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P:\PS\Controlling\Káňa\2025\2025 - březen\"/>
    </mc:Choice>
  </mc:AlternateContent>
  <xr:revisionPtr revIDLastSave="0" documentId="13_ncr:1_{C104F128-5DF1-4ECF-B894-FB637261F71D}" xr6:coauthVersionLast="36" xr6:coauthVersionMax="36" xr10:uidLastSave="{00000000-0000-0000-0000-000000000000}"/>
  <bookViews>
    <workbookView xWindow="0" yWindow="0" windowWidth="28800" windowHeight="12180" xr2:uid="{00000000-000D-0000-FFFF-FFFF00000000}"/>
  </bookViews>
  <sheets>
    <sheet name="List1" sheetId="3" r:id="rId1"/>
  </sheets>
  <definedNames>
    <definedName name="_connection">"FNOL"</definedName>
    <definedName name="_database">"FNOL"</definedName>
    <definedName name="_language">"CZ"</definedName>
  </definedNames>
  <calcPr calcId="191029" iterate="1"/>
</workbook>
</file>

<file path=xl/calcChain.xml><?xml version="1.0" encoding="utf-8"?>
<calcChain xmlns="http://schemas.openxmlformats.org/spreadsheetml/2006/main">
  <c r="T7" i="3" l="1"/>
  <c r="S7" i="3"/>
  <c r="Q61" i="3" l="1"/>
  <c r="P61" i="3"/>
  <c r="Q60" i="3"/>
  <c r="P60" i="3"/>
  <c r="Q59" i="3"/>
  <c r="P59" i="3"/>
  <c r="Q58" i="3"/>
  <c r="P58" i="3"/>
  <c r="Q57" i="3"/>
  <c r="P57" i="3"/>
  <c r="Q56" i="3"/>
  <c r="P56" i="3"/>
  <c r="Q55" i="3"/>
  <c r="P55" i="3"/>
  <c r="Q54" i="3"/>
  <c r="P54" i="3"/>
  <c r="Q53" i="3"/>
  <c r="P53" i="3"/>
  <c r="Q52" i="3"/>
  <c r="P52" i="3"/>
  <c r="Q51" i="3"/>
  <c r="P51" i="3"/>
  <c r="Q50" i="3"/>
  <c r="P50" i="3"/>
  <c r="Q49" i="3"/>
  <c r="P49" i="3"/>
  <c r="Q48" i="3"/>
  <c r="P48" i="3"/>
  <c r="Q47" i="3"/>
  <c r="P47" i="3"/>
  <c r="Q46" i="3"/>
  <c r="P46" i="3"/>
  <c r="Q45" i="3"/>
  <c r="P45" i="3"/>
  <c r="Q44" i="3"/>
  <c r="P44" i="3"/>
  <c r="Q43" i="3"/>
  <c r="P43" i="3"/>
  <c r="Q42" i="3"/>
  <c r="P42" i="3"/>
  <c r="Q41" i="3"/>
  <c r="P41" i="3"/>
  <c r="Q40" i="3"/>
  <c r="P40" i="3"/>
  <c r="Q39" i="3"/>
  <c r="P39" i="3"/>
  <c r="Q38" i="3"/>
  <c r="P38" i="3"/>
  <c r="Q37" i="3"/>
  <c r="P37" i="3"/>
  <c r="Q36" i="3"/>
  <c r="P36" i="3"/>
  <c r="Q35" i="3"/>
  <c r="P35" i="3"/>
  <c r="Q34" i="3"/>
  <c r="P34" i="3"/>
  <c r="Q33" i="3"/>
  <c r="P33" i="3"/>
  <c r="Q32" i="3"/>
  <c r="P32" i="3"/>
  <c r="Q31" i="3"/>
  <c r="P31" i="3"/>
  <c r="Q30" i="3"/>
  <c r="P30" i="3"/>
  <c r="Q29" i="3"/>
  <c r="P29" i="3"/>
  <c r="Q28" i="3"/>
  <c r="P28" i="3"/>
  <c r="Q27" i="3"/>
  <c r="P27" i="3"/>
  <c r="Q26" i="3"/>
  <c r="P26" i="3"/>
  <c r="Q25" i="3"/>
  <c r="P25" i="3"/>
  <c r="Q24" i="3"/>
  <c r="P24" i="3"/>
  <c r="Q23" i="3"/>
  <c r="P23" i="3"/>
  <c r="Q22" i="3"/>
  <c r="P22" i="3"/>
  <c r="Q21" i="3"/>
  <c r="P21" i="3"/>
  <c r="Q20" i="3"/>
  <c r="P20" i="3"/>
  <c r="Q19" i="3"/>
  <c r="P19" i="3"/>
  <c r="Q18" i="3"/>
  <c r="P18" i="3"/>
  <c r="Q17" i="3"/>
  <c r="P17" i="3"/>
  <c r="Q16" i="3"/>
  <c r="P16" i="3"/>
  <c r="Q15" i="3"/>
  <c r="P15" i="3"/>
  <c r="Q14" i="3"/>
  <c r="P14" i="3"/>
  <c r="Q13" i="3"/>
  <c r="P13" i="3"/>
  <c r="Q12" i="3"/>
  <c r="P12" i="3"/>
  <c r="Q11" i="3"/>
  <c r="P11" i="3"/>
  <c r="Q10" i="3"/>
  <c r="P10" i="3"/>
  <c r="Q9" i="3"/>
  <c r="P9" i="3"/>
  <c r="Q8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P8" i="3" s="1"/>
</calcChain>
</file>

<file path=xl/sharedStrings.xml><?xml version="1.0" encoding="utf-8"?>
<sst xmlns="http://schemas.openxmlformats.org/spreadsheetml/2006/main" count="125" uniqueCount="125">
  <si>
    <t>FINAL6</t>
  </si>
  <si>
    <t>[CCtotalU] Fakultní nemocnice Olomouc - útvary</t>
  </si>
  <si>
    <t>[ICOtotal] IČO celkem</t>
  </si>
  <si>
    <t>[facts] Skutečnost</t>
  </si>
  <si>
    <t>[Y2024] 2024</t>
  </si>
  <si>
    <t>[Y] FY</t>
  </si>
  <si>
    <t>[M1] Leden</t>
  </si>
  <si>
    <t>[M2] Únor</t>
  </si>
  <si>
    <t>[M3] Březen</t>
  </si>
  <si>
    <t>[M4] Duben</t>
  </si>
  <si>
    <t>[M5] Květen</t>
  </si>
  <si>
    <t>[M6] Červen</t>
  </si>
  <si>
    <t>[M7] Červenec</t>
  </si>
  <si>
    <t>[M8] Srpen</t>
  </si>
  <si>
    <t>[M9] Září</t>
  </si>
  <si>
    <t>[M10] Říjen</t>
  </si>
  <si>
    <t>[M11] Listopad</t>
  </si>
  <si>
    <t>[M12] Prosinec</t>
  </si>
  <si>
    <t>[A50115] Zdravotnické prostředky</t>
  </si>
  <si>
    <t>[A50115001] kardiostimulátory (sk.Z517)</t>
  </si>
  <si>
    <t>[A50115002] kardiovertery (Z516)</t>
  </si>
  <si>
    <t>[A50115003] TEP (Z518)</t>
  </si>
  <si>
    <t>[A50115004] IUTN - kovové (Z506)</t>
  </si>
  <si>
    <t>[A50115005] IUTN - neurostimulace (Z511)</t>
  </si>
  <si>
    <t>[A50115006] IUTN - neuromodulace-DBS (Z508)</t>
  </si>
  <si>
    <t>[A50115007] implant.dentální-samoplátci (Z526)</t>
  </si>
  <si>
    <t>[A50115008] implant. - plastická,estetická chirurgie (Z521)</t>
  </si>
  <si>
    <t>[A50115009] IUTN - chlopně - TAVI (Z524)</t>
  </si>
  <si>
    <t>[A50115011] IUTN - ostat.nákl.PZT (Z515)</t>
  </si>
  <si>
    <t>[A50115013] Bezelektrodové kardiostimulátory (Z548)</t>
  </si>
  <si>
    <t>[A50115015] IUTN - Clipy AV chlopní (Z553)</t>
  </si>
  <si>
    <t>[A50115016] kardiostimulátory CCM (Z555)</t>
  </si>
  <si>
    <t>[A50115020] laboratorní diagnostika-LEK (Z501)</t>
  </si>
  <si>
    <t>[A50115021] laboratorní diagnostika-skl.ZPr (Z501)</t>
  </si>
  <si>
    <t>[A50115040] laboratorní materiál (Z505)</t>
  </si>
  <si>
    <t>[A50115050] obvazový materiál (Z502)</t>
  </si>
  <si>
    <t>[A50115060] ZPr - ostatní (Z503)</t>
  </si>
  <si>
    <t>[A50115061] ZPr - ZUM robot (Z512)</t>
  </si>
  <si>
    <t>[A50115062] ZPr - materiál hemodialýza (Z525)</t>
  </si>
  <si>
    <t>[A50115063] ZPr - vaky, sety (Z528)</t>
  </si>
  <si>
    <t>[A50115064] ZPr - šicí materiál (Z529)</t>
  </si>
  <si>
    <t>[A50115065] ZPr - vpichovací materiál (Z530)</t>
  </si>
  <si>
    <t>[A50115066] ZPr - šicí materiál robot (Z531)</t>
  </si>
  <si>
    <t>[A50115067] ZPr - rukavice (Z532)</t>
  </si>
  <si>
    <t>[A50115068] ZPr - čidla ICP (Z522)</t>
  </si>
  <si>
    <t>[A50115069] ZPr - porty (Z534)</t>
  </si>
  <si>
    <t>[A50115070] ZPr - katetry ostatní (Z513)</t>
  </si>
  <si>
    <t>[A50115071] ZPr - katetry ablační (Z514)</t>
  </si>
  <si>
    <t>[A50115072] ZPr - katetry diagnostické (Z535)</t>
  </si>
  <si>
    <t>[A50115073] ZPr - katetry PCI (Z536)</t>
  </si>
  <si>
    <t>[A50115074] ZPr - katetry zaváděcí (Z537)</t>
  </si>
  <si>
    <t>[A50115075] ZPr - stenty (Z538)</t>
  </si>
  <si>
    <t>[A50115076] ZPr - stenty kovové (Z539)</t>
  </si>
  <si>
    <t>[A50115077] ZPr - stenty lékové (Z540)</t>
  </si>
  <si>
    <t>[A50115079] ZPr - internzivní péče (Z542)</t>
  </si>
  <si>
    <t>[A50115080] ZPr - staplery, extraktory, endoskop.mat. (Z523)</t>
  </si>
  <si>
    <t>[A50115082] ZPr - katetry extrakční (Z543)</t>
  </si>
  <si>
    <t>[A50115083] ZPr - embolizace (Z545)</t>
  </si>
  <si>
    <t>[A50115085] ZPr - samoplátci (Z547)</t>
  </si>
  <si>
    <t>[A50115089] ZPr - katetry PICC/MIDLINE (Z554)</t>
  </si>
  <si>
    <t>[A50115090] ZPr - zubolékařský materiál (Z509)</t>
  </si>
  <si>
    <t>[A50115300] ZPr. - slevy (přeúčt. na 64910002)</t>
  </si>
  <si>
    <t>[A50115010] RTG materiál, filmy a chemikálie (Z504)</t>
  </si>
  <si>
    <t>[A50115078] ZPr - stenty absorbční (Z541)</t>
  </si>
  <si>
    <t>[A50115084] ZPr - HCO membrány (Z546)</t>
  </si>
  <si>
    <t>[A50115012] podkožní monitory (Z544)</t>
  </si>
  <si>
    <t>[A50115014] Mechanické srdeční podpory (Z552)</t>
  </si>
  <si>
    <t>[A50115030] ZPr. - ostatní (testy) - COVID19 (Z556)</t>
  </si>
  <si>
    <t>[A50115022] antigenní testy zaměstnanců FNOL</t>
  </si>
  <si>
    <t>[A50115100] ZPr - jehly COVID 19 (Z557)</t>
  </si>
  <si>
    <t>[A50115101] ZPr - ostatní COVID 19 (Z558)</t>
  </si>
  <si>
    <t>[A50115086] ZPr - IUTN-chlopně-TMVI (Z549)</t>
  </si>
  <si>
    <t>[A50115087] ZPr - Aferéza - léčebné kity (Z550)</t>
  </si>
  <si>
    <t>A50115001</t>
  </si>
  <si>
    <t>A50115002</t>
  </si>
  <si>
    <t>A50115003</t>
  </si>
  <si>
    <t>A50115004</t>
  </si>
  <si>
    <t>A50115005</t>
  </si>
  <si>
    <t>A50115006</t>
  </si>
  <si>
    <t>A50115008</t>
  </si>
  <si>
    <t>A50115009</t>
  </si>
  <si>
    <t>A50115011</t>
  </si>
  <si>
    <t>A50115012</t>
  </si>
  <si>
    <t>A50115013</t>
  </si>
  <si>
    <t>A50115014</t>
  </si>
  <si>
    <t>A50115015</t>
  </si>
  <si>
    <t>A50115016</t>
  </si>
  <si>
    <t>A50115020</t>
  </si>
  <si>
    <t>A50115021</t>
  </si>
  <si>
    <t>A50115040</t>
  </si>
  <si>
    <t>A50115050</t>
  </si>
  <si>
    <t>A50115060</t>
  </si>
  <si>
    <t>A50115061</t>
  </si>
  <si>
    <t>A50115062</t>
  </si>
  <si>
    <t>A50115063</t>
  </si>
  <si>
    <t>A50115064</t>
  </si>
  <si>
    <t>A50115065</t>
  </si>
  <si>
    <t>A50115066</t>
  </si>
  <si>
    <t>A50115067</t>
  </si>
  <si>
    <t>A50115068</t>
  </si>
  <si>
    <t>A50115069</t>
  </si>
  <si>
    <t>A50115070</t>
  </si>
  <si>
    <t>A50115071</t>
  </si>
  <si>
    <t>A50115072</t>
  </si>
  <si>
    <t>A50115073</t>
  </si>
  <si>
    <t>A50115074</t>
  </si>
  <si>
    <t>A50115075</t>
  </si>
  <si>
    <t>A50115076</t>
  </si>
  <si>
    <t>A50115077</t>
  </si>
  <si>
    <t>A50115079</t>
  </si>
  <si>
    <t>A50115080</t>
  </si>
  <si>
    <t>A50115082</t>
  </si>
  <si>
    <t>A50115083</t>
  </si>
  <si>
    <t>A50115084</t>
  </si>
  <si>
    <t>A50115085</t>
  </si>
  <si>
    <t>A50115086</t>
  </si>
  <si>
    <t>A50115087</t>
  </si>
  <si>
    <t>A50115089</t>
  </si>
  <si>
    <t>A50115090</t>
  </si>
  <si>
    <t>A50115100</t>
  </si>
  <si>
    <t>A50115101</t>
  </si>
  <si>
    <t>QI</t>
  </si>
  <si>
    <t>Rozdíl HK vs QI</t>
  </si>
  <si>
    <t>Tento účet v přehledu QI chybí</t>
  </si>
  <si>
    <t>Rozdíl Celkem CFM  vs QI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</si>
</sst>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0" fontId="2" fillId="0" borderId="1">
      <alignment horizontal="center" vertical="center"/>
    </xf>
    <xf numFmtId="0" fontId="2" fillId="0" borderId="2">
      <alignment horizontal="right" vertical="center"/>
    </xf>
    <xf numFmtId="0" fontId="2" fillId="0" borderId="2">
      <alignment horizontal="left" vertical="center"/>
    </xf>
    <xf numFmtId="3" fontId="2" fillId="0" borderId="3">
      <alignment horizontal="right" vertical="center"/>
    </xf>
    <xf numFmtId="0" fontId="2" fillId="0" borderId="4">
      <alignment horizontal="center" vertical="center"/>
    </xf>
  </cellStyleXfs>
  <cellXfs count="20">
    <xf numFmtId="0" fontId="0" fillId="0" borderId="0" xfId="0"/>
    <xf numFmtId="0" fontId="0" fillId="0" borderId="2" xfId="2" applyNumberFormat="1" applyFont="1" applyAlignment="1">
      <alignment horizontal="right" vertical="center" wrapText="1"/>
    </xf>
    <xf numFmtId="3" fontId="2" fillId="0" borderId="3" xfId="4" applyNumberFormat="1" applyProtection="1">
      <alignment horizontal="right" vertical="center"/>
      <protection locked="0"/>
    </xf>
    <xf numFmtId="0" fontId="0" fillId="2" borderId="0" xfId="0" applyFill="1"/>
    <xf numFmtId="0" fontId="0" fillId="3" borderId="0" xfId="0" applyFill="1" applyAlignment="1">
      <alignment wrapText="1"/>
    </xf>
    <xf numFmtId="0" fontId="0" fillId="3" borderId="0" xfId="0" applyFill="1"/>
    <xf numFmtId="0" fontId="1" fillId="3" borderId="1" xfId="1" applyNumberFormat="1" applyFont="1" applyFill="1" applyAlignment="1">
      <alignment horizontal="center" vertical="center" wrapText="1"/>
    </xf>
    <xf numFmtId="0" fontId="2" fillId="3" borderId="1" xfId="1" applyNumberFormat="1" applyFill="1" applyAlignment="1">
      <alignment horizontal="center" vertical="center" wrapText="1"/>
    </xf>
    <xf numFmtId="0" fontId="1" fillId="3" borderId="2" xfId="2" applyNumberFormat="1" applyFont="1" applyFill="1" applyAlignment="1">
      <alignment horizontal="right" vertical="center" wrapText="1"/>
    </xf>
    <xf numFmtId="0" fontId="1" fillId="3" borderId="2" xfId="3" applyNumberFormat="1" applyFont="1" applyFill="1" applyAlignment="1">
      <alignment horizontal="left" vertical="center" wrapText="1"/>
    </xf>
    <xf numFmtId="3" fontId="2" fillId="3" borderId="3" xfId="4" applyNumberFormat="1" applyFill="1" applyProtection="1">
      <alignment horizontal="right" vertical="center"/>
      <protection locked="0"/>
    </xf>
    <xf numFmtId="0" fontId="0" fillId="3" borderId="2" xfId="3" applyNumberFormat="1" applyFont="1" applyFill="1" applyAlignment="1">
      <alignment horizontal="left" vertical="center" wrapText="1" indent="1"/>
    </xf>
    <xf numFmtId="0" fontId="0" fillId="4" borderId="0" xfId="0" applyFill="1"/>
    <xf numFmtId="3" fontId="0" fillId="4" borderId="0" xfId="0" applyNumberFormat="1" applyFill="1"/>
    <xf numFmtId="0" fontId="1" fillId="2" borderId="0" xfId="0" applyFont="1" applyFill="1" applyAlignment="1">
      <alignment horizontal="center"/>
    </xf>
    <xf numFmtId="0" fontId="1" fillId="4" borderId="0" xfId="2" applyNumberFormat="1" applyFont="1" applyFill="1" applyBorder="1" applyAlignment="1">
      <alignment horizontal="center" vertical="center" wrapText="1"/>
    </xf>
    <xf numFmtId="0" fontId="1" fillId="5" borderId="0" xfId="0" applyFont="1" applyFill="1"/>
    <xf numFmtId="3" fontId="0" fillId="2" borderId="0" xfId="0" applyNumberFormat="1" applyFill="1"/>
    <xf numFmtId="0" fontId="1" fillId="6" borderId="0" xfId="0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</cellXfs>
  <cellStyles count="6">
    <cellStyle name="CFM Drill Column" xfId="2" xr:uid="{00000000-0005-0000-0000-000002000000}"/>
    <cellStyle name="CFM Drill Row" xfId="3" xr:uid="{00000000-0005-0000-0000-000003000000}"/>
    <cellStyle name="CFM Choice" xfId="1" xr:uid="{00000000-0005-0000-0000-000001000000}"/>
    <cellStyle name="CFM Run" xfId="5" xr:uid="{00000000-0005-0000-0000-000005000000}"/>
    <cellStyle name="CFM Value" xfId="4" xr:uid="{00000000-0005-0000-0000-000004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45347"/>
  <sheetViews>
    <sheetView showGridLines="0" tabSelected="1" topLeftCell="B1" workbookViewId="0">
      <selection activeCell="T6" sqref="T6"/>
    </sheetView>
  </sheetViews>
  <sheetFormatPr defaultRowHeight="15" outlineLevelCol="1" x14ac:dyDescent="0.25"/>
  <cols>
    <col min="1" max="1" width="43.5703125" style="4" bestFit="1" customWidth="1"/>
    <col min="2" max="2" width="12.28515625" style="5" bestFit="1" customWidth="1"/>
    <col min="3" max="14" width="12.28515625" hidden="1" customWidth="1" outlineLevel="1"/>
    <col min="15" max="15" width="10.140625" hidden="1" customWidth="1" outlineLevel="1"/>
    <col min="16" max="16" width="10" hidden="1" customWidth="1" outlineLevel="1"/>
    <col min="17" max="17" width="16.28515625" style="12" customWidth="1" collapsed="1"/>
    <col min="18" max="18" width="10.140625" style="3" bestFit="1" customWidth="1"/>
    <col min="19" max="19" width="12.28515625" style="3" bestFit="1" customWidth="1"/>
    <col min="20" max="20" width="27.28515625" bestFit="1" customWidth="1"/>
  </cols>
  <sheetData>
    <row r="1" spans="1:20" x14ac:dyDescent="0.25">
      <c r="A1" s="4" t="s">
        <v>0</v>
      </c>
    </row>
    <row r="2" spans="1:20" ht="30" x14ac:dyDescent="0.25">
      <c r="A2" s="6" t="s">
        <v>1</v>
      </c>
    </row>
    <row r="3" spans="1:20" x14ac:dyDescent="0.25">
      <c r="A3" s="6" t="s">
        <v>2</v>
      </c>
    </row>
    <row r="4" spans="1:20" x14ac:dyDescent="0.25">
      <c r="A4" s="7" t="s">
        <v>3</v>
      </c>
    </row>
    <row r="5" spans="1:20" x14ac:dyDescent="0.25">
      <c r="A5" s="7" t="s">
        <v>4</v>
      </c>
    </row>
    <row r="6" spans="1:20" ht="30" x14ac:dyDescent="0.25">
      <c r="B6" s="8" t="s">
        <v>5</v>
      </c>
      <c r="C6" s="1" t="s">
        <v>6</v>
      </c>
      <c r="D6" s="1" t="s">
        <v>7</v>
      </c>
      <c r="E6" s="1" t="s">
        <v>8</v>
      </c>
      <c r="F6" s="1" t="s">
        <v>9</v>
      </c>
      <c r="G6" s="1" t="s">
        <v>10</v>
      </c>
      <c r="H6" s="1" t="s">
        <v>11</v>
      </c>
      <c r="I6" s="1" t="s">
        <v>12</v>
      </c>
      <c r="J6" s="1" t="s">
        <v>13</v>
      </c>
      <c r="K6" s="1" t="s">
        <v>14</v>
      </c>
      <c r="L6" s="1" t="s">
        <v>15</v>
      </c>
      <c r="M6" s="1" t="s">
        <v>16</v>
      </c>
      <c r="N6" s="1" t="s">
        <v>17</v>
      </c>
      <c r="Q6" s="15" t="s">
        <v>122</v>
      </c>
      <c r="R6" s="14" t="s">
        <v>121</v>
      </c>
      <c r="T6" s="18" t="s">
        <v>124</v>
      </c>
    </row>
    <row r="7" spans="1:20" x14ac:dyDescent="0.25">
      <c r="A7" s="9" t="s">
        <v>18</v>
      </c>
      <c r="B7" s="10">
        <v>1446086019.21</v>
      </c>
      <c r="C7" s="2">
        <v>109587605.56</v>
      </c>
      <c r="D7" s="2">
        <v>119051114.45</v>
      </c>
      <c r="E7" s="2">
        <v>115737613.68000001</v>
      </c>
      <c r="F7" s="2">
        <v>122567392.75</v>
      </c>
      <c r="G7" s="2">
        <v>127857751.62</v>
      </c>
      <c r="H7" s="2">
        <v>115246315.87</v>
      </c>
      <c r="I7" s="2">
        <v>102743124.33</v>
      </c>
      <c r="J7" s="2">
        <v>116113773.03</v>
      </c>
      <c r="K7" s="2">
        <v>115683287.34999999</v>
      </c>
      <c r="L7" s="2">
        <v>137641732.49000001</v>
      </c>
      <c r="M7" s="2">
        <v>142802440.84</v>
      </c>
      <c r="N7" s="2">
        <v>121053867.23999999</v>
      </c>
      <c r="S7" s="17">
        <f>SUM(S8:S61)</f>
        <v>1474920659.2296999</v>
      </c>
      <c r="T7" s="19">
        <f>S7-B7</f>
        <v>28834640.019699812</v>
      </c>
    </row>
    <row r="8" spans="1:20" x14ac:dyDescent="0.25">
      <c r="A8" s="11" t="s">
        <v>19</v>
      </c>
      <c r="B8" s="10">
        <v>29164847</v>
      </c>
      <c r="C8" s="2">
        <v>3330335.82</v>
      </c>
      <c r="D8" s="2">
        <v>2796847.13</v>
      </c>
      <c r="E8" s="2">
        <v>2104091.62</v>
      </c>
      <c r="F8" s="2">
        <v>2476336.2000000002</v>
      </c>
      <c r="G8" s="2">
        <v>2851362.48</v>
      </c>
      <c r="H8" s="2">
        <v>2525405.38</v>
      </c>
      <c r="I8" s="2">
        <v>1786506.96</v>
      </c>
      <c r="J8" s="2">
        <v>2143919.62</v>
      </c>
      <c r="K8" s="2">
        <v>1962004.9</v>
      </c>
      <c r="L8" s="2">
        <v>2307012.1800000002</v>
      </c>
      <c r="M8" s="2">
        <v>1817239.48</v>
      </c>
      <c r="N8" s="2">
        <v>3063785.23</v>
      </c>
      <c r="O8" t="str">
        <f>MID(A8,2,9)</f>
        <v>A50115001</v>
      </c>
      <c r="P8" t="b">
        <f>O8=R8</f>
        <v>1</v>
      </c>
      <c r="Q8" s="13">
        <f>B8-S8</f>
        <v>3.7252902984619141E-8</v>
      </c>
      <c r="R8" s="3" t="s">
        <v>73</v>
      </c>
      <c r="S8" s="3">
        <v>29164846.999999963</v>
      </c>
    </row>
    <row r="9" spans="1:20" x14ac:dyDescent="0.25">
      <c r="A9" s="11" t="s">
        <v>20</v>
      </c>
      <c r="B9" s="10">
        <v>196813920.83000001</v>
      </c>
      <c r="C9" s="2">
        <v>13799713.800000001</v>
      </c>
      <c r="D9" s="2">
        <v>17661365.489999998</v>
      </c>
      <c r="E9" s="2">
        <v>15539771.310000001</v>
      </c>
      <c r="F9" s="2">
        <v>16119424.98</v>
      </c>
      <c r="G9" s="2">
        <v>16427561.210000001</v>
      </c>
      <c r="H9" s="2">
        <v>15200248.77</v>
      </c>
      <c r="I9" s="2">
        <v>17819210.32</v>
      </c>
      <c r="J9" s="2">
        <v>17776373.43</v>
      </c>
      <c r="K9" s="2">
        <v>16861848.760000002</v>
      </c>
      <c r="L9" s="2">
        <v>17620018.289999999</v>
      </c>
      <c r="M9" s="2">
        <v>18406250.420000002</v>
      </c>
      <c r="N9" s="2">
        <v>13582134.050000001</v>
      </c>
      <c r="O9" t="str">
        <f t="shared" ref="O9:O61" si="0">MID(A9,2,9)</f>
        <v>A50115002</v>
      </c>
      <c r="P9" t="b">
        <f t="shared" ref="P9:P61" si="1">O9=R9</f>
        <v>1</v>
      </c>
      <c r="Q9" s="13">
        <f t="shared" ref="Q9:Q61" si="2">B9-S9</f>
        <v>455168.0000000298</v>
      </c>
      <c r="R9" s="3" t="s">
        <v>74</v>
      </c>
      <c r="S9" s="3">
        <v>196358752.82999998</v>
      </c>
    </row>
    <row r="10" spans="1:20" x14ac:dyDescent="0.25">
      <c r="A10" s="11" t="s">
        <v>21</v>
      </c>
      <c r="B10" s="10">
        <v>39307632.979999997</v>
      </c>
      <c r="C10" s="2">
        <v>3809075.18</v>
      </c>
      <c r="D10" s="2">
        <v>3550176.35</v>
      </c>
      <c r="E10" s="2">
        <v>2719534.79</v>
      </c>
      <c r="F10" s="2">
        <v>3657494.62</v>
      </c>
      <c r="G10" s="2">
        <v>3336390.66</v>
      </c>
      <c r="H10" s="2">
        <v>3301114.15</v>
      </c>
      <c r="I10" s="2">
        <v>2070462.12</v>
      </c>
      <c r="J10" s="2">
        <v>2372676.8199999998</v>
      </c>
      <c r="K10" s="2">
        <v>3867474.71</v>
      </c>
      <c r="L10" s="2">
        <v>4404772.84</v>
      </c>
      <c r="M10" s="2">
        <v>3601815.4</v>
      </c>
      <c r="N10" s="2">
        <v>2616645.34</v>
      </c>
      <c r="O10" t="str">
        <f t="shared" si="0"/>
        <v>A50115003</v>
      </c>
      <c r="P10" t="b">
        <f t="shared" si="1"/>
        <v>1</v>
      </c>
      <c r="Q10" s="13">
        <f t="shared" si="2"/>
        <v>-10013.5</v>
      </c>
      <c r="R10" s="3" t="s">
        <v>75</v>
      </c>
      <c r="S10" s="3">
        <v>39317646.479999997</v>
      </c>
    </row>
    <row r="11" spans="1:20" x14ac:dyDescent="0.25">
      <c r="A11" s="11" t="s">
        <v>22</v>
      </c>
      <c r="B11" s="10">
        <v>60696796.479999997</v>
      </c>
      <c r="C11" s="2">
        <v>5214922.3099999996</v>
      </c>
      <c r="D11" s="2">
        <v>5005933.38</v>
      </c>
      <c r="E11" s="2">
        <v>5424166.29</v>
      </c>
      <c r="F11" s="2">
        <v>5962647.6399999997</v>
      </c>
      <c r="G11" s="2">
        <v>4997828.5599999996</v>
      </c>
      <c r="H11" s="2">
        <v>4836901.93</v>
      </c>
      <c r="I11" s="2">
        <v>3706966.78</v>
      </c>
      <c r="J11" s="2">
        <v>4676454.46</v>
      </c>
      <c r="K11" s="2">
        <v>6299893.4400000004</v>
      </c>
      <c r="L11" s="2">
        <v>5923186.9299999997</v>
      </c>
      <c r="M11" s="2">
        <v>4669395.1500000004</v>
      </c>
      <c r="N11" s="2">
        <v>3978499.61</v>
      </c>
      <c r="O11" t="str">
        <f t="shared" si="0"/>
        <v>A50115004</v>
      </c>
      <c r="P11" t="b">
        <f t="shared" si="1"/>
        <v>1</v>
      </c>
      <c r="Q11" s="13">
        <f t="shared" si="2"/>
        <v>123941.52999968082</v>
      </c>
      <c r="R11" s="3" t="s">
        <v>76</v>
      </c>
      <c r="S11" s="3">
        <v>60572854.950000316</v>
      </c>
    </row>
    <row r="12" spans="1:20" x14ac:dyDescent="0.25">
      <c r="A12" s="11" t="s">
        <v>23</v>
      </c>
      <c r="B12" s="10">
        <v>12790170.52</v>
      </c>
      <c r="C12" s="2">
        <v>167773.72</v>
      </c>
      <c r="D12" s="2">
        <v>15342</v>
      </c>
      <c r="E12" s="2">
        <v>1327671.47</v>
      </c>
      <c r="F12" s="2">
        <v>317083</v>
      </c>
      <c r="G12" s="2">
        <v>1244325.3700000001</v>
      </c>
      <c r="H12" s="2">
        <v>1517622.04</v>
      </c>
      <c r="I12" s="2">
        <v>657967.03</v>
      </c>
      <c r="J12" s="2">
        <v>691362.11</v>
      </c>
      <c r="K12" s="2">
        <v>1265520.53</v>
      </c>
      <c r="L12" s="2">
        <v>1588002.06</v>
      </c>
      <c r="M12" s="2">
        <v>2211751.13</v>
      </c>
      <c r="N12" s="2">
        <v>1785750.06</v>
      </c>
      <c r="O12" t="str">
        <f t="shared" si="0"/>
        <v>A50115005</v>
      </c>
      <c r="P12" t="b">
        <f t="shared" si="1"/>
        <v>1</v>
      </c>
      <c r="Q12" s="13">
        <f t="shared" si="2"/>
        <v>1.6763806343078613E-8</v>
      </c>
      <c r="R12" s="3" t="s">
        <v>77</v>
      </c>
      <c r="S12" s="3">
        <v>12790170.519999983</v>
      </c>
    </row>
    <row r="13" spans="1:20" ht="30" x14ac:dyDescent="0.25">
      <c r="A13" s="11" t="s">
        <v>24</v>
      </c>
      <c r="B13" s="10">
        <v>23723473.579999998</v>
      </c>
      <c r="C13" s="2">
        <v>899021.74</v>
      </c>
      <c r="D13" s="2">
        <v>2341856.7599999998</v>
      </c>
      <c r="E13" s="2">
        <v>2838849.07</v>
      </c>
      <c r="F13" s="2">
        <v>1739576.04</v>
      </c>
      <c r="G13" s="2">
        <v>1819381.71</v>
      </c>
      <c r="H13" s="2">
        <v>842228.94</v>
      </c>
      <c r="I13" s="2">
        <v>0</v>
      </c>
      <c r="J13" s="2">
        <v>709241.02</v>
      </c>
      <c r="K13" s="2">
        <v>1763952.7</v>
      </c>
      <c r="L13" s="2">
        <v>5496012.5700000003</v>
      </c>
      <c r="M13" s="2">
        <v>5004547.22</v>
      </c>
      <c r="N13" s="2">
        <v>268805.81</v>
      </c>
      <c r="O13" t="str">
        <f t="shared" si="0"/>
        <v>A50115006</v>
      </c>
      <c r="P13" t="b">
        <f t="shared" si="1"/>
        <v>1</v>
      </c>
      <c r="Q13" s="13">
        <f t="shared" si="2"/>
        <v>0</v>
      </c>
      <c r="R13" s="3" t="s">
        <v>78</v>
      </c>
      <c r="S13" s="3">
        <v>23723473.580000024</v>
      </c>
    </row>
    <row r="14" spans="1:20" ht="30" x14ac:dyDescent="0.25">
      <c r="A14" s="11" t="s">
        <v>25</v>
      </c>
      <c r="B14" s="10">
        <v>613976.30000000005</v>
      </c>
      <c r="C14" s="2">
        <v>36433.279999999999</v>
      </c>
      <c r="D14" s="2">
        <v>104071.06</v>
      </c>
      <c r="E14" s="2">
        <v>25229</v>
      </c>
      <c r="F14" s="2">
        <v>30596</v>
      </c>
      <c r="G14" s="2">
        <v>40801.67</v>
      </c>
      <c r="H14" s="2">
        <v>0</v>
      </c>
      <c r="I14" s="2">
        <v>217729.99</v>
      </c>
      <c r="J14" s="2">
        <v>0</v>
      </c>
      <c r="K14" s="2">
        <v>31890.3</v>
      </c>
      <c r="L14" s="2">
        <v>0</v>
      </c>
      <c r="M14" s="2">
        <v>127225</v>
      </c>
      <c r="N14" s="2">
        <v>0</v>
      </c>
      <c r="O14" t="str">
        <f t="shared" si="0"/>
        <v>A50115007</v>
      </c>
      <c r="P14" t="b">
        <f t="shared" si="1"/>
        <v>0</v>
      </c>
      <c r="Q14" s="13">
        <f t="shared" si="2"/>
        <v>613976.30000000005</v>
      </c>
      <c r="T14" s="16" t="s">
        <v>123</v>
      </c>
    </row>
    <row r="15" spans="1:20" ht="30" x14ac:dyDescent="0.25">
      <c r="A15" s="11" t="s">
        <v>26</v>
      </c>
      <c r="B15" s="10">
        <v>30970.560000000001</v>
      </c>
      <c r="C15" s="2">
        <v>10730.56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10120</v>
      </c>
      <c r="L15" s="2">
        <v>0</v>
      </c>
      <c r="M15" s="2">
        <v>10120</v>
      </c>
      <c r="N15" s="2">
        <v>0</v>
      </c>
      <c r="O15" t="str">
        <f t="shared" si="0"/>
        <v>A50115008</v>
      </c>
      <c r="P15" t="b">
        <f t="shared" si="1"/>
        <v>1</v>
      </c>
      <c r="Q15" s="13">
        <f t="shared" si="2"/>
        <v>0</v>
      </c>
      <c r="R15" s="3" t="s">
        <v>79</v>
      </c>
      <c r="S15" s="3">
        <v>30970.559999999998</v>
      </c>
    </row>
    <row r="16" spans="1:20" x14ac:dyDescent="0.25">
      <c r="A16" s="11" t="s">
        <v>27</v>
      </c>
      <c r="B16" s="10">
        <v>91777779.519999996</v>
      </c>
      <c r="C16" s="2">
        <v>6322099.8399999999</v>
      </c>
      <c r="D16" s="2">
        <v>8470228.4800000004</v>
      </c>
      <c r="E16" s="2">
        <v>5062265.5999999996</v>
      </c>
      <c r="F16" s="2">
        <v>7612505.5999999996</v>
      </c>
      <c r="G16" s="2">
        <v>9656899.8399999999</v>
      </c>
      <c r="H16" s="2">
        <v>10099268.48</v>
      </c>
      <c r="I16" s="2">
        <v>1939840</v>
      </c>
      <c r="J16" s="2">
        <v>9243673.5999999996</v>
      </c>
      <c r="K16" s="2">
        <v>8696665.5999999996</v>
      </c>
      <c r="L16" s="2">
        <v>10332772.800000001</v>
      </c>
      <c r="M16" s="2">
        <v>8155208.3200000003</v>
      </c>
      <c r="N16" s="2">
        <v>6186351.3600000003</v>
      </c>
      <c r="O16" t="str">
        <f t="shared" si="0"/>
        <v>A50115009</v>
      </c>
      <c r="P16" t="b">
        <f t="shared" si="1"/>
        <v>1</v>
      </c>
      <c r="Q16" s="13">
        <f t="shared" si="2"/>
        <v>0</v>
      </c>
      <c r="R16" s="3" t="s">
        <v>80</v>
      </c>
      <c r="S16" s="3">
        <v>91777779.520000041</v>
      </c>
    </row>
    <row r="17" spans="1:19" ht="30" x14ac:dyDescent="0.25">
      <c r="A17" s="11" t="s">
        <v>62</v>
      </c>
      <c r="B17" s="10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t="str">
        <f t="shared" si="0"/>
        <v>A50115010</v>
      </c>
      <c r="P17" t="b">
        <f t="shared" si="1"/>
        <v>0</v>
      </c>
      <c r="Q17" s="13">
        <f t="shared" si="2"/>
        <v>0</v>
      </c>
    </row>
    <row r="18" spans="1:19" x14ac:dyDescent="0.25">
      <c r="A18" s="11" t="s">
        <v>28</v>
      </c>
      <c r="B18" s="10">
        <v>38409758.979999997</v>
      </c>
      <c r="C18" s="2">
        <v>2241262.83</v>
      </c>
      <c r="D18" s="2">
        <v>3881509.65</v>
      </c>
      <c r="E18" s="2">
        <v>2718730.02</v>
      </c>
      <c r="F18" s="2">
        <v>3793564.63</v>
      </c>
      <c r="G18" s="2">
        <v>3514151.98</v>
      </c>
      <c r="H18" s="2">
        <v>3577844.04</v>
      </c>
      <c r="I18" s="2">
        <v>2213900.91</v>
      </c>
      <c r="J18" s="2">
        <v>2829357.7</v>
      </c>
      <c r="K18" s="2">
        <v>2770607.15</v>
      </c>
      <c r="L18" s="2">
        <v>3398571.97</v>
      </c>
      <c r="M18" s="2">
        <v>3846820.72</v>
      </c>
      <c r="N18" s="2">
        <v>3623437.38</v>
      </c>
      <c r="O18" t="str">
        <f t="shared" si="0"/>
        <v>A50115011</v>
      </c>
      <c r="P18" t="b">
        <f t="shared" si="1"/>
        <v>1</v>
      </c>
      <c r="Q18" s="13">
        <f t="shared" si="2"/>
        <v>127490.59999997914</v>
      </c>
      <c r="R18" s="3" t="s">
        <v>81</v>
      </c>
      <c r="S18" s="3">
        <v>38282268.380000018</v>
      </c>
    </row>
    <row r="19" spans="1:19" x14ac:dyDescent="0.25">
      <c r="A19" s="11" t="s">
        <v>65</v>
      </c>
      <c r="B19" s="10">
        <v>7916798.2699999996</v>
      </c>
      <c r="C19" s="2">
        <v>731808</v>
      </c>
      <c r="D19" s="2">
        <v>798336</v>
      </c>
      <c r="E19" s="2">
        <v>931392</v>
      </c>
      <c r="F19" s="2">
        <v>1064448</v>
      </c>
      <c r="G19" s="2">
        <v>864864.07</v>
      </c>
      <c r="H19" s="2">
        <v>598752</v>
      </c>
      <c r="I19" s="2">
        <v>465696</v>
      </c>
      <c r="J19" s="2">
        <v>532224</v>
      </c>
      <c r="K19" s="2">
        <v>465696</v>
      </c>
      <c r="L19" s="2">
        <v>532224</v>
      </c>
      <c r="M19" s="2">
        <v>598752</v>
      </c>
      <c r="N19" s="2">
        <v>332606.2</v>
      </c>
      <c r="O19" t="str">
        <f t="shared" si="0"/>
        <v>A50115012</v>
      </c>
      <c r="P19" t="b">
        <f t="shared" si="1"/>
        <v>1</v>
      </c>
      <c r="Q19" s="13">
        <f t="shared" si="2"/>
        <v>0</v>
      </c>
      <c r="R19" s="3" t="s">
        <v>82</v>
      </c>
      <c r="S19" s="3">
        <v>7916798.2700000005</v>
      </c>
    </row>
    <row r="20" spans="1:19" ht="30" x14ac:dyDescent="0.25">
      <c r="A20" s="11" t="s">
        <v>29</v>
      </c>
      <c r="B20" s="10">
        <v>5563913.0499999998</v>
      </c>
      <c r="C20" s="2">
        <v>347200</v>
      </c>
      <c r="D20" s="2">
        <v>417078.26</v>
      </c>
      <c r="E20" s="2">
        <v>520800</v>
      </c>
      <c r="F20" s="2">
        <v>1111478.26</v>
      </c>
      <c r="G20" s="2">
        <v>173600</v>
      </c>
      <c r="H20" s="2">
        <v>173600</v>
      </c>
      <c r="I20" s="2">
        <v>173600.01</v>
      </c>
      <c r="J20" s="2">
        <v>590678.26</v>
      </c>
      <c r="K20" s="2">
        <v>173600</v>
      </c>
      <c r="L20" s="2">
        <v>764278.26</v>
      </c>
      <c r="M20" s="2">
        <v>694400</v>
      </c>
      <c r="N20" s="2">
        <v>423600</v>
      </c>
      <c r="O20" t="str">
        <f t="shared" si="0"/>
        <v>A50115013</v>
      </c>
      <c r="P20" t="b">
        <f t="shared" si="1"/>
        <v>1</v>
      </c>
      <c r="Q20" s="13">
        <f t="shared" si="2"/>
        <v>0</v>
      </c>
      <c r="R20" s="3" t="s">
        <v>83</v>
      </c>
      <c r="S20" s="3">
        <v>5563913.0499999998</v>
      </c>
    </row>
    <row r="21" spans="1:19" ht="30" x14ac:dyDescent="0.25">
      <c r="A21" s="11" t="s">
        <v>66</v>
      </c>
      <c r="B21" s="10">
        <v>8400000</v>
      </c>
      <c r="C21" s="2">
        <v>560000</v>
      </c>
      <c r="D21" s="2">
        <v>1120000</v>
      </c>
      <c r="E21" s="2">
        <v>1120000</v>
      </c>
      <c r="F21" s="2">
        <v>0</v>
      </c>
      <c r="G21" s="2">
        <v>560000</v>
      </c>
      <c r="H21" s="2">
        <v>0</v>
      </c>
      <c r="I21" s="2">
        <v>0</v>
      </c>
      <c r="J21" s="2">
        <v>2240000</v>
      </c>
      <c r="K21" s="2">
        <v>1120000</v>
      </c>
      <c r="L21" s="2">
        <v>0</v>
      </c>
      <c r="M21" s="2">
        <v>560000</v>
      </c>
      <c r="N21" s="2">
        <v>1120000</v>
      </c>
      <c r="O21" t="str">
        <f t="shared" si="0"/>
        <v>A50115014</v>
      </c>
      <c r="P21" t="b">
        <f t="shared" si="1"/>
        <v>1</v>
      </c>
      <c r="Q21" s="13">
        <f t="shared" si="2"/>
        <v>0</v>
      </c>
      <c r="R21" s="3" t="s">
        <v>84</v>
      </c>
      <c r="S21" s="3">
        <v>8400000</v>
      </c>
    </row>
    <row r="22" spans="1:19" x14ac:dyDescent="0.25">
      <c r="A22" s="11" t="s">
        <v>30</v>
      </c>
      <c r="B22" s="10">
        <v>14000802.48</v>
      </c>
      <c r="C22" s="2">
        <v>583373.91</v>
      </c>
      <c r="D22" s="2">
        <v>1166747.82</v>
      </c>
      <c r="E22" s="2">
        <v>1166747.82</v>
      </c>
      <c r="F22" s="2">
        <v>1166747.82</v>
      </c>
      <c r="G22" s="2">
        <v>1750100.31</v>
      </c>
      <c r="H22" s="2">
        <v>1166726.3999999999</v>
      </c>
      <c r="I22" s="2">
        <v>1166726.3999999999</v>
      </c>
      <c r="J22" s="2">
        <v>1166726.3999999999</v>
      </c>
      <c r="K22" s="2">
        <v>1166726.3999999999</v>
      </c>
      <c r="L22" s="2">
        <v>583363.19999999995</v>
      </c>
      <c r="M22" s="2">
        <v>1750089.6</v>
      </c>
      <c r="N22" s="2">
        <v>1166726.3999999999</v>
      </c>
      <c r="O22" t="str">
        <f t="shared" si="0"/>
        <v>A50115015</v>
      </c>
      <c r="P22" t="b">
        <f t="shared" si="1"/>
        <v>1</v>
      </c>
      <c r="Q22" s="13">
        <f t="shared" si="2"/>
        <v>0</v>
      </c>
      <c r="R22" s="3" t="s">
        <v>85</v>
      </c>
      <c r="S22" s="3">
        <v>14000802.479999995</v>
      </c>
    </row>
    <row r="23" spans="1:19" x14ac:dyDescent="0.25">
      <c r="A23" s="11" t="s">
        <v>31</v>
      </c>
      <c r="B23" s="10">
        <v>18231449.600000001</v>
      </c>
      <c r="C23" s="2">
        <v>2804838.3999999999</v>
      </c>
      <c r="D23" s="2">
        <v>0</v>
      </c>
      <c r="E23" s="2">
        <v>1402419.2</v>
      </c>
      <c r="F23" s="2">
        <v>2804838.3999999999</v>
      </c>
      <c r="G23" s="2">
        <v>2804838.3999999999</v>
      </c>
      <c r="H23" s="2">
        <v>2103628.7999999998</v>
      </c>
      <c r="I23" s="2">
        <v>1402419.2</v>
      </c>
      <c r="J23" s="2">
        <v>701209.59999999998</v>
      </c>
      <c r="K23" s="2">
        <v>0</v>
      </c>
      <c r="L23" s="2">
        <v>0</v>
      </c>
      <c r="M23" s="2">
        <v>2103628.7999999998</v>
      </c>
      <c r="N23" s="2">
        <v>2103628.7999999998</v>
      </c>
      <c r="O23" t="str">
        <f t="shared" si="0"/>
        <v>A50115016</v>
      </c>
      <c r="P23" t="b">
        <f t="shared" si="1"/>
        <v>1</v>
      </c>
      <c r="Q23" s="13">
        <f t="shared" si="2"/>
        <v>0</v>
      </c>
      <c r="R23" s="3" t="s">
        <v>86</v>
      </c>
      <c r="S23" s="3">
        <v>18231449.599999998</v>
      </c>
    </row>
    <row r="24" spans="1:19" ht="30" x14ac:dyDescent="0.25">
      <c r="A24" s="11" t="s">
        <v>32</v>
      </c>
      <c r="B24" s="10">
        <v>225396943.66</v>
      </c>
      <c r="C24" s="2">
        <v>17800080.23</v>
      </c>
      <c r="D24" s="2">
        <v>17473010.579999998</v>
      </c>
      <c r="E24" s="2">
        <v>19392308.219999999</v>
      </c>
      <c r="F24" s="2">
        <v>19759999.440000001</v>
      </c>
      <c r="G24" s="2">
        <v>19967131.82</v>
      </c>
      <c r="H24" s="2">
        <v>17304105.920000002</v>
      </c>
      <c r="I24" s="2">
        <v>16887602.170000002</v>
      </c>
      <c r="J24" s="2">
        <v>18401409.120000001</v>
      </c>
      <c r="K24" s="2">
        <v>16330032.130000001</v>
      </c>
      <c r="L24" s="2">
        <v>21598268.960000001</v>
      </c>
      <c r="M24" s="2">
        <v>21659830.07</v>
      </c>
      <c r="N24" s="2">
        <v>18823165</v>
      </c>
      <c r="O24" t="str">
        <f t="shared" si="0"/>
        <v>A50115020</v>
      </c>
      <c r="P24" t="b">
        <f t="shared" si="1"/>
        <v>1</v>
      </c>
      <c r="Q24" s="13">
        <f t="shared" si="2"/>
        <v>-9389891.5096956193</v>
      </c>
      <c r="R24" s="3" t="s">
        <v>87</v>
      </c>
      <c r="S24" s="3">
        <v>234786835.16969562</v>
      </c>
    </row>
    <row r="25" spans="1:19" ht="30" x14ac:dyDescent="0.25">
      <c r="A25" s="11" t="s">
        <v>33</v>
      </c>
      <c r="B25" s="10">
        <v>1071807.3</v>
      </c>
      <c r="C25" s="2">
        <v>151395.66</v>
      </c>
      <c r="D25" s="2">
        <v>52815.1</v>
      </c>
      <c r="E25" s="2">
        <v>105656.84</v>
      </c>
      <c r="F25" s="2">
        <v>64167.94</v>
      </c>
      <c r="G25" s="2">
        <v>50814.31</v>
      </c>
      <c r="H25" s="2">
        <v>172396.22</v>
      </c>
      <c r="I25" s="2">
        <v>79902.570000000007</v>
      </c>
      <c r="J25" s="2">
        <v>47670.76</v>
      </c>
      <c r="K25" s="2">
        <v>63996.76</v>
      </c>
      <c r="L25" s="2">
        <v>78361.919999999998</v>
      </c>
      <c r="M25" s="2">
        <v>110360.3</v>
      </c>
      <c r="N25" s="2">
        <v>94268.92</v>
      </c>
      <c r="O25" t="str">
        <f t="shared" si="0"/>
        <v>A50115021</v>
      </c>
      <c r="P25" t="b">
        <f t="shared" si="1"/>
        <v>1</v>
      </c>
      <c r="Q25" s="13">
        <f t="shared" si="2"/>
        <v>0</v>
      </c>
      <c r="R25" s="3" t="s">
        <v>88</v>
      </c>
      <c r="S25" s="3">
        <v>1071807.3000000003</v>
      </c>
    </row>
    <row r="26" spans="1:19" ht="30" x14ac:dyDescent="0.25">
      <c r="A26" s="11" t="s">
        <v>68</v>
      </c>
      <c r="B26" s="10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t="str">
        <f t="shared" si="0"/>
        <v>A50115022</v>
      </c>
      <c r="P26" t="b">
        <f t="shared" si="1"/>
        <v>0</v>
      </c>
      <c r="Q26" s="13">
        <f t="shared" si="2"/>
        <v>0</v>
      </c>
    </row>
    <row r="27" spans="1:19" ht="30" x14ac:dyDescent="0.25">
      <c r="A27" s="11" t="s">
        <v>67</v>
      </c>
      <c r="B27" s="10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t="str">
        <f t="shared" si="0"/>
        <v>A50115030</v>
      </c>
      <c r="P27" t="b">
        <f t="shared" si="1"/>
        <v>0</v>
      </c>
      <c r="Q27" s="13">
        <f t="shared" si="2"/>
        <v>0</v>
      </c>
    </row>
    <row r="28" spans="1:19" x14ac:dyDescent="0.25">
      <c r="A28" s="11" t="s">
        <v>34</v>
      </c>
      <c r="B28" s="10">
        <v>9779875.7100000009</v>
      </c>
      <c r="C28" s="2">
        <v>465065.02</v>
      </c>
      <c r="D28" s="2">
        <v>481417.81</v>
      </c>
      <c r="E28" s="2">
        <v>814017.44</v>
      </c>
      <c r="F28" s="2">
        <v>499281.81</v>
      </c>
      <c r="G28" s="2">
        <v>856103.98</v>
      </c>
      <c r="H28" s="2">
        <v>644098.5</v>
      </c>
      <c r="I28" s="2">
        <v>742618.02</v>
      </c>
      <c r="J28" s="2">
        <v>895344.8</v>
      </c>
      <c r="K28" s="2">
        <v>1100916.72</v>
      </c>
      <c r="L28" s="2">
        <v>932261.11</v>
      </c>
      <c r="M28" s="2">
        <v>1280086.1299999999</v>
      </c>
      <c r="N28" s="2">
        <v>1068664.3700000001</v>
      </c>
      <c r="O28" t="str">
        <f t="shared" si="0"/>
        <v>A50115040</v>
      </c>
      <c r="P28" t="b">
        <f t="shared" si="1"/>
        <v>1</v>
      </c>
      <c r="Q28" s="13">
        <f t="shared" si="2"/>
        <v>0.34000001102685928</v>
      </c>
      <c r="R28" s="3" t="s">
        <v>89</v>
      </c>
      <c r="S28" s="3">
        <v>9779875.3699999899</v>
      </c>
    </row>
    <row r="29" spans="1:19" x14ac:dyDescent="0.25">
      <c r="A29" s="11" t="s">
        <v>35</v>
      </c>
      <c r="B29" s="10">
        <v>41549085.159999996</v>
      </c>
      <c r="C29" s="2">
        <v>2848203.56</v>
      </c>
      <c r="D29" s="2">
        <v>3238475.05</v>
      </c>
      <c r="E29" s="2">
        <v>3442086.53</v>
      </c>
      <c r="F29" s="2">
        <v>3528142.31</v>
      </c>
      <c r="G29" s="2">
        <v>3467992.66</v>
      </c>
      <c r="H29" s="2">
        <v>2844258.05</v>
      </c>
      <c r="I29" s="2">
        <v>3209866.73</v>
      </c>
      <c r="J29" s="2">
        <v>3243596.55</v>
      </c>
      <c r="K29" s="2">
        <v>3444680.39</v>
      </c>
      <c r="L29" s="2">
        <v>3671077.26</v>
      </c>
      <c r="M29" s="2">
        <v>4510823.46</v>
      </c>
      <c r="N29" s="2">
        <v>4099882.61</v>
      </c>
      <c r="O29" t="str">
        <f t="shared" si="0"/>
        <v>A50115050</v>
      </c>
      <c r="P29" t="b">
        <f t="shared" si="1"/>
        <v>1</v>
      </c>
      <c r="Q29" s="13">
        <f t="shared" si="2"/>
        <v>3801344.639999941</v>
      </c>
      <c r="R29" s="3" t="s">
        <v>90</v>
      </c>
      <c r="S29" s="3">
        <v>37747740.520000055</v>
      </c>
    </row>
    <row r="30" spans="1:19" x14ac:dyDescent="0.25">
      <c r="A30" s="11" t="s">
        <v>36</v>
      </c>
      <c r="B30" s="10">
        <v>177764722.13999999</v>
      </c>
      <c r="C30" s="2">
        <v>13885442.119999999</v>
      </c>
      <c r="D30" s="2">
        <v>13870442.890000001</v>
      </c>
      <c r="E30" s="2">
        <v>13976999.92</v>
      </c>
      <c r="F30" s="2">
        <v>15174820.07</v>
      </c>
      <c r="G30" s="2">
        <v>15790193.09</v>
      </c>
      <c r="H30" s="2">
        <v>12935439.189999999</v>
      </c>
      <c r="I30" s="2">
        <v>12734530.09</v>
      </c>
      <c r="J30" s="2">
        <v>12850478.939999999</v>
      </c>
      <c r="K30" s="2">
        <v>14287764.07</v>
      </c>
      <c r="L30" s="2">
        <v>15819282.289999999</v>
      </c>
      <c r="M30" s="2">
        <v>19644704.800000001</v>
      </c>
      <c r="N30" s="2">
        <v>16794624.670000002</v>
      </c>
      <c r="O30" t="str">
        <f t="shared" si="0"/>
        <v>A50115060</v>
      </c>
      <c r="P30" t="b">
        <f t="shared" si="1"/>
        <v>1</v>
      </c>
      <c r="Q30" s="13">
        <f t="shared" si="2"/>
        <v>-2205644.9100040793</v>
      </c>
      <c r="R30" s="3" t="s">
        <v>91</v>
      </c>
      <c r="S30" s="3">
        <v>179970367.05000407</v>
      </c>
    </row>
    <row r="31" spans="1:19" x14ac:dyDescent="0.25">
      <c r="A31" s="11" t="s">
        <v>37</v>
      </c>
      <c r="B31" s="10">
        <v>26322932.859999999</v>
      </c>
      <c r="C31" s="2">
        <v>1504769.59</v>
      </c>
      <c r="D31" s="2">
        <v>2128373</v>
      </c>
      <c r="E31" s="2">
        <v>2100042.0299999998</v>
      </c>
      <c r="F31" s="2">
        <v>2172859.31</v>
      </c>
      <c r="G31" s="2">
        <v>2850935.61</v>
      </c>
      <c r="H31" s="2">
        <v>1288357.49</v>
      </c>
      <c r="I31" s="2">
        <v>2899762.11</v>
      </c>
      <c r="J31" s="2">
        <v>2105928.27</v>
      </c>
      <c r="K31" s="2">
        <v>1543195.9</v>
      </c>
      <c r="L31" s="2">
        <v>2818444.67</v>
      </c>
      <c r="M31" s="2">
        <v>1411695.5</v>
      </c>
      <c r="N31" s="2">
        <v>3498569.38</v>
      </c>
      <c r="O31" t="str">
        <f t="shared" si="0"/>
        <v>A50115061</v>
      </c>
      <c r="P31" t="b">
        <f t="shared" si="1"/>
        <v>1</v>
      </c>
      <c r="Q31" s="13">
        <f t="shared" si="2"/>
        <v>-7.1100000068545341</v>
      </c>
      <c r="R31" s="3" t="s">
        <v>92</v>
      </c>
      <c r="S31" s="3">
        <v>26322939.970000006</v>
      </c>
    </row>
    <row r="32" spans="1:19" ht="30" x14ac:dyDescent="0.25">
      <c r="A32" s="11" t="s">
        <v>38</v>
      </c>
      <c r="B32" s="10">
        <v>14380758.16</v>
      </c>
      <c r="C32" s="2">
        <v>1024041.96</v>
      </c>
      <c r="D32" s="2">
        <v>1014815.4</v>
      </c>
      <c r="E32" s="2">
        <v>1083341.52</v>
      </c>
      <c r="F32" s="2">
        <v>1326447.52</v>
      </c>
      <c r="G32" s="2">
        <v>1267023.68</v>
      </c>
      <c r="H32" s="2">
        <v>1054248.32</v>
      </c>
      <c r="I32" s="2">
        <v>1341289.76</v>
      </c>
      <c r="J32" s="2">
        <v>1631680.04</v>
      </c>
      <c r="K32" s="2">
        <v>1173600.04</v>
      </c>
      <c r="L32" s="2">
        <v>1036916.16</v>
      </c>
      <c r="M32" s="2">
        <v>1464091.04</v>
      </c>
      <c r="N32" s="2">
        <v>963262.72</v>
      </c>
      <c r="O32" t="str">
        <f t="shared" si="0"/>
        <v>A50115062</v>
      </c>
      <c r="P32" t="b">
        <f t="shared" si="1"/>
        <v>1</v>
      </c>
      <c r="Q32" s="13">
        <f t="shared" si="2"/>
        <v>52147.199999999255</v>
      </c>
      <c r="R32" s="3" t="s">
        <v>93</v>
      </c>
      <c r="S32" s="3">
        <v>14328610.960000001</v>
      </c>
    </row>
    <row r="33" spans="1:19" x14ac:dyDescent="0.25">
      <c r="A33" s="11" t="s">
        <v>39</v>
      </c>
      <c r="B33" s="10">
        <v>49831374.490000002</v>
      </c>
      <c r="C33" s="2">
        <v>4238046.84</v>
      </c>
      <c r="D33" s="2">
        <v>4400536.8600000003</v>
      </c>
      <c r="E33" s="2">
        <v>3892262.87</v>
      </c>
      <c r="F33" s="2">
        <v>3791926.82</v>
      </c>
      <c r="G33" s="2">
        <v>3873896.2</v>
      </c>
      <c r="H33" s="2">
        <v>4053481.75</v>
      </c>
      <c r="I33" s="2">
        <v>3749327.77</v>
      </c>
      <c r="J33" s="2">
        <v>3945108.83</v>
      </c>
      <c r="K33" s="2">
        <v>3860817.02</v>
      </c>
      <c r="L33" s="2">
        <v>4535964.3499999996</v>
      </c>
      <c r="M33" s="2">
        <v>4828116.7</v>
      </c>
      <c r="N33" s="2">
        <v>4661888.4800000004</v>
      </c>
      <c r="O33" t="str">
        <f t="shared" si="0"/>
        <v>A50115063</v>
      </c>
      <c r="P33" t="b">
        <f t="shared" si="1"/>
        <v>1</v>
      </c>
      <c r="Q33" s="13">
        <f t="shared" si="2"/>
        <v>-4273050.0000001118</v>
      </c>
      <c r="R33" s="3" t="s">
        <v>94</v>
      </c>
      <c r="S33" s="3">
        <v>54104424.490000114</v>
      </c>
    </row>
    <row r="34" spans="1:19" x14ac:dyDescent="0.25">
      <c r="A34" s="11" t="s">
        <v>40</v>
      </c>
      <c r="B34" s="10">
        <v>15194435.51</v>
      </c>
      <c r="C34" s="2">
        <v>948691.19</v>
      </c>
      <c r="D34" s="2">
        <v>1420310.55</v>
      </c>
      <c r="E34" s="2">
        <v>1609057.34</v>
      </c>
      <c r="F34" s="2">
        <v>1545482.79</v>
      </c>
      <c r="G34" s="2">
        <v>1076296.7</v>
      </c>
      <c r="H34" s="2">
        <v>1116647</v>
      </c>
      <c r="I34" s="2">
        <v>1462045.44</v>
      </c>
      <c r="J34" s="2">
        <v>1144997.0900000001</v>
      </c>
      <c r="K34" s="2">
        <v>1069833.29</v>
      </c>
      <c r="L34" s="2">
        <v>1466840.5</v>
      </c>
      <c r="M34" s="2">
        <v>1202953.3400000001</v>
      </c>
      <c r="N34" s="2">
        <v>1131280.28</v>
      </c>
      <c r="O34" t="str">
        <f t="shared" si="0"/>
        <v>A50115064</v>
      </c>
      <c r="P34" t="b">
        <f t="shared" si="1"/>
        <v>1</v>
      </c>
      <c r="Q34" s="13">
        <f t="shared" si="2"/>
        <v>0</v>
      </c>
      <c r="R34" s="3" t="s">
        <v>95</v>
      </c>
      <c r="S34" s="3">
        <v>15194435.510000004</v>
      </c>
    </row>
    <row r="35" spans="1:19" x14ac:dyDescent="0.25">
      <c r="A35" s="11" t="s">
        <v>41</v>
      </c>
      <c r="B35" s="10">
        <v>7591271.4000000097</v>
      </c>
      <c r="C35" s="2">
        <v>595843.06000000006</v>
      </c>
      <c r="D35" s="2">
        <v>588404.56000000006</v>
      </c>
      <c r="E35" s="2">
        <v>631684.86</v>
      </c>
      <c r="F35" s="2">
        <v>620102.02</v>
      </c>
      <c r="G35" s="2">
        <v>618020.54</v>
      </c>
      <c r="H35" s="2">
        <v>558882.99</v>
      </c>
      <c r="I35" s="2">
        <v>600366.75</v>
      </c>
      <c r="J35" s="2">
        <v>514056.25</v>
      </c>
      <c r="K35" s="2">
        <v>374475.52000000002</v>
      </c>
      <c r="L35" s="2">
        <v>747053.88</v>
      </c>
      <c r="M35" s="2">
        <v>980191.08</v>
      </c>
      <c r="N35" s="2">
        <v>762189.89</v>
      </c>
      <c r="O35" t="str">
        <f t="shared" si="0"/>
        <v>A50115065</v>
      </c>
      <c r="P35" t="b">
        <f t="shared" si="1"/>
        <v>1</v>
      </c>
      <c r="Q35" s="13">
        <f t="shared" si="2"/>
        <v>1.1175870895385742E-8</v>
      </c>
      <c r="R35" s="3" t="s">
        <v>96</v>
      </c>
      <c r="S35" s="3">
        <v>7591271.3999999985</v>
      </c>
    </row>
    <row r="36" spans="1:19" x14ac:dyDescent="0.25">
      <c r="A36" s="11" t="s">
        <v>42</v>
      </c>
      <c r="B36" s="10">
        <v>236859.84</v>
      </c>
      <c r="C36" s="2">
        <v>7378.56</v>
      </c>
      <c r="D36" s="2">
        <v>32449.759999999998</v>
      </c>
      <c r="E36" s="2">
        <v>32449.759999999998</v>
      </c>
      <c r="F36" s="2">
        <v>9019.36</v>
      </c>
      <c r="G36" s="2">
        <v>38533.599999999999</v>
      </c>
      <c r="H36" s="2">
        <v>16051.84</v>
      </c>
      <c r="I36" s="2">
        <v>17692.64</v>
      </c>
      <c r="J36" s="2">
        <v>0</v>
      </c>
      <c r="K36" s="2">
        <v>9019.36</v>
      </c>
      <c r="L36" s="2">
        <v>34436.639999999999</v>
      </c>
      <c r="M36" s="2">
        <v>0</v>
      </c>
      <c r="N36" s="2">
        <v>39828.32</v>
      </c>
      <c r="O36" t="str">
        <f t="shared" si="0"/>
        <v>A50115066</v>
      </c>
      <c r="P36" t="b">
        <f t="shared" si="1"/>
        <v>1</v>
      </c>
      <c r="Q36" s="13">
        <f t="shared" si="2"/>
        <v>0</v>
      </c>
      <c r="R36" s="3" t="s">
        <v>97</v>
      </c>
      <c r="S36" s="3">
        <v>236859.84000000003</v>
      </c>
    </row>
    <row r="37" spans="1:19" x14ac:dyDescent="0.25">
      <c r="A37" s="11" t="s">
        <v>43</v>
      </c>
      <c r="B37" s="10">
        <v>9626556.3200000003</v>
      </c>
      <c r="C37" s="2">
        <v>731936.8</v>
      </c>
      <c r="D37" s="2">
        <v>817026.29</v>
      </c>
      <c r="E37" s="2">
        <v>757418.37</v>
      </c>
      <c r="F37" s="2">
        <v>756123.64</v>
      </c>
      <c r="G37" s="2">
        <v>812849.2</v>
      </c>
      <c r="H37" s="2">
        <v>730446.31</v>
      </c>
      <c r="I37" s="2">
        <v>687168.68</v>
      </c>
      <c r="J37" s="2">
        <v>693668.62</v>
      </c>
      <c r="K37" s="2">
        <v>770664.76</v>
      </c>
      <c r="L37" s="2">
        <v>727656.5</v>
      </c>
      <c r="M37" s="2">
        <v>1099245.75</v>
      </c>
      <c r="N37" s="2">
        <v>1042351.4</v>
      </c>
      <c r="O37" t="str">
        <f t="shared" si="0"/>
        <v>A50115067</v>
      </c>
      <c r="P37" t="b">
        <f t="shared" si="1"/>
        <v>1</v>
      </c>
      <c r="Q37" s="13">
        <f t="shared" si="2"/>
        <v>-51792.13000000082</v>
      </c>
      <c r="R37" s="3" t="s">
        <v>98</v>
      </c>
      <c r="S37" s="3">
        <v>9678348.4500000011</v>
      </c>
    </row>
    <row r="38" spans="1:19" x14ac:dyDescent="0.25">
      <c r="A38" s="11" t="s">
        <v>44</v>
      </c>
      <c r="B38" s="10">
        <v>707258.77</v>
      </c>
      <c r="C38" s="2">
        <v>169630.77</v>
      </c>
      <c r="D38" s="2">
        <v>23735.040000000001</v>
      </c>
      <c r="E38" s="2">
        <v>0</v>
      </c>
      <c r="F38" s="2">
        <v>0</v>
      </c>
      <c r="G38" s="2">
        <v>0</v>
      </c>
      <c r="H38" s="2">
        <v>89773.6</v>
      </c>
      <c r="I38" s="2">
        <v>108342.08</v>
      </c>
      <c r="J38" s="2">
        <v>23735.040000000001</v>
      </c>
      <c r="K38" s="2">
        <v>110418.56</v>
      </c>
      <c r="L38" s="2">
        <v>0</v>
      </c>
      <c r="M38" s="2">
        <v>162948.79999999999</v>
      </c>
      <c r="N38" s="2">
        <v>18674.88</v>
      </c>
      <c r="O38" t="str">
        <f t="shared" si="0"/>
        <v>A50115068</v>
      </c>
      <c r="P38" t="b">
        <f t="shared" si="1"/>
        <v>1</v>
      </c>
      <c r="Q38" s="13">
        <f t="shared" si="2"/>
        <v>0</v>
      </c>
      <c r="R38" s="3" t="s">
        <v>99</v>
      </c>
      <c r="S38" s="3">
        <v>707258.7699999999</v>
      </c>
    </row>
    <row r="39" spans="1:19" x14ac:dyDescent="0.25">
      <c r="A39" s="11" t="s">
        <v>45</v>
      </c>
      <c r="B39" s="10">
        <v>3276314.78</v>
      </c>
      <c r="C39" s="2">
        <v>39043.199999999997</v>
      </c>
      <c r="D39" s="2">
        <v>362544</v>
      </c>
      <c r="E39" s="2">
        <v>99065.77</v>
      </c>
      <c r="F39" s="2">
        <v>390432</v>
      </c>
      <c r="G39" s="2">
        <v>572094.43000000005</v>
      </c>
      <c r="H39" s="2">
        <v>98224</v>
      </c>
      <c r="I39" s="2">
        <v>83664</v>
      </c>
      <c r="J39" s="2">
        <v>83664</v>
      </c>
      <c r="K39" s="2">
        <v>235593.77</v>
      </c>
      <c r="L39" s="2">
        <v>741574.4</v>
      </c>
      <c r="M39" s="2">
        <v>202293.61</v>
      </c>
      <c r="N39" s="2">
        <v>368121.59999999998</v>
      </c>
      <c r="O39" t="str">
        <f t="shared" si="0"/>
        <v>A50115069</v>
      </c>
      <c r="P39" t="b">
        <f t="shared" si="1"/>
        <v>1</v>
      </c>
      <c r="Q39" s="13">
        <f t="shared" si="2"/>
        <v>0</v>
      </c>
      <c r="R39" s="3" t="s">
        <v>100</v>
      </c>
      <c r="S39" s="3">
        <v>3276314.7800000003</v>
      </c>
    </row>
    <row r="40" spans="1:19" x14ac:dyDescent="0.25">
      <c r="A40" s="11" t="s">
        <v>46</v>
      </c>
      <c r="B40" s="10">
        <v>36363603.469999999</v>
      </c>
      <c r="C40" s="2">
        <v>2953979.92</v>
      </c>
      <c r="D40" s="2">
        <v>2915032.15</v>
      </c>
      <c r="E40" s="2">
        <v>3397504.84</v>
      </c>
      <c r="F40" s="2">
        <v>3162257.74</v>
      </c>
      <c r="G40" s="2">
        <v>3083880.97</v>
      </c>
      <c r="H40" s="2">
        <v>1672053.93</v>
      </c>
      <c r="I40" s="2">
        <v>2680973.7200000002</v>
      </c>
      <c r="J40" s="2">
        <v>2460376.37</v>
      </c>
      <c r="K40" s="2">
        <v>3350239.08</v>
      </c>
      <c r="L40" s="2">
        <v>3225135.75</v>
      </c>
      <c r="M40" s="2">
        <v>4644881.6500000004</v>
      </c>
      <c r="N40" s="2">
        <v>2817287.35</v>
      </c>
      <c r="O40" t="str">
        <f t="shared" si="0"/>
        <v>A50115070</v>
      </c>
      <c r="P40" t="b">
        <f t="shared" si="1"/>
        <v>1</v>
      </c>
      <c r="Q40" s="13">
        <f t="shared" si="2"/>
        <v>-4086513.0000000224</v>
      </c>
      <c r="R40" s="3" t="s">
        <v>101</v>
      </c>
      <c r="S40" s="3">
        <v>40450116.470000021</v>
      </c>
    </row>
    <row r="41" spans="1:19" x14ac:dyDescent="0.25">
      <c r="A41" s="11" t="s">
        <v>47</v>
      </c>
      <c r="B41" s="10">
        <v>101346893.88</v>
      </c>
      <c r="C41" s="2">
        <v>7555170.8300000001</v>
      </c>
      <c r="D41" s="2">
        <v>7956754.1699999999</v>
      </c>
      <c r="E41" s="2">
        <v>6406738.1600000001</v>
      </c>
      <c r="F41" s="2">
        <v>7337968.8300000001</v>
      </c>
      <c r="G41" s="2">
        <v>9068640.5899999999</v>
      </c>
      <c r="H41" s="2">
        <v>8249159.3499999996</v>
      </c>
      <c r="I41" s="2">
        <v>7091260.3099999996</v>
      </c>
      <c r="J41" s="2">
        <v>8524752.4900000002</v>
      </c>
      <c r="K41" s="2">
        <v>8048732.2699999996</v>
      </c>
      <c r="L41" s="2">
        <v>10849243.279999999</v>
      </c>
      <c r="M41" s="2">
        <v>10580765.859999999</v>
      </c>
      <c r="N41" s="2">
        <v>9677707.7400000002</v>
      </c>
      <c r="O41" t="str">
        <f t="shared" si="0"/>
        <v>A50115071</v>
      </c>
      <c r="P41" t="b">
        <f t="shared" si="1"/>
        <v>1</v>
      </c>
      <c r="Q41" s="13">
        <f t="shared" si="2"/>
        <v>0</v>
      </c>
      <c r="R41" s="3" t="s">
        <v>102</v>
      </c>
      <c r="S41" s="3">
        <v>101346893.88</v>
      </c>
    </row>
    <row r="42" spans="1:19" x14ac:dyDescent="0.25">
      <c r="A42" s="11" t="s">
        <v>48</v>
      </c>
      <c r="B42" s="10">
        <v>6466988.8700000001</v>
      </c>
      <c r="C42" s="2">
        <v>402080</v>
      </c>
      <c r="D42" s="2">
        <v>653324.39</v>
      </c>
      <c r="E42" s="2">
        <v>545804.5</v>
      </c>
      <c r="F42" s="2">
        <v>634580.49</v>
      </c>
      <c r="G42" s="2">
        <v>492128.52</v>
      </c>
      <c r="H42" s="2">
        <v>612668.06999999995</v>
      </c>
      <c r="I42" s="2">
        <v>502493.99</v>
      </c>
      <c r="J42" s="2">
        <v>445928.05</v>
      </c>
      <c r="K42" s="2">
        <v>473200.08</v>
      </c>
      <c r="L42" s="2">
        <v>621908.09</v>
      </c>
      <c r="M42" s="2">
        <v>531048.53</v>
      </c>
      <c r="N42" s="2">
        <v>551824.16</v>
      </c>
      <c r="O42" t="str">
        <f t="shared" si="0"/>
        <v>A50115072</v>
      </c>
      <c r="P42" t="b">
        <f t="shared" si="1"/>
        <v>1</v>
      </c>
      <c r="Q42" s="13">
        <f t="shared" si="2"/>
        <v>0</v>
      </c>
      <c r="R42" s="3" t="s">
        <v>103</v>
      </c>
      <c r="S42" s="3">
        <v>6466988.8700000048</v>
      </c>
    </row>
    <row r="43" spans="1:19" x14ac:dyDescent="0.25">
      <c r="A43" s="11" t="s">
        <v>49</v>
      </c>
      <c r="B43" s="10">
        <v>20584123.739999998</v>
      </c>
      <c r="C43" s="2">
        <v>1426031.39</v>
      </c>
      <c r="D43" s="2">
        <v>1689789.24</v>
      </c>
      <c r="E43" s="2">
        <v>1754094.94</v>
      </c>
      <c r="F43" s="2">
        <v>1285696.3799999999</v>
      </c>
      <c r="G43" s="2">
        <v>1495130.1</v>
      </c>
      <c r="H43" s="2">
        <v>1729031.03</v>
      </c>
      <c r="I43" s="2">
        <v>1964144.04</v>
      </c>
      <c r="J43" s="2">
        <v>1628421.02</v>
      </c>
      <c r="K43" s="2">
        <v>1641943.34</v>
      </c>
      <c r="L43" s="2">
        <v>1975911.51</v>
      </c>
      <c r="M43" s="2">
        <v>1984073.45</v>
      </c>
      <c r="N43" s="2">
        <v>2009857.3</v>
      </c>
      <c r="O43" t="str">
        <f t="shared" si="0"/>
        <v>A50115073</v>
      </c>
      <c r="P43" t="b">
        <f t="shared" si="1"/>
        <v>1</v>
      </c>
      <c r="Q43" s="13">
        <f t="shared" si="2"/>
        <v>-93740.809999983758</v>
      </c>
      <c r="R43" s="3" t="s">
        <v>104</v>
      </c>
      <c r="S43" s="3">
        <v>20677864.549999982</v>
      </c>
    </row>
    <row r="44" spans="1:19" x14ac:dyDescent="0.25">
      <c r="A44" s="11" t="s">
        <v>50</v>
      </c>
      <c r="B44" s="10">
        <v>2502805.09</v>
      </c>
      <c r="C44" s="2">
        <v>226980.27</v>
      </c>
      <c r="D44" s="2">
        <v>207641.15</v>
      </c>
      <c r="E44" s="2">
        <v>249440.47</v>
      </c>
      <c r="F44" s="2">
        <v>170104.19</v>
      </c>
      <c r="G44" s="2">
        <v>197772.19</v>
      </c>
      <c r="H44" s="2">
        <v>211125.55</v>
      </c>
      <c r="I44" s="2">
        <v>267355.01</v>
      </c>
      <c r="J44" s="2">
        <v>211679.98</v>
      </c>
      <c r="K44" s="2">
        <v>181787.11</v>
      </c>
      <c r="L44" s="2">
        <v>214180.32</v>
      </c>
      <c r="M44" s="2">
        <v>206706.9</v>
      </c>
      <c r="N44" s="2">
        <v>158031.95000000001</v>
      </c>
      <c r="O44" t="str">
        <f t="shared" si="0"/>
        <v>A50115074</v>
      </c>
      <c r="P44" t="b">
        <f t="shared" si="1"/>
        <v>1</v>
      </c>
      <c r="Q44" s="13">
        <f t="shared" si="2"/>
        <v>0</v>
      </c>
      <c r="R44" s="3" t="s">
        <v>105</v>
      </c>
      <c r="S44" s="3">
        <v>2502805.0900000008</v>
      </c>
    </row>
    <row r="45" spans="1:19" x14ac:dyDescent="0.25">
      <c r="A45" s="11" t="s">
        <v>51</v>
      </c>
      <c r="B45" s="10">
        <v>45136207.159999996</v>
      </c>
      <c r="C45" s="2">
        <v>4403330.4800000004</v>
      </c>
      <c r="D45" s="2">
        <v>3631198.82</v>
      </c>
      <c r="E45" s="2">
        <v>3197670.58</v>
      </c>
      <c r="F45" s="2">
        <v>3386782.73</v>
      </c>
      <c r="G45" s="2">
        <v>3266097.25</v>
      </c>
      <c r="H45" s="2">
        <v>3404698.54</v>
      </c>
      <c r="I45" s="2">
        <v>4429808.87</v>
      </c>
      <c r="J45" s="2">
        <v>4152493.98</v>
      </c>
      <c r="K45" s="2">
        <v>3273549.36</v>
      </c>
      <c r="L45" s="2">
        <v>3972153.42</v>
      </c>
      <c r="M45" s="2">
        <v>4257598.3499999996</v>
      </c>
      <c r="N45" s="2">
        <v>3760824.78</v>
      </c>
      <c r="O45" t="str">
        <f t="shared" si="0"/>
        <v>A50115075</v>
      </c>
      <c r="P45" t="b">
        <f t="shared" si="1"/>
        <v>1</v>
      </c>
      <c r="Q45" s="13">
        <f t="shared" si="2"/>
        <v>-10494073.739999861</v>
      </c>
      <c r="R45" s="3" t="s">
        <v>106</v>
      </c>
      <c r="S45" s="3">
        <v>55630280.899999857</v>
      </c>
    </row>
    <row r="46" spans="1:19" x14ac:dyDescent="0.25">
      <c r="A46" s="11" t="s">
        <v>52</v>
      </c>
      <c r="B46" s="10">
        <v>226200.74</v>
      </c>
      <c r="C46" s="2">
        <v>50265.599999999999</v>
      </c>
      <c r="D46" s="2">
        <v>16760.740000000002</v>
      </c>
      <c r="E46" s="2">
        <v>0</v>
      </c>
      <c r="F46" s="2">
        <v>0</v>
      </c>
      <c r="G46" s="2">
        <v>0</v>
      </c>
      <c r="H46" s="2">
        <v>16755.2</v>
      </c>
      <c r="I46" s="2">
        <v>33510.400000000001</v>
      </c>
      <c r="J46" s="2">
        <v>58643.199999999997</v>
      </c>
      <c r="K46" s="2">
        <v>16755.2</v>
      </c>
      <c r="L46" s="2">
        <v>0</v>
      </c>
      <c r="M46" s="2">
        <v>0</v>
      </c>
      <c r="N46" s="2">
        <v>33510.400000000001</v>
      </c>
      <c r="O46" t="str">
        <f t="shared" si="0"/>
        <v>A50115076</v>
      </c>
      <c r="P46" t="b">
        <f t="shared" si="1"/>
        <v>1</v>
      </c>
      <c r="Q46" s="13">
        <f t="shared" si="2"/>
        <v>0</v>
      </c>
      <c r="R46" s="3" t="s">
        <v>107</v>
      </c>
      <c r="S46" s="3">
        <v>226200.74000000011</v>
      </c>
    </row>
    <row r="47" spans="1:19" x14ac:dyDescent="0.25">
      <c r="A47" s="11" t="s">
        <v>53</v>
      </c>
      <c r="B47" s="10">
        <v>27157645.489999998</v>
      </c>
      <c r="C47" s="2">
        <v>2460642.75</v>
      </c>
      <c r="D47" s="2">
        <v>2643250.15</v>
      </c>
      <c r="E47" s="2">
        <v>2202849.59</v>
      </c>
      <c r="F47" s="2">
        <v>2086392</v>
      </c>
      <c r="G47" s="2">
        <v>2150400</v>
      </c>
      <c r="H47" s="2">
        <v>2977800</v>
      </c>
      <c r="I47" s="2">
        <v>2726111.6</v>
      </c>
      <c r="J47" s="2">
        <v>2344260.7999999998</v>
      </c>
      <c r="K47" s="2">
        <v>1658294.4</v>
      </c>
      <c r="L47" s="2">
        <v>2224129.6</v>
      </c>
      <c r="M47" s="2">
        <v>1852193.4</v>
      </c>
      <c r="N47" s="2">
        <v>1831321.2</v>
      </c>
      <c r="O47" t="str">
        <f t="shared" si="0"/>
        <v>A50115077</v>
      </c>
      <c r="P47" t="b">
        <f t="shared" si="1"/>
        <v>1</v>
      </c>
      <c r="Q47" s="13">
        <f t="shared" si="2"/>
        <v>-3.7252902984619141E-8</v>
      </c>
      <c r="R47" s="3" t="s">
        <v>108</v>
      </c>
      <c r="S47" s="3">
        <v>27157645.490000036</v>
      </c>
    </row>
    <row r="48" spans="1:19" x14ac:dyDescent="0.25">
      <c r="A48" s="11" t="s">
        <v>63</v>
      </c>
      <c r="B48" s="10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t="str">
        <f t="shared" si="0"/>
        <v>A50115078</v>
      </c>
      <c r="P48" t="b">
        <f t="shared" si="1"/>
        <v>0</v>
      </c>
      <c r="Q48" s="13">
        <f t="shared" si="2"/>
        <v>0</v>
      </c>
    </row>
    <row r="49" spans="1:19" x14ac:dyDescent="0.25">
      <c r="A49" s="11" t="s">
        <v>54</v>
      </c>
      <c r="B49" s="10">
        <v>8821787.7200000007</v>
      </c>
      <c r="C49" s="2">
        <v>700106.82</v>
      </c>
      <c r="D49" s="2">
        <v>701384.76</v>
      </c>
      <c r="E49" s="2">
        <v>700857.61</v>
      </c>
      <c r="F49" s="2">
        <v>613417.5</v>
      </c>
      <c r="G49" s="2">
        <v>687863.54</v>
      </c>
      <c r="H49" s="2">
        <v>623760.06999999995</v>
      </c>
      <c r="I49" s="2">
        <v>717715.67</v>
      </c>
      <c r="J49" s="2">
        <v>551680.81999999995</v>
      </c>
      <c r="K49" s="2">
        <v>824196.63</v>
      </c>
      <c r="L49" s="2">
        <v>833424.08</v>
      </c>
      <c r="M49" s="2">
        <v>938144.67</v>
      </c>
      <c r="N49" s="2">
        <v>929235.55</v>
      </c>
      <c r="O49" t="str">
        <f t="shared" si="0"/>
        <v>A50115079</v>
      </c>
      <c r="P49" t="b">
        <f t="shared" si="1"/>
        <v>1</v>
      </c>
      <c r="Q49" s="13">
        <f t="shared" si="2"/>
        <v>-18506.309999965131</v>
      </c>
      <c r="R49" s="3" t="s">
        <v>109</v>
      </c>
      <c r="S49" s="3">
        <v>8840294.0299999658</v>
      </c>
    </row>
    <row r="50" spans="1:19" ht="30" x14ac:dyDescent="0.25">
      <c r="A50" s="11" t="s">
        <v>55</v>
      </c>
      <c r="B50" s="10">
        <v>38825763.859999999</v>
      </c>
      <c r="C50" s="2">
        <v>3277539.23</v>
      </c>
      <c r="D50" s="2">
        <v>2858328.5</v>
      </c>
      <c r="E50" s="2">
        <v>3121954.51</v>
      </c>
      <c r="F50" s="2">
        <v>3847178.4</v>
      </c>
      <c r="G50" s="2">
        <v>3275028.59</v>
      </c>
      <c r="H50" s="2">
        <v>4318431.3</v>
      </c>
      <c r="I50" s="2">
        <v>2294331.12</v>
      </c>
      <c r="J50" s="2">
        <v>2781411.66</v>
      </c>
      <c r="K50" s="2">
        <v>3287616.37</v>
      </c>
      <c r="L50" s="2">
        <v>3018541.79</v>
      </c>
      <c r="M50" s="2">
        <v>3398252.51</v>
      </c>
      <c r="N50" s="2">
        <v>3347149.88</v>
      </c>
      <c r="O50" t="str">
        <f t="shared" si="0"/>
        <v>A50115080</v>
      </c>
      <c r="P50" t="b">
        <f t="shared" si="1"/>
        <v>1</v>
      </c>
      <c r="Q50" s="13">
        <f t="shared" si="2"/>
        <v>-272695.66000007838</v>
      </c>
      <c r="R50" s="3" t="s">
        <v>110</v>
      </c>
      <c r="S50" s="3">
        <v>39098459.520000078</v>
      </c>
    </row>
    <row r="51" spans="1:19" x14ac:dyDescent="0.25">
      <c r="A51" s="11" t="s">
        <v>56</v>
      </c>
      <c r="B51" s="10">
        <v>9784947.0899999999</v>
      </c>
      <c r="C51" s="2">
        <v>0</v>
      </c>
      <c r="D51" s="2">
        <v>1397727.31</v>
      </c>
      <c r="E51" s="2">
        <v>1143547.19</v>
      </c>
      <c r="F51" s="2">
        <v>621865.39</v>
      </c>
      <c r="G51" s="2">
        <v>588238.09</v>
      </c>
      <c r="H51" s="2">
        <v>1588093.31</v>
      </c>
      <c r="I51" s="2">
        <v>653762.59</v>
      </c>
      <c r="J51" s="2">
        <v>732987.74</v>
      </c>
      <c r="K51" s="2">
        <v>502737.25</v>
      </c>
      <c r="L51" s="2">
        <v>1504376.37</v>
      </c>
      <c r="M51" s="2">
        <v>486357.58</v>
      </c>
      <c r="N51" s="2">
        <v>565254.27</v>
      </c>
      <c r="O51" t="str">
        <f t="shared" si="0"/>
        <v>A50115082</v>
      </c>
      <c r="P51" t="b">
        <f t="shared" si="1"/>
        <v>1</v>
      </c>
      <c r="Q51" s="13">
        <f t="shared" si="2"/>
        <v>0</v>
      </c>
      <c r="R51" s="3" t="s">
        <v>111</v>
      </c>
      <c r="S51" s="3">
        <v>9784947.0900000017</v>
      </c>
    </row>
    <row r="52" spans="1:19" x14ac:dyDescent="0.25">
      <c r="A52" s="11" t="s">
        <v>57</v>
      </c>
      <c r="B52" s="10">
        <v>5336859.93</v>
      </c>
      <c r="C52" s="2">
        <v>229442.96</v>
      </c>
      <c r="D52" s="2">
        <v>116313.01</v>
      </c>
      <c r="E52" s="2">
        <v>314355.06</v>
      </c>
      <c r="F52" s="2">
        <v>520276.69</v>
      </c>
      <c r="G52" s="2">
        <v>981390.32</v>
      </c>
      <c r="H52" s="2">
        <v>244618.63</v>
      </c>
      <c r="I52" s="2">
        <v>537736.06999999995</v>
      </c>
      <c r="J52" s="2">
        <v>153095.72</v>
      </c>
      <c r="K52" s="2">
        <v>495680.24</v>
      </c>
      <c r="L52" s="2">
        <v>878682.94</v>
      </c>
      <c r="M52" s="2">
        <v>546631.94999999995</v>
      </c>
      <c r="N52" s="2">
        <v>318636.34000000003</v>
      </c>
      <c r="O52" t="str">
        <f t="shared" si="0"/>
        <v>A50115083</v>
      </c>
      <c r="P52" t="b">
        <f t="shared" si="1"/>
        <v>1</v>
      </c>
      <c r="Q52" s="13">
        <f t="shared" si="2"/>
        <v>-2305214.4200000353</v>
      </c>
      <c r="R52" s="3" t="s">
        <v>112</v>
      </c>
      <c r="S52" s="3">
        <v>7642074.350000035</v>
      </c>
    </row>
    <row r="53" spans="1:19" x14ac:dyDescent="0.25">
      <c r="A53" s="11" t="s">
        <v>64</v>
      </c>
      <c r="B53" s="10">
        <v>184819.89</v>
      </c>
      <c r="C53" s="2">
        <v>0</v>
      </c>
      <c r="D53" s="2">
        <v>67219.89</v>
      </c>
      <c r="E53" s="2">
        <v>0</v>
      </c>
      <c r="F53" s="2">
        <v>0</v>
      </c>
      <c r="G53" s="2">
        <v>0</v>
      </c>
      <c r="H53" s="2">
        <v>0</v>
      </c>
      <c r="I53" s="2">
        <v>117600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t="str">
        <f t="shared" si="0"/>
        <v>A50115084</v>
      </c>
      <c r="P53" t="b">
        <f t="shared" si="1"/>
        <v>1</v>
      </c>
      <c r="Q53" s="13">
        <f t="shared" si="2"/>
        <v>0</v>
      </c>
      <c r="R53" s="3" t="s">
        <v>113</v>
      </c>
      <c r="S53" s="3">
        <v>184819.89</v>
      </c>
    </row>
    <row r="54" spans="1:19" x14ac:dyDescent="0.25">
      <c r="A54" s="11" t="s">
        <v>58</v>
      </c>
      <c r="B54" s="10">
        <v>314314.17</v>
      </c>
      <c r="C54" s="2">
        <v>65242.32</v>
      </c>
      <c r="D54" s="2">
        <v>19440</v>
      </c>
      <c r="E54" s="2">
        <v>30621.599999999999</v>
      </c>
      <c r="F54" s="2">
        <v>46686.06</v>
      </c>
      <c r="G54" s="2">
        <v>30425.4</v>
      </c>
      <c r="H54" s="2">
        <v>21065.4</v>
      </c>
      <c r="I54" s="2">
        <v>19440</v>
      </c>
      <c r="J54" s="2">
        <v>50350.080000000002</v>
      </c>
      <c r="K54" s="2">
        <v>0</v>
      </c>
      <c r="L54" s="2">
        <v>0</v>
      </c>
      <c r="M54" s="2">
        <v>31043.31</v>
      </c>
      <c r="N54" s="2">
        <v>0</v>
      </c>
      <c r="O54" t="str">
        <f t="shared" si="0"/>
        <v>A50115085</v>
      </c>
      <c r="P54" t="b">
        <f t="shared" si="1"/>
        <v>1</v>
      </c>
      <c r="Q54" s="13">
        <f t="shared" si="2"/>
        <v>0</v>
      </c>
      <c r="R54" s="3" t="s">
        <v>114</v>
      </c>
      <c r="S54" s="3">
        <v>314314.16999999993</v>
      </c>
    </row>
    <row r="55" spans="1:19" x14ac:dyDescent="0.25">
      <c r="A55" s="11" t="s">
        <v>71</v>
      </c>
      <c r="B55" s="10">
        <v>1034295.65</v>
      </c>
      <c r="C55" s="2">
        <v>0</v>
      </c>
      <c r="D55" s="2">
        <v>0</v>
      </c>
      <c r="E55" s="2">
        <v>1034295.65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t="str">
        <f t="shared" si="0"/>
        <v>A50115086</v>
      </c>
      <c r="P55" t="b">
        <f t="shared" si="1"/>
        <v>1</v>
      </c>
      <c r="Q55" s="13">
        <f t="shared" si="2"/>
        <v>0</v>
      </c>
      <c r="R55" s="3" t="s">
        <v>115</v>
      </c>
      <c r="S55" s="3">
        <v>1034295.65</v>
      </c>
    </row>
    <row r="56" spans="1:19" ht="30" x14ac:dyDescent="0.25">
      <c r="A56" s="11" t="s">
        <v>72</v>
      </c>
      <c r="B56" s="10">
        <v>1648572.8</v>
      </c>
      <c r="C56" s="2">
        <v>0</v>
      </c>
      <c r="D56" s="2">
        <v>0</v>
      </c>
      <c r="E56" s="2">
        <v>154268.79999999999</v>
      </c>
      <c r="F56" s="2">
        <v>806232</v>
      </c>
      <c r="G56" s="2">
        <v>410334.4</v>
      </c>
      <c r="H56" s="2">
        <v>0</v>
      </c>
      <c r="I56" s="2">
        <v>0</v>
      </c>
      <c r="J56" s="2">
        <v>0</v>
      </c>
      <c r="K56" s="2">
        <v>0</v>
      </c>
      <c r="L56" s="2">
        <v>231448</v>
      </c>
      <c r="M56" s="2">
        <v>0</v>
      </c>
      <c r="N56" s="2">
        <v>46289.599999999999</v>
      </c>
      <c r="O56" t="str">
        <f t="shared" si="0"/>
        <v>A50115087</v>
      </c>
      <c r="P56" t="b">
        <f t="shared" si="1"/>
        <v>1</v>
      </c>
      <c r="Q56" s="13">
        <f t="shared" si="2"/>
        <v>0</v>
      </c>
      <c r="R56" s="3" t="s">
        <v>116</v>
      </c>
      <c r="S56" s="3">
        <v>1648572.7999999998</v>
      </c>
    </row>
    <row r="57" spans="1:19" ht="30" x14ac:dyDescent="0.25">
      <c r="A57" s="11" t="s">
        <v>59</v>
      </c>
      <c r="B57" s="10">
        <v>3905813.51</v>
      </c>
      <c r="C57" s="2">
        <v>193674.14</v>
      </c>
      <c r="D57" s="2">
        <v>348068.63</v>
      </c>
      <c r="E57" s="2">
        <v>201339.28</v>
      </c>
      <c r="F57" s="2">
        <v>297943.93</v>
      </c>
      <c r="G57" s="2">
        <v>198104.91</v>
      </c>
      <c r="H57" s="2">
        <v>155902.51</v>
      </c>
      <c r="I57" s="2">
        <v>400418.45</v>
      </c>
      <c r="J57" s="2">
        <v>336519.86</v>
      </c>
      <c r="K57" s="2">
        <v>416934.69</v>
      </c>
      <c r="L57" s="2">
        <v>483796.39</v>
      </c>
      <c r="M57" s="2">
        <v>463317.09</v>
      </c>
      <c r="N57" s="2">
        <v>409793.63</v>
      </c>
      <c r="O57" t="str">
        <f t="shared" si="0"/>
        <v>A50115089</v>
      </c>
      <c r="P57" t="b">
        <f t="shared" si="1"/>
        <v>1</v>
      </c>
      <c r="Q57" s="13">
        <f t="shared" si="2"/>
        <v>0</v>
      </c>
      <c r="R57" s="3" t="s">
        <v>117</v>
      </c>
      <c r="S57" s="3">
        <v>3905813.5100000012</v>
      </c>
    </row>
    <row r="58" spans="1:19" ht="30" x14ac:dyDescent="0.25">
      <c r="A58" s="11" t="s">
        <v>60</v>
      </c>
      <c r="B58" s="10">
        <v>6255893.2699999996</v>
      </c>
      <c r="C58" s="2">
        <v>373987.75</v>
      </c>
      <c r="D58" s="2">
        <v>593828.85</v>
      </c>
      <c r="E58" s="2">
        <v>443397.79</v>
      </c>
      <c r="F58" s="2">
        <v>253011.96</v>
      </c>
      <c r="G58" s="2">
        <v>648324.67000000004</v>
      </c>
      <c r="H58" s="2">
        <v>569343.39</v>
      </c>
      <c r="I58" s="2">
        <v>80106.600000000006</v>
      </c>
      <c r="J58" s="2">
        <v>424624.84</v>
      </c>
      <c r="K58" s="2">
        <v>679461.2</v>
      </c>
      <c r="L58" s="2">
        <v>449277.28</v>
      </c>
      <c r="M58" s="2">
        <v>763740.57</v>
      </c>
      <c r="N58" s="2">
        <v>976788.37</v>
      </c>
      <c r="O58" t="str">
        <f t="shared" si="0"/>
        <v>A50115090</v>
      </c>
      <c r="P58" t="b">
        <f t="shared" si="1"/>
        <v>1</v>
      </c>
      <c r="Q58" s="13">
        <f t="shared" si="2"/>
        <v>-807565.53000000678</v>
      </c>
      <c r="R58" s="3" t="s">
        <v>118</v>
      </c>
      <c r="S58" s="3">
        <v>7063458.8000000063</v>
      </c>
    </row>
    <row r="59" spans="1:19" x14ac:dyDescent="0.25">
      <c r="A59" s="11" t="s">
        <v>69</v>
      </c>
      <c r="B59" s="10">
        <v>4658.28</v>
      </c>
      <c r="C59" s="2">
        <v>494.06</v>
      </c>
      <c r="D59" s="2">
        <v>564.64</v>
      </c>
      <c r="E59" s="2">
        <v>494.06</v>
      </c>
      <c r="F59" s="2">
        <v>494.06</v>
      </c>
      <c r="G59" s="2">
        <v>0</v>
      </c>
      <c r="H59" s="2">
        <v>141.16</v>
      </c>
      <c r="I59" s="2">
        <v>352.9</v>
      </c>
      <c r="J59" s="2">
        <v>352.9</v>
      </c>
      <c r="K59" s="2">
        <v>352.9</v>
      </c>
      <c r="L59" s="2">
        <v>211.74</v>
      </c>
      <c r="M59" s="2">
        <v>705.8</v>
      </c>
      <c r="N59" s="2">
        <v>494.06</v>
      </c>
      <c r="O59" t="str">
        <f t="shared" si="0"/>
        <v>A50115100</v>
      </c>
      <c r="P59" t="b">
        <f t="shared" si="1"/>
        <v>1</v>
      </c>
      <c r="Q59" s="13">
        <f t="shared" si="2"/>
        <v>0</v>
      </c>
      <c r="R59" s="3" t="s">
        <v>119</v>
      </c>
      <c r="S59" s="3">
        <v>4658.2799999999988</v>
      </c>
    </row>
    <row r="60" spans="1:19" x14ac:dyDescent="0.25">
      <c r="A60" s="11" t="s">
        <v>70</v>
      </c>
      <c r="B60" s="10">
        <v>11338.35</v>
      </c>
      <c r="C60" s="2">
        <v>479.09</v>
      </c>
      <c r="D60" s="2">
        <v>638.78</v>
      </c>
      <c r="E60" s="2">
        <v>319.39</v>
      </c>
      <c r="F60" s="2">
        <v>958.18</v>
      </c>
      <c r="G60" s="2">
        <v>0</v>
      </c>
      <c r="H60" s="2">
        <v>1916.32</v>
      </c>
      <c r="I60" s="2">
        <v>798.46</v>
      </c>
      <c r="J60" s="2">
        <v>958.19</v>
      </c>
      <c r="K60" s="2">
        <v>798.45</v>
      </c>
      <c r="L60" s="2">
        <v>958.19</v>
      </c>
      <c r="M60" s="2">
        <v>2395.4</v>
      </c>
      <c r="N60" s="2">
        <v>1117.9000000000001</v>
      </c>
      <c r="O60" t="str">
        <f t="shared" si="0"/>
        <v>A50115101</v>
      </c>
      <c r="P60" t="b">
        <f t="shared" si="1"/>
        <v>1</v>
      </c>
      <c r="Q60" s="13">
        <f t="shared" si="2"/>
        <v>0</v>
      </c>
      <c r="R60" s="3" t="s">
        <v>120</v>
      </c>
      <c r="S60" s="3">
        <v>11338.349999999999</v>
      </c>
    </row>
    <row r="61" spans="1:19" x14ac:dyDescent="0.25">
      <c r="A61" s="11" t="s">
        <v>61</v>
      </c>
      <c r="B61" s="10">
        <v>-1.1179494663338101E-8</v>
      </c>
      <c r="C61" s="2">
        <v>0</v>
      </c>
      <c r="D61" s="2">
        <v>0</v>
      </c>
      <c r="E61" s="2">
        <v>-3.6379788070917101E-12</v>
      </c>
      <c r="F61" s="2">
        <v>-3.7252902984619099E-9</v>
      </c>
      <c r="G61" s="2">
        <v>2.8421709430404001E-14</v>
      </c>
      <c r="H61" s="2">
        <v>-2.2737367544323201E-13</v>
      </c>
      <c r="I61" s="2">
        <v>-7.4505805969238298E-9</v>
      </c>
      <c r="J61" s="2">
        <v>1.7053025658242399E-13</v>
      </c>
      <c r="K61" s="2">
        <v>0</v>
      </c>
      <c r="L61" s="2">
        <v>4.2632564145605999E-14</v>
      </c>
      <c r="M61" s="2">
        <v>0</v>
      </c>
      <c r="N61" s="2">
        <v>0</v>
      </c>
      <c r="O61" t="str">
        <f t="shared" si="0"/>
        <v>A50115300</v>
      </c>
      <c r="P61" t="b">
        <f t="shared" si="1"/>
        <v>0</v>
      </c>
      <c r="Q61" s="13">
        <f t="shared" si="2"/>
        <v>-1.1179494663338101E-8</v>
      </c>
    </row>
    <row r="5661" spans="19:20" x14ac:dyDescent="0.25">
      <c r="S5661" s="3">
        <v>1131.2</v>
      </c>
      <c r="T5661">
        <v>1131.2</v>
      </c>
    </row>
    <row r="5662" spans="19:20" x14ac:dyDescent="0.25">
      <c r="S5662" s="3">
        <v>8528.7999999999993</v>
      </c>
      <c r="T5662">
        <v>8528.7999999999993</v>
      </c>
    </row>
    <row r="5663" spans="19:20" x14ac:dyDescent="0.25">
      <c r="S5663" s="3">
        <v>2278.08</v>
      </c>
      <c r="T5663">
        <v>2278.08</v>
      </c>
    </row>
    <row r="5664" spans="19:20" x14ac:dyDescent="0.25">
      <c r="S5664" s="3">
        <v>1105.44</v>
      </c>
      <c r="T5664">
        <v>1105.44</v>
      </c>
    </row>
    <row r="5665" spans="19:20" x14ac:dyDescent="0.25">
      <c r="S5665" s="3">
        <v>3417.12</v>
      </c>
      <c r="T5665">
        <v>3417.12</v>
      </c>
    </row>
    <row r="5666" spans="19:20" x14ac:dyDescent="0.25">
      <c r="S5666" s="3">
        <v>5829.6</v>
      </c>
      <c r="T5666">
        <v>5829.6</v>
      </c>
    </row>
    <row r="5667" spans="19:20" x14ac:dyDescent="0.25">
      <c r="S5667" s="3">
        <v>1139.04</v>
      </c>
      <c r="T5667">
        <v>1139.04</v>
      </c>
    </row>
    <row r="5668" spans="19:20" x14ac:dyDescent="0.25">
      <c r="S5668" s="3">
        <v>2278.08</v>
      </c>
      <c r="T5668">
        <v>2278.08</v>
      </c>
    </row>
    <row r="5669" spans="19:20" x14ac:dyDescent="0.25">
      <c r="S5669" s="3">
        <v>1696.8</v>
      </c>
      <c r="T5669">
        <v>1696.8</v>
      </c>
    </row>
    <row r="5670" spans="19:20" x14ac:dyDescent="0.25">
      <c r="S5670" s="3">
        <v>2336.3200000000002</v>
      </c>
      <c r="T5670">
        <v>2336.3200000000002</v>
      </c>
    </row>
    <row r="5671" spans="19:20" x14ac:dyDescent="0.25">
      <c r="S5671" s="3">
        <v>8528.7999999999993</v>
      </c>
      <c r="T5671">
        <v>8528.7999999999993</v>
      </c>
    </row>
    <row r="5672" spans="19:20" x14ac:dyDescent="0.25">
      <c r="S5672" s="3">
        <v>1925.28</v>
      </c>
      <c r="T5672">
        <v>1925.28</v>
      </c>
    </row>
    <row r="5673" spans="19:20" x14ac:dyDescent="0.25">
      <c r="S5673" s="3">
        <v>323.68</v>
      </c>
      <c r="T5673">
        <v>323.68</v>
      </c>
    </row>
    <row r="5674" spans="19:20" x14ac:dyDescent="0.25">
      <c r="S5674" s="3">
        <v>323.68</v>
      </c>
      <c r="T5674">
        <v>323.68</v>
      </c>
    </row>
    <row r="5675" spans="19:20" x14ac:dyDescent="0.25">
      <c r="S5675" s="3">
        <v>323.68</v>
      </c>
      <c r="T5675">
        <v>323.68</v>
      </c>
    </row>
    <row r="5676" spans="19:20" x14ac:dyDescent="0.25">
      <c r="S5676" s="3">
        <v>708.96</v>
      </c>
      <c r="T5676">
        <v>708.96</v>
      </c>
    </row>
    <row r="5677" spans="19:20" x14ac:dyDescent="0.25">
      <c r="S5677" s="3">
        <v>323.68</v>
      </c>
      <c r="T5677">
        <v>323.68</v>
      </c>
    </row>
    <row r="5678" spans="19:20" x14ac:dyDescent="0.25">
      <c r="S5678" s="3">
        <v>1128.96</v>
      </c>
      <c r="T5678">
        <v>1128.96</v>
      </c>
    </row>
    <row r="5679" spans="19:20" x14ac:dyDescent="0.25">
      <c r="S5679" s="3">
        <v>708.96</v>
      </c>
      <c r="T5679">
        <v>708.96</v>
      </c>
    </row>
    <row r="5680" spans="19:20" x14ac:dyDescent="0.25">
      <c r="S5680" s="3">
        <v>1505.28</v>
      </c>
      <c r="T5680">
        <v>1505.28</v>
      </c>
    </row>
    <row r="5681" spans="19:20" x14ac:dyDescent="0.25">
      <c r="S5681" s="3">
        <v>647.36</v>
      </c>
      <c r="T5681">
        <v>647.36</v>
      </c>
    </row>
    <row r="5682" spans="19:20" x14ac:dyDescent="0.25">
      <c r="S5682" s="3">
        <v>954.24</v>
      </c>
      <c r="T5682">
        <v>954.24</v>
      </c>
    </row>
    <row r="5683" spans="19:20" x14ac:dyDescent="0.25">
      <c r="S5683" s="3">
        <v>4663.68</v>
      </c>
      <c r="T5683">
        <v>4663.68</v>
      </c>
    </row>
    <row r="5684" spans="19:20" x14ac:dyDescent="0.25">
      <c r="S5684" s="3">
        <v>752.64</v>
      </c>
      <c r="T5684">
        <v>752.64</v>
      </c>
    </row>
    <row r="5685" spans="19:20" x14ac:dyDescent="0.25">
      <c r="S5685" s="3">
        <v>1505.28</v>
      </c>
      <c r="T5685">
        <v>1505.28</v>
      </c>
    </row>
    <row r="5686" spans="19:20" x14ac:dyDescent="0.25">
      <c r="S5686" s="3">
        <v>1925.28</v>
      </c>
      <c r="T5686">
        <v>1925.28</v>
      </c>
    </row>
    <row r="5687" spans="19:20" x14ac:dyDescent="0.25">
      <c r="S5687" s="3">
        <v>8901.2000000000007</v>
      </c>
      <c r="T5687">
        <v>8901.2000000000007</v>
      </c>
    </row>
    <row r="5688" spans="19:20" x14ac:dyDescent="0.25">
      <c r="S5688" s="3">
        <v>4691.68</v>
      </c>
      <c r="T5688">
        <v>4691.68</v>
      </c>
    </row>
    <row r="5689" spans="19:20" x14ac:dyDescent="0.25">
      <c r="S5689" s="3">
        <v>620.48</v>
      </c>
      <c r="T5689">
        <v>620.48</v>
      </c>
    </row>
    <row r="5690" spans="19:20" x14ac:dyDescent="0.25">
      <c r="S5690" s="3">
        <v>1240.96</v>
      </c>
      <c r="T5690">
        <v>1240.96</v>
      </c>
    </row>
    <row r="5691" spans="19:20" x14ac:dyDescent="0.25">
      <c r="S5691" s="3">
        <v>620.48</v>
      </c>
      <c r="T5691">
        <v>620.48</v>
      </c>
    </row>
    <row r="5692" spans="19:20" x14ac:dyDescent="0.25">
      <c r="S5692" s="3">
        <v>620.48</v>
      </c>
      <c r="T5692">
        <v>620.48</v>
      </c>
    </row>
    <row r="5693" spans="19:20" x14ac:dyDescent="0.25">
      <c r="S5693" s="3">
        <v>227.36</v>
      </c>
      <c r="T5693">
        <v>227.36</v>
      </c>
    </row>
    <row r="5694" spans="19:20" x14ac:dyDescent="0.25">
      <c r="S5694" s="3">
        <v>1165.92</v>
      </c>
      <c r="T5694">
        <v>1165.92</v>
      </c>
    </row>
    <row r="5695" spans="19:20" x14ac:dyDescent="0.25">
      <c r="S5695" s="3">
        <v>708.96</v>
      </c>
      <c r="T5695">
        <v>708.96</v>
      </c>
    </row>
    <row r="5696" spans="19:20" x14ac:dyDescent="0.25">
      <c r="S5696" s="3">
        <v>481.6</v>
      </c>
      <c r="T5696">
        <v>481.6</v>
      </c>
    </row>
    <row r="5697" spans="19:20" x14ac:dyDescent="0.25">
      <c r="S5697" s="3">
        <v>182.56</v>
      </c>
      <c r="T5697">
        <v>182.56</v>
      </c>
    </row>
    <row r="5698" spans="19:20" x14ac:dyDescent="0.25">
      <c r="S5698" s="3">
        <v>454.72</v>
      </c>
      <c r="T5698">
        <v>454.72</v>
      </c>
    </row>
    <row r="5699" spans="19:20" x14ac:dyDescent="0.25">
      <c r="S5699" s="3">
        <v>620.48</v>
      </c>
      <c r="T5699">
        <v>620.48</v>
      </c>
    </row>
    <row r="5700" spans="19:20" x14ac:dyDescent="0.25">
      <c r="S5700" s="3">
        <v>182.56</v>
      </c>
      <c r="T5700">
        <v>182.56</v>
      </c>
    </row>
    <row r="5701" spans="19:20" x14ac:dyDescent="0.25">
      <c r="S5701" s="3">
        <v>753.76</v>
      </c>
      <c r="T5701">
        <v>753.76</v>
      </c>
    </row>
    <row r="5702" spans="19:20" x14ac:dyDescent="0.25">
      <c r="S5702" s="3">
        <v>1925.28</v>
      </c>
      <c r="T5702">
        <v>1925.28</v>
      </c>
    </row>
    <row r="5703" spans="19:20" x14ac:dyDescent="0.25">
      <c r="S5703" s="3">
        <v>954.24</v>
      </c>
      <c r="T5703">
        <v>954.24</v>
      </c>
    </row>
    <row r="5704" spans="19:20" x14ac:dyDescent="0.25">
      <c r="S5704" s="3">
        <v>963.2</v>
      </c>
      <c r="T5704">
        <v>963.2</v>
      </c>
    </row>
    <row r="5705" spans="19:20" x14ac:dyDescent="0.25">
      <c r="S5705" s="3">
        <v>2280.3200000000002</v>
      </c>
      <c r="T5705">
        <v>2280.3200000000002</v>
      </c>
    </row>
    <row r="5706" spans="19:20" x14ac:dyDescent="0.25">
      <c r="S5706" s="3">
        <v>1136.8</v>
      </c>
      <c r="T5706">
        <v>1136.8</v>
      </c>
    </row>
    <row r="5707" spans="19:20" x14ac:dyDescent="0.25">
      <c r="S5707" s="3">
        <v>297.92</v>
      </c>
      <c r="T5707">
        <v>297.92</v>
      </c>
    </row>
    <row r="5708" spans="19:20" x14ac:dyDescent="0.25">
      <c r="S5708" s="3">
        <v>682.08</v>
      </c>
      <c r="T5708">
        <v>682.08</v>
      </c>
    </row>
    <row r="5709" spans="19:20" x14ac:dyDescent="0.25">
      <c r="S5709" s="3">
        <v>227.36</v>
      </c>
      <c r="T5709">
        <v>227.36</v>
      </c>
    </row>
    <row r="5710" spans="19:20" x14ac:dyDescent="0.25">
      <c r="S5710" s="3">
        <v>1140.1600000000001</v>
      </c>
      <c r="T5710">
        <v>1140.1600000000001</v>
      </c>
    </row>
    <row r="5711" spans="19:20" x14ac:dyDescent="0.25">
      <c r="S5711" s="3">
        <v>8574.7199999999993</v>
      </c>
      <c r="T5711">
        <v>8574.7199999999993</v>
      </c>
    </row>
    <row r="5712" spans="19:20" x14ac:dyDescent="0.25">
      <c r="S5712" s="3">
        <v>752.64</v>
      </c>
      <c r="T5712">
        <v>752.64</v>
      </c>
    </row>
    <row r="5713" spans="19:20" x14ac:dyDescent="0.25">
      <c r="S5713" s="3">
        <v>1925.28</v>
      </c>
      <c r="T5713">
        <v>1925.28</v>
      </c>
    </row>
    <row r="5714" spans="19:20" x14ac:dyDescent="0.25">
      <c r="S5714" s="3">
        <v>1240.96</v>
      </c>
      <c r="T5714">
        <v>1240.96</v>
      </c>
    </row>
    <row r="5715" spans="19:20" x14ac:dyDescent="0.25">
      <c r="S5715" s="3">
        <v>620.48</v>
      </c>
      <c r="T5715">
        <v>620.48</v>
      </c>
    </row>
    <row r="5716" spans="19:20" x14ac:dyDescent="0.25">
      <c r="S5716" s="3">
        <v>978.88</v>
      </c>
      <c r="T5716">
        <v>978.88</v>
      </c>
    </row>
    <row r="5717" spans="19:20" x14ac:dyDescent="0.25">
      <c r="S5717" s="3">
        <v>1364.16</v>
      </c>
      <c r="T5717">
        <v>1364.16</v>
      </c>
    </row>
    <row r="5718" spans="19:20" x14ac:dyDescent="0.25">
      <c r="S5718" s="3">
        <v>182.56</v>
      </c>
      <c r="T5718">
        <v>182.56</v>
      </c>
    </row>
    <row r="5719" spans="19:20" x14ac:dyDescent="0.25">
      <c r="S5719" s="3">
        <v>1505.28</v>
      </c>
      <c r="T5719">
        <v>1505.28</v>
      </c>
    </row>
    <row r="5720" spans="19:20" x14ac:dyDescent="0.25">
      <c r="S5720" s="3">
        <v>620.48</v>
      </c>
      <c r="T5720">
        <v>620.48</v>
      </c>
    </row>
    <row r="5721" spans="19:20" x14ac:dyDescent="0.25">
      <c r="S5721" s="3">
        <v>708.96</v>
      </c>
      <c r="T5721">
        <v>708.96</v>
      </c>
    </row>
    <row r="5722" spans="19:20" x14ac:dyDescent="0.25">
      <c r="S5722" s="3">
        <v>227.36</v>
      </c>
      <c r="T5722">
        <v>227.36</v>
      </c>
    </row>
    <row r="5723" spans="19:20" x14ac:dyDescent="0.25">
      <c r="S5723" s="3">
        <v>1140.1600000000001</v>
      </c>
      <c r="T5723">
        <v>1140.1600000000001</v>
      </c>
    </row>
    <row r="5724" spans="19:20" x14ac:dyDescent="0.25">
      <c r="S5724" s="3">
        <v>894.88</v>
      </c>
      <c r="T5724">
        <v>894.88</v>
      </c>
    </row>
    <row r="5725" spans="19:20" x14ac:dyDescent="0.25">
      <c r="S5725" s="3">
        <v>894.88</v>
      </c>
      <c r="T5725">
        <v>894.88</v>
      </c>
    </row>
    <row r="5726" spans="19:20" x14ac:dyDescent="0.25">
      <c r="S5726" s="3">
        <v>7573.15</v>
      </c>
      <c r="T5726">
        <v>7573.15</v>
      </c>
    </row>
    <row r="5727" spans="19:20" x14ac:dyDescent="0.25">
      <c r="S5727" s="3">
        <v>1283.23</v>
      </c>
      <c r="T5727">
        <v>1283.23</v>
      </c>
    </row>
    <row r="5728" spans="19:20" x14ac:dyDescent="0.25">
      <c r="S5728" s="3">
        <v>2629.57</v>
      </c>
      <c r="T5728">
        <v>2629.57</v>
      </c>
    </row>
    <row r="5729" spans="19:20" x14ac:dyDescent="0.25">
      <c r="S5729" s="3">
        <v>1283.23</v>
      </c>
      <c r="T5729">
        <v>1283.23</v>
      </c>
    </row>
    <row r="5730" spans="19:20" x14ac:dyDescent="0.25">
      <c r="S5730" s="3">
        <v>1607.83</v>
      </c>
      <c r="T5730">
        <v>1607.83</v>
      </c>
    </row>
    <row r="5731" spans="19:20" x14ac:dyDescent="0.25">
      <c r="S5731" s="3">
        <v>1071.8800000000001</v>
      </c>
      <c r="T5731">
        <v>1071.8800000000001</v>
      </c>
    </row>
    <row r="5732" spans="19:20" x14ac:dyDescent="0.25">
      <c r="S5732" s="3">
        <v>535.94000000000005</v>
      </c>
      <c r="T5732">
        <v>535.94000000000005</v>
      </c>
    </row>
    <row r="5733" spans="19:20" x14ac:dyDescent="0.25">
      <c r="S5733" s="3">
        <v>1176.49</v>
      </c>
      <c r="T5733">
        <v>1176.49</v>
      </c>
    </row>
    <row r="5734" spans="19:20" x14ac:dyDescent="0.25">
      <c r="S5734" s="3">
        <v>588.25</v>
      </c>
      <c r="T5734">
        <v>588.25</v>
      </c>
    </row>
    <row r="5735" spans="19:20" x14ac:dyDescent="0.25">
      <c r="S5735" s="3">
        <v>535.94000000000005</v>
      </c>
      <c r="T5735">
        <v>535.94000000000005</v>
      </c>
    </row>
    <row r="5736" spans="19:20" x14ac:dyDescent="0.25">
      <c r="S5736" s="3">
        <v>3856.7</v>
      </c>
      <c r="T5736">
        <v>3856.7</v>
      </c>
    </row>
    <row r="5737" spans="19:20" x14ac:dyDescent="0.25">
      <c r="S5737" s="3">
        <v>3856.7</v>
      </c>
      <c r="T5737">
        <v>3856.7</v>
      </c>
    </row>
    <row r="5738" spans="19:20" x14ac:dyDescent="0.25">
      <c r="S5738" s="3">
        <v>6872.32</v>
      </c>
      <c r="T5738">
        <v>6872.32</v>
      </c>
    </row>
    <row r="5739" spans="19:20" x14ac:dyDescent="0.25">
      <c r="S5739" s="3">
        <v>8901.2000000000007</v>
      </c>
      <c r="T5739">
        <v>8901.2000000000007</v>
      </c>
    </row>
    <row r="5740" spans="19:20" x14ac:dyDescent="0.25">
      <c r="S5740" s="3">
        <v>752.64</v>
      </c>
      <c r="T5740">
        <v>752.64</v>
      </c>
    </row>
    <row r="5741" spans="19:20" x14ac:dyDescent="0.25">
      <c r="S5741" s="3">
        <v>5089.28</v>
      </c>
      <c r="T5741">
        <v>5089.28</v>
      </c>
    </row>
    <row r="5742" spans="19:20" x14ac:dyDescent="0.25">
      <c r="S5742" s="3">
        <v>752.64</v>
      </c>
      <c r="T5742">
        <v>752.64</v>
      </c>
    </row>
    <row r="5743" spans="19:20" x14ac:dyDescent="0.25">
      <c r="S5743" s="3">
        <v>535.94000000000005</v>
      </c>
      <c r="T5743">
        <v>535.94000000000005</v>
      </c>
    </row>
    <row r="5744" spans="19:20" x14ac:dyDescent="0.25">
      <c r="S5744" s="3">
        <v>1071.8900000000001</v>
      </c>
      <c r="T5744">
        <v>1071.8900000000001</v>
      </c>
    </row>
    <row r="5745" spans="19:20" x14ac:dyDescent="0.25">
      <c r="S5745" s="3">
        <v>1283.23</v>
      </c>
      <c r="T5745">
        <v>1283.23</v>
      </c>
    </row>
    <row r="5746" spans="19:20" x14ac:dyDescent="0.25">
      <c r="S5746" s="3">
        <v>7573.15</v>
      </c>
      <c r="T5746">
        <v>7573.15</v>
      </c>
    </row>
    <row r="5747" spans="19:20" x14ac:dyDescent="0.25">
      <c r="S5747" s="3">
        <v>2629.57</v>
      </c>
      <c r="T5747">
        <v>2629.57</v>
      </c>
    </row>
    <row r="5748" spans="19:20" x14ac:dyDescent="0.25">
      <c r="S5748" s="3">
        <v>2629.57</v>
      </c>
      <c r="T5748">
        <v>2629.57</v>
      </c>
    </row>
    <row r="5749" spans="19:20" x14ac:dyDescent="0.25">
      <c r="S5749" s="3">
        <v>2629.57</v>
      </c>
      <c r="T5749">
        <v>2629.57</v>
      </c>
    </row>
    <row r="5750" spans="19:20" x14ac:dyDescent="0.25">
      <c r="S5750" s="3">
        <v>1283.23</v>
      </c>
      <c r="T5750">
        <v>1283.23</v>
      </c>
    </row>
    <row r="5751" spans="19:20" x14ac:dyDescent="0.25">
      <c r="S5751" s="3">
        <v>7573.15</v>
      </c>
      <c r="T5751">
        <v>7573.15</v>
      </c>
    </row>
    <row r="5752" spans="19:20" x14ac:dyDescent="0.25">
      <c r="S5752" s="3">
        <v>4056.05</v>
      </c>
      <c r="T5752">
        <v>4056.05</v>
      </c>
    </row>
    <row r="5753" spans="19:20" x14ac:dyDescent="0.25">
      <c r="S5753" s="3">
        <v>5675</v>
      </c>
      <c r="T5753">
        <v>5675</v>
      </c>
    </row>
    <row r="5754" spans="19:20" x14ac:dyDescent="0.25">
      <c r="S5754" s="3">
        <v>-4056.05</v>
      </c>
      <c r="T5754">
        <v>-4056.05</v>
      </c>
    </row>
    <row r="5755" spans="19:20" x14ac:dyDescent="0.25">
      <c r="S5755" s="3">
        <v>-5675</v>
      </c>
      <c r="T5755">
        <v>-5675</v>
      </c>
    </row>
    <row r="5756" spans="19:20" x14ac:dyDescent="0.25">
      <c r="S5756" s="3">
        <v>1488.3</v>
      </c>
      <c r="T5756">
        <v>1488.3</v>
      </c>
    </row>
    <row r="5757" spans="19:20" x14ac:dyDescent="0.25">
      <c r="S5757" s="3">
        <v>7280</v>
      </c>
      <c r="T5757">
        <v>7280</v>
      </c>
    </row>
    <row r="5758" spans="19:20" x14ac:dyDescent="0.25">
      <c r="S5758" s="3">
        <v>1199.72</v>
      </c>
      <c r="T5758">
        <v>1199.72</v>
      </c>
    </row>
    <row r="5759" spans="19:20" x14ac:dyDescent="0.25">
      <c r="S5759" s="3">
        <v>7280</v>
      </c>
      <c r="T5759">
        <v>7280</v>
      </c>
    </row>
    <row r="5760" spans="19:20" x14ac:dyDescent="0.25">
      <c r="S5760" s="3">
        <v>2051.06</v>
      </c>
      <c r="T5760">
        <v>2051.06</v>
      </c>
    </row>
    <row r="5761" spans="19:20" x14ac:dyDescent="0.25">
      <c r="S5761" s="3">
        <v>5108.7</v>
      </c>
      <c r="T5761">
        <v>5108.7</v>
      </c>
    </row>
    <row r="5762" spans="19:20" x14ac:dyDescent="0.25">
      <c r="S5762" s="3">
        <v>5108.7</v>
      </c>
      <c r="T5762">
        <v>5108.7</v>
      </c>
    </row>
    <row r="5763" spans="19:20" x14ac:dyDescent="0.25">
      <c r="S5763" s="3">
        <v>6038.26</v>
      </c>
      <c r="T5763">
        <v>6038.26</v>
      </c>
    </row>
    <row r="5764" spans="19:20" x14ac:dyDescent="0.25">
      <c r="S5764" s="3">
        <v>6038.25</v>
      </c>
      <c r="T5764">
        <v>6038.25</v>
      </c>
    </row>
    <row r="5765" spans="19:20" x14ac:dyDescent="0.25">
      <c r="S5765" s="3">
        <v>2514.62</v>
      </c>
      <c r="T5765">
        <v>2514.62</v>
      </c>
    </row>
    <row r="5766" spans="19:20" x14ac:dyDescent="0.25">
      <c r="S5766" s="3">
        <v>9968</v>
      </c>
      <c r="T5766">
        <v>9968</v>
      </c>
    </row>
    <row r="5767" spans="19:20" x14ac:dyDescent="0.25">
      <c r="S5767" s="3">
        <v>2080.2800000000002</v>
      </c>
      <c r="T5767">
        <v>2080.2800000000002</v>
      </c>
    </row>
    <row r="5768" spans="19:20" x14ac:dyDescent="0.25">
      <c r="S5768" s="3">
        <v>1257.31</v>
      </c>
      <c r="T5768">
        <v>1257.31</v>
      </c>
    </row>
    <row r="5769" spans="19:20" x14ac:dyDescent="0.25">
      <c r="S5769" s="3">
        <v>2629.57</v>
      </c>
      <c r="T5769">
        <v>2629.57</v>
      </c>
    </row>
    <row r="5770" spans="19:20" x14ac:dyDescent="0.25">
      <c r="S5770" s="3">
        <v>1283.23</v>
      </c>
      <c r="T5770">
        <v>1283.23</v>
      </c>
    </row>
    <row r="5771" spans="19:20" x14ac:dyDescent="0.25">
      <c r="S5771" s="3">
        <v>535.94000000000005</v>
      </c>
      <c r="T5771">
        <v>535.94000000000005</v>
      </c>
    </row>
    <row r="5772" spans="19:20" x14ac:dyDescent="0.25">
      <c r="S5772" s="3">
        <v>3856.7</v>
      </c>
      <c r="T5772">
        <v>3856.7</v>
      </c>
    </row>
    <row r="5773" spans="19:20" x14ac:dyDescent="0.25">
      <c r="S5773" s="3">
        <v>2629.57</v>
      </c>
      <c r="T5773">
        <v>2629.57</v>
      </c>
    </row>
    <row r="5774" spans="19:20" x14ac:dyDescent="0.25">
      <c r="S5774" s="3">
        <v>535.94000000000005</v>
      </c>
      <c r="T5774">
        <v>535.94000000000005</v>
      </c>
    </row>
    <row r="5775" spans="19:20" x14ac:dyDescent="0.25">
      <c r="S5775" s="3">
        <v>7573.15</v>
      </c>
      <c r="T5775">
        <v>7573.15</v>
      </c>
    </row>
    <row r="5776" spans="19:20" x14ac:dyDescent="0.25">
      <c r="S5776" s="3">
        <v>1034.0999999999999</v>
      </c>
      <c r="T5776">
        <v>1034.0999999999999</v>
      </c>
    </row>
    <row r="5777" spans="19:20" x14ac:dyDescent="0.25">
      <c r="S5777" s="3">
        <v>613.04999999999995</v>
      </c>
      <c r="T5777">
        <v>613.04999999999995</v>
      </c>
    </row>
    <row r="5778" spans="19:20" x14ac:dyDescent="0.25">
      <c r="S5778" s="3">
        <v>613.04</v>
      </c>
      <c r="T5778">
        <v>613.04</v>
      </c>
    </row>
    <row r="5779" spans="19:20" x14ac:dyDescent="0.25">
      <c r="S5779" s="3">
        <v>11791.16</v>
      </c>
      <c r="T5779">
        <v>11791.16</v>
      </c>
    </row>
    <row r="5780" spans="19:20" x14ac:dyDescent="0.25">
      <c r="S5780" s="3">
        <v>2080.2800000000002</v>
      </c>
      <c r="T5780">
        <v>2080.2800000000002</v>
      </c>
    </row>
    <row r="5781" spans="19:20" x14ac:dyDescent="0.25">
      <c r="S5781" s="3">
        <v>2514.62</v>
      </c>
      <c r="T5781">
        <v>2514.62</v>
      </c>
    </row>
    <row r="5782" spans="19:20" x14ac:dyDescent="0.25">
      <c r="S5782" s="3">
        <v>2080.2800000000002</v>
      </c>
      <c r="T5782">
        <v>2080.2800000000002</v>
      </c>
    </row>
    <row r="5783" spans="19:20" x14ac:dyDescent="0.25">
      <c r="S5783" s="3">
        <v>2080.2800000000002</v>
      </c>
      <c r="T5783">
        <v>2080.2800000000002</v>
      </c>
    </row>
    <row r="5784" spans="19:20" x14ac:dyDescent="0.25">
      <c r="S5784" s="3">
        <v>357.37</v>
      </c>
      <c r="T5784">
        <v>357.37</v>
      </c>
    </row>
    <row r="5785" spans="19:20" x14ac:dyDescent="0.25">
      <c r="S5785" s="3">
        <v>240607.9</v>
      </c>
      <c r="T5785">
        <v>240607.9</v>
      </c>
    </row>
    <row r="5786" spans="19:20" x14ac:dyDescent="0.25">
      <c r="S5786" s="3">
        <v>5721.75</v>
      </c>
      <c r="T5786">
        <v>5721.75</v>
      </c>
    </row>
    <row r="5787" spans="19:20" x14ac:dyDescent="0.25">
      <c r="S5787" s="3">
        <v>5721.74</v>
      </c>
      <c r="T5787">
        <v>5721.74</v>
      </c>
    </row>
    <row r="5788" spans="19:20" x14ac:dyDescent="0.25">
      <c r="S5788" s="3">
        <v>4098.38</v>
      </c>
      <c r="T5788">
        <v>4098.38</v>
      </c>
    </row>
    <row r="5789" spans="19:20" x14ac:dyDescent="0.25">
      <c r="S5789" s="3">
        <v>3418.68</v>
      </c>
      <c r="T5789">
        <v>3418.68</v>
      </c>
    </row>
    <row r="5790" spans="19:20" x14ac:dyDescent="0.25">
      <c r="S5790" s="3">
        <v>3418.68</v>
      </c>
      <c r="T5790">
        <v>3418.68</v>
      </c>
    </row>
    <row r="5791" spans="19:20" x14ac:dyDescent="0.25">
      <c r="S5791" s="3">
        <v>1139.04</v>
      </c>
      <c r="T5791">
        <v>1139.04</v>
      </c>
    </row>
    <row r="5792" spans="19:20" x14ac:dyDescent="0.25">
      <c r="S5792" s="3">
        <v>565.6</v>
      </c>
      <c r="T5792">
        <v>565.6</v>
      </c>
    </row>
    <row r="5793" spans="19:20" x14ac:dyDescent="0.25">
      <c r="S5793" s="3">
        <v>8528.7999999999993</v>
      </c>
      <c r="T5793">
        <v>8528.7999999999993</v>
      </c>
    </row>
    <row r="5794" spans="19:20" x14ac:dyDescent="0.25">
      <c r="S5794" s="3">
        <v>565.6</v>
      </c>
      <c r="T5794">
        <v>565.6</v>
      </c>
    </row>
    <row r="5795" spans="19:20" x14ac:dyDescent="0.25">
      <c r="S5795" s="3">
        <v>2278.08</v>
      </c>
      <c r="T5795">
        <v>2278.08</v>
      </c>
    </row>
    <row r="5796" spans="19:20" x14ac:dyDescent="0.25">
      <c r="S5796" s="3">
        <v>1139.04</v>
      </c>
      <c r="T5796">
        <v>1139.04</v>
      </c>
    </row>
    <row r="5797" spans="19:20" x14ac:dyDescent="0.25">
      <c r="S5797" s="3">
        <v>-8528.7999999999993</v>
      </c>
      <c r="T5797">
        <v>-8528.7999999999993</v>
      </c>
    </row>
    <row r="5798" spans="19:20" x14ac:dyDescent="0.25">
      <c r="S5798" s="3">
        <v>-1139.04</v>
      </c>
      <c r="T5798">
        <v>-1139.04</v>
      </c>
    </row>
    <row r="5799" spans="19:20" x14ac:dyDescent="0.25">
      <c r="S5799" s="3">
        <v>-2278.08</v>
      </c>
      <c r="T5799">
        <v>-2278.08</v>
      </c>
    </row>
    <row r="5800" spans="19:20" x14ac:dyDescent="0.25">
      <c r="S5800" s="3">
        <v>-565.6</v>
      </c>
      <c r="T5800">
        <v>-565.6</v>
      </c>
    </row>
    <row r="5801" spans="19:20" x14ac:dyDescent="0.25">
      <c r="S5801" s="3">
        <v>-565.6</v>
      </c>
      <c r="T5801">
        <v>-565.6</v>
      </c>
    </row>
    <row r="5802" spans="19:20" x14ac:dyDescent="0.25">
      <c r="S5802" s="3">
        <v>-1139.04</v>
      </c>
      <c r="T5802">
        <v>-1139.04</v>
      </c>
    </row>
    <row r="5803" spans="19:20" x14ac:dyDescent="0.25">
      <c r="S5803" s="3">
        <v>1139.04</v>
      </c>
      <c r="T5803">
        <v>1139.04</v>
      </c>
    </row>
    <row r="5804" spans="19:20" x14ac:dyDescent="0.25">
      <c r="S5804" s="3">
        <v>2278.08</v>
      </c>
      <c r="T5804">
        <v>2278.08</v>
      </c>
    </row>
    <row r="5805" spans="19:20" x14ac:dyDescent="0.25">
      <c r="S5805" s="3">
        <v>565.6</v>
      </c>
      <c r="T5805">
        <v>565.6</v>
      </c>
    </row>
    <row r="5806" spans="19:20" x14ac:dyDescent="0.25">
      <c r="S5806" s="3">
        <v>8528.7999999999993</v>
      </c>
      <c r="T5806">
        <v>8528.7999999999993</v>
      </c>
    </row>
    <row r="5807" spans="19:20" x14ac:dyDescent="0.25">
      <c r="S5807" s="3">
        <v>1139.04</v>
      </c>
      <c r="T5807">
        <v>1139.04</v>
      </c>
    </row>
    <row r="5808" spans="19:20" x14ac:dyDescent="0.25">
      <c r="S5808" s="3">
        <v>565.6</v>
      </c>
      <c r="T5808">
        <v>565.6</v>
      </c>
    </row>
    <row r="5809" spans="19:20" x14ac:dyDescent="0.25">
      <c r="S5809" s="3">
        <v>640.64</v>
      </c>
      <c r="T5809">
        <v>640.64</v>
      </c>
    </row>
    <row r="5810" spans="19:20" x14ac:dyDescent="0.25">
      <c r="S5810" s="3">
        <v>640.64</v>
      </c>
      <c r="T5810">
        <v>640.64</v>
      </c>
    </row>
    <row r="5811" spans="19:20" x14ac:dyDescent="0.25">
      <c r="S5811" s="3">
        <v>7077.28</v>
      </c>
      <c r="T5811">
        <v>7077.28</v>
      </c>
    </row>
    <row r="5812" spans="19:20" x14ac:dyDescent="0.25">
      <c r="S5812" s="3">
        <v>2414.7199999999998</v>
      </c>
      <c r="T5812">
        <v>2414.7199999999998</v>
      </c>
    </row>
    <row r="5813" spans="19:20" x14ac:dyDescent="0.25">
      <c r="S5813" s="3">
        <v>1168.1600000000001</v>
      </c>
      <c r="T5813">
        <v>1168.1600000000001</v>
      </c>
    </row>
    <row r="5814" spans="19:20" x14ac:dyDescent="0.25">
      <c r="S5814" s="3">
        <v>1105.44</v>
      </c>
      <c r="T5814">
        <v>1105.44</v>
      </c>
    </row>
    <row r="5815" spans="19:20" x14ac:dyDescent="0.25">
      <c r="S5815" s="3">
        <v>2278.08</v>
      </c>
      <c r="T5815">
        <v>2278.08</v>
      </c>
    </row>
    <row r="5816" spans="19:20" x14ac:dyDescent="0.25">
      <c r="S5816" s="3">
        <v>565.6</v>
      </c>
      <c r="T5816">
        <v>565.6</v>
      </c>
    </row>
    <row r="5817" spans="19:20" x14ac:dyDescent="0.25">
      <c r="S5817" s="3">
        <v>8687.84</v>
      </c>
      <c r="T5817">
        <v>8687.84</v>
      </c>
    </row>
    <row r="5818" spans="19:20" x14ac:dyDescent="0.25">
      <c r="S5818" s="3">
        <v>1139.04</v>
      </c>
      <c r="T5818">
        <v>1139.04</v>
      </c>
    </row>
    <row r="5819" spans="19:20" x14ac:dyDescent="0.25">
      <c r="S5819" s="3">
        <v>1105.44</v>
      </c>
      <c r="T5819">
        <v>1105.44</v>
      </c>
    </row>
    <row r="5820" spans="19:20" x14ac:dyDescent="0.25">
      <c r="S5820" s="3">
        <v>1079.68</v>
      </c>
      <c r="T5820">
        <v>1079.68</v>
      </c>
    </row>
    <row r="5821" spans="19:20" x14ac:dyDescent="0.25">
      <c r="S5821" s="3">
        <v>227.36</v>
      </c>
      <c r="T5821">
        <v>227.36</v>
      </c>
    </row>
    <row r="5822" spans="19:20" x14ac:dyDescent="0.25">
      <c r="S5822" s="3">
        <v>446.88</v>
      </c>
      <c r="T5822">
        <v>446.88</v>
      </c>
    </row>
    <row r="5823" spans="19:20" x14ac:dyDescent="0.25">
      <c r="S5823" s="3">
        <v>1466.08</v>
      </c>
      <c r="T5823">
        <v>1466.08</v>
      </c>
    </row>
    <row r="5824" spans="19:20" x14ac:dyDescent="0.25">
      <c r="S5824" s="3">
        <v>148.96</v>
      </c>
      <c r="T5824">
        <v>148.96</v>
      </c>
    </row>
    <row r="5825" spans="19:20" x14ac:dyDescent="0.25">
      <c r="S5825" s="3">
        <v>297.92</v>
      </c>
      <c r="T5825">
        <v>297.92</v>
      </c>
    </row>
    <row r="5826" spans="19:20" x14ac:dyDescent="0.25">
      <c r="S5826" s="3">
        <v>5089.28</v>
      </c>
      <c r="T5826">
        <v>5089.28</v>
      </c>
    </row>
    <row r="5827" spans="19:20" x14ac:dyDescent="0.25">
      <c r="S5827" s="3">
        <v>365.12</v>
      </c>
      <c r="T5827">
        <v>365.12</v>
      </c>
    </row>
    <row r="5828" spans="19:20" x14ac:dyDescent="0.25">
      <c r="S5828" s="3">
        <v>182.56</v>
      </c>
      <c r="T5828">
        <v>182.56</v>
      </c>
    </row>
    <row r="5829" spans="19:20" x14ac:dyDescent="0.25">
      <c r="S5829" s="3">
        <v>752.64</v>
      </c>
      <c r="T5829">
        <v>752.64</v>
      </c>
    </row>
    <row r="5830" spans="19:20" x14ac:dyDescent="0.25">
      <c r="S5830" s="3">
        <v>182.56</v>
      </c>
      <c r="T5830">
        <v>182.56</v>
      </c>
    </row>
    <row r="5831" spans="19:20" x14ac:dyDescent="0.25">
      <c r="S5831" s="3">
        <v>894.88</v>
      </c>
      <c r="T5831">
        <v>894.88</v>
      </c>
    </row>
    <row r="5832" spans="19:20" x14ac:dyDescent="0.25">
      <c r="S5832" s="3">
        <v>454.72</v>
      </c>
      <c r="T5832">
        <v>454.72</v>
      </c>
    </row>
    <row r="5833" spans="19:20" x14ac:dyDescent="0.25">
      <c r="S5833" s="3">
        <v>1952.16</v>
      </c>
      <c r="T5833">
        <v>1952.16</v>
      </c>
    </row>
    <row r="5834" spans="19:20" x14ac:dyDescent="0.25">
      <c r="S5834" s="3">
        <v>85.12</v>
      </c>
      <c r="T5834">
        <v>85.12</v>
      </c>
    </row>
    <row r="5835" spans="19:20" x14ac:dyDescent="0.25">
      <c r="S5835" s="3">
        <v>682.08</v>
      </c>
      <c r="T5835">
        <v>682.08</v>
      </c>
    </row>
    <row r="5836" spans="19:20" x14ac:dyDescent="0.25">
      <c r="S5836" s="3">
        <v>454.72</v>
      </c>
      <c r="T5836">
        <v>454.72</v>
      </c>
    </row>
    <row r="5837" spans="19:20" x14ac:dyDescent="0.25">
      <c r="S5837" s="3">
        <v>1789.76</v>
      </c>
      <c r="T5837">
        <v>1789.76</v>
      </c>
    </row>
    <row r="5838" spans="19:20" x14ac:dyDescent="0.25">
      <c r="S5838" s="3">
        <v>863.52</v>
      </c>
      <c r="T5838">
        <v>863.52</v>
      </c>
    </row>
    <row r="5839" spans="19:20" x14ac:dyDescent="0.25">
      <c r="S5839" s="3">
        <v>1240.96</v>
      </c>
      <c r="T5839">
        <v>1240.96</v>
      </c>
    </row>
    <row r="5840" spans="19:20" x14ac:dyDescent="0.25">
      <c r="S5840" s="3">
        <v>712.32</v>
      </c>
      <c r="T5840">
        <v>712.32</v>
      </c>
    </row>
    <row r="5841" spans="19:20" x14ac:dyDescent="0.25">
      <c r="S5841" s="3">
        <v>712.32</v>
      </c>
      <c r="T5841">
        <v>712.32</v>
      </c>
    </row>
    <row r="5842" spans="19:20" x14ac:dyDescent="0.25">
      <c r="S5842" s="3">
        <v>1240.96</v>
      </c>
      <c r="T5842">
        <v>1240.96</v>
      </c>
    </row>
    <row r="5843" spans="19:20" x14ac:dyDescent="0.25">
      <c r="S5843" s="3">
        <v>7112</v>
      </c>
      <c r="T5843">
        <v>7112</v>
      </c>
    </row>
    <row r="5844" spans="19:20" x14ac:dyDescent="0.25">
      <c r="S5844" s="3">
        <v>3885.28</v>
      </c>
      <c r="T5844">
        <v>3885.28</v>
      </c>
    </row>
    <row r="5845" spans="19:20" x14ac:dyDescent="0.25">
      <c r="S5845" s="3">
        <v>9630.99</v>
      </c>
      <c r="T5845">
        <v>9630.99</v>
      </c>
    </row>
    <row r="5846" spans="19:20" x14ac:dyDescent="0.25">
      <c r="S5846" s="3">
        <v>1466.08</v>
      </c>
      <c r="T5846">
        <v>1466.08</v>
      </c>
    </row>
    <row r="5847" spans="19:20" x14ac:dyDescent="0.25">
      <c r="S5847" s="3">
        <v>1424.64</v>
      </c>
      <c r="T5847">
        <v>1424.64</v>
      </c>
    </row>
    <row r="5848" spans="19:20" x14ac:dyDescent="0.25">
      <c r="S5848" s="3">
        <v>2395.6799999999998</v>
      </c>
      <c r="T5848">
        <v>2395.6799999999998</v>
      </c>
    </row>
    <row r="5849" spans="19:20" x14ac:dyDescent="0.25">
      <c r="S5849" s="3">
        <v>712.32</v>
      </c>
      <c r="T5849">
        <v>712.32</v>
      </c>
    </row>
    <row r="5850" spans="19:20" x14ac:dyDescent="0.25">
      <c r="S5850" s="3">
        <v>1424.64</v>
      </c>
      <c r="T5850">
        <v>1424.64</v>
      </c>
    </row>
    <row r="5851" spans="19:20" x14ac:dyDescent="0.25">
      <c r="S5851" s="3">
        <v>9520</v>
      </c>
      <c r="T5851">
        <v>9520</v>
      </c>
    </row>
    <row r="5852" spans="19:20" x14ac:dyDescent="0.25">
      <c r="S5852" s="3">
        <v>-2395.6799999999998</v>
      </c>
      <c r="T5852">
        <v>-2395.6799999999998</v>
      </c>
    </row>
    <row r="5853" spans="19:20" x14ac:dyDescent="0.25">
      <c r="S5853" s="3">
        <v>2395.6799999999998</v>
      </c>
      <c r="T5853">
        <v>2395.6799999999998</v>
      </c>
    </row>
    <row r="5854" spans="19:20" x14ac:dyDescent="0.25">
      <c r="S5854" s="3">
        <v>1207.3599999999999</v>
      </c>
      <c r="T5854">
        <v>1207.3599999999999</v>
      </c>
    </row>
    <row r="5855" spans="19:20" x14ac:dyDescent="0.25">
      <c r="S5855" s="3">
        <v>954.24</v>
      </c>
      <c r="T5855">
        <v>954.24</v>
      </c>
    </row>
    <row r="5856" spans="19:20" x14ac:dyDescent="0.25">
      <c r="S5856" s="3">
        <v>1140.1600000000001</v>
      </c>
      <c r="T5856">
        <v>1140.1600000000001</v>
      </c>
    </row>
    <row r="5857" spans="19:20" x14ac:dyDescent="0.25">
      <c r="S5857" s="3">
        <v>859.04</v>
      </c>
      <c r="T5857">
        <v>859.04</v>
      </c>
    </row>
    <row r="5858" spans="19:20" x14ac:dyDescent="0.25">
      <c r="S5858" s="3">
        <v>1140.1600000000001</v>
      </c>
      <c r="T5858">
        <v>1140.1600000000001</v>
      </c>
    </row>
    <row r="5859" spans="19:20" x14ac:dyDescent="0.25">
      <c r="S5859" s="3">
        <v>1466.08</v>
      </c>
      <c r="T5859">
        <v>1466.08</v>
      </c>
    </row>
    <row r="5860" spans="19:20" x14ac:dyDescent="0.25">
      <c r="S5860" s="3">
        <v>859.04</v>
      </c>
      <c r="T5860">
        <v>859.04</v>
      </c>
    </row>
    <row r="5861" spans="19:20" x14ac:dyDescent="0.25">
      <c r="S5861" s="3">
        <v>3436.16</v>
      </c>
      <c r="T5861">
        <v>3436.16</v>
      </c>
    </row>
    <row r="5862" spans="19:20" x14ac:dyDescent="0.25">
      <c r="S5862" s="3">
        <v>148.96</v>
      </c>
      <c r="T5862">
        <v>148.96</v>
      </c>
    </row>
    <row r="5863" spans="19:20" x14ac:dyDescent="0.25">
      <c r="S5863" s="3">
        <v>859.04</v>
      </c>
      <c r="T5863">
        <v>859.04</v>
      </c>
    </row>
    <row r="5864" spans="19:20" x14ac:dyDescent="0.25">
      <c r="S5864" s="3">
        <v>708.96</v>
      </c>
      <c r="T5864">
        <v>708.96</v>
      </c>
    </row>
    <row r="5865" spans="19:20" x14ac:dyDescent="0.25">
      <c r="S5865" s="3">
        <v>978.88</v>
      </c>
      <c r="T5865">
        <v>978.88</v>
      </c>
    </row>
    <row r="5866" spans="19:20" x14ac:dyDescent="0.25">
      <c r="S5866" s="3">
        <v>300.16000000000003</v>
      </c>
      <c r="T5866">
        <v>300.16000000000003</v>
      </c>
    </row>
    <row r="5867" spans="19:20" x14ac:dyDescent="0.25">
      <c r="S5867" s="3">
        <v>1718.08</v>
      </c>
      <c r="T5867">
        <v>1718.08</v>
      </c>
    </row>
    <row r="5868" spans="19:20" x14ac:dyDescent="0.25">
      <c r="S5868" s="3">
        <v>708.96</v>
      </c>
      <c r="T5868">
        <v>708.96</v>
      </c>
    </row>
    <row r="5869" spans="19:20" x14ac:dyDescent="0.25">
      <c r="S5869" s="3">
        <v>1140.1600000000001</v>
      </c>
      <c r="T5869">
        <v>1140.1600000000001</v>
      </c>
    </row>
    <row r="5870" spans="19:20" x14ac:dyDescent="0.25">
      <c r="S5870" s="3">
        <v>708.96</v>
      </c>
      <c r="T5870">
        <v>708.96</v>
      </c>
    </row>
    <row r="5871" spans="19:20" x14ac:dyDescent="0.25">
      <c r="S5871" s="3">
        <v>227.36</v>
      </c>
      <c r="T5871">
        <v>227.36</v>
      </c>
    </row>
    <row r="5872" spans="19:20" x14ac:dyDescent="0.25">
      <c r="S5872" s="3">
        <v>323.68</v>
      </c>
      <c r="T5872">
        <v>323.68</v>
      </c>
    </row>
    <row r="5873" spans="19:20" x14ac:dyDescent="0.25">
      <c r="S5873" s="3">
        <v>454.72</v>
      </c>
      <c r="T5873">
        <v>454.72</v>
      </c>
    </row>
    <row r="5874" spans="19:20" x14ac:dyDescent="0.25">
      <c r="S5874" s="3">
        <v>297.92</v>
      </c>
      <c r="T5874">
        <v>297.92</v>
      </c>
    </row>
    <row r="5875" spans="19:20" x14ac:dyDescent="0.25">
      <c r="S5875" s="3">
        <v>481.6</v>
      </c>
      <c r="T5875">
        <v>481.6</v>
      </c>
    </row>
    <row r="5876" spans="19:20" x14ac:dyDescent="0.25">
      <c r="S5876" s="3">
        <v>682.08</v>
      </c>
      <c r="T5876">
        <v>682.08</v>
      </c>
    </row>
    <row r="5877" spans="19:20" x14ac:dyDescent="0.25">
      <c r="S5877" s="3">
        <v>1290.24</v>
      </c>
      <c r="T5877">
        <v>1290.24</v>
      </c>
    </row>
    <row r="5878" spans="19:20" x14ac:dyDescent="0.25">
      <c r="S5878" s="3">
        <v>297.92</v>
      </c>
      <c r="T5878">
        <v>297.92</v>
      </c>
    </row>
    <row r="5879" spans="19:20" x14ac:dyDescent="0.25">
      <c r="S5879" s="3">
        <v>323.68</v>
      </c>
      <c r="T5879">
        <v>323.68</v>
      </c>
    </row>
    <row r="5880" spans="19:20" x14ac:dyDescent="0.25">
      <c r="S5880" s="3">
        <v>297.92</v>
      </c>
      <c r="T5880">
        <v>297.92</v>
      </c>
    </row>
    <row r="5881" spans="19:20" x14ac:dyDescent="0.25">
      <c r="S5881" s="3">
        <v>324.8</v>
      </c>
      <c r="T5881">
        <v>324.8</v>
      </c>
    </row>
    <row r="5882" spans="19:20" x14ac:dyDescent="0.25">
      <c r="S5882" s="3">
        <v>227.36</v>
      </c>
      <c r="T5882">
        <v>227.36</v>
      </c>
    </row>
    <row r="5883" spans="19:20" x14ac:dyDescent="0.25">
      <c r="S5883" s="3">
        <v>227.36</v>
      </c>
      <c r="T5883">
        <v>227.36</v>
      </c>
    </row>
    <row r="5884" spans="19:20" x14ac:dyDescent="0.25">
      <c r="S5884" s="3">
        <v>227.36</v>
      </c>
      <c r="T5884">
        <v>227.36</v>
      </c>
    </row>
    <row r="5885" spans="19:20" x14ac:dyDescent="0.25">
      <c r="S5885" s="3">
        <v>376.32</v>
      </c>
      <c r="T5885">
        <v>376.32</v>
      </c>
    </row>
    <row r="5886" spans="19:20" x14ac:dyDescent="0.25">
      <c r="S5886" s="3">
        <v>1165.92</v>
      </c>
      <c r="T5886">
        <v>1165.92</v>
      </c>
    </row>
    <row r="5887" spans="19:20" x14ac:dyDescent="0.25">
      <c r="S5887" s="3">
        <v>297.92</v>
      </c>
      <c r="T5887">
        <v>297.92</v>
      </c>
    </row>
    <row r="5888" spans="19:20" x14ac:dyDescent="0.25">
      <c r="S5888" s="3">
        <v>227.36</v>
      </c>
      <c r="T5888">
        <v>227.36</v>
      </c>
    </row>
    <row r="5889" spans="19:20" x14ac:dyDescent="0.25">
      <c r="S5889" s="3">
        <v>712.32</v>
      </c>
      <c r="T5889">
        <v>712.32</v>
      </c>
    </row>
    <row r="5890" spans="19:20" x14ac:dyDescent="0.25">
      <c r="S5890" s="3">
        <v>682.08</v>
      </c>
      <c r="T5890">
        <v>682.08</v>
      </c>
    </row>
    <row r="5891" spans="19:20" x14ac:dyDescent="0.25">
      <c r="S5891" s="3">
        <v>1727.04</v>
      </c>
      <c r="T5891">
        <v>1727.04</v>
      </c>
    </row>
    <row r="5892" spans="19:20" x14ac:dyDescent="0.25">
      <c r="S5892" s="3">
        <v>454.72</v>
      </c>
      <c r="T5892">
        <v>454.72</v>
      </c>
    </row>
    <row r="5893" spans="19:20" x14ac:dyDescent="0.25">
      <c r="S5893" s="3">
        <v>1505.28</v>
      </c>
      <c r="T5893">
        <v>1505.28</v>
      </c>
    </row>
    <row r="5894" spans="19:20" x14ac:dyDescent="0.25">
      <c r="S5894" s="3">
        <v>5451.77</v>
      </c>
      <c r="T5894">
        <v>5451.77</v>
      </c>
    </row>
    <row r="5895" spans="19:20" x14ac:dyDescent="0.25">
      <c r="S5895" s="3">
        <v>5451.77</v>
      </c>
      <c r="T5895">
        <v>5451.77</v>
      </c>
    </row>
    <row r="5896" spans="19:20" x14ac:dyDescent="0.25">
      <c r="S5896" s="3">
        <v>357.37</v>
      </c>
      <c r="T5896">
        <v>357.37</v>
      </c>
    </row>
    <row r="5897" spans="19:20" x14ac:dyDescent="0.25">
      <c r="S5897" s="3">
        <v>4928</v>
      </c>
      <c r="T5897">
        <v>4928</v>
      </c>
    </row>
    <row r="5898" spans="19:20" x14ac:dyDescent="0.25">
      <c r="S5898" s="3">
        <v>647.36</v>
      </c>
      <c r="T5898">
        <v>647.36</v>
      </c>
    </row>
    <row r="5899" spans="19:20" x14ac:dyDescent="0.25">
      <c r="S5899" s="3">
        <v>647.36</v>
      </c>
      <c r="T5899">
        <v>647.36</v>
      </c>
    </row>
    <row r="5900" spans="19:20" x14ac:dyDescent="0.25">
      <c r="S5900" s="3">
        <v>1762.88</v>
      </c>
      <c r="T5900">
        <v>1762.88</v>
      </c>
    </row>
    <row r="5901" spans="19:20" x14ac:dyDescent="0.25">
      <c r="S5901" s="3">
        <v>715.68</v>
      </c>
      <c r="T5901">
        <v>715.68</v>
      </c>
    </row>
    <row r="5902" spans="19:20" x14ac:dyDescent="0.25">
      <c r="S5902" s="3">
        <v>323.68</v>
      </c>
      <c r="T5902">
        <v>323.68</v>
      </c>
    </row>
    <row r="5903" spans="19:20" x14ac:dyDescent="0.25">
      <c r="S5903" s="3">
        <v>36459.360000000001</v>
      </c>
      <c r="T5903">
        <v>36459.360000000001</v>
      </c>
    </row>
    <row r="5904" spans="19:20" x14ac:dyDescent="0.25">
      <c r="S5904" s="3">
        <v>-36459.360000000001</v>
      </c>
      <c r="T5904">
        <v>-36459.360000000001</v>
      </c>
    </row>
    <row r="5905" spans="19:20" x14ac:dyDescent="0.25">
      <c r="S5905" s="3">
        <v>36459.360000000001</v>
      </c>
      <c r="T5905">
        <v>36459.360000000001</v>
      </c>
    </row>
    <row r="5906" spans="19:20" x14ac:dyDescent="0.25">
      <c r="S5906" s="3">
        <v>84000</v>
      </c>
      <c r="T5906">
        <v>84000</v>
      </c>
    </row>
    <row r="5907" spans="19:20" x14ac:dyDescent="0.25">
      <c r="S5907" s="3">
        <v>8960</v>
      </c>
      <c r="T5907">
        <v>8960</v>
      </c>
    </row>
    <row r="5908" spans="19:20" x14ac:dyDescent="0.25">
      <c r="S5908" s="3">
        <v>28392.2</v>
      </c>
      <c r="T5908">
        <v>28392.2</v>
      </c>
    </row>
    <row r="5909" spans="19:20" x14ac:dyDescent="0.25">
      <c r="S5909" s="3">
        <v>29993</v>
      </c>
      <c r="T5909">
        <v>29993</v>
      </c>
    </row>
    <row r="5910" spans="19:20" x14ac:dyDescent="0.25">
      <c r="S5910" s="3">
        <v>2629.57</v>
      </c>
      <c r="T5910">
        <v>2629.57</v>
      </c>
    </row>
    <row r="5911" spans="19:20" x14ac:dyDescent="0.25">
      <c r="S5911" s="3">
        <v>1283.23</v>
      </c>
      <c r="T5911">
        <v>1283.23</v>
      </c>
    </row>
    <row r="5912" spans="19:20" x14ac:dyDescent="0.25">
      <c r="S5912" s="3">
        <v>2629.57</v>
      </c>
      <c r="T5912">
        <v>2629.57</v>
      </c>
    </row>
    <row r="5913" spans="19:20" x14ac:dyDescent="0.25">
      <c r="S5913" s="3">
        <v>11044.17</v>
      </c>
      <c r="T5913">
        <v>11044.17</v>
      </c>
    </row>
    <row r="5914" spans="19:20" x14ac:dyDescent="0.25">
      <c r="S5914" s="3">
        <v>2051.06</v>
      </c>
      <c r="T5914">
        <v>2051.06</v>
      </c>
    </row>
    <row r="5915" spans="19:20" x14ac:dyDescent="0.25">
      <c r="S5915" s="3">
        <v>1283.23</v>
      </c>
      <c r="T5915">
        <v>1283.23</v>
      </c>
    </row>
    <row r="5916" spans="19:20" x14ac:dyDescent="0.25">
      <c r="S5916" s="3">
        <v>-1283.23</v>
      </c>
      <c r="T5916">
        <v>-1283.23</v>
      </c>
    </row>
    <row r="5917" spans="19:20" x14ac:dyDescent="0.25">
      <c r="S5917" s="3">
        <v>-2051.06</v>
      </c>
      <c r="T5917">
        <v>-2051.06</v>
      </c>
    </row>
    <row r="5918" spans="19:20" x14ac:dyDescent="0.25">
      <c r="S5918" s="3">
        <v>-11044.17</v>
      </c>
      <c r="T5918">
        <v>-11044.17</v>
      </c>
    </row>
    <row r="5919" spans="19:20" x14ac:dyDescent="0.25">
      <c r="S5919" s="3">
        <v>-2629.57</v>
      </c>
      <c r="T5919">
        <v>-2629.57</v>
      </c>
    </row>
    <row r="5920" spans="19:20" x14ac:dyDescent="0.25">
      <c r="S5920" s="3">
        <v>-1283.23</v>
      </c>
      <c r="T5920">
        <v>-1283.23</v>
      </c>
    </row>
    <row r="5921" spans="19:20" x14ac:dyDescent="0.25">
      <c r="S5921" s="3">
        <v>-2629.57</v>
      </c>
      <c r="T5921">
        <v>-2629.57</v>
      </c>
    </row>
    <row r="5922" spans="19:20" x14ac:dyDescent="0.25">
      <c r="S5922" s="3">
        <v>1283.23</v>
      </c>
      <c r="T5922">
        <v>1283.23</v>
      </c>
    </row>
    <row r="5923" spans="19:20" x14ac:dyDescent="0.25">
      <c r="S5923" s="3">
        <v>11044.17</v>
      </c>
      <c r="T5923">
        <v>11044.17</v>
      </c>
    </row>
    <row r="5924" spans="19:20" x14ac:dyDescent="0.25">
      <c r="S5924" s="3">
        <v>2629.57</v>
      </c>
      <c r="T5924">
        <v>2629.57</v>
      </c>
    </row>
    <row r="5925" spans="19:20" x14ac:dyDescent="0.25">
      <c r="S5925" s="3">
        <v>2629.57</v>
      </c>
      <c r="T5925">
        <v>2629.57</v>
      </c>
    </row>
    <row r="5926" spans="19:20" x14ac:dyDescent="0.25">
      <c r="S5926" s="3">
        <v>2051.06</v>
      </c>
      <c r="T5926">
        <v>2051.06</v>
      </c>
    </row>
    <row r="5927" spans="19:20" x14ac:dyDescent="0.25">
      <c r="S5927" s="3">
        <v>1283.23</v>
      </c>
      <c r="T5927">
        <v>1283.23</v>
      </c>
    </row>
    <row r="5928" spans="19:20" x14ac:dyDescent="0.25">
      <c r="S5928" s="3">
        <v>324.8</v>
      </c>
      <c r="T5928">
        <v>324.8</v>
      </c>
    </row>
    <row r="5929" spans="19:20" x14ac:dyDescent="0.25">
      <c r="S5929" s="3">
        <v>5600</v>
      </c>
      <c r="T5929">
        <v>5600</v>
      </c>
    </row>
    <row r="5930" spans="19:20" x14ac:dyDescent="0.25">
      <c r="S5930" s="3">
        <v>4056.05</v>
      </c>
      <c r="T5930">
        <v>4056.05</v>
      </c>
    </row>
    <row r="5931" spans="19:20" x14ac:dyDescent="0.25">
      <c r="S5931" s="3">
        <v>2051.06</v>
      </c>
      <c r="T5931">
        <v>2051.06</v>
      </c>
    </row>
    <row r="5932" spans="19:20" x14ac:dyDescent="0.25">
      <c r="S5932" s="3">
        <v>2629.57</v>
      </c>
      <c r="T5932">
        <v>2629.57</v>
      </c>
    </row>
    <row r="5933" spans="19:20" x14ac:dyDescent="0.25">
      <c r="S5933" s="3">
        <v>1283.23</v>
      </c>
      <c r="T5933">
        <v>1283.23</v>
      </c>
    </row>
    <row r="5934" spans="19:20" x14ac:dyDescent="0.25">
      <c r="S5934" s="3">
        <v>7573.15</v>
      </c>
      <c r="T5934">
        <v>7573.15</v>
      </c>
    </row>
    <row r="5935" spans="19:20" x14ac:dyDescent="0.25">
      <c r="S5935" s="3">
        <v>2629.57</v>
      </c>
      <c r="T5935">
        <v>2629.57</v>
      </c>
    </row>
    <row r="5936" spans="19:20" x14ac:dyDescent="0.25">
      <c r="S5936" s="3">
        <v>1071.8800000000001</v>
      </c>
      <c r="T5936">
        <v>1071.8800000000001</v>
      </c>
    </row>
    <row r="5937" spans="19:20" x14ac:dyDescent="0.25">
      <c r="S5937" s="3">
        <v>1283.23</v>
      </c>
      <c r="T5937">
        <v>1283.23</v>
      </c>
    </row>
    <row r="5938" spans="19:20" x14ac:dyDescent="0.25">
      <c r="S5938" s="3">
        <v>535.94000000000005</v>
      </c>
      <c r="T5938">
        <v>535.94000000000005</v>
      </c>
    </row>
    <row r="5939" spans="19:20" x14ac:dyDescent="0.25">
      <c r="S5939" s="3">
        <v>2629.57</v>
      </c>
      <c r="T5939">
        <v>2629.57</v>
      </c>
    </row>
    <row r="5940" spans="19:20" x14ac:dyDescent="0.25">
      <c r="S5940" s="3">
        <v>3856.7</v>
      </c>
      <c r="T5940">
        <v>3856.7</v>
      </c>
    </row>
    <row r="5941" spans="19:20" x14ac:dyDescent="0.25">
      <c r="S5941" s="3">
        <v>7573.15</v>
      </c>
      <c r="T5941">
        <v>7573.15</v>
      </c>
    </row>
    <row r="5942" spans="19:20" x14ac:dyDescent="0.25">
      <c r="S5942" s="3">
        <v>5259.14</v>
      </c>
      <c r="T5942">
        <v>5259.14</v>
      </c>
    </row>
    <row r="5943" spans="19:20" x14ac:dyDescent="0.25">
      <c r="S5943" s="3">
        <v>1283.23</v>
      </c>
      <c r="T5943">
        <v>1283.23</v>
      </c>
    </row>
    <row r="5944" spans="19:20" x14ac:dyDescent="0.25">
      <c r="S5944" s="3">
        <v>5259.14</v>
      </c>
      <c r="T5944">
        <v>5259.14</v>
      </c>
    </row>
    <row r="5945" spans="19:20" x14ac:dyDescent="0.25">
      <c r="S5945" s="3">
        <v>2629.57</v>
      </c>
      <c r="T5945">
        <v>2629.57</v>
      </c>
    </row>
    <row r="5946" spans="19:20" x14ac:dyDescent="0.25">
      <c r="S5946" s="3">
        <v>2051.06</v>
      </c>
      <c r="T5946">
        <v>2051.06</v>
      </c>
    </row>
    <row r="5947" spans="19:20" x14ac:dyDescent="0.25">
      <c r="S5947" s="3">
        <v>-2051.06</v>
      </c>
      <c r="T5947">
        <v>-2051.06</v>
      </c>
    </row>
    <row r="5948" spans="19:20" x14ac:dyDescent="0.25">
      <c r="S5948" s="3">
        <v>-5259.14</v>
      </c>
      <c r="T5948">
        <v>-5259.14</v>
      </c>
    </row>
    <row r="5949" spans="19:20" x14ac:dyDescent="0.25">
      <c r="S5949" s="3">
        <v>-5259.14</v>
      </c>
      <c r="T5949">
        <v>-5259.14</v>
      </c>
    </row>
    <row r="5950" spans="19:20" x14ac:dyDescent="0.25">
      <c r="S5950" s="3">
        <v>-1283.23</v>
      </c>
      <c r="T5950">
        <v>-1283.23</v>
      </c>
    </row>
    <row r="5951" spans="19:20" x14ac:dyDescent="0.25">
      <c r="S5951" s="3">
        <v>-7573.15</v>
      </c>
      <c r="T5951">
        <v>-7573.15</v>
      </c>
    </row>
    <row r="5952" spans="19:20" x14ac:dyDescent="0.25">
      <c r="S5952" s="3">
        <v>-2629.57</v>
      </c>
      <c r="T5952">
        <v>-2629.57</v>
      </c>
    </row>
    <row r="5953" spans="19:20" x14ac:dyDescent="0.25">
      <c r="S5953" s="3">
        <v>5259.14</v>
      </c>
      <c r="T5953">
        <v>5259.14</v>
      </c>
    </row>
    <row r="5954" spans="19:20" x14ac:dyDescent="0.25">
      <c r="S5954" s="3">
        <v>7573.15</v>
      </c>
      <c r="T5954">
        <v>7573.15</v>
      </c>
    </row>
    <row r="5955" spans="19:20" x14ac:dyDescent="0.25">
      <c r="S5955" s="3">
        <v>1283.22</v>
      </c>
      <c r="T5955">
        <v>1283.22</v>
      </c>
    </row>
    <row r="5956" spans="19:20" x14ac:dyDescent="0.25">
      <c r="S5956" s="3">
        <v>2629.57</v>
      </c>
      <c r="T5956">
        <v>2629.57</v>
      </c>
    </row>
    <row r="5957" spans="19:20" x14ac:dyDescent="0.25">
      <c r="S5957" s="3">
        <v>5259.14</v>
      </c>
      <c r="T5957">
        <v>5259.14</v>
      </c>
    </row>
    <row r="5958" spans="19:20" x14ac:dyDescent="0.25">
      <c r="S5958" s="3">
        <v>2051.06</v>
      </c>
      <c r="T5958">
        <v>2051.06</v>
      </c>
    </row>
    <row r="5959" spans="19:20" x14ac:dyDescent="0.25">
      <c r="S5959" s="3">
        <v>1199.72</v>
      </c>
      <c r="T5959">
        <v>1199.72</v>
      </c>
    </row>
    <row r="5960" spans="19:20" x14ac:dyDescent="0.25">
      <c r="S5960" s="3">
        <v>1071.8800000000001</v>
      </c>
      <c r="T5960">
        <v>1071.8800000000001</v>
      </c>
    </row>
    <row r="5961" spans="19:20" x14ac:dyDescent="0.25">
      <c r="S5961" s="3">
        <v>535.95000000000005</v>
      </c>
      <c r="T5961">
        <v>535.95000000000005</v>
      </c>
    </row>
    <row r="5962" spans="19:20" x14ac:dyDescent="0.25">
      <c r="S5962" s="3">
        <v>1071.8800000000001</v>
      </c>
      <c r="T5962">
        <v>1071.8800000000001</v>
      </c>
    </row>
    <row r="5963" spans="19:20" x14ac:dyDescent="0.25">
      <c r="S5963" s="3">
        <v>1283.23</v>
      </c>
      <c r="T5963">
        <v>1283.23</v>
      </c>
    </row>
    <row r="5964" spans="19:20" x14ac:dyDescent="0.25">
      <c r="S5964" s="3">
        <v>535.95000000000005</v>
      </c>
      <c r="T5964">
        <v>535.95000000000005</v>
      </c>
    </row>
    <row r="5965" spans="19:20" x14ac:dyDescent="0.25">
      <c r="S5965" s="3">
        <v>1071.8800000000001</v>
      </c>
      <c r="T5965">
        <v>1071.8800000000001</v>
      </c>
    </row>
    <row r="5966" spans="19:20" x14ac:dyDescent="0.25">
      <c r="S5966" s="3">
        <v>11044.17</v>
      </c>
      <c r="T5966">
        <v>11044.17</v>
      </c>
    </row>
    <row r="5967" spans="19:20" x14ac:dyDescent="0.25">
      <c r="S5967" s="3">
        <v>535.94000000000005</v>
      </c>
      <c r="T5967">
        <v>535.94000000000005</v>
      </c>
    </row>
    <row r="5968" spans="19:20" x14ac:dyDescent="0.25">
      <c r="S5968" s="3">
        <v>7573.15</v>
      </c>
      <c r="T5968">
        <v>7573.15</v>
      </c>
    </row>
    <row r="5969" spans="19:20" x14ac:dyDescent="0.25">
      <c r="S5969" s="3">
        <v>535.94000000000005</v>
      </c>
      <c r="T5969">
        <v>535.94000000000005</v>
      </c>
    </row>
    <row r="5970" spans="19:20" x14ac:dyDescent="0.25">
      <c r="S5970" s="3">
        <v>2629.57</v>
      </c>
      <c r="T5970">
        <v>2629.57</v>
      </c>
    </row>
    <row r="5971" spans="19:20" x14ac:dyDescent="0.25">
      <c r="S5971" s="3">
        <v>3856.7</v>
      </c>
      <c r="T5971">
        <v>3856.7</v>
      </c>
    </row>
    <row r="5972" spans="19:20" x14ac:dyDescent="0.25">
      <c r="S5972" s="3">
        <v>2629.57</v>
      </c>
      <c r="T5972">
        <v>2629.57</v>
      </c>
    </row>
    <row r="5973" spans="19:20" x14ac:dyDescent="0.25">
      <c r="S5973" s="3">
        <v>1283.23</v>
      </c>
      <c r="T5973">
        <v>1283.23</v>
      </c>
    </row>
    <row r="5974" spans="19:20" x14ac:dyDescent="0.25">
      <c r="S5974" s="3">
        <v>7573.15</v>
      </c>
      <c r="T5974">
        <v>7573.15</v>
      </c>
    </row>
    <row r="5975" spans="19:20" x14ac:dyDescent="0.25">
      <c r="S5975" s="3">
        <v>1283.23</v>
      </c>
      <c r="T5975">
        <v>1283.23</v>
      </c>
    </row>
    <row r="5976" spans="19:20" x14ac:dyDescent="0.25">
      <c r="S5976" s="3">
        <v>535.94000000000005</v>
      </c>
      <c r="T5976">
        <v>535.94000000000005</v>
      </c>
    </row>
    <row r="5977" spans="19:20" x14ac:dyDescent="0.25">
      <c r="S5977" s="3">
        <v>1071.8800000000001</v>
      </c>
      <c r="T5977">
        <v>1071.8800000000001</v>
      </c>
    </row>
    <row r="5978" spans="19:20" x14ac:dyDescent="0.25">
      <c r="S5978" s="3">
        <v>4600</v>
      </c>
      <c r="T5978">
        <v>4600</v>
      </c>
    </row>
    <row r="5979" spans="19:20" x14ac:dyDescent="0.25">
      <c r="S5979" s="3">
        <v>1227.67</v>
      </c>
      <c r="T5979">
        <v>1227.67</v>
      </c>
    </row>
    <row r="5980" spans="19:20" x14ac:dyDescent="0.25">
      <c r="S5980" s="3">
        <v>13504.32</v>
      </c>
      <c r="T5980">
        <v>13504.32</v>
      </c>
    </row>
    <row r="5981" spans="19:20" x14ac:dyDescent="0.25">
      <c r="S5981" s="3">
        <v>1227.67</v>
      </c>
      <c r="T5981">
        <v>1227.67</v>
      </c>
    </row>
    <row r="5982" spans="19:20" x14ac:dyDescent="0.25">
      <c r="S5982" s="3">
        <v>11048.99</v>
      </c>
      <c r="T5982">
        <v>11048.99</v>
      </c>
    </row>
    <row r="5983" spans="19:20" x14ac:dyDescent="0.25">
      <c r="S5983" s="3">
        <v>2455.33</v>
      </c>
      <c r="T5983">
        <v>2455.33</v>
      </c>
    </row>
    <row r="5984" spans="19:20" x14ac:dyDescent="0.25">
      <c r="S5984" s="3">
        <v>1173.76</v>
      </c>
      <c r="T5984">
        <v>1173.76</v>
      </c>
    </row>
    <row r="5985" spans="19:20" x14ac:dyDescent="0.25">
      <c r="S5985" s="3">
        <v>1114.4000000000001</v>
      </c>
      <c r="T5985">
        <v>1114.4000000000001</v>
      </c>
    </row>
    <row r="5986" spans="19:20" x14ac:dyDescent="0.25">
      <c r="S5986" s="3">
        <v>1173.76</v>
      </c>
      <c r="T5986">
        <v>1173.76</v>
      </c>
    </row>
    <row r="5987" spans="19:20" x14ac:dyDescent="0.25">
      <c r="S5987" s="3">
        <v>1173.76</v>
      </c>
      <c r="T5987">
        <v>1173.76</v>
      </c>
    </row>
    <row r="5988" spans="19:20" x14ac:dyDescent="0.25">
      <c r="S5988" s="3">
        <v>8218.56</v>
      </c>
      <c r="T5988">
        <v>8218.56</v>
      </c>
    </row>
    <row r="5989" spans="19:20" x14ac:dyDescent="0.25">
      <c r="S5989" s="3">
        <v>1173.76</v>
      </c>
      <c r="T5989">
        <v>1173.76</v>
      </c>
    </row>
    <row r="5990" spans="19:20" x14ac:dyDescent="0.25">
      <c r="S5990" s="3">
        <v>1173.76</v>
      </c>
      <c r="T5990">
        <v>1173.76</v>
      </c>
    </row>
    <row r="5991" spans="19:20" x14ac:dyDescent="0.25">
      <c r="S5991" s="3">
        <v>2228.8000000000002</v>
      </c>
      <c r="T5991">
        <v>2228.8000000000002</v>
      </c>
    </row>
    <row r="5992" spans="19:20" x14ac:dyDescent="0.25">
      <c r="S5992" s="3">
        <v>-8218.56</v>
      </c>
      <c r="T5992">
        <v>-8218.56</v>
      </c>
    </row>
    <row r="5993" spans="19:20" x14ac:dyDescent="0.25">
      <c r="S5993" s="3">
        <v>-1173.76</v>
      </c>
      <c r="T5993">
        <v>-1173.76</v>
      </c>
    </row>
    <row r="5994" spans="19:20" x14ac:dyDescent="0.25">
      <c r="S5994" s="3">
        <v>-2228.8000000000002</v>
      </c>
      <c r="T5994">
        <v>-2228.8000000000002</v>
      </c>
    </row>
    <row r="5995" spans="19:20" x14ac:dyDescent="0.25">
      <c r="S5995" s="3">
        <v>-1173.76</v>
      </c>
      <c r="T5995">
        <v>-1173.76</v>
      </c>
    </row>
    <row r="5996" spans="19:20" x14ac:dyDescent="0.25">
      <c r="S5996" s="3">
        <v>-1114.4000000000001</v>
      </c>
      <c r="T5996">
        <v>-1114.4000000000001</v>
      </c>
    </row>
    <row r="5997" spans="19:20" x14ac:dyDescent="0.25">
      <c r="S5997" s="3">
        <v>-1173.76</v>
      </c>
      <c r="T5997">
        <v>-1173.76</v>
      </c>
    </row>
    <row r="5998" spans="19:20" x14ac:dyDescent="0.25">
      <c r="S5998" s="3">
        <v>-1173.76</v>
      </c>
      <c r="T5998">
        <v>-1173.76</v>
      </c>
    </row>
    <row r="5999" spans="19:20" x14ac:dyDescent="0.25">
      <c r="S5999" s="3">
        <v>-1173.76</v>
      </c>
      <c r="T5999">
        <v>-1173.76</v>
      </c>
    </row>
    <row r="6000" spans="19:20" x14ac:dyDescent="0.25">
      <c r="S6000" s="3">
        <v>1173.76</v>
      </c>
      <c r="T6000">
        <v>1173.76</v>
      </c>
    </row>
    <row r="6001" spans="19:20" x14ac:dyDescent="0.25">
      <c r="S6001" s="3">
        <v>1173.76</v>
      </c>
      <c r="T6001">
        <v>1173.76</v>
      </c>
    </row>
    <row r="6002" spans="19:20" x14ac:dyDescent="0.25">
      <c r="S6002" s="3">
        <v>1114.4000000000001</v>
      </c>
      <c r="T6002">
        <v>1114.4000000000001</v>
      </c>
    </row>
    <row r="6003" spans="19:20" x14ac:dyDescent="0.25">
      <c r="S6003" s="3">
        <v>2228.8000000000002</v>
      </c>
      <c r="T6003">
        <v>2228.8000000000002</v>
      </c>
    </row>
    <row r="6004" spans="19:20" x14ac:dyDescent="0.25">
      <c r="S6004" s="3">
        <v>1173.76</v>
      </c>
      <c r="T6004">
        <v>1173.76</v>
      </c>
    </row>
    <row r="6005" spans="19:20" x14ac:dyDescent="0.25">
      <c r="S6005" s="3">
        <v>8218.56</v>
      </c>
      <c r="T6005">
        <v>8218.56</v>
      </c>
    </row>
    <row r="6006" spans="19:20" x14ac:dyDescent="0.25">
      <c r="S6006" s="3">
        <v>1173.76</v>
      </c>
      <c r="T6006">
        <v>1173.76</v>
      </c>
    </row>
    <row r="6007" spans="19:20" x14ac:dyDescent="0.25">
      <c r="S6007" s="3">
        <v>1173.76</v>
      </c>
      <c r="T6007">
        <v>1173.76</v>
      </c>
    </row>
    <row r="6008" spans="19:20" x14ac:dyDescent="0.25">
      <c r="S6008" s="3">
        <v>9570.57</v>
      </c>
      <c r="T6008">
        <v>9570.57</v>
      </c>
    </row>
    <row r="6009" spans="19:20" x14ac:dyDescent="0.25">
      <c r="S6009" s="3">
        <v>1998.46</v>
      </c>
      <c r="T6009">
        <v>1998.46</v>
      </c>
    </row>
    <row r="6010" spans="19:20" x14ac:dyDescent="0.25">
      <c r="S6010" s="3">
        <v>999.23</v>
      </c>
      <c r="T6010">
        <v>999.23</v>
      </c>
    </row>
    <row r="6011" spans="19:20" x14ac:dyDescent="0.25">
      <c r="S6011" s="3">
        <v>999.23</v>
      </c>
      <c r="T6011">
        <v>999.23</v>
      </c>
    </row>
    <row r="6012" spans="19:20" x14ac:dyDescent="0.25">
      <c r="S6012" s="3">
        <v>1472.55</v>
      </c>
      <c r="T6012">
        <v>1472.55</v>
      </c>
    </row>
    <row r="6013" spans="19:20" x14ac:dyDescent="0.25">
      <c r="S6013" s="3">
        <v>999.23</v>
      </c>
      <c r="T6013">
        <v>999.23</v>
      </c>
    </row>
    <row r="6014" spans="19:20" x14ac:dyDescent="0.25">
      <c r="S6014" s="3">
        <v>999.23</v>
      </c>
      <c r="T6014">
        <v>999.23</v>
      </c>
    </row>
    <row r="6015" spans="19:20" x14ac:dyDescent="0.25">
      <c r="S6015" s="3">
        <v>12444.32</v>
      </c>
      <c r="T6015">
        <v>12444.32</v>
      </c>
    </row>
    <row r="6016" spans="19:20" x14ac:dyDescent="0.25">
      <c r="S6016" s="3">
        <v>1952.16</v>
      </c>
      <c r="T6016">
        <v>1952.16</v>
      </c>
    </row>
    <row r="6017" spans="19:20" x14ac:dyDescent="0.25">
      <c r="S6017" s="3">
        <v>2824.64</v>
      </c>
      <c r="T6017">
        <v>2824.64</v>
      </c>
    </row>
    <row r="6018" spans="19:20" x14ac:dyDescent="0.25">
      <c r="S6018" s="3">
        <v>3136</v>
      </c>
      <c r="T6018">
        <v>3136</v>
      </c>
    </row>
    <row r="6019" spans="19:20" x14ac:dyDescent="0.25">
      <c r="S6019" s="3">
        <v>1257.31</v>
      </c>
      <c r="T6019">
        <v>1257.31</v>
      </c>
    </row>
    <row r="6020" spans="19:20" x14ac:dyDescent="0.25">
      <c r="S6020" s="3">
        <v>1257.31</v>
      </c>
      <c r="T6020">
        <v>1257.31</v>
      </c>
    </row>
    <row r="6021" spans="19:20" x14ac:dyDescent="0.25">
      <c r="S6021" s="3">
        <v>1491.06</v>
      </c>
      <c r="T6021">
        <v>1491.06</v>
      </c>
    </row>
    <row r="6022" spans="19:20" x14ac:dyDescent="0.25">
      <c r="S6022" s="3">
        <v>8498.3799999999992</v>
      </c>
      <c r="T6022">
        <v>8498.3799999999992</v>
      </c>
    </row>
    <row r="6023" spans="19:20" x14ac:dyDescent="0.25">
      <c r="S6023" s="3">
        <v>3673.6</v>
      </c>
      <c r="T6023">
        <v>3673.6</v>
      </c>
    </row>
    <row r="6024" spans="19:20" x14ac:dyDescent="0.25">
      <c r="S6024" s="3">
        <v>3418.68</v>
      </c>
      <c r="T6024">
        <v>3418.68</v>
      </c>
    </row>
    <row r="6025" spans="19:20" x14ac:dyDescent="0.25">
      <c r="S6025" s="3">
        <v>3418.67</v>
      </c>
      <c r="T6025">
        <v>3418.67</v>
      </c>
    </row>
    <row r="6026" spans="19:20" x14ac:dyDescent="0.25">
      <c r="S6026" s="3">
        <v>8528.7999999999993</v>
      </c>
      <c r="T6026">
        <v>8528.7999999999993</v>
      </c>
    </row>
    <row r="6027" spans="19:20" x14ac:dyDescent="0.25">
      <c r="S6027" s="3">
        <v>1696.8</v>
      </c>
      <c r="T6027">
        <v>1696.8</v>
      </c>
    </row>
    <row r="6028" spans="19:20" x14ac:dyDescent="0.25">
      <c r="S6028" s="3">
        <v>1696.8</v>
      </c>
      <c r="T6028">
        <v>1696.8</v>
      </c>
    </row>
    <row r="6029" spans="19:20" x14ac:dyDescent="0.25">
      <c r="S6029" s="3">
        <v>4556.16</v>
      </c>
      <c r="T6029">
        <v>4556.16</v>
      </c>
    </row>
    <row r="6030" spans="19:20" x14ac:dyDescent="0.25">
      <c r="S6030" s="3">
        <v>1105.44</v>
      </c>
      <c r="T6030">
        <v>1105.44</v>
      </c>
    </row>
    <row r="6031" spans="19:20" x14ac:dyDescent="0.25">
      <c r="S6031" s="3">
        <v>8687.84</v>
      </c>
      <c r="T6031">
        <v>8687.84</v>
      </c>
    </row>
    <row r="6032" spans="19:20" x14ac:dyDescent="0.25">
      <c r="S6032" s="3">
        <v>3417.12</v>
      </c>
      <c r="T6032">
        <v>3417.12</v>
      </c>
    </row>
    <row r="6033" spans="19:20" x14ac:dyDescent="0.25">
      <c r="S6033" s="3">
        <v>3028.48</v>
      </c>
      <c r="T6033">
        <v>3028.48</v>
      </c>
    </row>
    <row r="6034" spans="19:20" x14ac:dyDescent="0.25">
      <c r="S6034" s="3">
        <v>6056.96</v>
      </c>
      <c r="T6034">
        <v>6056.96</v>
      </c>
    </row>
    <row r="6035" spans="19:20" x14ac:dyDescent="0.25">
      <c r="S6035" s="3">
        <v>-6056.96</v>
      </c>
      <c r="T6035">
        <v>-6056.96</v>
      </c>
    </row>
    <row r="6036" spans="19:20" x14ac:dyDescent="0.25">
      <c r="S6036" s="3">
        <v>-3028.48</v>
      </c>
      <c r="T6036">
        <v>-3028.48</v>
      </c>
    </row>
    <row r="6037" spans="19:20" x14ac:dyDescent="0.25">
      <c r="S6037" s="3">
        <v>6056.96</v>
      </c>
      <c r="T6037">
        <v>6056.96</v>
      </c>
    </row>
    <row r="6038" spans="19:20" x14ac:dyDescent="0.25">
      <c r="S6038" s="3">
        <v>3028.48</v>
      </c>
      <c r="T6038">
        <v>3028.48</v>
      </c>
    </row>
    <row r="6039" spans="19:20" x14ac:dyDescent="0.25">
      <c r="S6039" s="3">
        <v>5060.16</v>
      </c>
      <c r="T6039">
        <v>5060.16</v>
      </c>
    </row>
    <row r="6040" spans="19:20" x14ac:dyDescent="0.25">
      <c r="S6040" s="3">
        <v>8687.84</v>
      </c>
      <c r="T6040">
        <v>8687.84</v>
      </c>
    </row>
    <row r="6041" spans="19:20" x14ac:dyDescent="0.25">
      <c r="S6041" s="3">
        <v>1139.04</v>
      </c>
      <c r="T6041">
        <v>1139.04</v>
      </c>
    </row>
    <row r="6042" spans="19:20" x14ac:dyDescent="0.25">
      <c r="S6042" s="3">
        <v>565.6</v>
      </c>
      <c r="T6042">
        <v>565.6</v>
      </c>
    </row>
    <row r="6043" spans="19:20" x14ac:dyDescent="0.25">
      <c r="S6043" s="3">
        <v>5695.2</v>
      </c>
      <c r="T6043">
        <v>5695.2</v>
      </c>
    </row>
    <row r="6044" spans="19:20" x14ac:dyDescent="0.25">
      <c r="S6044" s="3">
        <v>2278.08</v>
      </c>
      <c r="T6044">
        <v>2278.08</v>
      </c>
    </row>
    <row r="6045" spans="19:20" x14ac:dyDescent="0.25">
      <c r="S6045" s="3">
        <v>1696.8</v>
      </c>
      <c r="T6045">
        <v>1696.8</v>
      </c>
    </row>
    <row r="6046" spans="19:20" x14ac:dyDescent="0.25">
      <c r="S6046" s="3">
        <v>355.04</v>
      </c>
      <c r="T6046">
        <v>355.04</v>
      </c>
    </row>
    <row r="6047" spans="19:20" x14ac:dyDescent="0.25">
      <c r="S6047" s="3">
        <v>355.04</v>
      </c>
      <c r="T6047">
        <v>355.04</v>
      </c>
    </row>
    <row r="6048" spans="19:20" x14ac:dyDescent="0.25">
      <c r="S6048" s="3">
        <v>355.04</v>
      </c>
      <c r="T6048">
        <v>355.04</v>
      </c>
    </row>
    <row r="6049" spans="19:20" x14ac:dyDescent="0.25">
      <c r="S6049" s="3">
        <v>710.08</v>
      </c>
      <c r="T6049">
        <v>710.08</v>
      </c>
    </row>
    <row r="6050" spans="19:20" x14ac:dyDescent="0.25">
      <c r="S6050" s="3">
        <v>1424.64</v>
      </c>
      <c r="T6050">
        <v>1424.64</v>
      </c>
    </row>
    <row r="6051" spans="19:20" x14ac:dyDescent="0.25">
      <c r="S6051" s="3">
        <v>481.6</v>
      </c>
      <c r="T6051">
        <v>481.6</v>
      </c>
    </row>
    <row r="6052" spans="19:20" x14ac:dyDescent="0.25">
      <c r="S6052" s="3">
        <v>997.92</v>
      </c>
      <c r="T6052">
        <v>997.92</v>
      </c>
    </row>
    <row r="6053" spans="19:20" x14ac:dyDescent="0.25">
      <c r="S6053" s="3">
        <v>1424.64</v>
      </c>
      <c r="T6053">
        <v>1424.64</v>
      </c>
    </row>
    <row r="6054" spans="19:20" x14ac:dyDescent="0.25">
      <c r="S6054" s="3">
        <v>454.72</v>
      </c>
      <c r="T6054">
        <v>454.72</v>
      </c>
    </row>
    <row r="6055" spans="19:20" x14ac:dyDescent="0.25">
      <c r="S6055" s="3">
        <v>894.88</v>
      </c>
      <c r="T6055">
        <v>894.88</v>
      </c>
    </row>
    <row r="6056" spans="19:20" x14ac:dyDescent="0.25">
      <c r="S6056" s="3">
        <v>227.36</v>
      </c>
      <c r="T6056">
        <v>227.36</v>
      </c>
    </row>
    <row r="6057" spans="19:20" x14ac:dyDescent="0.25">
      <c r="S6057" s="3">
        <v>752.64</v>
      </c>
      <c r="T6057">
        <v>752.64</v>
      </c>
    </row>
    <row r="6058" spans="19:20" x14ac:dyDescent="0.25">
      <c r="S6058" s="3">
        <v>1424.64</v>
      </c>
      <c r="T6058">
        <v>1424.64</v>
      </c>
    </row>
    <row r="6059" spans="19:20" x14ac:dyDescent="0.25">
      <c r="S6059" s="3">
        <v>894.88</v>
      </c>
      <c r="T6059">
        <v>894.88</v>
      </c>
    </row>
    <row r="6060" spans="19:20" x14ac:dyDescent="0.25">
      <c r="S6060" s="3">
        <v>227.36</v>
      </c>
      <c r="T6060">
        <v>227.36</v>
      </c>
    </row>
    <row r="6061" spans="19:20" x14ac:dyDescent="0.25">
      <c r="S6061" s="3">
        <v>227.36</v>
      </c>
      <c r="T6061">
        <v>227.36</v>
      </c>
    </row>
    <row r="6062" spans="19:20" x14ac:dyDescent="0.25">
      <c r="S6062" s="3">
        <v>963.2</v>
      </c>
      <c r="T6062">
        <v>963.2</v>
      </c>
    </row>
    <row r="6063" spans="19:20" x14ac:dyDescent="0.25">
      <c r="S6063" s="3">
        <v>752.64</v>
      </c>
      <c r="T6063">
        <v>752.64</v>
      </c>
    </row>
    <row r="6064" spans="19:20" x14ac:dyDescent="0.25">
      <c r="S6064" s="3">
        <v>894.88</v>
      </c>
      <c r="T6064">
        <v>894.88</v>
      </c>
    </row>
    <row r="6065" spans="19:20" x14ac:dyDescent="0.25">
      <c r="S6065" s="3">
        <v>1136.8</v>
      </c>
      <c r="T6065">
        <v>1136.8</v>
      </c>
    </row>
    <row r="6066" spans="19:20" x14ac:dyDescent="0.25">
      <c r="S6066" s="3">
        <v>3497.76</v>
      </c>
      <c r="T6066">
        <v>3497.76</v>
      </c>
    </row>
    <row r="6067" spans="19:20" x14ac:dyDescent="0.25">
      <c r="S6067" s="3">
        <v>297.92</v>
      </c>
      <c r="T6067">
        <v>297.92</v>
      </c>
    </row>
    <row r="6068" spans="19:20" x14ac:dyDescent="0.25">
      <c r="S6068" s="3">
        <v>3239.04</v>
      </c>
      <c r="T6068">
        <v>3239.04</v>
      </c>
    </row>
    <row r="6069" spans="19:20" x14ac:dyDescent="0.25">
      <c r="S6069" s="3">
        <v>1079.68</v>
      </c>
      <c r="T6069">
        <v>1079.68</v>
      </c>
    </row>
    <row r="6070" spans="19:20" x14ac:dyDescent="0.25">
      <c r="S6070" s="3">
        <v>2042.88</v>
      </c>
      <c r="T6070">
        <v>2042.88</v>
      </c>
    </row>
    <row r="6071" spans="19:20" x14ac:dyDescent="0.25">
      <c r="S6071" s="3">
        <v>1727.04</v>
      </c>
      <c r="T6071">
        <v>1727.04</v>
      </c>
    </row>
    <row r="6072" spans="19:20" x14ac:dyDescent="0.25">
      <c r="S6072" s="3">
        <v>954.24</v>
      </c>
      <c r="T6072">
        <v>954.24</v>
      </c>
    </row>
    <row r="6073" spans="19:20" x14ac:dyDescent="0.25">
      <c r="S6073" s="3">
        <v>8901.2000000000007</v>
      </c>
      <c r="T6073">
        <v>8901.2000000000007</v>
      </c>
    </row>
    <row r="6074" spans="19:20" x14ac:dyDescent="0.25">
      <c r="S6074" s="3">
        <v>6946.24</v>
      </c>
      <c r="T6074">
        <v>6946.24</v>
      </c>
    </row>
    <row r="6075" spans="19:20" x14ac:dyDescent="0.25">
      <c r="S6075" s="3">
        <v>355.04</v>
      </c>
      <c r="T6075">
        <v>355.04</v>
      </c>
    </row>
    <row r="6076" spans="19:20" x14ac:dyDescent="0.25">
      <c r="S6076" s="3">
        <v>1021.44</v>
      </c>
      <c r="T6076">
        <v>1021.44</v>
      </c>
    </row>
    <row r="6077" spans="19:20" x14ac:dyDescent="0.25">
      <c r="S6077" s="3">
        <v>3640</v>
      </c>
      <c r="T6077">
        <v>3640</v>
      </c>
    </row>
    <row r="6078" spans="19:20" x14ac:dyDescent="0.25">
      <c r="S6078" s="3">
        <v>297.92</v>
      </c>
      <c r="T6078">
        <v>297.92</v>
      </c>
    </row>
    <row r="6079" spans="19:20" x14ac:dyDescent="0.25">
      <c r="S6079" s="3">
        <v>454.72</v>
      </c>
      <c r="T6079">
        <v>454.72</v>
      </c>
    </row>
    <row r="6080" spans="19:20" x14ac:dyDescent="0.25">
      <c r="S6080" s="3">
        <v>620.48</v>
      </c>
      <c r="T6080">
        <v>620.48</v>
      </c>
    </row>
    <row r="6081" spans="19:20" x14ac:dyDescent="0.25">
      <c r="S6081" s="3">
        <v>620.48</v>
      </c>
      <c r="T6081">
        <v>620.48</v>
      </c>
    </row>
    <row r="6082" spans="19:20" x14ac:dyDescent="0.25">
      <c r="S6082" s="3">
        <v>753.76</v>
      </c>
      <c r="T6082">
        <v>753.76</v>
      </c>
    </row>
    <row r="6083" spans="19:20" x14ac:dyDescent="0.25">
      <c r="S6083" s="3">
        <v>708.96</v>
      </c>
      <c r="T6083">
        <v>708.96</v>
      </c>
    </row>
    <row r="6084" spans="19:20" x14ac:dyDescent="0.25">
      <c r="S6084" s="3">
        <v>454.72</v>
      </c>
      <c r="T6084">
        <v>454.72</v>
      </c>
    </row>
    <row r="6085" spans="19:20" x14ac:dyDescent="0.25">
      <c r="S6085" s="3">
        <v>1925.28</v>
      </c>
      <c r="T6085">
        <v>1925.28</v>
      </c>
    </row>
    <row r="6086" spans="19:20" x14ac:dyDescent="0.25">
      <c r="S6086" s="3">
        <v>708.96</v>
      </c>
      <c r="T6086">
        <v>708.96</v>
      </c>
    </row>
    <row r="6087" spans="19:20" x14ac:dyDescent="0.25">
      <c r="S6087" s="3">
        <v>1165.92</v>
      </c>
      <c r="T6087">
        <v>1165.92</v>
      </c>
    </row>
    <row r="6088" spans="19:20" x14ac:dyDescent="0.25">
      <c r="S6088" s="3">
        <v>481.6</v>
      </c>
      <c r="T6088">
        <v>481.6</v>
      </c>
    </row>
    <row r="6089" spans="19:20" x14ac:dyDescent="0.25">
      <c r="S6089" s="3">
        <v>752.64</v>
      </c>
      <c r="T6089">
        <v>752.64</v>
      </c>
    </row>
    <row r="6090" spans="19:20" x14ac:dyDescent="0.25">
      <c r="S6090" s="3">
        <v>620.48</v>
      </c>
      <c r="T6090">
        <v>620.48</v>
      </c>
    </row>
    <row r="6091" spans="19:20" x14ac:dyDescent="0.25">
      <c r="S6091" s="3">
        <v>708.96</v>
      </c>
      <c r="T6091">
        <v>708.96</v>
      </c>
    </row>
    <row r="6092" spans="19:20" x14ac:dyDescent="0.25">
      <c r="S6092" s="3">
        <v>454.72</v>
      </c>
      <c r="T6092">
        <v>454.72</v>
      </c>
    </row>
    <row r="6093" spans="19:20" x14ac:dyDescent="0.25">
      <c r="S6093" s="3">
        <v>1240.96</v>
      </c>
      <c r="T6093">
        <v>1240.96</v>
      </c>
    </row>
    <row r="6094" spans="19:20" x14ac:dyDescent="0.25">
      <c r="S6094" s="3">
        <v>227.36</v>
      </c>
      <c r="T6094">
        <v>227.36</v>
      </c>
    </row>
    <row r="6095" spans="19:20" x14ac:dyDescent="0.25">
      <c r="S6095" s="3">
        <v>708.96</v>
      </c>
      <c r="T6095">
        <v>708.96</v>
      </c>
    </row>
    <row r="6096" spans="19:20" x14ac:dyDescent="0.25">
      <c r="S6096" s="3">
        <v>1021.44</v>
      </c>
      <c r="T6096">
        <v>1021.44</v>
      </c>
    </row>
    <row r="6097" spans="19:20" x14ac:dyDescent="0.25">
      <c r="S6097" s="3">
        <v>1140.1600000000001</v>
      </c>
      <c r="T6097">
        <v>1140.1600000000001</v>
      </c>
    </row>
    <row r="6098" spans="19:20" x14ac:dyDescent="0.25">
      <c r="S6098" s="3">
        <v>1818.88</v>
      </c>
      <c r="T6098">
        <v>1818.88</v>
      </c>
    </row>
    <row r="6099" spans="19:20" x14ac:dyDescent="0.25">
      <c r="S6099" s="3">
        <v>752.64</v>
      </c>
      <c r="T6099">
        <v>752.64</v>
      </c>
    </row>
    <row r="6100" spans="19:20" x14ac:dyDescent="0.25">
      <c r="S6100" s="3">
        <v>954.24</v>
      </c>
      <c r="T6100">
        <v>954.24</v>
      </c>
    </row>
    <row r="6101" spans="19:20" x14ac:dyDescent="0.25">
      <c r="S6101" s="3">
        <v>2962.4</v>
      </c>
      <c r="T6101">
        <v>2962.4</v>
      </c>
    </row>
    <row r="6102" spans="19:20" x14ac:dyDescent="0.25">
      <c r="S6102" s="3">
        <v>708.96</v>
      </c>
      <c r="T6102">
        <v>708.96</v>
      </c>
    </row>
    <row r="6103" spans="19:20" x14ac:dyDescent="0.25">
      <c r="S6103" s="3">
        <v>978.88</v>
      </c>
      <c r="T6103">
        <v>978.88</v>
      </c>
    </row>
    <row r="6104" spans="19:20" x14ac:dyDescent="0.25">
      <c r="S6104" s="3">
        <v>2280.3200000000002</v>
      </c>
      <c r="T6104">
        <v>2280.3200000000002</v>
      </c>
    </row>
    <row r="6105" spans="19:20" x14ac:dyDescent="0.25">
      <c r="S6105" s="3">
        <v>9145.92</v>
      </c>
      <c r="T6105">
        <v>9145.92</v>
      </c>
    </row>
    <row r="6106" spans="19:20" x14ac:dyDescent="0.25">
      <c r="S6106" s="3">
        <v>227.36</v>
      </c>
      <c r="T6106">
        <v>227.36</v>
      </c>
    </row>
    <row r="6107" spans="19:20" x14ac:dyDescent="0.25">
      <c r="S6107" s="3">
        <v>682.08</v>
      </c>
      <c r="T6107">
        <v>682.08</v>
      </c>
    </row>
    <row r="6108" spans="19:20" x14ac:dyDescent="0.25">
      <c r="S6108" s="3">
        <v>297.92</v>
      </c>
      <c r="T6108">
        <v>297.92</v>
      </c>
    </row>
    <row r="6109" spans="19:20" x14ac:dyDescent="0.25">
      <c r="S6109" s="3">
        <v>454.72</v>
      </c>
      <c r="T6109">
        <v>454.72</v>
      </c>
    </row>
    <row r="6110" spans="19:20" x14ac:dyDescent="0.25">
      <c r="S6110" s="3">
        <v>978.88</v>
      </c>
      <c r="T6110">
        <v>978.88</v>
      </c>
    </row>
    <row r="6111" spans="19:20" x14ac:dyDescent="0.25">
      <c r="S6111" s="3">
        <v>978.88</v>
      </c>
      <c r="T6111">
        <v>978.88</v>
      </c>
    </row>
    <row r="6112" spans="19:20" x14ac:dyDescent="0.25">
      <c r="S6112" s="3">
        <v>1022.56</v>
      </c>
      <c r="T6112">
        <v>1022.56</v>
      </c>
    </row>
    <row r="6113" spans="19:20" x14ac:dyDescent="0.25">
      <c r="S6113" s="3">
        <v>1901.76</v>
      </c>
      <c r="T6113">
        <v>1901.76</v>
      </c>
    </row>
    <row r="6114" spans="19:20" x14ac:dyDescent="0.25">
      <c r="S6114" s="3">
        <v>3885.28</v>
      </c>
      <c r="T6114">
        <v>3885.28</v>
      </c>
    </row>
    <row r="6115" spans="19:20" x14ac:dyDescent="0.25">
      <c r="S6115" s="3">
        <v>1165.92</v>
      </c>
      <c r="T6115">
        <v>1165.92</v>
      </c>
    </row>
    <row r="6116" spans="19:20" x14ac:dyDescent="0.25">
      <c r="S6116" s="3">
        <v>180.36</v>
      </c>
      <c r="T6116">
        <v>180.36</v>
      </c>
    </row>
    <row r="6117" spans="19:20" x14ac:dyDescent="0.25">
      <c r="S6117" s="3">
        <v>978.88</v>
      </c>
      <c r="T6117">
        <v>978.88</v>
      </c>
    </row>
    <row r="6118" spans="19:20" x14ac:dyDescent="0.25">
      <c r="S6118" s="3">
        <v>1021.44</v>
      </c>
      <c r="T6118">
        <v>1021.44</v>
      </c>
    </row>
    <row r="6119" spans="19:20" x14ac:dyDescent="0.25">
      <c r="S6119" s="3">
        <v>1079.68</v>
      </c>
      <c r="T6119">
        <v>1079.68</v>
      </c>
    </row>
    <row r="6120" spans="19:20" x14ac:dyDescent="0.25">
      <c r="S6120" s="3">
        <v>4560.6400000000003</v>
      </c>
      <c r="T6120">
        <v>4560.6400000000003</v>
      </c>
    </row>
    <row r="6121" spans="19:20" x14ac:dyDescent="0.25">
      <c r="S6121" s="3">
        <v>712.32</v>
      </c>
      <c r="T6121">
        <v>712.32</v>
      </c>
    </row>
    <row r="6122" spans="19:20" x14ac:dyDescent="0.25">
      <c r="S6122" s="3">
        <v>170.24</v>
      </c>
      <c r="T6122">
        <v>170.24</v>
      </c>
    </row>
    <row r="6123" spans="19:20" x14ac:dyDescent="0.25">
      <c r="S6123" s="3">
        <v>182.56</v>
      </c>
      <c r="T6123">
        <v>182.56</v>
      </c>
    </row>
    <row r="6124" spans="19:20" x14ac:dyDescent="0.25">
      <c r="S6124" s="3">
        <v>3420.48</v>
      </c>
      <c r="T6124">
        <v>3420.48</v>
      </c>
    </row>
    <row r="6125" spans="19:20" x14ac:dyDescent="0.25">
      <c r="S6125" s="3">
        <v>148.96</v>
      </c>
      <c r="T6125">
        <v>148.96</v>
      </c>
    </row>
    <row r="6126" spans="19:20" x14ac:dyDescent="0.25">
      <c r="S6126" s="3">
        <v>3064.32</v>
      </c>
      <c r="T6126">
        <v>3064.32</v>
      </c>
    </row>
    <row r="6127" spans="19:20" x14ac:dyDescent="0.25">
      <c r="S6127" s="3">
        <v>7221.76</v>
      </c>
      <c r="T6127">
        <v>7221.76</v>
      </c>
    </row>
    <row r="6128" spans="19:20" x14ac:dyDescent="0.25">
      <c r="S6128" s="3">
        <v>297.92</v>
      </c>
      <c r="T6128">
        <v>297.92</v>
      </c>
    </row>
    <row r="6129" spans="19:20" x14ac:dyDescent="0.25">
      <c r="S6129" s="3">
        <v>712.32</v>
      </c>
      <c r="T6129">
        <v>712.32</v>
      </c>
    </row>
    <row r="6130" spans="19:20" x14ac:dyDescent="0.25">
      <c r="S6130" s="3">
        <v>950.88</v>
      </c>
      <c r="T6130">
        <v>950.88</v>
      </c>
    </row>
    <row r="6131" spans="19:20" x14ac:dyDescent="0.25">
      <c r="S6131" s="3">
        <v>8574.7199999999993</v>
      </c>
      <c r="T6131">
        <v>8574.7199999999993</v>
      </c>
    </row>
    <row r="6132" spans="19:20" x14ac:dyDescent="0.25">
      <c r="S6132" s="3">
        <v>4085.76</v>
      </c>
      <c r="T6132">
        <v>4085.76</v>
      </c>
    </row>
    <row r="6133" spans="19:20" x14ac:dyDescent="0.25">
      <c r="S6133" s="3">
        <v>978.88</v>
      </c>
      <c r="T6133">
        <v>978.88</v>
      </c>
    </row>
    <row r="6134" spans="19:20" x14ac:dyDescent="0.25">
      <c r="S6134" s="3">
        <v>3640</v>
      </c>
      <c r="T6134">
        <v>3640</v>
      </c>
    </row>
    <row r="6135" spans="19:20" x14ac:dyDescent="0.25">
      <c r="S6135" s="3">
        <v>355.04</v>
      </c>
      <c r="T6135">
        <v>355.04</v>
      </c>
    </row>
    <row r="6136" spans="19:20" x14ac:dyDescent="0.25">
      <c r="S6136" s="3">
        <v>14196.1</v>
      </c>
      <c r="T6136">
        <v>14196.1</v>
      </c>
    </row>
    <row r="6137" spans="19:20" x14ac:dyDescent="0.25">
      <c r="S6137" s="3">
        <v>59986</v>
      </c>
      <c r="T6137">
        <v>59986</v>
      </c>
    </row>
    <row r="6138" spans="19:20" x14ac:dyDescent="0.25">
      <c r="S6138" s="3">
        <v>1199.72</v>
      </c>
      <c r="T6138">
        <v>1199.72</v>
      </c>
    </row>
    <row r="6139" spans="19:20" x14ac:dyDescent="0.25">
      <c r="S6139" s="3">
        <v>6152.16</v>
      </c>
      <c r="T6139">
        <v>6152.16</v>
      </c>
    </row>
    <row r="6140" spans="19:20" x14ac:dyDescent="0.25">
      <c r="S6140" s="3">
        <v>1230.43</v>
      </c>
      <c r="T6140">
        <v>1230.43</v>
      </c>
    </row>
    <row r="6141" spans="19:20" x14ac:dyDescent="0.25">
      <c r="S6141" s="3">
        <v>6152.16</v>
      </c>
      <c r="T6141">
        <v>6152.16</v>
      </c>
    </row>
    <row r="6142" spans="19:20" x14ac:dyDescent="0.25">
      <c r="S6142" s="3">
        <v>2629.57</v>
      </c>
      <c r="T6142">
        <v>2629.57</v>
      </c>
    </row>
    <row r="6143" spans="19:20" x14ac:dyDescent="0.25">
      <c r="S6143" s="3">
        <v>1283.23</v>
      </c>
      <c r="T6143">
        <v>1283.23</v>
      </c>
    </row>
    <row r="6144" spans="19:20" x14ac:dyDescent="0.25">
      <c r="S6144" s="3">
        <v>7573.14</v>
      </c>
      <c r="T6144">
        <v>7573.14</v>
      </c>
    </row>
    <row r="6145" spans="19:20" x14ac:dyDescent="0.25">
      <c r="S6145" s="3">
        <v>2629.57</v>
      </c>
      <c r="T6145">
        <v>2629.57</v>
      </c>
    </row>
    <row r="6146" spans="19:20" x14ac:dyDescent="0.25">
      <c r="S6146" s="3">
        <v>1283.23</v>
      </c>
      <c r="T6146">
        <v>1283.23</v>
      </c>
    </row>
    <row r="6147" spans="19:20" x14ac:dyDescent="0.25">
      <c r="S6147" s="3">
        <v>2629.57</v>
      </c>
      <c r="T6147">
        <v>2629.57</v>
      </c>
    </row>
    <row r="6148" spans="19:20" x14ac:dyDescent="0.25">
      <c r="S6148" s="3">
        <v>7573.15</v>
      </c>
      <c r="T6148">
        <v>7573.15</v>
      </c>
    </row>
    <row r="6149" spans="19:20" x14ac:dyDescent="0.25">
      <c r="S6149" s="3">
        <v>710.08</v>
      </c>
      <c r="T6149">
        <v>710.08</v>
      </c>
    </row>
    <row r="6150" spans="19:20" x14ac:dyDescent="0.25">
      <c r="S6150" s="3">
        <v>227.36</v>
      </c>
      <c r="T6150">
        <v>227.36</v>
      </c>
    </row>
    <row r="6151" spans="19:20" x14ac:dyDescent="0.25">
      <c r="S6151" s="3">
        <v>1364.16</v>
      </c>
      <c r="T6151">
        <v>1364.16</v>
      </c>
    </row>
    <row r="6152" spans="19:20" x14ac:dyDescent="0.25">
      <c r="S6152" s="3">
        <v>1789.76</v>
      </c>
      <c r="T6152">
        <v>1789.76</v>
      </c>
    </row>
    <row r="6153" spans="19:20" x14ac:dyDescent="0.25">
      <c r="S6153" s="3">
        <v>595.84</v>
      </c>
      <c r="T6153">
        <v>595.84</v>
      </c>
    </row>
    <row r="6154" spans="19:20" x14ac:dyDescent="0.25">
      <c r="S6154" s="3">
        <v>1952.16</v>
      </c>
      <c r="T6154">
        <v>1952.16</v>
      </c>
    </row>
    <row r="6155" spans="19:20" x14ac:dyDescent="0.25">
      <c r="S6155" s="3">
        <v>712.32</v>
      </c>
      <c r="T6155">
        <v>712.32</v>
      </c>
    </row>
    <row r="6156" spans="19:20" x14ac:dyDescent="0.25">
      <c r="S6156" s="3">
        <v>227.36</v>
      </c>
      <c r="T6156">
        <v>227.36</v>
      </c>
    </row>
    <row r="6157" spans="19:20" x14ac:dyDescent="0.25">
      <c r="S6157" s="3">
        <v>227.36</v>
      </c>
      <c r="T6157">
        <v>227.36</v>
      </c>
    </row>
    <row r="6158" spans="19:20" x14ac:dyDescent="0.25">
      <c r="S6158" s="3">
        <v>481.6</v>
      </c>
      <c r="T6158">
        <v>481.6</v>
      </c>
    </row>
    <row r="6159" spans="19:20" x14ac:dyDescent="0.25">
      <c r="S6159" s="3">
        <v>227.36</v>
      </c>
      <c r="T6159">
        <v>227.36</v>
      </c>
    </row>
    <row r="6160" spans="19:20" x14ac:dyDescent="0.25">
      <c r="S6160" s="3">
        <v>894.88</v>
      </c>
      <c r="T6160">
        <v>894.88</v>
      </c>
    </row>
    <row r="6161" spans="19:20" x14ac:dyDescent="0.25">
      <c r="S6161" s="3">
        <v>9630.99</v>
      </c>
      <c r="T6161">
        <v>9630.99</v>
      </c>
    </row>
    <row r="6162" spans="19:20" x14ac:dyDescent="0.25">
      <c r="S6162" s="3">
        <v>7003.36</v>
      </c>
      <c r="T6162">
        <v>7003.36</v>
      </c>
    </row>
    <row r="6163" spans="19:20" x14ac:dyDescent="0.25">
      <c r="S6163" s="3">
        <v>396.48</v>
      </c>
      <c r="T6163">
        <v>396.48</v>
      </c>
    </row>
    <row r="6164" spans="19:20" x14ac:dyDescent="0.25">
      <c r="S6164" s="3">
        <v>712.32</v>
      </c>
      <c r="T6164">
        <v>712.32</v>
      </c>
    </row>
    <row r="6165" spans="19:20" x14ac:dyDescent="0.25">
      <c r="S6165" s="3">
        <v>324.8</v>
      </c>
      <c r="T6165">
        <v>324.8</v>
      </c>
    </row>
    <row r="6166" spans="19:20" x14ac:dyDescent="0.25">
      <c r="S6166" s="3">
        <v>11073.89</v>
      </c>
      <c r="T6166">
        <v>11073.89</v>
      </c>
    </row>
    <row r="6167" spans="19:20" x14ac:dyDescent="0.25">
      <c r="S6167" s="3">
        <v>3691.3</v>
      </c>
      <c r="T6167">
        <v>3691.3</v>
      </c>
    </row>
    <row r="6168" spans="19:20" x14ac:dyDescent="0.25">
      <c r="S6168" s="3">
        <v>6152.16</v>
      </c>
      <c r="T6168">
        <v>6152.16</v>
      </c>
    </row>
    <row r="6169" spans="19:20" x14ac:dyDescent="0.25">
      <c r="S6169" s="3">
        <v>13574.4</v>
      </c>
      <c r="T6169">
        <v>13574.4</v>
      </c>
    </row>
    <row r="6170" spans="19:20" x14ac:dyDescent="0.25">
      <c r="S6170" s="3">
        <v>13574.4</v>
      </c>
      <c r="T6170">
        <v>13574.4</v>
      </c>
    </row>
    <row r="6171" spans="19:20" x14ac:dyDescent="0.25">
      <c r="S6171" s="3">
        <v>5916.96</v>
      </c>
      <c r="T6171">
        <v>5916.96</v>
      </c>
    </row>
    <row r="6172" spans="19:20" x14ac:dyDescent="0.25">
      <c r="S6172" s="3">
        <v>85.12</v>
      </c>
      <c r="T6172">
        <v>85.12</v>
      </c>
    </row>
    <row r="6173" spans="19:20" x14ac:dyDescent="0.25">
      <c r="S6173" s="3">
        <v>227.36</v>
      </c>
      <c r="T6173">
        <v>227.36</v>
      </c>
    </row>
    <row r="6174" spans="19:20" x14ac:dyDescent="0.25">
      <c r="S6174" s="3">
        <v>227.36</v>
      </c>
      <c r="T6174">
        <v>227.36</v>
      </c>
    </row>
    <row r="6175" spans="19:20" x14ac:dyDescent="0.25">
      <c r="S6175" s="3">
        <v>1136.8</v>
      </c>
      <c r="T6175">
        <v>1136.8</v>
      </c>
    </row>
    <row r="6176" spans="19:20" x14ac:dyDescent="0.25">
      <c r="S6176" s="3">
        <v>454.72</v>
      </c>
      <c r="T6176">
        <v>454.72</v>
      </c>
    </row>
    <row r="6177" spans="19:20" x14ac:dyDescent="0.25">
      <c r="S6177" s="3">
        <v>963.2</v>
      </c>
      <c r="T6177">
        <v>963.2</v>
      </c>
    </row>
    <row r="6178" spans="19:20" x14ac:dyDescent="0.25">
      <c r="S6178" s="3">
        <v>227.36</v>
      </c>
      <c r="T6178">
        <v>227.36</v>
      </c>
    </row>
    <row r="6179" spans="19:20" x14ac:dyDescent="0.25">
      <c r="S6179" s="3">
        <v>3497.76</v>
      </c>
      <c r="T6179">
        <v>3497.76</v>
      </c>
    </row>
    <row r="6180" spans="19:20" x14ac:dyDescent="0.25">
      <c r="S6180" s="3">
        <v>227.36</v>
      </c>
      <c r="T6180">
        <v>227.36</v>
      </c>
    </row>
    <row r="6181" spans="19:20" x14ac:dyDescent="0.25">
      <c r="S6181" s="3">
        <v>752.64</v>
      </c>
      <c r="T6181">
        <v>752.64</v>
      </c>
    </row>
    <row r="6182" spans="19:20" x14ac:dyDescent="0.25">
      <c r="S6182" s="3">
        <v>712.32</v>
      </c>
      <c r="T6182">
        <v>712.32</v>
      </c>
    </row>
    <row r="6183" spans="19:20" x14ac:dyDescent="0.25">
      <c r="S6183" s="3">
        <v>227.36</v>
      </c>
      <c r="T6183">
        <v>227.36</v>
      </c>
    </row>
    <row r="6184" spans="19:20" x14ac:dyDescent="0.25">
      <c r="S6184" s="3">
        <v>227.36</v>
      </c>
      <c r="T6184">
        <v>227.36</v>
      </c>
    </row>
    <row r="6185" spans="19:20" x14ac:dyDescent="0.25">
      <c r="S6185" s="3">
        <v>297.92</v>
      </c>
      <c r="T6185">
        <v>297.92</v>
      </c>
    </row>
    <row r="6186" spans="19:20" x14ac:dyDescent="0.25">
      <c r="S6186" s="3">
        <v>894.88</v>
      </c>
      <c r="T6186">
        <v>894.88</v>
      </c>
    </row>
    <row r="6187" spans="19:20" x14ac:dyDescent="0.25">
      <c r="S6187" s="3">
        <v>712.32</v>
      </c>
      <c r="T6187">
        <v>712.32</v>
      </c>
    </row>
    <row r="6188" spans="19:20" x14ac:dyDescent="0.25">
      <c r="S6188" s="3">
        <v>1128.96</v>
      </c>
      <c r="T6188">
        <v>1128.96</v>
      </c>
    </row>
    <row r="6189" spans="19:20" x14ac:dyDescent="0.25">
      <c r="S6189" s="3">
        <v>1789.76</v>
      </c>
      <c r="T6189">
        <v>1789.76</v>
      </c>
    </row>
    <row r="6190" spans="19:20" x14ac:dyDescent="0.25">
      <c r="S6190" s="3">
        <v>719.04</v>
      </c>
      <c r="T6190">
        <v>719.04</v>
      </c>
    </row>
    <row r="6191" spans="19:20" x14ac:dyDescent="0.25">
      <c r="S6191" s="3">
        <v>712.32</v>
      </c>
      <c r="T6191">
        <v>712.32</v>
      </c>
    </row>
    <row r="6192" spans="19:20" x14ac:dyDescent="0.25">
      <c r="S6192" s="3">
        <v>620.48</v>
      </c>
      <c r="T6192">
        <v>620.48</v>
      </c>
    </row>
    <row r="6193" spans="19:20" x14ac:dyDescent="0.25">
      <c r="S6193" s="3">
        <v>620.48</v>
      </c>
      <c r="T6193">
        <v>620.48</v>
      </c>
    </row>
    <row r="6194" spans="19:20" x14ac:dyDescent="0.25">
      <c r="S6194" s="3">
        <v>620.48</v>
      </c>
      <c r="T6194">
        <v>620.48</v>
      </c>
    </row>
    <row r="6195" spans="19:20" x14ac:dyDescent="0.25">
      <c r="S6195" s="3">
        <v>620.48</v>
      </c>
      <c r="T6195">
        <v>620.48</v>
      </c>
    </row>
    <row r="6196" spans="19:20" x14ac:dyDescent="0.25">
      <c r="S6196" s="3">
        <v>2159.36</v>
      </c>
      <c r="T6196">
        <v>2159.36</v>
      </c>
    </row>
    <row r="6197" spans="19:20" x14ac:dyDescent="0.25">
      <c r="S6197" s="3">
        <v>950.88</v>
      </c>
      <c r="T6197">
        <v>950.88</v>
      </c>
    </row>
    <row r="6198" spans="19:20" x14ac:dyDescent="0.25">
      <c r="S6198" s="3">
        <v>8218.56</v>
      </c>
      <c r="T6198">
        <v>8218.56</v>
      </c>
    </row>
    <row r="6199" spans="19:20" x14ac:dyDescent="0.25">
      <c r="S6199" s="3">
        <v>1114.4000000000001</v>
      </c>
      <c r="T6199">
        <v>1114.4000000000001</v>
      </c>
    </row>
    <row r="6200" spans="19:20" x14ac:dyDescent="0.25">
      <c r="S6200" s="3">
        <v>1173.76</v>
      </c>
      <c r="T6200">
        <v>1173.76</v>
      </c>
    </row>
    <row r="6201" spans="19:20" x14ac:dyDescent="0.25">
      <c r="S6201" s="3">
        <v>2228.8000000000002</v>
      </c>
      <c r="T6201">
        <v>2228.8000000000002</v>
      </c>
    </row>
    <row r="6202" spans="19:20" x14ac:dyDescent="0.25">
      <c r="S6202" s="3">
        <v>2996</v>
      </c>
      <c r="T6202">
        <v>2996</v>
      </c>
    </row>
    <row r="6203" spans="19:20" x14ac:dyDescent="0.25">
      <c r="S6203" s="3">
        <v>2374.4</v>
      </c>
      <c r="T6203">
        <v>2374.4</v>
      </c>
    </row>
    <row r="6204" spans="19:20" x14ac:dyDescent="0.25">
      <c r="S6204" s="3">
        <v>4199.01</v>
      </c>
      <c r="T6204">
        <v>4199.01</v>
      </c>
    </row>
    <row r="6205" spans="19:20" x14ac:dyDescent="0.25">
      <c r="S6205" s="3">
        <v>1199.72</v>
      </c>
      <c r="T6205">
        <v>1199.72</v>
      </c>
    </row>
    <row r="6206" spans="19:20" x14ac:dyDescent="0.25">
      <c r="S6206" s="3">
        <v>1199.72</v>
      </c>
      <c r="T6206">
        <v>1199.72</v>
      </c>
    </row>
    <row r="6207" spans="19:20" x14ac:dyDescent="0.25">
      <c r="S6207" s="3">
        <v>1659.84</v>
      </c>
      <c r="T6207">
        <v>1659.84</v>
      </c>
    </row>
    <row r="6208" spans="19:20" x14ac:dyDescent="0.25">
      <c r="S6208" s="3">
        <v>565.6</v>
      </c>
      <c r="T6208">
        <v>565.6</v>
      </c>
    </row>
    <row r="6209" spans="19:20" x14ac:dyDescent="0.25">
      <c r="S6209" s="3">
        <v>640.64</v>
      </c>
      <c r="T6209">
        <v>640.64</v>
      </c>
    </row>
    <row r="6210" spans="19:20" x14ac:dyDescent="0.25">
      <c r="S6210" s="3">
        <v>565.6</v>
      </c>
      <c r="T6210">
        <v>565.6</v>
      </c>
    </row>
    <row r="6211" spans="19:20" x14ac:dyDescent="0.25">
      <c r="S6211" s="3">
        <v>4748.8</v>
      </c>
      <c r="T6211">
        <v>4748.8</v>
      </c>
    </row>
    <row r="6212" spans="19:20" x14ac:dyDescent="0.25">
      <c r="S6212" s="3">
        <v>7319.2</v>
      </c>
      <c r="T6212">
        <v>7319.2</v>
      </c>
    </row>
    <row r="6213" spans="19:20" x14ac:dyDescent="0.25">
      <c r="S6213" s="3">
        <v>950.88</v>
      </c>
      <c r="T6213">
        <v>950.88</v>
      </c>
    </row>
    <row r="6214" spans="19:20" x14ac:dyDescent="0.25">
      <c r="S6214" s="3">
        <v>3915.52</v>
      </c>
      <c r="T6214">
        <v>3915.52</v>
      </c>
    </row>
    <row r="6215" spans="19:20" x14ac:dyDescent="0.25">
      <c r="S6215" s="3">
        <v>950.88</v>
      </c>
      <c r="T6215">
        <v>950.88</v>
      </c>
    </row>
    <row r="6216" spans="19:20" x14ac:dyDescent="0.25">
      <c r="S6216" s="3">
        <v>1021.44</v>
      </c>
      <c r="T6216">
        <v>1021.44</v>
      </c>
    </row>
    <row r="6217" spans="19:20" x14ac:dyDescent="0.25">
      <c r="S6217" s="3">
        <v>5700.8</v>
      </c>
      <c r="T6217">
        <v>5700.8</v>
      </c>
    </row>
    <row r="6218" spans="19:20" x14ac:dyDescent="0.25">
      <c r="S6218" s="3">
        <v>3102.4</v>
      </c>
      <c r="T6218">
        <v>3102.4</v>
      </c>
    </row>
    <row r="6219" spans="19:20" x14ac:dyDescent="0.25">
      <c r="S6219" s="3">
        <v>1140.1600000000001</v>
      </c>
      <c r="T6219">
        <v>1140.1600000000001</v>
      </c>
    </row>
    <row r="6220" spans="19:20" x14ac:dyDescent="0.25">
      <c r="S6220" s="3">
        <v>7221.76</v>
      </c>
      <c r="T6220">
        <v>7221.76</v>
      </c>
    </row>
    <row r="6221" spans="19:20" x14ac:dyDescent="0.25">
      <c r="S6221" s="3">
        <v>1901.76</v>
      </c>
      <c r="T6221">
        <v>1901.76</v>
      </c>
    </row>
    <row r="6222" spans="19:20" x14ac:dyDescent="0.25">
      <c r="S6222" s="3">
        <v>1021.44</v>
      </c>
      <c r="T6222">
        <v>1021.44</v>
      </c>
    </row>
    <row r="6223" spans="19:20" x14ac:dyDescent="0.25">
      <c r="S6223" s="3">
        <v>2159.36</v>
      </c>
      <c r="T6223">
        <v>2159.36</v>
      </c>
    </row>
    <row r="6224" spans="19:20" x14ac:dyDescent="0.25">
      <c r="S6224" s="3">
        <v>1199.72</v>
      </c>
      <c r="T6224">
        <v>1199.72</v>
      </c>
    </row>
    <row r="6225" spans="19:20" x14ac:dyDescent="0.25">
      <c r="S6225" s="3">
        <v>5829.6</v>
      </c>
      <c r="T6225">
        <v>5829.6</v>
      </c>
    </row>
    <row r="6226" spans="19:20" x14ac:dyDescent="0.25">
      <c r="S6226" s="3">
        <v>13943.13</v>
      </c>
      <c r="T6226">
        <v>13943.13</v>
      </c>
    </row>
    <row r="6227" spans="19:20" x14ac:dyDescent="0.25">
      <c r="S6227" s="3">
        <v>3683</v>
      </c>
      <c r="T6227">
        <v>3683</v>
      </c>
    </row>
    <row r="6228" spans="19:20" x14ac:dyDescent="0.25">
      <c r="S6228" s="3">
        <v>15959.61</v>
      </c>
      <c r="T6228">
        <v>15959.61</v>
      </c>
    </row>
    <row r="6229" spans="19:20" x14ac:dyDescent="0.25">
      <c r="S6229" s="3">
        <v>1227.67</v>
      </c>
      <c r="T6229">
        <v>1227.67</v>
      </c>
    </row>
    <row r="6230" spans="19:20" x14ac:dyDescent="0.25">
      <c r="S6230" s="3">
        <v>8128.79</v>
      </c>
      <c r="T6230">
        <v>8128.79</v>
      </c>
    </row>
    <row r="6231" spans="19:20" x14ac:dyDescent="0.25">
      <c r="S6231" s="3">
        <v>25793.98</v>
      </c>
      <c r="T6231">
        <v>25793.98</v>
      </c>
    </row>
    <row r="6232" spans="19:20" x14ac:dyDescent="0.25">
      <c r="S6232" s="3">
        <v>4199.01</v>
      </c>
      <c r="T6232">
        <v>4199.01</v>
      </c>
    </row>
    <row r="6233" spans="19:20" x14ac:dyDescent="0.25">
      <c r="S6233" s="3">
        <v>14196.11</v>
      </c>
      <c r="T6233">
        <v>14196.11</v>
      </c>
    </row>
    <row r="6234" spans="19:20" x14ac:dyDescent="0.25">
      <c r="S6234" s="3">
        <v>178.68</v>
      </c>
      <c r="T6234">
        <v>178.68</v>
      </c>
    </row>
    <row r="6235" spans="19:20" x14ac:dyDescent="0.25">
      <c r="S6235" s="3">
        <v>10920</v>
      </c>
      <c r="T6235">
        <v>10920</v>
      </c>
    </row>
    <row r="6236" spans="19:20" x14ac:dyDescent="0.25">
      <c r="S6236" s="3">
        <v>8960</v>
      </c>
      <c r="T6236">
        <v>8960</v>
      </c>
    </row>
    <row r="6237" spans="19:20" x14ac:dyDescent="0.25">
      <c r="S6237" s="3">
        <v>-10920</v>
      </c>
      <c r="T6237">
        <v>-10920</v>
      </c>
    </row>
    <row r="6238" spans="19:20" x14ac:dyDescent="0.25">
      <c r="S6238" s="3">
        <v>10920</v>
      </c>
      <c r="T6238">
        <v>10920</v>
      </c>
    </row>
    <row r="6239" spans="19:20" x14ac:dyDescent="0.25">
      <c r="S6239" s="3">
        <v>315.83999999999997</v>
      </c>
      <c r="T6239">
        <v>315.83999999999997</v>
      </c>
    </row>
    <row r="6240" spans="19:20" x14ac:dyDescent="0.25">
      <c r="S6240" s="3">
        <v>297.92</v>
      </c>
      <c r="T6240">
        <v>297.92</v>
      </c>
    </row>
    <row r="6241" spans="19:20" x14ac:dyDescent="0.25">
      <c r="S6241" s="3">
        <v>712.32</v>
      </c>
      <c r="T6241">
        <v>712.32</v>
      </c>
    </row>
    <row r="6242" spans="19:20" x14ac:dyDescent="0.25">
      <c r="S6242" s="3">
        <v>481.6</v>
      </c>
      <c r="T6242">
        <v>481.6</v>
      </c>
    </row>
    <row r="6243" spans="19:20" x14ac:dyDescent="0.25">
      <c r="S6243" s="3">
        <v>227.36</v>
      </c>
      <c r="T6243">
        <v>227.36</v>
      </c>
    </row>
    <row r="6244" spans="19:20" x14ac:dyDescent="0.25">
      <c r="S6244" s="3">
        <v>752.64</v>
      </c>
      <c r="T6244">
        <v>752.64</v>
      </c>
    </row>
    <row r="6245" spans="19:20" x14ac:dyDescent="0.25">
      <c r="S6245" s="3">
        <v>157.91999999999999</v>
      </c>
      <c r="T6245">
        <v>157.91999999999999</v>
      </c>
    </row>
    <row r="6246" spans="19:20" x14ac:dyDescent="0.25">
      <c r="S6246" s="3">
        <v>712.32</v>
      </c>
      <c r="T6246">
        <v>712.32</v>
      </c>
    </row>
    <row r="6247" spans="19:20" x14ac:dyDescent="0.25">
      <c r="S6247" s="3">
        <v>454.72</v>
      </c>
      <c r="T6247">
        <v>454.72</v>
      </c>
    </row>
    <row r="6248" spans="19:20" x14ac:dyDescent="0.25">
      <c r="S6248" s="3">
        <v>227.36</v>
      </c>
      <c r="T6248">
        <v>227.36</v>
      </c>
    </row>
    <row r="6249" spans="19:20" x14ac:dyDescent="0.25">
      <c r="S6249" s="3">
        <v>752.64</v>
      </c>
      <c r="T6249">
        <v>752.64</v>
      </c>
    </row>
    <row r="6250" spans="19:20" x14ac:dyDescent="0.25">
      <c r="S6250" s="3">
        <v>909.44</v>
      </c>
      <c r="T6250">
        <v>909.44</v>
      </c>
    </row>
    <row r="6251" spans="19:20" x14ac:dyDescent="0.25">
      <c r="S6251" s="3">
        <v>7955.36</v>
      </c>
      <c r="T6251">
        <v>7955.36</v>
      </c>
    </row>
    <row r="6252" spans="19:20" x14ac:dyDescent="0.25">
      <c r="S6252" s="3">
        <v>481.6</v>
      </c>
      <c r="T6252">
        <v>481.6</v>
      </c>
    </row>
    <row r="6253" spans="19:20" x14ac:dyDescent="0.25">
      <c r="S6253" s="3">
        <v>909.44</v>
      </c>
      <c r="T6253">
        <v>909.44</v>
      </c>
    </row>
    <row r="6254" spans="19:20" x14ac:dyDescent="0.25">
      <c r="S6254" s="3">
        <v>950.88</v>
      </c>
      <c r="T6254">
        <v>950.88</v>
      </c>
    </row>
    <row r="6255" spans="19:20" x14ac:dyDescent="0.25">
      <c r="S6255" s="3">
        <v>2684.64</v>
      </c>
      <c r="T6255">
        <v>2684.64</v>
      </c>
    </row>
    <row r="6256" spans="19:20" x14ac:dyDescent="0.25">
      <c r="S6256" s="3">
        <v>315.83999999999997</v>
      </c>
      <c r="T6256">
        <v>315.83999999999997</v>
      </c>
    </row>
    <row r="6257" spans="19:20" x14ac:dyDescent="0.25">
      <c r="S6257" s="3">
        <v>157.91999999999999</v>
      </c>
      <c r="T6257">
        <v>157.91999999999999</v>
      </c>
    </row>
    <row r="6258" spans="19:20" x14ac:dyDescent="0.25">
      <c r="S6258" s="3">
        <v>708.96</v>
      </c>
      <c r="T6258">
        <v>708.96</v>
      </c>
    </row>
    <row r="6259" spans="19:20" x14ac:dyDescent="0.25">
      <c r="S6259" s="3">
        <v>708.96</v>
      </c>
      <c r="T6259">
        <v>708.96</v>
      </c>
    </row>
    <row r="6260" spans="19:20" x14ac:dyDescent="0.25">
      <c r="S6260" s="3">
        <v>9145.92</v>
      </c>
      <c r="T6260">
        <v>9145.92</v>
      </c>
    </row>
    <row r="6261" spans="19:20" x14ac:dyDescent="0.25">
      <c r="S6261" s="3">
        <v>708.96</v>
      </c>
      <c r="T6261">
        <v>708.96</v>
      </c>
    </row>
    <row r="6262" spans="19:20" x14ac:dyDescent="0.25">
      <c r="S6262" s="3">
        <v>954.24</v>
      </c>
      <c r="T6262">
        <v>954.24</v>
      </c>
    </row>
    <row r="6263" spans="19:20" x14ac:dyDescent="0.25">
      <c r="S6263" s="3">
        <v>3420.48</v>
      </c>
      <c r="T6263">
        <v>3420.48</v>
      </c>
    </row>
    <row r="6264" spans="19:20" x14ac:dyDescent="0.25">
      <c r="S6264" s="3">
        <v>978.88</v>
      </c>
      <c r="T6264">
        <v>978.88</v>
      </c>
    </row>
    <row r="6265" spans="19:20" x14ac:dyDescent="0.25">
      <c r="S6265" s="3">
        <v>3420.48</v>
      </c>
      <c r="T6265">
        <v>3420.48</v>
      </c>
    </row>
    <row r="6266" spans="19:20" x14ac:dyDescent="0.25">
      <c r="S6266" s="3">
        <v>297.92</v>
      </c>
      <c r="T6266">
        <v>297.92</v>
      </c>
    </row>
    <row r="6267" spans="19:20" x14ac:dyDescent="0.25">
      <c r="S6267" s="3">
        <v>6532.96</v>
      </c>
      <c r="T6267">
        <v>6532.96</v>
      </c>
    </row>
    <row r="6268" spans="19:20" x14ac:dyDescent="0.25">
      <c r="S6268" s="3">
        <v>2140.3200000000002</v>
      </c>
      <c r="T6268">
        <v>2140.3200000000002</v>
      </c>
    </row>
    <row r="6269" spans="19:20" x14ac:dyDescent="0.25">
      <c r="S6269" s="3">
        <v>2280.3200000000002</v>
      </c>
      <c r="T6269">
        <v>2280.3200000000002</v>
      </c>
    </row>
    <row r="6270" spans="19:20" x14ac:dyDescent="0.25">
      <c r="S6270" s="3">
        <v>978.88</v>
      </c>
      <c r="T6270">
        <v>978.88</v>
      </c>
    </row>
    <row r="6271" spans="19:20" x14ac:dyDescent="0.25">
      <c r="S6271" s="3">
        <v>1957.76</v>
      </c>
      <c r="T6271">
        <v>1957.76</v>
      </c>
    </row>
    <row r="6272" spans="19:20" x14ac:dyDescent="0.25">
      <c r="S6272" s="3">
        <v>2577.12</v>
      </c>
      <c r="T6272">
        <v>2577.12</v>
      </c>
    </row>
    <row r="6273" spans="19:20" x14ac:dyDescent="0.25">
      <c r="S6273" s="3">
        <v>909.44</v>
      </c>
      <c r="T6273">
        <v>909.44</v>
      </c>
    </row>
    <row r="6274" spans="19:20" x14ac:dyDescent="0.25">
      <c r="S6274" s="3">
        <v>454.72</v>
      </c>
      <c r="T6274">
        <v>454.72</v>
      </c>
    </row>
    <row r="6275" spans="19:20" x14ac:dyDescent="0.25">
      <c r="S6275" s="3">
        <v>682.08</v>
      </c>
      <c r="T6275">
        <v>682.08</v>
      </c>
    </row>
    <row r="6276" spans="19:20" x14ac:dyDescent="0.25">
      <c r="S6276" s="3">
        <v>8574.7199999999993</v>
      </c>
      <c r="T6276">
        <v>8574.7199999999993</v>
      </c>
    </row>
    <row r="6277" spans="19:20" x14ac:dyDescent="0.25">
      <c r="S6277" s="3">
        <v>481.6</v>
      </c>
      <c r="T6277">
        <v>481.6</v>
      </c>
    </row>
    <row r="6278" spans="19:20" x14ac:dyDescent="0.25">
      <c r="S6278" s="3">
        <v>1140.1600000000001</v>
      </c>
      <c r="T6278">
        <v>1140.1600000000001</v>
      </c>
    </row>
    <row r="6279" spans="19:20" x14ac:dyDescent="0.25">
      <c r="S6279" s="3">
        <v>182.56</v>
      </c>
      <c r="T6279">
        <v>182.56</v>
      </c>
    </row>
    <row r="6280" spans="19:20" x14ac:dyDescent="0.25">
      <c r="S6280" s="3">
        <v>1140.1600000000001</v>
      </c>
      <c r="T6280">
        <v>1140.1600000000001</v>
      </c>
    </row>
    <row r="6281" spans="19:20" x14ac:dyDescent="0.25">
      <c r="S6281" s="3">
        <v>148.96</v>
      </c>
      <c r="T6281">
        <v>148.96</v>
      </c>
    </row>
    <row r="6282" spans="19:20" x14ac:dyDescent="0.25">
      <c r="S6282" s="3">
        <v>1022.56</v>
      </c>
      <c r="T6282">
        <v>1022.56</v>
      </c>
    </row>
    <row r="6283" spans="19:20" x14ac:dyDescent="0.25">
      <c r="S6283" s="3">
        <v>1718.08</v>
      </c>
      <c r="T6283">
        <v>1718.08</v>
      </c>
    </row>
    <row r="6284" spans="19:20" x14ac:dyDescent="0.25">
      <c r="S6284" s="3">
        <v>1140.1600000000001</v>
      </c>
      <c r="T6284">
        <v>1140.1600000000001</v>
      </c>
    </row>
    <row r="6285" spans="19:20" x14ac:dyDescent="0.25">
      <c r="S6285" s="3">
        <v>859.04</v>
      </c>
      <c r="T6285">
        <v>859.04</v>
      </c>
    </row>
    <row r="6286" spans="19:20" x14ac:dyDescent="0.25">
      <c r="S6286" s="3">
        <v>978.88</v>
      </c>
      <c r="T6286">
        <v>978.88</v>
      </c>
    </row>
    <row r="6287" spans="19:20" x14ac:dyDescent="0.25">
      <c r="S6287" s="3">
        <v>454.72</v>
      </c>
      <c r="T6287">
        <v>454.72</v>
      </c>
    </row>
    <row r="6288" spans="19:20" x14ac:dyDescent="0.25">
      <c r="S6288" s="3">
        <v>708.96</v>
      </c>
      <c r="T6288">
        <v>708.96</v>
      </c>
    </row>
    <row r="6289" spans="19:20" x14ac:dyDescent="0.25">
      <c r="S6289" s="3">
        <v>2577.12</v>
      </c>
      <c r="T6289">
        <v>2577.12</v>
      </c>
    </row>
    <row r="6290" spans="19:20" x14ac:dyDescent="0.25">
      <c r="S6290" s="3">
        <v>227.36</v>
      </c>
      <c r="T6290">
        <v>227.36</v>
      </c>
    </row>
    <row r="6291" spans="19:20" x14ac:dyDescent="0.25">
      <c r="S6291" s="3">
        <v>3102.4</v>
      </c>
      <c r="T6291">
        <v>3102.4</v>
      </c>
    </row>
    <row r="6292" spans="19:20" x14ac:dyDescent="0.25">
      <c r="S6292" s="3">
        <v>6015.52</v>
      </c>
      <c r="T6292">
        <v>6015.52</v>
      </c>
    </row>
    <row r="6293" spans="19:20" x14ac:dyDescent="0.25">
      <c r="S6293" s="3">
        <v>6015.52</v>
      </c>
      <c r="T6293">
        <v>6015.52</v>
      </c>
    </row>
    <row r="6294" spans="19:20" x14ac:dyDescent="0.25">
      <c r="S6294" s="3">
        <v>8901.2000000000007</v>
      </c>
      <c r="T6294">
        <v>8901.2000000000007</v>
      </c>
    </row>
    <row r="6295" spans="19:20" x14ac:dyDescent="0.25">
      <c r="S6295" s="3">
        <v>4933.6000000000004</v>
      </c>
      <c r="T6295">
        <v>4933.6000000000004</v>
      </c>
    </row>
    <row r="6296" spans="19:20" x14ac:dyDescent="0.25">
      <c r="S6296" s="3">
        <v>708.96</v>
      </c>
      <c r="T6296">
        <v>708.96</v>
      </c>
    </row>
    <row r="6297" spans="19:20" x14ac:dyDescent="0.25">
      <c r="S6297" s="3">
        <v>454.72</v>
      </c>
      <c r="T6297">
        <v>454.72</v>
      </c>
    </row>
    <row r="6298" spans="19:20" x14ac:dyDescent="0.25">
      <c r="S6298" s="3">
        <v>227.36</v>
      </c>
      <c r="T6298">
        <v>227.36</v>
      </c>
    </row>
    <row r="6299" spans="19:20" x14ac:dyDescent="0.25">
      <c r="S6299" s="3">
        <v>1022.56</v>
      </c>
      <c r="T6299">
        <v>1022.56</v>
      </c>
    </row>
    <row r="6300" spans="19:20" x14ac:dyDescent="0.25">
      <c r="S6300" s="3">
        <v>682.08</v>
      </c>
      <c r="T6300">
        <v>682.08</v>
      </c>
    </row>
    <row r="6301" spans="19:20" x14ac:dyDescent="0.25">
      <c r="S6301" s="3">
        <v>954.24</v>
      </c>
      <c r="T6301">
        <v>954.24</v>
      </c>
    </row>
    <row r="6302" spans="19:20" x14ac:dyDescent="0.25">
      <c r="S6302" s="3">
        <v>708.96</v>
      </c>
      <c r="T6302">
        <v>708.96</v>
      </c>
    </row>
    <row r="6303" spans="19:20" x14ac:dyDescent="0.25">
      <c r="S6303" s="3">
        <v>1466.08</v>
      </c>
      <c r="T6303">
        <v>1466.08</v>
      </c>
    </row>
    <row r="6304" spans="19:20" x14ac:dyDescent="0.25">
      <c r="S6304" s="3">
        <v>10432.35</v>
      </c>
      <c r="T6304">
        <v>10432.35</v>
      </c>
    </row>
    <row r="6305" spans="19:20" x14ac:dyDescent="0.25">
      <c r="S6305" s="3">
        <v>11833.92</v>
      </c>
      <c r="T6305">
        <v>11833.92</v>
      </c>
    </row>
    <row r="6306" spans="19:20" x14ac:dyDescent="0.25">
      <c r="S6306" s="3">
        <v>15458.8</v>
      </c>
      <c r="T6306">
        <v>15458.8</v>
      </c>
    </row>
    <row r="6307" spans="19:20" x14ac:dyDescent="0.25">
      <c r="S6307" s="3">
        <v>46376.4</v>
      </c>
      <c r="T6307">
        <v>46376.4</v>
      </c>
    </row>
    <row r="6308" spans="19:20" x14ac:dyDescent="0.25">
      <c r="S6308" s="3">
        <v>3758.53</v>
      </c>
      <c r="T6308">
        <v>3758.53</v>
      </c>
    </row>
    <row r="6309" spans="19:20" x14ac:dyDescent="0.25">
      <c r="S6309" s="3">
        <v>3758.53</v>
      </c>
      <c r="T6309">
        <v>3758.53</v>
      </c>
    </row>
    <row r="6310" spans="19:20" x14ac:dyDescent="0.25">
      <c r="S6310" s="3">
        <v>3758.53</v>
      </c>
      <c r="T6310">
        <v>3758.53</v>
      </c>
    </row>
    <row r="6311" spans="19:20" x14ac:dyDescent="0.25">
      <c r="S6311" s="3">
        <v>1426.88</v>
      </c>
      <c r="T6311">
        <v>1426.88</v>
      </c>
    </row>
    <row r="6312" spans="19:20" x14ac:dyDescent="0.25">
      <c r="S6312" s="3">
        <v>1488.48</v>
      </c>
      <c r="T6312">
        <v>1488.48</v>
      </c>
    </row>
    <row r="6313" spans="19:20" x14ac:dyDescent="0.25">
      <c r="S6313" s="3">
        <v>3640</v>
      </c>
      <c r="T6313">
        <v>3640</v>
      </c>
    </row>
    <row r="6314" spans="19:20" x14ac:dyDescent="0.25">
      <c r="S6314" s="3">
        <v>5660.48</v>
      </c>
      <c r="T6314">
        <v>5660.48</v>
      </c>
    </row>
    <row r="6315" spans="19:20" x14ac:dyDescent="0.25">
      <c r="S6315" s="3">
        <v>3796.8</v>
      </c>
      <c r="T6315">
        <v>3796.8</v>
      </c>
    </row>
    <row r="6324" spans="19:20" x14ac:dyDescent="0.25">
      <c r="S6324" s="3">
        <v>1168.1600000000001</v>
      </c>
      <c r="T6324">
        <v>1168.1600000000001</v>
      </c>
    </row>
    <row r="6325" spans="19:20" x14ac:dyDescent="0.25">
      <c r="S6325" s="3">
        <v>1139.04</v>
      </c>
      <c r="T6325">
        <v>1139.04</v>
      </c>
    </row>
    <row r="6326" spans="19:20" x14ac:dyDescent="0.25">
      <c r="S6326" s="3">
        <v>640.64</v>
      </c>
      <c r="T6326">
        <v>640.64</v>
      </c>
    </row>
    <row r="6327" spans="19:20" x14ac:dyDescent="0.25">
      <c r="S6327" s="3">
        <v>2336.3200000000002</v>
      </c>
      <c r="T6327">
        <v>2336.3200000000002</v>
      </c>
    </row>
    <row r="6328" spans="19:20" x14ac:dyDescent="0.25">
      <c r="S6328" s="3">
        <v>1131.2</v>
      </c>
      <c r="T6328">
        <v>1131.2</v>
      </c>
    </row>
    <row r="6329" spans="19:20" x14ac:dyDescent="0.25">
      <c r="S6329" s="3">
        <v>1139.04</v>
      </c>
      <c r="T6329">
        <v>1139.04</v>
      </c>
    </row>
    <row r="6330" spans="19:20" x14ac:dyDescent="0.25">
      <c r="S6330" s="3">
        <v>9052.9599999999991</v>
      </c>
      <c r="T6330">
        <v>9052.9599999999991</v>
      </c>
    </row>
    <row r="6331" spans="19:20" x14ac:dyDescent="0.25">
      <c r="S6331" s="3">
        <v>565.6</v>
      </c>
      <c r="T6331">
        <v>565.6</v>
      </c>
    </row>
    <row r="6332" spans="19:20" x14ac:dyDescent="0.25">
      <c r="S6332" s="3">
        <v>324.8</v>
      </c>
      <c r="T6332">
        <v>324.8</v>
      </c>
    </row>
    <row r="6333" spans="19:20" x14ac:dyDescent="0.25">
      <c r="S6333" s="3">
        <v>5220.32</v>
      </c>
      <c r="T6333">
        <v>5220.32</v>
      </c>
    </row>
    <row r="6334" spans="19:20" x14ac:dyDescent="0.25">
      <c r="S6334" s="3">
        <v>6946.24</v>
      </c>
      <c r="T6334">
        <v>6946.24</v>
      </c>
    </row>
    <row r="6335" spans="19:20" x14ac:dyDescent="0.25">
      <c r="S6335" s="3">
        <v>7112</v>
      </c>
      <c r="T6335">
        <v>7112</v>
      </c>
    </row>
    <row r="6336" spans="19:20" x14ac:dyDescent="0.25">
      <c r="S6336" s="3">
        <v>1178.24</v>
      </c>
      <c r="T6336">
        <v>1178.24</v>
      </c>
    </row>
    <row r="6337" spans="19:20" x14ac:dyDescent="0.25">
      <c r="S6337" s="3">
        <v>1466.08</v>
      </c>
      <c r="T6337">
        <v>1466.08</v>
      </c>
    </row>
    <row r="6338" spans="19:20" x14ac:dyDescent="0.25">
      <c r="S6338" s="3">
        <v>3885.28</v>
      </c>
      <c r="T6338">
        <v>3885.28</v>
      </c>
    </row>
    <row r="6339" spans="19:20" x14ac:dyDescent="0.25">
      <c r="S6339" s="3">
        <v>324.8</v>
      </c>
      <c r="T6339">
        <v>324.8</v>
      </c>
    </row>
    <row r="6340" spans="19:20" x14ac:dyDescent="0.25">
      <c r="S6340" s="3">
        <v>324.8</v>
      </c>
      <c r="T6340">
        <v>324.8</v>
      </c>
    </row>
    <row r="6341" spans="19:20" x14ac:dyDescent="0.25">
      <c r="S6341" s="3">
        <v>275.52</v>
      </c>
      <c r="T6341">
        <v>275.52</v>
      </c>
    </row>
    <row r="6342" spans="19:20" x14ac:dyDescent="0.25">
      <c r="S6342" s="3">
        <v>275.52</v>
      </c>
      <c r="T6342">
        <v>275.52</v>
      </c>
    </row>
    <row r="6343" spans="19:20" x14ac:dyDescent="0.25">
      <c r="S6343" s="3">
        <v>551.04</v>
      </c>
      <c r="T6343">
        <v>551.04</v>
      </c>
    </row>
    <row r="6344" spans="19:20" x14ac:dyDescent="0.25">
      <c r="S6344" s="3">
        <v>1022.56</v>
      </c>
      <c r="T6344">
        <v>1022.56</v>
      </c>
    </row>
    <row r="6345" spans="19:20" x14ac:dyDescent="0.25">
      <c r="S6345" s="3">
        <v>753.76</v>
      </c>
      <c r="T6345">
        <v>753.76</v>
      </c>
    </row>
    <row r="6346" spans="19:20" x14ac:dyDescent="0.25">
      <c r="S6346" s="3">
        <v>1417.92</v>
      </c>
      <c r="T6346">
        <v>1417.92</v>
      </c>
    </row>
    <row r="6347" spans="19:20" x14ac:dyDescent="0.25">
      <c r="S6347" s="3">
        <v>708.96</v>
      </c>
      <c r="T6347">
        <v>708.96</v>
      </c>
    </row>
    <row r="6348" spans="19:20" x14ac:dyDescent="0.25">
      <c r="S6348" s="3">
        <v>708.96</v>
      </c>
      <c r="T6348">
        <v>708.96</v>
      </c>
    </row>
    <row r="6349" spans="19:20" x14ac:dyDescent="0.25">
      <c r="S6349" s="3">
        <v>708.96</v>
      </c>
      <c r="T6349">
        <v>708.96</v>
      </c>
    </row>
    <row r="6350" spans="19:20" x14ac:dyDescent="0.25">
      <c r="S6350" s="3">
        <v>708.96</v>
      </c>
      <c r="T6350">
        <v>708.96</v>
      </c>
    </row>
    <row r="6351" spans="19:20" x14ac:dyDescent="0.25">
      <c r="S6351" s="3">
        <v>708.96</v>
      </c>
      <c r="T6351">
        <v>708.96</v>
      </c>
    </row>
    <row r="6352" spans="19:20" x14ac:dyDescent="0.25">
      <c r="S6352" s="3">
        <v>1505.28</v>
      </c>
      <c r="T6352">
        <v>1505.28</v>
      </c>
    </row>
    <row r="6353" spans="19:20" x14ac:dyDescent="0.25">
      <c r="S6353" s="3">
        <v>1364.16</v>
      </c>
      <c r="T6353">
        <v>1364.16</v>
      </c>
    </row>
    <row r="6354" spans="19:20" x14ac:dyDescent="0.25">
      <c r="S6354" s="3">
        <v>954.24</v>
      </c>
      <c r="T6354">
        <v>954.24</v>
      </c>
    </row>
    <row r="6355" spans="19:20" x14ac:dyDescent="0.25">
      <c r="S6355" s="3">
        <v>1505.28</v>
      </c>
      <c r="T6355">
        <v>1505.28</v>
      </c>
    </row>
    <row r="6356" spans="19:20" x14ac:dyDescent="0.25">
      <c r="S6356" s="3">
        <v>11833.92</v>
      </c>
      <c r="T6356">
        <v>11833.92</v>
      </c>
    </row>
    <row r="6357" spans="19:20" x14ac:dyDescent="0.25">
      <c r="S6357" s="3">
        <v>1199.72</v>
      </c>
      <c r="T6357">
        <v>1199.72</v>
      </c>
    </row>
    <row r="6358" spans="19:20" x14ac:dyDescent="0.25">
      <c r="S6358" s="3">
        <v>5108.7</v>
      </c>
      <c r="T6358">
        <v>5108.7</v>
      </c>
    </row>
    <row r="6359" spans="19:20" x14ac:dyDescent="0.25">
      <c r="S6359" s="3">
        <v>330.44</v>
      </c>
      <c r="T6359">
        <v>330.44</v>
      </c>
    </row>
    <row r="6360" spans="19:20" x14ac:dyDescent="0.25">
      <c r="S6360" s="3">
        <v>5108.7</v>
      </c>
      <c r="T6360">
        <v>5108.7</v>
      </c>
    </row>
    <row r="6361" spans="19:20" x14ac:dyDescent="0.25">
      <c r="S6361" s="3">
        <v>2854.25</v>
      </c>
      <c r="T6361">
        <v>2854.25</v>
      </c>
    </row>
    <row r="6362" spans="19:20" x14ac:dyDescent="0.25">
      <c r="S6362" s="3">
        <v>11417.01</v>
      </c>
      <c r="T6362">
        <v>11417.01</v>
      </c>
    </row>
    <row r="6363" spans="19:20" x14ac:dyDescent="0.25">
      <c r="S6363" s="3">
        <v>613.04</v>
      </c>
      <c r="T6363">
        <v>613.04</v>
      </c>
    </row>
    <row r="6364" spans="19:20" x14ac:dyDescent="0.25">
      <c r="S6364" s="3">
        <v>39.65</v>
      </c>
      <c r="T6364">
        <v>39.65</v>
      </c>
    </row>
    <row r="6365" spans="19:20" x14ac:dyDescent="0.25">
      <c r="S6365" s="3">
        <v>613.04999999999995</v>
      </c>
      <c r="T6365">
        <v>613.04999999999995</v>
      </c>
    </row>
    <row r="6366" spans="19:20" x14ac:dyDescent="0.25">
      <c r="S6366" s="3">
        <v>8901.2000000000007</v>
      </c>
      <c r="T6366">
        <v>8901.2000000000007</v>
      </c>
    </row>
    <row r="6367" spans="19:20" x14ac:dyDescent="0.25">
      <c r="S6367" s="3">
        <v>954.24</v>
      </c>
      <c r="T6367">
        <v>954.24</v>
      </c>
    </row>
    <row r="6368" spans="19:20" x14ac:dyDescent="0.25">
      <c r="S6368" s="3">
        <v>4099.2</v>
      </c>
      <c r="T6368">
        <v>4099.2</v>
      </c>
    </row>
    <row r="6369" spans="19:20" x14ac:dyDescent="0.25">
      <c r="S6369" s="3">
        <v>-4099.2</v>
      </c>
      <c r="T6369">
        <v>-4099.2</v>
      </c>
    </row>
    <row r="6370" spans="19:20" x14ac:dyDescent="0.25">
      <c r="S6370" s="3">
        <v>4099.2</v>
      </c>
      <c r="T6370">
        <v>4099.2</v>
      </c>
    </row>
    <row r="6371" spans="19:20" x14ac:dyDescent="0.25">
      <c r="S6371" s="3">
        <v>36459.360000000001</v>
      </c>
      <c r="T6371">
        <v>36459.360000000001</v>
      </c>
    </row>
    <row r="6372" spans="19:20" x14ac:dyDescent="0.25">
      <c r="S6372" s="3">
        <v>8960</v>
      </c>
      <c r="T6372">
        <v>8960</v>
      </c>
    </row>
    <row r="6373" spans="19:20" x14ac:dyDescent="0.25">
      <c r="S6373" s="3">
        <v>7280</v>
      </c>
      <c r="T6373">
        <v>7280</v>
      </c>
    </row>
    <row r="6374" spans="19:20" x14ac:dyDescent="0.25">
      <c r="S6374" s="3">
        <v>-7280</v>
      </c>
      <c r="T6374">
        <v>-7280</v>
      </c>
    </row>
    <row r="6375" spans="19:20" x14ac:dyDescent="0.25">
      <c r="S6375" s="3">
        <v>734.72</v>
      </c>
      <c r="T6375">
        <v>734.72</v>
      </c>
    </row>
    <row r="6376" spans="19:20" x14ac:dyDescent="0.25">
      <c r="S6376" s="3">
        <v>30075.99</v>
      </c>
      <c r="T6376">
        <v>30075.99</v>
      </c>
    </row>
    <row r="6377" spans="19:20" x14ac:dyDescent="0.25">
      <c r="S6377" s="3">
        <v>7280</v>
      </c>
      <c r="T6377">
        <v>7280</v>
      </c>
    </row>
    <row r="6378" spans="19:20" x14ac:dyDescent="0.25">
      <c r="S6378" s="3">
        <v>30075.99</v>
      </c>
      <c r="T6378">
        <v>30075.99</v>
      </c>
    </row>
    <row r="6379" spans="19:20" x14ac:dyDescent="0.25">
      <c r="S6379" s="3">
        <v>30075.99</v>
      </c>
      <c r="T6379">
        <v>30075.99</v>
      </c>
    </row>
    <row r="6380" spans="19:20" x14ac:dyDescent="0.25">
      <c r="S6380" s="3">
        <v>649.6</v>
      </c>
      <c r="T6380">
        <v>649.6</v>
      </c>
    </row>
    <row r="6381" spans="19:20" x14ac:dyDescent="0.25">
      <c r="S6381" s="3">
        <v>974.4</v>
      </c>
      <c r="T6381">
        <v>974.4</v>
      </c>
    </row>
    <row r="6382" spans="19:20" x14ac:dyDescent="0.25">
      <c r="S6382" s="3">
        <v>6361.6</v>
      </c>
      <c r="T6382">
        <v>6361.6</v>
      </c>
    </row>
    <row r="6383" spans="19:20" x14ac:dyDescent="0.25">
      <c r="S6383" s="3">
        <v>6361.6</v>
      </c>
      <c r="T6383">
        <v>6361.6</v>
      </c>
    </row>
    <row r="6384" spans="19:20" x14ac:dyDescent="0.25">
      <c r="S6384" s="3">
        <v>30075.99</v>
      </c>
      <c r="T6384">
        <v>30075.99</v>
      </c>
    </row>
    <row r="6385" spans="19:20" x14ac:dyDescent="0.25">
      <c r="S6385" s="3">
        <v>84000</v>
      </c>
      <c r="T6385">
        <v>84000</v>
      </c>
    </row>
    <row r="6386" spans="19:20" x14ac:dyDescent="0.25">
      <c r="S6386" s="3">
        <v>-84000</v>
      </c>
      <c r="T6386">
        <v>-84000</v>
      </c>
    </row>
    <row r="6387" spans="19:20" x14ac:dyDescent="0.25">
      <c r="S6387" s="3">
        <v>84000</v>
      </c>
      <c r="T6387">
        <v>84000</v>
      </c>
    </row>
    <row r="6388" spans="19:20" x14ac:dyDescent="0.25">
      <c r="S6388" s="3">
        <v>1283.23</v>
      </c>
      <c r="T6388">
        <v>1283.23</v>
      </c>
    </row>
    <row r="6389" spans="19:20" x14ac:dyDescent="0.25">
      <c r="S6389" s="3">
        <v>7573.15</v>
      </c>
      <c r="T6389">
        <v>7573.15</v>
      </c>
    </row>
    <row r="6390" spans="19:20" x14ac:dyDescent="0.25">
      <c r="S6390" s="3">
        <v>2629.57</v>
      </c>
      <c r="T6390">
        <v>2629.57</v>
      </c>
    </row>
    <row r="6391" spans="19:20" x14ac:dyDescent="0.25">
      <c r="S6391" s="3">
        <v>1071.8800000000001</v>
      </c>
      <c r="T6391">
        <v>1071.8800000000001</v>
      </c>
    </row>
    <row r="6392" spans="19:20" x14ac:dyDescent="0.25">
      <c r="S6392" s="3">
        <v>535.94000000000005</v>
      </c>
      <c r="T6392">
        <v>535.94000000000005</v>
      </c>
    </row>
    <row r="6393" spans="19:20" x14ac:dyDescent="0.25">
      <c r="S6393" s="3">
        <v>1071.8900000000001</v>
      </c>
      <c r="T6393">
        <v>1071.8900000000001</v>
      </c>
    </row>
    <row r="6394" spans="19:20" x14ac:dyDescent="0.25">
      <c r="S6394" s="3">
        <v>535.94000000000005</v>
      </c>
      <c r="T6394">
        <v>535.94000000000005</v>
      </c>
    </row>
    <row r="6395" spans="19:20" x14ac:dyDescent="0.25">
      <c r="S6395" s="3">
        <v>2629.57</v>
      </c>
      <c r="T6395">
        <v>2629.57</v>
      </c>
    </row>
    <row r="6396" spans="19:20" x14ac:dyDescent="0.25">
      <c r="S6396" s="3">
        <v>2566.46</v>
      </c>
      <c r="T6396">
        <v>2566.46</v>
      </c>
    </row>
    <row r="6397" spans="19:20" x14ac:dyDescent="0.25">
      <c r="S6397" s="3">
        <v>2566.46</v>
      </c>
      <c r="T6397">
        <v>2566.46</v>
      </c>
    </row>
    <row r="6398" spans="19:20" x14ac:dyDescent="0.25">
      <c r="S6398" s="3">
        <v>5259.14</v>
      </c>
      <c r="T6398">
        <v>5259.14</v>
      </c>
    </row>
    <row r="6399" spans="19:20" x14ac:dyDescent="0.25">
      <c r="S6399" s="3">
        <v>1283.23</v>
      </c>
      <c r="T6399">
        <v>1283.23</v>
      </c>
    </row>
    <row r="6400" spans="19:20" x14ac:dyDescent="0.25">
      <c r="S6400" s="3">
        <v>517.04</v>
      </c>
      <c r="T6400">
        <v>517.04</v>
      </c>
    </row>
    <row r="6401" spans="19:20" x14ac:dyDescent="0.25">
      <c r="S6401" s="3">
        <v>11044.17</v>
      </c>
      <c r="T6401">
        <v>11044.17</v>
      </c>
    </row>
    <row r="6402" spans="19:20" x14ac:dyDescent="0.25">
      <c r="S6402" s="3">
        <v>7573.15</v>
      </c>
      <c r="T6402">
        <v>7573.15</v>
      </c>
    </row>
    <row r="6403" spans="19:20" x14ac:dyDescent="0.25">
      <c r="S6403" s="3">
        <v>9997.1200000000008</v>
      </c>
      <c r="T6403">
        <v>9997.1200000000008</v>
      </c>
    </row>
    <row r="6404" spans="19:20" x14ac:dyDescent="0.25">
      <c r="S6404" s="3">
        <v>1515.36</v>
      </c>
      <c r="T6404">
        <v>1515.36</v>
      </c>
    </row>
    <row r="6405" spans="19:20" x14ac:dyDescent="0.25">
      <c r="S6405" s="3">
        <v>-1515.36</v>
      </c>
      <c r="T6405">
        <v>-1515.36</v>
      </c>
    </row>
    <row r="6406" spans="19:20" x14ac:dyDescent="0.25">
      <c r="S6406" s="3">
        <v>1515.36</v>
      </c>
      <c r="T6406">
        <v>1515.36</v>
      </c>
    </row>
    <row r="6407" spans="19:20" x14ac:dyDescent="0.25">
      <c r="S6407" s="3">
        <v>8793.1200000000008</v>
      </c>
      <c r="T6407">
        <v>8793.1200000000008</v>
      </c>
    </row>
    <row r="6408" spans="19:20" x14ac:dyDescent="0.25">
      <c r="S6408" s="3">
        <v>-8793.1200000000008</v>
      </c>
      <c r="T6408">
        <v>-8793.1200000000008</v>
      </c>
    </row>
    <row r="6409" spans="19:20" x14ac:dyDescent="0.25">
      <c r="S6409" s="3">
        <v>8793.1200000000008</v>
      </c>
      <c r="T6409">
        <v>8793.1200000000008</v>
      </c>
    </row>
    <row r="6410" spans="19:20" x14ac:dyDescent="0.25">
      <c r="S6410" s="3">
        <v>1283.23</v>
      </c>
      <c r="T6410">
        <v>1283.23</v>
      </c>
    </row>
    <row r="6411" spans="19:20" x14ac:dyDescent="0.25">
      <c r="S6411" s="3">
        <v>7573.15</v>
      </c>
      <c r="T6411">
        <v>7573.15</v>
      </c>
    </row>
    <row r="6412" spans="19:20" x14ac:dyDescent="0.25">
      <c r="S6412" s="3">
        <v>2629.57</v>
      </c>
      <c r="T6412">
        <v>2629.57</v>
      </c>
    </row>
    <row r="6413" spans="19:20" x14ac:dyDescent="0.25">
      <c r="S6413" s="3">
        <v>535.95000000000005</v>
      </c>
      <c r="T6413">
        <v>535.95000000000005</v>
      </c>
    </row>
    <row r="6414" spans="19:20" x14ac:dyDescent="0.25">
      <c r="S6414" s="3">
        <v>535.94000000000005</v>
      </c>
      <c r="T6414">
        <v>535.94000000000005</v>
      </c>
    </row>
    <row r="6415" spans="19:20" x14ac:dyDescent="0.25">
      <c r="S6415" s="3">
        <v>535.94000000000005</v>
      </c>
      <c r="T6415">
        <v>535.94000000000005</v>
      </c>
    </row>
    <row r="6416" spans="19:20" x14ac:dyDescent="0.25">
      <c r="S6416" s="3">
        <v>535.94000000000005</v>
      </c>
      <c r="T6416">
        <v>535.94000000000005</v>
      </c>
    </row>
    <row r="6417" spans="19:20" x14ac:dyDescent="0.25">
      <c r="S6417" s="3">
        <v>3856.7</v>
      </c>
      <c r="T6417">
        <v>3856.7</v>
      </c>
    </row>
    <row r="6418" spans="19:20" x14ac:dyDescent="0.25">
      <c r="S6418" s="3">
        <v>2629.57</v>
      </c>
      <c r="T6418">
        <v>2629.57</v>
      </c>
    </row>
    <row r="6419" spans="19:20" x14ac:dyDescent="0.25">
      <c r="S6419" s="3">
        <v>535.94000000000005</v>
      </c>
      <c r="T6419">
        <v>535.94000000000005</v>
      </c>
    </row>
    <row r="6420" spans="19:20" x14ac:dyDescent="0.25">
      <c r="S6420" s="3">
        <v>1071.8800000000001</v>
      </c>
      <c r="T6420">
        <v>1071.8800000000001</v>
      </c>
    </row>
    <row r="6421" spans="19:20" x14ac:dyDescent="0.25">
      <c r="S6421" s="3">
        <v>1071.8800000000001</v>
      </c>
      <c r="T6421">
        <v>1071.8800000000001</v>
      </c>
    </row>
    <row r="6422" spans="19:20" x14ac:dyDescent="0.25">
      <c r="S6422" s="3">
        <v>1607.83</v>
      </c>
      <c r="T6422">
        <v>1607.83</v>
      </c>
    </row>
    <row r="6423" spans="19:20" x14ac:dyDescent="0.25">
      <c r="S6423" s="3">
        <v>2629.58</v>
      </c>
      <c r="T6423">
        <v>2629.58</v>
      </c>
    </row>
    <row r="6424" spans="19:20" x14ac:dyDescent="0.25">
      <c r="S6424" s="3">
        <v>1283.23</v>
      </c>
      <c r="T6424">
        <v>1283.23</v>
      </c>
    </row>
    <row r="6425" spans="19:20" x14ac:dyDescent="0.25">
      <c r="S6425" s="3">
        <v>2629.57</v>
      </c>
      <c r="T6425">
        <v>2629.57</v>
      </c>
    </row>
    <row r="6426" spans="19:20" x14ac:dyDescent="0.25">
      <c r="S6426" s="3">
        <v>1283.23</v>
      </c>
      <c r="T6426">
        <v>1283.23</v>
      </c>
    </row>
    <row r="6427" spans="19:20" x14ac:dyDescent="0.25">
      <c r="S6427" s="3">
        <v>11044.17</v>
      </c>
      <c r="T6427">
        <v>11044.17</v>
      </c>
    </row>
    <row r="6428" spans="19:20" x14ac:dyDescent="0.25">
      <c r="S6428" s="3">
        <v>1283.23</v>
      </c>
      <c r="T6428">
        <v>1283.23</v>
      </c>
    </row>
    <row r="6429" spans="19:20" x14ac:dyDescent="0.25">
      <c r="S6429" s="3">
        <v>2629.57</v>
      </c>
      <c r="T6429">
        <v>2629.57</v>
      </c>
    </row>
    <row r="6430" spans="19:20" x14ac:dyDescent="0.25">
      <c r="S6430" s="3">
        <v>2629.57</v>
      </c>
      <c r="T6430">
        <v>2629.57</v>
      </c>
    </row>
    <row r="6431" spans="19:20" x14ac:dyDescent="0.25">
      <c r="S6431" s="3">
        <v>7573.15</v>
      </c>
      <c r="T6431">
        <v>7573.15</v>
      </c>
    </row>
    <row r="6432" spans="19:20" x14ac:dyDescent="0.25">
      <c r="S6432" s="3">
        <v>7573.15</v>
      </c>
      <c r="T6432">
        <v>7573.15</v>
      </c>
    </row>
    <row r="6433" spans="19:20" x14ac:dyDescent="0.25">
      <c r="S6433" s="3">
        <v>2629.57</v>
      </c>
      <c r="T6433">
        <v>2629.57</v>
      </c>
    </row>
    <row r="6434" spans="19:20" x14ac:dyDescent="0.25">
      <c r="S6434" s="3">
        <v>1283.23</v>
      </c>
      <c r="T6434">
        <v>1283.23</v>
      </c>
    </row>
    <row r="6435" spans="19:20" x14ac:dyDescent="0.25">
      <c r="S6435" s="3">
        <v>3856.7</v>
      </c>
      <c r="T6435">
        <v>3856.7</v>
      </c>
    </row>
    <row r="6436" spans="19:20" x14ac:dyDescent="0.25">
      <c r="S6436" s="3">
        <v>2706.49</v>
      </c>
      <c r="T6436">
        <v>2706.49</v>
      </c>
    </row>
    <row r="6437" spans="19:20" x14ac:dyDescent="0.25">
      <c r="S6437" s="3">
        <v>1131.2</v>
      </c>
      <c r="T6437">
        <v>1131.2</v>
      </c>
    </row>
    <row r="6438" spans="19:20" x14ac:dyDescent="0.25">
      <c r="S6438" s="3">
        <v>8528.7999999999993</v>
      </c>
      <c r="T6438">
        <v>8528.7999999999993</v>
      </c>
    </row>
    <row r="6439" spans="19:20" x14ac:dyDescent="0.25">
      <c r="S6439" s="3">
        <v>565.6</v>
      </c>
      <c r="T6439">
        <v>565.6</v>
      </c>
    </row>
    <row r="6440" spans="19:20" x14ac:dyDescent="0.25">
      <c r="S6440" s="3">
        <v>2336.3200000000002</v>
      </c>
      <c r="T6440">
        <v>2336.3200000000002</v>
      </c>
    </row>
    <row r="6441" spans="19:20" x14ac:dyDescent="0.25">
      <c r="S6441" s="3">
        <v>1139</v>
      </c>
      <c r="T6441">
        <v>1139</v>
      </c>
    </row>
    <row r="6442" spans="19:20" x14ac:dyDescent="0.25">
      <c r="S6442" s="3">
        <v>2278.08</v>
      </c>
      <c r="T6442">
        <v>2278.08</v>
      </c>
    </row>
    <row r="6443" spans="19:20" x14ac:dyDescent="0.25">
      <c r="S6443" s="3">
        <v>1168.1600000000001</v>
      </c>
      <c r="T6443">
        <v>1168.1600000000001</v>
      </c>
    </row>
    <row r="6444" spans="19:20" x14ac:dyDescent="0.25">
      <c r="S6444" s="3">
        <v>13574.4</v>
      </c>
      <c r="T6444">
        <v>13574.4</v>
      </c>
    </row>
    <row r="6445" spans="19:20" x14ac:dyDescent="0.25">
      <c r="S6445" s="3">
        <v>1077.44</v>
      </c>
      <c r="T6445">
        <v>1077.44</v>
      </c>
    </row>
    <row r="6446" spans="19:20" x14ac:dyDescent="0.25">
      <c r="S6446" s="3">
        <v>5695.2</v>
      </c>
      <c r="T6446">
        <v>5695.2</v>
      </c>
    </row>
    <row r="6447" spans="19:20" x14ac:dyDescent="0.25">
      <c r="S6447" s="3">
        <v>1168.1600000000001</v>
      </c>
      <c r="T6447">
        <v>1168.1600000000001</v>
      </c>
    </row>
    <row r="6448" spans="19:20" x14ac:dyDescent="0.25">
      <c r="S6448" s="3">
        <v>-1168.1600000000001</v>
      </c>
      <c r="T6448">
        <v>-1168.1600000000001</v>
      </c>
    </row>
    <row r="6449" spans="19:20" x14ac:dyDescent="0.25">
      <c r="S6449" s="3">
        <v>-1168.1600000000001</v>
      </c>
      <c r="T6449">
        <v>-1168.1600000000001</v>
      </c>
    </row>
    <row r="6450" spans="19:20" x14ac:dyDescent="0.25">
      <c r="S6450" s="3">
        <v>-5695.2</v>
      </c>
      <c r="T6450">
        <v>-5695.2</v>
      </c>
    </row>
    <row r="6451" spans="19:20" x14ac:dyDescent="0.25">
      <c r="S6451" s="3">
        <v>-13574.4</v>
      </c>
      <c r="T6451">
        <v>-13574.4</v>
      </c>
    </row>
    <row r="6452" spans="19:20" x14ac:dyDescent="0.25">
      <c r="S6452" s="3">
        <v>-1077.44</v>
      </c>
      <c r="T6452">
        <v>-1077.44</v>
      </c>
    </row>
    <row r="6453" spans="19:20" x14ac:dyDescent="0.25">
      <c r="S6453" s="3">
        <v>13574.4</v>
      </c>
      <c r="T6453">
        <v>13574.4</v>
      </c>
    </row>
    <row r="6454" spans="19:20" x14ac:dyDescent="0.25">
      <c r="S6454" s="3">
        <v>1168.1600000000001</v>
      </c>
      <c r="T6454">
        <v>1168.1600000000001</v>
      </c>
    </row>
    <row r="6455" spans="19:20" x14ac:dyDescent="0.25">
      <c r="S6455" s="3">
        <v>5695.2</v>
      </c>
      <c r="T6455">
        <v>5695.2</v>
      </c>
    </row>
    <row r="6456" spans="19:20" x14ac:dyDescent="0.25">
      <c r="S6456" s="3">
        <v>1077.44</v>
      </c>
      <c r="T6456">
        <v>1077.44</v>
      </c>
    </row>
    <row r="6457" spans="19:20" x14ac:dyDescent="0.25">
      <c r="S6457" s="3">
        <v>1168.1600000000001</v>
      </c>
      <c r="T6457">
        <v>1168.1600000000001</v>
      </c>
    </row>
    <row r="6458" spans="19:20" x14ac:dyDescent="0.25">
      <c r="S6458" s="3">
        <v>4226.7</v>
      </c>
      <c r="T6458">
        <v>4226.7</v>
      </c>
    </row>
    <row r="6459" spans="19:20" x14ac:dyDescent="0.25">
      <c r="S6459" s="3">
        <v>4226.7</v>
      </c>
      <c r="T6459">
        <v>4226.7</v>
      </c>
    </row>
    <row r="6460" spans="19:20" x14ac:dyDescent="0.25">
      <c r="S6460" s="3">
        <v>8453.4</v>
      </c>
      <c r="T6460">
        <v>8453.4</v>
      </c>
    </row>
    <row r="6461" spans="19:20" x14ac:dyDescent="0.25">
      <c r="S6461" s="3">
        <v>11833.92</v>
      </c>
      <c r="T6461">
        <v>11833.92</v>
      </c>
    </row>
    <row r="6462" spans="19:20" x14ac:dyDescent="0.25">
      <c r="S6462" s="3">
        <v>227.36</v>
      </c>
      <c r="T6462">
        <v>227.36</v>
      </c>
    </row>
    <row r="6463" spans="19:20" x14ac:dyDescent="0.25">
      <c r="S6463" s="3">
        <v>712.32</v>
      </c>
      <c r="T6463">
        <v>712.32</v>
      </c>
    </row>
    <row r="6464" spans="19:20" x14ac:dyDescent="0.25">
      <c r="S6464" s="3">
        <v>340.48</v>
      </c>
      <c r="T6464">
        <v>340.48</v>
      </c>
    </row>
    <row r="6465" spans="19:20" x14ac:dyDescent="0.25">
      <c r="S6465" s="3">
        <v>3579.52</v>
      </c>
      <c r="T6465">
        <v>3579.52</v>
      </c>
    </row>
    <row r="6466" spans="19:20" x14ac:dyDescent="0.25">
      <c r="S6466" s="3">
        <v>708.96</v>
      </c>
      <c r="T6466">
        <v>708.96</v>
      </c>
    </row>
    <row r="6467" spans="19:20" x14ac:dyDescent="0.25">
      <c r="S6467" s="3">
        <v>712.32</v>
      </c>
      <c r="T6467">
        <v>712.32</v>
      </c>
    </row>
    <row r="6468" spans="19:20" x14ac:dyDescent="0.25">
      <c r="S6468" s="3">
        <v>227.36</v>
      </c>
      <c r="T6468">
        <v>227.36</v>
      </c>
    </row>
    <row r="6469" spans="19:20" x14ac:dyDescent="0.25">
      <c r="S6469" s="3">
        <v>227.36</v>
      </c>
      <c r="T6469">
        <v>227.36</v>
      </c>
    </row>
    <row r="6470" spans="19:20" x14ac:dyDescent="0.25">
      <c r="S6470" s="3">
        <v>2962.4</v>
      </c>
      <c r="T6470">
        <v>2962.4</v>
      </c>
    </row>
    <row r="6471" spans="19:20" x14ac:dyDescent="0.25">
      <c r="S6471" s="3">
        <v>708.96</v>
      </c>
      <c r="T6471">
        <v>708.96</v>
      </c>
    </row>
    <row r="6472" spans="19:20" x14ac:dyDescent="0.25">
      <c r="S6472" s="3">
        <v>227.36</v>
      </c>
      <c r="T6472">
        <v>227.36</v>
      </c>
    </row>
    <row r="6473" spans="19:20" x14ac:dyDescent="0.25">
      <c r="S6473" s="3">
        <v>1424.64</v>
      </c>
      <c r="T6473">
        <v>1424.64</v>
      </c>
    </row>
    <row r="6474" spans="19:20" x14ac:dyDescent="0.25">
      <c r="S6474" s="3">
        <v>297.92</v>
      </c>
      <c r="T6474">
        <v>297.92</v>
      </c>
    </row>
    <row r="6475" spans="19:20" x14ac:dyDescent="0.25">
      <c r="S6475" s="3">
        <v>708.96</v>
      </c>
      <c r="T6475">
        <v>708.96</v>
      </c>
    </row>
    <row r="6476" spans="19:20" x14ac:dyDescent="0.25">
      <c r="S6476" s="3">
        <v>954.24</v>
      </c>
      <c r="T6476">
        <v>954.24</v>
      </c>
    </row>
    <row r="6477" spans="19:20" x14ac:dyDescent="0.25">
      <c r="S6477" s="3">
        <v>2116.35</v>
      </c>
      <c r="T6477">
        <v>2116.35</v>
      </c>
    </row>
    <row r="6478" spans="19:20" x14ac:dyDescent="0.25">
      <c r="S6478" s="3">
        <v>2116.35</v>
      </c>
      <c r="T6478">
        <v>2116.35</v>
      </c>
    </row>
    <row r="6479" spans="19:20" x14ac:dyDescent="0.25">
      <c r="S6479" s="3">
        <v>10315.42</v>
      </c>
      <c r="T6479">
        <v>10315.42</v>
      </c>
    </row>
    <row r="6480" spans="19:20" x14ac:dyDescent="0.25">
      <c r="S6480" s="3">
        <v>10315.42</v>
      </c>
      <c r="T6480">
        <v>10315.42</v>
      </c>
    </row>
    <row r="6481" spans="19:20" x14ac:dyDescent="0.25">
      <c r="S6481" s="3">
        <v>712.32</v>
      </c>
      <c r="T6481">
        <v>712.32</v>
      </c>
    </row>
    <row r="6482" spans="19:20" x14ac:dyDescent="0.25">
      <c r="S6482" s="3">
        <v>752.64</v>
      </c>
      <c r="T6482">
        <v>752.64</v>
      </c>
    </row>
    <row r="6483" spans="19:20" x14ac:dyDescent="0.25">
      <c r="S6483" s="3">
        <v>2331.84</v>
      </c>
      <c r="T6483">
        <v>2331.84</v>
      </c>
    </row>
    <row r="6484" spans="19:20" x14ac:dyDescent="0.25">
      <c r="S6484" s="3">
        <v>620.48</v>
      </c>
      <c r="T6484">
        <v>620.48</v>
      </c>
    </row>
    <row r="6485" spans="19:20" x14ac:dyDescent="0.25">
      <c r="S6485" s="3">
        <v>227.36</v>
      </c>
      <c r="T6485">
        <v>227.36</v>
      </c>
    </row>
    <row r="6486" spans="19:20" x14ac:dyDescent="0.25">
      <c r="S6486" s="3">
        <v>1136.8</v>
      </c>
      <c r="T6486">
        <v>1136.8</v>
      </c>
    </row>
    <row r="6487" spans="19:20" x14ac:dyDescent="0.25">
      <c r="S6487" s="3">
        <v>1240.96</v>
      </c>
      <c r="T6487">
        <v>1240.96</v>
      </c>
    </row>
    <row r="6488" spans="19:20" x14ac:dyDescent="0.25">
      <c r="S6488" s="3">
        <v>1240.96</v>
      </c>
      <c r="T6488">
        <v>1240.96</v>
      </c>
    </row>
    <row r="6489" spans="19:20" x14ac:dyDescent="0.25">
      <c r="S6489" s="3">
        <v>753.76</v>
      </c>
      <c r="T6489">
        <v>753.76</v>
      </c>
    </row>
    <row r="6490" spans="19:20" x14ac:dyDescent="0.25">
      <c r="S6490" s="3">
        <v>454.72</v>
      </c>
      <c r="T6490">
        <v>454.72</v>
      </c>
    </row>
    <row r="6491" spans="19:20" x14ac:dyDescent="0.25">
      <c r="S6491" s="3">
        <v>682.08</v>
      </c>
      <c r="T6491">
        <v>682.08</v>
      </c>
    </row>
    <row r="6492" spans="19:20" x14ac:dyDescent="0.25">
      <c r="S6492" s="3">
        <v>454.72</v>
      </c>
      <c r="T6492">
        <v>454.72</v>
      </c>
    </row>
    <row r="6493" spans="19:20" x14ac:dyDescent="0.25">
      <c r="S6493" s="3">
        <v>297.92</v>
      </c>
      <c r="T6493">
        <v>297.92</v>
      </c>
    </row>
    <row r="6494" spans="19:20" x14ac:dyDescent="0.25">
      <c r="S6494" s="3">
        <v>620.48</v>
      </c>
      <c r="T6494">
        <v>620.48</v>
      </c>
    </row>
    <row r="6495" spans="19:20" x14ac:dyDescent="0.25">
      <c r="S6495" s="3">
        <v>620.48</v>
      </c>
      <c r="T6495">
        <v>620.48</v>
      </c>
    </row>
    <row r="6496" spans="19:20" x14ac:dyDescent="0.25">
      <c r="S6496" s="3">
        <v>227.36</v>
      </c>
      <c r="T6496">
        <v>227.36</v>
      </c>
    </row>
    <row r="6497" spans="19:20" x14ac:dyDescent="0.25">
      <c r="S6497" s="3">
        <v>963.2</v>
      </c>
      <c r="T6497">
        <v>963.2</v>
      </c>
    </row>
    <row r="6498" spans="19:20" x14ac:dyDescent="0.25">
      <c r="S6498" s="3">
        <v>2629.57</v>
      </c>
      <c r="T6498">
        <v>2629.57</v>
      </c>
    </row>
    <row r="6499" spans="19:20" x14ac:dyDescent="0.25">
      <c r="S6499" s="3">
        <v>1283.23</v>
      </c>
      <c r="T6499">
        <v>1283.23</v>
      </c>
    </row>
    <row r="6500" spans="19:20" x14ac:dyDescent="0.25">
      <c r="S6500" s="3">
        <v>7573.15</v>
      </c>
      <c r="T6500">
        <v>7573.15</v>
      </c>
    </row>
    <row r="6501" spans="19:20" x14ac:dyDescent="0.25">
      <c r="S6501" s="3">
        <v>2629.57</v>
      </c>
      <c r="T6501">
        <v>2629.57</v>
      </c>
    </row>
    <row r="6502" spans="19:20" x14ac:dyDescent="0.25">
      <c r="S6502" s="3">
        <v>4480</v>
      </c>
      <c r="T6502">
        <v>4480</v>
      </c>
    </row>
    <row r="6503" spans="19:20" x14ac:dyDescent="0.25">
      <c r="S6503" s="3">
        <v>5102.29</v>
      </c>
      <c r="T6503">
        <v>5102.29</v>
      </c>
    </row>
    <row r="6504" spans="19:20" x14ac:dyDescent="0.25">
      <c r="S6504" s="3">
        <v>5242.1499999999996</v>
      </c>
      <c r="T6504">
        <v>5242.1499999999996</v>
      </c>
    </row>
    <row r="6505" spans="19:20" x14ac:dyDescent="0.25">
      <c r="S6505" s="3">
        <v>355.04</v>
      </c>
      <c r="T6505">
        <v>355.04</v>
      </c>
    </row>
    <row r="6506" spans="19:20" x14ac:dyDescent="0.25">
      <c r="S6506" s="3">
        <v>1079.68</v>
      </c>
      <c r="T6506">
        <v>1079.68</v>
      </c>
    </row>
    <row r="6507" spans="19:20" x14ac:dyDescent="0.25">
      <c r="S6507" s="3">
        <v>950.88</v>
      </c>
      <c r="T6507">
        <v>950.88</v>
      </c>
    </row>
    <row r="6508" spans="19:20" x14ac:dyDescent="0.25">
      <c r="S6508" s="3">
        <v>355.04</v>
      </c>
      <c r="T6508">
        <v>355.04</v>
      </c>
    </row>
    <row r="6509" spans="19:20" x14ac:dyDescent="0.25">
      <c r="S6509" s="3">
        <v>29993</v>
      </c>
      <c r="T6509">
        <v>29993</v>
      </c>
    </row>
    <row r="6510" spans="19:20" x14ac:dyDescent="0.25">
      <c r="S6510" s="3">
        <v>602.55999999999995</v>
      </c>
      <c r="T6510">
        <v>602.55999999999995</v>
      </c>
    </row>
    <row r="6511" spans="19:20" x14ac:dyDescent="0.25">
      <c r="S6511" s="3">
        <v>227.36</v>
      </c>
      <c r="T6511">
        <v>227.36</v>
      </c>
    </row>
    <row r="6512" spans="19:20" x14ac:dyDescent="0.25">
      <c r="S6512" s="3">
        <v>682.08</v>
      </c>
      <c r="T6512">
        <v>682.08</v>
      </c>
    </row>
    <row r="6513" spans="19:20" x14ac:dyDescent="0.25">
      <c r="S6513" s="3">
        <v>155.68</v>
      </c>
      <c r="T6513">
        <v>155.68</v>
      </c>
    </row>
    <row r="6514" spans="19:20" x14ac:dyDescent="0.25">
      <c r="S6514" s="3">
        <v>712.32</v>
      </c>
      <c r="T6514">
        <v>712.32</v>
      </c>
    </row>
    <row r="6515" spans="19:20" x14ac:dyDescent="0.25">
      <c r="S6515" s="3">
        <v>297.92</v>
      </c>
      <c r="T6515">
        <v>297.92</v>
      </c>
    </row>
    <row r="6516" spans="19:20" x14ac:dyDescent="0.25">
      <c r="S6516" s="3">
        <v>227.36</v>
      </c>
      <c r="T6516">
        <v>227.36</v>
      </c>
    </row>
    <row r="6517" spans="19:20" x14ac:dyDescent="0.25">
      <c r="S6517" s="3">
        <v>1952.16</v>
      </c>
      <c r="T6517">
        <v>1952.16</v>
      </c>
    </row>
    <row r="6518" spans="19:20" x14ac:dyDescent="0.25">
      <c r="S6518" s="3">
        <v>1789.76</v>
      </c>
      <c r="T6518">
        <v>1789.76</v>
      </c>
    </row>
    <row r="6519" spans="19:20" x14ac:dyDescent="0.25">
      <c r="S6519" s="3">
        <v>680.96</v>
      </c>
      <c r="T6519">
        <v>680.96</v>
      </c>
    </row>
    <row r="6520" spans="19:20" x14ac:dyDescent="0.25">
      <c r="S6520" s="3">
        <v>481.6</v>
      </c>
      <c r="T6520">
        <v>481.6</v>
      </c>
    </row>
    <row r="6521" spans="19:20" x14ac:dyDescent="0.25">
      <c r="S6521" s="3">
        <v>227.36</v>
      </c>
      <c r="T6521">
        <v>227.36</v>
      </c>
    </row>
    <row r="6522" spans="19:20" x14ac:dyDescent="0.25">
      <c r="S6522" s="3">
        <v>1424.64</v>
      </c>
      <c r="T6522">
        <v>1424.64</v>
      </c>
    </row>
    <row r="6523" spans="19:20" x14ac:dyDescent="0.25">
      <c r="S6523" s="3">
        <v>227.36</v>
      </c>
      <c r="T6523">
        <v>227.36</v>
      </c>
    </row>
    <row r="6524" spans="19:20" x14ac:dyDescent="0.25">
      <c r="S6524" s="3">
        <v>315.83999999999997</v>
      </c>
      <c r="T6524">
        <v>315.83999999999997</v>
      </c>
    </row>
    <row r="6525" spans="19:20" x14ac:dyDescent="0.25">
      <c r="S6525" s="3">
        <v>1022.56</v>
      </c>
      <c r="T6525">
        <v>1022.56</v>
      </c>
    </row>
    <row r="6526" spans="19:20" x14ac:dyDescent="0.25">
      <c r="S6526" s="3">
        <v>454.72</v>
      </c>
      <c r="T6526">
        <v>454.72</v>
      </c>
    </row>
    <row r="6527" spans="19:20" x14ac:dyDescent="0.25">
      <c r="S6527" s="3">
        <v>1591.52</v>
      </c>
      <c r="T6527">
        <v>1591.52</v>
      </c>
    </row>
    <row r="6528" spans="19:20" x14ac:dyDescent="0.25">
      <c r="S6528" s="3">
        <v>712.32</v>
      </c>
      <c r="T6528">
        <v>712.32</v>
      </c>
    </row>
    <row r="6529" spans="19:20" x14ac:dyDescent="0.25">
      <c r="S6529" s="3">
        <v>7423.36</v>
      </c>
      <c r="T6529">
        <v>7423.36</v>
      </c>
    </row>
    <row r="6530" spans="19:20" x14ac:dyDescent="0.25">
      <c r="S6530" s="3">
        <v>300.16000000000003</v>
      </c>
      <c r="T6530">
        <v>300.16000000000003</v>
      </c>
    </row>
    <row r="6531" spans="19:20" x14ac:dyDescent="0.25">
      <c r="S6531" s="3">
        <v>85.12</v>
      </c>
      <c r="T6531">
        <v>85.12</v>
      </c>
    </row>
    <row r="6532" spans="19:20" x14ac:dyDescent="0.25">
      <c r="S6532" s="3">
        <v>649.6</v>
      </c>
      <c r="T6532">
        <v>649.6</v>
      </c>
    </row>
    <row r="6533" spans="19:20" x14ac:dyDescent="0.25">
      <c r="S6533" s="3">
        <v>712.32</v>
      </c>
      <c r="T6533">
        <v>712.32</v>
      </c>
    </row>
    <row r="6534" spans="19:20" x14ac:dyDescent="0.25">
      <c r="S6534" s="3">
        <v>1466.08</v>
      </c>
      <c r="T6534">
        <v>1466.08</v>
      </c>
    </row>
    <row r="6535" spans="19:20" x14ac:dyDescent="0.25">
      <c r="S6535" s="3">
        <v>1466.08</v>
      </c>
      <c r="T6535">
        <v>1466.08</v>
      </c>
    </row>
    <row r="6536" spans="19:20" x14ac:dyDescent="0.25">
      <c r="S6536" s="3">
        <v>324.8</v>
      </c>
      <c r="T6536">
        <v>324.8</v>
      </c>
    </row>
    <row r="6537" spans="19:20" x14ac:dyDescent="0.25">
      <c r="S6537" s="3">
        <v>299.93</v>
      </c>
      <c r="T6537">
        <v>299.93</v>
      </c>
    </row>
    <row r="6538" spans="19:20" x14ac:dyDescent="0.25">
      <c r="S6538" s="3">
        <v>899.79</v>
      </c>
      <c r="T6538">
        <v>899.79</v>
      </c>
    </row>
    <row r="6539" spans="19:20" x14ac:dyDescent="0.25">
      <c r="S6539" s="3">
        <v>355.04</v>
      </c>
      <c r="T6539">
        <v>355.04</v>
      </c>
    </row>
    <row r="6540" spans="19:20" x14ac:dyDescent="0.25">
      <c r="S6540" s="3">
        <v>355.04</v>
      </c>
      <c r="T6540">
        <v>355.04</v>
      </c>
    </row>
    <row r="6541" spans="19:20" x14ac:dyDescent="0.25">
      <c r="S6541" s="3">
        <v>710.08</v>
      </c>
      <c r="T6541">
        <v>710.08</v>
      </c>
    </row>
    <row r="6542" spans="19:20" x14ac:dyDescent="0.25">
      <c r="S6542" s="3">
        <v>1420.16</v>
      </c>
      <c r="T6542">
        <v>1420.16</v>
      </c>
    </row>
    <row r="6543" spans="19:20" x14ac:dyDescent="0.25">
      <c r="S6543" s="3">
        <v>355.04</v>
      </c>
      <c r="T6543">
        <v>355.04</v>
      </c>
    </row>
    <row r="6544" spans="19:20" x14ac:dyDescent="0.25">
      <c r="S6544" s="3">
        <v>8901.2000000000007</v>
      </c>
      <c r="T6544">
        <v>8901.2000000000007</v>
      </c>
    </row>
    <row r="6545" spans="19:20" x14ac:dyDescent="0.25">
      <c r="S6545" s="3">
        <v>5089.28</v>
      </c>
      <c r="T6545">
        <v>5089.28</v>
      </c>
    </row>
    <row r="6546" spans="19:20" x14ac:dyDescent="0.25">
      <c r="S6546" s="3">
        <v>752.64</v>
      </c>
      <c r="T6546">
        <v>752.64</v>
      </c>
    </row>
    <row r="6547" spans="19:20" x14ac:dyDescent="0.25">
      <c r="S6547" s="3">
        <v>2331.84</v>
      </c>
      <c r="T6547">
        <v>2331.84</v>
      </c>
    </row>
    <row r="6548" spans="19:20" x14ac:dyDescent="0.25">
      <c r="S6548" s="3">
        <v>297.92</v>
      </c>
      <c r="T6548">
        <v>297.92</v>
      </c>
    </row>
    <row r="6549" spans="19:20" x14ac:dyDescent="0.25">
      <c r="S6549" s="3">
        <v>682.08</v>
      </c>
      <c r="T6549">
        <v>682.08</v>
      </c>
    </row>
    <row r="6550" spans="19:20" x14ac:dyDescent="0.25">
      <c r="S6550" s="3">
        <v>157.91999999999999</v>
      </c>
      <c r="T6550">
        <v>157.91999999999999</v>
      </c>
    </row>
    <row r="6551" spans="19:20" x14ac:dyDescent="0.25">
      <c r="S6551" s="3">
        <v>227.36</v>
      </c>
      <c r="T6551">
        <v>227.36</v>
      </c>
    </row>
    <row r="6552" spans="19:20" x14ac:dyDescent="0.25">
      <c r="S6552" s="3">
        <v>481.6</v>
      </c>
      <c r="T6552">
        <v>481.6</v>
      </c>
    </row>
    <row r="6553" spans="19:20" x14ac:dyDescent="0.25">
      <c r="S6553" s="3">
        <v>712.32</v>
      </c>
      <c r="T6553">
        <v>712.32</v>
      </c>
    </row>
    <row r="6554" spans="19:20" x14ac:dyDescent="0.25">
      <c r="S6554" s="3">
        <v>7316.96</v>
      </c>
      <c r="T6554">
        <v>7316.96</v>
      </c>
    </row>
    <row r="6555" spans="19:20" x14ac:dyDescent="0.25">
      <c r="S6555" s="3">
        <v>1901.76</v>
      </c>
      <c r="T6555">
        <v>1901.76</v>
      </c>
    </row>
    <row r="6556" spans="19:20" x14ac:dyDescent="0.25">
      <c r="S6556" s="3">
        <v>1021.44</v>
      </c>
      <c r="T6556">
        <v>1021.44</v>
      </c>
    </row>
    <row r="6557" spans="19:20" x14ac:dyDescent="0.25">
      <c r="S6557" s="3">
        <v>1955.52</v>
      </c>
      <c r="T6557">
        <v>1955.52</v>
      </c>
    </row>
    <row r="6558" spans="19:20" x14ac:dyDescent="0.25">
      <c r="S6558" s="3">
        <v>1789.76</v>
      </c>
      <c r="T6558">
        <v>1789.76</v>
      </c>
    </row>
    <row r="6559" spans="19:20" x14ac:dyDescent="0.25">
      <c r="S6559" s="3">
        <v>954.24</v>
      </c>
      <c r="T6559">
        <v>954.24</v>
      </c>
    </row>
    <row r="6560" spans="19:20" x14ac:dyDescent="0.25">
      <c r="S6560" s="3">
        <v>2644.32</v>
      </c>
      <c r="T6560">
        <v>2644.32</v>
      </c>
    </row>
    <row r="6561" spans="19:20" x14ac:dyDescent="0.25">
      <c r="S6561" s="3">
        <v>227.36</v>
      </c>
      <c r="T6561">
        <v>227.36</v>
      </c>
    </row>
    <row r="6562" spans="19:20" x14ac:dyDescent="0.25">
      <c r="S6562" s="3">
        <v>977.76</v>
      </c>
      <c r="T6562">
        <v>977.76</v>
      </c>
    </row>
    <row r="6563" spans="19:20" x14ac:dyDescent="0.25">
      <c r="S6563" s="3">
        <v>237.44</v>
      </c>
      <c r="T6563">
        <v>237.44</v>
      </c>
    </row>
    <row r="6564" spans="19:20" x14ac:dyDescent="0.25">
      <c r="S6564" s="3">
        <v>708.96</v>
      </c>
      <c r="T6564">
        <v>708.96</v>
      </c>
    </row>
    <row r="6565" spans="19:20" x14ac:dyDescent="0.25">
      <c r="S6565" s="3">
        <v>708.96</v>
      </c>
      <c r="T6565">
        <v>708.96</v>
      </c>
    </row>
    <row r="6566" spans="19:20" x14ac:dyDescent="0.25">
      <c r="S6566" s="3">
        <v>947.52</v>
      </c>
      <c r="T6566">
        <v>947.52</v>
      </c>
    </row>
    <row r="6567" spans="19:20" x14ac:dyDescent="0.25">
      <c r="S6567" s="3">
        <v>947.52</v>
      </c>
      <c r="T6567">
        <v>947.52</v>
      </c>
    </row>
    <row r="6568" spans="19:20" x14ac:dyDescent="0.25">
      <c r="S6568" s="3">
        <v>894.88</v>
      </c>
      <c r="T6568">
        <v>894.88</v>
      </c>
    </row>
    <row r="6569" spans="19:20" x14ac:dyDescent="0.25">
      <c r="S6569" s="3">
        <v>1789.76</v>
      </c>
      <c r="T6569">
        <v>1789.76</v>
      </c>
    </row>
    <row r="6570" spans="19:20" x14ac:dyDescent="0.25">
      <c r="S6570" s="3">
        <v>881.44</v>
      </c>
      <c r="T6570">
        <v>881.44</v>
      </c>
    </row>
    <row r="6571" spans="19:20" x14ac:dyDescent="0.25">
      <c r="S6571" s="3">
        <v>894.88</v>
      </c>
      <c r="T6571">
        <v>894.88</v>
      </c>
    </row>
    <row r="6572" spans="19:20" x14ac:dyDescent="0.25">
      <c r="S6572" s="3">
        <v>227.36</v>
      </c>
      <c r="T6572">
        <v>227.36</v>
      </c>
    </row>
    <row r="6573" spans="19:20" x14ac:dyDescent="0.25">
      <c r="S6573" s="3">
        <v>708.96</v>
      </c>
      <c r="T6573">
        <v>708.96</v>
      </c>
    </row>
    <row r="6574" spans="19:20" x14ac:dyDescent="0.25">
      <c r="S6574" s="3">
        <v>481.6</v>
      </c>
      <c r="T6574">
        <v>481.6</v>
      </c>
    </row>
    <row r="6575" spans="19:20" x14ac:dyDescent="0.25">
      <c r="S6575" s="3">
        <v>1079.68</v>
      </c>
      <c r="T6575">
        <v>1079.68</v>
      </c>
    </row>
    <row r="6576" spans="19:20" x14ac:dyDescent="0.25">
      <c r="S6576" s="3">
        <v>1079.68</v>
      </c>
      <c r="T6576">
        <v>1079.68</v>
      </c>
    </row>
    <row r="6577" spans="19:20" x14ac:dyDescent="0.25">
      <c r="S6577" s="3">
        <v>1021.44</v>
      </c>
      <c r="T6577">
        <v>1021.44</v>
      </c>
    </row>
    <row r="6578" spans="19:20" x14ac:dyDescent="0.25">
      <c r="S6578" s="3">
        <v>1797.6</v>
      </c>
      <c r="T6578">
        <v>1797.6</v>
      </c>
    </row>
    <row r="6579" spans="19:20" x14ac:dyDescent="0.25">
      <c r="S6579" s="3">
        <v>1424.64</v>
      </c>
      <c r="T6579">
        <v>1424.64</v>
      </c>
    </row>
    <row r="6580" spans="19:20" x14ac:dyDescent="0.25">
      <c r="S6580" s="3">
        <v>1668.8</v>
      </c>
      <c r="T6580">
        <v>1668.8</v>
      </c>
    </row>
    <row r="6581" spans="19:20" x14ac:dyDescent="0.25">
      <c r="S6581" s="3">
        <v>863.52</v>
      </c>
      <c r="T6581">
        <v>863.52</v>
      </c>
    </row>
    <row r="6582" spans="19:20" x14ac:dyDescent="0.25">
      <c r="S6582" s="3">
        <v>1776.32</v>
      </c>
      <c r="T6582">
        <v>1776.32</v>
      </c>
    </row>
    <row r="6583" spans="19:20" x14ac:dyDescent="0.25">
      <c r="S6583" s="3">
        <v>7423.36</v>
      </c>
      <c r="T6583">
        <v>7423.36</v>
      </c>
    </row>
    <row r="6584" spans="19:20" x14ac:dyDescent="0.25">
      <c r="S6584" s="3">
        <v>3418.68</v>
      </c>
      <c r="T6584">
        <v>3418.68</v>
      </c>
    </row>
    <row r="6585" spans="19:20" x14ac:dyDescent="0.25">
      <c r="S6585" s="3">
        <v>3758.52</v>
      </c>
      <c r="T6585">
        <v>3758.52</v>
      </c>
    </row>
    <row r="6586" spans="19:20" x14ac:dyDescent="0.25">
      <c r="S6586" s="3">
        <v>3418.68</v>
      </c>
      <c r="T6586">
        <v>3418.68</v>
      </c>
    </row>
    <row r="6587" spans="19:20" x14ac:dyDescent="0.25">
      <c r="S6587" s="3">
        <v>3418.68</v>
      </c>
      <c r="T6587">
        <v>3418.68</v>
      </c>
    </row>
    <row r="6588" spans="19:20" x14ac:dyDescent="0.25">
      <c r="S6588" s="3">
        <v>7745.11</v>
      </c>
      <c r="T6588">
        <v>7745.11</v>
      </c>
    </row>
    <row r="6589" spans="19:20" x14ac:dyDescent="0.25">
      <c r="S6589" s="3">
        <v>725.14</v>
      </c>
      <c r="T6589">
        <v>725.14</v>
      </c>
    </row>
    <row r="6590" spans="19:20" x14ac:dyDescent="0.25">
      <c r="S6590" s="3">
        <v>1611.51</v>
      </c>
      <c r="T6590">
        <v>1611.51</v>
      </c>
    </row>
    <row r="6591" spans="19:20" x14ac:dyDescent="0.25">
      <c r="S6591" s="3">
        <v>7745.11</v>
      </c>
      <c r="T6591">
        <v>7745.11</v>
      </c>
    </row>
    <row r="6592" spans="19:20" x14ac:dyDescent="0.25">
      <c r="S6592" s="3">
        <v>5258.74</v>
      </c>
      <c r="T6592">
        <v>5258.74</v>
      </c>
    </row>
    <row r="6593" spans="19:20" x14ac:dyDescent="0.25">
      <c r="S6593" s="3">
        <v>7676.03</v>
      </c>
      <c r="T6593">
        <v>7676.03</v>
      </c>
    </row>
    <row r="6594" spans="19:20" x14ac:dyDescent="0.25">
      <c r="S6594" s="3">
        <v>1611.51</v>
      </c>
      <c r="T6594">
        <v>1611.51</v>
      </c>
    </row>
    <row r="6595" spans="19:20" x14ac:dyDescent="0.25">
      <c r="S6595" s="3">
        <v>3838.02</v>
      </c>
      <c r="T6595">
        <v>3838.02</v>
      </c>
    </row>
    <row r="6596" spans="19:20" x14ac:dyDescent="0.25">
      <c r="S6596" s="3">
        <v>11305.46</v>
      </c>
      <c r="T6596">
        <v>11305.46</v>
      </c>
    </row>
    <row r="6597" spans="19:20" x14ac:dyDescent="0.25">
      <c r="S6597" s="3">
        <v>7676.03</v>
      </c>
      <c r="T6597">
        <v>7676.03</v>
      </c>
    </row>
    <row r="6598" spans="19:20" x14ac:dyDescent="0.25">
      <c r="S6598" s="3">
        <v>3838.02</v>
      </c>
      <c r="T6598">
        <v>3838.02</v>
      </c>
    </row>
    <row r="6599" spans="19:20" x14ac:dyDescent="0.25">
      <c r="S6599" s="3">
        <v>15490.23</v>
      </c>
      <c r="T6599">
        <v>15490.23</v>
      </c>
    </row>
    <row r="6600" spans="19:20" x14ac:dyDescent="0.25">
      <c r="S6600" s="3">
        <v>11305.46</v>
      </c>
      <c r="T6600">
        <v>11305.46</v>
      </c>
    </row>
    <row r="6601" spans="19:20" x14ac:dyDescent="0.25">
      <c r="S6601" s="3">
        <v>5652.73</v>
      </c>
      <c r="T6601">
        <v>5652.73</v>
      </c>
    </row>
    <row r="6602" spans="19:20" x14ac:dyDescent="0.25">
      <c r="S6602" s="3">
        <v>3838.02</v>
      </c>
      <c r="T6602">
        <v>3838.02</v>
      </c>
    </row>
    <row r="6603" spans="19:20" x14ac:dyDescent="0.25">
      <c r="S6603" s="3">
        <v>3838.02</v>
      </c>
      <c r="T6603">
        <v>3838.02</v>
      </c>
    </row>
    <row r="6604" spans="19:20" x14ac:dyDescent="0.25">
      <c r="S6604" s="3">
        <v>1611.51</v>
      </c>
      <c r="T6604">
        <v>1611.51</v>
      </c>
    </row>
    <row r="6605" spans="19:20" x14ac:dyDescent="0.25">
      <c r="S6605" s="3">
        <v>1611.51</v>
      </c>
      <c r="T6605">
        <v>1611.51</v>
      </c>
    </row>
    <row r="6606" spans="19:20" x14ac:dyDescent="0.25">
      <c r="S6606" s="3">
        <v>3838.02</v>
      </c>
      <c r="T6606">
        <v>3838.02</v>
      </c>
    </row>
    <row r="6607" spans="19:20" x14ac:dyDescent="0.25">
      <c r="S6607" s="3">
        <v>3148.69</v>
      </c>
      <c r="T6607">
        <v>3148.69</v>
      </c>
    </row>
    <row r="6608" spans="19:20" x14ac:dyDescent="0.25">
      <c r="S6608" s="3">
        <v>725.14</v>
      </c>
      <c r="T6608">
        <v>725.14</v>
      </c>
    </row>
    <row r="6609" spans="19:20" x14ac:dyDescent="0.25">
      <c r="S6609" s="3">
        <v>11305.46</v>
      </c>
      <c r="T6609">
        <v>11305.46</v>
      </c>
    </row>
    <row r="6610" spans="19:20" x14ac:dyDescent="0.25">
      <c r="S6610" s="3">
        <v>11305.46</v>
      </c>
      <c r="T6610">
        <v>11305.46</v>
      </c>
    </row>
    <row r="6611" spans="19:20" x14ac:dyDescent="0.25">
      <c r="S6611" s="3">
        <v>7676.03</v>
      </c>
      <c r="T6611">
        <v>7676.03</v>
      </c>
    </row>
    <row r="6612" spans="19:20" x14ac:dyDescent="0.25">
      <c r="S6612" s="3">
        <v>5652.73</v>
      </c>
      <c r="T6612">
        <v>5652.73</v>
      </c>
    </row>
    <row r="6613" spans="19:20" x14ac:dyDescent="0.25">
      <c r="S6613" s="3">
        <v>7676.03</v>
      </c>
      <c r="T6613">
        <v>7676.03</v>
      </c>
    </row>
    <row r="6614" spans="19:20" x14ac:dyDescent="0.25">
      <c r="S6614" s="3">
        <v>3838.02</v>
      </c>
      <c r="T6614">
        <v>3838.02</v>
      </c>
    </row>
    <row r="6615" spans="19:20" x14ac:dyDescent="0.25">
      <c r="S6615" s="3">
        <v>15490.23</v>
      </c>
      <c r="T6615">
        <v>15490.23</v>
      </c>
    </row>
    <row r="6616" spans="19:20" x14ac:dyDescent="0.25">
      <c r="S6616" s="3">
        <v>1611.51</v>
      </c>
      <c r="T6616">
        <v>1611.51</v>
      </c>
    </row>
    <row r="6617" spans="19:20" x14ac:dyDescent="0.25">
      <c r="S6617" s="3">
        <v>725.14</v>
      </c>
      <c r="T6617">
        <v>725.14</v>
      </c>
    </row>
    <row r="6618" spans="19:20" x14ac:dyDescent="0.25">
      <c r="S6618" s="3">
        <v>725.14</v>
      </c>
      <c r="T6618">
        <v>725.14</v>
      </c>
    </row>
    <row r="6619" spans="19:20" x14ac:dyDescent="0.25">
      <c r="S6619" s="3">
        <v>3838.02</v>
      </c>
      <c r="T6619">
        <v>3838.02</v>
      </c>
    </row>
    <row r="6620" spans="19:20" x14ac:dyDescent="0.25">
      <c r="S6620" s="3">
        <v>725.14</v>
      </c>
      <c r="T6620">
        <v>725.14</v>
      </c>
    </row>
    <row r="6621" spans="19:20" x14ac:dyDescent="0.25">
      <c r="S6621" s="3">
        <v>11305.46</v>
      </c>
      <c r="T6621">
        <v>11305.46</v>
      </c>
    </row>
    <row r="6622" spans="19:20" x14ac:dyDescent="0.25">
      <c r="S6622" s="3">
        <v>11305.46</v>
      </c>
      <c r="T6622">
        <v>11305.46</v>
      </c>
    </row>
    <row r="6623" spans="19:20" x14ac:dyDescent="0.25">
      <c r="S6623" s="3">
        <v>2827.1</v>
      </c>
      <c r="T6623">
        <v>2827.1</v>
      </c>
    </row>
    <row r="6624" spans="19:20" x14ac:dyDescent="0.25">
      <c r="S6624" s="3">
        <v>3505.82</v>
      </c>
      <c r="T6624">
        <v>3505.82</v>
      </c>
    </row>
    <row r="6625" spans="19:20" x14ac:dyDescent="0.25">
      <c r="S6625" s="3">
        <v>5258.74</v>
      </c>
      <c r="T6625">
        <v>5258.74</v>
      </c>
    </row>
    <row r="6626" spans="19:20" x14ac:dyDescent="0.25">
      <c r="S6626" s="3">
        <v>3838.02</v>
      </c>
      <c r="T6626">
        <v>3838.02</v>
      </c>
    </row>
    <row r="6627" spans="19:20" x14ac:dyDescent="0.25">
      <c r="S6627" s="3">
        <v>725.14</v>
      </c>
      <c r="T6627">
        <v>725.14</v>
      </c>
    </row>
    <row r="6628" spans="19:20" x14ac:dyDescent="0.25">
      <c r="S6628" s="3">
        <v>725.14</v>
      </c>
      <c r="T6628">
        <v>725.14</v>
      </c>
    </row>
    <row r="6629" spans="19:20" x14ac:dyDescent="0.25">
      <c r="S6629" s="3">
        <v>1884.74</v>
      </c>
      <c r="T6629">
        <v>1884.74</v>
      </c>
    </row>
    <row r="6630" spans="19:20" x14ac:dyDescent="0.25">
      <c r="S6630" s="3">
        <v>3002.06</v>
      </c>
      <c r="T6630">
        <v>3002.06</v>
      </c>
    </row>
    <row r="6631" spans="19:20" x14ac:dyDescent="0.25">
      <c r="S6631" s="3">
        <v>1884.74</v>
      </c>
      <c r="T6631">
        <v>1884.74</v>
      </c>
    </row>
    <row r="6632" spans="19:20" x14ac:dyDescent="0.25">
      <c r="S6632" s="3">
        <v>3148.66</v>
      </c>
      <c r="T6632">
        <v>3148.66</v>
      </c>
    </row>
    <row r="6633" spans="19:20" x14ac:dyDescent="0.25">
      <c r="S6633" s="3">
        <v>5247.76</v>
      </c>
      <c r="T6633">
        <v>5247.76</v>
      </c>
    </row>
    <row r="6634" spans="19:20" x14ac:dyDescent="0.25">
      <c r="S6634" s="3">
        <v>3002.06</v>
      </c>
      <c r="T6634">
        <v>3002.06</v>
      </c>
    </row>
    <row r="6635" spans="19:20" x14ac:dyDescent="0.25">
      <c r="S6635" s="3">
        <v>5258.74</v>
      </c>
      <c r="T6635">
        <v>5258.74</v>
      </c>
    </row>
    <row r="6636" spans="19:20" x14ac:dyDescent="0.25">
      <c r="S6636" s="3">
        <v>725.14</v>
      </c>
      <c r="T6636">
        <v>725.14</v>
      </c>
    </row>
    <row r="6637" spans="19:20" x14ac:dyDescent="0.25">
      <c r="S6637" s="3">
        <v>3838.02</v>
      </c>
      <c r="T6637">
        <v>3838.02</v>
      </c>
    </row>
    <row r="6638" spans="19:20" x14ac:dyDescent="0.25">
      <c r="S6638" s="3">
        <v>1884.74</v>
      </c>
      <c r="T6638">
        <v>1884.74</v>
      </c>
    </row>
    <row r="6639" spans="19:20" x14ac:dyDescent="0.25">
      <c r="S6639" s="3">
        <v>1884.74</v>
      </c>
      <c r="T6639">
        <v>1884.74</v>
      </c>
    </row>
    <row r="6640" spans="19:20" x14ac:dyDescent="0.25">
      <c r="S6640" s="3">
        <v>1884.74</v>
      </c>
      <c r="T6640">
        <v>1884.74</v>
      </c>
    </row>
    <row r="6641" spans="19:20" x14ac:dyDescent="0.25">
      <c r="S6641" s="3">
        <v>15490.23</v>
      </c>
      <c r="T6641">
        <v>15490.23</v>
      </c>
    </row>
    <row r="6642" spans="19:20" x14ac:dyDescent="0.25">
      <c r="S6642" s="3">
        <v>1450.29</v>
      </c>
      <c r="T6642">
        <v>1450.29</v>
      </c>
    </row>
    <row r="6643" spans="19:20" x14ac:dyDescent="0.25">
      <c r="S6643" s="3">
        <v>1450.29</v>
      </c>
      <c r="T6643">
        <v>1450.29</v>
      </c>
    </row>
    <row r="6644" spans="19:20" x14ac:dyDescent="0.25">
      <c r="S6644" s="3">
        <v>1884.74</v>
      </c>
      <c r="T6644">
        <v>1884.74</v>
      </c>
    </row>
    <row r="6645" spans="19:20" x14ac:dyDescent="0.25">
      <c r="S6645" s="3">
        <v>7676.03</v>
      </c>
      <c r="T6645">
        <v>7676.03</v>
      </c>
    </row>
    <row r="6646" spans="19:20" x14ac:dyDescent="0.25">
      <c r="S6646" s="3">
        <v>725.14</v>
      </c>
      <c r="T6646">
        <v>725.14</v>
      </c>
    </row>
    <row r="6647" spans="19:20" x14ac:dyDescent="0.25">
      <c r="S6647" s="3">
        <v>942.37</v>
      </c>
      <c r="T6647">
        <v>942.37</v>
      </c>
    </row>
    <row r="6648" spans="19:20" x14ac:dyDescent="0.25">
      <c r="S6648" s="3">
        <v>3223.02</v>
      </c>
      <c r="T6648">
        <v>3223.02</v>
      </c>
    </row>
    <row r="6649" spans="19:20" x14ac:dyDescent="0.25">
      <c r="S6649" s="3">
        <v>1884.74</v>
      </c>
      <c r="T6649">
        <v>1884.74</v>
      </c>
    </row>
    <row r="6650" spans="19:20" x14ac:dyDescent="0.25">
      <c r="S6650" s="3">
        <v>725.14</v>
      </c>
      <c r="T6650">
        <v>725.14</v>
      </c>
    </row>
    <row r="6651" spans="19:20" x14ac:dyDescent="0.25">
      <c r="S6651" s="3">
        <v>3223.02</v>
      </c>
      <c r="T6651">
        <v>3223.02</v>
      </c>
    </row>
    <row r="6652" spans="19:20" x14ac:dyDescent="0.25">
      <c r="S6652" s="3">
        <v>1450.29</v>
      </c>
      <c r="T6652">
        <v>1450.29</v>
      </c>
    </row>
    <row r="6653" spans="19:20" x14ac:dyDescent="0.25">
      <c r="S6653" s="3">
        <v>1884.74</v>
      </c>
      <c r="T6653">
        <v>1884.74</v>
      </c>
    </row>
    <row r="6654" spans="19:20" x14ac:dyDescent="0.25">
      <c r="S6654" s="3">
        <v>2900.58</v>
      </c>
      <c r="T6654">
        <v>2900.58</v>
      </c>
    </row>
    <row r="6655" spans="19:20" x14ac:dyDescent="0.25">
      <c r="S6655" s="3">
        <v>3838.02</v>
      </c>
      <c r="T6655">
        <v>3838.02</v>
      </c>
    </row>
    <row r="6656" spans="19:20" x14ac:dyDescent="0.25">
      <c r="S6656" s="3">
        <v>1884.74</v>
      </c>
      <c r="T6656">
        <v>1884.74</v>
      </c>
    </row>
    <row r="6657" spans="19:20" x14ac:dyDescent="0.25">
      <c r="S6657" s="3">
        <v>3002.06</v>
      </c>
      <c r="T6657">
        <v>3002.06</v>
      </c>
    </row>
    <row r="6658" spans="19:20" x14ac:dyDescent="0.25">
      <c r="S6658" s="3">
        <v>1752.91</v>
      </c>
      <c r="T6658">
        <v>1752.91</v>
      </c>
    </row>
    <row r="6659" spans="19:20" x14ac:dyDescent="0.25">
      <c r="S6659" s="3">
        <v>1884.74</v>
      </c>
      <c r="T6659">
        <v>1884.74</v>
      </c>
    </row>
    <row r="6660" spans="19:20" x14ac:dyDescent="0.25">
      <c r="S6660" s="3">
        <v>7676.03</v>
      </c>
      <c r="T6660">
        <v>7676.03</v>
      </c>
    </row>
    <row r="6661" spans="19:20" x14ac:dyDescent="0.25">
      <c r="S6661" s="3">
        <v>5247.76</v>
      </c>
      <c r="T6661">
        <v>5247.76</v>
      </c>
    </row>
    <row r="6662" spans="19:20" x14ac:dyDescent="0.25">
      <c r="S6662" s="3">
        <v>1884.74</v>
      </c>
      <c r="T6662">
        <v>1884.74</v>
      </c>
    </row>
    <row r="6663" spans="19:20" x14ac:dyDescent="0.25">
      <c r="S6663" s="3">
        <v>1884.74</v>
      </c>
      <c r="T6663">
        <v>1884.74</v>
      </c>
    </row>
    <row r="6664" spans="19:20" x14ac:dyDescent="0.25">
      <c r="S6664" s="3">
        <v>3838.02</v>
      </c>
      <c r="T6664">
        <v>3838.02</v>
      </c>
    </row>
    <row r="6665" spans="19:20" x14ac:dyDescent="0.25">
      <c r="S6665" s="3">
        <v>3838.02</v>
      </c>
      <c r="T6665">
        <v>3838.02</v>
      </c>
    </row>
    <row r="6666" spans="19:20" x14ac:dyDescent="0.25">
      <c r="S6666" s="3">
        <v>3002.06</v>
      </c>
      <c r="T6666">
        <v>3002.06</v>
      </c>
    </row>
    <row r="6667" spans="19:20" x14ac:dyDescent="0.25">
      <c r="S6667" s="3">
        <v>3838.02</v>
      </c>
      <c r="T6667">
        <v>3838.02</v>
      </c>
    </row>
    <row r="6668" spans="19:20" x14ac:dyDescent="0.25">
      <c r="S6668" s="3">
        <v>7676.03</v>
      </c>
      <c r="T6668">
        <v>7676.03</v>
      </c>
    </row>
    <row r="6669" spans="19:20" x14ac:dyDescent="0.25">
      <c r="S6669" s="3">
        <v>3148.66</v>
      </c>
      <c r="T6669">
        <v>3148.66</v>
      </c>
    </row>
    <row r="6670" spans="19:20" x14ac:dyDescent="0.25">
      <c r="S6670" s="3">
        <v>1884.74</v>
      </c>
      <c r="T6670">
        <v>1884.74</v>
      </c>
    </row>
    <row r="6671" spans="19:20" x14ac:dyDescent="0.25">
      <c r="S6671" s="3">
        <v>3148.66</v>
      </c>
      <c r="T6671">
        <v>3148.66</v>
      </c>
    </row>
    <row r="6672" spans="19:20" x14ac:dyDescent="0.25">
      <c r="S6672" s="3">
        <v>11305.46</v>
      </c>
      <c r="T6672">
        <v>11305.46</v>
      </c>
    </row>
    <row r="6673" spans="19:20" x14ac:dyDescent="0.25">
      <c r="S6673" s="3">
        <v>3148.66</v>
      </c>
      <c r="T6673">
        <v>3148.66</v>
      </c>
    </row>
    <row r="6674" spans="19:20" x14ac:dyDescent="0.25">
      <c r="S6674" s="3">
        <v>1450.29</v>
      </c>
      <c r="T6674">
        <v>1450.29</v>
      </c>
    </row>
    <row r="6675" spans="19:20" x14ac:dyDescent="0.25">
      <c r="S6675" s="3">
        <v>7676.03</v>
      </c>
      <c r="T6675">
        <v>7676.03</v>
      </c>
    </row>
    <row r="6676" spans="19:20" x14ac:dyDescent="0.25">
      <c r="S6676" s="3">
        <v>1884.74</v>
      </c>
      <c r="T6676">
        <v>1884.74</v>
      </c>
    </row>
    <row r="6677" spans="19:20" x14ac:dyDescent="0.25">
      <c r="S6677" s="3">
        <v>5258.74</v>
      </c>
      <c r="T6677">
        <v>5258.74</v>
      </c>
    </row>
    <row r="6678" spans="19:20" x14ac:dyDescent="0.25">
      <c r="S6678" s="3">
        <v>725.14</v>
      </c>
      <c r="T6678">
        <v>725.14</v>
      </c>
    </row>
    <row r="6679" spans="19:20" x14ac:dyDescent="0.25">
      <c r="S6679" s="3">
        <v>2827.1</v>
      </c>
      <c r="T6679">
        <v>2827.1</v>
      </c>
    </row>
    <row r="6680" spans="19:20" x14ac:dyDescent="0.25">
      <c r="S6680" s="3">
        <v>7676.03</v>
      </c>
      <c r="T6680">
        <v>7676.03</v>
      </c>
    </row>
    <row r="6681" spans="19:20" x14ac:dyDescent="0.25">
      <c r="S6681" s="3">
        <v>725.14</v>
      </c>
      <c r="T6681">
        <v>725.14</v>
      </c>
    </row>
    <row r="6682" spans="19:20" x14ac:dyDescent="0.25">
      <c r="S6682" s="3">
        <v>15490.23</v>
      </c>
      <c r="T6682">
        <v>15490.23</v>
      </c>
    </row>
    <row r="6683" spans="19:20" x14ac:dyDescent="0.25">
      <c r="S6683" s="3">
        <v>725.14</v>
      </c>
      <c r="T6683">
        <v>725.14</v>
      </c>
    </row>
    <row r="6684" spans="19:20" x14ac:dyDescent="0.25">
      <c r="S6684" s="3">
        <v>3838.02</v>
      </c>
      <c r="T6684">
        <v>3838.02</v>
      </c>
    </row>
    <row r="6685" spans="19:20" x14ac:dyDescent="0.25">
      <c r="S6685" s="3">
        <v>942.37</v>
      </c>
      <c r="T6685">
        <v>942.37</v>
      </c>
    </row>
    <row r="6686" spans="19:20" x14ac:dyDescent="0.25">
      <c r="S6686" s="3">
        <v>1450.29</v>
      </c>
      <c r="T6686">
        <v>1450.29</v>
      </c>
    </row>
    <row r="6687" spans="19:20" x14ac:dyDescent="0.25">
      <c r="S6687" s="3">
        <v>942.37</v>
      </c>
      <c r="T6687">
        <v>942.37</v>
      </c>
    </row>
    <row r="6688" spans="19:20" x14ac:dyDescent="0.25">
      <c r="S6688" s="3">
        <v>2827.1</v>
      </c>
      <c r="T6688">
        <v>2827.1</v>
      </c>
    </row>
    <row r="6689" spans="19:20" x14ac:dyDescent="0.25">
      <c r="S6689" s="3">
        <v>2900.58</v>
      </c>
      <c r="T6689">
        <v>2900.58</v>
      </c>
    </row>
    <row r="6690" spans="19:20" x14ac:dyDescent="0.25">
      <c r="S6690" s="3">
        <v>1049.55</v>
      </c>
      <c r="T6690">
        <v>1049.55</v>
      </c>
    </row>
    <row r="6691" spans="19:20" x14ac:dyDescent="0.25">
      <c r="S6691" s="3">
        <v>7676.03</v>
      </c>
      <c r="T6691">
        <v>7676.03</v>
      </c>
    </row>
    <row r="6692" spans="19:20" x14ac:dyDescent="0.25">
      <c r="S6692" s="3">
        <v>1884.74</v>
      </c>
      <c r="T6692">
        <v>1884.74</v>
      </c>
    </row>
    <row r="6693" spans="19:20" x14ac:dyDescent="0.25">
      <c r="S6693" s="3">
        <v>1884.74</v>
      </c>
      <c r="T6693">
        <v>1884.74</v>
      </c>
    </row>
    <row r="6694" spans="19:20" x14ac:dyDescent="0.25">
      <c r="S6694" s="3">
        <v>725.14</v>
      </c>
      <c r="T6694">
        <v>725.14</v>
      </c>
    </row>
    <row r="6695" spans="19:20" x14ac:dyDescent="0.25">
      <c r="S6695" s="3">
        <v>3838.02</v>
      </c>
      <c r="T6695">
        <v>3838.02</v>
      </c>
    </row>
    <row r="6696" spans="19:20" x14ac:dyDescent="0.25">
      <c r="S6696" s="3">
        <v>1450.29</v>
      </c>
      <c r="T6696">
        <v>1450.29</v>
      </c>
    </row>
    <row r="6697" spans="19:20" x14ac:dyDescent="0.25">
      <c r="S6697" s="3">
        <v>3505.82</v>
      </c>
      <c r="T6697">
        <v>3505.82</v>
      </c>
    </row>
    <row r="6698" spans="19:20" x14ac:dyDescent="0.25">
      <c r="S6698" s="3">
        <v>7676.03</v>
      </c>
      <c r="T6698">
        <v>7676.03</v>
      </c>
    </row>
    <row r="6699" spans="19:20" x14ac:dyDescent="0.25">
      <c r="S6699" s="3">
        <v>7676.03</v>
      </c>
      <c r="T6699">
        <v>7676.03</v>
      </c>
    </row>
    <row r="6700" spans="19:20" x14ac:dyDescent="0.25">
      <c r="S6700" s="3">
        <v>725.14</v>
      </c>
      <c r="T6700">
        <v>725.14</v>
      </c>
    </row>
    <row r="6701" spans="19:20" x14ac:dyDescent="0.25">
      <c r="S6701" s="3">
        <v>725.14</v>
      </c>
      <c r="T6701">
        <v>725.14</v>
      </c>
    </row>
    <row r="6702" spans="19:20" x14ac:dyDescent="0.25">
      <c r="S6702" s="3">
        <v>1884.74</v>
      </c>
      <c r="T6702">
        <v>1884.74</v>
      </c>
    </row>
    <row r="6703" spans="19:20" x14ac:dyDescent="0.25">
      <c r="S6703" s="3">
        <v>1884.74</v>
      </c>
      <c r="T6703">
        <v>1884.74</v>
      </c>
    </row>
    <row r="6704" spans="19:20" x14ac:dyDescent="0.25">
      <c r="S6704" s="3">
        <v>2900.55</v>
      </c>
      <c r="T6704">
        <v>2900.55</v>
      </c>
    </row>
    <row r="6705" spans="19:20" x14ac:dyDescent="0.25">
      <c r="S6705" s="3">
        <v>3148.66</v>
      </c>
      <c r="T6705">
        <v>3148.66</v>
      </c>
    </row>
    <row r="6706" spans="19:20" x14ac:dyDescent="0.25">
      <c r="S6706" s="3">
        <v>725.14</v>
      </c>
      <c r="T6706">
        <v>725.14</v>
      </c>
    </row>
    <row r="6707" spans="19:20" x14ac:dyDescent="0.25">
      <c r="S6707" s="3">
        <v>7676.03</v>
      </c>
      <c r="T6707">
        <v>7676.03</v>
      </c>
    </row>
    <row r="6708" spans="19:20" x14ac:dyDescent="0.25">
      <c r="S6708" s="3">
        <v>7676.03</v>
      </c>
      <c r="T6708">
        <v>7676.03</v>
      </c>
    </row>
    <row r="6709" spans="19:20" x14ac:dyDescent="0.25">
      <c r="S6709" s="3">
        <v>5721.74</v>
      </c>
      <c r="T6709">
        <v>5721.74</v>
      </c>
    </row>
    <row r="6710" spans="19:20" x14ac:dyDescent="0.25">
      <c r="S6710" s="3">
        <v>5721.74</v>
      </c>
      <c r="T6710">
        <v>5721.74</v>
      </c>
    </row>
    <row r="6711" spans="19:20" x14ac:dyDescent="0.25">
      <c r="S6711" s="3">
        <v>715.68</v>
      </c>
      <c r="T6711">
        <v>715.68</v>
      </c>
    </row>
    <row r="6712" spans="19:20" x14ac:dyDescent="0.25">
      <c r="S6712" s="3">
        <v>1431.36</v>
      </c>
      <c r="T6712">
        <v>1431.36</v>
      </c>
    </row>
    <row r="6713" spans="19:20" x14ac:dyDescent="0.25">
      <c r="S6713" s="3">
        <v>4928</v>
      </c>
      <c r="T6713">
        <v>4928</v>
      </c>
    </row>
    <row r="6714" spans="19:20" x14ac:dyDescent="0.25">
      <c r="S6714" s="3">
        <v>1227.67</v>
      </c>
      <c r="T6714">
        <v>1227.67</v>
      </c>
    </row>
    <row r="6715" spans="19:20" x14ac:dyDescent="0.25">
      <c r="S6715" s="3">
        <v>24553.31</v>
      </c>
      <c r="T6715">
        <v>24553.31</v>
      </c>
    </row>
    <row r="6716" spans="19:20" x14ac:dyDescent="0.25">
      <c r="S6716" s="3">
        <v>9277.16</v>
      </c>
      <c r="T6716">
        <v>9277.16</v>
      </c>
    </row>
    <row r="6717" spans="19:20" x14ac:dyDescent="0.25">
      <c r="S6717" s="3">
        <v>9821.32</v>
      </c>
      <c r="T6717">
        <v>9821.32</v>
      </c>
    </row>
    <row r="6718" spans="19:20" x14ac:dyDescent="0.25">
      <c r="S6718" s="3">
        <v>14731.99</v>
      </c>
      <c r="T6718">
        <v>14731.99</v>
      </c>
    </row>
    <row r="6719" spans="19:20" x14ac:dyDescent="0.25">
      <c r="S6719" s="3">
        <v>37108.65</v>
      </c>
      <c r="T6719">
        <v>37108.65</v>
      </c>
    </row>
    <row r="6720" spans="19:20" x14ac:dyDescent="0.25">
      <c r="S6720" s="3">
        <v>3758.53</v>
      </c>
      <c r="T6720">
        <v>3758.53</v>
      </c>
    </row>
    <row r="6721" spans="19:20" x14ac:dyDescent="0.25">
      <c r="S6721" s="3">
        <v>1139.04</v>
      </c>
      <c r="T6721">
        <v>1139.04</v>
      </c>
    </row>
    <row r="6722" spans="19:20" x14ac:dyDescent="0.25">
      <c r="S6722" s="3">
        <v>1696.8</v>
      </c>
      <c r="T6722">
        <v>1696.8</v>
      </c>
    </row>
    <row r="6723" spans="19:20" x14ac:dyDescent="0.25">
      <c r="S6723" s="3">
        <v>9052.9599999999991</v>
      </c>
      <c r="T6723">
        <v>9052.9599999999991</v>
      </c>
    </row>
    <row r="6724" spans="19:20" x14ac:dyDescent="0.25">
      <c r="S6724" s="3">
        <v>3417.12</v>
      </c>
      <c r="T6724">
        <v>3417.12</v>
      </c>
    </row>
    <row r="6725" spans="19:20" x14ac:dyDescent="0.25">
      <c r="S6725" s="3">
        <v>2278.08</v>
      </c>
      <c r="T6725">
        <v>2278.08</v>
      </c>
    </row>
    <row r="6726" spans="19:20" x14ac:dyDescent="0.25">
      <c r="S6726" s="3">
        <v>6494.88</v>
      </c>
      <c r="T6726">
        <v>6494.88</v>
      </c>
    </row>
    <row r="6727" spans="19:20" x14ac:dyDescent="0.25">
      <c r="S6727" s="3">
        <v>1408.96</v>
      </c>
      <c r="T6727">
        <v>1408.96</v>
      </c>
    </row>
    <row r="6728" spans="19:20" x14ac:dyDescent="0.25">
      <c r="S6728" s="3">
        <v>757.12</v>
      </c>
      <c r="T6728">
        <v>757.12</v>
      </c>
    </row>
    <row r="6729" spans="19:20" x14ac:dyDescent="0.25">
      <c r="S6729" s="3">
        <v>2817.92</v>
      </c>
      <c r="T6729">
        <v>2817.92</v>
      </c>
    </row>
    <row r="6730" spans="19:20" x14ac:dyDescent="0.25">
      <c r="S6730" s="3">
        <v>757.12</v>
      </c>
      <c r="T6730">
        <v>757.12</v>
      </c>
    </row>
    <row r="6731" spans="19:20" x14ac:dyDescent="0.25">
      <c r="S6731" s="3">
        <v>704.48</v>
      </c>
      <c r="T6731">
        <v>704.48</v>
      </c>
    </row>
    <row r="6732" spans="19:20" x14ac:dyDescent="0.25">
      <c r="S6732" s="3">
        <v>1301.44</v>
      </c>
      <c r="T6732">
        <v>1301.44</v>
      </c>
    </row>
    <row r="6733" spans="19:20" x14ac:dyDescent="0.25">
      <c r="S6733" s="3">
        <v>2824.64</v>
      </c>
      <c r="T6733">
        <v>2824.64</v>
      </c>
    </row>
    <row r="6734" spans="19:20" x14ac:dyDescent="0.25">
      <c r="S6734" s="3">
        <v>2706.49</v>
      </c>
      <c r="T6734">
        <v>2706.49</v>
      </c>
    </row>
    <row r="6735" spans="19:20" x14ac:dyDescent="0.25">
      <c r="S6735" s="3">
        <v>2706.49</v>
      </c>
      <c r="T6735">
        <v>2706.49</v>
      </c>
    </row>
    <row r="6736" spans="19:20" x14ac:dyDescent="0.25">
      <c r="S6736" s="3">
        <v>1491.06</v>
      </c>
      <c r="T6736">
        <v>1491.06</v>
      </c>
    </row>
    <row r="6737" spans="19:20" x14ac:dyDescent="0.25">
      <c r="S6737" s="3">
        <v>2706.49</v>
      </c>
      <c r="T6737">
        <v>2706.49</v>
      </c>
    </row>
    <row r="6738" spans="19:20" x14ac:dyDescent="0.25">
      <c r="S6738" s="3">
        <v>3064.32</v>
      </c>
      <c r="T6738">
        <v>3064.32</v>
      </c>
    </row>
    <row r="6739" spans="19:20" x14ac:dyDescent="0.25">
      <c r="S6739" s="3">
        <v>8443.68</v>
      </c>
      <c r="T6739">
        <v>8443.68</v>
      </c>
    </row>
    <row r="6740" spans="19:20" x14ac:dyDescent="0.25">
      <c r="S6740" s="3">
        <v>227.36</v>
      </c>
      <c r="T6740">
        <v>227.36</v>
      </c>
    </row>
    <row r="6741" spans="19:20" x14ac:dyDescent="0.25">
      <c r="S6741" s="3">
        <v>227.36</v>
      </c>
      <c r="T6741">
        <v>227.36</v>
      </c>
    </row>
    <row r="6742" spans="19:20" x14ac:dyDescent="0.25">
      <c r="S6742" s="3">
        <v>227.36</v>
      </c>
      <c r="T6742">
        <v>227.36</v>
      </c>
    </row>
    <row r="6743" spans="19:20" x14ac:dyDescent="0.25">
      <c r="S6743" s="3">
        <v>1901.76</v>
      </c>
      <c r="T6743">
        <v>1901.76</v>
      </c>
    </row>
    <row r="6744" spans="19:20" x14ac:dyDescent="0.25">
      <c r="S6744" s="3">
        <v>1021.44</v>
      </c>
      <c r="T6744">
        <v>1021.44</v>
      </c>
    </row>
    <row r="6745" spans="19:20" x14ac:dyDescent="0.25">
      <c r="S6745" s="3">
        <v>1021.44</v>
      </c>
      <c r="T6745">
        <v>1021.44</v>
      </c>
    </row>
    <row r="6746" spans="19:20" x14ac:dyDescent="0.25">
      <c r="S6746" s="3">
        <v>227.36</v>
      </c>
      <c r="T6746">
        <v>227.36</v>
      </c>
    </row>
    <row r="6747" spans="19:20" x14ac:dyDescent="0.25">
      <c r="S6747" s="3">
        <v>1079.68</v>
      </c>
      <c r="T6747">
        <v>1079.68</v>
      </c>
    </row>
    <row r="6748" spans="19:20" x14ac:dyDescent="0.25">
      <c r="S6748" s="3">
        <v>8901.2000000000007</v>
      </c>
      <c r="T6748">
        <v>8901.2000000000007</v>
      </c>
    </row>
    <row r="6749" spans="19:20" x14ac:dyDescent="0.25">
      <c r="S6749" s="3">
        <v>7880.32</v>
      </c>
      <c r="T6749">
        <v>7880.32</v>
      </c>
    </row>
    <row r="6750" spans="19:20" x14ac:dyDescent="0.25">
      <c r="S6750" s="3">
        <v>1079.68</v>
      </c>
      <c r="T6750">
        <v>1079.68</v>
      </c>
    </row>
    <row r="6751" spans="19:20" x14ac:dyDescent="0.25">
      <c r="S6751" s="3">
        <v>3239.04</v>
      </c>
      <c r="T6751">
        <v>3239.04</v>
      </c>
    </row>
    <row r="6752" spans="19:20" x14ac:dyDescent="0.25">
      <c r="S6752" s="3">
        <v>3673.6</v>
      </c>
      <c r="T6752">
        <v>3673.6</v>
      </c>
    </row>
    <row r="6753" spans="19:20" x14ac:dyDescent="0.25">
      <c r="S6753" s="3">
        <v>2374.4</v>
      </c>
      <c r="T6753">
        <v>2374.4</v>
      </c>
    </row>
    <row r="6754" spans="19:20" x14ac:dyDescent="0.25">
      <c r="S6754" s="3">
        <v>9288.2000000000007</v>
      </c>
      <c r="T6754">
        <v>9288.2000000000007</v>
      </c>
    </row>
    <row r="6755" spans="19:20" x14ac:dyDescent="0.25">
      <c r="S6755" s="3">
        <v>46376.4</v>
      </c>
      <c r="T6755">
        <v>46376.4</v>
      </c>
    </row>
    <row r="6756" spans="19:20" x14ac:dyDescent="0.25">
      <c r="S6756" s="3">
        <v>481.6</v>
      </c>
      <c r="T6756">
        <v>481.6</v>
      </c>
    </row>
    <row r="6757" spans="19:20" x14ac:dyDescent="0.25">
      <c r="S6757" s="3">
        <v>454.72</v>
      </c>
      <c r="T6757">
        <v>454.72</v>
      </c>
    </row>
    <row r="6758" spans="19:20" x14ac:dyDescent="0.25">
      <c r="S6758" s="3">
        <v>978.88</v>
      </c>
      <c r="T6758">
        <v>978.88</v>
      </c>
    </row>
    <row r="6759" spans="19:20" x14ac:dyDescent="0.25">
      <c r="S6759" s="3">
        <v>1021.44</v>
      </c>
      <c r="T6759">
        <v>1021.44</v>
      </c>
    </row>
    <row r="6760" spans="19:20" x14ac:dyDescent="0.25">
      <c r="S6760" s="3">
        <v>1925.28</v>
      </c>
      <c r="T6760">
        <v>1925.28</v>
      </c>
    </row>
    <row r="6761" spans="19:20" x14ac:dyDescent="0.25">
      <c r="S6761" s="3">
        <v>1901.76</v>
      </c>
      <c r="T6761">
        <v>1901.76</v>
      </c>
    </row>
    <row r="6762" spans="19:20" x14ac:dyDescent="0.25">
      <c r="S6762" s="3">
        <v>708.96</v>
      </c>
      <c r="T6762">
        <v>708.96</v>
      </c>
    </row>
    <row r="6763" spans="19:20" x14ac:dyDescent="0.25">
      <c r="S6763" s="3">
        <v>1925.28</v>
      </c>
      <c r="T6763">
        <v>1925.28</v>
      </c>
    </row>
    <row r="6764" spans="19:20" x14ac:dyDescent="0.25">
      <c r="S6764" s="3">
        <v>4085.76</v>
      </c>
      <c r="T6764">
        <v>4085.76</v>
      </c>
    </row>
    <row r="6765" spans="19:20" x14ac:dyDescent="0.25">
      <c r="S6765" s="3">
        <v>708.96</v>
      </c>
      <c r="T6765">
        <v>708.96</v>
      </c>
    </row>
    <row r="6766" spans="19:20" x14ac:dyDescent="0.25">
      <c r="S6766" s="3">
        <v>297.92</v>
      </c>
      <c r="T6766">
        <v>297.92</v>
      </c>
    </row>
    <row r="6767" spans="19:20" x14ac:dyDescent="0.25">
      <c r="S6767" s="3">
        <v>859.04</v>
      </c>
      <c r="T6767">
        <v>859.04</v>
      </c>
    </row>
    <row r="6768" spans="19:20" x14ac:dyDescent="0.25">
      <c r="S6768" s="3">
        <v>227.36</v>
      </c>
      <c r="T6768">
        <v>227.36</v>
      </c>
    </row>
    <row r="6769" spans="19:20" x14ac:dyDescent="0.25">
      <c r="S6769" s="3">
        <v>1140.1600000000001</v>
      </c>
      <c r="T6769">
        <v>1140.1600000000001</v>
      </c>
    </row>
    <row r="6770" spans="19:20" x14ac:dyDescent="0.25">
      <c r="S6770" s="3">
        <v>1079.68</v>
      </c>
      <c r="T6770">
        <v>1079.68</v>
      </c>
    </row>
    <row r="6771" spans="19:20" x14ac:dyDescent="0.25">
      <c r="S6771" s="3">
        <v>7316.96</v>
      </c>
      <c r="T6771">
        <v>7316.96</v>
      </c>
    </row>
    <row r="6772" spans="19:20" x14ac:dyDescent="0.25">
      <c r="S6772" s="3">
        <v>978.88</v>
      </c>
      <c r="T6772">
        <v>978.88</v>
      </c>
    </row>
    <row r="6773" spans="19:20" x14ac:dyDescent="0.25">
      <c r="S6773" s="3">
        <v>7003.36</v>
      </c>
      <c r="T6773">
        <v>7003.36</v>
      </c>
    </row>
    <row r="6774" spans="19:20" x14ac:dyDescent="0.25">
      <c r="S6774" s="3">
        <v>454.72</v>
      </c>
      <c r="T6774">
        <v>454.72</v>
      </c>
    </row>
    <row r="6775" spans="19:20" x14ac:dyDescent="0.25">
      <c r="S6775" s="3">
        <v>481.6</v>
      </c>
      <c r="T6775">
        <v>481.6</v>
      </c>
    </row>
    <row r="6776" spans="19:20" x14ac:dyDescent="0.25">
      <c r="S6776" s="3">
        <v>3420.48</v>
      </c>
      <c r="T6776">
        <v>3420.48</v>
      </c>
    </row>
    <row r="6777" spans="19:20" x14ac:dyDescent="0.25">
      <c r="S6777" s="3">
        <v>682.08</v>
      </c>
      <c r="T6777">
        <v>682.08</v>
      </c>
    </row>
    <row r="6778" spans="19:20" x14ac:dyDescent="0.25">
      <c r="S6778" s="3">
        <v>1901.76</v>
      </c>
      <c r="T6778">
        <v>1901.76</v>
      </c>
    </row>
    <row r="6779" spans="19:20" x14ac:dyDescent="0.25">
      <c r="S6779" s="3">
        <v>6946.24</v>
      </c>
      <c r="T6779">
        <v>6946.24</v>
      </c>
    </row>
    <row r="6780" spans="19:20" x14ac:dyDescent="0.25">
      <c r="S6780" s="3">
        <v>863.52</v>
      </c>
      <c r="T6780">
        <v>863.52</v>
      </c>
    </row>
    <row r="6781" spans="19:20" x14ac:dyDescent="0.25">
      <c r="S6781" s="3">
        <v>148.96</v>
      </c>
      <c r="T6781">
        <v>148.96</v>
      </c>
    </row>
    <row r="6782" spans="19:20" x14ac:dyDescent="0.25">
      <c r="S6782" s="3">
        <v>3915.52</v>
      </c>
      <c r="T6782">
        <v>3915.52</v>
      </c>
    </row>
    <row r="6783" spans="19:20" x14ac:dyDescent="0.25">
      <c r="S6783" s="3">
        <v>2280.3200000000002</v>
      </c>
      <c r="T6783">
        <v>2280.3200000000002</v>
      </c>
    </row>
    <row r="6784" spans="19:20" x14ac:dyDescent="0.25">
      <c r="S6784" s="3">
        <v>2448.3200000000002</v>
      </c>
      <c r="T6784">
        <v>2448.3200000000002</v>
      </c>
    </row>
    <row r="6785" spans="19:20" x14ac:dyDescent="0.25">
      <c r="S6785" s="3">
        <v>1165.92</v>
      </c>
      <c r="T6785">
        <v>1165.92</v>
      </c>
    </row>
    <row r="6786" spans="19:20" x14ac:dyDescent="0.25">
      <c r="S6786" s="3">
        <v>1140.1600000000001</v>
      </c>
      <c r="T6786">
        <v>1140.1600000000001</v>
      </c>
    </row>
    <row r="6787" spans="19:20" x14ac:dyDescent="0.25">
      <c r="S6787" s="3">
        <v>148.96</v>
      </c>
      <c r="T6787">
        <v>148.96</v>
      </c>
    </row>
    <row r="6788" spans="19:20" x14ac:dyDescent="0.25">
      <c r="S6788" s="3">
        <v>752.64</v>
      </c>
      <c r="T6788">
        <v>752.64</v>
      </c>
    </row>
    <row r="6789" spans="19:20" x14ac:dyDescent="0.25">
      <c r="S6789" s="3">
        <v>58240</v>
      </c>
      <c r="T6789">
        <v>58240</v>
      </c>
    </row>
    <row r="6790" spans="19:20" x14ac:dyDescent="0.25">
      <c r="S6790" s="3">
        <v>323.68</v>
      </c>
      <c r="T6790">
        <v>323.68</v>
      </c>
    </row>
    <row r="6791" spans="19:20" x14ac:dyDescent="0.25">
      <c r="S6791" s="3">
        <v>323.68</v>
      </c>
      <c r="T6791">
        <v>323.68</v>
      </c>
    </row>
    <row r="6792" spans="19:20" x14ac:dyDescent="0.25">
      <c r="S6792" s="3">
        <v>7423.36</v>
      </c>
      <c r="T6792">
        <v>7423.36</v>
      </c>
    </row>
    <row r="6793" spans="19:20" x14ac:dyDescent="0.25">
      <c r="S6793" s="3">
        <v>7112</v>
      </c>
      <c r="T6793">
        <v>7112</v>
      </c>
    </row>
    <row r="6794" spans="19:20" x14ac:dyDescent="0.25">
      <c r="S6794" s="3">
        <v>15458.8</v>
      </c>
      <c r="T6794">
        <v>15458.8</v>
      </c>
    </row>
    <row r="6795" spans="19:20" x14ac:dyDescent="0.25">
      <c r="S6795" s="3">
        <v>649.6</v>
      </c>
      <c r="T6795">
        <v>649.6</v>
      </c>
    </row>
    <row r="6796" spans="19:20" x14ac:dyDescent="0.25">
      <c r="S6796" s="3">
        <v>227.36</v>
      </c>
      <c r="T6796">
        <v>227.36</v>
      </c>
    </row>
    <row r="6797" spans="19:20" x14ac:dyDescent="0.25">
      <c r="S6797" s="3">
        <v>712.32</v>
      </c>
      <c r="T6797">
        <v>712.32</v>
      </c>
    </row>
    <row r="6798" spans="19:20" x14ac:dyDescent="0.25">
      <c r="S6798" s="3">
        <v>2500.96</v>
      </c>
      <c r="T6798">
        <v>2500.96</v>
      </c>
    </row>
    <row r="6799" spans="19:20" x14ac:dyDescent="0.25">
      <c r="S6799" s="3">
        <v>5661.6</v>
      </c>
      <c r="T6799">
        <v>5661.6</v>
      </c>
    </row>
    <row r="6800" spans="19:20" x14ac:dyDescent="0.25">
      <c r="S6800" s="3">
        <v>227.36</v>
      </c>
      <c r="T6800">
        <v>227.36</v>
      </c>
    </row>
    <row r="6801" spans="19:20" x14ac:dyDescent="0.25">
      <c r="S6801" s="3">
        <v>950.88</v>
      </c>
      <c r="T6801">
        <v>950.88</v>
      </c>
    </row>
    <row r="6802" spans="19:20" x14ac:dyDescent="0.25">
      <c r="S6802" s="3">
        <v>2842.56</v>
      </c>
      <c r="T6802">
        <v>2842.56</v>
      </c>
    </row>
    <row r="6803" spans="19:20" x14ac:dyDescent="0.25">
      <c r="S6803" s="3">
        <v>894.88</v>
      </c>
      <c r="T6803">
        <v>894.88</v>
      </c>
    </row>
    <row r="6804" spans="19:20" x14ac:dyDescent="0.25">
      <c r="S6804" s="3">
        <v>227.36</v>
      </c>
      <c r="T6804">
        <v>227.36</v>
      </c>
    </row>
    <row r="6805" spans="19:20" x14ac:dyDescent="0.25">
      <c r="S6805" s="3">
        <v>324.8</v>
      </c>
      <c r="T6805">
        <v>324.8</v>
      </c>
    </row>
    <row r="6806" spans="19:20" x14ac:dyDescent="0.25">
      <c r="S6806" s="3">
        <v>297.92</v>
      </c>
      <c r="T6806">
        <v>297.92</v>
      </c>
    </row>
    <row r="6807" spans="19:20" x14ac:dyDescent="0.25">
      <c r="S6807" s="3">
        <v>227.36</v>
      </c>
      <c r="T6807">
        <v>227.36</v>
      </c>
    </row>
    <row r="6808" spans="19:20" x14ac:dyDescent="0.25">
      <c r="S6808" s="3">
        <v>481.6</v>
      </c>
      <c r="T6808">
        <v>481.6</v>
      </c>
    </row>
    <row r="6809" spans="19:20" x14ac:dyDescent="0.25">
      <c r="S6809" s="3">
        <v>7003.36</v>
      </c>
      <c r="T6809">
        <v>7003.36</v>
      </c>
    </row>
    <row r="6810" spans="19:20" x14ac:dyDescent="0.25">
      <c r="S6810" s="3">
        <v>324.8</v>
      </c>
      <c r="T6810">
        <v>324.8</v>
      </c>
    </row>
    <row r="6811" spans="19:20" x14ac:dyDescent="0.25">
      <c r="S6811" s="3">
        <v>712.32</v>
      </c>
      <c r="T6811">
        <v>712.32</v>
      </c>
    </row>
    <row r="6812" spans="19:20" x14ac:dyDescent="0.25">
      <c r="S6812" s="3">
        <v>227.36</v>
      </c>
      <c r="T6812">
        <v>227.36</v>
      </c>
    </row>
    <row r="6813" spans="19:20" x14ac:dyDescent="0.25">
      <c r="S6813" s="3">
        <v>1021.44</v>
      </c>
      <c r="T6813">
        <v>1021.44</v>
      </c>
    </row>
    <row r="6814" spans="19:20" x14ac:dyDescent="0.25">
      <c r="S6814" s="3">
        <v>7955.36</v>
      </c>
      <c r="T6814">
        <v>7955.36</v>
      </c>
    </row>
    <row r="6815" spans="19:20" x14ac:dyDescent="0.25">
      <c r="S6815" s="3">
        <v>909.44</v>
      </c>
      <c r="T6815">
        <v>909.44</v>
      </c>
    </row>
    <row r="6816" spans="19:20" x14ac:dyDescent="0.25">
      <c r="S6816" s="3">
        <v>1022.56</v>
      </c>
      <c r="T6816">
        <v>1022.56</v>
      </c>
    </row>
    <row r="6817" spans="19:20" x14ac:dyDescent="0.25">
      <c r="S6817" s="3">
        <v>1364.16</v>
      </c>
      <c r="T6817">
        <v>1364.16</v>
      </c>
    </row>
    <row r="6818" spans="19:20" x14ac:dyDescent="0.25">
      <c r="S6818" s="3">
        <v>712.32</v>
      </c>
      <c r="T6818">
        <v>712.32</v>
      </c>
    </row>
    <row r="6819" spans="19:20" x14ac:dyDescent="0.25">
      <c r="S6819" s="3">
        <v>595.84</v>
      </c>
      <c r="T6819">
        <v>595.84</v>
      </c>
    </row>
    <row r="6820" spans="19:20" x14ac:dyDescent="0.25">
      <c r="S6820" s="3">
        <v>1789.76</v>
      </c>
      <c r="T6820">
        <v>1789.76</v>
      </c>
    </row>
    <row r="6821" spans="19:20" x14ac:dyDescent="0.25">
      <c r="S6821" s="3">
        <v>315.83999999999997</v>
      </c>
      <c r="T6821">
        <v>315.83999999999997</v>
      </c>
    </row>
    <row r="6822" spans="19:20" x14ac:dyDescent="0.25">
      <c r="S6822" s="3">
        <v>2962.4</v>
      </c>
      <c r="T6822">
        <v>2962.4</v>
      </c>
    </row>
    <row r="6823" spans="19:20" x14ac:dyDescent="0.25">
      <c r="S6823" s="3">
        <v>1079.68</v>
      </c>
      <c r="T6823">
        <v>1079.68</v>
      </c>
    </row>
    <row r="6824" spans="19:20" x14ac:dyDescent="0.25">
      <c r="S6824" s="3">
        <v>2852.64</v>
      </c>
      <c r="T6824">
        <v>2852.64</v>
      </c>
    </row>
    <row r="6825" spans="19:20" x14ac:dyDescent="0.25">
      <c r="S6825" s="3">
        <v>6128.64</v>
      </c>
      <c r="T6825">
        <v>6128.64</v>
      </c>
    </row>
    <row r="6826" spans="19:20" x14ac:dyDescent="0.25">
      <c r="S6826" s="3">
        <v>2159.36</v>
      </c>
      <c r="T6826">
        <v>2159.36</v>
      </c>
    </row>
    <row r="6827" spans="19:20" x14ac:dyDescent="0.25">
      <c r="S6827" s="3">
        <v>481.6</v>
      </c>
      <c r="T6827">
        <v>481.6</v>
      </c>
    </row>
    <row r="6828" spans="19:20" x14ac:dyDescent="0.25">
      <c r="S6828" s="3">
        <v>978.88</v>
      </c>
      <c r="T6828">
        <v>978.88</v>
      </c>
    </row>
    <row r="6829" spans="19:20" x14ac:dyDescent="0.25">
      <c r="S6829" s="3">
        <v>806.4</v>
      </c>
      <c r="T6829">
        <v>806.4</v>
      </c>
    </row>
    <row r="6830" spans="19:20" x14ac:dyDescent="0.25">
      <c r="S6830" s="3">
        <v>182.56</v>
      </c>
      <c r="T6830">
        <v>182.56</v>
      </c>
    </row>
    <row r="6831" spans="19:20" x14ac:dyDescent="0.25">
      <c r="S6831" s="3">
        <v>752.64</v>
      </c>
      <c r="T6831">
        <v>752.64</v>
      </c>
    </row>
    <row r="6832" spans="19:20" x14ac:dyDescent="0.25">
      <c r="S6832" s="3">
        <v>1165.92</v>
      </c>
      <c r="T6832">
        <v>1165.92</v>
      </c>
    </row>
    <row r="6833" spans="19:20" x14ac:dyDescent="0.25">
      <c r="S6833" s="3">
        <v>909.44</v>
      </c>
      <c r="T6833">
        <v>909.44</v>
      </c>
    </row>
    <row r="6834" spans="19:20" x14ac:dyDescent="0.25">
      <c r="S6834" s="3">
        <v>157.91999999999999</v>
      </c>
      <c r="T6834">
        <v>157.91999999999999</v>
      </c>
    </row>
    <row r="6835" spans="19:20" x14ac:dyDescent="0.25">
      <c r="S6835" s="3">
        <v>182.56</v>
      </c>
      <c r="T6835">
        <v>182.56</v>
      </c>
    </row>
    <row r="6836" spans="19:20" x14ac:dyDescent="0.25">
      <c r="S6836" s="3">
        <v>1952.16</v>
      </c>
      <c r="T6836">
        <v>1952.16</v>
      </c>
    </row>
    <row r="6837" spans="19:20" x14ac:dyDescent="0.25">
      <c r="S6837" s="3">
        <v>454.72</v>
      </c>
      <c r="T6837">
        <v>454.72</v>
      </c>
    </row>
    <row r="6838" spans="19:20" x14ac:dyDescent="0.25">
      <c r="S6838" s="3">
        <v>227.36</v>
      </c>
      <c r="T6838">
        <v>227.36</v>
      </c>
    </row>
    <row r="6839" spans="19:20" x14ac:dyDescent="0.25">
      <c r="S6839" s="3">
        <v>157.91999999999999</v>
      </c>
      <c r="T6839">
        <v>157.91999999999999</v>
      </c>
    </row>
    <row r="6840" spans="19:20" x14ac:dyDescent="0.25">
      <c r="S6840" s="3">
        <v>8574.7199999999993</v>
      </c>
      <c r="T6840">
        <v>8574.7199999999993</v>
      </c>
    </row>
    <row r="6841" spans="19:20" x14ac:dyDescent="0.25">
      <c r="S6841" s="3">
        <v>227.36</v>
      </c>
      <c r="T6841">
        <v>227.36</v>
      </c>
    </row>
    <row r="6842" spans="19:20" x14ac:dyDescent="0.25">
      <c r="S6842" s="3">
        <v>894.88</v>
      </c>
      <c r="T6842">
        <v>894.88</v>
      </c>
    </row>
    <row r="6843" spans="19:20" x14ac:dyDescent="0.25">
      <c r="S6843" s="3">
        <v>1957.76</v>
      </c>
      <c r="T6843">
        <v>1957.76</v>
      </c>
    </row>
    <row r="6844" spans="19:20" x14ac:dyDescent="0.25">
      <c r="S6844" s="3">
        <v>1224.1600000000001</v>
      </c>
      <c r="T6844">
        <v>1224.1600000000001</v>
      </c>
    </row>
    <row r="6845" spans="19:20" x14ac:dyDescent="0.25">
      <c r="S6845" s="3">
        <v>894.88</v>
      </c>
      <c r="T6845">
        <v>894.88</v>
      </c>
    </row>
    <row r="6846" spans="19:20" x14ac:dyDescent="0.25">
      <c r="S6846" s="3">
        <v>1140.1600000000001</v>
      </c>
      <c r="T6846">
        <v>1140.1600000000001</v>
      </c>
    </row>
    <row r="6847" spans="19:20" x14ac:dyDescent="0.25">
      <c r="S6847" s="3">
        <v>321.44</v>
      </c>
      <c r="T6847">
        <v>321.44</v>
      </c>
    </row>
    <row r="6848" spans="19:20" x14ac:dyDescent="0.25">
      <c r="S6848" s="3">
        <v>712.32</v>
      </c>
      <c r="T6848">
        <v>712.32</v>
      </c>
    </row>
    <row r="6849" spans="19:20" x14ac:dyDescent="0.25">
      <c r="S6849" s="3">
        <v>954.24</v>
      </c>
      <c r="T6849">
        <v>954.24</v>
      </c>
    </row>
    <row r="6850" spans="19:20" x14ac:dyDescent="0.25">
      <c r="S6850" s="3">
        <v>712.32</v>
      </c>
      <c r="T6850">
        <v>712.32</v>
      </c>
    </row>
    <row r="6851" spans="19:20" x14ac:dyDescent="0.25">
      <c r="S6851" s="3">
        <v>3064.32</v>
      </c>
      <c r="T6851">
        <v>3064.32</v>
      </c>
    </row>
    <row r="6852" spans="19:20" x14ac:dyDescent="0.25">
      <c r="S6852" s="3">
        <v>894.88</v>
      </c>
      <c r="T6852">
        <v>894.88</v>
      </c>
    </row>
    <row r="6853" spans="19:20" x14ac:dyDescent="0.25">
      <c r="S6853" s="3">
        <v>2684.64</v>
      </c>
      <c r="T6853">
        <v>2684.64</v>
      </c>
    </row>
    <row r="6854" spans="19:20" x14ac:dyDescent="0.25">
      <c r="S6854" s="3">
        <v>403.2</v>
      </c>
      <c r="T6854">
        <v>403.2</v>
      </c>
    </row>
    <row r="6855" spans="19:20" x14ac:dyDescent="0.25">
      <c r="S6855" s="3">
        <v>2042.88</v>
      </c>
      <c r="T6855">
        <v>2042.88</v>
      </c>
    </row>
    <row r="6856" spans="19:20" x14ac:dyDescent="0.25">
      <c r="S6856" s="3">
        <v>1789.76</v>
      </c>
      <c r="T6856">
        <v>1789.76</v>
      </c>
    </row>
    <row r="6857" spans="19:20" x14ac:dyDescent="0.25">
      <c r="S6857" s="3">
        <v>36459.360000000001</v>
      </c>
      <c r="T6857">
        <v>36459.360000000001</v>
      </c>
    </row>
    <row r="6858" spans="19:20" x14ac:dyDescent="0.25">
      <c r="S6858" s="3">
        <v>188.47</v>
      </c>
      <c r="T6858">
        <v>188.47</v>
      </c>
    </row>
    <row r="6859" spans="19:20" x14ac:dyDescent="0.25">
      <c r="S6859" s="3">
        <v>832.05</v>
      </c>
      <c r="T6859">
        <v>832.05</v>
      </c>
    </row>
    <row r="6860" spans="19:20" x14ac:dyDescent="0.25">
      <c r="S6860" s="3">
        <v>2537.6999999999998</v>
      </c>
      <c r="T6860">
        <v>2537.6999999999998</v>
      </c>
    </row>
    <row r="6861" spans="19:20" x14ac:dyDescent="0.25">
      <c r="S6861" s="3">
        <v>8355.57</v>
      </c>
      <c r="T6861">
        <v>8355.57</v>
      </c>
    </row>
    <row r="6862" spans="19:20" x14ac:dyDescent="0.25">
      <c r="S6862" s="3">
        <v>2099.5100000000002</v>
      </c>
      <c r="T6862">
        <v>2099.5100000000002</v>
      </c>
    </row>
    <row r="6863" spans="19:20" x14ac:dyDescent="0.25">
      <c r="S6863" s="3">
        <v>4199.0200000000004</v>
      </c>
      <c r="T6863">
        <v>4199.0200000000004</v>
      </c>
    </row>
    <row r="6864" spans="19:20" x14ac:dyDescent="0.25">
      <c r="S6864" s="3">
        <v>28392.2</v>
      </c>
      <c r="T6864">
        <v>28392.2</v>
      </c>
    </row>
    <row r="6865" spans="19:20" x14ac:dyDescent="0.25">
      <c r="S6865" s="3">
        <v>212.8</v>
      </c>
      <c r="T6865">
        <v>212.8</v>
      </c>
    </row>
    <row r="6866" spans="19:20" x14ac:dyDescent="0.25">
      <c r="S6866" s="3">
        <v>1064</v>
      </c>
      <c r="T6866">
        <v>1064</v>
      </c>
    </row>
    <row r="6867" spans="19:20" x14ac:dyDescent="0.25">
      <c r="S6867" s="3">
        <v>5708.51</v>
      </c>
      <c r="T6867">
        <v>5708.51</v>
      </c>
    </row>
    <row r="6868" spans="19:20" x14ac:dyDescent="0.25">
      <c r="S6868" s="3">
        <v>14560</v>
      </c>
      <c r="T6868">
        <v>14560</v>
      </c>
    </row>
    <row r="6869" spans="19:20" x14ac:dyDescent="0.25">
      <c r="S6869" s="3">
        <v>1257.31</v>
      </c>
      <c r="T6869">
        <v>1257.31</v>
      </c>
    </row>
    <row r="6870" spans="19:20" x14ac:dyDescent="0.25">
      <c r="S6870" s="3">
        <v>2706.49</v>
      </c>
      <c r="T6870">
        <v>2706.49</v>
      </c>
    </row>
    <row r="6871" spans="19:20" x14ac:dyDescent="0.25">
      <c r="S6871" s="3">
        <v>1491.06</v>
      </c>
      <c r="T6871">
        <v>1491.06</v>
      </c>
    </row>
    <row r="6872" spans="19:20" x14ac:dyDescent="0.25">
      <c r="S6872" s="3">
        <v>6534.83</v>
      </c>
      <c r="T6872">
        <v>6534.83</v>
      </c>
    </row>
    <row r="6873" spans="19:20" x14ac:dyDescent="0.25">
      <c r="S6873" s="3">
        <v>15458.8</v>
      </c>
      <c r="T6873">
        <v>15458.8</v>
      </c>
    </row>
    <row r="6874" spans="19:20" x14ac:dyDescent="0.25">
      <c r="S6874" s="3">
        <v>704.48</v>
      </c>
      <c r="T6874">
        <v>704.48</v>
      </c>
    </row>
    <row r="6875" spans="19:20" x14ac:dyDescent="0.25">
      <c r="S6875" s="3">
        <v>2271.36</v>
      </c>
      <c r="T6875">
        <v>2271.36</v>
      </c>
    </row>
    <row r="6876" spans="19:20" x14ac:dyDescent="0.25">
      <c r="S6876" s="3">
        <v>851.2</v>
      </c>
      <c r="T6876">
        <v>851.2</v>
      </c>
    </row>
    <row r="6877" spans="19:20" x14ac:dyDescent="0.25">
      <c r="S6877" s="3">
        <v>2629.57</v>
      </c>
      <c r="T6877">
        <v>2629.57</v>
      </c>
    </row>
    <row r="6878" spans="19:20" x14ac:dyDescent="0.25">
      <c r="S6878" s="3">
        <v>2629.57</v>
      </c>
      <c r="T6878">
        <v>2629.57</v>
      </c>
    </row>
    <row r="6879" spans="19:20" x14ac:dyDescent="0.25">
      <c r="S6879" s="3">
        <v>1071.8800000000001</v>
      </c>
      <c r="T6879">
        <v>1071.8800000000001</v>
      </c>
    </row>
    <row r="6880" spans="19:20" x14ac:dyDescent="0.25">
      <c r="S6880" s="3">
        <v>2514.62</v>
      </c>
      <c r="T6880">
        <v>2514.62</v>
      </c>
    </row>
    <row r="6881" spans="19:20" x14ac:dyDescent="0.25">
      <c r="S6881" s="3">
        <v>11791.17</v>
      </c>
      <c r="T6881">
        <v>11791.17</v>
      </c>
    </row>
    <row r="6882" spans="19:20" x14ac:dyDescent="0.25">
      <c r="S6882" s="3">
        <v>2080.2800000000002</v>
      </c>
      <c r="T6882">
        <v>2080.2800000000002</v>
      </c>
    </row>
    <row r="6883" spans="19:20" x14ac:dyDescent="0.25">
      <c r="S6883" s="3">
        <v>2080.2800000000002</v>
      </c>
      <c r="T6883">
        <v>2080.2800000000002</v>
      </c>
    </row>
    <row r="6884" spans="19:20" x14ac:dyDescent="0.25">
      <c r="S6884" s="3">
        <v>4160.55</v>
      </c>
      <c r="T6884">
        <v>4160.55</v>
      </c>
    </row>
    <row r="6885" spans="19:20" x14ac:dyDescent="0.25">
      <c r="S6885" s="3">
        <v>11044.17</v>
      </c>
      <c r="T6885">
        <v>11044.17</v>
      </c>
    </row>
    <row r="6886" spans="19:20" x14ac:dyDescent="0.25">
      <c r="S6886" s="3">
        <v>1325.88</v>
      </c>
      <c r="T6886">
        <v>1325.88</v>
      </c>
    </row>
    <row r="6887" spans="19:20" x14ac:dyDescent="0.25">
      <c r="S6887" s="3">
        <v>662.94</v>
      </c>
      <c r="T6887">
        <v>662.94</v>
      </c>
    </row>
    <row r="6888" spans="19:20" x14ac:dyDescent="0.25">
      <c r="S6888" s="3">
        <v>662.94</v>
      </c>
      <c r="T6888">
        <v>662.94</v>
      </c>
    </row>
    <row r="6889" spans="19:20" x14ac:dyDescent="0.25">
      <c r="S6889" s="3">
        <v>1711.61</v>
      </c>
      <c r="T6889">
        <v>1711.61</v>
      </c>
    </row>
    <row r="6890" spans="19:20" x14ac:dyDescent="0.25">
      <c r="S6890" s="3">
        <v>855.8</v>
      </c>
      <c r="T6890">
        <v>855.8</v>
      </c>
    </row>
    <row r="6891" spans="19:20" x14ac:dyDescent="0.25">
      <c r="S6891" s="3">
        <v>8218.56</v>
      </c>
      <c r="T6891">
        <v>8218.56</v>
      </c>
    </row>
    <row r="6892" spans="19:20" x14ac:dyDescent="0.25">
      <c r="S6892" s="3">
        <v>2228.8000000000002</v>
      </c>
      <c r="T6892">
        <v>2228.8000000000002</v>
      </c>
    </row>
    <row r="6893" spans="19:20" x14ac:dyDescent="0.25">
      <c r="S6893" s="3">
        <v>1173.76</v>
      </c>
      <c r="T6893">
        <v>1173.76</v>
      </c>
    </row>
    <row r="6894" spans="19:20" x14ac:dyDescent="0.25">
      <c r="S6894" s="3">
        <v>1173.76</v>
      </c>
      <c r="T6894">
        <v>1173.76</v>
      </c>
    </row>
    <row r="6895" spans="19:20" x14ac:dyDescent="0.25">
      <c r="S6895" s="3">
        <v>1173.76</v>
      </c>
      <c r="T6895">
        <v>1173.76</v>
      </c>
    </row>
    <row r="6896" spans="19:20" x14ac:dyDescent="0.25">
      <c r="S6896" s="3">
        <v>1424.64</v>
      </c>
      <c r="T6896">
        <v>1424.64</v>
      </c>
    </row>
    <row r="6897" spans="19:20" x14ac:dyDescent="0.25">
      <c r="S6897" s="3">
        <v>1424.64</v>
      </c>
      <c r="T6897">
        <v>1424.64</v>
      </c>
    </row>
    <row r="6898" spans="19:20" x14ac:dyDescent="0.25">
      <c r="S6898" s="3">
        <v>5661.6</v>
      </c>
      <c r="T6898">
        <v>5661.6</v>
      </c>
    </row>
    <row r="6899" spans="19:20" x14ac:dyDescent="0.25">
      <c r="S6899" s="3">
        <v>3885.28</v>
      </c>
      <c r="T6899">
        <v>3885.28</v>
      </c>
    </row>
    <row r="6900" spans="19:20" x14ac:dyDescent="0.25">
      <c r="S6900" s="3">
        <v>6488.72</v>
      </c>
      <c r="T6900">
        <v>6488.72</v>
      </c>
    </row>
    <row r="6901" spans="19:20" x14ac:dyDescent="0.25">
      <c r="S6901" s="3">
        <v>1351.84</v>
      </c>
      <c r="T6901">
        <v>1351.84</v>
      </c>
    </row>
    <row r="6902" spans="19:20" x14ac:dyDescent="0.25">
      <c r="S6902" s="3">
        <v>11715.2</v>
      </c>
      <c r="T6902">
        <v>11715.2</v>
      </c>
    </row>
    <row r="6903" spans="19:20" x14ac:dyDescent="0.25">
      <c r="S6903" s="3">
        <v>1351.84</v>
      </c>
      <c r="T6903">
        <v>1351.84</v>
      </c>
    </row>
    <row r="6904" spans="19:20" x14ac:dyDescent="0.25">
      <c r="S6904" s="3">
        <v>275.52</v>
      </c>
      <c r="T6904">
        <v>275.52</v>
      </c>
    </row>
    <row r="6905" spans="19:20" x14ac:dyDescent="0.25">
      <c r="S6905" s="3">
        <v>708.96</v>
      </c>
      <c r="T6905">
        <v>708.96</v>
      </c>
    </row>
    <row r="6906" spans="19:20" x14ac:dyDescent="0.25">
      <c r="S6906" s="3">
        <v>275.52</v>
      </c>
      <c r="T6906">
        <v>275.52</v>
      </c>
    </row>
    <row r="6907" spans="19:20" x14ac:dyDescent="0.25">
      <c r="S6907" s="3">
        <v>1022.56</v>
      </c>
      <c r="T6907">
        <v>1022.56</v>
      </c>
    </row>
    <row r="6908" spans="19:20" x14ac:dyDescent="0.25">
      <c r="S6908" s="3">
        <v>182.56</v>
      </c>
      <c r="T6908">
        <v>182.56</v>
      </c>
    </row>
    <row r="6909" spans="19:20" x14ac:dyDescent="0.25">
      <c r="S6909" s="3">
        <v>347.2</v>
      </c>
      <c r="T6909">
        <v>347.2</v>
      </c>
    </row>
    <row r="6910" spans="19:20" x14ac:dyDescent="0.25">
      <c r="S6910" s="3">
        <v>403.2</v>
      </c>
      <c r="T6910">
        <v>403.2</v>
      </c>
    </row>
    <row r="6911" spans="19:20" x14ac:dyDescent="0.25">
      <c r="S6911" s="3">
        <v>417.76</v>
      </c>
      <c r="T6911">
        <v>417.76</v>
      </c>
    </row>
    <row r="6912" spans="19:20" x14ac:dyDescent="0.25">
      <c r="S6912" s="3">
        <v>712.32</v>
      </c>
      <c r="T6912">
        <v>712.32</v>
      </c>
    </row>
    <row r="6913" spans="19:20" x14ac:dyDescent="0.25">
      <c r="S6913" s="3">
        <v>508.48</v>
      </c>
      <c r="T6913">
        <v>508.48</v>
      </c>
    </row>
    <row r="6914" spans="19:20" x14ac:dyDescent="0.25">
      <c r="S6914" s="3">
        <v>881.44</v>
      </c>
      <c r="T6914">
        <v>881.44</v>
      </c>
    </row>
    <row r="6915" spans="19:20" x14ac:dyDescent="0.25">
      <c r="S6915" s="3">
        <v>481.6</v>
      </c>
      <c r="T6915">
        <v>481.6</v>
      </c>
    </row>
    <row r="6916" spans="19:20" x14ac:dyDescent="0.25">
      <c r="S6916" s="3">
        <v>712.32</v>
      </c>
      <c r="T6916">
        <v>712.32</v>
      </c>
    </row>
    <row r="6917" spans="19:20" x14ac:dyDescent="0.25">
      <c r="S6917" s="3">
        <v>481.6</v>
      </c>
      <c r="T6917">
        <v>481.6</v>
      </c>
    </row>
    <row r="6918" spans="19:20" x14ac:dyDescent="0.25">
      <c r="S6918" s="3">
        <v>1466.08</v>
      </c>
      <c r="T6918">
        <v>1466.08</v>
      </c>
    </row>
    <row r="6919" spans="19:20" x14ac:dyDescent="0.25">
      <c r="S6919" s="3">
        <v>297.92</v>
      </c>
      <c r="T6919">
        <v>297.92</v>
      </c>
    </row>
    <row r="6920" spans="19:20" x14ac:dyDescent="0.25">
      <c r="S6920" s="3">
        <v>752.64</v>
      </c>
      <c r="T6920">
        <v>752.64</v>
      </c>
    </row>
    <row r="6921" spans="19:20" x14ac:dyDescent="0.25">
      <c r="S6921" s="3">
        <v>297.92</v>
      </c>
      <c r="T6921">
        <v>297.92</v>
      </c>
    </row>
    <row r="6922" spans="19:20" x14ac:dyDescent="0.25">
      <c r="S6922" s="3">
        <v>148.96</v>
      </c>
      <c r="T6922">
        <v>148.96</v>
      </c>
    </row>
    <row r="6923" spans="19:20" x14ac:dyDescent="0.25">
      <c r="S6923" s="3">
        <v>859.04</v>
      </c>
      <c r="T6923">
        <v>859.04</v>
      </c>
    </row>
    <row r="6924" spans="19:20" x14ac:dyDescent="0.25">
      <c r="S6924" s="3">
        <v>297.92</v>
      </c>
      <c r="T6924">
        <v>297.92</v>
      </c>
    </row>
    <row r="6925" spans="19:20" x14ac:dyDescent="0.25">
      <c r="S6925" s="3">
        <v>227.36</v>
      </c>
      <c r="T6925">
        <v>227.36</v>
      </c>
    </row>
    <row r="6926" spans="19:20" x14ac:dyDescent="0.25">
      <c r="S6926" s="3">
        <v>297.92</v>
      </c>
      <c r="T6926">
        <v>297.92</v>
      </c>
    </row>
    <row r="6927" spans="19:20" x14ac:dyDescent="0.25">
      <c r="S6927" s="3">
        <v>300.16000000000003</v>
      </c>
      <c r="T6927">
        <v>300.16000000000003</v>
      </c>
    </row>
    <row r="6928" spans="19:20" x14ac:dyDescent="0.25">
      <c r="S6928" s="3">
        <v>148.96</v>
      </c>
      <c r="T6928">
        <v>148.96</v>
      </c>
    </row>
    <row r="6929" spans="19:20" x14ac:dyDescent="0.25">
      <c r="S6929" s="3">
        <v>859.04</v>
      </c>
      <c r="T6929">
        <v>859.04</v>
      </c>
    </row>
    <row r="6930" spans="19:20" x14ac:dyDescent="0.25">
      <c r="S6930" s="3">
        <v>481.6</v>
      </c>
      <c r="T6930">
        <v>481.6</v>
      </c>
    </row>
    <row r="6931" spans="19:20" x14ac:dyDescent="0.25">
      <c r="S6931" s="3">
        <v>752.64</v>
      </c>
      <c r="T6931">
        <v>752.64</v>
      </c>
    </row>
    <row r="6932" spans="19:20" x14ac:dyDescent="0.25">
      <c r="S6932" s="3">
        <v>454.72</v>
      </c>
      <c r="T6932">
        <v>454.72</v>
      </c>
    </row>
    <row r="6933" spans="19:20" x14ac:dyDescent="0.25">
      <c r="S6933" s="3">
        <v>1466.08</v>
      </c>
      <c r="T6933">
        <v>1466.08</v>
      </c>
    </row>
    <row r="6934" spans="19:20" x14ac:dyDescent="0.25">
      <c r="S6934" s="3">
        <v>454.72</v>
      </c>
      <c r="T6934">
        <v>454.72</v>
      </c>
    </row>
    <row r="6935" spans="19:20" x14ac:dyDescent="0.25">
      <c r="S6935" s="3">
        <v>909.44</v>
      </c>
      <c r="T6935">
        <v>909.44</v>
      </c>
    </row>
    <row r="6936" spans="19:20" x14ac:dyDescent="0.25">
      <c r="S6936" s="3">
        <v>859.04</v>
      </c>
      <c r="T6936">
        <v>859.04</v>
      </c>
    </row>
    <row r="6937" spans="19:20" x14ac:dyDescent="0.25">
      <c r="S6937" s="3">
        <v>297.92</v>
      </c>
      <c r="T6937">
        <v>297.92</v>
      </c>
    </row>
    <row r="6938" spans="19:20" x14ac:dyDescent="0.25">
      <c r="S6938" s="3">
        <v>227.36</v>
      </c>
      <c r="T6938">
        <v>227.36</v>
      </c>
    </row>
    <row r="6939" spans="19:20" x14ac:dyDescent="0.25">
      <c r="S6939" s="3">
        <v>859.04</v>
      </c>
      <c r="T6939">
        <v>859.04</v>
      </c>
    </row>
    <row r="6940" spans="19:20" x14ac:dyDescent="0.25">
      <c r="S6940" s="3">
        <v>454.72</v>
      </c>
      <c r="T6940">
        <v>454.72</v>
      </c>
    </row>
    <row r="6941" spans="19:20" x14ac:dyDescent="0.25">
      <c r="S6941" s="3">
        <v>649.6</v>
      </c>
      <c r="T6941">
        <v>649.6</v>
      </c>
    </row>
    <row r="6942" spans="19:20" x14ac:dyDescent="0.25">
      <c r="S6942" s="3">
        <v>1136.8</v>
      </c>
      <c r="T6942">
        <v>1136.8</v>
      </c>
    </row>
    <row r="6943" spans="19:20" x14ac:dyDescent="0.25">
      <c r="S6943" s="3">
        <v>2331.84</v>
      </c>
      <c r="T6943">
        <v>2331.84</v>
      </c>
    </row>
    <row r="6944" spans="19:20" x14ac:dyDescent="0.25">
      <c r="S6944" s="3">
        <v>974.4</v>
      </c>
      <c r="T6944">
        <v>974.4</v>
      </c>
    </row>
    <row r="6945" spans="19:20" x14ac:dyDescent="0.25">
      <c r="S6945" s="3">
        <v>1022.56</v>
      </c>
      <c r="T6945">
        <v>1022.56</v>
      </c>
    </row>
    <row r="6946" spans="19:20" x14ac:dyDescent="0.25">
      <c r="S6946" s="3">
        <v>5089.28</v>
      </c>
      <c r="T6946">
        <v>5089.28</v>
      </c>
    </row>
    <row r="6947" spans="19:20" x14ac:dyDescent="0.25">
      <c r="S6947" s="3">
        <v>55786.98</v>
      </c>
      <c r="T6947">
        <v>55786.98</v>
      </c>
    </row>
    <row r="6948" spans="19:20" x14ac:dyDescent="0.25">
      <c r="S6948" s="3">
        <v>8161.4</v>
      </c>
      <c r="T6948">
        <v>8161.4</v>
      </c>
    </row>
    <row r="6949" spans="19:20" x14ac:dyDescent="0.25">
      <c r="S6949" s="3">
        <v>1283.23</v>
      </c>
      <c r="T6949">
        <v>1283.23</v>
      </c>
    </row>
    <row r="6950" spans="19:20" x14ac:dyDescent="0.25">
      <c r="S6950" s="3">
        <v>34160</v>
      </c>
      <c r="T6950">
        <v>34160</v>
      </c>
    </row>
    <row r="6951" spans="19:20" x14ac:dyDescent="0.25">
      <c r="S6951" s="3">
        <v>8928.6299999999992</v>
      </c>
      <c r="T6951">
        <v>8928.6299999999992</v>
      </c>
    </row>
    <row r="6952" spans="19:20" x14ac:dyDescent="0.25">
      <c r="S6952" s="3">
        <v>5102.29</v>
      </c>
      <c r="T6952">
        <v>5102.29</v>
      </c>
    </row>
    <row r="6953" spans="19:20" x14ac:dyDescent="0.25">
      <c r="S6953" s="3">
        <v>5102.29</v>
      </c>
      <c r="T6953">
        <v>5102.29</v>
      </c>
    </row>
    <row r="6954" spans="19:20" x14ac:dyDescent="0.25">
      <c r="S6954" s="3">
        <v>1925.28</v>
      </c>
      <c r="T6954">
        <v>1925.28</v>
      </c>
    </row>
    <row r="6955" spans="19:20" x14ac:dyDescent="0.25">
      <c r="S6955" s="3">
        <v>649.6</v>
      </c>
      <c r="T6955">
        <v>649.6</v>
      </c>
    </row>
    <row r="6956" spans="19:20" x14ac:dyDescent="0.25">
      <c r="S6956" s="3">
        <v>2395.6799999999998</v>
      </c>
      <c r="T6956">
        <v>2395.6799999999998</v>
      </c>
    </row>
    <row r="6957" spans="19:20" x14ac:dyDescent="0.25">
      <c r="S6957" s="3">
        <v>2962.4</v>
      </c>
      <c r="T6957">
        <v>2962.4</v>
      </c>
    </row>
    <row r="6958" spans="19:20" x14ac:dyDescent="0.25">
      <c r="S6958" s="3">
        <v>23940</v>
      </c>
      <c r="T6958">
        <v>23940</v>
      </c>
    </row>
    <row r="6959" spans="19:20" x14ac:dyDescent="0.25">
      <c r="S6959" s="3">
        <v>8901.2000000000007</v>
      </c>
      <c r="T6959">
        <v>8901.2000000000007</v>
      </c>
    </row>
    <row r="6960" spans="19:20" x14ac:dyDescent="0.25">
      <c r="S6960" s="3">
        <v>323.68</v>
      </c>
      <c r="T6960">
        <v>323.68</v>
      </c>
    </row>
    <row r="6961" spans="19:20" x14ac:dyDescent="0.25">
      <c r="S6961" s="3">
        <v>323.68</v>
      </c>
      <c r="T6961">
        <v>323.68</v>
      </c>
    </row>
    <row r="6962" spans="19:20" x14ac:dyDescent="0.25">
      <c r="S6962" s="3">
        <v>323.68</v>
      </c>
      <c r="T6962">
        <v>323.68</v>
      </c>
    </row>
    <row r="6963" spans="19:20" x14ac:dyDescent="0.25">
      <c r="S6963" s="3">
        <v>8498.3799999999992</v>
      </c>
      <c r="T6963">
        <v>8498.3799999999992</v>
      </c>
    </row>
    <row r="6964" spans="19:20" x14ac:dyDescent="0.25">
      <c r="S6964" s="3">
        <v>15146.3</v>
      </c>
      <c r="T6964">
        <v>15146.3</v>
      </c>
    </row>
    <row r="6965" spans="19:20" x14ac:dyDescent="0.25">
      <c r="S6965" s="3">
        <v>517.04999999999995</v>
      </c>
      <c r="T6965">
        <v>517.04999999999995</v>
      </c>
    </row>
    <row r="6966" spans="19:20" x14ac:dyDescent="0.25">
      <c r="S6966" s="3">
        <v>1283.23</v>
      </c>
      <c r="T6966">
        <v>1283.23</v>
      </c>
    </row>
    <row r="6967" spans="19:20" x14ac:dyDescent="0.25">
      <c r="S6967" s="3">
        <v>1283.23</v>
      </c>
      <c r="T6967">
        <v>1283.23</v>
      </c>
    </row>
    <row r="6968" spans="19:20" x14ac:dyDescent="0.25">
      <c r="S6968" s="3">
        <v>2629.56</v>
      </c>
      <c r="T6968">
        <v>2629.56</v>
      </c>
    </row>
    <row r="6969" spans="19:20" x14ac:dyDescent="0.25">
      <c r="S6969" s="3">
        <v>2629.57</v>
      </c>
      <c r="T6969">
        <v>2629.57</v>
      </c>
    </row>
    <row r="6970" spans="19:20" x14ac:dyDescent="0.25">
      <c r="S6970" s="3">
        <v>1071.8800000000001</v>
      </c>
      <c r="T6970">
        <v>1071.8800000000001</v>
      </c>
    </row>
    <row r="6971" spans="19:20" x14ac:dyDescent="0.25">
      <c r="S6971" s="3">
        <v>535.95000000000005</v>
      </c>
      <c r="T6971">
        <v>535.95000000000005</v>
      </c>
    </row>
    <row r="6972" spans="19:20" x14ac:dyDescent="0.25">
      <c r="S6972" s="3">
        <v>1071.8800000000001</v>
      </c>
      <c r="T6972">
        <v>1071.8800000000001</v>
      </c>
    </row>
    <row r="6973" spans="19:20" x14ac:dyDescent="0.25">
      <c r="S6973" s="3">
        <v>1283.23</v>
      </c>
      <c r="T6973">
        <v>1283.23</v>
      </c>
    </row>
    <row r="6974" spans="19:20" x14ac:dyDescent="0.25">
      <c r="S6974" s="3">
        <v>2629.57</v>
      </c>
      <c r="T6974">
        <v>2629.57</v>
      </c>
    </row>
    <row r="6975" spans="19:20" x14ac:dyDescent="0.25">
      <c r="S6975" s="3">
        <v>11044.17</v>
      </c>
      <c r="T6975">
        <v>11044.17</v>
      </c>
    </row>
    <row r="6976" spans="19:20" x14ac:dyDescent="0.25">
      <c r="S6976" s="3">
        <v>2629.57</v>
      </c>
      <c r="T6976">
        <v>2629.57</v>
      </c>
    </row>
    <row r="6977" spans="19:20" x14ac:dyDescent="0.25">
      <c r="S6977" s="3">
        <v>1283.23</v>
      </c>
      <c r="T6977">
        <v>1283.23</v>
      </c>
    </row>
    <row r="6978" spans="19:20" x14ac:dyDescent="0.25">
      <c r="S6978" s="3">
        <v>7573.15</v>
      </c>
      <c r="T6978">
        <v>7573.15</v>
      </c>
    </row>
    <row r="6979" spans="19:20" x14ac:dyDescent="0.25">
      <c r="S6979" s="3">
        <v>1283.23</v>
      </c>
      <c r="T6979">
        <v>1283.23</v>
      </c>
    </row>
    <row r="6980" spans="19:20" x14ac:dyDescent="0.25">
      <c r="S6980" s="3">
        <v>2629.57</v>
      </c>
      <c r="T6980">
        <v>2629.57</v>
      </c>
    </row>
    <row r="6981" spans="19:20" x14ac:dyDescent="0.25">
      <c r="S6981" s="3">
        <v>7573.15</v>
      </c>
      <c r="T6981">
        <v>7573.15</v>
      </c>
    </row>
    <row r="6982" spans="19:20" x14ac:dyDescent="0.25">
      <c r="S6982" s="3">
        <v>2629.57</v>
      </c>
      <c r="T6982">
        <v>2629.57</v>
      </c>
    </row>
    <row r="6983" spans="19:20" x14ac:dyDescent="0.25">
      <c r="S6983" s="3">
        <v>1283.23</v>
      </c>
      <c r="T6983">
        <v>1283.23</v>
      </c>
    </row>
    <row r="6984" spans="19:20" x14ac:dyDescent="0.25">
      <c r="S6984" s="3">
        <v>3856.7</v>
      </c>
      <c r="T6984">
        <v>3856.7</v>
      </c>
    </row>
    <row r="6985" spans="19:20" x14ac:dyDescent="0.25">
      <c r="S6985" s="3">
        <v>1071.8800000000001</v>
      </c>
      <c r="T6985">
        <v>1071.8800000000001</v>
      </c>
    </row>
    <row r="6986" spans="19:20" x14ac:dyDescent="0.25">
      <c r="S6986" s="3">
        <v>535.94000000000005</v>
      </c>
      <c r="T6986">
        <v>535.94000000000005</v>
      </c>
    </row>
    <row r="6987" spans="19:20" x14ac:dyDescent="0.25">
      <c r="S6987" s="3">
        <v>5220.32</v>
      </c>
      <c r="T6987">
        <v>5220.32</v>
      </c>
    </row>
    <row r="6988" spans="19:20" x14ac:dyDescent="0.25">
      <c r="S6988" s="3">
        <v>132.16</v>
      </c>
      <c r="T6988">
        <v>132.16</v>
      </c>
    </row>
    <row r="6989" spans="19:20" x14ac:dyDescent="0.25">
      <c r="S6989" s="3">
        <v>6320.69</v>
      </c>
      <c r="T6989">
        <v>6320.69</v>
      </c>
    </row>
    <row r="6990" spans="19:20" x14ac:dyDescent="0.25">
      <c r="S6990" s="3">
        <v>185.05</v>
      </c>
      <c r="T6990">
        <v>185.05</v>
      </c>
    </row>
    <row r="6991" spans="19:20" x14ac:dyDescent="0.25">
      <c r="S6991" s="3">
        <v>6320.7</v>
      </c>
      <c r="T6991">
        <v>6320.7</v>
      </c>
    </row>
    <row r="6992" spans="19:20" x14ac:dyDescent="0.25">
      <c r="S6992" s="3">
        <v>6320.7</v>
      </c>
      <c r="T6992">
        <v>6320.7</v>
      </c>
    </row>
    <row r="6993" spans="19:20" x14ac:dyDescent="0.25">
      <c r="S6993" s="3">
        <v>1850.46</v>
      </c>
      <c r="T6993">
        <v>1850.46</v>
      </c>
    </row>
    <row r="6994" spans="19:20" x14ac:dyDescent="0.25">
      <c r="S6994" s="3">
        <v>1426.88</v>
      </c>
      <c r="T6994">
        <v>1426.88</v>
      </c>
    </row>
    <row r="6995" spans="19:20" x14ac:dyDescent="0.25">
      <c r="S6995" s="3">
        <v>9288.2000000000007</v>
      </c>
      <c r="T6995">
        <v>9288.2000000000007</v>
      </c>
    </row>
    <row r="6996" spans="19:20" x14ac:dyDescent="0.25">
      <c r="S6996" s="3">
        <v>1491.06</v>
      </c>
      <c r="T6996">
        <v>1491.06</v>
      </c>
    </row>
    <row r="6997" spans="19:20" x14ac:dyDescent="0.25">
      <c r="S6997" s="3">
        <v>2706.49</v>
      </c>
      <c r="T6997">
        <v>2706.49</v>
      </c>
    </row>
    <row r="6998" spans="19:20" x14ac:dyDescent="0.25">
      <c r="S6998" s="3">
        <v>2706.49</v>
      </c>
      <c r="T6998">
        <v>2706.49</v>
      </c>
    </row>
    <row r="6999" spans="19:20" x14ac:dyDescent="0.25">
      <c r="S6999" s="3">
        <v>2706.49</v>
      </c>
      <c r="T6999">
        <v>2706.49</v>
      </c>
    </row>
    <row r="7000" spans="19:20" x14ac:dyDescent="0.25">
      <c r="S7000" s="3">
        <v>6795.11</v>
      </c>
      <c r="T7000">
        <v>6795.11</v>
      </c>
    </row>
    <row r="7001" spans="19:20" x14ac:dyDescent="0.25">
      <c r="S7001" s="3">
        <v>4430.03</v>
      </c>
      <c r="T7001">
        <v>4430.03</v>
      </c>
    </row>
    <row r="7002" spans="19:20" x14ac:dyDescent="0.25">
      <c r="S7002" s="3">
        <v>21639.360000000001</v>
      </c>
      <c r="T7002">
        <v>21639.360000000001</v>
      </c>
    </row>
    <row r="7003" spans="19:20" x14ac:dyDescent="0.25">
      <c r="S7003" s="3">
        <v>2706.49</v>
      </c>
      <c r="T7003">
        <v>2706.49</v>
      </c>
    </row>
    <row r="7004" spans="19:20" x14ac:dyDescent="0.25">
      <c r="S7004" s="3">
        <v>2706.49</v>
      </c>
      <c r="T7004">
        <v>2706.49</v>
      </c>
    </row>
    <row r="7005" spans="19:20" x14ac:dyDescent="0.25">
      <c r="S7005" s="3">
        <v>1491.06</v>
      </c>
      <c r="T7005">
        <v>1491.06</v>
      </c>
    </row>
    <row r="7006" spans="19:20" x14ac:dyDescent="0.25">
      <c r="S7006" s="3">
        <v>2706.49</v>
      </c>
      <c r="T7006">
        <v>2706.49</v>
      </c>
    </row>
    <row r="7007" spans="19:20" x14ac:dyDescent="0.25">
      <c r="S7007" s="3">
        <v>565.6</v>
      </c>
      <c r="T7007">
        <v>565.6</v>
      </c>
    </row>
    <row r="7008" spans="19:20" x14ac:dyDescent="0.25">
      <c r="S7008" s="3">
        <v>1131.2</v>
      </c>
      <c r="T7008">
        <v>1131.2</v>
      </c>
    </row>
    <row r="7009" spans="19:20" x14ac:dyDescent="0.25">
      <c r="S7009" s="3">
        <v>8528.7999999999993</v>
      </c>
      <c r="T7009">
        <v>8528.7999999999993</v>
      </c>
    </row>
    <row r="7010" spans="19:20" x14ac:dyDescent="0.25">
      <c r="S7010" s="3">
        <v>4556.16</v>
      </c>
      <c r="T7010">
        <v>4556.16</v>
      </c>
    </row>
    <row r="7011" spans="19:20" x14ac:dyDescent="0.25">
      <c r="S7011" s="3">
        <v>1105.44</v>
      </c>
      <c r="T7011">
        <v>1105.44</v>
      </c>
    </row>
    <row r="7017" spans="19:20" x14ac:dyDescent="0.25">
      <c r="S7017" s="3">
        <v>1099.8399999999999</v>
      </c>
      <c r="T7017">
        <v>1099.8399999999999</v>
      </c>
    </row>
    <row r="7018" spans="19:20" x14ac:dyDescent="0.25">
      <c r="S7018" s="3">
        <v>549.91999999999996</v>
      </c>
      <c r="T7018">
        <v>549.91999999999996</v>
      </c>
    </row>
    <row r="7019" spans="19:20" x14ac:dyDescent="0.25">
      <c r="S7019" s="3">
        <v>9662.6</v>
      </c>
      <c r="T7019">
        <v>9662.6</v>
      </c>
    </row>
    <row r="7020" spans="19:20" x14ac:dyDescent="0.25">
      <c r="S7020" s="3">
        <v>1592.64</v>
      </c>
      <c r="T7020">
        <v>1592.64</v>
      </c>
    </row>
    <row r="7021" spans="19:20" x14ac:dyDescent="0.25">
      <c r="S7021" s="3">
        <v>583.52</v>
      </c>
      <c r="T7021">
        <v>583.52</v>
      </c>
    </row>
    <row r="7022" spans="19:20" x14ac:dyDescent="0.25">
      <c r="S7022" s="3">
        <v>355.04</v>
      </c>
      <c r="T7022">
        <v>355.04</v>
      </c>
    </row>
    <row r="7023" spans="19:20" x14ac:dyDescent="0.25">
      <c r="S7023" s="3">
        <v>8999.2000000000007</v>
      </c>
      <c r="T7023">
        <v>8999.2000000000007</v>
      </c>
    </row>
    <row r="7024" spans="19:20" x14ac:dyDescent="0.25">
      <c r="S7024" s="3">
        <v>355.04</v>
      </c>
      <c r="T7024">
        <v>355.04</v>
      </c>
    </row>
    <row r="7025" spans="19:20" x14ac:dyDescent="0.25">
      <c r="S7025" s="3">
        <v>710.08</v>
      </c>
      <c r="T7025">
        <v>710.08</v>
      </c>
    </row>
    <row r="7026" spans="19:20" x14ac:dyDescent="0.25">
      <c r="S7026" s="3">
        <v>1065.1199999999999</v>
      </c>
      <c r="T7026">
        <v>1065.1199999999999</v>
      </c>
    </row>
    <row r="7027" spans="19:20" x14ac:dyDescent="0.25">
      <c r="S7027" s="3">
        <v>11833.92</v>
      </c>
      <c r="T7027">
        <v>11833.92</v>
      </c>
    </row>
    <row r="7028" spans="19:20" x14ac:dyDescent="0.25">
      <c r="S7028" s="3">
        <v>36459.360000000001</v>
      </c>
      <c r="T7028">
        <v>36459.360000000001</v>
      </c>
    </row>
    <row r="7029" spans="19:20" x14ac:dyDescent="0.25">
      <c r="S7029" s="3">
        <v>1265.72</v>
      </c>
      <c r="T7029">
        <v>1265.72</v>
      </c>
    </row>
    <row r="7030" spans="19:20" x14ac:dyDescent="0.25">
      <c r="S7030" s="3">
        <v>1071.8800000000001</v>
      </c>
      <c r="T7030">
        <v>1071.8800000000001</v>
      </c>
    </row>
    <row r="7031" spans="19:20" x14ac:dyDescent="0.25">
      <c r="S7031" s="3">
        <v>1071.8800000000001</v>
      </c>
      <c r="T7031">
        <v>1071.8800000000001</v>
      </c>
    </row>
    <row r="7032" spans="19:20" x14ac:dyDescent="0.25">
      <c r="S7032" s="3">
        <v>3856.71</v>
      </c>
      <c r="T7032">
        <v>3856.71</v>
      </c>
    </row>
    <row r="7033" spans="19:20" x14ac:dyDescent="0.25">
      <c r="S7033" s="3">
        <v>1131.2</v>
      </c>
      <c r="T7033">
        <v>1131.2</v>
      </c>
    </row>
    <row r="7034" spans="19:20" x14ac:dyDescent="0.25">
      <c r="S7034" s="3">
        <v>565.6</v>
      </c>
      <c r="T7034">
        <v>565.6</v>
      </c>
    </row>
    <row r="7035" spans="19:20" x14ac:dyDescent="0.25">
      <c r="S7035" s="3">
        <v>1139.04</v>
      </c>
      <c r="T7035">
        <v>1139.04</v>
      </c>
    </row>
    <row r="7036" spans="19:20" x14ac:dyDescent="0.25">
      <c r="S7036" s="3">
        <v>8687.84</v>
      </c>
      <c r="T7036">
        <v>8687.84</v>
      </c>
    </row>
    <row r="7037" spans="19:20" x14ac:dyDescent="0.25">
      <c r="S7037" s="3">
        <v>3504.48</v>
      </c>
      <c r="T7037">
        <v>3504.48</v>
      </c>
    </row>
    <row r="7038" spans="19:20" x14ac:dyDescent="0.25">
      <c r="S7038" s="3">
        <v>3436.16</v>
      </c>
      <c r="T7038">
        <v>3436.16</v>
      </c>
    </row>
    <row r="7039" spans="19:20" x14ac:dyDescent="0.25">
      <c r="S7039" s="3">
        <v>7003.36</v>
      </c>
      <c r="T7039">
        <v>7003.36</v>
      </c>
    </row>
    <row r="7040" spans="19:20" x14ac:dyDescent="0.25">
      <c r="S7040" s="3">
        <v>1021.44</v>
      </c>
      <c r="T7040">
        <v>1021.44</v>
      </c>
    </row>
    <row r="7041" spans="19:20" x14ac:dyDescent="0.25">
      <c r="S7041" s="3">
        <v>297.92</v>
      </c>
      <c r="T7041">
        <v>297.92</v>
      </c>
    </row>
    <row r="7042" spans="19:20" x14ac:dyDescent="0.25">
      <c r="S7042" s="3">
        <v>713.44</v>
      </c>
      <c r="T7042">
        <v>713.44</v>
      </c>
    </row>
    <row r="7043" spans="19:20" x14ac:dyDescent="0.25">
      <c r="S7043" s="3">
        <v>9145.92</v>
      </c>
      <c r="T7043">
        <v>9145.92</v>
      </c>
    </row>
    <row r="7044" spans="19:20" x14ac:dyDescent="0.25">
      <c r="S7044" s="3">
        <v>859.04</v>
      </c>
      <c r="T7044">
        <v>859.04</v>
      </c>
    </row>
    <row r="7045" spans="19:20" x14ac:dyDescent="0.25">
      <c r="S7045" s="3">
        <v>978.88</v>
      </c>
      <c r="T7045">
        <v>978.88</v>
      </c>
    </row>
    <row r="7046" spans="19:20" x14ac:dyDescent="0.25">
      <c r="S7046" s="3">
        <v>954.24</v>
      </c>
      <c r="T7046">
        <v>954.24</v>
      </c>
    </row>
    <row r="7047" spans="19:20" x14ac:dyDescent="0.25">
      <c r="S7047" s="3">
        <v>227.36</v>
      </c>
      <c r="T7047">
        <v>227.36</v>
      </c>
    </row>
    <row r="7048" spans="19:20" x14ac:dyDescent="0.25">
      <c r="S7048" s="3">
        <v>1136.8</v>
      </c>
      <c r="T7048">
        <v>1136.8</v>
      </c>
    </row>
    <row r="7049" spans="19:20" x14ac:dyDescent="0.25">
      <c r="S7049" s="3">
        <v>481.6</v>
      </c>
      <c r="T7049">
        <v>481.6</v>
      </c>
    </row>
    <row r="7050" spans="19:20" x14ac:dyDescent="0.25">
      <c r="S7050" s="3">
        <v>1079.68</v>
      </c>
      <c r="T7050">
        <v>1079.68</v>
      </c>
    </row>
    <row r="7051" spans="19:20" x14ac:dyDescent="0.25">
      <c r="S7051" s="3">
        <v>708.96</v>
      </c>
      <c r="T7051">
        <v>708.96</v>
      </c>
    </row>
    <row r="7052" spans="19:20" x14ac:dyDescent="0.25">
      <c r="S7052" s="3">
        <v>1466.08</v>
      </c>
      <c r="T7052">
        <v>1466.08</v>
      </c>
    </row>
    <row r="7053" spans="19:20" x14ac:dyDescent="0.25">
      <c r="S7053" s="3">
        <v>708.96</v>
      </c>
      <c r="T7053">
        <v>708.96</v>
      </c>
    </row>
    <row r="7054" spans="19:20" x14ac:dyDescent="0.25">
      <c r="S7054" s="3">
        <v>1140.1600000000001</v>
      </c>
      <c r="T7054">
        <v>1140.1600000000001</v>
      </c>
    </row>
    <row r="7055" spans="19:20" x14ac:dyDescent="0.25">
      <c r="S7055" s="3">
        <v>1466.08</v>
      </c>
      <c r="T7055">
        <v>1466.08</v>
      </c>
    </row>
    <row r="7056" spans="19:20" x14ac:dyDescent="0.25">
      <c r="S7056" s="3">
        <v>1925.28</v>
      </c>
      <c r="T7056">
        <v>1925.28</v>
      </c>
    </row>
    <row r="7057" spans="19:20" x14ac:dyDescent="0.25">
      <c r="S7057" s="3">
        <v>713.44</v>
      </c>
      <c r="T7057">
        <v>713.44</v>
      </c>
    </row>
    <row r="7058" spans="19:20" x14ac:dyDescent="0.25">
      <c r="S7058" s="3">
        <v>859.04</v>
      </c>
      <c r="T7058">
        <v>859.04</v>
      </c>
    </row>
    <row r="7059" spans="19:20" x14ac:dyDescent="0.25">
      <c r="S7059" s="3">
        <v>2280.3200000000002</v>
      </c>
      <c r="T7059">
        <v>2280.3200000000002</v>
      </c>
    </row>
    <row r="7060" spans="19:20" x14ac:dyDescent="0.25">
      <c r="S7060" s="3">
        <v>1140.1600000000001</v>
      </c>
      <c r="T7060">
        <v>1140.1600000000001</v>
      </c>
    </row>
    <row r="7061" spans="19:20" x14ac:dyDescent="0.25">
      <c r="S7061" s="3">
        <v>1925.28</v>
      </c>
      <c r="T7061">
        <v>1925.28</v>
      </c>
    </row>
    <row r="7062" spans="19:20" x14ac:dyDescent="0.25">
      <c r="S7062" s="3">
        <v>321.44</v>
      </c>
      <c r="T7062">
        <v>321.44</v>
      </c>
    </row>
    <row r="7063" spans="19:20" x14ac:dyDescent="0.25">
      <c r="S7063" s="3">
        <v>9774.24</v>
      </c>
      <c r="T7063">
        <v>9774.24</v>
      </c>
    </row>
    <row r="7064" spans="19:20" x14ac:dyDescent="0.25">
      <c r="S7064" s="3">
        <v>9630.99</v>
      </c>
      <c r="T7064">
        <v>9630.99</v>
      </c>
    </row>
    <row r="7065" spans="19:20" x14ac:dyDescent="0.25">
      <c r="S7065" s="3">
        <v>1505.28</v>
      </c>
      <c r="T7065">
        <v>1505.28</v>
      </c>
    </row>
    <row r="7066" spans="19:20" x14ac:dyDescent="0.25">
      <c r="S7066" s="3">
        <v>376.32</v>
      </c>
      <c r="T7066">
        <v>376.32</v>
      </c>
    </row>
    <row r="7067" spans="19:20" x14ac:dyDescent="0.25">
      <c r="S7067" s="3">
        <v>708.96</v>
      </c>
      <c r="T7067">
        <v>708.96</v>
      </c>
    </row>
    <row r="7068" spans="19:20" x14ac:dyDescent="0.25">
      <c r="S7068" s="3">
        <v>324.8</v>
      </c>
      <c r="T7068">
        <v>324.8</v>
      </c>
    </row>
    <row r="7069" spans="19:20" x14ac:dyDescent="0.25">
      <c r="S7069" s="3">
        <v>1466.08</v>
      </c>
      <c r="T7069">
        <v>1466.08</v>
      </c>
    </row>
    <row r="7070" spans="19:20" x14ac:dyDescent="0.25">
      <c r="S7070" s="3">
        <v>708.96</v>
      </c>
      <c r="T7070">
        <v>708.96</v>
      </c>
    </row>
    <row r="7071" spans="19:20" x14ac:dyDescent="0.25">
      <c r="S7071" s="3">
        <v>150.08000000000001</v>
      </c>
      <c r="T7071">
        <v>150.08000000000001</v>
      </c>
    </row>
    <row r="7072" spans="19:20" x14ac:dyDescent="0.25">
      <c r="S7072" s="3">
        <v>2257.92</v>
      </c>
      <c r="T7072">
        <v>2257.92</v>
      </c>
    </row>
    <row r="7073" spans="19:20" x14ac:dyDescent="0.25">
      <c r="S7073" s="3">
        <v>324.8</v>
      </c>
      <c r="T7073">
        <v>324.8</v>
      </c>
    </row>
    <row r="7074" spans="19:20" x14ac:dyDescent="0.25">
      <c r="S7074" s="3">
        <v>376.32</v>
      </c>
      <c r="T7074">
        <v>376.32</v>
      </c>
    </row>
    <row r="7075" spans="19:20" x14ac:dyDescent="0.25">
      <c r="S7075" s="3">
        <v>954.24</v>
      </c>
      <c r="T7075">
        <v>954.24</v>
      </c>
    </row>
    <row r="7076" spans="19:20" x14ac:dyDescent="0.25">
      <c r="S7076" s="3">
        <v>2577.12</v>
      </c>
      <c r="T7076">
        <v>2577.12</v>
      </c>
    </row>
    <row r="7077" spans="19:20" x14ac:dyDescent="0.25">
      <c r="S7077" s="3">
        <v>3010.56</v>
      </c>
      <c r="T7077">
        <v>3010.56</v>
      </c>
    </row>
    <row r="7078" spans="19:20" x14ac:dyDescent="0.25">
      <c r="S7078" s="3">
        <v>1140.1600000000001</v>
      </c>
      <c r="T7078">
        <v>1140.1600000000001</v>
      </c>
    </row>
    <row r="7079" spans="19:20" x14ac:dyDescent="0.25">
      <c r="S7079" s="3">
        <v>3420.48</v>
      </c>
      <c r="T7079">
        <v>3420.48</v>
      </c>
    </row>
    <row r="7080" spans="19:20" x14ac:dyDescent="0.25">
      <c r="S7080" s="3">
        <v>708.96</v>
      </c>
      <c r="T7080">
        <v>708.96</v>
      </c>
    </row>
    <row r="7081" spans="19:20" x14ac:dyDescent="0.25">
      <c r="S7081" s="3">
        <v>3497.76</v>
      </c>
      <c r="T7081">
        <v>3497.76</v>
      </c>
    </row>
    <row r="7082" spans="19:20" x14ac:dyDescent="0.25">
      <c r="S7082" s="3">
        <v>1466.08</v>
      </c>
      <c r="T7082">
        <v>1466.08</v>
      </c>
    </row>
    <row r="7083" spans="19:20" x14ac:dyDescent="0.25">
      <c r="S7083" s="3">
        <v>1021.44</v>
      </c>
      <c r="T7083">
        <v>1021.44</v>
      </c>
    </row>
    <row r="7084" spans="19:20" x14ac:dyDescent="0.25">
      <c r="S7084" s="3">
        <v>947.52</v>
      </c>
      <c r="T7084">
        <v>947.52</v>
      </c>
    </row>
    <row r="7085" spans="19:20" x14ac:dyDescent="0.25">
      <c r="S7085" s="3">
        <v>8574.7199999999993</v>
      </c>
      <c r="T7085">
        <v>8574.7199999999993</v>
      </c>
    </row>
    <row r="7086" spans="19:20" x14ac:dyDescent="0.25">
      <c r="S7086" s="3">
        <v>1895.04</v>
      </c>
      <c r="T7086">
        <v>1895.04</v>
      </c>
    </row>
    <row r="7087" spans="19:20" x14ac:dyDescent="0.25">
      <c r="S7087" s="3">
        <v>649.6</v>
      </c>
      <c r="T7087">
        <v>649.6</v>
      </c>
    </row>
    <row r="7088" spans="19:20" x14ac:dyDescent="0.25">
      <c r="S7088" s="3">
        <v>1299.2</v>
      </c>
      <c r="T7088">
        <v>1299.2</v>
      </c>
    </row>
    <row r="7089" spans="19:20" x14ac:dyDescent="0.25">
      <c r="S7089" s="3">
        <v>954.24</v>
      </c>
      <c r="T7089">
        <v>954.24</v>
      </c>
    </row>
    <row r="7090" spans="19:20" x14ac:dyDescent="0.25">
      <c r="S7090" s="3">
        <v>708.96</v>
      </c>
      <c r="T7090">
        <v>708.96</v>
      </c>
    </row>
    <row r="7091" spans="19:20" x14ac:dyDescent="0.25">
      <c r="S7091" s="3">
        <v>1925.28</v>
      </c>
      <c r="T7091">
        <v>1925.28</v>
      </c>
    </row>
    <row r="7092" spans="19:20" x14ac:dyDescent="0.25">
      <c r="S7092" s="3">
        <v>7003.36</v>
      </c>
      <c r="T7092">
        <v>7003.36</v>
      </c>
    </row>
    <row r="7093" spans="19:20" x14ac:dyDescent="0.25">
      <c r="S7093" s="3">
        <v>1417.92</v>
      </c>
      <c r="T7093">
        <v>1417.92</v>
      </c>
    </row>
    <row r="7094" spans="19:20" x14ac:dyDescent="0.25">
      <c r="S7094" s="3">
        <v>2042.88</v>
      </c>
      <c r="T7094">
        <v>2042.88</v>
      </c>
    </row>
    <row r="7095" spans="19:20" x14ac:dyDescent="0.25">
      <c r="S7095" s="3">
        <v>6466.88</v>
      </c>
      <c r="T7095">
        <v>6466.88</v>
      </c>
    </row>
    <row r="7096" spans="19:20" x14ac:dyDescent="0.25">
      <c r="S7096" s="3">
        <v>1021.44</v>
      </c>
      <c r="T7096">
        <v>1021.44</v>
      </c>
    </row>
    <row r="7097" spans="19:20" x14ac:dyDescent="0.25">
      <c r="S7097" s="3">
        <v>1022.56</v>
      </c>
      <c r="T7097">
        <v>1022.56</v>
      </c>
    </row>
    <row r="7098" spans="19:20" x14ac:dyDescent="0.25">
      <c r="S7098" s="3">
        <v>315.83999999999997</v>
      </c>
      <c r="T7098">
        <v>315.83999999999997</v>
      </c>
    </row>
    <row r="7099" spans="19:20" x14ac:dyDescent="0.25">
      <c r="S7099" s="3">
        <v>978.88</v>
      </c>
      <c r="T7099">
        <v>978.88</v>
      </c>
    </row>
    <row r="7100" spans="19:20" x14ac:dyDescent="0.25">
      <c r="S7100" s="3">
        <v>1925.28</v>
      </c>
      <c r="T7100">
        <v>1925.28</v>
      </c>
    </row>
    <row r="7101" spans="19:20" x14ac:dyDescent="0.25">
      <c r="S7101" s="3">
        <v>2852.64</v>
      </c>
      <c r="T7101">
        <v>2852.64</v>
      </c>
    </row>
    <row r="7102" spans="19:20" x14ac:dyDescent="0.25">
      <c r="S7102" s="3">
        <v>1140.1600000000001</v>
      </c>
      <c r="T7102">
        <v>1140.1600000000001</v>
      </c>
    </row>
    <row r="7103" spans="19:20" x14ac:dyDescent="0.25">
      <c r="S7103" s="3">
        <v>297.92</v>
      </c>
      <c r="T7103">
        <v>297.92</v>
      </c>
    </row>
    <row r="7104" spans="19:20" x14ac:dyDescent="0.25">
      <c r="S7104" s="3">
        <v>2280.3200000000002</v>
      </c>
      <c r="T7104">
        <v>2280.3200000000002</v>
      </c>
    </row>
    <row r="7105" spans="19:20" x14ac:dyDescent="0.25">
      <c r="S7105" s="3">
        <v>708.96</v>
      </c>
      <c r="T7105">
        <v>708.96</v>
      </c>
    </row>
    <row r="7106" spans="19:20" x14ac:dyDescent="0.25">
      <c r="S7106" s="3">
        <v>1925.28</v>
      </c>
      <c r="T7106">
        <v>1925.28</v>
      </c>
    </row>
    <row r="7107" spans="19:20" x14ac:dyDescent="0.25">
      <c r="S7107" s="3">
        <v>227.36</v>
      </c>
      <c r="T7107">
        <v>227.36</v>
      </c>
    </row>
    <row r="7108" spans="19:20" x14ac:dyDescent="0.25">
      <c r="S7108" s="3">
        <v>454.72</v>
      </c>
      <c r="T7108">
        <v>454.72</v>
      </c>
    </row>
    <row r="7109" spans="19:20" x14ac:dyDescent="0.25">
      <c r="S7109" s="3">
        <v>148.96</v>
      </c>
      <c r="T7109">
        <v>148.96</v>
      </c>
    </row>
    <row r="7110" spans="19:20" x14ac:dyDescent="0.25">
      <c r="S7110" s="3">
        <v>708.96</v>
      </c>
      <c r="T7110">
        <v>708.96</v>
      </c>
    </row>
    <row r="7111" spans="19:20" x14ac:dyDescent="0.25">
      <c r="S7111" s="3">
        <v>227.36</v>
      </c>
      <c r="T7111">
        <v>227.36</v>
      </c>
    </row>
    <row r="7112" spans="19:20" x14ac:dyDescent="0.25">
      <c r="S7112" s="3">
        <v>8901.2000000000007</v>
      </c>
      <c r="T7112">
        <v>8901.2000000000007</v>
      </c>
    </row>
    <row r="7113" spans="19:20" x14ac:dyDescent="0.25">
      <c r="S7113" s="3">
        <v>1925.28</v>
      </c>
      <c r="T7113">
        <v>1925.28</v>
      </c>
    </row>
    <row r="7114" spans="19:20" x14ac:dyDescent="0.25">
      <c r="S7114" s="3">
        <v>3725.12</v>
      </c>
      <c r="T7114">
        <v>3725.12</v>
      </c>
    </row>
    <row r="7115" spans="19:20" x14ac:dyDescent="0.25">
      <c r="S7115" s="3">
        <v>859.04</v>
      </c>
      <c r="T7115">
        <v>859.04</v>
      </c>
    </row>
    <row r="7116" spans="19:20" x14ac:dyDescent="0.25">
      <c r="S7116" s="3">
        <v>1021.44</v>
      </c>
      <c r="T7116">
        <v>1021.44</v>
      </c>
    </row>
    <row r="7117" spans="19:20" x14ac:dyDescent="0.25">
      <c r="S7117" s="3">
        <v>1079.68</v>
      </c>
      <c r="T7117">
        <v>1079.68</v>
      </c>
    </row>
    <row r="7118" spans="19:20" x14ac:dyDescent="0.25">
      <c r="S7118" s="3">
        <v>227.36</v>
      </c>
      <c r="T7118">
        <v>227.36</v>
      </c>
    </row>
    <row r="7119" spans="19:20" x14ac:dyDescent="0.25">
      <c r="S7119" s="3">
        <v>2045.12</v>
      </c>
      <c r="T7119">
        <v>2045.12</v>
      </c>
    </row>
    <row r="7120" spans="19:20" x14ac:dyDescent="0.25">
      <c r="S7120" s="3">
        <v>595.84</v>
      </c>
      <c r="T7120">
        <v>595.84</v>
      </c>
    </row>
    <row r="7121" spans="19:20" x14ac:dyDescent="0.25">
      <c r="S7121" s="3">
        <v>712.32</v>
      </c>
      <c r="T7121">
        <v>712.32</v>
      </c>
    </row>
    <row r="7122" spans="19:20" x14ac:dyDescent="0.25">
      <c r="S7122" s="3">
        <v>454.72</v>
      </c>
      <c r="T7122">
        <v>454.72</v>
      </c>
    </row>
    <row r="7123" spans="19:20" x14ac:dyDescent="0.25">
      <c r="S7123" s="3">
        <v>1136.8</v>
      </c>
      <c r="T7123">
        <v>1136.8</v>
      </c>
    </row>
    <row r="7124" spans="19:20" x14ac:dyDescent="0.25">
      <c r="S7124" s="3">
        <v>645.12</v>
      </c>
      <c r="T7124">
        <v>645.12</v>
      </c>
    </row>
    <row r="7125" spans="19:20" x14ac:dyDescent="0.25">
      <c r="S7125" s="3">
        <v>645.12</v>
      </c>
      <c r="T7125">
        <v>645.12</v>
      </c>
    </row>
    <row r="7126" spans="19:20" x14ac:dyDescent="0.25">
      <c r="S7126" s="3">
        <v>227.36</v>
      </c>
      <c r="T7126">
        <v>227.36</v>
      </c>
    </row>
    <row r="7127" spans="19:20" x14ac:dyDescent="0.25">
      <c r="S7127" s="3">
        <v>150.08000000000001</v>
      </c>
      <c r="T7127">
        <v>150.08000000000001</v>
      </c>
    </row>
    <row r="7128" spans="19:20" x14ac:dyDescent="0.25">
      <c r="S7128" s="3">
        <v>645.12</v>
      </c>
      <c r="T7128">
        <v>645.12</v>
      </c>
    </row>
    <row r="7129" spans="19:20" x14ac:dyDescent="0.25">
      <c r="S7129" s="3">
        <v>682.08</v>
      </c>
      <c r="T7129">
        <v>682.08</v>
      </c>
    </row>
    <row r="7130" spans="19:20" x14ac:dyDescent="0.25">
      <c r="S7130" s="3">
        <v>481.6</v>
      </c>
      <c r="T7130">
        <v>481.6</v>
      </c>
    </row>
    <row r="7131" spans="19:20" x14ac:dyDescent="0.25">
      <c r="S7131" s="3">
        <v>297.92</v>
      </c>
      <c r="T7131">
        <v>297.92</v>
      </c>
    </row>
    <row r="7132" spans="19:20" x14ac:dyDescent="0.25">
      <c r="S7132" s="3">
        <v>1818.88</v>
      </c>
      <c r="T7132">
        <v>1818.88</v>
      </c>
    </row>
    <row r="7133" spans="19:20" x14ac:dyDescent="0.25">
      <c r="S7133" s="3">
        <v>909.44</v>
      </c>
      <c r="T7133">
        <v>909.44</v>
      </c>
    </row>
    <row r="7134" spans="19:20" x14ac:dyDescent="0.25">
      <c r="S7134" s="3">
        <v>481.6</v>
      </c>
      <c r="T7134">
        <v>481.6</v>
      </c>
    </row>
    <row r="7135" spans="19:20" x14ac:dyDescent="0.25">
      <c r="S7135" s="3">
        <v>454.72</v>
      </c>
      <c r="T7135">
        <v>454.72</v>
      </c>
    </row>
    <row r="7136" spans="19:20" x14ac:dyDescent="0.25">
      <c r="S7136" s="3">
        <v>227.36</v>
      </c>
      <c r="T7136">
        <v>227.36</v>
      </c>
    </row>
    <row r="7137" spans="19:20" x14ac:dyDescent="0.25">
      <c r="S7137" s="3">
        <v>859.04</v>
      </c>
      <c r="T7137">
        <v>859.04</v>
      </c>
    </row>
    <row r="7138" spans="19:20" x14ac:dyDescent="0.25">
      <c r="S7138" s="3">
        <v>7781.76</v>
      </c>
      <c r="T7138">
        <v>7781.76</v>
      </c>
    </row>
    <row r="7139" spans="19:20" x14ac:dyDescent="0.25">
      <c r="S7139" s="3">
        <v>6946.24</v>
      </c>
      <c r="T7139">
        <v>6946.24</v>
      </c>
    </row>
    <row r="7140" spans="19:20" x14ac:dyDescent="0.25">
      <c r="S7140" s="3">
        <v>2577.12</v>
      </c>
      <c r="T7140">
        <v>2577.12</v>
      </c>
    </row>
    <row r="7141" spans="19:20" x14ac:dyDescent="0.25">
      <c r="S7141" s="3">
        <v>978.88</v>
      </c>
      <c r="T7141">
        <v>978.88</v>
      </c>
    </row>
    <row r="7142" spans="19:20" x14ac:dyDescent="0.25">
      <c r="S7142" s="3">
        <v>148.96</v>
      </c>
      <c r="T7142">
        <v>148.96</v>
      </c>
    </row>
    <row r="7143" spans="19:20" x14ac:dyDescent="0.25">
      <c r="S7143" s="3">
        <v>1021.44</v>
      </c>
      <c r="T7143">
        <v>1021.44</v>
      </c>
    </row>
    <row r="7144" spans="19:20" x14ac:dyDescent="0.25">
      <c r="S7144" s="3">
        <v>157.91999999999999</v>
      </c>
      <c r="T7144">
        <v>157.91999999999999</v>
      </c>
    </row>
    <row r="7145" spans="19:20" x14ac:dyDescent="0.25">
      <c r="S7145" s="3">
        <v>2042.88</v>
      </c>
      <c r="T7145">
        <v>2042.88</v>
      </c>
    </row>
    <row r="7146" spans="19:20" x14ac:dyDescent="0.25">
      <c r="S7146" s="3">
        <v>859.04</v>
      </c>
      <c r="T7146">
        <v>859.04</v>
      </c>
    </row>
    <row r="7147" spans="19:20" x14ac:dyDescent="0.25">
      <c r="S7147" s="3">
        <v>712.32</v>
      </c>
      <c r="T7147">
        <v>712.32</v>
      </c>
    </row>
    <row r="7148" spans="19:20" x14ac:dyDescent="0.25">
      <c r="S7148" s="3">
        <v>859.04</v>
      </c>
      <c r="T7148">
        <v>859.04</v>
      </c>
    </row>
    <row r="7149" spans="19:20" x14ac:dyDescent="0.25">
      <c r="S7149" s="3">
        <v>227.36</v>
      </c>
      <c r="T7149">
        <v>227.36</v>
      </c>
    </row>
    <row r="7150" spans="19:20" x14ac:dyDescent="0.25">
      <c r="S7150" s="3">
        <v>1952.16</v>
      </c>
      <c r="T7150">
        <v>1952.16</v>
      </c>
    </row>
    <row r="7151" spans="19:20" x14ac:dyDescent="0.25">
      <c r="S7151" s="3">
        <v>1957.76</v>
      </c>
      <c r="T7151">
        <v>1957.76</v>
      </c>
    </row>
    <row r="7152" spans="19:20" x14ac:dyDescent="0.25">
      <c r="S7152" s="3">
        <v>7955.36</v>
      </c>
      <c r="T7152">
        <v>7955.36</v>
      </c>
    </row>
    <row r="7153" spans="19:20" x14ac:dyDescent="0.25">
      <c r="S7153" s="3">
        <v>2159.36</v>
      </c>
      <c r="T7153">
        <v>2159.36</v>
      </c>
    </row>
    <row r="7154" spans="19:20" x14ac:dyDescent="0.25">
      <c r="S7154" s="3">
        <v>227.36</v>
      </c>
      <c r="T7154">
        <v>227.36</v>
      </c>
    </row>
    <row r="7155" spans="19:20" x14ac:dyDescent="0.25">
      <c r="S7155" s="3">
        <v>454.72</v>
      </c>
      <c r="T7155">
        <v>454.72</v>
      </c>
    </row>
    <row r="7156" spans="19:20" x14ac:dyDescent="0.25">
      <c r="S7156" s="3">
        <v>454.72</v>
      </c>
      <c r="T7156">
        <v>454.72</v>
      </c>
    </row>
    <row r="7157" spans="19:20" x14ac:dyDescent="0.25">
      <c r="S7157" s="3">
        <v>2280.3200000000002</v>
      </c>
      <c r="T7157">
        <v>2280.3200000000002</v>
      </c>
    </row>
    <row r="7158" spans="19:20" x14ac:dyDescent="0.25">
      <c r="S7158" s="3">
        <v>978.88</v>
      </c>
      <c r="T7158">
        <v>978.88</v>
      </c>
    </row>
    <row r="7159" spans="19:20" x14ac:dyDescent="0.25">
      <c r="S7159" s="3">
        <v>2852.64</v>
      </c>
      <c r="T7159">
        <v>2852.64</v>
      </c>
    </row>
    <row r="7160" spans="19:20" x14ac:dyDescent="0.25">
      <c r="S7160" s="3">
        <v>1718.08</v>
      </c>
      <c r="T7160">
        <v>1718.08</v>
      </c>
    </row>
    <row r="7161" spans="19:20" x14ac:dyDescent="0.25">
      <c r="S7161" s="3">
        <v>9145.92</v>
      </c>
      <c r="T7161">
        <v>9145.92</v>
      </c>
    </row>
    <row r="7162" spans="19:20" x14ac:dyDescent="0.25">
      <c r="S7162" s="3">
        <v>227.36</v>
      </c>
      <c r="T7162">
        <v>227.36</v>
      </c>
    </row>
    <row r="7163" spans="19:20" x14ac:dyDescent="0.25">
      <c r="S7163" s="3">
        <v>1140.1600000000001</v>
      </c>
      <c r="T7163">
        <v>1140.1600000000001</v>
      </c>
    </row>
    <row r="7164" spans="19:20" x14ac:dyDescent="0.25">
      <c r="S7164" s="3">
        <v>157.91999999999999</v>
      </c>
      <c r="T7164">
        <v>157.91999999999999</v>
      </c>
    </row>
    <row r="7165" spans="19:20" x14ac:dyDescent="0.25">
      <c r="S7165" s="3">
        <v>1140.1600000000001</v>
      </c>
      <c r="T7165">
        <v>1140.1600000000001</v>
      </c>
    </row>
    <row r="7166" spans="19:20" x14ac:dyDescent="0.25">
      <c r="S7166" s="3">
        <v>2159.36</v>
      </c>
      <c r="T7166">
        <v>2159.36</v>
      </c>
    </row>
    <row r="7167" spans="19:20" x14ac:dyDescent="0.25">
      <c r="S7167" s="3">
        <v>1901.76</v>
      </c>
      <c r="T7167">
        <v>1901.76</v>
      </c>
    </row>
    <row r="7168" spans="19:20" x14ac:dyDescent="0.25">
      <c r="S7168" s="3">
        <v>12276.66</v>
      </c>
      <c r="T7168">
        <v>12276.66</v>
      </c>
    </row>
    <row r="7169" spans="19:20" x14ac:dyDescent="0.25">
      <c r="S7169" s="3">
        <v>17187.32</v>
      </c>
      <c r="T7169">
        <v>17187.32</v>
      </c>
    </row>
    <row r="7170" spans="19:20" x14ac:dyDescent="0.25">
      <c r="S7170" s="3">
        <v>27831.48</v>
      </c>
      <c r="T7170">
        <v>27831.48</v>
      </c>
    </row>
    <row r="7171" spans="19:20" x14ac:dyDescent="0.25">
      <c r="S7171" s="3">
        <v>5242.1499999999996</v>
      </c>
      <c r="T7171">
        <v>5242.1499999999996</v>
      </c>
    </row>
    <row r="7172" spans="19:20" x14ac:dyDescent="0.25">
      <c r="S7172" s="3">
        <v>5102.29</v>
      </c>
      <c r="T7172">
        <v>5102.29</v>
      </c>
    </row>
    <row r="7173" spans="19:20" x14ac:dyDescent="0.25">
      <c r="S7173" s="3">
        <v>-5102.29</v>
      </c>
      <c r="T7173">
        <v>-5102.29</v>
      </c>
    </row>
    <row r="7174" spans="19:20" x14ac:dyDescent="0.25">
      <c r="S7174" s="3">
        <v>-5242.1499999999996</v>
      </c>
      <c r="T7174">
        <v>-5242.1499999999996</v>
      </c>
    </row>
    <row r="7175" spans="19:20" x14ac:dyDescent="0.25">
      <c r="S7175" s="3">
        <v>5242.1499999999996</v>
      </c>
      <c r="T7175">
        <v>5242.1499999999996</v>
      </c>
    </row>
    <row r="7176" spans="19:20" x14ac:dyDescent="0.25">
      <c r="S7176" s="3">
        <v>5242.1499999999996</v>
      </c>
      <c r="T7176">
        <v>5242.1499999999996</v>
      </c>
    </row>
    <row r="7177" spans="19:20" x14ac:dyDescent="0.25">
      <c r="S7177" s="3">
        <v>855.79</v>
      </c>
      <c r="T7177">
        <v>855.79</v>
      </c>
    </row>
    <row r="7178" spans="19:20" x14ac:dyDescent="0.25">
      <c r="S7178" s="3">
        <v>855.8</v>
      </c>
      <c r="T7178">
        <v>855.8</v>
      </c>
    </row>
    <row r="7179" spans="19:20" x14ac:dyDescent="0.25">
      <c r="S7179" s="3">
        <v>1711.61</v>
      </c>
      <c r="T7179">
        <v>1711.61</v>
      </c>
    </row>
    <row r="7180" spans="19:20" x14ac:dyDescent="0.25">
      <c r="S7180" s="3">
        <v>1325.86</v>
      </c>
      <c r="T7180">
        <v>1325.86</v>
      </c>
    </row>
    <row r="7181" spans="19:20" x14ac:dyDescent="0.25">
      <c r="S7181" s="3">
        <v>8067.58</v>
      </c>
      <c r="T7181">
        <v>8067.58</v>
      </c>
    </row>
    <row r="7182" spans="19:20" x14ac:dyDescent="0.25">
      <c r="S7182" s="3">
        <v>855.8</v>
      </c>
      <c r="T7182">
        <v>855.8</v>
      </c>
    </row>
    <row r="7183" spans="19:20" x14ac:dyDescent="0.25">
      <c r="S7183" s="3">
        <v>894.88</v>
      </c>
      <c r="T7183">
        <v>894.88</v>
      </c>
    </row>
    <row r="7184" spans="19:20" x14ac:dyDescent="0.25">
      <c r="S7184" s="3">
        <v>227.36</v>
      </c>
      <c r="T7184">
        <v>227.36</v>
      </c>
    </row>
    <row r="7185" spans="19:20" x14ac:dyDescent="0.25">
      <c r="S7185" s="3">
        <v>950.88</v>
      </c>
      <c r="T7185">
        <v>950.88</v>
      </c>
    </row>
    <row r="7186" spans="19:20" x14ac:dyDescent="0.25">
      <c r="S7186" s="3">
        <v>1136.8</v>
      </c>
      <c r="T7186">
        <v>1136.8</v>
      </c>
    </row>
    <row r="7187" spans="19:20" x14ac:dyDescent="0.25">
      <c r="S7187" s="3">
        <v>5661.6</v>
      </c>
      <c r="T7187">
        <v>5661.6</v>
      </c>
    </row>
    <row r="7188" spans="19:20" x14ac:dyDescent="0.25">
      <c r="S7188" s="3">
        <v>2042.88</v>
      </c>
      <c r="T7188">
        <v>2042.88</v>
      </c>
    </row>
    <row r="7189" spans="19:20" x14ac:dyDescent="0.25">
      <c r="S7189" s="3">
        <v>2042.88</v>
      </c>
      <c r="T7189">
        <v>2042.88</v>
      </c>
    </row>
    <row r="7190" spans="19:20" x14ac:dyDescent="0.25">
      <c r="S7190" s="3">
        <v>3064.32</v>
      </c>
      <c r="T7190">
        <v>3064.32</v>
      </c>
    </row>
    <row r="7191" spans="19:20" x14ac:dyDescent="0.25">
      <c r="S7191" s="3">
        <v>682.08</v>
      </c>
      <c r="T7191">
        <v>682.08</v>
      </c>
    </row>
    <row r="7192" spans="19:20" x14ac:dyDescent="0.25">
      <c r="S7192" s="3">
        <v>1022.56</v>
      </c>
      <c r="T7192">
        <v>1022.56</v>
      </c>
    </row>
    <row r="7193" spans="19:20" x14ac:dyDescent="0.25">
      <c r="S7193" s="3">
        <v>1136.8</v>
      </c>
      <c r="T7193">
        <v>1136.8</v>
      </c>
    </row>
    <row r="7194" spans="19:20" x14ac:dyDescent="0.25">
      <c r="S7194" s="3">
        <v>712.32</v>
      </c>
      <c r="T7194">
        <v>712.32</v>
      </c>
    </row>
    <row r="7195" spans="19:20" x14ac:dyDescent="0.25">
      <c r="S7195" s="3">
        <v>2852.64</v>
      </c>
      <c r="T7195">
        <v>2852.64</v>
      </c>
    </row>
    <row r="7196" spans="19:20" x14ac:dyDescent="0.25">
      <c r="S7196" s="3">
        <v>950.88</v>
      </c>
      <c r="T7196">
        <v>950.88</v>
      </c>
    </row>
    <row r="7197" spans="19:20" x14ac:dyDescent="0.25">
      <c r="S7197" s="3">
        <v>1789.76</v>
      </c>
      <c r="T7197">
        <v>1789.76</v>
      </c>
    </row>
    <row r="7198" spans="19:20" x14ac:dyDescent="0.25">
      <c r="S7198" s="3">
        <v>6321.28</v>
      </c>
      <c r="T7198">
        <v>6321.28</v>
      </c>
    </row>
    <row r="7199" spans="19:20" x14ac:dyDescent="0.25">
      <c r="S7199" s="3">
        <v>950.88</v>
      </c>
      <c r="T7199">
        <v>950.88</v>
      </c>
    </row>
    <row r="7208" spans="19:20" x14ac:dyDescent="0.25">
      <c r="S7208" s="3">
        <v>1207.3599999999999</v>
      </c>
      <c r="T7208">
        <v>1207.3599999999999</v>
      </c>
    </row>
    <row r="7209" spans="19:20" x14ac:dyDescent="0.25">
      <c r="S7209" s="3">
        <v>3417.12</v>
      </c>
      <c r="T7209">
        <v>3417.12</v>
      </c>
    </row>
    <row r="7210" spans="19:20" x14ac:dyDescent="0.25">
      <c r="S7210" s="3">
        <v>2278.08</v>
      </c>
      <c r="T7210">
        <v>2278.08</v>
      </c>
    </row>
    <row r="7211" spans="19:20" x14ac:dyDescent="0.25">
      <c r="S7211" s="3">
        <v>1281.28</v>
      </c>
      <c r="T7211">
        <v>1281.28</v>
      </c>
    </row>
    <row r="7212" spans="19:20" x14ac:dyDescent="0.25">
      <c r="S7212" s="3">
        <v>604.79999999999995</v>
      </c>
      <c r="T7212">
        <v>604.79999999999995</v>
      </c>
    </row>
    <row r="7213" spans="19:20" x14ac:dyDescent="0.25">
      <c r="S7213" s="3">
        <v>585.76</v>
      </c>
      <c r="T7213">
        <v>585.76</v>
      </c>
    </row>
    <row r="7214" spans="19:20" x14ac:dyDescent="0.25">
      <c r="S7214" s="3">
        <v>565.6</v>
      </c>
      <c r="T7214">
        <v>565.6</v>
      </c>
    </row>
    <row r="7215" spans="19:20" x14ac:dyDescent="0.25">
      <c r="S7215" s="3">
        <v>565.6</v>
      </c>
      <c r="T7215">
        <v>565.6</v>
      </c>
    </row>
    <row r="7216" spans="19:20" x14ac:dyDescent="0.25">
      <c r="S7216" s="3">
        <v>712.32</v>
      </c>
      <c r="T7216">
        <v>712.32</v>
      </c>
    </row>
    <row r="7217" spans="19:20" x14ac:dyDescent="0.25">
      <c r="S7217" s="3">
        <v>3065.44</v>
      </c>
      <c r="T7217">
        <v>3065.44</v>
      </c>
    </row>
    <row r="7218" spans="19:20" x14ac:dyDescent="0.25">
      <c r="S7218" s="3">
        <v>1466.08</v>
      </c>
      <c r="T7218">
        <v>1466.08</v>
      </c>
    </row>
    <row r="7219" spans="19:20" x14ac:dyDescent="0.25">
      <c r="S7219" s="3">
        <v>752.64</v>
      </c>
      <c r="T7219">
        <v>752.64</v>
      </c>
    </row>
    <row r="7220" spans="19:20" x14ac:dyDescent="0.25">
      <c r="S7220" s="3">
        <v>3102.4</v>
      </c>
      <c r="T7220">
        <v>3102.4</v>
      </c>
    </row>
    <row r="7221" spans="19:20" x14ac:dyDescent="0.25">
      <c r="S7221" s="3">
        <v>909.44</v>
      </c>
      <c r="T7221">
        <v>909.44</v>
      </c>
    </row>
    <row r="7222" spans="19:20" x14ac:dyDescent="0.25">
      <c r="S7222" s="3">
        <v>454.72</v>
      </c>
      <c r="T7222">
        <v>454.72</v>
      </c>
    </row>
    <row r="7223" spans="19:20" x14ac:dyDescent="0.25">
      <c r="S7223" s="3">
        <v>2996</v>
      </c>
      <c r="T7223">
        <v>2996</v>
      </c>
    </row>
    <row r="7224" spans="19:20" x14ac:dyDescent="0.25">
      <c r="S7224" s="3">
        <v>9497.6</v>
      </c>
      <c r="T7224">
        <v>9497.6</v>
      </c>
    </row>
    <row r="7225" spans="19:20" x14ac:dyDescent="0.25">
      <c r="S7225" s="3">
        <v>2331.84</v>
      </c>
      <c r="T7225">
        <v>2331.84</v>
      </c>
    </row>
    <row r="7226" spans="19:20" x14ac:dyDescent="0.25">
      <c r="S7226" s="3">
        <v>474.88</v>
      </c>
      <c r="T7226">
        <v>474.88</v>
      </c>
    </row>
    <row r="7227" spans="19:20" x14ac:dyDescent="0.25">
      <c r="S7227" s="3">
        <v>120303.95</v>
      </c>
      <c r="T7227">
        <v>120303.95</v>
      </c>
    </row>
    <row r="7228" spans="19:20" x14ac:dyDescent="0.25">
      <c r="S7228" s="3">
        <v>1607.83</v>
      </c>
      <c r="T7228">
        <v>1607.83</v>
      </c>
    </row>
    <row r="7229" spans="19:20" x14ac:dyDescent="0.25">
      <c r="S7229" s="3">
        <v>535.94000000000005</v>
      </c>
      <c r="T7229">
        <v>535.94000000000005</v>
      </c>
    </row>
    <row r="7230" spans="19:20" x14ac:dyDescent="0.25">
      <c r="S7230" s="3">
        <v>270683.88</v>
      </c>
      <c r="T7230">
        <v>270683.88</v>
      </c>
    </row>
    <row r="7231" spans="19:20" x14ac:dyDescent="0.25">
      <c r="S7231" s="3">
        <v>84000</v>
      </c>
      <c r="T7231">
        <v>84000</v>
      </c>
    </row>
    <row r="7232" spans="19:20" x14ac:dyDescent="0.25">
      <c r="S7232" s="3">
        <v>712.32</v>
      </c>
      <c r="T7232">
        <v>712.32</v>
      </c>
    </row>
    <row r="7233" spans="19:20" x14ac:dyDescent="0.25">
      <c r="S7233" s="3">
        <v>5661.6</v>
      </c>
      <c r="T7233">
        <v>5661.6</v>
      </c>
    </row>
    <row r="7234" spans="19:20" x14ac:dyDescent="0.25">
      <c r="S7234" s="3">
        <v>1021.44</v>
      </c>
      <c r="T7234">
        <v>1021.44</v>
      </c>
    </row>
    <row r="7235" spans="19:20" x14ac:dyDescent="0.25">
      <c r="S7235" s="3">
        <v>5107.2</v>
      </c>
      <c r="T7235">
        <v>5107.2</v>
      </c>
    </row>
    <row r="7236" spans="19:20" x14ac:dyDescent="0.25">
      <c r="S7236" s="3">
        <v>4318.72</v>
      </c>
      <c r="T7236">
        <v>4318.72</v>
      </c>
    </row>
    <row r="7237" spans="19:20" x14ac:dyDescent="0.25">
      <c r="S7237" s="3">
        <v>4318.72</v>
      </c>
      <c r="T7237">
        <v>4318.72</v>
      </c>
    </row>
    <row r="7238" spans="19:20" x14ac:dyDescent="0.25">
      <c r="S7238" s="3">
        <v>1079.68</v>
      </c>
      <c r="T7238">
        <v>1079.68</v>
      </c>
    </row>
    <row r="7239" spans="19:20" x14ac:dyDescent="0.25">
      <c r="S7239" s="3">
        <v>2051.06</v>
      </c>
      <c r="T7239">
        <v>2051.06</v>
      </c>
    </row>
    <row r="7240" spans="19:20" x14ac:dyDescent="0.25">
      <c r="S7240" s="3">
        <v>2629.56</v>
      </c>
      <c r="T7240">
        <v>2629.56</v>
      </c>
    </row>
    <row r="7241" spans="19:20" x14ac:dyDescent="0.25">
      <c r="S7241" s="3">
        <v>1283.23</v>
      </c>
      <c r="T7241">
        <v>1283.23</v>
      </c>
    </row>
    <row r="7242" spans="19:20" x14ac:dyDescent="0.25">
      <c r="S7242" s="3">
        <v>7573.15</v>
      </c>
      <c r="T7242">
        <v>7573.15</v>
      </c>
    </row>
    <row r="7243" spans="19:20" x14ac:dyDescent="0.25">
      <c r="S7243" s="3">
        <v>3865.12</v>
      </c>
      <c r="T7243">
        <v>3865.12</v>
      </c>
    </row>
    <row r="7244" spans="19:20" x14ac:dyDescent="0.25">
      <c r="S7244" s="3">
        <v>227.36</v>
      </c>
      <c r="T7244">
        <v>227.36</v>
      </c>
    </row>
    <row r="7245" spans="19:20" x14ac:dyDescent="0.25">
      <c r="S7245" s="3">
        <v>4090.24</v>
      </c>
      <c r="T7245">
        <v>4090.24</v>
      </c>
    </row>
    <row r="7246" spans="19:20" x14ac:dyDescent="0.25">
      <c r="S7246" s="3">
        <v>454.72</v>
      </c>
      <c r="T7246">
        <v>454.72</v>
      </c>
    </row>
    <row r="7247" spans="19:20" x14ac:dyDescent="0.25">
      <c r="S7247" s="3">
        <v>710.08</v>
      </c>
      <c r="T7247">
        <v>710.08</v>
      </c>
    </row>
    <row r="7248" spans="19:20" x14ac:dyDescent="0.25">
      <c r="S7248" s="3">
        <v>1505.28</v>
      </c>
      <c r="T7248">
        <v>1505.28</v>
      </c>
    </row>
    <row r="7249" spans="19:20" x14ac:dyDescent="0.25">
      <c r="S7249" s="3">
        <v>1466.08</v>
      </c>
      <c r="T7249">
        <v>1466.08</v>
      </c>
    </row>
    <row r="7250" spans="19:20" x14ac:dyDescent="0.25">
      <c r="S7250" s="3">
        <v>978.88</v>
      </c>
      <c r="T7250">
        <v>978.88</v>
      </c>
    </row>
    <row r="7251" spans="19:20" x14ac:dyDescent="0.25">
      <c r="S7251" s="3">
        <v>1505.28</v>
      </c>
      <c r="T7251">
        <v>1505.28</v>
      </c>
    </row>
    <row r="7252" spans="19:20" x14ac:dyDescent="0.25">
      <c r="S7252" s="3">
        <v>1466.08</v>
      </c>
      <c r="T7252">
        <v>1466.08</v>
      </c>
    </row>
    <row r="7253" spans="19:20" x14ac:dyDescent="0.25">
      <c r="S7253" s="3">
        <v>1789.76</v>
      </c>
      <c r="T7253">
        <v>1789.76</v>
      </c>
    </row>
    <row r="7254" spans="19:20" x14ac:dyDescent="0.25">
      <c r="S7254" s="3">
        <v>1021.44</v>
      </c>
      <c r="T7254">
        <v>1021.44</v>
      </c>
    </row>
    <row r="7255" spans="19:20" x14ac:dyDescent="0.25">
      <c r="S7255" s="3">
        <v>454.72</v>
      </c>
      <c r="T7255">
        <v>454.72</v>
      </c>
    </row>
    <row r="7256" spans="19:20" x14ac:dyDescent="0.25">
      <c r="S7256" s="3">
        <v>297.92</v>
      </c>
      <c r="T7256">
        <v>297.92</v>
      </c>
    </row>
    <row r="7257" spans="19:20" x14ac:dyDescent="0.25">
      <c r="S7257" s="3">
        <v>2257.92</v>
      </c>
      <c r="T7257">
        <v>2257.92</v>
      </c>
    </row>
    <row r="7258" spans="19:20" x14ac:dyDescent="0.25">
      <c r="S7258" s="3">
        <v>7316.96</v>
      </c>
      <c r="T7258">
        <v>7316.96</v>
      </c>
    </row>
    <row r="7259" spans="19:20" x14ac:dyDescent="0.25">
      <c r="S7259" s="3">
        <v>950.88</v>
      </c>
      <c r="T7259">
        <v>950.88</v>
      </c>
    </row>
    <row r="7260" spans="19:20" x14ac:dyDescent="0.25">
      <c r="S7260" s="3">
        <v>2684.64</v>
      </c>
      <c r="T7260">
        <v>2684.64</v>
      </c>
    </row>
    <row r="7261" spans="19:20" x14ac:dyDescent="0.25">
      <c r="S7261" s="3">
        <v>1718.08</v>
      </c>
      <c r="T7261">
        <v>1718.08</v>
      </c>
    </row>
    <row r="7262" spans="19:20" x14ac:dyDescent="0.25">
      <c r="S7262" s="3">
        <v>894.88</v>
      </c>
      <c r="T7262">
        <v>894.88</v>
      </c>
    </row>
    <row r="7263" spans="19:20" x14ac:dyDescent="0.25">
      <c r="S7263" s="3">
        <v>978.88</v>
      </c>
      <c r="T7263">
        <v>978.88</v>
      </c>
    </row>
    <row r="7264" spans="19:20" x14ac:dyDescent="0.25">
      <c r="S7264" s="3">
        <v>947.52</v>
      </c>
      <c r="T7264">
        <v>947.52</v>
      </c>
    </row>
    <row r="7265" spans="19:20" x14ac:dyDescent="0.25">
      <c r="S7265" s="3">
        <v>2331.84</v>
      </c>
      <c r="T7265">
        <v>2331.84</v>
      </c>
    </row>
    <row r="7266" spans="19:20" x14ac:dyDescent="0.25">
      <c r="S7266" s="3">
        <v>454.72</v>
      </c>
      <c r="T7266">
        <v>454.72</v>
      </c>
    </row>
    <row r="7267" spans="19:20" x14ac:dyDescent="0.25">
      <c r="S7267" s="3">
        <v>481.6</v>
      </c>
      <c r="T7267">
        <v>481.6</v>
      </c>
    </row>
    <row r="7268" spans="19:20" x14ac:dyDescent="0.25">
      <c r="S7268" s="3">
        <v>2962.4</v>
      </c>
      <c r="T7268">
        <v>2962.4</v>
      </c>
    </row>
    <row r="7269" spans="19:20" x14ac:dyDescent="0.25">
      <c r="S7269" s="3">
        <v>297.92</v>
      </c>
      <c r="T7269">
        <v>297.92</v>
      </c>
    </row>
    <row r="7270" spans="19:20" x14ac:dyDescent="0.25">
      <c r="S7270" s="3">
        <v>1818.88</v>
      </c>
      <c r="T7270">
        <v>1818.88</v>
      </c>
    </row>
    <row r="7271" spans="19:20" x14ac:dyDescent="0.25">
      <c r="S7271" s="3">
        <v>9662.6</v>
      </c>
      <c r="T7271">
        <v>9662.6</v>
      </c>
    </row>
    <row r="7272" spans="19:20" x14ac:dyDescent="0.25">
      <c r="S7272" s="3">
        <v>1649.76</v>
      </c>
      <c r="T7272">
        <v>1649.76</v>
      </c>
    </row>
    <row r="7273" spans="19:20" x14ac:dyDescent="0.25">
      <c r="S7273" s="3">
        <v>10920</v>
      </c>
      <c r="T7273">
        <v>10920</v>
      </c>
    </row>
    <row r="7274" spans="19:20" x14ac:dyDescent="0.25">
      <c r="S7274" s="3">
        <v>1283.23</v>
      </c>
      <c r="T7274">
        <v>1283.23</v>
      </c>
    </row>
    <row r="7275" spans="19:20" x14ac:dyDescent="0.25">
      <c r="S7275" s="3">
        <v>2629.57</v>
      </c>
      <c r="T7275">
        <v>2629.57</v>
      </c>
    </row>
    <row r="7276" spans="19:20" x14ac:dyDescent="0.25">
      <c r="S7276" s="3">
        <v>15146.3</v>
      </c>
      <c r="T7276">
        <v>15146.3</v>
      </c>
    </row>
    <row r="7277" spans="19:20" x14ac:dyDescent="0.25">
      <c r="S7277" s="3">
        <v>2629.57</v>
      </c>
      <c r="T7277">
        <v>2629.57</v>
      </c>
    </row>
    <row r="7278" spans="19:20" x14ac:dyDescent="0.25">
      <c r="S7278" s="3">
        <v>1283.22</v>
      </c>
      <c r="T7278">
        <v>1283.22</v>
      </c>
    </row>
    <row r="7279" spans="19:20" x14ac:dyDescent="0.25">
      <c r="S7279" s="3">
        <v>2629.57</v>
      </c>
      <c r="T7279">
        <v>2629.57</v>
      </c>
    </row>
    <row r="7280" spans="19:20" x14ac:dyDescent="0.25">
      <c r="S7280" s="3">
        <v>3640</v>
      </c>
      <c r="T7280">
        <v>3640</v>
      </c>
    </row>
    <row r="7281" spans="19:20" x14ac:dyDescent="0.25">
      <c r="S7281" s="3">
        <v>3640</v>
      </c>
      <c r="T7281">
        <v>3640</v>
      </c>
    </row>
    <row r="7282" spans="19:20" x14ac:dyDescent="0.25">
      <c r="S7282" s="3">
        <v>2051.06</v>
      </c>
      <c r="T7282">
        <v>2051.06</v>
      </c>
    </row>
    <row r="7283" spans="19:20" x14ac:dyDescent="0.25">
      <c r="S7283" s="3">
        <v>7573.15</v>
      </c>
      <c r="T7283">
        <v>7573.15</v>
      </c>
    </row>
    <row r="7284" spans="19:20" x14ac:dyDescent="0.25">
      <c r="S7284" s="3">
        <v>7573.15</v>
      </c>
      <c r="T7284">
        <v>7573.15</v>
      </c>
    </row>
    <row r="7285" spans="19:20" x14ac:dyDescent="0.25">
      <c r="S7285" s="3">
        <v>1283.22</v>
      </c>
      <c r="T7285">
        <v>1283.22</v>
      </c>
    </row>
    <row r="7286" spans="19:20" x14ac:dyDescent="0.25">
      <c r="S7286" s="3">
        <v>1283.23</v>
      </c>
      <c r="T7286">
        <v>1283.23</v>
      </c>
    </row>
    <row r="7287" spans="19:20" x14ac:dyDescent="0.25">
      <c r="S7287" s="3">
        <v>2629.57</v>
      </c>
      <c r="T7287">
        <v>2629.57</v>
      </c>
    </row>
    <row r="7288" spans="19:20" x14ac:dyDescent="0.25">
      <c r="S7288" s="3">
        <v>2629.57</v>
      </c>
      <c r="T7288">
        <v>2629.57</v>
      </c>
    </row>
    <row r="7289" spans="19:20" x14ac:dyDescent="0.25">
      <c r="S7289" s="3">
        <v>3640</v>
      </c>
      <c r="T7289">
        <v>3640</v>
      </c>
    </row>
    <row r="7290" spans="19:20" x14ac:dyDescent="0.25">
      <c r="S7290" s="3">
        <v>5938.92</v>
      </c>
      <c r="T7290">
        <v>5938.92</v>
      </c>
    </row>
    <row r="7291" spans="19:20" x14ac:dyDescent="0.25">
      <c r="S7291" s="3">
        <v>1283.23</v>
      </c>
      <c r="T7291">
        <v>1283.23</v>
      </c>
    </row>
    <row r="7292" spans="19:20" x14ac:dyDescent="0.25">
      <c r="S7292" s="3">
        <v>7573.15</v>
      </c>
      <c r="T7292">
        <v>7573.15</v>
      </c>
    </row>
    <row r="7293" spans="19:20" x14ac:dyDescent="0.25">
      <c r="S7293" s="3">
        <v>1071.8900000000001</v>
      </c>
      <c r="T7293">
        <v>1071.8900000000001</v>
      </c>
    </row>
    <row r="7294" spans="19:20" x14ac:dyDescent="0.25">
      <c r="S7294" s="3">
        <v>2629.57</v>
      </c>
      <c r="T7294">
        <v>2629.57</v>
      </c>
    </row>
    <row r="7295" spans="19:20" x14ac:dyDescent="0.25">
      <c r="S7295" s="3">
        <v>3856.69</v>
      </c>
      <c r="T7295">
        <v>3856.69</v>
      </c>
    </row>
    <row r="7296" spans="19:20" x14ac:dyDescent="0.25">
      <c r="S7296" s="3">
        <v>227.36</v>
      </c>
      <c r="T7296">
        <v>227.36</v>
      </c>
    </row>
    <row r="7297" spans="19:20" x14ac:dyDescent="0.25">
      <c r="S7297" s="3">
        <v>1925.28</v>
      </c>
      <c r="T7297">
        <v>1925.28</v>
      </c>
    </row>
    <row r="7298" spans="19:20" x14ac:dyDescent="0.25">
      <c r="S7298" s="3">
        <v>909.44</v>
      </c>
      <c r="T7298">
        <v>909.44</v>
      </c>
    </row>
    <row r="7299" spans="19:20" x14ac:dyDescent="0.25">
      <c r="S7299" s="3">
        <v>708.96</v>
      </c>
      <c r="T7299">
        <v>708.96</v>
      </c>
    </row>
    <row r="7300" spans="19:20" x14ac:dyDescent="0.25">
      <c r="S7300" s="3">
        <v>1022.56</v>
      </c>
      <c r="T7300">
        <v>1022.56</v>
      </c>
    </row>
    <row r="7301" spans="19:20" x14ac:dyDescent="0.25">
      <c r="S7301" s="3">
        <v>2684.64</v>
      </c>
      <c r="T7301">
        <v>2684.64</v>
      </c>
    </row>
    <row r="7302" spans="19:20" x14ac:dyDescent="0.25">
      <c r="S7302" s="3">
        <v>708.96</v>
      </c>
      <c r="T7302">
        <v>708.96</v>
      </c>
    </row>
    <row r="7303" spans="19:20" x14ac:dyDescent="0.25">
      <c r="S7303" s="3">
        <v>1022.56</v>
      </c>
      <c r="T7303">
        <v>1022.56</v>
      </c>
    </row>
    <row r="7304" spans="19:20" x14ac:dyDescent="0.25">
      <c r="S7304" s="3">
        <v>297.92</v>
      </c>
      <c r="T7304">
        <v>297.92</v>
      </c>
    </row>
    <row r="7305" spans="19:20" x14ac:dyDescent="0.25">
      <c r="S7305" s="3">
        <v>1021.44</v>
      </c>
      <c r="T7305">
        <v>1021.44</v>
      </c>
    </row>
    <row r="7306" spans="19:20" x14ac:dyDescent="0.25">
      <c r="S7306" s="3">
        <v>950.88</v>
      </c>
      <c r="T7306">
        <v>950.88</v>
      </c>
    </row>
    <row r="7307" spans="19:20" x14ac:dyDescent="0.25">
      <c r="S7307" s="3">
        <v>454.72</v>
      </c>
      <c r="T7307">
        <v>454.72</v>
      </c>
    </row>
    <row r="7308" spans="19:20" x14ac:dyDescent="0.25">
      <c r="S7308" s="3">
        <v>454.72</v>
      </c>
      <c r="T7308">
        <v>454.72</v>
      </c>
    </row>
    <row r="7309" spans="19:20" x14ac:dyDescent="0.25">
      <c r="S7309" s="3">
        <v>227.36</v>
      </c>
      <c r="T7309">
        <v>227.36</v>
      </c>
    </row>
    <row r="7310" spans="19:20" x14ac:dyDescent="0.25">
      <c r="S7310" s="3">
        <v>1925.28</v>
      </c>
      <c r="T7310">
        <v>1925.28</v>
      </c>
    </row>
    <row r="7311" spans="19:20" x14ac:dyDescent="0.25">
      <c r="S7311" s="3">
        <v>1022.56</v>
      </c>
      <c r="T7311">
        <v>1022.56</v>
      </c>
    </row>
    <row r="7312" spans="19:20" x14ac:dyDescent="0.25">
      <c r="S7312" s="3">
        <v>150.08000000000001</v>
      </c>
      <c r="T7312">
        <v>150.08000000000001</v>
      </c>
    </row>
    <row r="7313" spans="19:20" x14ac:dyDescent="0.25">
      <c r="S7313" s="3">
        <v>1417.92</v>
      </c>
      <c r="T7313">
        <v>1417.92</v>
      </c>
    </row>
    <row r="7314" spans="19:20" x14ac:dyDescent="0.25">
      <c r="S7314" s="3">
        <v>708.96</v>
      </c>
      <c r="T7314">
        <v>708.96</v>
      </c>
    </row>
    <row r="7315" spans="19:20" x14ac:dyDescent="0.25">
      <c r="S7315" s="3">
        <v>403.2</v>
      </c>
      <c r="T7315">
        <v>403.2</v>
      </c>
    </row>
    <row r="7316" spans="19:20" x14ac:dyDescent="0.25">
      <c r="S7316" s="3">
        <v>1789.76</v>
      </c>
      <c r="T7316">
        <v>1789.76</v>
      </c>
    </row>
    <row r="7317" spans="19:20" x14ac:dyDescent="0.25">
      <c r="S7317" s="3">
        <v>1021.44</v>
      </c>
      <c r="T7317">
        <v>1021.44</v>
      </c>
    </row>
    <row r="7318" spans="19:20" x14ac:dyDescent="0.25">
      <c r="S7318" s="3">
        <v>2307.1999999999998</v>
      </c>
      <c r="T7318">
        <v>2307.1999999999998</v>
      </c>
    </row>
    <row r="7319" spans="19:20" x14ac:dyDescent="0.25">
      <c r="S7319" s="3">
        <v>92752.8</v>
      </c>
      <c r="T7319">
        <v>92752.8</v>
      </c>
    </row>
    <row r="7320" spans="19:20" x14ac:dyDescent="0.25">
      <c r="S7320" s="3">
        <v>22465.35</v>
      </c>
      <c r="T7320">
        <v>22465.35</v>
      </c>
    </row>
    <row r="7321" spans="19:20" x14ac:dyDescent="0.25">
      <c r="S7321" s="3">
        <v>31642.240000000002</v>
      </c>
      <c r="T7321">
        <v>31642.240000000002</v>
      </c>
    </row>
    <row r="7322" spans="19:20" x14ac:dyDescent="0.25">
      <c r="S7322" s="3">
        <v>632.87</v>
      </c>
      <c r="T7322">
        <v>632.87</v>
      </c>
    </row>
    <row r="7323" spans="19:20" x14ac:dyDescent="0.25">
      <c r="S7323" s="3">
        <v>3640</v>
      </c>
      <c r="T7323">
        <v>3640</v>
      </c>
    </row>
    <row r="7324" spans="19:20" x14ac:dyDescent="0.25">
      <c r="S7324" s="3">
        <v>3640</v>
      </c>
      <c r="T7324">
        <v>3640</v>
      </c>
    </row>
    <row r="7325" spans="19:20" x14ac:dyDescent="0.25">
      <c r="S7325" s="3">
        <v>3054.24</v>
      </c>
      <c r="T7325">
        <v>3054.24</v>
      </c>
    </row>
    <row r="7326" spans="19:20" x14ac:dyDescent="0.25">
      <c r="S7326" s="3">
        <v>2244.48</v>
      </c>
      <c r="T7326">
        <v>2244.48</v>
      </c>
    </row>
    <row r="7327" spans="19:20" x14ac:dyDescent="0.25">
      <c r="S7327" s="3">
        <v>12884.4</v>
      </c>
      <c r="T7327">
        <v>12884.4</v>
      </c>
    </row>
    <row r="7328" spans="19:20" x14ac:dyDescent="0.25">
      <c r="S7328" s="3">
        <v>2199.6799999999998</v>
      </c>
      <c r="T7328">
        <v>2199.6799999999998</v>
      </c>
    </row>
    <row r="7329" spans="19:20" x14ac:dyDescent="0.25">
      <c r="S7329" s="3">
        <v>1167.04</v>
      </c>
      <c r="T7329">
        <v>1167.04</v>
      </c>
    </row>
    <row r="7330" spans="19:20" x14ac:dyDescent="0.25">
      <c r="S7330" s="3">
        <v>1649.76</v>
      </c>
      <c r="T7330">
        <v>1649.76</v>
      </c>
    </row>
    <row r="7331" spans="19:20" x14ac:dyDescent="0.25">
      <c r="S7331" s="3">
        <v>30917.599999999999</v>
      </c>
      <c r="T7331">
        <v>30917.599999999999</v>
      </c>
    </row>
    <row r="7332" spans="19:20" x14ac:dyDescent="0.25">
      <c r="S7332" s="3">
        <v>46376.4</v>
      </c>
      <c r="T7332">
        <v>46376.4</v>
      </c>
    </row>
    <row r="7333" spans="19:20" x14ac:dyDescent="0.25">
      <c r="S7333" s="3">
        <v>72800</v>
      </c>
      <c r="T7333">
        <v>72800</v>
      </c>
    </row>
    <row r="7334" spans="19:20" x14ac:dyDescent="0.25">
      <c r="S7334" s="3">
        <v>2629.57</v>
      </c>
      <c r="T7334">
        <v>2629.57</v>
      </c>
    </row>
    <row r="7335" spans="19:20" x14ac:dyDescent="0.25">
      <c r="S7335" s="3">
        <v>2629.57</v>
      </c>
      <c r="T7335">
        <v>2629.57</v>
      </c>
    </row>
    <row r="7336" spans="19:20" x14ac:dyDescent="0.25">
      <c r="S7336" s="3">
        <v>1283.23</v>
      </c>
      <c r="T7336">
        <v>1283.23</v>
      </c>
    </row>
    <row r="7337" spans="19:20" x14ac:dyDescent="0.25">
      <c r="S7337" s="3">
        <v>7573.15</v>
      </c>
      <c r="T7337">
        <v>7573.15</v>
      </c>
    </row>
    <row r="7338" spans="19:20" x14ac:dyDescent="0.25">
      <c r="S7338" s="3">
        <v>7781.76</v>
      </c>
      <c r="T7338">
        <v>7781.76</v>
      </c>
    </row>
    <row r="7339" spans="19:20" x14ac:dyDescent="0.25">
      <c r="S7339" s="3">
        <v>950.88</v>
      </c>
      <c r="T7339">
        <v>950.88</v>
      </c>
    </row>
    <row r="7340" spans="19:20" x14ac:dyDescent="0.25">
      <c r="S7340" s="3">
        <v>3064.32</v>
      </c>
      <c r="T7340">
        <v>3064.32</v>
      </c>
    </row>
    <row r="7341" spans="19:20" x14ac:dyDescent="0.25">
      <c r="S7341" s="3">
        <v>2849.28</v>
      </c>
      <c r="T7341">
        <v>2849.28</v>
      </c>
    </row>
    <row r="7342" spans="19:20" x14ac:dyDescent="0.25">
      <c r="S7342" s="3">
        <v>324.8</v>
      </c>
      <c r="T7342">
        <v>324.8</v>
      </c>
    </row>
    <row r="7343" spans="19:20" x14ac:dyDescent="0.25">
      <c r="S7343" s="3">
        <v>1424.64</v>
      </c>
      <c r="T7343">
        <v>1424.64</v>
      </c>
    </row>
    <row r="7344" spans="19:20" x14ac:dyDescent="0.25">
      <c r="S7344" s="3">
        <v>5661.6</v>
      </c>
      <c r="T7344">
        <v>5661.6</v>
      </c>
    </row>
    <row r="7345" spans="19:20" x14ac:dyDescent="0.25">
      <c r="S7345" s="3">
        <v>4937.16</v>
      </c>
      <c r="T7345">
        <v>4937.16</v>
      </c>
    </row>
    <row r="7346" spans="19:20" x14ac:dyDescent="0.25">
      <c r="S7346" s="3">
        <v>632.86</v>
      </c>
      <c r="T7346">
        <v>632.86</v>
      </c>
    </row>
    <row r="7347" spans="19:20" x14ac:dyDescent="0.25">
      <c r="S7347" s="3">
        <v>84000</v>
      </c>
      <c r="T7347">
        <v>84000</v>
      </c>
    </row>
    <row r="7348" spans="19:20" x14ac:dyDescent="0.25">
      <c r="S7348" s="3">
        <v>3758.5</v>
      </c>
      <c r="T7348">
        <v>3758.5</v>
      </c>
    </row>
    <row r="7349" spans="19:20" x14ac:dyDescent="0.25">
      <c r="S7349" s="3">
        <v>4098.41</v>
      </c>
      <c r="T7349">
        <v>4098.41</v>
      </c>
    </row>
    <row r="7350" spans="19:20" x14ac:dyDescent="0.25">
      <c r="S7350" s="3">
        <v>8687.84</v>
      </c>
      <c r="T7350">
        <v>8687.84</v>
      </c>
    </row>
    <row r="7351" spans="19:20" x14ac:dyDescent="0.25">
      <c r="S7351" s="3">
        <v>1696.8</v>
      </c>
      <c r="T7351">
        <v>1696.8</v>
      </c>
    </row>
    <row r="7352" spans="19:20" x14ac:dyDescent="0.25">
      <c r="S7352" s="3">
        <v>1139.2</v>
      </c>
      <c r="T7352">
        <v>1139.2</v>
      </c>
    </row>
    <row r="7353" spans="19:20" x14ac:dyDescent="0.25">
      <c r="S7353" s="3">
        <v>1139.04</v>
      </c>
      <c r="T7353">
        <v>1139.04</v>
      </c>
    </row>
    <row r="7354" spans="19:20" x14ac:dyDescent="0.25">
      <c r="S7354" s="3">
        <v>3417.12</v>
      </c>
      <c r="T7354">
        <v>3417.12</v>
      </c>
    </row>
    <row r="7355" spans="19:20" x14ac:dyDescent="0.25">
      <c r="S7355" s="3">
        <v>9288.2000000000007</v>
      </c>
      <c r="T7355">
        <v>9288.2000000000007</v>
      </c>
    </row>
    <row r="7356" spans="19:20" x14ac:dyDescent="0.25">
      <c r="S7356" s="3">
        <v>2706.49</v>
      </c>
      <c r="T7356">
        <v>2706.49</v>
      </c>
    </row>
    <row r="7357" spans="19:20" x14ac:dyDescent="0.25">
      <c r="S7357" s="3">
        <v>2706.49</v>
      </c>
      <c r="T7357">
        <v>2706.49</v>
      </c>
    </row>
    <row r="7358" spans="19:20" x14ac:dyDescent="0.25">
      <c r="S7358" s="3">
        <v>2706.49</v>
      </c>
      <c r="T7358">
        <v>2706.49</v>
      </c>
    </row>
    <row r="7359" spans="19:20" x14ac:dyDescent="0.25">
      <c r="S7359" s="3">
        <v>1491.06</v>
      </c>
      <c r="T7359">
        <v>1491.06</v>
      </c>
    </row>
    <row r="7360" spans="19:20" x14ac:dyDescent="0.25">
      <c r="S7360" s="3">
        <v>712.32</v>
      </c>
      <c r="T7360">
        <v>712.32</v>
      </c>
    </row>
    <row r="7361" spans="19:20" x14ac:dyDescent="0.25">
      <c r="S7361" s="3">
        <v>3064.32</v>
      </c>
      <c r="T7361">
        <v>3064.32</v>
      </c>
    </row>
    <row r="7362" spans="19:20" x14ac:dyDescent="0.25">
      <c r="S7362" s="3">
        <v>1901.76</v>
      </c>
      <c r="T7362">
        <v>1901.76</v>
      </c>
    </row>
    <row r="7363" spans="19:20" x14ac:dyDescent="0.25">
      <c r="S7363" s="3">
        <v>950.88</v>
      </c>
      <c r="T7363">
        <v>950.88</v>
      </c>
    </row>
    <row r="7364" spans="19:20" x14ac:dyDescent="0.25">
      <c r="S7364" s="3">
        <v>1789.76</v>
      </c>
      <c r="T7364">
        <v>1789.76</v>
      </c>
    </row>
    <row r="7365" spans="19:20" x14ac:dyDescent="0.25">
      <c r="S7365" s="3">
        <v>1021.44</v>
      </c>
      <c r="T7365">
        <v>1021.44</v>
      </c>
    </row>
    <row r="7366" spans="19:20" x14ac:dyDescent="0.25">
      <c r="S7366" s="3">
        <v>8901.2000000000007</v>
      </c>
      <c r="T7366">
        <v>8901.2000000000007</v>
      </c>
    </row>
    <row r="7367" spans="19:20" x14ac:dyDescent="0.25">
      <c r="S7367" s="3">
        <v>7573.15</v>
      </c>
      <c r="T7367">
        <v>7573.15</v>
      </c>
    </row>
    <row r="7368" spans="19:20" x14ac:dyDescent="0.25">
      <c r="S7368" s="3">
        <v>2629.57</v>
      </c>
      <c r="T7368">
        <v>2629.57</v>
      </c>
    </row>
    <row r="7369" spans="19:20" x14ac:dyDescent="0.25">
      <c r="S7369" s="3">
        <v>1283.23</v>
      </c>
      <c r="T7369">
        <v>1283.23</v>
      </c>
    </row>
    <row r="7370" spans="19:20" x14ac:dyDescent="0.25">
      <c r="S7370" s="3">
        <v>1071.8800000000001</v>
      </c>
      <c r="T7370">
        <v>1071.8800000000001</v>
      </c>
    </row>
    <row r="7371" spans="19:20" x14ac:dyDescent="0.25">
      <c r="S7371" s="3">
        <v>535.95000000000005</v>
      </c>
      <c r="T7371">
        <v>535.95000000000005</v>
      </c>
    </row>
    <row r="7372" spans="19:20" x14ac:dyDescent="0.25">
      <c r="S7372" s="3">
        <v>1071.8800000000001</v>
      </c>
      <c r="T7372">
        <v>1071.8800000000001</v>
      </c>
    </row>
    <row r="7373" spans="19:20" x14ac:dyDescent="0.25">
      <c r="S7373" s="3">
        <v>2381.12</v>
      </c>
      <c r="T7373">
        <v>2381.12</v>
      </c>
    </row>
    <row r="7374" spans="19:20" x14ac:dyDescent="0.25">
      <c r="S7374" s="3">
        <v>1021.44</v>
      </c>
      <c r="T7374">
        <v>1021.44</v>
      </c>
    </row>
    <row r="7375" spans="19:20" x14ac:dyDescent="0.25">
      <c r="S7375" s="3">
        <v>1079.68</v>
      </c>
      <c r="T7375">
        <v>1079.68</v>
      </c>
    </row>
    <row r="7376" spans="19:20" x14ac:dyDescent="0.25">
      <c r="S7376" s="3">
        <v>1612.8</v>
      </c>
      <c r="T7376">
        <v>1612.8</v>
      </c>
    </row>
    <row r="7377" spans="19:20" x14ac:dyDescent="0.25">
      <c r="S7377" s="3">
        <v>977.76</v>
      </c>
      <c r="T7377">
        <v>977.76</v>
      </c>
    </row>
    <row r="7378" spans="19:20" x14ac:dyDescent="0.25">
      <c r="S7378" s="3">
        <v>1762.88</v>
      </c>
      <c r="T7378">
        <v>1762.88</v>
      </c>
    </row>
    <row r="7379" spans="19:20" x14ac:dyDescent="0.25">
      <c r="S7379" s="3">
        <v>712.32</v>
      </c>
      <c r="T7379">
        <v>712.32</v>
      </c>
    </row>
    <row r="7380" spans="19:20" x14ac:dyDescent="0.25">
      <c r="S7380" s="3">
        <v>708.96</v>
      </c>
      <c r="T7380">
        <v>708.96</v>
      </c>
    </row>
    <row r="7381" spans="19:20" x14ac:dyDescent="0.25">
      <c r="S7381" s="3">
        <v>950.88</v>
      </c>
      <c r="T7381">
        <v>950.88</v>
      </c>
    </row>
    <row r="7382" spans="19:20" x14ac:dyDescent="0.25">
      <c r="S7382" s="3">
        <v>3064.32</v>
      </c>
      <c r="T7382">
        <v>3064.32</v>
      </c>
    </row>
    <row r="7383" spans="19:20" x14ac:dyDescent="0.25">
      <c r="S7383" s="3">
        <v>708.96</v>
      </c>
      <c r="T7383">
        <v>708.96</v>
      </c>
    </row>
    <row r="7384" spans="19:20" x14ac:dyDescent="0.25">
      <c r="S7384" s="3">
        <v>1021.44</v>
      </c>
      <c r="T7384">
        <v>1021.44</v>
      </c>
    </row>
    <row r="7385" spans="19:20" x14ac:dyDescent="0.25">
      <c r="S7385" s="3">
        <v>5903.52</v>
      </c>
      <c r="T7385">
        <v>5903.52</v>
      </c>
    </row>
    <row r="7386" spans="19:20" x14ac:dyDescent="0.25">
      <c r="S7386" s="3">
        <v>237.44</v>
      </c>
      <c r="T7386">
        <v>237.44</v>
      </c>
    </row>
    <row r="7387" spans="19:20" x14ac:dyDescent="0.25">
      <c r="S7387" s="3">
        <v>708.96</v>
      </c>
      <c r="T7387">
        <v>708.96</v>
      </c>
    </row>
    <row r="7388" spans="19:20" x14ac:dyDescent="0.25">
      <c r="S7388" s="3">
        <v>474.88</v>
      </c>
      <c r="T7388">
        <v>474.88</v>
      </c>
    </row>
    <row r="7389" spans="19:20" x14ac:dyDescent="0.25">
      <c r="S7389" s="3">
        <v>417.76</v>
      </c>
      <c r="T7389">
        <v>417.76</v>
      </c>
    </row>
    <row r="7390" spans="19:20" x14ac:dyDescent="0.25">
      <c r="S7390" s="3">
        <v>881.44</v>
      </c>
      <c r="T7390">
        <v>881.44</v>
      </c>
    </row>
    <row r="7391" spans="19:20" x14ac:dyDescent="0.25">
      <c r="S7391" s="3">
        <v>2042.88</v>
      </c>
      <c r="T7391">
        <v>2042.88</v>
      </c>
    </row>
    <row r="7392" spans="19:20" x14ac:dyDescent="0.25">
      <c r="S7392" s="3">
        <v>417.76</v>
      </c>
      <c r="T7392">
        <v>417.76</v>
      </c>
    </row>
    <row r="7393" spans="19:20" x14ac:dyDescent="0.25">
      <c r="S7393" s="3">
        <v>1071.8800000000001</v>
      </c>
      <c r="T7393">
        <v>1071.8800000000001</v>
      </c>
    </row>
    <row r="7394" spans="19:20" x14ac:dyDescent="0.25">
      <c r="S7394" s="3">
        <v>3856.7</v>
      </c>
      <c r="T7394">
        <v>3856.7</v>
      </c>
    </row>
    <row r="7395" spans="19:20" x14ac:dyDescent="0.25">
      <c r="S7395" s="3">
        <v>1283.22</v>
      </c>
      <c r="T7395">
        <v>1283.22</v>
      </c>
    </row>
    <row r="7396" spans="19:20" x14ac:dyDescent="0.25">
      <c r="S7396" s="3">
        <v>7573.15</v>
      </c>
      <c r="T7396">
        <v>7573.15</v>
      </c>
    </row>
    <row r="7397" spans="19:20" x14ac:dyDescent="0.25">
      <c r="S7397" s="3">
        <v>2629.57</v>
      </c>
      <c r="T7397">
        <v>2629.57</v>
      </c>
    </row>
    <row r="7398" spans="19:20" x14ac:dyDescent="0.25">
      <c r="S7398" s="3">
        <v>2629.57</v>
      </c>
      <c r="T7398">
        <v>2629.57</v>
      </c>
    </row>
    <row r="7399" spans="19:20" x14ac:dyDescent="0.25">
      <c r="S7399" s="3">
        <v>1283.23</v>
      </c>
      <c r="T7399">
        <v>1283.23</v>
      </c>
    </row>
    <row r="7400" spans="19:20" x14ac:dyDescent="0.25">
      <c r="S7400" s="3">
        <v>1283.23</v>
      </c>
      <c r="T7400">
        <v>1283.23</v>
      </c>
    </row>
    <row r="7401" spans="19:20" x14ac:dyDescent="0.25">
      <c r="S7401" s="3">
        <v>2629.57</v>
      </c>
      <c r="T7401">
        <v>2629.57</v>
      </c>
    </row>
    <row r="7402" spans="19:20" x14ac:dyDescent="0.25">
      <c r="S7402" s="3">
        <v>1283.23</v>
      </c>
      <c r="T7402">
        <v>1283.23</v>
      </c>
    </row>
    <row r="7403" spans="19:20" x14ac:dyDescent="0.25">
      <c r="S7403" s="3">
        <v>2629.57</v>
      </c>
      <c r="T7403">
        <v>2629.57</v>
      </c>
    </row>
    <row r="7404" spans="19:20" x14ac:dyDescent="0.25">
      <c r="S7404" s="3">
        <v>535.94000000000005</v>
      </c>
      <c r="T7404">
        <v>535.94000000000005</v>
      </c>
    </row>
    <row r="7405" spans="19:20" x14ac:dyDescent="0.25">
      <c r="S7405" s="3">
        <v>1607.83</v>
      </c>
      <c r="T7405">
        <v>1607.83</v>
      </c>
    </row>
    <row r="7406" spans="19:20" x14ac:dyDescent="0.25">
      <c r="S7406" s="3">
        <v>1071.8800000000001</v>
      </c>
      <c r="T7406">
        <v>1071.8800000000001</v>
      </c>
    </row>
    <row r="7407" spans="19:20" x14ac:dyDescent="0.25">
      <c r="S7407" s="3">
        <v>11044.17</v>
      </c>
      <c r="T7407">
        <v>11044.17</v>
      </c>
    </row>
    <row r="7408" spans="19:20" x14ac:dyDescent="0.25">
      <c r="S7408" s="3">
        <v>11044.18</v>
      </c>
      <c r="T7408">
        <v>11044.18</v>
      </c>
    </row>
    <row r="7409" spans="19:20" x14ac:dyDescent="0.25">
      <c r="S7409" s="3">
        <v>3856.7</v>
      </c>
      <c r="T7409">
        <v>3856.7</v>
      </c>
    </row>
    <row r="7410" spans="19:20" x14ac:dyDescent="0.25">
      <c r="S7410" s="3">
        <v>1071.8800000000001</v>
      </c>
      <c r="T7410">
        <v>1071.8800000000001</v>
      </c>
    </row>
    <row r="7411" spans="19:20" x14ac:dyDescent="0.25">
      <c r="S7411" s="3">
        <v>1071.8800000000001</v>
      </c>
      <c r="T7411">
        <v>1071.8800000000001</v>
      </c>
    </row>
    <row r="7412" spans="19:20" x14ac:dyDescent="0.25">
      <c r="S7412" s="3">
        <v>535.94000000000005</v>
      </c>
      <c r="T7412">
        <v>535.94000000000005</v>
      </c>
    </row>
    <row r="7413" spans="19:20" x14ac:dyDescent="0.25">
      <c r="S7413" s="3">
        <v>1607.83</v>
      </c>
      <c r="T7413">
        <v>1607.83</v>
      </c>
    </row>
    <row r="7414" spans="19:20" x14ac:dyDescent="0.25">
      <c r="S7414" s="3">
        <v>3856.7</v>
      </c>
      <c r="T7414">
        <v>3856.7</v>
      </c>
    </row>
    <row r="7415" spans="19:20" x14ac:dyDescent="0.25">
      <c r="S7415" s="3">
        <v>21437</v>
      </c>
      <c r="T7415">
        <v>21437</v>
      </c>
    </row>
    <row r="7416" spans="19:20" x14ac:dyDescent="0.25">
      <c r="S7416" s="3">
        <v>21437</v>
      </c>
      <c r="T7416">
        <v>21437</v>
      </c>
    </row>
    <row r="7417" spans="19:20" x14ac:dyDescent="0.25">
      <c r="S7417" s="3">
        <v>1139.04</v>
      </c>
      <c r="T7417">
        <v>1139.04</v>
      </c>
    </row>
    <row r="7418" spans="19:20" x14ac:dyDescent="0.25">
      <c r="S7418" s="3">
        <v>8687.84</v>
      </c>
      <c r="T7418">
        <v>8687.84</v>
      </c>
    </row>
    <row r="7419" spans="19:20" x14ac:dyDescent="0.25">
      <c r="S7419" s="3">
        <v>1139.04</v>
      </c>
      <c r="T7419">
        <v>1139.04</v>
      </c>
    </row>
    <row r="7420" spans="19:20" x14ac:dyDescent="0.25">
      <c r="S7420" s="3">
        <v>2278.08</v>
      </c>
      <c r="T7420">
        <v>2278.08</v>
      </c>
    </row>
    <row r="7421" spans="19:20" x14ac:dyDescent="0.25">
      <c r="S7421" s="3">
        <v>565.6</v>
      </c>
      <c r="T7421">
        <v>565.6</v>
      </c>
    </row>
    <row r="7422" spans="19:20" x14ac:dyDescent="0.25">
      <c r="S7422" s="3">
        <v>1168.1600000000001</v>
      </c>
      <c r="T7422">
        <v>1168.1600000000001</v>
      </c>
    </row>
    <row r="7423" spans="19:20" x14ac:dyDescent="0.25">
      <c r="S7423" s="3">
        <v>1131.04</v>
      </c>
      <c r="T7423">
        <v>1131.04</v>
      </c>
    </row>
    <row r="7424" spans="19:20" x14ac:dyDescent="0.25">
      <c r="S7424" s="3">
        <v>3281.6</v>
      </c>
      <c r="T7424">
        <v>3281.6</v>
      </c>
    </row>
    <row r="7425" spans="19:20" x14ac:dyDescent="0.25">
      <c r="S7425" s="3">
        <v>3281.6</v>
      </c>
      <c r="T7425">
        <v>3281.6</v>
      </c>
    </row>
    <row r="7426" spans="19:20" x14ac:dyDescent="0.25">
      <c r="S7426" s="3">
        <v>602.55999999999995</v>
      </c>
      <c r="T7426">
        <v>602.55999999999995</v>
      </c>
    </row>
    <row r="7427" spans="19:20" x14ac:dyDescent="0.25">
      <c r="S7427" s="3">
        <v>602.55999999999995</v>
      </c>
      <c r="T7427">
        <v>602.55999999999995</v>
      </c>
    </row>
    <row r="7428" spans="19:20" x14ac:dyDescent="0.25">
      <c r="S7428" s="3">
        <v>5721.74</v>
      </c>
      <c r="T7428">
        <v>5721.74</v>
      </c>
    </row>
    <row r="7429" spans="19:20" x14ac:dyDescent="0.25">
      <c r="S7429" s="3">
        <v>620.48</v>
      </c>
      <c r="T7429">
        <v>620.48</v>
      </c>
    </row>
    <row r="7430" spans="19:20" x14ac:dyDescent="0.25">
      <c r="S7430" s="3">
        <v>227.36</v>
      </c>
      <c r="T7430">
        <v>227.36</v>
      </c>
    </row>
    <row r="7431" spans="19:20" x14ac:dyDescent="0.25">
      <c r="S7431" s="3">
        <v>1505.28</v>
      </c>
      <c r="T7431">
        <v>1505.28</v>
      </c>
    </row>
    <row r="7432" spans="19:20" x14ac:dyDescent="0.25">
      <c r="S7432" s="3">
        <v>227.36</v>
      </c>
      <c r="T7432">
        <v>227.36</v>
      </c>
    </row>
    <row r="7433" spans="19:20" x14ac:dyDescent="0.25">
      <c r="S7433" s="3">
        <v>454.72</v>
      </c>
      <c r="T7433">
        <v>454.72</v>
      </c>
    </row>
    <row r="7434" spans="19:20" x14ac:dyDescent="0.25">
      <c r="S7434" s="3">
        <v>1505.28</v>
      </c>
      <c r="T7434">
        <v>1505.28</v>
      </c>
    </row>
    <row r="7435" spans="19:20" x14ac:dyDescent="0.25">
      <c r="S7435" s="3">
        <v>454.72</v>
      </c>
      <c r="T7435">
        <v>454.72</v>
      </c>
    </row>
    <row r="7436" spans="19:20" x14ac:dyDescent="0.25">
      <c r="S7436" s="3">
        <v>481.6</v>
      </c>
      <c r="T7436">
        <v>481.6</v>
      </c>
    </row>
    <row r="7437" spans="19:20" x14ac:dyDescent="0.25">
      <c r="S7437" s="3">
        <v>713.44</v>
      </c>
      <c r="T7437">
        <v>713.44</v>
      </c>
    </row>
    <row r="7438" spans="19:20" x14ac:dyDescent="0.25">
      <c r="S7438" s="3">
        <v>620.48</v>
      </c>
      <c r="T7438">
        <v>620.48</v>
      </c>
    </row>
    <row r="7439" spans="19:20" x14ac:dyDescent="0.25">
      <c r="S7439" s="3">
        <v>620.48</v>
      </c>
      <c r="T7439">
        <v>620.48</v>
      </c>
    </row>
    <row r="7440" spans="19:20" x14ac:dyDescent="0.25">
      <c r="S7440" s="3">
        <v>713.44</v>
      </c>
      <c r="T7440">
        <v>713.44</v>
      </c>
    </row>
    <row r="7441" spans="19:20" x14ac:dyDescent="0.25">
      <c r="S7441" s="3">
        <v>713.44</v>
      </c>
      <c r="T7441">
        <v>713.44</v>
      </c>
    </row>
    <row r="7442" spans="19:20" x14ac:dyDescent="0.25">
      <c r="S7442" s="3">
        <v>21437</v>
      </c>
      <c r="T7442">
        <v>21437</v>
      </c>
    </row>
    <row r="7443" spans="19:20" x14ac:dyDescent="0.25">
      <c r="S7443" s="3">
        <v>11833.92</v>
      </c>
      <c r="T7443">
        <v>11833.92</v>
      </c>
    </row>
    <row r="7444" spans="19:20" x14ac:dyDescent="0.25">
      <c r="S7444" s="3">
        <v>3436.16</v>
      </c>
      <c r="T7444">
        <v>3436.16</v>
      </c>
    </row>
    <row r="7445" spans="19:20" x14ac:dyDescent="0.25">
      <c r="S7445" s="3">
        <v>1071.8800000000001</v>
      </c>
      <c r="T7445">
        <v>1071.8800000000001</v>
      </c>
    </row>
    <row r="7446" spans="19:20" x14ac:dyDescent="0.25">
      <c r="S7446" s="3">
        <v>1071.8800000000001</v>
      </c>
      <c r="T7446">
        <v>1071.8800000000001</v>
      </c>
    </row>
    <row r="7447" spans="19:20" x14ac:dyDescent="0.25">
      <c r="S7447" s="3">
        <v>2143.7800000000002</v>
      </c>
      <c r="T7447">
        <v>2143.7800000000002</v>
      </c>
    </row>
    <row r="7448" spans="19:20" x14ac:dyDescent="0.25">
      <c r="S7448" s="3">
        <v>1607.83</v>
      </c>
      <c r="T7448">
        <v>1607.83</v>
      </c>
    </row>
    <row r="7449" spans="19:20" x14ac:dyDescent="0.25">
      <c r="S7449" s="3">
        <v>712.32</v>
      </c>
      <c r="T7449">
        <v>712.32</v>
      </c>
    </row>
    <row r="7450" spans="19:20" x14ac:dyDescent="0.25">
      <c r="S7450" s="3">
        <v>5661.6</v>
      </c>
      <c r="T7450">
        <v>5661.6</v>
      </c>
    </row>
    <row r="7451" spans="19:20" x14ac:dyDescent="0.25">
      <c r="S7451" s="3">
        <v>23940</v>
      </c>
      <c r="T7451">
        <v>23940</v>
      </c>
    </row>
    <row r="7452" spans="19:20" x14ac:dyDescent="0.25">
      <c r="S7452" s="3">
        <v>8901.2000000000007</v>
      </c>
      <c r="T7452">
        <v>8901.2000000000007</v>
      </c>
    </row>
    <row r="7453" spans="19:20" x14ac:dyDescent="0.25">
      <c r="S7453" s="3">
        <v>954.24</v>
      </c>
      <c r="T7453">
        <v>954.24</v>
      </c>
    </row>
    <row r="7454" spans="19:20" x14ac:dyDescent="0.25">
      <c r="S7454" s="3">
        <v>11323.2</v>
      </c>
      <c r="T7454">
        <v>11323.2</v>
      </c>
    </row>
    <row r="7455" spans="19:20" x14ac:dyDescent="0.25">
      <c r="S7455" s="3">
        <v>2531.44</v>
      </c>
      <c r="T7455">
        <v>2531.44</v>
      </c>
    </row>
    <row r="7456" spans="19:20" x14ac:dyDescent="0.25">
      <c r="S7456" s="3">
        <v>116480</v>
      </c>
      <c r="T7456">
        <v>116480</v>
      </c>
    </row>
    <row r="7457" spans="19:20" x14ac:dyDescent="0.25">
      <c r="S7457" s="3">
        <v>23940</v>
      </c>
      <c r="T7457">
        <v>23940</v>
      </c>
    </row>
    <row r="7458" spans="19:20" x14ac:dyDescent="0.25">
      <c r="S7458" s="3">
        <v>13574</v>
      </c>
      <c r="T7458">
        <v>13574</v>
      </c>
    </row>
    <row r="7459" spans="19:20" x14ac:dyDescent="0.25">
      <c r="S7459" s="3">
        <v>1168.1199999999999</v>
      </c>
      <c r="T7459">
        <v>1168.1199999999999</v>
      </c>
    </row>
    <row r="7460" spans="19:20" x14ac:dyDescent="0.25">
      <c r="S7460" s="3">
        <v>1209.5999999999999</v>
      </c>
      <c r="T7460">
        <v>1209.5999999999999</v>
      </c>
    </row>
    <row r="7461" spans="19:20" x14ac:dyDescent="0.25">
      <c r="S7461" s="3">
        <v>1139.04</v>
      </c>
      <c r="T7461">
        <v>1139.04</v>
      </c>
    </row>
    <row r="7462" spans="19:20" x14ac:dyDescent="0.25">
      <c r="S7462" s="3">
        <v>1131.2</v>
      </c>
      <c r="T7462">
        <v>1131.2</v>
      </c>
    </row>
    <row r="7463" spans="19:20" x14ac:dyDescent="0.25">
      <c r="S7463" s="3">
        <v>1139.04</v>
      </c>
      <c r="T7463">
        <v>1139.04</v>
      </c>
    </row>
    <row r="7464" spans="19:20" x14ac:dyDescent="0.25">
      <c r="S7464" s="3">
        <v>297.92</v>
      </c>
      <c r="T7464">
        <v>297.92</v>
      </c>
    </row>
    <row r="7465" spans="19:20" x14ac:dyDescent="0.25">
      <c r="S7465" s="3">
        <v>1165.92</v>
      </c>
      <c r="T7465">
        <v>1165.92</v>
      </c>
    </row>
    <row r="7466" spans="19:20" x14ac:dyDescent="0.25">
      <c r="S7466" s="3">
        <v>2159.36</v>
      </c>
      <c r="T7466">
        <v>2159.36</v>
      </c>
    </row>
    <row r="7467" spans="19:20" x14ac:dyDescent="0.25">
      <c r="S7467" s="3">
        <v>355.04</v>
      </c>
      <c r="T7467">
        <v>355.04</v>
      </c>
    </row>
    <row r="7468" spans="19:20" x14ac:dyDescent="0.25">
      <c r="S7468" s="3">
        <v>297.92</v>
      </c>
      <c r="T7468">
        <v>297.92</v>
      </c>
    </row>
    <row r="7469" spans="19:20" x14ac:dyDescent="0.25">
      <c r="S7469" s="3">
        <v>2042.88</v>
      </c>
      <c r="T7469">
        <v>2042.88</v>
      </c>
    </row>
    <row r="7470" spans="19:20" x14ac:dyDescent="0.25">
      <c r="S7470" s="3">
        <v>712.32</v>
      </c>
      <c r="T7470">
        <v>712.32</v>
      </c>
    </row>
    <row r="7471" spans="19:20" x14ac:dyDescent="0.25">
      <c r="S7471" s="3">
        <v>752.64</v>
      </c>
      <c r="T7471">
        <v>752.64</v>
      </c>
    </row>
    <row r="7472" spans="19:20" x14ac:dyDescent="0.25">
      <c r="S7472" s="3">
        <v>8443.68</v>
      </c>
      <c r="T7472">
        <v>8443.68</v>
      </c>
    </row>
    <row r="7473" spans="19:20" x14ac:dyDescent="0.25">
      <c r="S7473" s="3">
        <v>227.36</v>
      </c>
      <c r="T7473">
        <v>227.36</v>
      </c>
    </row>
    <row r="7474" spans="19:20" x14ac:dyDescent="0.25">
      <c r="S7474" s="3">
        <v>237.44</v>
      </c>
      <c r="T7474">
        <v>237.44</v>
      </c>
    </row>
    <row r="7475" spans="19:20" x14ac:dyDescent="0.25">
      <c r="S7475" s="3">
        <v>3525.76</v>
      </c>
      <c r="T7475">
        <v>3525.76</v>
      </c>
    </row>
    <row r="7476" spans="19:20" x14ac:dyDescent="0.25">
      <c r="S7476" s="3">
        <v>950.88</v>
      </c>
      <c r="T7476">
        <v>950.88</v>
      </c>
    </row>
    <row r="7477" spans="19:20" x14ac:dyDescent="0.25">
      <c r="S7477" s="3">
        <v>5903.52</v>
      </c>
      <c r="T7477">
        <v>5903.52</v>
      </c>
    </row>
    <row r="7478" spans="19:20" x14ac:dyDescent="0.25">
      <c r="S7478" s="3">
        <v>1895.04</v>
      </c>
      <c r="T7478">
        <v>1895.04</v>
      </c>
    </row>
    <row r="7479" spans="19:20" x14ac:dyDescent="0.25">
      <c r="S7479" s="3">
        <v>227.36</v>
      </c>
      <c r="T7479">
        <v>227.36</v>
      </c>
    </row>
    <row r="7480" spans="19:20" x14ac:dyDescent="0.25">
      <c r="S7480" s="3">
        <v>297.92</v>
      </c>
      <c r="T7480">
        <v>297.92</v>
      </c>
    </row>
    <row r="7481" spans="19:20" x14ac:dyDescent="0.25">
      <c r="S7481" s="3">
        <v>1424.64</v>
      </c>
      <c r="T7481">
        <v>1424.64</v>
      </c>
    </row>
    <row r="7482" spans="19:20" x14ac:dyDescent="0.25">
      <c r="S7482" s="3">
        <v>1364.16</v>
      </c>
      <c r="T7482">
        <v>1364.16</v>
      </c>
    </row>
    <row r="7483" spans="19:20" x14ac:dyDescent="0.25">
      <c r="S7483" s="3">
        <v>1022.56</v>
      </c>
      <c r="T7483">
        <v>1022.56</v>
      </c>
    </row>
    <row r="7484" spans="19:20" x14ac:dyDescent="0.25">
      <c r="S7484" s="3">
        <v>227.36</v>
      </c>
      <c r="T7484">
        <v>227.36</v>
      </c>
    </row>
    <row r="7485" spans="19:20" x14ac:dyDescent="0.25">
      <c r="S7485" s="3">
        <v>227.36</v>
      </c>
      <c r="T7485">
        <v>227.36</v>
      </c>
    </row>
    <row r="7486" spans="19:20" x14ac:dyDescent="0.25">
      <c r="S7486" s="3">
        <v>227.36</v>
      </c>
      <c r="T7486">
        <v>227.36</v>
      </c>
    </row>
    <row r="7487" spans="19:20" x14ac:dyDescent="0.25">
      <c r="S7487" s="3">
        <v>1789.76</v>
      </c>
      <c r="T7487">
        <v>1789.76</v>
      </c>
    </row>
    <row r="7488" spans="19:20" x14ac:dyDescent="0.25">
      <c r="S7488" s="3">
        <v>713.44</v>
      </c>
      <c r="T7488">
        <v>713.44</v>
      </c>
    </row>
    <row r="7489" spans="19:20" x14ac:dyDescent="0.25">
      <c r="S7489" s="3">
        <v>954.24</v>
      </c>
      <c r="T7489">
        <v>954.24</v>
      </c>
    </row>
    <row r="7490" spans="19:20" x14ac:dyDescent="0.25">
      <c r="S7490" s="3">
        <v>708.96</v>
      </c>
      <c r="T7490">
        <v>708.96</v>
      </c>
    </row>
    <row r="7491" spans="19:20" x14ac:dyDescent="0.25">
      <c r="S7491" s="3">
        <v>708.96</v>
      </c>
      <c r="T7491">
        <v>708.96</v>
      </c>
    </row>
    <row r="7492" spans="19:20" x14ac:dyDescent="0.25">
      <c r="S7492" s="3">
        <v>170.24</v>
      </c>
      <c r="T7492">
        <v>170.24</v>
      </c>
    </row>
    <row r="7493" spans="19:20" x14ac:dyDescent="0.25">
      <c r="S7493" s="3">
        <v>2684.64</v>
      </c>
      <c r="T7493">
        <v>2684.64</v>
      </c>
    </row>
    <row r="7494" spans="19:20" x14ac:dyDescent="0.25">
      <c r="S7494" s="3">
        <v>481.6</v>
      </c>
      <c r="T7494">
        <v>481.6</v>
      </c>
    </row>
    <row r="7495" spans="19:20" x14ac:dyDescent="0.25">
      <c r="S7495" s="3">
        <v>170.24</v>
      </c>
      <c r="T7495">
        <v>170.24</v>
      </c>
    </row>
    <row r="7496" spans="19:20" x14ac:dyDescent="0.25">
      <c r="S7496" s="3">
        <v>321.44</v>
      </c>
      <c r="T7496">
        <v>321.44</v>
      </c>
    </row>
    <row r="7497" spans="19:20" x14ac:dyDescent="0.25">
      <c r="S7497" s="3">
        <v>227.36</v>
      </c>
      <c r="T7497">
        <v>227.36</v>
      </c>
    </row>
    <row r="7498" spans="19:20" x14ac:dyDescent="0.25">
      <c r="S7498" s="3">
        <v>297.92</v>
      </c>
      <c r="T7498">
        <v>297.92</v>
      </c>
    </row>
    <row r="7499" spans="19:20" x14ac:dyDescent="0.25">
      <c r="S7499" s="3">
        <v>297.92</v>
      </c>
      <c r="T7499">
        <v>297.92</v>
      </c>
    </row>
    <row r="7500" spans="19:20" x14ac:dyDescent="0.25">
      <c r="S7500" s="3">
        <v>227.36</v>
      </c>
      <c r="T7500">
        <v>227.36</v>
      </c>
    </row>
    <row r="7501" spans="19:20" x14ac:dyDescent="0.25">
      <c r="S7501" s="3">
        <v>324.8</v>
      </c>
      <c r="T7501">
        <v>324.8</v>
      </c>
    </row>
    <row r="7502" spans="19:20" x14ac:dyDescent="0.25">
      <c r="S7502" s="3">
        <v>909.44</v>
      </c>
      <c r="T7502">
        <v>909.44</v>
      </c>
    </row>
    <row r="7503" spans="19:20" x14ac:dyDescent="0.25">
      <c r="S7503" s="3">
        <v>1424.64</v>
      </c>
      <c r="T7503">
        <v>1424.64</v>
      </c>
    </row>
    <row r="7504" spans="19:20" x14ac:dyDescent="0.25">
      <c r="S7504" s="3">
        <v>1022.56</v>
      </c>
      <c r="T7504">
        <v>1022.56</v>
      </c>
    </row>
    <row r="7505" spans="19:20" x14ac:dyDescent="0.25">
      <c r="S7505" s="3">
        <v>324.8</v>
      </c>
      <c r="T7505">
        <v>324.8</v>
      </c>
    </row>
    <row r="7506" spans="19:20" x14ac:dyDescent="0.25">
      <c r="S7506" s="3">
        <v>1079.68</v>
      </c>
      <c r="T7506">
        <v>1079.68</v>
      </c>
    </row>
    <row r="7507" spans="19:20" x14ac:dyDescent="0.25">
      <c r="S7507" s="3">
        <v>417.76</v>
      </c>
      <c r="T7507">
        <v>417.76</v>
      </c>
    </row>
    <row r="7508" spans="19:20" x14ac:dyDescent="0.25">
      <c r="S7508" s="3">
        <v>297.92</v>
      </c>
      <c r="T7508">
        <v>297.92</v>
      </c>
    </row>
    <row r="7509" spans="19:20" x14ac:dyDescent="0.25">
      <c r="S7509" s="3">
        <v>7365.99</v>
      </c>
      <c r="T7509">
        <v>7365.99</v>
      </c>
    </row>
    <row r="7510" spans="19:20" x14ac:dyDescent="0.25">
      <c r="S7510" s="3">
        <v>9277.16</v>
      </c>
      <c r="T7510">
        <v>9277.16</v>
      </c>
    </row>
    <row r="7511" spans="19:20" x14ac:dyDescent="0.25">
      <c r="S7511" s="3">
        <v>1227.67</v>
      </c>
      <c r="T7511">
        <v>1227.67</v>
      </c>
    </row>
    <row r="7512" spans="19:20" x14ac:dyDescent="0.25">
      <c r="S7512" s="3">
        <v>1227.67</v>
      </c>
      <c r="T7512">
        <v>1227.67</v>
      </c>
    </row>
    <row r="7513" spans="19:20" x14ac:dyDescent="0.25">
      <c r="S7513" s="3">
        <v>355.04</v>
      </c>
      <c r="T7513">
        <v>355.04</v>
      </c>
    </row>
    <row r="7514" spans="19:20" x14ac:dyDescent="0.25">
      <c r="S7514" s="3">
        <v>1881.6</v>
      </c>
      <c r="T7514">
        <v>1881.6</v>
      </c>
    </row>
    <row r="7515" spans="19:20" x14ac:dyDescent="0.25">
      <c r="S7515" s="3">
        <v>2331.84</v>
      </c>
      <c r="T7515">
        <v>2331.84</v>
      </c>
    </row>
    <row r="7516" spans="19:20" x14ac:dyDescent="0.25">
      <c r="S7516" s="3">
        <v>645.12</v>
      </c>
      <c r="T7516">
        <v>645.12</v>
      </c>
    </row>
    <row r="7517" spans="19:20" x14ac:dyDescent="0.25">
      <c r="S7517" s="3">
        <v>227.36</v>
      </c>
      <c r="T7517">
        <v>227.36</v>
      </c>
    </row>
    <row r="7518" spans="19:20" x14ac:dyDescent="0.25">
      <c r="S7518" s="3">
        <v>1240.96</v>
      </c>
      <c r="T7518">
        <v>1240.96</v>
      </c>
    </row>
    <row r="7519" spans="19:20" x14ac:dyDescent="0.25">
      <c r="S7519" s="3">
        <v>1165.92</v>
      </c>
      <c r="T7519">
        <v>1165.92</v>
      </c>
    </row>
    <row r="7520" spans="19:20" x14ac:dyDescent="0.25">
      <c r="S7520" s="3">
        <v>620.48</v>
      </c>
      <c r="T7520">
        <v>620.48</v>
      </c>
    </row>
    <row r="7521" spans="19:20" x14ac:dyDescent="0.25">
      <c r="S7521" s="3">
        <v>620.48</v>
      </c>
      <c r="T7521">
        <v>620.48</v>
      </c>
    </row>
    <row r="7522" spans="19:20" x14ac:dyDescent="0.25">
      <c r="S7522" s="3">
        <v>620.48</v>
      </c>
      <c r="T7522">
        <v>620.48</v>
      </c>
    </row>
    <row r="7523" spans="19:20" x14ac:dyDescent="0.25">
      <c r="S7523" s="3">
        <v>620.48</v>
      </c>
      <c r="T7523">
        <v>620.48</v>
      </c>
    </row>
    <row r="7524" spans="19:20" x14ac:dyDescent="0.25">
      <c r="S7524" s="3">
        <v>227.36</v>
      </c>
      <c r="T7524">
        <v>227.36</v>
      </c>
    </row>
    <row r="7525" spans="19:20" x14ac:dyDescent="0.25">
      <c r="S7525" s="3">
        <v>150.08000000000001</v>
      </c>
      <c r="T7525">
        <v>150.08000000000001</v>
      </c>
    </row>
    <row r="7526" spans="19:20" x14ac:dyDescent="0.25">
      <c r="S7526" s="3">
        <v>595.84</v>
      </c>
      <c r="T7526">
        <v>595.84</v>
      </c>
    </row>
    <row r="7527" spans="19:20" x14ac:dyDescent="0.25">
      <c r="S7527" s="3">
        <v>1612.8</v>
      </c>
      <c r="T7527">
        <v>1612.8</v>
      </c>
    </row>
    <row r="7528" spans="19:20" x14ac:dyDescent="0.25">
      <c r="S7528" s="3">
        <v>1240.96</v>
      </c>
      <c r="T7528">
        <v>1240.96</v>
      </c>
    </row>
    <row r="7529" spans="19:20" x14ac:dyDescent="0.25">
      <c r="S7529" s="3">
        <v>1240.96</v>
      </c>
      <c r="T7529">
        <v>1240.96</v>
      </c>
    </row>
    <row r="7530" spans="19:20" x14ac:dyDescent="0.25">
      <c r="S7530" s="3">
        <v>713.44</v>
      </c>
      <c r="T7530">
        <v>713.44</v>
      </c>
    </row>
    <row r="7531" spans="19:20" x14ac:dyDescent="0.25">
      <c r="S7531" s="3">
        <v>182.56</v>
      </c>
      <c r="T7531">
        <v>182.56</v>
      </c>
    </row>
    <row r="7532" spans="19:20" x14ac:dyDescent="0.25">
      <c r="S7532" s="3">
        <v>1426.88</v>
      </c>
      <c r="T7532">
        <v>1426.88</v>
      </c>
    </row>
    <row r="7533" spans="19:20" x14ac:dyDescent="0.25">
      <c r="S7533" s="3">
        <v>3065.44</v>
      </c>
      <c r="T7533">
        <v>3065.44</v>
      </c>
    </row>
    <row r="7534" spans="19:20" x14ac:dyDescent="0.25">
      <c r="S7534" s="3">
        <v>20630.849999999999</v>
      </c>
      <c r="T7534">
        <v>20630.849999999999</v>
      </c>
    </row>
    <row r="7535" spans="19:20" x14ac:dyDescent="0.25">
      <c r="S7535" s="3">
        <v>20630.849999999999</v>
      </c>
      <c r="T7535">
        <v>20630.849999999999</v>
      </c>
    </row>
    <row r="7536" spans="19:20" x14ac:dyDescent="0.25">
      <c r="S7536" s="3">
        <v>3758.53</v>
      </c>
      <c r="T7536">
        <v>3758.53</v>
      </c>
    </row>
    <row r="7537" spans="19:20" x14ac:dyDescent="0.25">
      <c r="S7537" s="3">
        <v>3758.53</v>
      </c>
      <c r="T7537">
        <v>3758.53</v>
      </c>
    </row>
    <row r="7538" spans="19:20" x14ac:dyDescent="0.25">
      <c r="S7538" s="3">
        <v>3480.73</v>
      </c>
      <c r="T7538">
        <v>3480.73</v>
      </c>
    </row>
    <row r="7539" spans="19:20" x14ac:dyDescent="0.25">
      <c r="S7539" s="3">
        <v>2531.44</v>
      </c>
      <c r="T7539">
        <v>2531.44</v>
      </c>
    </row>
    <row r="7540" spans="19:20" x14ac:dyDescent="0.25">
      <c r="S7540" s="3">
        <v>36459.360000000001</v>
      </c>
      <c r="T7540">
        <v>36459.360000000001</v>
      </c>
    </row>
    <row r="7541" spans="19:20" x14ac:dyDescent="0.25">
      <c r="S7541" s="3">
        <v>649.6</v>
      </c>
      <c r="T7541">
        <v>649.6</v>
      </c>
    </row>
    <row r="7542" spans="19:20" x14ac:dyDescent="0.25">
      <c r="S7542" s="3">
        <v>4099.2</v>
      </c>
      <c r="T7542">
        <v>4099.2</v>
      </c>
    </row>
    <row r="7543" spans="19:20" x14ac:dyDescent="0.25">
      <c r="S7543" s="3">
        <v>1131.2</v>
      </c>
      <c r="T7543">
        <v>1131.2</v>
      </c>
    </row>
    <row r="7544" spans="19:20" x14ac:dyDescent="0.25">
      <c r="S7544" s="3">
        <v>6834.24</v>
      </c>
      <c r="T7544">
        <v>6834.24</v>
      </c>
    </row>
    <row r="7545" spans="19:20" x14ac:dyDescent="0.25">
      <c r="S7545" s="3">
        <v>2210.88</v>
      </c>
      <c r="T7545">
        <v>2210.88</v>
      </c>
    </row>
    <row r="7546" spans="19:20" x14ac:dyDescent="0.25">
      <c r="S7546" s="3">
        <v>4226.7</v>
      </c>
      <c r="T7546">
        <v>4226.7</v>
      </c>
    </row>
    <row r="7547" spans="19:20" x14ac:dyDescent="0.25">
      <c r="S7547" s="3">
        <v>4226.7</v>
      </c>
      <c r="T7547">
        <v>4226.7</v>
      </c>
    </row>
    <row r="7548" spans="19:20" x14ac:dyDescent="0.25">
      <c r="S7548" s="3">
        <v>4226.7</v>
      </c>
      <c r="T7548">
        <v>4226.7</v>
      </c>
    </row>
    <row r="7549" spans="19:20" x14ac:dyDescent="0.25">
      <c r="S7549" s="3">
        <v>8687.84</v>
      </c>
      <c r="T7549">
        <v>8687.84</v>
      </c>
    </row>
    <row r="7550" spans="19:20" x14ac:dyDescent="0.25">
      <c r="S7550" s="3">
        <v>585.76</v>
      </c>
      <c r="T7550">
        <v>585.76</v>
      </c>
    </row>
    <row r="7551" spans="19:20" x14ac:dyDescent="0.25">
      <c r="S7551" s="3">
        <v>1139.04</v>
      </c>
      <c r="T7551">
        <v>1139.04</v>
      </c>
    </row>
    <row r="7552" spans="19:20" x14ac:dyDescent="0.25">
      <c r="S7552" s="3">
        <v>3504.48</v>
      </c>
      <c r="T7552">
        <v>3504.48</v>
      </c>
    </row>
    <row r="7553" spans="19:20" x14ac:dyDescent="0.25">
      <c r="S7553" s="3">
        <v>1131.2</v>
      </c>
      <c r="T7553">
        <v>1131.2</v>
      </c>
    </row>
    <row r="7554" spans="19:20" x14ac:dyDescent="0.25">
      <c r="S7554" s="3">
        <v>9052.9599999999991</v>
      </c>
      <c r="T7554">
        <v>9052.9599999999991</v>
      </c>
    </row>
    <row r="7555" spans="19:20" x14ac:dyDescent="0.25">
      <c r="S7555" s="3">
        <v>3436.16</v>
      </c>
      <c r="T7555">
        <v>3436.16</v>
      </c>
    </row>
    <row r="7556" spans="19:20" x14ac:dyDescent="0.25">
      <c r="S7556" s="3">
        <v>297.92</v>
      </c>
      <c r="T7556">
        <v>297.92</v>
      </c>
    </row>
    <row r="7557" spans="19:20" x14ac:dyDescent="0.25">
      <c r="S7557" s="3">
        <v>315.83999999999997</v>
      </c>
      <c r="T7557">
        <v>315.83999999999997</v>
      </c>
    </row>
    <row r="7558" spans="19:20" x14ac:dyDescent="0.25">
      <c r="S7558" s="3">
        <v>712.32</v>
      </c>
      <c r="T7558">
        <v>712.32</v>
      </c>
    </row>
    <row r="7559" spans="19:20" x14ac:dyDescent="0.25">
      <c r="S7559" s="3">
        <v>954.24</v>
      </c>
      <c r="T7559">
        <v>954.24</v>
      </c>
    </row>
    <row r="7560" spans="19:20" x14ac:dyDescent="0.25">
      <c r="S7560" s="3">
        <v>324.8</v>
      </c>
      <c r="T7560">
        <v>324.8</v>
      </c>
    </row>
    <row r="7561" spans="19:20" x14ac:dyDescent="0.25">
      <c r="S7561" s="3">
        <v>708.96</v>
      </c>
      <c r="T7561">
        <v>708.96</v>
      </c>
    </row>
    <row r="7562" spans="19:20" x14ac:dyDescent="0.25">
      <c r="S7562" s="3">
        <v>752.64</v>
      </c>
      <c r="T7562">
        <v>752.64</v>
      </c>
    </row>
    <row r="7563" spans="19:20" x14ac:dyDescent="0.25">
      <c r="S7563" s="3">
        <v>324.8</v>
      </c>
      <c r="T7563">
        <v>324.8</v>
      </c>
    </row>
    <row r="7564" spans="19:20" x14ac:dyDescent="0.25">
      <c r="S7564" s="3">
        <v>315.83999999999997</v>
      </c>
      <c r="T7564">
        <v>315.83999999999997</v>
      </c>
    </row>
    <row r="7565" spans="19:20" x14ac:dyDescent="0.25">
      <c r="S7565" s="3">
        <v>963.2</v>
      </c>
      <c r="T7565">
        <v>963.2</v>
      </c>
    </row>
    <row r="7566" spans="19:20" x14ac:dyDescent="0.25">
      <c r="S7566" s="3">
        <v>2544.64</v>
      </c>
      <c r="T7566">
        <v>2544.64</v>
      </c>
    </row>
    <row r="7567" spans="19:20" x14ac:dyDescent="0.25">
      <c r="S7567" s="3">
        <v>649.6</v>
      </c>
      <c r="T7567">
        <v>649.6</v>
      </c>
    </row>
    <row r="7568" spans="19:20" x14ac:dyDescent="0.25">
      <c r="S7568" s="3">
        <v>708.96</v>
      </c>
      <c r="T7568">
        <v>708.96</v>
      </c>
    </row>
    <row r="7569" spans="19:20" x14ac:dyDescent="0.25">
      <c r="S7569" s="3">
        <v>1364.16</v>
      </c>
      <c r="T7569">
        <v>1364.16</v>
      </c>
    </row>
    <row r="7570" spans="19:20" x14ac:dyDescent="0.25">
      <c r="S7570" s="3">
        <v>4663.68</v>
      </c>
      <c r="T7570">
        <v>4663.68</v>
      </c>
    </row>
    <row r="7571" spans="19:20" x14ac:dyDescent="0.25">
      <c r="S7571" s="3">
        <v>2544.64</v>
      </c>
      <c r="T7571">
        <v>2544.64</v>
      </c>
    </row>
    <row r="7572" spans="19:20" x14ac:dyDescent="0.25">
      <c r="S7572" s="3">
        <v>1505.28</v>
      </c>
      <c r="T7572">
        <v>1505.28</v>
      </c>
    </row>
    <row r="7573" spans="19:20" x14ac:dyDescent="0.25">
      <c r="S7573" s="3">
        <v>454.72</v>
      </c>
      <c r="T7573">
        <v>454.72</v>
      </c>
    </row>
    <row r="7574" spans="19:20" x14ac:dyDescent="0.25">
      <c r="S7574" s="3">
        <v>708.96</v>
      </c>
      <c r="T7574">
        <v>708.96</v>
      </c>
    </row>
    <row r="7575" spans="19:20" x14ac:dyDescent="0.25">
      <c r="S7575" s="3">
        <v>297.92</v>
      </c>
      <c r="T7575">
        <v>297.92</v>
      </c>
    </row>
    <row r="7576" spans="19:20" x14ac:dyDescent="0.25">
      <c r="S7576" s="3">
        <v>324.8</v>
      </c>
      <c r="T7576">
        <v>324.8</v>
      </c>
    </row>
    <row r="7577" spans="19:20" x14ac:dyDescent="0.25">
      <c r="S7577" s="3">
        <v>2842.56</v>
      </c>
      <c r="T7577">
        <v>2842.56</v>
      </c>
    </row>
    <row r="7578" spans="19:20" x14ac:dyDescent="0.25">
      <c r="S7578" s="3">
        <v>7003.36</v>
      </c>
      <c r="T7578">
        <v>7003.36</v>
      </c>
    </row>
    <row r="7579" spans="19:20" x14ac:dyDescent="0.25">
      <c r="S7579" s="3">
        <v>227.36</v>
      </c>
      <c r="T7579">
        <v>227.36</v>
      </c>
    </row>
    <row r="7580" spans="19:20" x14ac:dyDescent="0.25">
      <c r="S7580" s="3">
        <v>1925.28</v>
      </c>
      <c r="T7580">
        <v>1925.28</v>
      </c>
    </row>
    <row r="7581" spans="19:20" x14ac:dyDescent="0.25">
      <c r="S7581" s="3">
        <v>708.96</v>
      </c>
      <c r="T7581">
        <v>708.96</v>
      </c>
    </row>
    <row r="7582" spans="19:20" x14ac:dyDescent="0.25">
      <c r="S7582" s="3">
        <v>954.24</v>
      </c>
      <c r="T7582">
        <v>954.24</v>
      </c>
    </row>
    <row r="7583" spans="19:20" x14ac:dyDescent="0.25">
      <c r="S7583" s="3">
        <v>708.96</v>
      </c>
      <c r="T7583">
        <v>708.96</v>
      </c>
    </row>
    <row r="7584" spans="19:20" x14ac:dyDescent="0.25">
      <c r="S7584" s="3">
        <v>2042.88</v>
      </c>
      <c r="T7584">
        <v>2042.88</v>
      </c>
    </row>
    <row r="7585" spans="19:20" x14ac:dyDescent="0.25">
      <c r="S7585" s="3">
        <v>1079.68</v>
      </c>
      <c r="T7585">
        <v>1079.68</v>
      </c>
    </row>
    <row r="7586" spans="19:20" x14ac:dyDescent="0.25">
      <c r="S7586" s="3">
        <v>3640</v>
      </c>
      <c r="T7586">
        <v>3640</v>
      </c>
    </row>
    <row r="7587" spans="19:20" x14ac:dyDescent="0.25">
      <c r="S7587" s="3">
        <v>6038.26</v>
      </c>
      <c r="T7587">
        <v>6038.26</v>
      </c>
    </row>
    <row r="7588" spans="19:20" x14ac:dyDescent="0.25">
      <c r="S7588" s="3">
        <v>6038.25</v>
      </c>
      <c r="T7588">
        <v>6038.25</v>
      </c>
    </row>
    <row r="7589" spans="19:20" x14ac:dyDescent="0.25">
      <c r="S7589" s="3">
        <v>6038.26</v>
      </c>
      <c r="T7589">
        <v>6038.26</v>
      </c>
    </row>
    <row r="7590" spans="19:20" x14ac:dyDescent="0.25">
      <c r="S7590" s="3">
        <v>1908.48</v>
      </c>
      <c r="T7590">
        <v>1908.48</v>
      </c>
    </row>
    <row r="7591" spans="19:20" x14ac:dyDescent="0.25">
      <c r="S7591" s="3">
        <v>2080.2800000000002</v>
      </c>
      <c r="T7591">
        <v>2080.2800000000002</v>
      </c>
    </row>
    <row r="7592" spans="19:20" x14ac:dyDescent="0.25">
      <c r="S7592" s="3">
        <v>2080.2800000000002</v>
      </c>
      <c r="T7592">
        <v>2080.2800000000002</v>
      </c>
    </row>
    <row r="7593" spans="19:20" x14ac:dyDescent="0.25">
      <c r="S7593" s="3">
        <v>2514.62</v>
      </c>
      <c r="T7593">
        <v>2514.62</v>
      </c>
    </row>
    <row r="7594" spans="19:20" x14ac:dyDescent="0.25">
      <c r="S7594" s="3">
        <v>2080.2800000000002</v>
      </c>
      <c r="T7594">
        <v>2080.2800000000002</v>
      </c>
    </row>
    <row r="7595" spans="19:20" x14ac:dyDescent="0.25">
      <c r="S7595" s="3">
        <v>11791.17</v>
      </c>
      <c r="T7595">
        <v>11791.17</v>
      </c>
    </row>
    <row r="7596" spans="19:20" x14ac:dyDescent="0.25">
      <c r="S7596" s="3">
        <v>2854.53</v>
      </c>
      <c r="T7596">
        <v>2854.53</v>
      </c>
    </row>
    <row r="7597" spans="19:20" x14ac:dyDescent="0.25">
      <c r="S7597" s="3">
        <v>3417.12</v>
      </c>
      <c r="T7597">
        <v>3417.12</v>
      </c>
    </row>
    <row r="7598" spans="19:20" x14ac:dyDescent="0.25">
      <c r="S7598" s="3">
        <v>8687.84</v>
      </c>
      <c r="T7598">
        <v>8687.84</v>
      </c>
    </row>
    <row r="7599" spans="19:20" x14ac:dyDescent="0.25">
      <c r="S7599" s="3">
        <v>1139.04</v>
      </c>
      <c r="T7599">
        <v>1139.04</v>
      </c>
    </row>
    <row r="7600" spans="19:20" x14ac:dyDescent="0.25">
      <c r="S7600" s="3">
        <v>565.6</v>
      </c>
      <c r="T7600">
        <v>565.6</v>
      </c>
    </row>
    <row r="7601" spans="19:20" x14ac:dyDescent="0.25">
      <c r="S7601" s="3">
        <v>2210.88</v>
      </c>
      <c r="T7601">
        <v>2210.88</v>
      </c>
    </row>
    <row r="7602" spans="19:20" x14ac:dyDescent="0.25">
      <c r="S7602" s="3">
        <v>565.6</v>
      </c>
      <c r="T7602">
        <v>565.6</v>
      </c>
    </row>
    <row r="7603" spans="19:20" x14ac:dyDescent="0.25">
      <c r="S7603" s="3">
        <v>-565.6</v>
      </c>
      <c r="T7603">
        <v>-565.6</v>
      </c>
    </row>
    <row r="7604" spans="19:20" x14ac:dyDescent="0.25">
      <c r="S7604" s="3">
        <v>-2210.88</v>
      </c>
      <c r="T7604">
        <v>-2210.88</v>
      </c>
    </row>
    <row r="7605" spans="19:20" x14ac:dyDescent="0.25">
      <c r="S7605" s="3">
        <v>-3417.12</v>
      </c>
      <c r="T7605">
        <v>-3417.12</v>
      </c>
    </row>
    <row r="7606" spans="19:20" x14ac:dyDescent="0.25">
      <c r="S7606" s="3">
        <v>-1139.04</v>
      </c>
      <c r="T7606">
        <v>-1139.04</v>
      </c>
    </row>
    <row r="7607" spans="19:20" x14ac:dyDescent="0.25">
      <c r="S7607" s="3">
        <v>-8687.84</v>
      </c>
      <c r="T7607">
        <v>-8687.84</v>
      </c>
    </row>
    <row r="7608" spans="19:20" x14ac:dyDescent="0.25">
      <c r="S7608" s="3">
        <v>-565.6</v>
      </c>
      <c r="T7608">
        <v>-565.6</v>
      </c>
    </row>
    <row r="7609" spans="19:20" x14ac:dyDescent="0.25">
      <c r="S7609" s="3">
        <v>565.6</v>
      </c>
      <c r="T7609">
        <v>565.6</v>
      </c>
    </row>
    <row r="7610" spans="19:20" x14ac:dyDescent="0.25">
      <c r="S7610" s="3">
        <v>8687.84</v>
      </c>
      <c r="T7610">
        <v>8687.84</v>
      </c>
    </row>
    <row r="7611" spans="19:20" x14ac:dyDescent="0.25">
      <c r="S7611" s="3">
        <v>1139.04</v>
      </c>
      <c r="T7611">
        <v>1139.04</v>
      </c>
    </row>
    <row r="7612" spans="19:20" x14ac:dyDescent="0.25">
      <c r="S7612" s="3">
        <v>2210.88</v>
      </c>
      <c r="T7612">
        <v>2210.88</v>
      </c>
    </row>
    <row r="7613" spans="19:20" x14ac:dyDescent="0.25">
      <c r="S7613" s="3">
        <v>3417.12</v>
      </c>
      <c r="T7613">
        <v>3417.12</v>
      </c>
    </row>
    <row r="7614" spans="19:20" x14ac:dyDescent="0.25">
      <c r="S7614" s="3">
        <v>565.6</v>
      </c>
      <c r="T7614">
        <v>565.6</v>
      </c>
    </row>
    <row r="7615" spans="19:20" x14ac:dyDescent="0.25">
      <c r="S7615" s="3">
        <v>3885.28</v>
      </c>
      <c r="T7615">
        <v>3885.28</v>
      </c>
    </row>
    <row r="7616" spans="19:20" x14ac:dyDescent="0.25">
      <c r="S7616" s="3">
        <v>602.55999999999995</v>
      </c>
      <c r="T7616">
        <v>602.55999999999995</v>
      </c>
    </row>
    <row r="7617" spans="19:20" x14ac:dyDescent="0.25">
      <c r="S7617" s="3">
        <v>3911.04</v>
      </c>
      <c r="T7617">
        <v>3911.04</v>
      </c>
    </row>
    <row r="7618" spans="19:20" x14ac:dyDescent="0.25">
      <c r="S7618" s="3">
        <v>227.36</v>
      </c>
      <c r="T7618">
        <v>227.36</v>
      </c>
    </row>
    <row r="7619" spans="19:20" x14ac:dyDescent="0.25">
      <c r="S7619" s="3">
        <v>2046.24</v>
      </c>
      <c r="T7619">
        <v>2046.24</v>
      </c>
    </row>
    <row r="7620" spans="19:20" x14ac:dyDescent="0.25">
      <c r="S7620" s="3">
        <v>620.48</v>
      </c>
      <c r="T7620">
        <v>620.48</v>
      </c>
    </row>
    <row r="7621" spans="19:20" x14ac:dyDescent="0.25">
      <c r="S7621" s="3">
        <v>977.76</v>
      </c>
      <c r="T7621">
        <v>977.76</v>
      </c>
    </row>
    <row r="7622" spans="19:20" x14ac:dyDescent="0.25">
      <c r="S7622" s="3">
        <v>1240.96</v>
      </c>
      <c r="T7622">
        <v>1240.96</v>
      </c>
    </row>
    <row r="7623" spans="19:20" x14ac:dyDescent="0.25">
      <c r="S7623" s="3">
        <v>324.8</v>
      </c>
      <c r="T7623">
        <v>324.8</v>
      </c>
    </row>
    <row r="7624" spans="19:20" x14ac:dyDescent="0.25">
      <c r="S7624" s="3">
        <v>752.64</v>
      </c>
      <c r="T7624">
        <v>752.64</v>
      </c>
    </row>
    <row r="7625" spans="19:20" x14ac:dyDescent="0.25">
      <c r="S7625" s="3">
        <v>227.36</v>
      </c>
      <c r="T7625">
        <v>227.36</v>
      </c>
    </row>
    <row r="7626" spans="19:20" x14ac:dyDescent="0.25">
      <c r="S7626" s="3">
        <v>481.6</v>
      </c>
      <c r="T7626">
        <v>481.6</v>
      </c>
    </row>
    <row r="7627" spans="19:20" x14ac:dyDescent="0.25">
      <c r="S7627" s="3">
        <v>5588.8</v>
      </c>
      <c r="T7627">
        <v>5588.8</v>
      </c>
    </row>
    <row r="7628" spans="19:20" x14ac:dyDescent="0.25">
      <c r="S7628" s="3">
        <v>2728.32</v>
      </c>
      <c r="T7628">
        <v>2728.32</v>
      </c>
    </row>
    <row r="7629" spans="19:20" x14ac:dyDescent="0.25">
      <c r="S7629" s="3">
        <v>894.88</v>
      </c>
      <c r="T7629">
        <v>894.88</v>
      </c>
    </row>
    <row r="7630" spans="19:20" x14ac:dyDescent="0.25">
      <c r="S7630" s="3">
        <v>3067.68</v>
      </c>
      <c r="T7630">
        <v>3067.68</v>
      </c>
    </row>
    <row r="7631" spans="19:20" x14ac:dyDescent="0.25">
      <c r="S7631" s="3">
        <v>3010.56</v>
      </c>
      <c r="T7631">
        <v>3010.56</v>
      </c>
    </row>
    <row r="7632" spans="19:20" x14ac:dyDescent="0.25">
      <c r="S7632" s="3">
        <v>355.04</v>
      </c>
      <c r="T7632">
        <v>355.04</v>
      </c>
    </row>
    <row r="7633" spans="19:20" x14ac:dyDescent="0.25">
      <c r="S7633" s="3">
        <v>5829.6</v>
      </c>
      <c r="T7633">
        <v>5829.6</v>
      </c>
    </row>
    <row r="7634" spans="19:20" x14ac:dyDescent="0.25">
      <c r="S7634" s="3">
        <v>894.88</v>
      </c>
      <c r="T7634">
        <v>894.88</v>
      </c>
    </row>
    <row r="7635" spans="19:20" x14ac:dyDescent="0.25">
      <c r="S7635" s="3">
        <v>324.8</v>
      </c>
      <c r="T7635">
        <v>324.8</v>
      </c>
    </row>
    <row r="7636" spans="19:20" x14ac:dyDescent="0.25">
      <c r="S7636" s="3">
        <v>237.44</v>
      </c>
      <c r="T7636">
        <v>237.44</v>
      </c>
    </row>
    <row r="7637" spans="19:20" x14ac:dyDescent="0.25">
      <c r="S7637" s="3">
        <v>376.32</v>
      </c>
      <c r="T7637">
        <v>376.32</v>
      </c>
    </row>
    <row r="7638" spans="19:20" x14ac:dyDescent="0.25">
      <c r="S7638" s="3">
        <v>647.36</v>
      </c>
      <c r="T7638">
        <v>647.36</v>
      </c>
    </row>
    <row r="7639" spans="19:20" x14ac:dyDescent="0.25">
      <c r="S7639" s="3">
        <v>971.04</v>
      </c>
      <c r="T7639">
        <v>971.04</v>
      </c>
    </row>
    <row r="7640" spans="19:20" x14ac:dyDescent="0.25">
      <c r="S7640" s="3">
        <v>323.68</v>
      </c>
      <c r="T7640">
        <v>323.68</v>
      </c>
    </row>
    <row r="7641" spans="19:20" x14ac:dyDescent="0.25">
      <c r="S7641" s="3">
        <v>647.36</v>
      </c>
      <c r="T7641">
        <v>647.36</v>
      </c>
    </row>
    <row r="7642" spans="19:20" x14ac:dyDescent="0.25">
      <c r="S7642" s="3">
        <v>323.68</v>
      </c>
      <c r="T7642">
        <v>323.68</v>
      </c>
    </row>
    <row r="7643" spans="19:20" x14ac:dyDescent="0.25">
      <c r="S7643" s="3">
        <v>647.36</v>
      </c>
      <c r="T7643">
        <v>647.36</v>
      </c>
    </row>
    <row r="7644" spans="19:20" x14ac:dyDescent="0.25">
      <c r="S7644" s="3">
        <v>647.36</v>
      </c>
      <c r="T7644">
        <v>647.36</v>
      </c>
    </row>
    <row r="7645" spans="19:20" x14ac:dyDescent="0.25">
      <c r="S7645" s="3">
        <v>647.36</v>
      </c>
      <c r="T7645">
        <v>647.36</v>
      </c>
    </row>
    <row r="7646" spans="19:20" x14ac:dyDescent="0.25">
      <c r="S7646" s="3">
        <v>323.68</v>
      </c>
      <c r="T7646">
        <v>323.68</v>
      </c>
    </row>
    <row r="7647" spans="19:20" x14ac:dyDescent="0.25">
      <c r="S7647" s="3">
        <v>11833.92</v>
      </c>
      <c r="T7647">
        <v>11833.92</v>
      </c>
    </row>
    <row r="7648" spans="19:20" x14ac:dyDescent="0.25">
      <c r="S7648" s="3">
        <v>7280</v>
      </c>
      <c r="T7648">
        <v>7280</v>
      </c>
    </row>
    <row r="7649" spans="19:20" x14ac:dyDescent="0.25">
      <c r="S7649" s="3">
        <v>3130.4</v>
      </c>
      <c r="T7649">
        <v>3130.4</v>
      </c>
    </row>
    <row r="7650" spans="19:20" x14ac:dyDescent="0.25">
      <c r="S7650" s="3">
        <v>5829.6</v>
      </c>
      <c r="T7650">
        <v>5829.6</v>
      </c>
    </row>
    <row r="7651" spans="19:20" x14ac:dyDescent="0.25">
      <c r="S7651" s="3">
        <v>535.95000000000005</v>
      </c>
      <c r="T7651">
        <v>535.95000000000005</v>
      </c>
    </row>
    <row r="7652" spans="19:20" x14ac:dyDescent="0.25">
      <c r="S7652" s="3">
        <v>1071.8800000000001</v>
      </c>
      <c r="T7652">
        <v>1071.8800000000001</v>
      </c>
    </row>
    <row r="7653" spans="19:20" x14ac:dyDescent="0.25">
      <c r="S7653" s="3">
        <v>7488.45</v>
      </c>
      <c r="T7653">
        <v>7488.45</v>
      </c>
    </row>
    <row r="7654" spans="19:20" x14ac:dyDescent="0.25">
      <c r="S7654" s="3">
        <v>4098.3900000000003</v>
      </c>
      <c r="T7654">
        <v>4098.3900000000003</v>
      </c>
    </row>
    <row r="7655" spans="19:20" x14ac:dyDescent="0.25">
      <c r="S7655" s="3">
        <v>9150.4</v>
      </c>
      <c r="T7655">
        <v>9150.4</v>
      </c>
    </row>
    <row r="7656" spans="19:20" x14ac:dyDescent="0.25">
      <c r="S7656" s="3">
        <v>1071.8800000000001</v>
      </c>
      <c r="T7656">
        <v>1071.8800000000001</v>
      </c>
    </row>
    <row r="7657" spans="19:20" x14ac:dyDescent="0.25">
      <c r="S7657" s="3">
        <v>535.95000000000005</v>
      </c>
      <c r="T7657">
        <v>535.95000000000005</v>
      </c>
    </row>
    <row r="7658" spans="19:20" x14ac:dyDescent="0.25">
      <c r="S7658" s="3">
        <v>1071.8800000000001</v>
      </c>
      <c r="T7658">
        <v>1071.8800000000001</v>
      </c>
    </row>
    <row r="7659" spans="19:20" x14ac:dyDescent="0.25">
      <c r="S7659" s="3">
        <v>3856.7</v>
      </c>
      <c r="T7659">
        <v>3856.7</v>
      </c>
    </row>
    <row r="7660" spans="19:20" x14ac:dyDescent="0.25">
      <c r="S7660" s="3">
        <v>2629.57</v>
      </c>
      <c r="T7660">
        <v>2629.57</v>
      </c>
    </row>
    <row r="7661" spans="19:20" x14ac:dyDescent="0.25">
      <c r="S7661" s="3">
        <v>1283.23</v>
      </c>
      <c r="T7661">
        <v>1283.23</v>
      </c>
    </row>
    <row r="7662" spans="19:20" x14ac:dyDescent="0.25">
      <c r="S7662" s="3">
        <v>2051.06</v>
      </c>
      <c r="T7662">
        <v>2051.06</v>
      </c>
    </row>
    <row r="7663" spans="19:20" x14ac:dyDescent="0.25">
      <c r="S7663" s="3">
        <v>7573.14</v>
      </c>
      <c r="T7663">
        <v>7573.14</v>
      </c>
    </row>
    <row r="7664" spans="19:20" x14ac:dyDescent="0.25">
      <c r="S7664" s="3">
        <v>2629.57</v>
      </c>
      <c r="T7664">
        <v>2629.57</v>
      </c>
    </row>
    <row r="7665" spans="19:20" x14ac:dyDescent="0.25">
      <c r="S7665" s="3">
        <v>1207.3599999999999</v>
      </c>
      <c r="T7665">
        <v>1207.3599999999999</v>
      </c>
    </row>
    <row r="7666" spans="19:20" x14ac:dyDescent="0.25">
      <c r="S7666" s="3">
        <v>7077.28</v>
      </c>
      <c r="T7666">
        <v>7077.28</v>
      </c>
    </row>
    <row r="7667" spans="19:20" x14ac:dyDescent="0.25">
      <c r="S7667" s="3">
        <v>1281.28</v>
      </c>
      <c r="T7667">
        <v>1281.28</v>
      </c>
    </row>
    <row r="7668" spans="19:20" x14ac:dyDescent="0.25">
      <c r="S7668" s="3">
        <v>640.64</v>
      </c>
      <c r="T7668">
        <v>640.64</v>
      </c>
    </row>
    <row r="7669" spans="19:20" x14ac:dyDescent="0.25">
      <c r="S7669" s="3">
        <v>324.8</v>
      </c>
      <c r="T7669">
        <v>324.8</v>
      </c>
    </row>
    <row r="7670" spans="19:20" x14ac:dyDescent="0.25">
      <c r="S7670" s="3">
        <v>324.8</v>
      </c>
      <c r="T7670">
        <v>324.8</v>
      </c>
    </row>
    <row r="7671" spans="19:20" x14ac:dyDescent="0.25">
      <c r="S7671" s="3">
        <v>3725.12</v>
      </c>
      <c r="T7671">
        <v>3725.12</v>
      </c>
    </row>
    <row r="7672" spans="19:20" x14ac:dyDescent="0.25">
      <c r="S7672" s="3">
        <v>2531.44</v>
      </c>
      <c r="T7672">
        <v>2531.44</v>
      </c>
    </row>
    <row r="7673" spans="19:20" x14ac:dyDescent="0.25">
      <c r="S7673" s="3">
        <v>44930.7</v>
      </c>
      <c r="T7673">
        <v>44930.7</v>
      </c>
    </row>
    <row r="7674" spans="19:20" x14ac:dyDescent="0.25">
      <c r="S7674" s="3">
        <v>47464.49</v>
      </c>
      <c r="T7674">
        <v>47464.49</v>
      </c>
    </row>
    <row r="7675" spans="19:20" x14ac:dyDescent="0.25">
      <c r="S7675" s="3">
        <v>15458.8</v>
      </c>
      <c r="T7675">
        <v>15458.8</v>
      </c>
    </row>
    <row r="7676" spans="19:20" x14ac:dyDescent="0.25">
      <c r="S7676" s="3">
        <v>46376.4</v>
      </c>
      <c r="T7676">
        <v>46376.4</v>
      </c>
    </row>
    <row r="7677" spans="19:20" x14ac:dyDescent="0.25">
      <c r="S7677" s="3">
        <v>12673.92</v>
      </c>
      <c r="T7677">
        <v>12673.92</v>
      </c>
    </row>
    <row r="7678" spans="19:20" x14ac:dyDescent="0.25">
      <c r="S7678" s="3">
        <v>7280</v>
      </c>
      <c r="T7678">
        <v>7280</v>
      </c>
    </row>
    <row r="7684" spans="19:20" x14ac:dyDescent="0.25">
      <c r="S7684" s="3">
        <v>2083.1999999999998</v>
      </c>
      <c r="T7684">
        <v>2083.1999999999998</v>
      </c>
    </row>
    <row r="7685" spans="19:20" x14ac:dyDescent="0.25">
      <c r="S7685" s="3">
        <v>1041.5999999999999</v>
      </c>
      <c r="T7685">
        <v>1041.5999999999999</v>
      </c>
    </row>
    <row r="7686" spans="19:20" x14ac:dyDescent="0.25">
      <c r="S7686" s="3">
        <v>5090.3999999999996</v>
      </c>
      <c r="T7686">
        <v>5090.3999999999996</v>
      </c>
    </row>
    <row r="7687" spans="19:20" x14ac:dyDescent="0.25">
      <c r="S7687" s="3">
        <v>2083.1999999999998</v>
      </c>
      <c r="T7687">
        <v>2083.1999999999998</v>
      </c>
    </row>
    <row r="7688" spans="19:20" x14ac:dyDescent="0.25">
      <c r="S7688" s="3">
        <v>561.12</v>
      </c>
      <c r="T7688">
        <v>561.12</v>
      </c>
    </row>
    <row r="7689" spans="19:20" x14ac:dyDescent="0.25">
      <c r="S7689" s="3">
        <v>1108.8</v>
      </c>
      <c r="T7689">
        <v>1108.8</v>
      </c>
    </row>
    <row r="7690" spans="19:20" x14ac:dyDescent="0.25">
      <c r="S7690" s="3">
        <v>1096.48</v>
      </c>
      <c r="T7690">
        <v>1096.48</v>
      </c>
    </row>
    <row r="7691" spans="19:20" x14ac:dyDescent="0.25">
      <c r="S7691" s="3">
        <v>8687.84</v>
      </c>
      <c r="T7691">
        <v>8687.84</v>
      </c>
    </row>
    <row r="7692" spans="19:20" x14ac:dyDescent="0.25">
      <c r="S7692" s="3">
        <v>5090.3999999999996</v>
      </c>
      <c r="T7692">
        <v>5090.3999999999996</v>
      </c>
    </row>
    <row r="7693" spans="19:20" x14ac:dyDescent="0.25">
      <c r="S7693" s="3">
        <v>3417.12</v>
      </c>
      <c r="T7693">
        <v>3417.12</v>
      </c>
    </row>
    <row r="7694" spans="19:20" x14ac:dyDescent="0.25">
      <c r="S7694" s="3">
        <v>1061.76</v>
      </c>
      <c r="T7694">
        <v>1061.76</v>
      </c>
    </row>
    <row r="7695" spans="19:20" x14ac:dyDescent="0.25">
      <c r="S7695" s="3">
        <v>1139.04</v>
      </c>
      <c r="T7695">
        <v>1139.04</v>
      </c>
    </row>
    <row r="7696" spans="19:20" x14ac:dyDescent="0.25">
      <c r="S7696" s="3">
        <v>565.6</v>
      </c>
      <c r="T7696">
        <v>565.6</v>
      </c>
    </row>
    <row r="7697" spans="19:20" x14ac:dyDescent="0.25">
      <c r="S7697" s="3">
        <v>2968</v>
      </c>
      <c r="T7697">
        <v>2968</v>
      </c>
    </row>
    <row r="7698" spans="19:20" x14ac:dyDescent="0.25">
      <c r="S7698" s="3">
        <v>1131.2</v>
      </c>
      <c r="T7698">
        <v>1131.2</v>
      </c>
    </row>
    <row r="7699" spans="19:20" x14ac:dyDescent="0.25">
      <c r="S7699" s="3">
        <v>9662.6</v>
      </c>
      <c r="T7699">
        <v>9662.6</v>
      </c>
    </row>
    <row r="7700" spans="19:20" x14ac:dyDescent="0.25">
      <c r="S7700" s="3">
        <v>974.4</v>
      </c>
      <c r="T7700">
        <v>974.4</v>
      </c>
    </row>
    <row r="7701" spans="19:20" x14ac:dyDescent="0.25">
      <c r="S7701" s="3">
        <v>227.36</v>
      </c>
      <c r="T7701">
        <v>227.36</v>
      </c>
    </row>
    <row r="7702" spans="19:20" x14ac:dyDescent="0.25">
      <c r="S7702" s="3">
        <v>454.72</v>
      </c>
      <c r="T7702">
        <v>454.72</v>
      </c>
    </row>
    <row r="7703" spans="19:20" x14ac:dyDescent="0.25">
      <c r="S7703" s="3">
        <v>454.72</v>
      </c>
      <c r="T7703">
        <v>454.72</v>
      </c>
    </row>
    <row r="7704" spans="19:20" x14ac:dyDescent="0.25">
      <c r="S7704" s="3">
        <v>227.36</v>
      </c>
      <c r="T7704">
        <v>227.36</v>
      </c>
    </row>
    <row r="7705" spans="19:20" x14ac:dyDescent="0.25">
      <c r="S7705" s="3">
        <v>7316.96</v>
      </c>
      <c r="T7705">
        <v>7316.96</v>
      </c>
    </row>
    <row r="7706" spans="19:20" x14ac:dyDescent="0.25">
      <c r="S7706" s="3">
        <v>454.72</v>
      </c>
      <c r="T7706">
        <v>454.72</v>
      </c>
    </row>
    <row r="7707" spans="19:20" x14ac:dyDescent="0.25">
      <c r="S7707" s="3">
        <v>454.72</v>
      </c>
      <c r="T7707">
        <v>454.72</v>
      </c>
    </row>
    <row r="7708" spans="19:20" x14ac:dyDescent="0.25">
      <c r="S7708" s="3">
        <v>1021.44</v>
      </c>
      <c r="T7708">
        <v>1021.44</v>
      </c>
    </row>
    <row r="7709" spans="19:20" x14ac:dyDescent="0.25">
      <c r="S7709" s="3">
        <v>1022.56</v>
      </c>
      <c r="T7709">
        <v>1022.56</v>
      </c>
    </row>
    <row r="7710" spans="19:20" x14ac:dyDescent="0.25">
      <c r="S7710" s="3">
        <v>321.44</v>
      </c>
      <c r="T7710">
        <v>321.44</v>
      </c>
    </row>
    <row r="7711" spans="19:20" x14ac:dyDescent="0.25">
      <c r="S7711" s="3">
        <v>454.72</v>
      </c>
      <c r="T7711">
        <v>454.72</v>
      </c>
    </row>
    <row r="7712" spans="19:20" x14ac:dyDescent="0.25">
      <c r="S7712" s="3">
        <v>227.36</v>
      </c>
      <c r="T7712">
        <v>227.36</v>
      </c>
    </row>
    <row r="7713" spans="19:20" x14ac:dyDescent="0.25">
      <c r="S7713" s="3">
        <v>1021.44</v>
      </c>
      <c r="T7713">
        <v>1021.44</v>
      </c>
    </row>
    <row r="7714" spans="19:20" x14ac:dyDescent="0.25">
      <c r="S7714" s="3">
        <v>1021.44</v>
      </c>
      <c r="T7714">
        <v>1021.44</v>
      </c>
    </row>
    <row r="7715" spans="19:20" x14ac:dyDescent="0.25">
      <c r="S7715" s="3">
        <v>4318.72</v>
      </c>
      <c r="T7715">
        <v>4318.72</v>
      </c>
    </row>
    <row r="7716" spans="19:20" x14ac:dyDescent="0.25">
      <c r="S7716" s="3">
        <v>454.72</v>
      </c>
      <c r="T7716">
        <v>454.72</v>
      </c>
    </row>
    <row r="7717" spans="19:20" x14ac:dyDescent="0.25">
      <c r="S7717" s="3">
        <v>1021.44</v>
      </c>
      <c r="T7717">
        <v>1021.44</v>
      </c>
    </row>
    <row r="7718" spans="19:20" x14ac:dyDescent="0.25">
      <c r="S7718" s="3">
        <v>1022.56</v>
      </c>
      <c r="T7718">
        <v>1022.56</v>
      </c>
    </row>
    <row r="7719" spans="19:20" x14ac:dyDescent="0.25">
      <c r="S7719" s="3">
        <v>950.88</v>
      </c>
      <c r="T7719">
        <v>950.88</v>
      </c>
    </row>
    <row r="7720" spans="19:20" x14ac:dyDescent="0.25">
      <c r="S7720" s="3">
        <v>894.88</v>
      </c>
      <c r="T7720">
        <v>894.88</v>
      </c>
    </row>
    <row r="7721" spans="19:20" x14ac:dyDescent="0.25">
      <c r="S7721" s="3">
        <v>4754.3999999999996</v>
      </c>
      <c r="T7721">
        <v>4754.3999999999996</v>
      </c>
    </row>
    <row r="7722" spans="19:20" x14ac:dyDescent="0.25">
      <c r="S7722" s="3">
        <v>2045.12</v>
      </c>
      <c r="T7722">
        <v>2045.12</v>
      </c>
    </row>
    <row r="7723" spans="19:20" x14ac:dyDescent="0.25">
      <c r="S7723" s="3">
        <v>7316.96</v>
      </c>
      <c r="T7723">
        <v>7316.96</v>
      </c>
    </row>
    <row r="7724" spans="19:20" x14ac:dyDescent="0.25">
      <c r="S7724" s="3">
        <v>1591.52</v>
      </c>
      <c r="T7724">
        <v>1591.52</v>
      </c>
    </row>
    <row r="7725" spans="19:20" x14ac:dyDescent="0.25">
      <c r="S7725" s="3">
        <v>3579.52</v>
      </c>
      <c r="T7725">
        <v>3579.52</v>
      </c>
    </row>
    <row r="7726" spans="19:20" x14ac:dyDescent="0.25">
      <c r="S7726" s="3">
        <v>297.92</v>
      </c>
      <c r="T7726">
        <v>297.92</v>
      </c>
    </row>
    <row r="7727" spans="19:20" x14ac:dyDescent="0.25">
      <c r="S7727" s="3">
        <v>963.2</v>
      </c>
      <c r="T7727">
        <v>963.2</v>
      </c>
    </row>
    <row r="7728" spans="19:20" x14ac:dyDescent="0.25">
      <c r="S7728" s="3">
        <v>7221.76</v>
      </c>
      <c r="T7728">
        <v>7221.76</v>
      </c>
    </row>
    <row r="7729" spans="19:20" x14ac:dyDescent="0.25">
      <c r="S7729" s="3">
        <v>227.36</v>
      </c>
      <c r="T7729">
        <v>227.36</v>
      </c>
    </row>
    <row r="7730" spans="19:20" x14ac:dyDescent="0.25">
      <c r="S7730" s="3">
        <v>454.72</v>
      </c>
      <c r="T7730">
        <v>454.72</v>
      </c>
    </row>
    <row r="7731" spans="19:20" x14ac:dyDescent="0.25">
      <c r="S7731" s="3">
        <v>4085.76</v>
      </c>
      <c r="T7731">
        <v>4085.76</v>
      </c>
    </row>
    <row r="7732" spans="19:20" x14ac:dyDescent="0.25">
      <c r="S7732" s="3">
        <v>481.6</v>
      </c>
      <c r="T7732">
        <v>481.6</v>
      </c>
    </row>
    <row r="7733" spans="19:20" x14ac:dyDescent="0.25">
      <c r="S7733" s="3">
        <v>355.04</v>
      </c>
      <c r="T7733">
        <v>355.04</v>
      </c>
    </row>
    <row r="7734" spans="19:20" x14ac:dyDescent="0.25">
      <c r="S7734" s="3">
        <v>1789.76</v>
      </c>
      <c r="T7734">
        <v>1789.76</v>
      </c>
    </row>
    <row r="7735" spans="19:20" x14ac:dyDescent="0.25">
      <c r="S7735" s="3">
        <v>324.8</v>
      </c>
      <c r="T7735">
        <v>324.8</v>
      </c>
    </row>
    <row r="7736" spans="19:20" x14ac:dyDescent="0.25">
      <c r="S7736" s="3">
        <v>893.76</v>
      </c>
      <c r="T7736">
        <v>893.76</v>
      </c>
    </row>
    <row r="7737" spans="19:20" x14ac:dyDescent="0.25">
      <c r="S7737" s="3">
        <v>974.4</v>
      </c>
      <c r="T7737">
        <v>974.4</v>
      </c>
    </row>
    <row r="7738" spans="19:20" x14ac:dyDescent="0.25">
      <c r="S7738" s="3">
        <v>315.83999999999997</v>
      </c>
      <c r="T7738">
        <v>315.83999999999997</v>
      </c>
    </row>
    <row r="7739" spans="19:20" x14ac:dyDescent="0.25">
      <c r="S7739" s="3">
        <v>1165.92</v>
      </c>
      <c r="T7739">
        <v>1165.92</v>
      </c>
    </row>
    <row r="7740" spans="19:20" x14ac:dyDescent="0.25">
      <c r="S7740" s="3">
        <v>909.44</v>
      </c>
      <c r="T7740">
        <v>909.44</v>
      </c>
    </row>
    <row r="7741" spans="19:20" x14ac:dyDescent="0.25">
      <c r="S7741" s="3">
        <v>649.6</v>
      </c>
      <c r="T7741">
        <v>649.6</v>
      </c>
    </row>
    <row r="7742" spans="19:20" x14ac:dyDescent="0.25">
      <c r="S7742" s="3">
        <v>227.36</v>
      </c>
      <c r="T7742">
        <v>227.36</v>
      </c>
    </row>
    <row r="7743" spans="19:20" x14ac:dyDescent="0.25">
      <c r="S7743" s="3">
        <v>2500.96</v>
      </c>
      <c r="T7743">
        <v>2500.96</v>
      </c>
    </row>
    <row r="7744" spans="19:20" x14ac:dyDescent="0.25">
      <c r="S7744" s="3">
        <v>1136.8</v>
      </c>
      <c r="T7744">
        <v>1136.8</v>
      </c>
    </row>
    <row r="7745" spans="19:20" x14ac:dyDescent="0.25">
      <c r="S7745" s="3">
        <v>682.08</v>
      </c>
      <c r="T7745">
        <v>682.08</v>
      </c>
    </row>
    <row r="7746" spans="19:20" x14ac:dyDescent="0.25">
      <c r="S7746" s="3">
        <v>1128.96</v>
      </c>
      <c r="T7746">
        <v>1128.96</v>
      </c>
    </row>
    <row r="7747" spans="19:20" x14ac:dyDescent="0.25">
      <c r="S7747" s="3">
        <v>1021.44</v>
      </c>
      <c r="T7747">
        <v>1021.44</v>
      </c>
    </row>
    <row r="7748" spans="19:20" x14ac:dyDescent="0.25">
      <c r="S7748" s="3">
        <v>6478.08</v>
      </c>
      <c r="T7748">
        <v>6478.08</v>
      </c>
    </row>
    <row r="7749" spans="19:20" x14ac:dyDescent="0.25">
      <c r="S7749" s="3">
        <v>2042.88</v>
      </c>
      <c r="T7749">
        <v>2042.88</v>
      </c>
    </row>
    <row r="7750" spans="19:20" x14ac:dyDescent="0.25">
      <c r="S7750" s="3">
        <v>3065.44</v>
      </c>
      <c r="T7750">
        <v>3065.44</v>
      </c>
    </row>
    <row r="7751" spans="19:20" x14ac:dyDescent="0.25">
      <c r="S7751" s="3">
        <v>1901.76</v>
      </c>
      <c r="T7751">
        <v>1901.76</v>
      </c>
    </row>
    <row r="7752" spans="19:20" x14ac:dyDescent="0.25">
      <c r="S7752" s="3">
        <v>3239.04</v>
      </c>
      <c r="T7752">
        <v>3239.04</v>
      </c>
    </row>
    <row r="7753" spans="19:20" x14ac:dyDescent="0.25">
      <c r="S7753" s="3">
        <v>894.88</v>
      </c>
      <c r="T7753">
        <v>894.88</v>
      </c>
    </row>
    <row r="7754" spans="19:20" x14ac:dyDescent="0.25">
      <c r="S7754" s="3">
        <v>1131.2</v>
      </c>
      <c r="T7754">
        <v>1131.2</v>
      </c>
    </row>
    <row r="7755" spans="19:20" x14ac:dyDescent="0.25">
      <c r="S7755" s="3">
        <v>1139.04</v>
      </c>
      <c r="T7755">
        <v>1139.04</v>
      </c>
    </row>
    <row r="7756" spans="19:20" x14ac:dyDescent="0.25">
      <c r="S7756" s="3">
        <v>565.6</v>
      </c>
      <c r="T7756">
        <v>565.6</v>
      </c>
    </row>
    <row r="7757" spans="19:20" x14ac:dyDescent="0.25">
      <c r="S7757" s="3">
        <v>3417.12</v>
      </c>
      <c r="T7757">
        <v>3417.12</v>
      </c>
    </row>
    <row r="7758" spans="19:20" x14ac:dyDescent="0.25">
      <c r="S7758" s="3">
        <v>8528.7999999999993</v>
      </c>
      <c r="T7758">
        <v>8528.7999999999993</v>
      </c>
    </row>
    <row r="7759" spans="19:20" x14ac:dyDescent="0.25">
      <c r="S7759" s="3">
        <v>1168.1600000000001</v>
      </c>
      <c r="T7759">
        <v>1168.1600000000001</v>
      </c>
    </row>
    <row r="7760" spans="19:20" x14ac:dyDescent="0.25">
      <c r="S7760" s="3">
        <v>4614.3999999999996</v>
      </c>
      <c r="T7760">
        <v>4614.3999999999996</v>
      </c>
    </row>
    <row r="7761" spans="19:20" x14ac:dyDescent="0.25">
      <c r="S7761" s="3">
        <v>712.32</v>
      </c>
      <c r="T7761">
        <v>712.32</v>
      </c>
    </row>
    <row r="7762" spans="19:20" x14ac:dyDescent="0.25">
      <c r="S7762" s="3">
        <v>712.32</v>
      </c>
      <c r="T7762">
        <v>712.32</v>
      </c>
    </row>
    <row r="7763" spans="19:20" x14ac:dyDescent="0.25">
      <c r="S7763" s="3">
        <v>1022.56</v>
      </c>
      <c r="T7763">
        <v>1022.56</v>
      </c>
    </row>
    <row r="7764" spans="19:20" x14ac:dyDescent="0.25">
      <c r="S7764" s="3">
        <v>481.6</v>
      </c>
      <c r="T7764">
        <v>481.6</v>
      </c>
    </row>
    <row r="7765" spans="19:20" x14ac:dyDescent="0.25">
      <c r="S7765" s="3">
        <v>1140.1600000000001</v>
      </c>
      <c r="T7765">
        <v>1140.1600000000001</v>
      </c>
    </row>
    <row r="7766" spans="19:20" x14ac:dyDescent="0.25">
      <c r="S7766" s="3">
        <v>227.36</v>
      </c>
      <c r="T7766">
        <v>227.36</v>
      </c>
    </row>
    <row r="7767" spans="19:20" x14ac:dyDescent="0.25">
      <c r="S7767" s="3">
        <v>227.36</v>
      </c>
      <c r="T7767">
        <v>227.36</v>
      </c>
    </row>
    <row r="7768" spans="19:20" x14ac:dyDescent="0.25">
      <c r="S7768" s="3">
        <v>859.04</v>
      </c>
      <c r="T7768">
        <v>859.04</v>
      </c>
    </row>
    <row r="7769" spans="19:20" x14ac:dyDescent="0.25">
      <c r="S7769" s="3">
        <v>1136.8</v>
      </c>
      <c r="T7769">
        <v>1136.8</v>
      </c>
    </row>
    <row r="7770" spans="19:20" x14ac:dyDescent="0.25">
      <c r="S7770" s="3">
        <v>227.36</v>
      </c>
      <c r="T7770">
        <v>227.36</v>
      </c>
    </row>
    <row r="7771" spans="19:20" x14ac:dyDescent="0.25">
      <c r="S7771" s="3">
        <v>859.04</v>
      </c>
      <c r="T7771">
        <v>859.04</v>
      </c>
    </row>
    <row r="7772" spans="19:20" x14ac:dyDescent="0.25">
      <c r="S7772" s="3">
        <v>454.72</v>
      </c>
      <c r="T7772">
        <v>454.72</v>
      </c>
    </row>
    <row r="7773" spans="19:20" x14ac:dyDescent="0.25">
      <c r="S7773" s="3">
        <v>454.72</v>
      </c>
      <c r="T7773">
        <v>454.72</v>
      </c>
    </row>
    <row r="7774" spans="19:20" x14ac:dyDescent="0.25">
      <c r="S7774" s="3">
        <v>9774.24</v>
      </c>
      <c r="T7774">
        <v>9774.24</v>
      </c>
    </row>
    <row r="7775" spans="19:20" x14ac:dyDescent="0.25">
      <c r="S7775" s="3">
        <v>3420.48</v>
      </c>
      <c r="T7775">
        <v>3420.48</v>
      </c>
    </row>
    <row r="7776" spans="19:20" x14ac:dyDescent="0.25">
      <c r="S7776" s="3">
        <v>859.04</v>
      </c>
      <c r="T7776">
        <v>859.04</v>
      </c>
    </row>
    <row r="7777" spans="19:20" x14ac:dyDescent="0.25">
      <c r="S7777" s="3">
        <v>227.36</v>
      </c>
      <c r="T7777">
        <v>227.36</v>
      </c>
    </row>
    <row r="7778" spans="19:20" x14ac:dyDescent="0.25">
      <c r="S7778" s="3">
        <v>2537.6999999999998</v>
      </c>
      <c r="T7778">
        <v>2537.6999999999998</v>
      </c>
    </row>
    <row r="7779" spans="19:20" x14ac:dyDescent="0.25">
      <c r="S7779" s="3">
        <v>832.05</v>
      </c>
      <c r="T7779">
        <v>832.05</v>
      </c>
    </row>
    <row r="7780" spans="19:20" x14ac:dyDescent="0.25">
      <c r="S7780" s="3">
        <v>2537.6999999999998</v>
      </c>
      <c r="T7780">
        <v>2537.6999999999998</v>
      </c>
    </row>
    <row r="7781" spans="19:20" x14ac:dyDescent="0.25">
      <c r="S7781" s="3">
        <v>1268.8499999999999</v>
      </c>
      <c r="T7781">
        <v>1268.8499999999999</v>
      </c>
    </row>
    <row r="7782" spans="19:20" x14ac:dyDescent="0.25">
      <c r="S7782" s="3">
        <v>1207.3599999999999</v>
      </c>
      <c r="T7782">
        <v>1207.3599999999999</v>
      </c>
    </row>
    <row r="7783" spans="19:20" x14ac:dyDescent="0.25">
      <c r="S7783" s="3">
        <v>535.94000000000005</v>
      </c>
      <c r="T7783">
        <v>535.94000000000005</v>
      </c>
    </row>
    <row r="7784" spans="19:20" x14ac:dyDescent="0.25">
      <c r="S7784" s="3">
        <v>210531.91</v>
      </c>
      <c r="T7784">
        <v>210531.91</v>
      </c>
    </row>
    <row r="7785" spans="19:20" x14ac:dyDescent="0.25">
      <c r="S7785" s="3">
        <v>1630.72</v>
      </c>
      <c r="T7785">
        <v>1630.72</v>
      </c>
    </row>
    <row r="7786" spans="19:20" x14ac:dyDescent="0.25">
      <c r="S7786" s="3">
        <v>620.48</v>
      </c>
      <c r="T7786">
        <v>620.48</v>
      </c>
    </row>
    <row r="7787" spans="19:20" x14ac:dyDescent="0.25">
      <c r="S7787" s="3">
        <v>1630.72</v>
      </c>
      <c r="T7787">
        <v>1630.72</v>
      </c>
    </row>
    <row r="7788" spans="19:20" x14ac:dyDescent="0.25">
      <c r="S7788" s="3">
        <v>620.48</v>
      </c>
      <c r="T7788">
        <v>620.48</v>
      </c>
    </row>
    <row r="7789" spans="19:20" x14ac:dyDescent="0.25">
      <c r="S7789" s="3">
        <v>9997.1200000000008</v>
      </c>
      <c r="T7789">
        <v>9997.1200000000008</v>
      </c>
    </row>
    <row r="7790" spans="19:20" x14ac:dyDescent="0.25">
      <c r="S7790" s="3">
        <v>620.48</v>
      </c>
      <c r="T7790">
        <v>620.48</v>
      </c>
    </row>
    <row r="7791" spans="19:20" x14ac:dyDescent="0.25">
      <c r="S7791" s="3">
        <v>620.48</v>
      </c>
      <c r="T7791">
        <v>620.48</v>
      </c>
    </row>
    <row r="7792" spans="19:20" x14ac:dyDescent="0.25">
      <c r="S7792" s="3">
        <v>620.48</v>
      </c>
      <c r="T7792">
        <v>620.48</v>
      </c>
    </row>
    <row r="7793" spans="19:20" x14ac:dyDescent="0.25">
      <c r="S7793" s="3">
        <v>324.8</v>
      </c>
      <c r="T7793">
        <v>324.8</v>
      </c>
    </row>
    <row r="7794" spans="19:20" x14ac:dyDescent="0.25">
      <c r="S7794" s="3">
        <v>4099.2</v>
      </c>
      <c r="T7794">
        <v>4099.2</v>
      </c>
    </row>
    <row r="7795" spans="19:20" x14ac:dyDescent="0.25">
      <c r="S7795" s="3">
        <v>7955.36</v>
      </c>
      <c r="T7795">
        <v>7955.36</v>
      </c>
    </row>
    <row r="7796" spans="19:20" x14ac:dyDescent="0.25">
      <c r="S7796" s="3">
        <v>712.32</v>
      </c>
      <c r="T7796">
        <v>712.32</v>
      </c>
    </row>
    <row r="7797" spans="19:20" x14ac:dyDescent="0.25">
      <c r="S7797" s="3">
        <v>3856.71</v>
      </c>
      <c r="T7797">
        <v>3856.71</v>
      </c>
    </row>
    <row r="7798" spans="19:20" x14ac:dyDescent="0.25">
      <c r="S7798" s="3">
        <v>535.94000000000005</v>
      </c>
      <c r="T7798">
        <v>535.94000000000005</v>
      </c>
    </row>
    <row r="7799" spans="19:20" x14ac:dyDescent="0.25">
      <c r="S7799" s="3">
        <v>1071.8800000000001</v>
      </c>
      <c r="T7799">
        <v>1071.8800000000001</v>
      </c>
    </row>
    <row r="7800" spans="19:20" x14ac:dyDescent="0.25">
      <c r="S7800" s="3">
        <v>535.94000000000005</v>
      </c>
      <c r="T7800">
        <v>535.94000000000005</v>
      </c>
    </row>
    <row r="7801" spans="19:20" x14ac:dyDescent="0.25">
      <c r="S7801" s="3">
        <v>1283.23</v>
      </c>
      <c r="T7801">
        <v>1283.23</v>
      </c>
    </row>
    <row r="7802" spans="19:20" x14ac:dyDescent="0.25">
      <c r="S7802" s="3">
        <v>1283.23</v>
      </c>
      <c r="T7802">
        <v>1283.23</v>
      </c>
    </row>
    <row r="7803" spans="19:20" x14ac:dyDescent="0.25">
      <c r="S7803" s="3">
        <v>3856.7</v>
      </c>
      <c r="T7803">
        <v>3856.7</v>
      </c>
    </row>
    <row r="7804" spans="19:20" x14ac:dyDescent="0.25">
      <c r="S7804" s="3">
        <v>2629.57</v>
      </c>
      <c r="T7804">
        <v>2629.57</v>
      </c>
    </row>
    <row r="7805" spans="19:20" x14ac:dyDescent="0.25">
      <c r="S7805" s="3">
        <v>535.94000000000005</v>
      </c>
      <c r="T7805">
        <v>535.94000000000005</v>
      </c>
    </row>
    <row r="7806" spans="19:20" x14ac:dyDescent="0.25">
      <c r="S7806" s="3">
        <v>7573.15</v>
      </c>
      <c r="T7806">
        <v>7573.15</v>
      </c>
    </row>
    <row r="7807" spans="19:20" x14ac:dyDescent="0.25">
      <c r="S7807" s="3">
        <v>1071.8800000000001</v>
      </c>
      <c r="T7807">
        <v>1071.8800000000001</v>
      </c>
    </row>
    <row r="7808" spans="19:20" x14ac:dyDescent="0.25">
      <c r="S7808" s="3">
        <v>2629.57</v>
      </c>
      <c r="T7808">
        <v>2629.57</v>
      </c>
    </row>
    <row r="7809" spans="19:20" x14ac:dyDescent="0.25">
      <c r="S7809" s="3">
        <v>1071.8800000000001</v>
      </c>
      <c r="T7809">
        <v>1071.8800000000001</v>
      </c>
    </row>
    <row r="7810" spans="19:20" x14ac:dyDescent="0.25">
      <c r="S7810" s="3">
        <v>1283.23</v>
      </c>
      <c r="T7810">
        <v>1283.23</v>
      </c>
    </row>
    <row r="7811" spans="19:20" x14ac:dyDescent="0.25">
      <c r="S7811" s="3">
        <v>5259.13</v>
      </c>
      <c r="T7811">
        <v>5259.13</v>
      </c>
    </row>
    <row r="7812" spans="19:20" x14ac:dyDescent="0.25">
      <c r="S7812" s="3">
        <v>2629.58</v>
      </c>
      <c r="T7812">
        <v>2629.58</v>
      </c>
    </row>
    <row r="7813" spans="19:20" x14ac:dyDescent="0.25">
      <c r="S7813" s="3">
        <v>535.94000000000005</v>
      </c>
      <c r="T7813">
        <v>535.94000000000005</v>
      </c>
    </row>
    <row r="7814" spans="19:20" x14ac:dyDescent="0.25">
      <c r="S7814" s="3">
        <v>2679.71</v>
      </c>
      <c r="T7814">
        <v>2679.71</v>
      </c>
    </row>
    <row r="7815" spans="19:20" x14ac:dyDescent="0.25">
      <c r="S7815" s="3">
        <v>1071.8800000000001</v>
      </c>
      <c r="T7815">
        <v>1071.8800000000001</v>
      </c>
    </row>
    <row r="7816" spans="19:20" x14ac:dyDescent="0.25">
      <c r="S7816" s="3">
        <v>7423.36</v>
      </c>
      <c r="T7816">
        <v>7423.36</v>
      </c>
    </row>
    <row r="7817" spans="19:20" x14ac:dyDescent="0.25">
      <c r="S7817" s="3">
        <v>6320.7</v>
      </c>
      <c r="T7817">
        <v>6320.7</v>
      </c>
    </row>
    <row r="7818" spans="19:20" x14ac:dyDescent="0.25">
      <c r="S7818" s="3">
        <v>6320.7</v>
      </c>
      <c r="T7818">
        <v>6320.7</v>
      </c>
    </row>
    <row r="7819" spans="19:20" x14ac:dyDescent="0.25">
      <c r="S7819" s="3">
        <v>7573.15</v>
      </c>
      <c r="T7819">
        <v>7573.15</v>
      </c>
    </row>
    <row r="7820" spans="19:20" x14ac:dyDescent="0.25">
      <c r="S7820" s="3">
        <v>2629.57</v>
      </c>
      <c r="T7820">
        <v>2629.57</v>
      </c>
    </row>
    <row r="7821" spans="19:20" x14ac:dyDescent="0.25">
      <c r="S7821" s="3">
        <v>1283.23</v>
      </c>
      <c r="T7821">
        <v>1283.23</v>
      </c>
    </row>
    <row r="7822" spans="19:20" x14ac:dyDescent="0.25">
      <c r="S7822" s="3">
        <v>5288.64</v>
      </c>
      <c r="T7822">
        <v>5288.64</v>
      </c>
    </row>
    <row r="7823" spans="19:20" x14ac:dyDescent="0.25">
      <c r="S7823" s="3">
        <v>386.4</v>
      </c>
      <c r="T7823">
        <v>386.4</v>
      </c>
    </row>
    <row r="7824" spans="19:20" x14ac:dyDescent="0.25">
      <c r="S7824" s="3">
        <v>5903.52</v>
      </c>
      <c r="T7824">
        <v>5903.52</v>
      </c>
    </row>
    <row r="7825" spans="19:20" x14ac:dyDescent="0.25">
      <c r="S7825" s="3">
        <v>474.88</v>
      </c>
      <c r="T7825">
        <v>474.88</v>
      </c>
    </row>
    <row r="7826" spans="19:20" x14ac:dyDescent="0.25">
      <c r="S7826" s="3">
        <v>474.88</v>
      </c>
      <c r="T7826">
        <v>474.88</v>
      </c>
    </row>
    <row r="7827" spans="19:20" x14ac:dyDescent="0.25">
      <c r="S7827" s="3">
        <v>7880.32</v>
      </c>
      <c r="T7827">
        <v>7880.32</v>
      </c>
    </row>
    <row r="7828" spans="19:20" x14ac:dyDescent="0.25">
      <c r="S7828" s="3">
        <v>4407.2</v>
      </c>
      <c r="T7828">
        <v>4407.2</v>
      </c>
    </row>
    <row r="7829" spans="19:20" x14ac:dyDescent="0.25">
      <c r="S7829" s="3">
        <v>454.72</v>
      </c>
      <c r="T7829">
        <v>454.72</v>
      </c>
    </row>
    <row r="7830" spans="19:20" x14ac:dyDescent="0.25">
      <c r="S7830" s="3">
        <v>237.44</v>
      </c>
      <c r="T7830">
        <v>237.44</v>
      </c>
    </row>
    <row r="7831" spans="19:20" x14ac:dyDescent="0.25">
      <c r="S7831" s="3">
        <v>977.76</v>
      </c>
      <c r="T7831">
        <v>977.76</v>
      </c>
    </row>
    <row r="7832" spans="19:20" x14ac:dyDescent="0.25">
      <c r="S7832" s="3">
        <v>977.76</v>
      </c>
      <c r="T7832">
        <v>977.76</v>
      </c>
    </row>
    <row r="7833" spans="19:20" x14ac:dyDescent="0.25">
      <c r="S7833" s="3">
        <v>1762.88</v>
      </c>
      <c r="T7833">
        <v>1762.88</v>
      </c>
    </row>
    <row r="7834" spans="19:20" x14ac:dyDescent="0.25">
      <c r="S7834" s="3">
        <v>2933.28</v>
      </c>
      <c r="T7834">
        <v>2933.28</v>
      </c>
    </row>
    <row r="7835" spans="19:20" x14ac:dyDescent="0.25">
      <c r="S7835" s="3">
        <v>10516.24</v>
      </c>
      <c r="T7835">
        <v>10516.24</v>
      </c>
    </row>
    <row r="7836" spans="19:20" x14ac:dyDescent="0.25">
      <c r="S7836" s="3">
        <v>2194.6999999999998</v>
      </c>
      <c r="T7836">
        <v>2194.6999999999998</v>
      </c>
    </row>
    <row r="7837" spans="19:20" x14ac:dyDescent="0.25">
      <c r="S7837" s="3">
        <v>1326.46</v>
      </c>
      <c r="T7837">
        <v>1326.46</v>
      </c>
    </row>
    <row r="7838" spans="19:20" x14ac:dyDescent="0.25">
      <c r="S7838" s="3">
        <v>1326.46</v>
      </c>
      <c r="T7838">
        <v>1326.46</v>
      </c>
    </row>
    <row r="7839" spans="19:20" x14ac:dyDescent="0.25">
      <c r="S7839" s="3">
        <v>2249.14</v>
      </c>
      <c r="T7839">
        <v>2249.14</v>
      </c>
    </row>
    <row r="7840" spans="19:20" x14ac:dyDescent="0.25">
      <c r="S7840" s="3">
        <v>2852.64</v>
      </c>
      <c r="T7840">
        <v>2852.64</v>
      </c>
    </row>
    <row r="7841" spans="19:20" x14ac:dyDescent="0.25">
      <c r="S7841" s="3">
        <v>2042.88</v>
      </c>
      <c r="T7841">
        <v>2042.88</v>
      </c>
    </row>
    <row r="7842" spans="19:20" x14ac:dyDescent="0.25">
      <c r="S7842" s="3">
        <v>535.94000000000005</v>
      </c>
      <c r="T7842">
        <v>535.94000000000005</v>
      </c>
    </row>
    <row r="7843" spans="19:20" x14ac:dyDescent="0.25">
      <c r="S7843" s="3">
        <v>2143.77</v>
      </c>
      <c r="T7843">
        <v>2143.77</v>
      </c>
    </row>
    <row r="7844" spans="19:20" x14ac:dyDescent="0.25">
      <c r="S7844" s="3">
        <v>535.94000000000005</v>
      </c>
      <c r="T7844">
        <v>535.94000000000005</v>
      </c>
    </row>
    <row r="7845" spans="19:20" x14ac:dyDescent="0.25">
      <c r="S7845" s="3">
        <v>2932.16</v>
      </c>
      <c r="T7845">
        <v>2932.16</v>
      </c>
    </row>
    <row r="7846" spans="19:20" x14ac:dyDescent="0.25">
      <c r="S7846" s="3">
        <v>1022.56</v>
      </c>
      <c r="T7846">
        <v>1022.56</v>
      </c>
    </row>
    <row r="7847" spans="19:20" x14ac:dyDescent="0.25">
      <c r="S7847" s="3">
        <v>1466.08</v>
      </c>
      <c r="T7847">
        <v>1466.08</v>
      </c>
    </row>
    <row r="7848" spans="19:20" x14ac:dyDescent="0.25">
      <c r="S7848" s="3">
        <v>227.36</v>
      </c>
      <c r="T7848">
        <v>227.36</v>
      </c>
    </row>
    <row r="7849" spans="19:20" x14ac:dyDescent="0.25">
      <c r="S7849" s="3">
        <v>227.36</v>
      </c>
      <c r="T7849">
        <v>227.36</v>
      </c>
    </row>
    <row r="7850" spans="19:20" x14ac:dyDescent="0.25">
      <c r="S7850" s="3">
        <v>227.36</v>
      </c>
      <c r="T7850">
        <v>227.36</v>
      </c>
    </row>
    <row r="7851" spans="19:20" x14ac:dyDescent="0.25">
      <c r="S7851" s="3">
        <v>454.72</v>
      </c>
      <c r="T7851">
        <v>454.72</v>
      </c>
    </row>
    <row r="7852" spans="19:20" x14ac:dyDescent="0.25">
      <c r="S7852" s="3">
        <v>227.36</v>
      </c>
      <c r="T7852">
        <v>227.36</v>
      </c>
    </row>
    <row r="7853" spans="19:20" x14ac:dyDescent="0.25">
      <c r="S7853" s="3">
        <v>227.36</v>
      </c>
      <c r="T7853">
        <v>227.36</v>
      </c>
    </row>
    <row r="7854" spans="19:20" x14ac:dyDescent="0.25">
      <c r="S7854" s="3">
        <v>227.36</v>
      </c>
      <c r="T7854">
        <v>227.36</v>
      </c>
    </row>
    <row r="7855" spans="19:20" x14ac:dyDescent="0.25">
      <c r="S7855" s="3">
        <v>682.08</v>
      </c>
      <c r="T7855">
        <v>682.08</v>
      </c>
    </row>
    <row r="7856" spans="19:20" x14ac:dyDescent="0.25">
      <c r="S7856" s="3">
        <v>712.32</v>
      </c>
      <c r="T7856">
        <v>712.32</v>
      </c>
    </row>
    <row r="7857" spans="19:20" x14ac:dyDescent="0.25">
      <c r="S7857" s="3">
        <v>227.36</v>
      </c>
      <c r="T7857">
        <v>227.36</v>
      </c>
    </row>
    <row r="7858" spans="19:20" x14ac:dyDescent="0.25">
      <c r="S7858" s="3">
        <v>712.32</v>
      </c>
      <c r="T7858">
        <v>712.32</v>
      </c>
    </row>
    <row r="7859" spans="19:20" x14ac:dyDescent="0.25">
      <c r="S7859" s="3">
        <v>950.88</v>
      </c>
      <c r="T7859">
        <v>950.88</v>
      </c>
    </row>
    <row r="7860" spans="19:20" x14ac:dyDescent="0.25">
      <c r="S7860" s="3">
        <v>7955.36</v>
      </c>
      <c r="T7860">
        <v>7955.36</v>
      </c>
    </row>
    <row r="7861" spans="19:20" x14ac:dyDescent="0.25">
      <c r="S7861" s="3">
        <v>227.36</v>
      </c>
      <c r="T7861">
        <v>227.36</v>
      </c>
    </row>
    <row r="7862" spans="19:20" x14ac:dyDescent="0.25">
      <c r="S7862" s="3">
        <v>2042.88</v>
      </c>
      <c r="T7862">
        <v>2042.88</v>
      </c>
    </row>
    <row r="7863" spans="19:20" x14ac:dyDescent="0.25">
      <c r="S7863" s="3">
        <v>712.32</v>
      </c>
      <c r="T7863">
        <v>712.32</v>
      </c>
    </row>
    <row r="7864" spans="19:20" x14ac:dyDescent="0.25">
      <c r="S7864" s="3">
        <v>39200</v>
      </c>
      <c r="T7864">
        <v>39200</v>
      </c>
    </row>
    <row r="7865" spans="19:20" x14ac:dyDescent="0.25">
      <c r="S7865" s="3">
        <v>2073.08</v>
      </c>
      <c r="T7865">
        <v>2073.08</v>
      </c>
    </row>
    <row r="7866" spans="19:20" x14ac:dyDescent="0.25">
      <c r="S7866" s="3">
        <v>2073.09</v>
      </c>
      <c r="T7866">
        <v>2073.09</v>
      </c>
    </row>
    <row r="7867" spans="19:20" x14ac:dyDescent="0.25">
      <c r="S7867" s="3">
        <v>5555.68</v>
      </c>
      <c r="T7867">
        <v>5555.68</v>
      </c>
    </row>
    <row r="7868" spans="19:20" x14ac:dyDescent="0.25">
      <c r="S7868" s="3">
        <v>1152.93</v>
      </c>
      <c r="T7868">
        <v>1152.93</v>
      </c>
    </row>
    <row r="7869" spans="19:20" x14ac:dyDescent="0.25">
      <c r="S7869" s="3">
        <v>576.46</v>
      </c>
      <c r="T7869">
        <v>576.46</v>
      </c>
    </row>
    <row r="7870" spans="19:20" x14ac:dyDescent="0.25">
      <c r="S7870" s="3">
        <v>576.46</v>
      </c>
      <c r="T7870">
        <v>576.46</v>
      </c>
    </row>
    <row r="7871" spans="19:20" x14ac:dyDescent="0.25">
      <c r="S7871" s="3">
        <v>576.46</v>
      </c>
      <c r="T7871">
        <v>576.46</v>
      </c>
    </row>
    <row r="7872" spans="19:20" x14ac:dyDescent="0.25">
      <c r="S7872" s="3">
        <v>5555.69</v>
      </c>
      <c r="T7872">
        <v>5555.69</v>
      </c>
    </row>
    <row r="7873" spans="19:20" x14ac:dyDescent="0.25">
      <c r="S7873" s="3">
        <v>1136.8</v>
      </c>
      <c r="T7873">
        <v>1136.8</v>
      </c>
    </row>
    <row r="7874" spans="19:20" x14ac:dyDescent="0.25">
      <c r="S7874" s="3">
        <v>275.52</v>
      </c>
      <c r="T7874">
        <v>275.52</v>
      </c>
    </row>
    <row r="7875" spans="19:20" x14ac:dyDescent="0.25">
      <c r="S7875" s="3">
        <v>347.2</v>
      </c>
      <c r="T7875">
        <v>347.2</v>
      </c>
    </row>
    <row r="7876" spans="19:20" x14ac:dyDescent="0.25">
      <c r="S7876" s="3">
        <v>275.52</v>
      </c>
      <c r="T7876">
        <v>275.52</v>
      </c>
    </row>
    <row r="7877" spans="19:20" x14ac:dyDescent="0.25">
      <c r="S7877" s="3">
        <v>1022.56</v>
      </c>
      <c r="T7877">
        <v>1022.56</v>
      </c>
    </row>
    <row r="7878" spans="19:20" x14ac:dyDescent="0.25">
      <c r="S7878" s="3">
        <v>275.52</v>
      </c>
      <c r="T7878">
        <v>275.52</v>
      </c>
    </row>
    <row r="7879" spans="19:20" x14ac:dyDescent="0.25">
      <c r="S7879" s="3">
        <v>227.36</v>
      </c>
      <c r="T7879">
        <v>227.36</v>
      </c>
    </row>
    <row r="7880" spans="19:20" x14ac:dyDescent="0.25">
      <c r="S7880" s="3">
        <v>974.4</v>
      </c>
      <c r="T7880">
        <v>974.4</v>
      </c>
    </row>
    <row r="7881" spans="19:20" x14ac:dyDescent="0.25">
      <c r="S7881" s="3">
        <v>649.6</v>
      </c>
      <c r="T7881">
        <v>649.6</v>
      </c>
    </row>
    <row r="7882" spans="19:20" x14ac:dyDescent="0.25">
      <c r="S7882" s="3">
        <v>324.8</v>
      </c>
      <c r="T7882">
        <v>324.8</v>
      </c>
    </row>
    <row r="7883" spans="19:20" x14ac:dyDescent="0.25">
      <c r="S7883" s="3">
        <v>227.36</v>
      </c>
      <c r="T7883">
        <v>227.36</v>
      </c>
    </row>
    <row r="7884" spans="19:20" x14ac:dyDescent="0.25">
      <c r="S7884" s="3">
        <v>1022.56</v>
      </c>
      <c r="T7884">
        <v>1022.56</v>
      </c>
    </row>
    <row r="7885" spans="19:20" x14ac:dyDescent="0.25">
      <c r="S7885" s="3">
        <v>3640</v>
      </c>
      <c r="T7885">
        <v>3640</v>
      </c>
    </row>
    <row r="7886" spans="19:20" x14ac:dyDescent="0.25">
      <c r="S7886" s="3">
        <v>3281.6</v>
      </c>
      <c r="T7886">
        <v>3281.6</v>
      </c>
    </row>
    <row r="7887" spans="19:20" x14ac:dyDescent="0.25">
      <c r="S7887" s="3">
        <v>13732.17</v>
      </c>
      <c r="T7887">
        <v>13732.17</v>
      </c>
    </row>
    <row r="7888" spans="19:20" x14ac:dyDescent="0.25">
      <c r="S7888" s="3">
        <v>1117.76</v>
      </c>
      <c r="T7888">
        <v>1117.76</v>
      </c>
    </row>
    <row r="7889" spans="19:20" x14ac:dyDescent="0.25">
      <c r="S7889" s="3">
        <v>13147.83</v>
      </c>
      <c r="T7889">
        <v>13147.83</v>
      </c>
    </row>
    <row r="7890" spans="19:20" x14ac:dyDescent="0.25">
      <c r="S7890" s="3">
        <v>1105.44</v>
      </c>
      <c r="T7890">
        <v>1105.44</v>
      </c>
    </row>
    <row r="7891" spans="19:20" x14ac:dyDescent="0.25">
      <c r="S7891" s="3">
        <v>565.6</v>
      </c>
      <c r="T7891">
        <v>565.6</v>
      </c>
    </row>
    <row r="7892" spans="19:20" x14ac:dyDescent="0.25">
      <c r="S7892" s="3">
        <v>1139.04</v>
      </c>
      <c r="T7892">
        <v>1139.04</v>
      </c>
    </row>
    <row r="7893" spans="19:20" x14ac:dyDescent="0.25">
      <c r="S7893" s="3">
        <v>4421.76</v>
      </c>
      <c r="T7893">
        <v>4421.76</v>
      </c>
    </row>
    <row r="7894" spans="19:20" x14ac:dyDescent="0.25">
      <c r="S7894" s="3">
        <v>1077.44</v>
      </c>
      <c r="T7894">
        <v>1077.44</v>
      </c>
    </row>
    <row r="7895" spans="19:20" x14ac:dyDescent="0.25">
      <c r="S7895" s="3">
        <v>2210.88</v>
      </c>
      <c r="T7895">
        <v>2210.88</v>
      </c>
    </row>
    <row r="7896" spans="19:20" x14ac:dyDescent="0.25">
      <c r="S7896" s="3">
        <v>13724.48</v>
      </c>
      <c r="T7896">
        <v>13724.48</v>
      </c>
    </row>
    <row r="7897" spans="19:20" x14ac:dyDescent="0.25">
      <c r="S7897" s="3">
        <v>30946.27</v>
      </c>
      <c r="T7897">
        <v>30946.27</v>
      </c>
    </row>
    <row r="7898" spans="19:20" x14ac:dyDescent="0.25">
      <c r="S7898" s="3">
        <v>10315.42</v>
      </c>
      <c r="T7898">
        <v>10315.42</v>
      </c>
    </row>
    <row r="7899" spans="19:20" x14ac:dyDescent="0.25">
      <c r="S7899" s="3">
        <v>23940</v>
      </c>
      <c r="T7899">
        <v>23940</v>
      </c>
    </row>
    <row r="7900" spans="19:20" x14ac:dyDescent="0.25">
      <c r="S7900" s="3">
        <v>1618.4</v>
      </c>
      <c r="T7900">
        <v>1618.4</v>
      </c>
    </row>
    <row r="7901" spans="19:20" x14ac:dyDescent="0.25">
      <c r="S7901" s="3">
        <v>323.68</v>
      </c>
      <c r="T7901">
        <v>323.68</v>
      </c>
    </row>
    <row r="7902" spans="19:20" x14ac:dyDescent="0.25">
      <c r="S7902" s="3">
        <v>323.68</v>
      </c>
      <c r="T7902">
        <v>323.68</v>
      </c>
    </row>
    <row r="7903" spans="19:20" x14ac:dyDescent="0.25">
      <c r="S7903" s="3">
        <v>602.55999999999995</v>
      </c>
      <c r="T7903">
        <v>602.55999999999995</v>
      </c>
    </row>
    <row r="7904" spans="19:20" x14ac:dyDescent="0.25">
      <c r="S7904" s="3">
        <v>8901.2000000000007</v>
      </c>
      <c r="T7904">
        <v>8901.2000000000007</v>
      </c>
    </row>
    <row r="7905" spans="19:20" x14ac:dyDescent="0.25">
      <c r="S7905" s="3">
        <v>9630.99</v>
      </c>
      <c r="T7905">
        <v>9630.99</v>
      </c>
    </row>
    <row r="7906" spans="19:20" x14ac:dyDescent="0.25">
      <c r="S7906" s="3">
        <v>1925.28</v>
      </c>
      <c r="T7906">
        <v>1925.28</v>
      </c>
    </row>
    <row r="7907" spans="19:20" x14ac:dyDescent="0.25">
      <c r="S7907" s="3">
        <v>-1925.28</v>
      </c>
      <c r="T7907">
        <v>-1925.28</v>
      </c>
    </row>
    <row r="7908" spans="19:20" x14ac:dyDescent="0.25">
      <c r="S7908" s="3">
        <v>1925.28</v>
      </c>
      <c r="T7908">
        <v>1925.28</v>
      </c>
    </row>
    <row r="7909" spans="19:20" x14ac:dyDescent="0.25">
      <c r="S7909" s="3">
        <v>5721.75</v>
      </c>
      <c r="T7909">
        <v>5721.75</v>
      </c>
    </row>
    <row r="7910" spans="19:20" x14ac:dyDescent="0.25">
      <c r="S7910" s="3">
        <v>5721.74</v>
      </c>
      <c r="T7910">
        <v>5721.74</v>
      </c>
    </row>
    <row r="7911" spans="19:20" x14ac:dyDescent="0.25">
      <c r="S7911" s="3">
        <v>84000</v>
      </c>
      <c r="T7911">
        <v>84000</v>
      </c>
    </row>
    <row r="7912" spans="19:20" x14ac:dyDescent="0.25">
      <c r="S7912" s="3">
        <v>5502.32</v>
      </c>
      <c r="T7912">
        <v>5502.32</v>
      </c>
    </row>
    <row r="7913" spans="19:20" x14ac:dyDescent="0.25">
      <c r="S7913" s="3">
        <v>5502.32</v>
      </c>
      <c r="T7913">
        <v>5502.32</v>
      </c>
    </row>
    <row r="7914" spans="19:20" x14ac:dyDescent="0.25">
      <c r="S7914" s="3">
        <v>5502.32</v>
      </c>
      <c r="T7914">
        <v>5502.32</v>
      </c>
    </row>
    <row r="7915" spans="19:20" x14ac:dyDescent="0.25">
      <c r="S7915" s="3">
        <v>5502.32</v>
      </c>
      <c r="T7915">
        <v>5502.32</v>
      </c>
    </row>
    <row r="7916" spans="19:20" x14ac:dyDescent="0.25">
      <c r="S7916" s="3">
        <v>5502.32</v>
      </c>
      <c r="T7916">
        <v>5502.32</v>
      </c>
    </row>
    <row r="7917" spans="19:20" x14ac:dyDescent="0.25">
      <c r="S7917" s="3">
        <v>5502.32</v>
      </c>
      <c r="T7917">
        <v>5502.32</v>
      </c>
    </row>
    <row r="7918" spans="19:20" x14ac:dyDescent="0.25">
      <c r="S7918" s="3">
        <v>5502.32</v>
      </c>
      <c r="T7918">
        <v>5502.32</v>
      </c>
    </row>
    <row r="7919" spans="19:20" x14ac:dyDescent="0.25">
      <c r="S7919" s="3">
        <v>5502.32</v>
      </c>
      <c r="T7919">
        <v>5502.32</v>
      </c>
    </row>
    <row r="7920" spans="19:20" x14ac:dyDescent="0.25">
      <c r="S7920" s="3">
        <v>5502.32</v>
      </c>
      <c r="T7920">
        <v>5502.32</v>
      </c>
    </row>
    <row r="7921" spans="19:20" x14ac:dyDescent="0.25">
      <c r="S7921" s="3">
        <v>5502.32</v>
      </c>
      <c r="T7921">
        <v>5502.32</v>
      </c>
    </row>
    <row r="7922" spans="19:20" x14ac:dyDescent="0.25">
      <c r="S7922" s="3">
        <v>5502.32</v>
      </c>
      <c r="T7922">
        <v>5502.32</v>
      </c>
    </row>
    <row r="7923" spans="19:20" x14ac:dyDescent="0.25">
      <c r="S7923" s="3">
        <v>5502.32</v>
      </c>
      <c r="T7923">
        <v>5502.32</v>
      </c>
    </row>
    <row r="7924" spans="19:20" x14ac:dyDescent="0.25">
      <c r="S7924" s="3">
        <v>5502.32</v>
      </c>
      <c r="T7924">
        <v>5502.32</v>
      </c>
    </row>
    <row r="7925" spans="19:20" x14ac:dyDescent="0.25">
      <c r="S7925" s="3">
        <v>5502.32</v>
      </c>
      <c r="T7925">
        <v>5502.32</v>
      </c>
    </row>
    <row r="7926" spans="19:20" x14ac:dyDescent="0.25">
      <c r="S7926" s="3">
        <v>5502.32</v>
      </c>
      <c r="T7926">
        <v>5502.32</v>
      </c>
    </row>
    <row r="7927" spans="19:20" x14ac:dyDescent="0.25">
      <c r="S7927" s="3">
        <v>5502.32</v>
      </c>
      <c r="T7927">
        <v>5502.32</v>
      </c>
    </row>
    <row r="7928" spans="19:20" x14ac:dyDescent="0.25">
      <c r="S7928" s="3">
        <v>5502.32</v>
      </c>
      <c r="T7928">
        <v>5502.32</v>
      </c>
    </row>
    <row r="7929" spans="19:20" x14ac:dyDescent="0.25">
      <c r="S7929" s="3">
        <v>5502.32</v>
      </c>
      <c r="T7929">
        <v>5502.32</v>
      </c>
    </row>
    <row r="7930" spans="19:20" x14ac:dyDescent="0.25">
      <c r="S7930" s="3">
        <v>719.02</v>
      </c>
      <c r="T7930">
        <v>719.02</v>
      </c>
    </row>
    <row r="7931" spans="19:20" x14ac:dyDescent="0.25">
      <c r="S7931" s="3">
        <v>971.04</v>
      </c>
      <c r="T7931">
        <v>971.04</v>
      </c>
    </row>
    <row r="7932" spans="19:20" x14ac:dyDescent="0.25">
      <c r="S7932" s="3">
        <v>5502.32</v>
      </c>
      <c r="T7932">
        <v>5502.32</v>
      </c>
    </row>
    <row r="7933" spans="19:20" x14ac:dyDescent="0.25">
      <c r="S7933" s="3">
        <v>5502.32</v>
      </c>
      <c r="T7933">
        <v>5502.32</v>
      </c>
    </row>
    <row r="7934" spans="19:20" x14ac:dyDescent="0.25">
      <c r="S7934" s="3">
        <v>9630.99</v>
      </c>
      <c r="T7934">
        <v>9630.99</v>
      </c>
    </row>
    <row r="7935" spans="19:20" x14ac:dyDescent="0.25">
      <c r="S7935" s="3">
        <v>20630.84</v>
      </c>
      <c r="T7935">
        <v>20630.84</v>
      </c>
    </row>
    <row r="7936" spans="19:20" x14ac:dyDescent="0.25">
      <c r="S7936" s="3">
        <v>893.76</v>
      </c>
      <c r="T7936">
        <v>893.76</v>
      </c>
    </row>
    <row r="7937" spans="19:20" x14ac:dyDescent="0.25">
      <c r="S7937" s="3">
        <v>1022.56</v>
      </c>
      <c r="T7937">
        <v>1022.56</v>
      </c>
    </row>
    <row r="7938" spans="19:20" x14ac:dyDescent="0.25">
      <c r="S7938" s="3">
        <v>3420.48</v>
      </c>
      <c r="T7938">
        <v>3420.48</v>
      </c>
    </row>
    <row r="7939" spans="19:20" x14ac:dyDescent="0.25">
      <c r="S7939" s="3">
        <v>1136.8</v>
      </c>
      <c r="T7939">
        <v>1136.8</v>
      </c>
    </row>
    <row r="7940" spans="19:20" x14ac:dyDescent="0.25">
      <c r="S7940" s="3">
        <v>954.24</v>
      </c>
      <c r="T7940">
        <v>954.24</v>
      </c>
    </row>
    <row r="7941" spans="19:20" x14ac:dyDescent="0.25">
      <c r="S7941" s="3">
        <v>9145.92</v>
      </c>
      <c r="T7941">
        <v>9145.92</v>
      </c>
    </row>
    <row r="7942" spans="19:20" x14ac:dyDescent="0.25">
      <c r="S7942" s="3">
        <v>4295.2</v>
      </c>
      <c r="T7942">
        <v>4295.2</v>
      </c>
    </row>
    <row r="7943" spans="19:20" x14ac:dyDescent="0.25">
      <c r="S7943" s="3">
        <v>1022.56</v>
      </c>
      <c r="T7943">
        <v>1022.56</v>
      </c>
    </row>
    <row r="7944" spans="19:20" x14ac:dyDescent="0.25">
      <c r="S7944" s="3">
        <v>708.96</v>
      </c>
      <c r="T7944">
        <v>708.96</v>
      </c>
    </row>
    <row r="7945" spans="19:20" x14ac:dyDescent="0.25">
      <c r="S7945" s="3">
        <v>9145.92</v>
      </c>
      <c r="T7945">
        <v>9145.92</v>
      </c>
    </row>
    <row r="7946" spans="19:20" x14ac:dyDescent="0.25">
      <c r="S7946" s="3">
        <v>2280.3200000000002</v>
      </c>
      <c r="T7946">
        <v>2280.3200000000002</v>
      </c>
    </row>
    <row r="7947" spans="19:20" x14ac:dyDescent="0.25">
      <c r="S7947" s="3">
        <v>227.36</v>
      </c>
      <c r="T7947">
        <v>227.36</v>
      </c>
    </row>
    <row r="7948" spans="19:20" x14ac:dyDescent="0.25">
      <c r="S7948" s="3">
        <v>1140.1600000000001</v>
      </c>
      <c r="T7948">
        <v>1140.1600000000001</v>
      </c>
    </row>
    <row r="7949" spans="19:20" x14ac:dyDescent="0.25">
      <c r="S7949" s="3">
        <v>1136.8</v>
      </c>
      <c r="T7949">
        <v>1136.8</v>
      </c>
    </row>
    <row r="7950" spans="19:20" x14ac:dyDescent="0.25">
      <c r="S7950" s="3">
        <v>859.04</v>
      </c>
      <c r="T7950">
        <v>859.04</v>
      </c>
    </row>
    <row r="7951" spans="19:20" x14ac:dyDescent="0.25">
      <c r="S7951" s="3">
        <v>1022.56</v>
      </c>
      <c r="T7951">
        <v>1022.56</v>
      </c>
    </row>
    <row r="7952" spans="19:20" x14ac:dyDescent="0.25">
      <c r="S7952" s="3">
        <v>3885.28</v>
      </c>
      <c r="T7952">
        <v>3885.28</v>
      </c>
    </row>
    <row r="7953" spans="19:20" x14ac:dyDescent="0.25">
      <c r="S7953" s="3">
        <v>148.96</v>
      </c>
      <c r="T7953">
        <v>148.96</v>
      </c>
    </row>
    <row r="7954" spans="19:20" x14ac:dyDescent="0.25">
      <c r="S7954" s="3">
        <v>1140.1600000000001</v>
      </c>
      <c r="T7954">
        <v>1140.1600000000001</v>
      </c>
    </row>
    <row r="7955" spans="19:20" x14ac:dyDescent="0.25">
      <c r="S7955" s="3">
        <v>1140.1600000000001</v>
      </c>
      <c r="T7955">
        <v>1140.1600000000001</v>
      </c>
    </row>
    <row r="7956" spans="19:20" x14ac:dyDescent="0.25">
      <c r="S7956" s="3">
        <v>708.96</v>
      </c>
      <c r="T7956">
        <v>708.96</v>
      </c>
    </row>
    <row r="7957" spans="19:20" x14ac:dyDescent="0.25">
      <c r="S7957" s="3">
        <v>2852.64</v>
      </c>
      <c r="T7957">
        <v>2852.64</v>
      </c>
    </row>
    <row r="7958" spans="19:20" x14ac:dyDescent="0.25">
      <c r="S7958" s="3">
        <v>227.36</v>
      </c>
      <c r="T7958">
        <v>227.36</v>
      </c>
    </row>
    <row r="7959" spans="19:20" x14ac:dyDescent="0.25">
      <c r="S7959" s="3">
        <v>227.36</v>
      </c>
      <c r="T7959">
        <v>227.36</v>
      </c>
    </row>
    <row r="7960" spans="19:20" x14ac:dyDescent="0.25">
      <c r="S7960" s="3">
        <v>909.44</v>
      </c>
      <c r="T7960">
        <v>909.44</v>
      </c>
    </row>
    <row r="7961" spans="19:20" x14ac:dyDescent="0.25">
      <c r="S7961" s="3">
        <v>227.36</v>
      </c>
      <c r="T7961">
        <v>227.36</v>
      </c>
    </row>
    <row r="7962" spans="19:20" x14ac:dyDescent="0.25">
      <c r="S7962" s="3">
        <v>5089.28</v>
      </c>
      <c r="T7962">
        <v>5089.28</v>
      </c>
    </row>
    <row r="7963" spans="19:20" x14ac:dyDescent="0.25">
      <c r="S7963" s="3">
        <v>454.72</v>
      </c>
      <c r="T7963">
        <v>454.72</v>
      </c>
    </row>
    <row r="7964" spans="19:20" x14ac:dyDescent="0.25">
      <c r="S7964" s="3">
        <v>7221.76</v>
      </c>
      <c r="T7964">
        <v>7221.76</v>
      </c>
    </row>
    <row r="7965" spans="19:20" x14ac:dyDescent="0.25">
      <c r="S7965" s="3">
        <v>227.36</v>
      </c>
      <c r="T7965">
        <v>227.36</v>
      </c>
    </row>
    <row r="7966" spans="19:20" x14ac:dyDescent="0.25">
      <c r="S7966" s="3">
        <v>1021.44</v>
      </c>
      <c r="T7966">
        <v>1021.44</v>
      </c>
    </row>
    <row r="7967" spans="19:20" x14ac:dyDescent="0.25">
      <c r="S7967" s="3">
        <v>712.32</v>
      </c>
      <c r="T7967">
        <v>712.32</v>
      </c>
    </row>
    <row r="7968" spans="19:20" x14ac:dyDescent="0.25">
      <c r="S7968" s="3">
        <v>403.2</v>
      </c>
      <c r="T7968">
        <v>403.2</v>
      </c>
    </row>
    <row r="7969" spans="19:20" x14ac:dyDescent="0.25">
      <c r="S7969" s="3">
        <v>1505.28</v>
      </c>
      <c r="T7969">
        <v>1505.28</v>
      </c>
    </row>
    <row r="7970" spans="19:20" x14ac:dyDescent="0.25">
      <c r="S7970" s="3">
        <v>5829.6</v>
      </c>
      <c r="T7970">
        <v>5829.6</v>
      </c>
    </row>
    <row r="7971" spans="19:20" x14ac:dyDescent="0.25">
      <c r="S7971" s="3">
        <v>712.32</v>
      </c>
      <c r="T7971">
        <v>712.32</v>
      </c>
    </row>
    <row r="7972" spans="19:20" x14ac:dyDescent="0.25">
      <c r="S7972" s="3">
        <v>1424.64</v>
      </c>
      <c r="T7972">
        <v>1424.64</v>
      </c>
    </row>
    <row r="7973" spans="19:20" x14ac:dyDescent="0.25">
      <c r="S7973" s="3">
        <v>454.72</v>
      </c>
      <c r="T7973">
        <v>454.72</v>
      </c>
    </row>
    <row r="7974" spans="19:20" x14ac:dyDescent="0.25">
      <c r="S7974" s="3">
        <v>227.36</v>
      </c>
      <c r="T7974">
        <v>227.36</v>
      </c>
    </row>
    <row r="7975" spans="19:20" x14ac:dyDescent="0.25">
      <c r="S7975" s="3">
        <v>227.36</v>
      </c>
      <c r="T7975">
        <v>227.36</v>
      </c>
    </row>
    <row r="7976" spans="19:20" x14ac:dyDescent="0.25">
      <c r="S7976" s="3">
        <v>481.6</v>
      </c>
      <c r="T7976">
        <v>481.6</v>
      </c>
    </row>
    <row r="7977" spans="19:20" x14ac:dyDescent="0.25">
      <c r="S7977" s="3">
        <v>1128.96</v>
      </c>
      <c r="T7977">
        <v>1128.96</v>
      </c>
    </row>
    <row r="7978" spans="19:20" x14ac:dyDescent="0.25">
      <c r="S7978" s="3">
        <v>481.6</v>
      </c>
      <c r="T7978">
        <v>481.6</v>
      </c>
    </row>
    <row r="7979" spans="19:20" x14ac:dyDescent="0.25">
      <c r="S7979" s="3">
        <v>227.36</v>
      </c>
      <c r="T7979">
        <v>227.36</v>
      </c>
    </row>
    <row r="7980" spans="19:20" x14ac:dyDescent="0.25">
      <c r="S7980" s="3">
        <v>-403.2</v>
      </c>
      <c r="T7980">
        <v>-403.2</v>
      </c>
    </row>
    <row r="7981" spans="19:20" x14ac:dyDescent="0.25">
      <c r="S7981" s="3">
        <v>-227.36</v>
      </c>
      <c r="T7981">
        <v>-227.36</v>
      </c>
    </row>
    <row r="7982" spans="19:20" x14ac:dyDescent="0.25">
      <c r="S7982" s="3">
        <v>-227.36</v>
      </c>
      <c r="T7982">
        <v>-227.36</v>
      </c>
    </row>
    <row r="7983" spans="19:20" x14ac:dyDescent="0.25">
      <c r="S7983" s="3">
        <v>-481.6</v>
      </c>
      <c r="T7983">
        <v>-481.6</v>
      </c>
    </row>
    <row r="7984" spans="19:20" x14ac:dyDescent="0.25">
      <c r="S7984" s="3">
        <v>-227.36</v>
      </c>
      <c r="T7984">
        <v>-227.36</v>
      </c>
    </row>
    <row r="7985" spans="19:20" x14ac:dyDescent="0.25">
      <c r="S7985" s="3">
        <v>-909.44</v>
      </c>
      <c r="T7985">
        <v>-909.44</v>
      </c>
    </row>
    <row r="7986" spans="19:20" x14ac:dyDescent="0.25">
      <c r="S7986" s="3">
        <v>-2852.64</v>
      </c>
      <c r="T7986">
        <v>-2852.64</v>
      </c>
    </row>
    <row r="7987" spans="19:20" x14ac:dyDescent="0.25">
      <c r="S7987" s="3">
        <v>-712.32</v>
      </c>
      <c r="T7987">
        <v>-712.32</v>
      </c>
    </row>
    <row r="7988" spans="19:20" x14ac:dyDescent="0.25">
      <c r="S7988" s="3">
        <v>-454.72</v>
      </c>
      <c r="T7988">
        <v>-454.72</v>
      </c>
    </row>
    <row r="7989" spans="19:20" x14ac:dyDescent="0.25">
      <c r="S7989" s="3">
        <v>-481.6</v>
      </c>
      <c r="T7989">
        <v>-481.6</v>
      </c>
    </row>
    <row r="7990" spans="19:20" x14ac:dyDescent="0.25">
      <c r="S7990" s="3">
        <v>-227.36</v>
      </c>
      <c r="T7990">
        <v>-227.36</v>
      </c>
    </row>
    <row r="7991" spans="19:20" x14ac:dyDescent="0.25">
      <c r="S7991" s="3">
        <v>-454.72</v>
      </c>
      <c r="T7991">
        <v>-454.72</v>
      </c>
    </row>
    <row r="7992" spans="19:20" x14ac:dyDescent="0.25">
      <c r="S7992" s="3">
        <v>-7221.76</v>
      </c>
      <c r="T7992">
        <v>-7221.76</v>
      </c>
    </row>
    <row r="7993" spans="19:20" x14ac:dyDescent="0.25">
      <c r="S7993" s="3">
        <v>-1505.28</v>
      </c>
      <c r="T7993">
        <v>-1505.28</v>
      </c>
    </row>
    <row r="7994" spans="19:20" x14ac:dyDescent="0.25">
      <c r="S7994" s="3">
        <v>-227.36</v>
      </c>
      <c r="T7994">
        <v>-227.36</v>
      </c>
    </row>
    <row r="7995" spans="19:20" x14ac:dyDescent="0.25">
      <c r="S7995" s="3">
        <v>-1021.44</v>
      </c>
      <c r="T7995">
        <v>-1021.44</v>
      </c>
    </row>
    <row r="7996" spans="19:20" x14ac:dyDescent="0.25">
      <c r="S7996" s="3">
        <v>-712.32</v>
      </c>
      <c r="T7996">
        <v>-712.32</v>
      </c>
    </row>
    <row r="7997" spans="19:20" x14ac:dyDescent="0.25">
      <c r="S7997" s="3">
        <v>-5829.6</v>
      </c>
      <c r="T7997">
        <v>-5829.6</v>
      </c>
    </row>
    <row r="7998" spans="19:20" x14ac:dyDescent="0.25">
      <c r="S7998" s="3">
        <v>-1128.96</v>
      </c>
      <c r="T7998">
        <v>-1128.96</v>
      </c>
    </row>
    <row r="7999" spans="19:20" x14ac:dyDescent="0.25">
      <c r="S7999" s="3">
        <v>-5089.28</v>
      </c>
      <c r="T7999">
        <v>-5089.28</v>
      </c>
    </row>
    <row r="8000" spans="19:20" x14ac:dyDescent="0.25">
      <c r="S8000" s="3">
        <v>-227.36</v>
      </c>
      <c r="T8000">
        <v>-227.36</v>
      </c>
    </row>
    <row r="8001" spans="19:20" x14ac:dyDescent="0.25">
      <c r="S8001" s="3">
        <v>-227.36</v>
      </c>
      <c r="T8001">
        <v>-227.36</v>
      </c>
    </row>
    <row r="8002" spans="19:20" x14ac:dyDescent="0.25">
      <c r="S8002" s="3">
        <v>-1424.64</v>
      </c>
      <c r="T8002">
        <v>-1424.64</v>
      </c>
    </row>
    <row r="8003" spans="19:20" x14ac:dyDescent="0.25">
      <c r="S8003" s="3">
        <v>909.44</v>
      </c>
      <c r="T8003">
        <v>909.44</v>
      </c>
    </row>
    <row r="8004" spans="19:20" x14ac:dyDescent="0.25">
      <c r="S8004" s="3">
        <v>227.36</v>
      </c>
      <c r="T8004">
        <v>227.36</v>
      </c>
    </row>
    <row r="8005" spans="19:20" x14ac:dyDescent="0.25">
      <c r="S8005" s="3">
        <v>227.36</v>
      </c>
      <c r="T8005">
        <v>227.36</v>
      </c>
    </row>
    <row r="8006" spans="19:20" x14ac:dyDescent="0.25">
      <c r="S8006" s="3">
        <v>1424.64</v>
      </c>
      <c r="T8006">
        <v>1424.64</v>
      </c>
    </row>
    <row r="8007" spans="19:20" x14ac:dyDescent="0.25">
      <c r="S8007" s="3">
        <v>5089.28</v>
      </c>
      <c r="T8007">
        <v>5089.28</v>
      </c>
    </row>
    <row r="8008" spans="19:20" x14ac:dyDescent="0.25">
      <c r="S8008" s="3">
        <v>454.72</v>
      </c>
      <c r="T8008">
        <v>454.72</v>
      </c>
    </row>
    <row r="8009" spans="19:20" x14ac:dyDescent="0.25">
      <c r="S8009" s="3">
        <v>227.36</v>
      </c>
      <c r="T8009">
        <v>227.36</v>
      </c>
    </row>
    <row r="8010" spans="19:20" x14ac:dyDescent="0.25">
      <c r="S8010" s="3">
        <v>1128.96</v>
      </c>
      <c r="T8010">
        <v>1128.96</v>
      </c>
    </row>
    <row r="8011" spans="19:20" x14ac:dyDescent="0.25">
      <c r="S8011" s="3">
        <v>454.72</v>
      </c>
      <c r="T8011">
        <v>454.72</v>
      </c>
    </row>
    <row r="8012" spans="19:20" x14ac:dyDescent="0.25">
      <c r="S8012" s="3">
        <v>227.36</v>
      </c>
      <c r="T8012">
        <v>227.36</v>
      </c>
    </row>
    <row r="8013" spans="19:20" x14ac:dyDescent="0.25">
      <c r="S8013" s="3">
        <v>227.36</v>
      </c>
      <c r="T8013">
        <v>227.36</v>
      </c>
    </row>
    <row r="8014" spans="19:20" x14ac:dyDescent="0.25">
      <c r="S8014" s="3">
        <v>481.6</v>
      </c>
      <c r="T8014">
        <v>481.6</v>
      </c>
    </row>
    <row r="8015" spans="19:20" x14ac:dyDescent="0.25">
      <c r="S8015" s="3">
        <v>2852.64</v>
      </c>
      <c r="T8015">
        <v>2852.64</v>
      </c>
    </row>
    <row r="8016" spans="19:20" x14ac:dyDescent="0.25">
      <c r="S8016" s="3">
        <v>7221.76</v>
      </c>
      <c r="T8016">
        <v>7221.76</v>
      </c>
    </row>
    <row r="8017" spans="19:20" x14ac:dyDescent="0.25">
      <c r="S8017" s="3">
        <v>712.32</v>
      </c>
      <c r="T8017">
        <v>712.32</v>
      </c>
    </row>
    <row r="8018" spans="19:20" x14ac:dyDescent="0.25">
      <c r="S8018" s="3">
        <v>227.36</v>
      </c>
      <c r="T8018">
        <v>227.36</v>
      </c>
    </row>
    <row r="8019" spans="19:20" x14ac:dyDescent="0.25">
      <c r="S8019" s="3">
        <v>5829.6</v>
      </c>
      <c r="T8019">
        <v>5829.6</v>
      </c>
    </row>
    <row r="8020" spans="19:20" x14ac:dyDescent="0.25">
      <c r="S8020" s="3">
        <v>1021.44</v>
      </c>
      <c r="T8020">
        <v>1021.44</v>
      </c>
    </row>
    <row r="8021" spans="19:20" x14ac:dyDescent="0.25">
      <c r="S8021" s="3">
        <v>1505.28</v>
      </c>
      <c r="T8021">
        <v>1505.28</v>
      </c>
    </row>
    <row r="8022" spans="19:20" x14ac:dyDescent="0.25">
      <c r="S8022" s="3">
        <v>227.36</v>
      </c>
      <c r="T8022">
        <v>227.36</v>
      </c>
    </row>
    <row r="8023" spans="19:20" x14ac:dyDescent="0.25">
      <c r="S8023" s="3">
        <v>712.32</v>
      </c>
      <c r="T8023">
        <v>712.32</v>
      </c>
    </row>
    <row r="8024" spans="19:20" x14ac:dyDescent="0.25">
      <c r="S8024" s="3">
        <v>481.6</v>
      </c>
      <c r="T8024">
        <v>481.6</v>
      </c>
    </row>
    <row r="8025" spans="19:20" x14ac:dyDescent="0.25">
      <c r="S8025" s="3">
        <v>403.2</v>
      </c>
      <c r="T8025">
        <v>403.2</v>
      </c>
    </row>
    <row r="8026" spans="19:20" x14ac:dyDescent="0.25">
      <c r="S8026" s="3">
        <v>8528.7999999999993</v>
      </c>
      <c r="T8026">
        <v>8528.7999999999993</v>
      </c>
    </row>
    <row r="8027" spans="19:20" x14ac:dyDescent="0.25">
      <c r="S8027" s="3">
        <v>1696.8</v>
      </c>
      <c r="T8027">
        <v>1696.8</v>
      </c>
    </row>
    <row r="8028" spans="19:20" x14ac:dyDescent="0.25">
      <c r="S8028" s="3">
        <v>1139.04</v>
      </c>
      <c r="T8028">
        <v>1139.04</v>
      </c>
    </row>
    <row r="8029" spans="19:20" x14ac:dyDescent="0.25">
      <c r="S8029" s="3">
        <v>2278.08</v>
      </c>
      <c r="T8029">
        <v>2278.08</v>
      </c>
    </row>
    <row r="8030" spans="19:20" x14ac:dyDescent="0.25">
      <c r="S8030" s="3">
        <v>2278.08</v>
      </c>
      <c r="T8030">
        <v>2278.08</v>
      </c>
    </row>
    <row r="8031" spans="19:20" x14ac:dyDescent="0.25">
      <c r="S8031" s="3">
        <v>2968</v>
      </c>
      <c r="T8031">
        <v>2968</v>
      </c>
    </row>
    <row r="8032" spans="19:20" x14ac:dyDescent="0.25">
      <c r="S8032" s="3">
        <v>7526.4</v>
      </c>
      <c r="T8032">
        <v>7526.4</v>
      </c>
    </row>
    <row r="8033" spans="19:20" x14ac:dyDescent="0.25">
      <c r="S8033" s="3">
        <v>1711.61</v>
      </c>
      <c r="T8033">
        <v>1711.61</v>
      </c>
    </row>
    <row r="8034" spans="19:20" x14ac:dyDescent="0.25">
      <c r="S8034" s="3">
        <v>855.8</v>
      </c>
      <c r="T8034">
        <v>855.8</v>
      </c>
    </row>
    <row r="8035" spans="19:20" x14ac:dyDescent="0.25">
      <c r="S8035" s="3">
        <v>1325.88</v>
      </c>
      <c r="T8035">
        <v>1325.88</v>
      </c>
    </row>
    <row r="8036" spans="19:20" x14ac:dyDescent="0.25">
      <c r="S8036" s="3">
        <v>1988.82</v>
      </c>
      <c r="T8036">
        <v>1988.82</v>
      </c>
    </row>
    <row r="8037" spans="19:20" x14ac:dyDescent="0.25">
      <c r="S8037" s="3">
        <v>11833.92</v>
      </c>
      <c r="T8037">
        <v>11833.92</v>
      </c>
    </row>
    <row r="8038" spans="19:20" x14ac:dyDescent="0.25">
      <c r="S8038" s="3">
        <v>275.52</v>
      </c>
      <c r="T8038">
        <v>275.52</v>
      </c>
    </row>
    <row r="8039" spans="19:20" x14ac:dyDescent="0.25">
      <c r="S8039" s="3">
        <v>6833.12</v>
      </c>
      <c r="T8039">
        <v>6833.12</v>
      </c>
    </row>
    <row r="8040" spans="19:20" x14ac:dyDescent="0.25">
      <c r="S8040" s="3">
        <v>1021.44</v>
      </c>
      <c r="T8040">
        <v>1021.44</v>
      </c>
    </row>
    <row r="8041" spans="19:20" x14ac:dyDescent="0.25">
      <c r="S8041" s="3">
        <v>1021.44</v>
      </c>
      <c r="T8041">
        <v>1021.44</v>
      </c>
    </row>
    <row r="8042" spans="19:20" x14ac:dyDescent="0.25">
      <c r="S8042" s="3">
        <v>7316.96</v>
      </c>
      <c r="T8042">
        <v>7316.96</v>
      </c>
    </row>
    <row r="8043" spans="19:20" x14ac:dyDescent="0.25">
      <c r="S8043" s="3">
        <v>649.6</v>
      </c>
      <c r="T8043">
        <v>649.6</v>
      </c>
    </row>
    <row r="8044" spans="19:20" x14ac:dyDescent="0.25">
      <c r="S8044" s="3">
        <v>2045.12</v>
      </c>
      <c r="T8044">
        <v>2045.12</v>
      </c>
    </row>
    <row r="8045" spans="19:20" x14ac:dyDescent="0.25">
      <c r="S8045" s="3">
        <v>2842.56</v>
      </c>
      <c r="T8045">
        <v>2842.56</v>
      </c>
    </row>
    <row r="8046" spans="19:20" x14ac:dyDescent="0.25">
      <c r="S8046" s="3">
        <v>1079.68</v>
      </c>
      <c r="T8046">
        <v>1079.68</v>
      </c>
    </row>
    <row r="8047" spans="19:20" x14ac:dyDescent="0.25">
      <c r="S8047" s="3">
        <v>947.52</v>
      </c>
      <c r="T8047">
        <v>947.52</v>
      </c>
    </row>
    <row r="8048" spans="19:20" x14ac:dyDescent="0.25">
      <c r="S8048" s="3">
        <v>4748.8</v>
      </c>
      <c r="T8048">
        <v>4748.8</v>
      </c>
    </row>
    <row r="8049" spans="19:20" x14ac:dyDescent="0.25">
      <c r="S8049" s="3">
        <v>227.36</v>
      </c>
      <c r="T8049">
        <v>227.36</v>
      </c>
    </row>
    <row r="8050" spans="19:20" x14ac:dyDescent="0.25">
      <c r="S8050" s="3">
        <v>1818.88</v>
      </c>
      <c r="T8050">
        <v>1818.88</v>
      </c>
    </row>
    <row r="8051" spans="19:20" x14ac:dyDescent="0.25">
      <c r="S8051" s="3">
        <v>454.72</v>
      </c>
      <c r="T8051">
        <v>454.72</v>
      </c>
    </row>
    <row r="8052" spans="19:20" x14ac:dyDescent="0.25">
      <c r="S8052" s="3">
        <v>909.44</v>
      </c>
      <c r="T8052">
        <v>909.44</v>
      </c>
    </row>
    <row r="8053" spans="19:20" x14ac:dyDescent="0.25">
      <c r="S8053" s="3">
        <v>974.4</v>
      </c>
      <c r="T8053">
        <v>974.4</v>
      </c>
    </row>
    <row r="8054" spans="19:20" x14ac:dyDescent="0.25">
      <c r="S8054" s="3">
        <v>2629.57</v>
      </c>
      <c r="T8054">
        <v>2629.57</v>
      </c>
    </row>
    <row r="8055" spans="19:20" x14ac:dyDescent="0.25">
      <c r="S8055" s="3">
        <v>7573.15</v>
      </c>
      <c r="T8055">
        <v>7573.15</v>
      </c>
    </row>
    <row r="8056" spans="19:20" x14ac:dyDescent="0.25">
      <c r="S8056" s="3">
        <v>1283.23</v>
      </c>
      <c r="T8056">
        <v>1283.23</v>
      </c>
    </row>
    <row r="8057" spans="19:20" x14ac:dyDescent="0.25">
      <c r="S8057" s="3">
        <v>589.49</v>
      </c>
      <c r="T8057">
        <v>589.49</v>
      </c>
    </row>
    <row r="8058" spans="19:20" x14ac:dyDescent="0.25">
      <c r="S8058" s="3">
        <v>589.49</v>
      </c>
      <c r="T8058">
        <v>589.49</v>
      </c>
    </row>
    <row r="8059" spans="19:20" x14ac:dyDescent="0.25">
      <c r="S8059" s="3">
        <v>6534.83</v>
      </c>
      <c r="T8059">
        <v>6534.83</v>
      </c>
    </row>
    <row r="8060" spans="19:20" x14ac:dyDescent="0.25">
      <c r="S8060" s="3">
        <v>597.79</v>
      </c>
      <c r="T8060">
        <v>597.79</v>
      </c>
    </row>
    <row r="8061" spans="19:20" x14ac:dyDescent="0.25">
      <c r="S8061" s="3">
        <v>616.78</v>
      </c>
      <c r="T8061">
        <v>616.78</v>
      </c>
    </row>
    <row r="8062" spans="19:20" x14ac:dyDescent="0.25">
      <c r="S8062" s="3">
        <v>597.79</v>
      </c>
      <c r="T8062">
        <v>597.79</v>
      </c>
    </row>
    <row r="8063" spans="19:20" x14ac:dyDescent="0.25">
      <c r="S8063" s="3">
        <v>1195.58</v>
      </c>
      <c r="T8063">
        <v>1195.58</v>
      </c>
    </row>
    <row r="8064" spans="19:20" x14ac:dyDescent="0.25">
      <c r="S8064" s="3">
        <v>597.79</v>
      </c>
      <c r="T8064">
        <v>597.79</v>
      </c>
    </row>
    <row r="8065" spans="19:20" x14ac:dyDescent="0.25">
      <c r="S8065" s="3">
        <v>597.79</v>
      </c>
      <c r="T8065">
        <v>597.79</v>
      </c>
    </row>
    <row r="8066" spans="19:20" x14ac:dyDescent="0.25">
      <c r="S8066" s="3">
        <v>3418.68</v>
      </c>
      <c r="T8066">
        <v>3418.68</v>
      </c>
    </row>
    <row r="8067" spans="19:20" x14ac:dyDescent="0.25">
      <c r="S8067" s="3">
        <v>3758.53</v>
      </c>
      <c r="T8067">
        <v>3758.53</v>
      </c>
    </row>
    <row r="8068" spans="19:20" x14ac:dyDescent="0.25">
      <c r="S8068" s="3">
        <v>2249.14</v>
      </c>
      <c r="T8068">
        <v>2249.14</v>
      </c>
    </row>
    <row r="8069" spans="19:20" x14ac:dyDescent="0.25">
      <c r="S8069" s="3">
        <v>1326.46</v>
      </c>
      <c r="T8069">
        <v>1326.46</v>
      </c>
    </row>
    <row r="8070" spans="19:20" x14ac:dyDescent="0.25">
      <c r="S8070" s="3">
        <v>1326.46</v>
      </c>
      <c r="T8070">
        <v>1326.46</v>
      </c>
    </row>
    <row r="8071" spans="19:20" x14ac:dyDescent="0.25">
      <c r="S8071" s="3">
        <v>2652.92</v>
      </c>
      <c r="T8071">
        <v>2652.92</v>
      </c>
    </row>
    <row r="8072" spans="19:20" x14ac:dyDescent="0.25">
      <c r="S8072" s="3">
        <v>10516.24</v>
      </c>
      <c r="T8072">
        <v>10516.24</v>
      </c>
    </row>
    <row r="8073" spans="19:20" x14ac:dyDescent="0.25">
      <c r="S8073" s="3">
        <v>6038.26</v>
      </c>
      <c r="T8073">
        <v>6038.26</v>
      </c>
    </row>
    <row r="8074" spans="19:20" x14ac:dyDescent="0.25">
      <c r="S8074" s="3">
        <v>6038.25</v>
      </c>
      <c r="T8074">
        <v>6038.25</v>
      </c>
    </row>
    <row r="8075" spans="19:20" x14ac:dyDescent="0.25">
      <c r="S8075" s="3">
        <v>4099.2</v>
      </c>
      <c r="T8075">
        <v>4099.2</v>
      </c>
    </row>
    <row r="8076" spans="19:20" x14ac:dyDescent="0.25">
      <c r="S8076" s="3">
        <v>649.6</v>
      </c>
      <c r="T8076">
        <v>649.6</v>
      </c>
    </row>
    <row r="8077" spans="19:20" x14ac:dyDescent="0.25">
      <c r="S8077" s="3">
        <v>7573.15</v>
      </c>
      <c r="T8077">
        <v>7573.15</v>
      </c>
    </row>
    <row r="8078" spans="19:20" x14ac:dyDescent="0.25">
      <c r="S8078" s="3">
        <v>2629.57</v>
      </c>
      <c r="T8078">
        <v>2629.57</v>
      </c>
    </row>
    <row r="8079" spans="19:20" x14ac:dyDescent="0.25">
      <c r="S8079" s="3">
        <v>1283.23</v>
      </c>
      <c r="T8079">
        <v>1283.23</v>
      </c>
    </row>
    <row r="8080" spans="19:20" x14ac:dyDescent="0.25">
      <c r="S8080" s="3">
        <v>2629.57</v>
      </c>
      <c r="T8080">
        <v>2629.57</v>
      </c>
    </row>
    <row r="8081" spans="19:20" x14ac:dyDescent="0.25">
      <c r="S8081" s="3">
        <v>1612.8</v>
      </c>
      <c r="T8081">
        <v>1612.8</v>
      </c>
    </row>
    <row r="8082" spans="19:20" x14ac:dyDescent="0.25">
      <c r="S8082" s="3">
        <v>1351.84</v>
      </c>
      <c r="T8082">
        <v>1351.84</v>
      </c>
    </row>
    <row r="8083" spans="19:20" x14ac:dyDescent="0.25">
      <c r="S8083" s="3">
        <v>10128.16</v>
      </c>
      <c r="T8083">
        <v>10128.16</v>
      </c>
    </row>
    <row r="8084" spans="19:20" x14ac:dyDescent="0.25">
      <c r="S8084" s="3">
        <v>6260.8</v>
      </c>
      <c r="T8084">
        <v>6260.8</v>
      </c>
    </row>
    <row r="8085" spans="19:20" x14ac:dyDescent="0.25">
      <c r="S8085" s="3">
        <v>9506.56</v>
      </c>
      <c r="T8085">
        <v>9506.56</v>
      </c>
    </row>
    <row r="8086" spans="19:20" x14ac:dyDescent="0.25">
      <c r="S8086" s="3">
        <v>188.47</v>
      </c>
      <c r="T8086">
        <v>188.47</v>
      </c>
    </row>
    <row r="8087" spans="19:20" x14ac:dyDescent="0.25">
      <c r="S8087" s="3">
        <v>188.47</v>
      </c>
      <c r="T8087">
        <v>188.47</v>
      </c>
    </row>
    <row r="8088" spans="19:20" x14ac:dyDescent="0.25">
      <c r="S8088" s="3">
        <v>4099.2</v>
      </c>
      <c r="T8088">
        <v>4099.2</v>
      </c>
    </row>
    <row r="8089" spans="19:20" x14ac:dyDescent="0.25">
      <c r="S8089" s="3">
        <v>324.8</v>
      </c>
      <c r="T8089">
        <v>324.8</v>
      </c>
    </row>
    <row r="8090" spans="19:20" x14ac:dyDescent="0.25">
      <c r="S8090" s="3">
        <v>10432.35</v>
      </c>
      <c r="T8090">
        <v>10432.35</v>
      </c>
    </row>
    <row r="8091" spans="19:20" x14ac:dyDescent="0.25">
      <c r="S8091" s="3">
        <v>2278.08</v>
      </c>
      <c r="T8091">
        <v>2278.08</v>
      </c>
    </row>
    <row r="8092" spans="19:20" x14ac:dyDescent="0.25">
      <c r="S8092" s="3">
        <v>1139.04</v>
      </c>
      <c r="T8092">
        <v>1139.04</v>
      </c>
    </row>
    <row r="8093" spans="19:20" x14ac:dyDescent="0.25">
      <c r="S8093" s="3">
        <v>3417.12</v>
      </c>
      <c r="T8093">
        <v>3417.12</v>
      </c>
    </row>
    <row r="8094" spans="19:20" x14ac:dyDescent="0.25">
      <c r="S8094" s="3">
        <v>8453.4</v>
      </c>
      <c r="T8094">
        <v>8453.4</v>
      </c>
    </row>
    <row r="8095" spans="19:20" x14ac:dyDescent="0.25">
      <c r="S8095" s="3">
        <v>8528.7999999999993</v>
      </c>
      <c r="T8095">
        <v>8528.7999999999993</v>
      </c>
    </row>
    <row r="8096" spans="19:20" x14ac:dyDescent="0.25">
      <c r="S8096" s="3">
        <v>1131.2</v>
      </c>
      <c r="T8096">
        <v>1131.2</v>
      </c>
    </row>
    <row r="8097" spans="19:20" x14ac:dyDescent="0.25">
      <c r="S8097" s="3">
        <v>4085.76</v>
      </c>
      <c r="T8097">
        <v>4085.76</v>
      </c>
    </row>
    <row r="8098" spans="19:20" x14ac:dyDescent="0.25">
      <c r="S8098" s="3">
        <v>4085.76</v>
      </c>
      <c r="T8098">
        <v>4085.76</v>
      </c>
    </row>
    <row r="8099" spans="19:20" x14ac:dyDescent="0.25">
      <c r="S8099" s="3">
        <v>712.32</v>
      </c>
      <c r="T8099">
        <v>712.32</v>
      </c>
    </row>
    <row r="8100" spans="19:20" x14ac:dyDescent="0.25">
      <c r="S8100" s="3">
        <v>23940</v>
      </c>
      <c r="T8100">
        <v>23940</v>
      </c>
    </row>
    <row r="8101" spans="19:20" x14ac:dyDescent="0.25">
      <c r="S8101" s="3">
        <v>6038.27</v>
      </c>
      <c r="T8101">
        <v>6038.27</v>
      </c>
    </row>
    <row r="8102" spans="19:20" x14ac:dyDescent="0.25">
      <c r="S8102" s="3">
        <v>6038.24</v>
      </c>
      <c r="T8102">
        <v>6038.24</v>
      </c>
    </row>
    <row r="8103" spans="19:20" x14ac:dyDescent="0.25">
      <c r="S8103" s="3">
        <v>3758.53</v>
      </c>
      <c r="T8103">
        <v>3758.53</v>
      </c>
    </row>
    <row r="8104" spans="19:20" x14ac:dyDescent="0.25">
      <c r="S8104" s="3">
        <v>855.8</v>
      </c>
      <c r="T8104">
        <v>855.8</v>
      </c>
    </row>
    <row r="8105" spans="19:20" x14ac:dyDescent="0.25">
      <c r="S8105" s="3">
        <v>1325.88</v>
      </c>
      <c r="T8105">
        <v>1325.88</v>
      </c>
    </row>
    <row r="8106" spans="19:20" x14ac:dyDescent="0.25">
      <c r="S8106" s="3">
        <v>662.94</v>
      </c>
      <c r="T8106">
        <v>662.94</v>
      </c>
    </row>
    <row r="8107" spans="19:20" x14ac:dyDescent="0.25">
      <c r="S8107" s="3">
        <v>855.8</v>
      </c>
      <c r="T8107">
        <v>855.8</v>
      </c>
    </row>
    <row r="8108" spans="19:20" x14ac:dyDescent="0.25">
      <c r="S8108" s="3">
        <v>6795.11</v>
      </c>
      <c r="T8108">
        <v>6795.11</v>
      </c>
    </row>
    <row r="8109" spans="19:20" x14ac:dyDescent="0.25">
      <c r="S8109" s="3">
        <v>662.94</v>
      </c>
      <c r="T8109">
        <v>662.94</v>
      </c>
    </row>
    <row r="8110" spans="19:20" x14ac:dyDescent="0.25">
      <c r="S8110" s="3">
        <v>855.8</v>
      </c>
      <c r="T8110">
        <v>855.8</v>
      </c>
    </row>
    <row r="8111" spans="19:20" x14ac:dyDescent="0.25">
      <c r="S8111" s="3">
        <v>6038.26</v>
      </c>
      <c r="T8111">
        <v>6038.26</v>
      </c>
    </row>
    <row r="8112" spans="19:20" x14ac:dyDescent="0.25">
      <c r="S8112" s="3">
        <v>8528.7999999999993</v>
      </c>
      <c r="T8112">
        <v>8528.7999999999993</v>
      </c>
    </row>
    <row r="8113" spans="19:20" x14ac:dyDescent="0.25">
      <c r="S8113" s="3">
        <v>3417.12</v>
      </c>
      <c r="T8113">
        <v>3417.12</v>
      </c>
    </row>
    <row r="8114" spans="19:20" x14ac:dyDescent="0.25">
      <c r="S8114" s="3">
        <v>2210.88</v>
      </c>
      <c r="T8114">
        <v>2210.88</v>
      </c>
    </row>
    <row r="8115" spans="19:20" x14ac:dyDescent="0.25">
      <c r="S8115" s="3">
        <v>1696.8</v>
      </c>
      <c r="T8115">
        <v>1696.8</v>
      </c>
    </row>
    <row r="8116" spans="19:20" x14ac:dyDescent="0.25">
      <c r="S8116" s="3">
        <v>425.6</v>
      </c>
      <c r="T8116">
        <v>425.6</v>
      </c>
    </row>
    <row r="8117" spans="19:20" x14ac:dyDescent="0.25">
      <c r="S8117" s="3">
        <v>297.92</v>
      </c>
      <c r="T8117">
        <v>297.92</v>
      </c>
    </row>
    <row r="8118" spans="19:20" x14ac:dyDescent="0.25">
      <c r="S8118" s="3">
        <v>752.64</v>
      </c>
      <c r="T8118">
        <v>752.64</v>
      </c>
    </row>
    <row r="8119" spans="19:20" x14ac:dyDescent="0.25">
      <c r="S8119" s="3">
        <v>4748.8</v>
      </c>
      <c r="T8119">
        <v>4748.8</v>
      </c>
    </row>
    <row r="8120" spans="19:20" x14ac:dyDescent="0.25">
      <c r="S8120" s="3">
        <v>297.92</v>
      </c>
      <c r="T8120">
        <v>297.92</v>
      </c>
    </row>
    <row r="8121" spans="19:20" x14ac:dyDescent="0.25">
      <c r="S8121" s="3">
        <v>1762.88</v>
      </c>
      <c r="T8121">
        <v>1762.88</v>
      </c>
    </row>
    <row r="8122" spans="19:20" x14ac:dyDescent="0.25">
      <c r="S8122" s="3">
        <v>237.44</v>
      </c>
      <c r="T8122">
        <v>237.44</v>
      </c>
    </row>
    <row r="8123" spans="19:20" x14ac:dyDescent="0.25">
      <c r="S8123" s="3">
        <v>712.32</v>
      </c>
      <c r="T8123">
        <v>712.32</v>
      </c>
    </row>
    <row r="8124" spans="19:20" x14ac:dyDescent="0.25">
      <c r="S8124" s="3">
        <v>3010.56</v>
      </c>
      <c r="T8124">
        <v>3010.56</v>
      </c>
    </row>
    <row r="8125" spans="19:20" x14ac:dyDescent="0.25">
      <c r="S8125" s="3">
        <v>1762.88</v>
      </c>
      <c r="T8125">
        <v>1762.88</v>
      </c>
    </row>
    <row r="8126" spans="19:20" x14ac:dyDescent="0.25">
      <c r="S8126" s="3">
        <v>1165.92</v>
      </c>
      <c r="T8126">
        <v>1165.92</v>
      </c>
    </row>
    <row r="8127" spans="19:20" x14ac:dyDescent="0.25">
      <c r="S8127" s="3">
        <v>881.44</v>
      </c>
      <c r="T8127">
        <v>881.44</v>
      </c>
    </row>
    <row r="8128" spans="19:20" x14ac:dyDescent="0.25">
      <c r="S8128" s="3">
        <v>710.08</v>
      </c>
      <c r="T8128">
        <v>710.08</v>
      </c>
    </row>
    <row r="8129" spans="19:20" x14ac:dyDescent="0.25">
      <c r="S8129" s="3">
        <v>6204.8</v>
      </c>
      <c r="T8129">
        <v>6204.8</v>
      </c>
    </row>
    <row r="8130" spans="19:20" x14ac:dyDescent="0.25">
      <c r="S8130" s="3">
        <v>5992</v>
      </c>
      <c r="T8130">
        <v>5992</v>
      </c>
    </row>
    <row r="8131" spans="19:20" x14ac:dyDescent="0.25">
      <c r="S8131" s="3">
        <v>712.32</v>
      </c>
      <c r="T8131">
        <v>712.32</v>
      </c>
    </row>
    <row r="8132" spans="19:20" x14ac:dyDescent="0.25">
      <c r="S8132" s="3">
        <v>325.92</v>
      </c>
      <c r="T8132">
        <v>325.92</v>
      </c>
    </row>
    <row r="8133" spans="19:20" x14ac:dyDescent="0.25">
      <c r="S8133" s="3">
        <v>712.32</v>
      </c>
      <c r="T8133">
        <v>712.32</v>
      </c>
    </row>
    <row r="8134" spans="19:20" x14ac:dyDescent="0.25">
      <c r="S8134" s="3">
        <v>1128.96</v>
      </c>
      <c r="T8134">
        <v>1128.96</v>
      </c>
    </row>
    <row r="8135" spans="19:20" x14ac:dyDescent="0.25">
      <c r="S8135" s="3">
        <v>712.32</v>
      </c>
      <c r="T8135">
        <v>712.32</v>
      </c>
    </row>
    <row r="8136" spans="19:20" x14ac:dyDescent="0.25">
      <c r="S8136" s="3">
        <v>3885.28</v>
      </c>
      <c r="T8136">
        <v>3885.28</v>
      </c>
    </row>
    <row r="8137" spans="19:20" x14ac:dyDescent="0.25">
      <c r="S8137" s="3">
        <v>3885.28</v>
      </c>
      <c r="T8137">
        <v>3885.28</v>
      </c>
    </row>
    <row r="8138" spans="19:20" x14ac:dyDescent="0.25">
      <c r="S8138" s="3">
        <v>7423.36</v>
      </c>
      <c r="T8138">
        <v>7423.36</v>
      </c>
    </row>
    <row r="8139" spans="19:20" x14ac:dyDescent="0.25">
      <c r="S8139" s="3">
        <v>5695.74</v>
      </c>
      <c r="T8139">
        <v>5695.74</v>
      </c>
    </row>
    <row r="8140" spans="19:20" x14ac:dyDescent="0.25">
      <c r="S8140" s="3">
        <v>2531.44</v>
      </c>
      <c r="T8140">
        <v>2531.44</v>
      </c>
    </row>
    <row r="8141" spans="19:20" x14ac:dyDescent="0.25">
      <c r="S8141" s="3">
        <v>7573.15</v>
      </c>
      <c r="T8141">
        <v>7573.15</v>
      </c>
    </row>
    <row r="8142" spans="19:20" x14ac:dyDescent="0.25">
      <c r="S8142" s="3">
        <v>2629.57</v>
      </c>
      <c r="T8142">
        <v>2629.57</v>
      </c>
    </row>
    <row r="8143" spans="19:20" x14ac:dyDescent="0.25">
      <c r="S8143" s="3">
        <v>2629.57</v>
      </c>
      <c r="T8143">
        <v>2629.57</v>
      </c>
    </row>
    <row r="8144" spans="19:20" x14ac:dyDescent="0.25">
      <c r="S8144" s="3">
        <v>1034.0999999999999</v>
      </c>
      <c r="T8144">
        <v>1034.0999999999999</v>
      </c>
    </row>
    <row r="8145" spans="19:20" x14ac:dyDescent="0.25">
      <c r="S8145" s="3">
        <v>7573.15</v>
      </c>
      <c r="T8145">
        <v>7573.15</v>
      </c>
    </row>
    <row r="8146" spans="19:20" x14ac:dyDescent="0.25">
      <c r="S8146" s="3">
        <v>1283.22</v>
      </c>
      <c r="T8146">
        <v>1283.22</v>
      </c>
    </row>
    <row r="8147" spans="19:20" x14ac:dyDescent="0.25">
      <c r="S8147" s="3">
        <v>1140.1600000000001</v>
      </c>
      <c r="T8147">
        <v>1140.1600000000001</v>
      </c>
    </row>
    <row r="8148" spans="19:20" x14ac:dyDescent="0.25">
      <c r="S8148" s="3">
        <v>682.08</v>
      </c>
      <c r="T8148">
        <v>682.08</v>
      </c>
    </row>
    <row r="8149" spans="19:20" x14ac:dyDescent="0.25">
      <c r="S8149" s="3">
        <v>9145.92</v>
      </c>
      <c r="T8149">
        <v>9145.92</v>
      </c>
    </row>
    <row r="8150" spans="19:20" x14ac:dyDescent="0.25">
      <c r="S8150" s="3">
        <v>1022.56</v>
      </c>
      <c r="T8150">
        <v>1022.56</v>
      </c>
    </row>
    <row r="8151" spans="19:20" x14ac:dyDescent="0.25">
      <c r="S8151" s="3">
        <v>1022.56</v>
      </c>
      <c r="T8151">
        <v>1022.56</v>
      </c>
    </row>
    <row r="8152" spans="19:20" x14ac:dyDescent="0.25">
      <c r="S8152" s="3">
        <v>859.04</v>
      </c>
      <c r="T8152">
        <v>859.04</v>
      </c>
    </row>
    <row r="8153" spans="19:20" x14ac:dyDescent="0.25">
      <c r="S8153" s="3">
        <v>227.36</v>
      </c>
      <c r="T8153">
        <v>227.36</v>
      </c>
    </row>
    <row r="8154" spans="19:20" x14ac:dyDescent="0.25">
      <c r="S8154" s="3">
        <v>237.44</v>
      </c>
      <c r="T8154">
        <v>237.44</v>
      </c>
    </row>
    <row r="8155" spans="19:20" x14ac:dyDescent="0.25">
      <c r="S8155" s="3">
        <v>325.92</v>
      </c>
      <c r="T8155">
        <v>325.92</v>
      </c>
    </row>
    <row r="8156" spans="19:20" x14ac:dyDescent="0.25">
      <c r="S8156" s="3">
        <v>182.56</v>
      </c>
      <c r="T8156">
        <v>182.56</v>
      </c>
    </row>
    <row r="8157" spans="19:20" x14ac:dyDescent="0.25">
      <c r="S8157" s="3">
        <v>978.88</v>
      </c>
      <c r="T8157">
        <v>978.88</v>
      </c>
    </row>
    <row r="8158" spans="19:20" x14ac:dyDescent="0.25">
      <c r="S8158" s="3">
        <v>881.44</v>
      </c>
      <c r="T8158">
        <v>881.44</v>
      </c>
    </row>
    <row r="8159" spans="19:20" x14ac:dyDescent="0.25">
      <c r="S8159" s="3">
        <v>2644.32</v>
      </c>
      <c r="T8159">
        <v>2644.32</v>
      </c>
    </row>
    <row r="8160" spans="19:20" x14ac:dyDescent="0.25">
      <c r="S8160" s="3">
        <v>1140.1600000000001</v>
      </c>
      <c r="T8160">
        <v>1140.1600000000001</v>
      </c>
    </row>
    <row r="8161" spans="19:20" x14ac:dyDescent="0.25">
      <c r="S8161" s="3">
        <v>474.88</v>
      </c>
      <c r="T8161">
        <v>474.88</v>
      </c>
    </row>
    <row r="8162" spans="19:20" x14ac:dyDescent="0.25">
      <c r="S8162" s="3">
        <v>4560.6400000000003</v>
      </c>
      <c r="T8162">
        <v>4560.6400000000003</v>
      </c>
    </row>
    <row r="8163" spans="19:20" x14ac:dyDescent="0.25">
      <c r="S8163" s="3">
        <v>978.88</v>
      </c>
      <c r="T8163">
        <v>978.88</v>
      </c>
    </row>
    <row r="8164" spans="19:20" x14ac:dyDescent="0.25">
      <c r="S8164" s="3">
        <v>7880.32</v>
      </c>
      <c r="T8164">
        <v>7880.32</v>
      </c>
    </row>
    <row r="8165" spans="19:20" x14ac:dyDescent="0.25">
      <c r="S8165" s="3">
        <v>1136.8</v>
      </c>
      <c r="T8165">
        <v>1136.8</v>
      </c>
    </row>
    <row r="8166" spans="19:20" x14ac:dyDescent="0.25">
      <c r="S8166" s="3">
        <v>227.36</v>
      </c>
      <c r="T8166">
        <v>227.36</v>
      </c>
    </row>
    <row r="8167" spans="19:20" x14ac:dyDescent="0.25">
      <c r="S8167" s="3">
        <v>148.96</v>
      </c>
      <c r="T8167">
        <v>148.96</v>
      </c>
    </row>
    <row r="8168" spans="19:20" x14ac:dyDescent="0.25">
      <c r="S8168" s="3">
        <v>237.44</v>
      </c>
      <c r="T8168">
        <v>237.44</v>
      </c>
    </row>
    <row r="8169" spans="19:20" x14ac:dyDescent="0.25">
      <c r="S8169" s="3">
        <v>297.92</v>
      </c>
      <c r="T8169">
        <v>297.92</v>
      </c>
    </row>
    <row r="8170" spans="19:20" x14ac:dyDescent="0.25">
      <c r="S8170" s="3">
        <v>978.88</v>
      </c>
      <c r="T8170">
        <v>978.88</v>
      </c>
    </row>
    <row r="8171" spans="19:20" x14ac:dyDescent="0.25">
      <c r="S8171" s="3">
        <v>454.72</v>
      </c>
      <c r="T8171">
        <v>454.72</v>
      </c>
    </row>
    <row r="8172" spans="19:20" x14ac:dyDescent="0.25">
      <c r="S8172" s="3">
        <v>712.32</v>
      </c>
      <c r="T8172">
        <v>712.32</v>
      </c>
    </row>
    <row r="8173" spans="19:20" x14ac:dyDescent="0.25">
      <c r="S8173" s="3">
        <v>712.32</v>
      </c>
      <c r="T8173">
        <v>712.32</v>
      </c>
    </row>
    <row r="8174" spans="19:20" x14ac:dyDescent="0.25">
      <c r="S8174" s="3">
        <v>227.36</v>
      </c>
      <c r="T8174">
        <v>227.36</v>
      </c>
    </row>
    <row r="8175" spans="19:20" x14ac:dyDescent="0.25">
      <c r="S8175" s="3">
        <v>10432.35</v>
      </c>
      <c r="T8175">
        <v>10432.35</v>
      </c>
    </row>
    <row r="8176" spans="19:20" x14ac:dyDescent="0.25">
      <c r="S8176" s="3">
        <v>7573.15</v>
      </c>
      <c r="T8176">
        <v>7573.15</v>
      </c>
    </row>
    <row r="8177" spans="19:20" x14ac:dyDescent="0.25">
      <c r="S8177" s="3">
        <v>11044.17</v>
      </c>
      <c r="T8177">
        <v>11044.17</v>
      </c>
    </row>
    <row r="8178" spans="19:20" x14ac:dyDescent="0.25">
      <c r="S8178" s="3">
        <v>11833.92</v>
      </c>
      <c r="T8178">
        <v>11833.92</v>
      </c>
    </row>
    <row r="8179" spans="19:20" x14ac:dyDescent="0.25">
      <c r="S8179" s="3">
        <v>7880.32</v>
      </c>
      <c r="T8179">
        <v>7880.32</v>
      </c>
    </row>
    <row r="8180" spans="19:20" x14ac:dyDescent="0.25">
      <c r="S8180" s="3">
        <v>3418.68</v>
      </c>
      <c r="T8180">
        <v>3418.68</v>
      </c>
    </row>
    <row r="8181" spans="19:20" x14ac:dyDescent="0.25">
      <c r="S8181" s="3">
        <v>4098.38</v>
      </c>
      <c r="T8181">
        <v>4098.38</v>
      </c>
    </row>
    <row r="8182" spans="19:20" x14ac:dyDescent="0.25">
      <c r="S8182" s="3">
        <v>2531.4499999999998</v>
      </c>
      <c r="T8182">
        <v>2531.4499999999998</v>
      </c>
    </row>
    <row r="8183" spans="19:20" x14ac:dyDescent="0.25">
      <c r="S8183" s="3">
        <v>4226.7</v>
      </c>
      <c r="T8183">
        <v>4226.7</v>
      </c>
    </row>
    <row r="8184" spans="19:20" x14ac:dyDescent="0.25">
      <c r="S8184" s="3">
        <v>4226.7</v>
      </c>
      <c r="T8184">
        <v>4226.7</v>
      </c>
    </row>
    <row r="8185" spans="19:20" x14ac:dyDescent="0.25">
      <c r="S8185" s="3">
        <v>4226.7</v>
      </c>
      <c r="T8185">
        <v>4226.7</v>
      </c>
    </row>
    <row r="8186" spans="19:20" x14ac:dyDescent="0.25">
      <c r="S8186" s="3">
        <v>752.64</v>
      </c>
      <c r="T8186">
        <v>752.64</v>
      </c>
    </row>
    <row r="8187" spans="19:20" x14ac:dyDescent="0.25">
      <c r="S8187" s="3">
        <v>649.6</v>
      </c>
      <c r="T8187">
        <v>649.6</v>
      </c>
    </row>
    <row r="8188" spans="19:20" x14ac:dyDescent="0.25">
      <c r="S8188" s="3">
        <v>682.08</v>
      </c>
      <c r="T8188">
        <v>682.08</v>
      </c>
    </row>
    <row r="8189" spans="19:20" x14ac:dyDescent="0.25">
      <c r="S8189" s="3">
        <v>1140.1600000000001</v>
      </c>
      <c r="T8189">
        <v>1140.1600000000001</v>
      </c>
    </row>
    <row r="8190" spans="19:20" x14ac:dyDescent="0.25">
      <c r="S8190" s="3">
        <v>481.6</v>
      </c>
      <c r="T8190">
        <v>481.6</v>
      </c>
    </row>
    <row r="8191" spans="19:20" x14ac:dyDescent="0.25">
      <c r="S8191" s="3">
        <v>682.08</v>
      </c>
      <c r="T8191">
        <v>682.08</v>
      </c>
    </row>
    <row r="8192" spans="19:20" x14ac:dyDescent="0.25">
      <c r="S8192" s="3">
        <v>227.36</v>
      </c>
      <c r="T8192">
        <v>227.36</v>
      </c>
    </row>
    <row r="8193" spans="19:20" x14ac:dyDescent="0.25">
      <c r="S8193" s="3">
        <v>1957.76</v>
      </c>
      <c r="T8193">
        <v>1957.76</v>
      </c>
    </row>
    <row r="8194" spans="19:20" x14ac:dyDescent="0.25">
      <c r="S8194" s="3">
        <v>297.92</v>
      </c>
      <c r="T8194">
        <v>297.92</v>
      </c>
    </row>
    <row r="8195" spans="19:20" x14ac:dyDescent="0.25">
      <c r="S8195" s="3">
        <v>182.56</v>
      </c>
      <c r="T8195">
        <v>182.56</v>
      </c>
    </row>
    <row r="8196" spans="19:20" x14ac:dyDescent="0.25">
      <c r="S8196" s="3">
        <v>7319.2</v>
      </c>
      <c r="T8196">
        <v>7319.2</v>
      </c>
    </row>
    <row r="8197" spans="19:20" x14ac:dyDescent="0.25">
      <c r="S8197" s="3">
        <v>712.32</v>
      </c>
      <c r="T8197">
        <v>712.32</v>
      </c>
    </row>
    <row r="8198" spans="19:20" x14ac:dyDescent="0.25">
      <c r="S8198" s="3">
        <v>1224.1600000000001</v>
      </c>
      <c r="T8198">
        <v>1224.1600000000001</v>
      </c>
    </row>
    <row r="8199" spans="19:20" x14ac:dyDescent="0.25">
      <c r="S8199" s="3">
        <v>2962.4</v>
      </c>
      <c r="T8199">
        <v>2962.4</v>
      </c>
    </row>
    <row r="8200" spans="19:20" x14ac:dyDescent="0.25">
      <c r="S8200" s="3">
        <v>1140.1600000000001</v>
      </c>
      <c r="T8200">
        <v>1140.1600000000001</v>
      </c>
    </row>
    <row r="8201" spans="19:20" x14ac:dyDescent="0.25">
      <c r="S8201" s="3">
        <v>227.36</v>
      </c>
      <c r="T8201">
        <v>227.36</v>
      </c>
    </row>
    <row r="8202" spans="19:20" x14ac:dyDescent="0.25">
      <c r="S8202" s="3">
        <v>909.44</v>
      </c>
      <c r="T8202">
        <v>909.44</v>
      </c>
    </row>
    <row r="8203" spans="19:20" x14ac:dyDescent="0.25">
      <c r="S8203" s="3">
        <v>85.12</v>
      </c>
      <c r="T8203">
        <v>85.12</v>
      </c>
    </row>
    <row r="8204" spans="19:20" x14ac:dyDescent="0.25">
      <c r="S8204" s="3">
        <v>454.72</v>
      </c>
      <c r="T8204">
        <v>454.72</v>
      </c>
    </row>
    <row r="8205" spans="19:20" x14ac:dyDescent="0.25">
      <c r="S8205" s="3">
        <v>2448.3200000000002</v>
      </c>
      <c r="T8205">
        <v>2448.3200000000002</v>
      </c>
    </row>
    <row r="8206" spans="19:20" x14ac:dyDescent="0.25">
      <c r="S8206" s="3">
        <v>148.96</v>
      </c>
      <c r="T8206">
        <v>148.96</v>
      </c>
    </row>
    <row r="8207" spans="19:20" x14ac:dyDescent="0.25">
      <c r="S8207" s="3">
        <v>3905.82</v>
      </c>
      <c r="T8207">
        <v>3905.82</v>
      </c>
    </row>
    <row r="8208" spans="19:20" x14ac:dyDescent="0.25">
      <c r="S8208" s="3">
        <v>712.32</v>
      </c>
      <c r="T8208">
        <v>712.32</v>
      </c>
    </row>
    <row r="8209" spans="19:20" x14ac:dyDescent="0.25">
      <c r="S8209" s="3">
        <v>85.12</v>
      </c>
      <c r="T8209">
        <v>85.12</v>
      </c>
    </row>
    <row r="8210" spans="19:20" x14ac:dyDescent="0.25">
      <c r="S8210" s="3">
        <v>712.32</v>
      </c>
      <c r="T8210">
        <v>712.32</v>
      </c>
    </row>
    <row r="8211" spans="19:20" x14ac:dyDescent="0.25">
      <c r="S8211" s="3">
        <v>454.72</v>
      </c>
      <c r="T8211">
        <v>454.72</v>
      </c>
    </row>
    <row r="8212" spans="19:20" x14ac:dyDescent="0.25">
      <c r="S8212" s="3">
        <v>6946.24</v>
      </c>
      <c r="T8212">
        <v>6946.24</v>
      </c>
    </row>
    <row r="8213" spans="19:20" x14ac:dyDescent="0.25">
      <c r="S8213" s="3">
        <v>2629.57</v>
      </c>
      <c r="T8213">
        <v>2629.57</v>
      </c>
    </row>
    <row r="8214" spans="19:20" x14ac:dyDescent="0.25">
      <c r="S8214" s="3">
        <v>2629.57</v>
      </c>
      <c r="T8214">
        <v>2629.57</v>
      </c>
    </row>
    <row r="8215" spans="19:20" x14ac:dyDescent="0.25">
      <c r="S8215" s="3">
        <v>7573.15</v>
      </c>
      <c r="T8215">
        <v>7573.15</v>
      </c>
    </row>
    <row r="8216" spans="19:20" x14ac:dyDescent="0.25">
      <c r="S8216" s="3">
        <v>1283.23</v>
      </c>
      <c r="T8216">
        <v>1283.23</v>
      </c>
    </row>
    <row r="8217" spans="19:20" x14ac:dyDescent="0.25">
      <c r="S8217" s="3">
        <v>2855.35</v>
      </c>
      <c r="T8217">
        <v>2855.35</v>
      </c>
    </row>
    <row r="8218" spans="19:20" x14ac:dyDescent="0.25">
      <c r="S8218" s="3">
        <v>1573.06</v>
      </c>
      <c r="T8218">
        <v>1573.06</v>
      </c>
    </row>
    <row r="8219" spans="19:20" x14ac:dyDescent="0.25">
      <c r="S8219" s="3">
        <v>3758.53</v>
      </c>
      <c r="T8219">
        <v>3758.53</v>
      </c>
    </row>
    <row r="8220" spans="19:20" x14ac:dyDescent="0.25">
      <c r="S8220" s="3">
        <v>3758.53</v>
      </c>
      <c r="T8220">
        <v>3758.53</v>
      </c>
    </row>
    <row r="8221" spans="19:20" x14ac:dyDescent="0.25">
      <c r="S8221" s="3">
        <v>18554.32</v>
      </c>
      <c r="T8221">
        <v>18554.32</v>
      </c>
    </row>
    <row r="8222" spans="19:20" x14ac:dyDescent="0.25">
      <c r="S8222" s="3">
        <v>1227.67</v>
      </c>
      <c r="T8222">
        <v>1227.67</v>
      </c>
    </row>
    <row r="8223" spans="19:20" x14ac:dyDescent="0.25">
      <c r="S8223" s="3">
        <v>17187.32</v>
      </c>
      <c r="T8223">
        <v>17187.32</v>
      </c>
    </row>
    <row r="8224" spans="19:20" x14ac:dyDescent="0.25">
      <c r="S8224" s="3">
        <v>1265.72</v>
      </c>
      <c r="T8224">
        <v>1265.72</v>
      </c>
    </row>
    <row r="8225" spans="19:20" x14ac:dyDescent="0.25">
      <c r="S8225" s="3">
        <v>5829.6</v>
      </c>
      <c r="T8225">
        <v>5829.6</v>
      </c>
    </row>
    <row r="8226" spans="19:20" x14ac:dyDescent="0.25">
      <c r="S8226" s="3">
        <v>297.92</v>
      </c>
      <c r="T8226">
        <v>297.92</v>
      </c>
    </row>
    <row r="8227" spans="19:20" x14ac:dyDescent="0.25">
      <c r="S8227" s="3">
        <v>324.8</v>
      </c>
      <c r="T8227">
        <v>324.8</v>
      </c>
    </row>
    <row r="8228" spans="19:20" x14ac:dyDescent="0.25">
      <c r="S8228" s="3">
        <v>355.04</v>
      </c>
      <c r="T8228">
        <v>355.04</v>
      </c>
    </row>
    <row r="8229" spans="19:20" x14ac:dyDescent="0.25">
      <c r="S8229" s="3">
        <v>227.36</v>
      </c>
      <c r="T8229">
        <v>227.36</v>
      </c>
    </row>
    <row r="8230" spans="19:20" x14ac:dyDescent="0.25">
      <c r="S8230" s="3">
        <v>752.64</v>
      </c>
      <c r="T8230">
        <v>752.64</v>
      </c>
    </row>
    <row r="8231" spans="19:20" x14ac:dyDescent="0.25">
      <c r="S8231" s="3">
        <v>2331.84</v>
      </c>
      <c r="T8231">
        <v>2331.84</v>
      </c>
    </row>
    <row r="8232" spans="19:20" x14ac:dyDescent="0.25">
      <c r="S8232" s="3">
        <v>649.6</v>
      </c>
      <c r="T8232">
        <v>649.6</v>
      </c>
    </row>
    <row r="8233" spans="19:20" x14ac:dyDescent="0.25">
      <c r="S8233" s="3">
        <v>324.8</v>
      </c>
      <c r="T8233">
        <v>324.8</v>
      </c>
    </row>
    <row r="8234" spans="19:20" x14ac:dyDescent="0.25">
      <c r="S8234" s="3">
        <v>324.8</v>
      </c>
      <c r="T8234">
        <v>324.8</v>
      </c>
    </row>
    <row r="8235" spans="19:20" x14ac:dyDescent="0.25">
      <c r="S8235" s="3">
        <v>4099.2</v>
      </c>
      <c r="T8235">
        <v>4099.2</v>
      </c>
    </row>
    <row r="8236" spans="19:20" x14ac:dyDescent="0.25">
      <c r="S8236" s="3">
        <v>46376.4</v>
      </c>
      <c r="T8236">
        <v>46376.4</v>
      </c>
    </row>
    <row r="8237" spans="19:20" x14ac:dyDescent="0.25">
      <c r="S8237" s="3">
        <v>46376.4</v>
      </c>
      <c r="T8237">
        <v>46376.4</v>
      </c>
    </row>
    <row r="8238" spans="19:20" x14ac:dyDescent="0.25">
      <c r="S8238" s="3">
        <v>72800</v>
      </c>
      <c r="T8238">
        <v>72800</v>
      </c>
    </row>
    <row r="8239" spans="19:20" x14ac:dyDescent="0.25">
      <c r="S8239" s="3">
        <v>31643</v>
      </c>
      <c r="T8239">
        <v>31643</v>
      </c>
    </row>
    <row r="8240" spans="19:20" x14ac:dyDescent="0.25">
      <c r="S8240" s="3">
        <v>29953.8</v>
      </c>
      <c r="T8240">
        <v>29953.8</v>
      </c>
    </row>
    <row r="8241" spans="19:20" x14ac:dyDescent="0.25">
      <c r="S8241" s="3">
        <v>396.48</v>
      </c>
      <c r="T8241">
        <v>396.48</v>
      </c>
    </row>
    <row r="8242" spans="19:20" x14ac:dyDescent="0.25">
      <c r="S8242" s="3">
        <v>2403.52</v>
      </c>
      <c r="T8242">
        <v>2403.52</v>
      </c>
    </row>
    <row r="8243" spans="19:20" x14ac:dyDescent="0.25">
      <c r="S8243" s="3">
        <v>4256</v>
      </c>
      <c r="T8243">
        <v>4256</v>
      </c>
    </row>
    <row r="8244" spans="19:20" x14ac:dyDescent="0.25">
      <c r="S8244" s="3">
        <v>7423.36</v>
      </c>
      <c r="T8244">
        <v>7423.36</v>
      </c>
    </row>
    <row r="8245" spans="19:20" x14ac:dyDescent="0.25">
      <c r="S8245" s="3">
        <v>7840</v>
      </c>
      <c r="T8245">
        <v>7840</v>
      </c>
    </row>
    <row r="8246" spans="19:20" x14ac:dyDescent="0.25">
      <c r="S8246" s="3">
        <v>4256</v>
      </c>
      <c r="T8246">
        <v>4256</v>
      </c>
    </row>
    <row r="8247" spans="19:20" x14ac:dyDescent="0.25">
      <c r="S8247" s="3">
        <v>8512</v>
      </c>
      <c r="T8247">
        <v>8512</v>
      </c>
    </row>
    <row r="8248" spans="19:20" x14ac:dyDescent="0.25">
      <c r="S8248" s="3">
        <v>19779.2</v>
      </c>
      <c r="T8248">
        <v>19779.2</v>
      </c>
    </row>
    <row r="8249" spans="19:20" x14ac:dyDescent="0.25">
      <c r="S8249" s="3">
        <v>8512</v>
      </c>
      <c r="T8249">
        <v>8512</v>
      </c>
    </row>
    <row r="8250" spans="19:20" x14ac:dyDescent="0.25">
      <c r="S8250" s="3">
        <v>4256</v>
      </c>
      <c r="T8250">
        <v>4256</v>
      </c>
    </row>
    <row r="8251" spans="19:20" x14ac:dyDescent="0.25">
      <c r="S8251" s="3">
        <v>4256</v>
      </c>
      <c r="T8251">
        <v>4256</v>
      </c>
    </row>
    <row r="8252" spans="19:20" x14ac:dyDescent="0.25">
      <c r="S8252" s="3">
        <v>4256</v>
      </c>
      <c r="T8252">
        <v>4256</v>
      </c>
    </row>
    <row r="8253" spans="19:20" x14ac:dyDescent="0.25">
      <c r="S8253" s="3">
        <v>828.8</v>
      </c>
      <c r="T8253">
        <v>828.8</v>
      </c>
    </row>
    <row r="8254" spans="19:20" x14ac:dyDescent="0.25">
      <c r="S8254" s="3">
        <v>5102.29</v>
      </c>
      <c r="T8254">
        <v>5102.29</v>
      </c>
    </row>
    <row r="8255" spans="19:20" x14ac:dyDescent="0.25">
      <c r="S8255" s="3">
        <v>10204.59</v>
      </c>
      <c r="T8255">
        <v>10204.59</v>
      </c>
    </row>
    <row r="8256" spans="19:20" x14ac:dyDescent="0.25">
      <c r="S8256" s="3">
        <v>1171.52</v>
      </c>
      <c r="T8256">
        <v>1171.52</v>
      </c>
    </row>
    <row r="8257" spans="19:20" x14ac:dyDescent="0.25">
      <c r="S8257" s="3">
        <v>1139.04</v>
      </c>
      <c r="T8257">
        <v>1139.04</v>
      </c>
    </row>
    <row r="8258" spans="19:20" x14ac:dyDescent="0.25">
      <c r="S8258" s="3">
        <v>1105.44</v>
      </c>
      <c r="T8258">
        <v>1105.44</v>
      </c>
    </row>
    <row r="8259" spans="19:20" x14ac:dyDescent="0.25">
      <c r="S8259" s="3">
        <v>1131.2</v>
      </c>
      <c r="T8259">
        <v>1131.2</v>
      </c>
    </row>
    <row r="8260" spans="19:20" x14ac:dyDescent="0.25">
      <c r="S8260" s="3">
        <v>8793.1200000000008</v>
      </c>
      <c r="T8260">
        <v>8793.1200000000008</v>
      </c>
    </row>
    <row r="8261" spans="19:20" x14ac:dyDescent="0.25">
      <c r="S8261" s="3">
        <v>1168.1600000000001</v>
      </c>
      <c r="T8261">
        <v>1168.1600000000001</v>
      </c>
    </row>
    <row r="8262" spans="19:20" x14ac:dyDescent="0.25">
      <c r="S8262" s="3">
        <v>1131.2</v>
      </c>
      <c r="T8262">
        <v>1131.2</v>
      </c>
    </row>
    <row r="8263" spans="19:20" x14ac:dyDescent="0.25">
      <c r="S8263" s="3">
        <v>3417.12</v>
      </c>
      <c r="T8263">
        <v>3417.12</v>
      </c>
    </row>
    <row r="8264" spans="19:20" x14ac:dyDescent="0.25">
      <c r="S8264" s="3">
        <v>565.6</v>
      </c>
      <c r="T8264">
        <v>565.6</v>
      </c>
    </row>
    <row r="8265" spans="19:20" x14ac:dyDescent="0.25">
      <c r="S8265" s="3">
        <v>5060.16</v>
      </c>
      <c r="T8265">
        <v>5060.16</v>
      </c>
    </row>
    <row r="8266" spans="19:20" x14ac:dyDescent="0.25">
      <c r="S8266" s="3">
        <v>15458.8</v>
      </c>
      <c r="T8266">
        <v>15458.8</v>
      </c>
    </row>
    <row r="8267" spans="19:20" x14ac:dyDescent="0.25">
      <c r="S8267" s="3">
        <v>5938.92</v>
      </c>
      <c r="T8267">
        <v>5938.92</v>
      </c>
    </row>
    <row r="8268" spans="19:20" x14ac:dyDescent="0.25">
      <c r="S8268" s="3">
        <v>3758.53</v>
      </c>
      <c r="T8268">
        <v>3758.53</v>
      </c>
    </row>
    <row r="8269" spans="19:20" x14ac:dyDescent="0.25">
      <c r="S8269" s="3">
        <v>188.47</v>
      </c>
      <c r="T8269">
        <v>188.47</v>
      </c>
    </row>
    <row r="8270" spans="19:20" x14ac:dyDescent="0.25">
      <c r="S8270" s="3">
        <v>188.47</v>
      </c>
      <c r="T8270">
        <v>188.47</v>
      </c>
    </row>
    <row r="8271" spans="19:20" x14ac:dyDescent="0.25">
      <c r="S8271" s="3">
        <v>188.47</v>
      </c>
      <c r="T8271">
        <v>188.47</v>
      </c>
    </row>
    <row r="8272" spans="19:20" x14ac:dyDescent="0.25">
      <c r="S8272" s="3">
        <v>1290.24</v>
      </c>
      <c r="T8272">
        <v>1290.24</v>
      </c>
    </row>
    <row r="8273" spans="19:20" x14ac:dyDescent="0.25">
      <c r="S8273" s="3">
        <v>227.36</v>
      </c>
      <c r="T8273">
        <v>227.36</v>
      </c>
    </row>
    <row r="8274" spans="19:20" x14ac:dyDescent="0.25">
      <c r="S8274" s="3">
        <v>227.36</v>
      </c>
      <c r="T8274">
        <v>227.36</v>
      </c>
    </row>
    <row r="8275" spans="19:20" x14ac:dyDescent="0.25">
      <c r="S8275" s="3">
        <v>8999.2000000000007</v>
      </c>
      <c r="T8275">
        <v>8999.2000000000007</v>
      </c>
    </row>
    <row r="8276" spans="19:20" x14ac:dyDescent="0.25">
      <c r="S8276" s="3">
        <v>682.08</v>
      </c>
      <c r="T8276">
        <v>682.08</v>
      </c>
    </row>
    <row r="8277" spans="19:20" x14ac:dyDescent="0.25">
      <c r="S8277" s="3">
        <v>977.76</v>
      </c>
      <c r="T8277">
        <v>977.76</v>
      </c>
    </row>
    <row r="8278" spans="19:20" x14ac:dyDescent="0.25">
      <c r="S8278" s="3">
        <v>481.6</v>
      </c>
      <c r="T8278">
        <v>481.6</v>
      </c>
    </row>
    <row r="8279" spans="19:20" x14ac:dyDescent="0.25">
      <c r="S8279" s="3">
        <v>977.76</v>
      </c>
      <c r="T8279">
        <v>977.76</v>
      </c>
    </row>
    <row r="8280" spans="19:20" x14ac:dyDescent="0.25">
      <c r="S8280" s="3">
        <v>227.36</v>
      </c>
      <c r="T8280">
        <v>227.36</v>
      </c>
    </row>
    <row r="8281" spans="19:20" x14ac:dyDescent="0.25">
      <c r="S8281" s="3">
        <v>237.44</v>
      </c>
      <c r="T8281">
        <v>237.44</v>
      </c>
    </row>
    <row r="8282" spans="19:20" x14ac:dyDescent="0.25">
      <c r="S8282" s="3">
        <v>227.36</v>
      </c>
      <c r="T8282">
        <v>227.36</v>
      </c>
    </row>
    <row r="8283" spans="19:20" x14ac:dyDescent="0.25">
      <c r="S8283" s="3">
        <v>1957.76</v>
      </c>
      <c r="T8283">
        <v>1957.76</v>
      </c>
    </row>
    <row r="8284" spans="19:20" x14ac:dyDescent="0.25">
      <c r="S8284" s="3">
        <v>324.8</v>
      </c>
      <c r="T8284">
        <v>324.8</v>
      </c>
    </row>
    <row r="8285" spans="19:20" x14ac:dyDescent="0.25">
      <c r="S8285" s="3">
        <v>324.8</v>
      </c>
      <c r="T8285">
        <v>324.8</v>
      </c>
    </row>
    <row r="8286" spans="19:20" x14ac:dyDescent="0.25">
      <c r="S8286" s="3">
        <v>1201.76</v>
      </c>
      <c r="T8286">
        <v>1201.76</v>
      </c>
    </row>
    <row r="8287" spans="19:20" x14ac:dyDescent="0.25">
      <c r="S8287" s="3">
        <v>2280.3200000000002</v>
      </c>
      <c r="T8287">
        <v>2280.3200000000002</v>
      </c>
    </row>
    <row r="8288" spans="19:20" x14ac:dyDescent="0.25">
      <c r="S8288" s="3">
        <v>978.88</v>
      </c>
      <c r="T8288">
        <v>978.88</v>
      </c>
    </row>
    <row r="8289" spans="19:20" x14ac:dyDescent="0.25">
      <c r="S8289" s="3">
        <v>2580.48</v>
      </c>
      <c r="T8289">
        <v>2580.48</v>
      </c>
    </row>
    <row r="8290" spans="19:20" x14ac:dyDescent="0.25">
      <c r="S8290" s="3">
        <v>2280.3200000000002</v>
      </c>
      <c r="T8290">
        <v>2280.3200000000002</v>
      </c>
    </row>
    <row r="8291" spans="19:20" x14ac:dyDescent="0.25">
      <c r="S8291" s="3">
        <v>649.6</v>
      </c>
      <c r="T8291">
        <v>649.6</v>
      </c>
    </row>
    <row r="8292" spans="19:20" x14ac:dyDescent="0.25">
      <c r="S8292" s="3">
        <v>712.32</v>
      </c>
      <c r="T8292">
        <v>712.32</v>
      </c>
    </row>
    <row r="8293" spans="19:20" x14ac:dyDescent="0.25">
      <c r="S8293" s="3">
        <v>1290.24</v>
      </c>
      <c r="T8293">
        <v>1290.24</v>
      </c>
    </row>
    <row r="8294" spans="19:20" x14ac:dyDescent="0.25">
      <c r="S8294" s="3">
        <v>7319.2</v>
      </c>
      <c r="T8294">
        <v>7319.2</v>
      </c>
    </row>
    <row r="8295" spans="19:20" x14ac:dyDescent="0.25">
      <c r="S8295" s="3">
        <v>588.25</v>
      </c>
      <c r="T8295">
        <v>588.25</v>
      </c>
    </row>
    <row r="8296" spans="19:20" x14ac:dyDescent="0.25">
      <c r="S8296" s="3">
        <v>588.25</v>
      </c>
      <c r="T8296">
        <v>588.25</v>
      </c>
    </row>
    <row r="8297" spans="19:20" x14ac:dyDescent="0.25">
      <c r="S8297" s="3">
        <v>1176.49</v>
      </c>
      <c r="T8297">
        <v>1176.49</v>
      </c>
    </row>
    <row r="8298" spans="19:20" x14ac:dyDescent="0.25">
      <c r="S8298" s="3">
        <v>1764.73</v>
      </c>
      <c r="T8298">
        <v>1764.73</v>
      </c>
    </row>
    <row r="8299" spans="19:20" x14ac:dyDescent="0.25">
      <c r="S8299" s="3">
        <v>1607.83</v>
      </c>
      <c r="T8299">
        <v>1607.83</v>
      </c>
    </row>
    <row r="8300" spans="19:20" x14ac:dyDescent="0.25">
      <c r="S8300" s="3">
        <v>3856.7</v>
      </c>
      <c r="T8300">
        <v>3856.7</v>
      </c>
    </row>
    <row r="8301" spans="19:20" x14ac:dyDescent="0.25">
      <c r="S8301" s="3">
        <v>3856.7</v>
      </c>
      <c r="T8301">
        <v>3856.7</v>
      </c>
    </row>
    <row r="8302" spans="19:20" x14ac:dyDescent="0.25">
      <c r="S8302" s="3">
        <v>9630.99</v>
      </c>
      <c r="T8302">
        <v>9630.99</v>
      </c>
    </row>
    <row r="8303" spans="19:20" x14ac:dyDescent="0.25">
      <c r="S8303" s="3">
        <v>5721.74</v>
      </c>
      <c r="T8303">
        <v>5721.74</v>
      </c>
    </row>
    <row r="8304" spans="19:20" x14ac:dyDescent="0.25">
      <c r="S8304" s="3">
        <v>11443.49</v>
      </c>
      <c r="T8304">
        <v>11443.49</v>
      </c>
    </row>
    <row r="8305" spans="19:20" x14ac:dyDescent="0.25">
      <c r="S8305" s="3">
        <v>23940</v>
      </c>
      <c r="T8305">
        <v>23940</v>
      </c>
    </row>
    <row r="8306" spans="19:20" x14ac:dyDescent="0.25">
      <c r="S8306" s="3">
        <v>2403.52</v>
      </c>
      <c r="T8306">
        <v>2403.52</v>
      </c>
    </row>
    <row r="8307" spans="19:20" x14ac:dyDescent="0.25">
      <c r="S8307" s="3">
        <v>2580.48</v>
      </c>
      <c r="T8307">
        <v>2580.48</v>
      </c>
    </row>
    <row r="8308" spans="19:20" x14ac:dyDescent="0.25">
      <c r="S8308" s="3">
        <v>1290.24</v>
      </c>
      <c r="T8308">
        <v>1290.24</v>
      </c>
    </row>
    <row r="8309" spans="19:20" x14ac:dyDescent="0.25">
      <c r="S8309" s="3">
        <v>166.41</v>
      </c>
      <c r="T8309">
        <v>166.41</v>
      </c>
    </row>
    <row r="8310" spans="19:20" x14ac:dyDescent="0.25">
      <c r="S8310" s="3">
        <v>4273.25</v>
      </c>
      <c r="T8310">
        <v>4273.25</v>
      </c>
    </row>
    <row r="8311" spans="19:20" x14ac:dyDescent="0.25">
      <c r="S8311" s="3">
        <v>708.96</v>
      </c>
      <c r="T8311">
        <v>708.96</v>
      </c>
    </row>
    <row r="8312" spans="19:20" x14ac:dyDescent="0.25">
      <c r="S8312" s="3">
        <v>7319.2</v>
      </c>
      <c r="T8312">
        <v>7319.2</v>
      </c>
    </row>
    <row r="8313" spans="19:20" x14ac:dyDescent="0.25">
      <c r="S8313" s="3">
        <v>682.08</v>
      </c>
      <c r="T8313">
        <v>682.08</v>
      </c>
    </row>
    <row r="8314" spans="19:20" x14ac:dyDescent="0.25">
      <c r="S8314" s="3">
        <v>227.36</v>
      </c>
      <c r="T8314">
        <v>227.36</v>
      </c>
    </row>
    <row r="8315" spans="19:20" x14ac:dyDescent="0.25">
      <c r="S8315" s="3">
        <v>978.88</v>
      </c>
      <c r="T8315">
        <v>978.88</v>
      </c>
    </row>
    <row r="8316" spans="19:20" x14ac:dyDescent="0.25">
      <c r="S8316" s="3">
        <v>2403.52</v>
      </c>
      <c r="T8316">
        <v>2403.52</v>
      </c>
    </row>
    <row r="8317" spans="19:20" x14ac:dyDescent="0.25">
      <c r="S8317" s="3">
        <v>859.04</v>
      </c>
      <c r="T8317">
        <v>859.04</v>
      </c>
    </row>
    <row r="8318" spans="19:20" x14ac:dyDescent="0.25">
      <c r="S8318" s="3">
        <v>2280.3200000000002</v>
      </c>
      <c r="T8318">
        <v>2280.3200000000002</v>
      </c>
    </row>
    <row r="8319" spans="19:20" x14ac:dyDescent="0.25">
      <c r="S8319" s="3">
        <v>454.72</v>
      </c>
      <c r="T8319">
        <v>454.72</v>
      </c>
    </row>
    <row r="8320" spans="19:20" x14ac:dyDescent="0.25">
      <c r="S8320" s="3">
        <v>964.32</v>
      </c>
      <c r="T8320">
        <v>964.32</v>
      </c>
    </row>
    <row r="8321" spans="19:20" x14ac:dyDescent="0.25">
      <c r="S8321" s="3">
        <v>227.36</v>
      </c>
      <c r="T8321">
        <v>227.36</v>
      </c>
    </row>
    <row r="8322" spans="19:20" x14ac:dyDescent="0.25">
      <c r="S8322" s="3">
        <v>2580.48</v>
      </c>
      <c r="T8322">
        <v>2580.48</v>
      </c>
    </row>
    <row r="8323" spans="19:20" x14ac:dyDescent="0.25">
      <c r="S8323" s="3">
        <v>227.36</v>
      </c>
      <c r="T8323">
        <v>227.36</v>
      </c>
    </row>
    <row r="8324" spans="19:20" x14ac:dyDescent="0.25">
      <c r="S8324" s="3">
        <v>708.96</v>
      </c>
      <c r="T8324">
        <v>708.96</v>
      </c>
    </row>
    <row r="8325" spans="19:20" x14ac:dyDescent="0.25">
      <c r="S8325" s="3">
        <v>2403.52</v>
      </c>
      <c r="T8325">
        <v>2403.52</v>
      </c>
    </row>
    <row r="8326" spans="19:20" x14ac:dyDescent="0.25">
      <c r="S8326" s="3">
        <v>321.44</v>
      </c>
      <c r="T8326">
        <v>321.44</v>
      </c>
    </row>
    <row r="8327" spans="19:20" x14ac:dyDescent="0.25">
      <c r="S8327" s="3">
        <v>6451.2</v>
      </c>
      <c r="T8327">
        <v>6451.2</v>
      </c>
    </row>
    <row r="8328" spans="19:20" x14ac:dyDescent="0.25">
      <c r="S8328" s="3">
        <v>1140.1600000000001</v>
      </c>
      <c r="T8328">
        <v>1140.1600000000001</v>
      </c>
    </row>
    <row r="8329" spans="19:20" x14ac:dyDescent="0.25">
      <c r="S8329" s="3">
        <v>978.88</v>
      </c>
      <c r="T8329">
        <v>978.88</v>
      </c>
    </row>
    <row r="8330" spans="19:20" x14ac:dyDescent="0.25">
      <c r="S8330" s="3">
        <v>297.92</v>
      </c>
      <c r="T8330">
        <v>297.92</v>
      </c>
    </row>
    <row r="8331" spans="19:20" x14ac:dyDescent="0.25">
      <c r="S8331" s="3">
        <v>454.72</v>
      </c>
      <c r="T8331">
        <v>454.72</v>
      </c>
    </row>
    <row r="8332" spans="19:20" x14ac:dyDescent="0.25">
      <c r="S8332" s="3">
        <v>1952.16</v>
      </c>
      <c r="T8332">
        <v>1952.16</v>
      </c>
    </row>
    <row r="8333" spans="19:20" x14ac:dyDescent="0.25">
      <c r="S8333" s="3">
        <v>1591.52</v>
      </c>
      <c r="T8333">
        <v>1591.52</v>
      </c>
    </row>
    <row r="8334" spans="19:20" x14ac:dyDescent="0.25">
      <c r="S8334" s="3">
        <v>1022.56</v>
      </c>
      <c r="T8334">
        <v>1022.56</v>
      </c>
    </row>
    <row r="8335" spans="19:20" x14ac:dyDescent="0.25">
      <c r="S8335" s="3">
        <v>708.96</v>
      </c>
      <c r="T8335">
        <v>708.96</v>
      </c>
    </row>
    <row r="8336" spans="19:20" x14ac:dyDescent="0.25">
      <c r="S8336" s="3">
        <v>1022.56</v>
      </c>
      <c r="T8336">
        <v>1022.56</v>
      </c>
    </row>
    <row r="8337" spans="19:20" x14ac:dyDescent="0.25">
      <c r="S8337" s="3">
        <v>1957.76</v>
      </c>
      <c r="T8337">
        <v>1957.76</v>
      </c>
    </row>
    <row r="8338" spans="19:20" x14ac:dyDescent="0.25">
      <c r="S8338" s="3">
        <v>2936.64</v>
      </c>
      <c r="T8338">
        <v>2936.64</v>
      </c>
    </row>
    <row r="8339" spans="19:20" x14ac:dyDescent="0.25">
      <c r="S8339" s="3">
        <v>1957.76</v>
      </c>
      <c r="T8339">
        <v>1957.76</v>
      </c>
    </row>
    <row r="8340" spans="19:20" x14ac:dyDescent="0.25">
      <c r="S8340" s="3">
        <v>978.88</v>
      </c>
      <c r="T8340">
        <v>978.88</v>
      </c>
    </row>
    <row r="8341" spans="19:20" x14ac:dyDescent="0.25">
      <c r="S8341" s="3">
        <v>1793.37</v>
      </c>
      <c r="T8341">
        <v>1793.37</v>
      </c>
    </row>
    <row r="8342" spans="19:20" x14ac:dyDescent="0.25">
      <c r="S8342" s="3">
        <v>6802.94</v>
      </c>
      <c r="T8342">
        <v>6802.94</v>
      </c>
    </row>
    <row r="8343" spans="19:20" x14ac:dyDescent="0.25">
      <c r="S8343" s="3">
        <v>616.78</v>
      </c>
      <c r="T8343">
        <v>616.78</v>
      </c>
    </row>
    <row r="8344" spans="19:20" x14ac:dyDescent="0.25">
      <c r="S8344" s="3">
        <v>589.49</v>
      </c>
      <c r="T8344">
        <v>589.49</v>
      </c>
    </row>
    <row r="8345" spans="19:20" x14ac:dyDescent="0.25">
      <c r="S8345" s="3">
        <v>633.04</v>
      </c>
      <c r="T8345">
        <v>633.04</v>
      </c>
    </row>
    <row r="8346" spans="19:20" x14ac:dyDescent="0.25">
      <c r="S8346" s="3">
        <v>589.49</v>
      </c>
      <c r="T8346">
        <v>589.49</v>
      </c>
    </row>
    <row r="8347" spans="19:20" x14ac:dyDescent="0.25">
      <c r="S8347" s="3">
        <v>1178.98</v>
      </c>
      <c r="T8347">
        <v>1178.98</v>
      </c>
    </row>
    <row r="8348" spans="19:20" x14ac:dyDescent="0.25">
      <c r="S8348" s="3">
        <v>24306.240000000002</v>
      </c>
      <c r="T8348">
        <v>24306.240000000002</v>
      </c>
    </row>
    <row r="8349" spans="19:20" x14ac:dyDescent="0.25">
      <c r="S8349" s="3">
        <v>20971.259999999998</v>
      </c>
      <c r="T8349">
        <v>20971.259999999998</v>
      </c>
    </row>
    <row r="8350" spans="19:20" x14ac:dyDescent="0.25">
      <c r="S8350" s="3">
        <v>779.3</v>
      </c>
      <c r="T8350">
        <v>779.3</v>
      </c>
    </row>
    <row r="8351" spans="19:20" x14ac:dyDescent="0.25">
      <c r="S8351" s="3">
        <v>321.44</v>
      </c>
      <c r="T8351">
        <v>321.44</v>
      </c>
    </row>
    <row r="8352" spans="19:20" x14ac:dyDescent="0.25">
      <c r="S8352" s="3">
        <v>37500</v>
      </c>
      <c r="T8352">
        <v>37500</v>
      </c>
    </row>
    <row r="8353" spans="19:20" x14ac:dyDescent="0.25">
      <c r="S8353" s="3">
        <v>8901.2000000000007</v>
      </c>
      <c r="T8353">
        <v>8901.2000000000007</v>
      </c>
    </row>
    <row r="8354" spans="19:20" x14ac:dyDescent="0.25">
      <c r="S8354" s="3">
        <v>1290.24</v>
      </c>
      <c r="T8354">
        <v>1290.24</v>
      </c>
    </row>
    <row r="8355" spans="19:20" x14ac:dyDescent="0.25">
      <c r="S8355" s="3">
        <v>2728.32</v>
      </c>
      <c r="T8355">
        <v>2728.32</v>
      </c>
    </row>
    <row r="8356" spans="19:20" x14ac:dyDescent="0.25">
      <c r="S8356" s="3">
        <v>454.72</v>
      </c>
      <c r="T8356">
        <v>454.72</v>
      </c>
    </row>
    <row r="8357" spans="19:20" x14ac:dyDescent="0.25">
      <c r="S8357" s="3">
        <v>2403.52</v>
      </c>
      <c r="T8357">
        <v>2403.52</v>
      </c>
    </row>
    <row r="8358" spans="19:20" x14ac:dyDescent="0.25">
      <c r="S8358" s="3">
        <v>481.6</v>
      </c>
      <c r="T8358">
        <v>481.6</v>
      </c>
    </row>
    <row r="8359" spans="19:20" x14ac:dyDescent="0.25">
      <c r="S8359" s="3">
        <v>682.08</v>
      </c>
      <c r="T8359">
        <v>682.08</v>
      </c>
    </row>
    <row r="8360" spans="19:20" x14ac:dyDescent="0.25">
      <c r="S8360" s="3">
        <v>1130.08</v>
      </c>
      <c r="T8360">
        <v>1130.08</v>
      </c>
    </row>
    <row r="8361" spans="19:20" x14ac:dyDescent="0.25">
      <c r="S8361" s="3">
        <v>1201.76</v>
      </c>
      <c r="T8361">
        <v>1201.76</v>
      </c>
    </row>
    <row r="8362" spans="19:20" x14ac:dyDescent="0.25">
      <c r="S8362" s="3">
        <v>227.36</v>
      </c>
      <c r="T8362">
        <v>227.36</v>
      </c>
    </row>
    <row r="8363" spans="19:20" x14ac:dyDescent="0.25">
      <c r="S8363" s="3">
        <v>7955.36</v>
      </c>
      <c r="T8363">
        <v>7955.36</v>
      </c>
    </row>
    <row r="8364" spans="19:20" x14ac:dyDescent="0.25">
      <c r="S8364" s="3">
        <v>227.36</v>
      </c>
      <c r="T8364">
        <v>227.36</v>
      </c>
    </row>
    <row r="8365" spans="19:20" x14ac:dyDescent="0.25">
      <c r="S8365" s="3">
        <v>454.72</v>
      </c>
      <c r="T8365">
        <v>454.72</v>
      </c>
    </row>
    <row r="8366" spans="19:20" x14ac:dyDescent="0.25">
      <c r="S8366" s="3">
        <v>227.36</v>
      </c>
      <c r="T8366">
        <v>227.36</v>
      </c>
    </row>
    <row r="8367" spans="19:20" x14ac:dyDescent="0.25">
      <c r="S8367" s="3">
        <v>297.92</v>
      </c>
      <c r="T8367">
        <v>297.92</v>
      </c>
    </row>
    <row r="8368" spans="19:20" x14ac:dyDescent="0.25">
      <c r="S8368" s="3">
        <v>1130.08</v>
      </c>
      <c r="T8368">
        <v>1130.08</v>
      </c>
    </row>
    <row r="8369" spans="19:20" x14ac:dyDescent="0.25">
      <c r="S8369" s="3">
        <v>859.04</v>
      </c>
      <c r="T8369">
        <v>859.04</v>
      </c>
    </row>
    <row r="8370" spans="19:20" x14ac:dyDescent="0.25">
      <c r="S8370" s="3">
        <v>1140.1600000000001</v>
      </c>
      <c r="T8370">
        <v>1140.1600000000001</v>
      </c>
    </row>
    <row r="8371" spans="19:20" x14ac:dyDescent="0.25">
      <c r="S8371" s="3">
        <v>1140.1600000000001</v>
      </c>
      <c r="T8371">
        <v>1140.1600000000001</v>
      </c>
    </row>
    <row r="8372" spans="19:20" x14ac:dyDescent="0.25">
      <c r="S8372" s="3">
        <v>2544.64</v>
      </c>
      <c r="T8372">
        <v>2544.64</v>
      </c>
    </row>
    <row r="8373" spans="19:20" x14ac:dyDescent="0.25">
      <c r="S8373" s="3">
        <v>1140.1600000000001</v>
      </c>
      <c r="T8373">
        <v>1140.1600000000001</v>
      </c>
    </row>
    <row r="8374" spans="19:20" x14ac:dyDescent="0.25">
      <c r="S8374" s="3">
        <v>182.56</v>
      </c>
      <c r="T8374">
        <v>182.56</v>
      </c>
    </row>
    <row r="8375" spans="19:20" x14ac:dyDescent="0.25">
      <c r="S8375" s="3">
        <v>8574.7199999999993</v>
      </c>
      <c r="T8375">
        <v>8574.7199999999993</v>
      </c>
    </row>
    <row r="8376" spans="19:20" x14ac:dyDescent="0.25">
      <c r="S8376" s="3">
        <v>2280.3200000000002</v>
      </c>
      <c r="T8376">
        <v>2280.3200000000002</v>
      </c>
    </row>
    <row r="8377" spans="19:20" x14ac:dyDescent="0.25">
      <c r="S8377" s="3">
        <v>8574.7199999999993</v>
      </c>
      <c r="T8377">
        <v>8574.7199999999993</v>
      </c>
    </row>
    <row r="8378" spans="19:20" x14ac:dyDescent="0.25">
      <c r="S8378" s="3">
        <v>1140.1600000000001</v>
      </c>
      <c r="T8378">
        <v>1140.1600000000001</v>
      </c>
    </row>
    <row r="8379" spans="19:20" x14ac:dyDescent="0.25">
      <c r="S8379" s="3">
        <v>148.96</v>
      </c>
      <c r="T8379">
        <v>148.96</v>
      </c>
    </row>
    <row r="8380" spans="19:20" x14ac:dyDescent="0.25">
      <c r="S8380" s="3">
        <v>1718.08</v>
      </c>
      <c r="T8380">
        <v>1718.08</v>
      </c>
    </row>
    <row r="8381" spans="19:20" x14ac:dyDescent="0.25">
      <c r="S8381" s="3">
        <v>148.96</v>
      </c>
      <c r="T8381">
        <v>148.96</v>
      </c>
    </row>
    <row r="8382" spans="19:20" x14ac:dyDescent="0.25">
      <c r="S8382" s="3">
        <v>2544.64</v>
      </c>
      <c r="T8382">
        <v>2544.64</v>
      </c>
    </row>
    <row r="8383" spans="19:20" x14ac:dyDescent="0.25">
      <c r="S8383" s="3">
        <v>2280.3200000000002</v>
      </c>
      <c r="T8383">
        <v>2280.3200000000002</v>
      </c>
    </row>
    <row r="8384" spans="19:20" x14ac:dyDescent="0.25">
      <c r="S8384" s="3">
        <v>978.88</v>
      </c>
      <c r="T8384">
        <v>978.88</v>
      </c>
    </row>
    <row r="8385" spans="19:20" x14ac:dyDescent="0.25">
      <c r="S8385" s="3">
        <v>1718.08</v>
      </c>
      <c r="T8385">
        <v>1718.08</v>
      </c>
    </row>
    <row r="8386" spans="19:20" x14ac:dyDescent="0.25">
      <c r="S8386" s="3">
        <v>1283.23</v>
      </c>
      <c r="T8386">
        <v>1283.23</v>
      </c>
    </row>
    <row r="8387" spans="19:20" x14ac:dyDescent="0.25">
      <c r="S8387" s="3">
        <v>2629.57</v>
      </c>
      <c r="T8387">
        <v>2629.57</v>
      </c>
    </row>
    <row r="8388" spans="19:20" x14ac:dyDescent="0.25">
      <c r="S8388" s="3">
        <v>7573.15</v>
      </c>
      <c r="T8388">
        <v>7573.15</v>
      </c>
    </row>
    <row r="8389" spans="19:20" x14ac:dyDescent="0.25">
      <c r="S8389" s="3">
        <v>2629.57</v>
      </c>
      <c r="T8389">
        <v>2629.57</v>
      </c>
    </row>
    <row r="8390" spans="19:20" x14ac:dyDescent="0.25">
      <c r="S8390" s="3">
        <v>314.60000000000002</v>
      </c>
      <c r="T8390">
        <v>314.60000000000002</v>
      </c>
    </row>
    <row r="8391" spans="19:20" x14ac:dyDescent="0.25">
      <c r="S8391" s="3">
        <v>2395.6799999999998</v>
      </c>
      <c r="T8391">
        <v>2395.6799999999998</v>
      </c>
    </row>
    <row r="8392" spans="19:20" x14ac:dyDescent="0.25">
      <c r="S8392" s="3">
        <v>3725.12</v>
      </c>
      <c r="T8392">
        <v>3725.12</v>
      </c>
    </row>
    <row r="8393" spans="19:20" x14ac:dyDescent="0.25">
      <c r="S8393" s="3">
        <v>649.6</v>
      </c>
      <c r="T8393">
        <v>649.6</v>
      </c>
    </row>
    <row r="8394" spans="19:20" x14ac:dyDescent="0.25">
      <c r="S8394" s="3">
        <v>4273.29</v>
      </c>
      <c r="T8394">
        <v>4273.29</v>
      </c>
    </row>
    <row r="8395" spans="19:20" x14ac:dyDescent="0.25">
      <c r="S8395" s="3">
        <v>2629.57</v>
      </c>
      <c r="T8395">
        <v>2629.57</v>
      </c>
    </row>
    <row r="8396" spans="19:20" x14ac:dyDescent="0.25">
      <c r="S8396" s="3">
        <v>1283.23</v>
      </c>
      <c r="T8396">
        <v>1283.23</v>
      </c>
    </row>
    <row r="8397" spans="19:20" x14ac:dyDescent="0.25">
      <c r="S8397" s="3">
        <v>2629.57</v>
      </c>
      <c r="T8397">
        <v>2629.57</v>
      </c>
    </row>
    <row r="8398" spans="19:20" x14ac:dyDescent="0.25">
      <c r="S8398" s="3">
        <v>7573.15</v>
      </c>
      <c r="T8398">
        <v>7573.15</v>
      </c>
    </row>
    <row r="8399" spans="19:20" x14ac:dyDescent="0.25">
      <c r="S8399" s="3">
        <v>1283.23</v>
      </c>
      <c r="T8399">
        <v>1283.23</v>
      </c>
    </row>
    <row r="8400" spans="19:20" x14ac:dyDescent="0.25">
      <c r="S8400" s="3">
        <v>7573.15</v>
      </c>
      <c r="T8400">
        <v>7573.15</v>
      </c>
    </row>
    <row r="8401" spans="19:20" x14ac:dyDescent="0.25">
      <c r="S8401" s="3">
        <v>2629.57</v>
      </c>
      <c r="T8401">
        <v>2629.57</v>
      </c>
    </row>
    <row r="8402" spans="19:20" x14ac:dyDescent="0.25">
      <c r="S8402" s="3">
        <v>2629.56</v>
      </c>
      <c r="T8402">
        <v>2629.56</v>
      </c>
    </row>
    <row r="8403" spans="19:20" x14ac:dyDescent="0.25">
      <c r="S8403" s="3">
        <v>227.36</v>
      </c>
      <c r="T8403">
        <v>227.36</v>
      </c>
    </row>
    <row r="8404" spans="19:20" x14ac:dyDescent="0.25">
      <c r="S8404" s="3">
        <v>227.36</v>
      </c>
      <c r="T8404">
        <v>227.36</v>
      </c>
    </row>
    <row r="8405" spans="19:20" x14ac:dyDescent="0.25">
      <c r="S8405" s="3">
        <v>1022.56</v>
      </c>
      <c r="T8405">
        <v>1022.56</v>
      </c>
    </row>
    <row r="8406" spans="19:20" x14ac:dyDescent="0.25">
      <c r="S8406" s="3">
        <v>1955.52</v>
      </c>
      <c r="T8406">
        <v>1955.52</v>
      </c>
    </row>
    <row r="8407" spans="19:20" x14ac:dyDescent="0.25">
      <c r="S8407" s="3">
        <v>227.36</v>
      </c>
      <c r="T8407">
        <v>227.36</v>
      </c>
    </row>
    <row r="8408" spans="19:20" x14ac:dyDescent="0.25">
      <c r="S8408" s="3">
        <v>454.72</v>
      </c>
      <c r="T8408">
        <v>454.72</v>
      </c>
    </row>
    <row r="8409" spans="19:20" x14ac:dyDescent="0.25">
      <c r="S8409" s="3">
        <v>5588.8</v>
      </c>
      <c r="T8409">
        <v>5588.8</v>
      </c>
    </row>
    <row r="8410" spans="19:20" x14ac:dyDescent="0.25">
      <c r="S8410" s="3">
        <v>909.44</v>
      </c>
      <c r="T8410">
        <v>909.44</v>
      </c>
    </row>
    <row r="8411" spans="19:20" x14ac:dyDescent="0.25">
      <c r="S8411" s="3">
        <v>1022.56</v>
      </c>
      <c r="T8411">
        <v>1022.56</v>
      </c>
    </row>
    <row r="8412" spans="19:20" x14ac:dyDescent="0.25">
      <c r="S8412" s="3">
        <v>2933.28</v>
      </c>
      <c r="T8412">
        <v>2933.28</v>
      </c>
    </row>
    <row r="8413" spans="19:20" x14ac:dyDescent="0.25">
      <c r="S8413" s="3">
        <v>474.88</v>
      </c>
      <c r="T8413">
        <v>474.88</v>
      </c>
    </row>
    <row r="8414" spans="19:20" x14ac:dyDescent="0.25">
      <c r="S8414" s="3">
        <v>682.08</v>
      </c>
      <c r="T8414">
        <v>682.08</v>
      </c>
    </row>
    <row r="8415" spans="19:20" x14ac:dyDescent="0.25">
      <c r="S8415" s="3">
        <v>712.32</v>
      </c>
      <c r="T8415">
        <v>712.32</v>
      </c>
    </row>
    <row r="8416" spans="19:20" x14ac:dyDescent="0.25">
      <c r="S8416" s="3">
        <v>474.88</v>
      </c>
      <c r="T8416">
        <v>474.88</v>
      </c>
    </row>
    <row r="8417" spans="19:20" x14ac:dyDescent="0.25">
      <c r="S8417" s="3">
        <v>954.24</v>
      </c>
      <c r="T8417">
        <v>954.24</v>
      </c>
    </row>
    <row r="8418" spans="19:20" x14ac:dyDescent="0.25">
      <c r="S8418" s="3">
        <v>535.94000000000005</v>
      </c>
      <c r="T8418">
        <v>535.94000000000005</v>
      </c>
    </row>
    <row r="8419" spans="19:20" x14ac:dyDescent="0.25">
      <c r="S8419" s="3">
        <v>535.94000000000005</v>
      </c>
      <c r="T8419">
        <v>535.94000000000005</v>
      </c>
    </row>
    <row r="8420" spans="19:20" x14ac:dyDescent="0.25">
      <c r="S8420" s="3">
        <v>2629.57</v>
      </c>
      <c r="T8420">
        <v>2629.57</v>
      </c>
    </row>
    <row r="8421" spans="19:20" x14ac:dyDescent="0.25">
      <c r="S8421" s="3">
        <v>1071.8900000000001</v>
      </c>
      <c r="T8421">
        <v>1071.8900000000001</v>
      </c>
    </row>
    <row r="8422" spans="19:20" x14ac:dyDescent="0.25">
      <c r="S8422" s="3">
        <v>1607.83</v>
      </c>
      <c r="T8422">
        <v>1607.83</v>
      </c>
    </row>
    <row r="8423" spans="19:20" x14ac:dyDescent="0.25">
      <c r="S8423" s="3">
        <v>1283.23</v>
      </c>
      <c r="T8423">
        <v>1283.23</v>
      </c>
    </row>
    <row r="8424" spans="19:20" x14ac:dyDescent="0.25">
      <c r="S8424" s="3">
        <v>1071.8800000000001</v>
      </c>
      <c r="T8424">
        <v>1071.8800000000001</v>
      </c>
    </row>
    <row r="8425" spans="19:20" x14ac:dyDescent="0.25">
      <c r="S8425" s="3">
        <v>2629.57</v>
      </c>
      <c r="T8425">
        <v>2629.57</v>
      </c>
    </row>
    <row r="8426" spans="19:20" x14ac:dyDescent="0.25">
      <c r="S8426" s="3">
        <v>1283.23</v>
      </c>
      <c r="T8426">
        <v>1283.23</v>
      </c>
    </row>
    <row r="8427" spans="19:20" x14ac:dyDescent="0.25">
      <c r="S8427" s="3">
        <v>15146.3</v>
      </c>
      <c r="T8427">
        <v>15146.3</v>
      </c>
    </row>
    <row r="8428" spans="19:20" x14ac:dyDescent="0.25">
      <c r="S8428" s="3">
        <v>5259.13</v>
      </c>
      <c r="T8428">
        <v>5259.13</v>
      </c>
    </row>
    <row r="8429" spans="19:20" x14ac:dyDescent="0.25">
      <c r="S8429" s="3">
        <v>712.32</v>
      </c>
      <c r="T8429">
        <v>712.32</v>
      </c>
    </row>
    <row r="8430" spans="19:20" x14ac:dyDescent="0.25">
      <c r="S8430" s="3">
        <v>1201.76</v>
      </c>
      <c r="T8430">
        <v>1201.76</v>
      </c>
    </row>
    <row r="8431" spans="19:20" x14ac:dyDescent="0.25">
      <c r="S8431" s="3">
        <v>1364.16</v>
      </c>
      <c r="T8431">
        <v>1364.16</v>
      </c>
    </row>
    <row r="8432" spans="19:20" x14ac:dyDescent="0.25">
      <c r="S8432" s="3">
        <v>1290.24</v>
      </c>
      <c r="T8432">
        <v>1290.24</v>
      </c>
    </row>
    <row r="8433" spans="19:20" x14ac:dyDescent="0.25">
      <c r="S8433" s="3">
        <v>2331.84</v>
      </c>
      <c r="T8433">
        <v>2331.84</v>
      </c>
    </row>
    <row r="8434" spans="19:20" x14ac:dyDescent="0.25">
      <c r="S8434" s="3">
        <v>1201.76</v>
      </c>
      <c r="T8434">
        <v>1201.76</v>
      </c>
    </row>
    <row r="8435" spans="19:20" x14ac:dyDescent="0.25">
      <c r="S8435" s="3">
        <v>710.08</v>
      </c>
      <c r="T8435">
        <v>710.08</v>
      </c>
    </row>
    <row r="8436" spans="19:20" x14ac:dyDescent="0.25">
      <c r="S8436" s="3">
        <v>2257.92</v>
      </c>
      <c r="T8436">
        <v>2257.92</v>
      </c>
    </row>
    <row r="8437" spans="19:20" x14ac:dyDescent="0.25">
      <c r="S8437" s="3">
        <v>3377.92</v>
      </c>
      <c r="T8437">
        <v>3377.92</v>
      </c>
    </row>
    <row r="8438" spans="19:20" x14ac:dyDescent="0.25">
      <c r="S8438" s="3">
        <v>227.36</v>
      </c>
      <c r="T8438">
        <v>227.36</v>
      </c>
    </row>
    <row r="8439" spans="19:20" x14ac:dyDescent="0.25">
      <c r="S8439" s="3">
        <v>227.36</v>
      </c>
      <c r="T8439">
        <v>227.36</v>
      </c>
    </row>
    <row r="8440" spans="19:20" x14ac:dyDescent="0.25">
      <c r="S8440" s="3">
        <v>2403.52</v>
      </c>
      <c r="T8440">
        <v>2403.52</v>
      </c>
    </row>
    <row r="8441" spans="19:20" x14ac:dyDescent="0.25">
      <c r="S8441" s="3">
        <v>8443.68</v>
      </c>
      <c r="T8441">
        <v>8443.68</v>
      </c>
    </row>
    <row r="8442" spans="19:20" x14ac:dyDescent="0.25">
      <c r="S8442" s="3">
        <v>2395.6799999999998</v>
      </c>
      <c r="T8442">
        <v>2395.6799999999998</v>
      </c>
    </row>
    <row r="8443" spans="19:20" x14ac:dyDescent="0.25">
      <c r="S8443" s="3">
        <v>-2395.6799999999998</v>
      </c>
      <c r="T8443">
        <v>-2395.6799999999998</v>
      </c>
    </row>
    <row r="8444" spans="19:20" x14ac:dyDescent="0.25">
      <c r="S8444" s="3">
        <v>2395.6799999999998</v>
      </c>
      <c r="T8444">
        <v>2395.6799999999998</v>
      </c>
    </row>
    <row r="8445" spans="19:20" x14ac:dyDescent="0.25">
      <c r="S8445" s="3">
        <v>752.64</v>
      </c>
      <c r="T8445">
        <v>752.64</v>
      </c>
    </row>
    <row r="8446" spans="19:20" x14ac:dyDescent="0.25">
      <c r="S8446" s="3">
        <v>712.32</v>
      </c>
      <c r="T8446">
        <v>712.32</v>
      </c>
    </row>
    <row r="8447" spans="19:20" x14ac:dyDescent="0.25">
      <c r="S8447" s="3">
        <v>227.36</v>
      </c>
      <c r="T8447">
        <v>227.36</v>
      </c>
    </row>
    <row r="8448" spans="19:20" x14ac:dyDescent="0.25">
      <c r="S8448" s="3">
        <v>355.04</v>
      </c>
      <c r="T8448">
        <v>355.04</v>
      </c>
    </row>
    <row r="8449" spans="19:20" x14ac:dyDescent="0.25">
      <c r="S8449" s="3">
        <v>1022.56</v>
      </c>
      <c r="T8449">
        <v>1022.56</v>
      </c>
    </row>
    <row r="8450" spans="19:20" x14ac:dyDescent="0.25">
      <c r="S8450" s="3">
        <v>170.24</v>
      </c>
      <c r="T8450">
        <v>170.24</v>
      </c>
    </row>
    <row r="8451" spans="19:20" x14ac:dyDescent="0.25">
      <c r="S8451" s="3">
        <v>712.32</v>
      </c>
      <c r="T8451">
        <v>712.32</v>
      </c>
    </row>
    <row r="8452" spans="19:20" x14ac:dyDescent="0.25">
      <c r="S8452" s="3">
        <v>909.44</v>
      </c>
      <c r="T8452">
        <v>909.44</v>
      </c>
    </row>
    <row r="8453" spans="19:20" x14ac:dyDescent="0.25">
      <c r="S8453" s="3">
        <v>1364.16</v>
      </c>
      <c r="T8453">
        <v>1364.16</v>
      </c>
    </row>
    <row r="8454" spans="19:20" x14ac:dyDescent="0.25">
      <c r="S8454" s="3">
        <v>1022.56</v>
      </c>
      <c r="T8454">
        <v>1022.56</v>
      </c>
    </row>
    <row r="8455" spans="19:20" x14ac:dyDescent="0.25">
      <c r="S8455" s="3">
        <v>227.36</v>
      </c>
      <c r="T8455">
        <v>227.36</v>
      </c>
    </row>
    <row r="8456" spans="19:20" x14ac:dyDescent="0.25">
      <c r="S8456" s="3">
        <v>1165.92</v>
      </c>
      <c r="T8456">
        <v>1165.92</v>
      </c>
    </row>
    <row r="8457" spans="19:20" x14ac:dyDescent="0.25">
      <c r="S8457" s="3">
        <v>-2395.6799999999998</v>
      </c>
      <c r="T8457">
        <v>-2395.6799999999998</v>
      </c>
    </row>
    <row r="8458" spans="19:20" x14ac:dyDescent="0.25">
      <c r="S8458" s="3">
        <v>-2395.6799999999998</v>
      </c>
      <c r="T8458">
        <v>-2395.6799999999998</v>
      </c>
    </row>
    <row r="8459" spans="19:20" x14ac:dyDescent="0.25">
      <c r="S8459" s="3">
        <v>2395.6799999999998</v>
      </c>
      <c r="T8459">
        <v>2395.6799999999998</v>
      </c>
    </row>
    <row r="8460" spans="19:20" x14ac:dyDescent="0.25">
      <c r="S8460" s="3">
        <v>5588.8</v>
      </c>
      <c r="T8460">
        <v>5588.8</v>
      </c>
    </row>
    <row r="8461" spans="19:20" x14ac:dyDescent="0.25">
      <c r="S8461" s="3">
        <v>2932.16</v>
      </c>
      <c r="T8461">
        <v>2932.16</v>
      </c>
    </row>
    <row r="8462" spans="19:20" x14ac:dyDescent="0.25">
      <c r="S8462" s="3">
        <v>2343.04</v>
      </c>
      <c r="T8462">
        <v>2343.04</v>
      </c>
    </row>
    <row r="8463" spans="19:20" x14ac:dyDescent="0.25">
      <c r="S8463" s="3">
        <v>7112</v>
      </c>
      <c r="T8463">
        <v>7112</v>
      </c>
    </row>
    <row r="8464" spans="19:20" x14ac:dyDescent="0.25">
      <c r="S8464" s="3">
        <v>535.94000000000005</v>
      </c>
      <c r="T8464">
        <v>535.94000000000005</v>
      </c>
    </row>
    <row r="8465" spans="19:20" x14ac:dyDescent="0.25">
      <c r="S8465" s="3">
        <v>1071.8900000000001</v>
      </c>
      <c r="T8465">
        <v>1071.8900000000001</v>
      </c>
    </row>
    <row r="8466" spans="19:20" x14ac:dyDescent="0.25">
      <c r="S8466" s="3">
        <v>535.94000000000005</v>
      </c>
      <c r="T8466">
        <v>535.94000000000005</v>
      </c>
    </row>
    <row r="8467" spans="19:20" x14ac:dyDescent="0.25">
      <c r="S8467" s="3">
        <v>535.94000000000005</v>
      </c>
      <c r="T8467">
        <v>535.94000000000005</v>
      </c>
    </row>
    <row r="8468" spans="19:20" x14ac:dyDescent="0.25">
      <c r="S8468" s="3">
        <v>535.94000000000005</v>
      </c>
      <c r="T8468">
        <v>535.94000000000005</v>
      </c>
    </row>
    <row r="8469" spans="19:20" x14ac:dyDescent="0.25">
      <c r="S8469" s="3">
        <v>1071.8800000000001</v>
      </c>
      <c r="T8469">
        <v>1071.8800000000001</v>
      </c>
    </row>
    <row r="8470" spans="19:20" x14ac:dyDescent="0.25">
      <c r="S8470" s="3">
        <v>5259.13</v>
      </c>
      <c r="T8470">
        <v>5259.13</v>
      </c>
    </row>
    <row r="8471" spans="19:20" x14ac:dyDescent="0.25">
      <c r="S8471" s="3">
        <v>2707.13</v>
      </c>
      <c r="T8471">
        <v>2707.13</v>
      </c>
    </row>
    <row r="8472" spans="19:20" x14ac:dyDescent="0.25">
      <c r="S8472" s="3">
        <v>51577.120000000003</v>
      </c>
      <c r="T8472">
        <v>51577.120000000003</v>
      </c>
    </row>
    <row r="8473" spans="19:20" x14ac:dyDescent="0.25">
      <c r="S8473" s="3">
        <v>20630.849999999999</v>
      </c>
      <c r="T8473">
        <v>20630.849999999999</v>
      </c>
    </row>
    <row r="8474" spans="19:20" x14ac:dyDescent="0.25">
      <c r="S8474" s="3">
        <v>1364.16</v>
      </c>
      <c r="T8474">
        <v>1364.16</v>
      </c>
    </row>
    <row r="8475" spans="19:20" x14ac:dyDescent="0.25">
      <c r="S8475" s="3">
        <v>3856.7</v>
      </c>
      <c r="T8475">
        <v>3856.7</v>
      </c>
    </row>
    <row r="8476" spans="19:20" x14ac:dyDescent="0.25">
      <c r="S8476" s="3">
        <v>1424.64</v>
      </c>
      <c r="T8476">
        <v>1424.64</v>
      </c>
    </row>
    <row r="8477" spans="19:20" x14ac:dyDescent="0.25">
      <c r="S8477" s="3">
        <v>1022.56</v>
      </c>
      <c r="T8477">
        <v>1022.56</v>
      </c>
    </row>
    <row r="8478" spans="19:20" x14ac:dyDescent="0.25">
      <c r="S8478" s="3">
        <v>682.08</v>
      </c>
      <c r="T8478">
        <v>682.08</v>
      </c>
    </row>
    <row r="8479" spans="19:20" x14ac:dyDescent="0.25">
      <c r="S8479" s="3">
        <v>649.6</v>
      </c>
      <c r="T8479">
        <v>649.6</v>
      </c>
    </row>
    <row r="8480" spans="19:20" x14ac:dyDescent="0.25">
      <c r="S8480" s="3">
        <v>4748.8</v>
      </c>
      <c r="T8480">
        <v>4748.8</v>
      </c>
    </row>
    <row r="8481" spans="19:20" x14ac:dyDescent="0.25">
      <c r="S8481" s="3">
        <v>454.72</v>
      </c>
      <c r="T8481">
        <v>454.72</v>
      </c>
    </row>
    <row r="8482" spans="19:20" x14ac:dyDescent="0.25">
      <c r="S8482" s="3">
        <v>227.36</v>
      </c>
      <c r="T8482">
        <v>227.36</v>
      </c>
    </row>
    <row r="8483" spans="19:20" x14ac:dyDescent="0.25">
      <c r="S8483" s="3">
        <v>712.32</v>
      </c>
      <c r="T8483">
        <v>712.32</v>
      </c>
    </row>
    <row r="8484" spans="19:20" x14ac:dyDescent="0.25">
      <c r="S8484" s="3">
        <v>535.94000000000005</v>
      </c>
      <c r="T8484">
        <v>535.94000000000005</v>
      </c>
    </row>
    <row r="8485" spans="19:20" x14ac:dyDescent="0.25">
      <c r="S8485" s="3">
        <v>1071.8800000000001</v>
      </c>
      <c r="T8485">
        <v>1071.8800000000001</v>
      </c>
    </row>
    <row r="8486" spans="19:20" x14ac:dyDescent="0.25">
      <c r="S8486" s="3">
        <v>1607.83</v>
      </c>
      <c r="T8486">
        <v>1607.83</v>
      </c>
    </row>
    <row r="8487" spans="19:20" x14ac:dyDescent="0.25">
      <c r="S8487" s="3">
        <v>5190.9799999999996</v>
      </c>
      <c r="T8487">
        <v>5190.9799999999996</v>
      </c>
    </row>
    <row r="8488" spans="19:20" x14ac:dyDescent="0.25">
      <c r="S8488" s="3">
        <v>5190.9799999999996</v>
      </c>
      <c r="T8488">
        <v>5190.9799999999996</v>
      </c>
    </row>
    <row r="8489" spans="19:20" x14ac:dyDescent="0.25">
      <c r="S8489" s="3">
        <v>12977.44</v>
      </c>
      <c r="T8489">
        <v>12977.44</v>
      </c>
    </row>
    <row r="8490" spans="19:20" x14ac:dyDescent="0.25">
      <c r="S8490" s="3">
        <v>6488.72</v>
      </c>
      <c r="T8490">
        <v>6488.72</v>
      </c>
    </row>
    <row r="8491" spans="19:20" x14ac:dyDescent="0.25">
      <c r="S8491" s="3">
        <v>3130.4</v>
      </c>
      <c r="T8491">
        <v>3130.4</v>
      </c>
    </row>
    <row r="8492" spans="19:20" x14ac:dyDescent="0.25">
      <c r="S8492" s="3">
        <v>2629.57</v>
      </c>
      <c r="T8492">
        <v>2629.57</v>
      </c>
    </row>
    <row r="8493" spans="19:20" x14ac:dyDescent="0.25">
      <c r="S8493" s="3">
        <v>1283.23</v>
      </c>
      <c r="T8493">
        <v>1283.23</v>
      </c>
    </row>
    <row r="8494" spans="19:20" x14ac:dyDescent="0.25">
      <c r="S8494" s="3">
        <v>7573.15</v>
      </c>
      <c r="T8494">
        <v>7573.15</v>
      </c>
    </row>
    <row r="8495" spans="19:20" x14ac:dyDescent="0.25">
      <c r="S8495" s="3">
        <v>1165.92</v>
      </c>
      <c r="T8495">
        <v>1165.92</v>
      </c>
    </row>
    <row r="8496" spans="19:20" x14ac:dyDescent="0.25">
      <c r="S8496" s="3">
        <v>1505.28</v>
      </c>
      <c r="T8496">
        <v>1505.28</v>
      </c>
    </row>
    <row r="8497" spans="19:20" x14ac:dyDescent="0.25">
      <c r="S8497" s="3">
        <v>712.32</v>
      </c>
      <c r="T8497">
        <v>712.32</v>
      </c>
    </row>
    <row r="8498" spans="19:20" x14ac:dyDescent="0.25">
      <c r="S8498" s="3">
        <v>1283.23</v>
      </c>
      <c r="T8498">
        <v>1283.23</v>
      </c>
    </row>
    <row r="8499" spans="19:20" x14ac:dyDescent="0.25">
      <c r="S8499" s="3">
        <v>1071.8800000000001</v>
      </c>
      <c r="T8499">
        <v>1071.8800000000001</v>
      </c>
    </row>
    <row r="8500" spans="19:20" x14ac:dyDescent="0.25">
      <c r="S8500" s="3">
        <v>1071.8800000000001</v>
      </c>
      <c r="T8500">
        <v>1071.8800000000001</v>
      </c>
    </row>
    <row r="8501" spans="19:20" x14ac:dyDescent="0.25">
      <c r="S8501" s="3">
        <v>7573.15</v>
      </c>
      <c r="T8501">
        <v>7573.15</v>
      </c>
    </row>
    <row r="8502" spans="19:20" x14ac:dyDescent="0.25">
      <c r="S8502" s="3">
        <v>535.94000000000005</v>
      </c>
      <c r="T8502">
        <v>535.94000000000005</v>
      </c>
    </row>
    <row r="8503" spans="19:20" x14ac:dyDescent="0.25">
      <c r="S8503" s="3">
        <v>1283.23</v>
      </c>
      <c r="T8503">
        <v>1283.23</v>
      </c>
    </row>
    <row r="8504" spans="19:20" x14ac:dyDescent="0.25">
      <c r="S8504" s="3">
        <v>7573.15</v>
      </c>
      <c r="T8504">
        <v>7573.15</v>
      </c>
    </row>
    <row r="8505" spans="19:20" x14ac:dyDescent="0.25">
      <c r="S8505" s="3">
        <v>535.94000000000005</v>
      </c>
      <c r="T8505">
        <v>535.94000000000005</v>
      </c>
    </row>
    <row r="8506" spans="19:20" x14ac:dyDescent="0.25">
      <c r="S8506" s="3">
        <v>2629.57</v>
      </c>
      <c r="T8506">
        <v>2629.57</v>
      </c>
    </row>
    <row r="8507" spans="19:20" x14ac:dyDescent="0.25">
      <c r="S8507" s="3">
        <v>2629.57</v>
      </c>
      <c r="T8507">
        <v>2629.57</v>
      </c>
    </row>
    <row r="8508" spans="19:20" x14ac:dyDescent="0.25">
      <c r="S8508" s="3">
        <v>2629.57</v>
      </c>
      <c r="T8508">
        <v>2629.57</v>
      </c>
    </row>
    <row r="8509" spans="19:20" x14ac:dyDescent="0.25">
      <c r="S8509" s="3">
        <v>4102.1099999999997</v>
      </c>
      <c r="T8509">
        <v>4102.1099999999997</v>
      </c>
    </row>
    <row r="8510" spans="19:20" x14ac:dyDescent="0.25">
      <c r="S8510" s="3">
        <v>2566.4699999999998</v>
      </c>
      <c r="T8510">
        <v>2566.4699999999998</v>
      </c>
    </row>
    <row r="8511" spans="19:20" x14ac:dyDescent="0.25">
      <c r="S8511" s="3">
        <v>1283.23</v>
      </c>
      <c r="T8511">
        <v>1283.23</v>
      </c>
    </row>
    <row r="8512" spans="19:20" x14ac:dyDescent="0.25">
      <c r="S8512" s="3">
        <v>535.94000000000005</v>
      </c>
      <c r="T8512">
        <v>535.94000000000005</v>
      </c>
    </row>
    <row r="8513" spans="19:20" x14ac:dyDescent="0.25">
      <c r="S8513" s="3">
        <v>227.36</v>
      </c>
      <c r="T8513">
        <v>227.36</v>
      </c>
    </row>
    <row r="8514" spans="19:20" x14ac:dyDescent="0.25">
      <c r="S8514" s="3">
        <v>481.6</v>
      </c>
      <c r="T8514">
        <v>481.6</v>
      </c>
    </row>
    <row r="8515" spans="19:20" x14ac:dyDescent="0.25">
      <c r="S8515" s="3">
        <v>1136.8</v>
      </c>
      <c r="T8515">
        <v>1136.8</v>
      </c>
    </row>
    <row r="8516" spans="19:20" x14ac:dyDescent="0.25">
      <c r="S8516" s="3">
        <v>752.64</v>
      </c>
      <c r="T8516">
        <v>752.64</v>
      </c>
    </row>
    <row r="8517" spans="19:20" x14ac:dyDescent="0.25">
      <c r="S8517" s="3">
        <v>712.32</v>
      </c>
      <c r="T8517">
        <v>712.32</v>
      </c>
    </row>
    <row r="8518" spans="19:20" x14ac:dyDescent="0.25">
      <c r="S8518" s="3">
        <v>1424.64</v>
      </c>
      <c r="T8518">
        <v>1424.64</v>
      </c>
    </row>
    <row r="8519" spans="19:20" x14ac:dyDescent="0.25">
      <c r="S8519" s="3">
        <v>1955.52</v>
      </c>
      <c r="T8519">
        <v>1955.52</v>
      </c>
    </row>
    <row r="8520" spans="19:20" x14ac:dyDescent="0.25">
      <c r="S8520" s="3">
        <v>1762.88</v>
      </c>
      <c r="T8520">
        <v>1762.88</v>
      </c>
    </row>
    <row r="8521" spans="19:20" x14ac:dyDescent="0.25">
      <c r="S8521" s="3">
        <v>3525.76</v>
      </c>
      <c r="T8521">
        <v>3525.76</v>
      </c>
    </row>
    <row r="8522" spans="19:20" x14ac:dyDescent="0.25">
      <c r="S8522" s="3">
        <v>565.6</v>
      </c>
      <c r="T8522">
        <v>565.6</v>
      </c>
    </row>
    <row r="8523" spans="19:20" x14ac:dyDescent="0.25">
      <c r="S8523" s="3">
        <v>1139.04</v>
      </c>
      <c r="T8523">
        <v>1139.04</v>
      </c>
    </row>
    <row r="8524" spans="19:20" x14ac:dyDescent="0.25">
      <c r="S8524" s="3">
        <v>1131.2</v>
      </c>
      <c r="T8524">
        <v>1131.2</v>
      </c>
    </row>
    <row r="8525" spans="19:20" x14ac:dyDescent="0.25">
      <c r="S8525" s="3">
        <v>8687.84</v>
      </c>
      <c r="T8525">
        <v>8687.84</v>
      </c>
    </row>
    <row r="8526" spans="19:20" x14ac:dyDescent="0.25">
      <c r="S8526" s="3">
        <v>4556.16</v>
      </c>
      <c r="T8526">
        <v>4556.16</v>
      </c>
    </row>
    <row r="8527" spans="19:20" x14ac:dyDescent="0.25">
      <c r="S8527" s="3">
        <v>12769.12</v>
      </c>
      <c r="T8527">
        <v>12769.12</v>
      </c>
    </row>
    <row r="8528" spans="19:20" x14ac:dyDescent="0.25">
      <c r="S8528" s="3">
        <v>3856.7</v>
      </c>
      <c r="T8528">
        <v>3856.7</v>
      </c>
    </row>
    <row r="8529" spans="19:20" x14ac:dyDescent="0.25">
      <c r="S8529" s="3">
        <v>5916.96</v>
      </c>
      <c r="T8529">
        <v>5916.96</v>
      </c>
    </row>
    <row r="8530" spans="19:20" x14ac:dyDescent="0.25">
      <c r="S8530" s="3">
        <v>949.29</v>
      </c>
      <c r="T8530">
        <v>949.29</v>
      </c>
    </row>
    <row r="8531" spans="19:20" x14ac:dyDescent="0.25">
      <c r="S8531" s="3">
        <v>1898.58</v>
      </c>
      <c r="T8531">
        <v>1898.58</v>
      </c>
    </row>
    <row r="8532" spans="19:20" x14ac:dyDescent="0.25">
      <c r="S8532" s="3">
        <v>1265.72</v>
      </c>
      <c r="T8532">
        <v>1265.72</v>
      </c>
    </row>
    <row r="8533" spans="19:20" x14ac:dyDescent="0.25">
      <c r="S8533" s="3">
        <v>454.72</v>
      </c>
      <c r="T8533">
        <v>454.72</v>
      </c>
    </row>
    <row r="8534" spans="19:20" x14ac:dyDescent="0.25">
      <c r="S8534" s="3">
        <v>1130.08</v>
      </c>
      <c r="T8534">
        <v>1130.08</v>
      </c>
    </row>
    <row r="8535" spans="19:20" x14ac:dyDescent="0.25">
      <c r="S8535" s="3">
        <v>481.6</v>
      </c>
      <c r="T8535">
        <v>481.6</v>
      </c>
    </row>
    <row r="8536" spans="19:20" x14ac:dyDescent="0.25">
      <c r="S8536" s="3">
        <v>682.08</v>
      </c>
      <c r="T8536">
        <v>682.08</v>
      </c>
    </row>
    <row r="8537" spans="19:20" x14ac:dyDescent="0.25">
      <c r="S8537" s="3">
        <v>712.32</v>
      </c>
      <c r="T8537">
        <v>712.32</v>
      </c>
    </row>
    <row r="8538" spans="19:20" x14ac:dyDescent="0.25">
      <c r="S8538" s="3">
        <v>1022.56</v>
      </c>
      <c r="T8538">
        <v>1022.56</v>
      </c>
    </row>
    <row r="8539" spans="19:20" x14ac:dyDescent="0.25">
      <c r="S8539" s="3">
        <v>1136.8</v>
      </c>
      <c r="T8539">
        <v>1136.8</v>
      </c>
    </row>
    <row r="8540" spans="19:20" x14ac:dyDescent="0.25">
      <c r="S8540" s="3">
        <v>2260.16</v>
      </c>
      <c r="T8540">
        <v>2260.16</v>
      </c>
    </row>
    <row r="8541" spans="19:20" x14ac:dyDescent="0.25">
      <c r="S8541" s="3">
        <v>712.32</v>
      </c>
      <c r="T8541">
        <v>712.32</v>
      </c>
    </row>
    <row r="8542" spans="19:20" x14ac:dyDescent="0.25">
      <c r="S8542" s="3">
        <v>7423.36</v>
      </c>
      <c r="T8542">
        <v>7423.36</v>
      </c>
    </row>
    <row r="8543" spans="19:20" x14ac:dyDescent="0.25">
      <c r="S8543" s="3">
        <v>2855.35</v>
      </c>
      <c r="T8543">
        <v>2855.35</v>
      </c>
    </row>
    <row r="8544" spans="19:20" x14ac:dyDescent="0.25">
      <c r="S8544" s="3">
        <v>2855.35</v>
      </c>
      <c r="T8544">
        <v>2855.35</v>
      </c>
    </row>
    <row r="8545" spans="19:20" x14ac:dyDescent="0.25">
      <c r="S8545" s="3">
        <v>2855.35</v>
      </c>
      <c r="T8545">
        <v>2855.35</v>
      </c>
    </row>
    <row r="8546" spans="19:20" x14ac:dyDescent="0.25">
      <c r="S8546" s="3">
        <v>1573.06</v>
      </c>
      <c r="T8546">
        <v>1573.06</v>
      </c>
    </row>
    <row r="8547" spans="19:20" x14ac:dyDescent="0.25">
      <c r="S8547" s="3">
        <v>22829.53</v>
      </c>
      <c r="T8547">
        <v>22829.53</v>
      </c>
    </row>
    <row r="8548" spans="19:20" x14ac:dyDescent="0.25">
      <c r="S8548" s="3">
        <v>1424.64</v>
      </c>
      <c r="T8548">
        <v>1424.64</v>
      </c>
    </row>
    <row r="8549" spans="19:20" x14ac:dyDescent="0.25">
      <c r="S8549" s="3">
        <v>2629.57</v>
      </c>
      <c r="T8549">
        <v>2629.57</v>
      </c>
    </row>
    <row r="8550" spans="19:20" x14ac:dyDescent="0.25">
      <c r="S8550" s="3">
        <v>1283.23</v>
      </c>
      <c r="T8550">
        <v>1283.23</v>
      </c>
    </row>
    <row r="8551" spans="19:20" x14ac:dyDescent="0.25">
      <c r="S8551" s="3">
        <v>2629.57</v>
      </c>
      <c r="T8551">
        <v>2629.57</v>
      </c>
    </row>
    <row r="8552" spans="19:20" x14ac:dyDescent="0.25">
      <c r="S8552" s="3">
        <v>7573.15</v>
      </c>
      <c r="T8552">
        <v>7573.15</v>
      </c>
    </row>
    <row r="8553" spans="19:20" x14ac:dyDescent="0.25">
      <c r="S8553" s="3">
        <v>454.72</v>
      </c>
      <c r="T8553">
        <v>454.72</v>
      </c>
    </row>
    <row r="8554" spans="19:20" x14ac:dyDescent="0.25">
      <c r="S8554" s="3">
        <v>227.36</v>
      </c>
      <c r="T8554">
        <v>227.36</v>
      </c>
    </row>
    <row r="8555" spans="19:20" x14ac:dyDescent="0.25">
      <c r="S8555" s="3">
        <v>682.08</v>
      </c>
      <c r="T8555">
        <v>682.08</v>
      </c>
    </row>
    <row r="8556" spans="19:20" x14ac:dyDescent="0.25">
      <c r="S8556" s="3">
        <v>481.6</v>
      </c>
      <c r="T8556">
        <v>481.6</v>
      </c>
    </row>
    <row r="8557" spans="19:20" x14ac:dyDescent="0.25">
      <c r="S8557" s="3">
        <v>454.72</v>
      </c>
      <c r="T8557">
        <v>454.72</v>
      </c>
    </row>
    <row r="8558" spans="19:20" x14ac:dyDescent="0.25">
      <c r="S8558" s="3">
        <v>227.36</v>
      </c>
      <c r="T8558">
        <v>227.36</v>
      </c>
    </row>
    <row r="8559" spans="19:20" x14ac:dyDescent="0.25">
      <c r="S8559" s="3">
        <v>227.36</v>
      </c>
      <c r="T8559">
        <v>227.36</v>
      </c>
    </row>
    <row r="8560" spans="19:20" x14ac:dyDescent="0.25">
      <c r="S8560" s="3">
        <v>1022.56</v>
      </c>
      <c r="T8560">
        <v>1022.56</v>
      </c>
    </row>
    <row r="8561" spans="19:20" x14ac:dyDescent="0.25">
      <c r="S8561" s="3">
        <v>1130.08</v>
      </c>
      <c r="T8561">
        <v>1130.08</v>
      </c>
    </row>
    <row r="8562" spans="19:20" x14ac:dyDescent="0.25">
      <c r="S8562" s="3">
        <v>1130.08</v>
      </c>
      <c r="T8562">
        <v>1130.08</v>
      </c>
    </row>
    <row r="8563" spans="19:20" x14ac:dyDescent="0.25">
      <c r="S8563" s="3">
        <v>1424.64</v>
      </c>
      <c r="T8563">
        <v>1424.64</v>
      </c>
    </row>
    <row r="8564" spans="19:20" x14ac:dyDescent="0.25">
      <c r="S8564" s="3">
        <v>8687.84</v>
      </c>
      <c r="T8564">
        <v>8687.84</v>
      </c>
    </row>
    <row r="8565" spans="19:20" x14ac:dyDescent="0.25">
      <c r="S8565" s="3">
        <v>3417.12</v>
      </c>
      <c r="T8565">
        <v>3417.12</v>
      </c>
    </row>
    <row r="8566" spans="19:20" x14ac:dyDescent="0.25">
      <c r="S8566" s="3">
        <v>2210.88</v>
      </c>
      <c r="T8566">
        <v>2210.88</v>
      </c>
    </row>
    <row r="8567" spans="19:20" x14ac:dyDescent="0.25">
      <c r="S8567" s="3">
        <v>565.6</v>
      </c>
      <c r="T8567">
        <v>565.6</v>
      </c>
    </row>
    <row r="8568" spans="19:20" x14ac:dyDescent="0.25">
      <c r="S8568" s="3">
        <v>1131.2</v>
      </c>
      <c r="T8568">
        <v>1131.2</v>
      </c>
    </row>
    <row r="8569" spans="19:20" x14ac:dyDescent="0.25">
      <c r="S8569" s="3">
        <v>1532.66</v>
      </c>
      <c r="T8569">
        <v>1532.66</v>
      </c>
    </row>
    <row r="8570" spans="19:20" x14ac:dyDescent="0.25">
      <c r="S8570" s="3">
        <v>1532.66</v>
      </c>
      <c r="T8570">
        <v>1532.66</v>
      </c>
    </row>
    <row r="8571" spans="19:20" x14ac:dyDescent="0.25">
      <c r="S8571" s="3">
        <v>1532.68</v>
      </c>
      <c r="T8571">
        <v>1532.68</v>
      </c>
    </row>
    <row r="8572" spans="19:20" x14ac:dyDescent="0.25">
      <c r="S8572" s="3">
        <v>24306.240000000002</v>
      </c>
      <c r="T8572">
        <v>24306.240000000002</v>
      </c>
    </row>
    <row r="8573" spans="19:20" x14ac:dyDescent="0.25">
      <c r="S8573" s="3">
        <v>2629.57</v>
      </c>
      <c r="T8573">
        <v>2629.57</v>
      </c>
    </row>
    <row r="8574" spans="19:20" x14ac:dyDescent="0.25">
      <c r="S8574" s="3">
        <v>1283.23</v>
      </c>
      <c r="T8574">
        <v>1283.23</v>
      </c>
    </row>
    <row r="8575" spans="19:20" x14ac:dyDescent="0.25">
      <c r="S8575" s="3">
        <v>7573.15</v>
      </c>
      <c r="T8575">
        <v>7573.15</v>
      </c>
    </row>
    <row r="8576" spans="19:20" x14ac:dyDescent="0.25">
      <c r="S8576" s="3">
        <v>2629.57</v>
      </c>
      <c r="T8576">
        <v>2629.57</v>
      </c>
    </row>
    <row r="8577" spans="19:20" x14ac:dyDescent="0.25">
      <c r="S8577" s="3">
        <v>1955.52</v>
      </c>
      <c r="T8577">
        <v>1955.52</v>
      </c>
    </row>
    <row r="8578" spans="19:20" x14ac:dyDescent="0.25">
      <c r="S8578" s="3">
        <v>712.32</v>
      </c>
      <c r="T8578">
        <v>712.32</v>
      </c>
    </row>
    <row r="8579" spans="19:20" x14ac:dyDescent="0.25">
      <c r="S8579" s="3">
        <v>977.76</v>
      </c>
      <c r="T8579">
        <v>977.76</v>
      </c>
    </row>
    <row r="8580" spans="19:20" x14ac:dyDescent="0.25">
      <c r="S8580" s="3">
        <v>417.76</v>
      </c>
      <c r="T8580">
        <v>417.76</v>
      </c>
    </row>
    <row r="8581" spans="19:20" x14ac:dyDescent="0.25">
      <c r="S8581" s="3">
        <v>1022.56</v>
      </c>
      <c r="T8581">
        <v>1022.56</v>
      </c>
    </row>
    <row r="8582" spans="19:20" x14ac:dyDescent="0.25">
      <c r="S8582" s="3">
        <v>5588.8</v>
      </c>
      <c r="T8582">
        <v>5588.8</v>
      </c>
    </row>
    <row r="8583" spans="19:20" x14ac:dyDescent="0.25">
      <c r="S8583" s="3">
        <v>237.44</v>
      </c>
      <c r="T8583">
        <v>237.44</v>
      </c>
    </row>
    <row r="8584" spans="19:20" x14ac:dyDescent="0.25">
      <c r="S8584" s="3">
        <v>474.88</v>
      </c>
      <c r="T8584">
        <v>474.88</v>
      </c>
    </row>
    <row r="8585" spans="19:20" x14ac:dyDescent="0.25">
      <c r="S8585" s="3">
        <v>454.72</v>
      </c>
      <c r="T8585">
        <v>454.72</v>
      </c>
    </row>
    <row r="8586" spans="19:20" x14ac:dyDescent="0.25">
      <c r="S8586" s="3">
        <v>909.44</v>
      </c>
      <c r="T8586">
        <v>909.44</v>
      </c>
    </row>
    <row r="8587" spans="19:20" x14ac:dyDescent="0.25">
      <c r="S8587" s="3">
        <v>2987.04</v>
      </c>
      <c r="T8587">
        <v>2987.04</v>
      </c>
    </row>
    <row r="8588" spans="19:20" x14ac:dyDescent="0.25">
      <c r="S8588" s="3">
        <v>227.36</v>
      </c>
      <c r="T8588">
        <v>227.36</v>
      </c>
    </row>
    <row r="8589" spans="19:20" x14ac:dyDescent="0.25">
      <c r="S8589" s="3">
        <v>1136.8</v>
      </c>
      <c r="T8589">
        <v>1136.8</v>
      </c>
    </row>
    <row r="8590" spans="19:20" x14ac:dyDescent="0.25">
      <c r="S8590" s="3">
        <v>1727.04</v>
      </c>
      <c r="T8590">
        <v>1727.04</v>
      </c>
    </row>
    <row r="8591" spans="19:20" x14ac:dyDescent="0.25">
      <c r="S8591" s="3">
        <v>481.6</v>
      </c>
      <c r="T8591">
        <v>481.6</v>
      </c>
    </row>
    <row r="8592" spans="19:20" x14ac:dyDescent="0.25">
      <c r="S8592" s="3">
        <v>454.72</v>
      </c>
      <c r="T8592">
        <v>454.72</v>
      </c>
    </row>
    <row r="8593" spans="19:20" x14ac:dyDescent="0.25">
      <c r="S8593" s="3">
        <v>1136.8</v>
      </c>
      <c r="T8593">
        <v>1136.8</v>
      </c>
    </row>
    <row r="8594" spans="19:20" x14ac:dyDescent="0.25">
      <c r="S8594" s="3">
        <v>1022.56</v>
      </c>
      <c r="T8594">
        <v>1022.56</v>
      </c>
    </row>
    <row r="8595" spans="19:20" x14ac:dyDescent="0.25">
      <c r="S8595" s="3">
        <v>8528.7999999999993</v>
      </c>
      <c r="T8595">
        <v>8528.7999999999993</v>
      </c>
    </row>
    <row r="8596" spans="19:20" x14ac:dyDescent="0.25">
      <c r="S8596" s="3">
        <v>3504.48</v>
      </c>
      <c r="T8596">
        <v>3504.48</v>
      </c>
    </row>
    <row r="8597" spans="19:20" x14ac:dyDescent="0.25">
      <c r="S8597" s="3">
        <v>1139.04</v>
      </c>
      <c r="T8597">
        <v>1139.04</v>
      </c>
    </row>
    <row r="8598" spans="19:20" x14ac:dyDescent="0.25">
      <c r="S8598" s="3">
        <v>1131.2</v>
      </c>
      <c r="T8598">
        <v>1131.2</v>
      </c>
    </row>
    <row r="8599" spans="19:20" x14ac:dyDescent="0.25">
      <c r="S8599" s="3">
        <v>585.76</v>
      </c>
      <c r="T8599">
        <v>585.76</v>
      </c>
    </row>
    <row r="8600" spans="19:20" x14ac:dyDescent="0.25">
      <c r="S8600" s="3">
        <v>535.94000000000005</v>
      </c>
      <c r="T8600">
        <v>535.94000000000005</v>
      </c>
    </row>
    <row r="8601" spans="19:20" x14ac:dyDescent="0.25">
      <c r="S8601" s="3">
        <v>3856.7</v>
      </c>
      <c r="T8601">
        <v>3856.7</v>
      </c>
    </row>
    <row r="8602" spans="19:20" x14ac:dyDescent="0.25">
      <c r="S8602" s="3">
        <v>2157.12</v>
      </c>
      <c r="T8602">
        <v>2157.12</v>
      </c>
    </row>
    <row r="8603" spans="19:20" x14ac:dyDescent="0.25">
      <c r="S8603" s="3">
        <v>508.48</v>
      </c>
      <c r="T8603">
        <v>508.48</v>
      </c>
    </row>
    <row r="8604" spans="19:20" x14ac:dyDescent="0.25">
      <c r="S8604" s="3">
        <v>2855.35</v>
      </c>
      <c r="T8604">
        <v>2855.35</v>
      </c>
    </row>
    <row r="8605" spans="19:20" x14ac:dyDescent="0.25">
      <c r="S8605" s="3">
        <v>22829.53</v>
      </c>
      <c r="T8605">
        <v>22829.53</v>
      </c>
    </row>
    <row r="8606" spans="19:20" x14ac:dyDescent="0.25">
      <c r="S8606" s="3">
        <v>2855.35</v>
      </c>
      <c r="T8606">
        <v>2855.35</v>
      </c>
    </row>
    <row r="8607" spans="19:20" x14ac:dyDescent="0.25">
      <c r="S8607" s="3">
        <v>1573.06</v>
      </c>
      <c r="T8607">
        <v>1573.06</v>
      </c>
    </row>
    <row r="8608" spans="19:20" x14ac:dyDescent="0.25">
      <c r="S8608" s="3">
        <v>2855.35</v>
      </c>
      <c r="T8608">
        <v>2855.35</v>
      </c>
    </row>
    <row r="8609" spans="19:20" x14ac:dyDescent="0.25">
      <c r="S8609" s="3">
        <v>719.04</v>
      </c>
      <c r="T8609">
        <v>719.04</v>
      </c>
    </row>
    <row r="8610" spans="19:20" x14ac:dyDescent="0.25">
      <c r="S8610" s="3">
        <v>1991.36</v>
      </c>
      <c r="T8610">
        <v>1991.36</v>
      </c>
    </row>
    <row r="8611" spans="19:20" x14ac:dyDescent="0.25">
      <c r="S8611" s="3">
        <v>1991.36</v>
      </c>
      <c r="T8611">
        <v>1991.36</v>
      </c>
    </row>
    <row r="8612" spans="19:20" x14ac:dyDescent="0.25">
      <c r="S8612" s="3">
        <v>909.44</v>
      </c>
      <c r="T8612">
        <v>909.44</v>
      </c>
    </row>
    <row r="8613" spans="19:20" x14ac:dyDescent="0.25">
      <c r="S8613" s="3">
        <v>1022.56</v>
      </c>
      <c r="T8613">
        <v>1022.56</v>
      </c>
    </row>
    <row r="8614" spans="19:20" x14ac:dyDescent="0.25">
      <c r="S8614" s="3">
        <v>752.64</v>
      </c>
      <c r="T8614">
        <v>752.64</v>
      </c>
    </row>
    <row r="8615" spans="19:20" x14ac:dyDescent="0.25">
      <c r="S8615" s="3">
        <v>752.64</v>
      </c>
      <c r="T8615">
        <v>752.64</v>
      </c>
    </row>
    <row r="8616" spans="19:20" x14ac:dyDescent="0.25">
      <c r="S8616" s="3">
        <v>454.72</v>
      </c>
      <c r="T8616">
        <v>454.72</v>
      </c>
    </row>
    <row r="8617" spans="19:20" x14ac:dyDescent="0.25">
      <c r="S8617" s="3">
        <v>376.94</v>
      </c>
      <c r="T8617">
        <v>376.94</v>
      </c>
    </row>
    <row r="8618" spans="19:20" x14ac:dyDescent="0.25">
      <c r="S8618" s="3">
        <v>1071.8900000000001</v>
      </c>
      <c r="T8618">
        <v>1071.8900000000001</v>
      </c>
    </row>
    <row r="8619" spans="19:20" x14ac:dyDescent="0.25">
      <c r="S8619" s="3">
        <v>1071.8900000000001</v>
      </c>
      <c r="T8619">
        <v>1071.8900000000001</v>
      </c>
    </row>
    <row r="8620" spans="19:20" x14ac:dyDescent="0.25">
      <c r="S8620" s="3">
        <v>535.94000000000005</v>
      </c>
      <c r="T8620">
        <v>535.94000000000005</v>
      </c>
    </row>
    <row r="8621" spans="19:20" x14ac:dyDescent="0.25">
      <c r="S8621" s="3">
        <v>1071.8800000000001</v>
      </c>
      <c r="T8621">
        <v>1071.8800000000001</v>
      </c>
    </row>
    <row r="8622" spans="19:20" x14ac:dyDescent="0.25">
      <c r="S8622" s="3">
        <v>2240</v>
      </c>
      <c r="T8622">
        <v>2240</v>
      </c>
    </row>
    <row r="8623" spans="19:20" x14ac:dyDescent="0.25">
      <c r="S8623" s="3">
        <v>417.76</v>
      </c>
      <c r="T8623">
        <v>417.76</v>
      </c>
    </row>
    <row r="8624" spans="19:20" x14ac:dyDescent="0.25">
      <c r="S8624" s="3">
        <v>7011.2</v>
      </c>
      <c r="T8624">
        <v>7011.2</v>
      </c>
    </row>
    <row r="8625" spans="19:20" x14ac:dyDescent="0.25">
      <c r="S8625" s="3">
        <v>2644.32</v>
      </c>
      <c r="T8625">
        <v>2644.32</v>
      </c>
    </row>
    <row r="8626" spans="19:20" x14ac:dyDescent="0.25">
      <c r="S8626" s="3">
        <v>1253.28</v>
      </c>
      <c r="T8626">
        <v>1253.28</v>
      </c>
    </row>
    <row r="8627" spans="19:20" x14ac:dyDescent="0.25">
      <c r="S8627" s="3">
        <v>2143.77</v>
      </c>
      <c r="T8627">
        <v>2143.77</v>
      </c>
    </row>
    <row r="8628" spans="19:20" x14ac:dyDescent="0.25">
      <c r="S8628" s="3">
        <v>1607.83</v>
      </c>
      <c r="T8628">
        <v>1607.83</v>
      </c>
    </row>
    <row r="8629" spans="19:20" x14ac:dyDescent="0.25">
      <c r="S8629" s="3">
        <v>3856.7</v>
      </c>
      <c r="T8629">
        <v>3856.7</v>
      </c>
    </row>
    <row r="8630" spans="19:20" x14ac:dyDescent="0.25">
      <c r="S8630" s="3">
        <v>1131.2</v>
      </c>
      <c r="T8630">
        <v>1131.2</v>
      </c>
    </row>
    <row r="8631" spans="19:20" x14ac:dyDescent="0.25">
      <c r="S8631" s="3">
        <v>4556.16</v>
      </c>
      <c r="T8631">
        <v>4556.16</v>
      </c>
    </row>
    <row r="8632" spans="19:20" x14ac:dyDescent="0.25">
      <c r="S8632" s="3">
        <v>8687.84</v>
      </c>
      <c r="T8632">
        <v>8687.84</v>
      </c>
    </row>
    <row r="8633" spans="19:20" x14ac:dyDescent="0.25">
      <c r="S8633" s="3">
        <v>454.72</v>
      </c>
      <c r="T8633">
        <v>454.72</v>
      </c>
    </row>
    <row r="8634" spans="19:20" x14ac:dyDescent="0.25">
      <c r="S8634" s="3">
        <v>1290.24</v>
      </c>
      <c r="T8634">
        <v>1290.24</v>
      </c>
    </row>
    <row r="8635" spans="19:20" x14ac:dyDescent="0.25">
      <c r="S8635" s="3">
        <v>454.72</v>
      </c>
      <c r="T8635">
        <v>454.72</v>
      </c>
    </row>
    <row r="8636" spans="19:20" x14ac:dyDescent="0.25">
      <c r="S8636" s="3">
        <v>297.92</v>
      </c>
      <c r="T8636">
        <v>297.92</v>
      </c>
    </row>
    <row r="8637" spans="19:20" x14ac:dyDescent="0.25">
      <c r="S8637" s="3">
        <v>1290.24</v>
      </c>
      <c r="T8637">
        <v>1290.24</v>
      </c>
    </row>
    <row r="8638" spans="19:20" x14ac:dyDescent="0.25">
      <c r="S8638" s="3">
        <v>712.32</v>
      </c>
      <c r="T8638">
        <v>712.32</v>
      </c>
    </row>
    <row r="8639" spans="19:20" x14ac:dyDescent="0.25">
      <c r="S8639" s="3">
        <v>9442.7199999999993</v>
      </c>
      <c r="T8639">
        <v>9442.7199999999993</v>
      </c>
    </row>
    <row r="8640" spans="19:20" x14ac:dyDescent="0.25">
      <c r="S8640" s="3">
        <v>323.68</v>
      </c>
      <c r="T8640">
        <v>323.68</v>
      </c>
    </row>
    <row r="8641" spans="19:20" x14ac:dyDescent="0.25">
      <c r="S8641" s="3">
        <v>4575.2</v>
      </c>
      <c r="T8641">
        <v>4575.2</v>
      </c>
    </row>
    <row r="8642" spans="19:20" x14ac:dyDescent="0.25">
      <c r="S8642" s="3">
        <v>1431.36</v>
      </c>
      <c r="T8642">
        <v>1431.36</v>
      </c>
    </row>
    <row r="8643" spans="19:20" x14ac:dyDescent="0.25">
      <c r="S8643" s="3">
        <v>647.36</v>
      </c>
      <c r="T8643">
        <v>647.36</v>
      </c>
    </row>
    <row r="8644" spans="19:20" x14ac:dyDescent="0.25">
      <c r="S8644" s="3">
        <v>715.68</v>
      </c>
      <c r="T8644">
        <v>715.68</v>
      </c>
    </row>
    <row r="8645" spans="19:20" x14ac:dyDescent="0.25">
      <c r="S8645" s="3">
        <v>2051.06</v>
      </c>
      <c r="T8645">
        <v>2051.06</v>
      </c>
    </row>
    <row r="8646" spans="19:20" x14ac:dyDescent="0.25">
      <c r="S8646" s="3">
        <v>2629.56</v>
      </c>
      <c r="T8646">
        <v>2629.56</v>
      </c>
    </row>
    <row r="8647" spans="19:20" x14ac:dyDescent="0.25">
      <c r="S8647" s="3">
        <v>1283.23</v>
      </c>
      <c r="T8647">
        <v>1283.23</v>
      </c>
    </row>
    <row r="8648" spans="19:20" x14ac:dyDescent="0.25">
      <c r="S8648" s="3">
        <v>7423.36</v>
      </c>
      <c r="T8648">
        <v>7423.36</v>
      </c>
    </row>
    <row r="8649" spans="19:20" x14ac:dyDescent="0.25">
      <c r="S8649" s="3">
        <v>985.6</v>
      </c>
      <c r="T8649">
        <v>985.6</v>
      </c>
    </row>
    <row r="8650" spans="19:20" x14ac:dyDescent="0.25">
      <c r="S8650" s="3">
        <v>549.91999999999996</v>
      </c>
      <c r="T8650">
        <v>549.91999999999996</v>
      </c>
    </row>
    <row r="8651" spans="19:20" x14ac:dyDescent="0.25">
      <c r="S8651" s="3">
        <v>2036.16</v>
      </c>
      <c r="T8651">
        <v>2036.16</v>
      </c>
    </row>
    <row r="8652" spans="19:20" x14ac:dyDescent="0.25">
      <c r="S8652" s="3">
        <v>9662.6</v>
      </c>
      <c r="T8652">
        <v>9662.6</v>
      </c>
    </row>
    <row r="8653" spans="19:20" x14ac:dyDescent="0.25">
      <c r="S8653" s="3">
        <v>2036.16</v>
      </c>
      <c r="T8653">
        <v>2036.16</v>
      </c>
    </row>
    <row r="8654" spans="19:20" x14ac:dyDescent="0.25">
      <c r="S8654" s="3">
        <v>4663.68</v>
      </c>
      <c r="T8654">
        <v>4663.68</v>
      </c>
    </row>
    <row r="8655" spans="19:20" x14ac:dyDescent="0.25">
      <c r="S8655" s="3">
        <v>227.36</v>
      </c>
      <c r="T8655">
        <v>227.36</v>
      </c>
    </row>
    <row r="8656" spans="19:20" x14ac:dyDescent="0.25">
      <c r="S8656" s="3">
        <v>1881.6</v>
      </c>
      <c r="T8656">
        <v>1881.6</v>
      </c>
    </row>
    <row r="8657" spans="19:20" x14ac:dyDescent="0.25">
      <c r="S8657" s="3">
        <v>1128.96</v>
      </c>
      <c r="T8657">
        <v>1128.96</v>
      </c>
    </row>
    <row r="8658" spans="19:20" x14ac:dyDescent="0.25">
      <c r="S8658" s="3">
        <v>5089.28</v>
      </c>
      <c r="T8658">
        <v>5089.28</v>
      </c>
    </row>
    <row r="8659" spans="19:20" x14ac:dyDescent="0.25">
      <c r="S8659" s="3">
        <v>682.08</v>
      </c>
      <c r="T8659">
        <v>682.08</v>
      </c>
    </row>
    <row r="8660" spans="19:20" x14ac:dyDescent="0.25">
      <c r="S8660" s="3">
        <v>227.36</v>
      </c>
      <c r="T8660">
        <v>227.36</v>
      </c>
    </row>
    <row r="8661" spans="19:20" x14ac:dyDescent="0.25">
      <c r="S8661" s="3">
        <v>376.32</v>
      </c>
      <c r="T8661">
        <v>376.32</v>
      </c>
    </row>
    <row r="8662" spans="19:20" x14ac:dyDescent="0.25">
      <c r="S8662" s="3">
        <v>227.36</v>
      </c>
      <c r="T8662">
        <v>227.36</v>
      </c>
    </row>
    <row r="8663" spans="19:20" x14ac:dyDescent="0.25">
      <c r="S8663" s="3">
        <v>481.6</v>
      </c>
      <c r="T8663">
        <v>481.6</v>
      </c>
    </row>
    <row r="8664" spans="19:20" x14ac:dyDescent="0.25">
      <c r="S8664" s="3">
        <v>454.72</v>
      </c>
      <c r="T8664">
        <v>454.72</v>
      </c>
    </row>
    <row r="8665" spans="19:20" x14ac:dyDescent="0.25">
      <c r="S8665" s="3">
        <v>1022.56</v>
      </c>
      <c r="T8665">
        <v>1022.56</v>
      </c>
    </row>
    <row r="8666" spans="19:20" x14ac:dyDescent="0.25">
      <c r="S8666" s="3">
        <v>909.44</v>
      </c>
      <c r="T8666">
        <v>909.44</v>
      </c>
    </row>
    <row r="8667" spans="19:20" x14ac:dyDescent="0.25">
      <c r="S8667" s="3">
        <v>3758.53</v>
      </c>
      <c r="T8667">
        <v>3758.53</v>
      </c>
    </row>
    <row r="8668" spans="19:20" x14ac:dyDescent="0.25">
      <c r="S8668" s="3">
        <v>3758.53</v>
      </c>
      <c r="T8668">
        <v>3758.53</v>
      </c>
    </row>
    <row r="8669" spans="19:20" x14ac:dyDescent="0.25">
      <c r="S8669" s="3">
        <v>1364.16</v>
      </c>
      <c r="T8669">
        <v>1364.16</v>
      </c>
    </row>
    <row r="8670" spans="19:20" x14ac:dyDescent="0.25">
      <c r="S8670" s="3">
        <v>3585.12</v>
      </c>
      <c r="T8670">
        <v>3585.12</v>
      </c>
    </row>
    <row r="8671" spans="19:20" x14ac:dyDescent="0.25">
      <c r="S8671" s="3">
        <v>649.6</v>
      </c>
      <c r="T8671">
        <v>649.6</v>
      </c>
    </row>
    <row r="8672" spans="19:20" x14ac:dyDescent="0.25">
      <c r="S8672" s="3">
        <v>324.8</v>
      </c>
      <c r="T8672">
        <v>324.8</v>
      </c>
    </row>
    <row r="8673" spans="19:20" x14ac:dyDescent="0.25">
      <c r="S8673" s="3">
        <v>1424.64</v>
      </c>
      <c r="T8673">
        <v>1424.64</v>
      </c>
    </row>
    <row r="8674" spans="19:20" x14ac:dyDescent="0.25">
      <c r="S8674" s="3">
        <v>454.72</v>
      </c>
      <c r="T8674">
        <v>454.72</v>
      </c>
    </row>
    <row r="8675" spans="19:20" x14ac:dyDescent="0.25">
      <c r="S8675" s="3">
        <v>7316.96</v>
      </c>
      <c r="T8675">
        <v>7316.96</v>
      </c>
    </row>
    <row r="8676" spans="19:20" x14ac:dyDescent="0.25">
      <c r="S8676" s="3">
        <v>324.8</v>
      </c>
      <c r="T8676">
        <v>324.8</v>
      </c>
    </row>
    <row r="8677" spans="19:20" x14ac:dyDescent="0.25">
      <c r="S8677" s="3">
        <v>1536.64</v>
      </c>
      <c r="T8677">
        <v>1536.64</v>
      </c>
    </row>
    <row r="8678" spans="19:20" x14ac:dyDescent="0.25">
      <c r="S8678" s="3">
        <v>535.94000000000005</v>
      </c>
      <c r="T8678">
        <v>535.94000000000005</v>
      </c>
    </row>
    <row r="8679" spans="19:20" x14ac:dyDescent="0.25">
      <c r="S8679" s="3">
        <v>535.94000000000005</v>
      </c>
      <c r="T8679">
        <v>535.94000000000005</v>
      </c>
    </row>
    <row r="8680" spans="19:20" x14ac:dyDescent="0.25">
      <c r="S8680" s="3">
        <v>588.25</v>
      </c>
      <c r="T8680">
        <v>588.25</v>
      </c>
    </row>
    <row r="8681" spans="19:20" x14ac:dyDescent="0.25">
      <c r="S8681" s="3">
        <v>1071.8900000000001</v>
      </c>
      <c r="T8681">
        <v>1071.8900000000001</v>
      </c>
    </row>
    <row r="8682" spans="19:20" x14ac:dyDescent="0.25">
      <c r="S8682" s="3">
        <v>1764.74</v>
      </c>
      <c r="T8682">
        <v>1764.74</v>
      </c>
    </row>
    <row r="8683" spans="19:20" x14ac:dyDescent="0.25">
      <c r="S8683" s="3">
        <v>3856.7</v>
      </c>
      <c r="T8683">
        <v>3856.7</v>
      </c>
    </row>
    <row r="8684" spans="19:20" x14ac:dyDescent="0.25">
      <c r="S8684" s="3">
        <v>535.94000000000005</v>
      </c>
      <c r="T8684">
        <v>535.94000000000005</v>
      </c>
    </row>
    <row r="8685" spans="19:20" x14ac:dyDescent="0.25">
      <c r="S8685" s="3">
        <v>535.94000000000005</v>
      </c>
      <c r="T8685">
        <v>535.94000000000005</v>
      </c>
    </row>
    <row r="8686" spans="19:20" x14ac:dyDescent="0.25">
      <c r="S8686" s="3">
        <v>3640</v>
      </c>
      <c r="T8686">
        <v>3640</v>
      </c>
    </row>
    <row r="8687" spans="19:20" x14ac:dyDescent="0.25">
      <c r="S8687" s="3">
        <v>5259.13</v>
      </c>
      <c r="T8687">
        <v>5259.13</v>
      </c>
    </row>
    <row r="8688" spans="19:20" x14ac:dyDescent="0.25">
      <c r="S8688" s="3">
        <v>1071.8800000000001</v>
      </c>
      <c r="T8688">
        <v>1071.8800000000001</v>
      </c>
    </row>
    <row r="8689" spans="19:20" x14ac:dyDescent="0.25">
      <c r="S8689" s="3">
        <v>1071.8800000000001</v>
      </c>
      <c r="T8689">
        <v>1071.8800000000001</v>
      </c>
    </row>
    <row r="8690" spans="19:20" x14ac:dyDescent="0.25">
      <c r="S8690" s="3">
        <v>535.94000000000005</v>
      </c>
      <c r="T8690">
        <v>535.94000000000005</v>
      </c>
    </row>
    <row r="8691" spans="19:20" x14ac:dyDescent="0.25">
      <c r="S8691" s="3">
        <v>1607.83</v>
      </c>
      <c r="T8691">
        <v>1607.83</v>
      </c>
    </row>
    <row r="8692" spans="19:20" x14ac:dyDescent="0.25">
      <c r="S8692" s="3">
        <v>535.94000000000005</v>
      </c>
      <c r="T8692">
        <v>535.94000000000005</v>
      </c>
    </row>
    <row r="8693" spans="19:20" x14ac:dyDescent="0.25">
      <c r="S8693" s="3">
        <v>682.08</v>
      </c>
      <c r="T8693">
        <v>682.08</v>
      </c>
    </row>
    <row r="8694" spans="19:20" x14ac:dyDescent="0.25">
      <c r="S8694" s="3">
        <v>454.72</v>
      </c>
      <c r="T8694">
        <v>454.72</v>
      </c>
    </row>
    <row r="8695" spans="19:20" x14ac:dyDescent="0.25">
      <c r="S8695" s="3">
        <v>1130.08</v>
      </c>
      <c r="T8695">
        <v>1130.08</v>
      </c>
    </row>
    <row r="8696" spans="19:20" x14ac:dyDescent="0.25">
      <c r="S8696" s="3">
        <v>454.72</v>
      </c>
      <c r="T8696">
        <v>454.72</v>
      </c>
    </row>
    <row r="8697" spans="19:20" x14ac:dyDescent="0.25">
      <c r="S8697" s="3">
        <v>227.36</v>
      </c>
      <c r="T8697">
        <v>227.36</v>
      </c>
    </row>
    <row r="8698" spans="19:20" x14ac:dyDescent="0.25">
      <c r="S8698" s="3">
        <v>1624</v>
      </c>
      <c r="T8698">
        <v>1624</v>
      </c>
    </row>
    <row r="8699" spans="19:20" x14ac:dyDescent="0.25">
      <c r="S8699" s="3">
        <v>712.32</v>
      </c>
      <c r="T8699">
        <v>712.32</v>
      </c>
    </row>
    <row r="8700" spans="19:20" x14ac:dyDescent="0.25">
      <c r="S8700" s="3">
        <v>2577.12</v>
      </c>
      <c r="T8700">
        <v>2577.12</v>
      </c>
    </row>
    <row r="8701" spans="19:20" x14ac:dyDescent="0.25">
      <c r="S8701" s="3">
        <v>978.88</v>
      </c>
      <c r="T8701">
        <v>978.88</v>
      </c>
    </row>
    <row r="8702" spans="19:20" x14ac:dyDescent="0.25">
      <c r="S8702" s="3">
        <v>978.88</v>
      </c>
      <c r="T8702">
        <v>978.88</v>
      </c>
    </row>
    <row r="8703" spans="19:20" x14ac:dyDescent="0.25">
      <c r="S8703" s="3">
        <v>1290.24</v>
      </c>
      <c r="T8703">
        <v>1290.24</v>
      </c>
    </row>
    <row r="8704" spans="19:20" x14ac:dyDescent="0.25">
      <c r="S8704" s="3">
        <v>2580.48</v>
      </c>
      <c r="T8704">
        <v>2580.48</v>
      </c>
    </row>
    <row r="8705" spans="19:20" x14ac:dyDescent="0.25">
      <c r="S8705" s="3">
        <v>4807.04</v>
      </c>
      <c r="T8705">
        <v>4807.04</v>
      </c>
    </row>
    <row r="8706" spans="19:20" x14ac:dyDescent="0.25">
      <c r="S8706" s="3">
        <v>1290.24</v>
      </c>
      <c r="T8706">
        <v>1290.24</v>
      </c>
    </row>
    <row r="8707" spans="19:20" x14ac:dyDescent="0.25">
      <c r="S8707" s="3">
        <v>1364.16</v>
      </c>
      <c r="T8707">
        <v>1364.16</v>
      </c>
    </row>
    <row r="8708" spans="19:20" x14ac:dyDescent="0.25">
      <c r="S8708" s="3">
        <v>31643</v>
      </c>
      <c r="T8708">
        <v>31643</v>
      </c>
    </row>
    <row r="8709" spans="19:20" x14ac:dyDescent="0.25">
      <c r="S8709" s="3">
        <v>44930.7</v>
      </c>
      <c r="T8709">
        <v>44930.7</v>
      </c>
    </row>
    <row r="8710" spans="19:20" x14ac:dyDescent="0.25">
      <c r="S8710" s="3">
        <v>2531.44</v>
      </c>
      <c r="T8710">
        <v>2531.44</v>
      </c>
    </row>
    <row r="8711" spans="19:20" x14ac:dyDescent="0.25">
      <c r="S8711" s="3">
        <v>3758.53</v>
      </c>
      <c r="T8711">
        <v>3758.53</v>
      </c>
    </row>
    <row r="8712" spans="19:20" x14ac:dyDescent="0.25">
      <c r="S8712" s="3">
        <v>4098.38</v>
      </c>
      <c r="T8712">
        <v>4098.38</v>
      </c>
    </row>
    <row r="8713" spans="19:20" x14ac:dyDescent="0.25">
      <c r="S8713" s="3">
        <v>1139.04</v>
      </c>
      <c r="T8713">
        <v>1139.04</v>
      </c>
    </row>
    <row r="8714" spans="19:20" x14ac:dyDescent="0.25">
      <c r="S8714" s="3">
        <v>8528.7999999999993</v>
      </c>
      <c r="T8714">
        <v>8528.7999999999993</v>
      </c>
    </row>
    <row r="8715" spans="19:20" x14ac:dyDescent="0.25">
      <c r="S8715" s="3">
        <v>1168.1600000000001</v>
      </c>
      <c r="T8715">
        <v>1168.1600000000001</v>
      </c>
    </row>
    <row r="8716" spans="19:20" x14ac:dyDescent="0.25">
      <c r="S8716" s="3">
        <v>565.6</v>
      </c>
      <c r="T8716">
        <v>565.6</v>
      </c>
    </row>
    <row r="8717" spans="19:20" x14ac:dyDescent="0.25">
      <c r="S8717" s="3">
        <v>4556.16</v>
      </c>
      <c r="T8717">
        <v>4556.16</v>
      </c>
    </row>
    <row r="8718" spans="19:20" x14ac:dyDescent="0.25">
      <c r="S8718" s="3">
        <v>1139.04</v>
      </c>
      <c r="T8718">
        <v>1139.04</v>
      </c>
    </row>
    <row r="8719" spans="19:20" x14ac:dyDescent="0.25">
      <c r="S8719" s="3">
        <v>1131.2</v>
      </c>
      <c r="T8719">
        <v>1131.2</v>
      </c>
    </row>
    <row r="8720" spans="19:20" x14ac:dyDescent="0.25">
      <c r="S8720" s="3">
        <v>6796.16</v>
      </c>
      <c r="T8720">
        <v>6796.16</v>
      </c>
    </row>
    <row r="8721" spans="19:20" x14ac:dyDescent="0.25">
      <c r="S8721" s="3">
        <v>712.32</v>
      </c>
      <c r="T8721">
        <v>712.32</v>
      </c>
    </row>
    <row r="8722" spans="19:20" x14ac:dyDescent="0.25">
      <c r="S8722" s="3">
        <v>957.6</v>
      </c>
      <c r="T8722">
        <v>957.6</v>
      </c>
    </row>
    <row r="8723" spans="19:20" x14ac:dyDescent="0.25">
      <c r="S8723" s="3">
        <v>957.6</v>
      </c>
      <c r="T8723">
        <v>957.6</v>
      </c>
    </row>
    <row r="8724" spans="19:20" x14ac:dyDescent="0.25">
      <c r="S8724" s="3">
        <v>481.6</v>
      </c>
      <c r="T8724">
        <v>481.6</v>
      </c>
    </row>
    <row r="8725" spans="19:20" x14ac:dyDescent="0.25">
      <c r="S8725" s="3">
        <v>1022.56</v>
      </c>
      <c r="T8725">
        <v>1022.56</v>
      </c>
    </row>
    <row r="8726" spans="19:20" x14ac:dyDescent="0.25">
      <c r="S8726" s="3">
        <v>454.72</v>
      </c>
      <c r="T8726">
        <v>454.72</v>
      </c>
    </row>
    <row r="8727" spans="19:20" x14ac:dyDescent="0.25">
      <c r="S8727" s="3">
        <v>227.36</v>
      </c>
      <c r="T8727">
        <v>227.36</v>
      </c>
    </row>
    <row r="8728" spans="19:20" x14ac:dyDescent="0.25">
      <c r="S8728" s="3">
        <v>2331.84</v>
      </c>
      <c r="T8728">
        <v>2331.84</v>
      </c>
    </row>
    <row r="8729" spans="19:20" x14ac:dyDescent="0.25">
      <c r="S8729" s="3">
        <v>1364.16</v>
      </c>
      <c r="T8729">
        <v>1364.16</v>
      </c>
    </row>
    <row r="8730" spans="19:20" x14ac:dyDescent="0.25">
      <c r="S8730" s="3">
        <v>1505.28</v>
      </c>
      <c r="T8730">
        <v>1505.28</v>
      </c>
    </row>
    <row r="8731" spans="19:20" x14ac:dyDescent="0.25">
      <c r="S8731" s="3">
        <v>752.64</v>
      </c>
      <c r="T8731">
        <v>752.64</v>
      </c>
    </row>
    <row r="8732" spans="19:20" x14ac:dyDescent="0.25">
      <c r="S8732" s="3">
        <v>682.08</v>
      </c>
      <c r="T8732">
        <v>682.08</v>
      </c>
    </row>
    <row r="8733" spans="19:20" x14ac:dyDescent="0.25">
      <c r="S8733" s="3">
        <v>11443.49</v>
      </c>
      <c r="T8733">
        <v>11443.49</v>
      </c>
    </row>
    <row r="8734" spans="19:20" x14ac:dyDescent="0.25">
      <c r="S8734" s="3">
        <v>5721.74</v>
      </c>
      <c r="T8734">
        <v>5721.74</v>
      </c>
    </row>
    <row r="8735" spans="19:20" x14ac:dyDescent="0.25">
      <c r="S8735" s="3">
        <v>1130.08</v>
      </c>
      <c r="T8735">
        <v>1130.08</v>
      </c>
    </row>
    <row r="8736" spans="19:20" x14ac:dyDescent="0.25">
      <c r="S8736" s="3">
        <v>12444.32</v>
      </c>
      <c r="T8736">
        <v>12444.32</v>
      </c>
    </row>
    <row r="8737" spans="19:20" x14ac:dyDescent="0.25">
      <c r="S8737" s="3">
        <v>6320.7</v>
      </c>
      <c r="T8737">
        <v>6320.7</v>
      </c>
    </row>
    <row r="8738" spans="19:20" x14ac:dyDescent="0.25">
      <c r="S8738" s="3">
        <v>188.47</v>
      </c>
      <c r="T8738">
        <v>188.47</v>
      </c>
    </row>
    <row r="8739" spans="19:20" x14ac:dyDescent="0.25">
      <c r="S8739" s="3">
        <v>188.47</v>
      </c>
      <c r="T8739">
        <v>188.47</v>
      </c>
    </row>
    <row r="8740" spans="19:20" x14ac:dyDescent="0.25">
      <c r="S8740" s="3">
        <v>870.17</v>
      </c>
      <c r="T8740">
        <v>870.17</v>
      </c>
    </row>
    <row r="8741" spans="19:20" x14ac:dyDescent="0.25">
      <c r="S8741" s="3">
        <v>870.17</v>
      </c>
      <c r="T8741">
        <v>870.17</v>
      </c>
    </row>
    <row r="8742" spans="19:20" x14ac:dyDescent="0.25">
      <c r="S8742" s="3">
        <v>1283.23</v>
      </c>
      <c r="T8742">
        <v>1283.23</v>
      </c>
    </row>
    <row r="8743" spans="19:20" x14ac:dyDescent="0.25">
      <c r="S8743" s="3">
        <v>2629.57</v>
      </c>
      <c r="T8743">
        <v>2629.57</v>
      </c>
    </row>
    <row r="8744" spans="19:20" x14ac:dyDescent="0.25">
      <c r="S8744" s="3">
        <v>7573.15</v>
      </c>
      <c r="T8744">
        <v>7573.15</v>
      </c>
    </row>
    <row r="8745" spans="19:20" x14ac:dyDescent="0.25">
      <c r="S8745" s="3">
        <v>11044.17</v>
      </c>
      <c r="T8745">
        <v>11044.17</v>
      </c>
    </row>
    <row r="8746" spans="19:20" x14ac:dyDescent="0.25">
      <c r="S8746" s="3">
        <v>355.04</v>
      </c>
      <c r="T8746">
        <v>355.04</v>
      </c>
    </row>
    <row r="8747" spans="19:20" x14ac:dyDescent="0.25">
      <c r="S8747" s="3">
        <v>474.88</v>
      </c>
      <c r="T8747">
        <v>474.88</v>
      </c>
    </row>
    <row r="8748" spans="19:20" x14ac:dyDescent="0.25">
      <c r="S8748" s="3">
        <v>-1283.23</v>
      </c>
      <c r="T8748">
        <v>-1283.23</v>
      </c>
    </row>
    <row r="8749" spans="19:20" x14ac:dyDescent="0.25">
      <c r="S8749" s="3">
        <v>-7573.15</v>
      </c>
      <c r="T8749">
        <v>-7573.15</v>
      </c>
    </row>
    <row r="8750" spans="19:20" x14ac:dyDescent="0.25">
      <c r="S8750" s="3">
        <v>-2629.57</v>
      </c>
      <c r="T8750">
        <v>-2629.57</v>
      </c>
    </row>
    <row r="8751" spans="19:20" x14ac:dyDescent="0.25">
      <c r="S8751" s="3">
        <v>-11044.17</v>
      </c>
      <c r="T8751">
        <v>-11044.17</v>
      </c>
    </row>
    <row r="8752" spans="19:20" x14ac:dyDescent="0.25">
      <c r="S8752" s="3">
        <v>-355.04</v>
      </c>
      <c r="T8752">
        <v>-355.04</v>
      </c>
    </row>
    <row r="8753" spans="19:20" x14ac:dyDescent="0.25">
      <c r="S8753" s="3">
        <v>-474.88</v>
      </c>
      <c r="T8753">
        <v>-474.88</v>
      </c>
    </row>
    <row r="8754" spans="19:20" x14ac:dyDescent="0.25">
      <c r="S8754" s="3">
        <v>2629.57</v>
      </c>
      <c r="T8754">
        <v>2629.57</v>
      </c>
    </row>
    <row r="8755" spans="19:20" x14ac:dyDescent="0.25">
      <c r="S8755" s="3">
        <v>1283.23</v>
      </c>
      <c r="T8755">
        <v>1283.23</v>
      </c>
    </row>
    <row r="8756" spans="19:20" x14ac:dyDescent="0.25">
      <c r="S8756" s="3">
        <v>7573.15</v>
      </c>
      <c r="T8756">
        <v>7573.15</v>
      </c>
    </row>
    <row r="8757" spans="19:20" x14ac:dyDescent="0.25">
      <c r="S8757" s="3">
        <v>11044.17</v>
      </c>
      <c r="T8757">
        <v>11044.17</v>
      </c>
    </row>
    <row r="8758" spans="19:20" x14ac:dyDescent="0.25">
      <c r="S8758" s="3">
        <v>474.88</v>
      </c>
      <c r="T8758">
        <v>474.88</v>
      </c>
    </row>
    <row r="8759" spans="19:20" x14ac:dyDescent="0.25">
      <c r="S8759" s="3">
        <v>355.04</v>
      </c>
      <c r="T8759">
        <v>355.04</v>
      </c>
    </row>
    <row r="8760" spans="19:20" x14ac:dyDescent="0.25">
      <c r="S8760" s="3">
        <v>270683.88</v>
      </c>
      <c r="T8760">
        <v>270683.88</v>
      </c>
    </row>
    <row r="8761" spans="19:20" x14ac:dyDescent="0.25">
      <c r="S8761" s="3">
        <v>10990</v>
      </c>
      <c r="T8761">
        <v>10990</v>
      </c>
    </row>
    <row r="8762" spans="19:20" x14ac:dyDescent="0.25">
      <c r="S8762" s="3">
        <v>7920</v>
      </c>
      <c r="T8762">
        <v>7920</v>
      </c>
    </row>
    <row r="8763" spans="19:20" x14ac:dyDescent="0.25">
      <c r="S8763" s="3">
        <v>4223.92</v>
      </c>
      <c r="T8763">
        <v>4223.92</v>
      </c>
    </row>
    <row r="8764" spans="19:20" x14ac:dyDescent="0.25">
      <c r="S8764" s="3">
        <v>376.95</v>
      </c>
      <c r="T8764">
        <v>376.95</v>
      </c>
    </row>
    <row r="8765" spans="19:20" x14ac:dyDescent="0.25">
      <c r="S8765" s="3">
        <v>188.47</v>
      </c>
      <c r="T8765">
        <v>188.47</v>
      </c>
    </row>
    <row r="8766" spans="19:20" x14ac:dyDescent="0.25">
      <c r="S8766" s="3">
        <v>188.47</v>
      </c>
      <c r="T8766">
        <v>188.47</v>
      </c>
    </row>
    <row r="8767" spans="19:20" x14ac:dyDescent="0.25">
      <c r="S8767" s="3">
        <v>376.95</v>
      </c>
      <c r="T8767">
        <v>376.95</v>
      </c>
    </row>
    <row r="8768" spans="19:20" x14ac:dyDescent="0.25">
      <c r="S8768" s="3">
        <v>753.89</v>
      </c>
      <c r="T8768">
        <v>753.89</v>
      </c>
    </row>
    <row r="8769" spans="19:20" x14ac:dyDescent="0.25">
      <c r="S8769" s="3">
        <v>188.47</v>
      </c>
      <c r="T8769">
        <v>188.47</v>
      </c>
    </row>
    <row r="8770" spans="19:20" x14ac:dyDescent="0.25">
      <c r="S8770" s="3">
        <v>12728.22</v>
      </c>
      <c r="T8770">
        <v>12728.22</v>
      </c>
    </row>
    <row r="8771" spans="19:20" x14ac:dyDescent="0.25">
      <c r="S8771" s="3">
        <v>188.47</v>
      </c>
      <c r="T8771">
        <v>188.47</v>
      </c>
    </row>
    <row r="8772" spans="19:20" x14ac:dyDescent="0.25">
      <c r="S8772" s="3">
        <v>188.47</v>
      </c>
      <c r="T8772">
        <v>188.47</v>
      </c>
    </row>
    <row r="8773" spans="19:20" x14ac:dyDescent="0.25">
      <c r="S8773" s="3">
        <v>3885.28</v>
      </c>
      <c r="T8773">
        <v>3885.28</v>
      </c>
    </row>
    <row r="8774" spans="19:20" x14ac:dyDescent="0.25">
      <c r="S8774" s="3">
        <v>708.96</v>
      </c>
      <c r="T8774">
        <v>708.96</v>
      </c>
    </row>
    <row r="8775" spans="19:20" x14ac:dyDescent="0.25">
      <c r="S8775" s="3">
        <v>1408.96</v>
      </c>
      <c r="T8775">
        <v>1408.96</v>
      </c>
    </row>
    <row r="8776" spans="19:20" x14ac:dyDescent="0.25">
      <c r="S8776" s="3">
        <v>757.12</v>
      </c>
      <c r="T8776">
        <v>757.12</v>
      </c>
    </row>
    <row r="8777" spans="19:20" x14ac:dyDescent="0.25">
      <c r="S8777" s="3">
        <v>549.91999999999996</v>
      </c>
      <c r="T8777">
        <v>549.91999999999996</v>
      </c>
    </row>
    <row r="8778" spans="19:20" x14ac:dyDescent="0.25">
      <c r="S8778" s="3">
        <v>704.48</v>
      </c>
      <c r="T8778">
        <v>704.48</v>
      </c>
    </row>
    <row r="8779" spans="19:20" x14ac:dyDescent="0.25">
      <c r="S8779" s="3">
        <v>704.48</v>
      </c>
      <c r="T8779">
        <v>704.48</v>
      </c>
    </row>
    <row r="8780" spans="19:20" x14ac:dyDescent="0.25">
      <c r="S8780" s="3">
        <v>5652.64</v>
      </c>
      <c r="T8780">
        <v>5652.64</v>
      </c>
    </row>
    <row r="8781" spans="19:20" x14ac:dyDescent="0.25">
      <c r="S8781" s="3">
        <v>2136.96</v>
      </c>
      <c r="T8781">
        <v>2136.96</v>
      </c>
    </row>
    <row r="8782" spans="19:20" x14ac:dyDescent="0.25">
      <c r="S8782" s="3">
        <v>4072.32</v>
      </c>
      <c r="T8782">
        <v>4072.32</v>
      </c>
    </row>
    <row r="8783" spans="19:20" x14ac:dyDescent="0.25">
      <c r="S8783" s="3">
        <v>1018.08</v>
      </c>
      <c r="T8783">
        <v>1018.08</v>
      </c>
    </row>
    <row r="8784" spans="19:20" x14ac:dyDescent="0.25">
      <c r="S8784" s="3">
        <v>2083.1999999999998</v>
      </c>
      <c r="T8784">
        <v>2083.1999999999998</v>
      </c>
    </row>
    <row r="8785" spans="19:20" x14ac:dyDescent="0.25">
      <c r="S8785" s="3">
        <v>1099.8399999999999</v>
      </c>
      <c r="T8785">
        <v>1099.8399999999999</v>
      </c>
    </row>
    <row r="8786" spans="19:20" x14ac:dyDescent="0.25">
      <c r="S8786" s="3">
        <v>12884.4</v>
      </c>
      <c r="T8786">
        <v>12884.4</v>
      </c>
    </row>
    <row r="8787" spans="19:20" x14ac:dyDescent="0.25">
      <c r="S8787" s="3">
        <v>1041.5999999999999</v>
      </c>
      <c r="T8787">
        <v>1041.5999999999999</v>
      </c>
    </row>
    <row r="8788" spans="19:20" x14ac:dyDescent="0.25">
      <c r="S8788" s="3">
        <v>1283.23</v>
      </c>
      <c r="T8788">
        <v>1283.23</v>
      </c>
    </row>
    <row r="8789" spans="19:20" x14ac:dyDescent="0.25">
      <c r="S8789" s="3">
        <v>2629.57</v>
      </c>
      <c r="T8789">
        <v>2629.57</v>
      </c>
    </row>
    <row r="8790" spans="19:20" x14ac:dyDescent="0.25">
      <c r="S8790" s="3">
        <v>2051.06</v>
      </c>
      <c r="T8790">
        <v>2051.06</v>
      </c>
    </row>
    <row r="8791" spans="19:20" x14ac:dyDescent="0.25">
      <c r="S8791" s="3">
        <v>1283.23</v>
      </c>
      <c r="T8791">
        <v>1283.23</v>
      </c>
    </row>
    <row r="8792" spans="19:20" x14ac:dyDescent="0.25">
      <c r="S8792" s="3">
        <v>1283.23</v>
      </c>
      <c r="T8792">
        <v>1283.23</v>
      </c>
    </row>
    <row r="8793" spans="19:20" x14ac:dyDescent="0.25">
      <c r="S8793" s="3">
        <v>1283.23</v>
      </c>
      <c r="T8793">
        <v>1283.23</v>
      </c>
    </row>
    <row r="8794" spans="19:20" x14ac:dyDescent="0.25">
      <c r="S8794" s="3">
        <v>5259.13</v>
      </c>
      <c r="T8794">
        <v>5259.13</v>
      </c>
    </row>
    <row r="8795" spans="19:20" x14ac:dyDescent="0.25">
      <c r="S8795" s="3">
        <v>7573.14</v>
      </c>
      <c r="T8795">
        <v>7573.14</v>
      </c>
    </row>
    <row r="8796" spans="19:20" x14ac:dyDescent="0.25">
      <c r="S8796" s="3">
        <v>7573.15</v>
      </c>
      <c r="T8796">
        <v>7573.15</v>
      </c>
    </row>
    <row r="8797" spans="19:20" x14ac:dyDescent="0.25">
      <c r="S8797" s="3">
        <v>2629.57</v>
      </c>
      <c r="T8797">
        <v>2629.57</v>
      </c>
    </row>
    <row r="8798" spans="19:20" x14ac:dyDescent="0.25">
      <c r="S8798" s="3">
        <v>2629.57</v>
      </c>
      <c r="T8798">
        <v>2629.57</v>
      </c>
    </row>
    <row r="8799" spans="19:20" x14ac:dyDescent="0.25">
      <c r="S8799" s="3">
        <v>2629.57</v>
      </c>
      <c r="T8799">
        <v>2629.57</v>
      </c>
    </row>
    <row r="8800" spans="19:20" x14ac:dyDescent="0.25">
      <c r="S8800" s="3">
        <v>1283.23</v>
      </c>
      <c r="T8800">
        <v>1283.23</v>
      </c>
    </row>
    <row r="8801" spans="19:20" x14ac:dyDescent="0.25">
      <c r="S8801" s="3">
        <v>7573.15</v>
      </c>
      <c r="T8801">
        <v>7573.15</v>
      </c>
    </row>
    <row r="8802" spans="19:20" x14ac:dyDescent="0.25">
      <c r="S8802" s="3">
        <v>2828</v>
      </c>
      <c r="T8802">
        <v>2828</v>
      </c>
    </row>
    <row r="8803" spans="19:20" x14ac:dyDescent="0.25">
      <c r="S8803" s="3">
        <v>1139.04</v>
      </c>
      <c r="T8803">
        <v>1139.04</v>
      </c>
    </row>
    <row r="8804" spans="19:20" x14ac:dyDescent="0.25">
      <c r="S8804" s="3">
        <v>5060.16</v>
      </c>
      <c r="T8804">
        <v>5060.16</v>
      </c>
    </row>
    <row r="8805" spans="19:20" x14ac:dyDescent="0.25">
      <c r="S8805" s="3">
        <v>1139.04</v>
      </c>
      <c r="T8805">
        <v>1139.04</v>
      </c>
    </row>
    <row r="8806" spans="19:20" x14ac:dyDescent="0.25">
      <c r="S8806" s="3">
        <v>5695.2</v>
      </c>
      <c r="T8806">
        <v>5695.2</v>
      </c>
    </row>
    <row r="8807" spans="19:20" x14ac:dyDescent="0.25">
      <c r="S8807" s="3">
        <v>2580.48</v>
      </c>
      <c r="T8807">
        <v>2580.48</v>
      </c>
    </row>
    <row r="8808" spans="19:20" x14ac:dyDescent="0.25">
      <c r="S8808" s="3">
        <v>1364.16</v>
      </c>
      <c r="T8808">
        <v>1364.16</v>
      </c>
    </row>
    <row r="8809" spans="19:20" x14ac:dyDescent="0.25">
      <c r="S8809" s="3">
        <v>11682.72</v>
      </c>
      <c r="T8809">
        <v>11682.72</v>
      </c>
    </row>
    <row r="8810" spans="19:20" x14ac:dyDescent="0.25">
      <c r="S8810" s="3">
        <v>508.48</v>
      </c>
      <c r="T8810">
        <v>508.48</v>
      </c>
    </row>
    <row r="8811" spans="19:20" x14ac:dyDescent="0.25">
      <c r="S8811" s="3">
        <v>881.44</v>
      </c>
      <c r="T8811">
        <v>881.44</v>
      </c>
    </row>
    <row r="8812" spans="19:20" x14ac:dyDescent="0.25">
      <c r="S8812" s="3">
        <v>977.76</v>
      </c>
      <c r="T8812">
        <v>977.76</v>
      </c>
    </row>
    <row r="8813" spans="19:20" x14ac:dyDescent="0.25">
      <c r="S8813" s="3">
        <v>325.92</v>
      </c>
      <c r="T8813">
        <v>325.92</v>
      </c>
    </row>
    <row r="8814" spans="19:20" x14ac:dyDescent="0.25">
      <c r="S8814" s="3">
        <v>237.44</v>
      </c>
      <c r="T8814">
        <v>237.44</v>
      </c>
    </row>
    <row r="8815" spans="19:20" x14ac:dyDescent="0.25">
      <c r="S8815" s="3">
        <v>977.76</v>
      </c>
      <c r="T8815">
        <v>977.76</v>
      </c>
    </row>
    <row r="8816" spans="19:20" x14ac:dyDescent="0.25">
      <c r="S8816" s="3">
        <v>977.76</v>
      </c>
      <c r="T8816">
        <v>977.76</v>
      </c>
    </row>
    <row r="8817" spans="19:20" x14ac:dyDescent="0.25">
      <c r="S8817" s="3">
        <v>3525.76</v>
      </c>
      <c r="T8817">
        <v>3525.76</v>
      </c>
    </row>
    <row r="8818" spans="19:20" x14ac:dyDescent="0.25">
      <c r="S8818" s="3">
        <v>145.03</v>
      </c>
      <c r="T8818">
        <v>145.03</v>
      </c>
    </row>
    <row r="8819" spans="19:20" x14ac:dyDescent="0.25">
      <c r="S8819" s="3">
        <v>175.85</v>
      </c>
      <c r="T8819">
        <v>175.85</v>
      </c>
    </row>
    <row r="8820" spans="19:20" x14ac:dyDescent="0.25">
      <c r="S8820" s="3">
        <v>145.03</v>
      </c>
      <c r="T8820">
        <v>145.03</v>
      </c>
    </row>
    <row r="8821" spans="19:20" x14ac:dyDescent="0.25">
      <c r="S8821" s="3">
        <v>1450.29</v>
      </c>
      <c r="T8821">
        <v>1450.29</v>
      </c>
    </row>
    <row r="8822" spans="19:20" x14ac:dyDescent="0.25">
      <c r="S8822" s="3">
        <v>1055.1099999999999</v>
      </c>
      <c r="T8822">
        <v>1055.1099999999999</v>
      </c>
    </row>
    <row r="8823" spans="19:20" x14ac:dyDescent="0.25">
      <c r="S8823" s="3">
        <v>145.03</v>
      </c>
      <c r="T8823">
        <v>145.03</v>
      </c>
    </row>
    <row r="8824" spans="19:20" x14ac:dyDescent="0.25">
      <c r="S8824" s="3">
        <v>175.85</v>
      </c>
      <c r="T8824">
        <v>175.85</v>
      </c>
    </row>
    <row r="8825" spans="19:20" x14ac:dyDescent="0.25">
      <c r="S8825" s="3">
        <v>316.43</v>
      </c>
      <c r="T8825">
        <v>316.43</v>
      </c>
    </row>
    <row r="8826" spans="19:20" x14ac:dyDescent="0.25">
      <c r="S8826" s="3">
        <v>4663.68</v>
      </c>
      <c r="T8826">
        <v>4663.68</v>
      </c>
    </row>
    <row r="8827" spans="19:20" x14ac:dyDescent="0.25">
      <c r="S8827" s="3">
        <v>752.64</v>
      </c>
      <c r="T8827">
        <v>752.64</v>
      </c>
    </row>
    <row r="8828" spans="19:20" x14ac:dyDescent="0.25">
      <c r="S8828" s="3">
        <v>474.88</v>
      </c>
      <c r="T8828">
        <v>474.88</v>
      </c>
    </row>
    <row r="8829" spans="19:20" x14ac:dyDescent="0.25">
      <c r="S8829" s="3">
        <v>2933.28</v>
      </c>
      <c r="T8829">
        <v>2933.28</v>
      </c>
    </row>
    <row r="8830" spans="19:20" x14ac:dyDescent="0.25">
      <c r="S8830" s="3">
        <v>1165.92</v>
      </c>
      <c r="T8830">
        <v>1165.92</v>
      </c>
    </row>
    <row r="8831" spans="19:20" x14ac:dyDescent="0.25">
      <c r="S8831" s="3">
        <v>355.04</v>
      </c>
      <c r="T8831">
        <v>355.04</v>
      </c>
    </row>
    <row r="8832" spans="19:20" x14ac:dyDescent="0.25">
      <c r="S8832" s="3">
        <v>1424.64</v>
      </c>
      <c r="T8832">
        <v>1424.64</v>
      </c>
    </row>
    <row r="8833" spans="19:20" x14ac:dyDescent="0.25">
      <c r="S8833" s="3">
        <v>752.64</v>
      </c>
      <c r="T8833">
        <v>752.64</v>
      </c>
    </row>
    <row r="8834" spans="19:20" x14ac:dyDescent="0.25">
      <c r="S8834" s="3">
        <v>712.32</v>
      </c>
      <c r="T8834">
        <v>712.32</v>
      </c>
    </row>
    <row r="8835" spans="19:20" x14ac:dyDescent="0.25">
      <c r="S8835" s="3">
        <v>4986.24</v>
      </c>
      <c r="T8835">
        <v>4986.24</v>
      </c>
    </row>
    <row r="8836" spans="19:20" x14ac:dyDescent="0.25">
      <c r="S8836" s="3">
        <v>1424.64</v>
      </c>
      <c r="T8836">
        <v>1424.64</v>
      </c>
    </row>
    <row r="8837" spans="19:20" x14ac:dyDescent="0.25">
      <c r="S8837" s="3">
        <v>2136.96</v>
      </c>
      <c r="T8837">
        <v>2136.96</v>
      </c>
    </row>
    <row r="8838" spans="19:20" x14ac:dyDescent="0.25">
      <c r="S8838" s="3">
        <v>5903.52</v>
      </c>
      <c r="T8838">
        <v>5903.52</v>
      </c>
    </row>
    <row r="8839" spans="19:20" x14ac:dyDescent="0.25">
      <c r="S8839" s="3">
        <v>278.88</v>
      </c>
      <c r="T8839">
        <v>278.88</v>
      </c>
    </row>
    <row r="8840" spans="19:20" x14ac:dyDescent="0.25">
      <c r="S8840" s="3">
        <v>15458.8</v>
      </c>
      <c r="T8840">
        <v>15458.8</v>
      </c>
    </row>
    <row r="8841" spans="19:20" x14ac:dyDescent="0.25">
      <c r="S8841" s="3">
        <v>3640</v>
      </c>
      <c r="T8841">
        <v>3640</v>
      </c>
    </row>
    <row r="8842" spans="19:20" x14ac:dyDescent="0.25">
      <c r="S8842" s="3">
        <v>20630.849999999999</v>
      </c>
      <c r="T8842">
        <v>20630.849999999999</v>
      </c>
    </row>
    <row r="8843" spans="19:20" x14ac:dyDescent="0.25">
      <c r="S8843" s="3">
        <v>20630.849999999999</v>
      </c>
      <c r="T8843">
        <v>20630.849999999999</v>
      </c>
    </row>
    <row r="8844" spans="19:20" x14ac:dyDescent="0.25">
      <c r="S8844" s="3">
        <v>1283.23</v>
      </c>
      <c r="T8844">
        <v>1283.23</v>
      </c>
    </row>
    <row r="8845" spans="19:20" x14ac:dyDescent="0.25">
      <c r="S8845" s="3">
        <v>5259.14</v>
      </c>
      <c r="T8845">
        <v>5259.14</v>
      </c>
    </row>
    <row r="8846" spans="19:20" x14ac:dyDescent="0.25">
      <c r="S8846" s="3">
        <v>7573.14</v>
      </c>
      <c r="T8846">
        <v>7573.14</v>
      </c>
    </row>
    <row r="8847" spans="19:20" x14ac:dyDescent="0.25">
      <c r="S8847" s="3">
        <v>2629.57</v>
      </c>
      <c r="T8847">
        <v>2629.57</v>
      </c>
    </row>
    <row r="8848" spans="19:20" x14ac:dyDescent="0.25">
      <c r="S8848" s="3">
        <v>2566.46</v>
      </c>
      <c r="T8848">
        <v>2566.46</v>
      </c>
    </row>
    <row r="8849" spans="19:20" x14ac:dyDescent="0.25">
      <c r="S8849" s="3">
        <v>154.18</v>
      </c>
      <c r="T8849">
        <v>154.18</v>
      </c>
    </row>
    <row r="8850" spans="19:20" x14ac:dyDescent="0.25">
      <c r="S8850" s="3">
        <v>2956.76</v>
      </c>
      <c r="T8850">
        <v>2956.76</v>
      </c>
    </row>
    <row r="8851" spans="19:20" x14ac:dyDescent="0.25">
      <c r="S8851" s="3">
        <v>1478.37</v>
      </c>
      <c r="T8851">
        <v>1478.37</v>
      </c>
    </row>
    <row r="8852" spans="19:20" x14ac:dyDescent="0.25">
      <c r="S8852" s="3">
        <v>1478.37</v>
      </c>
      <c r="T8852">
        <v>1478.37</v>
      </c>
    </row>
    <row r="8853" spans="19:20" x14ac:dyDescent="0.25">
      <c r="S8853" s="3">
        <v>12977.44</v>
      </c>
      <c r="T8853">
        <v>12977.44</v>
      </c>
    </row>
    <row r="8854" spans="19:20" x14ac:dyDescent="0.25">
      <c r="S8854" s="3">
        <v>712.32</v>
      </c>
      <c r="T8854">
        <v>712.32</v>
      </c>
    </row>
    <row r="8855" spans="19:20" x14ac:dyDescent="0.25">
      <c r="S8855" s="3">
        <v>1139.04</v>
      </c>
      <c r="T8855">
        <v>1139.04</v>
      </c>
    </row>
    <row r="8856" spans="19:20" x14ac:dyDescent="0.25">
      <c r="S8856" s="3">
        <v>1139.04</v>
      </c>
      <c r="T8856">
        <v>1139.04</v>
      </c>
    </row>
    <row r="8857" spans="19:20" x14ac:dyDescent="0.25">
      <c r="S8857" s="3">
        <v>8528.7999999999993</v>
      </c>
      <c r="T8857">
        <v>8528.7999999999993</v>
      </c>
    </row>
    <row r="8858" spans="19:20" x14ac:dyDescent="0.25">
      <c r="S8858" s="3">
        <v>2278.08</v>
      </c>
      <c r="T8858">
        <v>2278.08</v>
      </c>
    </row>
    <row r="8859" spans="19:20" x14ac:dyDescent="0.25">
      <c r="S8859" s="3">
        <v>1696.8</v>
      </c>
      <c r="T8859">
        <v>1696.8</v>
      </c>
    </row>
    <row r="8860" spans="19:20" x14ac:dyDescent="0.25">
      <c r="S8860" s="3">
        <v>712.32</v>
      </c>
      <c r="T8860">
        <v>712.32</v>
      </c>
    </row>
    <row r="8861" spans="19:20" x14ac:dyDescent="0.25">
      <c r="S8861" s="3">
        <v>7880.32</v>
      </c>
      <c r="T8861">
        <v>7880.32</v>
      </c>
    </row>
    <row r="8862" spans="19:20" x14ac:dyDescent="0.25">
      <c r="S8862" s="3">
        <v>5588.8</v>
      </c>
      <c r="T8862">
        <v>5588.8</v>
      </c>
    </row>
    <row r="8863" spans="19:20" x14ac:dyDescent="0.25">
      <c r="S8863" s="3">
        <v>5220.32</v>
      </c>
      <c r="T8863">
        <v>5220.32</v>
      </c>
    </row>
    <row r="8864" spans="19:20" x14ac:dyDescent="0.25">
      <c r="S8864" s="3">
        <v>6237.28</v>
      </c>
      <c r="T8864">
        <v>6237.28</v>
      </c>
    </row>
    <row r="8865" spans="19:20" x14ac:dyDescent="0.25">
      <c r="S8865" s="3">
        <v>17750.88</v>
      </c>
      <c r="T8865">
        <v>17750.88</v>
      </c>
    </row>
    <row r="8866" spans="19:20" x14ac:dyDescent="0.25">
      <c r="S8866" s="3">
        <v>11044.17</v>
      </c>
      <c r="T8866">
        <v>11044.17</v>
      </c>
    </row>
    <row r="8867" spans="19:20" x14ac:dyDescent="0.25">
      <c r="S8867" s="3">
        <v>11044.17</v>
      </c>
      <c r="T8867">
        <v>11044.17</v>
      </c>
    </row>
    <row r="8868" spans="19:20" x14ac:dyDescent="0.25">
      <c r="S8868" s="3">
        <v>1021.44</v>
      </c>
      <c r="T8868">
        <v>1021.44</v>
      </c>
    </row>
    <row r="8869" spans="19:20" x14ac:dyDescent="0.25">
      <c r="S8869" s="3">
        <v>894.88</v>
      </c>
      <c r="T8869">
        <v>894.88</v>
      </c>
    </row>
    <row r="8870" spans="19:20" x14ac:dyDescent="0.25">
      <c r="S8870" s="3">
        <v>1952.16</v>
      </c>
      <c r="T8870">
        <v>1952.16</v>
      </c>
    </row>
    <row r="8871" spans="19:20" x14ac:dyDescent="0.25">
      <c r="S8871" s="3">
        <v>995.68</v>
      </c>
      <c r="T8871">
        <v>995.68</v>
      </c>
    </row>
    <row r="8872" spans="19:20" x14ac:dyDescent="0.25">
      <c r="S8872" s="3">
        <v>3579.52</v>
      </c>
      <c r="T8872">
        <v>3579.52</v>
      </c>
    </row>
    <row r="8873" spans="19:20" x14ac:dyDescent="0.25">
      <c r="S8873" s="3">
        <v>7955.36</v>
      </c>
      <c r="T8873">
        <v>7955.36</v>
      </c>
    </row>
    <row r="8874" spans="19:20" x14ac:dyDescent="0.25">
      <c r="S8874" s="3">
        <v>1901.76</v>
      </c>
      <c r="T8874">
        <v>1901.76</v>
      </c>
    </row>
    <row r="8875" spans="19:20" x14ac:dyDescent="0.25">
      <c r="S8875" s="3">
        <v>2962.4</v>
      </c>
      <c r="T8875">
        <v>2962.4</v>
      </c>
    </row>
    <row r="8876" spans="19:20" x14ac:dyDescent="0.25">
      <c r="S8876" s="3">
        <v>1991.36</v>
      </c>
      <c r="T8876">
        <v>1991.36</v>
      </c>
    </row>
    <row r="8877" spans="19:20" x14ac:dyDescent="0.25">
      <c r="S8877" s="3">
        <v>1424.64</v>
      </c>
      <c r="T8877">
        <v>1424.64</v>
      </c>
    </row>
    <row r="8878" spans="19:20" x14ac:dyDescent="0.25">
      <c r="S8878" s="3">
        <v>454.72</v>
      </c>
      <c r="T8878">
        <v>454.72</v>
      </c>
    </row>
    <row r="8879" spans="19:20" x14ac:dyDescent="0.25">
      <c r="S8879" s="3">
        <v>4457.6000000000004</v>
      </c>
      <c r="T8879">
        <v>4457.6000000000004</v>
      </c>
    </row>
    <row r="8880" spans="19:20" x14ac:dyDescent="0.25">
      <c r="S8880" s="3">
        <v>1114.4000000000001</v>
      </c>
      <c r="T8880">
        <v>1114.4000000000001</v>
      </c>
    </row>
    <row r="8881" spans="19:20" x14ac:dyDescent="0.25">
      <c r="S8881" s="3">
        <v>894.88</v>
      </c>
      <c r="T8881">
        <v>894.88</v>
      </c>
    </row>
    <row r="8882" spans="19:20" x14ac:dyDescent="0.25">
      <c r="S8882" s="3">
        <v>712.32</v>
      </c>
      <c r="T8882">
        <v>712.32</v>
      </c>
    </row>
    <row r="8883" spans="19:20" x14ac:dyDescent="0.25">
      <c r="S8883" s="3">
        <v>227.36</v>
      </c>
      <c r="T8883">
        <v>227.36</v>
      </c>
    </row>
    <row r="8884" spans="19:20" x14ac:dyDescent="0.25">
      <c r="S8884" s="3">
        <v>297.92</v>
      </c>
      <c r="T8884">
        <v>297.92</v>
      </c>
    </row>
    <row r="8885" spans="19:20" x14ac:dyDescent="0.25">
      <c r="S8885" s="3">
        <v>712.32</v>
      </c>
      <c r="T8885">
        <v>712.32</v>
      </c>
    </row>
    <row r="8886" spans="19:20" x14ac:dyDescent="0.25">
      <c r="S8886" s="3">
        <v>1991.36</v>
      </c>
      <c r="T8886">
        <v>1991.36</v>
      </c>
    </row>
    <row r="8887" spans="19:20" x14ac:dyDescent="0.25">
      <c r="S8887" s="3">
        <v>454.72</v>
      </c>
      <c r="T8887">
        <v>454.72</v>
      </c>
    </row>
    <row r="8888" spans="19:20" x14ac:dyDescent="0.25">
      <c r="S8888" s="3">
        <v>3982.72</v>
      </c>
      <c r="T8888">
        <v>3982.72</v>
      </c>
    </row>
    <row r="8889" spans="19:20" x14ac:dyDescent="0.25">
      <c r="S8889" s="3">
        <v>894.88</v>
      </c>
      <c r="T8889">
        <v>894.88</v>
      </c>
    </row>
    <row r="8890" spans="19:20" x14ac:dyDescent="0.25">
      <c r="S8890" s="3">
        <v>3239.04</v>
      </c>
      <c r="T8890">
        <v>3239.04</v>
      </c>
    </row>
    <row r="8891" spans="19:20" x14ac:dyDescent="0.25">
      <c r="S8891" s="3">
        <v>2684.64</v>
      </c>
      <c r="T8891">
        <v>2684.64</v>
      </c>
    </row>
    <row r="8892" spans="19:20" x14ac:dyDescent="0.25">
      <c r="S8892" s="3">
        <v>508.48</v>
      </c>
      <c r="T8892">
        <v>508.48</v>
      </c>
    </row>
    <row r="8893" spans="19:20" x14ac:dyDescent="0.25">
      <c r="S8893" s="3">
        <v>1021.44</v>
      </c>
      <c r="T8893">
        <v>1021.44</v>
      </c>
    </row>
    <row r="8894" spans="19:20" x14ac:dyDescent="0.25">
      <c r="S8894" s="3">
        <v>1855.3</v>
      </c>
      <c r="T8894">
        <v>1855.3</v>
      </c>
    </row>
    <row r="8895" spans="19:20" x14ac:dyDescent="0.25">
      <c r="S8895" s="3">
        <v>12439.67</v>
      </c>
      <c r="T8895">
        <v>12439.67</v>
      </c>
    </row>
    <row r="8896" spans="19:20" x14ac:dyDescent="0.25">
      <c r="S8896" s="3">
        <v>2194.6999999999998</v>
      </c>
      <c r="T8896">
        <v>2194.6999999999998</v>
      </c>
    </row>
    <row r="8897" spans="19:20" x14ac:dyDescent="0.25">
      <c r="S8897" s="3">
        <v>4389.3900000000003</v>
      </c>
      <c r="T8897">
        <v>4389.3900000000003</v>
      </c>
    </row>
    <row r="8898" spans="19:20" x14ac:dyDescent="0.25">
      <c r="S8898" s="3">
        <v>2249.14</v>
      </c>
      <c r="T8898">
        <v>2249.14</v>
      </c>
    </row>
    <row r="8899" spans="19:20" x14ac:dyDescent="0.25">
      <c r="S8899" s="3">
        <v>2194.6999999999998</v>
      </c>
      <c r="T8899">
        <v>2194.6999999999998</v>
      </c>
    </row>
    <row r="8900" spans="19:20" x14ac:dyDescent="0.25">
      <c r="S8900" s="3">
        <v>2652.92</v>
      </c>
      <c r="T8900">
        <v>2652.92</v>
      </c>
    </row>
    <row r="8901" spans="19:20" x14ac:dyDescent="0.25">
      <c r="S8901" s="3">
        <v>1071.8800000000001</v>
      </c>
      <c r="T8901">
        <v>1071.8800000000001</v>
      </c>
    </row>
    <row r="8902" spans="19:20" x14ac:dyDescent="0.25">
      <c r="S8902" s="3">
        <v>1071.8800000000001</v>
      </c>
      <c r="T8902">
        <v>1071.8800000000001</v>
      </c>
    </row>
    <row r="8903" spans="19:20" x14ac:dyDescent="0.25">
      <c r="S8903" s="3">
        <v>2629.57</v>
      </c>
      <c r="T8903">
        <v>2629.57</v>
      </c>
    </row>
    <row r="8904" spans="19:20" x14ac:dyDescent="0.25">
      <c r="S8904" s="3">
        <v>7573.15</v>
      </c>
      <c r="T8904">
        <v>7573.15</v>
      </c>
    </row>
    <row r="8905" spans="19:20" x14ac:dyDescent="0.25">
      <c r="S8905" s="3">
        <v>1283.23</v>
      </c>
      <c r="T8905">
        <v>1283.23</v>
      </c>
    </row>
    <row r="8906" spans="19:20" x14ac:dyDescent="0.25">
      <c r="S8906" s="3">
        <v>1607.83</v>
      </c>
      <c r="T8906">
        <v>1607.83</v>
      </c>
    </row>
    <row r="8907" spans="19:20" x14ac:dyDescent="0.25">
      <c r="S8907" s="3">
        <v>535.94000000000005</v>
      </c>
      <c r="T8907">
        <v>535.94000000000005</v>
      </c>
    </row>
    <row r="8908" spans="19:20" x14ac:dyDescent="0.25">
      <c r="S8908" s="3">
        <v>3856.7</v>
      </c>
      <c r="T8908">
        <v>3856.7</v>
      </c>
    </row>
    <row r="8909" spans="19:20" x14ac:dyDescent="0.25">
      <c r="S8909" s="3">
        <v>454.72</v>
      </c>
      <c r="T8909">
        <v>454.72</v>
      </c>
    </row>
    <row r="8910" spans="19:20" x14ac:dyDescent="0.25">
      <c r="S8910" s="3">
        <v>2852.64</v>
      </c>
      <c r="T8910">
        <v>2852.64</v>
      </c>
    </row>
    <row r="8911" spans="19:20" x14ac:dyDescent="0.25">
      <c r="S8911" s="3">
        <v>2042.88</v>
      </c>
      <c r="T8911">
        <v>2042.88</v>
      </c>
    </row>
    <row r="8912" spans="19:20" x14ac:dyDescent="0.25">
      <c r="S8912" s="3">
        <v>4663.68</v>
      </c>
      <c r="T8912">
        <v>4663.68</v>
      </c>
    </row>
    <row r="8913" spans="19:20" x14ac:dyDescent="0.25">
      <c r="S8913" s="3">
        <v>355.04</v>
      </c>
      <c r="T8913">
        <v>355.04</v>
      </c>
    </row>
    <row r="8914" spans="19:20" x14ac:dyDescent="0.25">
      <c r="S8914" s="3">
        <v>752.64</v>
      </c>
      <c r="T8914">
        <v>752.64</v>
      </c>
    </row>
    <row r="8915" spans="19:20" x14ac:dyDescent="0.25">
      <c r="S8915" s="3">
        <v>454.72</v>
      </c>
      <c r="T8915">
        <v>454.72</v>
      </c>
    </row>
    <row r="8916" spans="19:20" x14ac:dyDescent="0.25">
      <c r="S8916" s="3">
        <v>752.64</v>
      </c>
      <c r="T8916">
        <v>752.64</v>
      </c>
    </row>
    <row r="8917" spans="19:20" x14ac:dyDescent="0.25">
      <c r="S8917" s="3">
        <v>6946.24</v>
      </c>
      <c r="T8917">
        <v>6946.24</v>
      </c>
    </row>
    <row r="8918" spans="19:20" x14ac:dyDescent="0.25">
      <c r="S8918" s="3">
        <v>7955.36</v>
      </c>
      <c r="T8918">
        <v>7955.36</v>
      </c>
    </row>
    <row r="8919" spans="19:20" x14ac:dyDescent="0.25">
      <c r="S8919" s="3">
        <v>712.32</v>
      </c>
      <c r="T8919">
        <v>712.32</v>
      </c>
    </row>
    <row r="8920" spans="19:20" x14ac:dyDescent="0.25">
      <c r="S8920" s="3">
        <v>1140.1600000000001</v>
      </c>
      <c r="T8920">
        <v>1140.1600000000001</v>
      </c>
    </row>
    <row r="8921" spans="19:20" x14ac:dyDescent="0.25">
      <c r="S8921" s="3">
        <v>1140.1600000000001</v>
      </c>
      <c r="T8921">
        <v>1140.1600000000001</v>
      </c>
    </row>
    <row r="8922" spans="19:20" x14ac:dyDescent="0.25">
      <c r="S8922" s="3">
        <v>978.88</v>
      </c>
      <c r="T8922">
        <v>978.88</v>
      </c>
    </row>
    <row r="8923" spans="19:20" x14ac:dyDescent="0.25">
      <c r="S8923" s="3">
        <v>2280.3200000000002</v>
      </c>
      <c r="T8923">
        <v>2280.3200000000002</v>
      </c>
    </row>
    <row r="8924" spans="19:20" x14ac:dyDescent="0.25">
      <c r="S8924" s="3">
        <v>1895.04</v>
      </c>
      <c r="T8924">
        <v>1895.04</v>
      </c>
    </row>
    <row r="8925" spans="19:20" x14ac:dyDescent="0.25">
      <c r="S8925" s="3">
        <v>978.88</v>
      </c>
      <c r="T8925">
        <v>978.88</v>
      </c>
    </row>
    <row r="8926" spans="19:20" x14ac:dyDescent="0.25">
      <c r="S8926" s="3">
        <v>947.52</v>
      </c>
      <c r="T8926">
        <v>947.52</v>
      </c>
    </row>
    <row r="8927" spans="19:20" x14ac:dyDescent="0.25">
      <c r="S8927" s="3">
        <v>297.92</v>
      </c>
      <c r="T8927">
        <v>297.92</v>
      </c>
    </row>
    <row r="8928" spans="19:20" x14ac:dyDescent="0.25">
      <c r="S8928" s="3">
        <v>950.88</v>
      </c>
      <c r="T8928">
        <v>950.88</v>
      </c>
    </row>
    <row r="8929" spans="19:20" x14ac:dyDescent="0.25">
      <c r="S8929" s="3">
        <v>712.32</v>
      </c>
      <c r="T8929">
        <v>712.32</v>
      </c>
    </row>
    <row r="8930" spans="19:20" x14ac:dyDescent="0.25">
      <c r="S8930" s="3">
        <v>1272.32</v>
      </c>
      <c r="T8930">
        <v>1272.32</v>
      </c>
    </row>
    <row r="8931" spans="19:20" x14ac:dyDescent="0.25">
      <c r="S8931" s="3">
        <v>182.56</v>
      </c>
      <c r="T8931">
        <v>182.56</v>
      </c>
    </row>
    <row r="8932" spans="19:20" x14ac:dyDescent="0.25">
      <c r="S8932" s="3">
        <v>1021.44</v>
      </c>
      <c r="T8932">
        <v>1021.44</v>
      </c>
    </row>
    <row r="8933" spans="19:20" x14ac:dyDescent="0.25">
      <c r="S8933" s="3">
        <v>3239.04</v>
      </c>
      <c r="T8933">
        <v>3239.04</v>
      </c>
    </row>
    <row r="8934" spans="19:20" x14ac:dyDescent="0.25">
      <c r="S8934" s="3">
        <v>1881.6</v>
      </c>
      <c r="T8934">
        <v>1881.6</v>
      </c>
    </row>
    <row r="8935" spans="19:20" x14ac:dyDescent="0.25">
      <c r="S8935" s="3">
        <v>5220.32</v>
      </c>
      <c r="T8935">
        <v>5220.32</v>
      </c>
    </row>
    <row r="8936" spans="19:20" x14ac:dyDescent="0.25">
      <c r="S8936" s="3">
        <v>5829.6</v>
      </c>
      <c r="T8936">
        <v>5829.6</v>
      </c>
    </row>
    <row r="8937" spans="19:20" x14ac:dyDescent="0.25">
      <c r="S8937" s="3">
        <v>7488.45</v>
      </c>
      <c r="T8937">
        <v>7488.45</v>
      </c>
    </row>
    <row r="8938" spans="19:20" x14ac:dyDescent="0.25">
      <c r="S8938" s="3">
        <v>15821.5</v>
      </c>
      <c r="T8938">
        <v>15821.5</v>
      </c>
    </row>
    <row r="8939" spans="19:20" x14ac:dyDescent="0.25">
      <c r="S8939" s="3">
        <v>4098.38</v>
      </c>
      <c r="T8939">
        <v>4098.38</v>
      </c>
    </row>
    <row r="8940" spans="19:20" x14ac:dyDescent="0.25">
      <c r="S8940" s="3">
        <v>3758.53</v>
      </c>
      <c r="T8940">
        <v>3758.53</v>
      </c>
    </row>
    <row r="8941" spans="19:20" x14ac:dyDescent="0.25">
      <c r="S8941" s="3">
        <v>3758.53</v>
      </c>
      <c r="T8941">
        <v>3758.53</v>
      </c>
    </row>
    <row r="8942" spans="19:20" x14ac:dyDescent="0.25">
      <c r="S8942" s="3">
        <v>1424.64</v>
      </c>
      <c r="T8942">
        <v>1424.64</v>
      </c>
    </row>
    <row r="8943" spans="19:20" x14ac:dyDescent="0.25">
      <c r="S8943" s="3">
        <v>1424.64</v>
      </c>
      <c r="T8943">
        <v>1424.64</v>
      </c>
    </row>
    <row r="8944" spans="19:20" x14ac:dyDescent="0.25">
      <c r="S8944" s="3">
        <v>2159.36</v>
      </c>
      <c r="T8944">
        <v>2159.36</v>
      </c>
    </row>
    <row r="8945" spans="19:20" x14ac:dyDescent="0.25">
      <c r="S8945" s="3">
        <v>894.88</v>
      </c>
      <c r="T8945">
        <v>894.88</v>
      </c>
    </row>
    <row r="8946" spans="19:20" x14ac:dyDescent="0.25">
      <c r="S8946" s="3">
        <v>3803.52</v>
      </c>
      <c r="T8946">
        <v>3803.52</v>
      </c>
    </row>
    <row r="8947" spans="19:20" x14ac:dyDescent="0.25">
      <c r="S8947" s="3">
        <v>1696.8</v>
      </c>
      <c r="T8947">
        <v>1696.8</v>
      </c>
    </row>
    <row r="8948" spans="19:20" x14ac:dyDescent="0.25">
      <c r="S8948" s="3">
        <v>829.92</v>
      </c>
      <c r="T8948">
        <v>829.92</v>
      </c>
    </row>
    <row r="8949" spans="19:20" x14ac:dyDescent="0.25">
      <c r="S8949" s="3">
        <v>1877.12</v>
      </c>
      <c r="T8949">
        <v>1877.12</v>
      </c>
    </row>
    <row r="8950" spans="19:20" x14ac:dyDescent="0.25">
      <c r="S8950" s="3">
        <v>570.08000000000004</v>
      </c>
      <c r="T8950">
        <v>570.08000000000004</v>
      </c>
    </row>
    <row r="8951" spans="19:20" x14ac:dyDescent="0.25">
      <c r="S8951" s="3">
        <v>1131.2</v>
      </c>
      <c r="T8951">
        <v>1131.2</v>
      </c>
    </row>
    <row r="8952" spans="19:20" x14ac:dyDescent="0.25">
      <c r="S8952" s="3">
        <v>585.76</v>
      </c>
      <c r="T8952">
        <v>585.76</v>
      </c>
    </row>
    <row r="8953" spans="19:20" x14ac:dyDescent="0.25">
      <c r="S8953" s="3">
        <v>14133.28</v>
      </c>
      <c r="T8953">
        <v>14133.28</v>
      </c>
    </row>
    <row r="8954" spans="19:20" x14ac:dyDescent="0.25">
      <c r="S8954" s="3">
        <v>8267.84</v>
      </c>
      <c r="T8954">
        <v>8267.84</v>
      </c>
    </row>
    <row r="8955" spans="19:20" x14ac:dyDescent="0.25">
      <c r="S8955" s="3">
        <v>1854.72</v>
      </c>
      <c r="T8955">
        <v>1854.72</v>
      </c>
    </row>
    <row r="8956" spans="19:20" x14ac:dyDescent="0.25">
      <c r="S8956" s="3">
        <v>888.16</v>
      </c>
      <c r="T8956">
        <v>888.16</v>
      </c>
    </row>
    <row r="8957" spans="19:20" x14ac:dyDescent="0.25">
      <c r="S8957" s="3">
        <v>535.94000000000005</v>
      </c>
      <c r="T8957">
        <v>535.94000000000005</v>
      </c>
    </row>
    <row r="8958" spans="19:20" x14ac:dyDescent="0.25">
      <c r="S8958" s="3">
        <v>1283.23</v>
      </c>
      <c r="T8958">
        <v>1283.23</v>
      </c>
    </row>
    <row r="8959" spans="19:20" x14ac:dyDescent="0.25">
      <c r="S8959" s="3">
        <v>2629.57</v>
      </c>
      <c r="T8959">
        <v>2629.57</v>
      </c>
    </row>
    <row r="8960" spans="19:20" x14ac:dyDescent="0.25">
      <c r="S8960" s="3">
        <v>1283.23</v>
      </c>
      <c r="T8960">
        <v>1283.23</v>
      </c>
    </row>
    <row r="8961" spans="19:20" x14ac:dyDescent="0.25">
      <c r="S8961" s="3">
        <v>535.94000000000005</v>
      </c>
      <c r="T8961">
        <v>535.94000000000005</v>
      </c>
    </row>
    <row r="8962" spans="19:20" x14ac:dyDescent="0.25">
      <c r="S8962" s="3">
        <v>535.94000000000005</v>
      </c>
      <c r="T8962">
        <v>535.94000000000005</v>
      </c>
    </row>
    <row r="8963" spans="19:20" x14ac:dyDescent="0.25">
      <c r="S8963" s="3">
        <v>1034.0999999999999</v>
      </c>
      <c r="T8963">
        <v>1034.0999999999999</v>
      </c>
    </row>
    <row r="8964" spans="19:20" x14ac:dyDescent="0.25">
      <c r="S8964" s="3">
        <v>1607.83</v>
      </c>
      <c r="T8964">
        <v>1607.83</v>
      </c>
    </row>
    <row r="8965" spans="19:20" x14ac:dyDescent="0.25">
      <c r="S8965" s="3">
        <v>1283.23</v>
      </c>
      <c r="T8965">
        <v>1283.23</v>
      </c>
    </row>
    <row r="8966" spans="19:20" x14ac:dyDescent="0.25">
      <c r="S8966" s="3">
        <v>535.94000000000005</v>
      </c>
      <c r="T8966">
        <v>535.94000000000005</v>
      </c>
    </row>
    <row r="8967" spans="19:20" x14ac:dyDescent="0.25">
      <c r="S8967" s="3">
        <v>6328.6</v>
      </c>
      <c r="T8967">
        <v>6328.6</v>
      </c>
    </row>
    <row r="8968" spans="19:20" x14ac:dyDescent="0.25">
      <c r="S8968" s="3">
        <v>22465.35</v>
      </c>
      <c r="T8968">
        <v>22465.35</v>
      </c>
    </row>
    <row r="8969" spans="19:20" x14ac:dyDescent="0.25">
      <c r="S8969" s="3">
        <v>602.55999999999995</v>
      </c>
      <c r="T8969">
        <v>602.55999999999995</v>
      </c>
    </row>
    <row r="8970" spans="19:20" x14ac:dyDescent="0.25">
      <c r="S8970" s="3">
        <v>2331.84</v>
      </c>
      <c r="T8970">
        <v>2331.84</v>
      </c>
    </row>
    <row r="8971" spans="19:20" x14ac:dyDescent="0.25">
      <c r="S8971" s="3">
        <v>710.08</v>
      </c>
      <c r="T8971">
        <v>710.08</v>
      </c>
    </row>
    <row r="8972" spans="19:20" x14ac:dyDescent="0.25">
      <c r="S8972" s="3">
        <v>3010.56</v>
      </c>
      <c r="T8972">
        <v>3010.56</v>
      </c>
    </row>
    <row r="8973" spans="19:20" x14ac:dyDescent="0.25">
      <c r="S8973" s="3">
        <v>481.6</v>
      </c>
      <c r="T8973">
        <v>481.6</v>
      </c>
    </row>
    <row r="8974" spans="19:20" x14ac:dyDescent="0.25">
      <c r="S8974" s="3">
        <v>227.36</v>
      </c>
      <c r="T8974">
        <v>227.36</v>
      </c>
    </row>
    <row r="8975" spans="19:20" x14ac:dyDescent="0.25">
      <c r="S8975" s="3">
        <v>1505.28</v>
      </c>
      <c r="T8975">
        <v>1505.28</v>
      </c>
    </row>
    <row r="8976" spans="19:20" x14ac:dyDescent="0.25">
      <c r="S8976" s="3">
        <v>649.6</v>
      </c>
      <c r="T8976">
        <v>649.6</v>
      </c>
    </row>
    <row r="8977" spans="19:20" x14ac:dyDescent="0.25">
      <c r="S8977" s="3">
        <v>454.72</v>
      </c>
      <c r="T8977">
        <v>454.72</v>
      </c>
    </row>
    <row r="8978" spans="19:20" x14ac:dyDescent="0.25">
      <c r="S8978" s="3">
        <v>376.32</v>
      </c>
      <c r="T8978">
        <v>376.32</v>
      </c>
    </row>
    <row r="8979" spans="19:20" x14ac:dyDescent="0.25">
      <c r="S8979" s="3">
        <v>909.44</v>
      </c>
      <c r="T8979">
        <v>909.44</v>
      </c>
    </row>
    <row r="8980" spans="19:20" x14ac:dyDescent="0.25">
      <c r="S8980" s="3">
        <v>376.95</v>
      </c>
      <c r="T8980">
        <v>376.95</v>
      </c>
    </row>
    <row r="8981" spans="19:20" x14ac:dyDescent="0.25">
      <c r="S8981" s="3">
        <v>1283.23</v>
      </c>
      <c r="T8981">
        <v>1283.23</v>
      </c>
    </row>
    <row r="8982" spans="19:20" x14ac:dyDescent="0.25">
      <c r="S8982" s="3">
        <v>2629.57</v>
      </c>
      <c r="T8982">
        <v>2629.57</v>
      </c>
    </row>
    <row r="8983" spans="19:20" x14ac:dyDescent="0.25">
      <c r="S8983" s="3">
        <v>7573.15</v>
      </c>
      <c r="T8983">
        <v>7573.15</v>
      </c>
    </row>
    <row r="8984" spans="19:20" x14ac:dyDescent="0.25">
      <c r="S8984" s="3">
        <v>3226.65</v>
      </c>
      <c r="T8984">
        <v>3226.65</v>
      </c>
    </row>
    <row r="8985" spans="19:20" x14ac:dyDescent="0.25">
      <c r="S8985" s="3">
        <v>11044.17</v>
      </c>
      <c r="T8985">
        <v>11044.17</v>
      </c>
    </row>
    <row r="8986" spans="19:20" x14ac:dyDescent="0.25">
      <c r="S8986" s="3">
        <v>3856.7</v>
      </c>
      <c r="T8986">
        <v>3856.7</v>
      </c>
    </row>
    <row r="8987" spans="19:20" x14ac:dyDescent="0.25">
      <c r="S8987" s="3">
        <v>712.32</v>
      </c>
      <c r="T8987">
        <v>712.32</v>
      </c>
    </row>
    <row r="8988" spans="19:20" x14ac:dyDescent="0.25">
      <c r="S8988" s="3">
        <v>9442.7199999999993</v>
      </c>
      <c r="T8988">
        <v>9442.7199999999993</v>
      </c>
    </row>
    <row r="8989" spans="19:20" x14ac:dyDescent="0.25">
      <c r="S8989" s="3">
        <v>7172.48</v>
      </c>
      <c r="T8989">
        <v>7172.48</v>
      </c>
    </row>
    <row r="8990" spans="19:20" x14ac:dyDescent="0.25">
      <c r="S8990" s="3">
        <v>4748.8</v>
      </c>
      <c r="T8990">
        <v>4748.8</v>
      </c>
    </row>
    <row r="8991" spans="19:20" x14ac:dyDescent="0.25">
      <c r="S8991" s="3">
        <v>1198.4000000000001</v>
      </c>
      <c r="T8991">
        <v>1198.4000000000001</v>
      </c>
    </row>
    <row r="8992" spans="19:20" x14ac:dyDescent="0.25">
      <c r="S8992" s="3">
        <v>1469.44</v>
      </c>
      <c r="T8992">
        <v>1469.44</v>
      </c>
    </row>
    <row r="8993" spans="19:20" x14ac:dyDescent="0.25">
      <c r="S8993" s="3">
        <v>1855.34</v>
      </c>
      <c r="T8993">
        <v>1855.34</v>
      </c>
    </row>
    <row r="8994" spans="19:20" x14ac:dyDescent="0.25">
      <c r="S8994" s="3">
        <v>1505.28</v>
      </c>
      <c r="T8994">
        <v>1505.28</v>
      </c>
    </row>
    <row r="8995" spans="19:20" x14ac:dyDescent="0.25">
      <c r="S8995" s="3">
        <v>2652.92</v>
      </c>
      <c r="T8995">
        <v>2652.92</v>
      </c>
    </row>
    <row r="8996" spans="19:20" x14ac:dyDescent="0.25">
      <c r="S8996" s="3">
        <v>10516.24</v>
      </c>
      <c r="T8996">
        <v>10516.24</v>
      </c>
    </row>
    <row r="8997" spans="19:20" x14ac:dyDescent="0.25">
      <c r="S8997" s="3">
        <v>2194.6999999999998</v>
      </c>
      <c r="T8997">
        <v>2194.6999999999998</v>
      </c>
    </row>
    <row r="8998" spans="19:20" x14ac:dyDescent="0.25">
      <c r="S8998" s="3">
        <v>1326.46</v>
      </c>
      <c r="T8998">
        <v>1326.46</v>
      </c>
    </row>
    <row r="8999" spans="19:20" x14ac:dyDescent="0.25">
      <c r="S8999" s="3">
        <v>12849.76</v>
      </c>
      <c r="T8999">
        <v>12849.76</v>
      </c>
    </row>
    <row r="9000" spans="19:20" x14ac:dyDescent="0.25">
      <c r="S9000" s="3">
        <v>473.76</v>
      </c>
      <c r="T9000">
        <v>473.76</v>
      </c>
    </row>
    <row r="9001" spans="19:20" x14ac:dyDescent="0.25">
      <c r="S9001" s="3">
        <v>297.92</v>
      </c>
      <c r="T9001">
        <v>297.92</v>
      </c>
    </row>
    <row r="9002" spans="19:20" x14ac:dyDescent="0.25">
      <c r="S9002" s="3">
        <v>2273.6</v>
      </c>
      <c r="T9002">
        <v>2273.6</v>
      </c>
    </row>
    <row r="9003" spans="19:20" x14ac:dyDescent="0.25">
      <c r="S9003" s="3">
        <v>227.36</v>
      </c>
      <c r="T9003">
        <v>227.36</v>
      </c>
    </row>
    <row r="9004" spans="19:20" x14ac:dyDescent="0.25">
      <c r="S9004" s="3">
        <v>752.64</v>
      </c>
      <c r="T9004">
        <v>752.64</v>
      </c>
    </row>
    <row r="9005" spans="19:20" x14ac:dyDescent="0.25">
      <c r="S9005" s="3">
        <v>1022.56</v>
      </c>
      <c r="T9005">
        <v>1022.56</v>
      </c>
    </row>
    <row r="9006" spans="19:20" x14ac:dyDescent="0.25">
      <c r="S9006" s="3">
        <v>454.72</v>
      </c>
      <c r="T9006">
        <v>454.72</v>
      </c>
    </row>
    <row r="9007" spans="19:20" x14ac:dyDescent="0.25">
      <c r="S9007" s="3">
        <v>227.36</v>
      </c>
      <c r="T9007">
        <v>227.36</v>
      </c>
    </row>
    <row r="9008" spans="19:20" x14ac:dyDescent="0.25">
      <c r="S9008" s="3">
        <v>6532.96</v>
      </c>
      <c r="T9008">
        <v>6532.96</v>
      </c>
    </row>
    <row r="9009" spans="19:20" x14ac:dyDescent="0.25">
      <c r="S9009" s="3">
        <v>403.2</v>
      </c>
      <c r="T9009">
        <v>403.2</v>
      </c>
    </row>
    <row r="9010" spans="19:20" x14ac:dyDescent="0.25">
      <c r="S9010" s="3">
        <v>481.6</v>
      </c>
      <c r="T9010">
        <v>481.6</v>
      </c>
    </row>
    <row r="9011" spans="19:20" x14ac:dyDescent="0.25">
      <c r="S9011" s="3">
        <v>752.64</v>
      </c>
      <c r="T9011">
        <v>752.64</v>
      </c>
    </row>
    <row r="9012" spans="19:20" x14ac:dyDescent="0.25">
      <c r="S9012" s="3">
        <v>712.32</v>
      </c>
      <c r="T9012">
        <v>712.32</v>
      </c>
    </row>
    <row r="9013" spans="19:20" x14ac:dyDescent="0.25">
      <c r="S9013" s="3">
        <v>227.36</v>
      </c>
      <c r="T9013">
        <v>227.36</v>
      </c>
    </row>
    <row r="9014" spans="19:20" x14ac:dyDescent="0.25">
      <c r="S9014" s="3">
        <v>321.44</v>
      </c>
      <c r="T9014">
        <v>321.44</v>
      </c>
    </row>
    <row r="9015" spans="19:20" x14ac:dyDescent="0.25">
      <c r="S9015" s="3">
        <v>7316.96</v>
      </c>
      <c r="T9015">
        <v>7316.96</v>
      </c>
    </row>
    <row r="9016" spans="19:20" x14ac:dyDescent="0.25">
      <c r="S9016" s="3">
        <v>1021.44</v>
      </c>
      <c r="T9016">
        <v>1021.44</v>
      </c>
    </row>
    <row r="9017" spans="19:20" x14ac:dyDescent="0.25">
      <c r="S9017" s="3">
        <v>1895.04</v>
      </c>
      <c r="T9017">
        <v>1895.04</v>
      </c>
    </row>
    <row r="9018" spans="19:20" x14ac:dyDescent="0.25">
      <c r="S9018" s="3">
        <v>682.08</v>
      </c>
      <c r="T9018">
        <v>682.08</v>
      </c>
    </row>
    <row r="9019" spans="19:20" x14ac:dyDescent="0.25">
      <c r="S9019" s="3">
        <v>454.72</v>
      </c>
      <c r="T9019">
        <v>454.72</v>
      </c>
    </row>
    <row r="9020" spans="19:20" x14ac:dyDescent="0.25">
      <c r="S9020" s="3">
        <v>454.72</v>
      </c>
      <c r="T9020">
        <v>454.72</v>
      </c>
    </row>
    <row r="9021" spans="19:20" x14ac:dyDescent="0.25">
      <c r="S9021" s="3">
        <v>2045.12</v>
      </c>
      <c r="T9021">
        <v>2045.12</v>
      </c>
    </row>
    <row r="9022" spans="19:20" x14ac:dyDescent="0.25">
      <c r="S9022" s="3">
        <v>1079.68</v>
      </c>
      <c r="T9022">
        <v>1079.68</v>
      </c>
    </row>
    <row r="9023" spans="19:20" x14ac:dyDescent="0.25">
      <c r="S9023" s="3">
        <v>1079.68</v>
      </c>
      <c r="T9023">
        <v>1079.68</v>
      </c>
    </row>
    <row r="9024" spans="19:20" x14ac:dyDescent="0.25">
      <c r="S9024" s="3">
        <v>3239.04</v>
      </c>
      <c r="T9024">
        <v>3239.04</v>
      </c>
    </row>
    <row r="9025" spans="19:20" x14ac:dyDescent="0.25">
      <c r="S9025" s="3">
        <v>950.88</v>
      </c>
      <c r="T9025">
        <v>950.88</v>
      </c>
    </row>
    <row r="9026" spans="19:20" x14ac:dyDescent="0.25">
      <c r="S9026" s="3">
        <v>602.55999999999995</v>
      </c>
      <c r="T9026">
        <v>602.55999999999995</v>
      </c>
    </row>
    <row r="9027" spans="19:20" x14ac:dyDescent="0.25">
      <c r="S9027" s="3">
        <v>4556.16</v>
      </c>
      <c r="T9027">
        <v>4556.16</v>
      </c>
    </row>
    <row r="9028" spans="19:20" x14ac:dyDescent="0.25">
      <c r="S9028" s="3">
        <v>1168.1600000000001</v>
      </c>
      <c r="T9028">
        <v>1168.1600000000001</v>
      </c>
    </row>
    <row r="9029" spans="19:20" x14ac:dyDescent="0.25">
      <c r="S9029" s="3">
        <v>8528.7999999999993</v>
      </c>
      <c r="T9029">
        <v>8528.7999999999993</v>
      </c>
    </row>
    <row r="9030" spans="19:20" x14ac:dyDescent="0.25">
      <c r="S9030" s="3">
        <v>565.6</v>
      </c>
      <c r="T9030">
        <v>565.6</v>
      </c>
    </row>
    <row r="9031" spans="19:20" x14ac:dyDescent="0.25">
      <c r="S9031" s="3">
        <v>1131.2</v>
      </c>
      <c r="T9031">
        <v>1131.2</v>
      </c>
    </row>
    <row r="9032" spans="19:20" x14ac:dyDescent="0.25">
      <c r="S9032" s="3">
        <v>2278.08</v>
      </c>
      <c r="T9032">
        <v>2278.08</v>
      </c>
    </row>
    <row r="9033" spans="19:20" x14ac:dyDescent="0.25">
      <c r="S9033" s="3">
        <v>5259.12</v>
      </c>
      <c r="T9033">
        <v>5259.12</v>
      </c>
    </row>
    <row r="9034" spans="19:20" x14ac:dyDescent="0.25">
      <c r="S9034" s="3">
        <v>588.25</v>
      </c>
      <c r="T9034">
        <v>588.25</v>
      </c>
    </row>
    <row r="9035" spans="19:20" x14ac:dyDescent="0.25">
      <c r="S9035" s="3">
        <v>535.94000000000005</v>
      </c>
      <c r="T9035">
        <v>535.94000000000005</v>
      </c>
    </row>
    <row r="9036" spans="19:20" x14ac:dyDescent="0.25">
      <c r="S9036" s="3">
        <v>588.25</v>
      </c>
      <c r="T9036">
        <v>588.25</v>
      </c>
    </row>
    <row r="9037" spans="19:20" x14ac:dyDescent="0.25">
      <c r="S9037" s="3">
        <v>1071.8800000000001</v>
      </c>
      <c r="T9037">
        <v>1071.8800000000001</v>
      </c>
    </row>
    <row r="9038" spans="19:20" x14ac:dyDescent="0.25">
      <c r="S9038" s="3">
        <v>2352.9899999999998</v>
      </c>
      <c r="T9038">
        <v>2352.9899999999998</v>
      </c>
    </row>
    <row r="9039" spans="19:20" x14ac:dyDescent="0.25">
      <c r="S9039" s="3">
        <v>1607.83</v>
      </c>
      <c r="T9039">
        <v>1607.83</v>
      </c>
    </row>
    <row r="9040" spans="19:20" x14ac:dyDescent="0.25">
      <c r="S9040" s="3">
        <v>11044.17</v>
      </c>
      <c r="T9040">
        <v>11044.17</v>
      </c>
    </row>
    <row r="9041" spans="19:20" x14ac:dyDescent="0.25">
      <c r="S9041" s="3">
        <v>9630.99</v>
      </c>
      <c r="T9041">
        <v>9630.99</v>
      </c>
    </row>
    <row r="9042" spans="19:20" x14ac:dyDescent="0.25">
      <c r="S9042" s="3">
        <v>8901.2000000000007</v>
      </c>
      <c r="T9042">
        <v>8901.2000000000007</v>
      </c>
    </row>
    <row r="9043" spans="19:20" x14ac:dyDescent="0.25">
      <c r="S9043" s="3">
        <v>1071.8800000000001</v>
      </c>
      <c r="T9043">
        <v>1071.8800000000001</v>
      </c>
    </row>
    <row r="9044" spans="19:20" x14ac:dyDescent="0.25">
      <c r="S9044" s="3">
        <v>1607.83</v>
      </c>
      <c r="T9044">
        <v>1607.83</v>
      </c>
    </row>
    <row r="9045" spans="19:20" x14ac:dyDescent="0.25">
      <c r="S9045" s="3">
        <v>535.94000000000005</v>
      </c>
      <c r="T9045">
        <v>535.94000000000005</v>
      </c>
    </row>
    <row r="9046" spans="19:20" x14ac:dyDescent="0.25">
      <c r="S9046" s="3">
        <v>1071.8900000000001</v>
      </c>
      <c r="T9046">
        <v>1071.8900000000001</v>
      </c>
    </row>
    <row r="9047" spans="19:20" x14ac:dyDescent="0.25">
      <c r="S9047" s="3">
        <v>535.94000000000005</v>
      </c>
      <c r="T9047">
        <v>535.94000000000005</v>
      </c>
    </row>
    <row r="9048" spans="19:20" x14ac:dyDescent="0.25">
      <c r="S9048" s="3">
        <v>588.25</v>
      </c>
      <c r="T9048">
        <v>588.25</v>
      </c>
    </row>
    <row r="9049" spans="19:20" x14ac:dyDescent="0.25">
      <c r="S9049" s="3">
        <v>321.44</v>
      </c>
      <c r="T9049">
        <v>321.44</v>
      </c>
    </row>
    <row r="9050" spans="19:20" x14ac:dyDescent="0.25">
      <c r="S9050" s="3">
        <v>1466.08</v>
      </c>
      <c r="T9050">
        <v>1466.08</v>
      </c>
    </row>
    <row r="9051" spans="19:20" x14ac:dyDescent="0.25">
      <c r="S9051" s="3">
        <v>481.6</v>
      </c>
      <c r="T9051">
        <v>481.6</v>
      </c>
    </row>
    <row r="9052" spans="19:20" x14ac:dyDescent="0.25">
      <c r="S9052" s="3">
        <v>227.36</v>
      </c>
      <c r="T9052">
        <v>227.36</v>
      </c>
    </row>
    <row r="9053" spans="19:20" x14ac:dyDescent="0.25">
      <c r="S9053" s="3">
        <v>909.44</v>
      </c>
      <c r="T9053">
        <v>909.44</v>
      </c>
    </row>
    <row r="9054" spans="19:20" x14ac:dyDescent="0.25">
      <c r="S9054" s="3">
        <v>1505.28</v>
      </c>
      <c r="T9054">
        <v>1505.28</v>
      </c>
    </row>
    <row r="9055" spans="19:20" x14ac:dyDescent="0.25">
      <c r="S9055" s="3">
        <v>355.04</v>
      </c>
      <c r="T9055">
        <v>355.04</v>
      </c>
    </row>
    <row r="9056" spans="19:20" x14ac:dyDescent="0.25">
      <c r="S9056" s="3">
        <v>712.32</v>
      </c>
      <c r="T9056">
        <v>712.32</v>
      </c>
    </row>
    <row r="9057" spans="19:20" x14ac:dyDescent="0.25">
      <c r="S9057" s="3">
        <v>1022.56</v>
      </c>
      <c r="T9057">
        <v>1022.56</v>
      </c>
    </row>
    <row r="9058" spans="19:20" x14ac:dyDescent="0.25">
      <c r="S9058" s="3">
        <v>909.44</v>
      </c>
      <c r="T9058">
        <v>909.44</v>
      </c>
    </row>
    <row r="9059" spans="19:20" x14ac:dyDescent="0.25">
      <c r="S9059" s="3">
        <v>1424.64</v>
      </c>
      <c r="T9059">
        <v>1424.64</v>
      </c>
    </row>
    <row r="9060" spans="19:20" x14ac:dyDescent="0.25">
      <c r="S9060" s="3">
        <v>227.36</v>
      </c>
      <c r="T9060">
        <v>227.36</v>
      </c>
    </row>
    <row r="9061" spans="19:20" x14ac:dyDescent="0.25">
      <c r="S9061" s="3">
        <v>1165.92</v>
      </c>
      <c r="T9061">
        <v>1165.92</v>
      </c>
    </row>
    <row r="9062" spans="19:20" x14ac:dyDescent="0.25">
      <c r="S9062" s="3">
        <v>2257.92</v>
      </c>
      <c r="T9062">
        <v>2257.92</v>
      </c>
    </row>
    <row r="9063" spans="19:20" x14ac:dyDescent="0.25">
      <c r="S9063" s="3">
        <v>682.08</v>
      </c>
      <c r="T9063">
        <v>682.08</v>
      </c>
    </row>
    <row r="9064" spans="19:20" x14ac:dyDescent="0.25">
      <c r="S9064" s="3">
        <v>227.36</v>
      </c>
      <c r="T9064">
        <v>227.36</v>
      </c>
    </row>
    <row r="9065" spans="19:20" x14ac:dyDescent="0.25">
      <c r="S9065" s="3">
        <v>3064.32</v>
      </c>
      <c r="T9065">
        <v>3064.32</v>
      </c>
    </row>
    <row r="9066" spans="19:20" x14ac:dyDescent="0.25">
      <c r="S9066" s="3">
        <v>227.36</v>
      </c>
      <c r="T9066">
        <v>227.36</v>
      </c>
    </row>
    <row r="9067" spans="19:20" x14ac:dyDescent="0.25">
      <c r="S9067" s="3">
        <v>297.92</v>
      </c>
      <c r="T9067">
        <v>297.92</v>
      </c>
    </row>
    <row r="9068" spans="19:20" x14ac:dyDescent="0.25">
      <c r="S9068" s="3">
        <v>2280.3200000000002</v>
      </c>
      <c r="T9068">
        <v>2280.3200000000002</v>
      </c>
    </row>
    <row r="9069" spans="19:20" x14ac:dyDescent="0.25">
      <c r="S9069" s="3">
        <v>1079.68</v>
      </c>
      <c r="T9069">
        <v>1079.68</v>
      </c>
    </row>
    <row r="9070" spans="19:20" x14ac:dyDescent="0.25">
      <c r="S9070" s="3">
        <v>7003.36</v>
      </c>
      <c r="T9070">
        <v>7003.36</v>
      </c>
    </row>
    <row r="9071" spans="19:20" x14ac:dyDescent="0.25">
      <c r="S9071" s="3">
        <v>315.83999999999997</v>
      </c>
      <c r="T9071">
        <v>315.83999999999997</v>
      </c>
    </row>
    <row r="9072" spans="19:20" x14ac:dyDescent="0.25">
      <c r="S9072" s="3">
        <v>1140.1600000000001</v>
      </c>
      <c r="T9072">
        <v>1140.1600000000001</v>
      </c>
    </row>
    <row r="9073" spans="19:20" x14ac:dyDescent="0.25">
      <c r="S9073" s="3">
        <v>1140.1600000000001</v>
      </c>
      <c r="T9073">
        <v>1140.1600000000001</v>
      </c>
    </row>
    <row r="9074" spans="19:20" x14ac:dyDescent="0.25">
      <c r="S9074" s="3">
        <v>978.88</v>
      </c>
      <c r="T9074">
        <v>978.88</v>
      </c>
    </row>
    <row r="9075" spans="19:20" x14ac:dyDescent="0.25">
      <c r="S9075" s="3">
        <v>227.36</v>
      </c>
      <c r="T9075">
        <v>227.36</v>
      </c>
    </row>
    <row r="9076" spans="19:20" x14ac:dyDescent="0.25">
      <c r="S9076" s="3">
        <v>978.88</v>
      </c>
      <c r="T9076">
        <v>978.88</v>
      </c>
    </row>
    <row r="9077" spans="19:20" x14ac:dyDescent="0.25">
      <c r="S9077" s="3">
        <v>481.6</v>
      </c>
      <c r="T9077">
        <v>481.6</v>
      </c>
    </row>
    <row r="9078" spans="19:20" x14ac:dyDescent="0.25">
      <c r="S9078" s="3">
        <v>454.72</v>
      </c>
      <c r="T9078">
        <v>454.72</v>
      </c>
    </row>
    <row r="9079" spans="19:20" x14ac:dyDescent="0.25">
      <c r="S9079" s="3">
        <v>227.36</v>
      </c>
      <c r="T9079">
        <v>227.36</v>
      </c>
    </row>
    <row r="9080" spans="19:20" x14ac:dyDescent="0.25">
      <c r="S9080" s="3">
        <v>682.08</v>
      </c>
      <c r="T9080">
        <v>682.08</v>
      </c>
    </row>
    <row r="9081" spans="19:20" x14ac:dyDescent="0.25">
      <c r="S9081" s="3">
        <v>9145.92</v>
      </c>
      <c r="T9081">
        <v>9145.92</v>
      </c>
    </row>
    <row r="9082" spans="19:20" x14ac:dyDescent="0.25">
      <c r="S9082" s="3">
        <v>3640</v>
      </c>
      <c r="T9082">
        <v>3640</v>
      </c>
    </row>
    <row r="9083" spans="19:20" x14ac:dyDescent="0.25">
      <c r="S9083" s="3">
        <v>30917.599999999999</v>
      </c>
      <c r="T9083">
        <v>30917.599999999999</v>
      </c>
    </row>
    <row r="9084" spans="19:20" x14ac:dyDescent="0.25">
      <c r="S9084" s="3">
        <v>355.04</v>
      </c>
      <c r="T9084">
        <v>355.04</v>
      </c>
    </row>
    <row r="9085" spans="19:20" x14ac:dyDescent="0.25">
      <c r="S9085" s="3">
        <v>150.08000000000001</v>
      </c>
      <c r="T9085">
        <v>150.08000000000001</v>
      </c>
    </row>
    <row r="9086" spans="19:20" x14ac:dyDescent="0.25">
      <c r="S9086" s="3">
        <v>1505.28</v>
      </c>
      <c r="T9086">
        <v>1505.28</v>
      </c>
    </row>
    <row r="9087" spans="19:20" x14ac:dyDescent="0.25">
      <c r="S9087" s="3">
        <v>324.8</v>
      </c>
      <c r="T9087">
        <v>324.8</v>
      </c>
    </row>
    <row r="9088" spans="19:20" x14ac:dyDescent="0.25">
      <c r="S9088" s="3">
        <v>752.64</v>
      </c>
      <c r="T9088">
        <v>752.64</v>
      </c>
    </row>
    <row r="9089" spans="19:20" x14ac:dyDescent="0.25">
      <c r="S9089" s="3">
        <v>6532.96</v>
      </c>
      <c r="T9089">
        <v>6532.96</v>
      </c>
    </row>
    <row r="9090" spans="19:20" x14ac:dyDescent="0.25">
      <c r="S9090" s="3">
        <v>5259.13</v>
      </c>
      <c r="T9090">
        <v>5259.13</v>
      </c>
    </row>
    <row r="9091" spans="19:20" x14ac:dyDescent="0.25">
      <c r="S9091" s="3">
        <v>2629.57</v>
      </c>
      <c r="T9091">
        <v>2629.57</v>
      </c>
    </row>
    <row r="9092" spans="19:20" x14ac:dyDescent="0.25">
      <c r="S9092" s="3">
        <v>1283.23</v>
      </c>
      <c r="T9092">
        <v>1283.23</v>
      </c>
    </row>
    <row r="9093" spans="19:20" x14ac:dyDescent="0.25">
      <c r="S9093" s="3">
        <v>9997.1200000000008</v>
      </c>
      <c r="T9093">
        <v>9997.1200000000008</v>
      </c>
    </row>
    <row r="9094" spans="19:20" x14ac:dyDescent="0.25">
      <c r="S9094" s="3">
        <v>1265.72</v>
      </c>
      <c r="T9094">
        <v>1265.72</v>
      </c>
    </row>
    <row r="9095" spans="19:20" x14ac:dyDescent="0.25">
      <c r="S9095" s="3">
        <v>1326.46</v>
      </c>
      <c r="T9095">
        <v>1326.46</v>
      </c>
    </row>
    <row r="9096" spans="19:20" x14ac:dyDescent="0.25">
      <c r="S9096" s="3">
        <v>22829.53</v>
      </c>
      <c r="T9096">
        <v>22829.53</v>
      </c>
    </row>
    <row r="9097" spans="19:20" x14ac:dyDescent="0.25">
      <c r="S9097" s="3">
        <v>2249.14</v>
      </c>
      <c r="T9097">
        <v>2249.14</v>
      </c>
    </row>
    <row r="9098" spans="19:20" x14ac:dyDescent="0.25">
      <c r="S9098" s="3">
        <v>2194.6999999999998</v>
      </c>
      <c r="T9098">
        <v>2194.6999999999998</v>
      </c>
    </row>
    <row r="9099" spans="19:20" x14ac:dyDescent="0.25">
      <c r="S9099" s="3">
        <v>2249.14</v>
      </c>
      <c r="T9099">
        <v>2249.14</v>
      </c>
    </row>
    <row r="9100" spans="19:20" x14ac:dyDescent="0.25">
      <c r="S9100" s="3">
        <v>2652.92</v>
      </c>
      <c r="T9100">
        <v>2652.92</v>
      </c>
    </row>
    <row r="9101" spans="19:20" x14ac:dyDescent="0.25">
      <c r="S9101" s="3">
        <v>2855.35</v>
      </c>
      <c r="T9101">
        <v>2855.35</v>
      </c>
    </row>
    <row r="9102" spans="19:20" x14ac:dyDescent="0.25">
      <c r="S9102" s="3">
        <v>2855.35</v>
      </c>
      <c r="T9102">
        <v>2855.35</v>
      </c>
    </row>
    <row r="9103" spans="19:20" x14ac:dyDescent="0.25">
      <c r="S9103" s="3">
        <v>1573.06</v>
      </c>
      <c r="T9103">
        <v>1573.06</v>
      </c>
    </row>
    <row r="9104" spans="19:20" x14ac:dyDescent="0.25">
      <c r="S9104" s="3">
        <v>2855.35</v>
      </c>
      <c r="T9104">
        <v>2855.35</v>
      </c>
    </row>
    <row r="9105" spans="19:20" x14ac:dyDescent="0.25">
      <c r="S9105" s="3">
        <v>21436.799999999999</v>
      </c>
      <c r="T9105">
        <v>21436.799999999999</v>
      </c>
    </row>
    <row r="9106" spans="19:20" x14ac:dyDescent="0.25">
      <c r="S9106" s="3">
        <v>1445.32</v>
      </c>
      <c r="T9106">
        <v>1445.32</v>
      </c>
    </row>
    <row r="9107" spans="19:20" x14ac:dyDescent="0.25">
      <c r="S9107" s="3">
        <v>1445.34</v>
      </c>
      <c r="T9107">
        <v>1445.34</v>
      </c>
    </row>
    <row r="9108" spans="19:20" x14ac:dyDescent="0.25">
      <c r="S9108" s="3">
        <v>1445.34</v>
      </c>
      <c r="T9108">
        <v>1445.34</v>
      </c>
    </row>
    <row r="9109" spans="19:20" x14ac:dyDescent="0.25">
      <c r="S9109" s="3">
        <v>2215.0100000000002</v>
      </c>
      <c r="T9109">
        <v>2215.0100000000002</v>
      </c>
    </row>
    <row r="9110" spans="19:20" x14ac:dyDescent="0.25">
      <c r="S9110" s="3">
        <v>2531.44</v>
      </c>
      <c r="T9110">
        <v>2531.44</v>
      </c>
    </row>
    <row r="9111" spans="19:20" x14ac:dyDescent="0.25">
      <c r="S9111" s="3">
        <v>10516.24</v>
      </c>
      <c r="T9111">
        <v>10516.24</v>
      </c>
    </row>
    <row r="9112" spans="19:20" x14ac:dyDescent="0.25">
      <c r="S9112" s="3">
        <v>1326.46</v>
      </c>
      <c r="T9112">
        <v>1326.46</v>
      </c>
    </row>
    <row r="9113" spans="19:20" x14ac:dyDescent="0.25">
      <c r="S9113" s="3">
        <v>1326.46</v>
      </c>
      <c r="T9113">
        <v>1326.46</v>
      </c>
    </row>
    <row r="9114" spans="19:20" x14ac:dyDescent="0.25">
      <c r="S9114" s="3">
        <v>1326.46</v>
      </c>
      <c r="T9114">
        <v>1326.46</v>
      </c>
    </row>
    <row r="9115" spans="19:20" x14ac:dyDescent="0.25">
      <c r="S9115" s="3">
        <v>1326.46</v>
      </c>
      <c r="T9115">
        <v>1326.46</v>
      </c>
    </row>
    <row r="9116" spans="19:20" x14ac:dyDescent="0.25">
      <c r="S9116" s="3">
        <v>2249.14</v>
      </c>
      <c r="T9116">
        <v>2249.14</v>
      </c>
    </row>
    <row r="9117" spans="19:20" x14ac:dyDescent="0.25">
      <c r="S9117" s="3">
        <v>23940</v>
      </c>
      <c r="T9117">
        <v>23940</v>
      </c>
    </row>
    <row r="9118" spans="19:20" x14ac:dyDescent="0.25">
      <c r="S9118" s="3">
        <v>23940</v>
      </c>
      <c r="T9118">
        <v>23940</v>
      </c>
    </row>
    <row r="9119" spans="19:20" x14ac:dyDescent="0.25">
      <c r="S9119" s="3">
        <v>2336.3200000000002</v>
      </c>
      <c r="T9119">
        <v>2336.3200000000002</v>
      </c>
    </row>
    <row r="9120" spans="19:20" x14ac:dyDescent="0.25">
      <c r="S9120" s="3">
        <v>8528.7999999999993</v>
      </c>
      <c r="T9120">
        <v>8528.7999999999993</v>
      </c>
    </row>
    <row r="9121" spans="19:20" x14ac:dyDescent="0.25">
      <c r="S9121" s="3">
        <v>1139.04</v>
      </c>
      <c r="T9121">
        <v>1139.04</v>
      </c>
    </row>
    <row r="9122" spans="19:20" x14ac:dyDescent="0.25">
      <c r="S9122" s="3">
        <v>565.6</v>
      </c>
      <c r="T9122">
        <v>565.6</v>
      </c>
    </row>
    <row r="9123" spans="19:20" x14ac:dyDescent="0.25">
      <c r="S9123" s="3">
        <v>1131.2</v>
      </c>
      <c r="T9123">
        <v>1131.2</v>
      </c>
    </row>
    <row r="9124" spans="19:20" x14ac:dyDescent="0.25">
      <c r="S9124" s="3">
        <v>1105.44</v>
      </c>
      <c r="T9124">
        <v>1105.44</v>
      </c>
    </row>
    <row r="9125" spans="19:20" x14ac:dyDescent="0.25">
      <c r="S9125" s="3">
        <v>297.92</v>
      </c>
      <c r="T9125">
        <v>297.92</v>
      </c>
    </row>
    <row r="9126" spans="19:20" x14ac:dyDescent="0.25">
      <c r="S9126" s="3">
        <v>454.72</v>
      </c>
      <c r="T9126">
        <v>454.72</v>
      </c>
    </row>
    <row r="9127" spans="19:20" x14ac:dyDescent="0.25">
      <c r="S9127" s="3">
        <v>227.36</v>
      </c>
      <c r="T9127">
        <v>227.36</v>
      </c>
    </row>
    <row r="9128" spans="19:20" x14ac:dyDescent="0.25">
      <c r="S9128" s="3">
        <v>4798.08</v>
      </c>
      <c r="T9128">
        <v>4798.08</v>
      </c>
    </row>
    <row r="9129" spans="19:20" x14ac:dyDescent="0.25">
      <c r="S9129" s="3">
        <v>682.08</v>
      </c>
      <c r="T9129">
        <v>682.08</v>
      </c>
    </row>
    <row r="9130" spans="19:20" x14ac:dyDescent="0.25">
      <c r="S9130" s="3">
        <v>712.32</v>
      </c>
      <c r="T9130">
        <v>712.32</v>
      </c>
    </row>
    <row r="9131" spans="19:20" x14ac:dyDescent="0.25">
      <c r="S9131" s="3">
        <v>227.36</v>
      </c>
      <c r="T9131">
        <v>227.36</v>
      </c>
    </row>
    <row r="9132" spans="19:20" x14ac:dyDescent="0.25">
      <c r="S9132" s="3">
        <v>1952.16</v>
      </c>
      <c r="T9132">
        <v>1952.16</v>
      </c>
    </row>
    <row r="9133" spans="19:20" x14ac:dyDescent="0.25">
      <c r="S9133" s="3">
        <v>454.72</v>
      </c>
      <c r="T9133">
        <v>454.72</v>
      </c>
    </row>
    <row r="9134" spans="19:20" x14ac:dyDescent="0.25">
      <c r="S9134" s="3">
        <v>894.88</v>
      </c>
      <c r="T9134">
        <v>894.88</v>
      </c>
    </row>
    <row r="9135" spans="19:20" x14ac:dyDescent="0.25">
      <c r="S9135" s="3">
        <v>227.36</v>
      </c>
      <c r="T9135">
        <v>227.36</v>
      </c>
    </row>
    <row r="9136" spans="19:20" x14ac:dyDescent="0.25">
      <c r="S9136" s="3">
        <v>712.32</v>
      </c>
      <c r="T9136">
        <v>712.32</v>
      </c>
    </row>
    <row r="9137" spans="19:20" x14ac:dyDescent="0.25">
      <c r="S9137" s="3">
        <v>682.08</v>
      </c>
      <c r="T9137">
        <v>682.08</v>
      </c>
    </row>
    <row r="9138" spans="19:20" x14ac:dyDescent="0.25">
      <c r="S9138" s="3">
        <v>297.92</v>
      </c>
      <c r="T9138">
        <v>297.92</v>
      </c>
    </row>
    <row r="9139" spans="19:20" x14ac:dyDescent="0.25">
      <c r="S9139" s="3">
        <v>712.32</v>
      </c>
      <c r="T9139">
        <v>712.32</v>
      </c>
    </row>
    <row r="9140" spans="19:20" x14ac:dyDescent="0.25">
      <c r="S9140" s="3">
        <v>227.36</v>
      </c>
      <c r="T9140">
        <v>227.36</v>
      </c>
    </row>
    <row r="9141" spans="19:20" x14ac:dyDescent="0.25">
      <c r="S9141" s="3">
        <v>227.36</v>
      </c>
      <c r="T9141">
        <v>227.36</v>
      </c>
    </row>
    <row r="9142" spans="19:20" x14ac:dyDescent="0.25">
      <c r="S9142" s="3">
        <v>227.36</v>
      </c>
      <c r="T9142">
        <v>227.36</v>
      </c>
    </row>
    <row r="9143" spans="19:20" x14ac:dyDescent="0.25">
      <c r="S9143" s="3">
        <v>602.55999999999995</v>
      </c>
      <c r="T9143">
        <v>602.55999999999995</v>
      </c>
    </row>
    <row r="9144" spans="19:20" x14ac:dyDescent="0.25">
      <c r="S9144" s="3">
        <v>595.84</v>
      </c>
      <c r="T9144">
        <v>595.84</v>
      </c>
    </row>
    <row r="9145" spans="19:20" x14ac:dyDescent="0.25">
      <c r="S9145" s="3">
        <v>454.72</v>
      </c>
      <c r="T9145">
        <v>454.72</v>
      </c>
    </row>
    <row r="9146" spans="19:20" x14ac:dyDescent="0.25">
      <c r="S9146" s="3">
        <v>481.6</v>
      </c>
      <c r="T9146">
        <v>481.6</v>
      </c>
    </row>
    <row r="9147" spans="19:20" x14ac:dyDescent="0.25">
      <c r="S9147" s="3">
        <v>11044.17</v>
      </c>
      <c r="T9147">
        <v>11044.17</v>
      </c>
    </row>
    <row r="9148" spans="19:20" x14ac:dyDescent="0.25">
      <c r="S9148" s="3">
        <v>10516.24</v>
      </c>
      <c r="T9148">
        <v>10516.24</v>
      </c>
    </row>
    <row r="9149" spans="19:20" x14ac:dyDescent="0.25">
      <c r="S9149" s="3">
        <v>3216.72</v>
      </c>
      <c r="T9149">
        <v>3216.72</v>
      </c>
    </row>
    <row r="9150" spans="19:20" x14ac:dyDescent="0.25">
      <c r="S9150" s="3">
        <v>662.94</v>
      </c>
      <c r="T9150">
        <v>662.94</v>
      </c>
    </row>
    <row r="9151" spans="19:20" x14ac:dyDescent="0.25">
      <c r="S9151" s="3">
        <v>662.93</v>
      </c>
      <c r="T9151">
        <v>662.93</v>
      </c>
    </row>
    <row r="9152" spans="19:20" x14ac:dyDescent="0.25">
      <c r="S9152" s="3">
        <v>1325.88</v>
      </c>
      <c r="T9152">
        <v>1325.88</v>
      </c>
    </row>
    <row r="9153" spans="19:20" x14ac:dyDescent="0.25">
      <c r="S9153" s="3">
        <v>1711.61</v>
      </c>
      <c r="T9153">
        <v>1711.61</v>
      </c>
    </row>
    <row r="9154" spans="19:20" x14ac:dyDescent="0.25">
      <c r="S9154" s="3">
        <v>7526.4</v>
      </c>
      <c r="T9154">
        <v>7526.4</v>
      </c>
    </row>
    <row r="9155" spans="19:20" x14ac:dyDescent="0.25">
      <c r="S9155" s="3">
        <v>855.8</v>
      </c>
      <c r="T9155">
        <v>855.8</v>
      </c>
    </row>
    <row r="9156" spans="19:20" x14ac:dyDescent="0.25">
      <c r="S9156" s="3">
        <v>4656.96</v>
      </c>
      <c r="T9156">
        <v>4656.96</v>
      </c>
    </row>
    <row r="9157" spans="19:20" x14ac:dyDescent="0.25">
      <c r="S9157" s="3">
        <v>1988.82</v>
      </c>
      <c r="T9157">
        <v>1988.82</v>
      </c>
    </row>
    <row r="9158" spans="19:20" x14ac:dyDescent="0.25">
      <c r="S9158" s="3">
        <v>12439.67</v>
      </c>
      <c r="T9158">
        <v>12439.67</v>
      </c>
    </row>
    <row r="9159" spans="19:20" x14ac:dyDescent="0.25">
      <c r="S9159" s="3">
        <v>2652.92</v>
      </c>
      <c r="T9159">
        <v>2652.92</v>
      </c>
    </row>
    <row r="9160" spans="19:20" x14ac:dyDescent="0.25">
      <c r="S9160" s="3">
        <v>2194.6999999999998</v>
      </c>
      <c r="T9160">
        <v>2194.6999999999998</v>
      </c>
    </row>
    <row r="9161" spans="19:20" x14ac:dyDescent="0.25">
      <c r="S9161" s="3">
        <v>3979.37</v>
      </c>
      <c r="T9161">
        <v>3979.37</v>
      </c>
    </row>
    <row r="9162" spans="19:20" x14ac:dyDescent="0.25">
      <c r="S9162" s="3">
        <v>2194.6999999999998</v>
      </c>
      <c r="T9162">
        <v>2194.6999999999998</v>
      </c>
    </row>
    <row r="9163" spans="19:20" x14ac:dyDescent="0.25">
      <c r="S9163" s="3">
        <v>2194.6999999999998</v>
      </c>
      <c r="T9163">
        <v>2194.6999999999998</v>
      </c>
    </row>
    <row r="9164" spans="19:20" x14ac:dyDescent="0.25">
      <c r="S9164" s="3">
        <v>5214.34</v>
      </c>
      <c r="T9164">
        <v>5214.34</v>
      </c>
    </row>
    <row r="9165" spans="19:20" x14ac:dyDescent="0.25">
      <c r="S9165" s="3">
        <v>278579.06</v>
      </c>
      <c r="T9165">
        <v>278579.06</v>
      </c>
    </row>
    <row r="9166" spans="19:20" x14ac:dyDescent="0.25">
      <c r="S9166" s="3">
        <v>486.95</v>
      </c>
      <c r="T9166">
        <v>486.95</v>
      </c>
    </row>
    <row r="9167" spans="19:20" x14ac:dyDescent="0.25">
      <c r="S9167" s="3">
        <v>2607.17</v>
      </c>
      <c r="T9167">
        <v>2607.17</v>
      </c>
    </row>
    <row r="9168" spans="19:20" x14ac:dyDescent="0.25">
      <c r="S9168" s="3">
        <v>1400</v>
      </c>
      <c r="T9168">
        <v>1400</v>
      </c>
    </row>
    <row r="9169" spans="19:20" x14ac:dyDescent="0.25">
      <c r="S9169" s="3">
        <v>2607.17</v>
      </c>
      <c r="T9169">
        <v>2607.17</v>
      </c>
    </row>
    <row r="9170" spans="19:20" x14ac:dyDescent="0.25">
      <c r="S9170" s="3">
        <v>954.24</v>
      </c>
      <c r="T9170">
        <v>954.24</v>
      </c>
    </row>
    <row r="9171" spans="19:20" x14ac:dyDescent="0.25">
      <c r="S9171" s="3">
        <v>8901.2000000000007</v>
      </c>
      <c r="T9171">
        <v>8901.2000000000007</v>
      </c>
    </row>
    <row r="9172" spans="19:20" x14ac:dyDescent="0.25">
      <c r="S9172" s="3">
        <v>719.04</v>
      </c>
      <c r="T9172">
        <v>719.04</v>
      </c>
    </row>
    <row r="9173" spans="19:20" x14ac:dyDescent="0.25">
      <c r="S9173" s="3">
        <v>13826.4</v>
      </c>
      <c r="T9173">
        <v>13826.4</v>
      </c>
    </row>
    <row r="9174" spans="19:20" x14ac:dyDescent="0.25">
      <c r="S9174" s="3">
        <v>719.04</v>
      </c>
      <c r="T9174">
        <v>719.04</v>
      </c>
    </row>
    <row r="9175" spans="19:20" x14ac:dyDescent="0.25">
      <c r="S9175" s="3">
        <v>1552.32</v>
      </c>
      <c r="T9175">
        <v>1552.32</v>
      </c>
    </row>
    <row r="9176" spans="19:20" x14ac:dyDescent="0.25">
      <c r="S9176" s="3">
        <v>2629.57</v>
      </c>
      <c r="T9176">
        <v>2629.57</v>
      </c>
    </row>
    <row r="9177" spans="19:20" x14ac:dyDescent="0.25">
      <c r="S9177" s="3">
        <v>2566.46</v>
      </c>
      <c r="T9177">
        <v>2566.46</v>
      </c>
    </row>
    <row r="9178" spans="19:20" x14ac:dyDescent="0.25">
      <c r="S9178" s="3">
        <v>15282.4</v>
      </c>
      <c r="T9178">
        <v>15282.4</v>
      </c>
    </row>
    <row r="9179" spans="19:20" x14ac:dyDescent="0.25">
      <c r="S9179" s="3">
        <v>565.6</v>
      </c>
      <c r="T9179">
        <v>565.6</v>
      </c>
    </row>
    <row r="9180" spans="19:20" x14ac:dyDescent="0.25">
      <c r="S9180" s="3">
        <v>1171.52</v>
      </c>
      <c r="T9180">
        <v>1171.52</v>
      </c>
    </row>
    <row r="9181" spans="19:20" x14ac:dyDescent="0.25">
      <c r="S9181" s="3">
        <v>1696.8</v>
      </c>
      <c r="T9181">
        <v>1696.8</v>
      </c>
    </row>
    <row r="9182" spans="19:20" x14ac:dyDescent="0.25">
      <c r="S9182" s="3">
        <v>4056.05</v>
      </c>
      <c r="T9182">
        <v>4056.05</v>
      </c>
    </row>
    <row r="9183" spans="19:20" x14ac:dyDescent="0.25">
      <c r="S9183" s="3">
        <v>5600</v>
      </c>
      <c r="T9183">
        <v>5600</v>
      </c>
    </row>
    <row r="9184" spans="19:20" x14ac:dyDescent="0.25">
      <c r="S9184" s="3">
        <v>17750.88</v>
      </c>
      <c r="T9184">
        <v>17750.88</v>
      </c>
    </row>
    <row r="9185" spans="19:20" x14ac:dyDescent="0.25">
      <c r="S9185" s="3">
        <v>1021.44</v>
      </c>
      <c r="T9185">
        <v>1021.44</v>
      </c>
    </row>
    <row r="9186" spans="19:20" x14ac:dyDescent="0.25">
      <c r="S9186" s="3">
        <v>950.88</v>
      </c>
      <c r="T9186">
        <v>950.88</v>
      </c>
    </row>
    <row r="9187" spans="19:20" x14ac:dyDescent="0.25">
      <c r="S9187" s="3">
        <v>1079.68</v>
      </c>
      <c r="T9187">
        <v>1079.68</v>
      </c>
    </row>
    <row r="9188" spans="19:20" x14ac:dyDescent="0.25">
      <c r="S9188" s="3">
        <v>1021.44</v>
      </c>
      <c r="T9188">
        <v>1021.44</v>
      </c>
    </row>
    <row r="9189" spans="19:20" x14ac:dyDescent="0.25">
      <c r="S9189" s="3">
        <v>157.91999999999999</v>
      </c>
      <c r="T9189">
        <v>157.91999999999999</v>
      </c>
    </row>
    <row r="9190" spans="19:20" x14ac:dyDescent="0.25">
      <c r="S9190" s="3">
        <v>6320.69</v>
      </c>
      <c r="T9190">
        <v>6320.69</v>
      </c>
    </row>
    <row r="9191" spans="19:20" x14ac:dyDescent="0.25">
      <c r="S9191" s="3">
        <v>555.14</v>
      </c>
      <c r="T9191">
        <v>555.14</v>
      </c>
    </row>
    <row r="9192" spans="19:20" x14ac:dyDescent="0.25">
      <c r="S9192" s="3">
        <v>6320.7</v>
      </c>
      <c r="T9192">
        <v>6320.7</v>
      </c>
    </row>
    <row r="9193" spans="19:20" x14ac:dyDescent="0.25">
      <c r="S9193" s="3">
        <v>297.92</v>
      </c>
      <c r="T9193">
        <v>297.92</v>
      </c>
    </row>
    <row r="9194" spans="19:20" x14ac:dyDescent="0.25">
      <c r="S9194" s="3">
        <v>227.36</v>
      </c>
      <c r="T9194">
        <v>227.36</v>
      </c>
    </row>
    <row r="9195" spans="19:20" x14ac:dyDescent="0.25">
      <c r="S9195" s="3">
        <v>1140.1600000000001</v>
      </c>
      <c r="T9195">
        <v>1140.1600000000001</v>
      </c>
    </row>
    <row r="9196" spans="19:20" x14ac:dyDescent="0.25">
      <c r="S9196" s="3">
        <v>1718.08</v>
      </c>
      <c r="T9196">
        <v>1718.08</v>
      </c>
    </row>
    <row r="9197" spans="19:20" x14ac:dyDescent="0.25">
      <c r="S9197" s="3">
        <v>1818.88</v>
      </c>
      <c r="T9197">
        <v>1818.88</v>
      </c>
    </row>
    <row r="9198" spans="19:20" x14ac:dyDescent="0.25">
      <c r="S9198" s="3">
        <v>481.6</v>
      </c>
      <c r="T9198">
        <v>481.6</v>
      </c>
    </row>
    <row r="9199" spans="19:20" x14ac:dyDescent="0.25">
      <c r="S9199" s="3">
        <v>5829.6</v>
      </c>
      <c r="T9199">
        <v>5829.6</v>
      </c>
    </row>
    <row r="9200" spans="19:20" x14ac:dyDescent="0.25">
      <c r="S9200" s="3">
        <v>752.64</v>
      </c>
      <c r="T9200">
        <v>752.64</v>
      </c>
    </row>
    <row r="9201" spans="19:20" x14ac:dyDescent="0.25">
      <c r="S9201" s="3">
        <v>2280.3200000000002</v>
      </c>
      <c r="T9201">
        <v>2280.3200000000002</v>
      </c>
    </row>
    <row r="9202" spans="19:20" x14ac:dyDescent="0.25">
      <c r="S9202" s="3">
        <v>1140.1600000000001</v>
      </c>
      <c r="T9202">
        <v>1140.1600000000001</v>
      </c>
    </row>
    <row r="9203" spans="19:20" x14ac:dyDescent="0.25">
      <c r="S9203" s="3">
        <v>1021.44</v>
      </c>
      <c r="T9203">
        <v>1021.44</v>
      </c>
    </row>
    <row r="9204" spans="19:20" x14ac:dyDescent="0.25">
      <c r="S9204" s="3">
        <v>950.88</v>
      </c>
      <c r="T9204">
        <v>950.88</v>
      </c>
    </row>
    <row r="9205" spans="19:20" x14ac:dyDescent="0.25">
      <c r="S9205" s="3">
        <v>1364.16</v>
      </c>
      <c r="T9205">
        <v>1364.16</v>
      </c>
    </row>
    <row r="9206" spans="19:20" x14ac:dyDescent="0.25">
      <c r="S9206" s="3">
        <v>1136.8</v>
      </c>
      <c r="T9206">
        <v>1136.8</v>
      </c>
    </row>
    <row r="9207" spans="19:20" x14ac:dyDescent="0.25">
      <c r="S9207" s="3">
        <v>1022.56</v>
      </c>
      <c r="T9207">
        <v>1022.56</v>
      </c>
    </row>
    <row r="9208" spans="19:20" x14ac:dyDescent="0.25">
      <c r="S9208" s="3">
        <v>894.88</v>
      </c>
      <c r="T9208">
        <v>894.88</v>
      </c>
    </row>
    <row r="9209" spans="19:20" x14ac:dyDescent="0.25">
      <c r="S9209" s="3">
        <v>355.04</v>
      </c>
      <c r="T9209">
        <v>355.04</v>
      </c>
    </row>
    <row r="9210" spans="19:20" x14ac:dyDescent="0.25">
      <c r="S9210" s="3">
        <v>1021.44</v>
      </c>
      <c r="T9210">
        <v>1021.44</v>
      </c>
    </row>
    <row r="9211" spans="19:20" x14ac:dyDescent="0.25">
      <c r="S9211" s="3">
        <v>7319.2</v>
      </c>
      <c r="T9211">
        <v>7319.2</v>
      </c>
    </row>
    <row r="9212" spans="19:20" x14ac:dyDescent="0.25">
      <c r="S9212" s="3">
        <v>1789.76</v>
      </c>
      <c r="T9212">
        <v>1789.76</v>
      </c>
    </row>
    <row r="9213" spans="19:20" x14ac:dyDescent="0.25">
      <c r="S9213" s="3">
        <v>2045.12</v>
      </c>
      <c r="T9213">
        <v>2045.12</v>
      </c>
    </row>
    <row r="9214" spans="19:20" x14ac:dyDescent="0.25">
      <c r="S9214" s="3">
        <v>376.94</v>
      </c>
      <c r="T9214">
        <v>376.94</v>
      </c>
    </row>
    <row r="9215" spans="19:20" x14ac:dyDescent="0.25">
      <c r="S9215" s="3">
        <v>188.47</v>
      </c>
      <c r="T9215">
        <v>188.47</v>
      </c>
    </row>
    <row r="9216" spans="19:20" x14ac:dyDescent="0.25">
      <c r="S9216" s="3">
        <v>376.94</v>
      </c>
      <c r="T9216">
        <v>376.94</v>
      </c>
    </row>
    <row r="9217" spans="19:20" x14ac:dyDescent="0.25">
      <c r="S9217" s="3">
        <v>12728.23</v>
      </c>
      <c r="T9217">
        <v>12728.23</v>
      </c>
    </row>
    <row r="9218" spans="19:20" x14ac:dyDescent="0.25">
      <c r="S9218" s="3">
        <v>21980</v>
      </c>
      <c r="T9218">
        <v>21980</v>
      </c>
    </row>
    <row r="9219" spans="19:20" x14ac:dyDescent="0.25">
      <c r="S9219" s="3">
        <v>5721.74</v>
      </c>
      <c r="T9219">
        <v>5721.74</v>
      </c>
    </row>
    <row r="9220" spans="19:20" x14ac:dyDescent="0.25">
      <c r="S9220" s="3">
        <v>5721.75</v>
      </c>
      <c r="T9220">
        <v>5721.75</v>
      </c>
    </row>
    <row r="9221" spans="19:20" x14ac:dyDescent="0.25">
      <c r="S9221" s="3">
        <v>5721.74</v>
      </c>
      <c r="T9221">
        <v>5721.74</v>
      </c>
    </row>
    <row r="9222" spans="19:20" x14ac:dyDescent="0.25">
      <c r="S9222" s="3">
        <v>370.09</v>
      </c>
      <c r="T9222">
        <v>370.09</v>
      </c>
    </row>
    <row r="9223" spans="19:20" x14ac:dyDescent="0.25">
      <c r="S9223" s="3">
        <v>4864.7</v>
      </c>
      <c r="T9223">
        <v>4864.7</v>
      </c>
    </row>
    <row r="9224" spans="19:20" x14ac:dyDescent="0.25">
      <c r="S9224" s="3">
        <v>4864.7</v>
      </c>
      <c r="T9224">
        <v>4864.7</v>
      </c>
    </row>
    <row r="9225" spans="19:20" x14ac:dyDescent="0.25">
      <c r="S9225" s="3">
        <v>22829.53</v>
      </c>
      <c r="T9225">
        <v>22829.53</v>
      </c>
    </row>
    <row r="9226" spans="19:20" x14ac:dyDescent="0.25">
      <c r="S9226" s="3">
        <v>2855.35</v>
      </c>
      <c r="T9226">
        <v>2855.35</v>
      </c>
    </row>
    <row r="9227" spans="19:20" x14ac:dyDescent="0.25">
      <c r="S9227" s="3">
        <v>1573.06</v>
      </c>
      <c r="T9227">
        <v>1573.06</v>
      </c>
    </row>
    <row r="9228" spans="19:20" x14ac:dyDescent="0.25">
      <c r="S9228" s="3">
        <v>1466.08</v>
      </c>
      <c r="T9228">
        <v>1466.08</v>
      </c>
    </row>
    <row r="9229" spans="19:20" x14ac:dyDescent="0.25">
      <c r="S9229" s="3">
        <v>227.36</v>
      </c>
      <c r="T9229">
        <v>227.36</v>
      </c>
    </row>
    <row r="9230" spans="19:20" x14ac:dyDescent="0.25">
      <c r="S9230" s="3">
        <v>863.52</v>
      </c>
      <c r="T9230">
        <v>863.52</v>
      </c>
    </row>
    <row r="9231" spans="19:20" x14ac:dyDescent="0.25">
      <c r="S9231" s="3">
        <v>6204.8</v>
      </c>
      <c r="T9231">
        <v>6204.8</v>
      </c>
    </row>
    <row r="9232" spans="19:20" x14ac:dyDescent="0.25">
      <c r="S9232" s="3">
        <v>1022.56</v>
      </c>
      <c r="T9232">
        <v>1022.56</v>
      </c>
    </row>
    <row r="9233" spans="19:20" x14ac:dyDescent="0.25">
      <c r="S9233" s="3">
        <v>227.36</v>
      </c>
      <c r="T9233">
        <v>227.36</v>
      </c>
    </row>
    <row r="9234" spans="19:20" x14ac:dyDescent="0.25">
      <c r="S9234" s="3">
        <v>712.32</v>
      </c>
      <c r="T9234">
        <v>712.32</v>
      </c>
    </row>
    <row r="9235" spans="19:20" x14ac:dyDescent="0.25">
      <c r="S9235" s="3">
        <v>712.32</v>
      </c>
      <c r="T9235">
        <v>712.32</v>
      </c>
    </row>
    <row r="9236" spans="19:20" x14ac:dyDescent="0.25">
      <c r="S9236" s="3">
        <v>682.08</v>
      </c>
      <c r="T9236">
        <v>682.08</v>
      </c>
    </row>
    <row r="9237" spans="19:20" x14ac:dyDescent="0.25">
      <c r="S9237" s="3">
        <v>1071.8800000000001</v>
      </c>
      <c r="T9237">
        <v>1071.8800000000001</v>
      </c>
    </row>
    <row r="9238" spans="19:20" x14ac:dyDescent="0.25">
      <c r="S9238" s="3">
        <v>3856.71</v>
      </c>
      <c r="T9238">
        <v>3856.71</v>
      </c>
    </row>
    <row r="9239" spans="19:20" x14ac:dyDescent="0.25">
      <c r="S9239" s="3">
        <v>535.94000000000005</v>
      </c>
      <c r="T9239">
        <v>535.94000000000005</v>
      </c>
    </row>
    <row r="9240" spans="19:20" x14ac:dyDescent="0.25">
      <c r="S9240" s="3">
        <v>535.94000000000005</v>
      </c>
      <c r="T9240">
        <v>535.94000000000005</v>
      </c>
    </row>
    <row r="9241" spans="19:20" x14ac:dyDescent="0.25">
      <c r="S9241" s="3">
        <v>535.94000000000005</v>
      </c>
      <c r="T9241">
        <v>535.94000000000005</v>
      </c>
    </row>
    <row r="9242" spans="19:20" x14ac:dyDescent="0.25">
      <c r="S9242" s="3">
        <v>1607.83</v>
      </c>
      <c r="T9242">
        <v>1607.83</v>
      </c>
    </row>
    <row r="9243" spans="19:20" x14ac:dyDescent="0.25">
      <c r="S9243" s="3">
        <v>2629.56</v>
      </c>
      <c r="T9243">
        <v>2629.56</v>
      </c>
    </row>
    <row r="9244" spans="19:20" x14ac:dyDescent="0.25">
      <c r="S9244" s="3">
        <v>2566.46</v>
      </c>
      <c r="T9244">
        <v>2566.46</v>
      </c>
    </row>
    <row r="9245" spans="19:20" x14ac:dyDescent="0.25">
      <c r="S9245" s="3">
        <v>2629.57</v>
      </c>
      <c r="T9245">
        <v>2629.57</v>
      </c>
    </row>
    <row r="9246" spans="19:20" x14ac:dyDescent="0.25">
      <c r="S9246" s="3">
        <v>1283.23</v>
      </c>
      <c r="T9246">
        <v>1283.23</v>
      </c>
    </row>
    <row r="9247" spans="19:20" x14ac:dyDescent="0.25">
      <c r="S9247" s="3">
        <v>7573.15</v>
      </c>
      <c r="T9247">
        <v>7573.15</v>
      </c>
    </row>
    <row r="9248" spans="19:20" x14ac:dyDescent="0.25">
      <c r="S9248" s="3">
        <v>2629.57</v>
      </c>
      <c r="T9248">
        <v>2629.57</v>
      </c>
    </row>
    <row r="9249" spans="19:20" x14ac:dyDescent="0.25">
      <c r="S9249" s="3">
        <v>12641.4</v>
      </c>
      <c r="T9249">
        <v>12641.4</v>
      </c>
    </row>
    <row r="9250" spans="19:20" x14ac:dyDescent="0.25">
      <c r="S9250" s="3">
        <v>3640</v>
      </c>
      <c r="T9250">
        <v>3640</v>
      </c>
    </row>
    <row r="9251" spans="19:20" x14ac:dyDescent="0.25">
      <c r="S9251" s="3">
        <v>1071.8800000000001</v>
      </c>
      <c r="T9251">
        <v>1071.8800000000001</v>
      </c>
    </row>
    <row r="9252" spans="19:20" x14ac:dyDescent="0.25">
      <c r="S9252" s="3">
        <v>535.94000000000005</v>
      </c>
      <c r="T9252">
        <v>535.94000000000005</v>
      </c>
    </row>
    <row r="9253" spans="19:20" x14ac:dyDescent="0.25">
      <c r="S9253" s="3">
        <v>535.94000000000005</v>
      </c>
      <c r="T9253">
        <v>535.94000000000005</v>
      </c>
    </row>
    <row r="9254" spans="19:20" x14ac:dyDescent="0.25">
      <c r="S9254" s="3">
        <v>535.94000000000005</v>
      </c>
      <c r="T9254">
        <v>535.94000000000005</v>
      </c>
    </row>
    <row r="9255" spans="19:20" x14ac:dyDescent="0.25">
      <c r="S9255" s="3">
        <v>535.94000000000005</v>
      </c>
      <c r="T9255">
        <v>535.94000000000005</v>
      </c>
    </row>
    <row r="9256" spans="19:20" x14ac:dyDescent="0.25">
      <c r="S9256" s="3">
        <v>3856.71</v>
      </c>
      <c r="T9256">
        <v>3856.71</v>
      </c>
    </row>
    <row r="9257" spans="19:20" x14ac:dyDescent="0.25">
      <c r="S9257" s="3">
        <v>17858.900000000001</v>
      </c>
      <c r="T9257">
        <v>17858.900000000001</v>
      </c>
    </row>
    <row r="9258" spans="19:20" x14ac:dyDescent="0.25">
      <c r="S9258" s="3">
        <v>616.72</v>
      </c>
      <c r="T9258">
        <v>616.72</v>
      </c>
    </row>
    <row r="9259" spans="19:20" x14ac:dyDescent="0.25">
      <c r="S9259" s="3">
        <v>8881.94</v>
      </c>
      <c r="T9259">
        <v>8881.94</v>
      </c>
    </row>
    <row r="9260" spans="19:20" x14ac:dyDescent="0.25">
      <c r="S9260" s="3">
        <v>11044.17</v>
      </c>
      <c r="T9260">
        <v>11044.17</v>
      </c>
    </row>
    <row r="9261" spans="19:20" x14ac:dyDescent="0.25">
      <c r="S9261" s="3">
        <v>5721.74</v>
      </c>
      <c r="T9261">
        <v>5721.74</v>
      </c>
    </row>
    <row r="9262" spans="19:20" x14ac:dyDescent="0.25">
      <c r="S9262" s="3">
        <v>6320.7</v>
      </c>
      <c r="T9262">
        <v>6320.7</v>
      </c>
    </row>
    <row r="9263" spans="19:20" x14ac:dyDescent="0.25">
      <c r="S9263" s="3">
        <v>6320.69</v>
      </c>
      <c r="T9263">
        <v>6320.69</v>
      </c>
    </row>
    <row r="9264" spans="19:20" x14ac:dyDescent="0.25">
      <c r="S9264" s="3">
        <v>185.05</v>
      </c>
      <c r="T9264">
        <v>185.05</v>
      </c>
    </row>
    <row r="9265" spans="19:20" x14ac:dyDescent="0.25">
      <c r="S9265" s="3">
        <v>1271.2</v>
      </c>
      <c r="T9265">
        <v>1271.2</v>
      </c>
    </row>
    <row r="9266" spans="19:20" x14ac:dyDescent="0.25">
      <c r="S9266" s="3">
        <v>6532.96</v>
      </c>
      <c r="T9266">
        <v>6532.96</v>
      </c>
    </row>
    <row r="9267" spans="19:20" x14ac:dyDescent="0.25">
      <c r="S9267" s="3">
        <v>24306.240000000002</v>
      </c>
      <c r="T9267">
        <v>24306.240000000002</v>
      </c>
    </row>
    <row r="9268" spans="19:20" x14ac:dyDescent="0.25">
      <c r="S9268" s="3">
        <v>19800.03</v>
      </c>
      <c r="T9268">
        <v>19800.03</v>
      </c>
    </row>
    <row r="9269" spans="19:20" x14ac:dyDescent="0.25">
      <c r="S9269" s="3">
        <v>14989.97</v>
      </c>
      <c r="T9269">
        <v>14989.97</v>
      </c>
    </row>
    <row r="9270" spans="19:20" x14ac:dyDescent="0.25">
      <c r="S9270" s="3">
        <v>990</v>
      </c>
      <c r="T9270">
        <v>990</v>
      </c>
    </row>
    <row r="9271" spans="19:20" x14ac:dyDescent="0.25">
      <c r="S9271" s="3">
        <v>3960.01</v>
      </c>
      <c r="T9271">
        <v>3960.01</v>
      </c>
    </row>
    <row r="9272" spans="19:20" x14ac:dyDescent="0.25">
      <c r="S9272" s="3">
        <v>990</v>
      </c>
      <c r="T9272">
        <v>990</v>
      </c>
    </row>
    <row r="9273" spans="19:20" x14ac:dyDescent="0.25">
      <c r="S9273" s="3">
        <v>7920.01</v>
      </c>
      <c r="T9273">
        <v>7920.01</v>
      </c>
    </row>
    <row r="9274" spans="19:20" x14ac:dyDescent="0.25">
      <c r="S9274" s="3">
        <v>2970</v>
      </c>
      <c r="T9274">
        <v>2970</v>
      </c>
    </row>
    <row r="9275" spans="19:20" x14ac:dyDescent="0.25">
      <c r="S9275" s="3">
        <v>990</v>
      </c>
      <c r="T9275">
        <v>990</v>
      </c>
    </row>
    <row r="9276" spans="19:20" x14ac:dyDescent="0.25">
      <c r="S9276" s="3">
        <v>3990</v>
      </c>
      <c r="T9276">
        <v>3990</v>
      </c>
    </row>
    <row r="9277" spans="19:20" x14ac:dyDescent="0.25">
      <c r="S9277" s="3">
        <v>4950.01</v>
      </c>
      <c r="T9277">
        <v>4950.01</v>
      </c>
    </row>
    <row r="9278" spans="19:20" x14ac:dyDescent="0.25">
      <c r="S9278" s="3">
        <v>4489.97</v>
      </c>
      <c r="T9278">
        <v>4489.97</v>
      </c>
    </row>
    <row r="9279" spans="19:20" x14ac:dyDescent="0.25">
      <c r="S9279" s="3">
        <v>990</v>
      </c>
      <c r="T9279">
        <v>990</v>
      </c>
    </row>
    <row r="9280" spans="19:20" x14ac:dyDescent="0.25">
      <c r="S9280" s="3">
        <v>4990</v>
      </c>
      <c r="T9280">
        <v>4990</v>
      </c>
    </row>
    <row r="9281" spans="19:20" x14ac:dyDescent="0.25">
      <c r="S9281" s="3">
        <v>1041.5999999999999</v>
      </c>
      <c r="T9281">
        <v>1041.5999999999999</v>
      </c>
    </row>
    <row r="9282" spans="19:20" x14ac:dyDescent="0.25">
      <c r="S9282" s="3">
        <v>13732.17</v>
      </c>
      <c r="T9282">
        <v>13732.17</v>
      </c>
    </row>
    <row r="9283" spans="19:20" x14ac:dyDescent="0.25">
      <c r="S9283" s="3">
        <v>618.24</v>
      </c>
      <c r="T9283">
        <v>618.24</v>
      </c>
    </row>
    <row r="9284" spans="19:20" x14ac:dyDescent="0.25">
      <c r="S9284" s="3">
        <v>13147.83</v>
      </c>
      <c r="T9284">
        <v>13147.83</v>
      </c>
    </row>
    <row r="9285" spans="19:20" x14ac:dyDescent="0.25">
      <c r="S9285" s="3">
        <v>1041.5999999999999</v>
      </c>
      <c r="T9285">
        <v>1041.5999999999999</v>
      </c>
    </row>
    <row r="9286" spans="19:20" x14ac:dyDescent="0.25">
      <c r="S9286" s="3">
        <v>1018.08</v>
      </c>
      <c r="T9286">
        <v>1018.08</v>
      </c>
    </row>
    <row r="9287" spans="19:20" x14ac:dyDescent="0.25">
      <c r="S9287" s="3">
        <v>4273.92</v>
      </c>
      <c r="T9287">
        <v>4273.92</v>
      </c>
    </row>
    <row r="9288" spans="19:20" x14ac:dyDescent="0.25">
      <c r="S9288" s="3">
        <v>1041.5999999999999</v>
      </c>
      <c r="T9288">
        <v>1041.5999999999999</v>
      </c>
    </row>
    <row r="9289" spans="19:20" x14ac:dyDescent="0.25">
      <c r="S9289" s="3">
        <v>2192.96</v>
      </c>
      <c r="T9289">
        <v>2192.96</v>
      </c>
    </row>
    <row r="9290" spans="19:20" x14ac:dyDescent="0.25">
      <c r="S9290" s="3">
        <v>1258.8800000000001</v>
      </c>
      <c r="T9290">
        <v>1258.8800000000001</v>
      </c>
    </row>
    <row r="9291" spans="19:20" x14ac:dyDescent="0.25">
      <c r="S9291" s="3">
        <v>992.61</v>
      </c>
      <c r="T9291">
        <v>992.61</v>
      </c>
    </row>
    <row r="9292" spans="19:20" x14ac:dyDescent="0.25">
      <c r="S9292" s="3">
        <v>618.24</v>
      </c>
      <c r="T9292">
        <v>618.24</v>
      </c>
    </row>
    <row r="9293" spans="19:20" x14ac:dyDescent="0.25">
      <c r="S9293" s="3">
        <v>4273.92</v>
      </c>
      <c r="T9293">
        <v>4273.92</v>
      </c>
    </row>
    <row r="9294" spans="19:20" x14ac:dyDescent="0.25">
      <c r="S9294" s="3">
        <v>9630.99</v>
      </c>
      <c r="T9294">
        <v>9630.99</v>
      </c>
    </row>
    <row r="9295" spans="19:20" x14ac:dyDescent="0.25">
      <c r="S9295" s="3">
        <v>9997.1200000000008</v>
      </c>
      <c r="T9295">
        <v>9997.1200000000008</v>
      </c>
    </row>
    <row r="9296" spans="19:20" x14ac:dyDescent="0.25">
      <c r="S9296" s="3">
        <v>227.36</v>
      </c>
      <c r="T9296">
        <v>227.36</v>
      </c>
    </row>
    <row r="9297" spans="19:20" x14ac:dyDescent="0.25">
      <c r="S9297" s="3">
        <v>454.72</v>
      </c>
      <c r="T9297">
        <v>454.72</v>
      </c>
    </row>
    <row r="9298" spans="19:20" x14ac:dyDescent="0.25">
      <c r="S9298" s="3">
        <v>227.36</v>
      </c>
      <c r="T9298">
        <v>227.36</v>
      </c>
    </row>
    <row r="9299" spans="19:20" x14ac:dyDescent="0.25">
      <c r="S9299" s="3">
        <v>297.92</v>
      </c>
      <c r="T9299">
        <v>297.92</v>
      </c>
    </row>
    <row r="9300" spans="19:20" x14ac:dyDescent="0.25">
      <c r="S9300" s="3">
        <v>297.92</v>
      </c>
      <c r="T9300">
        <v>297.92</v>
      </c>
    </row>
    <row r="9301" spans="19:20" x14ac:dyDescent="0.25">
      <c r="S9301" s="3">
        <v>227.36</v>
      </c>
      <c r="T9301">
        <v>227.36</v>
      </c>
    </row>
    <row r="9302" spans="19:20" x14ac:dyDescent="0.25">
      <c r="S9302" s="3">
        <v>227.36</v>
      </c>
      <c r="T9302">
        <v>227.36</v>
      </c>
    </row>
    <row r="9303" spans="19:20" x14ac:dyDescent="0.25">
      <c r="S9303" s="3">
        <v>2045.12</v>
      </c>
      <c r="T9303">
        <v>2045.12</v>
      </c>
    </row>
    <row r="9304" spans="19:20" x14ac:dyDescent="0.25">
      <c r="S9304" s="3">
        <v>227.36</v>
      </c>
      <c r="T9304">
        <v>227.36</v>
      </c>
    </row>
    <row r="9305" spans="19:20" x14ac:dyDescent="0.25">
      <c r="S9305" s="3">
        <v>1718.08</v>
      </c>
      <c r="T9305">
        <v>1718.08</v>
      </c>
    </row>
    <row r="9306" spans="19:20" x14ac:dyDescent="0.25">
      <c r="S9306" s="3">
        <v>1466.08</v>
      </c>
      <c r="T9306">
        <v>1466.08</v>
      </c>
    </row>
    <row r="9307" spans="19:20" x14ac:dyDescent="0.25">
      <c r="S9307" s="3">
        <v>227.36</v>
      </c>
      <c r="T9307">
        <v>227.36</v>
      </c>
    </row>
    <row r="9308" spans="19:20" x14ac:dyDescent="0.25">
      <c r="S9308" s="3">
        <v>321.44</v>
      </c>
      <c r="T9308">
        <v>321.44</v>
      </c>
    </row>
    <row r="9309" spans="19:20" x14ac:dyDescent="0.25">
      <c r="S9309" s="3">
        <v>227.36</v>
      </c>
      <c r="T9309">
        <v>227.36</v>
      </c>
    </row>
    <row r="9310" spans="19:20" x14ac:dyDescent="0.25">
      <c r="S9310" s="3">
        <v>1136.8</v>
      </c>
      <c r="T9310">
        <v>1136.8</v>
      </c>
    </row>
    <row r="9311" spans="19:20" x14ac:dyDescent="0.25">
      <c r="S9311" s="3">
        <v>750.4</v>
      </c>
      <c r="T9311">
        <v>750.4</v>
      </c>
    </row>
    <row r="9312" spans="19:20" x14ac:dyDescent="0.25">
      <c r="S9312" s="3">
        <v>11044.17</v>
      </c>
      <c r="T9312">
        <v>11044.17</v>
      </c>
    </row>
    <row r="9313" spans="19:20" x14ac:dyDescent="0.25">
      <c r="S9313" s="3">
        <v>588.25</v>
      </c>
      <c r="T9313">
        <v>588.25</v>
      </c>
    </row>
    <row r="9314" spans="19:20" x14ac:dyDescent="0.25">
      <c r="S9314" s="3">
        <v>855.79</v>
      </c>
      <c r="T9314">
        <v>855.79</v>
      </c>
    </row>
    <row r="9315" spans="19:20" x14ac:dyDescent="0.25">
      <c r="S9315" s="3">
        <v>1711.61</v>
      </c>
      <c r="T9315">
        <v>1711.61</v>
      </c>
    </row>
    <row r="9316" spans="19:20" x14ac:dyDescent="0.25">
      <c r="S9316" s="3">
        <v>3418.68</v>
      </c>
      <c r="T9316">
        <v>3418.68</v>
      </c>
    </row>
    <row r="9317" spans="19:20" x14ac:dyDescent="0.25">
      <c r="S9317" s="3">
        <v>662.94</v>
      </c>
      <c r="T9317">
        <v>662.94</v>
      </c>
    </row>
    <row r="9318" spans="19:20" x14ac:dyDescent="0.25">
      <c r="S9318" s="3">
        <v>1325.86</v>
      </c>
      <c r="T9318">
        <v>1325.86</v>
      </c>
    </row>
    <row r="9319" spans="19:20" x14ac:dyDescent="0.25">
      <c r="S9319" s="3">
        <v>8067.55</v>
      </c>
      <c r="T9319">
        <v>8067.55</v>
      </c>
    </row>
    <row r="9320" spans="19:20" x14ac:dyDescent="0.25">
      <c r="S9320" s="3">
        <v>855.8</v>
      </c>
      <c r="T9320">
        <v>855.8</v>
      </c>
    </row>
    <row r="9321" spans="19:20" x14ac:dyDescent="0.25">
      <c r="S9321" s="3">
        <v>565.6</v>
      </c>
      <c r="T9321">
        <v>565.6</v>
      </c>
    </row>
    <row r="9322" spans="19:20" x14ac:dyDescent="0.25">
      <c r="S9322" s="3">
        <v>4556.16</v>
      </c>
      <c r="T9322">
        <v>4556.16</v>
      </c>
    </row>
    <row r="9323" spans="19:20" x14ac:dyDescent="0.25">
      <c r="S9323" s="3">
        <v>2136.65</v>
      </c>
      <c r="T9323">
        <v>2136.65</v>
      </c>
    </row>
    <row r="9324" spans="19:20" x14ac:dyDescent="0.25">
      <c r="S9324" s="3">
        <v>8528.7999999999993</v>
      </c>
      <c r="T9324">
        <v>8528.7999999999993</v>
      </c>
    </row>
    <row r="9325" spans="19:20" x14ac:dyDescent="0.25">
      <c r="S9325" s="3">
        <v>1131.2</v>
      </c>
      <c r="T9325">
        <v>1131.2</v>
      </c>
    </row>
    <row r="9326" spans="19:20" x14ac:dyDescent="0.25">
      <c r="S9326" s="3">
        <v>7047.04</v>
      </c>
      <c r="T9326">
        <v>7047.04</v>
      </c>
    </row>
    <row r="9327" spans="19:20" x14ac:dyDescent="0.25">
      <c r="S9327" s="3">
        <v>1696.8</v>
      </c>
      <c r="T9327">
        <v>1696.8</v>
      </c>
    </row>
    <row r="9328" spans="19:20" x14ac:dyDescent="0.25">
      <c r="S9328" s="3">
        <v>2210.88</v>
      </c>
      <c r="T9328">
        <v>2210.88</v>
      </c>
    </row>
    <row r="9329" spans="19:20" x14ac:dyDescent="0.25">
      <c r="S9329" s="3">
        <v>2278.08</v>
      </c>
      <c r="T9329">
        <v>2278.08</v>
      </c>
    </row>
    <row r="9330" spans="19:20" x14ac:dyDescent="0.25">
      <c r="S9330" s="3">
        <v>1139.04</v>
      </c>
      <c r="T9330">
        <v>1139.04</v>
      </c>
    </row>
    <row r="9331" spans="19:20" x14ac:dyDescent="0.25">
      <c r="S9331" s="3">
        <v>2210.88</v>
      </c>
      <c r="T9331">
        <v>2210.88</v>
      </c>
    </row>
    <row r="9332" spans="19:20" x14ac:dyDescent="0.25">
      <c r="S9332" s="3">
        <v>585.76</v>
      </c>
      <c r="T9332">
        <v>585.76</v>
      </c>
    </row>
    <row r="9333" spans="19:20" x14ac:dyDescent="0.25">
      <c r="S9333" s="3">
        <v>5695.2</v>
      </c>
      <c r="T9333">
        <v>5695.2</v>
      </c>
    </row>
    <row r="9334" spans="19:20" x14ac:dyDescent="0.25">
      <c r="S9334" s="3">
        <v>604.79999999999995</v>
      </c>
      <c r="T9334">
        <v>604.79999999999995</v>
      </c>
    </row>
    <row r="9335" spans="19:20" x14ac:dyDescent="0.25">
      <c r="S9335" s="3">
        <v>640.64</v>
      </c>
      <c r="T9335">
        <v>640.64</v>
      </c>
    </row>
    <row r="9336" spans="19:20" x14ac:dyDescent="0.25">
      <c r="S9336" s="3">
        <v>565.6</v>
      </c>
      <c r="T9336">
        <v>565.6</v>
      </c>
    </row>
    <row r="9337" spans="19:20" x14ac:dyDescent="0.25">
      <c r="S9337" s="3">
        <v>7077.28</v>
      </c>
      <c r="T9337">
        <v>7077.28</v>
      </c>
    </row>
    <row r="9338" spans="19:20" x14ac:dyDescent="0.25">
      <c r="S9338" s="3">
        <v>1176.49</v>
      </c>
      <c r="T9338">
        <v>1176.49</v>
      </c>
    </row>
    <row r="9339" spans="19:20" x14ac:dyDescent="0.25">
      <c r="S9339" s="3">
        <v>1283.23</v>
      </c>
      <c r="T9339">
        <v>1283.23</v>
      </c>
    </row>
    <row r="9340" spans="19:20" x14ac:dyDescent="0.25">
      <c r="S9340" s="3">
        <v>1071.8800000000001</v>
      </c>
      <c r="T9340">
        <v>1071.8800000000001</v>
      </c>
    </row>
    <row r="9341" spans="19:20" x14ac:dyDescent="0.25">
      <c r="S9341" s="3">
        <v>2629.57</v>
      </c>
      <c r="T9341">
        <v>2629.57</v>
      </c>
    </row>
    <row r="9342" spans="19:20" x14ac:dyDescent="0.25">
      <c r="S9342" s="3">
        <v>7573.16</v>
      </c>
      <c r="T9342">
        <v>7573.16</v>
      </c>
    </row>
    <row r="9343" spans="19:20" x14ac:dyDescent="0.25">
      <c r="S9343" s="3">
        <v>1176.49</v>
      </c>
      <c r="T9343">
        <v>1176.49</v>
      </c>
    </row>
    <row r="9344" spans="19:20" x14ac:dyDescent="0.25">
      <c r="S9344" s="3">
        <v>859.04</v>
      </c>
      <c r="T9344">
        <v>859.04</v>
      </c>
    </row>
    <row r="9345" spans="19:20" x14ac:dyDescent="0.25">
      <c r="S9345" s="3">
        <v>11833.92</v>
      </c>
      <c r="T9345">
        <v>11833.92</v>
      </c>
    </row>
    <row r="9346" spans="19:20" x14ac:dyDescent="0.25">
      <c r="S9346" s="3">
        <v>1841.7</v>
      </c>
      <c r="T9346">
        <v>1841.7</v>
      </c>
    </row>
    <row r="9347" spans="19:20" x14ac:dyDescent="0.25">
      <c r="S9347" s="3">
        <v>549.91999999999996</v>
      </c>
      <c r="T9347">
        <v>549.91999999999996</v>
      </c>
    </row>
    <row r="9348" spans="19:20" x14ac:dyDescent="0.25">
      <c r="S9348" s="3">
        <v>2036.16</v>
      </c>
      <c r="T9348">
        <v>2036.16</v>
      </c>
    </row>
    <row r="9349" spans="19:20" x14ac:dyDescent="0.25">
      <c r="S9349" s="3">
        <v>549.91999999999996</v>
      </c>
      <c r="T9349">
        <v>549.91999999999996</v>
      </c>
    </row>
    <row r="9350" spans="19:20" x14ac:dyDescent="0.25">
      <c r="S9350" s="3">
        <v>1068.48</v>
      </c>
      <c r="T9350">
        <v>1068.48</v>
      </c>
    </row>
    <row r="9351" spans="19:20" x14ac:dyDescent="0.25">
      <c r="S9351" s="3">
        <v>5090.3999999999996</v>
      </c>
      <c r="T9351">
        <v>5090.3999999999996</v>
      </c>
    </row>
    <row r="9352" spans="19:20" x14ac:dyDescent="0.25">
      <c r="S9352" s="3">
        <v>5259.13</v>
      </c>
      <c r="T9352">
        <v>5259.13</v>
      </c>
    </row>
    <row r="9353" spans="19:20" x14ac:dyDescent="0.25">
      <c r="S9353" s="3">
        <v>2629.57</v>
      </c>
      <c r="T9353">
        <v>2629.57</v>
      </c>
    </row>
    <row r="9354" spans="19:20" x14ac:dyDescent="0.25">
      <c r="S9354" s="3">
        <v>1283.23</v>
      </c>
      <c r="T9354">
        <v>1283.23</v>
      </c>
    </row>
    <row r="9355" spans="19:20" x14ac:dyDescent="0.25">
      <c r="S9355" s="3">
        <v>7573.14</v>
      </c>
      <c r="T9355">
        <v>7573.14</v>
      </c>
    </row>
    <row r="9356" spans="19:20" x14ac:dyDescent="0.25">
      <c r="S9356" s="3">
        <v>2629.57</v>
      </c>
      <c r="T9356">
        <v>2629.57</v>
      </c>
    </row>
    <row r="9357" spans="19:20" x14ac:dyDescent="0.25">
      <c r="S9357" s="3">
        <v>2629.57</v>
      </c>
      <c r="T9357">
        <v>2629.57</v>
      </c>
    </row>
    <row r="9358" spans="19:20" x14ac:dyDescent="0.25">
      <c r="S9358" s="3">
        <v>1283.23</v>
      </c>
      <c r="T9358">
        <v>1283.23</v>
      </c>
    </row>
    <row r="9359" spans="19:20" x14ac:dyDescent="0.25">
      <c r="S9359" s="3">
        <v>1283.23</v>
      </c>
      <c r="T9359">
        <v>1283.23</v>
      </c>
    </row>
    <row r="9360" spans="19:20" x14ac:dyDescent="0.25">
      <c r="S9360" s="3">
        <v>1140.1600000000001</v>
      </c>
      <c r="T9360">
        <v>1140.1600000000001</v>
      </c>
    </row>
    <row r="9361" spans="19:20" x14ac:dyDescent="0.25">
      <c r="S9361" s="3">
        <v>1140.1600000000001</v>
      </c>
      <c r="T9361">
        <v>1140.1600000000001</v>
      </c>
    </row>
    <row r="9362" spans="19:20" x14ac:dyDescent="0.25">
      <c r="S9362" s="3">
        <v>182.56</v>
      </c>
      <c r="T9362">
        <v>182.56</v>
      </c>
    </row>
    <row r="9363" spans="19:20" x14ac:dyDescent="0.25">
      <c r="S9363" s="3">
        <v>2280.3200000000002</v>
      </c>
      <c r="T9363">
        <v>2280.3200000000002</v>
      </c>
    </row>
    <row r="9364" spans="19:20" x14ac:dyDescent="0.25">
      <c r="S9364" s="3">
        <v>1957.76</v>
      </c>
      <c r="T9364">
        <v>1957.76</v>
      </c>
    </row>
    <row r="9365" spans="19:20" x14ac:dyDescent="0.25">
      <c r="S9365" s="3">
        <v>8574.7199999999993</v>
      </c>
      <c r="T9365">
        <v>8574.7199999999993</v>
      </c>
    </row>
    <row r="9366" spans="19:20" x14ac:dyDescent="0.25">
      <c r="S9366" s="3">
        <v>6796.16</v>
      </c>
      <c r="T9366">
        <v>6796.16</v>
      </c>
    </row>
    <row r="9367" spans="19:20" x14ac:dyDescent="0.25">
      <c r="S9367" s="3">
        <v>1136.8</v>
      </c>
      <c r="T9367">
        <v>1136.8</v>
      </c>
    </row>
    <row r="9368" spans="19:20" x14ac:dyDescent="0.25">
      <c r="S9368" s="3">
        <v>297.92</v>
      </c>
      <c r="T9368">
        <v>297.92</v>
      </c>
    </row>
    <row r="9369" spans="19:20" x14ac:dyDescent="0.25">
      <c r="S9369" s="3">
        <v>595.84</v>
      </c>
      <c r="T9369">
        <v>595.84</v>
      </c>
    </row>
    <row r="9370" spans="19:20" x14ac:dyDescent="0.25">
      <c r="S9370" s="3">
        <v>227.36</v>
      </c>
      <c r="T9370">
        <v>227.36</v>
      </c>
    </row>
    <row r="9371" spans="19:20" x14ac:dyDescent="0.25">
      <c r="S9371" s="3">
        <v>894.88</v>
      </c>
      <c r="T9371">
        <v>894.88</v>
      </c>
    </row>
    <row r="9372" spans="19:20" x14ac:dyDescent="0.25">
      <c r="S9372" s="3">
        <v>297.92</v>
      </c>
      <c r="T9372">
        <v>297.92</v>
      </c>
    </row>
    <row r="9373" spans="19:20" x14ac:dyDescent="0.25">
      <c r="S9373" s="3">
        <v>227.36</v>
      </c>
      <c r="T9373">
        <v>227.36</v>
      </c>
    </row>
    <row r="9374" spans="19:20" x14ac:dyDescent="0.25">
      <c r="S9374" s="3">
        <v>227.36</v>
      </c>
      <c r="T9374">
        <v>227.36</v>
      </c>
    </row>
    <row r="9375" spans="19:20" x14ac:dyDescent="0.25">
      <c r="S9375" s="3">
        <v>1136.8</v>
      </c>
      <c r="T9375">
        <v>1136.8</v>
      </c>
    </row>
    <row r="9376" spans="19:20" x14ac:dyDescent="0.25">
      <c r="S9376" s="3">
        <v>894.88</v>
      </c>
      <c r="T9376">
        <v>894.88</v>
      </c>
    </row>
    <row r="9377" spans="19:20" x14ac:dyDescent="0.25">
      <c r="S9377" s="3">
        <v>1136.8</v>
      </c>
      <c r="T9377">
        <v>1136.8</v>
      </c>
    </row>
    <row r="9378" spans="19:20" x14ac:dyDescent="0.25">
      <c r="S9378" s="3">
        <v>227.36</v>
      </c>
      <c r="T9378">
        <v>227.36</v>
      </c>
    </row>
    <row r="9379" spans="19:20" x14ac:dyDescent="0.25">
      <c r="S9379" s="3">
        <v>963.2</v>
      </c>
      <c r="T9379">
        <v>963.2</v>
      </c>
    </row>
    <row r="9380" spans="19:20" x14ac:dyDescent="0.25">
      <c r="S9380" s="3">
        <v>1952.16</v>
      </c>
      <c r="T9380">
        <v>1952.16</v>
      </c>
    </row>
    <row r="9381" spans="19:20" x14ac:dyDescent="0.25">
      <c r="S9381" s="3">
        <v>11833.92</v>
      </c>
      <c r="T9381">
        <v>11833.92</v>
      </c>
    </row>
    <row r="9382" spans="19:20" x14ac:dyDescent="0.25">
      <c r="S9382" s="3">
        <v>676.78</v>
      </c>
      <c r="T9382">
        <v>676.78</v>
      </c>
    </row>
    <row r="9383" spans="19:20" x14ac:dyDescent="0.25">
      <c r="S9383" s="3">
        <v>30946.27</v>
      </c>
      <c r="T9383">
        <v>30946.27</v>
      </c>
    </row>
    <row r="9384" spans="19:20" x14ac:dyDescent="0.25">
      <c r="S9384" s="3">
        <v>324.8</v>
      </c>
      <c r="T9384">
        <v>324.8</v>
      </c>
    </row>
    <row r="9385" spans="19:20" x14ac:dyDescent="0.25">
      <c r="S9385" s="3">
        <v>85.12</v>
      </c>
      <c r="T9385">
        <v>85.12</v>
      </c>
    </row>
    <row r="9386" spans="19:20" x14ac:dyDescent="0.25">
      <c r="S9386" s="3">
        <v>712.32</v>
      </c>
      <c r="T9386">
        <v>712.32</v>
      </c>
    </row>
    <row r="9387" spans="19:20" x14ac:dyDescent="0.25">
      <c r="S9387" s="3">
        <v>227.36</v>
      </c>
      <c r="T9387">
        <v>227.36</v>
      </c>
    </row>
    <row r="9388" spans="19:20" x14ac:dyDescent="0.25">
      <c r="S9388" s="3">
        <v>752.64</v>
      </c>
      <c r="T9388">
        <v>752.64</v>
      </c>
    </row>
    <row r="9389" spans="19:20" x14ac:dyDescent="0.25">
      <c r="S9389" s="3">
        <v>894.88</v>
      </c>
      <c r="T9389">
        <v>894.88</v>
      </c>
    </row>
    <row r="9390" spans="19:20" x14ac:dyDescent="0.25">
      <c r="S9390" s="3">
        <v>227.36</v>
      </c>
      <c r="T9390">
        <v>227.36</v>
      </c>
    </row>
    <row r="9391" spans="19:20" x14ac:dyDescent="0.25">
      <c r="S9391" s="3">
        <v>1165.92</v>
      </c>
      <c r="T9391">
        <v>1165.92</v>
      </c>
    </row>
    <row r="9392" spans="19:20" x14ac:dyDescent="0.25">
      <c r="S9392" s="3">
        <v>1272.32</v>
      </c>
      <c r="T9392">
        <v>1272.32</v>
      </c>
    </row>
    <row r="9393" spans="19:20" x14ac:dyDescent="0.25">
      <c r="S9393" s="3">
        <v>481.6</v>
      </c>
      <c r="T9393">
        <v>481.6</v>
      </c>
    </row>
    <row r="9394" spans="19:20" x14ac:dyDescent="0.25">
      <c r="S9394" s="3">
        <v>227.36</v>
      </c>
      <c r="T9394">
        <v>227.36</v>
      </c>
    </row>
    <row r="9395" spans="19:20" x14ac:dyDescent="0.25">
      <c r="S9395" s="3">
        <v>2684.64</v>
      </c>
      <c r="T9395">
        <v>2684.64</v>
      </c>
    </row>
    <row r="9396" spans="19:20" x14ac:dyDescent="0.25">
      <c r="S9396" s="3">
        <v>4421.76</v>
      </c>
      <c r="T9396">
        <v>4421.76</v>
      </c>
    </row>
    <row r="9397" spans="19:20" x14ac:dyDescent="0.25">
      <c r="S9397" s="3">
        <v>2828</v>
      </c>
      <c r="T9397">
        <v>2828</v>
      </c>
    </row>
    <row r="9398" spans="19:20" x14ac:dyDescent="0.25">
      <c r="S9398" s="3">
        <v>565.6</v>
      </c>
      <c r="T9398">
        <v>565.6</v>
      </c>
    </row>
    <row r="9399" spans="19:20" x14ac:dyDescent="0.25">
      <c r="S9399" s="3">
        <v>8687.84</v>
      </c>
      <c r="T9399">
        <v>8687.84</v>
      </c>
    </row>
    <row r="9400" spans="19:20" x14ac:dyDescent="0.25">
      <c r="S9400" s="3">
        <v>8267.84</v>
      </c>
      <c r="T9400">
        <v>8267.84</v>
      </c>
    </row>
    <row r="9401" spans="19:20" x14ac:dyDescent="0.25">
      <c r="S9401" s="3">
        <v>8546.5</v>
      </c>
      <c r="T9401">
        <v>8546.5</v>
      </c>
    </row>
    <row r="9402" spans="19:20" x14ac:dyDescent="0.25">
      <c r="S9402" s="3">
        <v>8687.84</v>
      </c>
      <c r="T9402">
        <v>8687.84</v>
      </c>
    </row>
    <row r="9403" spans="19:20" x14ac:dyDescent="0.25">
      <c r="S9403" s="3">
        <v>4556.16</v>
      </c>
      <c r="T9403">
        <v>4556.16</v>
      </c>
    </row>
    <row r="9404" spans="19:20" x14ac:dyDescent="0.25">
      <c r="S9404" s="3">
        <v>1696.8</v>
      </c>
      <c r="T9404">
        <v>1696.8</v>
      </c>
    </row>
    <row r="9405" spans="19:20" x14ac:dyDescent="0.25">
      <c r="S9405" s="3">
        <v>4556.16</v>
      </c>
      <c r="T9405">
        <v>4556.16</v>
      </c>
    </row>
    <row r="9406" spans="19:20" x14ac:dyDescent="0.25">
      <c r="S9406" s="3">
        <v>7047.04</v>
      </c>
      <c r="T9406">
        <v>7047.04</v>
      </c>
    </row>
    <row r="9407" spans="19:20" x14ac:dyDescent="0.25">
      <c r="S9407" s="3">
        <v>725.14</v>
      </c>
      <c r="T9407">
        <v>725.14</v>
      </c>
    </row>
    <row r="9408" spans="19:20" x14ac:dyDescent="0.25">
      <c r="S9408" s="3">
        <v>5076.68</v>
      </c>
      <c r="T9408">
        <v>5076.68</v>
      </c>
    </row>
    <row r="9409" spans="19:20" x14ac:dyDescent="0.25">
      <c r="S9409" s="3">
        <v>1611.51</v>
      </c>
      <c r="T9409">
        <v>1611.51</v>
      </c>
    </row>
    <row r="9410" spans="19:20" x14ac:dyDescent="0.25">
      <c r="S9410" s="3">
        <v>725.14</v>
      </c>
      <c r="T9410">
        <v>725.14</v>
      </c>
    </row>
    <row r="9411" spans="19:20" x14ac:dyDescent="0.25">
      <c r="S9411" s="3">
        <v>725.14</v>
      </c>
      <c r="T9411">
        <v>725.14</v>
      </c>
    </row>
    <row r="9412" spans="19:20" x14ac:dyDescent="0.25">
      <c r="S9412" s="3">
        <v>5076.68</v>
      </c>
      <c r="T9412">
        <v>5076.68</v>
      </c>
    </row>
    <row r="9413" spans="19:20" x14ac:dyDescent="0.25">
      <c r="S9413" s="3">
        <v>5829.6</v>
      </c>
      <c r="T9413">
        <v>5829.6</v>
      </c>
    </row>
    <row r="9414" spans="19:20" x14ac:dyDescent="0.25">
      <c r="S9414" s="3">
        <v>18554.32</v>
      </c>
      <c r="T9414">
        <v>18554.32</v>
      </c>
    </row>
    <row r="9415" spans="19:20" x14ac:dyDescent="0.25">
      <c r="S9415" s="3">
        <v>14731.99</v>
      </c>
      <c r="T9415">
        <v>14731.99</v>
      </c>
    </row>
    <row r="9416" spans="19:20" x14ac:dyDescent="0.25">
      <c r="S9416" s="3">
        <v>9277.16</v>
      </c>
      <c r="T9416">
        <v>9277.16</v>
      </c>
    </row>
    <row r="9417" spans="19:20" x14ac:dyDescent="0.25">
      <c r="S9417" s="3">
        <v>9821.32</v>
      </c>
      <c r="T9417">
        <v>9821.32</v>
      </c>
    </row>
    <row r="9418" spans="19:20" x14ac:dyDescent="0.25">
      <c r="S9418" s="3">
        <v>7365.99</v>
      </c>
      <c r="T9418">
        <v>7365.99</v>
      </c>
    </row>
    <row r="9419" spans="19:20" x14ac:dyDescent="0.25">
      <c r="S9419" s="3">
        <v>5108.7</v>
      </c>
      <c r="T9419">
        <v>5108.7</v>
      </c>
    </row>
    <row r="9420" spans="19:20" x14ac:dyDescent="0.25">
      <c r="S9420" s="3">
        <v>570.08000000000004</v>
      </c>
      <c r="T9420">
        <v>570.08000000000004</v>
      </c>
    </row>
    <row r="9421" spans="19:20" x14ac:dyDescent="0.25">
      <c r="S9421" s="3">
        <v>588</v>
      </c>
      <c r="T9421">
        <v>588</v>
      </c>
    </row>
    <row r="9422" spans="19:20" x14ac:dyDescent="0.25">
      <c r="S9422" s="3">
        <v>13288.8</v>
      </c>
      <c r="T9422">
        <v>13288.8</v>
      </c>
    </row>
    <row r="9423" spans="19:20" x14ac:dyDescent="0.25">
      <c r="S9423" s="3">
        <v>2311.6799999999998</v>
      </c>
      <c r="T9423">
        <v>2311.6799999999998</v>
      </c>
    </row>
    <row r="9424" spans="19:20" x14ac:dyDescent="0.25">
      <c r="S9424" s="3">
        <v>3319.68</v>
      </c>
      <c r="T9424">
        <v>3319.68</v>
      </c>
    </row>
    <row r="9425" spans="19:20" x14ac:dyDescent="0.25">
      <c r="S9425" s="3">
        <v>1097.5999999999999</v>
      </c>
      <c r="T9425">
        <v>1097.5999999999999</v>
      </c>
    </row>
    <row r="9426" spans="19:20" x14ac:dyDescent="0.25">
      <c r="S9426" s="3">
        <v>30075.99</v>
      </c>
      <c r="T9426">
        <v>30075.99</v>
      </c>
    </row>
    <row r="9427" spans="19:20" x14ac:dyDescent="0.25">
      <c r="S9427" s="3">
        <v>11044.17</v>
      </c>
      <c r="T9427">
        <v>11044.17</v>
      </c>
    </row>
    <row r="9428" spans="19:20" x14ac:dyDescent="0.25">
      <c r="S9428" s="3">
        <v>1607.85</v>
      </c>
      <c r="T9428">
        <v>1607.85</v>
      </c>
    </row>
    <row r="9429" spans="19:20" x14ac:dyDescent="0.25">
      <c r="S9429" s="3">
        <v>535.94000000000005</v>
      </c>
      <c r="T9429">
        <v>535.94000000000005</v>
      </c>
    </row>
    <row r="9430" spans="19:20" x14ac:dyDescent="0.25">
      <c r="S9430" s="3">
        <v>535.94000000000005</v>
      </c>
      <c r="T9430">
        <v>535.94000000000005</v>
      </c>
    </row>
    <row r="9431" spans="19:20" x14ac:dyDescent="0.25">
      <c r="S9431" s="3">
        <v>535.94000000000005</v>
      </c>
      <c r="T9431">
        <v>535.94000000000005</v>
      </c>
    </row>
    <row r="9432" spans="19:20" x14ac:dyDescent="0.25">
      <c r="S9432" s="3">
        <v>1071.8800000000001</v>
      </c>
      <c r="T9432">
        <v>1071.8800000000001</v>
      </c>
    </row>
    <row r="9433" spans="19:20" x14ac:dyDescent="0.25">
      <c r="S9433" s="3">
        <v>535.94000000000005</v>
      </c>
      <c r="T9433">
        <v>535.94000000000005</v>
      </c>
    </row>
    <row r="9434" spans="19:20" x14ac:dyDescent="0.25">
      <c r="S9434" s="3">
        <v>1071.8800000000001</v>
      </c>
      <c r="T9434">
        <v>1071.8800000000001</v>
      </c>
    </row>
    <row r="9435" spans="19:20" x14ac:dyDescent="0.25">
      <c r="S9435" s="3">
        <v>8574.7199999999993</v>
      </c>
      <c r="T9435">
        <v>8574.7199999999993</v>
      </c>
    </row>
    <row r="9436" spans="19:20" x14ac:dyDescent="0.25">
      <c r="S9436" s="3">
        <v>297.92</v>
      </c>
      <c r="T9436">
        <v>297.92</v>
      </c>
    </row>
    <row r="9437" spans="19:20" x14ac:dyDescent="0.25">
      <c r="S9437" s="3">
        <v>710.08</v>
      </c>
      <c r="T9437">
        <v>710.08</v>
      </c>
    </row>
    <row r="9438" spans="19:20" x14ac:dyDescent="0.25">
      <c r="S9438" s="3">
        <v>481.6</v>
      </c>
      <c r="T9438">
        <v>481.6</v>
      </c>
    </row>
    <row r="9439" spans="19:20" x14ac:dyDescent="0.25">
      <c r="S9439" s="3">
        <v>1140.1600000000001</v>
      </c>
      <c r="T9439">
        <v>1140.1600000000001</v>
      </c>
    </row>
    <row r="9440" spans="19:20" x14ac:dyDescent="0.25">
      <c r="S9440" s="3">
        <v>1165.92</v>
      </c>
      <c r="T9440">
        <v>1165.92</v>
      </c>
    </row>
    <row r="9441" spans="19:20" x14ac:dyDescent="0.25">
      <c r="S9441" s="3">
        <v>182.56</v>
      </c>
      <c r="T9441">
        <v>182.56</v>
      </c>
    </row>
    <row r="9442" spans="19:20" x14ac:dyDescent="0.25">
      <c r="S9442" s="3">
        <v>752.64</v>
      </c>
      <c r="T9442">
        <v>752.64</v>
      </c>
    </row>
    <row r="9443" spans="19:20" x14ac:dyDescent="0.25">
      <c r="S9443" s="3">
        <v>595.84</v>
      </c>
      <c r="T9443">
        <v>595.84</v>
      </c>
    </row>
    <row r="9444" spans="19:20" x14ac:dyDescent="0.25">
      <c r="S9444" s="3">
        <v>1957.76</v>
      </c>
      <c r="T9444">
        <v>1957.76</v>
      </c>
    </row>
    <row r="9445" spans="19:20" x14ac:dyDescent="0.25">
      <c r="S9445" s="3">
        <v>1140.1600000000001</v>
      </c>
      <c r="T9445">
        <v>1140.1600000000001</v>
      </c>
    </row>
    <row r="9446" spans="19:20" x14ac:dyDescent="0.25">
      <c r="S9446" s="3">
        <v>227.36</v>
      </c>
      <c r="T9446">
        <v>227.36</v>
      </c>
    </row>
    <row r="9447" spans="19:20" x14ac:dyDescent="0.25">
      <c r="S9447" s="3">
        <v>227.36</v>
      </c>
      <c r="T9447">
        <v>227.36</v>
      </c>
    </row>
    <row r="9448" spans="19:20" x14ac:dyDescent="0.25">
      <c r="S9448" s="3">
        <v>315.83999999999997</v>
      </c>
      <c r="T9448">
        <v>315.83999999999997</v>
      </c>
    </row>
    <row r="9449" spans="19:20" x14ac:dyDescent="0.25">
      <c r="S9449" s="3">
        <v>148.96</v>
      </c>
      <c r="T9449">
        <v>148.96</v>
      </c>
    </row>
    <row r="9450" spans="19:20" x14ac:dyDescent="0.25">
      <c r="S9450" s="3">
        <v>148.96</v>
      </c>
      <c r="T9450">
        <v>148.96</v>
      </c>
    </row>
    <row r="9451" spans="19:20" x14ac:dyDescent="0.25">
      <c r="S9451" s="3">
        <v>148.96</v>
      </c>
      <c r="T9451">
        <v>148.96</v>
      </c>
    </row>
    <row r="9452" spans="19:20" x14ac:dyDescent="0.25">
      <c r="S9452" s="3">
        <v>481.6</v>
      </c>
      <c r="T9452">
        <v>481.6</v>
      </c>
    </row>
    <row r="9453" spans="19:20" x14ac:dyDescent="0.25">
      <c r="S9453" s="3">
        <v>454.72</v>
      </c>
      <c r="T9453">
        <v>454.72</v>
      </c>
    </row>
    <row r="9454" spans="19:20" x14ac:dyDescent="0.25">
      <c r="S9454" s="3">
        <v>481.6</v>
      </c>
      <c r="T9454">
        <v>481.6</v>
      </c>
    </row>
    <row r="9455" spans="19:20" x14ac:dyDescent="0.25">
      <c r="S9455" s="3">
        <v>1140.1600000000001</v>
      </c>
      <c r="T9455">
        <v>1140.1600000000001</v>
      </c>
    </row>
    <row r="9456" spans="19:20" x14ac:dyDescent="0.25">
      <c r="S9456" s="3">
        <v>1140.1600000000001</v>
      </c>
      <c r="T9456">
        <v>1140.1600000000001</v>
      </c>
    </row>
    <row r="9457" spans="19:20" x14ac:dyDescent="0.25">
      <c r="S9457" s="3">
        <v>30075.99</v>
      </c>
      <c r="T9457">
        <v>30075.99</v>
      </c>
    </row>
    <row r="9458" spans="19:20" x14ac:dyDescent="0.25">
      <c r="S9458" s="3">
        <v>7423.36</v>
      </c>
      <c r="T9458">
        <v>7423.36</v>
      </c>
    </row>
    <row r="9459" spans="19:20" x14ac:dyDescent="0.25">
      <c r="S9459" s="3">
        <v>30075.99</v>
      </c>
      <c r="T9459">
        <v>30075.99</v>
      </c>
    </row>
    <row r="9460" spans="19:20" x14ac:dyDescent="0.25">
      <c r="S9460" s="3">
        <v>1841.74</v>
      </c>
      <c r="T9460">
        <v>1841.74</v>
      </c>
    </row>
    <row r="9461" spans="19:20" x14ac:dyDescent="0.25">
      <c r="S9461" s="3">
        <v>30075.99</v>
      </c>
      <c r="T9461">
        <v>30075.99</v>
      </c>
    </row>
    <row r="9462" spans="19:20" x14ac:dyDescent="0.25">
      <c r="S9462" s="3">
        <v>30075.99</v>
      </c>
      <c r="T9462">
        <v>30075.99</v>
      </c>
    </row>
    <row r="9463" spans="19:20" x14ac:dyDescent="0.25">
      <c r="S9463" s="3">
        <v>36459.360000000001</v>
      </c>
      <c r="T9463">
        <v>36459.360000000001</v>
      </c>
    </row>
    <row r="9464" spans="19:20" x14ac:dyDescent="0.25">
      <c r="S9464" s="3">
        <v>613.04</v>
      </c>
      <c r="T9464">
        <v>613.04</v>
      </c>
    </row>
    <row r="9465" spans="19:20" x14ac:dyDescent="0.25">
      <c r="S9465" s="3">
        <v>227.36</v>
      </c>
      <c r="T9465">
        <v>227.36</v>
      </c>
    </row>
    <row r="9466" spans="19:20" x14ac:dyDescent="0.25">
      <c r="S9466" s="3">
        <v>6532.96</v>
      </c>
      <c r="T9466">
        <v>6532.96</v>
      </c>
    </row>
    <row r="9467" spans="19:20" x14ac:dyDescent="0.25">
      <c r="S9467" s="3">
        <v>1168.1600000000001</v>
      </c>
      <c r="T9467">
        <v>1168.1600000000001</v>
      </c>
    </row>
    <row r="9468" spans="19:20" x14ac:dyDescent="0.25">
      <c r="S9468" s="3">
        <v>3504.48</v>
      </c>
      <c r="T9468">
        <v>3504.48</v>
      </c>
    </row>
    <row r="9469" spans="19:20" x14ac:dyDescent="0.25">
      <c r="S9469" s="3">
        <v>1139.04</v>
      </c>
      <c r="T9469">
        <v>1139.04</v>
      </c>
    </row>
    <row r="9470" spans="19:20" x14ac:dyDescent="0.25">
      <c r="S9470" s="3">
        <v>1131.2</v>
      </c>
      <c r="T9470">
        <v>1131.2</v>
      </c>
    </row>
    <row r="9471" spans="19:20" x14ac:dyDescent="0.25">
      <c r="S9471" s="3">
        <v>1131.2</v>
      </c>
      <c r="T9471">
        <v>1131.2</v>
      </c>
    </row>
    <row r="9472" spans="19:20" x14ac:dyDescent="0.25">
      <c r="S9472" s="3">
        <v>8929.76</v>
      </c>
      <c r="T9472">
        <v>8929.76</v>
      </c>
    </row>
    <row r="9473" spans="19:20" x14ac:dyDescent="0.25">
      <c r="S9473" s="3">
        <v>1207.3599999999999</v>
      </c>
      <c r="T9473">
        <v>1207.3599999999999</v>
      </c>
    </row>
    <row r="9474" spans="19:20" x14ac:dyDescent="0.25">
      <c r="S9474" s="3">
        <v>1168.1600000000001</v>
      </c>
      <c r="T9474">
        <v>1168.1600000000001</v>
      </c>
    </row>
    <row r="9475" spans="19:20" x14ac:dyDescent="0.25">
      <c r="S9475" s="3">
        <v>2042.88</v>
      </c>
      <c r="T9475">
        <v>2042.88</v>
      </c>
    </row>
    <row r="9476" spans="19:20" x14ac:dyDescent="0.25">
      <c r="S9476" s="3">
        <v>682.08</v>
      </c>
      <c r="T9476">
        <v>682.08</v>
      </c>
    </row>
    <row r="9477" spans="19:20" x14ac:dyDescent="0.25">
      <c r="S9477" s="3">
        <v>909.44</v>
      </c>
      <c r="T9477">
        <v>909.44</v>
      </c>
    </row>
    <row r="9478" spans="19:20" x14ac:dyDescent="0.25">
      <c r="S9478" s="3">
        <v>712.32</v>
      </c>
      <c r="T9478">
        <v>712.32</v>
      </c>
    </row>
    <row r="9479" spans="19:20" x14ac:dyDescent="0.25">
      <c r="S9479" s="3">
        <v>227.36</v>
      </c>
      <c r="T9479">
        <v>227.36</v>
      </c>
    </row>
    <row r="9480" spans="19:20" x14ac:dyDescent="0.25">
      <c r="S9480" s="3">
        <v>227.36</v>
      </c>
      <c r="T9480">
        <v>227.36</v>
      </c>
    </row>
    <row r="9481" spans="19:20" x14ac:dyDescent="0.25">
      <c r="S9481" s="3">
        <v>3064.32</v>
      </c>
      <c r="T9481">
        <v>3064.32</v>
      </c>
    </row>
    <row r="9482" spans="19:20" x14ac:dyDescent="0.25">
      <c r="S9482" s="3">
        <v>227.36</v>
      </c>
      <c r="T9482">
        <v>227.36</v>
      </c>
    </row>
    <row r="9483" spans="19:20" x14ac:dyDescent="0.25">
      <c r="S9483" s="3">
        <v>227.36</v>
      </c>
      <c r="T9483">
        <v>227.36</v>
      </c>
    </row>
    <row r="9484" spans="19:20" x14ac:dyDescent="0.25">
      <c r="S9484" s="3">
        <v>963.2</v>
      </c>
      <c r="T9484">
        <v>963.2</v>
      </c>
    </row>
    <row r="9485" spans="19:20" x14ac:dyDescent="0.25">
      <c r="S9485" s="3">
        <v>227.36</v>
      </c>
      <c r="T9485">
        <v>227.36</v>
      </c>
    </row>
    <row r="9486" spans="19:20" x14ac:dyDescent="0.25">
      <c r="S9486" s="3">
        <v>1022.56</v>
      </c>
      <c r="T9486">
        <v>1022.56</v>
      </c>
    </row>
    <row r="9487" spans="19:20" x14ac:dyDescent="0.25">
      <c r="S9487" s="3">
        <v>3803.52</v>
      </c>
      <c r="T9487">
        <v>3803.52</v>
      </c>
    </row>
    <row r="9488" spans="19:20" x14ac:dyDescent="0.25">
      <c r="S9488" s="3">
        <v>454.72</v>
      </c>
      <c r="T9488">
        <v>454.72</v>
      </c>
    </row>
    <row r="9489" spans="19:20" x14ac:dyDescent="0.25">
      <c r="S9489" s="3">
        <v>227.36</v>
      </c>
      <c r="T9489">
        <v>227.36</v>
      </c>
    </row>
    <row r="9490" spans="19:20" x14ac:dyDescent="0.25">
      <c r="S9490" s="3">
        <v>1139.04</v>
      </c>
      <c r="T9490">
        <v>1139.04</v>
      </c>
    </row>
    <row r="9491" spans="19:20" x14ac:dyDescent="0.25">
      <c r="S9491" s="3">
        <v>1139.04</v>
      </c>
      <c r="T9491">
        <v>1139.04</v>
      </c>
    </row>
    <row r="9492" spans="19:20" x14ac:dyDescent="0.25">
      <c r="S9492" s="3">
        <v>8528.7999999999993</v>
      </c>
      <c r="T9492">
        <v>8528.7999999999993</v>
      </c>
    </row>
    <row r="9493" spans="19:20" x14ac:dyDescent="0.25">
      <c r="S9493" s="3">
        <v>4672.6400000000003</v>
      </c>
      <c r="T9493">
        <v>4672.6400000000003</v>
      </c>
    </row>
    <row r="9494" spans="19:20" x14ac:dyDescent="0.25">
      <c r="S9494" s="3">
        <v>1171.52</v>
      </c>
      <c r="T9494">
        <v>1171.52</v>
      </c>
    </row>
    <row r="9495" spans="19:20" x14ac:dyDescent="0.25">
      <c r="S9495" s="3">
        <v>1168.1600000000001</v>
      </c>
      <c r="T9495">
        <v>1168.1600000000001</v>
      </c>
    </row>
    <row r="9496" spans="19:20" x14ac:dyDescent="0.25">
      <c r="S9496" s="3">
        <v>565.6</v>
      </c>
      <c r="T9496">
        <v>565.6</v>
      </c>
    </row>
    <row r="9497" spans="19:20" x14ac:dyDescent="0.25">
      <c r="S9497" s="3">
        <v>7047.04</v>
      </c>
      <c r="T9497">
        <v>7047.04</v>
      </c>
    </row>
    <row r="9498" spans="19:20" x14ac:dyDescent="0.25">
      <c r="S9498" s="3">
        <v>517.04999999999995</v>
      </c>
      <c r="T9498">
        <v>517.04999999999995</v>
      </c>
    </row>
    <row r="9499" spans="19:20" x14ac:dyDescent="0.25">
      <c r="S9499" s="3">
        <v>7985.6</v>
      </c>
      <c r="T9499">
        <v>7985.6</v>
      </c>
    </row>
    <row r="9500" spans="19:20" x14ac:dyDescent="0.25">
      <c r="S9500" s="3">
        <v>-7985.6</v>
      </c>
      <c r="T9500">
        <v>-7985.6</v>
      </c>
    </row>
    <row r="9501" spans="19:20" x14ac:dyDescent="0.25">
      <c r="S9501" s="3">
        <v>1021.44</v>
      </c>
      <c r="T9501">
        <v>1021.44</v>
      </c>
    </row>
    <row r="9502" spans="19:20" x14ac:dyDescent="0.25">
      <c r="S9502" s="3">
        <v>894.88</v>
      </c>
      <c r="T9502">
        <v>894.88</v>
      </c>
    </row>
    <row r="9503" spans="19:20" x14ac:dyDescent="0.25">
      <c r="S9503" s="3">
        <v>1021.44</v>
      </c>
      <c r="T9503">
        <v>1021.44</v>
      </c>
    </row>
    <row r="9504" spans="19:20" x14ac:dyDescent="0.25">
      <c r="S9504" s="3">
        <v>950.88</v>
      </c>
      <c r="T9504">
        <v>950.88</v>
      </c>
    </row>
    <row r="9505" spans="19:20" x14ac:dyDescent="0.25">
      <c r="S9505" s="3">
        <v>7985.6</v>
      </c>
      <c r="T9505">
        <v>7985.6</v>
      </c>
    </row>
    <row r="9506" spans="19:20" x14ac:dyDescent="0.25">
      <c r="S9506" s="3">
        <v>284.48</v>
      </c>
      <c r="T9506">
        <v>284.48</v>
      </c>
    </row>
    <row r="9507" spans="19:20" x14ac:dyDescent="0.25">
      <c r="S9507" s="3">
        <v>950.88</v>
      </c>
      <c r="T9507">
        <v>950.88</v>
      </c>
    </row>
    <row r="9508" spans="19:20" x14ac:dyDescent="0.25">
      <c r="S9508" s="3">
        <v>23940</v>
      </c>
      <c r="T9508">
        <v>23940</v>
      </c>
    </row>
    <row r="9509" spans="19:20" x14ac:dyDescent="0.25">
      <c r="S9509" s="3">
        <v>8128.79</v>
      </c>
      <c r="T9509">
        <v>8128.79</v>
      </c>
    </row>
    <row r="9510" spans="19:20" x14ac:dyDescent="0.25">
      <c r="S9510" s="3">
        <v>24553.31</v>
      </c>
      <c r="T9510">
        <v>24553.31</v>
      </c>
    </row>
    <row r="9511" spans="19:20" x14ac:dyDescent="0.25">
      <c r="S9511" s="3">
        <v>12276.66</v>
      </c>
      <c r="T9511">
        <v>12276.66</v>
      </c>
    </row>
    <row r="9512" spans="19:20" x14ac:dyDescent="0.25">
      <c r="S9512" s="3">
        <v>12276.66</v>
      </c>
      <c r="T9512">
        <v>12276.66</v>
      </c>
    </row>
    <row r="9513" spans="19:20" x14ac:dyDescent="0.25">
      <c r="S9513" s="3">
        <v>27886.25</v>
      </c>
      <c r="T9513">
        <v>27886.25</v>
      </c>
    </row>
    <row r="9514" spans="19:20" x14ac:dyDescent="0.25">
      <c r="S9514" s="3">
        <v>18554.32</v>
      </c>
      <c r="T9514">
        <v>18554.32</v>
      </c>
    </row>
    <row r="9515" spans="19:20" x14ac:dyDescent="0.25">
      <c r="S9515" s="3">
        <v>1776.32</v>
      </c>
      <c r="T9515">
        <v>1776.32</v>
      </c>
    </row>
    <row r="9516" spans="19:20" x14ac:dyDescent="0.25">
      <c r="S9516" s="3">
        <v>1797.6</v>
      </c>
      <c r="T9516">
        <v>1797.6</v>
      </c>
    </row>
    <row r="9517" spans="19:20" x14ac:dyDescent="0.25">
      <c r="S9517" s="3">
        <v>2204.16</v>
      </c>
      <c r="T9517">
        <v>2204.16</v>
      </c>
    </row>
    <row r="9518" spans="19:20" x14ac:dyDescent="0.25">
      <c r="S9518" s="3">
        <v>1424.64</v>
      </c>
      <c r="T9518">
        <v>1424.64</v>
      </c>
    </row>
    <row r="9519" spans="19:20" x14ac:dyDescent="0.25">
      <c r="S9519" s="3">
        <v>863.52</v>
      </c>
      <c r="T9519">
        <v>863.52</v>
      </c>
    </row>
    <row r="9520" spans="19:20" x14ac:dyDescent="0.25">
      <c r="S9520" s="3">
        <v>1668.8</v>
      </c>
      <c r="T9520">
        <v>1668.8</v>
      </c>
    </row>
    <row r="9521" spans="19:20" x14ac:dyDescent="0.25">
      <c r="S9521" s="3">
        <v>1469.44</v>
      </c>
      <c r="T9521">
        <v>1469.44</v>
      </c>
    </row>
    <row r="9522" spans="19:20" x14ac:dyDescent="0.25">
      <c r="S9522" s="3">
        <v>1243.83</v>
      </c>
      <c r="T9522">
        <v>1243.83</v>
      </c>
    </row>
    <row r="9523" spans="19:20" x14ac:dyDescent="0.25">
      <c r="S9523" s="3">
        <v>621.91</v>
      </c>
      <c r="T9523">
        <v>621.91</v>
      </c>
    </row>
    <row r="9524" spans="19:20" x14ac:dyDescent="0.25">
      <c r="S9524" s="3">
        <v>1261.3699999999999</v>
      </c>
      <c r="T9524">
        <v>1261.3699999999999</v>
      </c>
    </row>
    <row r="9525" spans="19:20" x14ac:dyDescent="0.25">
      <c r="S9525" s="3">
        <v>630.67999999999995</v>
      </c>
      <c r="T9525">
        <v>630.67999999999995</v>
      </c>
    </row>
    <row r="9526" spans="19:20" x14ac:dyDescent="0.25">
      <c r="S9526" s="3">
        <v>6266.83</v>
      </c>
      <c r="T9526">
        <v>6266.83</v>
      </c>
    </row>
    <row r="9527" spans="19:20" x14ac:dyDescent="0.25">
      <c r="S9527" s="3">
        <v>2278.08</v>
      </c>
      <c r="T9527">
        <v>2278.08</v>
      </c>
    </row>
    <row r="9528" spans="19:20" x14ac:dyDescent="0.25">
      <c r="S9528" s="3">
        <v>1696.8</v>
      </c>
      <c r="T9528">
        <v>1696.8</v>
      </c>
    </row>
    <row r="9529" spans="19:20" x14ac:dyDescent="0.25">
      <c r="S9529" s="3">
        <v>1139.04</v>
      </c>
      <c r="T9529">
        <v>1139.04</v>
      </c>
    </row>
    <row r="9530" spans="19:20" x14ac:dyDescent="0.25">
      <c r="S9530" s="3">
        <v>13724.48</v>
      </c>
      <c r="T9530">
        <v>13724.48</v>
      </c>
    </row>
    <row r="9531" spans="19:20" x14ac:dyDescent="0.25">
      <c r="S9531" s="3">
        <v>565.6</v>
      </c>
      <c r="T9531">
        <v>565.6</v>
      </c>
    </row>
    <row r="9532" spans="19:20" x14ac:dyDescent="0.25">
      <c r="S9532" s="3">
        <v>5829.6</v>
      </c>
      <c r="T9532">
        <v>5829.6</v>
      </c>
    </row>
    <row r="9533" spans="19:20" x14ac:dyDescent="0.25">
      <c r="S9533" s="3">
        <v>30075.99</v>
      </c>
      <c r="T9533">
        <v>30075.99</v>
      </c>
    </row>
    <row r="9534" spans="19:20" x14ac:dyDescent="0.25">
      <c r="S9534" s="3">
        <v>10204.59</v>
      </c>
      <c r="T9534">
        <v>10204.59</v>
      </c>
    </row>
    <row r="9535" spans="19:20" x14ac:dyDescent="0.25">
      <c r="S9535" s="3">
        <v>2331.84</v>
      </c>
      <c r="T9535">
        <v>2331.84</v>
      </c>
    </row>
    <row r="9536" spans="19:20" x14ac:dyDescent="0.25">
      <c r="S9536" s="3">
        <v>1536.64</v>
      </c>
      <c r="T9536">
        <v>1536.64</v>
      </c>
    </row>
    <row r="9537" spans="19:20" x14ac:dyDescent="0.25">
      <c r="S9537" s="3">
        <v>297.92</v>
      </c>
      <c r="T9537">
        <v>297.92</v>
      </c>
    </row>
    <row r="9538" spans="19:20" x14ac:dyDescent="0.25">
      <c r="S9538" s="3">
        <v>227.36</v>
      </c>
      <c r="T9538">
        <v>227.36</v>
      </c>
    </row>
    <row r="9539" spans="19:20" x14ac:dyDescent="0.25">
      <c r="S9539" s="3">
        <v>1466.08</v>
      </c>
      <c r="T9539">
        <v>1466.08</v>
      </c>
    </row>
    <row r="9540" spans="19:20" x14ac:dyDescent="0.25">
      <c r="S9540" s="3">
        <v>297.92</v>
      </c>
      <c r="T9540">
        <v>297.92</v>
      </c>
    </row>
    <row r="9541" spans="19:20" x14ac:dyDescent="0.25">
      <c r="S9541" s="3">
        <v>1022.56</v>
      </c>
      <c r="T9541">
        <v>1022.56</v>
      </c>
    </row>
    <row r="9542" spans="19:20" x14ac:dyDescent="0.25">
      <c r="S9542" s="3">
        <v>909.44</v>
      </c>
      <c r="T9542">
        <v>909.44</v>
      </c>
    </row>
    <row r="9543" spans="19:20" x14ac:dyDescent="0.25">
      <c r="S9543" s="3">
        <v>467.04</v>
      </c>
      <c r="T9543">
        <v>467.04</v>
      </c>
    </row>
    <row r="9544" spans="19:20" x14ac:dyDescent="0.25">
      <c r="S9544" s="3">
        <v>355.04</v>
      </c>
      <c r="T9544">
        <v>355.04</v>
      </c>
    </row>
    <row r="9545" spans="19:20" x14ac:dyDescent="0.25">
      <c r="S9545" s="3">
        <v>1505.28</v>
      </c>
      <c r="T9545">
        <v>1505.28</v>
      </c>
    </row>
    <row r="9546" spans="19:20" x14ac:dyDescent="0.25">
      <c r="S9546" s="3">
        <v>227.36</v>
      </c>
      <c r="T9546">
        <v>227.36</v>
      </c>
    </row>
    <row r="9547" spans="19:20" x14ac:dyDescent="0.25">
      <c r="S9547" s="3">
        <v>227.36</v>
      </c>
      <c r="T9547">
        <v>227.36</v>
      </c>
    </row>
    <row r="9548" spans="19:20" x14ac:dyDescent="0.25">
      <c r="S9548" s="3">
        <v>3640</v>
      </c>
      <c r="T9548">
        <v>3640</v>
      </c>
    </row>
    <row r="9549" spans="19:20" x14ac:dyDescent="0.25">
      <c r="S9549" s="3">
        <v>227.36</v>
      </c>
      <c r="T9549">
        <v>227.36</v>
      </c>
    </row>
    <row r="9550" spans="19:20" x14ac:dyDescent="0.25">
      <c r="S9550" s="3">
        <v>227.36</v>
      </c>
      <c r="T9550">
        <v>227.36</v>
      </c>
    </row>
    <row r="9551" spans="19:20" x14ac:dyDescent="0.25">
      <c r="S9551" s="3">
        <v>454.72</v>
      </c>
      <c r="T9551">
        <v>454.72</v>
      </c>
    </row>
    <row r="9552" spans="19:20" x14ac:dyDescent="0.25">
      <c r="S9552" s="3">
        <v>403.2</v>
      </c>
      <c r="T9552">
        <v>403.2</v>
      </c>
    </row>
    <row r="9553" spans="19:20" x14ac:dyDescent="0.25">
      <c r="S9553" s="3">
        <v>2544.64</v>
      </c>
      <c r="T9553">
        <v>2544.64</v>
      </c>
    </row>
    <row r="9554" spans="19:20" x14ac:dyDescent="0.25">
      <c r="S9554" s="3">
        <v>227.36</v>
      </c>
      <c r="T9554">
        <v>227.36</v>
      </c>
    </row>
    <row r="9555" spans="19:20" x14ac:dyDescent="0.25">
      <c r="S9555" s="3">
        <v>2331.84</v>
      </c>
      <c r="T9555">
        <v>2331.84</v>
      </c>
    </row>
    <row r="9556" spans="19:20" x14ac:dyDescent="0.25">
      <c r="S9556" s="3">
        <v>481.6</v>
      </c>
      <c r="T9556">
        <v>481.6</v>
      </c>
    </row>
    <row r="9557" spans="19:20" x14ac:dyDescent="0.25">
      <c r="S9557" s="3">
        <v>977.76</v>
      </c>
      <c r="T9557">
        <v>977.76</v>
      </c>
    </row>
    <row r="9558" spans="19:20" x14ac:dyDescent="0.25">
      <c r="S9558" s="3">
        <v>237.44</v>
      </c>
      <c r="T9558">
        <v>237.44</v>
      </c>
    </row>
    <row r="9559" spans="19:20" x14ac:dyDescent="0.25">
      <c r="S9559" s="3">
        <v>881.44</v>
      </c>
      <c r="T9559">
        <v>881.44</v>
      </c>
    </row>
    <row r="9560" spans="19:20" x14ac:dyDescent="0.25">
      <c r="S9560" s="3">
        <v>170.24</v>
      </c>
      <c r="T9560">
        <v>170.24</v>
      </c>
    </row>
    <row r="9561" spans="19:20" x14ac:dyDescent="0.25">
      <c r="S9561" s="3">
        <v>227.36</v>
      </c>
      <c r="T9561">
        <v>227.36</v>
      </c>
    </row>
    <row r="9562" spans="19:20" x14ac:dyDescent="0.25">
      <c r="S9562" s="3">
        <v>1762.88</v>
      </c>
      <c r="T9562">
        <v>1762.88</v>
      </c>
    </row>
    <row r="9563" spans="19:20" x14ac:dyDescent="0.25">
      <c r="S9563" s="3">
        <v>9506.56</v>
      </c>
      <c r="T9563">
        <v>9506.56</v>
      </c>
    </row>
    <row r="9564" spans="19:20" x14ac:dyDescent="0.25">
      <c r="S9564" s="3">
        <v>881.44</v>
      </c>
      <c r="T9564">
        <v>881.44</v>
      </c>
    </row>
    <row r="9565" spans="19:20" x14ac:dyDescent="0.25">
      <c r="S9565" s="3">
        <v>157.91999999999999</v>
      </c>
      <c r="T9565">
        <v>157.91999999999999</v>
      </c>
    </row>
    <row r="9566" spans="19:20" x14ac:dyDescent="0.25">
      <c r="S9566" s="3">
        <v>315.83999999999997</v>
      </c>
      <c r="T9566">
        <v>315.83999999999997</v>
      </c>
    </row>
    <row r="9567" spans="19:20" x14ac:dyDescent="0.25">
      <c r="S9567" s="3">
        <v>1016.96</v>
      </c>
      <c r="T9567">
        <v>1016.96</v>
      </c>
    </row>
    <row r="9568" spans="19:20" x14ac:dyDescent="0.25">
      <c r="S9568" s="3">
        <v>806.4</v>
      </c>
      <c r="T9568">
        <v>806.4</v>
      </c>
    </row>
    <row r="9569" spans="19:20" x14ac:dyDescent="0.25">
      <c r="S9569" s="3">
        <v>2157.12</v>
      </c>
      <c r="T9569">
        <v>2157.12</v>
      </c>
    </row>
    <row r="9570" spans="19:20" x14ac:dyDescent="0.25">
      <c r="S9570" s="3">
        <v>11682.72</v>
      </c>
      <c r="T9570">
        <v>11682.72</v>
      </c>
    </row>
    <row r="9571" spans="19:20" x14ac:dyDescent="0.25">
      <c r="S9571" s="3">
        <v>508.48</v>
      </c>
      <c r="T9571">
        <v>508.48</v>
      </c>
    </row>
    <row r="9572" spans="19:20" x14ac:dyDescent="0.25">
      <c r="S9572" s="3">
        <v>1265.72</v>
      </c>
      <c r="T9572">
        <v>1265.72</v>
      </c>
    </row>
    <row r="9573" spans="19:20" x14ac:dyDescent="0.25">
      <c r="S9573" s="3">
        <v>14976.9</v>
      </c>
      <c r="T9573">
        <v>14976.9</v>
      </c>
    </row>
    <row r="9574" spans="19:20" x14ac:dyDescent="0.25">
      <c r="S9574" s="3">
        <v>31643</v>
      </c>
      <c r="T9574">
        <v>31643</v>
      </c>
    </row>
    <row r="9575" spans="19:20" x14ac:dyDescent="0.25">
      <c r="S9575" s="3">
        <v>3640</v>
      </c>
      <c r="T9575">
        <v>3640</v>
      </c>
    </row>
    <row r="9576" spans="19:20" x14ac:dyDescent="0.25">
      <c r="S9576" s="3">
        <v>5903.52</v>
      </c>
      <c r="T9576">
        <v>5903.52</v>
      </c>
    </row>
    <row r="9577" spans="19:20" x14ac:dyDescent="0.25">
      <c r="S9577" s="3">
        <v>1879.36</v>
      </c>
      <c r="T9577">
        <v>1879.36</v>
      </c>
    </row>
    <row r="9578" spans="19:20" x14ac:dyDescent="0.25">
      <c r="S9578" s="3">
        <v>881.44</v>
      </c>
      <c r="T9578">
        <v>881.44</v>
      </c>
    </row>
    <row r="9579" spans="19:20" x14ac:dyDescent="0.25">
      <c r="S9579" s="3">
        <v>881.44</v>
      </c>
      <c r="T9579">
        <v>881.44</v>
      </c>
    </row>
    <row r="9580" spans="19:20" x14ac:dyDescent="0.25">
      <c r="S9580" s="3">
        <v>977.76</v>
      </c>
      <c r="T9580">
        <v>977.76</v>
      </c>
    </row>
    <row r="9581" spans="19:20" x14ac:dyDescent="0.25">
      <c r="S9581" s="3">
        <v>881.44</v>
      </c>
      <c r="T9581">
        <v>881.44</v>
      </c>
    </row>
    <row r="9582" spans="19:20" x14ac:dyDescent="0.25">
      <c r="S9582" s="3">
        <v>2933.28</v>
      </c>
      <c r="T9582">
        <v>2933.28</v>
      </c>
    </row>
    <row r="9583" spans="19:20" x14ac:dyDescent="0.25">
      <c r="S9583" s="3">
        <v>1204</v>
      </c>
      <c r="T9583">
        <v>1204</v>
      </c>
    </row>
    <row r="9584" spans="19:20" x14ac:dyDescent="0.25">
      <c r="S9584" s="3">
        <v>1125.5999999999999</v>
      </c>
      <c r="T9584">
        <v>1125.5999999999999</v>
      </c>
    </row>
    <row r="9585" spans="19:20" x14ac:dyDescent="0.25">
      <c r="S9585" s="3">
        <v>2703.68</v>
      </c>
      <c r="T9585">
        <v>2703.68</v>
      </c>
    </row>
    <row r="9586" spans="19:20" x14ac:dyDescent="0.25">
      <c r="S9586" s="3">
        <v>1125.5999999999999</v>
      </c>
      <c r="T9586">
        <v>1125.5999999999999</v>
      </c>
    </row>
    <row r="9587" spans="19:20" x14ac:dyDescent="0.25">
      <c r="S9587" s="3">
        <v>10128.16</v>
      </c>
      <c r="T9587">
        <v>10128.16</v>
      </c>
    </row>
    <row r="9588" spans="19:20" x14ac:dyDescent="0.25">
      <c r="S9588" s="3">
        <v>1125.5999999999999</v>
      </c>
      <c r="T9588">
        <v>1125.5999999999999</v>
      </c>
    </row>
    <row r="9589" spans="19:20" x14ac:dyDescent="0.25">
      <c r="S9589" s="3">
        <v>1445.34</v>
      </c>
      <c r="T9589">
        <v>1445.34</v>
      </c>
    </row>
    <row r="9590" spans="19:20" x14ac:dyDescent="0.25">
      <c r="S9590" s="3">
        <v>1445.34</v>
      </c>
      <c r="T9590">
        <v>1445.34</v>
      </c>
    </row>
    <row r="9591" spans="19:20" x14ac:dyDescent="0.25">
      <c r="S9591" s="3">
        <v>1445.32</v>
      </c>
      <c r="T9591">
        <v>1445.32</v>
      </c>
    </row>
    <row r="9592" spans="19:20" x14ac:dyDescent="0.25">
      <c r="S9592" s="3">
        <v>5721.74</v>
      </c>
      <c r="T9592">
        <v>5721.74</v>
      </c>
    </row>
    <row r="9593" spans="19:20" x14ac:dyDescent="0.25">
      <c r="S9593" s="3">
        <v>6320.7</v>
      </c>
      <c r="T9593">
        <v>6320.7</v>
      </c>
    </row>
    <row r="9594" spans="19:20" x14ac:dyDescent="0.25">
      <c r="S9594" s="3">
        <v>6320.7</v>
      </c>
      <c r="T9594">
        <v>6320.7</v>
      </c>
    </row>
    <row r="9595" spans="19:20" x14ac:dyDescent="0.25">
      <c r="S9595" s="3">
        <v>5721.74</v>
      </c>
      <c r="T9595">
        <v>5721.74</v>
      </c>
    </row>
    <row r="9596" spans="19:20" x14ac:dyDescent="0.25">
      <c r="S9596" s="3">
        <v>7423.36</v>
      </c>
      <c r="T9596">
        <v>7423.36</v>
      </c>
    </row>
    <row r="9597" spans="19:20" x14ac:dyDescent="0.25">
      <c r="S9597" s="3">
        <v>4748.8</v>
      </c>
      <c r="T9597">
        <v>4748.8</v>
      </c>
    </row>
    <row r="9598" spans="19:20" x14ac:dyDescent="0.25">
      <c r="S9598" s="3">
        <v>2204.16</v>
      </c>
      <c r="T9598">
        <v>2204.16</v>
      </c>
    </row>
    <row r="9599" spans="19:20" x14ac:dyDescent="0.25">
      <c r="S9599" s="3">
        <v>1283.23</v>
      </c>
      <c r="T9599">
        <v>1283.23</v>
      </c>
    </row>
    <row r="9600" spans="19:20" x14ac:dyDescent="0.25">
      <c r="S9600" s="3">
        <v>2629.57</v>
      </c>
      <c r="T9600">
        <v>2629.57</v>
      </c>
    </row>
    <row r="9601" spans="19:20" x14ac:dyDescent="0.25">
      <c r="S9601" s="3">
        <v>7573.15</v>
      </c>
      <c r="T9601">
        <v>7573.15</v>
      </c>
    </row>
    <row r="9602" spans="19:20" x14ac:dyDescent="0.25">
      <c r="S9602" s="3">
        <v>2629.57</v>
      </c>
      <c r="T9602">
        <v>2629.57</v>
      </c>
    </row>
    <row r="9603" spans="19:20" x14ac:dyDescent="0.25">
      <c r="S9603" s="3">
        <v>535.94000000000005</v>
      </c>
      <c r="T9603">
        <v>535.94000000000005</v>
      </c>
    </row>
    <row r="9604" spans="19:20" x14ac:dyDescent="0.25">
      <c r="S9604" s="3">
        <v>535.94000000000005</v>
      </c>
      <c r="T9604">
        <v>535.94000000000005</v>
      </c>
    </row>
    <row r="9605" spans="19:20" x14ac:dyDescent="0.25">
      <c r="S9605" s="3">
        <v>3856.69</v>
      </c>
      <c r="T9605">
        <v>3856.69</v>
      </c>
    </row>
    <row r="9606" spans="19:20" x14ac:dyDescent="0.25">
      <c r="S9606" s="3">
        <v>588.25</v>
      </c>
      <c r="T9606">
        <v>588.25</v>
      </c>
    </row>
    <row r="9607" spans="19:20" x14ac:dyDescent="0.25">
      <c r="S9607" s="3">
        <v>2352.9899999999998</v>
      </c>
      <c r="T9607">
        <v>2352.9899999999998</v>
      </c>
    </row>
    <row r="9608" spans="19:20" x14ac:dyDescent="0.25">
      <c r="S9608" s="3">
        <v>2629.57</v>
      </c>
      <c r="T9608">
        <v>2629.57</v>
      </c>
    </row>
    <row r="9609" spans="19:20" x14ac:dyDescent="0.25">
      <c r="S9609" s="3">
        <v>7573.15</v>
      </c>
      <c r="T9609">
        <v>7573.15</v>
      </c>
    </row>
    <row r="9610" spans="19:20" x14ac:dyDescent="0.25">
      <c r="S9610" s="3">
        <v>1283.23</v>
      </c>
      <c r="T9610">
        <v>1283.23</v>
      </c>
    </row>
    <row r="9611" spans="19:20" x14ac:dyDescent="0.25">
      <c r="S9611" s="3">
        <v>2629.57</v>
      </c>
      <c r="T9611">
        <v>2629.57</v>
      </c>
    </row>
    <row r="9612" spans="19:20" x14ac:dyDescent="0.25">
      <c r="S9612" s="3">
        <v>1022.56</v>
      </c>
      <c r="T9612">
        <v>1022.56</v>
      </c>
    </row>
    <row r="9613" spans="19:20" x14ac:dyDescent="0.25">
      <c r="S9613" s="3">
        <v>977.76</v>
      </c>
      <c r="T9613">
        <v>977.76</v>
      </c>
    </row>
    <row r="9614" spans="19:20" x14ac:dyDescent="0.25">
      <c r="S9614" s="3">
        <v>1022.56</v>
      </c>
      <c r="T9614">
        <v>1022.56</v>
      </c>
    </row>
    <row r="9615" spans="19:20" x14ac:dyDescent="0.25">
      <c r="S9615" s="3">
        <v>1955.52</v>
      </c>
      <c r="T9615">
        <v>1955.52</v>
      </c>
    </row>
    <row r="9616" spans="19:20" x14ac:dyDescent="0.25">
      <c r="S9616" s="3">
        <v>2933.28</v>
      </c>
      <c r="T9616">
        <v>2933.28</v>
      </c>
    </row>
    <row r="9617" spans="19:20" x14ac:dyDescent="0.25">
      <c r="S9617" s="3">
        <v>909.44</v>
      </c>
      <c r="T9617">
        <v>909.44</v>
      </c>
    </row>
    <row r="9618" spans="19:20" x14ac:dyDescent="0.25">
      <c r="S9618" s="3">
        <v>227.36</v>
      </c>
      <c r="T9618">
        <v>227.36</v>
      </c>
    </row>
    <row r="9619" spans="19:20" x14ac:dyDescent="0.25">
      <c r="S9619" s="3">
        <v>1136.8</v>
      </c>
      <c r="T9619">
        <v>1136.8</v>
      </c>
    </row>
    <row r="9620" spans="19:20" x14ac:dyDescent="0.25">
      <c r="S9620" s="3">
        <v>227.36</v>
      </c>
      <c r="T9620">
        <v>227.36</v>
      </c>
    </row>
    <row r="9621" spans="19:20" x14ac:dyDescent="0.25">
      <c r="S9621" s="3">
        <v>9774.24</v>
      </c>
      <c r="T9621">
        <v>9774.24</v>
      </c>
    </row>
    <row r="9622" spans="19:20" x14ac:dyDescent="0.25">
      <c r="S9622" s="3">
        <v>6409.94</v>
      </c>
      <c r="T9622">
        <v>6409.94</v>
      </c>
    </row>
    <row r="9623" spans="19:20" x14ac:dyDescent="0.25">
      <c r="S9623" s="3">
        <v>1176.49</v>
      </c>
      <c r="T9623">
        <v>1176.49</v>
      </c>
    </row>
    <row r="9624" spans="19:20" x14ac:dyDescent="0.25">
      <c r="S9624" s="3">
        <v>1176.49</v>
      </c>
      <c r="T9624">
        <v>1176.49</v>
      </c>
    </row>
    <row r="9625" spans="19:20" x14ac:dyDescent="0.25">
      <c r="S9625" s="3">
        <v>1764.75</v>
      </c>
      <c r="T9625">
        <v>1764.75</v>
      </c>
    </row>
    <row r="9626" spans="19:20" x14ac:dyDescent="0.25">
      <c r="S9626" s="3">
        <v>535.94000000000005</v>
      </c>
      <c r="T9626">
        <v>535.94000000000005</v>
      </c>
    </row>
    <row r="9627" spans="19:20" x14ac:dyDescent="0.25">
      <c r="S9627" s="3">
        <v>2629.57</v>
      </c>
      <c r="T9627">
        <v>2629.57</v>
      </c>
    </row>
    <row r="9628" spans="19:20" x14ac:dyDescent="0.25">
      <c r="S9628" s="3">
        <v>1071.8800000000001</v>
      </c>
      <c r="T9628">
        <v>1071.8800000000001</v>
      </c>
    </row>
    <row r="9629" spans="19:20" x14ac:dyDescent="0.25">
      <c r="S9629" s="3">
        <v>1283.23</v>
      </c>
      <c r="T9629">
        <v>1283.23</v>
      </c>
    </row>
    <row r="9630" spans="19:20" x14ac:dyDescent="0.25">
      <c r="S9630" s="3">
        <v>7573.15</v>
      </c>
      <c r="T9630">
        <v>7573.15</v>
      </c>
    </row>
    <row r="9631" spans="19:20" x14ac:dyDescent="0.25">
      <c r="S9631" s="3">
        <v>535.94000000000005</v>
      </c>
      <c r="T9631">
        <v>535.94000000000005</v>
      </c>
    </row>
    <row r="9632" spans="19:20" x14ac:dyDescent="0.25">
      <c r="S9632" s="3">
        <v>3856.7</v>
      </c>
      <c r="T9632">
        <v>3856.7</v>
      </c>
    </row>
    <row r="9633" spans="19:20" x14ac:dyDescent="0.25">
      <c r="S9633" s="3">
        <v>5259.13</v>
      </c>
      <c r="T9633">
        <v>5259.13</v>
      </c>
    </row>
    <row r="9634" spans="19:20" x14ac:dyDescent="0.25">
      <c r="S9634" s="3">
        <v>1071.8800000000001</v>
      </c>
      <c r="T9634">
        <v>1071.8800000000001</v>
      </c>
    </row>
    <row r="9635" spans="19:20" x14ac:dyDescent="0.25">
      <c r="S9635" s="3">
        <v>2629.57</v>
      </c>
      <c r="T9635">
        <v>2629.57</v>
      </c>
    </row>
    <row r="9636" spans="19:20" x14ac:dyDescent="0.25">
      <c r="S9636" s="3">
        <v>2051.06</v>
      </c>
      <c r="T9636">
        <v>2051.06</v>
      </c>
    </row>
    <row r="9637" spans="19:20" x14ac:dyDescent="0.25">
      <c r="S9637" s="3">
        <v>1607.83</v>
      </c>
      <c r="T9637">
        <v>1607.83</v>
      </c>
    </row>
    <row r="9638" spans="19:20" x14ac:dyDescent="0.25">
      <c r="S9638" s="3">
        <v>1283.23</v>
      </c>
      <c r="T9638">
        <v>1283.23</v>
      </c>
    </row>
    <row r="9639" spans="19:20" x14ac:dyDescent="0.25">
      <c r="S9639" s="3">
        <v>535.94000000000005</v>
      </c>
      <c r="T9639">
        <v>535.94000000000005</v>
      </c>
    </row>
    <row r="9640" spans="19:20" x14ac:dyDescent="0.25">
      <c r="S9640" s="3">
        <v>1071.8800000000001</v>
      </c>
      <c r="T9640">
        <v>1071.8800000000001</v>
      </c>
    </row>
    <row r="9641" spans="19:20" x14ac:dyDescent="0.25">
      <c r="S9641" s="3">
        <v>535.94000000000005</v>
      </c>
      <c r="T9641">
        <v>535.94000000000005</v>
      </c>
    </row>
    <row r="9642" spans="19:20" x14ac:dyDescent="0.25">
      <c r="S9642" s="3">
        <v>2629.57</v>
      </c>
      <c r="T9642">
        <v>2629.57</v>
      </c>
    </row>
    <row r="9643" spans="19:20" x14ac:dyDescent="0.25">
      <c r="S9643" s="3">
        <v>7573.15</v>
      </c>
      <c r="T9643">
        <v>7573.15</v>
      </c>
    </row>
    <row r="9644" spans="19:20" x14ac:dyDescent="0.25">
      <c r="S9644" s="3">
        <v>12977.44</v>
      </c>
      <c r="T9644">
        <v>12977.44</v>
      </c>
    </row>
    <row r="9645" spans="19:20" x14ac:dyDescent="0.25">
      <c r="S9645" s="3">
        <v>1116.19</v>
      </c>
      <c r="T9645">
        <v>1116.19</v>
      </c>
    </row>
    <row r="9646" spans="19:20" x14ac:dyDescent="0.25">
      <c r="S9646" s="3">
        <v>1116.19</v>
      </c>
      <c r="T9646">
        <v>1116.19</v>
      </c>
    </row>
    <row r="9647" spans="19:20" x14ac:dyDescent="0.25">
      <c r="S9647" s="3">
        <v>1116.19</v>
      </c>
      <c r="T9647">
        <v>1116.19</v>
      </c>
    </row>
    <row r="9648" spans="19:20" x14ac:dyDescent="0.25">
      <c r="S9648" s="3">
        <v>46376.4</v>
      </c>
      <c r="T9648">
        <v>46376.4</v>
      </c>
    </row>
    <row r="9649" spans="19:20" x14ac:dyDescent="0.25">
      <c r="S9649" s="3">
        <v>46376.4</v>
      </c>
      <c r="T9649">
        <v>46376.4</v>
      </c>
    </row>
    <row r="9650" spans="19:20" x14ac:dyDescent="0.25">
      <c r="S9650" s="3">
        <v>15458.8</v>
      </c>
      <c r="T9650">
        <v>15458.8</v>
      </c>
    </row>
    <row r="9651" spans="19:20" x14ac:dyDescent="0.25">
      <c r="S9651" s="3">
        <v>7786.46</v>
      </c>
      <c r="T9651">
        <v>7786.46</v>
      </c>
    </row>
    <row r="9652" spans="19:20" x14ac:dyDescent="0.25">
      <c r="S9652" s="3">
        <v>7423.36</v>
      </c>
      <c r="T9652">
        <v>7423.36</v>
      </c>
    </row>
    <row r="9653" spans="19:20" x14ac:dyDescent="0.25">
      <c r="S9653" s="3">
        <v>7573.15</v>
      </c>
      <c r="T9653">
        <v>7573.15</v>
      </c>
    </row>
    <row r="9654" spans="19:20" x14ac:dyDescent="0.25">
      <c r="S9654" s="3">
        <v>2629.57</v>
      </c>
      <c r="T9654">
        <v>2629.57</v>
      </c>
    </row>
    <row r="9655" spans="19:20" x14ac:dyDescent="0.25">
      <c r="S9655" s="3">
        <v>1283.23</v>
      </c>
      <c r="T9655">
        <v>1283.23</v>
      </c>
    </row>
    <row r="9656" spans="19:20" x14ac:dyDescent="0.25">
      <c r="S9656" s="3">
        <v>2629.57</v>
      </c>
      <c r="T9656">
        <v>2629.57</v>
      </c>
    </row>
    <row r="9657" spans="19:20" x14ac:dyDescent="0.25">
      <c r="S9657" s="3">
        <v>1283.23</v>
      </c>
      <c r="T9657">
        <v>1283.23</v>
      </c>
    </row>
    <row r="9658" spans="19:20" x14ac:dyDescent="0.25">
      <c r="S9658" s="3">
        <v>1283.23</v>
      </c>
      <c r="T9658">
        <v>1283.23</v>
      </c>
    </row>
    <row r="9659" spans="19:20" x14ac:dyDescent="0.25">
      <c r="S9659" s="3">
        <v>1283.23</v>
      </c>
      <c r="T9659">
        <v>1283.23</v>
      </c>
    </row>
    <row r="9660" spans="19:20" x14ac:dyDescent="0.25">
      <c r="S9660" s="3">
        <v>2629.57</v>
      </c>
      <c r="T9660">
        <v>2629.57</v>
      </c>
    </row>
    <row r="9661" spans="19:20" x14ac:dyDescent="0.25">
      <c r="S9661" s="3">
        <v>7573.14</v>
      </c>
      <c r="T9661">
        <v>7573.14</v>
      </c>
    </row>
    <row r="9662" spans="19:20" x14ac:dyDescent="0.25">
      <c r="S9662" s="3">
        <v>2629.57</v>
      </c>
      <c r="T9662">
        <v>2629.57</v>
      </c>
    </row>
    <row r="9663" spans="19:20" x14ac:dyDescent="0.25">
      <c r="S9663" s="3">
        <v>2051.06</v>
      </c>
      <c r="T9663">
        <v>2051.06</v>
      </c>
    </row>
    <row r="9664" spans="19:20" x14ac:dyDescent="0.25">
      <c r="S9664" s="3">
        <v>2629.57</v>
      </c>
      <c r="T9664">
        <v>2629.57</v>
      </c>
    </row>
    <row r="9665" spans="19:20" x14ac:dyDescent="0.25">
      <c r="S9665" s="3">
        <v>21436.79</v>
      </c>
      <c r="T9665">
        <v>21436.79</v>
      </c>
    </row>
    <row r="9666" spans="19:20" x14ac:dyDescent="0.25">
      <c r="S9666" s="3">
        <v>42873.21</v>
      </c>
      <c r="T9666">
        <v>42873.21</v>
      </c>
    </row>
    <row r="9667" spans="19:20" x14ac:dyDescent="0.25">
      <c r="S9667" s="3">
        <v>6038.26</v>
      </c>
      <c r="T9667">
        <v>6038.26</v>
      </c>
    </row>
    <row r="9668" spans="19:20" x14ac:dyDescent="0.25">
      <c r="S9668" s="3">
        <v>6038.25</v>
      </c>
      <c r="T9668">
        <v>6038.25</v>
      </c>
    </row>
    <row r="9669" spans="19:20" x14ac:dyDescent="0.25">
      <c r="S9669" s="3">
        <v>250.6</v>
      </c>
      <c r="T9669">
        <v>250.6</v>
      </c>
    </row>
    <row r="9670" spans="19:20" x14ac:dyDescent="0.25">
      <c r="S9670" s="3">
        <v>1364.16</v>
      </c>
      <c r="T9670">
        <v>1364.16</v>
      </c>
    </row>
    <row r="9671" spans="19:20" x14ac:dyDescent="0.25">
      <c r="S9671" s="3">
        <v>227.36</v>
      </c>
      <c r="T9671">
        <v>227.36</v>
      </c>
    </row>
    <row r="9672" spans="19:20" x14ac:dyDescent="0.25">
      <c r="S9672" s="3">
        <v>227.36</v>
      </c>
      <c r="T9672">
        <v>227.36</v>
      </c>
    </row>
    <row r="9673" spans="19:20" x14ac:dyDescent="0.25">
      <c r="S9673" s="3">
        <v>2046.24</v>
      </c>
      <c r="T9673">
        <v>2046.24</v>
      </c>
    </row>
    <row r="9674" spans="19:20" x14ac:dyDescent="0.25">
      <c r="S9674" s="3">
        <v>227.36</v>
      </c>
      <c r="T9674">
        <v>227.36</v>
      </c>
    </row>
    <row r="9675" spans="19:20" x14ac:dyDescent="0.25">
      <c r="S9675" s="3">
        <v>881.44</v>
      </c>
      <c r="T9675">
        <v>881.44</v>
      </c>
    </row>
    <row r="9676" spans="19:20" x14ac:dyDescent="0.25">
      <c r="S9676" s="3">
        <v>355.04</v>
      </c>
      <c r="T9676">
        <v>355.04</v>
      </c>
    </row>
    <row r="9677" spans="19:20" x14ac:dyDescent="0.25">
      <c r="S9677" s="3">
        <v>474.88</v>
      </c>
      <c r="T9677">
        <v>474.88</v>
      </c>
    </row>
    <row r="9678" spans="19:20" x14ac:dyDescent="0.25">
      <c r="S9678" s="3">
        <v>227.36</v>
      </c>
      <c r="T9678">
        <v>227.36</v>
      </c>
    </row>
    <row r="9679" spans="19:20" x14ac:dyDescent="0.25">
      <c r="S9679" s="3">
        <v>481.6</v>
      </c>
      <c r="T9679">
        <v>481.6</v>
      </c>
    </row>
    <row r="9680" spans="19:20" x14ac:dyDescent="0.25">
      <c r="S9680" s="3">
        <v>2045.12</v>
      </c>
      <c r="T9680">
        <v>2045.12</v>
      </c>
    </row>
    <row r="9681" spans="19:20" x14ac:dyDescent="0.25">
      <c r="S9681" s="3">
        <v>1955.52</v>
      </c>
      <c r="T9681">
        <v>1955.52</v>
      </c>
    </row>
    <row r="9682" spans="19:20" x14ac:dyDescent="0.25">
      <c r="S9682" s="3">
        <v>752.64</v>
      </c>
      <c r="T9682">
        <v>752.64</v>
      </c>
    </row>
    <row r="9683" spans="19:20" x14ac:dyDescent="0.25">
      <c r="S9683" s="3">
        <v>535.94000000000005</v>
      </c>
      <c r="T9683">
        <v>535.94000000000005</v>
      </c>
    </row>
    <row r="9684" spans="19:20" x14ac:dyDescent="0.25">
      <c r="S9684" s="3">
        <v>3758.53</v>
      </c>
      <c r="T9684">
        <v>3758.53</v>
      </c>
    </row>
    <row r="9685" spans="19:20" x14ac:dyDescent="0.25">
      <c r="S9685" s="3">
        <v>188.47</v>
      </c>
      <c r="T9685">
        <v>188.47</v>
      </c>
    </row>
    <row r="9686" spans="19:20" x14ac:dyDescent="0.25">
      <c r="S9686" s="3">
        <v>15579.78</v>
      </c>
      <c r="T9686">
        <v>15579.78</v>
      </c>
    </row>
    <row r="9687" spans="19:20" x14ac:dyDescent="0.25">
      <c r="S9687" s="3">
        <v>376.95</v>
      </c>
      <c r="T9687">
        <v>376.95</v>
      </c>
    </row>
    <row r="9688" spans="19:20" x14ac:dyDescent="0.25">
      <c r="S9688" s="3">
        <v>188.47</v>
      </c>
      <c r="T9688">
        <v>188.47</v>
      </c>
    </row>
    <row r="9689" spans="19:20" x14ac:dyDescent="0.25">
      <c r="S9689" s="3">
        <v>188.47</v>
      </c>
      <c r="T9689">
        <v>188.47</v>
      </c>
    </row>
    <row r="9690" spans="19:20" x14ac:dyDescent="0.25">
      <c r="S9690" s="3">
        <v>1573.06</v>
      </c>
      <c r="T9690">
        <v>1573.06</v>
      </c>
    </row>
    <row r="9691" spans="19:20" x14ac:dyDescent="0.25">
      <c r="S9691" s="3">
        <v>1326.46</v>
      </c>
      <c r="T9691">
        <v>1326.46</v>
      </c>
    </row>
    <row r="9692" spans="19:20" x14ac:dyDescent="0.25">
      <c r="S9692" s="3">
        <v>2194.6999999999998</v>
      </c>
      <c r="T9692">
        <v>2194.6999999999998</v>
      </c>
    </row>
    <row r="9693" spans="19:20" x14ac:dyDescent="0.25">
      <c r="S9693" s="3">
        <v>10516.25</v>
      </c>
      <c r="T9693">
        <v>10516.25</v>
      </c>
    </row>
    <row r="9694" spans="19:20" x14ac:dyDescent="0.25">
      <c r="S9694" s="3">
        <v>3146.12</v>
      </c>
      <c r="T9694">
        <v>3146.12</v>
      </c>
    </row>
    <row r="9695" spans="19:20" x14ac:dyDescent="0.25">
      <c r="S9695" s="3">
        <v>1573.06</v>
      </c>
      <c r="T9695">
        <v>1573.06</v>
      </c>
    </row>
    <row r="9696" spans="19:20" x14ac:dyDescent="0.25">
      <c r="S9696" s="3">
        <v>1326.46</v>
      </c>
      <c r="T9696">
        <v>1326.46</v>
      </c>
    </row>
    <row r="9697" spans="19:20" x14ac:dyDescent="0.25">
      <c r="S9697" s="3">
        <v>2249.14</v>
      </c>
      <c r="T9697">
        <v>2249.14</v>
      </c>
    </row>
    <row r="9698" spans="19:20" x14ac:dyDescent="0.25">
      <c r="S9698" s="3">
        <v>1952.16</v>
      </c>
      <c r="T9698">
        <v>1952.16</v>
      </c>
    </row>
    <row r="9699" spans="19:20" x14ac:dyDescent="0.25">
      <c r="S9699" s="3">
        <v>4748.8</v>
      </c>
      <c r="T9699">
        <v>4748.8</v>
      </c>
    </row>
    <row r="9700" spans="19:20" x14ac:dyDescent="0.25">
      <c r="S9700" s="3">
        <v>595.84</v>
      </c>
      <c r="T9700">
        <v>595.84</v>
      </c>
    </row>
    <row r="9701" spans="19:20" x14ac:dyDescent="0.25">
      <c r="S9701" s="3">
        <v>227.36</v>
      </c>
      <c r="T9701">
        <v>227.36</v>
      </c>
    </row>
    <row r="9702" spans="19:20" x14ac:dyDescent="0.25">
      <c r="S9702" s="3">
        <v>1789.76</v>
      </c>
      <c r="T9702">
        <v>1789.76</v>
      </c>
    </row>
    <row r="9703" spans="19:20" x14ac:dyDescent="0.25">
      <c r="S9703" s="3">
        <v>3758.53</v>
      </c>
      <c r="T9703">
        <v>3758.53</v>
      </c>
    </row>
    <row r="9704" spans="19:20" x14ac:dyDescent="0.25">
      <c r="S9704" s="3">
        <v>3758.53</v>
      </c>
      <c r="T9704">
        <v>3758.53</v>
      </c>
    </row>
    <row r="9705" spans="19:20" x14ac:dyDescent="0.25">
      <c r="S9705" s="3">
        <v>2855.35</v>
      </c>
      <c r="T9705">
        <v>2855.35</v>
      </c>
    </row>
    <row r="9706" spans="19:20" x14ac:dyDescent="0.25">
      <c r="S9706" s="3">
        <v>22829.54</v>
      </c>
      <c r="T9706">
        <v>22829.54</v>
      </c>
    </row>
    <row r="9707" spans="19:20" x14ac:dyDescent="0.25">
      <c r="S9707" s="3">
        <v>1573.06</v>
      </c>
      <c r="T9707">
        <v>1573.06</v>
      </c>
    </row>
    <row r="9708" spans="19:20" x14ac:dyDescent="0.25">
      <c r="S9708" s="3">
        <v>2855.35</v>
      </c>
      <c r="T9708">
        <v>2855.35</v>
      </c>
    </row>
    <row r="9709" spans="19:20" x14ac:dyDescent="0.25">
      <c r="S9709" s="3">
        <v>2855.35</v>
      </c>
      <c r="T9709">
        <v>2855.35</v>
      </c>
    </row>
    <row r="9710" spans="19:20" x14ac:dyDescent="0.25">
      <c r="S9710" s="3">
        <v>1573.06</v>
      </c>
      <c r="T9710">
        <v>1573.06</v>
      </c>
    </row>
    <row r="9711" spans="19:20" x14ac:dyDescent="0.25">
      <c r="S9711" s="3">
        <v>3480.73</v>
      </c>
      <c r="T9711">
        <v>3480.73</v>
      </c>
    </row>
    <row r="9712" spans="19:20" x14ac:dyDescent="0.25">
      <c r="S9712" s="3">
        <v>1416.34</v>
      </c>
      <c r="T9712">
        <v>1416.34</v>
      </c>
    </row>
    <row r="9713" spans="19:20" x14ac:dyDescent="0.25">
      <c r="S9713" s="3">
        <v>295.44</v>
      </c>
      <c r="T9713">
        <v>295.44</v>
      </c>
    </row>
    <row r="9714" spans="19:20" x14ac:dyDescent="0.25">
      <c r="S9714" s="3">
        <v>1181.74</v>
      </c>
      <c r="T9714">
        <v>1181.74</v>
      </c>
    </row>
    <row r="9715" spans="19:20" x14ac:dyDescent="0.25">
      <c r="S9715" s="3">
        <v>2832.68</v>
      </c>
      <c r="T9715">
        <v>2832.68</v>
      </c>
    </row>
    <row r="9716" spans="19:20" x14ac:dyDescent="0.25">
      <c r="S9716" s="3">
        <v>3856.7</v>
      </c>
      <c r="T9716">
        <v>3856.7</v>
      </c>
    </row>
    <row r="9717" spans="19:20" x14ac:dyDescent="0.25">
      <c r="S9717" s="3">
        <v>1071.8800000000001</v>
      </c>
      <c r="T9717">
        <v>1071.8800000000001</v>
      </c>
    </row>
    <row r="9718" spans="19:20" x14ac:dyDescent="0.25">
      <c r="S9718" s="3">
        <v>535.95000000000005</v>
      </c>
      <c r="T9718">
        <v>535.95000000000005</v>
      </c>
    </row>
    <row r="9719" spans="19:20" x14ac:dyDescent="0.25">
      <c r="S9719" s="3">
        <v>1071.8800000000001</v>
      </c>
      <c r="T9719">
        <v>1071.8800000000001</v>
      </c>
    </row>
    <row r="9720" spans="19:20" x14ac:dyDescent="0.25">
      <c r="S9720" s="3">
        <v>535.94000000000005</v>
      </c>
      <c r="T9720">
        <v>535.94000000000005</v>
      </c>
    </row>
    <row r="9721" spans="19:20" x14ac:dyDescent="0.25">
      <c r="S9721" s="3">
        <v>9033.0499999999993</v>
      </c>
      <c r="T9721">
        <v>9033.0499999999993</v>
      </c>
    </row>
    <row r="9722" spans="19:20" x14ac:dyDescent="0.25">
      <c r="S9722" s="3">
        <v>11044.17</v>
      </c>
      <c r="T9722">
        <v>11044.17</v>
      </c>
    </row>
    <row r="9723" spans="19:20" x14ac:dyDescent="0.25">
      <c r="S9723" s="3">
        <v>19779.2</v>
      </c>
      <c r="T9723">
        <v>19779.2</v>
      </c>
    </row>
    <row r="9724" spans="19:20" x14ac:dyDescent="0.25">
      <c r="S9724" s="3">
        <v>7840</v>
      </c>
      <c r="T9724">
        <v>7840</v>
      </c>
    </row>
    <row r="9725" spans="19:20" x14ac:dyDescent="0.25">
      <c r="S9725" s="3">
        <v>3920</v>
      </c>
      <c r="T9725">
        <v>3920</v>
      </c>
    </row>
    <row r="9726" spans="19:20" x14ac:dyDescent="0.25">
      <c r="S9726" s="3">
        <v>4256</v>
      </c>
      <c r="T9726">
        <v>4256</v>
      </c>
    </row>
    <row r="9727" spans="19:20" x14ac:dyDescent="0.25">
      <c r="S9727" s="3">
        <v>8512</v>
      </c>
      <c r="T9727">
        <v>8512</v>
      </c>
    </row>
    <row r="9728" spans="19:20" x14ac:dyDescent="0.25">
      <c r="S9728" s="3">
        <v>3920</v>
      </c>
      <c r="T9728">
        <v>3920</v>
      </c>
    </row>
    <row r="9729" spans="19:20" x14ac:dyDescent="0.25">
      <c r="S9729" s="3">
        <v>4256</v>
      </c>
      <c r="T9729">
        <v>4256</v>
      </c>
    </row>
    <row r="9730" spans="19:20" x14ac:dyDescent="0.25">
      <c r="S9730" s="3">
        <v>227.36</v>
      </c>
      <c r="T9730">
        <v>227.36</v>
      </c>
    </row>
    <row r="9731" spans="19:20" x14ac:dyDescent="0.25">
      <c r="S9731" s="3">
        <v>1165.92</v>
      </c>
      <c r="T9731">
        <v>1165.92</v>
      </c>
    </row>
    <row r="9732" spans="19:20" x14ac:dyDescent="0.25">
      <c r="S9732" s="3">
        <v>157.91999999999999</v>
      </c>
      <c r="T9732">
        <v>157.91999999999999</v>
      </c>
    </row>
    <row r="9733" spans="19:20" x14ac:dyDescent="0.25">
      <c r="S9733" s="3">
        <v>1136.8</v>
      </c>
      <c r="T9733">
        <v>1136.8</v>
      </c>
    </row>
    <row r="9734" spans="19:20" x14ac:dyDescent="0.25">
      <c r="S9734" s="3">
        <v>1136.8</v>
      </c>
      <c r="T9734">
        <v>1136.8</v>
      </c>
    </row>
    <row r="9735" spans="19:20" x14ac:dyDescent="0.25">
      <c r="S9735" s="3">
        <v>227.36</v>
      </c>
      <c r="T9735">
        <v>227.36</v>
      </c>
    </row>
    <row r="9736" spans="19:20" x14ac:dyDescent="0.25">
      <c r="S9736" s="3">
        <v>297.92</v>
      </c>
      <c r="T9736">
        <v>297.92</v>
      </c>
    </row>
    <row r="9737" spans="19:20" x14ac:dyDescent="0.25">
      <c r="S9737" s="3">
        <v>682.08</v>
      </c>
      <c r="T9737">
        <v>682.08</v>
      </c>
    </row>
    <row r="9738" spans="19:20" x14ac:dyDescent="0.25">
      <c r="S9738" s="3">
        <v>355.04</v>
      </c>
      <c r="T9738">
        <v>355.04</v>
      </c>
    </row>
    <row r="9739" spans="19:20" x14ac:dyDescent="0.25">
      <c r="S9739" s="3">
        <v>1424.64</v>
      </c>
      <c r="T9739">
        <v>1424.64</v>
      </c>
    </row>
    <row r="9740" spans="19:20" x14ac:dyDescent="0.25">
      <c r="S9740" s="3">
        <v>1952.16</v>
      </c>
      <c r="T9740">
        <v>1952.16</v>
      </c>
    </row>
    <row r="9741" spans="19:20" x14ac:dyDescent="0.25">
      <c r="S9741" s="3">
        <v>752.64</v>
      </c>
      <c r="T9741">
        <v>752.64</v>
      </c>
    </row>
    <row r="9742" spans="19:20" x14ac:dyDescent="0.25">
      <c r="S9742" s="3">
        <v>595.84</v>
      </c>
      <c r="T9742">
        <v>595.84</v>
      </c>
    </row>
    <row r="9743" spans="19:20" x14ac:dyDescent="0.25">
      <c r="S9743" s="3">
        <v>3904.32</v>
      </c>
      <c r="T9743">
        <v>3904.32</v>
      </c>
    </row>
    <row r="9744" spans="19:20" x14ac:dyDescent="0.25">
      <c r="S9744" s="3">
        <v>227.36</v>
      </c>
      <c r="T9744">
        <v>227.36</v>
      </c>
    </row>
    <row r="9745" spans="19:20" x14ac:dyDescent="0.25">
      <c r="S9745" s="3">
        <v>5242.1000000000004</v>
      </c>
      <c r="T9745">
        <v>5242.1000000000004</v>
      </c>
    </row>
    <row r="9746" spans="19:20" x14ac:dyDescent="0.25">
      <c r="S9746" s="3">
        <v>6070.4</v>
      </c>
      <c r="T9746">
        <v>6070.4</v>
      </c>
    </row>
    <row r="9747" spans="19:20" x14ac:dyDescent="0.25">
      <c r="S9747" s="3">
        <v>5102.29</v>
      </c>
      <c r="T9747">
        <v>5102.29</v>
      </c>
    </row>
    <row r="9748" spans="19:20" x14ac:dyDescent="0.25">
      <c r="S9748" s="3">
        <v>5102.28</v>
      </c>
      <c r="T9748">
        <v>5102.28</v>
      </c>
    </row>
    <row r="9749" spans="19:20" x14ac:dyDescent="0.25">
      <c r="S9749" s="3">
        <v>2749.6</v>
      </c>
      <c r="T9749">
        <v>2749.6</v>
      </c>
    </row>
    <row r="9750" spans="19:20" x14ac:dyDescent="0.25">
      <c r="S9750" s="3">
        <v>9662.6</v>
      </c>
      <c r="T9750">
        <v>9662.6</v>
      </c>
    </row>
    <row r="9751" spans="19:20" x14ac:dyDescent="0.25">
      <c r="S9751" s="3">
        <v>549.91999999999996</v>
      </c>
      <c r="T9751">
        <v>549.91999999999996</v>
      </c>
    </row>
    <row r="9752" spans="19:20" x14ac:dyDescent="0.25">
      <c r="S9752" s="3">
        <v>12641.4</v>
      </c>
      <c r="T9752">
        <v>12641.4</v>
      </c>
    </row>
    <row r="9753" spans="19:20" x14ac:dyDescent="0.25">
      <c r="S9753" s="3">
        <v>17623</v>
      </c>
      <c r="T9753">
        <v>17623</v>
      </c>
    </row>
    <row r="9754" spans="19:20" x14ac:dyDescent="0.25">
      <c r="S9754" s="3">
        <v>21437</v>
      </c>
      <c r="T9754">
        <v>21437</v>
      </c>
    </row>
    <row r="9755" spans="19:20" x14ac:dyDescent="0.25">
      <c r="S9755" s="3">
        <v>227.36</v>
      </c>
      <c r="T9755">
        <v>227.36</v>
      </c>
    </row>
    <row r="9756" spans="19:20" x14ac:dyDescent="0.25">
      <c r="S9756" s="3">
        <v>481.6</v>
      </c>
      <c r="T9756">
        <v>481.6</v>
      </c>
    </row>
    <row r="9757" spans="19:20" x14ac:dyDescent="0.25">
      <c r="S9757" s="3">
        <v>157.91999999999999</v>
      </c>
      <c r="T9757">
        <v>157.91999999999999</v>
      </c>
    </row>
    <row r="9758" spans="19:20" x14ac:dyDescent="0.25">
      <c r="S9758" s="3">
        <v>682.08</v>
      </c>
      <c r="T9758">
        <v>682.08</v>
      </c>
    </row>
    <row r="9759" spans="19:20" x14ac:dyDescent="0.25">
      <c r="S9759" s="3">
        <v>85.12</v>
      </c>
      <c r="T9759">
        <v>85.12</v>
      </c>
    </row>
    <row r="9760" spans="19:20" x14ac:dyDescent="0.25">
      <c r="S9760" s="3">
        <v>712.32</v>
      </c>
      <c r="T9760">
        <v>712.32</v>
      </c>
    </row>
    <row r="9761" spans="19:20" x14ac:dyDescent="0.25">
      <c r="S9761" s="3">
        <v>297.92</v>
      </c>
      <c r="T9761">
        <v>297.92</v>
      </c>
    </row>
    <row r="9762" spans="19:20" x14ac:dyDescent="0.25">
      <c r="S9762" s="3">
        <v>712.32</v>
      </c>
      <c r="T9762">
        <v>712.32</v>
      </c>
    </row>
    <row r="9763" spans="19:20" x14ac:dyDescent="0.25">
      <c r="S9763" s="3">
        <v>712.32</v>
      </c>
      <c r="T9763">
        <v>712.32</v>
      </c>
    </row>
    <row r="9764" spans="19:20" x14ac:dyDescent="0.25">
      <c r="S9764" s="3">
        <v>6204.8</v>
      </c>
      <c r="T9764">
        <v>6204.8</v>
      </c>
    </row>
    <row r="9765" spans="19:20" x14ac:dyDescent="0.25">
      <c r="S9765" s="3">
        <v>7931.84</v>
      </c>
      <c r="T9765">
        <v>7931.84</v>
      </c>
    </row>
    <row r="9766" spans="19:20" x14ac:dyDescent="0.25">
      <c r="S9766" s="3">
        <v>1114.4000000000001</v>
      </c>
      <c r="T9766">
        <v>1114.4000000000001</v>
      </c>
    </row>
    <row r="9767" spans="19:20" x14ac:dyDescent="0.25">
      <c r="S9767" s="3">
        <v>1022.56</v>
      </c>
      <c r="T9767">
        <v>1022.56</v>
      </c>
    </row>
    <row r="9768" spans="19:20" x14ac:dyDescent="0.25">
      <c r="S9768" s="3">
        <v>1818.88</v>
      </c>
      <c r="T9768">
        <v>1818.88</v>
      </c>
    </row>
    <row r="9769" spans="19:20" x14ac:dyDescent="0.25">
      <c r="S9769" s="3">
        <v>481.6</v>
      </c>
      <c r="T9769">
        <v>481.6</v>
      </c>
    </row>
    <row r="9770" spans="19:20" x14ac:dyDescent="0.25">
      <c r="S9770" s="3">
        <v>682.08</v>
      </c>
      <c r="T9770">
        <v>682.08</v>
      </c>
    </row>
    <row r="9771" spans="19:20" x14ac:dyDescent="0.25">
      <c r="S9771" s="3">
        <v>752.64</v>
      </c>
      <c r="T9771">
        <v>752.64</v>
      </c>
    </row>
    <row r="9772" spans="19:20" x14ac:dyDescent="0.25">
      <c r="S9772" s="3">
        <v>227.36</v>
      </c>
      <c r="T9772">
        <v>227.36</v>
      </c>
    </row>
    <row r="9773" spans="19:20" x14ac:dyDescent="0.25">
      <c r="S9773" s="3">
        <v>971.04</v>
      </c>
      <c r="T9773">
        <v>971.04</v>
      </c>
    </row>
    <row r="9774" spans="19:20" x14ac:dyDescent="0.25">
      <c r="S9774" s="3">
        <v>227.36</v>
      </c>
      <c r="T9774">
        <v>227.36</v>
      </c>
    </row>
    <row r="9775" spans="19:20" x14ac:dyDescent="0.25">
      <c r="S9775" s="3">
        <v>481.6</v>
      </c>
      <c r="T9775">
        <v>481.6</v>
      </c>
    </row>
    <row r="9776" spans="19:20" x14ac:dyDescent="0.25">
      <c r="S9776" s="3">
        <v>297.92</v>
      </c>
      <c r="T9776">
        <v>297.92</v>
      </c>
    </row>
    <row r="9777" spans="19:20" x14ac:dyDescent="0.25">
      <c r="S9777" s="3">
        <v>1136.8</v>
      </c>
      <c r="T9777">
        <v>1136.8</v>
      </c>
    </row>
    <row r="9778" spans="19:20" x14ac:dyDescent="0.25">
      <c r="S9778" s="3">
        <v>950.88</v>
      </c>
      <c r="T9778">
        <v>950.88</v>
      </c>
    </row>
    <row r="9779" spans="19:20" x14ac:dyDescent="0.25">
      <c r="S9779" s="3">
        <v>7059.36</v>
      </c>
      <c r="T9779">
        <v>7059.36</v>
      </c>
    </row>
    <row r="9780" spans="19:20" x14ac:dyDescent="0.25">
      <c r="S9780" s="3">
        <v>481.6</v>
      </c>
      <c r="T9780">
        <v>481.6</v>
      </c>
    </row>
    <row r="9781" spans="19:20" x14ac:dyDescent="0.25">
      <c r="S9781" s="3">
        <v>227.36</v>
      </c>
      <c r="T9781">
        <v>227.36</v>
      </c>
    </row>
    <row r="9782" spans="19:20" x14ac:dyDescent="0.25">
      <c r="S9782" s="3">
        <v>3239.04</v>
      </c>
      <c r="T9782">
        <v>3239.04</v>
      </c>
    </row>
    <row r="9783" spans="19:20" x14ac:dyDescent="0.25">
      <c r="S9783" s="3">
        <v>2331.84</v>
      </c>
      <c r="T9783">
        <v>2331.84</v>
      </c>
    </row>
    <row r="9784" spans="19:20" x14ac:dyDescent="0.25">
      <c r="S9784" s="3">
        <v>227.36</v>
      </c>
      <c r="T9784">
        <v>227.36</v>
      </c>
    </row>
    <row r="9785" spans="19:20" x14ac:dyDescent="0.25">
      <c r="S9785" s="3">
        <v>894.88</v>
      </c>
      <c r="T9785">
        <v>894.88</v>
      </c>
    </row>
    <row r="9786" spans="19:20" x14ac:dyDescent="0.25">
      <c r="S9786" s="3">
        <v>22909.68</v>
      </c>
      <c r="T9786">
        <v>22909.68</v>
      </c>
    </row>
    <row r="9787" spans="19:20" x14ac:dyDescent="0.25">
      <c r="S9787" s="3">
        <v>5060.16</v>
      </c>
      <c r="T9787">
        <v>5060.16</v>
      </c>
    </row>
    <row r="9788" spans="19:20" x14ac:dyDescent="0.25">
      <c r="S9788" s="3">
        <v>1131.2</v>
      </c>
      <c r="T9788">
        <v>1131.2</v>
      </c>
    </row>
    <row r="9789" spans="19:20" x14ac:dyDescent="0.25">
      <c r="S9789" s="3">
        <v>565.6</v>
      </c>
      <c r="T9789">
        <v>565.6</v>
      </c>
    </row>
    <row r="9790" spans="19:20" x14ac:dyDescent="0.25">
      <c r="S9790" s="3">
        <v>3417.12</v>
      </c>
      <c r="T9790">
        <v>3417.12</v>
      </c>
    </row>
    <row r="9791" spans="19:20" x14ac:dyDescent="0.25">
      <c r="S9791" s="3">
        <v>1139.04</v>
      </c>
      <c r="T9791">
        <v>1139.04</v>
      </c>
    </row>
    <row r="9792" spans="19:20" x14ac:dyDescent="0.25">
      <c r="S9792" s="3">
        <v>1140.1600000000001</v>
      </c>
      <c r="T9792">
        <v>1140.1600000000001</v>
      </c>
    </row>
    <row r="9793" spans="19:20" x14ac:dyDescent="0.25">
      <c r="S9793" s="3">
        <v>1176</v>
      </c>
      <c r="T9793">
        <v>1176</v>
      </c>
    </row>
    <row r="9794" spans="19:20" x14ac:dyDescent="0.25">
      <c r="S9794" s="3">
        <v>548.79999999999995</v>
      </c>
      <c r="T9794">
        <v>548.79999999999995</v>
      </c>
    </row>
    <row r="9795" spans="19:20" x14ac:dyDescent="0.25">
      <c r="S9795" s="3">
        <v>2489.7600000000002</v>
      </c>
      <c r="T9795">
        <v>2489.7600000000002</v>
      </c>
    </row>
    <row r="9796" spans="19:20" x14ac:dyDescent="0.25">
      <c r="S9796" s="3">
        <v>2489.7600000000002</v>
      </c>
      <c r="T9796">
        <v>2489.7600000000002</v>
      </c>
    </row>
    <row r="9797" spans="19:20" x14ac:dyDescent="0.25">
      <c r="S9797" s="3">
        <v>13288.8</v>
      </c>
      <c r="T9797">
        <v>13288.8</v>
      </c>
    </row>
    <row r="9798" spans="19:20" x14ac:dyDescent="0.25">
      <c r="S9798" s="3">
        <v>11388.16</v>
      </c>
      <c r="T9798">
        <v>11388.16</v>
      </c>
    </row>
    <row r="9799" spans="19:20" x14ac:dyDescent="0.25">
      <c r="S9799" s="3">
        <v>2628.64</v>
      </c>
      <c r="T9799">
        <v>2628.64</v>
      </c>
    </row>
    <row r="9800" spans="19:20" x14ac:dyDescent="0.25">
      <c r="S9800" s="3">
        <v>228.48</v>
      </c>
      <c r="T9800">
        <v>228.48</v>
      </c>
    </row>
    <row r="9801" spans="19:20" x14ac:dyDescent="0.25">
      <c r="S9801" s="3">
        <v>228.48</v>
      </c>
      <c r="T9801">
        <v>228.48</v>
      </c>
    </row>
    <row r="9802" spans="19:20" x14ac:dyDescent="0.25">
      <c r="S9802" s="3">
        <v>228.48</v>
      </c>
      <c r="T9802">
        <v>228.48</v>
      </c>
    </row>
    <row r="9803" spans="19:20" x14ac:dyDescent="0.25">
      <c r="S9803" s="3">
        <v>2141.44</v>
      </c>
      <c r="T9803">
        <v>2141.44</v>
      </c>
    </row>
    <row r="9804" spans="19:20" x14ac:dyDescent="0.25">
      <c r="S9804" s="3">
        <v>17734.080000000002</v>
      </c>
      <c r="T9804">
        <v>17734.080000000002</v>
      </c>
    </row>
    <row r="9805" spans="19:20" x14ac:dyDescent="0.25">
      <c r="S9805" s="3">
        <v>5483.52</v>
      </c>
      <c r="T9805">
        <v>5483.52</v>
      </c>
    </row>
    <row r="9806" spans="19:20" x14ac:dyDescent="0.25">
      <c r="S9806" s="3">
        <v>7365.99</v>
      </c>
      <c r="T9806">
        <v>7365.99</v>
      </c>
    </row>
    <row r="9807" spans="19:20" x14ac:dyDescent="0.25">
      <c r="S9807" s="3">
        <v>8910</v>
      </c>
      <c r="T9807">
        <v>8910</v>
      </c>
    </row>
    <row r="9808" spans="19:20" x14ac:dyDescent="0.25">
      <c r="S9808" s="3">
        <v>21980</v>
      </c>
      <c r="T9808">
        <v>21980</v>
      </c>
    </row>
    <row r="9809" spans="19:20" x14ac:dyDescent="0.25">
      <c r="S9809" s="3">
        <v>990</v>
      </c>
      <c r="T9809">
        <v>990</v>
      </c>
    </row>
    <row r="9810" spans="19:20" x14ac:dyDescent="0.25">
      <c r="S9810" s="3">
        <v>1980</v>
      </c>
      <c r="T9810">
        <v>1980</v>
      </c>
    </row>
    <row r="9811" spans="19:20" x14ac:dyDescent="0.25">
      <c r="S9811" s="3">
        <v>14989.97</v>
      </c>
      <c r="T9811">
        <v>14989.97</v>
      </c>
    </row>
    <row r="9812" spans="19:20" x14ac:dyDescent="0.25">
      <c r="S9812" s="3">
        <v>19800.03</v>
      </c>
      <c r="T9812">
        <v>19800.03</v>
      </c>
    </row>
    <row r="9813" spans="19:20" x14ac:dyDescent="0.25">
      <c r="S9813" s="3">
        <v>1980</v>
      </c>
      <c r="T9813">
        <v>1980</v>
      </c>
    </row>
    <row r="9814" spans="19:20" x14ac:dyDescent="0.25">
      <c r="S9814" s="3">
        <v>3960</v>
      </c>
      <c r="T9814">
        <v>3960</v>
      </c>
    </row>
    <row r="9815" spans="19:20" x14ac:dyDescent="0.25">
      <c r="S9815" s="3">
        <v>4490</v>
      </c>
      <c r="T9815">
        <v>4490</v>
      </c>
    </row>
    <row r="9816" spans="19:20" x14ac:dyDescent="0.25">
      <c r="S9816" s="3">
        <v>7920</v>
      </c>
      <c r="T9816">
        <v>7920</v>
      </c>
    </row>
    <row r="9817" spans="19:20" x14ac:dyDescent="0.25">
      <c r="S9817" s="3">
        <v>14990</v>
      </c>
      <c r="T9817">
        <v>14990</v>
      </c>
    </row>
    <row r="9818" spans="19:20" x14ac:dyDescent="0.25">
      <c r="S9818" s="3">
        <v>52095.9</v>
      </c>
      <c r="T9818">
        <v>52095.9</v>
      </c>
    </row>
    <row r="9819" spans="19:20" x14ac:dyDescent="0.25">
      <c r="S9819" s="3">
        <v>15010.97</v>
      </c>
      <c r="T9819">
        <v>15010.97</v>
      </c>
    </row>
    <row r="9820" spans="19:20" x14ac:dyDescent="0.25">
      <c r="S9820" s="3">
        <v>7506.74</v>
      </c>
      <c r="T9820">
        <v>7506.74</v>
      </c>
    </row>
    <row r="9821" spans="19:20" x14ac:dyDescent="0.25">
      <c r="S9821" s="3">
        <v>9140.8799999999992</v>
      </c>
      <c r="T9821">
        <v>9140.8799999999992</v>
      </c>
    </row>
    <row r="9822" spans="19:20" x14ac:dyDescent="0.25">
      <c r="S9822" s="3">
        <v>13245.46</v>
      </c>
      <c r="T9822">
        <v>13245.46</v>
      </c>
    </row>
    <row r="9823" spans="19:20" x14ac:dyDescent="0.25">
      <c r="S9823" s="3">
        <v>5934.1</v>
      </c>
      <c r="T9823">
        <v>5934.1</v>
      </c>
    </row>
    <row r="9824" spans="19:20" x14ac:dyDescent="0.25">
      <c r="S9824" s="3">
        <v>15010.97</v>
      </c>
      <c r="T9824">
        <v>15010.97</v>
      </c>
    </row>
    <row r="9825" spans="19:20" x14ac:dyDescent="0.25">
      <c r="S9825" s="3">
        <v>8188.1</v>
      </c>
      <c r="T9825">
        <v>8188.1</v>
      </c>
    </row>
    <row r="9826" spans="19:20" x14ac:dyDescent="0.25">
      <c r="S9826" s="3">
        <v>2012.55</v>
      </c>
      <c r="T9826">
        <v>2012.55</v>
      </c>
    </row>
    <row r="9827" spans="19:20" x14ac:dyDescent="0.25">
      <c r="S9827" s="3">
        <v>4057.31</v>
      </c>
      <c r="T9827">
        <v>4057.31</v>
      </c>
    </row>
    <row r="9828" spans="19:20" x14ac:dyDescent="0.25">
      <c r="S9828" s="3">
        <v>2749.69</v>
      </c>
      <c r="T9828">
        <v>2749.69</v>
      </c>
    </row>
    <row r="9829" spans="19:20" x14ac:dyDescent="0.25">
      <c r="S9829" s="3">
        <v>4504.05</v>
      </c>
      <c r="T9829">
        <v>4504.05</v>
      </c>
    </row>
    <row r="9830" spans="19:20" x14ac:dyDescent="0.25">
      <c r="S9830" s="3">
        <v>1874.52</v>
      </c>
      <c r="T9830">
        <v>1874.52</v>
      </c>
    </row>
    <row r="9831" spans="19:20" x14ac:dyDescent="0.25">
      <c r="S9831" s="3">
        <v>2915.34</v>
      </c>
      <c r="T9831">
        <v>2915.34</v>
      </c>
    </row>
    <row r="9832" spans="19:20" x14ac:dyDescent="0.25">
      <c r="S9832" s="3">
        <v>5761.59</v>
      </c>
      <c r="T9832">
        <v>5761.59</v>
      </c>
    </row>
    <row r="9833" spans="19:20" x14ac:dyDescent="0.25">
      <c r="S9833" s="3">
        <v>4634.3900000000003</v>
      </c>
      <c r="T9833">
        <v>4634.3900000000003</v>
      </c>
    </row>
    <row r="9834" spans="19:20" x14ac:dyDescent="0.25">
      <c r="S9834" s="3">
        <v>7562.51</v>
      </c>
      <c r="T9834">
        <v>7562.51</v>
      </c>
    </row>
    <row r="9835" spans="19:20" x14ac:dyDescent="0.25">
      <c r="S9835" s="3">
        <v>52095.9</v>
      </c>
      <c r="T9835">
        <v>52095.9</v>
      </c>
    </row>
    <row r="9836" spans="19:20" x14ac:dyDescent="0.25">
      <c r="S9836" s="3">
        <v>13245.46</v>
      </c>
      <c r="T9836">
        <v>13245.46</v>
      </c>
    </row>
    <row r="9837" spans="19:20" x14ac:dyDescent="0.25">
      <c r="S9837" s="3">
        <v>21437</v>
      </c>
      <c r="T9837">
        <v>21437</v>
      </c>
    </row>
    <row r="9838" spans="19:20" x14ac:dyDescent="0.25">
      <c r="S9838" s="3">
        <v>21437</v>
      </c>
      <c r="T9838">
        <v>21437</v>
      </c>
    </row>
    <row r="9839" spans="19:20" x14ac:dyDescent="0.25">
      <c r="S9839" s="3">
        <v>10816.96</v>
      </c>
      <c r="T9839">
        <v>10816.96</v>
      </c>
    </row>
    <row r="9840" spans="19:20" x14ac:dyDescent="0.25">
      <c r="S9840" s="3">
        <v>8901.2000000000007</v>
      </c>
      <c r="T9840">
        <v>8901.2000000000007</v>
      </c>
    </row>
    <row r="9841" spans="19:20" x14ac:dyDescent="0.25">
      <c r="S9841" s="3">
        <v>9997.1200000000008</v>
      </c>
      <c r="T9841">
        <v>9997.1200000000008</v>
      </c>
    </row>
    <row r="9842" spans="19:20" x14ac:dyDescent="0.25">
      <c r="S9842" s="3">
        <v>1283.23</v>
      </c>
      <c r="T9842">
        <v>1283.23</v>
      </c>
    </row>
    <row r="9843" spans="19:20" x14ac:dyDescent="0.25">
      <c r="S9843" s="3">
        <v>2629.57</v>
      </c>
      <c r="T9843">
        <v>2629.57</v>
      </c>
    </row>
    <row r="9844" spans="19:20" x14ac:dyDescent="0.25">
      <c r="S9844" s="3">
        <v>7573.15</v>
      </c>
      <c r="T9844">
        <v>7573.15</v>
      </c>
    </row>
    <row r="9845" spans="19:20" x14ac:dyDescent="0.25">
      <c r="S9845" s="3">
        <v>712.32</v>
      </c>
      <c r="T9845">
        <v>712.32</v>
      </c>
    </row>
    <row r="9846" spans="19:20" x14ac:dyDescent="0.25">
      <c r="S9846" s="3">
        <v>7172.48</v>
      </c>
      <c r="T9846">
        <v>7172.48</v>
      </c>
    </row>
    <row r="9847" spans="19:20" x14ac:dyDescent="0.25">
      <c r="S9847" s="3">
        <v>3758.53</v>
      </c>
      <c r="T9847">
        <v>3758.53</v>
      </c>
    </row>
    <row r="9848" spans="19:20" x14ac:dyDescent="0.25">
      <c r="S9848" s="3">
        <v>3856.7</v>
      </c>
      <c r="T9848">
        <v>3856.7</v>
      </c>
    </row>
    <row r="9849" spans="19:20" x14ac:dyDescent="0.25">
      <c r="S9849" s="3">
        <v>1114.4000000000001</v>
      </c>
      <c r="T9849">
        <v>1114.4000000000001</v>
      </c>
    </row>
    <row r="9850" spans="19:20" x14ac:dyDescent="0.25">
      <c r="S9850" s="3">
        <v>1114.4000000000001</v>
      </c>
      <c r="T9850">
        <v>1114.4000000000001</v>
      </c>
    </row>
    <row r="9851" spans="19:20" x14ac:dyDescent="0.25">
      <c r="S9851" s="3">
        <v>8218.56</v>
      </c>
      <c r="T9851">
        <v>8218.56</v>
      </c>
    </row>
    <row r="9852" spans="19:20" x14ac:dyDescent="0.25">
      <c r="S9852" s="3">
        <v>1114.4000000000001</v>
      </c>
      <c r="T9852">
        <v>1114.4000000000001</v>
      </c>
    </row>
    <row r="9853" spans="19:20" x14ac:dyDescent="0.25">
      <c r="S9853" s="3">
        <v>1173.76</v>
      </c>
      <c r="T9853">
        <v>1173.76</v>
      </c>
    </row>
    <row r="9854" spans="19:20" x14ac:dyDescent="0.25">
      <c r="S9854" s="3">
        <v>1173.76</v>
      </c>
      <c r="T9854">
        <v>1173.76</v>
      </c>
    </row>
    <row r="9855" spans="19:20" x14ac:dyDescent="0.25">
      <c r="S9855" s="3">
        <v>1484</v>
      </c>
      <c r="T9855">
        <v>1484</v>
      </c>
    </row>
    <row r="9856" spans="19:20" x14ac:dyDescent="0.25">
      <c r="S9856" s="3">
        <v>21437</v>
      </c>
      <c r="T9856">
        <v>21437</v>
      </c>
    </row>
    <row r="9857" spans="19:20" x14ac:dyDescent="0.25">
      <c r="S9857" s="3">
        <v>12153.12</v>
      </c>
      <c r="T9857">
        <v>12153.12</v>
      </c>
    </row>
    <row r="9858" spans="19:20" x14ac:dyDescent="0.25">
      <c r="S9858" s="3">
        <v>5220.32</v>
      </c>
      <c r="T9858">
        <v>5220.32</v>
      </c>
    </row>
    <row r="9859" spans="19:20" x14ac:dyDescent="0.25">
      <c r="S9859" s="3">
        <v>2629.57</v>
      </c>
      <c r="T9859">
        <v>2629.57</v>
      </c>
    </row>
    <row r="9860" spans="19:20" x14ac:dyDescent="0.25">
      <c r="S9860" s="3">
        <v>14191.27</v>
      </c>
      <c r="T9860">
        <v>14191.27</v>
      </c>
    </row>
    <row r="9861" spans="19:20" x14ac:dyDescent="0.25">
      <c r="S9861" s="3">
        <v>1353.56</v>
      </c>
      <c r="T9861">
        <v>1353.56</v>
      </c>
    </row>
    <row r="9862" spans="19:20" x14ac:dyDescent="0.25">
      <c r="S9862" s="3">
        <v>10315.42</v>
      </c>
      <c r="T9862">
        <v>10315.42</v>
      </c>
    </row>
    <row r="9863" spans="19:20" x14ac:dyDescent="0.25">
      <c r="S9863" s="3">
        <v>10315.42</v>
      </c>
      <c r="T9863">
        <v>10315.42</v>
      </c>
    </row>
    <row r="9864" spans="19:20" x14ac:dyDescent="0.25">
      <c r="S9864" s="3">
        <v>237.44</v>
      </c>
      <c r="T9864">
        <v>237.44</v>
      </c>
    </row>
    <row r="9865" spans="19:20" x14ac:dyDescent="0.25">
      <c r="S9865" s="3">
        <v>1466.08</v>
      </c>
      <c r="T9865">
        <v>1466.08</v>
      </c>
    </row>
    <row r="9866" spans="19:20" x14ac:dyDescent="0.25">
      <c r="S9866" s="3">
        <v>2644.32</v>
      </c>
      <c r="T9866">
        <v>2644.32</v>
      </c>
    </row>
    <row r="9867" spans="19:20" x14ac:dyDescent="0.25">
      <c r="S9867" s="3">
        <v>9506.56</v>
      </c>
      <c r="T9867">
        <v>9506.56</v>
      </c>
    </row>
    <row r="9868" spans="19:20" x14ac:dyDescent="0.25">
      <c r="S9868" s="3">
        <v>1466.08</v>
      </c>
      <c r="T9868">
        <v>1466.08</v>
      </c>
    </row>
    <row r="9869" spans="19:20" x14ac:dyDescent="0.25">
      <c r="S9869" s="3">
        <v>237.44</v>
      </c>
      <c r="T9869">
        <v>237.44</v>
      </c>
    </row>
    <row r="9870" spans="19:20" x14ac:dyDescent="0.25">
      <c r="S9870" s="3">
        <v>881.44</v>
      </c>
      <c r="T9870">
        <v>881.44</v>
      </c>
    </row>
    <row r="9871" spans="19:20" x14ac:dyDescent="0.25">
      <c r="S9871" s="3">
        <v>1955.52</v>
      </c>
      <c r="T9871">
        <v>1955.52</v>
      </c>
    </row>
    <row r="9872" spans="19:20" x14ac:dyDescent="0.25">
      <c r="S9872" s="3">
        <v>881.44</v>
      </c>
      <c r="T9872">
        <v>881.44</v>
      </c>
    </row>
    <row r="9873" spans="19:20" x14ac:dyDescent="0.25">
      <c r="S9873" s="3">
        <v>323.68</v>
      </c>
      <c r="T9873">
        <v>323.68</v>
      </c>
    </row>
    <row r="9874" spans="19:20" x14ac:dyDescent="0.25">
      <c r="S9874" s="3">
        <v>227.36</v>
      </c>
      <c r="T9874">
        <v>227.36</v>
      </c>
    </row>
    <row r="9875" spans="19:20" x14ac:dyDescent="0.25">
      <c r="S9875" s="3">
        <v>297.92</v>
      </c>
      <c r="T9875">
        <v>297.92</v>
      </c>
    </row>
    <row r="9876" spans="19:20" x14ac:dyDescent="0.25">
      <c r="S9876" s="3">
        <v>5379.32</v>
      </c>
      <c r="T9876">
        <v>5379.32</v>
      </c>
    </row>
    <row r="9877" spans="19:20" x14ac:dyDescent="0.25">
      <c r="S9877" s="3">
        <v>2128</v>
      </c>
      <c r="T9877">
        <v>2128</v>
      </c>
    </row>
    <row r="9878" spans="19:20" x14ac:dyDescent="0.25">
      <c r="S9878" s="3">
        <v>7418.88</v>
      </c>
      <c r="T9878">
        <v>7418.88</v>
      </c>
    </row>
    <row r="9879" spans="19:20" x14ac:dyDescent="0.25">
      <c r="S9879" s="3">
        <v>8453.4</v>
      </c>
      <c r="T9879">
        <v>8453.4</v>
      </c>
    </row>
    <row r="9880" spans="19:20" x14ac:dyDescent="0.25">
      <c r="S9880" s="3">
        <v>759.65</v>
      </c>
      <c r="T9880">
        <v>759.65</v>
      </c>
    </row>
    <row r="9881" spans="19:20" x14ac:dyDescent="0.25">
      <c r="S9881" s="3">
        <v>2531.42</v>
      </c>
      <c r="T9881">
        <v>2531.42</v>
      </c>
    </row>
    <row r="9882" spans="19:20" x14ac:dyDescent="0.25">
      <c r="S9882" s="3">
        <v>535.94000000000005</v>
      </c>
      <c r="T9882">
        <v>535.94000000000005</v>
      </c>
    </row>
    <row r="9883" spans="19:20" x14ac:dyDescent="0.25">
      <c r="S9883" s="3">
        <v>535.94000000000005</v>
      </c>
      <c r="T9883">
        <v>535.94000000000005</v>
      </c>
    </row>
    <row r="9884" spans="19:20" x14ac:dyDescent="0.25">
      <c r="S9884" s="3">
        <v>535.94000000000005</v>
      </c>
      <c r="T9884">
        <v>535.94000000000005</v>
      </c>
    </row>
    <row r="9885" spans="19:20" x14ac:dyDescent="0.25">
      <c r="S9885" s="3">
        <v>2143.7800000000002</v>
      </c>
      <c r="T9885">
        <v>2143.7800000000002</v>
      </c>
    </row>
    <row r="9886" spans="19:20" x14ac:dyDescent="0.25">
      <c r="S9886" s="3">
        <v>5259.13</v>
      </c>
      <c r="T9886">
        <v>5259.13</v>
      </c>
    </row>
    <row r="9887" spans="19:20" x14ac:dyDescent="0.25">
      <c r="S9887" s="3">
        <v>1925.28</v>
      </c>
      <c r="T9887">
        <v>1925.28</v>
      </c>
    </row>
    <row r="9888" spans="19:20" x14ac:dyDescent="0.25">
      <c r="S9888" s="3">
        <v>1925.28</v>
      </c>
      <c r="T9888">
        <v>1925.28</v>
      </c>
    </row>
    <row r="9889" spans="19:20" x14ac:dyDescent="0.25">
      <c r="S9889" s="3">
        <v>5076.68</v>
      </c>
      <c r="T9889">
        <v>5076.68</v>
      </c>
    </row>
    <row r="9890" spans="19:20" x14ac:dyDescent="0.25">
      <c r="S9890" s="3">
        <v>5076.68</v>
      </c>
      <c r="T9890">
        <v>5076.68</v>
      </c>
    </row>
    <row r="9891" spans="19:20" x14ac:dyDescent="0.25">
      <c r="S9891" s="3">
        <v>3709.44</v>
      </c>
      <c r="T9891">
        <v>3709.44</v>
      </c>
    </row>
    <row r="9892" spans="19:20" x14ac:dyDescent="0.25">
      <c r="S9892" s="3">
        <v>9033.0499999999993</v>
      </c>
      <c r="T9892">
        <v>9033.0499999999993</v>
      </c>
    </row>
    <row r="9893" spans="19:20" x14ac:dyDescent="0.25">
      <c r="S9893" s="3">
        <v>15660.96</v>
      </c>
      <c r="T9893">
        <v>15660.96</v>
      </c>
    </row>
    <row r="9894" spans="19:20" x14ac:dyDescent="0.25">
      <c r="S9894" s="3">
        <v>11659.2</v>
      </c>
      <c r="T9894">
        <v>11659.2</v>
      </c>
    </row>
    <row r="9895" spans="19:20" x14ac:dyDescent="0.25">
      <c r="S9895" s="3">
        <v>1038.56</v>
      </c>
      <c r="T9895">
        <v>1038.56</v>
      </c>
    </row>
    <row r="9896" spans="19:20" x14ac:dyDescent="0.25">
      <c r="S9896" s="3">
        <v>1471.29</v>
      </c>
      <c r="T9896">
        <v>1471.29</v>
      </c>
    </row>
    <row r="9897" spans="19:20" x14ac:dyDescent="0.25">
      <c r="S9897" s="3">
        <v>1471.29</v>
      </c>
      <c r="T9897">
        <v>1471.29</v>
      </c>
    </row>
    <row r="9898" spans="19:20" x14ac:dyDescent="0.25">
      <c r="S9898" s="3">
        <v>1471.29</v>
      </c>
      <c r="T9898">
        <v>1471.29</v>
      </c>
    </row>
    <row r="9899" spans="19:20" x14ac:dyDescent="0.25">
      <c r="S9899" s="3">
        <v>1471.28</v>
      </c>
      <c r="T9899">
        <v>1471.28</v>
      </c>
    </row>
    <row r="9900" spans="19:20" x14ac:dyDescent="0.25">
      <c r="S9900" s="3">
        <v>535.94000000000005</v>
      </c>
      <c r="T9900">
        <v>535.94000000000005</v>
      </c>
    </row>
    <row r="9901" spans="19:20" x14ac:dyDescent="0.25">
      <c r="S9901" s="3">
        <v>4490</v>
      </c>
      <c r="T9901">
        <v>4490</v>
      </c>
    </row>
    <row r="9902" spans="19:20" x14ac:dyDescent="0.25">
      <c r="S9902" s="3">
        <v>3960</v>
      </c>
      <c r="T9902">
        <v>3960</v>
      </c>
    </row>
    <row r="9903" spans="19:20" x14ac:dyDescent="0.25">
      <c r="S9903" s="3">
        <v>3960</v>
      </c>
      <c r="T9903">
        <v>3960</v>
      </c>
    </row>
    <row r="9904" spans="19:20" x14ac:dyDescent="0.25">
      <c r="S9904" s="3">
        <v>3990</v>
      </c>
      <c r="T9904">
        <v>3990</v>
      </c>
    </row>
    <row r="9905" spans="19:20" x14ac:dyDescent="0.25">
      <c r="S9905" s="3">
        <v>535.94000000000005</v>
      </c>
      <c r="T9905">
        <v>535.94000000000005</v>
      </c>
    </row>
    <row r="9906" spans="19:20" x14ac:dyDescent="0.25">
      <c r="S9906" s="3">
        <v>1607.83</v>
      </c>
      <c r="T9906">
        <v>1607.83</v>
      </c>
    </row>
    <row r="9907" spans="19:20" x14ac:dyDescent="0.25">
      <c r="S9907" s="3">
        <v>535.94000000000005</v>
      </c>
      <c r="T9907">
        <v>535.94000000000005</v>
      </c>
    </row>
    <row r="9908" spans="19:20" x14ac:dyDescent="0.25">
      <c r="S9908" s="3">
        <v>3856.7</v>
      </c>
      <c r="T9908">
        <v>3856.7</v>
      </c>
    </row>
    <row r="9909" spans="19:20" x14ac:dyDescent="0.25">
      <c r="S9909" s="3">
        <v>10516.24</v>
      </c>
      <c r="T9909">
        <v>10516.24</v>
      </c>
    </row>
    <row r="9910" spans="19:20" x14ac:dyDescent="0.25">
      <c r="S9910" s="3">
        <v>1139.04</v>
      </c>
      <c r="T9910">
        <v>1139.04</v>
      </c>
    </row>
    <row r="9911" spans="19:20" x14ac:dyDescent="0.25">
      <c r="S9911" s="3">
        <v>2210.88</v>
      </c>
      <c r="T9911">
        <v>2210.88</v>
      </c>
    </row>
    <row r="9912" spans="19:20" x14ac:dyDescent="0.25">
      <c r="S9912" s="3">
        <v>2278.08</v>
      </c>
      <c r="T9912">
        <v>2278.08</v>
      </c>
    </row>
    <row r="9913" spans="19:20" x14ac:dyDescent="0.25">
      <c r="S9913" s="3">
        <v>8528.7999999999993</v>
      </c>
      <c r="T9913">
        <v>8528.7999999999993</v>
      </c>
    </row>
    <row r="9914" spans="19:20" x14ac:dyDescent="0.25">
      <c r="S9914" s="3">
        <v>8793.1200000000008</v>
      </c>
      <c r="T9914">
        <v>8793.1200000000008</v>
      </c>
    </row>
    <row r="9915" spans="19:20" x14ac:dyDescent="0.25">
      <c r="S9915" s="3">
        <v>1131.2</v>
      </c>
      <c r="T9915">
        <v>1131.2</v>
      </c>
    </row>
    <row r="9916" spans="19:20" x14ac:dyDescent="0.25">
      <c r="S9916" s="3">
        <v>2210.88</v>
      </c>
      <c r="T9916">
        <v>2210.88</v>
      </c>
    </row>
    <row r="9917" spans="19:20" x14ac:dyDescent="0.25">
      <c r="S9917" s="3">
        <v>2828</v>
      </c>
      <c r="T9917">
        <v>2828</v>
      </c>
    </row>
    <row r="9918" spans="19:20" x14ac:dyDescent="0.25">
      <c r="S9918" s="3">
        <v>595.84</v>
      </c>
      <c r="T9918">
        <v>595.84</v>
      </c>
    </row>
    <row r="9919" spans="19:20" x14ac:dyDescent="0.25">
      <c r="S9919" s="3">
        <v>403.2</v>
      </c>
      <c r="T9919">
        <v>403.2</v>
      </c>
    </row>
    <row r="9920" spans="19:20" x14ac:dyDescent="0.25">
      <c r="S9920" s="3">
        <v>2962.4</v>
      </c>
      <c r="T9920">
        <v>2962.4</v>
      </c>
    </row>
    <row r="9921" spans="19:20" x14ac:dyDescent="0.25">
      <c r="S9921" s="3">
        <v>682.08</v>
      </c>
      <c r="T9921">
        <v>682.08</v>
      </c>
    </row>
    <row r="9922" spans="19:20" x14ac:dyDescent="0.25">
      <c r="S9922" s="3">
        <v>474.88</v>
      </c>
      <c r="T9922">
        <v>474.88</v>
      </c>
    </row>
    <row r="9923" spans="19:20" x14ac:dyDescent="0.25">
      <c r="S9923" s="3">
        <v>1789.76</v>
      </c>
      <c r="T9923">
        <v>1789.76</v>
      </c>
    </row>
    <row r="9924" spans="19:20" x14ac:dyDescent="0.25">
      <c r="S9924" s="3">
        <v>977.76</v>
      </c>
      <c r="T9924">
        <v>977.76</v>
      </c>
    </row>
    <row r="9925" spans="19:20" x14ac:dyDescent="0.25">
      <c r="S9925" s="3">
        <v>2684.64</v>
      </c>
      <c r="T9925">
        <v>2684.64</v>
      </c>
    </row>
    <row r="9926" spans="19:20" x14ac:dyDescent="0.25">
      <c r="S9926" s="3">
        <v>508.48</v>
      </c>
      <c r="T9926">
        <v>508.48</v>
      </c>
    </row>
    <row r="9927" spans="19:20" x14ac:dyDescent="0.25">
      <c r="S9927" s="3">
        <v>4798.08</v>
      </c>
      <c r="T9927">
        <v>4798.08</v>
      </c>
    </row>
    <row r="9928" spans="19:20" x14ac:dyDescent="0.25">
      <c r="S9928" s="3">
        <v>227.36</v>
      </c>
      <c r="T9928">
        <v>227.36</v>
      </c>
    </row>
    <row r="9929" spans="19:20" x14ac:dyDescent="0.25">
      <c r="S9929" s="3">
        <v>321.44</v>
      </c>
      <c r="T9929">
        <v>321.44</v>
      </c>
    </row>
    <row r="9930" spans="19:20" x14ac:dyDescent="0.25">
      <c r="S9930" s="3">
        <v>297.92</v>
      </c>
      <c r="T9930">
        <v>297.92</v>
      </c>
    </row>
    <row r="9931" spans="19:20" x14ac:dyDescent="0.25">
      <c r="S9931" s="3">
        <v>5588.8</v>
      </c>
      <c r="T9931">
        <v>5588.8</v>
      </c>
    </row>
    <row r="9932" spans="19:20" x14ac:dyDescent="0.25">
      <c r="S9932" s="3">
        <v>297.92</v>
      </c>
      <c r="T9932">
        <v>297.92</v>
      </c>
    </row>
    <row r="9933" spans="19:20" x14ac:dyDescent="0.25">
      <c r="S9933" s="3">
        <v>835.52</v>
      </c>
      <c r="T9933">
        <v>835.52</v>
      </c>
    </row>
    <row r="9934" spans="19:20" x14ac:dyDescent="0.25">
      <c r="S9934" s="3">
        <v>454.72</v>
      </c>
      <c r="T9934">
        <v>454.72</v>
      </c>
    </row>
    <row r="9935" spans="19:20" x14ac:dyDescent="0.25">
      <c r="S9935" s="3">
        <v>227.36</v>
      </c>
      <c r="T9935">
        <v>227.36</v>
      </c>
    </row>
    <row r="9936" spans="19:20" x14ac:dyDescent="0.25">
      <c r="S9936" s="3">
        <v>297.92</v>
      </c>
      <c r="T9936">
        <v>297.92</v>
      </c>
    </row>
    <row r="9937" spans="19:20" x14ac:dyDescent="0.25">
      <c r="S9937" s="3">
        <v>227.36</v>
      </c>
      <c r="T9937">
        <v>227.36</v>
      </c>
    </row>
    <row r="9938" spans="19:20" x14ac:dyDescent="0.25">
      <c r="S9938" s="3">
        <v>894.88</v>
      </c>
      <c r="T9938">
        <v>894.88</v>
      </c>
    </row>
    <row r="9939" spans="19:20" x14ac:dyDescent="0.25">
      <c r="S9939" s="3">
        <v>712.32</v>
      </c>
      <c r="T9939">
        <v>712.32</v>
      </c>
    </row>
    <row r="9940" spans="19:20" x14ac:dyDescent="0.25">
      <c r="S9940" s="3">
        <v>227.36</v>
      </c>
      <c r="T9940">
        <v>227.36</v>
      </c>
    </row>
    <row r="9941" spans="19:20" x14ac:dyDescent="0.25">
      <c r="S9941" s="3">
        <v>227.36</v>
      </c>
      <c r="T9941">
        <v>227.36</v>
      </c>
    </row>
    <row r="9942" spans="19:20" x14ac:dyDescent="0.25">
      <c r="S9942" s="3">
        <v>454.72</v>
      </c>
      <c r="T9942">
        <v>454.72</v>
      </c>
    </row>
    <row r="9943" spans="19:20" x14ac:dyDescent="0.25">
      <c r="S9943" s="3">
        <v>481.6</v>
      </c>
      <c r="T9943">
        <v>481.6</v>
      </c>
    </row>
    <row r="9944" spans="19:20" x14ac:dyDescent="0.25">
      <c r="S9944" s="3">
        <v>682.08</v>
      </c>
      <c r="T9944">
        <v>682.08</v>
      </c>
    </row>
    <row r="9945" spans="19:20" x14ac:dyDescent="0.25">
      <c r="S9945" s="3">
        <v>157.91999999999999</v>
      </c>
      <c r="T9945">
        <v>157.91999999999999</v>
      </c>
    </row>
    <row r="9946" spans="19:20" x14ac:dyDescent="0.25">
      <c r="S9946" s="3">
        <v>227.36</v>
      </c>
      <c r="T9946">
        <v>227.36</v>
      </c>
    </row>
    <row r="9947" spans="19:20" x14ac:dyDescent="0.25">
      <c r="S9947" s="3">
        <v>157.91999999999999</v>
      </c>
      <c r="T9947">
        <v>157.91999999999999</v>
      </c>
    </row>
    <row r="9948" spans="19:20" x14ac:dyDescent="0.25">
      <c r="S9948" s="3">
        <v>508.48</v>
      </c>
      <c r="T9948">
        <v>508.48</v>
      </c>
    </row>
    <row r="9949" spans="19:20" x14ac:dyDescent="0.25">
      <c r="S9949" s="3">
        <v>321.44</v>
      </c>
      <c r="T9949">
        <v>321.44</v>
      </c>
    </row>
    <row r="9950" spans="19:20" x14ac:dyDescent="0.25">
      <c r="S9950" s="3">
        <v>481.6</v>
      </c>
      <c r="T9950">
        <v>481.6</v>
      </c>
    </row>
    <row r="9951" spans="19:20" x14ac:dyDescent="0.25">
      <c r="S9951" s="3">
        <v>227.36</v>
      </c>
      <c r="T9951">
        <v>227.36</v>
      </c>
    </row>
    <row r="9952" spans="19:20" x14ac:dyDescent="0.25">
      <c r="S9952" s="3">
        <v>995.68</v>
      </c>
      <c r="T9952">
        <v>995.68</v>
      </c>
    </row>
    <row r="9953" spans="19:20" x14ac:dyDescent="0.25">
      <c r="S9953" s="3">
        <v>2987.04</v>
      </c>
      <c r="T9953">
        <v>2987.04</v>
      </c>
    </row>
    <row r="9954" spans="19:20" x14ac:dyDescent="0.25">
      <c r="S9954" s="3">
        <v>11682.72</v>
      </c>
      <c r="T9954">
        <v>11682.72</v>
      </c>
    </row>
    <row r="9955" spans="19:20" x14ac:dyDescent="0.25">
      <c r="S9955" s="3">
        <v>9506.56</v>
      </c>
      <c r="T9955">
        <v>9506.56</v>
      </c>
    </row>
    <row r="9956" spans="19:20" x14ac:dyDescent="0.25">
      <c r="S9956" s="3">
        <v>6466.88</v>
      </c>
      <c r="T9956">
        <v>6466.88</v>
      </c>
    </row>
    <row r="9957" spans="19:20" x14ac:dyDescent="0.25">
      <c r="S9957" s="3">
        <v>712.32</v>
      </c>
      <c r="T9957">
        <v>712.32</v>
      </c>
    </row>
    <row r="9958" spans="19:20" x14ac:dyDescent="0.25">
      <c r="S9958" s="3">
        <v>1016.96</v>
      </c>
      <c r="T9958">
        <v>1016.96</v>
      </c>
    </row>
    <row r="9959" spans="19:20" x14ac:dyDescent="0.25">
      <c r="S9959" s="3">
        <v>8999.2000000000007</v>
      </c>
      <c r="T9959">
        <v>8999.2000000000007</v>
      </c>
    </row>
    <row r="9960" spans="19:20" x14ac:dyDescent="0.25">
      <c r="S9960" s="3">
        <v>2936.64</v>
      </c>
      <c r="T9960">
        <v>2936.64</v>
      </c>
    </row>
    <row r="9961" spans="19:20" x14ac:dyDescent="0.25">
      <c r="S9961" s="3">
        <v>1466.08</v>
      </c>
      <c r="T9961">
        <v>1466.08</v>
      </c>
    </row>
    <row r="9962" spans="19:20" x14ac:dyDescent="0.25">
      <c r="S9962" s="3">
        <v>1466.08</v>
      </c>
      <c r="T9962">
        <v>1466.08</v>
      </c>
    </row>
    <row r="9963" spans="19:20" x14ac:dyDescent="0.25">
      <c r="S9963" s="3">
        <v>859.04</v>
      </c>
      <c r="T9963">
        <v>859.04</v>
      </c>
    </row>
    <row r="9964" spans="19:20" x14ac:dyDescent="0.25">
      <c r="S9964" s="3">
        <v>150.08000000000001</v>
      </c>
      <c r="T9964">
        <v>150.08000000000001</v>
      </c>
    </row>
    <row r="9965" spans="19:20" x14ac:dyDescent="0.25">
      <c r="S9965" s="3">
        <v>7319.2</v>
      </c>
      <c r="T9965">
        <v>7319.2</v>
      </c>
    </row>
    <row r="9966" spans="19:20" x14ac:dyDescent="0.25">
      <c r="S9966" s="3">
        <v>1140.1600000000001</v>
      </c>
      <c r="T9966">
        <v>1140.1600000000001</v>
      </c>
    </row>
    <row r="9967" spans="19:20" x14ac:dyDescent="0.25">
      <c r="S9967" s="3">
        <v>2280.3200000000002</v>
      </c>
      <c r="T9967">
        <v>2280.3200000000002</v>
      </c>
    </row>
    <row r="9968" spans="19:20" x14ac:dyDescent="0.25">
      <c r="S9968" s="3">
        <v>1140.1600000000001</v>
      </c>
      <c r="T9968">
        <v>1140.1600000000001</v>
      </c>
    </row>
    <row r="9969" spans="19:20" x14ac:dyDescent="0.25">
      <c r="S9969" s="3">
        <v>859.04</v>
      </c>
      <c r="T9969">
        <v>859.04</v>
      </c>
    </row>
    <row r="9970" spans="19:20" x14ac:dyDescent="0.25">
      <c r="S9970" s="3">
        <v>3640</v>
      </c>
      <c r="T9970">
        <v>3640</v>
      </c>
    </row>
    <row r="9971" spans="19:20" x14ac:dyDescent="0.25">
      <c r="S9971" s="3">
        <v>7280</v>
      </c>
      <c r="T9971">
        <v>7280</v>
      </c>
    </row>
    <row r="9972" spans="19:20" x14ac:dyDescent="0.25">
      <c r="S9972" s="3">
        <v>1173.76</v>
      </c>
      <c r="T9972">
        <v>1173.76</v>
      </c>
    </row>
    <row r="9973" spans="19:20" x14ac:dyDescent="0.25">
      <c r="S9973" s="3">
        <v>2228.8000000000002</v>
      </c>
      <c r="T9973">
        <v>2228.8000000000002</v>
      </c>
    </row>
    <row r="9974" spans="19:20" x14ac:dyDescent="0.25">
      <c r="S9974" s="3">
        <v>1114.4000000000001</v>
      </c>
      <c r="T9974">
        <v>1114.4000000000001</v>
      </c>
    </row>
    <row r="9975" spans="19:20" x14ac:dyDescent="0.25">
      <c r="S9975" s="3">
        <v>8218.56</v>
      </c>
      <c r="T9975">
        <v>8218.56</v>
      </c>
    </row>
    <row r="9976" spans="19:20" x14ac:dyDescent="0.25">
      <c r="S9976" s="3">
        <v>752.64</v>
      </c>
      <c r="T9976">
        <v>752.64</v>
      </c>
    </row>
    <row r="9977" spans="19:20" x14ac:dyDescent="0.25">
      <c r="S9977" s="3">
        <v>1165.92</v>
      </c>
      <c r="T9977">
        <v>1165.92</v>
      </c>
    </row>
    <row r="9978" spans="19:20" x14ac:dyDescent="0.25">
      <c r="S9978" s="3">
        <v>1114.4000000000001</v>
      </c>
      <c r="T9978">
        <v>1114.4000000000001</v>
      </c>
    </row>
    <row r="9979" spans="19:20" x14ac:dyDescent="0.25">
      <c r="S9979" s="3">
        <v>974.4</v>
      </c>
      <c r="T9979">
        <v>974.4</v>
      </c>
    </row>
    <row r="9980" spans="19:20" x14ac:dyDescent="0.25">
      <c r="S9980" s="3">
        <v>995.68</v>
      </c>
      <c r="T9980">
        <v>995.68</v>
      </c>
    </row>
    <row r="9981" spans="19:20" x14ac:dyDescent="0.25">
      <c r="S9981" s="3">
        <v>355.04</v>
      </c>
      <c r="T9981">
        <v>355.04</v>
      </c>
    </row>
    <row r="9982" spans="19:20" x14ac:dyDescent="0.25">
      <c r="S9982" s="3">
        <v>1505.28</v>
      </c>
      <c r="T9982">
        <v>1505.28</v>
      </c>
    </row>
    <row r="9983" spans="19:20" x14ac:dyDescent="0.25">
      <c r="S9983" s="3">
        <v>1424.64</v>
      </c>
      <c r="T9983">
        <v>1424.64</v>
      </c>
    </row>
    <row r="9984" spans="19:20" x14ac:dyDescent="0.25">
      <c r="S9984" s="3">
        <v>602.55999999999995</v>
      </c>
      <c r="T9984">
        <v>602.55999999999995</v>
      </c>
    </row>
    <row r="9985" spans="19:20" x14ac:dyDescent="0.25">
      <c r="S9985" s="3">
        <v>324.8</v>
      </c>
      <c r="T9985">
        <v>324.8</v>
      </c>
    </row>
    <row r="9986" spans="19:20" x14ac:dyDescent="0.25">
      <c r="S9986" s="3">
        <v>324.8</v>
      </c>
      <c r="T9986">
        <v>324.8</v>
      </c>
    </row>
    <row r="9987" spans="19:20" x14ac:dyDescent="0.25">
      <c r="S9987" s="3">
        <v>12205.67</v>
      </c>
      <c r="T9987">
        <v>12205.67</v>
      </c>
    </row>
    <row r="9988" spans="19:20" x14ac:dyDescent="0.25">
      <c r="S9988" s="3">
        <v>1649.76</v>
      </c>
      <c r="T9988">
        <v>1649.76</v>
      </c>
    </row>
    <row r="9989" spans="19:20" x14ac:dyDescent="0.25">
      <c r="S9989" s="3">
        <v>1018.08</v>
      </c>
      <c r="T9989">
        <v>1018.08</v>
      </c>
    </row>
    <row r="9990" spans="19:20" x14ac:dyDescent="0.25">
      <c r="S9990" s="3">
        <v>2036.16</v>
      </c>
      <c r="T9990">
        <v>2036.16</v>
      </c>
    </row>
    <row r="9991" spans="19:20" x14ac:dyDescent="0.25">
      <c r="S9991" s="3">
        <v>1018.08</v>
      </c>
      <c r="T9991">
        <v>1018.08</v>
      </c>
    </row>
    <row r="9992" spans="19:20" x14ac:dyDescent="0.25">
      <c r="S9992" s="3">
        <v>5660.48</v>
      </c>
      <c r="T9992">
        <v>5660.48</v>
      </c>
    </row>
    <row r="9993" spans="19:20" x14ac:dyDescent="0.25">
      <c r="S9993" s="3">
        <v>12444.32</v>
      </c>
      <c r="T9993">
        <v>12444.32</v>
      </c>
    </row>
    <row r="9994" spans="19:20" x14ac:dyDescent="0.25">
      <c r="S9994" s="3">
        <v>23940</v>
      </c>
      <c r="T9994">
        <v>23940</v>
      </c>
    </row>
    <row r="9995" spans="19:20" x14ac:dyDescent="0.25">
      <c r="S9995" s="3">
        <v>1071.8800000000001</v>
      </c>
      <c r="T9995">
        <v>1071.8800000000001</v>
      </c>
    </row>
    <row r="9996" spans="19:20" x14ac:dyDescent="0.25">
      <c r="S9996" s="3">
        <v>3856.7</v>
      </c>
      <c r="T9996">
        <v>3856.7</v>
      </c>
    </row>
    <row r="9997" spans="19:20" x14ac:dyDescent="0.25">
      <c r="S9997" s="3">
        <v>1071.8800000000001</v>
      </c>
      <c r="T9997">
        <v>1071.8800000000001</v>
      </c>
    </row>
    <row r="9998" spans="19:20" x14ac:dyDescent="0.25">
      <c r="S9998" s="3">
        <v>588.25</v>
      </c>
      <c r="T9998">
        <v>588.25</v>
      </c>
    </row>
    <row r="9999" spans="19:20" x14ac:dyDescent="0.25">
      <c r="S9999" s="3">
        <v>535.94000000000005</v>
      </c>
      <c r="T9999">
        <v>535.94000000000005</v>
      </c>
    </row>
    <row r="10000" spans="19:20" x14ac:dyDescent="0.25">
      <c r="S10000" s="3">
        <v>565.6</v>
      </c>
      <c r="T10000">
        <v>565.6</v>
      </c>
    </row>
    <row r="10001" spans="19:20" x14ac:dyDescent="0.25">
      <c r="S10001" s="3">
        <v>1139.04</v>
      </c>
      <c r="T10001">
        <v>1139.04</v>
      </c>
    </row>
    <row r="10002" spans="19:20" x14ac:dyDescent="0.25">
      <c r="S10002" s="3">
        <v>565.6</v>
      </c>
      <c r="T10002">
        <v>565.6</v>
      </c>
    </row>
    <row r="10003" spans="19:20" x14ac:dyDescent="0.25">
      <c r="S10003" s="3">
        <v>2278.08</v>
      </c>
      <c r="T10003">
        <v>2278.08</v>
      </c>
    </row>
    <row r="10004" spans="19:20" x14ac:dyDescent="0.25">
      <c r="S10004" s="3">
        <v>973.91</v>
      </c>
      <c r="T10004">
        <v>973.91</v>
      </c>
    </row>
    <row r="10005" spans="19:20" x14ac:dyDescent="0.25">
      <c r="S10005" s="3">
        <v>10752</v>
      </c>
      <c r="T10005">
        <v>10752</v>
      </c>
    </row>
    <row r="10006" spans="19:20" x14ac:dyDescent="0.25">
      <c r="S10006" s="3">
        <v>227.36</v>
      </c>
      <c r="T10006">
        <v>227.36</v>
      </c>
    </row>
    <row r="10007" spans="19:20" x14ac:dyDescent="0.25">
      <c r="S10007" s="3">
        <v>995.68</v>
      </c>
      <c r="T10007">
        <v>995.68</v>
      </c>
    </row>
    <row r="10008" spans="19:20" x14ac:dyDescent="0.25">
      <c r="S10008" s="3">
        <v>1022.56</v>
      </c>
      <c r="T10008">
        <v>1022.56</v>
      </c>
    </row>
    <row r="10009" spans="19:20" x14ac:dyDescent="0.25">
      <c r="S10009" s="3">
        <v>386.4</v>
      </c>
      <c r="T10009">
        <v>386.4</v>
      </c>
    </row>
    <row r="10010" spans="19:20" x14ac:dyDescent="0.25">
      <c r="S10010" s="3">
        <v>474.88</v>
      </c>
      <c r="T10010">
        <v>474.88</v>
      </c>
    </row>
    <row r="10011" spans="19:20" x14ac:dyDescent="0.25">
      <c r="S10011" s="3">
        <v>3343.2</v>
      </c>
      <c r="T10011">
        <v>3343.2</v>
      </c>
    </row>
    <row r="10012" spans="19:20" x14ac:dyDescent="0.25">
      <c r="S10012" s="3">
        <v>712.32</v>
      </c>
      <c r="T10012">
        <v>712.32</v>
      </c>
    </row>
    <row r="10013" spans="19:20" x14ac:dyDescent="0.25">
      <c r="S10013" s="3">
        <v>712.32</v>
      </c>
      <c r="T10013">
        <v>712.32</v>
      </c>
    </row>
    <row r="10014" spans="19:20" x14ac:dyDescent="0.25">
      <c r="S10014" s="3">
        <v>1789.76</v>
      </c>
      <c r="T10014">
        <v>1789.76</v>
      </c>
    </row>
    <row r="10015" spans="19:20" x14ac:dyDescent="0.25">
      <c r="S10015" s="3">
        <v>909.44</v>
      </c>
      <c r="T10015">
        <v>909.44</v>
      </c>
    </row>
    <row r="10016" spans="19:20" x14ac:dyDescent="0.25">
      <c r="S10016" s="3">
        <v>894.88</v>
      </c>
      <c r="T10016">
        <v>894.88</v>
      </c>
    </row>
    <row r="10017" spans="19:20" x14ac:dyDescent="0.25">
      <c r="S10017" s="3">
        <v>894.88</v>
      </c>
      <c r="T10017">
        <v>894.88</v>
      </c>
    </row>
    <row r="10018" spans="19:20" x14ac:dyDescent="0.25">
      <c r="S10018" s="3">
        <v>227.36</v>
      </c>
      <c r="T10018">
        <v>227.36</v>
      </c>
    </row>
    <row r="10019" spans="19:20" x14ac:dyDescent="0.25">
      <c r="S10019" s="3">
        <v>881.44</v>
      </c>
      <c r="T10019">
        <v>881.44</v>
      </c>
    </row>
    <row r="10020" spans="19:20" x14ac:dyDescent="0.25">
      <c r="S10020" s="3">
        <v>1114.4000000000001</v>
      </c>
      <c r="T10020">
        <v>1114.4000000000001</v>
      </c>
    </row>
    <row r="10021" spans="19:20" x14ac:dyDescent="0.25">
      <c r="S10021" s="3">
        <v>474.88</v>
      </c>
      <c r="T10021">
        <v>474.88</v>
      </c>
    </row>
    <row r="10022" spans="19:20" x14ac:dyDescent="0.25">
      <c r="S10022" s="3">
        <v>321.44</v>
      </c>
      <c r="T10022">
        <v>321.44</v>
      </c>
    </row>
    <row r="10023" spans="19:20" x14ac:dyDescent="0.25">
      <c r="S10023" s="3">
        <v>481.6</v>
      </c>
      <c r="T10023">
        <v>481.6</v>
      </c>
    </row>
    <row r="10024" spans="19:20" x14ac:dyDescent="0.25">
      <c r="S10024" s="3">
        <v>325.92</v>
      </c>
      <c r="T10024">
        <v>325.92</v>
      </c>
    </row>
    <row r="10025" spans="19:20" x14ac:dyDescent="0.25">
      <c r="S10025" s="3">
        <v>454.72</v>
      </c>
      <c r="T10025">
        <v>454.72</v>
      </c>
    </row>
    <row r="10026" spans="19:20" x14ac:dyDescent="0.25">
      <c r="S10026" s="3">
        <v>2987.04</v>
      </c>
      <c r="T10026">
        <v>2987.04</v>
      </c>
    </row>
    <row r="10027" spans="19:20" x14ac:dyDescent="0.25">
      <c r="S10027" s="3">
        <v>682.08</v>
      </c>
      <c r="T10027">
        <v>682.08</v>
      </c>
    </row>
    <row r="10028" spans="19:20" x14ac:dyDescent="0.25">
      <c r="S10028" s="3">
        <v>454.72</v>
      </c>
      <c r="T10028">
        <v>454.72</v>
      </c>
    </row>
    <row r="10029" spans="19:20" x14ac:dyDescent="0.25">
      <c r="S10029" s="3">
        <v>403.2</v>
      </c>
      <c r="T10029">
        <v>403.2</v>
      </c>
    </row>
    <row r="10030" spans="19:20" x14ac:dyDescent="0.25">
      <c r="S10030" s="3">
        <v>1424.64</v>
      </c>
      <c r="T10030">
        <v>1424.64</v>
      </c>
    </row>
    <row r="10031" spans="19:20" x14ac:dyDescent="0.25">
      <c r="S10031" s="3">
        <v>1762.88</v>
      </c>
      <c r="T10031">
        <v>1762.88</v>
      </c>
    </row>
    <row r="10032" spans="19:20" x14ac:dyDescent="0.25">
      <c r="S10032" s="3">
        <v>4407.2</v>
      </c>
      <c r="T10032">
        <v>4407.2</v>
      </c>
    </row>
    <row r="10033" spans="19:20" x14ac:dyDescent="0.25">
      <c r="S10033" s="3">
        <v>7172.48</v>
      </c>
      <c r="T10033">
        <v>7172.48</v>
      </c>
    </row>
    <row r="10034" spans="19:20" x14ac:dyDescent="0.25">
      <c r="S10034" s="3">
        <v>297.92</v>
      </c>
      <c r="T10034">
        <v>297.92</v>
      </c>
    </row>
    <row r="10035" spans="19:20" x14ac:dyDescent="0.25">
      <c r="S10035" s="3">
        <v>7880.32</v>
      </c>
      <c r="T10035">
        <v>7880.32</v>
      </c>
    </row>
    <row r="10036" spans="19:20" x14ac:dyDescent="0.25">
      <c r="S10036" s="3">
        <v>15282.4</v>
      </c>
      <c r="T10036">
        <v>15282.4</v>
      </c>
    </row>
    <row r="10037" spans="19:20" x14ac:dyDescent="0.25">
      <c r="S10037" s="3">
        <v>15282.4</v>
      </c>
      <c r="T10037">
        <v>15282.4</v>
      </c>
    </row>
    <row r="10038" spans="19:20" x14ac:dyDescent="0.25">
      <c r="S10038" s="3">
        <v>602.55999999999995</v>
      </c>
      <c r="T10038">
        <v>602.55999999999995</v>
      </c>
    </row>
    <row r="10039" spans="19:20" x14ac:dyDescent="0.25">
      <c r="S10039" s="3">
        <v>649.6</v>
      </c>
      <c r="T10039">
        <v>649.6</v>
      </c>
    </row>
    <row r="10040" spans="19:20" x14ac:dyDescent="0.25">
      <c r="S10040" s="3">
        <v>9442.7199999999993</v>
      </c>
      <c r="T10040">
        <v>9442.7199999999993</v>
      </c>
    </row>
    <row r="10041" spans="19:20" x14ac:dyDescent="0.25">
      <c r="S10041" s="3">
        <v>2987.04</v>
      </c>
      <c r="T10041">
        <v>2987.04</v>
      </c>
    </row>
    <row r="10042" spans="19:20" x14ac:dyDescent="0.25">
      <c r="S10042" s="3">
        <v>255.36</v>
      </c>
      <c r="T10042">
        <v>255.36</v>
      </c>
    </row>
    <row r="10043" spans="19:20" x14ac:dyDescent="0.25">
      <c r="S10043" s="3">
        <v>227.36</v>
      </c>
      <c r="T10043">
        <v>227.36</v>
      </c>
    </row>
    <row r="10044" spans="19:20" x14ac:dyDescent="0.25">
      <c r="S10044" s="3">
        <v>227.36</v>
      </c>
      <c r="T10044">
        <v>227.36</v>
      </c>
    </row>
    <row r="10045" spans="19:20" x14ac:dyDescent="0.25">
      <c r="S10045" s="3">
        <v>682.08</v>
      </c>
      <c r="T10045">
        <v>682.08</v>
      </c>
    </row>
    <row r="10046" spans="19:20" x14ac:dyDescent="0.25">
      <c r="S10046" s="3">
        <v>1424.64</v>
      </c>
      <c r="T10046">
        <v>1424.64</v>
      </c>
    </row>
    <row r="10047" spans="19:20" x14ac:dyDescent="0.25">
      <c r="S10047" s="3">
        <v>712.32</v>
      </c>
      <c r="T10047">
        <v>712.32</v>
      </c>
    </row>
    <row r="10048" spans="19:20" x14ac:dyDescent="0.25">
      <c r="S10048" s="3">
        <v>1022.56</v>
      </c>
      <c r="T10048">
        <v>1022.56</v>
      </c>
    </row>
    <row r="10049" spans="19:20" x14ac:dyDescent="0.25">
      <c r="S10049" s="3">
        <v>323.68</v>
      </c>
      <c r="T10049">
        <v>323.68</v>
      </c>
    </row>
    <row r="10050" spans="19:20" x14ac:dyDescent="0.25">
      <c r="S10050" s="3">
        <v>324.8</v>
      </c>
      <c r="T10050">
        <v>324.8</v>
      </c>
    </row>
    <row r="10051" spans="19:20" x14ac:dyDescent="0.25">
      <c r="S10051" s="3">
        <v>647.36</v>
      </c>
      <c r="T10051">
        <v>647.36</v>
      </c>
    </row>
    <row r="10052" spans="19:20" x14ac:dyDescent="0.25">
      <c r="S10052" s="3">
        <v>4575.2</v>
      </c>
      <c r="T10052">
        <v>4575.2</v>
      </c>
    </row>
    <row r="10053" spans="19:20" x14ac:dyDescent="0.25">
      <c r="S10053" s="3">
        <v>647.36</v>
      </c>
      <c r="T10053">
        <v>647.36</v>
      </c>
    </row>
    <row r="10054" spans="19:20" x14ac:dyDescent="0.25">
      <c r="S10054" s="3">
        <v>323.68</v>
      </c>
      <c r="T10054">
        <v>323.68</v>
      </c>
    </row>
    <row r="10055" spans="19:20" x14ac:dyDescent="0.25">
      <c r="S10055" s="3">
        <v>894.88</v>
      </c>
      <c r="T10055">
        <v>894.88</v>
      </c>
    </row>
    <row r="10056" spans="19:20" x14ac:dyDescent="0.25">
      <c r="S10056" s="3">
        <v>7880.32</v>
      </c>
      <c r="T10056">
        <v>7880.32</v>
      </c>
    </row>
    <row r="10057" spans="19:20" x14ac:dyDescent="0.25">
      <c r="S10057" s="3">
        <v>995.68</v>
      </c>
      <c r="T10057">
        <v>995.68</v>
      </c>
    </row>
    <row r="10058" spans="19:20" x14ac:dyDescent="0.25">
      <c r="S10058" s="3">
        <v>3418.68</v>
      </c>
      <c r="T10058">
        <v>3418.68</v>
      </c>
    </row>
    <row r="10059" spans="19:20" x14ac:dyDescent="0.25">
      <c r="S10059" s="3">
        <v>330835.86</v>
      </c>
      <c r="T10059">
        <v>330835.86</v>
      </c>
    </row>
    <row r="10060" spans="19:20" x14ac:dyDescent="0.25">
      <c r="S10060" s="3">
        <v>6320.7</v>
      </c>
      <c r="T10060">
        <v>6320.7</v>
      </c>
    </row>
    <row r="10061" spans="19:20" x14ac:dyDescent="0.25">
      <c r="S10061" s="3">
        <v>6320.7</v>
      </c>
      <c r="T10061">
        <v>6320.7</v>
      </c>
    </row>
    <row r="10062" spans="19:20" x14ac:dyDescent="0.25">
      <c r="S10062" s="3">
        <v>950.88</v>
      </c>
      <c r="T10062">
        <v>950.88</v>
      </c>
    </row>
    <row r="10063" spans="19:20" x14ac:dyDescent="0.25">
      <c r="S10063" s="3">
        <v>894.88</v>
      </c>
      <c r="T10063">
        <v>894.88</v>
      </c>
    </row>
    <row r="10064" spans="19:20" x14ac:dyDescent="0.25">
      <c r="S10064" s="3">
        <v>950.88</v>
      </c>
      <c r="T10064">
        <v>950.88</v>
      </c>
    </row>
    <row r="10065" spans="19:20" x14ac:dyDescent="0.25">
      <c r="S10065" s="3">
        <v>1789.76</v>
      </c>
      <c r="T10065">
        <v>1789.76</v>
      </c>
    </row>
    <row r="10066" spans="19:20" x14ac:dyDescent="0.25">
      <c r="S10066" s="3">
        <v>6321.28</v>
      </c>
      <c r="T10066">
        <v>6321.28</v>
      </c>
    </row>
    <row r="10067" spans="19:20" x14ac:dyDescent="0.25">
      <c r="S10067" s="3">
        <v>2159.36</v>
      </c>
      <c r="T10067">
        <v>2159.36</v>
      </c>
    </row>
    <row r="10068" spans="19:20" x14ac:dyDescent="0.25">
      <c r="S10068" s="3">
        <v>3640</v>
      </c>
      <c r="T10068">
        <v>3640</v>
      </c>
    </row>
    <row r="10069" spans="19:20" x14ac:dyDescent="0.25">
      <c r="S10069" s="3">
        <v>10315.42</v>
      </c>
      <c r="T10069">
        <v>10315.42</v>
      </c>
    </row>
    <row r="10070" spans="19:20" x14ac:dyDescent="0.25">
      <c r="S10070" s="3">
        <v>1317.68</v>
      </c>
      <c r="T10070">
        <v>1317.68</v>
      </c>
    </row>
    <row r="10071" spans="19:20" x14ac:dyDescent="0.25">
      <c r="S10071" s="3">
        <v>1317.68</v>
      </c>
      <c r="T10071">
        <v>1317.68</v>
      </c>
    </row>
    <row r="10072" spans="19:20" x14ac:dyDescent="0.25">
      <c r="S10072" s="3">
        <v>1317.68</v>
      </c>
      <c r="T10072">
        <v>1317.68</v>
      </c>
    </row>
    <row r="10073" spans="19:20" x14ac:dyDescent="0.25">
      <c r="S10073" s="3">
        <v>1317.68</v>
      </c>
      <c r="T10073">
        <v>1317.68</v>
      </c>
    </row>
    <row r="10074" spans="19:20" x14ac:dyDescent="0.25">
      <c r="S10074" s="3">
        <v>1317.68</v>
      </c>
      <c r="T10074">
        <v>1317.68</v>
      </c>
    </row>
    <row r="10075" spans="19:20" x14ac:dyDescent="0.25">
      <c r="S10075" s="3">
        <v>1317.68</v>
      </c>
      <c r="T10075">
        <v>1317.68</v>
      </c>
    </row>
    <row r="10076" spans="19:20" x14ac:dyDescent="0.25">
      <c r="S10076" s="3">
        <v>1317.68</v>
      </c>
      <c r="T10076">
        <v>1317.68</v>
      </c>
    </row>
    <row r="10077" spans="19:20" x14ac:dyDescent="0.25">
      <c r="S10077" s="3">
        <v>1317.68</v>
      </c>
      <c r="T10077">
        <v>1317.68</v>
      </c>
    </row>
    <row r="10078" spans="19:20" x14ac:dyDescent="0.25">
      <c r="S10078" s="3">
        <v>1317.68</v>
      </c>
      <c r="T10078">
        <v>1317.68</v>
      </c>
    </row>
    <row r="10079" spans="19:20" x14ac:dyDescent="0.25">
      <c r="S10079" s="3">
        <v>1317.68</v>
      </c>
      <c r="T10079">
        <v>1317.68</v>
      </c>
    </row>
    <row r="10080" spans="19:20" x14ac:dyDescent="0.25">
      <c r="S10080" s="3">
        <v>644.6</v>
      </c>
      <c r="T10080">
        <v>644.6</v>
      </c>
    </row>
    <row r="10081" spans="19:20" x14ac:dyDescent="0.25">
      <c r="S10081" s="3">
        <v>644.6</v>
      </c>
      <c r="T10081">
        <v>644.6</v>
      </c>
    </row>
    <row r="10082" spans="19:20" x14ac:dyDescent="0.25">
      <c r="S10082" s="3">
        <v>644.6</v>
      </c>
      <c r="T10082">
        <v>644.6</v>
      </c>
    </row>
    <row r="10083" spans="19:20" x14ac:dyDescent="0.25">
      <c r="S10083" s="3">
        <v>644.6</v>
      </c>
      <c r="T10083">
        <v>644.6</v>
      </c>
    </row>
    <row r="10084" spans="19:20" x14ac:dyDescent="0.25">
      <c r="S10084" s="3">
        <v>644.6</v>
      </c>
      <c r="T10084">
        <v>644.6</v>
      </c>
    </row>
    <row r="10085" spans="19:20" x14ac:dyDescent="0.25">
      <c r="S10085" s="3">
        <v>46376.4</v>
      </c>
      <c r="T10085">
        <v>46376.4</v>
      </c>
    </row>
    <row r="10086" spans="19:20" x14ac:dyDescent="0.25">
      <c r="S10086" s="3">
        <v>46376.4</v>
      </c>
      <c r="T10086">
        <v>46376.4</v>
      </c>
    </row>
    <row r="10087" spans="19:20" x14ac:dyDescent="0.25">
      <c r="S10087" s="3">
        <v>15458.8</v>
      </c>
      <c r="T10087">
        <v>15458.8</v>
      </c>
    </row>
    <row r="10088" spans="19:20" x14ac:dyDescent="0.25">
      <c r="S10088" s="3">
        <v>4098.38</v>
      </c>
      <c r="T10088">
        <v>4098.38</v>
      </c>
    </row>
    <row r="10089" spans="19:20" x14ac:dyDescent="0.25">
      <c r="S10089" s="3">
        <v>3758.53</v>
      </c>
      <c r="T10089">
        <v>3758.53</v>
      </c>
    </row>
    <row r="10090" spans="19:20" x14ac:dyDescent="0.25">
      <c r="S10090" s="3">
        <v>2629.57</v>
      </c>
      <c r="T10090">
        <v>2629.57</v>
      </c>
    </row>
    <row r="10091" spans="19:20" x14ac:dyDescent="0.25">
      <c r="S10091" s="3">
        <v>7573.15</v>
      </c>
      <c r="T10091">
        <v>7573.15</v>
      </c>
    </row>
    <row r="10092" spans="19:20" x14ac:dyDescent="0.25">
      <c r="S10092" s="3">
        <v>1283.23</v>
      </c>
      <c r="T10092">
        <v>1283.23</v>
      </c>
    </row>
    <row r="10093" spans="19:20" x14ac:dyDescent="0.25">
      <c r="S10093" s="3">
        <v>386.4</v>
      </c>
      <c r="T10093">
        <v>386.4</v>
      </c>
    </row>
    <row r="10094" spans="19:20" x14ac:dyDescent="0.25">
      <c r="S10094" s="3">
        <v>474.88</v>
      </c>
      <c r="T10094">
        <v>474.88</v>
      </c>
    </row>
    <row r="10095" spans="19:20" x14ac:dyDescent="0.25">
      <c r="S10095" s="3">
        <v>297.92</v>
      </c>
      <c r="T10095">
        <v>297.92</v>
      </c>
    </row>
    <row r="10096" spans="19:20" x14ac:dyDescent="0.25">
      <c r="S10096" s="3">
        <v>3420.48</v>
      </c>
      <c r="T10096">
        <v>3420.48</v>
      </c>
    </row>
    <row r="10097" spans="19:20" x14ac:dyDescent="0.25">
      <c r="S10097" s="3">
        <v>1140.1600000000001</v>
      </c>
      <c r="T10097">
        <v>1140.1600000000001</v>
      </c>
    </row>
    <row r="10098" spans="19:20" x14ac:dyDescent="0.25">
      <c r="S10098" s="3">
        <v>237.44</v>
      </c>
      <c r="T10098">
        <v>237.44</v>
      </c>
    </row>
    <row r="10099" spans="19:20" x14ac:dyDescent="0.25">
      <c r="S10099" s="3">
        <v>237.44</v>
      </c>
      <c r="T10099">
        <v>237.44</v>
      </c>
    </row>
    <row r="10100" spans="19:20" x14ac:dyDescent="0.25">
      <c r="S10100" s="3">
        <v>2280.3200000000002</v>
      </c>
      <c r="T10100">
        <v>2280.3200000000002</v>
      </c>
    </row>
    <row r="10101" spans="19:20" x14ac:dyDescent="0.25">
      <c r="S10101" s="3">
        <v>8574.7199999999993</v>
      </c>
      <c r="T10101">
        <v>8574.7199999999993</v>
      </c>
    </row>
    <row r="10102" spans="19:20" x14ac:dyDescent="0.25">
      <c r="S10102" s="3">
        <v>978.88</v>
      </c>
      <c r="T10102">
        <v>978.88</v>
      </c>
    </row>
    <row r="10103" spans="19:20" x14ac:dyDescent="0.25">
      <c r="S10103" s="3">
        <v>2331.84</v>
      </c>
      <c r="T10103">
        <v>2331.84</v>
      </c>
    </row>
    <row r="10104" spans="19:20" x14ac:dyDescent="0.25">
      <c r="S10104" s="3">
        <v>2544.64</v>
      </c>
      <c r="T10104">
        <v>2544.64</v>
      </c>
    </row>
    <row r="10105" spans="19:20" x14ac:dyDescent="0.25">
      <c r="S10105" s="3">
        <v>29953.8</v>
      </c>
      <c r="T10105">
        <v>29953.8</v>
      </c>
    </row>
    <row r="10106" spans="19:20" x14ac:dyDescent="0.25">
      <c r="S10106" s="3">
        <v>3709.44</v>
      </c>
      <c r="T10106">
        <v>3709.44</v>
      </c>
    </row>
    <row r="10107" spans="19:20" x14ac:dyDescent="0.25">
      <c r="S10107" s="3">
        <v>7418.88</v>
      </c>
      <c r="T10107">
        <v>7418.88</v>
      </c>
    </row>
    <row r="10108" spans="19:20" x14ac:dyDescent="0.25">
      <c r="S10108" s="3">
        <v>47464.5</v>
      </c>
      <c r="T10108">
        <v>47464.5</v>
      </c>
    </row>
    <row r="10109" spans="19:20" x14ac:dyDescent="0.25">
      <c r="S10109" s="3">
        <v>632.86</v>
      </c>
      <c r="T10109">
        <v>632.86</v>
      </c>
    </row>
    <row r="10110" spans="19:20" x14ac:dyDescent="0.25">
      <c r="S10110" s="3">
        <v>3522.56</v>
      </c>
      <c r="T10110">
        <v>3522.56</v>
      </c>
    </row>
    <row r="10111" spans="19:20" x14ac:dyDescent="0.25">
      <c r="S10111" s="3">
        <v>3522.56</v>
      </c>
      <c r="T10111">
        <v>3522.56</v>
      </c>
    </row>
    <row r="10112" spans="19:20" x14ac:dyDescent="0.25">
      <c r="S10112" s="3">
        <v>3522.56</v>
      </c>
      <c r="T10112">
        <v>3522.56</v>
      </c>
    </row>
    <row r="10113" spans="19:20" x14ac:dyDescent="0.25">
      <c r="S10113" s="3">
        <v>1761.28</v>
      </c>
      <c r="T10113">
        <v>1761.28</v>
      </c>
    </row>
    <row r="10114" spans="19:20" x14ac:dyDescent="0.25">
      <c r="S10114" s="3">
        <v>5283.84</v>
      </c>
      <c r="T10114">
        <v>5283.84</v>
      </c>
    </row>
    <row r="10115" spans="19:20" x14ac:dyDescent="0.25">
      <c r="S10115" s="3">
        <v>12208.83</v>
      </c>
      <c r="T10115">
        <v>12208.83</v>
      </c>
    </row>
    <row r="10116" spans="19:20" x14ac:dyDescent="0.25">
      <c r="S10116" s="3">
        <v>1761.28</v>
      </c>
      <c r="T10116">
        <v>1761.28</v>
      </c>
    </row>
    <row r="10117" spans="19:20" x14ac:dyDescent="0.25">
      <c r="S10117" s="3">
        <v>1761.28</v>
      </c>
      <c r="T10117">
        <v>1761.28</v>
      </c>
    </row>
    <row r="10118" spans="19:20" x14ac:dyDescent="0.25">
      <c r="S10118" s="3">
        <v>1761.28</v>
      </c>
      <c r="T10118">
        <v>1761.28</v>
      </c>
    </row>
    <row r="10119" spans="19:20" x14ac:dyDescent="0.25">
      <c r="S10119" s="3">
        <v>10680.9</v>
      </c>
      <c r="T10119">
        <v>10680.9</v>
      </c>
    </row>
    <row r="10120" spans="19:20" x14ac:dyDescent="0.25">
      <c r="S10120" s="3">
        <v>1761.28</v>
      </c>
      <c r="T10120">
        <v>1761.28</v>
      </c>
    </row>
    <row r="10121" spans="19:20" x14ac:dyDescent="0.25">
      <c r="S10121" s="3">
        <v>84000</v>
      </c>
      <c r="T10121">
        <v>84000</v>
      </c>
    </row>
    <row r="10122" spans="19:20" x14ac:dyDescent="0.25">
      <c r="S10122" s="3">
        <v>5916.96</v>
      </c>
      <c r="T10122">
        <v>5916.96</v>
      </c>
    </row>
    <row r="10123" spans="19:20" x14ac:dyDescent="0.25">
      <c r="S10123" s="3">
        <v>324.8</v>
      </c>
      <c r="T10123">
        <v>324.8</v>
      </c>
    </row>
    <row r="10124" spans="19:20" x14ac:dyDescent="0.25">
      <c r="S10124" s="3">
        <v>7931.84</v>
      </c>
      <c r="T10124">
        <v>7931.84</v>
      </c>
    </row>
    <row r="10125" spans="19:20" x14ac:dyDescent="0.25">
      <c r="S10125" s="3">
        <v>752.64</v>
      </c>
      <c r="T10125">
        <v>752.64</v>
      </c>
    </row>
    <row r="10126" spans="19:20" x14ac:dyDescent="0.25">
      <c r="S10126" s="3">
        <v>481.6</v>
      </c>
      <c r="T10126">
        <v>481.6</v>
      </c>
    </row>
    <row r="10127" spans="19:20" x14ac:dyDescent="0.25">
      <c r="S10127" s="3">
        <v>1165.92</v>
      </c>
      <c r="T10127">
        <v>1165.92</v>
      </c>
    </row>
    <row r="10128" spans="19:20" x14ac:dyDescent="0.25">
      <c r="S10128" s="3">
        <v>376.32</v>
      </c>
      <c r="T10128">
        <v>376.32</v>
      </c>
    </row>
    <row r="10129" spans="19:20" x14ac:dyDescent="0.25">
      <c r="S10129" s="3">
        <v>227.36</v>
      </c>
      <c r="T10129">
        <v>227.36</v>
      </c>
    </row>
    <row r="10130" spans="19:20" x14ac:dyDescent="0.25">
      <c r="S10130" s="3">
        <v>454.72</v>
      </c>
      <c r="T10130">
        <v>454.72</v>
      </c>
    </row>
    <row r="10131" spans="19:20" x14ac:dyDescent="0.25">
      <c r="S10131" s="3">
        <v>682.08</v>
      </c>
      <c r="T10131">
        <v>682.08</v>
      </c>
    </row>
    <row r="10132" spans="19:20" x14ac:dyDescent="0.25">
      <c r="S10132" s="3">
        <v>227.36</v>
      </c>
      <c r="T10132">
        <v>227.36</v>
      </c>
    </row>
    <row r="10133" spans="19:20" x14ac:dyDescent="0.25">
      <c r="S10133" s="3">
        <v>3640</v>
      </c>
      <c r="T10133">
        <v>3640</v>
      </c>
    </row>
    <row r="10134" spans="19:20" x14ac:dyDescent="0.25">
      <c r="S10134" s="3">
        <v>5102.29</v>
      </c>
      <c r="T10134">
        <v>5102.29</v>
      </c>
    </row>
    <row r="10135" spans="19:20" x14ac:dyDescent="0.25">
      <c r="S10135" s="3">
        <v>5102.28</v>
      </c>
      <c r="T10135">
        <v>5102.28</v>
      </c>
    </row>
    <row r="10136" spans="19:20" x14ac:dyDescent="0.25">
      <c r="S10136" s="3">
        <v>21436.799999999999</v>
      </c>
      <c r="T10136">
        <v>21436.799999999999</v>
      </c>
    </row>
    <row r="10137" spans="19:20" x14ac:dyDescent="0.25">
      <c r="S10137" s="3">
        <v>21436.799999999999</v>
      </c>
      <c r="T10137">
        <v>21436.799999999999</v>
      </c>
    </row>
    <row r="10138" spans="19:20" x14ac:dyDescent="0.25">
      <c r="S10138" s="3">
        <v>2374.4</v>
      </c>
      <c r="T10138">
        <v>2374.4</v>
      </c>
    </row>
    <row r="10139" spans="19:20" x14ac:dyDescent="0.25">
      <c r="S10139" s="3">
        <v>629.20000000000005</v>
      </c>
      <c r="T10139">
        <v>629.20000000000005</v>
      </c>
    </row>
    <row r="10140" spans="19:20" x14ac:dyDescent="0.25">
      <c r="S10140" s="3">
        <v>6494.88</v>
      </c>
      <c r="T10140">
        <v>6494.88</v>
      </c>
    </row>
    <row r="10141" spans="19:20" x14ac:dyDescent="0.25">
      <c r="S10141" s="3">
        <v>565.6</v>
      </c>
      <c r="T10141">
        <v>565.6</v>
      </c>
    </row>
    <row r="10142" spans="19:20" x14ac:dyDescent="0.25">
      <c r="S10142" s="3">
        <v>1408.96</v>
      </c>
      <c r="T10142">
        <v>1408.96</v>
      </c>
    </row>
    <row r="10143" spans="19:20" x14ac:dyDescent="0.25">
      <c r="S10143" s="3">
        <v>8528.7999999999993</v>
      </c>
      <c r="T10143">
        <v>8528.7999999999993</v>
      </c>
    </row>
    <row r="10144" spans="19:20" x14ac:dyDescent="0.25">
      <c r="S10144" s="3">
        <v>2278.08</v>
      </c>
      <c r="T10144">
        <v>2278.08</v>
      </c>
    </row>
    <row r="10145" spans="19:20" x14ac:dyDescent="0.25">
      <c r="S10145" s="3">
        <v>1139.04</v>
      </c>
      <c r="T10145">
        <v>1139.04</v>
      </c>
    </row>
    <row r="10146" spans="19:20" x14ac:dyDescent="0.25">
      <c r="S10146" s="3">
        <v>1131.2</v>
      </c>
      <c r="T10146">
        <v>1131.2</v>
      </c>
    </row>
    <row r="10147" spans="19:20" x14ac:dyDescent="0.25">
      <c r="S10147" s="3">
        <v>1105.44</v>
      </c>
      <c r="T10147">
        <v>1105.44</v>
      </c>
    </row>
    <row r="10148" spans="19:20" x14ac:dyDescent="0.25">
      <c r="S10148" s="3">
        <v>704.48</v>
      </c>
      <c r="T10148">
        <v>704.48</v>
      </c>
    </row>
    <row r="10149" spans="19:20" x14ac:dyDescent="0.25">
      <c r="S10149" s="3">
        <v>4098.38</v>
      </c>
      <c r="T10149">
        <v>4098.38</v>
      </c>
    </row>
    <row r="10150" spans="19:20" x14ac:dyDescent="0.25">
      <c r="S10150" s="3">
        <v>535.94000000000005</v>
      </c>
      <c r="T10150">
        <v>535.94000000000005</v>
      </c>
    </row>
    <row r="10151" spans="19:20" x14ac:dyDescent="0.25">
      <c r="S10151" s="3">
        <v>1071.8800000000001</v>
      </c>
      <c r="T10151">
        <v>1071.8800000000001</v>
      </c>
    </row>
    <row r="10152" spans="19:20" x14ac:dyDescent="0.25">
      <c r="S10152" s="3">
        <v>1607.83</v>
      </c>
      <c r="T10152">
        <v>1607.83</v>
      </c>
    </row>
    <row r="10153" spans="19:20" x14ac:dyDescent="0.25">
      <c r="S10153" s="3">
        <v>324.8</v>
      </c>
      <c r="T10153">
        <v>324.8</v>
      </c>
    </row>
    <row r="10154" spans="19:20" x14ac:dyDescent="0.25">
      <c r="S10154" s="3">
        <v>1165.92</v>
      </c>
      <c r="T10154">
        <v>1165.92</v>
      </c>
    </row>
    <row r="10155" spans="19:20" x14ac:dyDescent="0.25">
      <c r="S10155" s="3">
        <v>1022.56</v>
      </c>
      <c r="T10155">
        <v>1022.56</v>
      </c>
    </row>
    <row r="10156" spans="19:20" x14ac:dyDescent="0.25">
      <c r="S10156" s="3">
        <v>752.64</v>
      </c>
      <c r="T10156">
        <v>752.64</v>
      </c>
    </row>
    <row r="10157" spans="19:20" x14ac:dyDescent="0.25">
      <c r="S10157" s="3">
        <v>894.88</v>
      </c>
      <c r="T10157">
        <v>894.88</v>
      </c>
    </row>
    <row r="10158" spans="19:20" x14ac:dyDescent="0.25">
      <c r="S10158" s="3">
        <v>4474.3999999999996</v>
      </c>
      <c r="T10158">
        <v>4474.3999999999996</v>
      </c>
    </row>
    <row r="10159" spans="19:20" x14ac:dyDescent="0.25">
      <c r="S10159" s="3">
        <v>649.6</v>
      </c>
      <c r="T10159">
        <v>649.6</v>
      </c>
    </row>
    <row r="10160" spans="19:20" x14ac:dyDescent="0.25">
      <c r="S10160" s="3">
        <v>324.8</v>
      </c>
      <c r="T10160">
        <v>324.8</v>
      </c>
    </row>
    <row r="10161" spans="19:20" x14ac:dyDescent="0.25">
      <c r="S10161" s="3">
        <v>6584.09</v>
      </c>
      <c r="T10161">
        <v>6584.09</v>
      </c>
    </row>
    <row r="10162" spans="19:20" x14ac:dyDescent="0.25">
      <c r="S10162" s="3">
        <v>3979.38</v>
      </c>
      <c r="T10162">
        <v>3979.38</v>
      </c>
    </row>
    <row r="10163" spans="19:20" x14ac:dyDescent="0.25">
      <c r="S10163" s="3">
        <v>12439.67</v>
      </c>
      <c r="T10163">
        <v>12439.67</v>
      </c>
    </row>
    <row r="10164" spans="19:20" x14ac:dyDescent="0.25">
      <c r="S10164" s="3">
        <v>12439.67</v>
      </c>
      <c r="T10164">
        <v>12439.67</v>
      </c>
    </row>
    <row r="10165" spans="19:20" x14ac:dyDescent="0.25">
      <c r="S10165" s="3">
        <v>3011.53</v>
      </c>
      <c r="T10165">
        <v>3011.53</v>
      </c>
    </row>
    <row r="10166" spans="19:20" x14ac:dyDescent="0.25">
      <c r="S10166" s="3">
        <v>1326.46</v>
      </c>
      <c r="T10166">
        <v>1326.46</v>
      </c>
    </row>
    <row r="10167" spans="19:20" x14ac:dyDescent="0.25">
      <c r="S10167" s="3">
        <v>2194.71</v>
      </c>
      <c r="T10167">
        <v>2194.71</v>
      </c>
    </row>
    <row r="10168" spans="19:20" x14ac:dyDescent="0.25">
      <c r="S10168" s="3">
        <v>2278.08</v>
      </c>
      <c r="T10168">
        <v>2278.08</v>
      </c>
    </row>
    <row r="10169" spans="19:20" x14ac:dyDescent="0.25">
      <c r="S10169" s="3">
        <v>1168.1600000000001</v>
      </c>
      <c r="T10169">
        <v>1168.1600000000001</v>
      </c>
    </row>
    <row r="10170" spans="19:20" x14ac:dyDescent="0.25">
      <c r="S10170" s="3">
        <v>2278.08</v>
      </c>
      <c r="T10170">
        <v>2278.08</v>
      </c>
    </row>
    <row r="10171" spans="19:20" x14ac:dyDescent="0.25">
      <c r="S10171" s="3">
        <v>1696.8</v>
      </c>
      <c r="T10171">
        <v>1696.8</v>
      </c>
    </row>
    <row r="10172" spans="19:20" x14ac:dyDescent="0.25">
      <c r="S10172" s="3">
        <v>8929.76</v>
      </c>
      <c r="T10172">
        <v>8929.76</v>
      </c>
    </row>
    <row r="10173" spans="19:20" x14ac:dyDescent="0.25">
      <c r="S10173" s="3">
        <v>1105.44</v>
      </c>
      <c r="T10173">
        <v>1105.44</v>
      </c>
    </row>
    <row r="10174" spans="19:20" x14ac:dyDescent="0.25">
      <c r="S10174" s="3">
        <v>4490</v>
      </c>
      <c r="T10174">
        <v>4490</v>
      </c>
    </row>
    <row r="10175" spans="19:20" x14ac:dyDescent="0.25">
      <c r="S10175" s="3">
        <v>14990</v>
      </c>
      <c r="T10175">
        <v>14990</v>
      </c>
    </row>
    <row r="10176" spans="19:20" x14ac:dyDescent="0.25">
      <c r="S10176" s="3">
        <v>3960</v>
      </c>
      <c r="T10176">
        <v>3960</v>
      </c>
    </row>
    <row r="10177" spans="19:20" x14ac:dyDescent="0.25">
      <c r="S10177" s="3">
        <v>10990</v>
      </c>
      <c r="T10177">
        <v>10990</v>
      </c>
    </row>
    <row r="10178" spans="19:20" x14ac:dyDescent="0.25">
      <c r="S10178" s="3">
        <v>989.99</v>
      </c>
      <c r="T10178">
        <v>989.99</v>
      </c>
    </row>
    <row r="10179" spans="19:20" x14ac:dyDescent="0.25">
      <c r="S10179" s="3">
        <v>5940.01</v>
      </c>
      <c r="T10179">
        <v>5940.01</v>
      </c>
    </row>
    <row r="10180" spans="19:20" x14ac:dyDescent="0.25">
      <c r="S10180" s="3">
        <v>5940.01</v>
      </c>
      <c r="T10180">
        <v>5940.01</v>
      </c>
    </row>
    <row r="10181" spans="19:20" x14ac:dyDescent="0.25">
      <c r="S10181" s="3">
        <v>989.99</v>
      </c>
      <c r="T10181">
        <v>989.99</v>
      </c>
    </row>
    <row r="10182" spans="19:20" x14ac:dyDescent="0.25">
      <c r="S10182" s="3">
        <v>10990</v>
      </c>
      <c r="T10182">
        <v>10990</v>
      </c>
    </row>
    <row r="10183" spans="19:20" x14ac:dyDescent="0.25">
      <c r="S10183" s="3">
        <v>4989.99</v>
      </c>
      <c r="T10183">
        <v>4989.99</v>
      </c>
    </row>
    <row r="10184" spans="19:20" x14ac:dyDescent="0.25">
      <c r="S10184" s="3">
        <v>7920.01</v>
      </c>
      <c r="T10184">
        <v>7920.01</v>
      </c>
    </row>
    <row r="10185" spans="19:20" x14ac:dyDescent="0.25">
      <c r="S10185" s="3">
        <v>1980</v>
      </c>
      <c r="T10185">
        <v>1980</v>
      </c>
    </row>
    <row r="10186" spans="19:20" x14ac:dyDescent="0.25">
      <c r="S10186" s="3">
        <v>4490</v>
      </c>
      <c r="T10186">
        <v>4490</v>
      </c>
    </row>
    <row r="10187" spans="19:20" x14ac:dyDescent="0.25">
      <c r="S10187" s="3">
        <v>1980</v>
      </c>
      <c r="T10187">
        <v>1980</v>
      </c>
    </row>
    <row r="10188" spans="19:20" x14ac:dyDescent="0.25">
      <c r="S10188" s="3">
        <v>2629.57</v>
      </c>
      <c r="T10188">
        <v>2629.57</v>
      </c>
    </row>
    <row r="10189" spans="19:20" x14ac:dyDescent="0.25">
      <c r="S10189" s="3">
        <v>1283.23</v>
      </c>
      <c r="T10189">
        <v>1283.23</v>
      </c>
    </row>
    <row r="10190" spans="19:20" x14ac:dyDescent="0.25">
      <c r="S10190" s="3">
        <v>7573.14</v>
      </c>
      <c r="T10190">
        <v>7573.14</v>
      </c>
    </row>
    <row r="10191" spans="19:20" x14ac:dyDescent="0.25">
      <c r="S10191" s="3">
        <v>2629.57</v>
      </c>
      <c r="T10191">
        <v>2629.57</v>
      </c>
    </row>
    <row r="10192" spans="19:20" x14ac:dyDescent="0.25">
      <c r="S10192" s="3">
        <v>7573.15</v>
      </c>
      <c r="T10192">
        <v>7573.15</v>
      </c>
    </row>
    <row r="10193" spans="19:20" x14ac:dyDescent="0.25">
      <c r="S10193" s="3">
        <v>1034.0999999999999</v>
      </c>
      <c r="T10193">
        <v>1034.0999999999999</v>
      </c>
    </row>
    <row r="10194" spans="19:20" x14ac:dyDescent="0.25">
      <c r="S10194" s="3">
        <v>1283.23</v>
      </c>
      <c r="T10194">
        <v>1283.23</v>
      </c>
    </row>
    <row r="10195" spans="19:20" x14ac:dyDescent="0.25">
      <c r="S10195" s="3">
        <v>894.88</v>
      </c>
      <c r="T10195">
        <v>894.88</v>
      </c>
    </row>
    <row r="10196" spans="19:20" x14ac:dyDescent="0.25">
      <c r="S10196" s="3">
        <v>1021.44</v>
      </c>
      <c r="T10196">
        <v>1021.44</v>
      </c>
    </row>
    <row r="10197" spans="19:20" x14ac:dyDescent="0.25">
      <c r="S10197" s="3">
        <v>17472</v>
      </c>
      <c r="T10197">
        <v>17472</v>
      </c>
    </row>
    <row r="10198" spans="19:20" x14ac:dyDescent="0.25">
      <c r="S10198" s="3">
        <v>102592</v>
      </c>
      <c r="T10198">
        <v>102592</v>
      </c>
    </row>
    <row r="10199" spans="19:20" x14ac:dyDescent="0.25">
      <c r="S10199" s="3">
        <v>102592</v>
      </c>
      <c r="T10199">
        <v>102592</v>
      </c>
    </row>
    <row r="10200" spans="19:20" x14ac:dyDescent="0.25">
      <c r="S10200" s="3">
        <v>649.6</v>
      </c>
      <c r="T10200">
        <v>649.6</v>
      </c>
    </row>
    <row r="10201" spans="19:20" x14ac:dyDescent="0.25">
      <c r="S10201" s="3">
        <v>3725.12</v>
      </c>
      <c r="T10201">
        <v>3725.12</v>
      </c>
    </row>
    <row r="10202" spans="19:20" x14ac:dyDescent="0.25">
      <c r="S10202" s="3">
        <v>481.6</v>
      </c>
      <c r="T10202">
        <v>481.6</v>
      </c>
    </row>
    <row r="10203" spans="19:20" x14ac:dyDescent="0.25">
      <c r="S10203" s="3">
        <v>297.92</v>
      </c>
      <c r="T10203">
        <v>297.92</v>
      </c>
    </row>
    <row r="10204" spans="19:20" x14ac:dyDescent="0.25">
      <c r="S10204" s="3">
        <v>227.36</v>
      </c>
      <c r="T10204">
        <v>227.36</v>
      </c>
    </row>
    <row r="10205" spans="19:20" x14ac:dyDescent="0.25">
      <c r="S10205" s="3">
        <v>682.08</v>
      </c>
      <c r="T10205">
        <v>682.08</v>
      </c>
    </row>
    <row r="10206" spans="19:20" x14ac:dyDescent="0.25">
      <c r="S10206" s="3">
        <v>3065.44</v>
      </c>
      <c r="T10206">
        <v>3065.44</v>
      </c>
    </row>
    <row r="10207" spans="19:20" x14ac:dyDescent="0.25">
      <c r="S10207" s="3">
        <v>1022.56</v>
      </c>
      <c r="T10207">
        <v>1022.56</v>
      </c>
    </row>
    <row r="10208" spans="19:20" x14ac:dyDescent="0.25">
      <c r="S10208" s="3">
        <v>1591.52</v>
      </c>
      <c r="T10208">
        <v>1591.52</v>
      </c>
    </row>
    <row r="10209" spans="19:20" x14ac:dyDescent="0.25">
      <c r="S10209" s="3">
        <v>595.84</v>
      </c>
      <c r="T10209">
        <v>595.84</v>
      </c>
    </row>
    <row r="10210" spans="19:20" x14ac:dyDescent="0.25">
      <c r="S10210" s="3">
        <v>454.72</v>
      </c>
      <c r="T10210">
        <v>454.72</v>
      </c>
    </row>
    <row r="10211" spans="19:20" x14ac:dyDescent="0.25">
      <c r="S10211" s="3">
        <v>909.44</v>
      </c>
      <c r="T10211">
        <v>909.44</v>
      </c>
    </row>
    <row r="10212" spans="19:20" x14ac:dyDescent="0.25">
      <c r="S10212" s="3">
        <v>963.2</v>
      </c>
      <c r="T10212">
        <v>963.2</v>
      </c>
    </row>
    <row r="10213" spans="19:20" x14ac:dyDescent="0.25">
      <c r="S10213" s="3">
        <v>7221.76</v>
      </c>
      <c r="T10213">
        <v>7221.76</v>
      </c>
    </row>
    <row r="10214" spans="19:20" x14ac:dyDescent="0.25">
      <c r="S10214" s="3">
        <v>682.08</v>
      </c>
      <c r="T10214">
        <v>682.08</v>
      </c>
    </row>
    <row r="10215" spans="19:20" x14ac:dyDescent="0.25">
      <c r="S10215" s="3">
        <v>297.92</v>
      </c>
      <c r="T10215">
        <v>297.92</v>
      </c>
    </row>
    <row r="10216" spans="19:20" x14ac:dyDescent="0.25">
      <c r="S10216" s="3">
        <v>227.36</v>
      </c>
      <c r="T10216">
        <v>227.36</v>
      </c>
    </row>
    <row r="10217" spans="19:20" x14ac:dyDescent="0.25">
      <c r="S10217" s="3">
        <v>649.6</v>
      </c>
      <c r="T10217">
        <v>649.6</v>
      </c>
    </row>
    <row r="10218" spans="19:20" x14ac:dyDescent="0.25">
      <c r="S10218" s="3">
        <v>894.88</v>
      </c>
      <c r="T10218">
        <v>894.88</v>
      </c>
    </row>
    <row r="10219" spans="19:20" x14ac:dyDescent="0.25">
      <c r="S10219" s="3">
        <v>1466.08</v>
      </c>
      <c r="T10219">
        <v>1466.08</v>
      </c>
    </row>
    <row r="10220" spans="19:20" x14ac:dyDescent="0.25">
      <c r="S10220" s="3">
        <v>2852.64</v>
      </c>
      <c r="T10220">
        <v>2852.64</v>
      </c>
    </row>
    <row r="10221" spans="19:20" x14ac:dyDescent="0.25">
      <c r="S10221" s="3">
        <v>950.88</v>
      </c>
      <c r="T10221">
        <v>950.88</v>
      </c>
    </row>
    <row r="10222" spans="19:20" x14ac:dyDescent="0.25">
      <c r="S10222" s="3">
        <v>315.83999999999997</v>
      </c>
      <c r="T10222">
        <v>315.83999999999997</v>
      </c>
    </row>
    <row r="10223" spans="19:20" x14ac:dyDescent="0.25">
      <c r="S10223" s="3">
        <v>157.91999999999999</v>
      </c>
      <c r="T10223">
        <v>157.91999999999999</v>
      </c>
    </row>
    <row r="10224" spans="19:20" x14ac:dyDescent="0.25">
      <c r="S10224" s="3">
        <v>649.6</v>
      </c>
      <c r="T10224">
        <v>649.6</v>
      </c>
    </row>
    <row r="10225" spans="19:20" x14ac:dyDescent="0.25">
      <c r="S10225" s="3">
        <v>150.08000000000001</v>
      </c>
      <c r="T10225">
        <v>150.08000000000001</v>
      </c>
    </row>
    <row r="10226" spans="19:20" x14ac:dyDescent="0.25">
      <c r="S10226" s="3">
        <v>297.92</v>
      </c>
      <c r="T10226">
        <v>297.92</v>
      </c>
    </row>
    <row r="10227" spans="19:20" x14ac:dyDescent="0.25">
      <c r="S10227" s="3">
        <v>894.88</v>
      </c>
      <c r="T10227">
        <v>894.88</v>
      </c>
    </row>
    <row r="10228" spans="19:20" x14ac:dyDescent="0.25">
      <c r="S10228" s="3">
        <v>227.36</v>
      </c>
      <c r="T10228">
        <v>227.36</v>
      </c>
    </row>
    <row r="10229" spans="19:20" x14ac:dyDescent="0.25">
      <c r="S10229" s="3">
        <v>1131.2</v>
      </c>
      <c r="T10229">
        <v>1131.2</v>
      </c>
    </row>
    <row r="10230" spans="19:20" x14ac:dyDescent="0.25">
      <c r="S10230" s="3">
        <v>1018.08</v>
      </c>
      <c r="T10230">
        <v>1018.08</v>
      </c>
    </row>
    <row r="10231" spans="19:20" x14ac:dyDescent="0.25">
      <c r="S10231" s="3">
        <v>561.12</v>
      </c>
      <c r="T10231">
        <v>561.12</v>
      </c>
    </row>
    <row r="10232" spans="19:20" x14ac:dyDescent="0.25">
      <c r="S10232" s="3">
        <v>3417.12</v>
      </c>
      <c r="T10232">
        <v>3417.12</v>
      </c>
    </row>
    <row r="10233" spans="19:20" x14ac:dyDescent="0.25">
      <c r="S10233" s="3">
        <v>2083.1999999999998</v>
      </c>
      <c r="T10233">
        <v>2083.1999999999998</v>
      </c>
    </row>
    <row r="10234" spans="19:20" x14ac:dyDescent="0.25">
      <c r="S10234" s="3">
        <v>565.6</v>
      </c>
      <c r="T10234">
        <v>565.6</v>
      </c>
    </row>
    <row r="10235" spans="19:20" x14ac:dyDescent="0.25">
      <c r="S10235" s="3">
        <v>3124.8</v>
      </c>
      <c r="T10235">
        <v>3124.8</v>
      </c>
    </row>
    <row r="10236" spans="19:20" x14ac:dyDescent="0.25">
      <c r="S10236" s="3">
        <v>985.6</v>
      </c>
      <c r="T10236">
        <v>985.6</v>
      </c>
    </row>
    <row r="10237" spans="19:20" x14ac:dyDescent="0.25">
      <c r="S10237" s="3">
        <v>8528.7999999999993</v>
      </c>
      <c r="T10237">
        <v>8528.7999999999993</v>
      </c>
    </row>
    <row r="10238" spans="19:20" x14ac:dyDescent="0.25">
      <c r="S10238" s="3">
        <v>1139.04</v>
      </c>
      <c r="T10238">
        <v>1139.04</v>
      </c>
    </row>
    <row r="10239" spans="19:20" x14ac:dyDescent="0.25">
      <c r="S10239" s="3">
        <v>1168.1600000000001</v>
      </c>
      <c r="T10239">
        <v>1168.1600000000001</v>
      </c>
    </row>
    <row r="10240" spans="19:20" x14ac:dyDescent="0.25">
      <c r="S10240" s="3">
        <v>12205.67</v>
      </c>
      <c r="T10240">
        <v>12205.67</v>
      </c>
    </row>
    <row r="10241" spans="19:20" x14ac:dyDescent="0.25">
      <c r="S10241" s="3">
        <v>2271.36</v>
      </c>
      <c r="T10241">
        <v>2271.36</v>
      </c>
    </row>
    <row r="10242" spans="19:20" x14ac:dyDescent="0.25">
      <c r="S10242" s="3">
        <v>324.8</v>
      </c>
      <c r="T10242">
        <v>324.8</v>
      </c>
    </row>
    <row r="10243" spans="19:20" x14ac:dyDescent="0.25">
      <c r="S10243" s="3">
        <v>39312</v>
      </c>
      <c r="T10243">
        <v>39312</v>
      </c>
    </row>
    <row r="10244" spans="19:20" x14ac:dyDescent="0.25">
      <c r="S10244" s="3">
        <v>17187.599999999999</v>
      </c>
      <c r="T10244">
        <v>17187.599999999999</v>
      </c>
    </row>
    <row r="10245" spans="19:20" x14ac:dyDescent="0.25">
      <c r="S10245" s="3">
        <v>13104</v>
      </c>
      <c r="T10245">
        <v>13104</v>
      </c>
    </row>
    <row r="10246" spans="19:20" x14ac:dyDescent="0.25">
      <c r="S10246" s="3">
        <v>13104</v>
      </c>
      <c r="T10246">
        <v>13104</v>
      </c>
    </row>
    <row r="10247" spans="19:20" x14ac:dyDescent="0.25">
      <c r="S10247" s="3">
        <v>13104</v>
      </c>
      <c r="T10247">
        <v>13104</v>
      </c>
    </row>
    <row r="10248" spans="19:20" x14ac:dyDescent="0.25">
      <c r="S10248" s="3">
        <v>297.92</v>
      </c>
      <c r="T10248">
        <v>297.92</v>
      </c>
    </row>
    <row r="10249" spans="19:20" x14ac:dyDescent="0.25">
      <c r="S10249" s="3">
        <v>3750.66</v>
      </c>
      <c r="T10249">
        <v>3750.66</v>
      </c>
    </row>
    <row r="10250" spans="19:20" x14ac:dyDescent="0.25">
      <c r="S10250" s="3">
        <v>2629.57</v>
      </c>
      <c r="T10250">
        <v>2629.57</v>
      </c>
    </row>
    <row r="10251" spans="19:20" x14ac:dyDescent="0.25">
      <c r="S10251" s="3">
        <v>1283.23</v>
      </c>
      <c r="T10251">
        <v>1283.23</v>
      </c>
    </row>
    <row r="10252" spans="19:20" x14ac:dyDescent="0.25">
      <c r="S10252" s="3">
        <v>2629.57</v>
      </c>
      <c r="T10252">
        <v>2629.57</v>
      </c>
    </row>
    <row r="10253" spans="19:20" x14ac:dyDescent="0.25">
      <c r="S10253" s="3">
        <v>13147.83</v>
      </c>
      <c r="T10253">
        <v>13147.83</v>
      </c>
    </row>
    <row r="10254" spans="19:20" x14ac:dyDescent="0.25">
      <c r="S10254" s="3">
        <v>618.24</v>
      </c>
      <c r="T10254">
        <v>618.24</v>
      </c>
    </row>
    <row r="10255" spans="19:20" x14ac:dyDescent="0.25">
      <c r="S10255" s="3">
        <v>1041.5999999999999</v>
      </c>
      <c r="T10255">
        <v>1041.5999999999999</v>
      </c>
    </row>
    <row r="10256" spans="19:20" x14ac:dyDescent="0.25">
      <c r="S10256" s="3">
        <v>1068.48</v>
      </c>
      <c r="T10256">
        <v>1068.48</v>
      </c>
    </row>
    <row r="10257" spans="19:20" x14ac:dyDescent="0.25">
      <c r="S10257" s="3">
        <v>1096.48</v>
      </c>
      <c r="T10257">
        <v>1096.48</v>
      </c>
    </row>
    <row r="10258" spans="19:20" x14ac:dyDescent="0.25">
      <c r="S10258" s="3">
        <v>1018.08</v>
      </c>
      <c r="T10258">
        <v>1018.08</v>
      </c>
    </row>
    <row r="10259" spans="19:20" x14ac:dyDescent="0.25">
      <c r="S10259" s="3">
        <v>1068.48</v>
      </c>
      <c r="T10259">
        <v>1068.48</v>
      </c>
    </row>
    <row r="10260" spans="19:20" x14ac:dyDescent="0.25">
      <c r="S10260" s="3">
        <v>84000</v>
      </c>
      <c r="T10260">
        <v>84000</v>
      </c>
    </row>
    <row r="10261" spans="19:20" x14ac:dyDescent="0.25">
      <c r="S10261" s="3">
        <v>11044.17</v>
      </c>
      <c r="T10261">
        <v>11044.17</v>
      </c>
    </row>
    <row r="10262" spans="19:20" x14ac:dyDescent="0.25">
      <c r="S10262" s="3">
        <v>1283.23</v>
      </c>
      <c r="T10262">
        <v>1283.23</v>
      </c>
    </row>
    <row r="10263" spans="19:20" x14ac:dyDescent="0.25">
      <c r="S10263" s="3">
        <v>12444.32</v>
      </c>
      <c r="T10263">
        <v>12444.32</v>
      </c>
    </row>
    <row r="10264" spans="19:20" x14ac:dyDescent="0.25">
      <c r="S10264" s="3">
        <v>21436.799999999999</v>
      </c>
      <c r="T10264">
        <v>21436.799999999999</v>
      </c>
    </row>
    <row r="10265" spans="19:20" x14ac:dyDescent="0.25">
      <c r="S10265" s="3">
        <v>21436.799999999999</v>
      </c>
      <c r="T10265">
        <v>21436.799999999999</v>
      </c>
    </row>
    <row r="10266" spans="19:20" x14ac:dyDescent="0.25">
      <c r="S10266" s="3">
        <v>8901.2000000000007</v>
      </c>
      <c r="T10266">
        <v>8901.2000000000007</v>
      </c>
    </row>
    <row r="10267" spans="19:20" x14ac:dyDescent="0.25">
      <c r="S10267" s="3">
        <v>786.24</v>
      </c>
      <c r="T10267">
        <v>786.24</v>
      </c>
    </row>
    <row r="10268" spans="19:20" x14ac:dyDescent="0.25">
      <c r="S10268" s="3">
        <v>8687.84</v>
      </c>
      <c r="T10268">
        <v>8687.84</v>
      </c>
    </row>
    <row r="10269" spans="19:20" x14ac:dyDescent="0.25">
      <c r="S10269" s="3">
        <v>604.79999999999995</v>
      </c>
      <c r="T10269">
        <v>604.79999999999995</v>
      </c>
    </row>
    <row r="10270" spans="19:20" x14ac:dyDescent="0.25">
      <c r="S10270" s="3">
        <v>1696.8</v>
      </c>
      <c r="T10270">
        <v>1696.8</v>
      </c>
    </row>
    <row r="10271" spans="19:20" x14ac:dyDescent="0.25">
      <c r="S10271" s="3">
        <v>604.79999999999995</v>
      </c>
      <c r="T10271">
        <v>604.79999999999995</v>
      </c>
    </row>
    <row r="10272" spans="19:20" x14ac:dyDescent="0.25">
      <c r="S10272" s="3">
        <v>4421.76</v>
      </c>
      <c r="T10272">
        <v>4421.76</v>
      </c>
    </row>
    <row r="10273" spans="19:20" x14ac:dyDescent="0.25">
      <c r="S10273" s="3">
        <v>585.76</v>
      </c>
      <c r="T10273">
        <v>585.76</v>
      </c>
    </row>
    <row r="10274" spans="19:20" x14ac:dyDescent="0.25">
      <c r="S10274" s="3">
        <v>1761.28</v>
      </c>
      <c r="T10274">
        <v>1761.28</v>
      </c>
    </row>
    <row r="10275" spans="19:20" x14ac:dyDescent="0.25">
      <c r="S10275" s="3">
        <v>1761.28</v>
      </c>
      <c r="T10275">
        <v>1761.28</v>
      </c>
    </row>
    <row r="10276" spans="19:20" x14ac:dyDescent="0.25">
      <c r="S10276" s="3">
        <v>1428</v>
      </c>
      <c r="T10276">
        <v>1428</v>
      </c>
    </row>
    <row r="10277" spans="19:20" x14ac:dyDescent="0.25">
      <c r="S10277" s="3">
        <v>12208.83</v>
      </c>
      <c r="T10277">
        <v>12208.83</v>
      </c>
    </row>
    <row r="10278" spans="19:20" x14ac:dyDescent="0.25">
      <c r="S10278" s="3">
        <v>1428</v>
      </c>
      <c r="T10278">
        <v>1428</v>
      </c>
    </row>
    <row r="10279" spans="19:20" x14ac:dyDescent="0.25">
      <c r="S10279" s="3">
        <v>1428</v>
      </c>
      <c r="T10279">
        <v>1428</v>
      </c>
    </row>
    <row r="10280" spans="19:20" x14ac:dyDescent="0.25">
      <c r="S10280" s="3">
        <v>3050.48</v>
      </c>
      <c r="T10280">
        <v>3050.48</v>
      </c>
    </row>
    <row r="10281" spans="19:20" x14ac:dyDescent="0.25">
      <c r="S10281" s="3">
        <v>1761.28</v>
      </c>
      <c r="T10281">
        <v>1761.28</v>
      </c>
    </row>
    <row r="10282" spans="19:20" x14ac:dyDescent="0.25">
      <c r="S10282" s="3">
        <v>4108.05</v>
      </c>
      <c r="T10282">
        <v>4108.05</v>
      </c>
    </row>
    <row r="10283" spans="19:20" x14ac:dyDescent="0.25">
      <c r="S10283" s="3">
        <v>1428</v>
      </c>
      <c r="T10283">
        <v>1428</v>
      </c>
    </row>
    <row r="10284" spans="19:20" x14ac:dyDescent="0.25">
      <c r="S10284" s="3">
        <v>30873.19</v>
      </c>
      <c r="T10284">
        <v>30873.19</v>
      </c>
    </row>
    <row r="10285" spans="19:20" x14ac:dyDescent="0.25">
      <c r="S10285" s="3">
        <v>1424.32</v>
      </c>
      <c r="T10285">
        <v>1424.32</v>
      </c>
    </row>
    <row r="10286" spans="19:20" x14ac:dyDescent="0.25">
      <c r="S10286" s="3">
        <v>1424.32</v>
      </c>
      <c r="T10286">
        <v>1424.32</v>
      </c>
    </row>
    <row r="10287" spans="19:20" x14ac:dyDescent="0.25">
      <c r="S10287" s="3">
        <v>1424.32</v>
      </c>
      <c r="T10287">
        <v>1424.32</v>
      </c>
    </row>
    <row r="10288" spans="19:20" x14ac:dyDescent="0.25">
      <c r="S10288" s="3">
        <v>2848.64</v>
      </c>
      <c r="T10288">
        <v>2848.64</v>
      </c>
    </row>
    <row r="10289" spans="19:20" x14ac:dyDescent="0.25">
      <c r="S10289" s="3">
        <v>148.55000000000001</v>
      </c>
      <c r="T10289">
        <v>148.55000000000001</v>
      </c>
    </row>
    <row r="10290" spans="19:20" x14ac:dyDescent="0.25">
      <c r="S10290" s="3">
        <v>594.20000000000005</v>
      </c>
      <c r="T10290">
        <v>594.20000000000005</v>
      </c>
    </row>
    <row r="10291" spans="19:20" x14ac:dyDescent="0.25">
      <c r="S10291" s="3">
        <v>11443.49</v>
      </c>
      <c r="T10291">
        <v>11443.49</v>
      </c>
    </row>
    <row r="10292" spans="19:20" x14ac:dyDescent="0.25">
      <c r="S10292" s="3">
        <v>806.4</v>
      </c>
      <c r="T10292">
        <v>806.4</v>
      </c>
    </row>
    <row r="10293" spans="19:20" x14ac:dyDescent="0.25">
      <c r="S10293" s="3">
        <v>3065.44</v>
      </c>
      <c r="T10293">
        <v>3065.44</v>
      </c>
    </row>
    <row r="10294" spans="19:20" x14ac:dyDescent="0.25">
      <c r="S10294" s="3">
        <v>1466.08</v>
      </c>
      <c r="T10294">
        <v>1466.08</v>
      </c>
    </row>
    <row r="10295" spans="19:20" x14ac:dyDescent="0.25">
      <c r="S10295" s="3">
        <v>188.16</v>
      </c>
      <c r="T10295">
        <v>188.16</v>
      </c>
    </row>
    <row r="10296" spans="19:20" x14ac:dyDescent="0.25">
      <c r="S10296" s="3">
        <v>300.16000000000003</v>
      </c>
      <c r="T10296">
        <v>300.16000000000003</v>
      </c>
    </row>
    <row r="10297" spans="19:20" x14ac:dyDescent="0.25">
      <c r="S10297" s="3">
        <v>595.84</v>
      </c>
      <c r="T10297">
        <v>595.84</v>
      </c>
    </row>
    <row r="10298" spans="19:20" x14ac:dyDescent="0.25">
      <c r="S10298" s="3">
        <v>1022.56</v>
      </c>
      <c r="T10298">
        <v>1022.56</v>
      </c>
    </row>
    <row r="10299" spans="19:20" x14ac:dyDescent="0.25">
      <c r="S10299" s="3">
        <v>909.44</v>
      </c>
      <c r="T10299">
        <v>909.44</v>
      </c>
    </row>
    <row r="10300" spans="19:20" x14ac:dyDescent="0.25">
      <c r="S10300" s="3">
        <v>481.6</v>
      </c>
      <c r="T10300">
        <v>481.6</v>
      </c>
    </row>
    <row r="10301" spans="19:20" x14ac:dyDescent="0.25">
      <c r="S10301" s="3">
        <v>227.36</v>
      </c>
      <c r="T10301">
        <v>227.36</v>
      </c>
    </row>
    <row r="10302" spans="19:20" x14ac:dyDescent="0.25">
      <c r="S10302" s="3">
        <v>321.44</v>
      </c>
      <c r="T10302">
        <v>321.44</v>
      </c>
    </row>
    <row r="10303" spans="19:20" x14ac:dyDescent="0.25">
      <c r="S10303" s="3">
        <v>909.44</v>
      </c>
      <c r="T10303">
        <v>909.44</v>
      </c>
    </row>
    <row r="10304" spans="19:20" x14ac:dyDescent="0.25">
      <c r="S10304" s="3">
        <v>1505.28</v>
      </c>
      <c r="T10304">
        <v>1505.28</v>
      </c>
    </row>
    <row r="10305" spans="19:20" x14ac:dyDescent="0.25">
      <c r="S10305" s="3">
        <v>297.92</v>
      </c>
      <c r="T10305">
        <v>297.92</v>
      </c>
    </row>
    <row r="10306" spans="19:20" x14ac:dyDescent="0.25">
      <c r="S10306" s="3">
        <v>1128.96</v>
      </c>
      <c r="T10306">
        <v>1128.96</v>
      </c>
    </row>
    <row r="10307" spans="19:20" x14ac:dyDescent="0.25">
      <c r="S10307" s="3">
        <v>297.92</v>
      </c>
      <c r="T10307">
        <v>297.92</v>
      </c>
    </row>
    <row r="10308" spans="19:20" x14ac:dyDescent="0.25">
      <c r="S10308" s="3">
        <v>752.64</v>
      </c>
      <c r="T10308">
        <v>752.64</v>
      </c>
    </row>
    <row r="10309" spans="19:20" x14ac:dyDescent="0.25">
      <c r="S10309" s="3">
        <v>227.36</v>
      </c>
      <c r="T10309">
        <v>227.36</v>
      </c>
    </row>
    <row r="10310" spans="19:20" x14ac:dyDescent="0.25">
      <c r="S10310" s="3">
        <v>227.36</v>
      </c>
      <c r="T10310">
        <v>227.36</v>
      </c>
    </row>
    <row r="10311" spans="19:20" x14ac:dyDescent="0.25">
      <c r="S10311" s="3">
        <v>324.8</v>
      </c>
      <c r="T10311">
        <v>324.8</v>
      </c>
    </row>
    <row r="10312" spans="19:20" x14ac:dyDescent="0.25">
      <c r="S10312" s="3">
        <v>2629.57</v>
      </c>
      <c r="T10312">
        <v>2629.57</v>
      </c>
    </row>
    <row r="10313" spans="19:20" x14ac:dyDescent="0.25">
      <c r="S10313" s="3">
        <v>1283.23</v>
      </c>
      <c r="T10313">
        <v>1283.23</v>
      </c>
    </row>
    <row r="10314" spans="19:20" x14ac:dyDescent="0.25">
      <c r="S10314" s="3">
        <v>2629.57</v>
      </c>
      <c r="T10314">
        <v>2629.57</v>
      </c>
    </row>
    <row r="10315" spans="19:20" x14ac:dyDescent="0.25">
      <c r="S10315" s="3">
        <v>7573.15</v>
      </c>
      <c r="T10315">
        <v>7573.15</v>
      </c>
    </row>
    <row r="10316" spans="19:20" x14ac:dyDescent="0.25">
      <c r="S10316" s="3">
        <v>938.56</v>
      </c>
      <c r="T10316">
        <v>938.56</v>
      </c>
    </row>
    <row r="10317" spans="19:20" x14ac:dyDescent="0.25">
      <c r="S10317" s="3">
        <v>570.08000000000004</v>
      </c>
      <c r="T10317">
        <v>570.08000000000004</v>
      </c>
    </row>
    <row r="10318" spans="19:20" x14ac:dyDescent="0.25">
      <c r="S10318" s="3">
        <v>1659.84</v>
      </c>
      <c r="T10318">
        <v>1659.84</v>
      </c>
    </row>
    <row r="10319" spans="19:20" x14ac:dyDescent="0.25">
      <c r="S10319" s="3">
        <v>1854.72</v>
      </c>
      <c r="T10319">
        <v>1854.72</v>
      </c>
    </row>
    <row r="10320" spans="19:20" x14ac:dyDescent="0.25">
      <c r="S10320" s="3">
        <v>14133.28</v>
      </c>
      <c r="T10320">
        <v>14133.28</v>
      </c>
    </row>
    <row r="10321" spans="19:20" x14ac:dyDescent="0.25">
      <c r="S10321" s="3">
        <v>888.16</v>
      </c>
      <c r="T10321">
        <v>888.16</v>
      </c>
    </row>
    <row r="10322" spans="19:20" x14ac:dyDescent="0.25">
      <c r="S10322" s="3">
        <v>1283.23</v>
      </c>
      <c r="T10322">
        <v>1283.23</v>
      </c>
    </row>
    <row r="10323" spans="19:20" x14ac:dyDescent="0.25">
      <c r="S10323" s="3">
        <v>2629.57</v>
      </c>
      <c r="T10323">
        <v>2629.57</v>
      </c>
    </row>
    <row r="10324" spans="19:20" x14ac:dyDescent="0.25">
      <c r="S10324" s="3">
        <v>7573.15</v>
      </c>
      <c r="T10324">
        <v>7573.15</v>
      </c>
    </row>
    <row r="10325" spans="19:20" x14ac:dyDescent="0.25">
      <c r="S10325" s="3">
        <v>1991.36</v>
      </c>
      <c r="T10325">
        <v>1991.36</v>
      </c>
    </row>
    <row r="10326" spans="19:20" x14ac:dyDescent="0.25">
      <c r="S10326" s="3">
        <v>995.68</v>
      </c>
      <c r="T10326">
        <v>995.68</v>
      </c>
    </row>
    <row r="10327" spans="19:20" x14ac:dyDescent="0.25">
      <c r="S10327" s="3">
        <v>2045.12</v>
      </c>
      <c r="T10327">
        <v>2045.12</v>
      </c>
    </row>
    <row r="10328" spans="19:20" x14ac:dyDescent="0.25">
      <c r="S10328" s="3">
        <v>227.36</v>
      </c>
      <c r="T10328">
        <v>227.36</v>
      </c>
    </row>
    <row r="10329" spans="19:20" x14ac:dyDescent="0.25">
      <c r="S10329" s="3">
        <v>1466.08</v>
      </c>
      <c r="T10329">
        <v>1466.08</v>
      </c>
    </row>
    <row r="10330" spans="19:20" x14ac:dyDescent="0.25">
      <c r="S10330" s="3">
        <v>950.88</v>
      </c>
      <c r="T10330">
        <v>950.88</v>
      </c>
    </row>
    <row r="10331" spans="19:20" x14ac:dyDescent="0.25">
      <c r="S10331" s="3">
        <v>894.88</v>
      </c>
      <c r="T10331">
        <v>894.88</v>
      </c>
    </row>
    <row r="10332" spans="19:20" x14ac:dyDescent="0.25">
      <c r="S10332" s="3">
        <v>150.08000000000001</v>
      </c>
      <c r="T10332">
        <v>150.08000000000001</v>
      </c>
    </row>
    <row r="10333" spans="19:20" x14ac:dyDescent="0.25">
      <c r="S10333" s="3">
        <v>2046.24</v>
      </c>
      <c r="T10333">
        <v>2046.24</v>
      </c>
    </row>
    <row r="10334" spans="19:20" x14ac:dyDescent="0.25">
      <c r="S10334" s="3">
        <v>1290.24</v>
      </c>
      <c r="T10334">
        <v>1290.24</v>
      </c>
    </row>
    <row r="10335" spans="19:20" x14ac:dyDescent="0.25">
      <c r="S10335" s="3">
        <v>454.72</v>
      </c>
      <c r="T10335">
        <v>454.72</v>
      </c>
    </row>
    <row r="10336" spans="19:20" x14ac:dyDescent="0.25">
      <c r="S10336" s="3">
        <v>4748.8</v>
      </c>
      <c r="T10336">
        <v>4748.8</v>
      </c>
    </row>
    <row r="10337" spans="19:20" x14ac:dyDescent="0.25">
      <c r="S10337" s="3">
        <v>227.36</v>
      </c>
      <c r="T10337">
        <v>227.36</v>
      </c>
    </row>
    <row r="10338" spans="19:20" x14ac:dyDescent="0.25">
      <c r="S10338" s="3">
        <v>8344</v>
      </c>
      <c r="T10338">
        <v>8344</v>
      </c>
    </row>
    <row r="10339" spans="19:20" x14ac:dyDescent="0.25">
      <c r="S10339" s="3">
        <v>5089.28</v>
      </c>
      <c r="T10339">
        <v>5089.28</v>
      </c>
    </row>
    <row r="10340" spans="19:20" x14ac:dyDescent="0.25">
      <c r="S10340" s="3">
        <v>227.36</v>
      </c>
      <c r="T10340">
        <v>227.36</v>
      </c>
    </row>
    <row r="10341" spans="19:20" x14ac:dyDescent="0.25">
      <c r="S10341" s="3">
        <v>3065.44</v>
      </c>
      <c r="T10341">
        <v>3065.44</v>
      </c>
    </row>
    <row r="10342" spans="19:20" x14ac:dyDescent="0.25">
      <c r="S10342" s="3">
        <v>602.55999999999995</v>
      </c>
      <c r="T10342">
        <v>602.55999999999995</v>
      </c>
    </row>
    <row r="10343" spans="19:20" x14ac:dyDescent="0.25">
      <c r="S10343" s="3">
        <v>2046.24</v>
      </c>
      <c r="T10343">
        <v>2046.24</v>
      </c>
    </row>
    <row r="10344" spans="19:20" x14ac:dyDescent="0.25">
      <c r="S10344" s="3">
        <v>1021.44</v>
      </c>
      <c r="T10344">
        <v>1021.44</v>
      </c>
    </row>
    <row r="10345" spans="19:20" x14ac:dyDescent="0.25">
      <c r="S10345" s="3">
        <v>3816.96</v>
      </c>
      <c r="T10345">
        <v>3816.96</v>
      </c>
    </row>
    <row r="10346" spans="19:20" x14ac:dyDescent="0.25">
      <c r="S10346" s="3">
        <v>297.92</v>
      </c>
      <c r="T10346">
        <v>297.92</v>
      </c>
    </row>
    <row r="10347" spans="19:20" x14ac:dyDescent="0.25">
      <c r="S10347" s="3">
        <v>1955.52</v>
      </c>
      <c r="T10347">
        <v>1955.52</v>
      </c>
    </row>
    <row r="10348" spans="19:20" x14ac:dyDescent="0.25">
      <c r="S10348" s="3">
        <v>4754.3999999999996</v>
      </c>
      <c r="T10348">
        <v>4754.3999999999996</v>
      </c>
    </row>
    <row r="10349" spans="19:20" x14ac:dyDescent="0.25">
      <c r="S10349" s="3">
        <v>474.88</v>
      </c>
      <c r="T10349">
        <v>474.88</v>
      </c>
    </row>
    <row r="10350" spans="19:20" x14ac:dyDescent="0.25">
      <c r="S10350" s="3">
        <v>5992</v>
      </c>
      <c r="T10350">
        <v>5992</v>
      </c>
    </row>
    <row r="10351" spans="19:20" x14ac:dyDescent="0.25">
      <c r="S10351" s="3">
        <v>2500.96</v>
      </c>
      <c r="T10351">
        <v>2500.96</v>
      </c>
    </row>
    <row r="10352" spans="19:20" x14ac:dyDescent="0.25">
      <c r="S10352" s="3">
        <v>1021.44</v>
      </c>
      <c r="T10352">
        <v>1021.44</v>
      </c>
    </row>
    <row r="10353" spans="19:20" x14ac:dyDescent="0.25">
      <c r="S10353" s="3">
        <v>4090.24</v>
      </c>
      <c r="T10353">
        <v>4090.24</v>
      </c>
    </row>
    <row r="10354" spans="19:20" x14ac:dyDescent="0.25">
      <c r="S10354" s="3">
        <v>894.88</v>
      </c>
      <c r="T10354">
        <v>894.88</v>
      </c>
    </row>
    <row r="10355" spans="19:20" x14ac:dyDescent="0.25">
      <c r="S10355" s="3">
        <v>297.92</v>
      </c>
      <c r="T10355">
        <v>297.92</v>
      </c>
    </row>
    <row r="10356" spans="19:20" x14ac:dyDescent="0.25">
      <c r="S10356" s="3">
        <v>1272.32</v>
      </c>
      <c r="T10356">
        <v>1272.32</v>
      </c>
    </row>
    <row r="10357" spans="19:20" x14ac:dyDescent="0.25">
      <c r="S10357" s="3">
        <v>227.36</v>
      </c>
      <c r="T10357">
        <v>227.36</v>
      </c>
    </row>
    <row r="10358" spans="19:20" x14ac:dyDescent="0.25">
      <c r="S10358" s="3">
        <v>682.08</v>
      </c>
      <c r="T10358">
        <v>682.08</v>
      </c>
    </row>
    <row r="10359" spans="19:20" x14ac:dyDescent="0.25">
      <c r="S10359" s="3">
        <v>155.68</v>
      </c>
      <c r="T10359">
        <v>155.68</v>
      </c>
    </row>
    <row r="10360" spans="19:20" x14ac:dyDescent="0.25">
      <c r="S10360" s="3">
        <v>3856.7</v>
      </c>
      <c r="T10360">
        <v>3856.7</v>
      </c>
    </row>
    <row r="10361" spans="19:20" x14ac:dyDescent="0.25">
      <c r="S10361" s="3">
        <v>1117.08</v>
      </c>
      <c r="T10361">
        <v>1117.08</v>
      </c>
    </row>
    <row r="10362" spans="19:20" x14ac:dyDescent="0.25">
      <c r="S10362" s="3">
        <v>165.05</v>
      </c>
      <c r="T10362">
        <v>165.05</v>
      </c>
    </row>
    <row r="10363" spans="19:20" x14ac:dyDescent="0.25">
      <c r="S10363" s="3">
        <v>1582.52</v>
      </c>
      <c r="T10363">
        <v>1582.52</v>
      </c>
    </row>
    <row r="10364" spans="19:20" x14ac:dyDescent="0.25">
      <c r="S10364" s="3">
        <v>-1117.08</v>
      </c>
      <c r="T10364">
        <v>-1117.08</v>
      </c>
    </row>
    <row r="10365" spans="19:20" x14ac:dyDescent="0.25">
      <c r="S10365" s="3">
        <v>-165.05</v>
      </c>
      <c r="T10365">
        <v>-165.05</v>
      </c>
    </row>
    <row r="10366" spans="19:20" x14ac:dyDescent="0.25">
      <c r="S10366" s="3">
        <v>-1582.52</v>
      </c>
      <c r="T10366">
        <v>-1582.52</v>
      </c>
    </row>
    <row r="10367" spans="19:20" x14ac:dyDescent="0.25">
      <c r="S10367" s="3">
        <v>660.2</v>
      </c>
      <c r="T10367">
        <v>660.2</v>
      </c>
    </row>
    <row r="10368" spans="19:20" x14ac:dyDescent="0.25">
      <c r="S10368" s="3">
        <v>1582.52</v>
      </c>
      <c r="T10368">
        <v>1582.52</v>
      </c>
    </row>
    <row r="10369" spans="19:20" x14ac:dyDescent="0.25">
      <c r="S10369" s="3">
        <v>1117.08</v>
      </c>
      <c r="T10369">
        <v>1117.08</v>
      </c>
    </row>
    <row r="10370" spans="19:20" x14ac:dyDescent="0.25">
      <c r="S10370" s="3">
        <v>165.05</v>
      </c>
      <c r="T10370">
        <v>165.05</v>
      </c>
    </row>
    <row r="10371" spans="19:20" x14ac:dyDescent="0.25">
      <c r="S10371" s="3">
        <v>36459.360000000001</v>
      </c>
      <c r="T10371">
        <v>36459.360000000001</v>
      </c>
    </row>
    <row r="10372" spans="19:20" x14ac:dyDescent="0.25">
      <c r="S10372" s="3">
        <v>5938.92</v>
      </c>
      <c r="T10372">
        <v>5938.92</v>
      </c>
    </row>
    <row r="10373" spans="19:20" x14ac:dyDescent="0.25">
      <c r="S10373" s="3">
        <v>11877.84</v>
      </c>
      <c r="T10373">
        <v>11877.84</v>
      </c>
    </row>
    <row r="10374" spans="19:20" x14ac:dyDescent="0.25">
      <c r="S10374" s="3">
        <v>5938.92</v>
      </c>
      <c r="T10374">
        <v>5938.92</v>
      </c>
    </row>
    <row r="10375" spans="19:20" x14ac:dyDescent="0.25">
      <c r="S10375" s="3">
        <v>6320.7</v>
      </c>
      <c r="T10375">
        <v>6320.7</v>
      </c>
    </row>
    <row r="10376" spans="19:20" x14ac:dyDescent="0.25">
      <c r="S10376" s="3">
        <v>188.47</v>
      </c>
      <c r="T10376">
        <v>188.47</v>
      </c>
    </row>
    <row r="10377" spans="19:20" x14ac:dyDescent="0.25">
      <c r="S10377" s="3">
        <v>565.41999999999996</v>
      </c>
      <c r="T10377">
        <v>565.41999999999996</v>
      </c>
    </row>
    <row r="10378" spans="19:20" x14ac:dyDescent="0.25">
      <c r="S10378" s="3">
        <v>188.47</v>
      </c>
      <c r="T10378">
        <v>188.47</v>
      </c>
    </row>
    <row r="10379" spans="19:20" x14ac:dyDescent="0.25">
      <c r="S10379" s="3">
        <v>376.95</v>
      </c>
      <c r="T10379">
        <v>376.95</v>
      </c>
    </row>
    <row r="10380" spans="19:20" x14ac:dyDescent="0.25">
      <c r="S10380" s="3">
        <v>188.47</v>
      </c>
      <c r="T10380">
        <v>188.47</v>
      </c>
    </row>
    <row r="10381" spans="19:20" x14ac:dyDescent="0.25">
      <c r="S10381" s="3">
        <v>188.47</v>
      </c>
      <c r="T10381">
        <v>188.47</v>
      </c>
    </row>
    <row r="10382" spans="19:20" x14ac:dyDescent="0.25">
      <c r="S10382" s="3">
        <v>188.47</v>
      </c>
      <c r="T10382">
        <v>188.47</v>
      </c>
    </row>
    <row r="10383" spans="19:20" x14ac:dyDescent="0.25">
      <c r="S10383" s="3">
        <v>188.47</v>
      </c>
      <c r="T10383">
        <v>188.47</v>
      </c>
    </row>
    <row r="10384" spans="19:20" x14ac:dyDescent="0.25">
      <c r="S10384" s="3">
        <v>4223.92</v>
      </c>
      <c r="T10384">
        <v>4223.92</v>
      </c>
    </row>
    <row r="10385" spans="19:20" x14ac:dyDescent="0.25">
      <c r="S10385" s="3">
        <v>15579.78</v>
      </c>
      <c r="T10385">
        <v>15579.78</v>
      </c>
    </row>
    <row r="10386" spans="19:20" x14ac:dyDescent="0.25">
      <c r="S10386" s="3">
        <v>1021.44</v>
      </c>
      <c r="T10386">
        <v>1021.44</v>
      </c>
    </row>
    <row r="10387" spans="19:20" x14ac:dyDescent="0.25">
      <c r="S10387" s="3">
        <v>1079.68</v>
      </c>
      <c r="T10387">
        <v>1079.68</v>
      </c>
    </row>
    <row r="10388" spans="19:20" x14ac:dyDescent="0.25">
      <c r="S10388" s="3">
        <v>15282.4</v>
      </c>
      <c r="T10388">
        <v>15282.4</v>
      </c>
    </row>
    <row r="10389" spans="19:20" x14ac:dyDescent="0.25">
      <c r="S10389" s="3">
        <v>640.64</v>
      </c>
      <c r="T10389">
        <v>640.64</v>
      </c>
    </row>
    <row r="10390" spans="19:20" x14ac:dyDescent="0.25">
      <c r="S10390" s="3">
        <v>2278.08</v>
      </c>
      <c r="T10390">
        <v>2278.08</v>
      </c>
    </row>
    <row r="10391" spans="19:20" x14ac:dyDescent="0.25">
      <c r="S10391" s="3">
        <v>1168.1600000000001</v>
      </c>
      <c r="T10391">
        <v>1168.1600000000001</v>
      </c>
    </row>
    <row r="10392" spans="19:20" x14ac:dyDescent="0.25">
      <c r="S10392" s="3">
        <v>2828</v>
      </c>
      <c r="T10392">
        <v>2828</v>
      </c>
    </row>
    <row r="10393" spans="19:20" x14ac:dyDescent="0.25">
      <c r="S10393" s="3">
        <v>8528.7999999999993</v>
      </c>
      <c r="T10393">
        <v>8528.7999999999993</v>
      </c>
    </row>
    <row r="10394" spans="19:20" x14ac:dyDescent="0.25">
      <c r="S10394" s="3">
        <v>565.6</v>
      </c>
      <c r="T10394">
        <v>565.6</v>
      </c>
    </row>
    <row r="10395" spans="19:20" x14ac:dyDescent="0.25">
      <c r="S10395" s="3">
        <v>604.79999999999995</v>
      </c>
      <c r="T10395">
        <v>604.79999999999995</v>
      </c>
    </row>
    <row r="10396" spans="19:20" x14ac:dyDescent="0.25">
      <c r="S10396" s="3">
        <v>1171.52</v>
      </c>
      <c r="T10396">
        <v>1171.52</v>
      </c>
    </row>
    <row r="10397" spans="19:20" x14ac:dyDescent="0.25">
      <c r="S10397" s="3">
        <v>1105.44</v>
      </c>
      <c r="T10397">
        <v>1105.44</v>
      </c>
    </row>
    <row r="10398" spans="19:20" x14ac:dyDescent="0.25">
      <c r="S10398" s="3">
        <v>604.79999999999995</v>
      </c>
      <c r="T10398">
        <v>604.79999999999995</v>
      </c>
    </row>
    <row r="10399" spans="19:20" x14ac:dyDescent="0.25">
      <c r="S10399" s="3">
        <v>1168.1600000000001</v>
      </c>
      <c r="T10399">
        <v>1168.1600000000001</v>
      </c>
    </row>
    <row r="10400" spans="19:20" x14ac:dyDescent="0.25">
      <c r="S10400" s="3">
        <v>30946.27</v>
      </c>
      <c r="T10400">
        <v>30946.27</v>
      </c>
    </row>
    <row r="10401" spans="19:20" x14ac:dyDescent="0.25">
      <c r="S10401" s="3">
        <v>10315.42</v>
      </c>
      <c r="T10401">
        <v>10315.42</v>
      </c>
    </row>
    <row r="10402" spans="19:20" x14ac:dyDescent="0.25">
      <c r="S10402" s="3">
        <v>227.36</v>
      </c>
      <c r="T10402">
        <v>227.36</v>
      </c>
    </row>
    <row r="10403" spans="19:20" x14ac:dyDescent="0.25">
      <c r="S10403" s="3">
        <v>1505.28</v>
      </c>
      <c r="T10403">
        <v>1505.28</v>
      </c>
    </row>
    <row r="10404" spans="19:20" x14ac:dyDescent="0.25">
      <c r="S10404" s="3">
        <v>950.88</v>
      </c>
      <c r="T10404">
        <v>950.88</v>
      </c>
    </row>
    <row r="10405" spans="19:20" x14ac:dyDescent="0.25">
      <c r="S10405" s="3">
        <v>682.08</v>
      </c>
      <c r="T10405">
        <v>682.08</v>
      </c>
    </row>
    <row r="10406" spans="19:20" x14ac:dyDescent="0.25">
      <c r="S10406" s="3">
        <v>2042.88</v>
      </c>
      <c r="T10406">
        <v>2042.88</v>
      </c>
    </row>
    <row r="10407" spans="19:20" x14ac:dyDescent="0.25">
      <c r="S10407" s="3">
        <v>950.88</v>
      </c>
      <c r="T10407">
        <v>950.88</v>
      </c>
    </row>
    <row r="10408" spans="19:20" x14ac:dyDescent="0.25">
      <c r="S10408" s="3">
        <v>2842.56</v>
      </c>
      <c r="T10408">
        <v>2842.56</v>
      </c>
    </row>
    <row r="10409" spans="19:20" x14ac:dyDescent="0.25">
      <c r="S10409" s="3">
        <v>1021.44</v>
      </c>
      <c r="T10409">
        <v>1021.44</v>
      </c>
    </row>
    <row r="10410" spans="19:20" x14ac:dyDescent="0.25">
      <c r="S10410" s="3">
        <v>5721.74</v>
      </c>
      <c r="T10410">
        <v>5721.74</v>
      </c>
    </row>
    <row r="10411" spans="19:20" x14ac:dyDescent="0.25">
      <c r="S10411" s="3">
        <v>6795.11</v>
      </c>
      <c r="T10411">
        <v>6795.11</v>
      </c>
    </row>
    <row r="10412" spans="19:20" x14ac:dyDescent="0.25">
      <c r="S10412" s="3">
        <v>6795.11</v>
      </c>
      <c r="T10412">
        <v>6795.11</v>
      </c>
    </row>
    <row r="10413" spans="19:20" x14ac:dyDescent="0.25">
      <c r="S10413" s="3">
        <v>2651.76</v>
      </c>
      <c r="T10413">
        <v>2651.76</v>
      </c>
    </row>
    <row r="10414" spans="19:20" x14ac:dyDescent="0.25">
      <c r="S10414" s="3">
        <v>1711.61</v>
      </c>
      <c r="T10414">
        <v>1711.61</v>
      </c>
    </row>
    <row r="10415" spans="19:20" x14ac:dyDescent="0.25">
      <c r="S10415" s="3">
        <v>1988.8</v>
      </c>
      <c r="T10415">
        <v>1988.8</v>
      </c>
    </row>
    <row r="10416" spans="19:20" x14ac:dyDescent="0.25">
      <c r="S10416" s="3">
        <v>4279.0200000000004</v>
      </c>
      <c r="T10416">
        <v>4279.0200000000004</v>
      </c>
    </row>
    <row r="10417" spans="19:20" x14ac:dyDescent="0.25">
      <c r="S10417" s="3">
        <v>662.94</v>
      </c>
      <c r="T10417">
        <v>662.94</v>
      </c>
    </row>
    <row r="10418" spans="19:20" x14ac:dyDescent="0.25">
      <c r="S10418" s="3">
        <v>5916.96</v>
      </c>
      <c r="T10418">
        <v>5916.96</v>
      </c>
    </row>
    <row r="10419" spans="19:20" x14ac:dyDescent="0.25">
      <c r="S10419" s="3">
        <v>3640</v>
      </c>
      <c r="T10419">
        <v>3640</v>
      </c>
    </row>
    <row r="10420" spans="19:20" x14ac:dyDescent="0.25">
      <c r="S10420" s="3">
        <v>3640</v>
      </c>
      <c r="T10420">
        <v>3640</v>
      </c>
    </row>
    <row r="10421" spans="19:20" x14ac:dyDescent="0.25">
      <c r="S10421" s="3">
        <v>5220.32</v>
      </c>
      <c r="T10421">
        <v>5220.32</v>
      </c>
    </row>
    <row r="10422" spans="19:20" x14ac:dyDescent="0.25">
      <c r="S10422" s="3">
        <v>4099.2</v>
      </c>
      <c r="T10422">
        <v>4099.2</v>
      </c>
    </row>
    <row r="10423" spans="19:20" x14ac:dyDescent="0.25">
      <c r="S10423" s="3">
        <v>649.6</v>
      </c>
      <c r="T10423">
        <v>649.6</v>
      </c>
    </row>
    <row r="10424" spans="19:20" x14ac:dyDescent="0.25">
      <c r="S10424" s="3">
        <v>6260.8</v>
      </c>
      <c r="T10424">
        <v>6260.8</v>
      </c>
    </row>
    <row r="10425" spans="19:20" x14ac:dyDescent="0.25">
      <c r="S10425" s="3">
        <v>682.08</v>
      </c>
      <c r="T10425">
        <v>682.08</v>
      </c>
    </row>
    <row r="10426" spans="19:20" x14ac:dyDescent="0.25">
      <c r="S10426" s="3">
        <v>682.08</v>
      </c>
      <c r="T10426">
        <v>682.08</v>
      </c>
    </row>
    <row r="10427" spans="19:20" x14ac:dyDescent="0.25">
      <c r="S10427" s="3">
        <v>227.36</v>
      </c>
      <c r="T10427">
        <v>227.36</v>
      </c>
    </row>
    <row r="10428" spans="19:20" x14ac:dyDescent="0.25">
      <c r="S10428" s="3">
        <v>227.36</v>
      </c>
      <c r="T10428">
        <v>227.36</v>
      </c>
    </row>
    <row r="10429" spans="19:20" x14ac:dyDescent="0.25">
      <c r="S10429" s="3">
        <v>682.08</v>
      </c>
      <c r="T10429">
        <v>682.08</v>
      </c>
    </row>
    <row r="10430" spans="19:20" x14ac:dyDescent="0.25">
      <c r="S10430" s="3">
        <v>227.36</v>
      </c>
      <c r="T10430">
        <v>227.36</v>
      </c>
    </row>
    <row r="10431" spans="19:20" x14ac:dyDescent="0.25">
      <c r="S10431" s="3">
        <v>355.04</v>
      </c>
      <c r="T10431">
        <v>355.04</v>
      </c>
    </row>
    <row r="10432" spans="19:20" x14ac:dyDescent="0.25">
      <c r="S10432" s="3">
        <v>2331.84</v>
      </c>
      <c r="T10432">
        <v>2331.84</v>
      </c>
    </row>
    <row r="10433" spans="19:20" x14ac:dyDescent="0.25">
      <c r="S10433" s="3">
        <v>324.8</v>
      </c>
      <c r="T10433">
        <v>324.8</v>
      </c>
    </row>
    <row r="10434" spans="19:20" x14ac:dyDescent="0.25">
      <c r="S10434" s="3">
        <v>481.6</v>
      </c>
      <c r="T10434">
        <v>481.6</v>
      </c>
    </row>
    <row r="10435" spans="19:20" x14ac:dyDescent="0.25">
      <c r="S10435" s="3">
        <v>2544.64</v>
      </c>
      <c r="T10435">
        <v>2544.64</v>
      </c>
    </row>
    <row r="10436" spans="19:20" x14ac:dyDescent="0.25">
      <c r="S10436" s="3">
        <v>481.6</v>
      </c>
      <c r="T10436">
        <v>481.6</v>
      </c>
    </row>
    <row r="10437" spans="19:20" x14ac:dyDescent="0.25">
      <c r="S10437" s="3">
        <v>894.88</v>
      </c>
      <c r="T10437">
        <v>894.88</v>
      </c>
    </row>
    <row r="10438" spans="19:20" x14ac:dyDescent="0.25">
      <c r="S10438" s="3">
        <v>1079.68</v>
      </c>
      <c r="T10438">
        <v>1079.68</v>
      </c>
    </row>
    <row r="10439" spans="19:20" x14ac:dyDescent="0.25">
      <c r="S10439" s="3">
        <v>2042.88</v>
      </c>
      <c r="T10439">
        <v>2042.88</v>
      </c>
    </row>
    <row r="10440" spans="19:20" x14ac:dyDescent="0.25">
      <c r="S10440" s="3">
        <v>535.94000000000005</v>
      </c>
      <c r="T10440">
        <v>535.94000000000005</v>
      </c>
    </row>
    <row r="10441" spans="19:20" x14ac:dyDescent="0.25">
      <c r="S10441" s="3">
        <v>1283.23</v>
      </c>
      <c r="T10441">
        <v>1283.23</v>
      </c>
    </row>
    <row r="10442" spans="19:20" x14ac:dyDescent="0.25">
      <c r="S10442" s="3">
        <v>2629.57</v>
      </c>
      <c r="T10442">
        <v>2629.57</v>
      </c>
    </row>
    <row r="10443" spans="19:20" x14ac:dyDescent="0.25">
      <c r="S10443" s="3">
        <v>7573.15</v>
      </c>
      <c r="T10443">
        <v>7573.15</v>
      </c>
    </row>
    <row r="10444" spans="19:20" x14ac:dyDescent="0.25">
      <c r="S10444" s="3">
        <v>2629.57</v>
      </c>
      <c r="T10444">
        <v>2629.57</v>
      </c>
    </row>
    <row r="10445" spans="19:20" x14ac:dyDescent="0.25">
      <c r="S10445" s="3">
        <v>2629.57</v>
      </c>
      <c r="T10445">
        <v>2629.57</v>
      </c>
    </row>
    <row r="10446" spans="19:20" x14ac:dyDescent="0.25">
      <c r="S10446" s="3">
        <v>1283.23</v>
      </c>
      <c r="T10446">
        <v>1283.23</v>
      </c>
    </row>
    <row r="10447" spans="19:20" x14ac:dyDescent="0.25">
      <c r="S10447" s="3">
        <v>7573.15</v>
      </c>
      <c r="T10447">
        <v>7573.15</v>
      </c>
    </row>
    <row r="10448" spans="19:20" x14ac:dyDescent="0.25">
      <c r="S10448" s="3">
        <v>7573.15</v>
      </c>
      <c r="T10448">
        <v>7573.15</v>
      </c>
    </row>
    <row r="10449" spans="19:20" x14ac:dyDescent="0.25">
      <c r="S10449" s="3">
        <v>3856.69</v>
      </c>
      <c r="T10449">
        <v>3856.69</v>
      </c>
    </row>
    <row r="10450" spans="19:20" x14ac:dyDescent="0.25">
      <c r="S10450" s="3">
        <v>2629.57</v>
      </c>
      <c r="T10450">
        <v>2629.57</v>
      </c>
    </row>
    <row r="10451" spans="19:20" x14ac:dyDescent="0.25">
      <c r="S10451" s="3">
        <v>588.25</v>
      </c>
      <c r="T10451">
        <v>588.25</v>
      </c>
    </row>
    <row r="10452" spans="19:20" x14ac:dyDescent="0.25">
      <c r="S10452" s="3">
        <v>1283.23</v>
      </c>
      <c r="T10452">
        <v>1283.23</v>
      </c>
    </row>
    <row r="10453" spans="19:20" x14ac:dyDescent="0.25">
      <c r="S10453" s="3">
        <v>1071.8800000000001</v>
      </c>
      <c r="T10453">
        <v>1071.8800000000001</v>
      </c>
    </row>
    <row r="10454" spans="19:20" x14ac:dyDescent="0.25">
      <c r="S10454" s="3">
        <v>588.25</v>
      </c>
      <c r="T10454">
        <v>588.25</v>
      </c>
    </row>
    <row r="10455" spans="19:20" x14ac:dyDescent="0.25">
      <c r="S10455" s="3">
        <v>1466.08</v>
      </c>
      <c r="T10455">
        <v>1466.08</v>
      </c>
    </row>
    <row r="10456" spans="19:20" x14ac:dyDescent="0.25">
      <c r="S10456" s="3">
        <v>1283.23</v>
      </c>
      <c r="T10456">
        <v>1283.23</v>
      </c>
    </row>
    <row r="10457" spans="19:20" x14ac:dyDescent="0.25">
      <c r="S10457" s="3">
        <v>1071.8800000000001</v>
      </c>
      <c r="T10457">
        <v>1071.8800000000001</v>
      </c>
    </row>
    <row r="10458" spans="19:20" x14ac:dyDescent="0.25">
      <c r="S10458" s="3">
        <v>7573.15</v>
      </c>
      <c r="T10458">
        <v>7573.15</v>
      </c>
    </row>
    <row r="10459" spans="19:20" x14ac:dyDescent="0.25">
      <c r="S10459" s="3">
        <v>2051.06</v>
      </c>
      <c r="T10459">
        <v>2051.06</v>
      </c>
    </row>
    <row r="10460" spans="19:20" x14ac:dyDescent="0.25">
      <c r="S10460" s="3">
        <v>1283.23</v>
      </c>
      <c r="T10460">
        <v>1283.23</v>
      </c>
    </row>
    <row r="10461" spans="19:20" x14ac:dyDescent="0.25">
      <c r="S10461" s="3">
        <v>2143.77</v>
      </c>
      <c r="T10461">
        <v>2143.77</v>
      </c>
    </row>
    <row r="10462" spans="19:20" x14ac:dyDescent="0.25">
      <c r="S10462" s="3">
        <v>535.94000000000005</v>
      </c>
      <c r="T10462">
        <v>535.94000000000005</v>
      </c>
    </row>
    <row r="10463" spans="19:20" x14ac:dyDescent="0.25">
      <c r="S10463" s="3">
        <v>7573.15</v>
      </c>
      <c r="T10463">
        <v>7573.15</v>
      </c>
    </row>
    <row r="10464" spans="19:20" x14ac:dyDescent="0.25">
      <c r="S10464" s="3">
        <v>2629.57</v>
      </c>
      <c r="T10464">
        <v>2629.57</v>
      </c>
    </row>
    <row r="10465" spans="19:20" x14ac:dyDescent="0.25">
      <c r="S10465" s="3">
        <v>2629.57</v>
      </c>
      <c r="T10465">
        <v>2629.57</v>
      </c>
    </row>
    <row r="10466" spans="19:20" x14ac:dyDescent="0.25">
      <c r="S10466" s="3">
        <v>535.94000000000005</v>
      </c>
      <c r="T10466">
        <v>535.94000000000005</v>
      </c>
    </row>
    <row r="10467" spans="19:20" x14ac:dyDescent="0.25">
      <c r="S10467" s="3">
        <v>2629.57</v>
      </c>
      <c r="T10467">
        <v>2629.57</v>
      </c>
    </row>
    <row r="10468" spans="19:20" x14ac:dyDescent="0.25">
      <c r="S10468" s="3">
        <v>535.94000000000005</v>
      </c>
      <c r="T10468">
        <v>535.94000000000005</v>
      </c>
    </row>
    <row r="10469" spans="19:20" x14ac:dyDescent="0.25">
      <c r="S10469" s="3">
        <v>5259.13</v>
      </c>
      <c r="T10469">
        <v>5259.13</v>
      </c>
    </row>
    <row r="10470" spans="19:20" x14ac:dyDescent="0.25">
      <c r="S10470" s="3">
        <v>323.68</v>
      </c>
      <c r="T10470">
        <v>323.68</v>
      </c>
    </row>
    <row r="10471" spans="19:20" x14ac:dyDescent="0.25">
      <c r="S10471" s="3">
        <v>5832.96</v>
      </c>
      <c r="T10471">
        <v>5832.96</v>
      </c>
    </row>
    <row r="10472" spans="19:20" x14ac:dyDescent="0.25">
      <c r="S10472" s="3">
        <v>323.68</v>
      </c>
      <c r="T10472">
        <v>323.68</v>
      </c>
    </row>
    <row r="10473" spans="19:20" x14ac:dyDescent="0.25">
      <c r="S10473" s="3">
        <v>10204.59</v>
      </c>
      <c r="T10473">
        <v>10204.59</v>
      </c>
    </row>
    <row r="10474" spans="19:20" x14ac:dyDescent="0.25">
      <c r="S10474" s="3">
        <v>5242.1000000000004</v>
      </c>
      <c r="T10474">
        <v>5242.1000000000004</v>
      </c>
    </row>
    <row r="10475" spans="19:20" x14ac:dyDescent="0.25">
      <c r="S10475" s="3">
        <v>5242.1000000000004</v>
      </c>
      <c r="T10475">
        <v>5242.1000000000004</v>
      </c>
    </row>
    <row r="10476" spans="19:20" x14ac:dyDescent="0.25">
      <c r="S10476" s="3">
        <v>1178.24</v>
      </c>
      <c r="T10476">
        <v>1178.24</v>
      </c>
    </row>
    <row r="10477" spans="19:20" x14ac:dyDescent="0.25">
      <c r="S10477" s="3">
        <v>1178.24</v>
      </c>
      <c r="T10477">
        <v>1178.24</v>
      </c>
    </row>
    <row r="10478" spans="19:20" x14ac:dyDescent="0.25">
      <c r="S10478" s="3">
        <v>376.32</v>
      </c>
      <c r="T10478">
        <v>376.32</v>
      </c>
    </row>
    <row r="10479" spans="19:20" x14ac:dyDescent="0.25">
      <c r="S10479" s="3">
        <v>1128.96</v>
      </c>
      <c r="T10479">
        <v>1128.96</v>
      </c>
    </row>
    <row r="10480" spans="19:20" x14ac:dyDescent="0.25">
      <c r="S10480" s="3">
        <v>376.32</v>
      </c>
      <c r="T10480">
        <v>376.32</v>
      </c>
    </row>
    <row r="10481" spans="19:20" x14ac:dyDescent="0.25">
      <c r="S10481" s="3">
        <v>2664.48</v>
      </c>
      <c r="T10481">
        <v>2664.48</v>
      </c>
    </row>
    <row r="10482" spans="19:20" x14ac:dyDescent="0.25">
      <c r="S10482" s="3">
        <v>315.83999999999997</v>
      </c>
      <c r="T10482">
        <v>315.83999999999997</v>
      </c>
    </row>
    <row r="10483" spans="19:20" x14ac:dyDescent="0.25">
      <c r="S10483" s="3">
        <v>227.36</v>
      </c>
      <c r="T10483">
        <v>227.36</v>
      </c>
    </row>
    <row r="10484" spans="19:20" x14ac:dyDescent="0.25">
      <c r="S10484" s="3">
        <v>227.36</v>
      </c>
      <c r="T10484">
        <v>227.36</v>
      </c>
    </row>
    <row r="10485" spans="19:20" x14ac:dyDescent="0.25">
      <c r="S10485" s="3">
        <v>978.88</v>
      </c>
      <c r="T10485">
        <v>978.88</v>
      </c>
    </row>
    <row r="10486" spans="19:20" x14ac:dyDescent="0.25">
      <c r="S10486" s="3">
        <v>3102.4</v>
      </c>
      <c r="T10486">
        <v>3102.4</v>
      </c>
    </row>
    <row r="10487" spans="19:20" x14ac:dyDescent="0.25">
      <c r="S10487" s="3">
        <v>846.72</v>
      </c>
      <c r="T10487">
        <v>846.72</v>
      </c>
    </row>
    <row r="10488" spans="19:20" x14ac:dyDescent="0.25">
      <c r="S10488" s="3">
        <v>1140.1600000000001</v>
      </c>
      <c r="T10488">
        <v>1140.1600000000001</v>
      </c>
    </row>
    <row r="10489" spans="19:20" x14ac:dyDescent="0.25">
      <c r="S10489" s="3">
        <v>1957.76</v>
      </c>
      <c r="T10489">
        <v>1957.76</v>
      </c>
    </row>
    <row r="10490" spans="19:20" x14ac:dyDescent="0.25">
      <c r="S10490" s="3">
        <v>2331.84</v>
      </c>
      <c r="T10490">
        <v>2331.84</v>
      </c>
    </row>
    <row r="10491" spans="19:20" x14ac:dyDescent="0.25">
      <c r="S10491" s="3">
        <v>481.6</v>
      </c>
      <c r="T10491">
        <v>481.6</v>
      </c>
    </row>
    <row r="10492" spans="19:20" x14ac:dyDescent="0.25">
      <c r="S10492" s="3">
        <v>7319.2</v>
      </c>
      <c r="T10492">
        <v>7319.2</v>
      </c>
    </row>
    <row r="10493" spans="19:20" x14ac:dyDescent="0.25">
      <c r="S10493" s="3">
        <v>454.72</v>
      </c>
      <c r="T10493">
        <v>454.72</v>
      </c>
    </row>
    <row r="10494" spans="19:20" x14ac:dyDescent="0.25">
      <c r="S10494" s="3">
        <v>297.92</v>
      </c>
      <c r="T10494">
        <v>297.92</v>
      </c>
    </row>
    <row r="10495" spans="19:20" x14ac:dyDescent="0.25">
      <c r="S10495" s="3">
        <v>859.04</v>
      </c>
      <c r="T10495">
        <v>859.04</v>
      </c>
    </row>
    <row r="10496" spans="19:20" x14ac:dyDescent="0.25">
      <c r="S10496" s="3">
        <v>323.68</v>
      </c>
      <c r="T10496">
        <v>323.68</v>
      </c>
    </row>
    <row r="10497" spans="19:20" x14ac:dyDescent="0.25">
      <c r="S10497" s="3">
        <v>10618.72</v>
      </c>
      <c r="T10497">
        <v>10618.72</v>
      </c>
    </row>
    <row r="10498" spans="19:20" x14ac:dyDescent="0.25">
      <c r="S10498" s="3">
        <v>297.92</v>
      </c>
      <c r="T10498">
        <v>297.92</v>
      </c>
    </row>
    <row r="10499" spans="19:20" x14ac:dyDescent="0.25">
      <c r="S10499" s="3">
        <v>1140.1600000000001</v>
      </c>
      <c r="T10499">
        <v>1140.1600000000001</v>
      </c>
    </row>
    <row r="10500" spans="19:20" x14ac:dyDescent="0.25">
      <c r="S10500" s="3">
        <v>4560.6400000000003</v>
      </c>
      <c r="T10500">
        <v>4560.6400000000003</v>
      </c>
    </row>
    <row r="10501" spans="19:20" x14ac:dyDescent="0.25">
      <c r="S10501" s="3">
        <v>1957.76</v>
      </c>
      <c r="T10501">
        <v>1957.76</v>
      </c>
    </row>
    <row r="10502" spans="19:20" x14ac:dyDescent="0.25">
      <c r="S10502" s="3">
        <v>1140.1600000000001</v>
      </c>
      <c r="T10502">
        <v>1140.1600000000001</v>
      </c>
    </row>
    <row r="10503" spans="19:20" x14ac:dyDescent="0.25">
      <c r="S10503" s="3">
        <v>1957.76</v>
      </c>
      <c r="T10503">
        <v>1957.76</v>
      </c>
    </row>
    <row r="10504" spans="19:20" x14ac:dyDescent="0.25">
      <c r="S10504" s="3">
        <v>997.92</v>
      </c>
      <c r="T10504">
        <v>997.92</v>
      </c>
    </row>
    <row r="10505" spans="19:20" x14ac:dyDescent="0.25">
      <c r="S10505" s="3">
        <v>85.12</v>
      </c>
      <c r="T10505">
        <v>85.12</v>
      </c>
    </row>
    <row r="10506" spans="19:20" x14ac:dyDescent="0.25">
      <c r="S10506" s="3">
        <v>7962.08</v>
      </c>
      <c r="T10506">
        <v>7962.08</v>
      </c>
    </row>
    <row r="10507" spans="19:20" x14ac:dyDescent="0.25">
      <c r="S10507" s="3">
        <v>2629.57</v>
      </c>
      <c r="T10507">
        <v>2629.57</v>
      </c>
    </row>
    <row r="10508" spans="19:20" x14ac:dyDescent="0.25">
      <c r="S10508" s="3">
        <v>2629.57</v>
      </c>
      <c r="T10508">
        <v>2629.57</v>
      </c>
    </row>
    <row r="10509" spans="19:20" x14ac:dyDescent="0.25">
      <c r="S10509" s="3">
        <v>1283.23</v>
      </c>
      <c r="T10509">
        <v>1283.23</v>
      </c>
    </row>
    <row r="10510" spans="19:20" x14ac:dyDescent="0.25">
      <c r="S10510" s="3">
        <v>15146.29</v>
      </c>
      <c r="T10510">
        <v>15146.29</v>
      </c>
    </row>
    <row r="10511" spans="19:20" x14ac:dyDescent="0.25">
      <c r="S10511" s="3">
        <v>7573.15</v>
      </c>
      <c r="T10511">
        <v>7573.15</v>
      </c>
    </row>
    <row r="10512" spans="19:20" x14ac:dyDescent="0.25">
      <c r="S10512" s="3">
        <v>1764.74</v>
      </c>
      <c r="T10512">
        <v>1764.74</v>
      </c>
    </row>
    <row r="10513" spans="19:20" x14ac:dyDescent="0.25">
      <c r="S10513" s="3">
        <v>2629.57</v>
      </c>
      <c r="T10513">
        <v>2629.57</v>
      </c>
    </row>
    <row r="10514" spans="19:20" x14ac:dyDescent="0.25">
      <c r="S10514" s="3">
        <v>2352.9899999999998</v>
      </c>
      <c r="T10514">
        <v>2352.9899999999998</v>
      </c>
    </row>
    <row r="10515" spans="19:20" x14ac:dyDescent="0.25">
      <c r="S10515" s="3">
        <v>588.25</v>
      </c>
      <c r="T10515">
        <v>588.25</v>
      </c>
    </row>
    <row r="10516" spans="19:20" x14ac:dyDescent="0.25">
      <c r="S10516" s="3">
        <v>376.32</v>
      </c>
      <c r="T10516">
        <v>376.32</v>
      </c>
    </row>
    <row r="10517" spans="19:20" x14ac:dyDescent="0.25">
      <c r="S10517" s="3">
        <v>3418.68</v>
      </c>
      <c r="T10517">
        <v>3418.68</v>
      </c>
    </row>
    <row r="10518" spans="19:20" x14ac:dyDescent="0.25">
      <c r="S10518" s="3">
        <v>662.94</v>
      </c>
      <c r="T10518">
        <v>662.94</v>
      </c>
    </row>
    <row r="10519" spans="19:20" x14ac:dyDescent="0.25">
      <c r="S10519" s="3">
        <v>77294</v>
      </c>
      <c r="T10519">
        <v>77294</v>
      </c>
    </row>
    <row r="10520" spans="19:20" x14ac:dyDescent="0.25">
      <c r="S10520" s="3">
        <v>188.47</v>
      </c>
      <c r="T10520">
        <v>188.47</v>
      </c>
    </row>
    <row r="10521" spans="19:20" x14ac:dyDescent="0.25">
      <c r="S10521" s="3">
        <v>376.94</v>
      </c>
      <c r="T10521">
        <v>376.94</v>
      </c>
    </row>
    <row r="10522" spans="19:20" x14ac:dyDescent="0.25">
      <c r="S10522" s="3">
        <v>188.47</v>
      </c>
      <c r="T10522">
        <v>188.47</v>
      </c>
    </row>
    <row r="10523" spans="19:20" x14ac:dyDescent="0.25">
      <c r="S10523" s="3">
        <v>15579.78</v>
      </c>
      <c r="T10523">
        <v>15579.78</v>
      </c>
    </row>
    <row r="10524" spans="19:20" x14ac:dyDescent="0.25">
      <c r="S10524" s="3">
        <v>14976.9</v>
      </c>
      <c r="T10524">
        <v>14976.9</v>
      </c>
    </row>
    <row r="10525" spans="19:20" x14ac:dyDescent="0.25">
      <c r="S10525" s="3">
        <v>31643</v>
      </c>
      <c r="T10525">
        <v>31643</v>
      </c>
    </row>
    <row r="10526" spans="19:20" x14ac:dyDescent="0.25">
      <c r="S10526" s="3">
        <v>14560</v>
      </c>
      <c r="T10526">
        <v>14560</v>
      </c>
    </row>
    <row r="10527" spans="19:20" x14ac:dyDescent="0.25">
      <c r="S10527" s="3">
        <v>157.91999999999999</v>
      </c>
      <c r="T10527">
        <v>157.91999999999999</v>
      </c>
    </row>
    <row r="10528" spans="19:20" x14ac:dyDescent="0.25">
      <c r="S10528" s="3">
        <v>3418.68</v>
      </c>
      <c r="T10528">
        <v>3418.68</v>
      </c>
    </row>
    <row r="10529" spans="19:20" x14ac:dyDescent="0.25">
      <c r="S10529" s="3">
        <v>5220.32</v>
      </c>
      <c r="T10529">
        <v>5220.32</v>
      </c>
    </row>
    <row r="10530" spans="19:20" x14ac:dyDescent="0.25">
      <c r="S10530" s="3">
        <v>324.8</v>
      </c>
      <c r="T10530">
        <v>324.8</v>
      </c>
    </row>
    <row r="10531" spans="19:20" x14ac:dyDescent="0.25">
      <c r="S10531" s="3">
        <v>180.36</v>
      </c>
      <c r="T10531">
        <v>180.36</v>
      </c>
    </row>
    <row r="10532" spans="19:20" x14ac:dyDescent="0.25">
      <c r="S10532" s="3">
        <v>26312.16</v>
      </c>
      <c r="T10532">
        <v>26312.16</v>
      </c>
    </row>
    <row r="10533" spans="19:20" x14ac:dyDescent="0.25">
      <c r="S10533" s="3">
        <v>30075.99</v>
      </c>
      <c r="T10533">
        <v>30075.99</v>
      </c>
    </row>
    <row r="10534" spans="19:20" x14ac:dyDescent="0.25">
      <c r="S10534" s="3">
        <v>30075.99</v>
      </c>
      <c r="T10534">
        <v>30075.99</v>
      </c>
    </row>
    <row r="10535" spans="19:20" x14ac:dyDescent="0.25">
      <c r="S10535" s="3">
        <v>30075.99</v>
      </c>
      <c r="T10535">
        <v>30075.99</v>
      </c>
    </row>
    <row r="10536" spans="19:20" x14ac:dyDescent="0.25">
      <c r="S10536" s="3">
        <v>30075.99</v>
      </c>
      <c r="T10536">
        <v>30075.99</v>
      </c>
    </row>
    <row r="10537" spans="19:20" x14ac:dyDescent="0.25">
      <c r="S10537" s="3">
        <v>30075.99</v>
      </c>
      <c r="T10537">
        <v>30075.99</v>
      </c>
    </row>
    <row r="10538" spans="19:20" x14ac:dyDescent="0.25">
      <c r="S10538" s="3">
        <v>323.68</v>
      </c>
      <c r="T10538">
        <v>323.68</v>
      </c>
    </row>
    <row r="10539" spans="19:20" x14ac:dyDescent="0.25">
      <c r="S10539" s="3">
        <v>5564.16</v>
      </c>
      <c r="T10539">
        <v>5564.16</v>
      </c>
    </row>
    <row r="10540" spans="19:20" x14ac:dyDescent="0.25">
      <c r="S10540" s="3">
        <v>3709.44</v>
      </c>
      <c r="T10540">
        <v>3709.44</v>
      </c>
    </row>
    <row r="10541" spans="19:20" x14ac:dyDescent="0.25">
      <c r="S10541" s="3">
        <v>585.76</v>
      </c>
      <c r="T10541">
        <v>585.76</v>
      </c>
    </row>
    <row r="10542" spans="19:20" x14ac:dyDescent="0.25">
      <c r="S10542" s="3">
        <v>604.79999999999995</v>
      </c>
      <c r="T10542">
        <v>604.79999999999995</v>
      </c>
    </row>
    <row r="10543" spans="19:20" x14ac:dyDescent="0.25">
      <c r="S10543" s="3">
        <v>2278.08</v>
      </c>
      <c r="T10543">
        <v>2278.08</v>
      </c>
    </row>
    <row r="10544" spans="19:20" x14ac:dyDescent="0.25">
      <c r="S10544" s="3">
        <v>8793.1200000000008</v>
      </c>
      <c r="T10544">
        <v>8793.1200000000008</v>
      </c>
    </row>
    <row r="10545" spans="19:20" x14ac:dyDescent="0.25">
      <c r="S10545" s="3">
        <v>1105.44</v>
      </c>
      <c r="T10545">
        <v>1105.44</v>
      </c>
    </row>
    <row r="10546" spans="19:20" x14ac:dyDescent="0.25">
      <c r="S10546" s="3">
        <v>2336.3200000000002</v>
      </c>
      <c r="T10546">
        <v>2336.3200000000002</v>
      </c>
    </row>
    <row r="10547" spans="19:20" x14ac:dyDescent="0.25">
      <c r="S10547" s="3">
        <v>1139.04</v>
      </c>
      <c r="T10547">
        <v>1139.04</v>
      </c>
    </row>
    <row r="10548" spans="19:20" x14ac:dyDescent="0.25">
      <c r="S10548" s="3">
        <v>565.6</v>
      </c>
      <c r="T10548">
        <v>565.6</v>
      </c>
    </row>
    <row r="10549" spans="19:20" x14ac:dyDescent="0.25">
      <c r="S10549" s="3">
        <v>3709.44</v>
      </c>
      <c r="T10549">
        <v>3709.44</v>
      </c>
    </row>
    <row r="10550" spans="19:20" x14ac:dyDescent="0.25">
      <c r="S10550" s="3">
        <v>30075.99</v>
      </c>
      <c r="T10550">
        <v>30075.99</v>
      </c>
    </row>
    <row r="10551" spans="19:20" x14ac:dyDescent="0.25">
      <c r="S10551" s="3">
        <v>2629.57</v>
      </c>
      <c r="T10551">
        <v>2629.57</v>
      </c>
    </row>
    <row r="10552" spans="19:20" x14ac:dyDescent="0.25">
      <c r="S10552" s="3">
        <v>7573.15</v>
      </c>
      <c r="T10552">
        <v>7573.15</v>
      </c>
    </row>
    <row r="10553" spans="19:20" x14ac:dyDescent="0.25">
      <c r="S10553" s="3">
        <v>1071.8800000000001</v>
      </c>
      <c r="T10553">
        <v>1071.8800000000001</v>
      </c>
    </row>
    <row r="10554" spans="19:20" x14ac:dyDescent="0.25">
      <c r="S10554" s="3">
        <v>1283.23</v>
      </c>
      <c r="T10554">
        <v>1283.23</v>
      </c>
    </row>
    <row r="10555" spans="19:20" x14ac:dyDescent="0.25">
      <c r="S10555" s="3">
        <v>535.94000000000005</v>
      </c>
      <c r="T10555">
        <v>535.94000000000005</v>
      </c>
    </row>
    <row r="10556" spans="19:20" x14ac:dyDescent="0.25">
      <c r="S10556" s="3">
        <v>2629.57</v>
      </c>
      <c r="T10556">
        <v>2629.57</v>
      </c>
    </row>
    <row r="10557" spans="19:20" x14ac:dyDescent="0.25">
      <c r="S10557" s="3">
        <v>323.68</v>
      </c>
      <c r="T10557">
        <v>323.68</v>
      </c>
    </row>
    <row r="10558" spans="19:20" x14ac:dyDescent="0.25">
      <c r="S10558" s="3">
        <v>481.6</v>
      </c>
      <c r="T10558">
        <v>481.6</v>
      </c>
    </row>
    <row r="10559" spans="19:20" x14ac:dyDescent="0.25">
      <c r="S10559" s="3">
        <v>682.08</v>
      </c>
      <c r="T10559">
        <v>682.08</v>
      </c>
    </row>
    <row r="10560" spans="19:20" x14ac:dyDescent="0.25">
      <c r="S10560" s="3">
        <v>237.44</v>
      </c>
      <c r="T10560">
        <v>237.44</v>
      </c>
    </row>
    <row r="10561" spans="19:20" x14ac:dyDescent="0.25">
      <c r="S10561" s="3">
        <v>5588.8</v>
      </c>
      <c r="T10561">
        <v>5588.8</v>
      </c>
    </row>
    <row r="10562" spans="19:20" x14ac:dyDescent="0.25">
      <c r="S10562" s="3">
        <v>157.91999999999999</v>
      </c>
      <c r="T10562">
        <v>157.91999999999999</v>
      </c>
    </row>
    <row r="10563" spans="19:20" x14ac:dyDescent="0.25">
      <c r="S10563" s="3">
        <v>752.64</v>
      </c>
      <c r="T10563">
        <v>752.64</v>
      </c>
    </row>
    <row r="10564" spans="19:20" x14ac:dyDescent="0.25">
      <c r="S10564" s="3">
        <v>1165.92</v>
      </c>
      <c r="T10564">
        <v>1165.92</v>
      </c>
    </row>
    <row r="10565" spans="19:20" x14ac:dyDescent="0.25">
      <c r="S10565" s="3">
        <v>227.36</v>
      </c>
      <c r="T10565">
        <v>227.36</v>
      </c>
    </row>
    <row r="10566" spans="19:20" x14ac:dyDescent="0.25">
      <c r="S10566" s="3">
        <v>712.32</v>
      </c>
      <c r="T10566">
        <v>712.32</v>
      </c>
    </row>
    <row r="10567" spans="19:20" x14ac:dyDescent="0.25">
      <c r="S10567" s="3">
        <v>712.32</v>
      </c>
      <c r="T10567">
        <v>712.32</v>
      </c>
    </row>
    <row r="10568" spans="19:20" x14ac:dyDescent="0.25">
      <c r="S10568" s="3">
        <v>712.32</v>
      </c>
      <c r="T10568">
        <v>712.32</v>
      </c>
    </row>
    <row r="10569" spans="19:20" x14ac:dyDescent="0.25">
      <c r="S10569" s="3">
        <v>237.44</v>
      </c>
      <c r="T10569">
        <v>237.44</v>
      </c>
    </row>
    <row r="10570" spans="19:20" x14ac:dyDescent="0.25">
      <c r="S10570" s="3">
        <v>474.88</v>
      </c>
      <c r="T10570">
        <v>474.88</v>
      </c>
    </row>
    <row r="10571" spans="19:20" x14ac:dyDescent="0.25">
      <c r="S10571" s="3">
        <v>712.32</v>
      </c>
      <c r="T10571">
        <v>712.32</v>
      </c>
    </row>
    <row r="10572" spans="19:20" x14ac:dyDescent="0.25">
      <c r="S10572" s="3">
        <v>227.36</v>
      </c>
      <c r="T10572">
        <v>227.36</v>
      </c>
    </row>
    <row r="10573" spans="19:20" x14ac:dyDescent="0.25">
      <c r="S10573" s="3">
        <v>227.36</v>
      </c>
      <c r="T10573">
        <v>227.36</v>
      </c>
    </row>
    <row r="10574" spans="19:20" x14ac:dyDescent="0.25">
      <c r="S10574" s="3">
        <v>355.04</v>
      </c>
      <c r="T10574">
        <v>355.04</v>
      </c>
    </row>
    <row r="10575" spans="19:20" x14ac:dyDescent="0.25">
      <c r="S10575" s="3">
        <v>325.92</v>
      </c>
      <c r="T10575">
        <v>325.92</v>
      </c>
    </row>
    <row r="10576" spans="19:20" x14ac:dyDescent="0.25">
      <c r="S10576" s="3">
        <v>7880.32</v>
      </c>
      <c r="T10576">
        <v>7880.32</v>
      </c>
    </row>
    <row r="10577" spans="19:20" x14ac:dyDescent="0.25">
      <c r="S10577" s="3">
        <v>881.44</v>
      </c>
      <c r="T10577">
        <v>881.44</v>
      </c>
    </row>
    <row r="10578" spans="19:20" x14ac:dyDescent="0.25">
      <c r="S10578" s="3">
        <v>237.44</v>
      </c>
      <c r="T10578">
        <v>237.44</v>
      </c>
    </row>
    <row r="10579" spans="19:20" x14ac:dyDescent="0.25">
      <c r="S10579" s="3">
        <v>386.4</v>
      </c>
      <c r="T10579">
        <v>386.4</v>
      </c>
    </row>
    <row r="10580" spans="19:20" x14ac:dyDescent="0.25">
      <c r="S10580" s="3">
        <v>1762.88</v>
      </c>
      <c r="T10580">
        <v>1762.88</v>
      </c>
    </row>
    <row r="10581" spans="19:20" x14ac:dyDescent="0.25">
      <c r="S10581" s="3">
        <v>1955.52</v>
      </c>
      <c r="T10581">
        <v>1955.52</v>
      </c>
    </row>
    <row r="10582" spans="19:20" x14ac:dyDescent="0.25">
      <c r="S10582" s="3">
        <v>881.44</v>
      </c>
      <c r="T10582">
        <v>881.44</v>
      </c>
    </row>
    <row r="10583" spans="19:20" x14ac:dyDescent="0.25">
      <c r="S10583" s="3">
        <v>977.76</v>
      </c>
      <c r="T10583">
        <v>977.76</v>
      </c>
    </row>
    <row r="10584" spans="19:20" x14ac:dyDescent="0.25">
      <c r="S10584" s="3">
        <v>325.92</v>
      </c>
      <c r="T10584">
        <v>325.92</v>
      </c>
    </row>
    <row r="10585" spans="19:20" x14ac:dyDescent="0.25">
      <c r="S10585" s="3">
        <v>3856.7</v>
      </c>
      <c r="T10585">
        <v>3856.7</v>
      </c>
    </row>
    <row r="10586" spans="19:20" x14ac:dyDescent="0.25">
      <c r="S10586" s="3">
        <v>1607.83</v>
      </c>
      <c r="T10586">
        <v>1607.83</v>
      </c>
    </row>
    <row r="10587" spans="19:20" x14ac:dyDescent="0.25">
      <c r="S10587" s="3">
        <v>535.94000000000005</v>
      </c>
      <c r="T10587">
        <v>535.94000000000005</v>
      </c>
    </row>
    <row r="10588" spans="19:20" x14ac:dyDescent="0.25">
      <c r="S10588" s="3">
        <v>1761.28</v>
      </c>
      <c r="T10588">
        <v>1761.28</v>
      </c>
    </row>
    <row r="10589" spans="19:20" x14ac:dyDescent="0.25">
      <c r="S10589" s="3">
        <v>1761.28</v>
      </c>
      <c r="T10589">
        <v>1761.28</v>
      </c>
    </row>
    <row r="10590" spans="19:20" x14ac:dyDescent="0.25">
      <c r="S10590" s="3">
        <v>1761.28</v>
      </c>
      <c r="T10590">
        <v>1761.28</v>
      </c>
    </row>
    <row r="10591" spans="19:20" x14ac:dyDescent="0.25">
      <c r="S10591" s="3">
        <v>1761.28</v>
      </c>
      <c r="T10591">
        <v>1761.28</v>
      </c>
    </row>
    <row r="10592" spans="19:20" x14ac:dyDescent="0.25">
      <c r="S10592" s="3">
        <v>1761.28</v>
      </c>
      <c r="T10592">
        <v>1761.28</v>
      </c>
    </row>
    <row r="10593" spans="19:20" x14ac:dyDescent="0.25">
      <c r="S10593" s="3">
        <v>9037.69</v>
      </c>
      <c r="T10593">
        <v>9037.69</v>
      </c>
    </row>
    <row r="10594" spans="19:20" x14ac:dyDescent="0.25">
      <c r="S10594" s="3">
        <v>1761.28</v>
      </c>
      <c r="T10594">
        <v>1761.28</v>
      </c>
    </row>
    <row r="10595" spans="19:20" x14ac:dyDescent="0.25">
      <c r="S10595" s="3">
        <v>1761.28</v>
      </c>
      <c r="T10595">
        <v>1761.28</v>
      </c>
    </row>
    <row r="10596" spans="19:20" x14ac:dyDescent="0.25">
      <c r="S10596" s="3">
        <v>1761.28</v>
      </c>
      <c r="T10596">
        <v>1761.28</v>
      </c>
    </row>
    <row r="10597" spans="19:20" x14ac:dyDescent="0.25">
      <c r="S10597" s="3">
        <v>1761.28</v>
      </c>
      <c r="T10597">
        <v>1761.28</v>
      </c>
    </row>
    <row r="10598" spans="19:20" x14ac:dyDescent="0.25">
      <c r="S10598" s="3">
        <v>12208.83</v>
      </c>
      <c r="T10598">
        <v>12208.83</v>
      </c>
    </row>
    <row r="10599" spans="19:20" x14ac:dyDescent="0.25">
      <c r="S10599" s="3">
        <v>1761.28</v>
      </c>
      <c r="T10599">
        <v>1761.28</v>
      </c>
    </row>
    <row r="10600" spans="19:20" x14ac:dyDescent="0.25">
      <c r="S10600" s="3">
        <v>3522.56</v>
      </c>
      <c r="T10600">
        <v>3522.56</v>
      </c>
    </row>
    <row r="10601" spans="19:20" x14ac:dyDescent="0.25">
      <c r="S10601" s="3">
        <v>1761.28</v>
      </c>
      <c r="T10601">
        <v>1761.28</v>
      </c>
    </row>
    <row r="10602" spans="19:20" x14ac:dyDescent="0.25">
      <c r="S10602" s="3">
        <v>166.41</v>
      </c>
      <c r="T10602">
        <v>166.41</v>
      </c>
    </row>
    <row r="10603" spans="19:20" x14ac:dyDescent="0.25">
      <c r="S10603" s="3">
        <v>7423.36</v>
      </c>
      <c r="T10603">
        <v>7423.36</v>
      </c>
    </row>
    <row r="10604" spans="19:20" x14ac:dyDescent="0.25">
      <c r="S10604" s="3">
        <v>3796.8</v>
      </c>
      <c r="T10604">
        <v>3796.8</v>
      </c>
    </row>
    <row r="10605" spans="19:20" x14ac:dyDescent="0.25">
      <c r="S10605" s="3">
        <v>4098.38</v>
      </c>
      <c r="T10605">
        <v>4098.38</v>
      </c>
    </row>
    <row r="10606" spans="19:20" x14ac:dyDescent="0.25">
      <c r="S10606" s="3">
        <v>3640</v>
      </c>
      <c r="T10606">
        <v>3640</v>
      </c>
    </row>
    <row r="10607" spans="19:20" x14ac:dyDescent="0.25">
      <c r="S10607" s="3">
        <v>1466.08</v>
      </c>
      <c r="T10607">
        <v>1466.08</v>
      </c>
    </row>
    <row r="10608" spans="19:20" x14ac:dyDescent="0.25">
      <c r="S10608" s="3">
        <v>300.16000000000003</v>
      </c>
      <c r="T10608">
        <v>300.16000000000003</v>
      </c>
    </row>
    <row r="10609" spans="19:20" x14ac:dyDescent="0.25">
      <c r="S10609" s="3">
        <v>1021.44</v>
      </c>
      <c r="T10609">
        <v>1021.44</v>
      </c>
    </row>
    <row r="10610" spans="19:20" x14ac:dyDescent="0.25">
      <c r="S10610" s="3">
        <v>894.88</v>
      </c>
      <c r="T10610">
        <v>894.88</v>
      </c>
    </row>
    <row r="10611" spans="19:20" x14ac:dyDescent="0.25">
      <c r="S10611" s="3">
        <v>1021.44</v>
      </c>
      <c r="T10611">
        <v>1021.44</v>
      </c>
    </row>
    <row r="10612" spans="19:20" x14ac:dyDescent="0.25">
      <c r="S10612" s="3">
        <v>1957.76</v>
      </c>
      <c r="T10612">
        <v>1957.76</v>
      </c>
    </row>
    <row r="10613" spans="19:20" x14ac:dyDescent="0.25">
      <c r="S10613" s="3">
        <v>324.8</v>
      </c>
      <c r="T10613">
        <v>324.8</v>
      </c>
    </row>
    <row r="10614" spans="19:20" x14ac:dyDescent="0.25">
      <c r="S10614" s="3">
        <v>978.88</v>
      </c>
      <c r="T10614">
        <v>978.88</v>
      </c>
    </row>
    <row r="10615" spans="19:20" x14ac:dyDescent="0.25">
      <c r="S10615" s="3">
        <v>9506.56</v>
      </c>
      <c r="T10615">
        <v>9506.56</v>
      </c>
    </row>
    <row r="10616" spans="19:20" x14ac:dyDescent="0.25">
      <c r="S10616" s="3">
        <v>3525.76</v>
      </c>
      <c r="T10616">
        <v>3525.76</v>
      </c>
    </row>
    <row r="10617" spans="19:20" x14ac:dyDescent="0.25">
      <c r="S10617" s="3">
        <v>712.32</v>
      </c>
      <c r="T10617">
        <v>712.32</v>
      </c>
    </row>
    <row r="10618" spans="19:20" x14ac:dyDescent="0.25">
      <c r="S10618" s="3">
        <v>325.92</v>
      </c>
      <c r="T10618">
        <v>325.92</v>
      </c>
    </row>
    <row r="10619" spans="19:20" x14ac:dyDescent="0.25">
      <c r="S10619" s="3">
        <v>237.44</v>
      </c>
      <c r="T10619">
        <v>237.44</v>
      </c>
    </row>
    <row r="10620" spans="19:20" x14ac:dyDescent="0.25">
      <c r="S10620" s="3">
        <v>237.44</v>
      </c>
      <c r="T10620">
        <v>237.44</v>
      </c>
    </row>
    <row r="10621" spans="19:20" x14ac:dyDescent="0.25">
      <c r="S10621" s="3">
        <v>978.88</v>
      </c>
      <c r="T10621">
        <v>978.88</v>
      </c>
    </row>
    <row r="10622" spans="19:20" x14ac:dyDescent="0.25">
      <c r="S10622" s="3">
        <v>881.44</v>
      </c>
      <c r="T10622">
        <v>881.44</v>
      </c>
    </row>
    <row r="10623" spans="19:20" x14ac:dyDescent="0.25">
      <c r="S10623" s="3">
        <v>712.32</v>
      </c>
      <c r="T10623">
        <v>712.32</v>
      </c>
    </row>
    <row r="10624" spans="19:20" x14ac:dyDescent="0.25">
      <c r="S10624" s="3">
        <v>712.32</v>
      </c>
      <c r="T10624">
        <v>712.32</v>
      </c>
    </row>
    <row r="10625" spans="19:20" x14ac:dyDescent="0.25">
      <c r="S10625" s="3">
        <v>155.68</v>
      </c>
      <c r="T10625">
        <v>155.68</v>
      </c>
    </row>
    <row r="10626" spans="19:20" x14ac:dyDescent="0.25">
      <c r="S10626" s="3">
        <v>297.92</v>
      </c>
      <c r="T10626">
        <v>297.92</v>
      </c>
    </row>
    <row r="10627" spans="19:20" x14ac:dyDescent="0.25">
      <c r="S10627" s="3">
        <v>7003.36</v>
      </c>
      <c r="T10627">
        <v>7003.36</v>
      </c>
    </row>
    <row r="10628" spans="19:20" x14ac:dyDescent="0.25">
      <c r="S10628" s="3">
        <v>909.44</v>
      </c>
      <c r="T10628">
        <v>909.44</v>
      </c>
    </row>
    <row r="10629" spans="19:20" x14ac:dyDescent="0.25">
      <c r="S10629" s="3">
        <v>947.52</v>
      </c>
      <c r="T10629">
        <v>947.52</v>
      </c>
    </row>
    <row r="10630" spans="19:20" x14ac:dyDescent="0.25">
      <c r="S10630" s="3">
        <v>752.64</v>
      </c>
      <c r="T10630">
        <v>752.64</v>
      </c>
    </row>
    <row r="10631" spans="19:20" x14ac:dyDescent="0.25">
      <c r="S10631" s="3">
        <v>454.72</v>
      </c>
      <c r="T10631">
        <v>454.72</v>
      </c>
    </row>
    <row r="10632" spans="19:20" x14ac:dyDescent="0.25">
      <c r="S10632" s="3">
        <v>1022.56</v>
      </c>
      <c r="T10632">
        <v>1022.56</v>
      </c>
    </row>
    <row r="10633" spans="19:20" x14ac:dyDescent="0.25">
      <c r="S10633" s="3">
        <v>2842.56</v>
      </c>
      <c r="T10633">
        <v>2842.56</v>
      </c>
    </row>
    <row r="10634" spans="19:20" x14ac:dyDescent="0.25">
      <c r="S10634" s="3">
        <v>752.64</v>
      </c>
      <c r="T10634">
        <v>752.64</v>
      </c>
    </row>
    <row r="10635" spans="19:20" x14ac:dyDescent="0.25">
      <c r="S10635" s="3">
        <v>947.52</v>
      </c>
      <c r="T10635">
        <v>947.52</v>
      </c>
    </row>
    <row r="10636" spans="19:20" x14ac:dyDescent="0.25">
      <c r="S10636" s="3">
        <v>662.93</v>
      </c>
      <c r="T10636">
        <v>662.93</v>
      </c>
    </row>
    <row r="10637" spans="19:20" x14ac:dyDescent="0.25">
      <c r="S10637" s="3">
        <v>1988.82</v>
      </c>
      <c r="T10637">
        <v>1988.82</v>
      </c>
    </row>
    <row r="10638" spans="19:20" x14ac:dyDescent="0.25">
      <c r="S10638" s="3">
        <v>7526.4</v>
      </c>
      <c r="T10638">
        <v>7526.4</v>
      </c>
    </row>
    <row r="10639" spans="19:20" x14ac:dyDescent="0.25">
      <c r="S10639" s="3">
        <v>1325.89</v>
      </c>
      <c r="T10639">
        <v>1325.89</v>
      </c>
    </row>
    <row r="10640" spans="19:20" x14ac:dyDescent="0.25">
      <c r="S10640" s="3">
        <v>565.6</v>
      </c>
      <c r="T10640">
        <v>565.6</v>
      </c>
    </row>
    <row r="10641" spans="19:20" x14ac:dyDescent="0.25">
      <c r="S10641" s="3">
        <v>1131.2</v>
      </c>
      <c r="T10641">
        <v>1131.2</v>
      </c>
    </row>
    <row r="10642" spans="19:20" x14ac:dyDescent="0.25">
      <c r="S10642" s="3">
        <v>8687.84</v>
      </c>
      <c r="T10642">
        <v>8687.84</v>
      </c>
    </row>
    <row r="10643" spans="19:20" x14ac:dyDescent="0.25">
      <c r="S10643" s="3">
        <v>565.6</v>
      </c>
      <c r="T10643">
        <v>565.6</v>
      </c>
    </row>
    <row r="10644" spans="19:20" x14ac:dyDescent="0.25">
      <c r="S10644" s="3">
        <v>2278.08</v>
      </c>
      <c r="T10644">
        <v>2278.08</v>
      </c>
    </row>
    <row r="10645" spans="19:20" x14ac:dyDescent="0.25">
      <c r="S10645" s="3">
        <v>1139.04</v>
      </c>
      <c r="T10645">
        <v>1139.04</v>
      </c>
    </row>
    <row r="10646" spans="19:20" x14ac:dyDescent="0.25">
      <c r="S10646" s="3">
        <v>3504.48</v>
      </c>
      <c r="T10646">
        <v>3504.48</v>
      </c>
    </row>
    <row r="10647" spans="19:20" x14ac:dyDescent="0.25">
      <c r="S10647" s="3">
        <v>588.24</v>
      </c>
      <c r="T10647">
        <v>588.24</v>
      </c>
    </row>
    <row r="10648" spans="19:20" x14ac:dyDescent="0.25">
      <c r="S10648" s="3">
        <v>588.25</v>
      </c>
      <c r="T10648">
        <v>588.25</v>
      </c>
    </row>
    <row r="10649" spans="19:20" x14ac:dyDescent="0.25">
      <c r="S10649" s="3">
        <v>588.25</v>
      </c>
      <c r="T10649">
        <v>588.25</v>
      </c>
    </row>
    <row r="10650" spans="19:20" x14ac:dyDescent="0.25">
      <c r="S10650" s="3">
        <v>7573.15</v>
      </c>
      <c r="T10650">
        <v>7573.15</v>
      </c>
    </row>
    <row r="10651" spans="19:20" x14ac:dyDescent="0.25">
      <c r="S10651" s="3">
        <v>1283.23</v>
      </c>
      <c r="T10651">
        <v>1283.23</v>
      </c>
    </row>
    <row r="10652" spans="19:20" x14ac:dyDescent="0.25">
      <c r="S10652" s="3">
        <v>2629.57</v>
      </c>
      <c r="T10652">
        <v>2629.57</v>
      </c>
    </row>
    <row r="10653" spans="19:20" x14ac:dyDescent="0.25">
      <c r="S10653" s="3">
        <v>3102.88</v>
      </c>
      <c r="T10653">
        <v>3102.88</v>
      </c>
    </row>
    <row r="10654" spans="19:20" x14ac:dyDescent="0.25">
      <c r="S10654" s="3">
        <v>1472.55</v>
      </c>
      <c r="T10654">
        <v>1472.55</v>
      </c>
    </row>
    <row r="10655" spans="19:20" x14ac:dyDescent="0.25">
      <c r="S10655" s="3">
        <v>736.28</v>
      </c>
      <c r="T10655">
        <v>736.28</v>
      </c>
    </row>
    <row r="10656" spans="19:20" x14ac:dyDescent="0.25">
      <c r="S10656" s="3">
        <v>5379.32</v>
      </c>
      <c r="T10656">
        <v>5379.32</v>
      </c>
    </row>
    <row r="10657" spans="19:20" x14ac:dyDescent="0.25">
      <c r="S10657" s="3">
        <v>21436.799999999999</v>
      </c>
      <c r="T10657">
        <v>21436.799999999999</v>
      </c>
    </row>
    <row r="10658" spans="19:20" x14ac:dyDescent="0.25">
      <c r="S10658" s="3">
        <v>30917.599999999999</v>
      </c>
      <c r="T10658">
        <v>30917.599999999999</v>
      </c>
    </row>
    <row r="10659" spans="19:20" x14ac:dyDescent="0.25">
      <c r="S10659" s="3">
        <v>1952.09</v>
      </c>
      <c r="T10659">
        <v>1952.09</v>
      </c>
    </row>
    <row r="10660" spans="19:20" x14ac:dyDescent="0.25">
      <c r="S10660" s="3">
        <v>1301.4000000000001</v>
      </c>
      <c r="T10660">
        <v>1301.4000000000001</v>
      </c>
    </row>
    <row r="10661" spans="19:20" x14ac:dyDescent="0.25">
      <c r="S10661" s="3">
        <v>853.36</v>
      </c>
      <c r="T10661">
        <v>853.36</v>
      </c>
    </row>
    <row r="10662" spans="19:20" x14ac:dyDescent="0.25">
      <c r="S10662" s="3">
        <v>667.86</v>
      </c>
      <c r="T10662">
        <v>667.86</v>
      </c>
    </row>
    <row r="10663" spans="19:20" x14ac:dyDescent="0.25">
      <c r="S10663" s="3">
        <v>3130.4</v>
      </c>
      <c r="T10663">
        <v>3130.4</v>
      </c>
    </row>
    <row r="10664" spans="19:20" x14ac:dyDescent="0.25">
      <c r="S10664" s="3">
        <v>2932.16</v>
      </c>
      <c r="T10664">
        <v>2932.16</v>
      </c>
    </row>
    <row r="10665" spans="19:20" x14ac:dyDescent="0.25">
      <c r="S10665" s="3">
        <v>14133.28</v>
      </c>
      <c r="T10665">
        <v>14133.28</v>
      </c>
    </row>
    <row r="10666" spans="19:20" x14ac:dyDescent="0.25">
      <c r="S10666" s="3">
        <v>1881.6</v>
      </c>
      <c r="T10666">
        <v>1881.6</v>
      </c>
    </row>
    <row r="10667" spans="19:20" x14ac:dyDescent="0.25">
      <c r="S10667" s="3">
        <v>927.36</v>
      </c>
      <c r="T10667">
        <v>927.36</v>
      </c>
    </row>
    <row r="10668" spans="19:20" x14ac:dyDescent="0.25">
      <c r="S10668" s="3">
        <v>888.16</v>
      </c>
      <c r="T10668">
        <v>888.16</v>
      </c>
    </row>
    <row r="10669" spans="19:20" x14ac:dyDescent="0.25">
      <c r="S10669" s="3">
        <v>829.92</v>
      </c>
      <c r="T10669">
        <v>829.92</v>
      </c>
    </row>
    <row r="10670" spans="19:20" x14ac:dyDescent="0.25">
      <c r="S10670" s="3">
        <v>979.92</v>
      </c>
      <c r="T10670">
        <v>979.92</v>
      </c>
    </row>
    <row r="10671" spans="19:20" x14ac:dyDescent="0.25">
      <c r="S10671" s="3">
        <v>604.79999999999995</v>
      </c>
      <c r="T10671">
        <v>604.79999999999995</v>
      </c>
    </row>
    <row r="10672" spans="19:20" x14ac:dyDescent="0.25">
      <c r="S10672" s="3">
        <v>4672.6400000000003</v>
      </c>
      <c r="T10672">
        <v>4672.6400000000003</v>
      </c>
    </row>
    <row r="10673" spans="19:20" x14ac:dyDescent="0.25">
      <c r="S10673" s="3">
        <v>712.32</v>
      </c>
      <c r="T10673">
        <v>712.32</v>
      </c>
    </row>
    <row r="10674" spans="19:20" x14ac:dyDescent="0.25">
      <c r="S10674" s="3">
        <v>7781.76</v>
      </c>
      <c r="T10674">
        <v>7781.76</v>
      </c>
    </row>
    <row r="10675" spans="19:20" x14ac:dyDescent="0.25">
      <c r="S10675" s="3">
        <v>324.8</v>
      </c>
      <c r="T10675">
        <v>324.8</v>
      </c>
    </row>
    <row r="10676" spans="19:20" x14ac:dyDescent="0.25">
      <c r="S10676" s="3">
        <v>9859.32</v>
      </c>
      <c r="T10676">
        <v>9859.32</v>
      </c>
    </row>
    <row r="10677" spans="19:20" x14ac:dyDescent="0.25">
      <c r="S10677" s="3">
        <v>1761.28</v>
      </c>
      <c r="T10677">
        <v>1761.28</v>
      </c>
    </row>
    <row r="10678" spans="19:20" x14ac:dyDescent="0.25">
      <c r="S10678" s="3">
        <v>3522.56</v>
      </c>
      <c r="T10678">
        <v>3522.56</v>
      </c>
    </row>
    <row r="10679" spans="19:20" x14ac:dyDescent="0.25">
      <c r="S10679" s="3">
        <v>3522.56</v>
      </c>
      <c r="T10679">
        <v>3522.56</v>
      </c>
    </row>
    <row r="10680" spans="19:20" x14ac:dyDescent="0.25">
      <c r="S10680" s="3">
        <v>1761.28</v>
      </c>
      <c r="T10680">
        <v>1761.28</v>
      </c>
    </row>
    <row r="10681" spans="19:20" x14ac:dyDescent="0.25">
      <c r="S10681" s="3">
        <v>3522.54</v>
      </c>
      <c r="T10681">
        <v>3522.54</v>
      </c>
    </row>
    <row r="10682" spans="19:20" x14ac:dyDescent="0.25">
      <c r="S10682" s="3">
        <v>12208.83</v>
      </c>
      <c r="T10682">
        <v>12208.83</v>
      </c>
    </row>
    <row r="10683" spans="19:20" x14ac:dyDescent="0.25">
      <c r="S10683" s="3">
        <v>1761.28</v>
      </c>
      <c r="T10683">
        <v>1761.28</v>
      </c>
    </row>
    <row r="10684" spans="19:20" x14ac:dyDescent="0.25">
      <c r="S10684" s="3">
        <v>1761.28</v>
      </c>
      <c r="T10684">
        <v>1761.28</v>
      </c>
    </row>
    <row r="10685" spans="19:20" x14ac:dyDescent="0.25">
      <c r="S10685" s="3">
        <v>1761.28</v>
      </c>
      <c r="T10685">
        <v>1761.28</v>
      </c>
    </row>
    <row r="10686" spans="19:20" x14ac:dyDescent="0.25">
      <c r="S10686" s="3">
        <v>602.55999999999995</v>
      </c>
      <c r="T10686">
        <v>602.55999999999995</v>
      </c>
    </row>
    <row r="10687" spans="19:20" x14ac:dyDescent="0.25">
      <c r="S10687" s="3">
        <v>1021.44</v>
      </c>
      <c r="T10687">
        <v>1021.44</v>
      </c>
    </row>
    <row r="10688" spans="19:20" x14ac:dyDescent="0.25">
      <c r="S10688" s="3">
        <v>1079.68</v>
      </c>
      <c r="T10688">
        <v>1079.68</v>
      </c>
    </row>
    <row r="10689" spans="19:20" x14ac:dyDescent="0.25">
      <c r="S10689" s="3">
        <v>2852.64</v>
      </c>
      <c r="T10689">
        <v>2852.64</v>
      </c>
    </row>
    <row r="10690" spans="19:20" x14ac:dyDescent="0.25">
      <c r="S10690" s="3">
        <v>1079.68</v>
      </c>
      <c r="T10690">
        <v>1079.68</v>
      </c>
    </row>
    <row r="10691" spans="19:20" x14ac:dyDescent="0.25">
      <c r="S10691" s="3">
        <v>481.6</v>
      </c>
      <c r="T10691">
        <v>481.6</v>
      </c>
    </row>
    <row r="10692" spans="19:20" x14ac:dyDescent="0.25">
      <c r="S10692" s="3">
        <v>1022.56</v>
      </c>
      <c r="T10692">
        <v>1022.56</v>
      </c>
    </row>
    <row r="10693" spans="19:20" x14ac:dyDescent="0.25">
      <c r="S10693" s="3">
        <v>682.08</v>
      </c>
      <c r="T10693">
        <v>682.08</v>
      </c>
    </row>
    <row r="10694" spans="19:20" x14ac:dyDescent="0.25">
      <c r="S10694" s="3">
        <v>682.08</v>
      </c>
      <c r="T10694">
        <v>682.08</v>
      </c>
    </row>
    <row r="10695" spans="19:20" x14ac:dyDescent="0.25">
      <c r="S10695" s="3">
        <v>8443.68</v>
      </c>
      <c r="T10695">
        <v>8443.68</v>
      </c>
    </row>
    <row r="10696" spans="19:20" x14ac:dyDescent="0.25">
      <c r="S10696" s="3">
        <v>227.36</v>
      </c>
      <c r="T10696">
        <v>227.36</v>
      </c>
    </row>
    <row r="10697" spans="19:20" x14ac:dyDescent="0.25">
      <c r="S10697" s="3">
        <v>454.72</v>
      </c>
      <c r="T10697">
        <v>454.72</v>
      </c>
    </row>
    <row r="10698" spans="19:20" x14ac:dyDescent="0.25">
      <c r="S10698" s="3">
        <v>227.36</v>
      </c>
      <c r="T10698">
        <v>227.36</v>
      </c>
    </row>
    <row r="10699" spans="19:20" x14ac:dyDescent="0.25">
      <c r="S10699" s="3">
        <v>3803.52</v>
      </c>
      <c r="T10699">
        <v>3803.52</v>
      </c>
    </row>
    <row r="10700" spans="19:20" x14ac:dyDescent="0.25">
      <c r="S10700" s="3">
        <v>-227.36</v>
      </c>
      <c r="T10700">
        <v>-227.36</v>
      </c>
    </row>
    <row r="10701" spans="19:20" x14ac:dyDescent="0.25">
      <c r="S10701" s="3">
        <v>-3803.52</v>
      </c>
      <c r="T10701">
        <v>-3803.52</v>
      </c>
    </row>
    <row r="10702" spans="19:20" x14ac:dyDescent="0.25">
      <c r="S10702" s="3">
        <v>-454.72</v>
      </c>
      <c r="T10702">
        <v>-454.72</v>
      </c>
    </row>
    <row r="10703" spans="19:20" x14ac:dyDescent="0.25">
      <c r="S10703" s="3">
        <v>-1022.56</v>
      </c>
      <c r="T10703">
        <v>-1022.56</v>
      </c>
    </row>
    <row r="10704" spans="19:20" x14ac:dyDescent="0.25">
      <c r="S10704" s="3">
        <v>-682.08</v>
      </c>
      <c r="T10704">
        <v>-682.08</v>
      </c>
    </row>
    <row r="10705" spans="19:20" x14ac:dyDescent="0.25">
      <c r="S10705" s="3">
        <v>-682.08</v>
      </c>
      <c r="T10705">
        <v>-682.08</v>
      </c>
    </row>
    <row r="10706" spans="19:20" x14ac:dyDescent="0.25">
      <c r="S10706" s="3">
        <v>-227.36</v>
      </c>
      <c r="T10706">
        <v>-227.36</v>
      </c>
    </row>
    <row r="10707" spans="19:20" x14ac:dyDescent="0.25">
      <c r="S10707" s="3">
        <v>-481.6</v>
      </c>
      <c r="T10707">
        <v>-481.6</v>
      </c>
    </row>
    <row r="10708" spans="19:20" x14ac:dyDescent="0.25">
      <c r="S10708" s="3">
        <v>-8443.68</v>
      </c>
      <c r="T10708">
        <v>-8443.68</v>
      </c>
    </row>
    <row r="10709" spans="19:20" x14ac:dyDescent="0.25">
      <c r="S10709" s="3">
        <v>8443.68</v>
      </c>
      <c r="T10709">
        <v>8443.68</v>
      </c>
    </row>
    <row r="10710" spans="19:20" x14ac:dyDescent="0.25">
      <c r="S10710" s="3">
        <v>481.6</v>
      </c>
      <c r="T10710">
        <v>481.6</v>
      </c>
    </row>
    <row r="10711" spans="19:20" x14ac:dyDescent="0.25">
      <c r="S10711" s="3">
        <v>1022.56</v>
      </c>
      <c r="T10711">
        <v>1022.56</v>
      </c>
    </row>
    <row r="10712" spans="19:20" x14ac:dyDescent="0.25">
      <c r="S10712" s="3">
        <v>3803.52</v>
      </c>
      <c r="T10712">
        <v>3803.52</v>
      </c>
    </row>
    <row r="10713" spans="19:20" x14ac:dyDescent="0.25">
      <c r="S10713" s="3">
        <v>682.08</v>
      </c>
      <c r="T10713">
        <v>682.08</v>
      </c>
    </row>
    <row r="10714" spans="19:20" x14ac:dyDescent="0.25">
      <c r="S10714" s="3">
        <v>682.08</v>
      </c>
      <c r="T10714">
        <v>682.08</v>
      </c>
    </row>
    <row r="10715" spans="19:20" x14ac:dyDescent="0.25">
      <c r="S10715" s="3">
        <v>227.36</v>
      </c>
      <c r="T10715">
        <v>227.36</v>
      </c>
    </row>
    <row r="10716" spans="19:20" x14ac:dyDescent="0.25">
      <c r="S10716" s="3">
        <v>227.36</v>
      </c>
      <c r="T10716">
        <v>227.36</v>
      </c>
    </row>
    <row r="10717" spans="19:20" x14ac:dyDescent="0.25">
      <c r="S10717" s="3">
        <v>454.72</v>
      </c>
      <c r="T10717">
        <v>454.72</v>
      </c>
    </row>
    <row r="10718" spans="19:20" x14ac:dyDescent="0.25">
      <c r="S10718" s="3">
        <v>7573.15</v>
      </c>
      <c r="T10718">
        <v>7573.15</v>
      </c>
    </row>
    <row r="10719" spans="19:20" x14ac:dyDescent="0.25">
      <c r="S10719" s="3">
        <v>1283.23</v>
      </c>
      <c r="T10719">
        <v>1283.23</v>
      </c>
    </row>
    <row r="10720" spans="19:20" x14ac:dyDescent="0.25">
      <c r="S10720" s="3">
        <v>2629.57</v>
      </c>
      <c r="T10720">
        <v>2629.57</v>
      </c>
    </row>
    <row r="10721" spans="19:20" x14ac:dyDescent="0.25">
      <c r="S10721" s="3">
        <v>7573.15</v>
      </c>
      <c r="T10721">
        <v>7573.15</v>
      </c>
    </row>
    <row r="10722" spans="19:20" x14ac:dyDescent="0.25">
      <c r="S10722" s="3">
        <v>2629.57</v>
      </c>
      <c r="T10722">
        <v>2629.57</v>
      </c>
    </row>
    <row r="10723" spans="19:20" x14ac:dyDescent="0.25">
      <c r="S10723" s="3">
        <v>2629.57</v>
      </c>
      <c r="T10723">
        <v>2629.57</v>
      </c>
    </row>
    <row r="10724" spans="19:20" x14ac:dyDescent="0.25">
      <c r="S10724" s="3">
        <v>2629.57</v>
      </c>
      <c r="T10724">
        <v>2629.57</v>
      </c>
    </row>
    <row r="10725" spans="19:20" x14ac:dyDescent="0.25">
      <c r="S10725" s="3">
        <v>1283.22</v>
      </c>
      <c r="T10725">
        <v>1283.22</v>
      </c>
    </row>
    <row r="10726" spans="19:20" x14ac:dyDescent="0.25">
      <c r="S10726" s="3">
        <v>-2629.57</v>
      </c>
      <c r="T10726">
        <v>-2629.57</v>
      </c>
    </row>
    <row r="10727" spans="19:20" x14ac:dyDescent="0.25">
      <c r="S10727" s="3">
        <v>-2629.57</v>
      </c>
      <c r="T10727">
        <v>-2629.57</v>
      </c>
    </row>
    <row r="10728" spans="19:20" x14ac:dyDescent="0.25">
      <c r="S10728" s="3">
        <v>-1283.22</v>
      </c>
      <c r="T10728">
        <v>-1283.22</v>
      </c>
    </row>
    <row r="10729" spans="19:20" x14ac:dyDescent="0.25">
      <c r="S10729" s="3">
        <v>-7573.15</v>
      </c>
      <c r="T10729">
        <v>-7573.15</v>
      </c>
    </row>
    <row r="10730" spans="19:20" x14ac:dyDescent="0.25">
      <c r="S10730" s="3">
        <v>-7573.15</v>
      </c>
      <c r="T10730">
        <v>-7573.15</v>
      </c>
    </row>
    <row r="10731" spans="19:20" x14ac:dyDescent="0.25">
      <c r="S10731" s="3">
        <v>-1283.23</v>
      </c>
      <c r="T10731">
        <v>-1283.23</v>
      </c>
    </row>
    <row r="10732" spans="19:20" x14ac:dyDescent="0.25">
      <c r="S10732" s="3">
        <v>-2629.57</v>
      </c>
      <c r="T10732">
        <v>-2629.57</v>
      </c>
    </row>
    <row r="10733" spans="19:20" x14ac:dyDescent="0.25">
      <c r="S10733" s="3">
        <v>-2629.57</v>
      </c>
      <c r="T10733">
        <v>-2629.57</v>
      </c>
    </row>
    <row r="10734" spans="19:20" x14ac:dyDescent="0.25">
      <c r="S10734" s="3">
        <v>2629.57</v>
      </c>
      <c r="T10734">
        <v>2629.57</v>
      </c>
    </row>
    <row r="10735" spans="19:20" x14ac:dyDescent="0.25">
      <c r="S10735" s="3">
        <v>1283.22</v>
      </c>
      <c r="T10735">
        <v>1283.22</v>
      </c>
    </row>
    <row r="10736" spans="19:20" x14ac:dyDescent="0.25">
      <c r="S10736" s="3">
        <v>2629.57</v>
      </c>
      <c r="T10736">
        <v>2629.57</v>
      </c>
    </row>
    <row r="10737" spans="19:20" x14ac:dyDescent="0.25">
      <c r="S10737" s="3">
        <v>7573.15</v>
      </c>
      <c r="T10737">
        <v>7573.15</v>
      </c>
    </row>
    <row r="10738" spans="19:20" x14ac:dyDescent="0.25">
      <c r="S10738" s="3">
        <v>7573.15</v>
      </c>
      <c r="T10738">
        <v>7573.15</v>
      </c>
    </row>
    <row r="10739" spans="19:20" x14ac:dyDescent="0.25">
      <c r="S10739" s="3">
        <v>2629.57</v>
      </c>
      <c r="T10739">
        <v>2629.57</v>
      </c>
    </row>
    <row r="10740" spans="19:20" x14ac:dyDescent="0.25">
      <c r="S10740" s="3">
        <v>2629.57</v>
      </c>
      <c r="T10740">
        <v>2629.57</v>
      </c>
    </row>
    <row r="10741" spans="19:20" x14ac:dyDescent="0.25">
      <c r="S10741" s="3">
        <v>1283.23</v>
      </c>
      <c r="T10741">
        <v>1283.23</v>
      </c>
    </row>
    <row r="10742" spans="19:20" x14ac:dyDescent="0.25">
      <c r="S10742" s="3">
        <v>6038.26</v>
      </c>
      <c r="T10742">
        <v>6038.26</v>
      </c>
    </row>
    <row r="10743" spans="19:20" x14ac:dyDescent="0.25">
      <c r="S10743" s="3">
        <v>6038.25</v>
      </c>
      <c r="T10743">
        <v>6038.25</v>
      </c>
    </row>
    <row r="10744" spans="19:20" x14ac:dyDescent="0.25">
      <c r="S10744" s="3">
        <v>548.79999999999995</v>
      </c>
      <c r="T10744">
        <v>548.79999999999995</v>
      </c>
    </row>
    <row r="10745" spans="19:20" x14ac:dyDescent="0.25">
      <c r="S10745" s="3">
        <v>1710.24</v>
      </c>
      <c r="T10745">
        <v>1710.24</v>
      </c>
    </row>
    <row r="10746" spans="19:20" x14ac:dyDescent="0.25">
      <c r="S10746" s="3">
        <v>829.92</v>
      </c>
      <c r="T10746">
        <v>829.92</v>
      </c>
    </row>
    <row r="10747" spans="19:20" x14ac:dyDescent="0.25">
      <c r="S10747" s="3">
        <v>1659.84</v>
      </c>
      <c r="T10747">
        <v>1659.84</v>
      </c>
    </row>
    <row r="10748" spans="19:20" x14ac:dyDescent="0.25">
      <c r="S10748" s="3">
        <v>13288.8</v>
      </c>
      <c r="T10748">
        <v>13288.8</v>
      </c>
    </row>
    <row r="10749" spans="19:20" x14ac:dyDescent="0.25">
      <c r="S10749" s="3">
        <v>829.92</v>
      </c>
      <c r="T10749">
        <v>829.92</v>
      </c>
    </row>
    <row r="10750" spans="19:20" x14ac:dyDescent="0.25">
      <c r="S10750" s="3">
        <v>5303.35</v>
      </c>
      <c r="T10750">
        <v>5303.35</v>
      </c>
    </row>
    <row r="10751" spans="19:20" x14ac:dyDescent="0.25">
      <c r="S10751" s="3">
        <v>6320.7</v>
      </c>
      <c r="T10751">
        <v>6320.7</v>
      </c>
    </row>
    <row r="10752" spans="19:20" x14ac:dyDescent="0.25">
      <c r="S10752" s="3">
        <v>6320.7</v>
      </c>
      <c r="T10752">
        <v>6320.7</v>
      </c>
    </row>
    <row r="10753" spans="19:20" x14ac:dyDescent="0.25">
      <c r="S10753" s="3">
        <v>11443.48</v>
      </c>
      <c r="T10753">
        <v>11443.48</v>
      </c>
    </row>
    <row r="10754" spans="19:20" x14ac:dyDescent="0.25">
      <c r="S10754" s="3">
        <v>5721.74</v>
      </c>
      <c r="T10754">
        <v>5721.74</v>
      </c>
    </row>
    <row r="10755" spans="19:20" x14ac:dyDescent="0.25">
      <c r="S10755" s="3">
        <v>5721.74</v>
      </c>
      <c r="T10755">
        <v>5721.74</v>
      </c>
    </row>
    <row r="10756" spans="19:20" x14ac:dyDescent="0.25">
      <c r="S10756" s="3">
        <v>5721.75</v>
      </c>
      <c r="T10756">
        <v>5721.75</v>
      </c>
    </row>
    <row r="10757" spans="19:20" x14ac:dyDescent="0.25">
      <c r="S10757" s="3">
        <v>5721.74</v>
      </c>
      <c r="T10757">
        <v>5721.74</v>
      </c>
    </row>
    <row r="10758" spans="19:20" x14ac:dyDescent="0.25">
      <c r="S10758" s="3">
        <v>4490</v>
      </c>
      <c r="T10758">
        <v>4490</v>
      </c>
    </row>
    <row r="10759" spans="19:20" x14ac:dyDescent="0.25">
      <c r="S10759" s="3">
        <v>3960</v>
      </c>
      <c r="T10759">
        <v>3960</v>
      </c>
    </row>
    <row r="10760" spans="19:20" x14ac:dyDescent="0.25">
      <c r="S10760" s="3">
        <v>1925.28</v>
      </c>
      <c r="T10760">
        <v>1925.28</v>
      </c>
    </row>
    <row r="10761" spans="19:20" x14ac:dyDescent="0.25">
      <c r="S10761" s="3">
        <v>8901.2000000000007</v>
      </c>
      <c r="T10761">
        <v>8901.2000000000007</v>
      </c>
    </row>
    <row r="10762" spans="19:20" x14ac:dyDescent="0.25">
      <c r="S10762" s="3">
        <v>1925.28</v>
      </c>
      <c r="T10762">
        <v>1925.28</v>
      </c>
    </row>
    <row r="10763" spans="19:20" x14ac:dyDescent="0.25">
      <c r="S10763" s="3">
        <v>1925.28</v>
      </c>
      <c r="T10763">
        <v>1925.28</v>
      </c>
    </row>
    <row r="10764" spans="19:20" x14ac:dyDescent="0.25">
      <c r="S10764" s="3">
        <v>3885.28</v>
      </c>
      <c r="T10764">
        <v>3885.28</v>
      </c>
    </row>
    <row r="10765" spans="19:20" x14ac:dyDescent="0.25">
      <c r="S10765" s="3">
        <v>3885.28</v>
      </c>
      <c r="T10765">
        <v>3885.28</v>
      </c>
    </row>
    <row r="10766" spans="19:20" x14ac:dyDescent="0.25">
      <c r="S10766" s="3">
        <v>9630.99</v>
      </c>
      <c r="T10766">
        <v>9630.99</v>
      </c>
    </row>
    <row r="10767" spans="19:20" x14ac:dyDescent="0.25">
      <c r="S10767" s="3">
        <v>10816.96</v>
      </c>
      <c r="T10767">
        <v>10816.96</v>
      </c>
    </row>
    <row r="10768" spans="19:20" x14ac:dyDescent="0.25">
      <c r="S10768" s="3">
        <v>8901.2000000000007</v>
      </c>
      <c r="T10768">
        <v>8901.2000000000007</v>
      </c>
    </row>
    <row r="10769" spans="19:20" x14ac:dyDescent="0.25">
      <c r="S10769" s="3">
        <v>8901.2000000000007</v>
      </c>
      <c r="T10769">
        <v>8901.2000000000007</v>
      </c>
    </row>
    <row r="10770" spans="19:20" x14ac:dyDescent="0.25">
      <c r="S10770" s="3">
        <v>1925.28</v>
      </c>
      <c r="T10770">
        <v>1925.28</v>
      </c>
    </row>
    <row r="10771" spans="19:20" x14ac:dyDescent="0.25">
      <c r="S10771" s="3">
        <v>5903.52</v>
      </c>
      <c r="T10771">
        <v>5903.52</v>
      </c>
    </row>
    <row r="10772" spans="19:20" x14ac:dyDescent="0.25">
      <c r="S10772" s="3">
        <v>1762.88</v>
      </c>
      <c r="T10772">
        <v>1762.88</v>
      </c>
    </row>
    <row r="10773" spans="19:20" x14ac:dyDescent="0.25">
      <c r="S10773" s="3">
        <v>881.44</v>
      </c>
      <c r="T10773">
        <v>881.44</v>
      </c>
    </row>
    <row r="10774" spans="19:20" x14ac:dyDescent="0.25">
      <c r="S10774" s="3">
        <v>2849.28</v>
      </c>
      <c r="T10774">
        <v>2849.28</v>
      </c>
    </row>
    <row r="10775" spans="19:20" x14ac:dyDescent="0.25">
      <c r="S10775" s="3">
        <v>474.88</v>
      </c>
      <c r="T10775">
        <v>474.88</v>
      </c>
    </row>
    <row r="10776" spans="19:20" x14ac:dyDescent="0.25">
      <c r="S10776" s="3">
        <v>237.44</v>
      </c>
      <c r="T10776">
        <v>237.44</v>
      </c>
    </row>
    <row r="10777" spans="19:20" x14ac:dyDescent="0.25">
      <c r="S10777" s="3">
        <v>881.44</v>
      </c>
      <c r="T10777">
        <v>881.44</v>
      </c>
    </row>
    <row r="10778" spans="19:20" x14ac:dyDescent="0.25">
      <c r="S10778" s="3">
        <v>2629.57</v>
      </c>
      <c r="T10778">
        <v>2629.57</v>
      </c>
    </row>
    <row r="10779" spans="19:20" x14ac:dyDescent="0.25">
      <c r="S10779" s="3">
        <v>2629.57</v>
      </c>
      <c r="T10779">
        <v>2629.57</v>
      </c>
    </row>
    <row r="10780" spans="19:20" x14ac:dyDescent="0.25">
      <c r="S10780" s="3">
        <v>1283.23</v>
      </c>
      <c r="T10780">
        <v>1283.23</v>
      </c>
    </row>
    <row r="10781" spans="19:20" x14ac:dyDescent="0.25">
      <c r="S10781" s="3">
        <v>473.76</v>
      </c>
      <c r="T10781">
        <v>473.76</v>
      </c>
    </row>
    <row r="10782" spans="19:20" x14ac:dyDescent="0.25">
      <c r="S10782" s="3">
        <v>752.64</v>
      </c>
      <c r="T10782">
        <v>752.64</v>
      </c>
    </row>
    <row r="10783" spans="19:20" x14ac:dyDescent="0.25">
      <c r="S10783" s="3">
        <v>712.32</v>
      </c>
      <c r="T10783">
        <v>712.32</v>
      </c>
    </row>
    <row r="10784" spans="19:20" x14ac:dyDescent="0.25">
      <c r="S10784" s="3">
        <v>712.32</v>
      </c>
      <c r="T10784">
        <v>712.32</v>
      </c>
    </row>
    <row r="10785" spans="19:20" x14ac:dyDescent="0.25">
      <c r="S10785" s="3">
        <v>417.76</v>
      </c>
      <c r="T10785">
        <v>417.76</v>
      </c>
    </row>
    <row r="10786" spans="19:20" x14ac:dyDescent="0.25">
      <c r="S10786" s="3">
        <v>77294</v>
      </c>
      <c r="T10786">
        <v>77294</v>
      </c>
    </row>
    <row r="10787" spans="19:20" x14ac:dyDescent="0.25">
      <c r="S10787" s="3">
        <v>77294</v>
      </c>
      <c r="T10787">
        <v>77294</v>
      </c>
    </row>
    <row r="10788" spans="19:20" x14ac:dyDescent="0.25">
      <c r="S10788" s="3">
        <v>3418.68</v>
      </c>
      <c r="T10788">
        <v>3418.68</v>
      </c>
    </row>
    <row r="10789" spans="19:20" x14ac:dyDescent="0.25">
      <c r="S10789" s="3">
        <v>1326.46</v>
      </c>
      <c r="T10789">
        <v>1326.46</v>
      </c>
    </row>
    <row r="10790" spans="19:20" x14ac:dyDescent="0.25">
      <c r="S10790" s="3">
        <v>2194.6999999999998</v>
      </c>
      <c r="T10790">
        <v>2194.6999999999998</v>
      </c>
    </row>
    <row r="10791" spans="19:20" x14ac:dyDescent="0.25">
      <c r="S10791" s="3">
        <v>2249.14</v>
      </c>
      <c r="T10791">
        <v>2249.14</v>
      </c>
    </row>
    <row r="10792" spans="19:20" x14ac:dyDescent="0.25">
      <c r="S10792" s="3">
        <v>11044.17</v>
      </c>
      <c r="T10792">
        <v>11044.17</v>
      </c>
    </row>
    <row r="10793" spans="19:20" x14ac:dyDescent="0.25">
      <c r="S10793" s="3">
        <v>84000</v>
      </c>
      <c r="T10793">
        <v>84000</v>
      </c>
    </row>
    <row r="10794" spans="19:20" x14ac:dyDescent="0.25">
      <c r="S10794" s="3">
        <v>1761.28</v>
      </c>
      <c r="T10794">
        <v>1761.28</v>
      </c>
    </row>
    <row r="10795" spans="19:20" x14ac:dyDescent="0.25">
      <c r="S10795" s="3">
        <v>1408.36</v>
      </c>
      <c r="T10795">
        <v>1408.36</v>
      </c>
    </row>
    <row r="10796" spans="19:20" x14ac:dyDescent="0.25">
      <c r="S10796" s="3">
        <v>1408.37</v>
      </c>
      <c r="T10796">
        <v>1408.37</v>
      </c>
    </row>
    <row r="10797" spans="19:20" x14ac:dyDescent="0.25">
      <c r="S10797" s="3">
        <v>1408.37</v>
      </c>
      <c r="T10797">
        <v>1408.37</v>
      </c>
    </row>
    <row r="10798" spans="19:20" x14ac:dyDescent="0.25">
      <c r="S10798" s="3">
        <v>3130.4</v>
      </c>
      <c r="T10798">
        <v>3130.4</v>
      </c>
    </row>
    <row r="10799" spans="19:20" x14ac:dyDescent="0.25">
      <c r="S10799" s="3">
        <v>3130.4</v>
      </c>
      <c r="T10799">
        <v>3130.4</v>
      </c>
    </row>
    <row r="10800" spans="19:20" x14ac:dyDescent="0.25">
      <c r="S10800" s="3">
        <v>1205.1199999999999</v>
      </c>
      <c r="T10800">
        <v>1205.1199999999999</v>
      </c>
    </row>
    <row r="10801" spans="19:20" x14ac:dyDescent="0.25">
      <c r="S10801" s="3">
        <v>355.04</v>
      </c>
      <c r="T10801">
        <v>355.04</v>
      </c>
    </row>
    <row r="10802" spans="19:20" x14ac:dyDescent="0.25">
      <c r="S10802" s="3">
        <v>5916.96</v>
      </c>
      <c r="T10802">
        <v>5916.96</v>
      </c>
    </row>
    <row r="10803" spans="19:20" x14ac:dyDescent="0.25">
      <c r="S10803" s="3">
        <v>21436.799999999999</v>
      </c>
      <c r="T10803">
        <v>21436.799999999999</v>
      </c>
    </row>
    <row r="10804" spans="19:20" x14ac:dyDescent="0.25">
      <c r="S10804" s="3">
        <v>3281.6</v>
      </c>
      <c r="T10804">
        <v>3281.6</v>
      </c>
    </row>
    <row r="10805" spans="19:20" x14ac:dyDescent="0.25">
      <c r="S10805" s="3">
        <v>3281.6</v>
      </c>
      <c r="T10805">
        <v>3281.6</v>
      </c>
    </row>
    <row r="10806" spans="19:20" x14ac:dyDescent="0.25">
      <c r="S10806" s="3">
        <v>535.94000000000005</v>
      </c>
      <c r="T10806">
        <v>535.94000000000005</v>
      </c>
    </row>
    <row r="10807" spans="19:20" x14ac:dyDescent="0.25">
      <c r="S10807" s="3">
        <v>3856.7</v>
      </c>
      <c r="T10807">
        <v>3856.7</v>
      </c>
    </row>
    <row r="10808" spans="19:20" x14ac:dyDescent="0.25">
      <c r="S10808" s="3">
        <v>1071.8800000000001</v>
      </c>
      <c r="T10808">
        <v>1071.8800000000001</v>
      </c>
    </row>
    <row r="10809" spans="19:20" x14ac:dyDescent="0.25">
      <c r="S10809" s="3">
        <v>7573.15</v>
      </c>
      <c r="T10809">
        <v>7573.15</v>
      </c>
    </row>
    <row r="10810" spans="19:20" x14ac:dyDescent="0.25">
      <c r="S10810" s="3">
        <v>535.94000000000005</v>
      </c>
      <c r="T10810">
        <v>535.94000000000005</v>
      </c>
    </row>
    <row r="10811" spans="19:20" x14ac:dyDescent="0.25">
      <c r="S10811" s="3">
        <v>1283.23</v>
      </c>
      <c r="T10811">
        <v>1283.23</v>
      </c>
    </row>
    <row r="10812" spans="19:20" x14ac:dyDescent="0.25">
      <c r="S10812" s="3">
        <v>2629.57</v>
      </c>
      <c r="T10812">
        <v>2629.57</v>
      </c>
    </row>
    <row r="10813" spans="19:20" x14ac:dyDescent="0.25">
      <c r="S10813" s="3">
        <v>2629.57</v>
      </c>
      <c r="T10813">
        <v>2629.57</v>
      </c>
    </row>
    <row r="10814" spans="19:20" x14ac:dyDescent="0.25">
      <c r="S10814" s="3">
        <v>535.95000000000005</v>
      </c>
      <c r="T10814">
        <v>535.95000000000005</v>
      </c>
    </row>
    <row r="10815" spans="19:20" x14ac:dyDescent="0.25">
      <c r="S10815" s="3">
        <v>535.94000000000005</v>
      </c>
      <c r="T10815">
        <v>535.94000000000005</v>
      </c>
    </row>
    <row r="10816" spans="19:20" x14ac:dyDescent="0.25">
      <c r="S10816" s="3">
        <v>535.94000000000005</v>
      </c>
      <c r="T10816">
        <v>535.94000000000005</v>
      </c>
    </row>
    <row r="10817" spans="19:20" x14ac:dyDescent="0.25">
      <c r="S10817" s="3">
        <v>17750.88</v>
      </c>
      <c r="T10817">
        <v>17750.88</v>
      </c>
    </row>
    <row r="10818" spans="19:20" x14ac:dyDescent="0.25">
      <c r="S10818" s="3">
        <v>324.8</v>
      </c>
      <c r="T10818">
        <v>324.8</v>
      </c>
    </row>
    <row r="10819" spans="19:20" x14ac:dyDescent="0.25">
      <c r="S10819" s="3">
        <v>454.72</v>
      </c>
      <c r="T10819">
        <v>454.72</v>
      </c>
    </row>
    <row r="10820" spans="19:20" x14ac:dyDescent="0.25">
      <c r="S10820" s="3">
        <v>454.72</v>
      </c>
      <c r="T10820">
        <v>454.72</v>
      </c>
    </row>
    <row r="10821" spans="19:20" x14ac:dyDescent="0.25">
      <c r="S10821" s="3">
        <v>324.8</v>
      </c>
      <c r="T10821">
        <v>324.8</v>
      </c>
    </row>
    <row r="10822" spans="19:20" x14ac:dyDescent="0.25">
      <c r="S10822" s="3">
        <v>1022.56</v>
      </c>
      <c r="T10822">
        <v>1022.56</v>
      </c>
    </row>
    <row r="10823" spans="19:20" x14ac:dyDescent="0.25">
      <c r="S10823" s="3">
        <v>649.6</v>
      </c>
      <c r="T10823">
        <v>649.6</v>
      </c>
    </row>
    <row r="10824" spans="19:20" x14ac:dyDescent="0.25">
      <c r="S10824" s="3">
        <v>454.72</v>
      </c>
      <c r="T10824">
        <v>454.72</v>
      </c>
    </row>
    <row r="10825" spans="19:20" x14ac:dyDescent="0.25">
      <c r="S10825" s="3">
        <v>20630.849999999999</v>
      </c>
      <c r="T10825">
        <v>20630.849999999999</v>
      </c>
    </row>
    <row r="10826" spans="19:20" x14ac:dyDescent="0.25">
      <c r="S10826" s="3">
        <v>20630.849999999999</v>
      </c>
      <c r="T10826">
        <v>20630.849999999999</v>
      </c>
    </row>
    <row r="10827" spans="19:20" x14ac:dyDescent="0.25">
      <c r="S10827" s="3">
        <v>10315.42</v>
      </c>
      <c r="T10827">
        <v>10315.42</v>
      </c>
    </row>
    <row r="10828" spans="19:20" x14ac:dyDescent="0.25">
      <c r="S10828" s="3">
        <v>3522.56</v>
      </c>
      <c r="T10828">
        <v>3522.56</v>
      </c>
    </row>
    <row r="10829" spans="19:20" x14ac:dyDescent="0.25">
      <c r="S10829" s="3">
        <v>1761.28</v>
      </c>
      <c r="T10829">
        <v>1761.28</v>
      </c>
    </row>
    <row r="10830" spans="19:20" x14ac:dyDescent="0.25">
      <c r="S10830" s="3">
        <v>3522.54</v>
      </c>
      <c r="T10830">
        <v>3522.54</v>
      </c>
    </row>
    <row r="10831" spans="19:20" x14ac:dyDescent="0.25">
      <c r="S10831" s="3">
        <v>1761.27</v>
      </c>
      <c r="T10831">
        <v>1761.27</v>
      </c>
    </row>
    <row r="10832" spans="19:20" x14ac:dyDescent="0.25">
      <c r="S10832" s="3">
        <v>3522.57</v>
      </c>
      <c r="T10832">
        <v>3522.57</v>
      </c>
    </row>
    <row r="10833" spans="19:20" x14ac:dyDescent="0.25">
      <c r="S10833" s="3">
        <v>6572.88</v>
      </c>
      <c r="T10833">
        <v>6572.88</v>
      </c>
    </row>
    <row r="10834" spans="19:20" x14ac:dyDescent="0.25">
      <c r="S10834" s="3">
        <v>12208.83</v>
      </c>
      <c r="T10834">
        <v>12208.83</v>
      </c>
    </row>
    <row r="10835" spans="19:20" x14ac:dyDescent="0.25">
      <c r="S10835" s="3">
        <v>3417.12</v>
      </c>
      <c r="T10835">
        <v>3417.12</v>
      </c>
    </row>
    <row r="10836" spans="19:20" x14ac:dyDescent="0.25">
      <c r="S10836" s="3">
        <v>1131.2</v>
      </c>
      <c r="T10836">
        <v>1131.2</v>
      </c>
    </row>
    <row r="10837" spans="19:20" x14ac:dyDescent="0.25">
      <c r="S10837" s="3">
        <v>8929.76</v>
      </c>
      <c r="T10837">
        <v>8929.76</v>
      </c>
    </row>
    <row r="10838" spans="19:20" x14ac:dyDescent="0.25">
      <c r="S10838" s="3">
        <v>1131.2</v>
      </c>
      <c r="T10838">
        <v>1131.2</v>
      </c>
    </row>
    <row r="10839" spans="19:20" x14ac:dyDescent="0.25">
      <c r="S10839" s="3">
        <v>704.48</v>
      </c>
      <c r="T10839">
        <v>704.48</v>
      </c>
    </row>
    <row r="10840" spans="19:20" x14ac:dyDescent="0.25">
      <c r="S10840" s="3">
        <v>2113.44</v>
      </c>
      <c r="T10840">
        <v>2113.44</v>
      </c>
    </row>
    <row r="10841" spans="19:20" x14ac:dyDescent="0.25">
      <c r="S10841" s="3">
        <v>6494.88</v>
      </c>
      <c r="T10841">
        <v>6494.88</v>
      </c>
    </row>
    <row r="10842" spans="19:20" x14ac:dyDescent="0.25">
      <c r="S10842" s="3">
        <v>1139.04</v>
      </c>
      <c r="T10842">
        <v>1139.04</v>
      </c>
    </row>
    <row r="10843" spans="19:20" x14ac:dyDescent="0.25">
      <c r="S10843" s="3">
        <v>1514.24</v>
      </c>
      <c r="T10843">
        <v>1514.24</v>
      </c>
    </row>
    <row r="10844" spans="19:20" x14ac:dyDescent="0.25">
      <c r="S10844" s="3">
        <v>1168.1600000000001</v>
      </c>
      <c r="T10844">
        <v>1168.1600000000001</v>
      </c>
    </row>
    <row r="10845" spans="19:20" x14ac:dyDescent="0.25">
      <c r="S10845" s="3">
        <v>752.64</v>
      </c>
      <c r="T10845">
        <v>752.64</v>
      </c>
    </row>
    <row r="10846" spans="19:20" x14ac:dyDescent="0.25">
      <c r="S10846" s="3">
        <v>297.92</v>
      </c>
      <c r="T10846">
        <v>297.92</v>
      </c>
    </row>
    <row r="10847" spans="19:20" x14ac:dyDescent="0.25">
      <c r="S10847" s="3">
        <v>227.36</v>
      </c>
      <c r="T10847">
        <v>227.36</v>
      </c>
    </row>
    <row r="10848" spans="19:20" x14ac:dyDescent="0.25">
      <c r="S10848" s="3">
        <v>1021.44</v>
      </c>
      <c r="T10848">
        <v>1021.44</v>
      </c>
    </row>
    <row r="10849" spans="19:20" x14ac:dyDescent="0.25">
      <c r="S10849" s="3">
        <v>950.88</v>
      </c>
      <c r="T10849">
        <v>950.88</v>
      </c>
    </row>
    <row r="10850" spans="19:20" x14ac:dyDescent="0.25">
      <c r="S10850" s="3">
        <v>595.84</v>
      </c>
      <c r="T10850">
        <v>595.84</v>
      </c>
    </row>
    <row r="10851" spans="19:20" x14ac:dyDescent="0.25">
      <c r="S10851" s="3">
        <v>1021.44</v>
      </c>
      <c r="T10851">
        <v>1021.44</v>
      </c>
    </row>
    <row r="10852" spans="19:20" x14ac:dyDescent="0.25">
      <c r="S10852" s="3">
        <v>454.72</v>
      </c>
      <c r="T10852">
        <v>454.72</v>
      </c>
    </row>
    <row r="10853" spans="19:20" x14ac:dyDescent="0.25">
      <c r="S10853" s="3">
        <v>893.76</v>
      </c>
      <c r="T10853">
        <v>893.76</v>
      </c>
    </row>
    <row r="10854" spans="19:20" x14ac:dyDescent="0.25">
      <c r="S10854" s="3">
        <v>227.36</v>
      </c>
      <c r="T10854">
        <v>227.36</v>
      </c>
    </row>
    <row r="10855" spans="19:20" x14ac:dyDescent="0.25">
      <c r="S10855" s="3">
        <v>297.92</v>
      </c>
      <c r="T10855">
        <v>297.92</v>
      </c>
    </row>
    <row r="10856" spans="19:20" x14ac:dyDescent="0.25">
      <c r="S10856" s="3">
        <v>8443.68</v>
      </c>
      <c r="T10856">
        <v>8443.68</v>
      </c>
    </row>
    <row r="10857" spans="19:20" x14ac:dyDescent="0.25">
      <c r="S10857" s="3">
        <v>2331.84</v>
      </c>
      <c r="T10857">
        <v>2331.84</v>
      </c>
    </row>
    <row r="10858" spans="19:20" x14ac:dyDescent="0.25">
      <c r="S10858" s="3">
        <v>227.36</v>
      </c>
      <c r="T10858">
        <v>227.36</v>
      </c>
    </row>
    <row r="10859" spans="19:20" x14ac:dyDescent="0.25">
      <c r="S10859" s="3">
        <v>454.72</v>
      </c>
      <c r="T10859">
        <v>454.72</v>
      </c>
    </row>
    <row r="10860" spans="19:20" x14ac:dyDescent="0.25">
      <c r="S10860" s="3">
        <v>3065.44</v>
      </c>
      <c r="T10860">
        <v>3065.44</v>
      </c>
    </row>
    <row r="10861" spans="19:20" x14ac:dyDescent="0.25">
      <c r="S10861" s="3">
        <v>1079.68</v>
      </c>
      <c r="T10861">
        <v>1079.68</v>
      </c>
    </row>
    <row r="10862" spans="19:20" x14ac:dyDescent="0.25">
      <c r="S10862" s="3">
        <v>588.24</v>
      </c>
      <c r="T10862">
        <v>588.24</v>
      </c>
    </row>
    <row r="10863" spans="19:20" x14ac:dyDescent="0.25">
      <c r="S10863" s="3">
        <v>588.25</v>
      </c>
      <c r="T10863">
        <v>588.25</v>
      </c>
    </row>
    <row r="10864" spans="19:20" x14ac:dyDescent="0.25">
      <c r="S10864" s="3">
        <v>1283.23</v>
      </c>
      <c r="T10864">
        <v>1283.23</v>
      </c>
    </row>
    <row r="10865" spans="19:20" x14ac:dyDescent="0.25">
      <c r="S10865" s="3">
        <v>588.25</v>
      </c>
      <c r="T10865">
        <v>588.25</v>
      </c>
    </row>
    <row r="10866" spans="19:20" x14ac:dyDescent="0.25">
      <c r="S10866" s="3">
        <v>1283.23</v>
      </c>
      <c r="T10866">
        <v>1283.23</v>
      </c>
    </row>
    <row r="10867" spans="19:20" x14ac:dyDescent="0.25">
      <c r="S10867" s="3">
        <v>1176.49</v>
      </c>
      <c r="T10867">
        <v>1176.49</v>
      </c>
    </row>
    <row r="10868" spans="19:20" x14ac:dyDescent="0.25">
      <c r="S10868" s="3">
        <v>2629.57</v>
      </c>
      <c r="T10868">
        <v>2629.57</v>
      </c>
    </row>
    <row r="10869" spans="19:20" x14ac:dyDescent="0.25">
      <c r="S10869" s="3">
        <v>14271.26</v>
      </c>
      <c r="T10869">
        <v>14271.26</v>
      </c>
    </row>
    <row r="10870" spans="19:20" x14ac:dyDescent="0.25">
      <c r="S10870" s="3">
        <v>14271.26</v>
      </c>
      <c r="T10870">
        <v>14271.26</v>
      </c>
    </row>
    <row r="10871" spans="19:20" x14ac:dyDescent="0.25">
      <c r="S10871" s="3">
        <v>3758.53</v>
      </c>
      <c r="T10871">
        <v>3758.53</v>
      </c>
    </row>
    <row r="10872" spans="19:20" x14ac:dyDescent="0.25">
      <c r="S10872" s="3">
        <v>662.94</v>
      </c>
      <c r="T10872">
        <v>662.94</v>
      </c>
    </row>
    <row r="10873" spans="19:20" x14ac:dyDescent="0.25">
      <c r="S10873" s="3">
        <v>855.8</v>
      </c>
      <c r="T10873">
        <v>855.8</v>
      </c>
    </row>
    <row r="10874" spans="19:20" x14ac:dyDescent="0.25">
      <c r="S10874" s="3">
        <v>3418.68</v>
      </c>
      <c r="T10874">
        <v>3418.68</v>
      </c>
    </row>
    <row r="10875" spans="19:20" x14ac:dyDescent="0.25">
      <c r="S10875" s="3">
        <v>4279.01</v>
      </c>
      <c r="T10875">
        <v>4279.01</v>
      </c>
    </row>
    <row r="10876" spans="19:20" x14ac:dyDescent="0.25">
      <c r="S10876" s="3">
        <v>1325.88</v>
      </c>
      <c r="T10876">
        <v>1325.88</v>
      </c>
    </row>
    <row r="10877" spans="19:20" x14ac:dyDescent="0.25">
      <c r="S10877" s="3">
        <v>8067.55</v>
      </c>
      <c r="T10877">
        <v>8067.55</v>
      </c>
    </row>
    <row r="10878" spans="19:20" x14ac:dyDescent="0.25">
      <c r="S10878" s="3">
        <v>6204.8</v>
      </c>
      <c r="T10878">
        <v>6204.8</v>
      </c>
    </row>
    <row r="10879" spans="19:20" x14ac:dyDescent="0.25">
      <c r="S10879" s="3">
        <v>5992</v>
      </c>
      <c r="T10879">
        <v>5992</v>
      </c>
    </row>
    <row r="10880" spans="19:20" x14ac:dyDescent="0.25">
      <c r="S10880" s="3">
        <v>9497.6</v>
      </c>
      <c r="T10880">
        <v>9497.6</v>
      </c>
    </row>
    <row r="10881" spans="19:20" x14ac:dyDescent="0.25">
      <c r="S10881" s="3">
        <v>24306.240000000002</v>
      </c>
      <c r="T10881">
        <v>24306.240000000002</v>
      </c>
    </row>
    <row r="10882" spans="19:20" x14ac:dyDescent="0.25">
      <c r="S10882" s="3">
        <v>3856.7</v>
      </c>
      <c r="T10882">
        <v>3856.7</v>
      </c>
    </row>
    <row r="10883" spans="19:20" x14ac:dyDescent="0.25">
      <c r="S10883" s="3">
        <v>11044.17</v>
      </c>
      <c r="T10883">
        <v>11044.17</v>
      </c>
    </row>
    <row r="10884" spans="19:20" x14ac:dyDescent="0.25">
      <c r="S10884" s="3">
        <v>324.8</v>
      </c>
      <c r="T10884">
        <v>324.8</v>
      </c>
    </row>
    <row r="10885" spans="19:20" x14ac:dyDescent="0.25">
      <c r="S10885" s="3">
        <v>23940</v>
      </c>
      <c r="T10885">
        <v>23940</v>
      </c>
    </row>
    <row r="10886" spans="19:20" x14ac:dyDescent="0.25">
      <c r="S10886" s="3">
        <v>6886.48</v>
      </c>
      <c r="T10886">
        <v>6886.48</v>
      </c>
    </row>
    <row r="10887" spans="19:20" x14ac:dyDescent="0.25">
      <c r="S10887" s="3">
        <v>18200</v>
      </c>
      <c r="T10887">
        <v>18200</v>
      </c>
    </row>
    <row r="10888" spans="19:20" x14ac:dyDescent="0.25">
      <c r="S10888" s="3">
        <v>3480.74</v>
      </c>
      <c r="T10888">
        <v>3480.74</v>
      </c>
    </row>
    <row r="10889" spans="19:20" x14ac:dyDescent="0.25">
      <c r="S10889" s="3">
        <v>535.94000000000005</v>
      </c>
      <c r="T10889">
        <v>535.94000000000005</v>
      </c>
    </row>
    <row r="10890" spans="19:20" x14ac:dyDescent="0.25">
      <c r="S10890" s="3">
        <v>1071.8800000000001</v>
      </c>
      <c r="T10890">
        <v>1071.8800000000001</v>
      </c>
    </row>
    <row r="10891" spans="19:20" x14ac:dyDescent="0.25">
      <c r="S10891" s="3">
        <v>565.6</v>
      </c>
      <c r="T10891">
        <v>565.6</v>
      </c>
    </row>
    <row r="10892" spans="19:20" x14ac:dyDescent="0.25">
      <c r="S10892" s="3">
        <v>1696.8</v>
      </c>
      <c r="T10892">
        <v>1696.8</v>
      </c>
    </row>
    <row r="10893" spans="19:20" x14ac:dyDescent="0.25">
      <c r="S10893" s="3">
        <v>15823.14</v>
      </c>
      <c r="T10893">
        <v>15823.14</v>
      </c>
    </row>
    <row r="10894" spans="19:20" x14ac:dyDescent="0.25">
      <c r="S10894" s="3">
        <v>4421.76</v>
      </c>
      <c r="T10894">
        <v>4421.76</v>
      </c>
    </row>
    <row r="10895" spans="19:20" x14ac:dyDescent="0.25">
      <c r="S10895" s="3">
        <v>3316.32</v>
      </c>
      <c r="T10895">
        <v>3316.32</v>
      </c>
    </row>
    <row r="10896" spans="19:20" x14ac:dyDescent="0.25">
      <c r="S10896" s="3">
        <v>1171.52</v>
      </c>
      <c r="T10896">
        <v>1171.52</v>
      </c>
    </row>
    <row r="10897" spans="19:20" x14ac:dyDescent="0.25">
      <c r="S10897" s="3">
        <v>4108.05</v>
      </c>
      <c r="T10897">
        <v>4108.05</v>
      </c>
    </row>
    <row r="10898" spans="19:20" x14ac:dyDescent="0.25">
      <c r="S10898" s="3">
        <v>3522.56</v>
      </c>
      <c r="T10898">
        <v>3522.56</v>
      </c>
    </row>
    <row r="10899" spans="19:20" x14ac:dyDescent="0.25">
      <c r="S10899" s="3">
        <v>1761.28</v>
      </c>
      <c r="T10899">
        <v>1761.28</v>
      </c>
    </row>
    <row r="10900" spans="19:20" x14ac:dyDescent="0.25">
      <c r="S10900" s="3">
        <v>2324.0100000000002</v>
      </c>
      <c r="T10900">
        <v>2324.0100000000002</v>
      </c>
    </row>
    <row r="10901" spans="19:20" x14ac:dyDescent="0.25">
      <c r="S10901" s="3">
        <v>12208.83</v>
      </c>
      <c r="T10901">
        <v>12208.83</v>
      </c>
    </row>
    <row r="10902" spans="19:20" x14ac:dyDescent="0.25">
      <c r="S10902" s="3">
        <v>1761.28</v>
      </c>
      <c r="T10902">
        <v>1761.28</v>
      </c>
    </row>
    <row r="10903" spans="19:20" x14ac:dyDescent="0.25">
      <c r="S10903" s="3">
        <v>3286.44</v>
      </c>
      <c r="T10903">
        <v>3286.44</v>
      </c>
    </row>
    <row r="10904" spans="19:20" x14ac:dyDescent="0.25">
      <c r="S10904" s="3">
        <v>3522.56</v>
      </c>
      <c r="T10904">
        <v>3522.56</v>
      </c>
    </row>
    <row r="10905" spans="19:20" x14ac:dyDescent="0.25">
      <c r="S10905" s="3">
        <v>376.32</v>
      </c>
      <c r="T10905">
        <v>376.32</v>
      </c>
    </row>
    <row r="10906" spans="19:20" x14ac:dyDescent="0.25">
      <c r="S10906" s="3">
        <v>4663.68</v>
      </c>
      <c r="T10906">
        <v>4663.68</v>
      </c>
    </row>
    <row r="10907" spans="19:20" x14ac:dyDescent="0.25">
      <c r="S10907" s="3">
        <v>535.94000000000005</v>
      </c>
      <c r="T10907">
        <v>535.94000000000005</v>
      </c>
    </row>
    <row r="10908" spans="19:20" x14ac:dyDescent="0.25">
      <c r="S10908" s="3">
        <v>2629.57</v>
      </c>
      <c r="T10908">
        <v>2629.57</v>
      </c>
    </row>
    <row r="10909" spans="19:20" x14ac:dyDescent="0.25">
      <c r="S10909" s="3">
        <v>1283.23</v>
      </c>
      <c r="T10909">
        <v>1283.23</v>
      </c>
    </row>
    <row r="10910" spans="19:20" x14ac:dyDescent="0.25">
      <c r="S10910" s="3">
        <v>2629.57</v>
      </c>
      <c r="T10910">
        <v>2629.57</v>
      </c>
    </row>
    <row r="10911" spans="19:20" x14ac:dyDescent="0.25">
      <c r="S10911" s="3">
        <v>2629.57</v>
      </c>
      <c r="T10911">
        <v>2629.57</v>
      </c>
    </row>
    <row r="10912" spans="19:20" x14ac:dyDescent="0.25">
      <c r="S10912" s="3">
        <v>2629.57</v>
      </c>
      <c r="T10912">
        <v>2629.57</v>
      </c>
    </row>
    <row r="10913" spans="19:20" x14ac:dyDescent="0.25">
      <c r="S10913" s="3">
        <v>1283.23</v>
      </c>
      <c r="T10913">
        <v>1283.23</v>
      </c>
    </row>
    <row r="10914" spans="19:20" x14ac:dyDescent="0.25">
      <c r="S10914" s="3">
        <v>2629.57</v>
      </c>
      <c r="T10914">
        <v>2629.57</v>
      </c>
    </row>
    <row r="10915" spans="19:20" x14ac:dyDescent="0.25">
      <c r="S10915" s="3">
        <v>6038.26</v>
      </c>
      <c r="T10915">
        <v>6038.26</v>
      </c>
    </row>
    <row r="10916" spans="19:20" x14ac:dyDescent="0.25">
      <c r="S10916" s="3">
        <v>6038.25</v>
      </c>
      <c r="T10916">
        <v>6038.25</v>
      </c>
    </row>
    <row r="10917" spans="19:20" x14ac:dyDescent="0.25">
      <c r="S10917" s="3">
        <v>6038.26</v>
      </c>
      <c r="T10917">
        <v>6038.26</v>
      </c>
    </row>
    <row r="10918" spans="19:20" x14ac:dyDescent="0.25">
      <c r="S10918" s="3">
        <v>323.68</v>
      </c>
      <c r="T10918">
        <v>323.68</v>
      </c>
    </row>
    <row r="10919" spans="19:20" x14ac:dyDescent="0.25">
      <c r="S10919" s="3">
        <v>240607.9</v>
      </c>
      <c r="T10919">
        <v>240607.9</v>
      </c>
    </row>
    <row r="10920" spans="19:20" x14ac:dyDescent="0.25">
      <c r="S10920" s="3">
        <v>355.04</v>
      </c>
      <c r="T10920">
        <v>355.04</v>
      </c>
    </row>
    <row r="10921" spans="19:20" x14ac:dyDescent="0.25">
      <c r="S10921" s="3">
        <v>752.64</v>
      </c>
      <c r="T10921">
        <v>752.64</v>
      </c>
    </row>
    <row r="10922" spans="19:20" x14ac:dyDescent="0.25">
      <c r="S10922" s="3">
        <v>1165.92</v>
      </c>
      <c r="T10922">
        <v>1165.92</v>
      </c>
    </row>
    <row r="10923" spans="19:20" x14ac:dyDescent="0.25">
      <c r="S10923" s="3">
        <v>324.8</v>
      </c>
      <c r="T10923">
        <v>324.8</v>
      </c>
    </row>
    <row r="10924" spans="19:20" x14ac:dyDescent="0.25">
      <c r="S10924" s="3">
        <v>324.8</v>
      </c>
      <c r="T10924">
        <v>324.8</v>
      </c>
    </row>
    <row r="10925" spans="19:20" x14ac:dyDescent="0.25">
      <c r="S10925" s="3">
        <v>454.72</v>
      </c>
      <c r="T10925">
        <v>454.72</v>
      </c>
    </row>
    <row r="10926" spans="19:20" x14ac:dyDescent="0.25">
      <c r="S10926" s="3">
        <v>595.84</v>
      </c>
      <c r="T10926">
        <v>595.84</v>
      </c>
    </row>
    <row r="10927" spans="19:20" x14ac:dyDescent="0.25">
      <c r="S10927" s="3">
        <v>1136.8</v>
      </c>
      <c r="T10927">
        <v>1136.8</v>
      </c>
    </row>
    <row r="10928" spans="19:20" x14ac:dyDescent="0.25">
      <c r="S10928" s="3">
        <v>1022.56</v>
      </c>
      <c r="T10928">
        <v>1022.56</v>
      </c>
    </row>
    <row r="10929" spans="19:20" x14ac:dyDescent="0.25">
      <c r="S10929" s="3">
        <v>474.88</v>
      </c>
      <c r="T10929">
        <v>474.88</v>
      </c>
    </row>
    <row r="10930" spans="19:20" x14ac:dyDescent="0.25">
      <c r="S10930" s="3">
        <v>324.8</v>
      </c>
      <c r="T10930">
        <v>324.8</v>
      </c>
    </row>
    <row r="10931" spans="19:20" x14ac:dyDescent="0.25">
      <c r="S10931" s="3">
        <v>3417.12</v>
      </c>
      <c r="T10931">
        <v>3417.12</v>
      </c>
    </row>
    <row r="10932" spans="19:20" x14ac:dyDescent="0.25">
      <c r="S10932" s="3">
        <v>1139.04</v>
      </c>
      <c r="T10932">
        <v>1139.04</v>
      </c>
    </row>
    <row r="10933" spans="19:20" x14ac:dyDescent="0.25">
      <c r="S10933" s="3">
        <v>1139.04</v>
      </c>
      <c r="T10933">
        <v>1139.04</v>
      </c>
    </row>
    <row r="10934" spans="19:20" x14ac:dyDescent="0.25">
      <c r="S10934" s="3">
        <v>1131.2</v>
      </c>
      <c r="T10934">
        <v>1131.2</v>
      </c>
    </row>
    <row r="10935" spans="19:20" x14ac:dyDescent="0.25">
      <c r="S10935" s="3">
        <v>8528.7999999999993</v>
      </c>
      <c r="T10935">
        <v>8528.7999999999993</v>
      </c>
    </row>
    <row r="10936" spans="19:20" x14ac:dyDescent="0.25">
      <c r="S10936" s="3">
        <v>565.6</v>
      </c>
      <c r="T10936">
        <v>565.6</v>
      </c>
    </row>
    <row r="10937" spans="19:20" x14ac:dyDescent="0.25">
      <c r="S10937" s="3">
        <v>6949.4</v>
      </c>
      <c r="T10937">
        <v>6949.4</v>
      </c>
    </row>
    <row r="10938" spans="19:20" x14ac:dyDescent="0.25">
      <c r="S10938" s="3">
        <v>1283.23</v>
      </c>
      <c r="T10938">
        <v>1283.23</v>
      </c>
    </row>
    <row r="10939" spans="19:20" x14ac:dyDescent="0.25">
      <c r="S10939" s="3">
        <v>6038.26</v>
      </c>
      <c r="T10939">
        <v>6038.26</v>
      </c>
    </row>
    <row r="10940" spans="19:20" x14ac:dyDescent="0.25">
      <c r="S10940" s="3">
        <v>6038.26</v>
      </c>
      <c r="T10940">
        <v>6038.26</v>
      </c>
    </row>
    <row r="10941" spans="19:20" x14ac:dyDescent="0.25">
      <c r="S10941" s="3">
        <v>6038.25</v>
      </c>
      <c r="T10941">
        <v>6038.25</v>
      </c>
    </row>
    <row r="10942" spans="19:20" x14ac:dyDescent="0.25">
      <c r="S10942" s="3">
        <v>6038.26</v>
      </c>
      <c r="T10942">
        <v>6038.26</v>
      </c>
    </row>
    <row r="10943" spans="19:20" x14ac:dyDescent="0.25">
      <c r="S10943" s="3">
        <v>6038.25</v>
      </c>
      <c r="T10943">
        <v>6038.25</v>
      </c>
    </row>
    <row r="10944" spans="19:20" x14ac:dyDescent="0.25">
      <c r="S10944" s="3">
        <v>5220.32</v>
      </c>
      <c r="T10944">
        <v>5220.32</v>
      </c>
    </row>
    <row r="10945" spans="19:20" x14ac:dyDescent="0.25">
      <c r="S10945" s="3">
        <v>5102.29</v>
      </c>
      <c r="T10945">
        <v>5102.29</v>
      </c>
    </row>
    <row r="10946" spans="19:20" x14ac:dyDescent="0.25">
      <c r="S10946" s="3">
        <v>5102.29</v>
      </c>
      <c r="T10946">
        <v>5102.29</v>
      </c>
    </row>
    <row r="10947" spans="19:20" x14ac:dyDescent="0.25">
      <c r="S10947" s="3">
        <v>5242.1000000000004</v>
      </c>
      <c r="T10947">
        <v>5242.1000000000004</v>
      </c>
    </row>
    <row r="10948" spans="19:20" x14ac:dyDescent="0.25">
      <c r="S10948" s="3">
        <v>42874</v>
      </c>
      <c r="T10948">
        <v>42874</v>
      </c>
    </row>
    <row r="10949" spans="19:20" x14ac:dyDescent="0.25">
      <c r="S10949" s="3">
        <v>1139.04</v>
      </c>
      <c r="T10949">
        <v>1139.04</v>
      </c>
    </row>
    <row r="10950" spans="19:20" x14ac:dyDescent="0.25">
      <c r="S10950" s="3">
        <v>1139.04</v>
      </c>
      <c r="T10950">
        <v>1139.04</v>
      </c>
    </row>
    <row r="10951" spans="19:20" x14ac:dyDescent="0.25">
      <c r="S10951" s="3">
        <v>1077.44</v>
      </c>
      <c r="T10951">
        <v>1077.44</v>
      </c>
    </row>
    <row r="10952" spans="19:20" x14ac:dyDescent="0.25">
      <c r="S10952" s="3">
        <v>1105.44</v>
      </c>
      <c r="T10952">
        <v>1105.44</v>
      </c>
    </row>
    <row r="10953" spans="19:20" x14ac:dyDescent="0.25">
      <c r="S10953" s="3">
        <v>9052.9599999999991</v>
      </c>
      <c r="T10953">
        <v>9052.9599999999991</v>
      </c>
    </row>
    <row r="10954" spans="19:20" x14ac:dyDescent="0.25">
      <c r="S10954" s="3">
        <v>1131.2</v>
      </c>
      <c r="T10954">
        <v>1131.2</v>
      </c>
    </row>
    <row r="10955" spans="19:20" x14ac:dyDescent="0.25">
      <c r="S10955" s="3">
        <v>7077.28</v>
      </c>
      <c r="T10955">
        <v>7077.28</v>
      </c>
    </row>
    <row r="10956" spans="19:20" x14ac:dyDescent="0.25">
      <c r="S10956" s="3">
        <v>3504.48</v>
      </c>
      <c r="T10956">
        <v>3504.48</v>
      </c>
    </row>
    <row r="10957" spans="19:20" x14ac:dyDescent="0.25">
      <c r="S10957" s="3">
        <v>1105.44</v>
      </c>
      <c r="T10957">
        <v>1105.44</v>
      </c>
    </row>
    <row r="10958" spans="19:20" x14ac:dyDescent="0.25">
      <c r="S10958" s="3">
        <v>2262.4</v>
      </c>
      <c r="T10958">
        <v>2262.4</v>
      </c>
    </row>
    <row r="10959" spans="19:20" x14ac:dyDescent="0.25">
      <c r="S10959" s="3">
        <v>4556.16</v>
      </c>
      <c r="T10959">
        <v>4556.16</v>
      </c>
    </row>
    <row r="10960" spans="19:20" x14ac:dyDescent="0.25">
      <c r="S10960" s="3">
        <v>8793.1200000000008</v>
      </c>
      <c r="T10960">
        <v>8793.1200000000008</v>
      </c>
    </row>
    <row r="10961" spans="19:20" x14ac:dyDescent="0.25">
      <c r="S10961" s="3">
        <v>1131.2</v>
      </c>
      <c r="T10961">
        <v>1131.2</v>
      </c>
    </row>
    <row r="10962" spans="19:20" x14ac:dyDescent="0.25">
      <c r="S10962" s="3">
        <v>712.32</v>
      </c>
      <c r="T10962">
        <v>712.32</v>
      </c>
    </row>
    <row r="10963" spans="19:20" x14ac:dyDescent="0.25">
      <c r="S10963" s="3">
        <v>297.92</v>
      </c>
      <c r="T10963">
        <v>297.92</v>
      </c>
    </row>
    <row r="10964" spans="19:20" x14ac:dyDescent="0.25">
      <c r="S10964" s="3">
        <v>227.36</v>
      </c>
      <c r="T10964">
        <v>227.36</v>
      </c>
    </row>
    <row r="10965" spans="19:20" x14ac:dyDescent="0.25">
      <c r="S10965" s="3">
        <v>7316.96</v>
      </c>
      <c r="T10965">
        <v>7316.96</v>
      </c>
    </row>
    <row r="10966" spans="19:20" x14ac:dyDescent="0.25">
      <c r="S10966" s="3">
        <v>148.96</v>
      </c>
      <c r="T10966">
        <v>148.96</v>
      </c>
    </row>
    <row r="10967" spans="19:20" x14ac:dyDescent="0.25">
      <c r="S10967" s="3">
        <v>1079.68</v>
      </c>
      <c r="T10967">
        <v>1079.68</v>
      </c>
    </row>
    <row r="10968" spans="19:20" x14ac:dyDescent="0.25">
      <c r="S10968" s="3">
        <v>297.92</v>
      </c>
      <c r="T10968">
        <v>297.92</v>
      </c>
    </row>
    <row r="10969" spans="19:20" x14ac:dyDescent="0.25">
      <c r="S10969" s="3">
        <v>315.83999999999997</v>
      </c>
      <c r="T10969">
        <v>315.83999999999997</v>
      </c>
    </row>
    <row r="10970" spans="19:20" x14ac:dyDescent="0.25">
      <c r="S10970" s="3">
        <v>454.72</v>
      </c>
      <c r="T10970">
        <v>454.72</v>
      </c>
    </row>
    <row r="10971" spans="19:20" x14ac:dyDescent="0.25">
      <c r="S10971" s="3">
        <v>297.92</v>
      </c>
      <c r="T10971">
        <v>297.92</v>
      </c>
    </row>
    <row r="10972" spans="19:20" x14ac:dyDescent="0.25">
      <c r="S10972" s="3">
        <v>157.91999999999999</v>
      </c>
      <c r="T10972">
        <v>157.91999999999999</v>
      </c>
    </row>
    <row r="10973" spans="19:20" x14ac:dyDescent="0.25">
      <c r="S10973" s="3">
        <v>148.96</v>
      </c>
      <c r="T10973">
        <v>148.96</v>
      </c>
    </row>
    <row r="10974" spans="19:20" x14ac:dyDescent="0.25">
      <c r="S10974" s="3">
        <v>297.92</v>
      </c>
      <c r="T10974">
        <v>297.92</v>
      </c>
    </row>
    <row r="10975" spans="19:20" x14ac:dyDescent="0.25">
      <c r="S10975" s="3">
        <v>481.6</v>
      </c>
      <c r="T10975">
        <v>481.6</v>
      </c>
    </row>
    <row r="10976" spans="19:20" x14ac:dyDescent="0.25">
      <c r="S10976" s="3">
        <v>454.72</v>
      </c>
      <c r="T10976">
        <v>454.72</v>
      </c>
    </row>
    <row r="10977" spans="19:20" x14ac:dyDescent="0.25">
      <c r="S10977" s="3">
        <v>227.36</v>
      </c>
      <c r="T10977">
        <v>227.36</v>
      </c>
    </row>
    <row r="10978" spans="19:20" x14ac:dyDescent="0.25">
      <c r="S10978" s="3">
        <v>3239.04</v>
      </c>
      <c r="T10978">
        <v>3239.04</v>
      </c>
    </row>
    <row r="10979" spans="19:20" x14ac:dyDescent="0.25">
      <c r="S10979" s="3">
        <v>1021.44</v>
      </c>
      <c r="T10979">
        <v>1021.44</v>
      </c>
    </row>
    <row r="10980" spans="19:20" x14ac:dyDescent="0.25">
      <c r="S10980" s="3">
        <v>1079.68</v>
      </c>
      <c r="T10980">
        <v>1079.68</v>
      </c>
    </row>
    <row r="10981" spans="19:20" x14ac:dyDescent="0.25">
      <c r="S10981" s="3">
        <v>1021.44</v>
      </c>
      <c r="T10981">
        <v>1021.44</v>
      </c>
    </row>
    <row r="10982" spans="19:20" x14ac:dyDescent="0.25">
      <c r="S10982" s="3">
        <v>2629.57</v>
      </c>
      <c r="T10982">
        <v>2629.57</v>
      </c>
    </row>
    <row r="10983" spans="19:20" x14ac:dyDescent="0.25">
      <c r="S10983" s="3">
        <v>2629.57</v>
      </c>
      <c r="T10983">
        <v>2629.57</v>
      </c>
    </row>
    <row r="10984" spans="19:20" x14ac:dyDescent="0.25">
      <c r="S10984" s="3">
        <v>1283.23</v>
      </c>
      <c r="T10984">
        <v>1283.23</v>
      </c>
    </row>
    <row r="10985" spans="19:20" x14ac:dyDescent="0.25">
      <c r="S10985" s="3">
        <v>11044.17</v>
      </c>
      <c r="T10985">
        <v>11044.17</v>
      </c>
    </row>
    <row r="10986" spans="19:20" x14ac:dyDescent="0.25">
      <c r="S10986" s="3">
        <v>1283.23</v>
      </c>
      <c r="T10986">
        <v>1283.23</v>
      </c>
    </row>
    <row r="10987" spans="19:20" x14ac:dyDescent="0.25">
      <c r="S10987" s="3">
        <v>2629.57</v>
      </c>
      <c r="T10987">
        <v>2629.57</v>
      </c>
    </row>
    <row r="10988" spans="19:20" x14ac:dyDescent="0.25">
      <c r="S10988" s="3">
        <v>2629.57</v>
      </c>
      <c r="T10988">
        <v>2629.57</v>
      </c>
    </row>
    <row r="10989" spans="19:20" x14ac:dyDescent="0.25">
      <c r="S10989" s="3">
        <v>8216.1</v>
      </c>
      <c r="T10989">
        <v>8216.1</v>
      </c>
    </row>
    <row r="10990" spans="19:20" x14ac:dyDescent="0.25">
      <c r="S10990" s="3">
        <v>1761.28</v>
      </c>
      <c r="T10990">
        <v>1761.28</v>
      </c>
    </row>
    <row r="10991" spans="19:20" x14ac:dyDescent="0.25">
      <c r="S10991" s="3">
        <v>1761.28</v>
      </c>
      <c r="T10991">
        <v>1761.28</v>
      </c>
    </row>
    <row r="10992" spans="19:20" x14ac:dyDescent="0.25">
      <c r="S10992" s="3">
        <v>1761.28</v>
      </c>
      <c r="T10992">
        <v>1761.28</v>
      </c>
    </row>
    <row r="10993" spans="19:20" x14ac:dyDescent="0.25">
      <c r="S10993" s="3">
        <v>3522.56</v>
      </c>
      <c r="T10993">
        <v>3522.56</v>
      </c>
    </row>
    <row r="10994" spans="19:20" x14ac:dyDescent="0.25">
      <c r="S10994" s="3">
        <v>1761.28</v>
      </c>
      <c r="T10994">
        <v>1761.28</v>
      </c>
    </row>
    <row r="10995" spans="19:20" x14ac:dyDescent="0.25">
      <c r="S10995" s="3">
        <v>7045.1</v>
      </c>
      <c r="T10995">
        <v>7045.1</v>
      </c>
    </row>
    <row r="10996" spans="19:20" x14ac:dyDescent="0.25">
      <c r="S10996" s="3">
        <v>188.47</v>
      </c>
      <c r="T10996">
        <v>188.47</v>
      </c>
    </row>
    <row r="10997" spans="19:20" x14ac:dyDescent="0.25">
      <c r="S10997" s="3">
        <v>188.47</v>
      </c>
      <c r="T10997">
        <v>188.47</v>
      </c>
    </row>
    <row r="10998" spans="19:20" x14ac:dyDescent="0.25">
      <c r="S10998" s="3">
        <v>376.95</v>
      </c>
      <c r="T10998">
        <v>376.95</v>
      </c>
    </row>
    <row r="10999" spans="19:20" x14ac:dyDescent="0.25">
      <c r="S10999" s="3">
        <v>15579.77</v>
      </c>
      <c r="T10999">
        <v>15579.77</v>
      </c>
    </row>
    <row r="11000" spans="19:20" x14ac:dyDescent="0.25">
      <c r="S11000" s="3">
        <v>188.47</v>
      </c>
      <c r="T11000">
        <v>188.47</v>
      </c>
    </row>
    <row r="11001" spans="19:20" x14ac:dyDescent="0.25">
      <c r="S11001" s="3">
        <v>3960</v>
      </c>
      <c r="T11001">
        <v>3960</v>
      </c>
    </row>
    <row r="11002" spans="19:20" x14ac:dyDescent="0.25">
      <c r="S11002" s="3">
        <v>4490</v>
      </c>
      <c r="T11002">
        <v>4490</v>
      </c>
    </row>
    <row r="11003" spans="19:20" x14ac:dyDescent="0.25">
      <c r="S11003" s="3">
        <v>14990</v>
      </c>
      <c r="T11003">
        <v>14990</v>
      </c>
    </row>
    <row r="11004" spans="19:20" x14ac:dyDescent="0.25">
      <c r="S11004" s="3">
        <v>1761.28</v>
      </c>
      <c r="T11004">
        <v>1761.28</v>
      </c>
    </row>
    <row r="11005" spans="19:20" x14ac:dyDescent="0.25">
      <c r="S11005" s="3">
        <v>3522.56</v>
      </c>
      <c r="T11005">
        <v>3522.56</v>
      </c>
    </row>
    <row r="11006" spans="19:20" x14ac:dyDescent="0.25">
      <c r="S11006" s="3">
        <v>1607.82</v>
      </c>
      <c r="T11006">
        <v>1607.82</v>
      </c>
    </row>
    <row r="11007" spans="19:20" x14ac:dyDescent="0.25">
      <c r="S11007" s="3">
        <v>1176.49</v>
      </c>
      <c r="T11007">
        <v>1176.49</v>
      </c>
    </row>
    <row r="11008" spans="19:20" x14ac:dyDescent="0.25">
      <c r="S11008" s="3">
        <v>588.25</v>
      </c>
      <c r="T11008">
        <v>588.25</v>
      </c>
    </row>
    <row r="11009" spans="19:20" x14ac:dyDescent="0.25">
      <c r="S11009" s="3">
        <v>588.25</v>
      </c>
      <c r="T11009">
        <v>588.25</v>
      </c>
    </row>
    <row r="11010" spans="19:20" x14ac:dyDescent="0.25">
      <c r="S11010" s="3">
        <v>6320.7</v>
      </c>
      <c r="T11010">
        <v>6320.7</v>
      </c>
    </row>
    <row r="11011" spans="19:20" x14ac:dyDescent="0.25">
      <c r="S11011" s="3">
        <v>12208.83</v>
      </c>
      <c r="T11011">
        <v>12208.83</v>
      </c>
    </row>
    <row r="11012" spans="19:20" x14ac:dyDescent="0.25">
      <c r="S11012" s="3">
        <v>2912</v>
      </c>
      <c r="T11012">
        <v>2912</v>
      </c>
    </row>
    <row r="11013" spans="19:20" x14ac:dyDescent="0.25">
      <c r="S11013" s="3">
        <v>2912</v>
      </c>
      <c r="T11013">
        <v>2912</v>
      </c>
    </row>
    <row r="11014" spans="19:20" x14ac:dyDescent="0.25">
      <c r="S11014" s="3">
        <v>5824</v>
      </c>
      <c r="T11014">
        <v>5824</v>
      </c>
    </row>
    <row r="11015" spans="19:20" x14ac:dyDescent="0.25">
      <c r="S11015" s="3">
        <v>5012.7299999999996</v>
      </c>
      <c r="T11015">
        <v>5012.7299999999996</v>
      </c>
    </row>
    <row r="11016" spans="19:20" x14ac:dyDescent="0.25">
      <c r="S11016" s="3">
        <v>5257.83</v>
      </c>
      <c r="T11016">
        <v>5257.83</v>
      </c>
    </row>
    <row r="11017" spans="19:20" x14ac:dyDescent="0.25">
      <c r="S11017" s="3">
        <v>2073.09</v>
      </c>
      <c r="T11017">
        <v>2073.09</v>
      </c>
    </row>
    <row r="11018" spans="19:20" x14ac:dyDescent="0.25">
      <c r="S11018" s="3">
        <v>2073.09</v>
      </c>
      <c r="T11018">
        <v>2073.09</v>
      </c>
    </row>
    <row r="11019" spans="19:20" x14ac:dyDescent="0.25">
      <c r="S11019" s="3">
        <v>3455.16</v>
      </c>
      <c r="T11019">
        <v>3455.16</v>
      </c>
    </row>
    <row r="11020" spans="19:20" x14ac:dyDescent="0.25">
      <c r="S11020" s="3">
        <v>3592.96</v>
      </c>
      <c r="T11020">
        <v>3592.96</v>
      </c>
    </row>
    <row r="11021" spans="19:20" x14ac:dyDescent="0.25">
      <c r="S11021" s="3">
        <v>3554.88</v>
      </c>
      <c r="T11021">
        <v>3554.88</v>
      </c>
    </row>
    <row r="11022" spans="19:20" x14ac:dyDescent="0.25">
      <c r="S11022" s="3">
        <v>3554.88</v>
      </c>
      <c r="T11022">
        <v>3554.88</v>
      </c>
    </row>
    <row r="11023" spans="19:20" x14ac:dyDescent="0.25">
      <c r="S11023" s="3">
        <v>7616</v>
      </c>
      <c r="T11023">
        <v>7616</v>
      </c>
    </row>
    <row r="11024" spans="19:20" x14ac:dyDescent="0.25">
      <c r="S11024" s="3">
        <v>15232</v>
      </c>
      <c r="T11024">
        <v>15232</v>
      </c>
    </row>
    <row r="11025" spans="19:20" x14ac:dyDescent="0.25">
      <c r="S11025" s="3">
        <v>10080</v>
      </c>
      <c r="T11025">
        <v>10080</v>
      </c>
    </row>
    <row r="11026" spans="19:20" x14ac:dyDescent="0.25">
      <c r="S11026" s="3">
        <v>53312</v>
      </c>
      <c r="T11026">
        <v>53312</v>
      </c>
    </row>
    <row r="11027" spans="19:20" x14ac:dyDescent="0.25">
      <c r="S11027" s="3">
        <v>881.44</v>
      </c>
      <c r="T11027">
        <v>881.44</v>
      </c>
    </row>
    <row r="11028" spans="19:20" x14ac:dyDescent="0.25">
      <c r="S11028" s="3">
        <v>386.4</v>
      </c>
      <c r="T11028">
        <v>386.4</v>
      </c>
    </row>
    <row r="11029" spans="19:20" x14ac:dyDescent="0.25">
      <c r="S11029" s="3">
        <v>1065.1199999999999</v>
      </c>
      <c r="T11029">
        <v>1065.1199999999999</v>
      </c>
    </row>
    <row r="11030" spans="19:20" x14ac:dyDescent="0.25">
      <c r="S11030" s="3">
        <v>1065.1199999999999</v>
      </c>
      <c r="T11030">
        <v>1065.1199999999999</v>
      </c>
    </row>
    <row r="11031" spans="19:20" x14ac:dyDescent="0.25">
      <c r="S11031" s="3">
        <v>7968.8</v>
      </c>
      <c r="T11031">
        <v>7968.8</v>
      </c>
    </row>
    <row r="11032" spans="19:20" x14ac:dyDescent="0.25">
      <c r="S11032" s="3">
        <v>939.68</v>
      </c>
      <c r="T11032">
        <v>939.68</v>
      </c>
    </row>
    <row r="11033" spans="19:20" x14ac:dyDescent="0.25">
      <c r="S11033" s="3">
        <v>386.4</v>
      </c>
      <c r="T11033">
        <v>386.4</v>
      </c>
    </row>
    <row r="11034" spans="19:20" x14ac:dyDescent="0.25">
      <c r="S11034" s="3">
        <v>1879.36</v>
      </c>
      <c r="T11034">
        <v>1879.36</v>
      </c>
    </row>
    <row r="11035" spans="19:20" x14ac:dyDescent="0.25">
      <c r="S11035" s="3">
        <v>237.44</v>
      </c>
      <c r="T11035">
        <v>237.44</v>
      </c>
    </row>
    <row r="11036" spans="19:20" x14ac:dyDescent="0.25">
      <c r="S11036" s="3">
        <v>983.36</v>
      </c>
      <c r="T11036">
        <v>983.36</v>
      </c>
    </row>
    <row r="11037" spans="19:20" x14ac:dyDescent="0.25">
      <c r="S11037" s="3">
        <v>8704.64</v>
      </c>
      <c r="T11037">
        <v>8704.64</v>
      </c>
    </row>
    <row r="11038" spans="19:20" x14ac:dyDescent="0.25">
      <c r="S11038" s="3">
        <v>237.44</v>
      </c>
      <c r="T11038">
        <v>237.44</v>
      </c>
    </row>
    <row r="11039" spans="19:20" x14ac:dyDescent="0.25">
      <c r="S11039" s="3">
        <v>1065.1199999999999</v>
      </c>
      <c r="T11039">
        <v>1065.1199999999999</v>
      </c>
    </row>
    <row r="11040" spans="19:20" x14ac:dyDescent="0.25">
      <c r="S11040" s="3">
        <v>1955.52</v>
      </c>
      <c r="T11040">
        <v>1955.52</v>
      </c>
    </row>
    <row r="11041" spans="19:20" x14ac:dyDescent="0.25">
      <c r="S11041" s="3">
        <v>2856</v>
      </c>
      <c r="T11041">
        <v>2856</v>
      </c>
    </row>
    <row r="11042" spans="19:20" x14ac:dyDescent="0.25">
      <c r="S11042" s="3">
        <v>4200</v>
      </c>
      <c r="T11042">
        <v>4200</v>
      </c>
    </row>
    <row r="11043" spans="19:20" x14ac:dyDescent="0.25">
      <c r="S11043" s="3">
        <v>237.44</v>
      </c>
      <c r="T11043">
        <v>237.44</v>
      </c>
    </row>
    <row r="11044" spans="19:20" x14ac:dyDescent="0.25">
      <c r="S11044" s="3">
        <v>1065.1199999999999</v>
      </c>
      <c r="T11044">
        <v>1065.1199999999999</v>
      </c>
    </row>
    <row r="11045" spans="19:20" x14ac:dyDescent="0.25">
      <c r="S11045" s="3">
        <v>977.76</v>
      </c>
      <c r="T11045">
        <v>977.76</v>
      </c>
    </row>
    <row r="11046" spans="19:20" x14ac:dyDescent="0.25">
      <c r="S11046" s="3">
        <v>1065.1199999999999</v>
      </c>
      <c r="T11046">
        <v>1065.1199999999999</v>
      </c>
    </row>
    <row r="11047" spans="19:20" x14ac:dyDescent="0.25">
      <c r="S11047" s="3">
        <v>237.44</v>
      </c>
      <c r="T11047">
        <v>237.44</v>
      </c>
    </row>
    <row r="11048" spans="19:20" x14ac:dyDescent="0.25">
      <c r="S11048" s="3">
        <v>6704.32</v>
      </c>
      <c r="T11048">
        <v>6704.32</v>
      </c>
    </row>
    <row r="11049" spans="19:20" x14ac:dyDescent="0.25">
      <c r="S11049" s="3">
        <v>977.76</v>
      </c>
      <c r="T11049">
        <v>977.76</v>
      </c>
    </row>
    <row r="11050" spans="19:20" x14ac:dyDescent="0.25">
      <c r="S11050" s="3">
        <v>977.76</v>
      </c>
      <c r="T11050">
        <v>977.76</v>
      </c>
    </row>
    <row r="11051" spans="19:20" x14ac:dyDescent="0.25">
      <c r="S11051" s="3">
        <v>977.76</v>
      </c>
      <c r="T11051">
        <v>977.76</v>
      </c>
    </row>
    <row r="11052" spans="19:20" x14ac:dyDescent="0.25">
      <c r="S11052" s="3">
        <v>10162.549999999999</v>
      </c>
      <c r="T11052">
        <v>10162.549999999999</v>
      </c>
    </row>
    <row r="11053" spans="19:20" x14ac:dyDescent="0.25">
      <c r="S11053" s="3">
        <v>6630.4</v>
      </c>
      <c r="T11053">
        <v>6630.4</v>
      </c>
    </row>
    <row r="11054" spans="19:20" x14ac:dyDescent="0.25">
      <c r="S11054" s="3">
        <v>3796.8</v>
      </c>
      <c r="T11054">
        <v>3796.8</v>
      </c>
    </row>
    <row r="11055" spans="19:20" x14ac:dyDescent="0.25">
      <c r="S11055" s="3">
        <v>3796.8</v>
      </c>
      <c r="T11055">
        <v>3796.8</v>
      </c>
    </row>
    <row r="11056" spans="19:20" x14ac:dyDescent="0.25">
      <c r="S11056" s="3">
        <v>-265.11</v>
      </c>
      <c r="T11056">
        <v>-265.11</v>
      </c>
    </row>
    <row r="11057" spans="19:20" x14ac:dyDescent="0.25">
      <c r="S11057" s="3">
        <v>3796.8</v>
      </c>
      <c r="T11057">
        <v>3796.8</v>
      </c>
    </row>
    <row r="11058" spans="19:20" x14ac:dyDescent="0.25">
      <c r="S11058" s="3">
        <v>3796.8</v>
      </c>
      <c r="T11058">
        <v>3796.8</v>
      </c>
    </row>
    <row r="11059" spans="19:20" x14ac:dyDescent="0.25">
      <c r="S11059" s="3">
        <v>3796.8</v>
      </c>
      <c r="T11059">
        <v>3796.8</v>
      </c>
    </row>
    <row r="11060" spans="19:20" x14ac:dyDescent="0.25">
      <c r="S11060" s="3">
        <v>3796.8</v>
      </c>
      <c r="T11060">
        <v>3796.8</v>
      </c>
    </row>
    <row r="11061" spans="19:20" x14ac:dyDescent="0.25">
      <c r="S11061" s="3">
        <v>3796.8</v>
      </c>
      <c r="T11061">
        <v>3796.8</v>
      </c>
    </row>
    <row r="11062" spans="19:20" x14ac:dyDescent="0.25">
      <c r="S11062" s="3">
        <v>3796.8</v>
      </c>
      <c r="T11062">
        <v>3796.8</v>
      </c>
    </row>
    <row r="11063" spans="19:20" x14ac:dyDescent="0.25">
      <c r="S11063" s="3">
        <v>6630.4</v>
      </c>
      <c r="T11063">
        <v>6630.4</v>
      </c>
    </row>
    <row r="11064" spans="19:20" x14ac:dyDescent="0.25">
      <c r="S11064" s="3">
        <v>6427.68</v>
      </c>
      <c r="T11064">
        <v>6427.68</v>
      </c>
    </row>
    <row r="11065" spans="19:20" x14ac:dyDescent="0.25">
      <c r="S11065" s="3">
        <v>5443.2</v>
      </c>
      <c r="T11065">
        <v>5443.2</v>
      </c>
    </row>
    <row r="11066" spans="19:20" x14ac:dyDescent="0.25">
      <c r="S11066" s="3">
        <v>6630.4</v>
      </c>
      <c r="T11066">
        <v>6630.4</v>
      </c>
    </row>
    <row r="11067" spans="19:20" x14ac:dyDescent="0.25">
      <c r="S11067" s="3">
        <v>4838.3999999999996</v>
      </c>
      <c r="T11067">
        <v>4838.3999999999996</v>
      </c>
    </row>
    <row r="11068" spans="19:20" x14ac:dyDescent="0.25">
      <c r="S11068" s="3">
        <v>3796.8</v>
      </c>
      <c r="T11068">
        <v>3796.8</v>
      </c>
    </row>
    <row r="11069" spans="19:20" x14ac:dyDescent="0.25">
      <c r="S11069" s="3">
        <v>13260.8</v>
      </c>
      <c r="T11069">
        <v>13260.8</v>
      </c>
    </row>
    <row r="11070" spans="19:20" x14ac:dyDescent="0.25">
      <c r="S11070" s="3">
        <v>3796.8</v>
      </c>
      <c r="T11070">
        <v>3796.8</v>
      </c>
    </row>
    <row r="11071" spans="19:20" x14ac:dyDescent="0.25">
      <c r="S11071" s="3">
        <v>2856</v>
      </c>
      <c r="T11071">
        <v>2856</v>
      </c>
    </row>
    <row r="11072" spans="19:20" x14ac:dyDescent="0.25">
      <c r="S11072" s="3">
        <v>4200</v>
      </c>
      <c r="T11072">
        <v>4200</v>
      </c>
    </row>
    <row r="11073" spans="19:20" x14ac:dyDescent="0.25">
      <c r="S11073" s="3">
        <v>9897.44</v>
      </c>
      <c r="T11073">
        <v>9897.44</v>
      </c>
    </row>
    <row r="11074" spans="19:20" x14ac:dyDescent="0.25">
      <c r="S11074" s="3">
        <v>1928.64</v>
      </c>
      <c r="T11074">
        <v>1928.64</v>
      </c>
    </row>
    <row r="11075" spans="19:20" x14ac:dyDescent="0.25">
      <c r="S11075" s="3">
        <v>8578.08</v>
      </c>
      <c r="T11075">
        <v>8578.08</v>
      </c>
    </row>
    <row r="11076" spans="19:20" x14ac:dyDescent="0.25">
      <c r="S11076" s="3">
        <v>1298.08</v>
      </c>
      <c r="T11076">
        <v>1298.08</v>
      </c>
    </row>
    <row r="11077" spans="19:20" x14ac:dyDescent="0.25">
      <c r="S11077" s="3">
        <v>1928.64</v>
      </c>
      <c r="T11077">
        <v>1928.64</v>
      </c>
    </row>
    <row r="11078" spans="19:20" x14ac:dyDescent="0.25">
      <c r="S11078" s="3">
        <v>1400</v>
      </c>
      <c r="T11078">
        <v>1400</v>
      </c>
    </row>
    <row r="11079" spans="19:20" x14ac:dyDescent="0.25">
      <c r="S11079" s="3">
        <v>1534.4</v>
      </c>
      <c r="T11079">
        <v>1534.4</v>
      </c>
    </row>
    <row r="11080" spans="19:20" x14ac:dyDescent="0.25">
      <c r="S11080" s="3">
        <v>1400</v>
      </c>
      <c r="T11080">
        <v>1400</v>
      </c>
    </row>
    <row r="11081" spans="19:20" x14ac:dyDescent="0.25">
      <c r="S11081" s="3">
        <v>1928.64</v>
      </c>
      <c r="T11081">
        <v>1928.64</v>
      </c>
    </row>
    <row r="11082" spans="19:20" x14ac:dyDescent="0.25">
      <c r="S11082" s="3">
        <v>1534.4</v>
      </c>
      <c r="T11082">
        <v>1534.4</v>
      </c>
    </row>
    <row r="11083" spans="19:20" x14ac:dyDescent="0.25">
      <c r="S11083" s="3">
        <v>4200</v>
      </c>
      <c r="T11083">
        <v>4200</v>
      </c>
    </row>
    <row r="11084" spans="19:20" x14ac:dyDescent="0.25">
      <c r="S11084" s="3">
        <v>1298.08</v>
      </c>
      <c r="T11084">
        <v>1298.08</v>
      </c>
    </row>
    <row r="11085" spans="19:20" x14ac:dyDescent="0.25">
      <c r="S11085" s="3">
        <v>1298.08</v>
      </c>
      <c r="T11085">
        <v>1298.08</v>
      </c>
    </row>
    <row r="11086" spans="19:20" x14ac:dyDescent="0.25">
      <c r="S11086" s="3">
        <v>1928.64</v>
      </c>
      <c r="T11086">
        <v>1928.64</v>
      </c>
    </row>
    <row r="11087" spans="19:20" x14ac:dyDescent="0.25">
      <c r="S11087" s="3">
        <v>3857.28</v>
      </c>
      <c r="T11087">
        <v>3857.28</v>
      </c>
    </row>
    <row r="11088" spans="19:20" x14ac:dyDescent="0.25">
      <c r="S11088" s="3">
        <v>3857.28</v>
      </c>
      <c r="T11088">
        <v>3857.28</v>
      </c>
    </row>
    <row r="11089" spans="19:20" x14ac:dyDescent="0.25">
      <c r="S11089" s="3">
        <v>1400</v>
      </c>
      <c r="T11089">
        <v>1400</v>
      </c>
    </row>
    <row r="11090" spans="19:20" x14ac:dyDescent="0.25">
      <c r="S11090" s="3">
        <v>8578.08</v>
      </c>
      <c r="T11090">
        <v>8578.08</v>
      </c>
    </row>
    <row r="11091" spans="19:20" x14ac:dyDescent="0.25">
      <c r="S11091" s="3">
        <v>9584.2900000000009</v>
      </c>
      <c r="T11091">
        <v>9584.2900000000009</v>
      </c>
    </row>
    <row r="11092" spans="19:20" x14ac:dyDescent="0.25">
      <c r="S11092" s="3">
        <v>19168.580000000002</v>
      </c>
      <c r="T11092">
        <v>19168.580000000002</v>
      </c>
    </row>
    <row r="11093" spans="19:20" x14ac:dyDescent="0.25">
      <c r="S11093" s="3">
        <v>28752.86</v>
      </c>
      <c r="T11093">
        <v>28752.86</v>
      </c>
    </row>
    <row r="11094" spans="19:20" x14ac:dyDescent="0.25">
      <c r="S11094" s="3">
        <v>2073.09</v>
      </c>
      <c r="T11094">
        <v>2073.09</v>
      </c>
    </row>
    <row r="11095" spans="19:20" x14ac:dyDescent="0.25">
      <c r="S11095" s="3">
        <v>22074</v>
      </c>
      <c r="T11095">
        <v>22074</v>
      </c>
    </row>
    <row r="11096" spans="19:20" x14ac:dyDescent="0.25">
      <c r="S11096" s="3">
        <v>2088.3000000000002</v>
      </c>
      <c r="T11096">
        <v>2088.3000000000002</v>
      </c>
    </row>
    <row r="11097" spans="19:20" x14ac:dyDescent="0.25">
      <c r="S11097" s="3">
        <v>2088.3000000000002</v>
      </c>
      <c r="T11097">
        <v>2088.3000000000002</v>
      </c>
    </row>
    <row r="11098" spans="19:20" x14ac:dyDescent="0.25">
      <c r="S11098" s="3">
        <v>2088.3000000000002</v>
      </c>
      <c r="T11098">
        <v>2088.3000000000002</v>
      </c>
    </row>
    <row r="11099" spans="19:20" x14ac:dyDescent="0.25">
      <c r="S11099" s="3">
        <v>2088.3000000000002</v>
      </c>
      <c r="T11099">
        <v>2088.3000000000002</v>
      </c>
    </row>
    <row r="11100" spans="19:20" x14ac:dyDescent="0.25">
      <c r="S11100" s="3">
        <v>7374.08</v>
      </c>
      <c r="T11100">
        <v>7374.08</v>
      </c>
    </row>
    <row r="11101" spans="19:20" x14ac:dyDescent="0.25">
      <c r="S11101" s="3">
        <v>4263.84</v>
      </c>
      <c r="T11101">
        <v>4263.84</v>
      </c>
    </row>
    <row r="11102" spans="19:20" x14ac:dyDescent="0.25">
      <c r="S11102" s="3">
        <v>4263.84</v>
      </c>
      <c r="T11102">
        <v>4263.84</v>
      </c>
    </row>
    <row r="11103" spans="19:20" x14ac:dyDescent="0.25">
      <c r="S11103" s="3">
        <v>1381.6</v>
      </c>
      <c r="T11103">
        <v>1381.6</v>
      </c>
    </row>
    <row r="11104" spans="19:20" x14ac:dyDescent="0.25">
      <c r="S11104" s="3">
        <v>2034.61</v>
      </c>
      <c r="T11104">
        <v>2034.61</v>
      </c>
    </row>
    <row r="11105" spans="19:20" x14ac:dyDescent="0.25">
      <c r="S11105" s="3">
        <v>67852.52</v>
      </c>
      <c r="T11105">
        <v>67852.52</v>
      </c>
    </row>
    <row r="11106" spans="19:20" x14ac:dyDescent="0.25">
      <c r="S11106" s="3">
        <v>4869.5600000000004</v>
      </c>
      <c r="T11106">
        <v>4869.5600000000004</v>
      </c>
    </row>
    <row r="11107" spans="19:20" x14ac:dyDescent="0.25">
      <c r="S11107" s="3">
        <v>28175.3</v>
      </c>
      <c r="T11107">
        <v>28175.3</v>
      </c>
    </row>
    <row r="11108" spans="19:20" x14ac:dyDescent="0.25">
      <c r="S11108" s="3">
        <v>12096</v>
      </c>
      <c r="T11108">
        <v>12096</v>
      </c>
    </row>
    <row r="11109" spans="19:20" x14ac:dyDescent="0.25">
      <c r="S11109" s="3">
        <v>12096</v>
      </c>
      <c r="T11109">
        <v>12096</v>
      </c>
    </row>
    <row r="11110" spans="19:20" x14ac:dyDescent="0.25">
      <c r="S11110" s="3">
        <v>5051.2</v>
      </c>
      <c r="T11110">
        <v>5051.2</v>
      </c>
    </row>
    <row r="11111" spans="19:20" x14ac:dyDescent="0.25">
      <c r="S11111" s="3">
        <v>6272</v>
      </c>
      <c r="T11111">
        <v>6272</v>
      </c>
    </row>
    <row r="11112" spans="19:20" x14ac:dyDescent="0.25">
      <c r="S11112" s="3">
        <v>20204.8</v>
      </c>
      <c r="T11112">
        <v>20204.8</v>
      </c>
    </row>
    <row r="11113" spans="19:20" x14ac:dyDescent="0.25">
      <c r="S11113" s="3">
        <v>10102.4</v>
      </c>
      <c r="T11113">
        <v>10102.4</v>
      </c>
    </row>
    <row r="11114" spans="19:20" x14ac:dyDescent="0.25">
      <c r="S11114" s="3">
        <v>1075.2</v>
      </c>
      <c r="T11114">
        <v>1075.2</v>
      </c>
    </row>
    <row r="11115" spans="19:20" x14ac:dyDescent="0.25">
      <c r="S11115" s="3">
        <v>5051.2</v>
      </c>
      <c r="T11115">
        <v>5051.2</v>
      </c>
    </row>
    <row r="11116" spans="19:20" x14ac:dyDescent="0.25">
      <c r="S11116" s="3">
        <v>4.4800000000000004</v>
      </c>
      <c r="T11116">
        <v>4.4800000000000004</v>
      </c>
    </row>
    <row r="11117" spans="19:20" x14ac:dyDescent="0.25">
      <c r="S11117" s="3">
        <v>3136</v>
      </c>
      <c r="T11117">
        <v>3136</v>
      </c>
    </row>
    <row r="11118" spans="19:20" x14ac:dyDescent="0.25">
      <c r="S11118" s="3">
        <v>20204.8</v>
      </c>
      <c r="T11118">
        <v>20204.8</v>
      </c>
    </row>
    <row r="11119" spans="19:20" x14ac:dyDescent="0.25">
      <c r="S11119" s="3">
        <v>1075.2</v>
      </c>
      <c r="T11119">
        <v>1075.2</v>
      </c>
    </row>
    <row r="11120" spans="19:20" x14ac:dyDescent="0.25">
      <c r="S11120" s="3">
        <v>24192</v>
      </c>
      <c r="T11120">
        <v>24192</v>
      </c>
    </row>
    <row r="11121" spans="19:20" x14ac:dyDescent="0.25">
      <c r="S11121" s="3">
        <v>537.6</v>
      </c>
      <c r="T11121">
        <v>537.6</v>
      </c>
    </row>
    <row r="11122" spans="19:20" x14ac:dyDescent="0.25">
      <c r="S11122" s="3">
        <v>537.6</v>
      </c>
      <c r="T11122">
        <v>537.6</v>
      </c>
    </row>
    <row r="11123" spans="19:20" x14ac:dyDescent="0.25">
      <c r="S11123" s="3">
        <v>20204.8</v>
      </c>
      <c r="T11123">
        <v>20204.8</v>
      </c>
    </row>
    <row r="11124" spans="19:20" x14ac:dyDescent="0.25">
      <c r="S11124" s="3">
        <v>3136</v>
      </c>
      <c r="T11124">
        <v>3136</v>
      </c>
    </row>
    <row r="11125" spans="19:20" x14ac:dyDescent="0.25">
      <c r="S11125" s="3">
        <v>20204.8</v>
      </c>
      <c r="T11125">
        <v>20204.8</v>
      </c>
    </row>
    <row r="11126" spans="19:20" x14ac:dyDescent="0.25">
      <c r="S11126" s="3">
        <v>1870.4</v>
      </c>
      <c r="T11126">
        <v>1870.4</v>
      </c>
    </row>
    <row r="11127" spans="19:20" x14ac:dyDescent="0.25">
      <c r="S11127" s="3">
        <v>10752</v>
      </c>
      <c r="T11127">
        <v>10752</v>
      </c>
    </row>
    <row r="11128" spans="19:20" x14ac:dyDescent="0.25">
      <c r="S11128" s="3">
        <v>1075.2</v>
      </c>
      <c r="T11128">
        <v>1075.2</v>
      </c>
    </row>
    <row r="11129" spans="19:20" x14ac:dyDescent="0.25">
      <c r="S11129" s="3">
        <v>10102.4</v>
      </c>
      <c r="T11129">
        <v>10102.4</v>
      </c>
    </row>
    <row r="11130" spans="19:20" x14ac:dyDescent="0.25">
      <c r="S11130" s="3">
        <v>4704</v>
      </c>
      <c r="T11130">
        <v>4704</v>
      </c>
    </row>
    <row r="11131" spans="19:20" x14ac:dyDescent="0.25">
      <c r="S11131" s="3">
        <v>12096</v>
      </c>
      <c r="T11131">
        <v>12096</v>
      </c>
    </row>
    <row r="11132" spans="19:20" x14ac:dyDescent="0.25">
      <c r="S11132" s="3">
        <v>3046.4</v>
      </c>
      <c r="T11132">
        <v>3046.4</v>
      </c>
    </row>
    <row r="11133" spans="19:20" x14ac:dyDescent="0.25">
      <c r="S11133" s="3">
        <v>10192</v>
      </c>
      <c r="T11133">
        <v>10192</v>
      </c>
    </row>
    <row r="11134" spans="19:20" x14ac:dyDescent="0.25">
      <c r="S11134" s="3">
        <v>1523.2</v>
      </c>
      <c r="T11134">
        <v>1523.2</v>
      </c>
    </row>
    <row r="11135" spans="19:20" x14ac:dyDescent="0.25">
      <c r="S11135" s="3">
        <v>24192</v>
      </c>
      <c r="T11135">
        <v>24192</v>
      </c>
    </row>
    <row r="11136" spans="19:20" x14ac:dyDescent="0.25">
      <c r="S11136" s="3">
        <v>12096</v>
      </c>
      <c r="T11136">
        <v>12096</v>
      </c>
    </row>
    <row r="11137" spans="19:20" x14ac:dyDescent="0.25">
      <c r="S11137" s="3">
        <v>12096</v>
      </c>
      <c r="T11137">
        <v>12096</v>
      </c>
    </row>
    <row r="11138" spans="19:20" x14ac:dyDescent="0.25">
      <c r="S11138" s="3">
        <v>761.6</v>
      </c>
      <c r="T11138">
        <v>761.6</v>
      </c>
    </row>
    <row r="11139" spans="19:20" x14ac:dyDescent="0.25">
      <c r="S11139" s="3">
        <v>3046.4</v>
      </c>
      <c r="T11139">
        <v>3046.4</v>
      </c>
    </row>
    <row r="11140" spans="19:20" x14ac:dyDescent="0.25">
      <c r="S11140" s="3">
        <v>761.6</v>
      </c>
      <c r="T11140">
        <v>761.6</v>
      </c>
    </row>
    <row r="11141" spans="19:20" x14ac:dyDescent="0.25">
      <c r="S11141" s="3">
        <v>10192</v>
      </c>
      <c r="T11141">
        <v>10192</v>
      </c>
    </row>
    <row r="11142" spans="19:20" x14ac:dyDescent="0.25">
      <c r="S11142" s="3">
        <v>10102.4</v>
      </c>
      <c r="T11142">
        <v>10102.4</v>
      </c>
    </row>
    <row r="11143" spans="19:20" x14ac:dyDescent="0.25">
      <c r="S11143" s="3">
        <v>10102.4</v>
      </c>
      <c r="T11143">
        <v>10102.4</v>
      </c>
    </row>
    <row r="11144" spans="19:20" x14ac:dyDescent="0.25">
      <c r="S11144" s="3">
        <v>1075.2</v>
      </c>
      <c r="T11144">
        <v>1075.2</v>
      </c>
    </row>
    <row r="11145" spans="19:20" x14ac:dyDescent="0.25">
      <c r="S11145" s="3">
        <v>3136</v>
      </c>
      <c r="T11145">
        <v>3136</v>
      </c>
    </row>
    <row r="11146" spans="19:20" x14ac:dyDescent="0.25">
      <c r="S11146" s="3">
        <v>1870.4</v>
      </c>
      <c r="T11146">
        <v>1870.4</v>
      </c>
    </row>
    <row r="11147" spans="19:20" x14ac:dyDescent="0.25">
      <c r="S11147" s="3">
        <v>10752</v>
      </c>
      <c r="T11147">
        <v>10752</v>
      </c>
    </row>
    <row r="11148" spans="19:20" x14ac:dyDescent="0.25">
      <c r="S11148" s="3">
        <v>3136</v>
      </c>
      <c r="T11148">
        <v>3136</v>
      </c>
    </row>
    <row r="11149" spans="19:20" x14ac:dyDescent="0.25">
      <c r="S11149" s="3">
        <v>10102.4</v>
      </c>
      <c r="T11149">
        <v>10102.4</v>
      </c>
    </row>
    <row r="11150" spans="19:20" x14ac:dyDescent="0.25">
      <c r="S11150" s="3">
        <v>10102.4</v>
      </c>
      <c r="T11150">
        <v>10102.4</v>
      </c>
    </row>
    <row r="11151" spans="19:20" x14ac:dyDescent="0.25">
      <c r="S11151" s="3">
        <v>1075.2</v>
      </c>
      <c r="T11151">
        <v>1075.2</v>
      </c>
    </row>
    <row r="11152" spans="19:20" x14ac:dyDescent="0.25">
      <c r="S11152" s="3">
        <v>20204.8</v>
      </c>
      <c r="T11152">
        <v>20204.8</v>
      </c>
    </row>
    <row r="11153" spans="19:20" x14ac:dyDescent="0.25">
      <c r="S11153" s="3">
        <v>10102.4</v>
      </c>
      <c r="T11153">
        <v>10102.4</v>
      </c>
    </row>
    <row r="11154" spans="19:20" x14ac:dyDescent="0.25">
      <c r="S11154" s="3">
        <v>1075.2</v>
      </c>
      <c r="T11154">
        <v>1075.2</v>
      </c>
    </row>
    <row r="11155" spans="19:20" x14ac:dyDescent="0.25">
      <c r="S11155" s="3">
        <v>20204.8</v>
      </c>
      <c r="T11155">
        <v>20204.8</v>
      </c>
    </row>
    <row r="11156" spans="19:20" x14ac:dyDescent="0.25">
      <c r="S11156" s="3">
        <v>7840</v>
      </c>
      <c r="T11156">
        <v>7840</v>
      </c>
    </row>
    <row r="11157" spans="19:20" x14ac:dyDescent="0.25">
      <c r="S11157" s="3">
        <v>24192</v>
      </c>
      <c r="T11157">
        <v>24192</v>
      </c>
    </row>
    <row r="11158" spans="19:20" x14ac:dyDescent="0.25">
      <c r="S11158" s="3">
        <v>22288</v>
      </c>
      <c r="T11158">
        <v>22288</v>
      </c>
    </row>
    <row r="11159" spans="19:20" x14ac:dyDescent="0.25">
      <c r="S11159" s="3">
        <v>12096</v>
      </c>
      <c r="T11159">
        <v>12096</v>
      </c>
    </row>
    <row r="11160" spans="19:20" x14ac:dyDescent="0.25">
      <c r="S11160" s="3">
        <v>12096</v>
      </c>
      <c r="T11160">
        <v>12096</v>
      </c>
    </row>
    <row r="11161" spans="19:20" x14ac:dyDescent="0.25">
      <c r="S11161" s="3">
        <v>12096</v>
      </c>
      <c r="T11161">
        <v>12096</v>
      </c>
    </row>
    <row r="11162" spans="19:20" x14ac:dyDescent="0.25">
      <c r="S11162" s="3">
        <v>537.6</v>
      </c>
      <c r="T11162">
        <v>537.6</v>
      </c>
    </row>
    <row r="11163" spans="19:20" x14ac:dyDescent="0.25">
      <c r="S11163" s="3">
        <v>5051.2</v>
      </c>
      <c r="T11163">
        <v>5051.2</v>
      </c>
    </row>
    <row r="11164" spans="19:20" x14ac:dyDescent="0.25">
      <c r="S11164" s="3">
        <v>537.6</v>
      </c>
      <c r="T11164">
        <v>537.6</v>
      </c>
    </row>
    <row r="11165" spans="19:20" x14ac:dyDescent="0.25">
      <c r="S11165" s="3">
        <v>20204.8</v>
      </c>
      <c r="T11165">
        <v>20204.8</v>
      </c>
    </row>
    <row r="11166" spans="19:20" x14ac:dyDescent="0.25">
      <c r="S11166" s="3">
        <v>5051.2</v>
      </c>
      <c r="T11166">
        <v>5051.2</v>
      </c>
    </row>
    <row r="11167" spans="19:20" x14ac:dyDescent="0.25">
      <c r="S11167" s="3">
        <v>4704</v>
      </c>
      <c r="T11167">
        <v>4704</v>
      </c>
    </row>
    <row r="11168" spans="19:20" x14ac:dyDescent="0.25">
      <c r="S11168" s="3">
        <v>16240</v>
      </c>
      <c r="T11168">
        <v>16240</v>
      </c>
    </row>
    <row r="11169" spans="19:20" x14ac:dyDescent="0.25">
      <c r="S11169" s="3">
        <v>16240</v>
      </c>
      <c r="T11169">
        <v>16240</v>
      </c>
    </row>
    <row r="11170" spans="19:20" x14ac:dyDescent="0.25">
      <c r="S11170" s="3">
        <v>5683.54</v>
      </c>
      <c r="T11170">
        <v>5683.54</v>
      </c>
    </row>
    <row r="11171" spans="19:20" x14ac:dyDescent="0.25">
      <c r="S11171" s="3">
        <v>38337.15</v>
      </c>
      <c r="T11171">
        <v>38337.15</v>
      </c>
    </row>
    <row r="11172" spans="19:20" x14ac:dyDescent="0.25">
      <c r="S11172" s="3">
        <v>2073.09</v>
      </c>
      <c r="T11172">
        <v>2073.09</v>
      </c>
    </row>
    <row r="11173" spans="19:20" x14ac:dyDescent="0.25">
      <c r="S11173" s="3">
        <v>6038.24</v>
      </c>
      <c r="T11173">
        <v>6038.24</v>
      </c>
    </row>
    <row r="11174" spans="19:20" x14ac:dyDescent="0.25">
      <c r="S11174" s="3">
        <v>6038.26</v>
      </c>
      <c r="T11174">
        <v>6038.26</v>
      </c>
    </row>
    <row r="11175" spans="19:20" x14ac:dyDescent="0.25">
      <c r="S11175" s="3">
        <v>2073.09</v>
      </c>
      <c r="T11175">
        <v>2073.09</v>
      </c>
    </row>
    <row r="11176" spans="19:20" x14ac:dyDescent="0.25">
      <c r="S11176" s="3">
        <v>4263.84</v>
      </c>
      <c r="T11176">
        <v>4263.84</v>
      </c>
    </row>
    <row r="11177" spans="19:20" x14ac:dyDescent="0.25">
      <c r="S11177" s="3">
        <v>12096</v>
      </c>
      <c r="T11177">
        <v>12096</v>
      </c>
    </row>
    <row r="11178" spans="19:20" x14ac:dyDescent="0.25">
      <c r="S11178" s="3">
        <v>12096</v>
      </c>
      <c r="T11178">
        <v>12096</v>
      </c>
    </row>
    <row r="11179" spans="19:20" x14ac:dyDescent="0.25">
      <c r="S11179" s="3">
        <v>12096</v>
      </c>
      <c r="T11179">
        <v>12096</v>
      </c>
    </row>
    <row r="11180" spans="19:20" x14ac:dyDescent="0.25">
      <c r="S11180" s="3">
        <v>12096</v>
      </c>
      <c r="T11180">
        <v>12096</v>
      </c>
    </row>
    <row r="11181" spans="19:20" x14ac:dyDescent="0.25">
      <c r="S11181" s="3">
        <v>1870.4</v>
      </c>
      <c r="T11181">
        <v>1870.4</v>
      </c>
    </row>
    <row r="11182" spans="19:20" x14ac:dyDescent="0.25">
      <c r="S11182" s="3">
        <v>537.6</v>
      </c>
      <c r="T11182">
        <v>537.6</v>
      </c>
    </row>
    <row r="11183" spans="19:20" x14ac:dyDescent="0.25">
      <c r="S11183" s="3">
        <v>537.6</v>
      </c>
      <c r="T11183">
        <v>537.6</v>
      </c>
    </row>
    <row r="11184" spans="19:20" x14ac:dyDescent="0.25">
      <c r="S11184" s="3">
        <v>10752</v>
      </c>
      <c r="T11184">
        <v>10752</v>
      </c>
    </row>
    <row r="11185" spans="19:20" x14ac:dyDescent="0.25">
      <c r="S11185" s="3">
        <v>3136</v>
      </c>
      <c r="T11185">
        <v>3136</v>
      </c>
    </row>
    <row r="11186" spans="19:20" x14ac:dyDescent="0.25">
      <c r="S11186" s="3">
        <v>10102.4</v>
      </c>
      <c r="T11186">
        <v>10102.4</v>
      </c>
    </row>
    <row r="11187" spans="19:20" x14ac:dyDescent="0.25">
      <c r="S11187" s="3">
        <v>10102.4</v>
      </c>
      <c r="T11187">
        <v>10102.4</v>
      </c>
    </row>
    <row r="11188" spans="19:20" x14ac:dyDescent="0.25">
      <c r="S11188" s="3">
        <v>1761.28</v>
      </c>
      <c r="T11188">
        <v>1761.28</v>
      </c>
    </row>
    <row r="11189" spans="19:20" x14ac:dyDescent="0.25">
      <c r="S11189" s="3">
        <v>3522.56</v>
      </c>
      <c r="T11189">
        <v>3522.56</v>
      </c>
    </row>
    <row r="11190" spans="19:20" x14ac:dyDescent="0.25">
      <c r="S11190" s="3">
        <v>5283.84</v>
      </c>
      <c r="T11190">
        <v>5283.84</v>
      </c>
    </row>
    <row r="11191" spans="19:20" x14ac:dyDescent="0.25">
      <c r="S11191" s="3">
        <v>9859.2900000000009</v>
      </c>
      <c r="T11191">
        <v>9859.2900000000009</v>
      </c>
    </row>
    <row r="11192" spans="19:20" x14ac:dyDescent="0.25">
      <c r="S11192" s="3">
        <v>5283.84</v>
      </c>
      <c r="T11192">
        <v>5283.84</v>
      </c>
    </row>
    <row r="11193" spans="19:20" x14ac:dyDescent="0.25">
      <c r="S11193" s="3">
        <v>3522.56</v>
      </c>
      <c r="T11193">
        <v>3522.56</v>
      </c>
    </row>
    <row r="11194" spans="19:20" x14ac:dyDescent="0.25">
      <c r="S11194" s="3">
        <v>1761.28</v>
      </c>
      <c r="T11194">
        <v>1761.28</v>
      </c>
    </row>
    <row r="11195" spans="19:20" x14ac:dyDescent="0.25">
      <c r="S11195" s="3">
        <v>12208.83</v>
      </c>
      <c r="T11195">
        <v>12208.83</v>
      </c>
    </row>
    <row r="11196" spans="19:20" x14ac:dyDescent="0.25">
      <c r="S11196" s="3">
        <v>3522.56</v>
      </c>
      <c r="T11196">
        <v>3522.56</v>
      </c>
    </row>
    <row r="11197" spans="19:20" x14ac:dyDescent="0.25">
      <c r="S11197" s="3">
        <v>12096</v>
      </c>
      <c r="T11197">
        <v>12096</v>
      </c>
    </row>
    <row r="11198" spans="19:20" x14ac:dyDescent="0.25">
      <c r="S11198" s="3">
        <v>761.6</v>
      </c>
      <c r="T11198">
        <v>761.6</v>
      </c>
    </row>
    <row r="11199" spans="19:20" x14ac:dyDescent="0.25">
      <c r="S11199" s="3">
        <v>2284.8000000000002</v>
      </c>
      <c r="T11199">
        <v>2284.8000000000002</v>
      </c>
    </row>
    <row r="11200" spans="19:20" x14ac:dyDescent="0.25">
      <c r="S11200" s="3">
        <v>10192</v>
      </c>
      <c r="T11200">
        <v>10192</v>
      </c>
    </row>
    <row r="11201" spans="19:20" x14ac:dyDescent="0.25">
      <c r="S11201" s="3">
        <v>12096</v>
      </c>
      <c r="T11201">
        <v>12096</v>
      </c>
    </row>
    <row r="11202" spans="19:20" x14ac:dyDescent="0.25">
      <c r="S11202" s="3">
        <v>36288</v>
      </c>
      <c r="T11202">
        <v>36288</v>
      </c>
    </row>
    <row r="11203" spans="19:20" x14ac:dyDescent="0.25">
      <c r="S11203" s="3">
        <v>22288</v>
      </c>
      <c r="T11203">
        <v>22288</v>
      </c>
    </row>
    <row r="11204" spans="19:20" x14ac:dyDescent="0.25">
      <c r="S11204" s="3">
        <v>12096</v>
      </c>
      <c r="T11204">
        <v>12096</v>
      </c>
    </row>
    <row r="11205" spans="19:20" x14ac:dyDescent="0.25">
      <c r="S11205" s="3">
        <v>6630.4</v>
      </c>
      <c r="T11205">
        <v>6630.4</v>
      </c>
    </row>
    <row r="11206" spans="19:20" x14ac:dyDescent="0.25">
      <c r="S11206" s="3">
        <v>7593.6</v>
      </c>
      <c r="T11206">
        <v>7593.6</v>
      </c>
    </row>
    <row r="11207" spans="19:20" x14ac:dyDescent="0.25">
      <c r="S11207" s="3">
        <v>3796.8</v>
      </c>
      <c r="T11207">
        <v>3796.8</v>
      </c>
    </row>
    <row r="11208" spans="19:20" x14ac:dyDescent="0.25">
      <c r="S11208" s="3">
        <v>1298.08</v>
      </c>
      <c r="T11208">
        <v>1298.08</v>
      </c>
    </row>
    <row r="11209" spans="19:20" x14ac:dyDescent="0.25">
      <c r="S11209" s="3">
        <v>9774.24</v>
      </c>
      <c r="T11209">
        <v>9774.24</v>
      </c>
    </row>
    <row r="11210" spans="19:20" x14ac:dyDescent="0.25">
      <c r="S11210" s="3">
        <v>1400</v>
      </c>
      <c r="T11210">
        <v>1400</v>
      </c>
    </row>
    <row r="11211" spans="19:20" x14ac:dyDescent="0.25">
      <c r="S11211" s="3">
        <v>1298.08</v>
      </c>
      <c r="T11211">
        <v>1298.08</v>
      </c>
    </row>
    <row r="11212" spans="19:20" x14ac:dyDescent="0.25">
      <c r="S11212" s="3">
        <v>1298.08</v>
      </c>
      <c r="T11212">
        <v>1298.08</v>
      </c>
    </row>
    <row r="11213" spans="19:20" x14ac:dyDescent="0.25">
      <c r="S11213" s="3">
        <v>449.12</v>
      </c>
      <c r="T11213">
        <v>449.12</v>
      </c>
    </row>
    <row r="11214" spans="19:20" x14ac:dyDescent="0.25">
      <c r="S11214" s="3">
        <v>2800</v>
      </c>
      <c r="T11214">
        <v>2800</v>
      </c>
    </row>
    <row r="11215" spans="19:20" x14ac:dyDescent="0.25">
      <c r="S11215" s="3">
        <v>3068.8</v>
      </c>
      <c r="T11215">
        <v>3068.8</v>
      </c>
    </row>
    <row r="11216" spans="19:20" x14ac:dyDescent="0.25">
      <c r="S11216" s="3">
        <v>7374.08</v>
      </c>
      <c r="T11216">
        <v>7374.08</v>
      </c>
    </row>
    <row r="11217" spans="19:20" x14ac:dyDescent="0.25">
      <c r="S11217" s="3">
        <v>4263.84</v>
      </c>
      <c r="T11217">
        <v>4263.84</v>
      </c>
    </row>
    <row r="11218" spans="19:20" x14ac:dyDescent="0.25">
      <c r="S11218" s="3">
        <v>5709.55</v>
      </c>
      <c r="T11218">
        <v>5709.55</v>
      </c>
    </row>
    <row r="11219" spans="19:20" x14ac:dyDescent="0.25">
      <c r="S11219" s="3">
        <v>5293.06</v>
      </c>
      <c r="T11219">
        <v>5293.06</v>
      </c>
    </row>
    <row r="11220" spans="19:20" x14ac:dyDescent="0.25">
      <c r="S11220" s="3">
        <v>5293.06</v>
      </c>
      <c r="T11220">
        <v>5293.06</v>
      </c>
    </row>
    <row r="11221" spans="19:20" x14ac:dyDescent="0.25">
      <c r="S11221" s="3">
        <v>5293.06</v>
      </c>
      <c r="T11221">
        <v>5293.06</v>
      </c>
    </row>
    <row r="11222" spans="19:20" x14ac:dyDescent="0.25">
      <c r="S11222" s="3">
        <v>1757.54</v>
      </c>
      <c r="T11222">
        <v>1757.54</v>
      </c>
    </row>
    <row r="11223" spans="19:20" x14ac:dyDescent="0.25">
      <c r="S11223" s="3">
        <v>1757.54</v>
      </c>
      <c r="T11223">
        <v>1757.54</v>
      </c>
    </row>
    <row r="11224" spans="19:20" x14ac:dyDescent="0.25">
      <c r="S11224" s="3">
        <v>1757.54</v>
      </c>
      <c r="T11224">
        <v>1757.54</v>
      </c>
    </row>
    <row r="11225" spans="19:20" x14ac:dyDescent="0.25">
      <c r="S11225" s="3">
        <v>16426.7</v>
      </c>
      <c r="T11225">
        <v>16426.7</v>
      </c>
    </row>
    <row r="11226" spans="19:20" x14ac:dyDescent="0.25">
      <c r="S11226" s="3">
        <v>19168.580000000002</v>
      </c>
      <c r="T11226">
        <v>19168.580000000002</v>
      </c>
    </row>
    <row r="11227" spans="19:20" x14ac:dyDescent="0.25">
      <c r="S11227" s="3">
        <v>7811.64</v>
      </c>
      <c r="T11227">
        <v>7811.64</v>
      </c>
    </row>
    <row r="11228" spans="19:20" x14ac:dyDescent="0.25">
      <c r="S11228" s="3">
        <v>19168.580000000002</v>
      </c>
      <c r="T11228">
        <v>19168.580000000002</v>
      </c>
    </row>
    <row r="11229" spans="19:20" x14ac:dyDescent="0.25">
      <c r="S11229" s="3">
        <v>22288</v>
      </c>
      <c r="T11229">
        <v>22288</v>
      </c>
    </row>
    <row r="11230" spans="19:20" x14ac:dyDescent="0.25">
      <c r="S11230" s="3">
        <v>12096</v>
      </c>
      <c r="T11230">
        <v>12096</v>
      </c>
    </row>
    <row r="11231" spans="19:20" x14ac:dyDescent="0.25">
      <c r="S11231" s="3">
        <v>12096</v>
      </c>
      <c r="T11231">
        <v>12096</v>
      </c>
    </row>
    <row r="11232" spans="19:20" x14ac:dyDescent="0.25">
      <c r="S11232" s="3">
        <v>2.2400000000000002</v>
      </c>
      <c r="T11232">
        <v>2.2400000000000002</v>
      </c>
    </row>
    <row r="11233" spans="19:20" x14ac:dyDescent="0.25">
      <c r="S11233" s="3">
        <v>3136</v>
      </c>
      <c r="T11233">
        <v>3136</v>
      </c>
    </row>
    <row r="11234" spans="19:20" x14ac:dyDescent="0.25">
      <c r="S11234" s="3">
        <v>5051.2</v>
      </c>
      <c r="T11234">
        <v>5051.2</v>
      </c>
    </row>
    <row r="11235" spans="19:20" x14ac:dyDescent="0.25">
      <c r="S11235" s="3">
        <v>1075.2</v>
      </c>
      <c r="T11235">
        <v>1075.2</v>
      </c>
    </row>
    <row r="11236" spans="19:20" x14ac:dyDescent="0.25">
      <c r="S11236" s="3">
        <v>15153.6</v>
      </c>
      <c r="T11236">
        <v>15153.6</v>
      </c>
    </row>
    <row r="11237" spans="19:20" x14ac:dyDescent="0.25">
      <c r="S11237" s="3">
        <v>15288</v>
      </c>
      <c r="T11237">
        <v>15288</v>
      </c>
    </row>
    <row r="11238" spans="19:20" x14ac:dyDescent="0.25">
      <c r="S11238" s="3">
        <v>15288</v>
      </c>
      <c r="T11238">
        <v>15288</v>
      </c>
    </row>
    <row r="11239" spans="19:20" x14ac:dyDescent="0.25">
      <c r="S11239" s="3">
        <v>3136</v>
      </c>
      <c r="T11239">
        <v>3136</v>
      </c>
    </row>
    <row r="11240" spans="19:20" x14ac:dyDescent="0.25">
      <c r="S11240" s="3">
        <v>537.6</v>
      </c>
      <c r="T11240">
        <v>537.6</v>
      </c>
    </row>
    <row r="11241" spans="19:20" x14ac:dyDescent="0.25">
      <c r="S11241" s="3">
        <v>10102.4</v>
      </c>
      <c r="T11241">
        <v>10102.4</v>
      </c>
    </row>
    <row r="11242" spans="19:20" x14ac:dyDescent="0.25">
      <c r="S11242" s="3">
        <v>10102.4</v>
      </c>
      <c r="T11242">
        <v>10102.4</v>
      </c>
    </row>
    <row r="11243" spans="19:20" x14ac:dyDescent="0.25">
      <c r="S11243" s="3">
        <v>537.6</v>
      </c>
      <c r="T11243">
        <v>537.6</v>
      </c>
    </row>
    <row r="11244" spans="19:20" x14ac:dyDescent="0.25">
      <c r="S11244" s="3">
        <v>10102.4</v>
      </c>
      <c r="T11244">
        <v>10102.4</v>
      </c>
    </row>
    <row r="11245" spans="19:20" x14ac:dyDescent="0.25">
      <c r="S11245" s="3">
        <v>10102.4</v>
      </c>
      <c r="T11245">
        <v>10102.4</v>
      </c>
    </row>
    <row r="11246" spans="19:20" x14ac:dyDescent="0.25">
      <c r="S11246" s="3">
        <v>3136</v>
      </c>
      <c r="T11246">
        <v>3136</v>
      </c>
    </row>
    <row r="11247" spans="19:20" x14ac:dyDescent="0.25">
      <c r="S11247" s="3">
        <v>1075.2</v>
      </c>
      <c r="T11247">
        <v>1075.2</v>
      </c>
    </row>
    <row r="11248" spans="19:20" x14ac:dyDescent="0.25">
      <c r="S11248" s="3">
        <v>15288</v>
      </c>
      <c r="T11248">
        <v>15288</v>
      </c>
    </row>
    <row r="11249" spans="19:20" x14ac:dyDescent="0.25">
      <c r="S11249" s="3">
        <v>10102.4</v>
      </c>
      <c r="T11249">
        <v>10102.4</v>
      </c>
    </row>
    <row r="11250" spans="19:20" x14ac:dyDescent="0.25">
      <c r="S11250" s="3">
        <v>10102.4</v>
      </c>
      <c r="T11250">
        <v>10102.4</v>
      </c>
    </row>
    <row r="11251" spans="19:20" x14ac:dyDescent="0.25">
      <c r="S11251" s="3">
        <v>1075.2</v>
      </c>
      <c r="T11251">
        <v>1075.2</v>
      </c>
    </row>
    <row r="11252" spans="19:20" x14ac:dyDescent="0.25">
      <c r="S11252" s="3">
        <v>3136</v>
      </c>
      <c r="T11252">
        <v>3136</v>
      </c>
    </row>
    <row r="11253" spans="19:20" x14ac:dyDescent="0.25">
      <c r="S11253" s="3">
        <v>16240</v>
      </c>
      <c r="T11253">
        <v>16240</v>
      </c>
    </row>
    <row r="11254" spans="19:20" x14ac:dyDescent="0.25">
      <c r="S11254" s="3">
        <v>16240</v>
      </c>
      <c r="T11254">
        <v>16240</v>
      </c>
    </row>
    <row r="11255" spans="19:20" x14ac:dyDescent="0.25">
      <c r="S11255" s="3">
        <v>16240</v>
      </c>
      <c r="T11255">
        <v>16240</v>
      </c>
    </row>
    <row r="11256" spans="19:20" x14ac:dyDescent="0.25">
      <c r="S11256" s="3">
        <v>16240</v>
      </c>
      <c r="T11256">
        <v>16240</v>
      </c>
    </row>
    <row r="11257" spans="19:20" x14ac:dyDescent="0.25">
      <c r="S11257" s="3">
        <v>2105.62</v>
      </c>
      <c r="T11257">
        <v>2105.62</v>
      </c>
    </row>
    <row r="11258" spans="19:20" x14ac:dyDescent="0.25">
      <c r="S11258" s="3">
        <v>2339.92</v>
      </c>
      <c r="T11258">
        <v>2339.92</v>
      </c>
    </row>
    <row r="11259" spans="19:20" x14ac:dyDescent="0.25">
      <c r="S11259" s="3">
        <v>8089.85</v>
      </c>
      <c r="T11259">
        <v>8089.85</v>
      </c>
    </row>
    <row r="11260" spans="19:20" x14ac:dyDescent="0.25">
      <c r="S11260" s="3">
        <v>17280.07</v>
      </c>
      <c r="T11260">
        <v>17280.07</v>
      </c>
    </row>
    <row r="11261" spans="19:20" x14ac:dyDescent="0.25">
      <c r="S11261" s="3">
        <v>8089.85</v>
      </c>
      <c r="T11261">
        <v>8089.85</v>
      </c>
    </row>
    <row r="11262" spans="19:20" x14ac:dyDescent="0.25">
      <c r="S11262" s="3">
        <v>4044.92</v>
      </c>
      <c r="T11262">
        <v>4044.92</v>
      </c>
    </row>
    <row r="11263" spans="19:20" x14ac:dyDescent="0.25">
      <c r="S11263" s="3">
        <v>15385.16</v>
      </c>
      <c r="T11263">
        <v>15385.16</v>
      </c>
    </row>
    <row r="11264" spans="19:20" x14ac:dyDescent="0.25">
      <c r="S11264" s="3">
        <v>4044.92</v>
      </c>
      <c r="T11264">
        <v>4044.92</v>
      </c>
    </row>
    <row r="11265" spans="19:20" x14ac:dyDescent="0.25">
      <c r="S11265" s="3">
        <v>2022.46</v>
      </c>
      <c r="T11265">
        <v>2022.46</v>
      </c>
    </row>
    <row r="11266" spans="19:20" x14ac:dyDescent="0.25">
      <c r="S11266" s="3">
        <v>4044.92</v>
      </c>
      <c r="T11266">
        <v>4044.92</v>
      </c>
    </row>
    <row r="11267" spans="19:20" x14ac:dyDescent="0.25">
      <c r="S11267" s="3">
        <v>6067.39</v>
      </c>
      <c r="T11267">
        <v>6067.39</v>
      </c>
    </row>
    <row r="11268" spans="19:20" x14ac:dyDescent="0.25">
      <c r="S11268" s="3">
        <v>2022.46</v>
      </c>
      <c r="T11268">
        <v>2022.46</v>
      </c>
    </row>
    <row r="11269" spans="19:20" x14ac:dyDescent="0.25">
      <c r="S11269" s="3">
        <v>4263.84</v>
      </c>
      <c r="T11269">
        <v>4263.84</v>
      </c>
    </row>
    <row r="11270" spans="19:20" x14ac:dyDescent="0.25">
      <c r="S11270" s="3">
        <v>4263.84</v>
      </c>
      <c r="T11270">
        <v>4263.84</v>
      </c>
    </row>
    <row r="11271" spans="19:20" x14ac:dyDescent="0.25">
      <c r="S11271" s="3">
        <v>5967.34</v>
      </c>
      <c r="T11271">
        <v>5967.34</v>
      </c>
    </row>
    <row r="11272" spans="19:20" x14ac:dyDescent="0.25">
      <c r="S11272" s="3">
        <v>2073.09</v>
      </c>
      <c r="T11272">
        <v>2073.09</v>
      </c>
    </row>
    <row r="11273" spans="19:20" x14ac:dyDescent="0.25">
      <c r="S11273" s="3">
        <v>6038.26</v>
      </c>
      <c r="T11273">
        <v>6038.26</v>
      </c>
    </row>
    <row r="11274" spans="19:20" x14ac:dyDescent="0.25">
      <c r="S11274" s="3">
        <v>3388</v>
      </c>
      <c r="T11274">
        <v>3388</v>
      </c>
    </row>
    <row r="11275" spans="19:20" x14ac:dyDescent="0.25">
      <c r="S11275" s="3">
        <v>6038.26</v>
      </c>
      <c r="T11275">
        <v>6038.26</v>
      </c>
    </row>
    <row r="11276" spans="19:20" x14ac:dyDescent="0.25">
      <c r="S11276" s="3">
        <v>2073.09</v>
      </c>
      <c r="T11276">
        <v>2073.09</v>
      </c>
    </row>
    <row r="11277" spans="19:20" x14ac:dyDescent="0.25">
      <c r="S11277" s="3">
        <v>6038.26</v>
      </c>
      <c r="T11277">
        <v>6038.26</v>
      </c>
    </row>
    <row r="11278" spans="19:20" x14ac:dyDescent="0.25">
      <c r="S11278" s="3">
        <v>6038.26</v>
      </c>
      <c r="T11278">
        <v>6038.26</v>
      </c>
    </row>
    <row r="11279" spans="19:20" x14ac:dyDescent="0.25">
      <c r="S11279" s="3">
        <v>5361.21</v>
      </c>
      <c r="T11279">
        <v>5361.21</v>
      </c>
    </row>
    <row r="11280" spans="19:20" x14ac:dyDescent="0.25">
      <c r="S11280" s="3">
        <v>1982.23</v>
      </c>
      <c r="T11280">
        <v>1982.23</v>
      </c>
    </row>
    <row r="11281" spans="19:20" x14ac:dyDescent="0.25">
      <c r="S11281" s="3">
        <v>5361.21</v>
      </c>
      <c r="T11281">
        <v>5361.21</v>
      </c>
    </row>
    <row r="11282" spans="19:20" x14ac:dyDescent="0.25">
      <c r="S11282" s="3">
        <v>4279.3599999999997</v>
      </c>
      <c r="T11282">
        <v>4279.3599999999997</v>
      </c>
    </row>
    <row r="11283" spans="19:20" x14ac:dyDescent="0.25">
      <c r="S11283" s="3">
        <v>1982.23</v>
      </c>
      <c r="T11283">
        <v>1982.23</v>
      </c>
    </row>
    <row r="11284" spans="19:20" x14ac:dyDescent="0.25">
      <c r="S11284" s="3">
        <v>6004.55</v>
      </c>
      <c r="T11284">
        <v>6004.55</v>
      </c>
    </row>
    <row r="11285" spans="19:20" x14ac:dyDescent="0.25">
      <c r="S11285" s="3">
        <v>5361.21</v>
      </c>
      <c r="T11285">
        <v>5361.21</v>
      </c>
    </row>
    <row r="11286" spans="19:20" x14ac:dyDescent="0.25">
      <c r="S11286" s="3">
        <v>2073.09</v>
      </c>
      <c r="T11286">
        <v>2073.09</v>
      </c>
    </row>
    <row r="11287" spans="19:20" x14ac:dyDescent="0.25">
      <c r="S11287" s="3">
        <v>2045.69</v>
      </c>
      <c r="T11287">
        <v>2045.69</v>
      </c>
    </row>
    <row r="11288" spans="19:20" x14ac:dyDescent="0.25">
      <c r="S11288" s="3">
        <v>2100.48</v>
      </c>
      <c r="T11288">
        <v>2100.48</v>
      </c>
    </row>
    <row r="11289" spans="19:20" x14ac:dyDescent="0.25">
      <c r="S11289" s="3">
        <v>5799.5</v>
      </c>
      <c r="T11289">
        <v>5799.5</v>
      </c>
    </row>
    <row r="11290" spans="19:20" x14ac:dyDescent="0.25">
      <c r="S11290" s="3">
        <v>2144.2800000000002</v>
      </c>
      <c r="T11290">
        <v>2144.2800000000002</v>
      </c>
    </row>
    <row r="11291" spans="19:20" x14ac:dyDescent="0.25">
      <c r="S11291" s="3">
        <v>5799.49</v>
      </c>
      <c r="T11291">
        <v>5799.49</v>
      </c>
    </row>
    <row r="11292" spans="19:20" x14ac:dyDescent="0.25">
      <c r="S11292" s="3">
        <v>2201.7199999999998</v>
      </c>
      <c r="T11292">
        <v>2201.7199999999998</v>
      </c>
    </row>
    <row r="11293" spans="19:20" x14ac:dyDescent="0.25">
      <c r="S11293" s="3">
        <v>4753.21</v>
      </c>
      <c r="T11293">
        <v>4753.21</v>
      </c>
    </row>
    <row r="11294" spans="19:20" x14ac:dyDescent="0.25">
      <c r="S11294" s="3">
        <v>9584.2900000000009</v>
      </c>
      <c r="T11294">
        <v>9584.2900000000009</v>
      </c>
    </row>
    <row r="11295" spans="19:20" x14ac:dyDescent="0.25">
      <c r="S11295" s="3">
        <v>28752.86</v>
      </c>
      <c r="T11295">
        <v>28752.86</v>
      </c>
    </row>
    <row r="11296" spans="19:20" x14ac:dyDescent="0.25">
      <c r="S11296" s="3">
        <v>753.76</v>
      </c>
      <c r="T11296">
        <v>753.76</v>
      </c>
    </row>
    <row r="11297" spans="19:20" x14ac:dyDescent="0.25">
      <c r="S11297" s="3">
        <v>9897.44</v>
      </c>
      <c r="T11297">
        <v>9897.44</v>
      </c>
    </row>
    <row r="11298" spans="19:20" x14ac:dyDescent="0.25">
      <c r="S11298" s="3">
        <v>9897.44</v>
      </c>
      <c r="T11298">
        <v>9897.44</v>
      </c>
    </row>
    <row r="11299" spans="19:20" x14ac:dyDescent="0.25">
      <c r="S11299" s="3">
        <v>9897.44</v>
      </c>
      <c r="T11299">
        <v>9897.44</v>
      </c>
    </row>
    <row r="11300" spans="19:20" x14ac:dyDescent="0.25">
      <c r="S11300" s="3">
        <v>753.76</v>
      </c>
      <c r="T11300">
        <v>753.76</v>
      </c>
    </row>
    <row r="11301" spans="19:20" x14ac:dyDescent="0.25">
      <c r="S11301" s="3">
        <v>958.72</v>
      </c>
      <c r="T11301">
        <v>958.72</v>
      </c>
    </row>
    <row r="11302" spans="19:20" x14ac:dyDescent="0.25">
      <c r="S11302" s="3">
        <v>26521.599999999999</v>
      </c>
      <c r="T11302">
        <v>26521.599999999999</v>
      </c>
    </row>
    <row r="11303" spans="19:20" x14ac:dyDescent="0.25">
      <c r="S11303" s="3">
        <v>3796.8</v>
      </c>
      <c r="T11303">
        <v>3796.8</v>
      </c>
    </row>
    <row r="11304" spans="19:20" x14ac:dyDescent="0.25">
      <c r="S11304" s="3">
        <v>4838.3999999999996</v>
      </c>
      <c r="T11304">
        <v>4838.3999999999996</v>
      </c>
    </row>
    <row r="11305" spans="19:20" x14ac:dyDescent="0.25">
      <c r="S11305" s="3">
        <v>5443.2</v>
      </c>
      <c r="T11305">
        <v>5443.2</v>
      </c>
    </row>
    <row r="11306" spans="19:20" x14ac:dyDescent="0.25">
      <c r="S11306" s="3">
        <v>3796.8</v>
      </c>
      <c r="T11306">
        <v>3796.8</v>
      </c>
    </row>
    <row r="11307" spans="19:20" x14ac:dyDescent="0.25">
      <c r="S11307" s="3">
        <v>3796.8</v>
      </c>
      <c r="T11307">
        <v>3796.8</v>
      </c>
    </row>
    <row r="11308" spans="19:20" x14ac:dyDescent="0.25">
      <c r="S11308" s="3">
        <v>3796.8</v>
      </c>
      <c r="T11308">
        <v>3796.8</v>
      </c>
    </row>
    <row r="11309" spans="19:20" x14ac:dyDescent="0.25">
      <c r="S11309" s="3">
        <v>5443.2</v>
      </c>
      <c r="T11309">
        <v>5443.2</v>
      </c>
    </row>
    <row r="11310" spans="19:20" x14ac:dyDescent="0.25">
      <c r="S11310" s="3">
        <v>3796.8</v>
      </c>
      <c r="T11310">
        <v>3796.8</v>
      </c>
    </row>
    <row r="11311" spans="19:20" x14ac:dyDescent="0.25">
      <c r="S11311" s="3">
        <v>3796.8</v>
      </c>
      <c r="T11311">
        <v>3796.8</v>
      </c>
    </row>
    <row r="11312" spans="19:20" x14ac:dyDescent="0.25">
      <c r="S11312" s="3">
        <v>3796.8</v>
      </c>
      <c r="T11312">
        <v>3796.8</v>
      </c>
    </row>
    <row r="11313" spans="19:20" x14ac:dyDescent="0.25">
      <c r="S11313" s="3">
        <v>3796.8</v>
      </c>
      <c r="T11313">
        <v>3796.8</v>
      </c>
    </row>
    <row r="11314" spans="19:20" x14ac:dyDescent="0.25">
      <c r="S11314" s="3">
        <v>8960</v>
      </c>
      <c r="T11314">
        <v>8960</v>
      </c>
    </row>
    <row r="11315" spans="19:20" x14ac:dyDescent="0.25">
      <c r="S11315" s="3">
        <v>3796.8</v>
      </c>
      <c r="T11315">
        <v>3796.8</v>
      </c>
    </row>
    <row r="11316" spans="19:20" x14ac:dyDescent="0.25">
      <c r="S11316" s="3">
        <v>3796.8</v>
      </c>
      <c r="T11316">
        <v>3796.8</v>
      </c>
    </row>
    <row r="11317" spans="19:20" x14ac:dyDescent="0.25">
      <c r="S11317" s="3">
        <v>12096</v>
      </c>
      <c r="T11317">
        <v>12096</v>
      </c>
    </row>
    <row r="11318" spans="19:20" x14ac:dyDescent="0.25">
      <c r="S11318" s="3">
        <v>10102.4</v>
      </c>
      <c r="T11318">
        <v>10102.4</v>
      </c>
    </row>
    <row r="11319" spans="19:20" x14ac:dyDescent="0.25">
      <c r="S11319" s="3">
        <v>20204.8</v>
      </c>
      <c r="T11319">
        <v>20204.8</v>
      </c>
    </row>
    <row r="11320" spans="19:20" x14ac:dyDescent="0.25">
      <c r="S11320" s="3">
        <v>1075.2</v>
      </c>
      <c r="T11320">
        <v>1075.2</v>
      </c>
    </row>
    <row r="11321" spans="19:20" x14ac:dyDescent="0.25">
      <c r="S11321" s="3">
        <v>4704</v>
      </c>
      <c r="T11321">
        <v>4704</v>
      </c>
    </row>
    <row r="11322" spans="19:20" x14ac:dyDescent="0.25">
      <c r="S11322" s="3">
        <v>24192</v>
      </c>
      <c r="T11322">
        <v>24192</v>
      </c>
    </row>
    <row r="11323" spans="19:20" x14ac:dyDescent="0.25">
      <c r="S11323" s="3">
        <v>30576</v>
      </c>
      <c r="T11323">
        <v>30576</v>
      </c>
    </row>
    <row r="11324" spans="19:20" x14ac:dyDescent="0.25">
      <c r="S11324" s="3">
        <v>1075.2</v>
      </c>
      <c r="T11324">
        <v>1075.2</v>
      </c>
    </row>
    <row r="11325" spans="19:20" x14ac:dyDescent="0.25">
      <c r="S11325" s="3">
        <v>537.6</v>
      </c>
      <c r="T11325">
        <v>537.6</v>
      </c>
    </row>
    <row r="11326" spans="19:20" x14ac:dyDescent="0.25">
      <c r="S11326" s="3">
        <v>50489.599999999999</v>
      </c>
      <c r="T11326">
        <v>50489.599999999999</v>
      </c>
    </row>
    <row r="11327" spans="19:20" x14ac:dyDescent="0.25">
      <c r="S11327" s="3">
        <v>537.6</v>
      </c>
      <c r="T11327">
        <v>537.6</v>
      </c>
    </row>
    <row r="11328" spans="19:20" x14ac:dyDescent="0.25">
      <c r="S11328" s="3">
        <v>15288</v>
      </c>
      <c r="T11328">
        <v>15288</v>
      </c>
    </row>
    <row r="11329" spans="19:20" x14ac:dyDescent="0.25">
      <c r="S11329" s="3">
        <v>10752</v>
      </c>
      <c r="T11329">
        <v>10752</v>
      </c>
    </row>
    <row r="11330" spans="19:20" x14ac:dyDescent="0.25">
      <c r="S11330" s="3">
        <v>1075.2</v>
      </c>
      <c r="T11330">
        <v>1075.2</v>
      </c>
    </row>
    <row r="11331" spans="19:20" x14ac:dyDescent="0.25">
      <c r="S11331" s="3">
        <v>10102.4</v>
      </c>
      <c r="T11331">
        <v>10102.4</v>
      </c>
    </row>
    <row r="11332" spans="19:20" x14ac:dyDescent="0.25">
      <c r="S11332" s="3">
        <v>1870.4</v>
      </c>
      <c r="T11332">
        <v>1870.4</v>
      </c>
    </row>
    <row r="11333" spans="19:20" x14ac:dyDescent="0.25">
      <c r="S11333" s="3">
        <v>10102.4</v>
      </c>
      <c r="T11333">
        <v>10102.4</v>
      </c>
    </row>
    <row r="11334" spans="19:20" x14ac:dyDescent="0.25">
      <c r="S11334" s="3">
        <v>3136</v>
      </c>
      <c r="T11334">
        <v>3136</v>
      </c>
    </row>
    <row r="11335" spans="19:20" x14ac:dyDescent="0.25">
      <c r="S11335" s="3">
        <v>15288</v>
      </c>
      <c r="T11335">
        <v>15288</v>
      </c>
    </row>
    <row r="11336" spans="19:20" x14ac:dyDescent="0.25">
      <c r="S11336" s="3">
        <v>10102.4</v>
      </c>
      <c r="T11336">
        <v>10102.4</v>
      </c>
    </row>
    <row r="11337" spans="19:20" x14ac:dyDescent="0.25">
      <c r="S11337" s="3">
        <v>1075.2</v>
      </c>
      <c r="T11337">
        <v>1075.2</v>
      </c>
    </row>
    <row r="11338" spans="19:20" x14ac:dyDescent="0.25">
      <c r="S11338" s="3">
        <v>10102.4</v>
      </c>
      <c r="T11338">
        <v>10102.4</v>
      </c>
    </row>
    <row r="11339" spans="19:20" x14ac:dyDescent="0.25">
      <c r="S11339" s="3">
        <v>3136</v>
      </c>
      <c r="T11339">
        <v>3136</v>
      </c>
    </row>
    <row r="11340" spans="19:20" x14ac:dyDescent="0.25">
      <c r="S11340" s="3">
        <v>1534.4</v>
      </c>
      <c r="T11340">
        <v>1534.4</v>
      </c>
    </row>
    <row r="11341" spans="19:20" x14ac:dyDescent="0.25">
      <c r="S11341" s="3">
        <v>1930.88</v>
      </c>
      <c r="T11341">
        <v>1930.88</v>
      </c>
    </row>
    <row r="11342" spans="19:20" x14ac:dyDescent="0.25">
      <c r="S11342" s="3">
        <v>1928.64</v>
      </c>
      <c r="T11342">
        <v>1928.64</v>
      </c>
    </row>
    <row r="11343" spans="19:20" x14ac:dyDescent="0.25">
      <c r="S11343" s="3">
        <v>542.08000000000004</v>
      </c>
      <c r="T11343">
        <v>542.08000000000004</v>
      </c>
    </row>
    <row r="11344" spans="19:20" x14ac:dyDescent="0.25">
      <c r="S11344" s="3">
        <v>1400</v>
      </c>
      <c r="T11344">
        <v>1400</v>
      </c>
    </row>
    <row r="11345" spans="19:20" x14ac:dyDescent="0.25">
      <c r="S11345" s="3">
        <v>1298.08</v>
      </c>
      <c r="T11345">
        <v>1298.08</v>
      </c>
    </row>
    <row r="11346" spans="19:20" x14ac:dyDescent="0.25">
      <c r="S11346" s="3">
        <v>1400</v>
      </c>
      <c r="T11346">
        <v>1400</v>
      </c>
    </row>
    <row r="11347" spans="19:20" x14ac:dyDescent="0.25">
      <c r="S11347" s="3">
        <v>1298.08</v>
      </c>
      <c r="T11347">
        <v>1298.08</v>
      </c>
    </row>
    <row r="11348" spans="19:20" x14ac:dyDescent="0.25">
      <c r="S11348" s="3">
        <v>8578.08</v>
      </c>
      <c r="T11348">
        <v>8578.08</v>
      </c>
    </row>
    <row r="11349" spans="19:20" x14ac:dyDescent="0.25">
      <c r="S11349" s="3">
        <v>1400</v>
      </c>
      <c r="T11349">
        <v>1400</v>
      </c>
    </row>
    <row r="11350" spans="19:20" x14ac:dyDescent="0.25">
      <c r="S11350" s="3">
        <v>3796.8</v>
      </c>
      <c r="T11350">
        <v>3796.8</v>
      </c>
    </row>
    <row r="11351" spans="19:20" x14ac:dyDescent="0.25">
      <c r="S11351" s="3">
        <v>4480</v>
      </c>
      <c r="T11351">
        <v>4480</v>
      </c>
    </row>
    <row r="11352" spans="19:20" x14ac:dyDescent="0.25">
      <c r="S11352" s="3">
        <v>7593.6</v>
      </c>
      <c r="T11352">
        <v>7593.6</v>
      </c>
    </row>
    <row r="11353" spans="19:20" x14ac:dyDescent="0.25">
      <c r="S11353" s="3">
        <v>19891.2</v>
      </c>
      <c r="T11353">
        <v>19891.2</v>
      </c>
    </row>
    <row r="11354" spans="19:20" x14ac:dyDescent="0.25">
      <c r="S11354" s="3">
        <v>6630.4</v>
      </c>
      <c r="T11354">
        <v>6630.4</v>
      </c>
    </row>
    <row r="11355" spans="19:20" x14ac:dyDescent="0.25">
      <c r="S11355" s="3">
        <v>3796.8</v>
      </c>
      <c r="T11355">
        <v>3796.8</v>
      </c>
    </row>
    <row r="11356" spans="19:20" x14ac:dyDescent="0.25">
      <c r="S11356" s="3">
        <v>3796.8</v>
      </c>
      <c r="T11356">
        <v>3796.8</v>
      </c>
    </row>
    <row r="11357" spans="19:20" x14ac:dyDescent="0.25">
      <c r="S11357" s="3">
        <v>4480</v>
      </c>
      <c r="T11357">
        <v>4480</v>
      </c>
    </row>
    <row r="11358" spans="19:20" x14ac:dyDescent="0.25">
      <c r="S11358" s="3">
        <v>13260.8</v>
      </c>
      <c r="T11358">
        <v>13260.8</v>
      </c>
    </row>
    <row r="11359" spans="19:20" x14ac:dyDescent="0.25">
      <c r="S11359" s="3">
        <v>1534.4</v>
      </c>
      <c r="T11359">
        <v>1534.4</v>
      </c>
    </row>
    <row r="11360" spans="19:20" x14ac:dyDescent="0.25">
      <c r="S11360" s="3">
        <v>1534.4</v>
      </c>
      <c r="T11360">
        <v>1534.4</v>
      </c>
    </row>
    <row r="11361" spans="19:20" x14ac:dyDescent="0.25">
      <c r="S11361" s="3">
        <v>2800</v>
      </c>
      <c r="T11361">
        <v>2800</v>
      </c>
    </row>
    <row r="11362" spans="19:20" x14ac:dyDescent="0.25">
      <c r="S11362" s="3">
        <v>3857.28</v>
      </c>
      <c r="T11362">
        <v>3857.28</v>
      </c>
    </row>
    <row r="11363" spans="19:20" x14ac:dyDescent="0.25">
      <c r="S11363" s="3">
        <v>8578.08</v>
      </c>
      <c r="T11363">
        <v>8578.08</v>
      </c>
    </row>
    <row r="11364" spans="19:20" x14ac:dyDescent="0.25">
      <c r="S11364" s="3">
        <v>1298.08</v>
      </c>
      <c r="T11364">
        <v>1298.08</v>
      </c>
    </row>
    <row r="11365" spans="19:20" x14ac:dyDescent="0.25">
      <c r="S11365" s="3">
        <v>1298.08</v>
      </c>
      <c r="T11365">
        <v>1298.08</v>
      </c>
    </row>
    <row r="11366" spans="19:20" x14ac:dyDescent="0.25">
      <c r="S11366" s="3">
        <v>1065.1199999999999</v>
      </c>
      <c r="T11366">
        <v>1065.1199999999999</v>
      </c>
    </row>
    <row r="11367" spans="19:20" x14ac:dyDescent="0.25">
      <c r="S11367" s="3">
        <v>237.44</v>
      </c>
      <c r="T11367">
        <v>237.44</v>
      </c>
    </row>
    <row r="11368" spans="19:20" x14ac:dyDescent="0.25">
      <c r="S11368" s="3">
        <v>237.44</v>
      </c>
      <c r="T11368">
        <v>237.44</v>
      </c>
    </row>
    <row r="11369" spans="19:20" x14ac:dyDescent="0.25">
      <c r="S11369" s="3">
        <v>8545.6</v>
      </c>
      <c r="T11369">
        <v>8545.6</v>
      </c>
    </row>
    <row r="11370" spans="19:20" x14ac:dyDescent="0.25">
      <c r="S11370" s="3">
        <v>1955.52</v>
      </c>
      <c r="T11370">
        <v>1955.52</v>
      </c>
    </row>
    <row r="11371" spans="19:20" x14ac:dyDescent="0.25">
      <c r="S11371" s="3">
        <v>2130.2399999999998</v>
      </c>
      <c r="T11371">
        <v>2130.2399999999998</v>
      </c>
    </row>
    <row r="11372" spans="19:20" x14ac:dyDescent="0.25">
      <c r="S11372" s="3">
        <v>474.88</v>
      </c>
      <c r="T11372">
        <v>474.88</v>
      </c>
    </row>
    <row r="11373" spans="19:20" x14ac:dyDescent="0.25">
      <c r="S11373" s="3">
        <v>1428</v>
      </c>
      <c r="T11373">
        <v>1428</v>
      </c>
    </row>
    <row r="11374" spans="19:20" x14ac:dyDescent="0.25">
      <c r="S11374" s="3">
        <v>1428</v>
      </c>
      <c r="T11374">
        <v>1428</v>
      </c>
    </row>
    <row r="11375" spans="19:20" x14ac:dyDescent="0.25">
      <c r="S11375" s="3">
        <v>2258.2800000000002</v>
      </c>
      <c r="T11375">
        <v>2258.2800000000002</v>
      </c>
    </row>
    <row r="11376" spans="19:20" x14ac:dyDescent="0.25">
      <c r="S11376" s="3">
        <v>7374.08</v>
      </c>
      <c r="T11376">
        <v>7374.08</v>
      </c>
    </row>
    <row r="11377" spans="19:20" x14ac:dyDescent="0.25">
      <c r="S11377" s="3">
        <v>19168.580000000002</v>
      </c>
      <c r="T11377">
        <v>19168.580000000002</v>
      </c>
    </row>
    <row r="11378" spans="19:20" x14ac:dyDescent="0.25">
      <c r="S11378" s="3">
        <v>2073.09</v>
      </c>
      <c r="T11378">
        <v>2073.09</v>
      </c>
    </row>
    <row r="11379" spans="19:20" x14ac:dyDescent="0.25">
      <c r="S11379" s="3">
        <v>-3999.7</v>
      </c>
      <c r="T11379">
        <v>-3999.7</v>
      </c>
    </row>
    <row r="11380" spans="19:20" x14ac:dyDescent="0.25">
      <c r="S11380" s="3">
        <v>-2976.2</v>
      </c>
      <c r="T11380">
        <v>-2976.2</v>
      </c>
    </row>
    <row r="11381" spans="19:20" x14ac:dyDescent="0.25">
      <c r="S11381" s="3">
        <v>-3999.7</v>
      </c>
      <c r="T11381">
        <v>-3999.7</v>
      </c>
    </row>
    <row r="11382" spans="19:20" x14ac:dyDescent="0.25">
      <c r="S11382" s="3">
        <v>-2447.1999999999998</v>
      </c>
      <c r="T11382">
        <v>-2447.1999999999998</v>
      </c>
    </row>
    <row r="11383" spans="19:20" x14ac:dyDescent="0.25">
      <c r="S11383" s="3">
        <v>-2976.2</v>
      </c>
      <c r="T11383">
        <v>-2976.2</v>
      </c>
    </row>
    <row r="11384" spans="19:20" x14ac:dyDescent="0.25">
      <c r="S11384" s="3">
        <v>-2447.1999999999998</v>
      </c>
      <c r="T11384">
        <v>-2447.1999999999998</v>
      </c>
    </row>
    <row r="11385" spans="19:20" x14ac:dyDescent="0.25">
      <c r="S11385" s="3">
        <v>-1488.1</v>
      </c>
      <c r="T11385">
        <v>-1488.1</v>
      </c>
    </row>
    <row r="11386" spans="19:20" x14ac:dyDescent="0.25">
      <c r="S11386" s="3">
        <v>-2447.1999999999998</v>
      </c>
      <c r="T11386">
        <v>-2447.1999999999998</v>
      </c>
    </row>
    <row r="11387" spans="19:20" x14ac:dyDescent="0.25">
      <c r="S11387" s="3">
        <v>-2447.1999999999998</v>
      </c>
      <c r="T11387">
        <v>-2447.1999999999998</v>
      </c>
    </row>
    <row r="11388" spans="19:20" x14ac:dyDescent="0.25">
      <c r="S11388" s="3">
        <v>-2447.1999999999998</v>
      </c>
      <c r="T11388">
        <v>-2447.1999999999998</v>
      </c>
    </row>
    <row r="11389" spans="19:20" x14ac:dyDescent="0.25">
      <c r="S11389" s="3">
        <v>-1999.85</v>
      </c>
      <c r="T11389">
        <v>-1999.85</v>
      </c>
    </row>
    <row r="11390" spans="19:20" x14ac:dyDescent="0.25">
      <c r="S11390" s="3">
        <v>-1999.85</v>
      </c>
      <c r="T11390">
        <v>-1999.85</v>
      </c>
    </row>
    <row r="11391" spans="19:20" x14ac:dyDescent="0.25">
      <c r="S11391" s="3">
        <v>-1999.85</v>
      </c>
      <c r="T11391">
        <v>-1999.85</v>
      </c>
    </row>
    <row r="11392" spans="19:20" x14ac:dyDescent="0.25">
      <c r="S11392" s="3">
        <v>-1999.85</v>
      </c>
      <c r="T11392">
        <v>-1999.85</v>
      </c>
    </row>
    <row r="11393" spans="19:20" x14ac:dyDescent="0.25">
      <c r="S11393" s="3">
        <v>-1999.85</v>
      </c>
      <c r="T11393">
        <v>-1999.85</v>
      </c>
    </row>
    <row r="11394" spans="19:20" x14ac:dyDescent="0.25">
      <c r="S11394" s="3">
        <v>-2447.1999999999998</v>
      </c>
      <c r="T11394">
        <v>-2447.1999999999998</v>
      </c>
    </row>
    <row r="11395" spans="19:20" x14ac:dyDescent="0.25">
      <c r="S11395" s="3">
        <v>-2447.1999999999998</v>
      </c>
      <c r="T11395">
        <v>-2447.1999999999998</v>
      </c>
    </row>
    <row r="11396" spans="19:20" x14ac:dyDescent="0.25">
      <c r="S11396" s="3">
        <v>2223.73</v>
      </c>
      <c r="T11396">
        <v>2223.73</v>
      </c>
    </row>
    <row r="11397" spans="19:20" x14ac:dyDescent="0.25">
      <c r="S11397" s="3">
        <v>2992.33</v>
      </c>
      <c r="T11397">
        <v>2992.33</v>
      </c>
    </row>
    <row r="11398" spans="19:20" x14ac:dyDescent="0.25">
      <c r="S11398" s="3">
        <v>2223.73</v>
      </c>
      <c r="T11398">
        <v>2223.73</v>
      </c>
    </row>
    <row r="11399" spans="19:20" x14ac:dyDescent="0.25">
      <c r="S11399" s="3">
        <v>2992.33</v>
      </c>
      <c r="T11399">
        <v>2992.33</v>
      </c>
    </row>
    <row r="11400" spans="19:20" x14ac:dyDescent="0.25">
      <c r="S11400" s="3">
        <v>19196.36</v>
      </c>
      <c r="T11400">
        <v>19196.36</v>
      </c>
    </row>
    <row r="11401" spans="19:20" x14ac:dyDescent="0.25">
      <c r="S11401" s="3">
        <v>1757.54</v>
      </c>
      <c r="T11401">
        <v>1757.54</v>
      </c>
    </row>
    <row r="11402" spans="19:20" x14ac:dyDescent="0.25">
      <c r="S11402" s="3">
        <v>1757.54</v>
      </c>
      <c r="T11402">
        <v>1757.54</v>
      </c>
    </row>
    <row r="11403" spans="19:20" x14ac:dyDescent="0.25">
      <c r="S11403" s="3">
        <v>1864.37</v>
      </c>
      <c r="T11403">
        <v>1864.37</v>
      </c>
    </row>
    <row r="11404" spans="19:20" x14ac:dyDescent="0.25">
      <c r="S11404" s="3">
        <v>1864.37</v>
      </c>
      <c r="T11404">
        <v>1864.37</v>
      </c>
    </row>
    <row r="11405" spans="19:20" x14ac:dyDescent="0.25">
      <c r="S11405" s="3">
        <v>14724.8</v>
      </c>
      <c r="T11405">
        <v>14724.8</v>
      </c>
    </row>
    <row r="11406" spans="19:20" x14ac:dyDescent="0.25">
      <c r="S11406" s="3">
        <v>1935.66</v>
      </c>
      <c r="T11406">
        <v>1935.66</v>
      </c>
    </row>
    <row r="11407" spans="19:20" x14ac:dyDescent="0.25">
      <c r="S11407" s="3">
        <v>1935.65</v>
      </c>
      <c r="T11407">
        <v>1935.65</v>
      </c>
    </row>
    <row r="11408" spans="19:20" x14ac:dyDescent="0.25">
      <c r="S11408" s="3">
        <v>1935.66</v>
      </c>
      <c r="T11408">
        <v>1935.66</v>
      </c>
    </row>
    <row r="11409" spans="19:20" x14ac:dyDescent="0.25">
      <c r="S11409" s="3">
        <v>1935.66</v>
      </c>
      <c r="T11409">
        <v>1935.66</v>
      </c>
    </row>
    <row r="11410" spans="19:20" x14ac:dyDescent="0.25">
      <c r="S11410" s="3">
        <v>3871.31</v>
      </c>
      <c r="T11410">
        <v>3871.31</v>
      </c>
    </row>
    <row r="11411" spans="19:20" x14ac:dyDescent="0.25">
      <c r="S11411" s="3">
        <v>1935.66</v>
      </c>
      <c r="T11411">
        <v>1935.66</v>
      </c>
    </row>
    <row r="11412" spans="19:20" x14ac:dyDescent="0.25">
      <c r="S11412" s="3">
        <v>4263.84</v>
      </c>
      <c r="T11412">
        <v>4263.84</v>
      </c>
    </row>
    <row r="11413" spans="19:20" x14ac:dyDescent="0.25">
      <c r="S11413" s="3">
        <v>10102.4</v>
      </c>
      <c r="T11413">
        <v>10102.4</v>
      </c>
    </row>
    <row r="11414" spans="19:20" x14ac:dyDescent="0.25">
      <c r="S11414" s="3">
        <v>3136</v>
      </c>
      <c r="T11414">
        <v>3136</v>
      </c>
    </row>
    <row r="11415" spans="19:20" x14ac:dyDescent="0.25">
      <c r="S11415" s="3">
        <v>10102.4</v>
      </c>
      <c r="T11415">
        <v>10102.4</v>
      </c>
    </row>
    <row r="11416" spans="19:20" x14ac:dyDescent="0.25">
      <c r="S11416" s="3">
        <v>1075.2</v>
      </c>
      <c r="T11416">
        <v>1075.2</v>
      </c>
    </row>
    <row r="11417" spans="19:20" x14ac:dyDescent="0.25">
      <c r="S11417" s="3">
        <v>15288</v>
      </c>
      <c r="T11417">
        <v>15288</v>
      </c>
    </row>
    <row r="11418" spans="19:20" x14ac:dyDescent="0.25">
      <c r="S11418" s="3">
        <v>12096</v>
      </c>
      <c r="T11418">
        <v>12096</v>
      </c>
    </row>
    <row r="11419" spans="19:20" x14ac:dyDescent="0.25">
      <c r="S11419" s="3">
        <v>10102.4</v>
      </c>
      <c r="T11419">
        <v>10102.4</v>
      </c>
    </row>
    <row r="11420" spans="19:20" x14ac:dyDescent="0.25">
      <c r="S11420" s="3">
        <v>3136</v>
      </c>
      <c r="T11420">
        <v>3136</v>
      </c>
    </row>
    <row r="11421" spans="19:20" x14ac:dyDescent="0.25">
      <c r="S11421" s="3">
        <v>10102.4</v>
      </c>
      <c r="T11421">
        <v>10102.4</v>
      </c>
    </row>
    <row r="11422" spans="19:20" x14ac:dyDescent="0.25">
      <c r="S11422" s="3">
        <v>1075.2</v>
      </c>
      <c r="T11422">
        <v>1075.2</v>
      </c>
    </row>
    <row r="11423" spans="19:20" x14ac:dyDescent="0.25">
      <c r="S11423" s="3">
        <v>20204.8</v>
      </c>
      <c r="T11423">
        <v>20204.8</v>
      </c>
    </row>
    <row r="11424" spans="19:20" x14ac:dyDescent="0.25">
      <c r="S11424" s="3">
        <v>1075.2</v>
      </c>
      <c r="T11424">
        <v>1075.2</v>
      </c>
    </row>
    <row r="11425" spans="19:20" x14ac:dyDescent="0.25">
      <c r="S11425" s="3">
        <v>10102.4</v>
      </c>
      <c r="T11425">
        <v>10102.4</v>
      </c>
    </row>
    <row r="11426" spans="19:20" x14ac:dyDescent="0.25">
      <c r="S11426" s="3">
        <v>6272</v>
      </c>
      <c r="T11426">
        <v>6272</v>
      </c>
    </row>
    <row r="11427" spans="19:20" x14ac:dyDescent="0.25">
      <c r="S11427" s="3">
        <v>10102.4</v>
      </c>
      <c r="T11427">
        <v>10102.4</v>
      </c>
    </row>
    <row r="11428" spans="19:20" x14ac:dyDescent="0.25">
      <c r="S11428" s="3">
        <v>12096</v>
      </c>
      <c r="T11428">
        <v>12096</v>
      </c>
    </row>
    <row r="11429" spans="19:20" x14ac:dyDescent="0.25">
      <c r="S11429" s="3">
        <v>12096</v>
      </c>
      <c r="T11429">
        <v>12096</v>
      </c>
    </row>
    <row r="11430" spans="19:20" x14ac:dyDescent="0.25">
      <c r="S11430" s="3">
        <v>12096</v>
      </c>
      <c r="T11430">
        <v>12096</v>
      </c>
    </row>
    <row r="11431" spans="19:20" x14ac:dyDescent="0.25">
      <c r="S11431" s="3">
        <v>24192</v>
      </c>
      <c r="T11431">
        <v>24192</v>
      </c>
    </row>
    <row r="11432" spans="19:20" x14ac:dyDescent="0.25">
      <c r="S11432" s="3">
        <v>12096</v>
      </c>
      <c r="T11432">
        <v>12096</v>
      </c>
    </row>
    <row r="11433" spans="19:20" x14ac:dyDescent="0.25">
      <c r="S11433" s="3">
        <v>10192</v>
      </c>
      <c r="T11433">
        <v>10192</v>
      </c>
    </row>
    <row r="11434" spans="19:20" x14ac:dyDescent="0.25">
      <c r="S11434" s="3">
        <v>761.6</v>
      </c>
      <c r="T11434">
        <v>761.6</v>
      </c>
    </row>
    <row r="11435" spans="19:20" x14ac:dyDescent="0.25">
      <c r="S11435" s="3">
        <v>2284.8000000000002</v>
      </c>
      <c r="T11435">
        <v>2284.8000000000002</v>
      </c>
    </row>
    <row r="11436" spans="19:20" x14ac:dyDescent="0.25">
      <c r="S11436" s="3">
        <v>10102.4</v>
      </c>
      <c r="T11436">
        <v>10102.4</v>
      </c>
    </row>
    <row r="11437" spans="19:20" x14ac:dyDescent="0.25">
      <c r="S11437" s="3">
        <v>10102.4</v>
      </c>
      <c r="T11437">
        <v>10102.4</v>
      </c>
    </row>
    <row r="11438" spans="19:20" x14ac:dyDescent="0.25">
      <c r="S11438" s="3">
        <v>10102.4</v>
      </c>
      <c r="T11438">
        <v>10102.4</v>
      </c>
    </row>
    <row r="11439" spans="19:20" x14ac:dyDescent="0.25">
      <c r="S11439" s="3">
        <v>4704</v>
      </c>
      <c r="T11439">
        <v>4704</v>
      </c>
    </row>
    <row r="11440" spans="19:20" x14ac:dyDescent="0.25">
      <c r="S11440" s="3">
        <v>1075.2</v>
      </c>
      <c r="T11440">
        <v>1075.2</v>
      </c>
    </row>
    <row r="11441" spans="19:20" x14ac:dyDescent="0.25">
      <c r="S11441" s="3">
        <v>12096</v>
      </c>
      <c r="T11441">
        <v>12096</v>
      </c>
    </row>
    <row r="11442" spans="19:20" x14ac:dyDescent="0.25">
      <c r="S11442" s="3">
        <v>15153.6</v>
      </c>
      <c r="T11442">
        <v>15153.6</v>
      </c>
    </row>
    <row r="11443" spans="19:20" x14ac:dyDescent="0.25">
      <c r="S11443" s="3">
        <v>537.6</v>
      </c>
      <c r="T11443">
        <v>537.6</v>
      </c>
    </row>
    <row r="11444" spans="19:20" x14ac:dyDescent="0.25">
      <c r="S11444" s="3">
        <v>5051.2</v>
      </c>
      <c r="T11444">
        <v>5051.2</v>
      </c>
    </row>
    <row r="11445" spans="19:20" x14ac:dyDescent="0.25">
      <c r="S11445" s="3">
        <v>537.6</v>
      </c>
      <c r="T11445">
        <v>537.6</v>
      </c>
    </row>
    <row r="11446" spans="19:20" x14ac:dyDescent="0.25">
      <c r="S11446" s="3">
        <v>3136</v>
      </c>
      <c r="T11446">
        <v>3136</v>
      </c>
    </row>
    <row r="11447" spans="19:20" x14ac:dyDescent="0.25">
      <c r="S11447" s="3">
        <v>10752</v>
      </c>
      <c r="T11447">
        <v>10752</v>
      </c>
    </row>
    <row r="11448" spans="19:20" x14ac:dyDescent="0.25">
      <c r="S11448" s="3">
        <v>1870.4</v>
      </c>
      <c r="T11448">
        <v>1870.4</v>
      </c>
    </row>
    <row r="11449" spans="19:20" x14ac:dyDescent="0.25">
      <c r="S11449" s="3">
        <v>537.6</v>
      </c>
      <c r="T11449">
        <v>537.6</v>
      </c>
    </row>
    <row r="11450" spans="19:20" x14ac:dyDescent="0.25">
      <c r="S11450" s="3">
        <v>20204.8</v>
      </c>
      <c r="T11450">
        <v>20204.8</v>
      </c>
    </row>
    <row r="11451" spans="19:20" x14ac:dyDescent="0.25">
      <c r="S11451" s="3">
        <v>537.6</v>
      </c>
      <c r="T11451">
        <v>537.6</v>
      </c>
    </row>
    <row r="11452" spans="19:20" x14ac:dyDescent="0.25">
      <c r="S11452" s="3">
        <v>3136</v>
      </c>
      <c r="T11452">
        <v>3136</v>
      </c>
    </row>
    <row r="11453" spans="19:20" x14ac:dyDescent="0.25">
      <c r="S11453" s="3">
        <v>-3136</v>
      </c>
      <c r="T11453">
        <v>-3136</v>
      </c>
    </row>
    <row r="11454" spans="19:20" x14ac:dyDescent="0.25">
      <c r="S11454" s="3">
        <v>-537.6</v>
      </c>
      <c r="T11454">
        <v>-537.6</v>
      </c>
    </row>
    <row r="11455" spans="19:20" x14ac:dyDescent="0.25">
      <c r="S11455" s="3">
        <v>-537.6</v>
      </c>
      <c r="T11455">
        <v>-537.6</v>
      </c>
    </row>
    <row r="11456" spans="19:20" x14ac:dyDescent="0.25">
      <c r="S11456" s="3">
        <v>-20204.8</v>
      </c>
      <c r="T11456">
        <v>-20204.8</v>
      </c>
    </row>
    <row r="11457" spans="19:20" x14ac:dyDescent="0.25">
      <c r="S11457" s="3">
        <v>-10752</v>
      </c>
      <c r="T11457">
        <v>-10752</v>
      </c>
    </row>
    <row r="11458" spans="19:20" x14ac:dyDescent="0.25">
      <c r="S11458" s="3">
        <v>-1870.4</v>
      </c>
      <c r="T11458">
        <v>-1870.4</v>
      </c>
    </row>
    <row r="11459" spans="19:20" x14ac:dyDescent="0.25">
      <c r="S11459" s="3">
        <v>1870.4</v>
      </c>
      <c r="T11459">
        <v>1870.4</v>
      </c>
    </row>
    <row r="11460" spans="19:20" x14ac:dyDescent="0.25">
      <c r="S11460" s="3">
        <v>537.6</v>
      </c>
      <c r="T11460">
        <v>537.6</v>
      </c>
    </row>
    <row r="11461" spans="19:20" x14ac:dyDescent="0.25">
      <c r="S11461" s="3">
        <v>537.6</v>
      </c>
      <c r="T11461">
        <v>537.6</v>
      </c>
    </row>
    <row r="11462" spans="19:20" x14ac:dyDescent="0.25">
      <c r="S11462" s="3">
        <v>3136</v>
      </c>
      <c r="T11462">
        <v>3136</v>
      </c>
    </row>
    <row r="11463" spans="19:20" x14ac:dyDescent="0.25">
      <c r="S11463" s="3">
        <v>10752</v>
      </c>
      <c r="T11463">
        <v>10752</v>
      </c>
    </row>
    <row r="11464" spans="19:20" x14ac:dyDescent="0.25">
      <c r="S11464" s="3">
        <v>20204.8</v>
      </c>
      <c r="T11464">
        <v>20204.8</v>
      </c>
    </row>
    <row r="11465" spans="19:20" x14ac:dyDescent="0.25">
      <c r="S11465" s="3">
        <v>10192</v>
      </c>
      <c r="T11465">
        <v>10192</v>
      </c>
    </row>
    <row r="11466" spans="19:20" x14ac:dyDescent="0.25">
      <c r="S11466" s="3">
        <v>1523.2</v>
      </c>
      <c r="T11466">
        <v>1523.2</v>
      </c>
    </row>
    <row r="11467" spans="19:20" x14ac:dyDescent="0.25">
      <c r="S11467" s="3">
        <v>761.6</v>
      </c>
      <c r="T11467">
        <v>761.6</v>
      </c>
    </row>
    <row r="11468" spans="19:20" x14ac:dyDescent="0.25">
      <c r="S11468" s="3">
        <v>2284.8000000000002</v>
      </c>
      <c r="T11468">
        <v>2284.8000000000002</v>
      </c>
    </row>
    <row r="11469" spans="19:20" x14ac:dyDescent="0.25">
      <c r="S11469" s="3">
        <v>24192</v>
      </c>
      <c r="T11469">
        <v>24192</v>
      </c>
    </row>
    <row r="11470" spans="19:20" x14ac:dyDescent="0.25">
      <c r="S11470" s="3">
        <v>10752</v>
      </c>
      <c r="T11470">
        <v>10752</v>
      </c>
    </row>
    <row r="11471" spans="19:20" x14ac:dyDescent="0.25">
      <c r="S11471" s="3">
        <v>3920</v>
      </c>
      <c r="T11471">
        <v>3920</v>
      </c>
    </row>
    <row r="11472" spans="19:20" x14ac:dyDescent="0.25">
      <c r="S11472" s="3">
        <v>537.6</v>
      </c>
      <c r="T11472">
        <v>537.6</v>
      </c>
    </row>
    <row r="11473" spans="19:20" x14ac:dyDescent="0.25">
      <c r="S11473" s="3">
        <v>15153.6</v>
      </c>
      <c r="T11473">
        <v>15153.6</v>
      </c>
    </row>
    <row r="11474" spans="19:20" x14ac:dyDescent="0.25">
      <c r="S11474" s="3">
        <v>1870.4</v>
      </c>
      <c r="T11474">
        <v>1870.4</v>
      </c>
    </row>
    <row r="11475" spans="19:20" x14ac:dyDescent="0.25">
      <c r="S11475" s="3">
        <v>10102.4</v>
      </c>
      <c r="T11475">
        <v>10102.4</v>
      </c>
    </row>
    <row r="11476" spans="19:20" x14ac:dyDescent="0.25">
      <c r="S11476" s="3">
        <v>537.6</v>
      </c>
      <c r="T11476">
        <v>537.6</v>
      </c>
    </row>
    <row r="11477" spans="19:20" x14ac:dyDescent="0.25">
      <c r="S11477" s="3">
        <v>15288</v>
      </c>
      <c r="T11477">
        <v>15288</v>
      </c>
    </row>
    <row r="11478" spans="19:20" x14ac:dyDescent="0.25">
      <c r="S11478" s="3">
        <v>24192</v>
      </c>
      <c r="T11478">
        <v>24192</v>
      </c>
    </row>
    <row r="11479" spans="19:20" x14ac:dyDescent="0.25">
      <c r="S11479" s="3">
        <v>22288</v>
      </c>
      <c r="T11479">
        <v>22288</v>
      </c>
    </row>
    <row r="11480" spans="19:20" x14ac:dyDescent="0.25">
      <c r="S11480" s="3">
        <v>12096</v>
      </c>
      <c r="T11480">
        <v>12096</v>
      </c>
    </row>
    <row r="11481" spans="19:20" x14ac:dyDescent="0.25">
      <c r="S11481" s="3">
        <v>22288</v>
      </c>
      <c r="T11481">
        <v>22288</v>
      </c>
    </row>
    <row r="11482" spans="19:20" x14ac:dyDescent="0.25">
      <c r="S11482" s="3">
        <v>3136</v>
      </c>
      <c r="T11482">
        <v>3136</v>
      </c>
    </row>
    <row r="11483" spans="19:20" x14ac:dyDescent="0.25">
      <c r="S11483" s="3">
        <v>10102.4</v>
      </c>
      <c r="T11483">
        <v>10102.4</v>
      </c>
    </row>
    <row r="11484" spans="19:20" x14ac:dyDescent="0.25">
      <c r="S11484" s="3">
        <v>1075.2</v>
      </c>
      <c r="T11484">
        <v>1075.2</v>
      </c>
    </row>
    <row r="11485" spans="19:20" x14ac:dyDescent="0.25">
      <c r="S11485" s="3">
        <v>10102.4</v>
      </c>
      <c r="T11485">
        <v>10102.4</v>
      </c>
    </row>
    <row r="11486" spans="19:20" x14ac:dyDescent="0.25">
      <c r="S11486" s="3">
        <v>1827.84</v>
      </c>
      <c r="T11486">
        <v>1827.84</v>
      </c>
    </row>
    <row r="11487" spans="19:20" x14ac:dyDescent="0.25">
      <c r="S11487" s="3">
        <v>913.92</v>
      </c>
      <c r="T11487">
        <v>913.92</v>
      </c>
    </row>
    <row r="11488" spans="19:20" x14ac:dyDescent="0.25">
      <c r="S11488" s="3">
        <v>22848</v>
      </c>
      <c r="T11488">
        <v>22848</v>
      </c>
    </row>
    <row r="11489" spans="19:20" x14ac:dyDescent="0.25">
      <c r="S11489" s="3">
        <v>30464</v>
      </c>
      <c r="T11489">
        <v>30464</v>
      </c>
    </row>
    <row r="11490" spans="19:20" x14ac:dyDescent="0.25">
      <c r="S11490" s="3">
        <v>15232</v>
      </c>
      <c r="T11490">
        <v>15232</v>
      </c>
    </row>
    <row r="11491" spans="19:20" x14ac:dyDescent="0.25">
      <c r="S11491" s="3">
        <v>9072</v>
      </c>
      <c r="T11491">
        <v>9072</v>
      </c>
    </row>
    <row r="11492" spans="19:20" x14ac:dyDescent="0.25">
      <c r="S11492" s="3">
        <v>2540.16</v>
      </c>
      <c r="T11492">
        <v>2540.16</v>
      </c>
    </row>
    <row r="11493" spans="19:20" x14ac:dyDescent="0.25">
      <c r="S11493" s="3">
        <v>13440</v>
      </c>
      <c r="T11493">
        <v>13440</v>
      </c>
    </row>
    <row r="11494" spans="19:20" x14ac:dyDescent="0.25">
      <c r="S11494" s="3">
        <v>7616</v>
      </c>
      <c r="T11494">
        <v>7616</v>
      </c>
    </row>
    <row r="11495" spans="19:20" x14ac:dyDescent="0.25">
      <c r="S11495" s="3">
        <v>15930.88</v>
      </c>
      <c r="T11495">
        <v>15930.88</v>
      </c>
    </row>
    <row r="11496" spans="19:20" x14ac:dyDescent="0.25">
      <c r="S11496" s="3">
        <v>23296</v>
      </c>
      <c r="T11496">
        <v>23296</v>
      </c>
    </row>
    <row r="11497" spans="19:20" x14ac:dyDescent="0.25">
      <c r="S11497" s="3">
        <v>1827.84</v>
      </c>
      <c r="T11497">
        <v>1827.84</v>
      </c>
    </row>
    <row r="11498" spans="19:20" x14ac:dyDescent="0.25">
      <c r="S11498" s="3">
        <v>3796.8</v>
      </c>
      <c r="T11498">
        <v>3796.8</v>
      </c>
    </row>
    <row r="11499" spans="19:20" x14ac:dyDescent="0.25">
      <c r="S11499" s="3">
        <v>3796.8</v>
      </c>
      <c r="T11499">
        <v>3796.8</v>
      </c>
    </row>
    <row r="11500" spans="19:20" x14ac:dyDescent="0.25">
      <c r="S11500" s="3">
        <v>2967.9</v>
      </c>
      <c r="T11500">
        <v>2967.9</v>
      </c>
    </row>
    <row r="11501" spans="19:20" x14ac:dyDescent="0.25">
      <c r="S11501" s="3">
        <v>2979.1</v>
      </c>
      <c r="T11501">
        <v>2979.1</v>
      </c>
    </row>
    <row r="11502" spans="19:20" x14ac:dyDescent="0.25">
      <c r="S11502" s="3">
        <v>2629.26</v>
      </c>
      <c r="T11502">
        <v>2629.26</v>
      </c>
    </row>
    <row r="11503" spans="19:20" x14ac:dyDescent="0.25">
      <c r="S11503" s="3">
        <v>2629.26</v>
      </c>
      <c r="T11503">
        <v>2629.26</v>
      </c>
    </row>
    <row r="11504" spans="19:20" x14ac:dyDescent="0.25">
      <c r="S11504" s="3">
        <v>5399.38</v>
      </c>
      <c r="T11504">
        <v>5399.38</v>
      </c>
    </row>
    <row r="11505" spans="19:20" x14ac:dyDescent="0.25">
      <c r="S11505" s="3">
        <v>2629.26</v>
      </c>
      <c r="T11505">
        <v>2629.26</v>
      </c>
    </row>
    <row r="11506" spans="19:20" x14ac:dyDescent="0.25">
      <c r="S11506" s="3">
        <v>5672.31</v>
      </c>
      <c r="T11506">
        <v>5672.31</v>
      </c>
    </row>
    <row r="11507" spans="19:20" x14ac:dyDescent="0.25">
      <c r="S11507" s="3">
        <v>2629.26</v>
      </c>
      <c r="T11507">
        <v>2629.26</v>
      </c>
    </row>
    <row r="11508" spans="19:20" x14ac:dyDescent="0.25">
      <c r="S11508" s="3">
        <v>3453.29</v>
      </c>
      <c r="T11508">
        <v>3453.29</v>
      </c>
    </row>
    <row r="11509" spans="19:20" x14ac:dyDescent="0.25">
      <c r="S11509" s="3">
        <v>1599.59</v>
      </c>
      <c r="T11509">
        <v>1599.59</v>
      </c>
    </row>
    <row r="11510" spans="19:20" x14ac:dyDescent="0.25">
      <c r="S11510" s="3">
        <v>1599.59</v>
      </c>
      <c r="T11510">
        <v>1599.59</v>
      </c>
    </row>
    <row r="11511" spans="19:20" x14ac:dyDescent="0.25">
      <c r="S11511" s="3">
        <v>1599.59</v>
      </c>
      <c r="T11511">
        <v>1599.59</v>
      </c>
    </row>
    <row r="11512" spans="19:20" x14ac:dyDescent="0.25">
      <c r="S11512" s="3">
        <v>7811.64</v>
      </c>
      <c r="T11512">
        <v>7811.64</v>
      </c>
    </row>
    <row r="11513" spans="19:20" x14ac:dyDescent="0.25">
      <c r="S11513" s="3">
        <v>-3999.7</v>
      </c>
      <c r="T11513">
        <v>-3999.7</v>
      </c>
    </row>
    <row r="11514" spans="19:20" x14ac:dyDescent="0.25">
      <c r="S11514" s="3">
        <v>-2447.1999999999998</v>
      </c>
      <c r="T11514">
        <v>-2447.1999999999998</v>
      </c>
    </row>
    <row r="11515" spans="19:20" x14ac:dyDescent="0.25">
      <c r="S11515" s="3">
        <v>6098.2</v>
      </c>
      <c r="T11515">
        <v>6098.2</v>
      </c>
    </row>
    <row r="11516" spans="19:20" x14ac:dyDescent="0.25">
      <c r="S11516" s="3">
        <v>6098.2</v>
      </c>
      <c r="T11516">
        <v>6098.2</v>
      </c>
    </row>
    <row r="11517" spans="19:20" x14ac:dyDescent="0.25">
      <c r="S11517" s="3">
        <v>2013.14</v>
      </c>
      <c r="T11517">
        <v>2013.14</v>
      </c>
    </row>
    <row r="11518" spans="19:20" x14ac:dyDescent="0.25">
      <c r="S11518" s="3">
        <v>2013.14</v>
      </c>
      <c r="T11518">
        <v>2013.14</v>
      </c>
    </row>
    <row r="11519" spans="19:20" x14ac:dyDescent="0.25">
      <c r="S11519" s="3">
        <v>2577.67</v>
      </c>
      <c r="T11519">
        <v>2577.67</v>
      </c>
    </row>
    <row r="11520" spans="19:20" x14ac:dyDescent="0.25">
      <c r="S11520" s="3">
        <v>2577.67</v>
      </c>
      <c r="T11520">
        <v>2577.67</v>
      </c>
    </row>
    <row r="11521" spans="19:20" x14ac:dyDescent="0.25">
      <c r="S11521" s="3">
        <v>2577.67</v>
      </c>
      <c r="T11521">
        <v>2577.67</v>
      </c>
    </row>
    <row r="11522" spans="19:20" x14ac:dyDescent="0.25">
      <c r="S11522" s="3">
        <v>2577.67</v>
      </c>
      <c r="T11522">
        <v>2577.67</v>
      </c>
    </row>
    <row r="11523" spans="19:20" x14ac:dyDescent="0.25">
      <c r="S11523" s="3">
        <v>5561.01</v>
      </c>
      <c r="T11523">
        <v>5561.01</v>
      </c>
    </row>
    <row r="11524" spans="19:20" x14ac:dyDescent="0.25">
      <c r="S11524" s="3">
        <v>2577.6799999999998</v>
      </c>
      <c r="T11524">
        <v>2577.6799999999998</v>
      </c>
    </row>
    <row r="11525" spans="19:20" x14ac:dyDescent="0.25">
      <c r="S11525" s="3">
        <v>2577.6799999999998</v>
      </c>
      <c r="T11525">
        <v>2577.6799999999998</v>
      </c>
    </row>
    <row r="11526" spans="19:20" x14ac:dyDescent="0.25">
      <c r="S11526" s="3">
        <v>2577.6799999999998</v>
      </c>
      <c r="T11526">
        <v>2577.6799999999998</v>
      </c>
    </row>
    <row r="11527" spans="19:20" x14ac:dyDescent="0.25">
      <c r="S11527" s="3">
        <v>5683.54</v>
      </c>
      <c r="T11527">
        <v>5683.54</v>
      </c>
    </row>
    <row r="11528" spans="19:20" x14ac:dyDescent="0.25">
      <c r="S11528" s="3">
        <v>8859.8700000000008</v>
      </c>
      <c r="T11528">
        <v>8859.8700000000008</v>
      </c>
    </row>
    <row r="11529" spans="19:20" x14ac:dyDescent="0.25">
      <c r="S11529" s="3">
        <v>4429.9399999999996</v>
      </c>
      <c r="T11529">
        <v>4429.9399999999996</v>
      </c>
    </row>
    <row r="11530" spans="19:20" x14ac:dyDescent="0.25">
      <c r="S11530" s="3">
        <v>4297.2</v>
      </c>
      <c r="T11530">
        <v>4297.2</v>
      </c>
    </row>
    <row r="11531" spans="19:20" x14ac:dyDescent="0.25">
      <c r="S11531" s="3">
        <v>3136</v>
      </c>
      <c r="T11531">
        <v>3136</v>
      </c>
    </row>
    <row r="11532" spans="19:20" x14ac:dyDescent="0.25">
      <c r="S11532" s="3">
        <v>5051.2</v>
      </c>
      <c r="T11532">
        <v>5051.2</v>
      </c>
    </row>
    <row r="11533" spans="19:20" x14ac:dyDescent="0.25">
      <c r="S11533" s="3">
        <v>537.6</v>
      </c>
      <c r="T11533">
        <v>537.6</v>
      </c>
    </row>
    <row r="11534" spans="19:20" x14ac:dyDescent="0.25">
      <c r="S11534" s="3">
        <v>537.6</v>
      </c>
      <c r="T11534">
        <v>537.6</v>
      </c>
    </row>
    <row r="11535" spans="19:20" x14ac:dyDescent="0.25">
      <c r="S11535" s="3">
        <v>15153.6</v>
      </c>
      <c r="T11535">
        <v>15153.6</v>
      </c>
    </row>
    <row r="11536" spans="19:20" x14ac:dyDescent="0.25">
      <c r="S11536" s="3">
        <v>12096</v>
      </c>
      <c r="T11536">
        <v>12096</v>
      </c>
    </row>
    <row r="11537" spans="19:20" x14ac:dyDescent="0.25">
      <c r="S11537" s="3">
        <v>12096</v>
      </c>
      <c r="T11537">
        <v>12096</v>
      </c>
    </row>
    <row r="11538" spans="19:20" x14ac:dyDescent="0.25">
      <c r="S11538" s="3">
        <v>12096</v>
      </c>
      <c r="T11538">
        <v>12096</v>
      </c>
    </row>
    <row r="11539" spans="19:20" x14ac:dyDescent="0.25">
      <c r="S11539" s="3">
        <v>1870.41</v>
      </c>
      <c r="T11539">
        <v>1870.41</v>
      </c>
    </row>
    <row r="11540" spans="19:20" x14ac:dyDescent="0.25">
      <c r="S11540" s="3">
        <v>10752.04</v>
      </c>
      <c r="T11540">
        <v>10752.04</v>
      </c>
    </row>
    <row r="11541" spans="19:20" x14ac:dyDescent="0.25">
      <c r="S11541" s="3">
        <v>1075.2</v>
      </c>
      <c r="T11541">
        <v>1075.2</v>
      </c>
    </row>
    <row r="11542" spans="19:20" x14ac:dyDescent="0.25">
      <c r="S11542" s="3">
        <v>10102.44</v>
      </c>
      <c r="T11542">
        <v>10102.44</v>
      </c>
    </row>
    <row r="11543" spans="19:20" x14ac:dyDescent="0.25">
      <c r="S11543" s="3">
        <v>15153.67</v>
      </c>
      <c r="T11543">
        <v>15153.67</v>
      </c>
    </row>
    <row r="11544" spans="19:20" x14ac:dyDescent="0.25">
      <c r="S11544" s="3">
        <v>5051.22</v>
      </c>
      <c r="T11544">
        <v>5051.22</v>
      </c>
    </row>
    <row r="11545" spans="19:20" x14ac:dyDescent="0.25">
      <c r="S11545" s="3">
        <v>4704.0200000000004</v>
      </c>
      <c r="T11545">
        <v>4704.0200000000004</v>
      </c>
    </row>
    <row r="11546" spans="19:20" x14ac:dyDescent="0.25">
      <c r="S11546" s="3">
        <v>3135.94</v>
      </c>
      <c r="T11546">
        <v>3135.94</v>
      </c>
    </row>
    <row r="11547" spans="19:20" x14ac:dyDescent="0.25">
      <c r="S11547" s="3">
        <v>1075.18</v>
      </c>
      <c r="T11547">
        <v>1075.18</v>
      </c>
    </row>
    <row r="11548" spans="19:20" x14ac:dyDescent="0.25">
      <c r="S11548" s="3">
        <v>4.4800000000000004</v>
      </c>
      <c r="T11548">
        <v>4.4800000000000004</v>
      </c>
    </row>
    <row r="11549" spans="19:20" x14ac:dyDescent="0.25">
      <c r="S11549" s="3">
        <v>20204.400000000001</v>
      </c>
      <c r="T11549">
        <v>20204.400000000001</v>
      </c>
    </row>
    <row r="11550" spans="19:20" x14ac:dyDescent="0.25">
      <c r="S11550" s="3">
        <v>12096</v>
      </c>
      <c r="T11550">
        <v>12096</v>
      </c>
    </row>
    <row r="11551" spans="19:20" x14ac:dyDescent="0.25">
      <c r="S11551" s="3">
        <v>12096</v>
      </c>
      <c r="T11551">
        <v>12096</v>
      </c>
    </row>
    <row r="11552" spans="19:20" x14ac:dyDescent="0.25">
      <c r="S11552" s="3">
        <v>4569.72</v>
      </c>
      <c r="T11552">
        <v>4569.72</v>
      </c>
    </row>
    <row r="11553" spans="19:20" x14ac:dyDescent="0.25">
      <c r="S11553" s="3">
        <v>10192.280000000001</v>
      </c>
      <c r="T11553">
        <v>10192.280000000001</v>
      </c>
    </row>
    <row r="11554" spans="19:20" x14ac:dyDescent="0.25">
      <c r="S11554" s="3">
        <v>3136</v>
      </c>
      <c r="T11554">
        <v>3136</v>
      </c>
    </row>
    <row r="11555" spans="19:20" x14ac:dyDescent="0.25">
      <c r="S11555" s="3">
        <v>537.6</v>
      </c>
      <c r="T11555">
        <v>537.6</v>
      </c>
    </row>
    <row r="11556" spans="19:20" x14ac:dyDescent="0.25">
      <c r="S11556" s="3">
        <v>10102.4</v>
      </c>
      <c r="T11556">
        <v>10102.4</v>
      </c>
    </row>
    <row r="11557" spans="19:20" x14ac:dyDescent="0.25">
      <c r="S11557" s="3">
        <v>537.6</v>
      </c>
      <c r="T11557">
        <v>537.6</v>
      </c>
    </row>
    <row r="11558" spans="19:20" x14ac:dyDescent="0.25">
      <c r="S11558" s="3">
        <v>5051.2</v>
      </c>
      <c r="T11558">
        <v>5051.2</v>
      </c>
    </row>
    <row r="11559" spans="19:20" x14ac:dyDescent="0.25">
      <c r="S11559" s="3">
        <v>5051.2</v>
      </c>
      <c r="T11559">
        <v>5051.2</v>
      </c>
    </row>
    <row r="11560" spans="19:20" x14ac:dyDescent="0.25">
      <c r="S11560" s="3">
        <v>3136</v>
      </c>
      <c r="T11560">
        <v>3136</v>
      </c>
    </row>
    <row r="11561" spans="19:20" x14ac:dyDescent="0.25">
      <c r="S11561" s="3">
        <v>24192</v>
      </c>
      <c r="T11561">
        <v>24192</v>
      </c>
    </row>
    <row r="11562" spans="19:20" x14ac:dyDescent="0.25">
      <c r="S11562" s="3">
        <v>4263.84</v>
      </c>
      <c r="T11562">
        <v>4263.84</v>
      </c>
    </row>
    <row r="11563" spans="19:20" x14ac:dyDescent="0.25">
      <c r="S11563" s="3">
        <v>4263.84</v>
      </c>
      <c r="T11563">
        <v>4263.84</v>
      </c>
    </row>
    <row r="11564" spans="19:20" x14ac:dyDescent="0.25">
      <c r="S11564" s="3">
        <v>4155.2</v>
      </c>
      <c r="T11564">
        <v>4155.2</v>
      </c>
    </row>
    <row r="11565" spans="19:20" x14ac:dyDescent="0.25">
      <c r="S11565" s="3">
        <v>4155.2</v>
      </c>
      <c r="T11565">
        <v>4155.2</v>
      </c>
    </row>
    <row r="11566" spans="19:20" x14ac:dyDescent="0.25">
      <c r="S11566" s="3">
        <v>15808.8</v>
      </c>
      <c r="T11566">
        <v>15808.8</v>
      </c>
    </row>
    <row r="11567" spans="19:20" x14ac:dyDescent="0.25">
      <c r="S11567" s="3">
        <v>2077.6</v>
      </c>
      <c r="T11567">
        <v>2077.6</v>
      </c>
    </row>
    <row r="11568" spans="19:20" x14ac:dyDescent="0.25">
      <c r="S11568" s="3">
        <v>6232.8</v>
      </c>
      <c r="T11568">
        <v>6232.8</v>
      </c>
    </row>
    <row r="11569" spans="19:20" x14ac:dyDescent="0.25">
      <c r="S11569" s="3">
        <v>6232.8</v>
      </c>
      <c r="T11569">
        <v>6232.8</v>
      </c>
    </row>
    <row r="11570" spans="19:20" x14ac:dyDescent="0.25">
      <c r="S11570" s="3">
        <v>2077.6</v>
      </c>
      <c r="T11570">
        <v>2077.6</v>
      </c>
    </row>
    <row r="11571" spans="19:20" x14ac:dyDescent="0.25">
      <c r="S11571" s="3">
        <v>6232.8</v>
      </c>
      <c r="T11571">
        <v>6232.8</v>
      </c>
    </row>
    <row r="11572" spans="19:20" x14ac:dyDescent="0.25">
      <c r="S11572" s="3">
        <v>2077.6</v>
      </c>
      <c r="T11572">
        <v>2077.6</v>
      </c>
    </row>
    <row r="11573" spans="19:20" x14ac:dyDescent="0.25">
      <c r="S11573" s="3">
        <v>2077.6</v>
      </c>
      <c r="T11573">
        <v>2077.6</v>
      </c>
    </row>
    <row r="11574" spans="19:20" x14ac:dyDescent="0.25">
      <c r="S11574" s="3">
        <v>15808.8</v>
      </c>
      <c r="T11574">
        <v>15808.8</v>
      </c>
    </row>
    <row r="11575" spans="19:20" x14ac:dyDescent="0.25">
      <c r="S11575" s="3">
        <v>9584.2900000000009</v>
      </c>
      <c r="T11575">
        <v>9584.2900000000009</v>
      </c>
    </row>
    <row r="11576" spans="19:20" x14ac:dyDescent="0.25">
      <c r="S11576" s="3">
        <v>19168.580000000002</v>
      </c>
      <c r="T11576">
        <v>19168.580000000002</v>
      </c>
    </row>
    <row r="11577" spans="19:20" x14ac:dyDescent="0.25">
      <c r="S11577" s="3">
        <v>9584.2900000000009</v>
      </c>
      <c r="T11577">
        <v>9584.2900000000009</v>
      </c>
    </row>
    <row r="11578" spans="19:20" x14ac:dyDescent="0.25">
      <c r="S11578" s="3">
        <v>18949.98</v>
      </c>
      <c r="T11578">
        <v>18949.98</v>
      </c>
    </row>
    <row r="11579" spans="19:20" x14ac:dyDescent="0.25">
      <c r="S11579" s="3">
        <v>1741.67</v>
      </c>
      <c r="T11579">
        <v>1741.67</v>
      </c>
    </row>
    <row r="11580" spans="19:20" x14ac:dyDescent="0.25">
      <c r="S11580" s="3">
        <v>1197.95</v>
      </c>
      <c r="T11580">
        <v>1197.95</v>
      </c>
    </row>
    <row r="11581" spans="19:20" x14ac:dyDescent="0.25">
      <c r="S11581" s="3">
        <v>1741.67</v>
      </c>
      <c r="T11581">
        <v>1741.67</v>
      </c>
    </row>
    <row r="11582" spans="19:20" x14ac:dyDescent="0.25">
      <c r="S11582" s="3">
        <v>2506.6999999999998</v>
      </c>
      <c r="T11582">
        <v>2506.6999999999998</v>
      </c>
    </row>
    <row r="11583" spans="19:20" x14ac:dyDescent="0.25">
      <c r="S11583" s="3">
        <v>1741.67</v>
      </c>
      <c r="T11583">
        <v>1741.67</v>
      </c>
    </row>
    <row r="11584" spans="19:20" x14ac:dyDescent="0.25">
      <c r="S11584" s="3">
        <v>1757.54</v>
      </c>
      <c r="T11584">
        <v>1757.54</v>
      </c>
    </row>
    <row r="11585" spans="19:20" x14ac:dyDescent="0.25">
      <c r="S11585" s="3">
        <v>3304</v>
      </c>
      <c r="T11585">
        <v>3304</v>
      </c>
    </row>
    <row r="11586" spans="19:20" x14ac:dyDescent="0.25">
      <c r="S11586" s="3">
        <v>1652</v>
      </c>
      <c r="T11586">
        <v>1652</v>
      </c>
    </row>
    <row r="11587" spans="19:20" x14ac:dyDescent="0.25">
      <c r="S11587" s="3">
        <v>10102.290000000001</v>
      </c>
      <c r="T11587">
        <v>10102.290000000001</v>
      </c>
    </row>
    <row r="11588" spans="19:20" x14ac:dyDescent="0.25">
      <c r="S11588" s="3">
        <v>1075.19</v>
      </c>
      <c r="T11588">
        <v>1075.19</v>
      </c>
    </row>
    <row r="11589" spans="19:20" x14ac:dyDescent="0.25">
      <c r="S11589" s="3">
        <v>1870.38</v>
      </c>
      <c r="T11589">
        <v>1870.38</v>
      </c>
    </row>
    <row r="11590" spans="19:20" x14ac:dyDescent="0.25">
      <c r="S11590" s="3">
        <v>10751.88</v>
      </c>
      <c r="T11590">
        <v>10751.88</v>
      </c>
    </row>
    <row r="11591" spans="19:20" x14ac:dyDescent="0.25">
      <c r="S11591" s="3">
        <v>10102.290000000001</v>
      </c>
      <c r="T11591">
        <v>10102.290000000001</v>
      </c>
    </row>
    <row r="11592" spans="19:20" x14ac:dyDescent="0.25">
      <c r="S11592" s="3">
        <v>3135.97</v>
      </c>
      <c r="T11592">
        <v>3135.97</v>
      </c>
    </row>
    <row r="11593" spans="19:20" x14ac:dyDescent="0.25">
      <c r="S11593" s="3">
        <v>1870.38</v>
      </c>
      <c r="T11593">
        <v>1870.38</v>
      </c>
    </row>
    <row r="11594" spans="19:20" x14ac:dyDescent="0.25">
      <c r="S11594" s="3">
        <v>1567.99</v>
      </c>
      <c r="T11594">
        <v>1567.99</v>
      </c>
    </row>
    <row r="11595" spans="19:20" x14ac:dyDescent="0.25">
      <c r="S11595" s="3">
        <v>537.6</v>
      </c>
      <c r="T11595">
        <v>537.6</v>
      </c>
    </row>
    <row r="11596" spans="19:20" x14ac:dyDescent="0.25">
      <c r="S11596" s="3">
        <v>1075.19</v>
      </c>
      <c r="T11596">
        <v>1075.19</v>
      </c>
    </row>
    <row r="11597" spans="19:20" x14ac:dyDescent="0.25">
      <c r="S11597" s="3">
        <v>30306.94</v>
      </c>
      <c r="T11597">
        <v>30306.94</v>
      </c>
    </row>
    <row r="11598" spans="19:20" x14ac:dyDescent="0.25">
      <c r="S11598" s="3">
        <v>10751.9</v>
      </c>
      <c r="T11598">
        <v>10751.9</v>
      </c>
    </row>
    <row r="11599" spans="19:20" x14ac:dyDescent="0.25">
      <c r="S11599" s="3">
        <v>1075.19</v>
      </c>
      <c r="T11599">
        <v>1075.19</v>
      </c>
    </row>
    <row r="11600" spans="19:20" x14ac:dyDescent="0.25">
      <c r="S11600" s="3">
        <v>10751.88</v>
      </c>
      <c r="T11600">
        <v>10751.88</v>
      </c>
    </row>
    <row r="11601" spans="19:20" x14ac:dyDescent="0.25">
      <c r="S11601" s="3">
        <v>1870.38</v>
      </c>
      <c r="T11601">
        <v>1870.38</v>
      </c>
    </row>
    <row r="11602" spans="19:20" x14ac:dyDescent="0.25">
      <c r="S11602" s="3">
        <v>15153.44</v>
      </c>
      <c r="T11602">
        <v>15153.44</v>
      </c>
    </row>
    <row r="11603" spans="19:20" x14ac:dyDescent="0.25">
      <c r="S11603" s="3">
        <v>5051.1400000000003</v>
      </c>
      <c r="T11603">
        <v>5051.1400000000003</v>
      </c>
    </row>
    <row r="11604" spans="19:20" x14ac:dyDescent="0.25">
      <c r="S11604" s="3">
        <v>3135.97</v>
      </c>
      <c r="T11604">
        <v>3135.97</v>
      </c>
    </row>
    <row r="11605" spans="19:20" x14ac:dyDescent="0.25">
      <c r="S11605" s="3">
        <v>24192</v>
      </c>
      <c r="T11605">
        <v>24192</v>
      </c>
    </row>
    <row r="11606" spans="19:20" x14ac:dyDescent="0.25">
      <c r="S11606" s="3">
        <v>3135.97</v>
      </c>
      <c r="T11606">
        <v>3135.97</v>
      </c>
    </row>
    <row r="11607" spans="19:20" x14ac:dyDescent="0.25">
      <c r="S11607" s="3">
        <v>20204.580000000002</v>
      </c>
      <c r="T11607">
        <v>20204.580000000002</v>
      </c>
    </row>
    <row r="11608" spans="19:20" x14ac:dyDescent="0.25">
      <c r="S11608" s="3">
        <v>1075.19</v>
      </c>
      <c r="T11608">
        <v>1075.19</v>
      </c>
    </row>
    <row r="11609" spans="19:20" x14ac:dyDescent="0.25">
      <c r="S11609" s="3">
        <v>1870.38</v>
      </c>
      <c r="T11609">
        <v>1870.38</v>
      </c>
    </row>
    <row r="11610" spans="19:20" x14ac:dyDescent="0.25">
      <c r="S11610" s="3">
        <v>10751.88</v>
      </c>
      <c r="T11610">
        <v>10751.88</v>
      </c>
    </row>
    <row r="11611" spans="19:20" x14ac:dyDescent="0.25">
      <c r="S11611" s="3">
        <v>24192</v>
      </c>
      <c r="T11611">
        <v>24192</v>
      </c>
    </row>
    <row r="11612" spans="19:20" x14ac:dyDescent="0.25">
      <c r="S11612" s="3">
        <v>1870.41</v>
      </c>
      <c r="T11612">
        <v>1870.41</v>
      </c>
    </row>
    <row r="11613" spans="19:20" x14ac:dyDescent="0.25">
      <c r="S11613" s="3">
        <v>537.6</v>
      </c>
      <c r="T11613">
        <v>537.6</v>
      </c>
    </row>
    <row r="11614" spans="19:20" x14ac:dyDescent="0.25">
      <c r="S11614" s="3">
        <v>30307.33</v>
      </c>
      <c r="T11614">
        <v>30307.33</v>
      </c>
    </row>
    <row r="11615" spans="19:20" x14ac:dyDescent="0.25">
      <c r="S11615" s="3">
        <v>4704.0200000000004</v>
      </c>
      <c r="T11615">
        <v>4704.0200000000004</v>
      </c>
    </row>
    <row r="11616" spans="19:20" x14ac:dyDescent="0.25">
      <c r="S11616" s="3">
        <v>10752.04</v>
      </c>
      <c r="T11616">
        <v>10752.04</v>
      </c>
    </row>
    <row r="11617" spans="19:20" x14ac:dyDescent="0.25">
      <c r="S11617" s="3">
        <v>537.6</v>
      </c>
      <c r="T11617">
        <v>537.6</v>
      </c>
    </row>
    <row r="11618" spans="19:20" x14ac:dyDescent="0.25">
      <c r="S11618" s="3">
        <v>12096</v>
      </c>
      <c r="T11618">
        <v>12096</v>
      </c>
    </row>
    <row r="11619" spans="19:20" x14ac:dyDescent="0.25">
      <c r="S11619" s="3">
        <v>24192</v>
      </c>
      <c r="T11619">
        <v>24192</v>
      </c>
    </row>
    <row r="11620" spans="19:20" x14ac:dyDescent="0.25">
      <c r="S11620" s="3">
        <v>15288</v>
      </c>
      <c r="T11620">
        <v>15288</v>
      </c>
    </row>
    <row r="11621" spans="19:20" x14ac:dyDescent="0.25">
      <c r="S11621" s="3">
        <v>10102.290000000001</v>
      </c>
      <c r="T11621">
        <v>10102.290000000001</v>
      </c>
    </row>
    <row r="11622" spans="19:20" x14ac:dyDescent="0.25">
      <c r="S11622" s="3">
        <v>1870.38</v>
      </c>
      <c r="T11622">
        <v>1870.38</v>
      </c>
    </row>
    <row r="11623" spans="19:20" x14ac:dyDescent="0.25">
      <c r="S11623" s="3">
        <v>10751.88</v>
      </c>
      <c r="T11623">
        <v>10751.88</v>
      </c>
    </row>
    <row r="11624" spans="19:20" x14ac:dyDescent="0.25">
      <c r="S11624" s="3">
        <v>10102.290000000001</v>
      </c>
      <c r="T11624">
        <v>10102.290000000001</v>
      </c>
    </row>
    <row r="11625" spans="19:20" x14ac:dyDescent="0.25">
      <c r="S11625" s="3">
        <v>3135.97</v>
      </c>
      <c r="T11625">
        <v>3135.97</v>
      </c>
    </row>
    <row r="11626" spans="19:20" x14ac:dyDescent="0.25">
      <c r="S11626" s="3">
        <v>1075.19</v>
      </c>
      <c r="T11626">
        <v>1075.19</v>
      </c>
    </row>
    <row r="11627" spans="19:20" x14ac:dyDescent="0.25">
      <c r="S11627" s="3">
        <v>4703.95</v>
      </c>
      <c r="T11627">
        <v>4703.95</v>
      </c>
    </row>
    <row r="11628" spans="19:20" x14ac:dyDescent="0.25">
      <c r="S11628" s="3">
        <v>5051.1400000000003</v>
      </c>
      <c r="T11628">
        <v>5051.1400000000003</v>
      </c>
    </row>
    <row r="11629" spans="19:20" x14ac:dyDescent="0.25">
      <c r="S11629" s="3">
        <v>10102.290000000001</v>
      </c>
      <c r="T11629">
        <v>10102.290000000001</v>
      </c>
    </row>
    <row r="11630" spans="19:20" x14ac:dyDescent="0.25">
      <c r="S11630" s="3">
        <v>5051.1400000000003</v>
      </c>
      <c r="T11630">
        <v>5051.1400000000003</v>
      </c>
    </row>
    <row r="11631" spans="19:20" x14ac:dyDescent="0.25">
      <c r="S11631" s="3">
        <v>1075.19</v>
      </c>
      <c r="T11631">
        <v>1075.19</v>
      </c>
    </row>
    <row r="11632" spans="19:20" x14ac:dyDescent="0.25">
      <c r="S11632" s="3">
        <v>10102.290000000001</v>
      </c>
      <c r="T11632">
        <v>10102.290000000001</v>
      </c>
    </row>
    <row r="11633" spans="19:20" x14ac:dyDescent="0.25">
      <c r="S11633" s="3">
        <v>1523.22</v>
      </c>
      <c r="T11633">
        <v>1523.22</v>
      </c>
    </row>
    <row r="11634" spans="19:20" x14ac:dyDescent="0.25">
      <c r="S11634" s="3">
        <v>1523.22</v>
      </c>
      <c r="T11634">
        <v>1523.22</v>
      </c>
    </row>
    <row r="11635" spans="19:20" x14ac:dyDescent="0.25">
      <c r="S11635" s="3">
        <v>3046.44</v>
      </c>
      <c r="T11635">
        <v>3046.44</v>
      </c>
    </row>
    <row r="11636" spans="19:20" x14ac:dyDescent="0.25">
      <c r="S11636" s="3">
        <v>10192.120000000001</v>
      </c>
      <c r="T11636">
        <v>10192.120000000001</v>
      </c>
    </row>
    <row r="11637" spans="19:20" x14ac:dyDescent="0.25">
      <c r="S11637" s="3">
        <v>16240</v>
      </c>
      <c r="T11637">
        <v>16240</v>
      </c>
    </row>
    <row r="11638" spans="19:20" x14ac:dyDescent="0.25">
      <c r="S11638" s="3">
        <v>16240</v>
      </c>
      <c r="T11638">
        <v>16240</v>
      </c>
    </row>
    <row r="11639" spans="19:20" x14ac:dyDescent="0.25">
      <c r="S11639" s="3">
        <v>5673.44</v>
      </c>
      <c r="T11639">
        <v>5673.44</v>
      </c>
    </row>
    <row r="11640" spans="19:20" x14ac:dyDescent="0.25">
      <c r="S11640" s="3">
        <v>8405.7099999999991</v>
      </c>
      <c r="T11640">
        <v>8405.7099999999991</v>
      </c>
    </row>
    <row r="11641" spans="19:20" x14ac:dyDescent="0.25">
      <c r="S11641" s="3">
        <v>3796.8</v>
      </c>
      <c r="T11641">
        <v>3796.8</v>
      </c>
    </row>
    <row r="11642" spans="19:20" x14ac:dyDescent="0.25">
      <c r="S11642" s="3">
        <v>19891.2</v>
      </c>
      <c r="T11642">
        <v>19891.2</v>
      </c>
    </row>
    <row r="11643" spans="19:20" x14ac:dyDescent="0.25">
      <c r="S11643" s="3">
        <v>19891.2</v>
      </c>
      <c r="T11643">
        <v>19891.2</v>
      </c>
    </row>
    <row r="11644" spans="19:20" x14ac:dyDescent="0.25">
      <c r="S11644" s="3">
        <v>7593.6</v>
      </c>
      <c r="T11644">
        <v>7593.6</v>
      </c>
    </row>
    <row r="11645" spans="19:20" x14ac:dyDescent="0.25">
      <c r="S11645" s="3">
        <v>6630.4</v>
      </c>
      <c r="T11645">
        <v>6630.4</v>
      </c>
    </row>
    <row r="11646" spans="19:20" x14ac:dyDescent="0.25">
      <c r="S11646" s="3">
        <v>4838.3999999999996</v>
      </c>
      <c r="T11646">
        <v>4838.3999999999996</v>
      </c>
    </row>
    <row r="11647" spans="19:20" x14ac:dyDescent="0.25">
      <c r="S11647" s="3">
        <v>4838.3999999999996</v>
      </c>
      <c r="T11647">
        <v>4838.3999999999996</v>
      </c>
    </row>
    <row r="11648" spans="19:20" x14ac:dyDescent="0.25">
      <c r="S11648" s="3">
        <v>4838.3999999999996</v>
      </c>
      <c r="T11648">
        <v>4838.3999999999996</v>
      </c>
    </row>
    <row r="11649" spans="19:20" x14ac:dyDescent="0.25">
      <c r="S11649" s="3">
        <v>3796.8</v>
      </c>
      <c r="T11649">
        <v>3796.8</v>
      </c>
    </row>
    <row r="11650" spans="19:20" x14ac:dyDescent="0.25">
      <c r="S11650" s="3">
        <v>3759.84</v>
      </c>
      <c r="T11650">
        <v>3759.84</v>
      </c>
    </row>
    <row r="11651" spans="19:20" x14ac:dyDescent="0.25">
      <c r="S11651" s="3">
        <v>9897.44</v>
      </c>
      <c r="T11651">
        <v>9897.44</v>
      </c>
    </row>
    <row r="11652" spans="19:20" x14ac:dyDescent="0.25">
      <c r="S11652" s="3">
        <v>3857.28</v>
      </c>
      <c r="T11652">
        <v>3857.28</v>
      </c>
    </row>
    <row r="11653" spans="19:20" x14ac:dyDescent="0.25">
      <c r="S11653" s="3">
        <v>8578.08</v>
      </c>
      <c r="T11653">
        <v>8578.08</v>
      </c>
    </row>
    <row r="11654" spans="19:20" x14ac:dyDescent="0.25">
      <c r="S11654" s="3">
        <v>1400</v>
      </c>
      <c r="T11654">
        <v>1400</v>
      </c>
    </row>
    <row r="11655" spans="19:20" x14ac:dyDescent="0.25">
      <c r="S11655" s="3">
        <v>1928.64</v>
      </c>
      <c r="T11655">
        <v>1928.64</v>
      </c>
    </row>
    <row r="11656" spans="19:20" x14ac:dyDescent="0.25">
      <c r="S11656" s="3">
        <v>1298.08</v>
      </c>
      <c r="T11656">
        <v>1298.08</v>
      </c>
    </row>
    <row r="11657" spans="19:20" x14ac:dyDescent="0.25">
      <c r="S11657" s="3">
        <v>1534.4</v>
      </c>
      <c r="T11657">
        <v>1534.4</v>
      </c>
    </row>
    <row r="11658" spans="19:20" x14ac:dyDescent="0.25">
      <c r="S11658" s="3">
        <v>1400</v>
      </c>
      <c r="T11658">
        <v>1400</v>
      </c>
    </row>
    <row r="11659" spans="19:20" x14ac:dyDescent="0.25">
      <c r="S11659" s="3">
        <v>1298.08</v>
      </c>
      <c r="T11659">
        <v>1298.08</v>
      </c>
    </row>
    <row r="11660" spans="19:20" x14ac:dyDescent="0.25">
      <c r="S11660" s="3">
        <v>958.72</v>
      </c>
      <c r="T11660">
        <v>958.72</v>
      </c>
    </row>
    <row r="11661" spans="19:20" x14ac:dyDescent="0.25">
      <c r="S11661" s="3">
        <v>1928.64</v>
      </c>
      <c r="T11661">
        <v>1928.64</v>
      </c>
    </row>
    <row r="11662" spans="19:20" x14ac:dyDescent="0.25">
      <c r="S11662" s="3">
        <v>1298.08</v>
      </c>
      <c r="T11662">
        <v>1298.08</v>
      </c>
    </row>
    <row r="11663" spans="19:20" x14ac:dyDescent="0.25">
      <c r="S11663" s="3">
        <v>1928.64</v>
      </c>
      <c r="T11663">
        <v>1928.64</v>
      </c>
    </row>
    <row r="11664" spans="19:20" x14ac:dyDescent="0.25">
      <c r="S11664" s="3">
        <v>1928.64</v>
      </c>
      <c r="T11664">
        <v>1928.64</v>
      </c>
    </row>
    <row r="11665" spans="19:20" x14ac:dyDescent="0.25">
      <c r="S11665" s="3">
        <v>1400</v>
      </c>
      <c r="T11665">
        <v>1400</v>
      </c>
    </row>
    <row r="11666" spans="19:20" x14ac:dyDescent="0.25">
      <c r="S11666" s="3">
        <v>8578.08</v>
      </c>
      <c r="T11666">
        <v>8578.08</v>
      </c>
    </row>
    <row r="11667" spans="19:20" x14ac:dyDescent="0.25">
      <c r="S11667" s="3">
        <v>1534.4</v>
      </c>
      <c r="T11667">
        <v>1534.4</v>
      </c>
    </row>
    <row r="11668" spans="19:20" x14ac:dyDescent="0.25">
      <c r="S11668" s="3">
        <v>542.08000000000004</v>
      </c>
      <c r="T11668">
        <v>542.08000000000004</v>
      </c>
    </row>
    <row r="11669" spans="19:20" x14ac:dyDescent="0.25">
      <c r="S11669" s="3">
        <v>1400</v>
      </c>
      <c r="T11669">
        <v>1400</v>
      </c>
    </row>
    <row r="11670" spans="19:20" x14ac:dyDescent="0.25">
      <c r="S11670" s="3">
        <v>1298.08</v>
      </c>
      <c r="T11670">
        <v>1298.08</v>
      </c>
    </row>
    <row r="11671" spans="19:20" x14ac:dyDescent="0.25">
      <c r="S11671" s="3">
        <v>15947.89</v>
      </c>
      <c r="T11671">
        <v>15947.89</v>
      </c>
    </row>
    <row r="11672" spans="19:20" x14ac:dyDescent="0.25">
      <c r="S11672" s="3">
        <v>28559.49</v>
      </c>
      <c r="T11672">
        <v>28559.49</v>
      </c>
    </row>
    <row r="11673" spans="19:20" x14ac:dyDescent="0.25">
      <c r="S11673" s="3">
        <v>19168.580000000002</v>
      </c>
      <c r="T11673">
        <v>19168.580000000002</v>
      </c>
    </row>
    <row r="11674" spans="19:20" x14ac:dyDescent="0.25">
      <c r="S11674" s="3">
        <v>2646.53</v>
      </c>
      <c r="T11674">
        <v>2646.53</v>
      </c>
    </row>
    <row r="11675" spans="19:20" x14ac:dyDescent="0.25">
      <c r="S11675" s="3">
        <v>5709.55</v>
      </c>
      <c r="T11675">
        <v>5709.55</v>
      </c>
    </row>
    <row r="11676" spans="19:20" x14ac:dyDescent="0.25">
      <c r="S11676" s="3">
        <v>2646.53</v>
      </c>
      <c r="T11676">
        <v>2646.53</v>
      </c>
    </row>
    <row r="11677" spans="19:20" x14ac:dyDescent="0.25">
      <c r="S11677" s="3">
        <v>2646.53</v>
      </c>
      <c r="T11677">
        <v>2646.53</v>
      </c>
    </row>
    <row r="11678" spans="19:20" x14ac:dyDescent="0.25">
      <c r="S11678" s="3">
        <v>2646.53</v>
      </c>
      <c r="T11678">
        <v>2646.53</v>
      </c>
    </row>
    <row r="11679" spans="19:20" x14ac:dyDescent="0.25">
      <c r="S11679" s="3">
        <v>2646.53</v>
      </c>
      <c r="T11679">
        <v>2646.53</v>
      </c>
    </row>
    <row r="11680" spans="19:20" x14ac:dyDescent="0.25">
      <c r="S11680" s="3">
        <v>2646.53</v>
      </c>
      <c r="T11680">
        <v>2646.53</v>
      </c>
    </row>
    <row r="11681" spans="19:20" x14ac:dyDescent="0.25">
      <c r="S11681" s="3">
        <v>1757.54</v>
      </c>
      <c r="T11681">
        <v>1757.54</v>
      </c>
    </row>
    <row r="11682" spans="19:20" x14ac:dyDescent="0.25">
      <c r="S11682" s="3">
        <v>15288</v>
      </c>
      <c r="T11682">
        <v>15288</v>
      </c>
    </row>
    <row r="11683" spans="19:20" x14ac:dyDescent="0.25">
      <c r="S11683" s="3">
        <v>3796.8</v>
      </c>
      <c r="T11683">
        <v>3796.8</v>
      </c>
    </row>
    <row r="11684" spans="19:20" x14ac:dyDescent="0.25">
      <c r="S11684" s="3">
        <v>3796.8</v>
      </c>
      <c r="T11684">
        <v>3796.8</v>
      </c>
    </row>
    <row r="11685" spans="19:20" x14ac:dyDescent="0.25">
      <c r="S11685" s="3">
        <v>8960</v>
      </c>
      <c r="T11685">
        <v>8960</v>
      </c>
    </row>
    <row r="11686" spans="19:20" x14ac:dyDescent="0.25">
      <c r="S11686" s="3">
        <v>5443.2</v>
      </c>
      <c r="T11686">
        <v>5443.2</v>
      </c>
    </row>
    <row r="11687" spans="19:20" x14ac:dyDescent="0.25">
      <c r="S11687" s="3">
        <v>6630.4</v>
      </c>
      <c r="T11687">
        <v>6630.4</v>
      </c>
    </row>
    <row r="11688" spans="19:20" x14ac:dyDescent="0.25">
      <c r="S11688" s="3">
        <v>4256</v>
      </c>
      <c r="T11688">
        <v>4256</v>
      </c>
    </row>
    <row r="11689" spans="19:20" x14ac:dyDescent="0.25">
      <c r="S11689" s="3">
        <v>4256</v>
      </c>
      <c r="T11689">
        <v>4256</v>
      </c>
    </row>
    <row r="11690" spans="19:20" x14ac:dyDescent="0.25">
      <c r="S11690" s="3">
        <v>4838.3999999999996</v>
      </c>
      <c r="T11690">
        <v>4838.3999999999996</v>
      </c>
    </row>
    <row r="11691" spans="19:20" x14ac:dyDescent="0.25">
      <c r="S11691" s="3">
        <v>1292.1400000000001</v>
      </c>
      <c r="T11691">
        <v>1292.1400000000001</v>
      </c>
    </row>
    <row r="11692" spans="19:20" x14ac:dyDescent="0.25">
      <c r="S11692" s="3">
        <v>22816.28</v>
      </c>
      <c r="T11692">
        <v>22816.28</v>
      </c>
    </row>
    <row r="11693" spans="19:20" x14ac:dyDescent="0.25">
      <c r="S11693" s="3">
        <v>1292.1400000000001</v>
      </c>
      <c r="T11693">
        <v>1292.1400000000001</v>
      </c>
    </row>
    <row r="11694" spans="19:20" x14ac:dyDescent="0.25">
      <c r="S11694" s="3">
        <v>1292.1400000000001</v>
      </c>
      <c r="T11694">
        <v>1292.1400000000001</v>
      </c>
    </row>
    <row r="11695" spans="19:20" x14ac:dyDescent="0.25">
      <c r="S11695" s="3">
        <v>3876.42</v>
      </c>
      <c r="T11695">
        <v>3876.42</v>
      </c>
    </row>
    <row r="11696" spans="19:20" x14ac:dyDescent="0.25">
      <c r="S11696" s="3">
        <v>3876.42</v>
      </c>
      <c r="T11696">
        <v>3876.42</v>
      </c>
    </row>
    <row r="11697" spans="19:20" x14ac:dyDescent="0.25">
      <c r="S11697" s="3">
        <v>2584.2800000000002</v>
      </c>
      <c r="T11697">
        <v>2584.2800000000002</v>
      </c>
    </row>
    <row r="11698" spans="19:20" x14ac:dyDescent="0.25">
      <c r="S11698" s="3">
        <v>6682</v>
      </c>
      <c r="T11698">
        <v>6682</v>
      </c>
    </row>
    <row r="11699" spans="19:20" x14ac:dyDescent="0.25">
      <c r="S11699" s="3">
        <v>1292.1400000000001</v>
      </c>
      <c r="T11699">
        <v>1292.1400000000001</v>
      </c>
    </row>
    <row r="11700" spans="19:20" x14ac:dyDescent="0.25">
      <c r="S11700" s="3">
        <v>1292.1400000000001</v>
      </c>
      <c r="T11700">
        <v>1292.1400000000001</v>
      </c>
    </row>
    <row r="11701" spans="19:20" x14ac:dyDescent="0.25">
      <c r="S11701" s="3">
        <v>3876.42</v>
      </c>
      <c r="T11701">
        <v>3876.42</v>
      </c>
    </row>
    <row r="11702" spans="19:20" x14ac:dyDescent="0.25">
      <c r="S11702" s="3">
        <v>1292.1400000000001</v>
      </c>
      <c r="T11702">
        <v>1292.1400000000001</v>
      </c>
    </row>
    <row r="11703" spans="19:20" x14ac:dyDescent="0.25">
      <c r="S11703" s="3">
        <v>4155.74</v>
      </c>
      <c r="T11703">
        <v>4155.74</v>
      </c>
    </row>
    <row r="11704" spans="19:20" x14ac:dyDescent="0.25">
      <c r="S11704" s="3">
        <v>2077.87</v>
      </c>
      <c r="T11704">
        <v>2077.87</v>
      </c>
    </row>
    <row r="11705" spans="19:20" x14ac:dyDescent="0.25">
      <c r="S11705" s="3">
        <v>2077.87</v>
      </c>
      <c r="T11705">
        <v>2077.87</v>
      </c>
    </row>
    <row r="11706" spans="19:20" x14ac:dyDescent="0.25">
      <c r="S11706" s="3">
        <v>4155.74</v>
      </c>
      <c r="T11706">
        <v>4155.74</v>
      </c>
    </row>
    <row r="11707" spans="19:20" x14ac:dyDescent="0.25">
      <c r="S11707" s="3">
        <v>4155.74</v>
      </c>
      <c r="T11707">
        <v>4155.74</v>
      </c>
    </row>
    <row r="11708" spans="19:20" x14ac:dyDescent="0.25">
      <c r="S11708" s="3">
        <v>15806.64</v>
      </c>
      <c r="T11708">
        <v>15806.64</v>
      </c>
    </row>
    <row r="11709" spans="19:20" x14ac:dyDescent="0.25">
      <c r="S11709" s="3">
        <v>4798.08</v>
      </c>
      <c r="T11709">
        <v>4798.08</v>
      </c>
    </row>
    <row r="11710" spans="19:20" x14ac:dyDescent="0.25">
      <c r="S11710" s="3">
        <v>7374.08</v>
      </c>
      <c r="T11710">
        <v>7374.08</v>
      </c>
    </row>
    <row r="11711" spans="19:20" x14ac:dyDescent="0.25">
      <c r="S11711" s="3">
        <v>1929.84</v>
      </c>
      <c r="T11711">
        <v>1929.84</v>
      </c>
    </row>
    <row r="11712" spans="19:20" x14ac:dyDescent="0.25">
      <c r="S11712" s="3">
        <v>2851.91</v>
      </c>
      <c r="T11712">
        <v>2851.91</v>
      </c>
    </row>
    <row r="11713" spans="19:20" x14ac:dyDescent="0.25">
      <c r="S11713" s="3">
        <v>5845.86</v>
      </c>
      <c r="T11713">
        <v>5845.86</v>
      </c>
    </row>
    <row r="11714" spans="19:20" x14ac:dyDescent="0.25">
      <c r="S11714" s="3">
        <v>2777.51</v>
      </c>
      <c r="T11714">
        <v>2777.51</v>
      </c>
    </row>
    <row r="11715" spans="19:20" x14ac:dyDescent="0.25">
      <c r="S11715" s="3">
        <v>5083.3599999999997</v>
      </c>
      <c r="T11715">
        <v>5083.3599999999997</v>
      </c>
    </row>
    <row r="11716" spans="19:20" x14ac:dyDescent="0.25">
      <c r="S11716" s="3">
        <v>6038.26</v>
      </c>
      <c r="T11716">
        <v>6038.26</v>
      </c>
    </row>
    <row r="11717" spans="19:20" x14ac:dyDescent="0.25">
      <c r="S11717" s="3">
        <v>6038.25</v>
      </c>
      <c r="T11717">
        <v>6038.25</v>
      </c>
    </row>
    <row r="11718" spans="19:20" x14ac:dyDescent="0.25">
      <c r="S11718" s="3">
        <v>5293.06</v>
      </c>
      <c r="T11718">
        <v>5293.06</v>
      </c>
    </row>
    <row r="11719" spans="19:20" x14ac:dyDescent="0.25">
      <c r="S11719" s="3">
        <v>2646.53</v>
      </c>
      <c r="T11719">
        <v>2646.53</v>
      </c>
    </row>
    <row r="11720" spans="19:20" x14ac:dyDescent="0.25">
      <c r="S11720" s="3">
        <v>2646.53</v>
      </c>
      <c r="T11720">
        <v>2646.53</v>
      </c>
    </row>
    <row r="11721" spans="19:20" x14ac:dyDescent="0.25">
      <c r="S11721" s="3">
        <v>2646.53</v>
      </c>
      <c r="T11721">
        <v>2646.53</v>
      </c>
    </row>
    <row r="11722" spans="19:20" x14ac:dyDescent="0.25">
      <c r="S11722" s="3">
        <v>2646.53</v>
      </c>
      <c r="T11722">
        <v>2646.53</v>
      </c>
    </row>
    <row r="11723" spans="19:20" x14ac:dyDescent="0.25">
      <c r="S11723" s="3">
        <v>5709.55</v>
      </c>
      <c r="T11723">
        <v>5709.55</v>
      </c>
    </row>
    <row r="11724" spans="19:20" x14ac:dyDescent="0.25">
      <c r="S11724" s="3">
        <v>9584.2900000000009</v>
      </c>
      <c r="T11724">
        <v>9584.2900000000009</v>
      </c>
    </row>
    <row r="11725" spans="19:20" x14ac:dyDescent="0.25">
      <c r="S11725" s="3">
        <v>9584.2900000000009</v>
      </c>
      <c r="T11725">
        <v>9584.2900000000009</v>
      </c>
    </row>
    <row r="11726" spans="19:20" x14ac:dyDescent="0.25">
      <c r="S11726" s="3">
        <v>6271.98</v>
      </c>
      <c r="T11726">
        <v>6271.98</v>
      </c>
    </row>
    <row r="11727" spans="19:20" x14ac:dyDescent="0.25">
      <c r="S11727" s="3">
        <v>1870.39</v>
      </c>
      <c r="T11727">
        <v>1870.39</v>
      </c>
    </row>
    <row r="11728" spans="19:20" x14ac:dyDescent="0.25">
      <c r="S11728" s="3">
        <v>35358.28</v>
      </c>
      <c r="T11728">
        <v>35358.28</v>
      </c>
    </row>
    <row r="11729" spans="19:20" x14ac:dyDescent="0.25">
      <c r="S11729" s="3">
        <v>10751.97</v>
      </c>
      <c r="T11729">
        <v>10751.97</v>
      </c>
    </row>
    <row r="11730" spans="19:20" x14ac:dyDescent="0.25">
      <c r="S11730" s="3">
        <v>5051.18</v>
      </c>
      <c r="T11730">
        <v>5051.18</v>
      </c>
    </row>
    <row r="11731" spans="19:20" x14ac:dyDescent="0.25">
      <c r="S11731" s="3">
        <v>1075.2</v>
      </c>
      <c r="T11731">
        <v>1075.2</v>
      </c>
    </row>
    <row r="11732" spans="19:20" x14ac:dyDescent="0.25">
      <c r="S11732" s="3">
        <v>1075.2</v>
      </c>
      <c r="T11732">
        <v>1075.2</v>
      </c>
    </row>
    <row r="11733" spans="19:20" x14ac:dyDescent="0.25">
      <c r="S11733" s="3">
        <v>10102.4</v>
      </c>
      <c r="T11733">
        <v>10102.4</v>
      </c>
    </row>
    <row r="11734" spans="19:20" x14ac:dyDescent="0.25">
      <c r="S11734" s="3">
        <v>3136</v>
      </c>
      <c r="T11734">
        <v>3136</v>
      </c>
    </row>
    <row r="11735" spans="19:20" x14ac:dyDescent="0.25">
      <c r="S11735" s="3">
        <v>10102.4</v>
      </c>
      <c r="T11735">
        <v>10102.4</v>
      </c>
    </row>
    <row r="11736" spans="19:20" x14ac:dyDescent="0.25">
      <c r="S11736" s="3">
        <v>15288</v>
      </c>
      <c r="T11736">
        <v>15288</v>
      </c>
    </row>
    <row r="11737" spans="19:20" x14ac:dyDescent="0.25">
      <c r="S11737" s="3">
        <v>24192</v>
      </c>
      <c r="T11737">
        <v>24192</v>
      </c>
    </row>
    <row r="11738" spans="19:20" x14ac:dyDescent="0.25">
      <c r="S11738" s="3">
        <v>10192.280000000001</v>
      </c>
      <c r="T11738">
        <v>10192.280000000001</v>
      </c>
    </row>
    <row r="11739" spans="19:20" x14ac:dyDescent="0.25">
      <c r="S11739" s="3">
        <v>4569.72</v>
      </c>
      <c r="T11739">
        <v>4569.72</v>
      </c>
    </row>
    <row r="11740" spans="19:20" x14ac:dyDescent="0.25">
      <c r="S11740" s="3">
        <v>12096</v>
      </c>
      <c r="T11740">
        <v>12096</v>
      </c>
    </row>
    <row r="11741" spans="19:20" x14ac:dyDescent="0.25">
      <c r="S11741" s="3">
        <v>10102.44</v>
      </c>
      <c r="T11741">
        <v>10102.44</v>
      </c>
    </row>
    <row r="11742" spans="19:20" x14ac:dyDescent="0.25">
      <c r="S11742" s="3">
        <v>1075.2</v>
      </c>
      <c r="T11742">
        <v>1075.2</v>
      </c>
    </row>
    <row r="11743" spans="19:20" x14ac:dyDescent="0.25">
      <c r="S11743" s="3">
        <v>4704.0200000000004</v>
      </c>
      <c r="T11743">
        <v>4704.0200000000004</v>
      </c>
    </row>
    <row r="11744" spans="19:20" x14ac:dyDescent="0.25">
      <c r="S11744" s="3">
        <v>10102.44</v>
      </c>
      <c r="T11744">
        <v>10102.44</v>
      </c>
    </row>
    <row r="11745" spans="19:20" x14ac:dyDescent="0.25">
      <c r="S11745" s="3">
        <v>10102.44</v>
      </c>
      <c r="T11745">
        <v>10102.44</v>
      </c>
    </row>
    <row r="11746" spans="19:20" x14ac:dyDescent="0.25">
      <c r="S11746" s="3">
        <v>10752.05</v>
      </c>
      <c r="T11746">
        <v>10752.05</v>
      </c>
    </row>
    <row r="11747" spans="19:20" x14ac:dyDescent="0.25">
      <c r="S11747" s="3">
        <v>1870.41</v>
      </c>
      <c r="T11747">
        <v>1870.41</v>
      </c>
    </row>
    <row r="11748" spans="19:20" x14ac:dyDescent="0.25">
      <c r="S11748" s="3">
        <v>15288</v>
      </c>
      <c r="T11748">
        <v>15288</v>
      </c>
    </row>
    <row r="11749" spans="19:20" x14ac:dyDescent="0.25">
      <c r="S11749" s="3">
        <v>3136</v>
      </c>
      <c r="T11749">
        <v>3136</v>
      </c>
    </row>
    <row r="11750" spans="19:20" x14ac:dyDescent="0.25">
      <c r="S11750" s="3">
        <v>1075.2</v>
      </c>
      <c r="T11750">
        <v>1075.2</v>
      </c>
    </row>
    <row r="11751" spans="19:20" x14ac:dyDescent="0.25">
      <c r="S11751" s="3">
        <v>20204.8</v>
      </c>
      <c r="T11751">
        <v>20204.8</v>
      </c>
    </row>
    <row r="11752" spans="19:20" x14ac:dyDescent="0.25">
      <c r="S11752" s="3">
        <v>1075.19</v>
      </c>
      <c r="T11752">
        <v>1075.19</v>
      </c>
    </row>
    <row r="11753" spans="19:20" x14ac:dyDescent="0.25">
      <c r="S11753" s="3">
        <v>1870.38</v>
      </c>
      <c r="T11753">
        <v>1870.38</v>
      </c>
    </row>
    <row r="11754" spans="19:20" x14ac:dyDescent="0.25">
      <c r="S11754" s="3">
        <v>3135.97</v>
      </c>
      <c r="T11754">
        <v>3135.97</v>
      </c>
    </row>
    <row r="11755" spans="19:20" x14ac:dyDescent="0.25">
      <c r="S11755" s="3">
        <v>10751.88</v>
      </c>
      <c r="T11755">
        <v>10751.88</v>
      </c>
    </row>
    <row r="11756" spans="19:20" x14ac:dyDescent="0.25">
      <c r="S11756" s="3">
        <v>10102.290000000001</v>
      </c>
      <c r="T11756">
        <v>10102.290000000001</v>
      </c>
    </row>
    <row r="11757" spans="19:20" x14ac:dyDescent="0.25">
      <c r="S11757" s="3">
        <v>10102.290000000001</v>
      </c>
      <c r="T11757">
        <v>10102.290000000001</v>
      </c>
    </row>
    <row r="11758" spans="19:20" x14ac:dyDescent="0.25">
      <c r="S11758" s="3">
        <v>4297.2</v>
      </c>
      <c r="T11758">
        <v>4297.2</v>
      </c>
    </row>
    <row r="11759" spans="19:20" x14ac:dyDescent="0.25">
      <c r="S11759" s="3">
        <v>19622</v>
      </c>
      <c r="T11759">
        <v>19622</v>
      </c>
    </row>
    <row r="11760" spans="19:20" x14ac:dyDescent="0.25">
      <c r="S11760" s="3">
        <v>3515.08</v>
      </c>
      <c r="T11760">
        <v>3515.08</v>
      </c>
    </row>
    <row r="11761" spans="19:20" x14ac:dyDescent="0.25">
      <c r="S11761" s="3">
        <v>1757.54</v>
      </c>
      <c r="T11761">
        <v>1757.54</v>
      </c>
    </row>
    <row r="11762" spans="19:20" x14ac:dyDescent="0.25">
      <c r="S11762" s="3">
        <v>1757.54</v>
      </c>
      <c r="T11762">
        <v>1757.54</v>
      </c>
    </row>
    <row r="11763" spans="19:20" x14ac:dyDescent="0.25">
      <c r="S11763" s="3">
        <v>1757.54</v>
      </c>
      <c r="T11763">
        <v>1757.54</v>
      </c>
    </row>
    <row r="11764" spans="19:20" x14ac:dyDescent="0.25">
      <c r="S11764" s="3">
        <v>10102.43</v>
      </c>
      <c r="T11764">
        <v>10102.43</v>
      </c>
    </row>
    <row r="11765" spans="19:20" x14ac:dyDescent="0.25">
      <c r="S11765" s="3">
        <v>3136.01</v>
      </c>
      <c r="T11765">
        <v>3136.01</v>
      </c>
    </row>
    <row r="11766" spans="19:20" x14ac:dyDescent="0.25">
      <c r="S11766" s="3">
        <v>10752.04</v>
      </c>
      <c r="T11766">
        <v>10752.04</v>
      </c>
    </row>
    <row r="11767" spans="19:20" x14ac:dyDescent="0.25">
      <c r="S11767" s="3">
        <v>4.4800000000000004</v>
      </c>
      <c r="T11767">
        <v>4.4800000000000004</v>
      </c>
    </row>
    <row r="11768" spans="19:20" x14ac:dyDescent="0.25">
      <c r="S11768" s="3">
        <v>1870.41</v>
      </c>
      <c r="T11768">
        <v>1870.41</v>
      </c>
    </row>
    <row r="11769" spans="19:20" x14ac:dyDescent="0.25">
      <c r="S11769" s="3">
        <v>1075.2</v>
      </c>
      <c r="T11769">
        <v>1075.2</v>
      </c>
    </row>
    <row r="11770" spans="19:20" x14ac:dyDescent="0.25">
      <c r="S11770" s="3">
        <v>10102.43</v>
      </c>
      <c r="T11770">
        <v>10102.43</v>
      </c>
    </row>
    <row r="11771" spans="19:20" x14ac:dyDescent="0.25">
      <c r="S11771" s="3">
        <v>12096</v>
      </c>
      <c r="T11771">
        <v>12096</v>
      </c>
    </row>
    <row r="11772" spans="19:20" x14ac:dyDescent="0.25">
      <c r="S11772" s="3">
        <v>12096</v>
      </c>
      <c r="T11772">
        <v>12096</v>
      </c>
    </row>
    <row r="11773" spans="19:20" x14ac:dyDescent="0.25">
      <c r="S11773" s="3">
        <v>1075.19</v>
      </c>
      <c r="T11773">
        <v>1075.19</v>
      </c>
    </row>
    <row r="11774" spans="19:20" x14ac:dyDescent="0.25">
      <c r="S11774" s="3">
        <v>10102.34</v>
      </c>
      <c r="T11774">
        <v>10102.34</v>
      </c>
    </row>
    <row r="11775" spans="19:20" x14ac:dyDescent="0.25">
      <c r="S11775" s="3">
        <v>4703.97</v>
      </c>
      <c r="T11775">
        <v>4703.97</v>
      </c>
    </row>
    <row r="11776" spans="19:20" x14ac:dyDescent="0.25">
      <c r="S11776" s="3">
        <v>15153.5</v>
      </c>
      <c r="T11776">
        <v>15153.5</v>
      </c>
    </row>
    <row r="11777" spans="19:20" x14ac:dyDescent="0.25">
      <c r="S11777" s="3">
        <v>12096</v>
      </c>
      <c r="T11777">
        <v>12096</v>
      </c>
    </row>
    <row r="11778" spans="19:20" x14ac:dyDescent="0.25">
      <c r="S11778" s="3">
        <v>12096</v>
      </c>
      <c r="T11778">
        <v>12096</v>
      </c>
    </row>
    <row r="11779" spans="19:20" x14ac:dyDescent="0.25">
      <c r="S11779" s="3">
        <v>1534.4</v>
      </c>
      <c r="T11779">
        <v>1534.4</v>
      </c>
    </row>
    <row r="11780" spans="19:20" x14ac:dyDescent="0.25">
      <c r="S11780" s="3">
        <v>1928.64</v>
      </c>
      <c r="T11780">
        <v>1928.64</v>
      </c>
    </row>
    <row r="11781" spans="19:20" x14ac:dyDescent="0.25">
      <c r="S11781" s="3">
        <v>1298.08</v>
      </c>
      <c r="T11781">
        <v>1298.08</v>
      </c>
    </row>
    <row r="11782" spans="19:20" x14ac:dyDescent="0.25">
      <c r="S11782" s="3">
        <v>542.08000000000004</v>
      </c>
      <c r="T11782">
        <v>542.08000000000004</v>
      </c>
    </row>
    <row r="11783" spans="19:20" x14ac:dyDescent="0.25">
      <c r="S11783" s="3">
        <v>8578.08</v>
      </c>
      <c r="T11783">
        <v>8578.08</v>
      </c>
    </row>
    <row r="11784" spans="19:20" x14ac:dyDescent="0.25">
      <c r="S11784" s="3">
        <v>2800</v>
      </c>
      <c r="T11784">
        <v>2800</v>
      </c>
    </row>
    <row r="11785" spans="19:20" x14ac:dyDescent="0.25">
      <c r="S11785" s="3">
        <v>1930.88</v>
      </c>
      <c r="T11785">
        <v>1930.88</v>
      </c>
    </row>
    <row r="11786" spans="19:20" x14ac:dyDescent="0.25">
      <c r="S11786" s="3">
        <v>1298.08</v>
      </c>
      <c r="T11786">
        <v>1298.08</v>
      </c>
    </row>
    <row r="11787" spans="19:20" x14ac:dyDescent="0.25">
      <c r="S11787" s="3">
        <v>1928.64</v>
      </c>
      <c r="T11787">
        <v>1928.64</v>
      </c>
    </row>
    <row r="11788" spans="19:20" x14ac:dyDescent="0.25">
      <c r="S11788" s="3">
        <v>3796.8</v>
      </c>
      <c r="T11788">
        <v>3796.8</v>
      </c>
    </row>
    <row r="11789" spans="19:20" x14ac:dyDescent="0.25">
      <c r="S11789" s="3">
        <v>8960</v>
      </c>
      <c r="T11789">
        <v>8960</v>
      </c>
    </row>
    <row r="11790" spans="19:20" x14ac:dyDescent="0.25">
      <c r="S11790" s="3">
        <v>4256</v>
      </c>
      <c r="T11790">
        <v>4256</v>
      </c>
    </row>
    <row r="11791" spans="19:20" x14ac:dyDescent="0.25">
      <c r="S11791" s="3">
        <v>13260.8</v>
      </c>
      <c r="T11791">
        <v>13260.8</v>
      </c>
    </row>
    <row r="11792" spans="19:20" x14ac:dyDescent="0.25">
      <c r="S11792" s="3">
        <v>6630.4</v>
      </c>
      <c r="T11792">
        <v>6630.4</v>
      </c>
    </row>
    <row r="11793" spans="19:20" x14ac:dyDescent="0.25">
      <c r="S11793" s="3">
        <v>7593.6</v>
      </c>
      <c r="T11793">
        <v>7593.6</v>
      </c>
    </row>
    <row r="11794" spans="19:20" x14ac:dyDescent="0.25">
      <c r="S11794" s="3">
        <v>3796.8</v>
      </c>
      <c r="T11794">
        <v>3796.8</v>
      </c>
    </row>
    <row r="11795" spans="19:20" x14ac:dyDescent="0.25">
      <c r="S11795" s="3">
        <v>24192</v>
      </c>
      <c r="T11795">
        <v>24192</v>
      </c>
    </row>
    <row r="11796" spans="19:20" x14ac:dyDescent="0.25">
      <c r="S11796" s="3">
        <v>16240</v>
      </c>
      <c r="T11796">
        <v>16240</v>
      </c>
    </row>
    <row r="11797" spans="19:20" x14ac:dyDescent="0.25">
      <c r="S11797" s="3">
        <v>16240</v>
      </c>
      <c r="T11797">
        <v>16240</v>
      </c>
    </row>
    <row r="11798" spans="19:20" x14ac:dyDescent="0.25">
      <c r="S11798" s="3">
        <v>958.72</v>
      </c>
      <c r="T11798">
        <v>958.72</v>
      </c>
    </row>
    <row r="11799" spans="19:20" x14ac:dyDescent="0.25">
      <c r="S11799" s="3">
        <v>958.72</v>
      </c>
      <c r="T11799">
        <v>958.72</v>
      </c>
    </row>
    <row r="11800" spans="19:20" x14ac:dyDescent="0.25">
      <c r="S11800" s="3">
        <v>4200</v>
      </c>
      <c r="T11800">
        <v>4200</v>
      </c>
    </row>
    <row r="11801" spans="19:20" x14ac:dyDescent="0.25">
      <c r="S11801" s="3">
        <v>49280</v>
      </c>
      <c r="T11801">
        <v>49280</v>
      </c>
    </row>
    <row r="11802" spans="19:20" x14ac:dyDescent="0.25">
      <c r="S11802" s="3">
        <v>1075.2</v>
      </c>
      <c r="T11802">
        <v>1075.2</v>
      </c>
    </row>
    <row r="11803" spans="19:20" x14ac:dyDescent="0.25">
      <c r="S11803" s="3">
        <v>3740.8</v>
      </c>
      <c r="T11803">
        <v>3740.8</v>
      </c>
    </row>
    <row r="11804" spans="19:20" x14ac:dyDescent="0.25">
      <c r="S11804" s="3">
        <v>10102.4</v>
      </c>
      <c r="T11804">
        <v>10102.4</v>
      </c>
    </row>
    <row r="11805" spans="19:20" x14ac:dyDescent="0.25">
      <c r="S11805" s="3">
        <v>10102.4</v>
      </c>
      <c r="T11805">
        <v>10102.4</v>
      </c>
    </row>
    <row r="11806" spans="19:20" x14ac:dyDescent="0.25">
      <c r="S11806" s="3">
        <v>21504</v>
      </c>
      <c r="T11806">
        <v>21504</v>
      </c>
    </row>
    <row r="11807" spans="19:20" x14ac:dyDescent="0.25">
      <c r="S11807" s="3">
        <v>7840</v>
      </c>
      <c r="T11807">
        <v>7840</v>
      </c>
    </row>
    <row r="11808" spans="19:20" x14ac:dyDescent="0.25">
      <c r="S11808" s="3">
        <v>10102.4</v>
      </c>
      <c r="T11808">
        <v>10102.4</v>
      </c>
    </row>
    <row r="11809" spans="19:20" x14ac:dyDescent="0.25">
      <c r="S11809" s="3">
        <v>20204.8</v>
      </c>
      <c r="T11809">
        <v>20204.8</v>
      </c>
    </row>
    <row r="11810" spans="19:20" x14ac:dyDescent="0.25">
      <c r="S11810" s="3">
        <v>12096</v>
      </c>
      <c r="T11810">
        <v>12096</v>
      </c>
    </row>
    <row r="11811" spans="19:20" x14ac:dyDescent="0.25">
      <c r="S11811" s="3">
        <v>4480</v>
      </c>
      <c r="T11811">
        <v>4480</v>
      </c>
    </row>
    <row r="11812" spans="19:20" x14ac:dyDescent="0.25">
      <c r="S11812" s="3">
        <v>4480</v>
      </c>
      <c r="T11812">
        <v>4480</v>
      </c>
    </row>
    <row r="11813" spans="19:20" x14ac:dyDescent="0.25">
      <c r="S11813" s="3">
        <v>4480</v>
      </c>
      <c r="T11813">
        <v>4480</v>
      </c>
    </row>
    <row r="11814" spans="19:20" x14ac:dyDescent="0.25">
      <c r="S11814" s="3">
        <v>4480</v>
      </c>
      <c r="T11814">
        <v>4480</v>
      </c>
    </row>
    <row r="11815" spans="19:20" x14ac:dyDescent="0.25">
      <c r="S11815" s="3">
        <v>4256</v>
      </c>
      <c r="T11815">
        <v>4256</v>
      </c>
    </row>
    <row r="11816" spans="19:20" x14ac:dyDescent="0.25">
      <c r="S11816" s="3">
        <v>6630.4</v>
      </c>
      <c r="T11816">
        <v>6630.4</v>
      </c>
    </row>
    <row r="11817" spans="19:20" x14ac:dyDescent="0.25">
      <c r="S11817" s="3">
        <v>19891.2</v>
      </c>
      <c r="T11817">
        <v>19891.2</v>
      </c>
    </row>
    <row r="11818" spans="19:20" x14ac:dyDescent="0.25">
      <c r="S11818" s="3">
        <v>3796.8</v>
      </c>
      <c r="T11818">
        <v>3796.8</v>
      </c>
    </row>
    <row r="11819" spans="19:20" x14ac:dyDescent="0.25">
      <c r="S11819" s="3">
        <v>4703.95</v>
      </c>
      <c r="T11819">
        <v>4703.95</v>
      </c>
    </row>
    <row r="11820" spans="19:20" x14ac:dyDescent="0.25">
      <c r="S11820" s="3">
        <v>1075.19</v>
      </c>
      <c r="T11820">
        <v>1075.19</v>
      </c>
    </row>
    <row r="11821" spans="19:20" x14ac:dyDescent="0.25">
      <c r="S11821" s="3">
        <v>10102.290000000001</v>
      </c>
      <c r="T11821">
        <v>10102.290000000001</v>
      </c>
    </row>
    <row r="11822" spans="19:20" x14ac:dyDescent="0.25">
      <c r="S11822" s="3">
        <v>20204.57</v>
      </c>
      <c r="T11822">
        <v>20204.57</v>
      </c>
    </row>
    <row r="11823" spans="19:20" x14ac:dyDescent="0.25">
      <c r="S11823" s="3">
        <v>10102.4</v>
      </c>
      <c r="T11823">
        <v>10102.4</v>
      </c>
    </row>
    <row r="11824" spans="19:20" x14ac:dyDescent="0.25">
      <c r="S11824" s="3">
        <v>10102.4</v>
      </c>
      <c r="T11824">
        <v>10102.4</v>
      </c>
    </row>
    <row r="11825" spans="19:20" x14ac:dyDescent="0.25">
      <c r="S11825" s="3">
        <v>1075.2</v>
      </c>
      <c r="T11825">
        <v>1075.2</v>
      </c>
    </row>
    <row r="11826" spans="19:20" x14ac:dyDescent="0.25">
      <c r="S11826" s="3">
        <v>3136</v>
      </c>
      <c r="T11826">
        <v>3136</v>
      </c>
    </row>
    <row r="11827" spans="19:20" x14ac:dyDescent="0.25">
      <c r="S11827" s="3">
        <v>2580.88</v>
      </c>
      <c r="T11827">
        <v>2580.88</v>
      </c>
    </row>
    <row r="11828" spans="19:20" x14ac:dyDescent="0.25">
      <c r="S11828" s="3">
        <v>2580.88</v>
      </c>
      <c r="T11828">
        <v>2580.88</v>
      </c>
    </row>
    <row r="11829" spans="19:20" x14ac:dyDescent="0.25">
      <c r="S11829" s="3">
        <v>2580.88</v>
      </c>
      <c r="T11829">
        <v>2580.88</v>
      </c>
    </row>
    <row r="11830" spans="19:20" x14ac:dyDescent="0.25">
      <c r="S11830" s="3">
        <v>2580.88</v>
      </c>
      <c r="T11830">
        <v>2580.88</v>
      </c>
    </row>
    <row r="11831" spans="19:20" x14ac:dyDescent="0.25">
      <c r="S11831" s="3">
        <v>4649.93</v>
      </c>
      <c r="T11831">
        <v>4649.93</v>
      </c>
    </row>
    <row r="11832" spans="19:20" x14ac:dyDescent="0.25">
      <c r="S11832" s="3">
        <v>1397.09</v>
      </c>
      <c r="T11832">
        <v>1397.09</v>
      </c>
    </row>
    <row r="11833" spans="19:20" x14ac:dyDescent="0.25">
      <c r="S11833" s="3">
        <v>2031.2</v>
      </c>
      <c r="T11833">
        <v>2031.2</v>
      </c>
    </row>
    <row r="11834" spans="19:20" x14ac:dyDescent="0.25">
      <c r="S11834" s="3">
        <v>375.88</v>
      </c>
      <c r="T11834">
        <v>375.88</v>
      </c>
    </row>
    <row r="11835" spans="19:20" x14ac:dyDescent="0.25">
      <c r="S11835" s="3">
        <v>985.2</v>
      </c>
      <c r="T11835">
        <v>985.2</v>
      </c>
    </row>
    <row r="11836" spans="19:20" x14ac:dyDescent="0.25">
      <c r="S11836" s="3">
        <v>375.88</v>
      </c>
      <c r="T11836">
        <v>375.88</v>
      </c>
    </row>
    <row r="11837" spans="19:20" x14ac:dyDescent="0.25">
      <c r="S11837" s="3">
        <v>751.76</v>
      </c>
      <c r="T11837">
        <v>751.76</v>
      </c>
    </row>
    <row r="11838" spans="19:20" x14ac:dyDescent="0.25">
      <c r="S11838" s="3">
        <v>985.2</v>
      </c>
      <c r="T11838">
        <v>985.2</v>
      </c>
    </row>
    <row r="11839" spans="19:20" x14ac:dyDescent="0.25">
      <c r="S11839" s="3">
        <v>4961.6000000000004</v>
      </c>
      <c r="T11839">
        <v>4961.6000000000004</v>
      </c>
    </row>
    <row r="11840" spans="19:20" x14ac:dyDescent="0.25">
      <c r="S11840" s="3">
        <v>985.2</v>
      </c>
      <c r="T11840">
        <v>985.2</v>
      </c>
    </row>
    <row r="11841" spans="19:20" x14ac:dyDescent="0.25">
      <c r="S11841" s="3">
        <v>985.2</v>
      </c>
      <c r="T11841">
        <v>985.2</v>
      </c>
    </row>
    <row r="11842" spans="19:20" x14ac:dyDescent="0.25">
      <c r="S11842" s="3">
        <v>22885.87</v>
      </c>
      <c r="T11842">
        <v>22885.87</v>
      </c>
    </row>
    <row r="11843" spans="19:20" x14ac:dyDescent="0.25">
      <c r="S11843" s="3">
        <v>2592.16</v>
      </c>
      <c r="T11843">
        <v>2592.16</v>
      </c>
    </row>
    <row r="11844" spans="19:20" x14ac:dyDescent="0.25">
      <c r="S11844" s="3">
        <v>3888.24</v>
      </c>
      <c r="T11844">
        <v>3888.24</v>
      </c>
    </row>
    <row r="11845" spans="19:20" x14ac:dyDescent="0.25">
      <c r="S11845" s="3">
        <v>6702.37</v>
      </c>
      <c r="T11845">
        <v>6702.37</v>
      </c>
    </row>
    <row r="11846" spans="19:20" x14ac:dyDescent="0.25">
      <c r="S11846" s="3">
        <v>1296.08</v>
      </c>
      <c r="T11846">
        <v>1296.08</v>
      </c>
    </row>
    <row r="11847" spans="19:20" x14ac:dyDescent="0.25">
      <c r="S11847" s="3">
        <v>1296.08</v>
      </c>
      <c r="T11847">
        <v>1296.08</v>
      </c>
    </row>
    <row r="11848" spans="19:20" x14ac:dyDescent="0.25">
      <c r="S11848" s="3">
        <v>1296.08</v>
      </c>
      <c r="T11848">
        <v>1296.08</v>
      </c>
    </row>
    <row r="11849" spans="19:20" x14ac:dyDescent="0.25">
      <c r="S11849" s="3">
        <v>1296.08</v>
      </c>
      <c r="T11849">
        <v>1296.08</v>
      </c>
    </row>
    <row r="11850" spans="19:20" x14ac:dyDescent="0.25">
      <c r="S11850" s="3">
        <v>1296.08</v>
      </c>
      <c r="T11850">
        <v>1296.08</v>
      </c>
    </row>
    <row r="11851" spans="19:20" x14ac:dyDescent="0.25">
      <c r="S11851" s="3">
        <v>1296.08</v>
      </c>
      <c r="T11851">
        <v>1296.08</v>
      </c>
    </row>
    <row r="11852" spans="19:20" x14ac:dyDescent="0.25">
      <c r="S11852" s="3">
        <v>2592.16</v>
      </c>
      <c r="T11852">
        <v>2592.16</v>
      </c>
    </row>
    <row r="11853" spans="19:20" x14ac:dyDescent="0.25">
      <c r="S11853" s="3">
        <v>1296.08</v>
      </c>
      <c r="T11853">
        <v>1296.08</v>
      </c>
    </row>
    <row r="11854" spans="19:20" x14ac:dyDescent="0.25">
      <c r="S11854" s="3">
        <v>1296.08</v>
      </c>
      <c r="T11854">
        <v>1296.08</v>
      </c>
    </row>
    <row r="11855" spans="19:20" x14ac:dyDescent="0.25">
      <c r="S11855" s="3">
        <v>537.6</v>
      </c>
      <c r="T11855">
        <v>537.6</v>
      </c>
    </row>
    <row r="11856" spans="19:20" x14ac:dyDescent="0.25">
      <c r="S11856" s="3">
        <v>3225.6</v>
      </c>
      <c r="T11856">
        <v>3225.6</v>
      </c>
    </row>
    <row r="11857" spans="19:20" x14ac:dyDescent="0.25">
      <c r="S11857" s="3">
        <v>50489.599999999999</v>
      </c>
      <c r="T11857">
        <v>50489.599999999999</v>
      </c>
    </row>
    <row r="11858" spans="19:20" x14ac:dyDescent="0.25">
      <c r="S11858" s="3">
        <v>50489.599999999999</v>
      </c>
      <c r="T11858">
        <v>50489.599999999999</v>
      </c>
    </row>
    <row r="11859" spans="19:20" x14ac:dyDescent="0.25">
      <c r="S11859" s="3">
        <v>537.6</v>
      </c>
      <c r="T11859">
        <v>537.6</v>
      </c>
    </row>
    <row r="11860" spans="19:20" x14ac:dyDescent="0.25">
      <c r="S11860" s="3">
        <v>2100</v>
      </c>
      <c r="T11860">
        <v>2100</v>
      </c>
    </row>
    <row r="11861" spans="19:20" x14ac:dyDescent="0.25">
      <c r="S11861" s="3">
        <v>3796.8</v>
      </c>
      <c r="T11861">
        <v>3796.8</v>
      </c>
    </row>
    <row r="11862" spans="19:20" x14ac:dyDescent="0.25">
      <c r="S11862" s="3">
        <v>12096</v>
      </c>
      <c r="T11862">
        <v>12096</v>
      </c>
    </row>
    <row r="11863" spans="19:20" x14ac:dyDescent="0.25">
      <c r="S11863" s="3">
        <v>12096</v>
      </c>
      <c r="T11863">
        <v>12096</v>
      </c>
    </row>
    <row r="11864" spans="19:20" x14ac:dyDescent="0.25">
      <c r="S11864" s="3">
        <v>12096</v>
      </c>
      <c r="T11864">
        <v>12096</v>
      </c>
    </row>
    <row r="11865" spans="19:20" x14ac:dyDescent="0.25">
      <c r="S11865" s="3">
        <v>12096</v>
      </c>
      <c r="T11865">
        <v>12096</v>
      </c>
    </row>
    <row r="11866" spans="19:20" x14ac:dyDescent="0.25">
      <c r="S11866" s="3">
        <v>28175.54</v>
      </c>
      <c r="T11866">
        <v>28175.54</v>
      </c>
    </row>
    <row r="11867" spans="19:20" x14ac:dyDescent="0.25">
      <c r="S11867" s="3">
        <v>4867.66</v>
      </c>
      <c r="T11867">
        <v>4867.66</v>
      </c>
    </row>
    <row r="11868" spans="19:20" x14ac:dyDescent="0.25">
      <c r="S11868" s="3">
        <v>67853.8</v>
      </c>
      <c r="T11868">
        <v>67853.8</v>
      </c>
    </row>
    <row r="11869" spans="19:20" x14ac:dyDescent="0.25">
      <c r="S11869" s="3">
        <v>1075.2</v>
      </c>
      <c r="T11869">
        <v>1075.2</v>
      </c>
    </row>
    <row r="11870" spans="19:20" x14ac:dyDescent="0.25">
      <c r="S11870" s="3">
        <v>4.4800000000000004</v>
      </c>
      <c r="T11870">
        <v>4.4800000000000004</v>
      </c>
    </row>
    <row r="11871" spans="19:20" x14ac:dyDescent="0.25">
      <c r="S11871" s="3">
        <v>10752.04</v>
      </c>
      <c r="T11871">
        <v>10752.04</v>
      </c>
    </row>
    <row r="11872" spans="19:20" x14ac:dyDescent="0.25">
      <c r="S11872" s="3">
        <v>3136.01</v>
      </c>
      <c r="T11872">
        <v>3136.01</v>
      </c>
    </row>
    <row r="11873" spans="19:20" x14ac:dyDescent="0.25">
      <c r="S11873" s="3">
        <v>10102.43</v>
      </c>
      <c r="T11873">
        <v>10102.43</v>
      </c>
    </row>
    <row r="11874" spans="19:20" x14ac:dyDescent="0.25">
      <c r="S11874" s="3">
        <v>10102.43</v>
      </c>
      <c r="T11874">
        <v>10102.43</v>
      </c>
    </row>
    <row r="11875" spans="19:20" x14ac:dyDescent="0.25">
      <c r="S11875" s="3">
        <v>1870.41</v>
      </c>
      <c r="T11875">
        <v>1870.41</v>
      </c>
    </row>
    <row r="11876" spans="19:20" x14ac:dyDescent="0.25">
      <c r="S11876" s="3">
        <v>1075.23</v>
      </c>
      <c r="T11876">
        <v>1075.23</v>
      </c>
    </row>
    <row r="11877" spans="19:20" x14ac:dyDescent="0.25">
      <c r="S11877" s="3">
        <v>5051.33</v>
      </c>
      <c r="T11877">
        <v>5051.33</v>
      </c>
    </row>
    <row r="11878" spans="19:20" x14ac:dyDescent="0.25">
      <c r="S11878" s="3">
        <v>5051.32</v>
      </c>
      <c r="T11878">
        <v>5051.32</v>
      </c>
    </row>
    <row r="11879" spans="19:20" x14ac:dyDescent="0.25">
      <c r="S11879" s="3">
        <v>4704.12</v>
      </c>
      <c r="T11879">
        <v>4704.12</v>
      </c>
    </row>
    <row r="11880" spans="19:20" x14ac:dyDescent="0.25">
      <c r="S11880" s="3">
        <v>10102.4</v>
      </c>
      <c r="T11880">
        <v>10102.4</v>
      </c>
    </row>
    <row r="11881" spans="19:20" x14ac:dyDescent="0.25">
      <c r="S11881" s="3">
        <v>1075.2</v>
      </c>
      <c r="T11881">
        <v>1075.2</v>
      </c>
    </row>
    <row r="11882" spans="19:20" x14ac:dyDescent="0.25">
      <c r="S11882" s="3">
        <v>3136</v>
      </c>
      <c r="T11882">
        <v>3136</v>
      </c>
    </row>
    <row r="11883" spans="19:20" x14ac:dyDescent="0.25">
      <c r="S11883" s="3">
        <v>5051.2</v>
      </c>
      <c r="T11883">
        <v>5051.2</v>
      </c>
    </row>
    <row r="11884" spans="19:20" x14ac:dyDescent="0.25">
      <c r="S11884" s="3">
        <v>5051.2</v>
      </c>
      <c r="T11884">
        <v>5051.2</v>
      </c>
    </row>
    <row r="11885" spans="19:20" x14ac:dyDescent="0.25">
      <c r="S11885" s="3">
        <v>15288</v>
      </c>
      <c r="T11885">
        <v>15288</v>
      </c>
    </row>
    <row r="11886" spans="19:20" x14ac:dyDescent="0.25">
      <c r="S11886" s="3">
        <v>2004.88</v>
      </c>
      <c r="T11886">
        <v>2004.88</v>
      </c>
    </row>
    <row r="11887" spans="19:20" x14ac:dyDescent="0.25">
      <c r="S11887" s="3">
        <v>5281.02</v>
      </c>
      <c r="T11887">
        <v>5281.02</v>
      </c>
    </row>
    <row r="11888" spans="19:20" x14ac:dyDescent="0.25">
      <c r="S11888" s="3">
        <v>2885.51</v>
      </c>
      <c r="T11888">
        <v>2885.51</v>
      </c>
    </row>
    <row r="11889" spans="19:20" x14ac:dyDescent="0.25">
      <c r="S11889" s="3">
        <v>2962.8</v>
      </c>
      <c r="T11889">
        <v>2962.8</v>
      </c>
    </row>
    <row r="11890" spans="19:20" x14ac:dyDescent="0.25">
      <c r="S11890" s="3">
        <v>2004.88</v>
      </c>
      <c r="T11890">
        <v>2004.88</v>
      </c>
    </row>
    <row r="11891" spans="19:20" x14ac:dyDescent="0.25">
      <c r="S11891" s="3">
        <v>5422.47</v>
      </c>
      <c r="T11891">
        <v>5422.47</v>
      </c>
    </row>
    <row r="11892" spans="19:20" x14ac:dyDescent="0.25">
      <c r="S11892" s="3">
        <v>1807.69</v>
      </c>
      <c r="T11892">
        <v>1807.69</v>
      </c>
    </row>
    <row r="11893" spans="19:20" x14ac:dyDescent="0.25">
      <c r="S11893" s="3">
        <v>19116.7</v>
      </c>
      <c r="T11893">
        <v>19116.7</v>
      </c>
    </row>
    <row r="11894" spans="19:20" x14ac:dyDescent="0.25">
      <c r="S11894" s="3">
        <v>2432.4899999999998</v>
      </c>
      <c r="T11894">
        <v>2432.4899999999998</v>
      </c>
    </row>
    <row r="11895" spans="19:20" x14ac:dyDescent="0.25">
      <c r="S11895" s="3">
        <v>4914.13</v>
      </c>
      <c r="T11895">
        <v>4914.13</v>
      </c>
    </row>
    <row r="11896" spans="19:20" x14ac:dyDescent="0.25">
      <c r="S11896" s="3">
        <v>1807.69</v>
      </c>
      <c r="T11896">
        <v>1807.69</v>
      </c>
    </row>
    <row r="11897" spans="19:20" x14ac:dyDescent="0.25">
      <c r="S11897" s="3">
        <v>3615.38</v>
      </c>
      <c r="T11897">
        <v>3615.38</v>
      </c>
    </row>
    <row r="11898" spans="19:20" x14ac:dyDescent="0.25">
      <c r="S11898" s="3">
        <v>2706.14</v>
      </c>
      <c r="T11898">
        <v>2706.14</v>
      </c>
    </row>
    <row r="11899" spans="19:20" x14ac:dyDescent="0.25">
      <c r="S11899" s="3">
        <v>1529.75</v>
      </c>
      <c r="T11899">
        <v>1529.75</v>
      </c>
    </row>
    <row r="11900" spans="19:20" x14ac:dyDescent="0.25">
      <c r="S11900" s="3">
        <v>2706.14</v>
      </c>
      <c r="T11900">
        <v>2706.14</v>
      </c>
    </row>
    <row r="11901" spans="19:20" x14ac:dyDescent="0.25">
      <c r="S11901" s="3">
        <v>5838.15</v>
      </c>
      <c r="T11901">
        <v>5838.15</v>
      </c>
    </row>
    <row r="11902" spans="19:20" x14ac:dyDescent="0.25">
      <c r="S11902" s="3">
        <v>5412.27</v>
      </c>
      <c r="T11902">
        <v>5412.27</v>
      </c>
    </row>
    <row r="11903" spans="19:20" x14ac:dyDescent="0.25">
      <c r="S11903" s="3">
        <v>2706.14</v>
      </c>
      <c r="T11903">
        <v>2706.14</v>
      </c>
    </row>
    <row r="11904" spans="19:20" x14ac:dyDescent="0.25">
      <c r="S11904" s="3">
        <v>2706.14</v>
      </c>
      <c r="T11904">
        <v>2706.14</v>
      </c>
    </row>
    <row r="11905" spans="19:20" x14ac:dyDescent="0.25">
      <c r="S11905" s="3">
        <v>1971.52</v>
      </c>
      <c r="T11905">
        <v>1971.52</v>
      </c>
    </row>
    <row r="11906" spans="19:20" x14ac:dyDescent="0.25">
      <c r="S11906" s="3">
        <v>1757.54</v>
      </c>
      <c r="T11906">
        <v>1757.54</v>
      </c>
    </row>
    <row r="11907" spans="19:20" x14ac:dyDescent="0.25">
      <c r="S11907" s="3">
        <v>12096</v>
      </c>
      <c r="T11907">
        <v>12096</v>
      </c>
    </row>
    <row r="11908" spans="19:20" x14ac:dyDescent="0.25">
      <c r="S11908" s="3">
        <v>12096</v>
      </c>
      <c r="T11908">
        <v>12096</v>
      </c>
    </row>
    <row r="11909" spans="19:20" x14ac:dyDescent="0.25">
      <c r="S11909" s="3">
        <v>1928.64</v>
      </c>
      <c r="T11909">
        <v>1928.64</v>
      </c>
    </row>
    <row r="11910" spans="19:20" x14ac:dyDescent="0.25">
      <c r="S11910" s="3">
        <v>1534.4</v>
      </c>
      <c r="T11910">
        <v>1534.4</v>
      </c>
    </row>
    <row r="11911" spans="19:20" x14ac:dyDescent="0.25">
      <c r="S11911" s="3">
        <v>8578.08</v>
      </c>
      <c r="T11911">
        <v>8578.08</v>
      </c>
    </row>
    <row r="11912" spans="19:20" x14ac:dyDescent="0.25">
      <c r="S11912" s="3">
        <v>1400</v>
      </c>
      <c r="T11912">
        <v>1400</v>
      </c>
    </row>
    <row r="11913" spans="19:20" x14ac:dyDescent="0.25">
      <c r="S11913" s="3">
        <v>1298.08</v>
      </c>
      <c r="T11913">
        <v>1298.08</v>
      </c>
    </row>
    <row r="11914" spans="19:20" x14ac:dyDescent="0.25">
      <c r="S11914" s="3">
        <v>542.08000000000004</v>
      </c>
      <c r="T11914">
        <v>542.08000000000004</v>
      </c>
    </row>
    <row r="11915" spans="19:20" x14ac:dyDescent="0.25">
      <c r="S11915" s="3">
        <v>1400</v>
      </c>
      <c r="T11915">
        <v>1400</v>
      </c>
    </row>
    <row r="11916" spans="19:20" x14ac:dyDescent="0.25">
      <c r="S11916" s="3">
        <v>1298.08</v>
      </c>
      <c r="T11916">
        <v>1298.08</v>
      </c>
    </row>
    <row r="11917" spans="19:20" x14ac:dyDescent="0.25">
      <c r="S11917" s="3">
        <v>3857.28</v>
      </c>
      <c r="T11917">
        <v>3857.28</v>
      </c>
    </row>
    <row r="11918" spans="19:20" x14ac:dyDescent="0.25">
      <c r="S11918" s="3">
        <v>1870.38</v>
      </c>
      <c r="T11918">
        <v>1870.38</v>
      </c>
    </row>
    <row r="11919" spans="19:20" x14ac:dyDescent="0.25">
      <c r="S11919" s="3">
        <v>10751.88</v>
      </c>
      <c r="T11919">
        <v>10751.88</v>
      </c>
    </row>
    <row r="11920" spans="19:20" x14ac:dyDescent="0.25">
      <c r="S11920" s="3">
        <v>3135.97</v>
      </c>
      <c r="T11920">
        <v>3135.97</v>
      </c>
    </row>
    <row r="11921" spans="19:20" x14ac:dyDescent="0.25">
      <c r="S11921" s="3">
        <v>20204.580000000002</v>
      </c>
      <c r="T11921">
        <v>20204.580000000002</v>
      </c>
    </row>
    <row r="11922" spans="19:20" x14ac:dyDescent="0.25">
      <c r="S11922" s="3">
        <v>1075.19</v>
      </c>
      <c r="T11922">
        <v>1075.19</v>
      </c>
    </row>
    <row r="11923" spans="19:20" x14ac:dyDescent="0.25">
      <c r="S11923" s="3">
        <v>22288</v>
      </c>
      <c r="T11923">
        <v>22288</v>
      </c>
    </row>
    <row r="11924" spans="19:20" x14ac:dyDescent="0.25">
      <c r="S11924" s="3">
        <v>19168.580000000002</v>
      </c>
      <c r="T11924">
        <v>19168.580000000002</v>
      </c>
    </row>
    <row r="11925" spans="19:20" x14ac:dyDescent="0.25">
      <c r="S11925" s="3">
        <v>16426.7</v>
      </c>
      <c r="T11925">
        <v>16426.7</v>
      </c>
    </row>
    <row r="11926" spans="19:20" x14ac:dyDescent="0.25">
      <c r="S11926" s="3">
        <v>9897.44</v>
      </c>
      <c r="T11926">
        <v>9897.44</v>
      </c>
    </row>
    <row r="11927" spans="19:20" x14ac:dyDescent="0.25">
      <c r="S11927" s="3">
        <v>939.68</v>
      </c>
      <c r="T11927">
        <v>939.68</v>
      </c>
    </row>
    <row r="11928" spans="19:20" x14ac:dyDescent="0.25">
      <c r="S11928" s="3">
        <v>325.92</v>
      </c>
      <c r="T11928">
        <v>325.92</v>
      </c>
    </row>
    <row r="11929" spans="19:20" x14ac:dyDescent="0.25">
      <c r="S11929" s="3">
        <v>881.44</v>
      </c>
      <c r="T11929">
        <v>881.44</v>
      </c>
    </row>
    <row r="11930" spans="19:20" x14ac:dyDescent="0.25">
      <c r="S11930" s="3">
        <v>8704.64</v>
      </c>
      <c r="T11930">
        <v>8704.64</v>
      </c>
    </row>
    <row r="11931" spans="19:20" x14ac:dyDescent="0.25">
      <c r="S11931" s="3">
        <v>237.44</v>
      </c>
      <c r="T11931">
        <v>237.44</v>
      </c>
    </row>
    <row r="11932" spans="19:20" x14ac:dyDescent="0.25">
      <c r="S11932" s="3">
        <v>2130.2399999999998</v>
      </c>
      <c r="T11932">
        <v>2130.2399999999998</v>
      </c>
    </row>
    <row r="11933" spans="19:20" x14ac:dyDescent="0.25">
      <c r="S11933" s="3">
        <v>983.36</v>
      </c>
      <c r="T11933">
        <v>983.36</v>
      </c>
    </row>
    <row r="11934" spans="19:20" x14ac:dyDescent="0.25">
      <c r="S11934" s="3">
        <v>881.44</v>
      </c>
      <c r="T11934">
        <v>881.44</v>
      </c>
    </row>
    <row r="11935" spans="19:20" x14ac:dyDescent="0.25">
      <c r="S11935" s="3">
        <v>1428</v>
      </c>
      <c r="T11935">
        <v>1428</v>
      </c>
    </row>
    <row r="11936" spans="19:20" x14ac:dyDescent="0.25">
      <c r="S11936" s="3">
        <v>4480</v>
      </c>
      <c r="T11936">
        <v>4480</v>
      </c>
    </row>
    <row r="11937" spans="19:20" x14ac:dyDescent="0.25">
      <c r="S11937" s="3">
        <v>3796.8</v>
      </c>
      <c r="T11937">
        <v>3796.8</v>
      </c>
    </row>
    <row r="11938" spans="19:20" x14ac:dyDescent="0.25">
      <c r="S11938" s="3">
        <v>3796.8</v>
      </c>
      <c r="T11938">
        <v>3796.8</v>
      </c>
    </row>
    <row r="11939" spans="19:20" x14ac:dyDescent="0.25">
      <c r="S11939" s="3">
        <v>7374.08</v>
      </c>
      <c r="T11939">
        <v>7374.08</v>
      </c>
    </row>
    <row r="11940" spans="19:20" x14ac:dyDescent="0.25">
      <c r="S11940" s="3">
        <v>4256</v>
      </c>
      <c r="T11940">
        <v>4256</v>
      </c>
    </row>
    <row r="11941" spans="19:20" x14ac:dyDescent="0.25">
      <c r="S11941" s="3">
        <v>4480</v>
      </c>
      <c r="T11941">
        <v>4480</v>
      </c>
    </row>
    <row r="11942" spans="19:20" x14ac:dyDescent="0.25">
      <c r="S11942" s="3">
        <v>958.72</v>
      </c>
      <c r="T11942">
        <v>958.72</v>
      </c>
    </row>
    <row r="11943" spans="19:20" x14ac:dyDescent="0.25">
      <c r="S11943" s="3">
        <v>19168.580000000002</v>
      </c>
      <c r="T11943">
        <v>19168.580000000002</v>
      </c>
    </row>
    <row r="11944" spans="19:20" x14ac:dyDescent="0.25">
      <c r="S11944" s="3">
        <v>19168.580000000002</v>
      </c>
      <c r="T11944">
        <v>19168.580000000002</v>
      </c>
    </row>
    <row r="11945" spans="19:20" x14ac:dyDescent="0.25">
      <c r="S11945" s="3">
        <v>10102.290000000001</v>
      </c>
      <c r="T11945">
        <v>10102.290000000001</v>
      </c>
    </row>
    <row r="11946" spans="19:20" x14ac:dyDescent="0.25">
      <c r="S11946" s="3">
        <v>537.59</v>
      </c>
      <c r="T11946">
        <v>537.59</v>
      </c>
    </row>
    <row r="11947" spans="19:20" x14ac:dyDescent="0.25">
      <c r="S11947" s="3">
        <v>20204.580000000002</v>
      </c>
      <c r="T11947">
        <v>20204.580000000002</v>
      </c>
    </row>
    <row r="11948" spans="19:20" x14ac:dyDescent="0.25">
      <c r="S11948" s="3">
        <v>537.59</v>
      </c>
      <c r="T11948">
        <v>537.59</v>
      </c>
    </row>
    <row r="11949" spans="19:20" x14ac:dyDescent="0.25">
      <c r="S11949" s="3">
        <v>4703.95</v>
      </c>
      <c r="T11949">
        <v>4703.95</v>
      </c>
    </row>
    <row r="11950" spans="19:20" x14ac:dyDescent="0.25">
      <c r="S11950" s="3">
        <v>3136.01</v>
      </c>
      <c r="T11950">
        <v>3136.01</v>
      </c>
    </row>
    <row r="11951" spans="19:20" x14ac:dyDescent="0.25">
      <c r="S11951" s="3">
        <v>20204.87</v>
      </c>
      <c r="T11951">
        <v>20204.87</v>
      </c>
    </row>
    <row r="11952" spans="19:20" x14ac:dyDescent="0.25">
      <c r="S11952" s="3">
        <v>1870.41</v>
      </c>
      <c r="T11952">
        <v>1870.41</v>
      </c>
    </row>
    <row r="11953" spans="19:20" x14ac:dyDescent="0.25">
      <c r="S11953" s="3">
        <v>1075.2</v>
      </c>
      <c r="T11953">
        <v>1075.2</v>
      </c>
    </row>
    <row r="11954" spans="19:20" x14ac:dyDescent="0.25">
      <c r="S11954" s="3">
        <v>10752.03</v>
      </c>
      <c r="T11954">
        <v>10752.03</v>
      </c>
    </row>
    <row r="11955" spans="19:20" x14ac:dyDescent="0.25">
      <c r="S11955" s="3">
        <v>4.4800000000000004</v>
      </c>
      <c r="T11955">
        <v>4.4800000000000004</v>
      </c>
    </row>
    <row r="11956" spans="19:20" x14ac:dyDescent="0.25">
      <c r="S11956" s="3">
        <v>4704</v>
      </c>
      <c r="T11956">
        <v>4704</v>
      </c>
    </row>
    <row r="11957" spans="19:20" x14ac:dyDescent="0.25">
      <c r="S11957" s="3">
        <v>20204.8</v>
      </c>
      <c r="T11957">
        <v>20204.8</v>
      </c>
    </row>
    <row r="11958" spans="19:20" x14ac:dyDescent="0.25">
      <c r="S11958" s="3">
        <v>1075.2</v>
      </c>
      <c r="T11958">
        <v>1075.2</v>
      </c>
    </row>
    <row r="11959" spans="19:20" x14ac:dyDescent="0.25">
      <c r="S11959" s="3">
        <v>1075.2</v>
      </c>
      <c r="T11959">
        <v>1075.2</v>
      </c>
    </row>
    <row r="11960" spans="19:20" x14ac:dyDescent="0.25">
      <c r="S11960" s="3">
        <v>10102.4</v>
      </c>
      <c r="T11960">
        <v>10102.4</v>
      </c>
    </row>
    <row r="11961" spans="19:20" x14ac:dyDescent="0.25">
      <c r="S11961" s="3">
        <v>5051.2</v>
      </c>
      <c r="T11961">
        <v>5051.2</v>
      </c>
    </row>
    <row r="11962" spans="19:20" x14ac:dyDescent="0.25">
      <c r="S11962" s="3">
        <v>3136</v>
      </c>
      <c r="T11962">
        <v>3136</v>
      </c>
    </row>
    <row r="11963" spans="19:20" x14ac:dyDescent="0.25">
      <c r="S11963" s="3">
        <v>5051.2</v>
      </c>
      <c r="T11963">
        <v>5051.2</v>
      </c>
    </row>
    <row r="11964" spans="19:20" x14ac:dyDescent="0.25">
      <c r="S11964" s="3">
        <v>15288</v>
      </c>
      <c r="T11964">
        <v>15288</v>
      </c>
    </row>
    <row r="11965" spans="19:20" x14ac:dyDescent="0.25">
      <c r="S11965" s="3">
        <v>8512</v>
      </c>
      <c r="T11965">
        <v>8512</v>
      </c>
    </row>
    <row r="11966" spans="19:20" x14ac:dyDescent="0.25">
      <c r="S11966" s="3">
        <v>9897.44</v>
      </c>
      <c r="T11966">
        <v>9897.44</v>
      </c>
    </row>
    <row r="11967" spans="19:20" x14ac:dyDescent="0.25">
      <c r="S11967" s="3">
        <v>9897.44</v>
      </c>
      <c r="T11967">
        <v>9897.44</v>
      </c>
    </row>
    <row r="11968" spans="19:20" x14ac:dyDescent="0.25">
      <c r="S11968" s="3">
        <v>1966.72</v>
      </c>
      <c r="T11968">
        <v>1966.72</v>
      </c>
    </row>
    <row r="11969" spans="19:20" x14ac:dyDescent="0.25">
      <c r="S11969" s="3">
        <v>3195.36</v>
      </c>
      <c r="T11969">
        <v>3195.36</v>
      </c>
    </row>
    <row r="11970" spans="19:20" x14ac:dyDescent="0.25">
      <c r="S11970" s="3">
        <v>325.92</v>
      </c>
      <c r="T11970">
        <v>325.92</v>
      </c>
    </row>
    <row r="11971" spans="19:20" x14ac:dyDescent="0.25">
      <c r="S11971" s="3">
        <v>237.44</v>
      </c>
      <c r="T11971">
        <v>237.44</v>
      </c>
    </row>
    <row r="11972" spans="19:20" x14ac:dyDescent="0.25">
      <c r="S11972" s="3">
        <v>8704.64</v>
      </c>
      <c r="T11972">
        <v>8704.64</v>
      </c>
    </row>
    <row r="11973" spans="19:20" x14ac:dyDescent="0.25">
      <c r="S11973" s="3">
        <v>325.92</v>
      </c>
      <c r="T11973">
        <v>325.92</v>
      </c>
    </row>
    <row r="11974" spans="19:20" x14ac:dyDescent="0.25">
      <c r="S11974" s="3">
        <v>939.68</v>
      </c>
      <c r="T11974">
        <v>939.68</v>
      </c>
    </row>
    <row r="11975" spans="19:20" x14ac:dyDescent="0.25">
      <c r="S11975" s="3">
        <v>939.68</v>
      </c>
      <c r="T11975">
        <v>939.68</v>
      </c>
    </row>
    <row r="11976" spans="19:20" x14ac:dyDescent="0.25">
      <c r="S11976" s="3">
        <v>939.68</v>
      </c>
      <c r="T11976">
        <v>939.68</v>
      </c>
    </row>
    <row r="11977" spans="19:20" x14ac:dyDescent="0.25">
      <c r="S11977" s="3">
        <v>2073.09</v>
      </c>
      <c r="T11977">
        <v>2073.09</v>
      </c>
    </row>
    <row r="11978" spans="19:20" x14ac:dyDescent="0.25">
      <c r="S11978" s="3">
        <v>6038.25</v>
      </c>
      <c r="T11978">
        <v>6038.25</v>
      </c>
    </row>
    <row r="11979" spans="19:20" x14ac:dyDescent="0.25">
      <c r="S11979" s="3">
        <v>6038.26</v>
      </c>
      <c r="T11979">
        <v>6038.26</v>
      </c>
    </row>
    <row r="11980" spans="19:20" x14ac:dyDescent="0.25">
      <c r="S11980" s="3">
        <v>2860.46</v>
      </c>
      <c r="T11980">
        <v>2860.46</v>
      </c>
    </row>
    <row r="11981" spans="19:20" x14ac:dyDescent="0.25">
      <c r="S11981" s="3">
        <v>34327.71</v>
      </c>
      <c r="T11981">
        <v>34327.71</v>
      </c>
    </row>
    <row r="11982" spans="19:20" x14ac:dyDescent="0.25">
      <c r="S11982" s="3">
        <v>11441.83</v>
      </c>
      <c r="T11982">
        <v>11441.83</v>
      </c>
    </row>
    <row r="11983" spans="19:20" x14ac:dyDescent="0.25">
      <c r="S11983" s="3">
        <v>10752.05</v>
      </c>
      <c r="T11983">
        <v>10752.05</v>
      </c>
    </row>
    <row r="11984" spans="19:20" x14ac:dyDescent="0.25">
      <c r="S11984" s="3">
        <v>10102.44</v>
      </c>
      <c r="T11984">
        <v>10102.44</v>
      </c>
    </row>
    <row r="11985" spans="19:20" x14ac:dyDescent="0.25">
      <c r="S11985" s="3">
        <v>4704.0200000000004</v>
      </c>
      <c r="T11985">
        <v>4704.0200000000004</v>
      </c>
    </row>
    <row r="11986" spans="19:20" x14ac:dyDescent="0.25">
      <c r="S11986" s="3">
        <v>10102.44</v>
      </c>
      <c r="T11986">
        <v>10102.44</v>
      </c>
    </row>
    <row r="11987" spans="19:20" x14ac:dyDescent="0.25">
      <c r="S11987" s="3">
        <v>10102.44</v>
      </c>
      <c r="T11987">
        <v>10102.44</v>
      </c>
    </row>
    <row r="11988" spans="19:20" x14ac:dyDescent="0.25">
      <c r="S11988" s="3">
        <v>1075.2</v>
      </c>
      <c r="T11988">
        <v>1075.2</v>
      </c>
    </row>
    <row r="11989" spans="19:20" x14ac:dyDescent="0.25">
      <c r="S11989" s="3">
        <v>1870.41</v>
      </c>
      <c r="T11989">
        <v>1870.41</v>
      </c>
    </row>
    <row r="11990" spans="19:20" x14ac:dyDescent="0.25">
      <c r="S11990" s="3">
        <v>1757.54</v>
      </c>
      <c r="T11990">
        <v>1757.54</v>
      </c>
    </row>
    <row r="11991" spans="19:20" x14ac:dyDescent="0.25">
      <c r="S11991" s="3">
        <v>22288</v>
      </c>
      <c r="T11991">
        <v>22288</v>
      </c>
    </row>
    <row r="11992" spans="19:20" x14ac:dyDescent="0.25">
      <c r="S11992" s="3">
        <v>2130.2399999999998</v>
      </c>
      <c r="T11992">
        <v>2130.2399999999998</v>
      </c>
    </row>
    <row r="11993" spans="19:20" x14ac:dyDescent="0.25">
      <c r="S11993" s="3">
        <v>325.92</v>
      </c>
      <c r="T11993">
        <v>325.92</v>
      </c>
    </row>
    <row r="11994" spans="19:20" x14ac:dyDescent="0.25">
      <c r="S11994" s="3">
        <v>7968.8</v>
      </c>
      <c r="T11994">
        <v>7968.8</v>
      </c>
    </row>
    <row r="11995" spans="19:20" x14ac:dyDescent="0.25">
      <c r="S11995" s="3">
        <v>939.68</v>
      </c>
      <c r="T11995">
        <v>939.68</v>
      </c>
    </row>
    <row r="11996" spans="19:20" x14ac:dyDescent="0.25">
      <c r="S11996" s="3">
        <v>977.76</v>
      </c>
      <c r="T11996">
        <v>977.76</v>
      </c>
    </row>
    <row r="11997" spans="19:20" x14ac:dyDescent="0.25">
      <c r="S11997" s="3">
        <v>939.68</v>
      </c>
      <c r="T11997">
        <v>939.68</v>
      </c>
    </row>
    <row r="11998" spans="19:20" x14ac:dyDescent="0.25">
      <c r="S11998" s="3">
        <v>1065.1199999999999</v>
      </c>
      <c r="T11998">
        <v>1065.1199999999999</v>
      </c>
    </row>
    <row r="11999" spans="19:20" x14ac:dyDescent="0.25">
      <c r="S11999" s="3">
        <v>1879.36</v>
      </c>
      <c r="T11999">
        <v>1879.36</v>
      </c>
    </row>
    <row r="12000" spans="19:20" x14ac:dyDescent="0.25">
      <c r="S12000" s="3">
        <v>237.44</v>
      </c>
      <c r="T12000">
        <v>237.44</v>
      </c>
    </row>
    <row r="12001" spans="19:20" x14ac:dyDescent="0.25">
      <c r="S12001" s="3">
        <v>2264.64</v>
      </c>
      <c r="T12001">
        <v>2264.64</v>
      </c>
    </row>
    <row r="12002" spans="19:20" x14ac:dyDescent="0.25">
      <c r="S12002" s="3">
        <v>8704.64</v>
      </c>
      <c r="T12002">
        <v>8704.64</v>
      </c>
    </row>
    <row r="12003" spans="19:20" x14ac:dyDescent="0.25">
      <c r="S12003" s="3">
        <v>4256</v>
      </c>
      <c r="T12003">
        <v>4256</v>
      </c>
    </row>
    <row r="12004" spans="19:20" x14ac:dyDescent="0.25">
      <c r="S12004" s="3">
        <v>4838.3999999999996</v>
      </c>
      <c r="T12004">
        <v>4838.3999999999996</v>
      </c>
    </row>
    <row r="12005" spans="19:20" x14ac:dyDescent="0.25">
      <c r="S12005" s="3">
        <v>3796.8</v>
      </c>
      <c r="T12005">
        <v>3796.8</v>
      </c>
    </row>
    <row r="12006" spans="19:20" x14ac:dyDescent="0.25">
      <c r="S12006" s="3">
        <v>30464</v>
      </c>
      <c r="T12006">
        <v>30464</v>
      </c>
    </row>
    <row r="12007" spans="19:20" x14ac:dyDescent="0.25">
      <c r="S12007" s="3">
        <v>4032</v>
      </c>
      <c r="T12007">
        <v>4032</v>
      </c>
    </row>
    <row r="12008" spans="19:20" x14ac:dyDescent="0.25">
      <c r="S12008" s="3">
        <v>19168.580000000002</v>
      </c>
      <c r="T12008">
        <v>19168.580000000002</v>
      </c>
    </row>
    <row r="12009" spans="19:20" x14ac:dyDescent="0.25">
      <c r="S12009" s="3">
        <v>12096</v>
      </c>
      <c r="T12009">
        <v>12096</v>
      </c>
    </row>
    <row r="12010" spans="19:20" x14ac:dyDescent="0.25">
      <c r="S12010" s="3">
        <v>761.6</v>
      </c>
      <c r="T12010">
        <v>761.6</v>
      </c>
    </row>
    <row r="12011" spans="19:20" x14ac:dyDescent="0.25">
      <c r="S12011" s="3">
        <v>1523.2</v>
      </c>
      <c r="T12011">
        <v>1523.2</v>
      </c>
    </row>
    <row r="12012" spans="19:20" x14ac:dyDescent="0.25">
      <c r="S12012" s="3">
        <v>1523.2</v>
      </c>
      <c r="T12012">
        <v>1523.2</v>
      </c>
    </row>
    <row r="12013" spans="19:20" x14ac:dyDescent="0.25">
      <c r="S12013" s="3">
        <v>10192</v>
      </c>
      <c r="T12013">
        <v>10192</v>
      </c>
    </row>
    <row r="12014" spans="19:20" x14ac:dyDescent="0.25">
      <c r="S12014" s="3">
        <v>1075.19</v>
      </c>
      <c r="T12014">
        <v>1075.19</v>
      </c>
    </row>
    <row r="12015" spans="19:20" x14ac:dyDescent="0.25">
      <c r="S12015" s="3">
        <v>20204.580000000002</v>
      </c>
      <c r="T12015">
        <v>20204.580000000002</v>
      </c>
    </row>
    <row r="12016" spans="19:20" x14ac:dyDescent="0.25">
      <c r="S12016" s="3">
        <v>10751.88</v>
      </c>
      <c r="T12016">
        <v>10751.88</v>
      </c>
    </row>
    <row r="12017" spans="19:20" x14ac:dyDescent="0.25">
      <c r="S12017" s="3">
        <v>1870.38</v>
      </c>
      <c r="T12017">
        <v>1870.38</v>
      </c>
    </row>
    <row r="12018" spans="19:20" x14ac:dyDescent="0.25">
      <c r="S12018" s="3">
        <v>3135.97</v>
      </c>
      <c r="T12018">
        <v>3135.97</v>
      </c>
    </row>
    <row r="12019" spans="19:20" x14ac:dyDescent="0.25">
      <c r="S12019" s="3">
        <v>24192</v>
      </c>
      <c r="T12019">
        <v>24192</v>
      </c>
    </row>
    <row r="12020" spans="19:20" x14ac:dyDescent="0.25">
      <c r="S12020" s="3">
        <v>24192</v>
      </c>
      <c r="T12020">
        <v>24192</v>
      </c>
    </row>
    <row r="12021" spans="19:20" x14ac:dyDescent="0.25">
      <c r="S12021" s="3">
        <v>15288</v>
      </c>
      <c r="T12021">
        <v>15288</v>
      </c>
    </row>
    <row r="12022" spans="19:20" x14ac:dyDescent="0.25">
      <c r="S12022" s="3">
        <v>1870.38</v>
      </c>
      <c r="T12022">
        <v>1870.38</v>
      </c>
    </row>
    <row r="12023" spans="19:20" x14ac:dyDescent="0.25">
      <c r="S12023" s="3">
        <v>10102.290000000001</v>
      </c>
      <c r="T12023">
        <v>10102.290000000001</v>
      </c>
    </row>
    <row r="12024" spans="19:20" x14ac:dyDescent="0.25">
      <c r="S12024" s="3">
        <v>3135.97</v>
      </c>
      <c r="T12024">
        <v>3135.97</v>
      </c>
    </row>
    <row r="12025" spans="19:20" x14ac:dyDescent="0.25">
      <c r="S12025" s="3">
        <v>10751.88</v>
      </c>
      <c r="T12025">
        <v>10751.88</v>
      </c>
    </row>
    <row r="12026" spans="19:20" x14ac:dyDescent="0.25">
      <c r="S12026" s="3">
        <v>10102.290000000001</v>
      </c>
      <c r="T12026">
        <v>10102.290000000001</v>
      </c>
    </row>
    <row r="12027" spans="19:20" x14ac:dyDescent="0.25">
      <c r="S12027" s="3">
        <v>1075.19</v>
      </c>
      <c r="T12027">
        <v>1075.19</v>
      </c>
    </row>
    <row r="12028" spans="19:20" x14ac:dyDescent="0.25">
      <c r="S12028" s="3">
        <v>5051.1400000000003</v>
      </c>
      <c r="T12028">
        <v>5051.1400000000003</v>
      </c>
    </row>
    <row r="12029" spans="19:20" x14ac:dyDescent="0.25">
      <c r="S12029" s="3">
        <v>1075.19</v>
      </c>
      <c r="T12029">
        <v>1075.19</v>
      </c>
    </row>
    <row r="12030" spans="19:20" x14ac:dyDescent="0.25">
      <c r="S12030" s="3">
        <v>15153.43</v>
      </c>
      <c r="T12030">
        <v>15153.43</v>
      </c>
    </row>
    <row r="12031" spans="19:20" x14ac:dyDescent="0.25">
      <c r="S12031" s="3">
        <v>10102.290000000001</v>
      </c>
      <c r="T12031">
        <v>10102.290000000001</v>
      </c>
    </row>
    <row r="12032" spans="19:20" x14ac:dyDescent="0.25">
      <c r="S12032" s="3">
        <v>4703.95</v>
      </c>
      <c r="T12032">
        <v>4703.95</v>
      </c>
    </row>
    <row r="12033" spans="19:20" x14ac:dyDescent="0.25">
      <c r="S12033" s="3">
        <v>1612.79</v>
      </c>
      <c r="T12033">
        <v>1612.79</v>
      </c>
    </row>
    <row r="12034" spans="19:20" x14ac:dyDescent="0.25">
      <c r="S12034" s="3">
        <v>50489.21</v>
      </c>
      <c r="T12034">
        <v>50489.21</v>
      </c>
    </row>
    <row r="12035" spans="19:20" x14ac:dyDescent="0.25">
      <c r="S12035" s="3">
        <v>49280</v>
      </c>
      <c r="T12035">
        <v>49280</v>
      </c>
    </row>
    <row r="12036" spans="19:20" x14ac:dyDescent="0.25">
      <c r="S12036" s="3">
        <v>1523.15</v>
      </c>
      <c r="T12036">
        <v>1523.15</v>
      </c>
    </row>
    <row r="12037" spans="19:20" x14ac:dyDescent="0.25">
      <c r="S12037" s="3">
        <v>10191.700000000001</v>
      </c>
      <c r="T12037">
        <v>10191.700000000001</v>
      </c>
    </row>
    <row r="12038" spans="19:20" x14ac:dyDescent="0.25">
      <c r="S12038" s="3">
        <v>1523.15</v>
      </c>
      <c r="T12038">
        <v>1523.15</v>
      </c>
    </row>
    <row r="12039" spans="19:20" x14ac:dyDescent="0.25">
      <c r="S12039" s="3">
        <v>2967.92</v>
      </c>
      <c r="T12039">
        <v>2967.92</v>
      </c>
    </row>
    <row r="12040" spans="19:20" x14ac:dyDescent="0.25">
      <c r="S12040" s="3">
        <v>2967.92</v>
      </c>
      <c r="T12040">
        <v>2967.92</v>
      </c>
    </row>
    <row r="12041" spans="19:20" x14ac:dyDescent="0.25">
      <c r="S12041" s="3">
        <v>2967.92</v>
      </c>
      <c r="T12041">
        <v>2967.92</v>
      </c>
    </row>
    <row r="12042" spans="19:20" x14ac:dyDescent="0.25">
      <c r="S12042" s="3">
        <v>2967.92</v>
      </c>
      <c r="T12042">
        <v>2967.92</v>
      </c>
    </row>
    <row r="12043" spans="19:20" x14ac:dyDescent="0.25">
      <c r="S12043" s="3">
        <v>3905.82</v>
      </c>
      <c r="T12043">
        <v>3905.82</v>
      </c>
    </row>
    <row r="12044" spans="19:20" x14ac:dyDescent="0.25">
      <c r="S12044" s="3">
        <v>2073.09</v>
      </c>
      <c r="T12044">
        <v>2073.09</v>
      </c>
    </row>
    <row r="12045" spans="19:20" x14ac:dyDescent="0.25">
      <c r="S12045" s="3">
        <v>1400</v>
      </c>
      <c r="T12045">
        <v>1400</v>
      </c>
    </row>
    <row r="12046" spans="19:20" x14ac:dyDescent="0.25">
      <c r="S12046" s="3">
        <v>1534.4</v>
      </c>
      <c r="T12046">
        <v>1534.4</v>
      </c>
    </row>
    <row r="12047" spans="19:20" x14ac:dyDescent="0.25">
      <c r="S12047" s="3">
        <v>1928.64</v>
      </c>
      <c r="T12047">
        <v>1928.64</v>
      </c>
    </row>
    <row r="12048" spans="19:20" x14ac:dyDescent="0.25">
      <c r="S12048" s="3">
        <v>2800</v>
      </c>
      <c r="T12048">
        <v>2800</v>
      </c>
    </row>
    <row r="12049" spans="19:20" x14ac:dyDescent="0.25">
      <c r="S12049" s="3">
        <v>3068.8</v>
      </c>
      <c r="T12049">
        <v>3068.8</v>
      </c>
    </row>
    <row r="12050" spans="19:20" x14ac:dyDescent="0.25">
      <c r="S12050" s="3">
        <v>1930.88</v>
      </c>
      <c r="T12050">
        <v>1930.88</v>
      </c>
    </row>
    <row r="12051" spans="19:20" x14ac:dyDescent="0.25">
      <c r="S12051" s="3">
        <v>1298.08</v>
      </c>
      <c r="T12051">
        <v>1298.08</v>
      </c>
    </row>
    <row r="12052" spans="19:20" x14ac:dyDescent="0.25">
      <c r="S12052" s="3">
        <v>8578.08</v>
      </c>
      <c r="T12052">
        <v>8578.08</v>
      </c>
    </row>
    <row r="12053" spans="19:20" x14ac:dyDescent="0.25">
      <c r="S12053" s="3">
        <v>542.08000000000004</v>
      </c>
      <c r="T12053">
        <v>542.08000000000004</v>
      </c>
    </row>
    <row r="12054" spans="19:20" x14ac:dyDescent="0.25">
      <c r="S12054" s="3">
        <v>1400</v>
      </c>
      <c r="T12054">
        <v>1400</v>
      </c>
    </row>
    <row r="12055" spans="19:20" x14ac:dyDescent="0.25">
      <c r="S12055" s="3">
        <v>4263.84</v>
      </c>
      <c r="T12055">
        <v>4263.84</v>
      </c>
    </row>
    <row r="12056" spans="19:20" x14ac:dyDescent="0.25">
      <c r="S12056" s="3">
        <v>2034.61</v>
      </c>
      <c r="T12056">
        <v>2034.61</v>
      </c>
    </row>
    <row r="12057" spans="19:20" x14ac:dyDescent="0.25">
      <c r="S12057" s="3">
        <v>989.98</v>
      </c>
      <c r="T12057">
        <v>989.98</v>
      </c>
    </row>
    <row r="12058" spans="19:20" x14ac:dyDescent="0.25">
      <c r="S12058" s="3">
        <v>12096</v>
      </c>
      <c r="T12058">
        <v>12096</v>
      </c>
    </row>
    <row r="12059" spans="19:20" x14ac:dyDescent="0.25">
      <c r="S12059" s="3">
        <v>11441.83</v>
      </c>
      <c r="T12059">
        <v>11441.83</v>
      </c>
    </row>
    <row r="12060" spans="19:20" x14ac:dyDescent="0.25">
      <c r="S12060" s="3">
        <v>2860.46</v>
      </c>
      <c r="T12060">
        <v>2860.46</v>
      </c>
    </row>
    <row r="12061" spans="19:20" x14ac:dyDescent="0.25">
      <c r="S12061" s="3">
        <v>34327.71</v>
      </c>
      <c r="T12061">
        <v>34327.71</v>
      </c>
    </row>
    <row r="12062" spans="19:20" x14ac:dyDescent="0.25">
      <c r="S12062" s="3">
        <v>10751.88</v>
      </c>
      <c r="T12062">
        <v>10751.88</v>
      </c>
    </row>
    <row r="12063" spans="19:20" x14ac:dyDescent="0.25">
      <c r="S12063" s="3">
        <v>20204.580000000002</v>
      </c>
      <c r="T12063">
        <v>20204.580000000002</v>
      </c>
    </row>
    <row r="12064" spans="19:20" x14ac:dyDescent="0.25">
      <c r="S12064" s="3">
        <v>1075.19</v>
      </c>
      <c r="T12064">
        <v>1075.19</v>
      </c>
    </row>
    <row r="12065" spans="19:20" x14ac:dyDescent="0.25">
      <c r="S12065" s="3">
        <v>3135.97</v>
      </c>
      <c r="T12065">
        <v>3135.97</v>
      </c>
    </row>
    <row r="12066" spans="19:20" x14ac:dyDescent="0.25">
      <c r="S12066" s="3">
        <v>1870.38</v>
      </c>
      <c r="T12066">
        <v>1870.38</v>
      </c>
    </row>
    <row r="12067" spans="19:20" x14ac:dyDescent="0.25">
      <c r="S12067" s="3">
        <v>761.58</v>
      </c>
      <c r="T12067">
        <v>761.58</v>
      </c>
    </row>
    <row r="12068" spans="19:20" x14ac:dyDescent="0.25">
      <c r="S12068" s="3">
        <v>761.58</v>
      </c>
      <c r="T12068">
        <v>761.58</v>
      </c>
    </row>
    <row r="12069" spans="19:20" x14ac:dyDescent="0.25">
      <c r="S12069" s="3">
        <v>761.58</v>
      </c>
      <c r="T12069">
        <v>761.58</v>
      </c>
    </row>
    <row r="12070" spans="19:20" x14ac:dyDescent="0.25">
      <c r="S12070" s="3">
        <v>10191.68</v>
      </c>
      <c r="T12070">
        <v>10191.68</v>
      </c>
    </row>
    <row r="12071" spans="19:20" x14ac:dyDescent="0.25">
      <c r="S12071" s="3">
        <v>761.58</v>
      </c>
      <c r="T12071">
        <v>761.58</v>
      </c>
    </row>
    <row r="12072" spans="19:20" x14ac:dyDescent="0.25">
      <c r="S12072" s="3">
        <v>958.72</v>
      </c>
      <c r="T12072">
        <v>958.72</v>
      </c>
    </row>
    <row r="12073" spans="19:20" x14ac:dyDescent="0.25">
      <c r="S12073" s="3">
        <v>4480</v>
      </c>
      <c r="T12073">
        <v>4480</v>
      </c>
    </row>
    <row r="12074" spans="19:20" x14ac:dyDescent="0.25">
      <c r="S12074" s="3">
        <v>542.08000000000004</v>
      </c>
      <c r="T12074">
        <v>542.08000000000004</v>
      </c>
    </row>
    <row r="12075" spans="19:20" x14ac:dyDescent="0.25">
      <c r="S12075" s="3">
        <v>1400</v>
      </c>
      <c r="T12075">
        <v>1400</v>
      </c>
    </row>
    <row r="12076" spans="19:20" x14ac:dyDescent="0.25">
      <c r="S12076" s="3">
        <v>1400</v>
      </c>
      <c r="T12076">
        <v>1400</v>
      </c>
    </row>
    <row r="12077" spans="19:20" x14ac:dyDescent="0.25">
      <c r="S12077" s="3">
        <v>1298.08</v>
      </c>
      <c r="T12077">
        <v>1298.08</v>
      </c>
    </row>
    <row r="12078" spans="19:20" x14ac:dyDescent="0.25">
      <c r="S12078" s="3">
        <v>3857.28</v>
      </c>
      <c r="T12078">
        <v>3857.28</v>
      </c>
    </row>
    <row r="12079" spans="19:20" x14ac:dyDescent="0.25">
      <c r="S12079" s="3">
        <v>1298.08</v>
      </c>
      <c r="T12079">
        <v>1298.08</v>
      </c>
    </row>
    <row r="12080" spans="19:20" x14ac:dyDescent="0.25">
      <c r="S12080" s="3">
        <v>1928.64</v>
      </c>
      <c r="T12080">
        <v>1928.64</v>
      </c>
    </row>
    <row r="12081" spans="19:20" x14ac:dyDescent="0.25">
      <c r="S12081" s="3">
        <v>8578.08</v>
      </c>
      <c r="T12081">
        <v>8578.08</v>
      </c>
    </row>
    <row r="12082" spans="19:20" x14ac:dyDescent="0.25">
      <c r="S12082" s="3">
        <v>1534.4</v>
      </c>
      <c r="T12082">
        <v>1534.4</v>
      </c>
    </row>
    <row r="12083" spans="19:20" x14ac:dyDescent="0.25">
      <c r="S12083" s="3">
        <v>542.08000000000004</v>
      </c>
      <c r="T12083">
        <v>542.08000000000004</v>
      </c>
    </row>
    <row r="12084" spans="19:20" x14ac:dyDescent="0.25">
      <c r="S12084" s="3">
        <v>1400</v>
      </c>
      <c r="T12084">
        <v>1400</v>
      </c>
    </row>
    <row r="12085" spans="19:20" x14ac:dyDescent="0.25">
      <c r="S12085" s="3">
        <v>10102.299999999999</v>
      </c>
      <c r="T12085">
        <v>10102.299999999999</v>
      </c>
    </row>
    <row r="12086" spans="19:20" x14ac:dyDescent="0.25">
      <c r="S12086" s="3">
        <v>3135.97</v>
      </c>
      <c r="T12086">
        <v>3135.97</v>
      </c>
    </row>
    <row r="12087" spans="19:20" x14ac:dyDescent="0.25">
      <c r="S12087" s="3">
        <v>2.2400000000000002</v>
      </c>
      <c r="T12087">
        <v>2.2400000000000002</v>
      </c>
    </row>
    <row r="12088" spans="19:20" x14ac:dyDescent="0.25">
      <c r="S12088" s="3">
        <v>1075.19</v>
      </c>
      <c r="T12088">
        <v>1075.19</v>
      </c>
    </row>
    <row r="12089" spans="19:20" x14ac:dyDescent="0.25">
      <c r="S12089" s="3">
        <v>10102.299999999999</v>
      </c>
      <c r="T12089">
        <v>10102.299999999999</v>
      </c>
    </row>
    <row r="12090" spans="19:20" x14ac:dyDescent="0.25">
      <c r="S12090" s="3">
        <v>12096</v>
      </c>
      <c r="T12090">
        <v>12096</v>
      </c>
    </row>
    <row r="12091" spans="19:20" x14ac:dyDescent="0.25">
      <c r="S12091" s="3">
        <v>3136</v>
      </c>
      <c r="T12091">
        <v>3136</v>
      </c>
    </row>
    <row r="12092" spans="19:20" x14ac:dyDescent="0.25">
      <c r="S12092" s="3">
        <v>20204.8</v>
      </c>
      <c r="T12092">
        <v>20204.8</v>
      </c>
    </row>
    <row r="12093" spans="19:20" x14ac:dyDescent="0.25">
      <c r="S12093" s="3">
        <v>1075.2</v>
      </c>
      <c r="T12093">
        <v>1075.2</v>
      </c>
    </row>
    <row r="12094" spans="19:20" x14ac:dyDescent="0.25">
      <c r="S12094" s="3">
        <v>1523.2</v>
      </c>
      <c r="T12094">
        <v>1523.2</v>
      </c>
    </row>
    <row r="12095" spans="19:20" x14ac:dyDescent="0.25">
      <c r="S12095" s="3">
        <v>2284.8000000000002</v>
      </c>
      <c r="T12095">
        <v>2284.8000000000002</v>
      </c>
    </row>
    <row r="12096" spans="19:20" x14ac:dyDescent="0.25">
      <c r="S12096" s="3">
        <v>10192</v>
      </c>
      <c r="T12096">
        <v>10192</v>
      </c>
    </row>
    <row r="12097" spans="19:20" x14ac:dyDescent="0.25">
      <c r="S12097" s="3">
        <v>10192</v>
      </c>
      <c r="T12097">
        <v>10192</v>
      </c>
    </row>
    <row r="12098" spans="19:20" x14ac:dyDescent="0.25">
      <c r="S12098" s="3">
        <v>3808</v>
      </c>
      <c r="T12098">
        <v>3808</v>
      </c>
    </row>
    <row r="12099" spans="19:20" x14ac:dyDescent="0.25">
      <c r="S12099" s="3">
        <v>12096</v>
      </c>
      <c r="T12099">
        <v>12096</v>
      </c>
    </row>
    <row r="12100" spans="19:20" x14ac:dyDescent="0.25">
      <c r="S12100" s="3">
        <v>24192</v>
      </c>
      <c r="T12100">
        <v>24192</v>
      </c>
    </row>
    <row r="12101" spans="19:20" x14ac:dyDescent="0.25">
      <c r="S12101" s="3">
        <v>12096</v>
      </c>
      <c r="T12101">
        <v>12096</v>
      </c>
    </row>
    <row r="12102" spans="19:20" x14ac:dyDescent="0.25">
      <c r="S12102" s="3">
        <v>24192</v>
      </c>
      <c r="T12102">
        <v>24192</v>
      </c>
    </row>
    <row r="12103" spans="19:20" x14ac:dyDescent="0.25">
      <c r="S12103" s="3">
        <v>4703.95</v>
      </c>
      <c r="T12103">
        <v>4703.95</v>
      </c>
    </row>
    <row r="12104" spans="19:20" x14ac:dyDescent="0.25">
      <c r="S12104" s="3">
        <v>5051.1400000000003</v>
      </c>
      <c r="T12104">
        <v>5051.1400000000003</v>
      </c>
    </row>
    <row r="12105" spans="19:20" x14ac:dyDescent="0.25">
      <c r="S12105" s="3">
        <v>537.59</v>
      </c>
      <c r="T12105">
        <v>537.59</v>
      </c>
    </row>
    <row r="12106" spans="19:20" x14ac:dyDescent="0.25">
      <c r="S12106" s="3">
        <v>10102.290000000001</v>
      </c>
      <c r="T12106">
        <v>10102.290000000001</v>
      </c>
    </row>
    <row r="12107" spans="19:20" x14ac:dyDescent="0.25">
      <c r="S12107" s="3">
        <v>15153.44</v>
      </c>
      <c r="T12107">
        <v>15153.44</v>
      </c>
    </row>
    <row r="12108" spans="19:20" x14ac:dyDescent="0.25">
      <c r="S12108" s="3">
        <v>537.59</v>
      </c>
      <c r="T12108">
        <v>537.59</v>
      </c>
    </row>
    <row r="12109" spans="19:20" x14ac:dyDescent="0.25">
      <c r="S12109" s="3">
        <v>15153.44</v>
      </c>
      <c r="T12109">
        <v>15153.44</v>
      </c>
    </row>
    <row r="12110" spans="19:20" x14ac:dyDescent="0.25">
      <c r="S12110" s="3">
        <v>1075.19</v>
      </c>
      <c r="T12110">
        <v>1075.19</v>
      </c>
    </row>
    <row r="12111" spans="19:20" x14ac:dyDescent="0.25">
      <c r="S12111" s="3">
        <v>1870.38</v>
      </c>
      <c r="T12111">
        <v>1870.38</v>
      </c>
    </row>
    <row r="12112" spans="19:20" x14ac:dyDescent="0.25">
      <c r="S12112" s="3">
        <v>10751.88</v>
      </c>
      <c r="T12112">
        <v>10751.88</v>
      </c>
    </row>
    <row r="12113" spans="19:20" x14ac:dyDescent="0.25">
      <c r="S12113" s="3">
        <v>5051.1400000000003</v>
      </c>
      <c r="T12113">
        <v>5051.1400000000003</v>
      </c>
    </row>
    <row r="12114" spans="19:20" x14ac:dyDescent="0.25">
      <c r="S12114" s="3">
        <v>3135.97</v>
      </c>
      <c r="T12114">
        <v>3135.97</v>
      </c>
    </row>
    <row r="12115" spans="19:20" x14ac:dyDescent="0.25">
      <c r="S12115" s="3">
        <v>10102.469999999999</v>
      </c>
      <c r="T12115">
        <v>10102.469999999999</v>
      </c>
    </row>
    <row r="12116" spans="19:20" x14ac:dyDescent="0.25">
      <c r="S12116" s="3">
        <v>3.36</v>
      </c>
      <c r="T12116">
        <v>3.36</v>
      </c>
    </row>
    <row r="12117" spans="19:20" x14ac:dyDescent="0.25">
      <c r="S12117" s="3">
        <v>4704.03</v>
      </c>
      <c r="T12117">
        <v>4704.03</v>
      </c>
    </row>
    <row r="12118" spans="19:20" x14ac:dyDescent="0.25">
      <c r="S12118" s="3">
        <v>20204.93</v>
      </c>
      <c r="T12118">
        <v>20204.93</v>
      </c>
    </row>
    <row r="12119" spans="19:20" x14ac:dyDescent="0.25">
      <c r="S12119" s="3">
        <v>1075.21</v>
      </c>
      <c r="T12119">
        <v>1075.21</v>
      </c>
    </row>
    <row r="12120" spans="19:20" x14ac:dyDescent="0.25">
      <c r="S12120" s="3">
        <v>4256</v>
      </c>
      <c r="T12120">
        <v>4256</v>
      </c>
    </row>
    <row r="12121" spans="19:20" x14ac:dyDescent="0.25">
      <c r="S12121" s="3">
        <v>3796.8</v>
      </c>
      <c r="T12121">
        <v>3796.8</v>
      </c>
    </row>
    <row r="12122" spans="19:20" x14ac:dyDescent="0.25">
      <c r="S12122" s="3">
        <v>958.72</v>
      </c>
      <c r="T12122">
        <v>958.72</v>
      </c>
    </row>
    <row r="12123" spans="19:20" x14ac:dyDescent="0.25">
      <c r="S12123" s="3">
        <v>12096</v>
      </c>
      <c r="T12123">
        <v>12096</v>
      </c>
    </row>
    <row r="12124" spans="19:20" x14ac:dyDescent="0.25">
      <c r="S12124" s="3">
        <v>12096</v>
      </c>
      <c r="T12124">
        <v>12096</v>
      </c>
    </row>
    <row r="12125" spans="19:20" x14ac:dyDescent="0.25">
      <c r="S12125" s="3">
        <v>24192</v>
      </c>
      <c r="T12125">
        <v>24192</v>
      </c>
    </row>
    <row r="12126" spans="19:20" x14ac:dyDescent="0.25">
      <c r="S12126" s="3">
        <v>12096</v>
      </c>
      <c r="T12126">
        <v>12096</v>
      </c>
    </row>
    <row r="12127" spans="19:20" x14ac:dyDescent="0.25">
      <c r="S12127" s="3">
        <v>4256</v>
      </c>
      <c r="T12127">
        <v>4256</v>
      </c>
    </row>
    <row r="12128" spans="19:20" x14ac:dyDescent="0.25">
      <c r="S12128" s="3">
        <v>13260.8</v>
      </c>
      <c r="T12128">
        <v>13260.8</v>
      </c>
    </row>
    <row r="12129" spans="19:20" x14ac:dyDescent="0.25">
      <c r="S12129" s="3">
        <v>6630.4</v>
      </c>
      <c r="T12129">
        <v>6630.4</v>
      </c>
    </row>
    <row r="12130" spans="19:20" x14ac:dyDescent="0.25">
      <c r="S12130" s="3">
        <v>12582.08</v>
      </c>
      <c r="T12130">
        <v>12582.08</v>
      </c>
    </row>
    <row r="12131" spans="19:20" x14ac:dyDescent="0.25">
      <c r="S12131" s="3">
        <v>3234.56</v>
      </c>
      <c r="T12131">
        <v>3234.56</v>
      </c>
    </row>
    <row r="12132" spans="19:20" x14ac:dyDescent="0.25">
      <c r="S12132" s="3">
        <v>1617.28</v>
      </c>
      <c r="T12132">
        <v>1617.28</v>
      </c>
    </row>
    <row r="12133" spans="19:20" x14ac:dyDescent="0.25">
      <c r="S12133" s="3">
        <v>3234.56</v>
      </c>
      <c r="T12133">
        <v>3234.56</v>
      </c>
    </row>
    <row r="12134" spans="19:20" x14ac:dyDescent="0.25">
      <c r="S12134" s="3">
        <v>1617.28</v>
      </c>
      <c r="T12134">
        <v>1617.28</v>
      </c>
    </row>
    <row r="12135" spans="19:20" x14ac:dyDescent="0.25">
      <c r="S12135" s="3">
        <v>9856.02</v>
      </c>
      <c r="T12135">
        <v>9856.02</v>
      </c>
    </row>
    <row r="12136" spans="19:20" x14ac:dyDescent="0.25">
      <c r="S12136" s="3">
        <v>1617.28</v>
      </c>
      <c r="T12136">
        <v>1617.28</v>
      </c>
    </row>
    <row r="12137" spans="19:20" x14ac:dyDescent="0.25">
      <c r="S12137" s="3">
        <v>7811.64</v>
      </c>
      <c r="T12137">
        <v>7811.64</v>
      </c>
    </row>
    <row r="12138" spans="19:20" x14ac:dyDescent="0.25">
      <c r="S12138" s="3">
        <v>3933.78</v>
      </c>
      <c r="T12138">
        <v>3933.78</v>
      </c>
    </row>
    <row r="12139" spans="19:20" x14ac:dyDescent="0.25">
      <c r="S12139" s="3">
        <v>1966.89</v>
      </c>
      <c r="T12139">
        <v>1966.89</v>
      </c>
    </row>
    <row r="12140" spans="19:20" x14ac:dyDescent="0.25">
      <c r="S12140" s="3">
        <v>1966.89</v>
      </c>
      <c r="T12140">
        <v>1966.89</v>
      </c>
    </row>
    <row r="12141" spans="19:20" x14ac:dyDescent="0.25">
      <c r="S12141" s="3">
        <v>1966.89</v>
      </c>
      <c r="T12141">
        <v>1966.89</v>
      </c>
    </row>
    <row r="12142" spans="19:20" x14ac:dyDescent="0.25">
      <c r="S12142" s="3">
        <v>1966.89</v>
      </c>
      <c r="T12142">
        <v>1966.89</v>
      </c>
    </row>
    <row r="12143" spans="19:20" x14ac:dyDescent="0.25">
      <c r="S12143" s="3">
        <v>16805.189999999999</v>
      </c>
      <c r="T12143">
        <v>16805.189999999999</v>
      </c>
    </row>
    <row r="12144" spans="19:20" x14ac:dyDescent="0.25">
      <c r="S12144" s="3">
        <v>5900.67</v>
      </c>
      <c r="T12144">
        <v>5900.67</v>
      </c>
    </row>
    <row r="12145" spans="19:20" x14ac:dyDescent="0.25">
      <c r="S12145" s="3">
        <v>4044.92</v>
      </c>
      <c r="T12145">
        <v>4044.92</v>
      </c>
    </row>
    <row r="12146" spans="19:20" x14ac:dyDescent="0.25">
      <c r="S12146" s="3">
        <v>2022.46</v>
      </c>
      <c r="T12146">
        <v>2022.46</v>
      </c>
    </row>
    <row r="12147" spans="19:20" x14ac:dyDescent="0.25">
      <c r="S12147" s="3">
        <v>8089.85</v>
      </c>
      <c r="T12147">
        <v>8089.85</v>
      </c>
    </row>
    <row r="12148" spans="19:20" x14ac:dyDescent="0.25">
      <c r="S12148" s="3">
        <v>4044.92</v>
      </c>
      <c r="T12148">
        <v>4044.92</v>
      </c>
    </row>
    <row r="12149" spans="19:20" x14ac:dyDescent="0.25">
      <c r="S12149" s="3">
        <v>6067.39</v>
      </c>
      <c r="T12149">
        <v>6067.39</v>
      </c>
    </row>
    <row r="12150" spans="19:20" x14ac:dyDescent="0.25">
      <c r="S12150" s="3">
        <v>8089.85</v>
      </c>
      <c r="T12150">
        <v>8089.85</v>
      </c>
    </row>
    <row r="12151" spans="19:20" x14ac:dyDescent="0.25">
      <c r="S12151" s="3">
        <v>2022.46</v>
      </c>
      <c r="T12151">
        <v>2022.46</v>
      </c>
    </row>
    <row r="12152" spans="19:20" x14ac:dyDescent="0.25">
      <c r="S12152" s="3">
        <v>4044.92</v>
      </c>
      <c r="T12152">
        <v>4044.92</v>
      </c>
    </row>
    <row r="12153" spans="19:20" x14ac:dyDescent="0.25">
      <c r="S12153" s="3">
        <v>15385.16</v>
      </c>
      <c r="T12153">
        <v>15385.16</v>
      </c>
    </row>
    <row r="12154" spans="19:20" x14ac:dyDescent="0.25">
      <c r="S12154" s="3">
        <v>17280.07</v>
      </c>
      <c r="T12154">
        <v>17280.07</v>
      </c>
    </row>
    <row r="12155" spans="19:20" x14ac:dyDescent="0.25">
      <c r="S12155" s="3">
        <v>10752.04</v>
      </c>
      <c r="T12155">
        <v>10752.04</v>
      </c>
    </row>
    <row r="12156" spans="19:20" x14ac:dyDescent="0.25">
      <c r="S12156" s="3">
        <v>537.6</v>
      </c>
      <c r="T12156">
        <v>537.6</v>
      </c>
    </row>
    <row r="12157" spans="19:20" x14ac:dyDescent="0.25">
      <c r="S12157" s="3">
        <v>1870.41</v>
      </c>
      <c r="T12157">
        <v>1870.41</v>
      </c>
    </row>
    <row r="12158" spans="19:20" x14ac:dyDescent="0.25">
      <c r="S12158" s="3">
        <v>25256.11</v>
      </c>
      <c r="T12158">
        <v>25256.11</v>
      </c>
    </row>
    <row r="12159" spans="19:20" x14ac:dyDescent="0.25">
      <c r="S12159" s="3">
        <v>4704.0200000000004</v>
      </c>
      <c r="T12159">
        <v>4704.0200000000004</v>
      </c>
    </row>
    <row r="12160" spans="19:20" x14ac:dyDescent="0.25">
      <c r="S12160" s="3">
        <v>5051.22</v>
      </c>
      <c r="T12160">
        <v>5051.22</v>
      </c>
    </row>
    <row r="12161" spans="19:20" x14ac:dyDescent="0.25">
      <c r="S12161" s="3">
        <v>537.6</v>
      </c>
      <c r="T12161">
        <v>537.6</v>
      </c>
    </row>
    <row r="12162" spans="19:20" x14ac:dyDescent="0.25">
      <c r="S12162" s="3">
        <v>5051.1400000000003</v>
      </c>
      <c r="T12162">
        <v>5051.1400000000003</v>
      </c>
    </row>
    <row r="12163" spans="19:20" x14ac:dyDescent="0.25">
      <c r="S12163" s="3">
        <v>10751.89</v>
      </c>
      <c r="T12163">
        <v>10751.89</v>
      </c>
    </row>
    <row r="12164" spans="19:20" x14ac:dyDescent="0.25">
      <c r="S12164" s="3">
        <v>1870.38</v>
      </c>
      <c r="T12164">
        <v>1870.38</v>
      </c>
    </row>
    <row r="12165" spans="19:20" x14ac:dyDescent="0.25">
      <c r="S12165" s="3">
        <v>10102.290000000001</v>
      </c>
      <c r="T12165">
        <v>10102.290000000001</v>
      </c>
    </row>
    <row r="12166" spans="19:20" x14ac:dyDescent="0.25">
      <c r="S12166" s="3">
        <v>5051.1400000000003</v>
      </c>
      <c r="T12166">
        <v>5051.1400000000003</v>
      </c>
    </row>
    <row r="12167" spans="19:20" x14ac:dyDescent="0.25">
      <c r="S12167" s="3">
        <v>1075.19</v>
      </c>
      <c r="T12167">
        <v>1075.19</v>
      </c>
    </row>
    <row r="12168" spans="19:20" x14ac:dyDescent="0.25">
      <c r="S12168" s="3">
        <v>3135.97</v>
      </c>
      <c r="T12168">
        <v>3135.97</v>
      </c>
    </row>
    <row r="12169" spans="19:20" x14ac:dyDescent="0.25">
      <c r="S12169" s="3">
        <v>22288</v>
      </c>
      <c r="T12169">
        <v>22288</v>
      </c>
    </row>
    <row r="12170" spans="19:20" x14ac:dyDescent="0.25">
      <c r="S12170" s="3">
        <v>10102.4</v>
      </c>
      <c r="T12170">
        <v>10102.4</v>
      </c>
    </row>
    <row r="12171" spans="19:20" x14ac:dyDescent="0.25">
      <c r="S12171" s="3">
        <v>10102.4</v>
      </c>
      <c r="T12171">
        <v>10102.4</v>
      </c>
    </row>
    <row r="12172" spans="19:20" x14ac:dyDescent="0.25">
      <c r="S12172" s="3">
        <v>1075.2</v>
      </c>
      <c r="T12172">
        <v>1075.2</v>
      </c>
    </row>
    <row r="12173" spans="19:20" x14ac:dyDescent="0.25">
      <c r="S12173" s="3">
        <v>3136</v>
      </c>
      <c r="T12173">
        <v>3136</v>
      </c>
    </row>
    <row r="12174" spans="19:20" x14ac:dyDescent="0.25">
      <c r="S12174" s="3">
        <v>38258.82</v>
      </c>
      <c r="T12174">
        <v>38258.82</v>
      </c>
    </row>
    <row r="12175" spans="19:20" x14ac:dyDescent="0.25">
      <c r="S12175" s="3">
        <v>16023.05</v>
      </c>
      <c r="T12175">
        <v>16023.05</v>
      </c>
    </row>
    <row r="12176" spans="19:20" x14ac:dyDescent="0.25">
      <c r="S12176" s="3">
        <v>12096</v>
      </c>
      <c r="T12176">
        <v>12096</v>
      </c>
    </row>
    <row r="12177" spans="19:20" x14ac:dyDescent="0.25">
      <c r="S12177" s="3">
        <v>12096</v>
      </c>
      <c r="T12177">
        <v>12096</v>
      </c>
    </row>
    <row r="12178" spans="19:20" x14ac:dyDescent="0.25">
      <c r="S12178" s="3">
        <v>4256</v>
      </c>
      <c r="T12178">
        <v>4256</v>
      </c>
    </row>
    <row r="12179" spans="19:20" x14ac:dyDescent="0.25">
      <c r="S12179" s="3">
        <v>4838.3999999999996</v>
      </c>
      <c r="T12179">
        <v>4838.3999999999996</v>
      </c>
    </row>
    <row r="12180" spans="19:20" x14ac:dyDescent="0.25">
      <c r="S12180" s="3">
        <v>4480</v>
      </c>
      <c r="T12180">
        <v>4480</v>
      </c>
    </row>
    <row r="12181" spans="19:20" x14ac:dyDescent="0.25">
      <c r="S12181" s="3">
        <v>1917.44</v>
      </c>
      <c r="T12181">
        <v>1917.44</v>
      </c>
    </row>
    <row r="12182" spans="19:20" x14ac:dyDescent="0.25">
      <c r="S12182" s="3">
        <v>1740.48</v>
      </c>
      <c r="T12182">
        <v>1740.48</v>
      </c>
    </row>
    <row r="12183" spans="19:20" x14ac:dyDescent="0.25">
      <c r="S12183" s="3">
        <v>4429.9399999999996</v>
      </c>
      <c r="T12183">
        <v>4429.9399999999996</v>
      </c>
    </row>
    <row r="12184" spans="19:20" x14ac:dyDescent="0.25">
      <c r="S12184" s="3">
        <v>10102.4</v>
      </c>
      <c r="T12184">
        <v>10102.4</v>
      </c>
    </row>
    <row r="12185" spans="19:20" x14ac:dyDescent="0.25">
      <c r="S12185" s="3">
        <v>10102.4</v>
      </c>
      <c r="T12185">
        <v>10102.4</v>
      </c>
    </row>
    <row r="12186" spans="19:20" x14ac:dyDescent="0.25">
      <c r="S12186" s="3">
        <v>3136</v>
      </c>
      <c r="T12186">
        <v>3136</v>
      </c>
    </row>
    <row r="12187" spans="19:20" x14ac:dyDescent="0.25">
      <c r="S12187" s="3">
        <v>1075.2</v>
      </c>
      <c r="T12187">
        <v>1075.2</v>
      </c>
    </row>
    <row r="12188" spans="19:20" x14ac:dyDescent="0.25">
      <c r="S12188" s="3">
        <v>5051.12</v>
      </c>
      <c r="T12188">
        <v>5051.12</v>
      </c>
    </row>
    <row r="12189" spans="19:20" x14ac:dyDescent="0.25">
      <c r="S12189" s="3">
        <v>1870.37</v>
      </c>
      <c r="T12189">
        <v>1870.37</v>
      </c>
    </row>
    <row r="12190" spans="19:20" x14ac:dyDescent="0.25">
      <c r="S12190" s="3">
        <v>5051.12</v>
      </c>
      <c r="T12190">
        <v>5051.12</v>
      </c>
    </row>
    <row r="12191" spans="19:20" x14ac:dyDescent="0.25">
      <c r="S12191" s="3">
        <v>537.59</v>
      </c>
      <c r="T12191">
        <v>537.59</v>
      </c>
    </row>
    <row r="12192" spans="19:20" x14ac:dyDescent="0.25">
      <c r="S12192" s="3">
        <v>1567.97</v>
      </c>
      <c r="T12192">
        <v>1567.97</v>
      </c>
    </row>
    <row r="12193" spans="19:20" x14ac:dyDescent="0.25">
      <c r="S12193" s="3">
        <v>10751.83</v>
      </c>
      <c r="T12193">
        <v>10751.83</v>
      </c>
    </row>
    <row r="12194" spans="19:20" x14ac:dyDescent="0.25">
      <c r="S12194" s="3">
        <v>3136</v>
      </c>
      <c r="T12194">
        <v>3136</v>
      </c>
    </row>
    <row r="12195" spans="19:20" x14ac:dyDescent="0.25">
      <c r="S12195" s="3">
        <v>10102.4</v>
      </c>
      <c r="T12195">
        <v>10102.4</v>
      </c>
    </row>
    <row r="12196" spans="19:20" x14ac:dyDescent="0.25">
      <c r="S12196" s="3">
        <v>1075.2</v>
      </c>
      <c r="T12196">
        <v>1075.2</v>
      </c>
    </row>
    <row r="12197" spans="19:20" x14ac:dyDescent="0.25">
      <c r="S12197" s="3">
        <v>10102.4</v>
      </c>
      <c r="T12197">
        <v>10102.4</v>
      </c>
    </row>
    <row r="12198" spans="19:20" x14ac:dyDescent="0.25">
      <c r="S12198" s="3">
        <v>15288</v>
      </c>
      <c r="T12198">
        <v>15288</v>
      </c>
    </row>
    <row r="12199" spans="19:20" x14ac:dyDescent="0.25">
      <c r="S12199" s="3">
        <v>2.2400000000000002</v>
      </c>
      <c r="T12199">
        <v>2.2400000000000002</v>
      </c>
    </row>
    <row r="12200" spans="19:20" x14ac:dyDescent="0.25">
      <c r="S12200" s="3">
        <v>10752.11</v>
      </c>
      <c r="T12200">
        <v>10752.11</v>
      </c>
    </row>
    <row r="12201" spans="19:20" x14ac:dyDescent="0.25">
      <c r="S12201" s="3">
        <v>3136.03</v>
      </c>
      <c r="T12201">
        <v>3136.03</v>
      </c>
    </row>
    <row r="12202" spans="19:20" x14ac:dyDescent="0.25">
      <c r="S12202" s="3">
        <v>1075.21</v>
      </c>
      <c r="T12202">
        <v>1075.21</v>
      </c>
    </row>
    <row r="12203" spans="19:20" x14ac:dyDescent="0.25">
      <c r="S12203" s="3">
        <v>1870.42</v>
      </c>
      <c r="T12203">
        <v>1870.42</v>
      </c>
    </row>
    <row r="12204" spans="19:20" x14ac:dyDescent="0.25">
      <c r="S12204" s="3">
        <v>20204.990000000002</v>
      </c>
      <c r="T12204">
        <v>20204.990000000002</v>
      </c>
    </row>
    <row r="12205" spans="19:20" x14ac:dyDescent="0.25">
      <c r="S12205" s="3">
        <v>10751.88</v>
      </c>
      <c r="T12205">
        <v>10751.88</v>
      </c>
    </row>
    <row r="12206" spans="19:20" x14ac:dyDescent="0.25">
      <c r="S12206" s="3">
        <v>3135.97</v>
      </c>
      <c r="T12206">
        <v>3135.97</v>
      </c>
    </row>
    <row r="12207" spans="19:20" x14ac:dyDescent="0.25">
      <c r="S12207" s="3">
        <v>1075.19</v>
      </c>
      <c r="T12207">
        <v>1075.19</v>
      </c>
    </row>
    <row r="12208" spans="19:20" x14ac:dyDescent="0.25">
      <c r="S12208" s="3">
        <v>10102.290000000001</v>
      </c>
      <c r="T12208">
        <v>10102.290000000001</v>
      </c>
    </row>
    <row r="12209" spans="19:20" x14ac:dyDescent="0.25">
      <c r="S12209" s="3">
        <v>1870.38</v>
      </c>
      <c r="T12209">
        <v>1870.38</v>
      </c>
    </row>
    <row r="12210" spans="19:20" x14ac:dyDescent="0.25">
      <c r="S12210" s="3">
        <v>10102.290000000001</v>
      </c>
      <c r="T12210">
        <v>10102.290000000001</v>
      </c>
    </row>
    <row r="12211" spans="19:20" x14ac:dyDescent="0.25">
      <c r="S12211" s="3">
        <v>20204.89</v>
      </c>
      <c r="T12211">
        <v>20204.89</v>
      </c>
    </row>
    <row r="12212" spans="19:20" x14ac:dyDescent="0.25">
      <c r="S12212" s="3">
        <v>4704.0200000000004</v>
      </c>
      <c r="T12212">
        <v>4704.0200000000004</v>
      </c>
    </row>
    <row r="12213" spans="19:20" x14ac:dyDescent="0.25">
      <c r="S12213" s="3">
        <v>1870.41</v>
      </c>
      <c r="T12213">
        <v>1870.41</v>
      </c>
    </row>
    <row r="12214" spans="19:20" x14ac:dyDescent="0.25">
      <c r="S12214" s="3">
        <v>10752.04</v>
      </c>
      <c r="T12214">
        <v>10752.04</v>
      </c>
    </row>
    <row r="12215" spans="19:20" x14ac:dyDescent="0.25">
      <c r="S12215" s="3">
        <v>10102.44</v>
      </c>
      <c r="T12215">
        <v>10102.44</v>
      </c>
    </row>
    <row r="12216" spans="19:20" x14ac:dyDescent="0.25">
      <c r="S12216" s="3">
        <v>1075.2</v>
      </c>
      <c r="T12216">
        <v>1075.2</v>
      </c>
    </row>
    <row r="12217" spans="19:20" x14ac:dyDescent="0.25">
      <c r="S12217" s="3">
        <v>3046.31</v>
      </c>
      <c r="T12217">
        <v>3046.31</v>
      </c>
    </row>
    <row r="12218" spans="19:20" x14ac:dyDescent="0.25">
      <c r="S12218" s="3">
        <v>10191.69</v>
      </c>
      <c r="T12218">
        <v>10191.69</v>
      </c>
    </row>
    <row r="12219" spans="19:20" x14ac:dyDescent="0.25">
      <c r="S12219" s="3">
        <v>12096</v>
      </c>
      <c r="T12219">
        <v>12096</v>
      </c>
    </row>
    <row r="12220" spans="19:20" x14ac:dyDescent="0.25">
      <c r="S12220" s="3">
        <v>12096</v>
      </c>
      <c r="T12220">
        <v>12096</v>
      </c>
    </row>
    <row r="12221" spans="19:20" x14ac:dyDescent="0.25">
      <c r="S12221" s="3">
        <v>12096</v>
      </c>
      <c r="T12221">
        <v>12096</v>
      </c>
    </row>
    <row r="12222" spans="19:20" x14ac:dyDescent="0.25">
      <c r="S12222" s="3">
        <v>12096</v>
      </c>
      <c r="T12222">
        <v>12096</v>
      </c>
    </row>
    <row r="12223" spans="19:20" x14ac:dyDescent="0.25">
      <c r="S12223" s="3">
        <v>12096</v>
      </c>
      <c r="T12223">
        <v>12096</v>
      </c>
    </row>
    <row r="12224" spans="19:20" x14ac:dyDescent="0.25">
      <c r="S12224" s="3">
        <v>34327.71</v>
      </c>
      <c r="T12224">
        <v>34327.71</v>
      </c>
    </row>
    <row r="12225" spans="19:20" x14ac:dyDescent="0.25">
      <c r="S12225" s="3">
        <v>2860.46</v>
      </c>
      <c r="T12225">
        <v>2860.46</v>
      </c>
    </row>
    <row r="12226" spans="19:20" x14ac:dyDescent="0.25">
      <c r="S12226" s="3">
        <v>11441.83</v>
      </c>
      <c r="T12226">
        <v>11441.83</v>
      </c>
    </row>
    <row r="12227" spans="19:20" x14ac:dyDescent="0.25">
      <c r="S12227" s="3">
        <v>12096</v>
      </c>
      <c r="T12227">
        <v>12096</v>
      </c>
    </row>
    <row r="12228" spans="19:20" x14ac:dyDescent="0.25">
      <c r="S12228" s="3">
        <v>4569.72</v>
      </c>
      <c r="T12228">
        <v>4569.72</v>
      </c>
    </row>
    <row r="12229" spans="19:20" x14ac:dyDescent="0.25">
      <c r="S12229" s="3">
        <v>10192.280000000001</v>
      </c>
      <c r="T12229">
        <v>10192.280000000001</v>
      </c>
    </row>
    <row r="12230" spans="19:20" x14ac:dyDescent="0.25">
      <c r="S12230" s="3">
        <v>1523.15</v>
      </c>
      <c r="T12230">
        <v>1523.15</v>
      </c>
    </row>
    <row r="12231" spans="19:20" x14ac:dyDescent="0.25">
      <c r="S12231" s="3">
        <v>10191.700000000001</v>
      </c>
      <c r="T12231">
        <v>10191.700000000001</v>
      </c>
    </row>
    <row r="12232" spans="19:20" x14ac:dyDescent="0.25">
      <c r="S12232" s="3">
        <v>1523.15</v>
      </c>
      <c r="T12232">
        <v>1523.15</v>
      </c>
    </row>
    <row r="12233" spans="19:20" x14ac:dyDescent="0.25">
      <c r="S12233" s="3">
        <v>1523</v>
      </c>
      <c r="T12233">
        <v>1523</v>
      </c>
    </row>
    <row r="12234" spans="19:20" x14ac:dyDescent="0.25">
      <c r="S12234" s="3">
        <v>761.58</v>
      </c>
      <c r="T12234">
        <v>761.58</v>
      </c>
    </row>
    <row r="12235" spans="19:20" x14ac:dyDescent="0.25">
      <c r="S12235" s="3">
        <v>761.58</v>
      </c>
      <c r="T12235">
        <v>761.58</v>
      </c>
    </row>
    <row r="12236" spans="19:20" x14ac:dyDescent="0.25">
      <c r="S12236" s="3">
        <v>761.58</v>
      </c>
      <c r="T12236">
        <v>761.58</v>
      </c>
    </row>
    <row r="12237" spans="19:20" x14ac:dyDescent="0.25">
      <c r="S12237" s="3">
        <v>10191.68</v>
      </c>
      <c r="T12237">
        <v>10191.68</v>
      </c>
    </row>
    <row r="12238" spans="19:20" x14ac:dyDescent="0.25">
      <c r="S12238" s="3">
        <v>761.58</v>
      </c>
      <c r="T12238">
        <v>761.58</v>
      </c>
    </row>
    <row r="12239" spans="19:20" x14ac:dyDescent="0.25">
      <c r="S12239" s="3">
        <v>16240</v>
      </c>
      <c r="T12239">
        <v>16240</v>
      </c>
    </row>
    <row r="12240" spans="19:20" x14ac:dyDescent="0.25">
      <c r="S12240" s="3">
        <v>16240</v>
      </c>
      <c r="T12240">
        <v>16240</v>
      </c>
    </row>
    <row r="12241" spans="19:20" x14ac:dyDescent="0.25">
      <c r="S12241" s="3">
        <v>4256</v>
      </c>
      <c r="T12241">
        <v>4256</v>
      </c>
    </row>
    <row r="12242" spans="19:20" x14ac:dyDescent="0.25">
      <c r="S12242" s="3">
        <v>8960</v>
      </c>
      <c r="T12242">
        <v>8960</v>
      </c>
    </row>
    <row r="12243" spans="19:20" x14ac:dyDescent="0.25">
      <c r="S12243" s="3">
        <v>8960</v>
      </c>
      <c r="T12243">
        <v>8960</v>
      </c>
    </row>
    <row r="12244" spans="19:20" x14ac:dyDescent="0.25">
      <c r="S12244" s="3">
        <v>8960</v>
      </c>
      <c r="T12244">
        <v>8960</v>
      </c>
    </row>
    <row r="12245" spans="19:20" x14ac:dyDescent="0.25">
      <c r="S12245" s="3">
        <v>5355.51</v>
      </c>
      <c r="T12245">
        <v>5355.51</v>
      </c>
    </row>
    <row r="12246" spans="19:20" x14ac:dyDescent="0.25">
      <c r="S12246" s="3">
        <v>2677.76</v>
      </c>
      <c r="T12246">
        <v>2677.76</v>
      </c>
    </row>
    <row r="12247" spans="19:20" x14ac:dyDescent="0.25">
      <c r="S12247" s="3">
        <v>10711.02</v>
      </c>
      <c r="T12247">
        <v>10711.02</v>
      </c>
    </row>
    <row r="12248" spans="19:20" x14ac:dyDescent="0.25">
      <c r="S12248" s="3">
        <v>5355.51</v>
      </c>
      <c r="T12248">
        <v>5355.51</v>
      </c>
    </row>
    <row r="12249" spans="19:20" x14ac:dyDescent="0.25">
      <c r="S12249" s="3">
        <v>5776.93</v>
      </c>
      <c r="T12249">
        <v>5776.93</v>
      </c>
    </row>
    <row r="12250" spans="19:20" x14ac:dyDescent="0.25">
      <c r="S12250" s="3">
        <v>19168.580000000002</v>
      </c>
      <c r="T12250">
        <v>19168.580000000002</v>
      </c>
    </row>
    <row r="12251" spans="19:20" x14ac:dyDescent="0.25">
      <c r="S12251" s="3">
        <v>1075.2</v>
      </c>
      <c r="T12251">
        <v>1075.2</v>
      </c>
    </row>
    <row r="12252" spans="19:20" x14ac:dyDescent="0.25">
      <c r="S12252" s="3">
        <v>3136</v>
      </c>
      <c r="T12252">
        <v>3136</v>
      </c>
    </row>
    <row r="12253" spans="19:20" x14ac:dyDescent="0.25">
      <c r="S12253" s="3">
        <v>10102.4</v>
      </c>
      <c r="T12253">
        <v>10102.4</v>
      </c>
    </row>
    <row r="12254" spans="19:20" x14ac:dyDescent="0.25">
      <c r="S12254" s="3">
        <v>10102.4</v>
      </c>
      <c r="T12254">
        <v>10102.4</v>
      </c>
    </row>
    <row r="12255" spans="19:20" x14ac:dyDescent="0.25">
      <c r="S12255" s="3">
        <v>15288</v>
      </c>
      <c r="T12255">
        <v>15288</v>
      </c>
    </row>
    <row r="12256" spans="19:20" x14ac:dyDescent="0.25">
      <c r="S12256" s="3">
        <v>1075.2</v>
      </c>
      <c r="T12256">
        <v>1075.2</v>
      </c>
    </row>
    <row r="12257" spans="19:20" x14ac:dyDescent="0.25">
      <c r="S12257" s="3">
        <v>5.6</v>
      </c>
      <c r="T12257">
        <v>5.6</v>
      </c>
    </row>
    <row r="12258" spans="19:20" x14ac:dyDescent="0.25">
      <c r="S12258" s="3">
        <v>7840.02</v>
      </c>
      <c r="T12258">
        <v>7840.02</v>
      </c>
    </row>
    <row r="12259" spans="19:20" x14ac:dyDescent="0.25">
      <c r="S12259" s="3">
        <v>10102.43</v>
      </c>
      <c r="T12259">
        <v>10102.43</v>
      </c>
    </row>
    <row r="12260" spans="19:20" x14ac:dyDescent="0.25">
      <c r="S12260" s="3">
        <v>30307.32</v>
      </c>
      <c r="T12260">
        <v>30307.32</v>
      </c>
    </row>
    <row r="12261" spans="19:20" x14ac:dyDescent="0.25">
      <c r="S12261" s="3">
        <v>10102.43</v>
      </c>
      <c r="T12261">
        <v>10102.43</v>
      </c>
    </row>
    <row r="12262" spans="19:20" x14ac:dyDescent="0.25">
      <c r="S12262" s="3">
        <v>7616</v>
      </c>
      <c r="T12262">
        <v>7616</v>
      </c>
    </row>
    <row r="12263" spans="19:20" x14ac:dyDescent="0.25">
      <c r="S12263" s="3">
        <v>5824</v>
      </c>
      <c r="T12263">
        <v>5824</v>
      </c>
    </row>
    <row r="12264" spans="19:20" x14ac:dyDescent="0.25">
      <c r="S12264" s="3">
        <v>22848</v>
      </c>
      <c r="T12264">
        <v>22848</v>
      </c>
    </row>
    <row r="12265" spans="19:20" x14ac:dyDescent="0.25">
      <c r="S12265" s="3">
        <v>8064</v>
      </c>
      <c r="T12265">
        <v>8064</v>
      </c>
    </row>
    <row r="12266" spans="19:20" x14ac:dyDescent="0.25">
      <c r="S12266" s="3">
        <v>30464</v>
      </c>
      <c r="T12266">
        <v>30464</v>
      </c>
    </row>
    <row r="12267" spans="19:20" x14ac:dyDescent="0.25">
      <c r="S12267" s="3">
        <v>6427.68</v>
      </c>
      <c r="T12267">
        <v>6427.68</v>
      </c>
    </row>
    <row r="12268" spans="19:20" x14ac:dyDescent="0.25">
      <c r="S12268" s="3">
        <v>7593.6</v>
      </c>
      <c r="T12268">
        <v>7593.6</v>
      </c>
    </row>
    <row r="12269" spans="19:20" x14ac:dyDescent="0.25">
      <c r="S12269" s="3">
        <v>6630.4</v>
      </c>
      <c r="T12269">
        <v>6630.4</v>
      </c>
    </row>
    <row r="12270" spans="19:20" x14ac:dyDescent="0.25">
      <c r="S12270" s="3">
        <v>7593.6</v>
      </c>
      <c r="T12270">
        <v>7593.6</v>
      </c>
    </row>
    <row r="12271" spans="19:20" x14ac:dyDescent="0.25">
      <c r="S12271" s="3">
        <v>2876.16</v>
      </c>
      <c r="T12271">
        <v>2876.16</v>
      </c>
    </row>
    <row r="12272" spans="19:20" x14ac:dyDescent="0.25">
      <c r="S12272" s="3">
        <v>1534.4</v>
      </c>
      <c r="T12272">
        <v>1534.4</v>
      </c>
    </row>
    <row r="12273" spans="19:20" x14ac:dyDescent="0.25">
      <c r="S12273" s="3">
        <v>1400</v>
      </c>
      <c r="T12273">
        <v>1400</v>
      </c>
    </row>
    <row r="12274" spans="19:20" x14ac:dyDescent="0.25">
      <c r="S12274" s="3">
        <v>1400</v>
      </c>
      <c r="T12274">
        <v>1400</v>
      </c>
    </row>
    <row r="12275" spans="19:20" x14ac:dyDescent="0.25">
      <c r="S12275" s="3">
        <v>1298.08</v>
      </c>
      <c r="T12275">
        <v>1298.08</v>
      </c>
    </row>
    <row r="12276" spans="19:20" x14ac:dyDescent="0.25">
      <c r="S12276" s="3">
        <v>1534.4</v>
      </c>
      <c r="T12276">
        <v>1534.4</v>
      </c>
    </row>
    <row r="12277" spans="19:20" x14ac:dyDescent="0.25">
      <c r="S12277" s="3">
        <v>1928.64</v>
      </c>
      <c r="T12277">
        <v>1928.64</v>
      </c>
    </row>
    <row r="12278" spans="19:20" x14ac:dyDescent="0.25">
      <c r="S12278" s="3">
        <v>542.08000000000004</v>
      </c>
      <c r="T12278">
        <v>542.08000000000004</v>
      </c>
    </row>
    <row r="12279" spans="19:20" x14ac:dyDescent="0.25">
      <c r="S12279" s="3">
        <v>8578.08</v>
      </c>
      <c r="T12279">
        <v>8578.08</v>
      </c>
    </row>
    <row r="12280" spans="19:20" x14ac:dyDescent="0.25">
      <c r="S12280" s="3">
        <v>1928.64</v>
      </c>
      <c r="T12280">
        <v>1928.64</v>
      </c>
    </row>
    <row r="12281" spans="19:20" x14ac:dyDescent="0.25">
      <c r="S12281" s="3">
        <v>6630.4</v>
      </c>
      <c r="T12281">
        <v>6630.4</v>
      </c>
    </row>
    <row r="12282" spans="19:20" x14ac:dyDescent="0.25">
      <c r="S12282" s="3">
        <v>6776</v>
      </c>
      <c r="T12282">
        <v>6776</v>
      </c>
    </row>
    <row r="12283" spans="19:20" x14ac:dyDescent="0.25">
      <c r="S12283" s="3">
        <v>2073.09</v>
      </c>
      <c r="T12283">
        <v>2073.09</v>
      </c>
    </row>
    <row r="12284" spans="19:20" x14ac:dyDescent="0.25">
      <c r="S12284" s="3">
        <v>5051.2</v>
      </c>
      <c r="T12284">
        <v>5051.2</v>
      </c>
    </row>
    <row r="12285" spans="19:20" x14ac:dyDescent="0.25">
      <c r="S12285" s="3">
        <v>5051.2</v>
      </c>
      <c r="T12285">
        <v>5051.2</v>
      </c>
    </row>
    <row r="12286" spans="19:20" x14ac:dyDescent="0.25">
      <c r="S12286" s="3">
        <v>3136</v>
      </c>
      <c r="T12286">
        <v>3136</v>
      </c>
    </row>
    <row r="12287" spans="19:20" x14ac:dyDescent="0.25">
      <c r="S12287" s="3">
        <v>10102.4</v>
      </c>
      <c r="T12287">
        <v>10102.4</v>
      </c>
    </row>
    <row r="12288" spans="19:20" x14ac:dyDescent="0.25">
      <c r="S12288" s="3">
        <v>537.6</v>
      </c>
      <c r="T12288">
        <v>537.6</v>
      </c>
    </row>
    <row r="12289" spans="19:20" x14ac:dyDescent="0.25">
      <c r="S12289" s="3">
        <v>537.6</v>
      </c>
      <c r="T12289">
        <v>537.6</v>
      </c>
    </row>
    <row r="12290" spans="19:20" x14ac:dyDescent="0.25">
      <c r="S12290" s="3">
        <v>15153.66</v>
      </c>
      <c r="T12290">
        <v>15153.66</v>
      </c>
    </row>
    <row r="12291" spans="19:20" x14ac:dyDescent="0.25">
      <c r="S12291" s="3">
        <v>10752.04</v>
      </c>
      <c r="T12291">
        <v>10752.04</v>
      </c>
    </row>
    <row r="12292" spans="19:20" x14ac:dyDescent="0.25">
      <c r="S12292" s="3">
        <v>537.6</v>
      </c>
      <c r="T12292">
        <v>537.6</v>
      </c>
    </row>
    <row r="12293" spans="19:20" x14ac:dyDescent="0.25">
      <c r="S12293" s="3">
        <v>4704.0200000000004</v>
      </c>
      <c r="T12293">
        <v>4704.0200000000004</v>
      </c>
    </row>
    <row r="12294" spans="19:20" x14ac:dyDescent="0.25">
      <c r="S12294" s="3">
        <v>537.6</v>
      </c>
      <c r="T12294">
        <v>537.6</v>
      </c>
    </row>
    <row r="12295" spans="19:20" x14ac:dyDescent="0.25">
      <c r="S12295" s="3">
        <v>15153.67</v>
      </c>
      <c r="T12295">
        <v>15153.67</v>
      </c>
    </row>
    <row r="12296" spans="19:20" x14ac:dyDescent="0.25">
      <c r="S12296" s="3">
        <v>1870.41</v>
      </c>
      <c r="T12296">
        <v>1870.41</v>
      </c>
    </row>
    <row r="12297" spans="19:20" x14ac:dyDescent="0.25">
      <c r="S12297" s="3">
        <v>15288</v>
      </c>
      <c r="T12297">
        <v>15288</v>
      </c>
    </row>
    <row r="12298" spans="19:20" x14ac:dyDescent="0.25">
      <c r="S12298" s="3">
        <v>16240</v>
      </c>
      <c r="T12298">
        <v>16240</v>
      </c>
    </row>
    <row r="12299" spans="19:20" x14ac:dyDescent="0.25">
      <c r="S12299" s="3">
        <v>237.44</v>
      </c>
      <c r="T12299">
        <v>237.44</v>
      </c>
    </row>
    <row r="12300" spans="19:20" x14ac:dyDescent="0.25">
      <c r="S12300" s="3">
        <v>237.44</v>
      </c>
      <c r="T12300">
        <v>237.44</v>
      </c>
    </row>
    <row r="12301" spans="19:20" x14ac:dyDescent="0.25">
      <c r="S12301" s="3">
        <v>881.44</v>
      </c>
      <c r="T12301">
        <v>881.44</v>
      </c>
    </row>
    <row r="12302" spans="19:20" x14ac:dyDescent="0.25">
      <c r="S12302" s="3">
        <v>386.4</v>
      </c>
      <c r="T12302">
        <v>386.4</v>
      </c>
    </row>
    <row r="12303" spans="19:20" x14ac:dyDescent="0.25">
      <c r="S12303" s="3">
        <v>772.8</v>
      </c>
      <c r="T12303">
        <v>772.8</v>
      </c>
    </row>
    <row r="12304" spans="19:20" x14ac:dyDescent="0.25">
      <c r="S12304" s="3">
        <v>237.44</v>
      </c>
      <c r="T12304">
        <v>237.44</v>
      </c>
    </row>
    <row r="12305" spans="19:20" x14ac:dyDescent="0.25">
      <c r="S12305" s="3">
        <v>237.44</v>
      </c>
      <c r="T12305">
        <v>237.44</v>
      </c>
    </row>
    <row r="12306" spans="19:20" x14ac:dyDescent="0.25">
      <c r="S12306" s="3">
        <v>3796.8</v>
      </c>
      <c r="T12306">
        <v>3796.8</v>
      </c>
    </row>
    <row r="12307" spans="19:20" x14ac:dyDescent="0.25">
      <c r="S12307" s="3">
        <v>3796.8</v>
      </c>
      <c r="T12307">
        <v>3796.8</v>
      </c>
    </row>
    <row r="12308" spans="19:20" x14ac:dyDescent="0.25">
      <c r="S12308" s="3">
        <v>1757.54</v>
      </c>
      <c r="T12308">
        <v>1757.54</v>
      </c>
    </row>
    <row r="12309" spans="19:20" x14ac:dyDescent="0.25">
      <c r="S12309" s="3">
        <v>1757.54</v>
      </c>
      <c r="T12309">
        <v>1757.54</v>
      </c>
    </row>
    <row r="12310" spans="19:20" x14ac:dyDescent="0.25">
      <c r="S12310" s="3">
        <v>12096</v>
      </c>
      <c r="T12310">
        <v>12096</v>
      </c>
    </row>
    <row r="12311" spans="19:20" x14ac:dyDescent="0.25">
      <c r="S12311" s="3">
        <v>32480</v>
      </c>
      <c r="T12311">
        <v>32480</v>
      </c>
    </row>
    <row r="12312" spans="19:20" x14ac:dyDescent="0.25">
      <c r="S12312" s="3">
        <v>7593.6</v>
      </c>
      <c r="T12312">
        <v>7593.6</v>
      </c>
    </row>
    <row r="12313" spans="19:20" x14ac:dyDescent="0.25">
      <c r="S12313" s="3">
        <v>13260.8</v>
      </c>
      <c r="T12313">
        <v>13260.8</v>
      </c>
    </row>
    <row r="12314" spans="19:20" x14ac:dyDescent="0.25">
      <c r="S12314" s="3">
        <v>4480</v>
      </c>
      <c r="T12314">
        <v>4480</v>
      </c>
    </row>
    <row r="12315" spans="19:20" x14ac:dyDescent="0.25">
      <c r="S12315" s="3">
        <v>4256</v>
      </c>
      <c r="T12315">
        <v>4256</v>
      </c>
    </row>
    <row r="12316" spans="19:20" x14ac:dyDescent="0.25">
      <c r="S12316" s="3">
        <v>12768</v>
      </c>
      <c r="T12316">
        <v>12768</v>
      </c>
    </row>
    <row r="12317" spans="19:20" x14ac:dyDescent="0.25">
      <c r="S12317" s="3">
        <v>4256</v>
      </c>
      <c r="T12317">
        <v>4256</v>
      </c>
    </row>
    <row r="12318" spans="19:20" x14ac:dyDescent="0.25">
      <c r="S12318" s="3">
        <v>3796.8</v>
      </c>
      <c r="T12318">
        <v>3796.8</v>
      </c>
    </row>
    <row r="12319" spans="19:20" x14ac:dyDescent="0.25">
      <c r="S12319" s="3">
        <v>3796.8</v>
      </c>
      <c r="T12319">
        <v>3796.8</v>
      </c>
    </row>
    <row r="12320" spans="19:20" x14ac:dyDescent="0.25">
      <c r="S12320" s="3">
        <v>3796.8</v>
      </c>
      <c r="T12320">
        <v>3796.8</v>
      </c>
    </row>
    <row r="12321" spans="19:20" x14ac:dyDescent="0.25">
      <c r="S12321" s="3">
        <v>3796.8</v>
      </c>
      <c r="T12321">
        <v>3796.8</v>
      </c>
    </row>
    <row r="12322" spans="19:20" x14ac:dyDescent="0.25">
      <c r="S12322" s="3">
        <v>4480</v>
      </c>
      <c r="T12322">
        <v>4480</v>
      </c>
    </row>
    <row r="12323" spans="19:20" x14ac:dyDescent="0.25">
      <c r="S12323" s="3">
        <v>8960</v>
      </c>
      <c r="T12323">
        <v>8960</v>
      </c>
    </row>
    <row r="12324" spans="19:20" x14ac:dyDescent="0.25">
      <c r="S12324" s="3">
        <v>3796.8</v>
      </c>
      <c r="T12324">
        <v>3796.8</v>
      </c>
    </row>
    <row r="12325" spans="19:20" x14ac:dyDescent="0.25">
      <c r="S12325" s="3">
        <v>4256</v>
      </c>
      <c r="T12325">
        <v>4256</v>
      </c>
    </row>
    <row r="12326" spans="19:20" x14ac:dyDescent="0.25">
      <c r="S12326" s="3">
        <v>958.72</v>
      </c>
      <c r="T12326">
        <v>958.72</v>
      </c>
    </row>
    <row r="12327" spans="19:20" x14ac:dyDescent="0.25">
      <c r="S12327" s="3">
        <v>1740.48</v>
      </c>
      <c r="T12327">
        <v>1740.48</v>
      </c>
    </row>
    <row r="12328" spans="19:20" x14ac:dyDescent="0.25">
      <c r="S12328" s="3">
        <v>958.72</v>
      </c>
      <c r="T12328">
        <v>958.72</v>
      </c>
    </row>
    <row r="12329" spans="19:20" x14ac:dyDescent="0.25">
      <c r="S12329" s="3">
        <v>881.44</v>
      </c>
      <c r="T12329">
        <v>881.44</v>
      </c>
    </row>
    <row r="12330" spans="19:20" x14ac:dyDescent="0.25">
      <c r="S12330" s="3">
        <v>7968.8</v>
      </c>
      <c r="T12330">
        <v>7968.8</v>
      </c>
    </row>
    <row r="12331" spans="19:20" x14ac:dyDescent="0.25">
      <c r="S12331" s="3">
        <v>8704.64</v>
      </c>
      <c r="T12331">
        <v>8704.64</v>
      </c>
    </row>
    <row r="12332" spans="19:20" x14ac:dyDescent="0.25">
      <c r="S12332" s="3">
        <v>1762.88</v>
      </c>
      <c r="T12332">
        <v>1762.88</v>
      </c>
    </row>
    <row r="12333" spans="19:20" x14ac:dyDescent="0.25">
      <c r="S12333" s="3">
        <v>474.88</v>
      </c>
      <c r="T12333">
        <v>474.88</v>
      </c>
    </row>
    <row r="12334" spans="19:20" x14ac:dyDescent="0.25">
      <c r="S12334" s="3">
        <v>1065.1199999999999</v>
      </c>
      <c r="T12334">
        <v>1065.1199999999999</v>
      </c>
    </row>
    <row r="12335" spans="19:20" x14ac:dyDescent="0.25">
      <c r="S12335" s="3">
        <v>2819.04</v>
      </c>
      <c r="T12335">
        <v>2819.04</v>
      </c>
    </row>
    <row r="12336" spans="19:20" x14ac:dyDescent="0.25">
      <c r="S12336" s="3">
        <v>1955.52</v>
      </c>
      <c r="T12336">
        <v>1955.52</v>
      </c>
    </row>
    <row r="12337" spans="19:20" x14ac:dyDescent="0.25">
      <c r="S12337" s="3">
        <v>977.76</v>
      </c>
      <c r="T12337">
        <v>977.76</v>
      </c>
    </row>
    <row r="12338" spans="19:20" x14ac:dyDescent="0.25">
      <c r="S12338" s="3">
        <v>1132.32</v>
      </c>
      <c r="T12338">
        <v>1132.32</v>
      </c>
    </row>
    <row r="12339" spans="19:20" x14ac:dyDescent="0.25">
      <c r="S12339" s="3">
        <v>1065.1199999999999</v>
      </c>
      <c r="T12339">
        <v>1065.1199999999999</v>
      </c>
    </row>
    <row r="12340" spans="19:20" x14ac:dyDescent="0.25">
      <c r="S12340" s="3">
        <v>8704.64</v>
      </c>
      <c r="T12340">
        <v>8704.64</v>
      </c>
    </row>
    <row r="12341" spans="19:20" x14ac:dyDescent="0.25">
      <c r="S12341" s="3">
        <v>4200</v>
      </c>
      <c r="T12341">
        <v>4200</v>
      </c>
    </row>
    <row r="12342" spans="19:20" x14ac:dyDescent="0.25">
      <c r="S12342" s="3">
        <v>1740.48</v>
      </c>
      <c r="T12342">
        <v>1740.48</v>
      </c>
    </row>
    <row r="12343" spans="19:20" x14ac:dyDescent="0.25">
      <c r="S12343" s="3">
        <v>3554.88</v>
      </c>
      <c r="T12343">
        <v>3554.88</v>
      </c>
    </row>
    <row r="12344" spans="19:20" x14ac:dyDescent="0.25">
      <c r="S12344" s="3">
        <v>13440</v>
      </c>
      <c r="T12344">
        <v>13440</v>
      </c>
    </row>
    <row r="12345" spans="19:20" x14ac:dyDescent="0.25">
      <c r="S12345" s="3">
        <v>7616</v>
      </c>
      <c r="T12345">
        <v>7616</v>
      </c>
    </row>
    <row r="12346" spans="19:20" x14ac:dyDescent="0.25">
      <c r="S12346" s="3">
        <v>8064</v>
      </c>
      <c r="T12346">
        <v>8064</v>
      </c>
    </row>
    <row r="12347" spans="19:20" x14ac:dyDescent="0.25">
      <c r="S12347" s="3">
        <v>7616</v>
      </c>
      <c r="T12347">
        <v>7616</v>
      </c>
    </row>
    <row r="12348" spans="19:20" x14ac:dyDescent="0.25">
      <c r="S12348" s="3">
        <v>15232</v>
      </c>
      <c r="T12348">
        <v>15232</v>
      </c>
    </row>
    <row r="12349" spans="19:20" x14ac:dyDescent="0.25">
      <c r="S12349" s="3">
        <v>15232</v>
      </c>
      <c r="T12349">
        <v>15232</v>
      </c>
    </row>
    <row r="12350" spans="19:20" x14ac:dyDescent="0.25">
      <c r="S12350" s="3">
        <v>15232</v>
      </c>
      <c r="T12350">
        <v>15232</v>
      </c>
    </row>
    <row r="12351" spans="19:20" x14ac:dyDescent="0.25">
      <c r="S12351" s="3">
        <v>19168.580000000002</v>
      </c>
      <c r="T12351">
        <v>19168.580000000002</v>
      </c>
    </row>
    <row r="12352" spans="19:20" x14ac:dyDescent="0.25">
      <c r="S12352" s="3">
        <v>4640.72</v>
      </c>
      <c r="T12352">
        <v>4640.72</v>
      </c>
    </row>
    <row r="12353" spans="19:20" x14ac:dyDescent="0.25">
      <c r="S12353" s="3">
        <v>1546.9</v>
      </c>
      <c r="T12353">
        <v>1546.9</v>
      </c>
    </row>
    <row r="12354" spans="19:20" x14ac:dyDescent="0.25">
      <c r="S12354" s="3">
        <v>5514.54</v>
      </c>
      <c r="T12354">
        <v>5514.54</v>
      </c>
    </row>
    <row r="12355" spans="19:20" x14ac:dyDescent="0.25">
      <c r="S12355" s="3">
        <v>6341.71</v>
      </c>
      <c r="T12355">
        <v>6341.71</v>
      </c>
    </row>
    <row r="12356" spans="19:20" x14ac:dyDescent="0.25">
      <c r="S12356" s="3">
        <v>1757.54</v>
      </c>
      <c r="T12356">
        <v>1757.54</v>
      </c>
    </row>
    <row r="12357" spans="19:20" x14ac:dyDescent="0.25">
      <c r="S12357" s="3">
        <v>1757.54</v>
      </c>
      <c r="T12357">
        <v>1757.54</v>
      </c>
    </row>
    <row r="12358" spans="19:20" x14ac:dyDescent="0.25">
      <c r="S12358" s="3">
        <v>1757.54</v>
      </c>
      <c r="T12358">
        <v>1757.54</v>
      </c>
    </row>
    <row r="12359" spans="19:20" x14ac:dyDescent="0.25">
      <c r="S12359" s="3">
        <v>1757.54</v>
      </c>
      <c r="T12359">
        <v>1757.54</v>
      </c>
    </row>
    <row r="12360" spans="19:20" x14ac:dyDescent="0.25">
      <c r="S12360" s="3">
        <v>1757.54</v>
      </c>
      <c r="T12360">
        <v>1757.54</v>
      </c>
    </row>
    <row r="12361" spans="19:20" x14ac:dyDescent="0.25">
      <c r="S12361" s="3">
        <v>2464</v>
      </c>
      <c r="T12361">
        <v>2464</v>
      </c>
    </row>
    <row r="12362" spans="19:20" x14ac:dyDescent="0.25">
      <c r="S12362" s="3">
        <v>2464</v>
      </c>
      <c r="T12362">
        <v>2464</v>
      </c>
    </row>
    <row r="12363" spans="19:20" x14ac:dyDescent="0.25">
      <c r="S12363" s="3">
        <v>5012.7299999999996</v>
      </c>
      <c r="T12363">
        <v>5012.7299999999996</v>
      </c>
    </row>
    <row r="12364" spans="19:20" x14ac:dyDescent="0.25">
      <c r="S12364" s="3">
        <v>5824</v>
      </c>
      <c r="T12364">
        <v>5824</v>
      </c>
    </row>
    <row r="12365" spans="19:20" x14ac:dyDescent="0.25">
      <c r="S12365" s="3">
        <v>7392</v>
      </c>
      <c r="T12365">
        <v>7392</v>
      </c>
    </row>
    <row r="12366" spans="19:20" x14ac:dyDescent="0.25">
      <c r="S12366" s="3">
        <v>2464</v>
      </c>
      <c r="T12366">
        <v>2464</v>
      </c>
    </row>
    <row r="12367" spans="19:20" x14ac:dyDescent="0.25">
      <c r="S12367" s="3">
        <v>2077.6</v>
      </c>
      <c r="T12367">
        <v>2077.6</v>
      </c>
    </row>
    <row r="12368" spans="19:20" x14ac:dyDescent="0.25">
      <c r="S12368" s="3">
        <v>16677.919999999998</v>
      </c>
      <c r="T12368">
        <v>16677.919999999998</v>
      </c>
    </row>
    <row r="12369" spans="19:20" x14ac:dyDescent="0.25">
      <c r="S12369" s="3">
        <v>4155.2</v>
      </c>
      <c r="T12369">
        <v>4155.2</v>
      </c>
    </row>
    <row r="12370" spans="19:20" x14ac:dyDescent="0.25">
      <c r="S12370" s="3">
        <v>2077.6</v>
      </c>
      <c r="T12370">
        <v>2077.6</v>
      </c>
    </row>
    <row r="12371" spans="19:20" x14ac:dyDescent="0.25">
      <c r="S12371" s="3">
        <v>4155.2</v>
      </c>
      <c r="T12371">
        <v>4155.2</v>
      </c>
    </row>
    <row r="12372" spans="19:20" x14ac:dyDescent="0.25">
      <c r="S12372" s="3">
        <v>2077.6</v>
      </c>
      <c r="T12372">
        <v>2077.6</v>
      </c>
    </row>
    <row r="12373" spans="19:20" x14ac:dyDescent="0.25">
      <c r="S12373" s="3">
        <v>2077.6</v>
      </c>
      <c r="T12373">
        <v>2077.6</v>
      </c>
    </row>
    <row r="12374" spans="19:20" x14ac:dyDescent="0.25">
      <c r="S12374" s="3">
        <v>1972.86</v>
      </c>
      <c r="T12374">
        <v>1972.86</v>
      </c>
    </row>
    <row r="12375" spans="19:20" x14ac:dyDescent="0.25">
      <c r="S12375" s="3">
        <v>7891.44</v>
      </c>
      <c r="T12375">
        <v>7891.44</v>
      </c>
    </row>
    <row r="12376" spans="19:20" x14ac:dyDescent="0.25">
      <c r="S12376" s="3">
        <v>1972.86</v>
      </c>
      <c r="T12376">
        <v>1972.86</v>
      </c>
    </row>
    <row r="12377" spans="19:20" x14ac:dyDescent="0.25">
      <c r="S12377" s="3">
        <v>1972.86</v>
      </c>
      <c r="T12377">
        <v>1972.86</v>
      </c>
    </row>
    <row r="12378" spans="19:20" x14ac:dyDescent="0.25">
      <c r="S12378" s="3">
        <v>1972.86</v>
      </c>
      <c r="T12378">
        <v>1972.86</v>
      </c>
    </row>
    <row r="12379" spans="19:20" x14ac:dyDescent="0.25">
      <c r="S12379" s="3">
        <v>3945.72</v>
      </c>
      <c r="T12379">
        <v>3945.72</v>
      </c>
    </row>
    <row r="12380" spans="19:20" x14ac:dyDescent="0.25">
      <c r="S12380" s="3">
        <v>16856.2</v>
      </c>
      <c r="T12380">
        <v>16856.2</v>
      </c>
    </row>
    <row r="12381" spans="19:20" x14ac:dyDescent="0.25">
      <c r="S12381" s="3">
        <v>4429.9399999999996</v>
      </c>
      <c r="T12381">
        <v>4429.9399999999996</v>
      </c>
    </row>
    <row r="12382" spans="19:20" x14ac:dyDescent="0.25">
      <c r="S12382" s="3">
        <v>4441.79</v>
      </c>
      <c r="T12382">
        <v>4441.79</v>
      </c>
    </row>
    <row r="12383" spans="19:20" x14ac:dyDescent="0.25">
      <c r="S12383" s="3">
        <v>8859.8700000000008</v>
      </c>
      <c r="T12383">
        <v>8859.8700000000008</v>
      </c>
    </row>
    <row r="12384" spans="19:20" x14ac:dyDescent="0.25">
      <c r="S12384" s="3">
        <v>15288</v>
      </c>
      <c r="T12384">
        <v>15288</v>
      </c>
    </row>
    <row r="12385" spans="19:20" x14ac:dyDescent="0.25">
      <c r="S12385" s="3">
        <v>10102.290000000001</v>
      </c>
      <c r="T12385">
        <v>10102.290000000001</v>
      </c>
    </row>
    <row r="12386" spans="19:20" x14ac:dyDescent="0.25">
      <c r="S12386" s="3">
        <v>10102.290000000001</v>
      </c>
      <c r="T12386">
        <v>10102.290000000001</v>
      </c>
    </row>
    <row r="12387" spans="19:20" x14ac:dyDescent="0.25">
      <c r="S12387" s="3">
        <v>1870.38</v>
      </c>
      <c r="T12387">
        <v>1870.38</v>
      </c>
    </row>
    <row r="12388" spans="19:20" x14ac:dyDescent="0.25">
      <c r="S12388" s="3">
        <v>537.59</v>
      </c>
      <c r="T12388">
        <v>537.59</v>
      </c>
    </row>
    <row r="12389" spans="19:20" x14ac:dyDescent="0.25">
      <c r="S12389" s="3">
        <v>537.59</v>
      </c>
      <c r="T12389">
        <v>537.59</v>
      </c>
    </row>
    <row r="12390" spans="19:20" x14ac:dyDescent="0.25">
      <c r="S12390" s="3">
        <v>10751.89</v>
      </c>
      <c r="T12390">
        <v>10751.89</v>
      </c>
    </row>
    <row r="12391" spans="19:20" x14ac:dyDescent="0.25">
      <c r="S12391" s="3">
        <v>3135.97</v>
      </c>
      <c r="T12391">
        <v>3135.97</v>
      </c>
    </row>
    <row r="12392" spans="19:20" x14ac:dyDescent="0.25">
      <c r="S12392" s="3">
        <v>5051.2</v>
      </c>
      <c r="T12392">
        <v>5051.2</v>
      </c>
    </row>
    <row r="12393" spans="19:20" x14ac:dyDescent="0.25">
      <c r="S12393" s="3">
        <v>1075.2</v>
      </c>
      <c r="T12393">
        <v>1075.2</v>
      </c>
    </row>
    <row r="12394" spans="19:20" x14ac:dyDescent="0.25">
      <c r="S12394" s="3">
        <v>3136</v>
      </c>
      <c r="T12394">
        <v>3136</v>
      </c>
    </row>
    <row r="12395" spans="19:20" x14ac:dyDescent="0.25">
      <c r="S12395" s="3">
        <v>10102.4</v>
      </c>
      <c r="T12395">
        <v>10102.4</v>
      </c>
    </row>
    <row r="12396" spans="19:20" x14ac:dyDescent="0.25">
      <c r="S12396" s="3">
        <v>5051.2</v>
      </c>
      <c r="T12396">
        <v>5051.2</v>
      </c>
    </row>
    <row r="12397" spans="19:20" x14ac:dyDescent="0.25">
      <c r="S12397" s="3">
        <v>15288</v>
      </c>
      <c r="T12397">
        <v>15288</v>
      </c>
    </row>
    <row r="12398" spans="19:20" x14ac:dyDescent="0.25">
      <c r="S12398" s="3">
        <v>1870.41</v>
      </c>
      <c r="T12398">
        <v>1870.41</v>
      </c>
    </row>
    <row r="12399" spans="19:20" x14ac:dyDescent="0.25">
      <c r="S12399" s="3">
        <v>1075.2</v>
      </c>
      <c r="T12399">
        <v>1075.2</v>
      </c>
    </row>
    <row r="12400" spans="19:20" x14ac:dyDescent="0.25">
      <c r="S12400" s="3">
        <v>30307.33</v>
      </c>
      <c r="T12400">
        <v>30307.33</v>
      </c>
    </row>
    <row r="12401" spans="19:20" x14ac:dyDescent="0.25">
      <c r="S12401" s="3">
        <v>10752.04</v>
      </c>
      <c r="T12401">
        <v>10752.04</v>
      </c>
    </row>
    <row r="12402" spans="19:20" x14ac:dyDescent="0.25">
      <c r="S12402" s="3">
        <v>4704.0200000000004</v>
      </c>
      <c r="T12402">
        <v>4704.0200000000004</v>
      </c>
    </row>
    <row r="12403" spans="19:20" x14ac:dyDescent="0.25">
      <c r="S12403" s="3">
        <v>10752.04</v>
      </c>
      <c r="T12403">
        <v>10752.04</v>
      </c>
    </row>
    <row r="12404" spans="19:20" x14ac:dyDescent="0.25">
      <c r="S12404" s="3">
        <v>4704.0200000000004</v>
      </c>
      <c r="T12404">
        <v>4704.0200000000004</v>
      </c>
    </row>
    <row r="12405" spans="19:20" x14ac:dyDescent="0.25">
      <c r="S12405" s="3">
        <v>30307.33</v>
      </c>
      <c r="T12405">
        <v>30307.33</v>
      </c>
    </row>
    <row r="12406" spans="19:20" x14ac:dyDescent="0.25">
      <c r="S12406" s="3">
        <v>1870.41</v>
      </c>
      <c r="T12406">
        <v>1870.41</v>
      </c>
    </row>
    <row r="12407" spans="19:20" x14ac:dyDescent="0.25">
      <c r="S12407" s="3">
        <v>1075.2</v>
      </c>
      <c r="T12407">
        <v>1075.2</v>
      </c>
    </row>
    <row r="12408" spans="19:20" x14ac:dyDescent="0.25">
      <c r="S12408" s="3">
        <v>12096</v>
      </c>
      <c r="T12408">
        <v>12096</v>
      </c>
    </row>
    <row r="12409" spans="19:20" x14ac:dyDescent="0.25">
      <c r="S12409" s="3">
        <v>12096</v>
      </c>
      <c r="T12409">
        <v>12096</v>
      </c>
    </row>
    <row r="12410" spans="19:20" x14ac:dyDescent="0.25">
      <c r="S12410" s="3">
        <v>761.58</v>
      </c>
      <c r="T12410">
        <v>761.58</v>
      </c>
    </row>
    <row r="12411" spans="19:20" x14ac:dyDescent="0.25">
      <c r="S12411" s="3">
        <v>761.58</v>
      </c>
      <c r="T12411">
        <v>761.58</v>
      </c>
    </row>
    <row r="12412" spans="19:20" x14ac:dyDescent="0.25">
      <c r="S12412" s="3">
        <v>10191.69</v>
      </c>
      <c r="T12412">
        <v>10191.69</v>
      </c>
    </row>
    <row r="12413" spans="19:20" x14ac:dyDescent="0.25">
      <c r="S12413" s="3">
        <v>1523.15</v>
      </c>
      <c r="T12413">
        <v>1523.15</v>
      </c>
    </row>
    <row r="12414" spans="19:20" x14ac:dyDescent="0.25">
      <c r="S12414" s="3">
        <v>12096</v>
      </c>
      <c r="T12414">
        <v>12096</v>
      </c>
    </row>
    <row r="12415" spans="19:20" x14ac:dyDescent="0.25">
      <c r="S12415" s="3">
        <v>1870.41</v>
      </c>
      <c r="T12415">
        <v>1870.41</v>
      </c>
    </row>
    <row r="12416" spans="19:20" x14ac:dyDescent="0.25">
      <c r="S12416" s="3">
        <v>21504.1</v>
      </c>
      <c r="T12416">
        <v>21504.1</v>
      </c>
    </row>
    <row r="12417" spans="19:20" x14ac:dyDescent="0.25">
      <c r="S12417" s="3">
        <v>5050.74</v>
      </c>
      <c r="T12417">
        <v>5050.74</v>
      </c>
    </row>
    <row r="12418" spans="19:20" x14ac:dyDescent="0.25">
      <c r="S12418" s="3">
        <v>1075.21</v>
      </c>
      <c r="T12418">
        <v>1075.21</v>
      </c>
    </row>
    <row r="12419" spans="19:20" x14ac:dyDescent="0.25">
      <c r="S12419" s="3">
        <v>20204.919999999998</v>
      </c>
      <c r="T12419">
        <v>20204.919999999998</v>
      </c>
    </row>
    <row r="12420" spans="19:20" x14ac:dyDescent="0.25">
      <c r="S12420" s="3">
        <v>10102.459999999999</v>
      </c>
      <c r="T12420">
        <v>10102.459999999999</v>
      </c>
    </row>
    <row r="12421" spans="19:20" x14ac:dyDescent="0.25">
      <c r="S12421" s="3">
        <v>6272.04</v>
      </c>
      <c r="T12421">
        <v>6272.04</v>
      </c>
    </row>
    <row r="12422" spans="19:20" x14ac:dyDescent="0.25">
      <c r="S12422" s="3">
        <v>4.4800000000000004</v>
      </c>
      <c r="T12422">
        <v>4.4800000000000004</v>
      </c>
    </row>
    <row r="12423" spans="19:20" x14ac:dyDescent="0.25">
      <c r="S12423" s="3">
        <v>5051.2299999999996</v>
      </c>
      <c r="T12423">
        <v>5051.2299999999996</v>
      </c>
    </row>
    <row r="12424" spans="19:20" x14ac:dyDescent="0.25">
      <c r="S12424" s="3">
        <v>1870.41</v>
      </c>
      <c r="T12424">
        <v>1870.41</v>
      </c>
    </row>
    <row r="12425" spans="19:20" x14ac:dyDescent="0.25">
      <c r="S12425" s="3">
        <v>22288</v>
      </c>
      <c r="T12425">
        <v>22288</v>
      </c>
    </row>
    <row r="12426" spans="19:20" x14ac:dyDescent="0.25">
      <c r="S12426" s="3">
        <v>22288</v>
      </c>
      <c r="T12426">
        <v>22288</v>
      </c>
    </row>
    <row r="12427" spans="19:20" x14ac:dyDescent="0.25">
      <c r="S12427" s="3">
        <v>3136</v>
      </c>
      <c r="T12427">
        <v>3136</v>
      </c>
    </row>
    <row r="12428" spans="19:20" x14ac:dyDescent="0.25">
      <c r="S12428" s="3">
        <v>20204.8</v>
      </c>
      <c r="T12428">
        <v>20204.8</v>
      </c>
    </row>
    <row r="12429" spans="19:20" x14ac:dyDescent="0.25">
      <c r="S12429" s="3">
        <v>1075.2</v>
      </c>
      <c r="T12429">
        <v>1075.2</v>
      </c>
    </row>
    <row r="12430" spans="19:20" x14ac:dyDescent="0.25">
      <c r="S12430" s="3">
        <v>24192</v>
      </c>
      <c r="T12430">
        <v>24192</v>
      </c>
    </row>
    <row r="12431" spans="19:20" x14ac:dyDescent="0.25">
      <c r="S12431" s="3">
        <v>16240</v>
      </c>
      <c r="T12431">
        <v>16240</v>
      </c>
    </row>
    <row r="12432" spans="19:20" x14ac:dyDescent="0.25">
      <c r="S12432" s="3">
        <v>16240</v>
      </c>
      <c r="T12432">
        <v>16240</v>
      </c>
    </row>
    <row r="12433" spans="19:20" x14ac:dyDescent="0.25">
      <c r="S12433" s="3">
        <v>16240</v>
      </c>
      <c r="T12433">
        <v>16240</v>
      </c>
    </row>
    <row r="12434" spans="19:20" x14ac:dyDescent="0.25">
      <c r="S12434" s="3">
        <v>16240</v>
      </c>
      <c r="T12434">
        <v>16240</v>
      </c>
    </row>
    <row r="12435" spans="19:20" x14ac:dyDescent="0.25">
      <c r="S12435" s="3">
        <v>38640</v>
      </c>
      <c r="T12435">
        <v>38640</v>
      </c>
    </row>
    <row r="12436" spans="19:20" x14ac:dyDescent="0.25">
      <c r="S12436" s="3">
        <v>77280</v>
      </c>
      <c r="T12436">
        <v>77280</v>
      </c>
    </row>
    <row r="12437" spans="19:20" x14ac:dyDescent="0.25">
      <c r="S12437" s="3">
        <v>4263.84</v>
      </c>
      <c r="T12437">
        <v>4263.84</v>
      </c>
    </row>
    <row r="12438" spans="19:20" x14ac:dyDescent="0.25">
      <c r="S12438" s="3">
        <v>1523.2</v>
      </c>
      <c r="T12438">
        <v>1523.2</v>
      </c>
    </row>
    <row r="12439" spans="19:20" x14ac:dyDescent="0.25">
      <c r="S12439" s="3">
        <v>10192</v>
      </c>
      <c r="T12439">
        <v>10192</v>
      </c>
    </row>
    <row r="12440" spans="19:20" x14ac:dyDescent="0.25">
      <c r="S12440" s="3">
        <v>2284.8000000000002</v>
      </c>
      <c r="T12440">
        <v>2284.8000000000002</v>
      </c>
    </row>
    <row r="12441" spans="19:20" x14ac:dyDescent="0.25">
      <c r="S12441" s="3">
        <v>24192</v>
      </c>
      <c r="T12441">
        <v>24192</v>
      </c>
    </row>
    <row r="12442" spans="19:20" x14ac:dyDescent="0.25">
      <c r="S12442" s="3">
        <v>6271.98</v>
      </c>
      <c r="T12442">
        <v>6271.98</v>
      </c>
    </row>
    <row r="12443" spans="19:20" x14ac:dyDescent="0.25">
      <c r="S12443" s="3">
        <v>10102.370000000001</v>
      </c>
      <c r="T12443">
        <v>10102.370000000001</v>
      </c>
    </row>
    <row r="12444" spans="19:20" x14ac:dyDescent="0.25">
      <c r="S12444" s="3">
        <v>20204.72</v>
      </c>
      <c r="T12444">
        <v>20204.72</v>
      </c>
    </row>
    <row r="12445" spans="19:20" x14ac:dyDescent="0.25">
      <c r="S12445" s="3">
        <v>10751.97</v>
      </c>
      <c r="T12445">
        <v>10751.97</v>
      </c>
    </row>
    <row r="12446" spans="19:20" x14ac:dyDescent="0.25">
      <c r="S12446" s="3">
        <v>10102.370000000001</v>
      </c>
      <c r="T12446">
        <v>10102.370000000001</v>
      </c>
    </row>
    <row r="12447" spans="19:20" x14ac:dyDescent="0.25">
      <c r="S12447" s="3">
        <v>1870.39</v>
      </c>
      <c r="T12447">
        <v>1870.39</v>
      </c>
    </row>
    <row r="12448" spans="19:20" x14ac:dyDescent="0.25">
      <c r="S12448" s="3">
        <v>1075.2</v>
      </c>
      <c r="T12448">
        <v>1075.2</v>
      </c>
    </row>
    <row r="12449" spans="19:20" x14ac:dyDescent="0.25">
      <c r="S12449" s="3">
        <v>24192</v>
      </c>
      <c r="T12449">
        <v>24192</v>
      </c>
    </row>
    <row r="12450" spans="19:20" x14ac:dyDescent="0.25">
      <c r="S12450" s="3">
        <v>1523.24</v>
      </c>
      <c r="T12450">
        <v>1523.24</v>
      </c>
    </row>
    <row r="12451" spans="19:20" x14ac:dyDescent="0.25">
      <c r="S12451" s="3">
        <v>10192.280000000001</v>
      </c>
      <c r="T12451">
        <v>10192.280000000001</v>
      </c>
    </row>
    <row r="12452" spans="19:20" x14ac:dyDescent="0.25">
      <c r="S12452" s="3">
        <v>761.62</v>
      </c>
      <c r="T12452">
        <v>761.62</v>
      </c>
    </row>
    <row r="12453" spans="19:20" x14ac:dyDescent="0.25">
      <c r="S12453" s="3">
        <v>1523.24</v>
      </c>
      <c r="T12453">
        <v>1523.24</v>
      </c>
    </row>
    <row r="12454" spans="19:20" x14ac:dyDescent="0.25">
      <c r="S12454" s="3">
        <v>761.62</v>
      </c>
      <c r="T12454">
        <v>761.62</v>
      </c>
    </row>
    <row r="12455" spans="19:20" x14ac:dyDescent="0.25">
      <c r="S12455" s="3">
        <v>537.59</v>
      </c>
      <c r="T12455">
        <v>537.59</v>
      </c>
    </row>
    <row r="12456" spans="19:20" x14ac:dyDescent="0.25">
      <c r="S12456" s="3">
        <v>5051.1400000000003</v>
      </c>
      <c r="T12456">
        <v>5051.1400000000003</v>
      </c>
    </row>
    <row r="12457" spans="19:20" x14ac:dyDescent="0.25">
      <c r="S12457" s="3">
        <v>10102.299999999999</v>
      </c>
      <c r="T12457">
        <v>10102.299999999999</v>
      </c>
    </row>
    <row r="12458" spans="19:20" x14ac:dyDescent="0.25">
      <c r="S12458" s="3">
        <v>10102.290000000001</v>
      </c>
      <c r="T12458">
        <v>10102.290000000001</v>
      </c>
    </row>
    <row r="12459" spans="19:20" x14ac:dyDescent="0.25">
      <c r="S12459" s="3">
        <v>4703.95</v>
      </c>
      <c r="T12459">
        <v>4703.95</v>
      </c>
    </row>
    <row r="12460" spans="19:20" x14ac:dyDescent="0.25">
      <c r="S12460" s="3">
        <v>5051.1400000000003</v>
      </c>
      <c r="T12460">
        <v>5051.1400000000003</v>
      </c>
    </row>
    <row r="12461" spans="19:20" x14ac:dyDescent="0.25">
      <c r="S12461" s="3">
        <v>537.59</v>
      </c>
      <c r="T12461">
        <v>537.59</v>
      </c>
    </row>
    <row r="12462" spans="19:20" x14ac:dyDescent="0.25">
      <c r="S12462" s="3">
        <v>15288</v>
      </c>
      <c r="T12462">
        <v>15288</v>
      </c>
    </row>
    <row r="12463" spans="19:20" x14ac:dyDescent="0.25">
      <c r="S12463" s="3">
        <v>1075.2</v>
      </c>
      <c r="T12463">
        <v>1075.2</v>
      </c>
    </row>
    <row r="12464" spans="19:20" x14ac:dyDescent="0.25">
      <c r="S12464" s="3">
        <v>10102.4</v>
      </c>
      <c r="T12464">
        <v>10102.4</v>
      </c>
    </row>
    <row r="12465" spans="19:20" x14ac:dyDescent="0.25">
      <c r="S12465" s="3">
        <v>3136</v>
      </c>
      <c r="T12465">
        <v>3136</v>
      </c>
    </row>
    <row r="12466" spans="19:20" x14ac:dyDescent="0.25">
      <c r="S12466" s="3">
        <v>10102.4</v>
      </c>
      <c r="T12466">
        <v>10102.4</v>
      </c>
    </row>
    <row r="12467" spans="19:20" x14ac:dyDescent="0.25">
      <c r="S12467" s="3">
        <v>15288</v>
      </c>
      <c r="T12467">
        <v>15288</v>
      </c>
    </row>
    <row r="12468" spans="19:20" x14ac:dyDescent="0.25">
      <c r="S12468" s="3">
        <v>9992.11</v>
      </c>
      <c r="T12468">
        <v>9992.11</v>
      </c>
    </row>
    <row r="12469" spans="19:20" x14ac:dyDescent="0.25">
      <c r="S12469" s="3">
        <v>28468.720000000001</v>
      </c>
      <c r="T12469">
        <v>28468.720000000001</v>
      </c>
    </row>
    <row r="12470" spans="19:20" x14ac:dyDescent="0.25">
      <c r="S12470" s="3">
        <v>1075.17</v>
      </c>
      <c r="T12470">
        <v>1075.17</v>
      </c>
    </row>
    <row r="12471" spans="19:20" x14ac:dyDescent="0.25">
      <c r="S12471" s="3">
        <v>537.6</v>
      </c>
      <c r="T12471">
        <v>537.6</v>
      </c>
    </row>
    <row r="12472" spans="19:20" x14ac:dyDescent="0.25">
      <c r="S12472" s="3">
        <v>10102.4</v>
      </c>
      <c r="T12472">
        <v>10102.4</v>
      </c>
    </row>
    <row r="12473" spans="19:20" x14ac:dyDescent="0.25">
      <c r="S12473" s="3">
        <v>537.6</v>
      </c>
      <c r="T12473">
        <v>537.6</v>
      </c>
    </row>
    <row r="12474" spans="19:20" x14ac:dyDescent="0.25">
      <c r="S12474" s="3">
        <v>10102.4</v>
      </c>
      <c r="T12474">
        <v>10102.4</v>
      </c>
    </row>
    <row r="12475" spans="19:20" x14ac:dyDescent="0.25">
      <c r="S12475" s="3">
        <v>3136</v>
      </c>
      <c r="T12475">
        <v>3136</v>
      </c>
    </row>
    <row r="12476" spans="19:20" x14ac:dyDescent="0.25">
      <c r="S12476" s="3">
        <v>2967.9</v>
      </c>
      <c r="T12476">
        <v>2967.9</v>
      </c>
    </row>
    <row r="12477" spans="19:20" x14ac:dyDescent="0.25">
      <c r="S12477" s="3">
        <v>2979.1</v>
      </c>
      <c r="T12477">
        <v>2979.1</v>
      </c>
    </row>
    <row r="12478" spans="19:20" x14ac:dyDescent="0.25">
      <c r="S12478" s="3">
        <v>6038.25</v>
      </c>
      <c r="T12478">
        <v>6038.25</v>
      </c>
    </row>
    <row r="12479" spans="19:20" x14ac:dyDescent="0.25">
      <c r="S12479" s="3">
        <v>2073.09</v>
      </c>
      <c r="T12479">
        <v>2073.09</v>
      </c>
    </row>
    <row r="12480" spans="19:20" x14ac:dyDescent="0.25">
      <c r="S12480" s="3">
        <v>1355.2</v>
      </c>
      <c r="T12480">
        <v>1355.2</v>
      </c>
    </row>
    <row r="12481" spans="19:20" x14ac:dyDescent="0.25">
      <c r="S12481" s="3">
        <v>6038.26</v>
      </c>
      <c r="T12481">
        <v>6038.26</v>
      </c>
    </row>
    <row r="12482" spans="19:20" x14ac:dyDescent="0.25">
      <c r="S12482" s="3">
        <v>26521.599999999999</v>
      </c>
      <c r="T12482">
        <v>26521.599999999999</v>
      </c>
    </row>
    <row r="12483" spans="19:20" x14ac:dyDescent="0.25">
      <c r="S12483" s="3">
        <v>7593.6</v>
      </c>
      <c r="T12483">
        <v>7593.6</v>
      </c>
    </row>
    <row r="12484" spans="19:20" x14ac:dyDescent="0.25">
      <c r="S12484" s="3">
        <v>3789.91</v>
      </c>
      <c r="T12484">
        <v>3789.91</v>
      </c>
    </row>
    <row r="12485" spans="19:20" x14ac:dyDescent="0.25">
      <c r="S12485" s="3">
        <v>7579.81</v>
      </c>
      <c r="T12485">
        <v>7579.81</v>
      </c>
    </row>
    <row r="12486" spans="19:20" x14ac:dyDescent="0.25">
      <c r="S12486" s="3">
        <v>8960</v>
      </c>
      <c r="T12486">
        <v>8960</v>
      </c>
    </row>
    <row r="12487" spans="19:20" x14ac:dyDescent="0.25">
      <c r="S12487" s="3">
        <v>4256</v>
      </c>
      <c r="T12487">
        <v>4256</v>
      </c>
    </row>
    <row r="12488" spans="19:20" x14ac:dyDescent="0.25">
      <c r="S12488" s="3">
        <v>15288</v>
      </c>
      <c r="T12488">
        <v>15288</v>
      </c>
    </row>
    <row r="12489" spans="19:20" x14ac:dyDescent="0.25">
      <c r="S12489" s="3">
        <v>20204.580000000002</v>
      </c>
      <c r="T12489">
        <v>20204.580000000002</v>
      </c>
    </row>
    <row r="12490" spans="19:20" x14ac:dyDescent="0.25">
      <c r="S12490" s="3">
        <v>10751.88</v>
      </c>
      <c r="T12490">
        <v>10751.88</v>
      </c>
    </row>
    <row r="12491" spans="19:20" x14ac:dyDescent="0.25">
      <c r="S12491" s="3">
        <v>1870.38</v>
      </c>
      <c r="T12491">
        <v>1870.38</v>
      </c>
    </row>
    <row r="12492" spans="19:20" x14ac:dyDescent="0.25">
      <c r="S12492" s="3">
        <v>1075.19</v>
      </c>
      <c r="T12492">
        <v>1075.19</v>
      </c>
    </row>
    <row r="12493" spans="19:20" x14ac:dyDescent="0.25">
      <c r="S12493" s="3">
        <v>3135.97</v>
      </c>
      <c r="T12493">
        <v>3135.97</v>
      </c>
    </row>
    <row r="12494" spans="19:20" x14ac:dyDescent="0.25">
      <c r="S12494" s="3">
        <v>3136</v>
      </c>
      <c r="T12494">
        <v>3136</v>
      </c>
    </row>
    <row r="12495" spans="19:20" x14ac:dyDescent="0.25">
      <c r="S12495" s="3">
        <v>5051.2</v>
      </c>
      <c r="T12495">
        <v>5051.2</v>
      </c>
    </row>
    <row r="12496" spans="19:20" x14ac:dyDescent="0.25">
      <c r="S12496" s="3">
        <v>15153.6</v>
      </c>
      <c r="T12496">
        <v>15153.6</v>
      </c>
    </row>
    <row r="12497" spans="19:20" x14ac:dyDescent="0.25">
      <c r="S12497" s="3">
        <v>1075.2</v>
      </c>
      <c r="T12497">
        <v>1075.2</v>
      </c>
    </row>
    <row r="12498" spans="19:20" x14ac:dyDescent="0.25">
      <c r="S12498" s="3">
        <v>1075.2</v>
      </c>
      <c r="T12498">
        <v>1075.2</v>
      </c>
    </row>
    <row r="12499" spans="19:20" x14ac:dyDescent="0.25">
      <c r="S12499" s="3">
        <v>10102.4</v>
      </c>
      <c r="T12499">
        <v>10102.4</v>
      </c>
    </row>
    <row r="12500" spans="19:20" x14ac:dyDescent="0.25">
      <c r="S12500" s="3">
        <v>3136</v>
      </c>
      <c r="T12500">
        <v>3136</v>
      </c>
    </row>
    <row r="12501" spans="19:20" x14ac:dyDescent="0.25">
      <c r="S12501" s="3">
        <v>10102.4</v>
      </c>
      <c r="T12501">
        <v>10102.4</v>
      </c>
    </row>
    <row r="12502" spans="19:20" x14ac:dyDescent="0.25">
      <c r="S12502" s="3">
        <v>15288</v>
      </c>
      <c r="T12502">
        <v>15288</v>
      </c>
    </row>
    <row r="12503" spans="19:20" x14ac:dyDescent="0.25">
      <c r="S12503" s="3">
        <v>12096</v>
      </c>
      <c r="T12503">
        <v>12096</v>
      </c>
    </row>
    <row r="12504" spans="19:20" x14ac:dyDescent="0.25">
      <c r="S12504" s="3">
        <v>7593.6</v>
      </c>
      <c r="T12504">
        <v>7593.6</v>
      </c>
    </row>
    <row r="12505" spans="19:20" x14ac:dyDescent="0.25">
      <c r="S12505" s="3">
        <v>19891.2</v>
      </c>
      <c r="T12505">
        <v>19891.2</v>
      </c>
    </row>
    <row r="12506" spans="19:20" x14ac:dyDescent="0.25">
      <c r="S12506" s="3">
        <v>8512</v>
      </c>
      <c r="T12506">
        <v>8512</v>
      </c>
    </row>
    <row r="12507" spans="19:20" x14ac:dyDescent="0.25">
      <c r="S12507" s="3">
        <v>713.44</v>
      </c>
      <c r="T12507">
        <v>713.44</v>
      </c>
    </row>
    <row r="12508" spans="19:20" x14ac:dyDescent="0.25">
      <c r="S12508" s="3">
        <v>753.76</v>
      </c>
      <c r="T12508">
        <v>753.76</v>
      </c>
    </row>
    <row r="12509" spans="19:20" x14ac:dyDescent="0.25">
      <c r="S12509" s="3">
        <v>9897.44</v>
      </c>
      <c r="T12509">
        <v>9897.44</v>
      </c>
    </row>
    <row r="12510" spans="19:20" x14ac:dyDescent="0.25">
      <c r="S12510" s="3">
        <v>620.48</v>
      </c>
      <c r="T12510">
        <v>620.48</v>
      </c>
    </row>
    <row r="12511" spans="19:20" x14ac:dyDescent="0.25">
      <c r="S12511" s="3">
        <v>1611.68</v>
      </c>
      <c r="T12511">
        <v>1611.68</v>
      </c>
    </row>
    <row r="12512" spans="19:20" x14ac:dyDescent="0.25">
      <c r="S12512" s="3">
        <v>1611.68</v>
      </c>
      <c r="T12512">
        <v>1611.68</v>
      </c>
    </row>
    <row r="12513" spans="19:20" x14ac:dyDescent="0.25">
      <c r="S12513" s="3">
        <v>586.88</v>
      </c>
      <c r="T12513">
        <v>586.88</v>
      </c>
    </row>
    <row r="12514" spans="19:20" x14ac:dyDescent="0.25">
      <c r="S12514" s="3">
        <v>10729.6</v>
      </c>
      <c r="T12514">
        <v>10729.6</v>
      </c>
    </row>
    <row r="12515" spans="19:20" x14ac:dyDescent="0.25">
      <c r="S12515" s="3">
        <v>620.48</v>
      </c>
      <c r="T12515">
        <v>620.48</v>
      </c>
    </row>
    <row r="12516" spans="19:20" x14ac:dyDescent="0.25">
      <c r="S12516" s="3">
        <v>2073.09</v>
      </c>
      <c r="T12516">
        <v>2073.09</v>
      </c>
    </row>
    <row r="12517" spans="19:20" x14ac:dyDescent="0.25">
      <c r="S12517" s="3">
        <v>6038.26</v>
      </c>
      <c r="T12517">
        <v>6038.26</v>
      </c>
    </row>
    <row r="12518" spans="19:20" x14ac:dyDescent="0.25">
      <c r="S12518" s="3">
        <v>6038.25</v>
      </c>
      <c r="T12518">
        <v>6038.25</v>
      </c>
    </row>
    <row r="12519" spans="19:20" x14ac:dyDescent="0.25">
      <c r="S12519" s="3">
        <v>2073.09</v>
      </c>
      <c r="T12519">
        <v>2073.09</v>
      </c>
    </row>
    <row r="12520" spans="19:20" x14ac:dyDescent="0.25">
      <c r="S12520" s="3">
        <v>2983.68</v>
      </c>
      <c r="T12520">
        <v>2983.68</v>
      </c>
    </row>
    <row r="12521" spans="19:20" x14ac:dyDescent="0.25">
      <c r="S12521" s="3">
        <v>1355.2</v>
      </c>
      <c r="T12521">
        <v>1355.2</v>
      </c>
    </row>
    <row r="12522" spans="19:20" x14ac:dyDescent="0.25">
      <c r="S12522" s="3">
        <v>6587.7</v>
      </c>
      <c r="T12522">
        <v>6587.7</v>
      </c>
    </row>
    <row r="12523" spans="19:20" x14ac:dyDescent="0.25">
      <c r="S12523" s="3">
        <v>6038.25</v>
      </c>
      <c r="T12523">
        <v>6038.25</v>
      </c>
    </row>
    <row r="12524" spans="19:20" x14ac:dyDescent="0.25">
      <c r="S12524" s="3">
        <v>6038.26</v>
      </c>
      <c r="T12524">
        <v>6038.26</v>
      </c>
    </row>
    <row r="12525" spans="19:20" x14ac:dyDescent="0.25">
      <c r="S12525" s="3">
        <v>19168.580000000002</v>
      </c>
      <c r="T12525">
        <v>19168.580000000002</v>
      </c>
    </row>
    <row r="12526" spans="19:20" x14ac:dyDescent="0.25">
      <c r="S12526" s="3">
        <v>2073.09</v>
      </c>
      <c r="T12526">
        <v>2073.09</v>
      </c>
    </row>
    <row r="12527" spans="19:20" x14ac:dyDescent="0.25">
      <c r="S12527" s="3">
        <v>6038.25</v>
      </c>
      <c r="T12527">
        <v>6038.25</v>
      </c>
    </row>
    <row r="12528" spans="19:20" x14ac:dyDescent="0.25">
      <c r="S12528" s="3">
        <v>4065.6</v>
      </c>
      <c r="T12528">
        <v>4065.6</v>
      </c>
    </row>
    <row r="12529" spans="19:20" x14ac:dyDescent="0.25">
      <c r="S12529" s="3">
        <v>6038.26</v>
      </c>
      <c r="T12529">
        <v>6038.26</v>
      </c>
    </row>
    <row r="12530" spans="19:20" x14ac:dyDescent="0.25">
      <c r="S12530" s="3">
        <v>1491.84</v>
      </c>
      <c r="T12530">
        <v>1491.84</v>
      </c>
    </row>
    <row r="12531" spans="19:20" x14ac:dyDescent="0.25">
      <c r="S12531" s="3">
        <v>1491.84</v>
      </c>
      <c r="T12531">
        <v>1491.84</v>
      </c>
    </row>
    <row r="12532" spans="19:20" x14ac:dyDescent="0.25">
      <c r="S12532" s="3">
        <v>4910.24</v>
      </c>
      <c r="T12532">
        <v>4910.24</v>
      </c>
    </row>
    <row r="12533" spans="19:20" x14ac:dyDescent="0.25">
      <c r="S12533" s="3">
        <v>3278.63</v>
      </c>
      <c r="T12533">
        <v>3278.63</v>
      </c>
    </row>
    <row r="12534" spans="19:20" x14ac:dyDescent="0.25">
      <c r="S12534" s="3">
        <v>1639.32</v>
      </c>
      <c r="T12534">
        <v>1639.32</v>
      </c>
    </row>
    <row r="12535" spans="19:20" x14ac:dyDescent="0.25">
      <c r="S12535" s="3">
        <v>1639.32</v>
      </c>
      <c r="T12535">
        <v>1639.32</v>
      </c>
    </row>
    <row r="12536" spans="19:20" x14ac:dyDescent="0.25">
      <c r="S12536" s="3">
        <v>1757.54</v>
      </c>
      <c r="T12536">
        <v>1757.54</v>
      </c>
    </row>
    <row r="12537" spans="19:20" x14ac:dyDescent="0.25">
      <c r="S12537" s="3">
        <v>237.44</v>
      </c>
      <c r="T12537">
        <v>237.44</v>
      </c>
    </row>
    <row r="12538" spans="19:20" x14ac:dyDescent="0.25">
      <c r="S12538" s="3">
        <v>977.76</v>
      </c>
      <c r="T12538">
        <v>977.76</v>
      </c>
    </row>
    <row r="12539" spans="19:20" x14ac:dyDescent="0.25">
      <c r="S12539" s="3">
        <v>2452.8000000000002</v>
      </c>
      <c r="T12539">
        <v>2452.8000000000002</v>
      </c>
    </row>
    <row r="12540" spans="19:20" x14ac:dyDescent="0.25">
      <c r="S12540" s="3">
        <v>2933.28</v>
      </c>
      <c r="T12540">
        <v>2933.28</v>
      </c>
    </row>
    <row r="12541" spans="19:20" x14ac:dyDescent="0.25">
      <c r="S12541" s="3">
        <v>12096</v>
      </c>
      <c r="T12541">
        <v>12096</v>
      </c>
    </row>
    <row r="12542" spans="19:20" x14ac:dyDescent="0.25">
      <c r="S12542" s="3">
        <v>16240</v>
      </c>
      <c r="T12542">
        <v>16240</v>
      </c>
    </row>
    <row r="12543" spans="19:20" x14ac:dyDescent="0.25">
      <c r="S12543" s="3">
        <v>16240</v>
      </c>
      <c r="T12543">
        <v>16240</v>
      </c>
    </row>
    <row r="12544" spans="19:20" x14ac:dyDescent="0.25">
      <c r="S12544" s="3">
        <v>9584.2900000000009</v>
      </c>
      <c r="T12544">
        <v>9584.2900000000009</v>
      </c>
    </row>
    <row r="12545" spans="19:20" x14ac:dyDescent="0.25">
      <c r="S12545" s="3">
        <v>1075.21</v>
      </c>
      <c r="T12545">
        <v>1075.21</v>
      </c>
    </row>
    <row r="12546" spans="19:20" x14ac:dyDescent="0.25">
      <c r="S12546" s="3">
        <v>1870.42</v>
      </c>
      <c r="T12546">
        <v>1870.42</v>
      </c>
    </row>
    <row r="12547" spans="19:20" x14ac:dyDescent="0.25">
      <c r="S12547" s="3">
        <v>3136.03</v>
      </c>
      <c r="T12547">
        <v>3136.03</v>
      </c>
    </row>
    <row r="12548" spans="19:20" x14ac:dyDescent="0.25">
      <c r="S12548" s="3">
        <v>2.2400000000000002</v>
      </c>
      <c r="T12548">
        <v>2.2400000000000002</v>
      </c>
    </row>
    <row r="12549" spans="19:20" x14ac:dyDescent="0.25">
      <c r="S12549" s="3">
        <v>10102.5</v>
      </c>
      <c r="T12549">
        <v>10102.5</v>
      </c>
    </row>
    <row r="12550" spans="19:20" x14ac:dyDescent="0.25">
      <c r="S12550" s="3">
        <v>10102.5</v>
      </c>
      <c r="T12550">
        <v>10102.5</v>
      </c>
    </row>
    <row r="12551" spans="19:20" x14ac:dyDescent="0.25">
      <c r="S12551" s="3">
        <v>10752.1</v>
      </c>
      <c r="T12551">
        <v>10752.1</v>
      </c>
    </row>
    <row r="12552" spans="19:20" x14ac:dyDescent="0.25">
      <c r="S12552" s="3">
        <v>12096</v>
      </c>
      <c r="T12552">
        <v>12096</v>
      </c>
    </row>
    <row r="12553" spans="19:20" x14ac:dyDescent="0.25">
      <c r="S12553" s="3">
        <v>3046.31</v>
      </c>
      <c r="T12553">
        <v>3046.31</v>
      </c>
    </row>
    <row r="12554" spans="19:20" x14ac:dyDescent="0.25">
      <c r="S12554" s="3">
        <v>10191.69</v>
      </c>
      <c r="T12554">
        <v>10191.69</v>
      </c>
    </row>
    <row r="12555" spans="19:20" x14ac:dyDescent="0.25">
      <c r="S12555" s="3">
        <v>12096</v>
      </c>
      <c r="T12555">
        <v>12096</v>
      </c>
    </row>
    <row r="12556" spans="19:20" x14ac:dyDescent="0.25">
      <c r="S12556" s="3">
        <v>12096</v>
      </c>
      <c r="T12556">
        <v>12096</v>
      </c>
    </row>
    <row r="12557" spans="19:20" x14ac:dyDescent="0.25">
      <c r="S12557" s="3">
        <v>10191.69</v>
      </c>
      <c r="T12557">
        <v>10191.69</v>
      </c>
    </row>
    <row r="12558" spans="19:20" x14ac:dyDescent="0.25">
      <c r="S12558" s="3">
        <v>3046.31</v>
      </c>
      <c r="T12558">
        <v>3046.31</v>
      </c>
    </row>
    <row r="12559" spans="19:20" x14ac:dyDescent="0.25">
      <c r="S12559" s="3">
        <v>3046.4</v>
      </c>
      <c r="T12559">
        <v>3046.4</v>
      </c>
    </row>
    <row r="12560" spans="19:20" x14ac:dyDescent="0.25">
      <c r="S12560" s="3">
        <v>761.6</v>
      </c>
      <c r="T12560">
        <v>761.6</v>
      </c>
    </row>
    <row r="12561" spans="19:20" x14ac:dyDescent="0.25">
      <c r="S12561" s="3">
        <v>10192</v>
      </c>
      <c r="T12561">
        <v>10192</v>
      </c>
    </row>
    <row r="12562" spans="19:20" x14ac:dyDescent="0.25">
      <c r="S12562" s="3">
        <v>958.72</v>
      </c>
      <c r="T12562">
        <v>958.72</v>
      </c>
    </row>
    <row r="12563" spans="19:20" x14ac:dyDescent="0.25">
      <c r="S12563" s="3">
        <v>2856</v>
      </c>
      <c r="T12563">
        <v>2856</v>
      </c>
    </row>
    <row r="12564" spans="19:20" x14ac:dyDescent="0.25">
      <c r="S12564" s="3">
        <v>4200</v>
      </c>
      <c r="T12564">
        <v>4200</v>
      </c>
    </row>
    <row r="12565" spans="19:20" x14ac:dyDescent="0.25">
      <c r="S12565" s="3">
        <v>2983.68</v>
      </c>
      <c r="T12565">
        <v>2983.68</v>
      </c>
    </row>
    <row r="12566" spans="19:20" x14ac:dyDescent="0.25">
      <c r="S12566" s="3">
        <v>4798.08</v>
      </c>
      <c r="T12566">
        <v>4798.08</v>
      </c>
    </row>
    <row r="12567" spans="19:20" x14ac:dyDescent="0.25">
      <c r="S12567" s="3">
        <v>7374.08</v>
      </c>
      <c r="T12567">
        <v>7374.08</v>
      </c>
    </row>
    <row r="12568" spans="19:20" x14ac:dyDescent="0.25">
      <c r="S12568" s="3">
        <v>4146.17</v>
      </c>
      <c r="T12568">
        <v>4146.17</v>
      </c>
    </row>
    <row r="12569" spans="19:20" x14ac:dyDescent="0.25">
      <c r="S12569" s="3">
        <v>1355.2</v>
      </c>
      <c r="T12569">
        <v>1355.2</v>
      </c>
    </row>
    <row r="12570" spans="19:20" x14ac:dyDescent="0.25">
      <c r="S12570" s="3">
        <v>4928.1099999999997</v>
      </c>
      <c r="T12570">
        <v>4928.1099999999997</v>
      </c>
    </row>
    <row r="12571" spans="19:20" x14ac:dyDescent="0.25">
      <c r="S12571" s="3">
        <v>1617.31</v>
      </c>
      <c r="T12571">
        <v>1617.31</v>
      </c>
    </row>
    <row r="12572" spans="19:20" x14ac:dyDescent="0.25">
      <c r="S12572" s="3">
        <v>1617.31</v>
      </c>
      <c r="T12572">
        <v>1617.31</v>
      </c>
    </row>
    <row r="12573" spans="19:20" x14ac:dyDescent="0.25">
      <c r="S12573" s="3">
        <v>1616.73</v>
      </c>
      <c r="T12573">
        <v>1616.73</v>
      </c>
    </row>
    <row r="12574" spans="19:20" x14ac:dyDescent="0.25">
      <c r="S12574" s="3">
        <v>3234.62</v>
      </c>
      <c r="T12574">
        <v>3234.62</v>
      </c>
    </row>
    <row r="12575" spans="19:20" x14ac:dyDescent="0.25">
      <c r="S12575" s="3">
        <v>1617.31</v>
      </c>
      <c r="T12575">
        <v>1617.31</v>
      </c>
    </row>
    <row r="12576" spans="19:20" x14ac:dyDescent="0.25">
      <c r="S12576" s="3">
        <v>12582.35</v>
      </c>
      <c r="T12576">
        <v>12582.35</v>
      </c>
    </row>
    <row r="12577" spans="19:20" x14ac:dyDescent="0.25">
      <c r="S12577" s="3">
        <v>1617.31</v>
      </c>
      <c r="T12577">
        <v>1617.31</v>
      </c>
    </row>
    <row r="12578" spans="19:20" x14ac:dyDescent="0.25">
      <c r="S12578" s="3">
        <v>2073.09</v>
      </c>
      <c r="T12578">
        <v>2073.09</v>
      </c>
    </row>
    <row r="12579" spans="19:20" x14ac:dyDescent="0.25">
      <c r="S12579" s="3">
        <v>19168.580000000002</v>
      </c>
      <c r="T12579">
        <v>19168.580000000002</v>
      </c>
    </row>
    <row r="12580" spans="19:20" x14ac:dyDescent="0.25">
      <c r="S12580" s="3">
        <v>1757.54</v>
      </c>
      <c r="T12580">
        <v>1757.54</v>
      </c>
    </row>
    <row r="12581" spans="19:20" x14ac:dyDescent="0.25">
      <c r="S12581" s="3">
        <v>1757.54</v>
      </c>
      <c r="T12581">
        <v>1757.54</v>
      </c>
    </row>
    <row r="12582" spans="19:20" x14ac:dyDescent="0.25">
      <c r="S12582" s="3">
        <v>2614.4</v>
      </c>
      <c r="T12582">
        <v>2614.4</v>
      </c>
    </row>
    <row r="12583" spans="19:20" x14ac:dyDescent="0.25">
      <c r="S12583" s="3">
        <v>2614.4</v>
      </c>
      <c r="T12583">
        <v>2614.4</v>
      </c>
    </row>
    <row r="12584" spans="19:20" x14ac:dyDescent="0.25">
      <c r="S12584" s="3">
        <v>4709.4799999999996</v>
      </c>
      <c r="T12584">
        <v>4709.4799999999996</v>
      </c>
    </row>
    <row r="12585" spans="19:20" x14ac:dyDescent="0.25">
      <c r="S12585" s="3">
        <v>2614.4</v>
      </c>
      <c r="T12585">
        <v>2614.4</v>
      </c>
    </row>
    <row r="12586" spans="19:20" x14ac:dyDescent="0.25">
      <c r="S12586" s="3">
        <v>10751.97</v>
      </c>
      <c r="T12586">
        <v>10751.97</v>
      </c>
    </row>
    <row r="12587" spans="19:20" x14ac:dyDescent="0.25">
      <c r="S12587" s="3">
        <v>20204.72</v>
      </c>
      <c r="T12587">
        <v>20204.72</v>
      </c>
    </row>
    <row r="12588" spans="19:20" x14ac:dyDescent="0.25">
      <c r="S12588" s="3">
        <v>1870.39</v>
      </c>
      <c r="T12588">
        <v>1870.39</v>
      </c>
    </row>
    <row r="12589" spans="19:20" x14ac:dyDescent="0.25">
      <c r="S12589" s="3">
        <v>1075.2</v>
      </c>
      <c r="T12589">
        <v>1075.2</v>
      </c>
    </row>
    <row r="12590" spans="19:20" x14ac:dyDescent="0.25">
      <c r="S12590" s="3">
        <v>10102.370000000001</v>
      </c>
      <c r="T12590">
        <v>10102.370000000001</v>
      </c>
    </row>
    <row r="12591" spans="19:20" x14ac:dyDescent="0.25">
      <c r="S12591" s="3">
        <v>6271.98</v>
      </c>
      <c r="T12591">
        <v>6271.98</v>
      </c>
    </row>
    <row r="12592" spans="19:20" x14ac:dyDescent="0.25">
      <c r="S12592" s="3">
        <v>10102.370000000001</v>
      </c>
      <c r="T12592">
        <v>10102.370000000001</v>
      </c>
    </row>
    <row r="12593" spans="19:20" x14ac:dyDescent="0.25">
      <c r="S12593" s="3">
        <v>24192</v>
      </c>
      <c r="T12593">
        <v>24192</v>
      </c>
    </row>
    <row r="12594" spans="19:20" x14ac:dyDescent="0.25">
      <c r="S12594" s="3">
        <v>15288</v>
      </c>
      <c r="T12594">
        <v>15288</v>
      </c>
    </row>
    <row r="12595" spans="19:20" x14ac:dyDescent="0.25">
      <c r="S12595" s="3">
        <v>10102.4</v>
      </c>
      <c r="T12595">
        <v>10102.4</v>
      </c>
    </row>
    <row r="12596" spans="19:20" x14ac:dyDescent="0.25">
      <c r="S12596" s="3">
        <v>537.6</v>
      </c>
      <c r="T12596">
        <v>537.6</v>
      </c>
    </row>
    <row r="12597" spans="19:20" x14ac:dyDescent="0.25">
      <c r="S12597" s="3">
        <v>10102.4</v>
      </c>
      <c r="T12597">
        <v>10102.4</v>
      </c>
    </row>
    <row r="12598" spans="19:20" x14ac:dyDescent="0.25">
      <c r="S12598" s="3">
        <v>3136</v>
      </c>
      <c r="T12598">
        <v>3136</v>
      </c>
    </row>
    <row r="12599" spans="19:20" x14ac:dyDescent="0.25">
      <c r="S12599" s="3">
        <v>537.6</v>
      </c>
      <c r="T12599">
        <v>537.6</v>
      </c>
    </row>
    <row r="12600" spans="19:20" x14ac:dyDescent="0.25">
      <c r="S12600" s="3">
        <v>3136</v>
      </c>
      <c r="T12600">
        <v>3136</v>
      </c>
    </row>
    <row r="12601" spans="19:20" x14ac:dyDescent="0.25">
      <c r="S12601" s="3">
        <v>10102.4</v>
      </c>
      <c r="T12601">
        <v>10102.4</v>
      </c>
    </row>
    <row r="12602" spans="19:20" x14ac:dyDescent="0.25">
      <c r="S12602" s="3">
        <v>10102.4</v>
      </c>
      <c r="T12602">
        <v>10102.4</v>
      </c>
    </row>
    <row r="12603" spans="19:20" x14ac:dyDescent="0.25">
      <c r="S12603" s="3">
        <v>1075.2</v>
      </c>
      <c r="T12603">
        <v>1075.2</v>
      </c>
    </row>
    <row r="12604" spans="19:20" x14ac:dyDescent="0.25">
      <c r="S12604" s="3">
        <v>15288</v>
      </c>
      <c r="T12604">
        <v>15288</v>
      </c>
    </row>
    <row r="12605" spans="19:20" x14ac:dyDescent="0.25">
      <c r="S12605" s="3">
        <v>5051.2</v>
      </c>
      <c r="T12605">
        <v>5051.2</v>
      </c>
    </row>
    <row r="12606" spans="19:20" x14ac:dyDescent="0.25">
      <c r="S12606" s="3">
        <v>10102.4</v>
      </c>
      <c r="T12606">
        <v>10102.4</v>
      </c>
    </row>
    <row r="12607" spans="19:20" x14ac:dyDescent="0.25">
      <c r="S12607" s="3">
        <v>5051.2</v>
      </c>
      <c r="T12607">
        <v>5051.2</v>
      </c>
    </row>
    <row r="12608" spans="19:20" x14ac:dyDescent="0.25">
      <c r="S12608" s="3">
        <v>3136</v>
      </c>
      <c r="T12608">
        <v>3136</v>
      </c>
    </row>
    <row r="12609" spans="19:20" x14ac:dyDescent="0.25">
      <c r="S12609" s="3">
        <v>1075.2</v>
      </c>
      <c r="T12609">
        <v>1075.2</v>
      </c>
    </row>
    <row r="12610" spans="19:20" x14ac:dyDescent="0.25">
      <c r="S12610" s="3">
        <v>3136</v>
      </c>
      <c r="T12610">
        <v>3136</v>
      </c>
    </row>
    <row r="12611" spans="19:20" x14ac:dyDescent="0.25">
      <c r="S12611" s="3">
        <v>5051.2</v>
      </c>
      <c r="T12611">
        <v>5051.2</v>
      </c>
    </row>
    <row r="12612" spans="19:20" x14ac:dyDescent="0.25">
      <c r="S12612" s="3">
        <v>5051.2</v>
      </c>
      <c r="T12612">
        <v>5051.2</v>
      </c>
    </row>
    <row r="12613" spans="19:20" x14ac:dyDescent="0.25">
      <c r="S12613" s="3">
        <v>5051.2</v>
      </c>
      <c r="T12613">
        <v>5051.2</v>
      </c>
    </row>
    <row r="12614" spans="19:20" x14ac:dyDescent="0.25">
      <c r="S12614" s="3">
        <v>5051.2</v>
      </c>
      <c r="T12614">
        <v>5051.2</v>
      </c>
    </row>
    <row r="12615" spans="19:20" x14ac:dyDescent="0.25">
      <c r="S12615" s="3">
        <v>1075.2</v>
      </c>
      <c r="T12615">
        <v>1075.2</v>
      </c>
    </row>
    <row r="12616" spans="19:20" x14ac:dyDescent="0.25">
      <c r="S12616" s="3">
        <v>15288</v>
      </c>
      <c r="T12616">
        <v>15288</v>
      </c>
    </row>
    <row r="12617" spans="19:20" x14ac:dyDescent="0.25">
      <c r="S12617" s="3">
        <v>1075.19</v>
      </c>
      <c r="T12617">
        <v>1075.19</v>
      </c>
    </row>
    <row r="12618" spans="19:20" x14ac:dyDescent="0.25">
      <c r="S12618" s="3">
        <v>30306.86</v>
      </c>
      <c r="T12618">
        <v>30306.86</v>
      </c>
    </row>
    <row r="12619" spans="19:20" x14ac:dyDescent="0.25">
      <c r="S12619" s="3">
        <v>4703.95</v>
      </c>
      <c r="T12619">
        <v>4703.95</v>
      </c>
    </row>
    <row r="12620" spans="19:20" x14ac:dyDescent="0.25">
      <c r="S12620" s="3">
        <v>12096</v>
      </c>
      <c r="T12620">
        <v>12096</v>
      </c>
    </row>
    <row r="12621" spans="19:20" x14ac:dyDescent="0.25">
      <c r="S12621" s="3">
        <v>24192</v>
      </c>
      <c r="T12621">
        <v>24192</v>
      </c>
    </row>
    <row r="12622" spans="19:20" x14ac:dyDescent="0.25">
      <c r="S12622" s="3">
        <v>4569.6499999999996</v>
      </c>
      <c r="T12622">
        <v>4569.6499999999996</v>
      </c>
    </row>
    <row r="12623" spans="19:20" x14ac:dyDescent="0.25">
      <c r="S12623" s="3">
        <v>10192.129999999999</v>
      </c>
      <c r="T12623">
        <v>10192.129999999999</v>
      </c>
    </row>
    <row r="12624" spans="19:20" x14ac:dyDescent="0.25">
      <c r="S12624" s="3">
        <v>761.61</v>
      </c>
      <c r="T12624">
        <v>761.61</v>
      </c>
    </row>
    <row r="12625" spans="19:20" x14ac:dyDescent="0.25">
      <c r="S12625" s="3">
        <v>761.61</v>
      </c>
      <c r="T12625">
        <v>761.61</v>
      </c>
    </row>
    <row r="12626" spans="19:20" x14ac:dyDescent="0.25">
      <c r="S12626" s="3">
        <v>12096</v>
      </c>
      <c r="T12626">
        <v>12096</v>
      </c>
    </row>
    <row r="12627" spans="19:20" x14ac:dyDescent="0.25">
      <c r="S12627" s="3">
        <v>10191.69</v>
      </c>
      <c r="T12627">
        <v>10191.69</v>
      </c>
    </row>
    <row r="12628" spans="19:20" x14ac:dyDescent="0.25">
      <c r="S12628" s="3">
        <v>3046.31</v>
      </c>
      <c r="T12628">
        <v>3046.31</v>
      </c>
    </row>
    <row r="12629" spans="19:20" x14ac:dyDescent="0.25">
      <c r="S12629" s="3">
        <v>3136</v>
      </c>
      <c r="T12629">
        <v>3136</v>
      </c>
    </row>
    <row r="12630" spans="19:20" x14ac:dyDescent="0.25">
      <c r="S12630" s="3">
        <v>10102.4</v>
      </c>
      <c r="T12630">
        <v>10102.4</v>
      </c>
    </row>
    <row r="12631" spans="19:20" x14ac:dyDescent="0.25">
      <c r="S12631" s="3">
        <v>10102.4</v>
      </c>
      <c r="T12631">
        <v>10102.4</v>
      </c>
    </row>
    <row r="12632" spans="19:20" x14ac:dyDescent="0.25">
      <c r="S12632" s="3">
        <v>1075.2</v>
      </c>
      <c r="T12632">
        <v>1075.2</v>
      </c>
    </row>
    <row r="12633" spans="19:20" x14ac:dyDescent="0.25">
      <c r="S12633" s="3">
        <v>16240</v>
      </c>
      <c r="T12633">
        <v>16240</v>
      </c>
    </row>
    <row r="12634" spans="19:20" x14ac:dyDescent="0.25">
      <c r="S12634" s="3">
        <v>13260.8</v>
      </c>
      <c r="T12634">
        <v>13260.8</v>
      </c>
    </row>
    <row r="12635" spans="19:20" x14ac:dyDescent="0.25">
      <c r="S12635" s="3">
        <v>4256</v>
      </c>
      <c r="T12635">
        <v>4256</v>
      </c>
    </row>
    <row r="12636" spans="19:20" x14ac:dyDescent="0.25">
      <c r="S12636" s="3">
        <v>3796.8</v>
      </c>
      <c r="T12636">
        <v>3796.8</v>
      </c>
    </row>
    <row r="12637" spans="19:20" x14ac:dyDescent="0.25">
      <c r="S12637" s="3">
        <v>6630.4</v>
      </c>
      <c r="T12637">
        <v>6630.4</v>
      </c>
    </row>
    <row r="12638" spans="19:20" x14ac:dyDescent="0.25">
      <c r="S12638" s="3">
        <v>3796.8</v>
      </c>
      <c r="T12638">
        <v>3796.8</v>
      </c>
    </row>
    <row r="12639" spans="19:20" x14ac:dyDescent="0.25">
      <c r="S12639" s="3">
        <v>6630.4</v>
      </c>
      <c r="T12639">
        <v>6630.4</v>
      </c>
    </row>
    <row r="12640" spans="19:20" x14ac:dyDescent="0.25">
      <c r="S12640" s="3">
        <v>522.15</v>
      </c>
      <c r="T12640">
        <v>522.15</v>
      </c>
    </row>
    <row r="12641" spans="19:20" x14ac:dyDescent="0.25">
      <c r="S12641" s="3">
        <v>4200.28</v>
      </c>
      <c r="T12641">
        <v>4200.28</v>
      </c>
    </row>
    <row r="12642" spans="19:20" x14ac:dyDescent="0.25">
      <c r="S12642" s="3">
        <v>2596.33</v>
      </c>
      <c r="T12642">
        <v>2596.33</v>
      </c>
    </row>
    <row r="12643" spans="19:20" x14ac:dyDescent="0.25">
      <c r="S12643" s="3">
        <v>432.9</v>
      </c>
      <c r="T12643">
        <v>432.9</v>
      </c>
    </row>
    <row r="12644" spans="19:20" x14ac:dyDescent="0.25">
      <c r="S12644" s="3">
        <v>522.15</v>
      </c>
      <c r="T12644">
        <v>522.15</v>
      </c>
    </row>
    <row r="12645" spans="19:20" x14ac:dyDescent="0.25">
      <c r="S12645" s="3">
        <v>8080.12</v>
      </c>
      <c r="T12645">
        <v>8080.12</v>
      </c>
    </row>
    <row r="12646" spans="19:20" x14ac:dyDescent="0.25">
      <c r="S12646" s="3">
        <v>4200.28</v>
      </c>
      <c r="T12646">
        <v>4200.28</v>
      </c>
    </row>
    <row r="12647" spans="19:20" x14ac:dyDescent="0.25">
      <c r="S12647" s="3">
        <v>1400.09</v>
      </c>
      <c r="T12647">
        <v>1400.09</v>
      </c>
    </row>
    <row r="12648" spans="19:20" x14ac:dyDescent="0.25">
      <c r="S12648" s="3">
        <v>1570.21</v>
      </c>
      <c r="T12648">
        <v>1570.21</v>
      </c>
    </row>
    <row r="12649" spans="19:20" x14ac:dyDescent="0.25">
      <c r="S12649" s="3">
        <v>8578.6200000000008</v>
      </c>
      <c r="T12649">
        <v>8578.6200000000008</v>
      </c>
    </row>
    <row r="12650" spans="19:20" x14ac:dyDescent="0.25">
      <c r="S12650" s="3">
        <v>1128.8499999999999</v>
      </c>
      <c r="T12650">
        <v>1128.8499999999999</v>
      </c>
    </row>
    <row r="12651" spans="19:20" x14ac:dyDescent="0.25">
      <c r="S12651" s="3">
        <v>1534.5</v>
      </c>
      <c r="T12651">
        <v>1534.5</v>
      </c>
    </row>
    <row r="12652" spans="19:20" x14ac:dyDescent="0.25">
      <c r="S12652" s="3">
        <v>1298.17</v>
      </c>
      <c r="T12652">
        <v>1298.17</v>
      </c>
    </row>
    <row r="12653" spans="19:20" x14ac:dyDescent="0.25">
      <c r="S12653" s="3">
        <v>1443.94</v>
      </c>
      <c r="T12653">
        <v>1443.94</v>
      </c>
    </row>
    <row r="12654" spans="19:20" x14ac:dyDescent="0.25">
      <c r="S12654" s="3">
        <v>3069.01</v>
      </c>
      <c r="T12654">
        <v>3069.01</v>
      </c>
    </row>
    <row r="12655" spans="19:20" x14ac:dyDescent="0.25">
      <c r="S12655" s="3">
        <v>958.72</v>
      </c>
      <c r="T12655">
        <v>958.72</v>
      </c>
    </row>
    <row r="12656" spans="19:20" x14ac:dyDescent="0.25">
      <c r="S12656" s="3">
        <v>753.76</v>
      </c>
      <c r="T12656">
        <v>753.76</v>
      </c>
    </row>
    <row r="12657" spans="19:20" x14ac:dyDescent="0.25">
      <c r="S12657" s="3">
        <v>9897.44</v>
      </c>
      <c r="T12657">
        <v>9897.44</v>
      </c>
    </row>
    <row r="12658" spans="19:20" x14ac:dyDescent="0.25">
      <c r="S12658" s="3">
        <v>7109.76</v>
      </c>
      <c r="T12658">
        <v>7109.76</v>
      </c>
    </row>
    <row r="12659" spans="19:20" x14ac:dyDescent="0.25">
      <c r="S12659" s="3">
        <v>1525.24</v>
      </c>
      <c r="T12659">
        <v>1525.24</v>
      </c>
    </row>
    <row r="12660" spans="19:20" x14ac:dyDescent="0.25">
      <c r="S12660" s="3">
        <v>1525.24</v>
      </c>
      <c r="T12660">
        <v>1525.24</v>
      </c>
    </row>
    <row r="12661" spans="19:20" x14ac:dyDescent="0.25">
      <c r="S12661" s="3">
        <v>1761.28</v>
      </c>
      <c r="T12661">
        <v>1761.28</v>
      </c>
    </row>
    <row r="12662" spans="19:20" x14ac:dyDescent="0.25">
      <c r="S12662" s="3">
        <v>1761.28</v>
      </c>
      <c r="T12662">
        <v>1761.28</v>
      </c>
    </row>
    <row r="12663" spans="19:20" x14ac:dyDescent="0.25">
      <c r="S12663" s="3">
        <v>6572.87</v>
      </c>
      <c r="T12663">
        <v>6572.87</v>
      </c>
    </row>
    <row r="12664" spans="19:20" x14ac:dyDescent="0.25">
      <c r="S12664" s="3">
        <v>1761.28</v>
      </c>
      <c r="T12664">
        <v>1761.28</v>
      </c>
    </row>
    <row r="12665" spans="19:20" x14ac:dyDescent="0.25">
      <c r="S12665" s="3">
        <v>1761.28</v>
      </c>
      <c r="T12665">
        <v>1761.28</v>
      </c>
    </row>
    <row r="12666" spans="19:20" x14ac:dyDescent="0.25">
      <c r="S12666" s="3">
        <v>3050.48</v>
      </c>
      <c r="T12666">
        <v>3050.48</v>
      </c>
    </row>
    <row r="12667" spans="19:20" x14ac:dyDescent="0.25">
      <c r="S12667" s="3">
        <v>8960</v>
      </c>
      <c r="T12667">
        <v>8960</v>
      </c>
    </row>
    <row r="12668" spans="19:20" x14ac:dyDescent="0.25">
      <c r="S12668" s="3">
        <v>2540.16</v>
      </c>
      <c r="T12668">
        <v>2540.16</v>
      </c>
    </row>
    <row r="12669" spans="19:20" x14ac:dyDescent="0.25">
      <c r="S12669" s="3">
        <v>1428</v>
      </c>
      <c r="T12669">
        <v>1428</v>
      </c>
    </row>
    <row r="12670" spans="19:20" x14ac:dyDescent="0.25">
      <c r="S12670" s="3">
        <v>12096</v>
      </c>
      <c r="T12670">
        <v>12096</v>
      </c>
    </row>
    <row r="12671" spans="19:20" x14ac:dyDescent="0.25">
      <c r="S12671" s="3">
        <v>12096</v>
      </c>
      <c r="T12671">
        <v>12096</v>
      </c>
    </row>
    <row r="12672" spans="19:20" x14ac:dyDescent="0.25">
      <c r="S12672" s="3">
        <v>3046.48</v>
      </c>
      <c r="T12672">
        <v>3046.48</v>
      </c>
    </row>
    <row r="12673" spans="19:20" x14ac:dyDescent="0.25">
      <c r="S12673" s="3">
        <v>761.62</v>
      </c>
      <c r="T12673">
        <v>761.62</v>
      </c>
    </row>
    <row r="12674" spans="19:20" x14ac:dyDescent="0.25">
      <c r="S12674" s="3">
        <v>761.62</v>
      </c>
      <c r="T12674">
        <v>761.62</v>
      </c>
    </row>
    <row r="12675" spans="19:20" x14ac:dyDescent="0.25">
      <c r="S12675" s="3">
        <v>10192.280000000001</v>
      </c>
      <c r="T12675">
        <v>10192.280000000001</v>
      </c>
    </row>
    <row r="12676" spans="19:20" x14ac:dyDescent="0.25">
      <c r="S12676" s="3">
        <v>15288</v>
      </c>
      <c r="T12676">
        <v>15288</v>
      </c>
    </row>
    <row r="12677" spans="19:20" x14ac:dyDescent="0.25">
      <c r="S12677" s="3">
        <v>1075.2</v>
      </c>
      <c r="T12677">
        <v>1075.2</v>
      </c>
    </row>
    <row r="12678" spans="19:20" x14ac:dyDescent="0.25">
      <c r="S12678" s="3">
        <v>4.4800000000000004</v>
      </c>
      <c r="T12678">
        <v>4.4800000000000004</v>
      </c>
    </row>
    <row r="12679" spans="19:20" x14ac:dyDescent="0.25">
      <c r="S12679" s="3">
        <v>3136.01</v>
      </c>
      <c r="T12679">
        <v>3136.01</v>
      </c>
    </row>
    <row r="12680" spans="19:20" x14ac:dyDescent="0.25">
      <c r="S12680" s="3">
        <v>1870.41</v>
      </c>
      <c r="T12680">
        <v>1870.41</v>
      </c>
    </row>
    <row r="12681" spans="19:20" x14ac:dyDescent="0.25">
      <c r="S12681" s="3">
        <v>10752.03</v>
      </c>
      <c r="T12681">
        <v>10752.03</v>
      </c>
    </row>
    <row r="12682" spans="19:20" x14ac:dyDescent="0.25">
      <c r="S12682" s="3">
        <v>20204.87</v>
      </c>
      <c r="T12682">
        <v>20204.87</v>
      </c>
    </row>
    <row r="12683" spans="19:20" x14ac:dyDescent="0.25">
      <c r="S12683" s="3">
        <v>2860.46</v>
      </c>
      <c r="T12683">
        <v>2860.46</v>
      </c>
    </row>
    <row r="12684" spans="19:20" x14ac:dyDescent="0.25">
      <c r="S12684" s="3">
        <v>5720.91</v>
      </c>
      <c r="T12684">
        <v>5720.91</v>
      </c>
    </row>
    <row r="12685" spans="19:20" x14ac:dyDescent="0.25">
      <c r="S12685" s="3">
        <v>34327.72</v>
      </c>
      <c r="T12685">
        <v>34327.72</v>
      </c>
    </row>
    <row r="12686" spans="19:20" x14ac:dyDescent="0.25">
      <c r="S12686" s="3">
        <v>5720.91</v>
      </c>
      <c r="T12686">
        <v>5720.91</v>
      </c>
    </row>
    <row r="12687" spans="19:20" x14ac:dyDescent="0.25">
      <c r="S12687" s="3">
        <v>755.19</v>
      </c>
      <c r="T12687">
        <v>755.19</v>
      </c>
    </row>
    <row r="12688" spans="19:20" x14ac:dyDescent="0.25">
      <c r="S12688" s="3">
        <v>1510.38</v>
      </c>
      <c r="T12688">
        <v>1510.38</v>
      </c>
    </row>
    <row r="12689" spans="19:20" x14ac:dyDescent="0.25">
      <c r="S12689" s="3">
        <v>10217.24</v>
      </c>
      <c r="T12689">
        <v>10217.24</v>
      </c>
    </row>
    <row r="12690" spans="19:20" x14ac:dyDescent="0.25">
      <c r="S12690" s="3">
        <v>755.19</v>
      </c>
      <c r="T12690">
        <v>755.19</v>
      </c>
    </row>
    <row r="12691" spans="19:20" x14ac:dyDescent="0.25">
      <c r="S12691" s="3">
        <v>2284.7800000000002</v>
      </c>
      <c r="T12691">
        <v>2284.7800000000002</v>
      </c>
    </row>
    <row r="12692" spans="19:20" x14ac:dyDescent="0.25">
      <c r="S12692" s="3">
        <v>10191.94</v>
      </c>
      <c r="T12692">
        <v>10191.94</v>
      </c>
    </row>
    <row r="12693" spans="19:20" x14ac:dyDescent="0.25">
      <c r="S12693" s="3">
        <v>3046.38</v>
      </c>
      <c r="T12693">
        <v>3046.38</v>
      </c>
    </row>
    <row r="12694" spans="19:20" x14ac:dyDescent="0.25">
      <c r="S12694" s="3">
        <v>10191.93</v>
      </c>
      <c r="T12694">
        <v>10191.93</v>
      </c>
    </row>
    <row r="12695" spans="19:20" x14ac:dyDescent="0.25">
      <c r="S12695" s="3">
        <v>761.59</v>
      </c>
      <c r="T12695">
        <v>761.59</v>
      </c>
    </row>
    <row r="12696" spans="19:20" x14ac:dyDescent="0.25">
      <c r="S12696" s="3">
        <v>3046.38</v>
      </c>
      <c r="T12696">
        <v>3046.38</v>
      </c>
    </row>
    <row r="12697" spans="19:20" x14ac:dyDescent="0.25">
      <c r="S12697" s="3">
        <v>36288</v>
      </c>
      <c r="T12697">
        <v>36288</v>
      </c>
    </row>
    <row r="12698" spans="19:20" x14ac:dyDescent="0.25">
      <c r="S12698" s="3">
        <v>12096</v>
      </c>
      <c r="T12698">
        <v>12096</v>
      </c>
    </row>
    <row r="12699" spans="19:20" x14ac:dyDescent="0.25">
      <c r="S12699" s="3">
        <v>5495.59</v>
      </c>
      <c r="T12699">
        <v>5495.59</v>
      </c>
    </row>
    <row r="12700" spans="19:20" x14ac:dyDescent="0.25">
      <c r="S12700" s="3">
        <v>7280.65</v>
      </c>
      <c r="T12700">
        <v>7280.65</v>
      </c>
    </row>
    <row r="12701" spans="19:20" x14ac:dyDescent="0.25">
      <c r="S12701" s="3">
        <v>325.92</v>
      </c>
      <c r="T12701">
        <v>325.92</v>
      </c>
    </row>
    <row r="12702" spans="19:20" x14ac:dyDescent="0.25">
      <c r="S12702" s="3">
        <v>651.84</v>
      </c>
      <c r="T12702">
        <v>651.84</v>
      </c>
    </row>
    <row r="12703" spans="19:20" x14ac:dyDescent="0.25">
      <c r="S12703" s="3">
        <v>325.92</v>
      </c>
      <c r="T12703">
        <v>325.92</v>
      </c>
    </row>
    <row r="12704" spans="19:20" x14ac:dyDescent="0.25">
      <c r="S12704" s="3">
        <v>541.91</v>
      </c>
      <c r="T12704">
        <v>541.91</v>
      </c>
    </row>
    <row r="12705" spans="19:20" x14ac:dyDescent="0.25">
      <c r="S12705" s="3">
        <v>449.29</v>
      </c>
      <c r="T12705">
        <v>449.29</v>
      </c>
    </row>
    <row r="12706" spans="19:20" x14ac:dyDescent="0.25">
      <c r="S12706" s="3">
        <v>6038.25</v>
      </c>
      <c r="T12706">
        <v>6038.25</v>
      </c>
    </row>
    <row r="12707" spans="19:20" x14ac:dyDescent="0.25">
      <c r="S12707" s="3">
        <v>2073.09</v>
      </c>
      <c r="T12707">
        <v>2073.09</v>
      </c>
    </row>
    <row r="12708" spans="19:20" x14ac:dyDescent="0.25">
      <c r="S12708" s="3">
        <v>2073.09</v>
      </c>
      <c r="T12708">
        <v>2073.09</v>
      </c>
    </row>
    <row r="12709" spans="19:20" x14ac:dyDescent="0.25">
      <c r="S12709" s="3">
        <v>6038.25</v>
      </c>
      <c r="T12709">
        <v>6038.25</v>
      </c>
    </row>
    <row r="12710" spans="19:20" x14ac:dyDescent="0.25">
      <c r="S12710" s="3">
        <v>1355.2</v>
      </c>
      <c r="T12710">
        <v>1355.2</v>
      </c>
    </row>
    <row r="12711" spans="19:20" x14ac:dyDescent="0.25">
      <c r="S12711" s="3">
        <v>12076.52</v>
      </c>
      <c r="T12711">
        <v>12076.52</v>
      </c>
    </row>
    <row r="12712" spans="19:20" x14ac:dyDescent="0.25">
      <c r="S12712" s="3">
        <v>1491.84</v>
      </c>
      <c r="T12712">
        <v>1491.84</v>
      </c>
    </row>
    <row r="12713" spans="19:20" x14ac:dyDescent="0.25">
      <c r="S12713" s="3">
        <v>6038.25</v>
      </c>
      <c r="T12713">
        <v>6038.25</v>
      </c>
    </row>
    <row r="12714" spans="19:20" x14ac:dyDescent="0.25">
      <c r="S12714" s="3">
        <v>2073.09</v>
      </c>
      <c r="T12714">
        <v>2073.09</v>
      </c>
    </row>
    <row r="12715" spans="19:20" x14ac:dyDescent="0.25">
      <c r="S12715" s="3">
        <v>6038.25</v>
      </c>
      <c r="T12715">
        <v>6038.25</v>
      </c>
    </row>
    <row r="12716" spans="19:20" x14ac:dyDescent="0.25">
      <c r="S12716" s="3">
        <v>677.6</v>
      </c>
      <c r="T12716">
        <v>677.6</v>
      </c>
    </row>
    <row r="12717" spans="19:20" x14ac:dyDescent="0.25">
      <c r="S12717" s="3">
        <v>3388</v>
      </c>
      <c r="T12717">
        <v>3388</v>
      </c>
    </row>
    <row r="12718" spans="19:20" x14ac:dyDescent="0.25">
      <c r="S12718" s="3">
        <v>6038.26</v>
      </c>
      <c r="T12718">
        <v>6038.26</v>
      </c>
    </row>
    <row r="12719" spans="19:20" x14ac:dyDescent="0.25">
      <c r="S12719" s="3">
        <v>19168.580000000002</v>
      </c>
      <c r="T12719">
        <v>19168.580000000002</v>
      </c>
    </row>
    <row r="12720" spans="19:20" x14ac:dyDescent="0.25">
      <c r="S12720" s="3">
        <v>22288</v>
      </c>
      <c r="T12720">
        <v>22288</v>
      </c>
    </row>
    <row r="12721" spans="19:20" x14ac:dyDescent="0.25">
      <c r="S12721" s="3">
        <v>20204.89</v>
      </c>
      <c r="T12721">
        <v>20204.89</v>
      </c>
    </row>
    <row r="12722" spans="19:20" x14ac:dyDescent="0.25">
      <c r="S12722" s="3">
        <v>1870.41</v>
      </c>
      <c r="T12722">
        <v>1870.41</v>
      </c>
    </row>
    <row r="12723" spans="19:20" x14ac:dyDescent="0.25">
      <c r="S12723" s="3">
        <v>537.6</v>
      </c>
      <c r="T12723">
        <v>537.6</v>
      </c>
    </row>
    <row r="12724" spans="19:20" x14ac:dyDescent="0.25">
      <c r="S12724" s="3">
        <v>4704.0200000000004</v>
      </c>
      <c r="T12724">
        <v>4704.0200000000004</v>
      </c>
    </row>
    <row r="12725" spans="19:20" x14ac:dyDescent="0.25">
      <c r="S12725" s="3">
        <v>10102.44</v>
      </c>
      <c r="T12725">
        <v>10102.44</v>
      </c>
    </row>
    <row r="12726" spans="19:20" x14ac:dyDescent="0.25">
      <c r="S12726" s="3">
        <v>537.6</v>
      </c>
      <c r="T12726">
        <v>537.6</v>
      </c>
    </row>
    <row r="12727" spans="19:20" x14ac:dyDescent="0.25">
      <c r="S12727" s="3">
        <v>10752.04</v>
      </c>
      <c r="T12727">
        <v>10752.04</v>
      </c>
    </row>
    <row r="12728" spans="19:20" x14ac:dyDescent="0.25">
      <c r="S12728" s="3">
        <v>958.72</v>
      </c>
      <c r="T12728">
        <v>958.72</v>
      </c>
    </row>
    <row r="12729" spans="19:20" x14ac:dyDescent="0.25">
      <c r="S12729" s="3">
        <v>958.72</v>
      </c>
      <c r="T12729">
        <v>958.72</v>
      </c>
    </row>
    <row r="12730" spans="19:20" x14ac:dyDescent="0.25">
      <c r="S12730" s="3">
        <v>1298.08</v>
      </c>
      <c r="T12730">
        <v>1298.08</v>
      </c>
    </row>
    <row r="12731" spans="19:20" x14ac:dyDescent="0.25">
      <c r="S12731" s="3">
        <v>1400</v>
      </c>
      <c r="T12731">
        <v>1400</v>
      </c>
    </row>
    <row r="12732" spans="19:20" x14ac:dyDescent="0.25">
      <c r="S12732" s="3">
        <v>1928.64</v>
      </c>
      <c r="T12732">
        <v>1928.64</v>
      </c>
    </row>
    <row r="12733" spans="19:20" x14ac:dyDescent="0.25">
      <c r="S12733" s="3">
        <v>449.12</v>
      </c>
      <c r="T12733">
        <v>449.12</v>
      </c>
    </row>
    <row r="12734" spans="19:20" x14ac:dyDescent="0.25">
      <c r="S12734" s="3">
        <v>1928.64</v>
      </c>
      <c r="T12734">
        <v>1928.64</v>
      </c>
    </row>
    <row r="12735" spans="19:20" x14ac:dyDescent="0.25">
      <c r="S12735" s="3">
        <v>1298.08</v>
      </c>
      <c r="T12735">
        <v>1298.08</v>
      </c>
    </row>
    <row r="12736" spans="19:20" x14ac:dyDescent="0.25">
      <c r="S12736" s="3">
        <v>8578.08</v>
      </c>
      <c r="T12736">
        <v>8578.08</v>
      </c>
    </row>
    <row r="12737" spans="19:20" x14ac:dyDescent="0.25">
      <c r="S12737" s="3">
        <v>1534.4</v>
      </c>
      <c r="T12737">
        <v>1534.4</v>
      </c>
    </row>
    <row r="12738" spans="19:20" x14ac:dyDescent="0.25">
      <c r="S12738" s="3">
        <v>542.08000000000004</v>
      </c>
      <c r="T12738">
        <v>542.08000000000004</v>
      </c>
    </row>
    <row r="12739" spans="19:20" x14ac:dyDescent="0.25">
      <c r="S12739" s="3">
        <v>542.08000000000004</v>
      </c>
      <c r="T12739">
        <v>542.08000000000004</v>
      </c>
    </row>
    <row r="12740" spans="19:20" x14ac:dyDescent="0.25">
      <c r="S12740" s="3">
        <v>2596.16</v>
      </c>
      <c r="T12740">
        <v>2596.16</v>
      </c>
    </row>
    <row r="12741" spans="19:20" x14ac:dyDescent="0.25">
      <c r="S12741" s="3">
        <v>1928.64</v>
      </c>
      <c r="T12741">
        <v>1928.64</v>
      </c>
    </row>
    <row r="12742" spans="19:20" x14ac:dyDescent="0.25">
      <c r="S12742" s="3">
        <v>5495.84</v>
      </c>
      <c r="T12742">
        <v>5495.84</v>
      </c>
    </row>
    <row r="12743" spans="19:20" x14ac:dyDescent="0.25">
      <c r="S12743" s="3">
        <v>3796.8</v>
      </c>
      <c r="T12743">
        <v>3796.8</v>
      </c>
    </row>
    <row r="12744" spans="19:20" x14ac:dyDescent="0.25">
      <c r="S12744" s="3">
        <v>514.39</v>
      </c>
      <c r="T12744">
        <v>514.39</v>
      </c>
    </row>
    <row r="12745" spans="19:20" x14ac:dyDescent="0.25">
      <c r="S12745" s="3">
        <v>569.77</v>
      </c>
      <c r="T12745">
        <v>569.77</v>
      </c>
    </row>
    <row r="12746" spans="19:20" x14ac:dyDescent="0.25">
      <c r="S12746" s="3">
        <v>4256</v>
      </c>
      <c r="T12746">
        <v>4256</v>
      </c>
    </row>
    <row r="12747" spans="19:20" x14ac:dyDescent="0.25">
      <c r="S12747" s="3">
        <v>19168.580000000002</v>
      </c>
      <c r="T12747">
        <v>19168.580000000002</v>
      </c>
    </row>
    <row r="12748" spans="19:20" x14ac:dyDescent="0.25">
      <c r="S12748" s="3">
        <v>2073.09</v>
      </c>
      <c r="T12748">
        <v>2073.09</v>
      </c>
    </row>
    <row r="12749" spans="19:20" x14ac:dyDescent="0.25">
      <c r="S12749" s="3">
        <v>6575.52</v>
      </c>
      <c r="T12749">
        <v>6575.52</v>
      </c>
    </row>
    <row r="12750" spans="19:20" x14ac:dyDescent="0.25">
      <c r="S12750" s="3">
        <v>8767.36</v>
      </c>
      <c r="T12750">
        <v>8767.36</v>
      </c>
    </row>
    <row r="12751" spans="19:20" x14ac:dyDescent="0.25">
      <c r="S12751" s="3">
        <v>2191.84</v>
      </c>
      <c r="T12751">
        <v>2191.84</v>
      </c>
    </row>
    <row r="12752" spans="19:20" x14ac:dyDescent="0.25">
      <c r="S12752" s="3">
        <v>2191.84</v>
      </c>
      <c r="T12752">
        <v>2191.84</v>
      </c>
    </row>
    <row r="12753" spans="19:20" x14ac:dyDescent="0.25">
      <c r="S12753" s="3">
        <v>2191.84</v>
      </c>
      <c r="T12753">
        <v>2191.84</v>
      </c>
    </row>
    <row r="12754" spans="19:20" x14ac:dyDescent="0.25">
      <c r="S12754" s="3">
        <v>2191.84</v>
      </c>
      <c r="T12754">
        <v>2191.84</v>
      </c>
    </row>
    <row r="12755" spans="19:20" x14ac:dyDescent="0.25">
      <c r="S12755" s="3">
        <v>16677.919999999998</v>
      </c>
      <c r="T12755">
        <v>16677.919999999998</v>
      </c>
    </row>
    <row r="12756" spans="19:20" x14ac:dyDescent="0.25">
      <c r="S12756" s="3">
        <v>2077.6</v>
      </c>
      <c r="T12756">
        <v>2077.6</v>
      </c>
    </row>
    <row r="12757" spans="19:20" x14ac:dyDescent="0.25">
      <c r="S12757" s="3">
        <v>8767.36</v>
      </c>
      <c r="T12757">
        <v>8767.36</v>
      </c>
    </row>
    <row r="12758" spans="19:20" x14ac:dyDescent="0.25">
      <c r="S12758" s="3">
        <v>2191.84</v>
      </c>
      <c r="T12758">
        <v>2191.84</v>
      </c>
    </row>
    <row r="12759" spans="19:20" x14ac:dyDescent="0.25">
      <c r="S12759" s="3">
        <v>15808.8</v>
      </c>
      <c r="T12759">
        <v>15808.8</v>
      </c>
    </row>
    <row r="12760" spans="19:20" x14ac:dyDescent="0.25">
      <c r="S12760" s="3">
        <v>1075.2</v>
      </c>
      <c r="T12760">
        <v>1075.2</v>
      </c>
    </row>
    <row r="12761" spans="19:20" x14ac:dyDescent="0.25">
      <c r="S12761" s="3">
        <v>10102.4</v>
      </c>
      <c r="T12761">
        <v>10102.4</v>
      </c>
    </row>
    <row r="12762" spans="19:20" x14ac:dyDescent="0.25">
      <c r="S12762" s="3">
        <v>3136</v>
      </c>
      <c r="T12762">
        <v>3136</v>
      </c>
    </row>
    <row r="12763" spans="19:20" x14ac:dyDescent="0.25">
      <c r="S12763" s="3">
        <v>10102.4</v>
      </c>
      <c r="T12763">
        <v>10102.4</v>
      </c>
    </row>
    <row r="12764" spans="19:20" x14ac:dyDescent="0.25">
      <c r="S12764" s="3">
        <v>24192</v>
      </c>
      <c r="T12764">
        <v>24192</v>
      </c>
    </row>
    <row r="12765" spans="19:20" x14ac:dyDescent="0.25">
      <c r="S12765" s="3">
        <v>20204.89</v>
      </c>
      <c r="T12765">
        <v>20204.89</v>
      </c>
    </row>
    <row r="12766" spans="19:20" x14ac:dyDescent="0.25">
      <c r="S12766" s="3">
        <v>10102.44</v>
      </c>
      <c r="T12766">
        <v>10102.44</v>
      </c>
    </row>
    <row r="12767" spans="19:20" x14ac:dyDescent="0.25">
      <c r="S12767" s="3">
        <v>1075.2</v>
      </c>
      <c r="T12767">
        <v>1075.2</v>
      </c>
    </row>
    <row r="12768" spans="19:20" x14ac:dyDescent="0.25">
      <c r="S12768" s="3">
        <v>10102.44</v>
      </c>
      <c r="T12768">
        <v>10102.44</v>
      </c>
    </row>
    <row r="12769" spans="19:20" x14ac:dyDescent="0.25">
      <c r="S12769" s="3">
        <v>6272.03</v>
      </c>
      <c r="T12769">
        <v>6272.03</v>
      </c>
    </row>
    <row r="12770" spans="19:20" x14ac:dyDescent="0.25">
      <c r="S12770" s="3">
        <v>2284.86</v>
      </c>
      <c r="T12770">
        <v>2284.86</v>
      </c>
    </row>
    <row r="12771" spans="19:20" x14ac:dyDescent="0.25">
      <c r="S12771" s="3">
        <v>10192.280000000001</v>
      </c>
      <c r="T12771">
        <v>10192.280000000001</v>
      </c>
    </row>
    <row r="12772" spans="19:20" x14ac:dyDescent="0.25">
      <c r="S12772" s="3">
        <v>1523.24</v>
      </c>
      <c r="T12772">
        <v>1523.24</v>
      </c>
    </row>
    <row r="12773" spans="19:20" x14ac:dyDescent="0.25">
      <c r="S12773" s="3">
        <v>761.62</v>
      </c>
      <c r="T12773">
        <v>761.62</v>
      </c>
    </row>
    <row r="12774" spans="19:20" x14ac:dyDescent="0.25">
      <c r="S12774" s="3">
        <v>586.88</v>
      </c>
      <c r="T12774">
        <v>586.88</v>
      </c>
    </row>
    <row r="12775" spans="19:20" x14ac:dyDescent="0.25">
      <c r="S12775" s="3">
        <v>10729.6</v>
      </c>
      <c r="T12775">
        <v>10729.6</v>
      </c>
    </row>
    <row r="12776" spans="19:20" x14ac:dyDescent="0.25">
      <c r="S12776" s="3">
        <v>1227.52</v>
      </c>
      <c r="T12776">
        <v>1227.52</v>
      </c>
    </row>
    <row r="12777" spans="19:20" x14ac:dyDescent="0.25">
      <c r="S12777" s="3">
        <v>1611.68</v>
      </c>
      <c r="T12777">
        <v>1611.68</v>
      </c>
    </row>
    <row r="12778" spans="19:20" x14ac:dyDescent="0.25">
      <c r="S12778" s="3">
        <v>1611.68</v>
      </c>
      <c r="T12778">
        <v>1611.68</v>
      </c>
    </row>
    <row r="12779" spans="19:20" x14ac:dyDescent="0.25">
      <c r="S12779" s="3">
        <v>620.48</v>
      </c>
      <c r="T12779">
        <v>620.48</v>
      </c>
    </row>
    <row r="12780" spans="19:20" x14ac:dyDescent="0.25">
      <c r="S12780" s="3">
        <v>620.48</v>
      </c>
      <c r="T12780">
        <v>620.48</v>
      </c>
    </row>
    <row r="12781" spans="19:20" x14ac:dyDescent="0.25">
      <c r="S12781" s="3">
        <v>753.76</v>
      </c>
      <c r="T12781">
        <v>753.76</v>
      </c>
    </row>
    <row r="12782" spans="19:20" x14ac:dyDescent="0.25">
      <c r="S12782" s="3">
        <v>1417.92</v>
      </c>
      <c r="T12782">
        <v>1417.92</v>
      </c>
    </row>
    <row r="12783" spans="19:20" x14ac:dyDescent="0.25">
      <c r="S12783" s="3">
        <v>9897.44</v>
      </c>
      <c r="T12783">
        <v>9897.44</v>
      </c>
    </row>
    <row r="12784" spans="19:20" x14ac:dyDescent="0.25">
      <c r="S12784" s="3">
        <v>753.76</v>
      </c>
      <c r="T12784">
        <v>753.76</v>
      </c>
    </row>
    <row r="12785" spans="19:20" x14ac:dyDescent="0.25">
      <c r="S12785" s="3">
        <v>708.96</v>
      </c>
      <c r="T12785">
        <v>708.96</v>
      </c>
    </row>
    <row r="12786" spans="19:20" x14ac:dyDescent="0.25">
      <c r="S12786" s="3">
        <v>9897.44</v>
      </c>
      <c r="T12786">
        <v>9897.44</v>
      </c>
    </row>
    <row r="12787" spans="19:20" x14ac:dyDescent="0.25">
      <c r="S12787" s="3">
        <v>4564</v>
      </c>
      <c r="T12787">
        <v>4564</v>
      </c>
    </row>
    <row r="12788" spans="19:20" x14ac:dyDescent="0.25">
      <c r="S12788" s="3">
        <v>1392.16</v>
      </c>
      <c r="T12788">
        <v>1392.16</v>
      </c>
    </row>
    <row r="12789" spans="19:20" x14ac:dyDescent="0.25">
      <c r="S12789" s="3">
        <v>2934.4</v>
      </c>
      <c r="T12789">
        <v>2934.4</v>
      </c>
    </row>
    <row r="12790" spans="19:20" x14ac:dyDescent="0.25">
      <c r="S12790" s="3">
        <v>1298.08</v>
      </c>
      <c r="T12790">
        <v>1298.08</v>
      </c>
    </row>
    <row r="12791" spans="19:20" x14ac:dyDescent="0.25">
      <c r="S12791" s="3">
        <v>19168.580000000002</v>
      </c>
      <c r="T12791">
        <v>19168.580000000002</v>
      </c>
    </row>
    <row r="12792" spans="19:20" x14ac:dyDescent="0.25">
      <c r="S12792" s="3">
        <v>20204.57</v>
      </c>
      <c r="T12792">
        <v>20204.57</v>
      </c>
    </row>
    <row r="12793" spans="19:20" x14ac:dyDescent="0.25">
      <c r="S12793" s="3">
        <v>10102.290000000001</v>
      </c>
      <c r="T12793">
        <v>10102.290000000001</v>
      </c>
    </row>
    <row r="12794" spans="19:20" x14ac:dyDescent="0.25">
      <c r="S12794" s="3">
        <v>4703.95</v>
      </c>
      <c r="T12794">
        <v>4703.95</v>
      </c>
    </row>
    <row r="12795" spans="19:20" x14ac:dyDescent="0.25">
      <c r="S12795" s="3">
        <v>1075.19</v>
      </c>
      <c r="T12795">
        <v>1075.19</v>
      </c>
    </row>
    <row r="12796" spans="19:20" x14ac:dyDescent="0.25">
      <c r="S12796" s="3">
        <v>3136</v>
      </c>
      <c r="T12796">
        <v>3136</v>
      </c>
    </row>
    <row r="12797" spans="19:20" x14ac:dyDescent="0.25">
      <c r="S12797" s="3">
        <v>1075.2</v>
      </c>
      <c r="T12797">
        <v>1075.2</v>
      </c>
    </row>
    <row r="12798" spans="19:20" x14ac:dyDescent="0.25">
      <c r="S12798" s="3">
        <v>10102.4</v>
      </c>
      <c r="T12798">
        <v>10102.4</v>
      </c>
    </row>
    <row r="12799" spans="19:20" x14ac:dyDescent="0.25">
      <c r="S12799" s="3">
        <v>10102.4</v>
      </c>
      <c r="T12799">
        <v>10102.4</v>
      </c>
    </row>
    <row r="12800" spans="19:20" x14ac:dyDescent="0.25">
      <c r="S12800" s="3">
        <v>24192</v>
      </c>
      <c r="T12800">
        <v>24192</v>
      </c>
    </row>
    <row r="12801" spans="19:20" x14ac:dyDescent="0.25">
      <c r="S12801" s="3">
        <v>761.62</v>
      </c>
      <c r="T12801">
        <v>761.62</v>
      </c>
    </row>
    <row r="12802" spans="19:20" x14ac:dyDescent="0.25">
      <c r="S12802" s="3">
        <v>2284.86</v>
      </c>
      <c r="T12802">
        <v>2284.86</v>
      </c>
    </row>
    <row r="12803" spans="19:20" x14ac:dyDescent="0.25">
      <c r="S12803" s="3">
        <v>10192.280000000001</v>
      </c>
      <c r="T12803">
        <v>10192.280000000001</v>
      </c>
    </row>
    <row r="12804" spans="19:20" x14ac:dyDescent="0.25">
      <c r="S12804" s="3">
        <v>1523.24</v>
      </c>
      <c r="T12804">
        <v>1523.24</v>
      </c>
    </row>
    <row r="12805" spans="19:20" x14ac:dyDescent="0.25">
      <c r="S12805" s="3">
        <v>12096</v>
      </c>
      <c r="T12805">
        <v>12096</v>
      </c>
    </row>
    <row r="12806" spans="19:20" x14ac:dyDescent="0.25">
      <c r="S12806" s="3">
        <v>12096</v>
      </c>
      <c r="T12806">
        <v>12096</v>
      </c>
    </row>
    <row r="12807" spans="19:20" x14ac:dyDescent="0.25">
      <c r="S12807" s="3">
        <v>12096</v>
      </c>
      <c r="T12807">
        <v>12096</v>
      </c>
    </row>
    <row r="12808" spans="19:20" x14ac:dyDescent="0.25">
      <c r="S12808" s="3">
        <v>1523.22</v>
      </c>
      <c r="T12808">
        <v>1523.22</v>
      </c>
    </row>
    <row r="12809" spans="19:20" x14ac:dyDescent="0.25">
      <c r="S12809" s="3">
        <v>4569.6499999999996</v>
      </c>
      <c r="T12809">
        <v>4569.6499999999996</v>
      </c>
    </row>
    <row r="12810" spans="19:20" x14ac:dyDescent="0.25">
      <c r="S12810" s="3">
        <v>10192.129999999999</v>
      </c>
      <c r="T12810">
        <v>10192.129999999999</v>
      </c>
    </row>
    <row r="12811" spans="19:20" x14ac:dyDescent="0.25">
      <c r="S12811" s="3">
        <v>12096</v>
      </c>
      <c r="T12811">
        <v>12096</v>
      </c>
    </row>
    <row r="12812" spans="19:20" x14ac:dyDescent="0.25">
      <c r="S12812" s="3">
        <v>10191.69</v>
      </c>
      <c r="T12812">
        <v>10191.69</v>
      </c>
    </row>
    <row r="12813" spans="19:20" x14ac:dyDescent="0.25">
      <c r="S12813" s="3">
        <v>3046.31</v>
      </c>
      <c r="T12813">
        <v>3046.31</v>
      </c>
    </row>
    <row r="12814" spans="19:20" x14ac:dyDescent="0.25">
      <c r="S12814" s="3">
        <v>3046.31</v>
      </c>
      <c r="T12814">
        <v>3046.31</v>
      </c>
    </row>
    <row r="12815" spans="19:20" x14ac:dyDescent="0.25">
      <c r="S12815" s="3">
        <v>10191.69</v>
      </c>
      <c r="T12815">
        <v>10191.69</v>
      </c>
    </row>
    <row r="12816" spans="19:20" x14ac:dyDescent="0.25">
      <c r="S12816" s="3">
        <v>12096</v>
      </c>
      <c r="T12816">
        <v>12096</v>
      </c>
    </row>
    <row r="12817" spans="19:20" x14ac:dyDescent="0.25">
      <c r="S12817" s="3">
        <v>10192.280000000001</v>
      </c>
      <c r="T12817">
        <v>10192.280000000001</v>
      </c>
    </row>
    <row r="12818" spans="19:20" x14ac:dyDescent="0.25">
      <c r="S12818" s="3">
        <v>1523.24</v>
      </c>
      <c r="T12818">
        <v>1523.24</v>
      </c>
    </row>
    <row r="12819" spans="19:20" x14ac:dyDescent="0.25">
      <c r="S12819" s="3">
        <v>3046.48</v>
      </c>
      <c r="T12819">
        <v>3046.48</v>
      </c>
    </row>
    <row r="12820" spans="19:20" x14ac:dyDescent="0.25">
      <c r="S12820" s="3">
        <v>12096</v>
      </c>
      <c r="T12820">
        <v>12096</v>
      </c>
    </row>
    <row r="12821" spans="19:20" x14ac:dyDescent="0.25">
      <c r="S12821" s="3">
        <v>12096</v>
      </c>
      <c r="T12821">
        <v>12096</v>
      </c>
    </row>
    <row r="12822" spans="19:20" x14ac:dyDescent="0.25">
      <c r="S12822" s="3">
        <v>12096</v>
      </c>
      <c r="T12822">
        <v>12096</v>
      </c>
    </row>
    <row r="12823" spans="19:20" x14ac:dyDescent="0.25">
      <c r="S12823" s="3">
        <v>1075.2</v>
      </c>
      <c r="T12823">
        <v>1075.2</v>
      </c>
    </row>
    <row r="12824" spans="19:20" x14ac:dyDescent="0.25">
      <c r="S12824" s="3">
        <v>20204.8</v>
      </c>
      <c r="T12824">
        <v>20204.8</v>
      </c>
    </row>
    <row r="12825" spans="19:20" x14ac:dyDescent="0.25">
      <c r="S12825" s="3">
        <v>3136</v>
      </c>
      <c r="T12825">
        <v>3136</v>
      </c>
    </row>
    <row r="12826" spans="19:20" x14ac:dyDescent="0.25">
      <c r="S12826" s="3">
        <v>15288</v>
      </c>
      <c r="T12826">
        <v>15288</v>
      </c>
    </row>
    <row r="12827" spans="19:20" x14ac:dyDescent="0.25">
      <c r="S12827" s="3">
        <v>1075.2</v>
      </c>
      <c r="T12827">
        <v>1075.2</v>
      </c>
    </row>
    <row r="12828" spans="19:20" x14ac:dyDescent="0.25">
      <c r="S12828" s="3">
        <v>10102.4</v>
      </c>
      <c r="T12828">
        <v>10102.4</v>
      </c>
    </row>
    <row r="12829" spans="19:20" x14ac:dyDescent="0.25">
      <c r="S12829" s="3">
        <v>3136</v>
      </c>
      <c r="T12829">
        <v>3136</v>
      </c>
    </row>
    <row r="12830" spans="19:20" x14ac:dyDescent="0.25">
      <c r="S12830" s="3">
        <v>10102.4</v>
      </c>
      <c r="T12830">
        <v>10102.4</v>
      </c>
    </row>
    <row r="12831" spans="19:20" x14ac:dyDescent="0.25">
      <c r="S12831" s="3">
        <v>13260.8</v>
      </c>
      <c r="T12831">
        <v>13260.8</v>
      </c>
    </row>
    <row r="12832" spans="19:20" x14ac:dyDescent="0.25">
      <c r="S12832" s="3">
        <v>8512</v>
      </c>
      <c r="T12832">
        <v>8512</v>
      </c>
    </row>
    <row r="12833" spans="19:20" x14ac:dyDescent="0.25">
      <c r="S12833" s="3">
        <v>6630.4</v>
      </c>
      <c r="T12833">
        <v>6630.4</v>
      </c>
    </row>
    <row r="12834" spans="19:20" x14ac:dyDescent="0.25">
      <c r="S12834" s="3">
        <v>13260.8</v>
      </c>
      <c r="T12834">
        <v>13260.8</v>
      </c>
    </row>
    <row r="12835" spans="19:20" x14ac:dyDescent="0.25">
      <c r="S12835" s="3">
        <v>1065.1199999999999</v>
      </c>
      <c r="T12835">
        <v>1065.1199999999999</v>
      </c>
    </row>
    <row r="12836" spans="19:20" x14ac:dyDescent="0.25">
      <c r="S12836" s="3">
        <v>3097.92</v>
      </c>
      <c r="T12836">
        <v>3097.92</v>
      </c>
    </row>
    <row r="12837" spans="19:20" x14ac:dyDescent="0.25">
      <c r="S12837" s="3">
        <v>3195.36</v>
      </c>
      <c r="T12837">
        <v>3195.36</v>
      </c>
    </row>
    <row r="12838" spans="19:20" x14ac:dyDescent="0.25">
      <c r="S12838" s="3">
        <v>237.44</v>
      </c>
      <c r="T12838">
        <v>237.44</v>
      </c>
    </row>
    <row r="12839" spans="19:20" x14ac:dyDescent="0.25">
      <c r="S12839" s="3">
        <v>3195.36</v>
      </c>
      <c r="T12839">
        <v>3195.36</v>
      </c>
    </row>
    <row r="12840" spans="19:20" x14ac:dyDescent="0.25">
      <c r="S12840" s="3">
        <v>237.44</v>
      </c>
      <c r="T12840">
        <v>237.44</v>
      </c>
    </row>
    <row r="12841" spans="19:20" x14ac:dyDescent="0.25">
      <c r="S12841" s="3">
        <v>3796.8</v>
      </c>
      <c r="T12841">
        <v>3796.8</v>
      </c>
    </row>
    <row r="12842" spans="19:20" x14ac:dyDescent="0.25">
      <c r="S12842" s="3">
        <v>755.16</v>
      </c>
      <c r="T12842">
        <v>755.16</v>
      </c>
    </row>
    <row r="12843" spans="19:20" x14ac:dyDescent="0.25">
      <c r="S12843" s="3">
        <v>10247.799999999999</v>
      </c>
      <c r="T12843">
        <v>10247.799999999999</v>
      </c>
    </row>
    <row r="12844" spans="19:20" x14ac:dyDescent="0.25">
      <c r="S12844" s="3">
        <v>561.6</v>
      </c>
      <c r="T12844">
        <v>561.6</v>
      </c>
    </row>
    <row r="12845" spans="19:20" x14ac:dyDescent="0.25">
      <c r="S12845" s="3">
        <v>1510.32</v>
      </c>
      <c r="T12845">
        <v>1510.32</v>
      </c>
    </row>
    <row r="12846" spans="19:20" x14ac:dyDescent="0.25">
      <c r="S12846" s="3">
        <v>1540.31</v>
      </c>
      <c r="T12846">
        <v>1540.31</v>
      </c>
    </row>
    <row r="12847" spans="19:20" x14ac:dyDescent="0.25">
      <c r="S12847" s="3">
        <v>1378.1</v>
      </c>
      <c r="T12847">
        <v>1378.1</v>
      </c>
    </row>
    <row r="12848" spans="19:20" x14ac:dyDescent="0.25">
      <c r="S12848" s="3">
        <v>1540.31</v>
      </c>
      <c r="T12848">
        <v>1540.31</v>
      </c>
    </row>
    <row r="12849" spans="19:20" x14ac:dyDescent="0.25">
      <c r="S12849" s="3">
        <v>1353.01</v>
      </c>
      <c r="T12849">
        <v>1353.01</v>
      </c>
    </row>
    <row r="12850" spans="19:20" x14ac:dyDescent="0.25">
      <c r="S12850" s="3">
        <v>493.31</v>
      </c>
      <c r="T12850">
        <v>493.31</v>
      </c>
    </row>
    <row r="12851" spans="19:20" x14ac:dyDescent="0.25">
      <c r="S12851" s="3">
        <v>1326.67</v>
      </c>
      <c r="T12851">
        <v>1326.67</v>
      </c>
    </row>
    <row r="12852" spans="19:20" x14ac:dyDescent="0.25">
      <c r="S12852" s="3">
        <v>1353.01</v>
      </c>
      <c r="T12852">
        <v>1353.01</v>
      </c>
    </row>
    <row r="12853" spans="19:20" x14ac:dyDescent="0.25">
      <c r="S12853" s="3">
        <v>663.33</v>
      </c>
      <c r="T12853">
        <v>663.33</v>
      </c>
    </row>
    <row r="12854" spans="19:20" x14ac:dyDescent="0.25">
      <c r="S12854" s="3">
        <v>1353.01</v>
      </c>
      <c r="T12854">
        <v>1353.01</v>
      </c>
    </row>
    <row r="12855" spans="19:20" x14ac:dyDescent="0.25">
      <c r="S12855" s="3">
        <v>11470.62</v>
      </c>
      <c r="T12855">
        <v>11470.62</v>
      </c>
    </row>
    <row r="12856" spans="19:20" x14ac:dyDescent="0.25">
      <c r="S12856" s="3">
        <v>5986.67</v>
      </c>
      <c r="T12856">
        <v>5986.67</v>
      </c>
    </row>
    <row r="12857" spans="19:20" x14ac:dyDescent="0.25">
      <c r="S12857" s="3">
        <v>1422.2</v>
      </c>
      <c r="T12857">
        <v>1422.2</v>
      </c>
    </row>
    <row r="12858" spans="19:20" x14ac:dyDescent="0.25">
      <c r="S12858" s="3">
        <v>5345.24</v>
      </c>
      <c r="T12858">
        <v>5345.24</v>
      </c>
    </row>
    <row r="12859" spans="19:20" x14ac:dyDescent="0.25">
      <c r="S12859" s="3">
        <v>4263.84</v>
      </c>
      <c r="T12859">
        <v>4263.84</v>
      </c>
    </row>
    <row r="12860" spans="19:20" x14ac:dyDescent="0.25">
      <c r="S12860" s="3">
        <v>1484.66</v>
      </c>
      <c r="T12860">
        <v>1484.66</v>
      </c>
    </row>
    <row r="12861" spans="19:20" x14ac:dyDescent="0.25">
      <c r="S12861" s="3">
        <v>5292.64</v>
      </c>
      <c r="T12861">
        <v>5292.64</v>
      </c>
    </row>
    <row r="12862" spans="19:20" x14ac:dyDescent="0.25">
      <c r="S12862" s="3">
        <v>1445.93</v>
      </c>
      <c r="T12862">
        <v>1445.93</v>
      </c>
    </row>
    <row r="12863" spans="19:20" x14ac:dyDescent="0.25">
      <c r="S12863" s="3">
        <v>2009.29</v>
      </c>
      <c r="T12863">
        <v>2009.29</v>
      </c>
    </row>
    <row r="12864" spans="19:20" x14ac:dyDescent="0.25">
      <c r="S12864" s="3">
        <v>6086.52</v>
      </c>
      <c r="T12864">
        <v>6086.52</v>
      </c>
    </row>
    <row r="12865" spans="19:20" x14ac:dyDescent="0.25">
      <c r="S12865" s="3">
        <v>1433.47</v>
      </c>
      <c r="T12865">
        <v>1433.47</v>
      </c>
    </row>
    <row r="12866" spans="19:20" x14ac:dyDescent="0.25">
      <c r="S12866" s="3">
        <v>1471.87</v>
      </c>
      <c r="T12866">
        <v>1471.87</v>
      </c>
    </row>
    <row r="12867" spans="19:20" x14ac:dyDescent="0.25">
      <c r="S12867" s="3">
        <v>6034.12</v>
      </c>
      <c r="T12867">
        <v>6034.12</v>
      </c>
    </row>
    <row r="12868" spans="19:20" x14ac:dyDescent="0.25">
      <c r="S12868" s="3">
        <v>5387.6</v>
      </c>
      <c r="T12868">
        <v>5387.6</v>
      </c>
    </row>
    <row r="12869" spans="19:20" x14ac:dyDescent="0.25">
      <c r="S12869" s="3">
        <v>1991.98</v>
      </c>
      <c r="T12869">
        <v>1991.98</v>
      </c>
    </row>
    <row r="12870" spans="19:20" x14ac:dyDescent="0.25">
      <c r="S12870" s="3">
        <v>3450.72</v>
      </c>
      <c r="T12870">
        <v>3450.72</v>
      </c>
    </row>
    <row r="12871" spans="19:20" x14ac:dyDescent="0.25">
      <c r="S12871" s="3">
        <v>12096</v>
      </c>
      <c r="T12871">
        <v>12096</v>
      </c>
    </row>
    <row r="12872" spans="19:20" x14ac:dyDescent="0.25">
      <c r="S12872" s="3">
        <v>12096</v>
      </c>
      <c r="T12872">
        <v>12096</v>
      </c>
    </row>
    <row r="12873" spans="19:20" x14ac:dyDescent="0.25">
      <c r="S12873" s="3">
        <v>12096</v>
      </c>
      <c r="T12873">
        <v>12096</v>
      </c>
    </row>
    <row r="12874" spans="19:20" x14ac:dyDescent="0.25">
      <c r="S12874" s="3">
        <v>3136</v>
      </c>
      <c r="T12874">
        <v>3136</v>
      </c>
    </row>
    <row r="12875" spans="19:20" x14ac:dyDescent="0.25">
      <c r="S12875" s="3">
        <v>1075.2</v>
      </c>
      <c r="T12875">
        <v>1075.2</v>
      </c>
    </row>
    <row r="12876" spans="19:20" x14ac:dyDescent="0.25">
      <c r="S12876" s="3">
        <v>10102.4</v>
      </c>
      <c r="T12876">
        <v>10102.4</v>
      </c>
    </row>
    <row r="12877" spans="19:20" x14ac:dyDescent="0.25">
      <c r="S12877" s="3">
        <v>10102.4</v>
      </c>
      <c r="T12877">
        <v>10102.4</v>
      </c>
    </row>
    <row r="12878" spans="19:20" x14ac:dyDescent="0.25">
      <c r="S12878" s="3">
        <v>15288</v>
      </c>
      <c r="T12878">
        <v>15288</v>
      </c>
    </row>
    <row r="12879" spans="19:20" x14ac:dyDescent="0.25">
      <c r="S12879" s="3">
        <v>3046.31</v>
      </c>
      <c r="T12879">
        <v>3046.31</v>
      </c>
    </row>
    <row r="12880" spans="19:20" x14ac:dyDescent="0.25">
      <c r="S12880" s="3">
        <v>10191.69</v>
      </c>
      <c r="T12880">
        <v>10191.69</v>
      </c>
    </row>
    <row r="12881" spans="19:20" x14ac:dyDescent="0.25">
      <c r="S12881" s="3">
        <v>16240</v>
      </c>
      <c r="T12881">
        <v>16240</v>
      </c>
    </row>
    <row r="12882" spans="19:20" x14ac:dyDescent="0.25">
      <c r="S12882" s="3">
        <v>16240</v>
      </c>
      <c r="T12882">
        <v>16240</v>
      </c>
    </row>
    <row r="12883" spans="19:20" x14ac:dyDescent="0.25">
      <c r="S12883" s="3">
        <v>16240</v>
      </c>
      <c r="T12883">
        <v>16240</v>
      </c>
    </row>
    <row r="12884" spans="19:20" x14ac:dyDescent="0.25">
      <c r="S12884" s="3">
        <v>16240</v>
      </c>
      <c r="T12884">
        <v>16240</v>
      </c>
    </row>
    <row r="12885" spans="19:20" x14ac:dyDescent="0.25">
      <c r="S12885" s="3">
        <v>28752.86</v>
      </c>
      <c r="T12885">
        <v>28752.86</v>
      </c>
    </row>
    <row r="12886" spans="19:20" x14ac:dyDescent="0.25">
      <c r="S12886" s="3">
        <v>1075.19</v>
      </c>
      <c r="T12886">
        <v>1075.19</v>
      </c>
    </row>
    <row r="12887" spans="19:20" x14ac:dyDescent="0.25">
      <c r="S12887" s="3">
        <v>20204.57</v>
      </c>
      <c r="T12887">
        <v>20204.57</v>
      </c>
    </row>
    <row r="12888" spans="19:20" x14ac:dyDescent="0.25">
      <c r="S12888" s="3">
        <v>4703.95</v>
      </c>
      <c r="T12888">
        <v>4703.95</v>
      </c>
    </row>
    <row r="12889" spans="19:20" x14ac:dyDescent="0.25">
      <c r="S12889" s="3">
        <v>10102.290000000001</v>
      </c>
      <c r="T12889">
        <v>10102.290000000001</v>
      </c>
    </row>
    <row r="12890" spans="19:20" x14ac:dyDescent="0.25">
      <c r="S12890" s="3">
        <v>5051.22</v>
      </c>
      <c r="T12890">
        <v>5051.22</v>
      </c>
    </row>
    <row r="12891" spans="19:20" x14ac:dyDescent="0.25">
      <c r="S12891" s="3">
        <v>5051.22</v>
      </c>
      <c r="T12891">
        <v>5051.22</v>
      </c>
    </row>
    <row r="12892" spans="19:20" x14ac:dyDescent="0.25">
      <c r="S12892" s="3">
        <v>5051.22</v>
      </c>
      <c r="T12892">
        <v>5051.22</v>
      </c>
    </row>
    <row r="12893" spans="19:20" x14ac:dyDescent="0.25">
      <c r="S12893" s="3">
        <v>5051.22</v>
      </c>
      <c r="T12893">
        <v>5051.22</v>
      </c>
    </row>
    <row r="12894" spans="19:20" x14ac:dyDescent="0.25">
      <c r="S12894" s="3">
        <v>10102.43</v>
      </c>
      <c r="T12894">
        <v>10102.43</v>
      </c>
    </row>
    <row r="12895" spans="19:20" x14ac:dyDescent="0.25">
      <c r="S12895" s="3">
        <v>21504.01</v>
      </c>
      <c r="T12895">
        <v>21504.01</v>
      </c>
    </row>
    <row r="12896" spans="19:20" x14ac:dyDescent="0.25">
      <c r="S12896" s="3">
        <v>7056.02</v>
      </c>
      <c r="T12896">
        <v>7056.02</v>
      </c>
    </row>
    <row r="12897" spans="19:20" x14ac:dyDescent="0.25">
      <c r="S12897" s="3">
        <v>10102.43</v>
      </c>
      <c r="T12897">
        <v>10102.43</v>
      </c>
    </row>
    <row r="12898" spans="19:20" x14ac:dyDescent="0.25">
      <c r="S12898" s="3">
        <v>5051.22</v>
      </c>
      <c r="T12898">
        <v>5051.22</v>
      </c>
    </row>
    <row r="12899" spans="19:20" x14ac:dyDescent="0.25">
      <c r="S12899" s="3">
        <v>1075.2</v>
      </c>
      <c r="T12899">
        <v>1075.2</v>
      </c>
    </row>
    <row r="12900" spans="19:20" x14ac:dyDescent="0.25">
      <c r="S12900" s="3">
        <v>3740.81</v>
      </c>
      <c r="T12900">
        <v>3740.81</v>
      </c>
    </row>
    <row r="12901" spans="19:20" x14ac:dyDescent="0.25">
      <c r="S12901" s="3">
        <v>6300</v>
      </c>
      <c r="T12901">
        <v>6300</v>
      </c>
    </row>
    <row r="12902" spans="19:20" x14ac:dyDescent="0.25">
      <c r="S12902" s="3">
        <v>2100</v>
      </c>
      <c r="T12902">
        <v>2100</v>
      </c>
    </row>
    <row r="12903" spans="19:20" x14ac:dyDescent="0.25">
      <c r="S12903" s="3">
        <v>2100</v>
      </c>
      <c r="T12903">
        <v>2100</v>
      </c>
    </row>
    <row r="12904" spans="19:20" x14ac:dyDescent="0.25">
      <c r="S12904" s="3">
        <v>6630.4</v>
      </c>
      <c r="T12904">
        <v>6630.4</v>
      </c>
    </row>
    <row r="12905" spans="19:20" x14ac:dyDescent="0.25">
      <c r="S12905" s="3">
        <v>3796.8</v>
      </c>
      <c r="T12905">
        <v>3796.8</v>
      </c>
    </row>
    <row r="12906" spans="19:20" x14ac:dyDescent="0.25">
      <c r="S12906" s="3">
        <v>6630.4</v>
      </c>
      <c r="T12906">
        <v>6630.4</v>
      </c>
    </row>
    <row r="12907" spans="19:20" x14ac:dyDescent="0.25">
      <c r="S12907" s="3">
        <v>3796.8</v>
      </c>
      <c r="T12907">
        <v>3796.8</v>
      </c>
    </row>
    <row r="12908" spans="19:20" x14ac:dyDescent="0.25">
      <c r="S12908" s="3">
        <v>3796.8</v>
      </c>
      <c r="T12908">
        <v>3796.8</v>
      </c>
    </row>
    <row r="12909" spans="19:20" x14ac:dyDescent="0.25">
      <c r="S12909" s="3">
        <v>1534.4</v>
      </c>
      <c r="T12909">
        <v>1534.4</v>
      </c>
    </row>
    <row r="12910" spans="19:20" x14ac:dyDescent="0.25">
      <c r="S12910" s="3">
        <v>542.08000000000004</v>
      </c>
      <c r="T12910">
        <v>542.08000000000004</v>
      </c>
    </row>
    <row r="12911" spans="19:20" x14ac:dyDescent="0.25">
      <c r="S12911" s="3">
        <v>1298.08</v>
      </c>
      <c r="T12911">
        <v>1298.08</v>
      </c>
    </row>
    <row r="12912" spans="19:20" x14ac:dyDescent="0.25">
      <c r="S12912" s="3">
        <v>1298.08</v>
      </c>
      <c r="T12912">
        <v>1298.08</v>
      </c>
    </row>
    <row r="12913" spans="19:20" x14ac:dyDescent="0.25">
      <c r="S12913" s="3">
        <v>1193.92</v>
      </c>
      <c r="T12913">
        <v>1193.92</v>
      </c>
    </row>
    <row r="12914" spans="19:20" x14ac:dyDescent="0.25">
      <c r="S12914" s="3">
        <v>9774.24</v>
      </c>
      <c r="T12914">
        <v>9774.24</v>
      </c>
    </row>
    <row r="12915" spans="19:20" x14ac:dyDescent="0.25">
      <c r="S12915" s="3">
        <v>1400</v>
      </c>
      <c r="T12915">
        <v>1400</v>
      </c>
    </row>
    <row r="12916" spans="19:20" x14ac:dyDescent="0.25">
      <c r="S12916" s="3">
        <v>3068.8</v>
      </c>
      <c r="T12916">
        <v>3068.8</v>
      </c>
    </row>
    <row r="12917" spans="19:20" x14ac:dyDescent="0.25">
      <c r="S12917" s="3">
        <v>1298.08</v>
      </c>
      <c r="T12917">
        <v>1298.08</v>
      </c>
    </row>
    <row r="12918" spans="19:20" x14ac:dyDescent="0.25">
      <c r="S12918" s="3">
        <v>6630.4</v>
      </c>
      <c r="T12918">
        <v>6630.4</v>
      </c>
    </row>
    <row r="12919" spans="19:20" x14ac:dyDescent="0.25">
      <c r="S12919" s="3">
        <v>3796.8</v>
      </c>
      <c r="T12919">
        <v>3796.8</v>
      </c>
    </row>
    <row r="12920" spans="19:20" x14ac:dyDescent="0.25">
      <c r="S12920" s="3">
        <v>3796.8</v>
      </c>
      <c r="T12920">
        <v>3796.8</v>
      </c>
    </row>
    <row r="12921" spans="19:20" x14ac:dyDescent="0.25">
      <c r="S12921" s="3">
        <v>26521.599999999999</v>
      </c>
      <c r="T12921">
        <v>26521.599999999999</v>
      </c>
    </row>
    <row r="12922" spans="19:20" x14ac:dyDescent="0.25">
      <c r="S12922" s="3">
        <v>4256</v>
      </c>
      <c r="T12922">
        <v>4256</v>
      </c>
    </row>
    <row r="12923" spans="19:20" x14ac:dyDescent="0.25">
      <c r="S12923" s="3">
        <v>6427.68</v>
      </c>
      <c r="T12923">
        <v>6427.68</v>
      </c>
    </row>
    <row r="12924" spans="19:20" x14ac:dyDescent="0.25">
      <c r="S12924" s="3">
        <v>19168.580000000002</v>
      </c>
      <c r="T12924">
        <v>19168.580000000002</v>
      </c>
    </row>
    <row r="12925" spans="19:20" x14ac:dyDescent="0.25">
      <c r="S12925" s="3">
        <v>12096</v>
      </c>
      <c r="T12925">
        <v>12096</v>
      </c>
    </row>
    <row r="12926" spans="19:20" x14ac:dyDescent="0.25">
      <c r="S12926" s="3">
        <v>24192</v>
      </c>
      <c r="T12926">
        <v>24192</v>
      </c>
    </row>
    <row r="12927" spans="19:20" x14ac:dyDescent="0.25">
      <c r="S12927" s="3">
        <v>4569.72</v>
      </c>
      <c r="T12927">
        <v>4569.72</v>
      </c>
    </row>
    <row r="12928" spans="19:20" x14ac:dyDescent="0.25">
      <c r="S12928" s="3">
        <v>10192.280000000001</v>
      </c>
      <c r="T12928">
        <v>10192.280000000001</v>
      </c>
    </row>
    <row r="12929" spans="19:20" x14ac:dyDescent="0.25">
      <c r="S12929" s="3">
        <v>6630.4</v>
      </c>
      <c r="T12929">
        <v>6630.4</v>
      </c>
    </row>
    <row r="12930" spans="19:20" x14ac:dyDescent="0.25">
      <c r="S12930" s="3">
        <v>4256</v>
      </c>
      <c r="T12930">
        <v>4256</v>
      </c>
    </row>
    <row r="12931" spans="19:20" x14ac:dyDescent="0.25">
      <c r="S12931" s="3">
        <v>3796.8</v>
      </c>
      <c r="T12931">
        <v>3796.8</v>
      </c>
    </row>
    <row r="12932" spans="19:20" x14ac:dyDescent="0.25">
      <c r="S12932" s="3">
        <v>9596.16</v>
      </c>
      <c r="T12932">
        <v>9596.16</v>
      </c>
    </row>
    <row r="12933" spans="19:20" x14ac:dyDescent="0.25">
      <c r="S12933" s="3">
        <v>9584.2900000000009</v>
      </c>
      <c r="T12933">
        <v>9584.2900000000009</v>
      </c>
    </row>
    <row r="12934" spans="19:20" x14ac:dyDescent="0.25">
      <c r="S12934" s="3">
        <v>12096</v>
      </c>
      <c r="T12934">
        <v>12096</v>
      </c>
    </row>
    <row r="12935" spans="19:20" x14ac:dyDescent="0.25">
      <c r="S12935" s="3">
        <v>50489.21</v>
      </c>
      <c r="T12935">
        <v>50489.21</v>
      </c>
    </row>
    <row r="12936" spans="19:20" x14ac:dyDescent="0.25">
      <c r="S12936" s="3">
        <v>1612.79</v>
      </c>
      <c r="T12936">
        <v>1612.79</v>
      </c>
    </row>
    <row r="12937" spans="19:20" x14ac:dyDescent="0.25">
      <c r="S12937" s="3">
        <v>2751.46</v>
      </c>
      <c r="T12937">
        <v>2751.46</v>
      </c>
    </row>
    <row r="12938" spans="19:20" x14ac:dyDescent="0.25">
      <c r="S12938" s="3">
        <v>2543.9</v>
      </c>
      <c r="T12938">
        <v>2543.9</v>
      </c>
    </row>
    <row r="12939" spans="19:20" x14ac:dyDescent="0.25">
      <c r="S12939" s="3">
        <v>4480</v>
      </c>
      <c r="T12939">
        <v>4480</v>
      </c>
    </row>
    <row r="12940" spans="19:20" x14ac:dyDescent="0.25">
      <c r="S12940" s="3">
        <v>4256</v>
      </c>
      <c r="T12940">
        <v>4256</v>
      </c>
    </row>
    <row r="12941" spans="19:20" x14ac:dyDescent="0.25">
      <c r="S12941" s="3">
        <v>3796.8</v>
      </c>
      <c r="T12941">
        <v>3796.8</v>
      </c>
    </row>
    <row r="12942" spans="19:20" x14ac:dyDescent="0.25">
      <c r="S12942" s="3">
        <v>753.76</v>
      </c>
      <c r="T12942">
        <v>753.76</v>
      </c>
    </row>
    <row r="12943" spans="19:20" x14ac:dyDescent="0.25">
      <c r="S12943" s="3">
        <v>9897.44</v>
      </c>
      <c r="T12943">
        <v>9897.44</v>
      </c>
    </row>
    <row r="12944" spans="19:20" x14ac:dyDescent="0.25">
      <c r="S12944" s="3">
        <v>26521.599999999999</v>
      </c>
      <c r="T12944">
        <v>26521.599999999999</v>
      </c>
    </row>
    <row r="12945" spans="19:20" x14ac:dyDescent="0.25">
      <c r="S12945" s="3">
        <v>8960</v>
      </c>
      <c r="T12945">
        <v>8960</v>
      </c>
    </row>
    <row r="12946" spans="19:20" x14ac:dyDescent="0.25">
      <c r="S12946" s="3">
        <v>1757.54</v>
      </c>
      <c r="T12946">
        <v>1757.54</v>
      </c>
    </row>
    <row r="12947" spans="19:20" x14ac:dyDescent="0.25">
      <c r="S12947" s="3">
        <v>5950.18</v>
      </c>
      <c r="T12947">
        <v>5950.18</v>
      </c>
    </row>
    <row r="12948" spans="19:20" x14ac:dyDescent="0.25">
      <c r="S12948" s="3">
        <v>2758.06</v>
      </c>
      <c r="T12948">
        <v>2758.06</v>
      </c>
    </row>
    <row r="12949" spans="19:20" x14ac:dyDescent="0.25">
      <c r="S12949" s="3">
        <v>2758.06</v>
      </c>
      <c r="T12949">
        <v>2758.06</v>
      </c>
    </row>
    <row r="12950" spans="19:20" x14ac:dyDescent="0.25">
      <c r="S12950" s="3">
        <v>2758.06</v>
      </c>
      <c r="T12950">
        <v>2758.06</v>
      </c>
    </row>
    <row r="12951" spans="19:20" x14ac:dyDescent="0.25">
      <c r="S12951" s="3">
        <v>2758.06</v>
      </c>
      <c r="T12951">
        <v>2758.06</v>
      </c>
    </row>
    <row r="12952" spans="19:20" x14ac:dyDescent="0.25">
      <c r="S12952" s="3">
        <v>8274.19</v>
      </c>
      <c r="T12952">
        <v>8274.19</v>
      </c>
    </row>
    <row r="12953" spans="19:20" x14ac:dyDescent="0.25">
      <c r="S12953" s="3">
        <v>5516.12</v>
      </c>
      <c r="T12953">
        <v>5516.12</v>
      </c>
    </row>
    <row r="12954" spans="19:20" x14ac:dyDescent="0.25">
      <c r="S12954" s="3">
        <v>20246.810000000001</v>
      </c>
      <c r="T12954">
        <v>20246.810000000001</v>
      </c>
    </row>
    <row r="12955" spans="19:20" x14ac:dyDescent="0.25">
      <c r="S12955" s="3">
        <v>2345.42</v>
      </c>
      <c r="T12955">
        <v>2345.42</v>
      </c>
    </row>
    <row r="12956" spans="19:20" x14ac:dyDescent="0.25">
      <c r="S12956" s="3">
        <v>4690.83</v>
      </c>
      <c r="T12956">
        <v>4690.83</v>
      </c>
    </row>
    <row r="12957" spans="19:20" x14ac:dyDescent="0.25">
      <c r="S12957" s="3">
        <v>2345.42</v>
      </c>
      <c r="T12957">
        <v>2345.42</v>
      </c>
    </row>
    <row r="12958" spans="19:20" x14ac:dyDescent="0.25">
      <c r="S12958" s="3">
        <v>1757.54</v>
      </c>
      <c r="T12958">
        <v>1757.54</v>
      </c>
    </row>
    <row r="12959" spans="19:20" x14ac:dyDescent="0.25">
      <c r="S12959" s="3">
        <v>24640.05</v>
      </c>
      <c r="T12959">
        <v>24640.05</v>
      </c>
    </row>
    <row r="12960" spans="19:20" x14ac:dyDescent="0.25">
      <c r="S12960" s="3">
        <v>2100</v>
      </c>
      <c r="T12960">
        <v>2100</v>
      </c>
    </row>
    <row r="12961" spans="19:20" x14ac:dyDescent="0.25">
      <c r="S12961" s="3">
        <v>5566.05</v>
      </c>
      <c r="T12961">
        <v>5566.05</v>
      </c>
    </row>
    <row r="12962" spans="19:20" x14ac:dyDescent="0.25">
      <c r="S12962" s="3">
        <v>2113.09</v>
      </c>
      <c r="T12962">
        <v>2113.09</v>
      </c>
    </row>
    <row r="12963" spans="19:20" x14ac:dyDescent="0.25">
      <c r="S12963" s="3">
        <v>1561.35</v>
      </c>
      <c r="T12963">
        <v>1561.35</v>
      </c>
    </row>
    <row r="12964" spans="19:20" x14ac:dyDescent="0.25">
      <c r="S12964" s="3">
        <v>6400.95</v>
      </c>
      <c r="T12964">
        <v>6400.95</v>
      </c>
    </row>
    <row r="12965" spans="19:20" x14ac:dyDescent="0.25">
      <c r="S12965" s="3">
        <v>38337.15</v>
      </c>
      <c r="T12965">
        <v>38337.15</v>
      </c>
    </row>
    <row r="12966" spans="19:20" x14ac:dyDescent="0.25">
      <c r="S12966" s="3">
        <v>761.58</v>
      </c>
      <c r="T12966">
        <v>761.58</v>
      </c>
    </row>
    <row r="12967" spans="19:20" x14ac:dyDescent="0.25">
      <c r="S12967" s="3">
        <v>761.58</v>
      </c>
      <c r="T12967">
        <v>761.58</v>
      </c>
    </row>
    <row r="12968" spans="19:20" x14ac:dyDescent="0.25">
      <c r="S12968" s="3">
        <v>1523.15</v>
      </c>
      <c r="T12968">
        <v>1523.15</v>
      </c>
    </row>
    <row r="12969" spans="19:20" x14ac:dyDescent="0.25">
      <c r="S12969" s="3">
        <v>10191.69</v>
      </c>
      <c r="T12969">
        <v>10191.69</v>
      </c>
    </row>
    <row r="12970" spans="19:20" x14ac:dyDescent="0.25">
      <c r="S12970" s="3">
        <v>12096</v>
      </c>
      <c r="T12970">
        <v>12096</v>
      </c>
    </row>
    <row r="12971" spans="19:20" x14ac:dyDescent="0.25">
      <c r="S12971" s="3">
        <v>1870.38</v>
      </c>
      <c r="T12971">
        <v>1870.38</v>
      </c>
    </row>
    <row r="12972" spans="19:20" x14ac:dyDescent="0.25">
      <c r="S12972" s="3">
        <v>10751.88</v>
      </c>
      <c r="T12972">
        <v>10751.88</v>
      </c>
    </row>
    <row r="12973" spans="19:20" x14ac:dyDescent="0.25">
      <c r="S12973" s="3">
        <v>3135.97</v>
      </c>
      <c r="T12973">
        <v>3135.97</v>
      </c>
    </row>
    <row r="12974" spans="19:20" x14ac:dyDescent="0.25">
      <c r="S12974" s="3">
        <v>1075.19</v>
      </c>
      <c r="T12974">
        <v>1075.19</v>
      </c>
    </row>
    <row r="12975" spans="19:20" x14ac:dyDescent="0.25">
      <c r="S12975" s="3">
        <v>10102.290000000001</v>
      </c>
      <c r="T12975">
        <v>10102.290000000001</v>
      </c>
    </row>
    <row r="12976" spans="19:20" x14ac:dyDescent="0.25">
      <c r="S12976" s="3">
        <v>10102.290000000001</v>
      </c>
      <c r="T12976">
        <v>10102.290000000001</v>
      </c>
    </row>
    <row r="12977" spans="19:20" x14ac:dyDescent="0.25">
      <c r="S12977" s="3">
        <v>4704.0200000000004</v>
      </c>
      <c r="T12977">
        <v>4704.0200000000004</v>
      </c>
    </row>
    <row r="12978" spans="19:20" x14ac:dyDescent="0.25">
      <c r="S12978" s="3">
        <v>15153.67</v>
      </c>
      <c r="T12978">
        <v>15153.67</v>
      </c>
    </row>
    <row r="12979" spans="19:20" x14ac:dyDescent="0.25">
      <c r="S12979" s="3">
        <v>10752.04</v>
      </c>
      <c r="T12979">
        <v>10752.04</v>
      </c>
    </row>
    <row r="12980" spans="19:20" x14ac:dyDescent="0.25">
      <c r="S12980" s="3">
        <v>15153.66</v>
      </c>
      <c r="T12980">
        <v>15153.66</v>
      </c>
    </row>
    <row r="12981" spans="19:20" x14ac:dyDescent="0.25">
      <c r="S12981" s="3">
        <v>1870.41</v>
      </c>
      <c r="T12981">
        <v>1870.41</v>
      </c>
    </row>
    <row r="12982" spans="19:20" x14ac:dyDescent="0.25">
      <c r="S12982" s="3">
        <v>1075.2</v>
      </c>
      <c r="T12982">
        <v>1075.2</v>
      </c>
    </row>
    <row r="12983" spans="19:20" x14ac:dyDescent="0.25">
      <c r="S12983" s="3">
        <v>7616.03</v>
      </c>
      <c r="T12983">
        <v>7616.03</v>
      </c>
    </row>
    <row r="12984" spans="19:20" x14ac:dyDescent="0.25">
      <c r="S12984" s="3">
        <v>913.92</v>
      </c>
      <c r="T12984">
        <v>913.92</v>
      </c>
    </row>
    <row r="12985" spans="19:20" x14ac:dyDescent="0.25">
      <c r="S12985" s="3">
        <v>7616.03</v>
      </c>
      <c r="T12985">
        <v>7616.03</v>
      </c>
    </row>
    <row r="12986" spans="19:20" x14ac:dyDescent="0.25">
      <c r="S12986" s="3">
        <v>913.92</v>
      </c>
      <c r="T12986">
        <v>913.92</v>
      </c>
    </row>
    <row r="12987" spans="19:20" x14ac:dyDescent="0.25">
      <c r="S12987" s="3">
        <v>913.92</v>
      </c>
      <c r="T12987">
        <v>913.92</v>
      </c>
    </row>
    <row r="12988" spans="19:20" x14ac:dyDescent="0.25">
      <c r="S12988" s="3">
        <v>7616.03</v>
      </c>
      <c r="T12988">
        <v>7616.03</v>
      </c>
    </row>
    <row r="12989" spans="19:20" x14ac:dyDescent="0.25">
      <c r="S12989" s="3">
        <v>913.52</v>
      </c>
      <c r="T12989">
        <v>913.52</v>
      </c>
    </row>
    <row r="12990" spans="19:20" x14ac:dyDescent="0.25">
      <c r="S12990" s="3">
        <v>13440.05</v>
      </c>
      <c r="T12990">
        <v>13440.05</v>
      </c>
    </row>
    <row r="12991" spans="19:20" x14ac:dyDescent="0.25">
      <c r="S12991" s="3">
        <v>7616.03</v>
      </c>
      <c r="T12991">
        <v>7616.03</v>
      </c>
    </row>
    <row r="12992" spans="19:20" x14ac:dyDescent="0.25">
      <c r="S12992" s="3">
        <v>15930.94</v>
      </c>
      <c r="T12992">
        <v>15930.94</v>
      </c>
    </row>
    <row r="12993" spans="19:20" x14ac:dyDescent="0.25">
      <c r="S12993" s="3">
        <v>5040.0200000000004</v>
      </c>
      <c r="T12993">
        <v>5040.0200000000004</v>
      </c>
    </row>
    <row r="12994" spans="19:20" x14ac:dyDescent="0.25">
      <c r="S12994" s="3">
        <v>23296.12</v>
      </c>
      <c r="T12994">
        <v>23296.12</v>
      </c>
    </row>
    <row r="12995" spans="19:20" x14ac:dyDescent="0.25">
      <c r="S12995" s="3">
        <v>7616.03</v>
      </c>
      <c r="T12995">
        <v>7616.03</v>
      </c>
    </row>
    <row r="12996" spans="19:20" x14ac:dyDescent="0.25">
      <c r="S12996" s="3">
        <v>16240</v>
      </c>
      <c r="T12996">
        <v>16240</v>
      </c>
    </row>
    <row r="12997" spans="19:20" x14ac:dyDescent="0.25">
      <c r="S12997" s="3">
        <v>7811.64</v>
      </c>
      <c r="T12997">
        <v>7811.64</v>
      </c>
    </row>
    <row r="12998" spans="19:20" x14ac:dyDescent="0.25">
      <c r="S12998" s="3">
        <v>3905.82</v>
      </c>
      <c r="T12998">
        <v>3905.82</v>
      </c>
    </row>
    <row r="12999" spans="19:20" x14ac:dyDescent="0.25">
      <c r="S12999" s="3">
        <v>4429.9399999999996</v>
      </c>
      <c r="T12999">
        <v>4429.9399999999996</v>
      </c>
    </row>
    <row r="13000" spans="19:20" x14ac:dyDescent="0.25">
      <c r="S13000" s="3">
        <v>1870.41</v>
      </c>
      <c r="T13000">
        <v>1870.41</v>
      </c>
    </row>
    <row r="13001" spans="19:20" x14ac:dyDescent="0.25">
      <c r="S13001" s="3">
        <v>4704.0200000000004</v>
      </c>
      <c r="T13001">
        <v>4704.0200000000004</v>
      </c>
    </row>
    <row r="13002" spans="19:20" x14ac:dyDescent="0.25">
      <c r="S13002" s="3">
        <v>1075.2</v>
      </c>
      <c r="T13002">
        <v>1075.2</v>
      </c>
    </row>
    <row r="13003" spans="19:20" x14ac:dyDescent="0.25">
      <c r="S13003" s="3">
        <v>10752.04</v>
      </c>
      <c r="T13003">
        <v>10752.04</v>
      </c>
    </row>
    <row r="13004" spans="19:20" x14ac:dyDescent="0.25">
      <c r="S13004" s="3">
        <v>10102.44</v>
      </c>
      <c r="T13004">
        <v>10102.44</v>
      </c>
    </row>
    <row r="13005" spans="19:20" x14ac:dyDescent="0.25">
      <c r="S13005" s="3">
        <v>20204.89</v>
      </c>
      <c r="T13005">
        <v>20204.89</v>
      </c>
    </row>
    <row r="13006" spans="19:20" x14ac:dyDescent="0.25">
      <c r="S13006" s="3">
        <v>761.62</v>
      </c>
      <c r="T13006">
        <v>761.62</v>
      </c>
    </row>
    <row r="13007" spans="19:20" x14ac:dyDescent="0.25">
      <c r="S13007" s="3">
        <v>10192.280000000001</v>
      </c>
      <c r="T13007">
        <v>10192.280000000001</v>
      </c>
    </row>
    <row r="13008" spans="19:20" x14ac:dyDescent="0.25">
      <c r="S13008" s="3">
        <v>761.62</v>
      </c>
      <c r="T13008">
        <v>761.62</v>
      </c>
    </row>
    <row r="13009" spans="19:20" x14ac:dyDescent="0.25">
      <c r="S13009" s="3">
        <v>1523.24</v>
      </c>
      <c r="T13009">
        <v>1523.24</v>
      </c>
    </row>
    <row r="13010" spans="19:20" x14ac:dyDescent="0.25">
      <c r="S13010" s="3">
        <v>1523.24</v>
      </c>
      <c r="T13010">
        <v>1523.24</v>
      </c>
    </row>
    <row r="13011" spans="19:20" x14ac:dyDescent="0.25">
      <c r="S13011" s="3">
        <v>24192</v>
      </c>
      <c r="T13011">
        <v>24192</v>
      </c>
    </row>
    <row r="13012" spans="19:20" x14ac:dyDescent="0.25">
      <c r="S13012" s="3">
        <v>3808.1</v>
      </c>
      <c r="T13012">
        <v>3808.1</v>
      </c>
    </row>
    <row r="13013" spans="19:20" x14ac:dyDescent="0.25">
      <c r="S13013" s="3">
        <v>10192.280000000001</v>
      </c>
      <c r="T13013">
        <v>10192.280000000001</v>
      </c>
    </row>
    <row r="13014" spans="19:20" x14ac:dyDescent="0.25">
      <c r="S13014" s="3">
        <v>761.62</v>
      </c>
      <c r="T13014">
        <v>761.62</v>
      </c>
    </row>
    <row r="13015" spans="19:20" x14ac:dyDescent="0.25">
      <c r="S13015" s="3">
        <v>12096</v>
      </c>
      <c r="T13015">
        <v>12096</v>
      </c>
    </row>
    <row r="13016" spans="19:20" x14ac:dyDescent="0.25">
      <c r="S13016" s="3">
        <v>12096</v>
      </c>
      <c r="T13016">
        <v>12096</v>
      </c>
    </row>
    <row r="13017" spans="19:20" x14ac:dyDescent="0.25">
      <c r="S13017" s="3">
        <v>10751.88</v>
      </c>
      <c r="T13017">
        <v>10751.88</v>
      </c>
    </row>
    <row r="13018" spans="19:20" x14ac:dyDescent="0.25">
      <c r="S13018" s="3">
        <v>10102.290000000001</v>
      </c>
      <c r="T13018">
        <v>10102.290000000001</v>
      </c>
    </row>
    <row r="13019" spans="19:20" x14ac:dyDescent="0.25">
      <c r="S13019" s="3">
        <v>1870.38</v>
      </c>
      <c r="T13019">
        <v>1870.38</v>
      </c>
    </row>
    <row r="13020" spans="19:20" x14ac:dyDescent="0.25">
      <c r="S13020" s="3">
        <v>10102.290000000001</v>
      </c>
      <c r="T13020">
        <v>10102.290000000001</v>
      </c>
    </row>
    <row r="13021" spans="19:20" x14ac:dyDescent="0.25">
      <c r="S13021" s="3">
        <v>3135.97</v>
      </c>
      <c r="T13021">
        <v>3135.97</v>
      </c>
    </row>
    <row r="13022" spans="19:20" x14ac:dyDescent="0.25">
      <c r="S13022" s="3">
        <v>1075.19</v>
      </c>
      <c r="T13022">
        <v>1075.19</v>
      </c>
    </row>
    <row r="13023" spans="19:20" x14ac:dyDescent="0.25">
      <c r="S13023" s="3">
        <v>12096</v>
      </c>
      <c r="T13023">
        <v>12096</v>
      </c>
    </row>
    <row r="13024" spans="19:20" x14ac:dyDescent="0.25">
      <c r="S13024" s="3">
        <v>1523.15</v>
      </c>
      <c r="T13024">
        <v>1523.15</v>
      </c>
    </row>
    <row r="13025" spans="19:20" x14ac:dyDescent="0.25">
      <c r="S13025" s="3">
        <v>10191.700000000001</v>
      </c>
      <c r="T13025">
        <v>10191.700000000001</v>
      </c>
    </row>
    <row r="13026" spans="19:20" x14ac:dyDescent="0.25">
      <c r="S13026" s="3">
        <v>1523.15</v>
      </c>
      <c r="T13026">
        <v>1523.15</v>
      </c>
    </row>
    <row r="13027" spans="19:20" x14ac:dyDescent="0.25">
      <c r="S13027" s="3">
        <v>15288</v>
      </c>
      <c r="T13027">
        <v>15288</v>
      </c>
    </row>
    <row r="13028" spans="19:20" x14ac:dyDescent="0.25">
      <c r="S13028" s="3">
        <v>10102.4</v>
      </c>
      <c r="T13028">
        <v>10102.4</v>
      </c>
    </row>
    <row r="13029" spans="19:20" x14ac:dyDescent="0.25">
      <c r="S13029" s="3">
        <v>1075.2</v>
      </c>
      <c r="T13029">
        <v>1075.2</v>
      </c>
    </row>
    <row r="13030" spans="19:20" x14ac:dyDescent="0.25">
      <c r="S13030" s="3">
        <v>10102.4</v>
      </c>
      <c r="T13030">
        <v>10102.4</v>
      </c>
    </row>
    <row r="13031" spans="19:20" x14ac:dyDescent="0.25">
      <c r="S13031" s="3">
        <v>3136</v>
      </c>
      <c r="T13031">
        <v>3136</v>
      </c>
    </row>
    <row r="13032" spans="19:20" x14ac:dyDescent="0.25">
      <c r="S13032" s="3">
        <v>12096</v>
      </c>
      <c r="T13032">
        <v>12096</v>
      </c>
    </row>
    <row r="13033" spans="19:20" x14ac:dyDescent="0.25">
      <c r="S13033" s="3">
        <v>12096</v>
      </c>
      <c r="T13033">
        <v>12096</v>
      </c>
    </row>
    <row r="13034" spans="19:20" x14ac:dyDescent="0.25">
      <c r="S13034" s="3">
        <v>761.62</v>
      </c>
      <c r="T13034">
        <v>761.62</v>
      </c>
    </row>
    <row r="13035" spans="19:20" x14ac:dyDescent="0.25">
      <c r="S13035" s="3">
        <v>761.62</v>
      </c>
      <c r="T13035">
        <v>761.62</v>
      </c>
    </row>
    <row r="13036" spans="19:20" x14ac:dyDescent="0.25">
      <c r="S13036" s="3">
        <v>10192.280000000001</v>
      </c>
      <c r="T13036">
        <v>10192.280000000001</v>
      </c>
    </row>
    <row r="13037" spans="19:20" x14ac:dyDescent="0.25">
      <c r="S13037" s="3">
        <v>3046.48</v>
      </c>
      <c r="T13037">
        <v>3046.48</v>
      </c>
    </row>
    <row r="13038" spans="19:20" x14ac:dyDescent="0.25">
      <c r="S13038" s="3">
        <v>939.68</v>
      </c>
      <c r="T13038">
        <v>939.68</v>
      </c>
    </row>
    <row r="13039" spans="19:20" x14ac:dyDescent="0.25">
      <c r="S13039" s="3">
        <v>939.68</v>
      </c>
      <c r="T13039">
        <v>939.68</v>
      </c>
    </row>
    <row r="13040" spans="19:20" x14ac:dyDescent="0.25">
      <c r="S13040" s="3">
        <v>939.68</v>
      </c>
      <c r="T13040">
        <v>939.68</v>
      </c>
    </row>
    <row r="13041" spans="19:20" x14ac:dyDescent="0.25">
      <c r="S13041" s="3">
        <v>1065.1199999999999</v>
      </c>
      <c r="T13041">
        <v>1065.1199999999999</v>
      </c>
    </row>
    <row r="13042" spans="19:20" x14ac:dyDescent="0.25">
      <c r="S13042" s="3">
        <v>977.76</v>
      </c>
      <c r="T13042">
        <v>977.76</v>
      </c>
    </row>
    <row r="13043" spans="19:20" x14ac:dyDescent="0.25">
      <c r="S13043" s="3">
        <v>237.44</v>
      </c>
      <c r="T13043">
        <v>237.44</v>
      </c>
    </row>
    <row r="13044" spans="19:20" x14ac:dyDescent="0.25">
      <c r="S13044" s="3">
        <v>237.44</v>
      </c>
      <c r="T13044">
        <v>237.44</v>
      </c>
    </row>
    <row r="13045" spans="19:20" x14ac:dyDescent="0.25">
      <c r="S13045" s="3">
        <v>881.44</v>
      </c>
      <c r="T13045">
        <v>881.44</v>
      </c>
    </row>
    <row r="13046" spans="19:20" x14ac:dyDescent="0.25">
      <c r="S13046" s="3">
        <v>2130.2399999999998</v>
      </c>
      <c r="T13046">
        <v>2130.2399999999998</v>
      </c>
    </row>
    <row r="13047" spans="19:20" x14ac:dyDescent="0.25">
      <c r="S13047" s="3">
        <v>977.76</v>
      </c>
      <c r="T13047">
        <v>977.76</v>
      </c>
    </row>
    <row r="13048" spans="19:20" x14ac:dyDescent="0.25">
      <c r="S13048" s="3">
        <v>8704.64</v>
      </c>
      <c r="T13048">
        <v>8704.64</v>
      </c>
    </row>
    <row r="13049" spans="19:20" x14ac:dyDescent="0.25">
      <c r="S13049" s="3">
        <v>1065.1199999999999</v>
      </c>
      <c r="T13049">
        <v>1065.1199999999999</v>
      </c>
    </row>
    <row r="13050" spans="19:20" x14ac:dyDescent="0.25">
      <c r="S13050" s="3">
        <v>881.44</v>
      </c>
      <c r="T13050">
        <v>881.44</v>
      </c>
    </row>
    <row r="13051" spans="19:20" x14ac:dyDescent="0.25">
      <c r="S13051" s="3">
        <v>7968.8</v>
      </c>
      <c r="T13051">
        <v>7968.8</v>
      </c>
    </row>
    <row r="13052" spans="19:20" x14ac:dyDescent="0.25">
      <c r="S13052" s="3">
        <v>237.44</v>
      </c>
      <c r="T13052">
        <v>237.44</v>
      </c>
    </row>
    <row r="13053" spans="19:20" x14ac:dyDescent="0.25">
      <c r="S13053" s="3">
        <v>9418.06</v>
      </c>
      <c r="T13053">
        <v>9418.06</v>
      </c>
    </row>
    <row r="13054" spans="19:20" x14ac:dyDescent="0.25">
      <c r="S13054" s="3">
        <v>2191.84</v>
      </c>
      <c r="T13054">
        <v>2191.84</v>
      </c>
    </row>
    <row r="13055" spans="19:20" x14ac:dyDescent="0.25">
      <c r="S13055" s="3">
        <v>16677.919999999998</v>
      </c>
      <c r="T13055">
        <v>16677.919999999998</v>
      </c>
    </row>
    <row r="13056" spans="19:20" x14ac:dyDescent="0.25">
      <c r="S13056" s="3">
        <v>4383.68</v>
      </c>
      <c r="T13056">
        <v>4383.68</v>
      </c>
    </row>
    <row r="13057" spans="19:20" x14ac:dyDescent="0.25">
      <c r="S13057" s="3">
        <v>2191.84</v>
      </c>
      <c r="T13057">
        <v>2191.84</v>
      </c>
    </row>
    <row r="13058" spans="19:20" x14ac:dyDescent="0.25">
      <c r="S13058" s="3">
        <v>4383.68</v>
      </c>
      <c r="T13058">
        <v>4383.68</v>
      </c>
    </row>
    <row r="13059" spans="19:20" x14ac:dyDescent="0.25">
      <c r="S13059" s="3">
        <v>2191.84</v>
      </c>
      <c r="T13059">
        <v>2191.84</v>
      </c>
    </row>
    <row r="13060" spans="19:20" x14ac:dyDescent="0.25">
      <c r="S13060" s="3">
        <v>2191.84</v>
      </c>
      <c r="T13060">
        <v>2191.84</v>
      </c>
    </row>
    <row r="13061" spans="19:20" x14ac:dyDescent="0.25">
      <c r="S13061" s="3">
        <v>1757.54</v>
      </c>
      <c r="T13061">
        <v>1757.54</v>
      </c>
    </row>
    <row r="13062" spans="19:20" x14ac:dyDescent="0.25">
      <c r="S13062" s="3">
        <v>1757.54</v>
      </c>
      <c r="T13062">
        <v>1757.54</v>
      </c>
    </row>
    <row r="13063" spans="19:20" x14ac:dyDescent="0.25">
      <c r="S13063" s="3">
        <v>1757.54</v>
      </c>
      <c r="T13063">
        <v>1757.54</v>
      </c>
    </row>
    <row r="13064" spans="19:20" x14ac:dyDescent="0.25">
      <c r="S13064" s="3">
        <v>1757.54</v>
      </c>
      <c r="T13064">
        <v>1757.54</v>
      </c>
    </row>
    <row r="13065" spans="19:20" x14ac:dyDescent="0.25">
      <c r="S13065" s="3">
        <v>8512</v>
      </c>
      <c r="T13065">
        <v>8512</v>
      </c>
    </row>
    <row r="13066" spans="19:20" x14ac:dyDescent="0.25">
      <c r="S13066" s="3">
        <v>4256</v>
      </c>
      <c r="T13066">
        <v>4256</v>
      </c>
    </row>
    <row r="13067" spans="19:20" x14ac:dyDescent="0.25">
      <c r="S13067" s="3">
        <v>13260.8</v>
      </c>
      <c r="T13067">
        <v>13260.8</v>
      </c>
    </row>
    <row r="13068" spans="19:20" x14ac:dyDescent="0.25">
      <c r="S13068" s="3">
        <v>3796.8</v>
      </c>
      <c r="T13068">
        <v>3796.8</v>
      </c>
    </row>
    <row r="13069" spans="19:20" x14ac:dyDescent="0.25">
      <c r="S13069" s="3">
        <v>4256</v>
      </c>
      <c r="T13069">
        <v>4256</v>
      </c>
    </row>
    <row r="13070" spans="19:20" x14ac:dyDescent="0.25">
      <c r="S13070" s="3">
        <v>3796.8</v>
      </c>
      <c r="T13070">
        <v>3796.8</v>
      </c>
    </row>
    <row r="13071" spans="19:20" x14ac:dyDescent="0.25">
      <c r="S13071" s="3">
        <v>3796.8</v>
      </c>
      <c r="T13071">
        <v>3796.8</v>
      </c>
    </row>
    <row r="13072" spans="19:20" x14ac:dyDescent="0.25">
      <c r="S13072" s="3">
        <v>24192</v>
      </c>
      <c r="T13072">
        <v>24192</v>
      </c>
    </row>
    <row r="13073" spans="19:20" x14ac:dyDescent="0.25">
      <c r="S13073" s="3">
        <v>28175.54</v>
      </c>
      <c r="T13073">
        <v>28175.54</v>
      </c>
    </row>
    <row r="13074" spans="19:20" x14ac:dyDescent="0.25">
      <c r="S13074" s="3">
        <v>67853.8</v>
      </c>
      <c r="T13074">
        <v>67853.8</v>
      </c>
    </row>
    <row r="13075" spans="19:20" x14ac:dyDescent="0.25">
      <c r="S13075" s="3">
        <v>4867.66</v>
      </c>
      <c r="T13075">
        <v>4867.66</v>
      </c>
    </row>
    <row r="13076" spans="19:20" x14ac:dyDescent="0.25">
      <c r="S13076" s="3">
        <v>20204.8</v>
      </c>
      <c r="T13076">
        <v>20204.8</v>
      </c>
    </row>
    <row r="13077" spans="19:20" x14ac:dyDescent="0.25">
      <c r="S13077" s="3">
        <v>1075.2</v>
      </c>
      <c r="T13077">
        <v>1075.2</v>
      </c>
    </row>
    <row r="13078" spans="19:20" x14ac:dyDescent="0.25">
      <c r="S13078" s="3">
        <v>3136</v>
      </c>
      <c r="T13078">
        <v>3136</v>
      </c>
    </row>
    <row r="13079" spans="19:20" x14ac:dyDescent="0.25">
      <c r="S13079" s="3">
        <v>1075.2</v>
      </c>
      <c r="T13079">
        <v>1075.2</v>
      </c>
    </row>
    <row r="13080" spans="19:20" x14ac:dyDescent="0.25">
      <c r="S13080" s="3">
        <v>10102.4</v>
      </c>
      <c r="T13080">
        <v>10102.4</v>
      </c>
    </row>
    <row r="13081" spans="19:20" x14ac:dyDescent="0.25">
      <c r="S13081" s="3">
        <v>10102.4</v>
      </c>
      <c r="T13081">
        <v>10102.4</v>
      </c>
    </row>
    <row r="13082" spans="19:20" x14ac:dyDescent="0.25">
      <c r="S13082" s="3">
        <v>3136</v>
      </c>
      <c r="T13082">
        <v>3136</v>
      </c>
    </row>
    <row r="13083" spans="19:20" x14ac:dyDescent="0.25">
      <c r="S13083" s="3">
        <v>15288</v>
      </c>
      <c r="T13083">
        <v>15288</v>
      </c>
    </row>
    <row r="13084" spans="19:20" x14ac:dyDescent="0.25">
      <c r="S13084" s="3">
        <v>12096</v>
      </c>
      <c r="T13084">
        <v>12096</v>
      </c>
    </row>
    <row r="13085" spans="19:20" x14ac:dyDescent="0.25">
      <c r="S13085" s="3">
        <v>32480</v>
      </c>
      <c r="T13085">
        <v>32480</v>
      </c>
    </row>
    <row r="13086" spans="19:20" x14ac:dyDescent="0.25">
      <c r="S13086" s="3">
        <v>16240</v>
      </c>
      <c r="T13086">
        <v>16240</v>
      </c>
    </row>
    <row r="13087" spans="19:20" x14ac:dyDescent="0.25">
      <c r="S13087" s="3">
        <v>16240</v>
      </c>
      <c r="T13087">
        <v>16240</v>
      </c>
    </row>
    <row r="13088" spans="19:20" x14ac:dyDescent="0.25">
      <c r="S13088" s="3">
        <v>16240</v>
      </c>
      <c r="T13088">
        <v>16240</v>
      </c>
    </row>
    <row r="13089" spans="19:20" x14ac:dyDescent="0.25">
      <c r="S13089" s="3">
        <v>16240</v>
      </c>
      <c r="T13089">
        <v>16240</v>
      </c>
    </row>
    <row r="13090" spans="19:20" x14ac:dyDescent="0.25">
      <c r="S13090" s="3">
        <v>16240</v>
      </c>
      <c r="T13090">
        <v>16240</v>
      </c>
    </row>
    <row r="13091" spans="19:20" x14ac:dyDescent="0.25">
      <c r="S13091" s="3">
        <v>22533.599999999999</v>
      </c>
      <c r="T13091">
        <v>22533.599999999999</v>
      </c>
    </row>
    <row r="13092" spans="19:20" x14ac:dyDescent="0.25">
      <c r="S13092" s="3">
        <v>28752.86</v>
      </c>
      <c r="T13092">
        <v>28752.86</v>
      </c>
    </row>
    <row r="13093" spans="19:20" x14ac:dyDescent="0.25">
      <c r="S13093" s="3">
        <v>7593.6</v>
      </c>
      <c r="T13093">
        <v>7593.6</v>
      </c>
    </row>
    <row r="13094" spans="19:20" x14ac:dyDescent="0.25">
      <c r="S13094" s="3">
        <v>4480</v>
      </c>
      <c r="T13094">
        <v>4480</v>
      </c>
    </row>
    <row r="13095" spans="19:20" x14ac:dyDescent="0.25">
      <c r="S13095" s="3">
        <v>4480</v>
      </c>
      <c r="T13095">
        <v>4480</v>
      </c>
    </row>
    <row r="13096" spans="19:20" x14ac:dyDescent="0.25">
      <c r="S13096" s="3">
        <v>16240</v>
      </c>
      <c r="T13096">
        <v>16240</v>
      </c>
    </row>
    <row r="13097" spans="19:20" x14ac:dyDescent="0.25">
      <c r="S13097" s="3">
        <v>2968</v>
      </c>
      <c r="T13097">
        <v>2968</v>
      </c>
    </row>
    <row r="13098" spans="19:20" x14ac:dyDescent="0.25">
      <c r="S13098" s="3">
        <v>5039.5</v>
      </c>
      <c r="T13098">
        <v>5039.5</v>
      </c>
    </row>
    <row r="13099" spans="19:20" x14ac:dyDescent="0.25">
      <c r="S13099" s="3">
        <v>4291.7299999999996</v>
      </c>
      <c r="T13099">
        <v>4291.7299999999996</v>
      </c>
    </row>
    <row r="13100" spans="19:20" x14ac:dyDescent="0.25">
      <c r="S13100" s="3">
        <v>2145.87</v>
      </c>
      <c r="T13100">
        <v>2145.87</v>
      </c>
    </row>
    <row r="13101" spans="19:20" x14ac:dyDescent="0.25">
      <c r="S13101" s="3">
        <v>4399.3599999999997</v>
      </c>
      <c r="T13101">
        <v>4399.3599999999997</v>
      </c>
    </row>
    <row r="13102" spans="19:20" x14ac:dyDescent="0.25">
      <c r="S13102" s="3">
        <v>3440.64</v>
      </c>
      <c r="T13102">
        <v>3440.64</v>
      </c>
    </row>
    <row r="13103" spans="19:20" x14ac:dyDescent="0.25">
      <c r="S13103" s="3">
        <v>1102.08</v>
      </c>
      <c r="T13103">
        <v>1102.08</v>
      </c>
    </row>
    <row r="13104" spans="19:20" x14ac:dyDescent="0.25">
      <c r="S13104" s="3">
        <v>551.04</v>
      </c>
      <c r="T13104">
        <v>551.04</v>
      </c>
    </row>
    <row r="13105" spans="19:20" x14ac:dyDescent="0.25">
      <c r="S13105" s="3">
        <v>551.04</v>
      </c>
      <c r="T13105">
        <v>551.04</v>
      </c>
    </row>
    <row r="13106" spans="19:20" x14ac:dyDescent="0.25">
      <c r="S13106" s="3">
        <v>8213.35</v>
      </c>
      <c r="T13106">
        <v>8213.35</v>
      </c>
    </row>
    <row r="13107" spans="19:20" x14ac:dyDescent="0.25">
      <c r="S13107" s="3">
        <v>8767.36</v>
      </c>
      <c r="T13107">
        <v>8767.36</v>
      </c>
    </row>
    <row r="13108" spans="19:20" x14ac:dyDescent="0.25">
      <c r="S13108" s="3">
        <v>4383.68</v>
      </c>
      <c r="T13108">
        <v>4383.68</v>
      </c>
    </row>
    <row r="13109" spans="19:20" x14ac:dyDescent="0.25">
      <c r="S13109" s="3">
        <v>2191.84</v>
      </c>
      <c r="T13109">
        <v>2191.84</v>
      </c>
    </row>
    <row r="13110" spans="19:20" x14ac:dyDescent="0.25">
      <c r="S13110" s="3">
        <v>16677.919999999998</v>
      </c>
      <c r="T13110">
        <v>16677.919999999998</v>
      </c>
    </row>
    <row r="13111" spans="19:20" x14ac:dyDescent="0.25">
      <c r="S13111" s="3">
        <v>4383.68</v>
      </c>
      <c r="T13111">
        <v>4383.68</v>
      </c>
    </row>
    <row r="13112" spans="19:20" x14ac:dyDescent="0.25">
      <c r="S13112" s="3">
        <v>4263.84</v>
      </c>
      <c r="T13112">
        <v>4263.84</v>
      </c>
    </row>
    <row r="13113" spans="19:20" x14ac:dyDescent="0.25">
      <c r="S13113" s="3">
        <v>4065.6</v>
      </c>
      <c r="T13113">
        <v>4065.6</v>
      </c>
    </row>
    <row r="13114" spans="19:20" x14ac:dyDescent="0.25">
      <c r="S13114" s="3">
        <v>2073.09</v>
      </c>
      <c r="T13114">
        <v>2073.09</v>
      </c>
    </row>
    <row r="13115" spans="19:20" x14ac:dyDescent="0.25">
      <c r="S13115" s="3">
        <v>9584.2900000000009</v>
      </c>
      <c r="T13115">
        <v>9584.2900000000009</v>
      </c>
    </row>
    <row r="13116" spans="19:20" x14ac:dyDescent="0.25">
      <c r="S13116" s="3">
        <v>9584.2900000000009</v>
      </c>
      <c r="T13116">
        <v>9584.2900000000009</v>
      </c>
    </row>
    <row r="13117" spans="19:20" x14ac:dyDescent="0.25">
      <c r="S13117" s="3">
        <v>3808.05</v>
      </c>
      <c r="T13117">
        <v>3808.05</v>
      </c>
    </row>
    <row r="13118" spans="19:20" x14ac:dyDescent="0.25">
      <c r="S13118" s="3">
        <v>2284.83</v>
      </c>
      <c r="T13118">
        <v>2284.83</v>
      </c>
    </row>
    <row r="13119" spans="19:20" x14ac:dyDescent="0.25">
      <c r="S13119" s="3">
        <v>10192.120000000001</v>
      </c>
      <c r="T13119">
        <v>10192.120000000001</v>
      </c>
    </row>
    <row r="13120" spans="19:20" x14ac:dyDescent="0.25">
      <c r="S13120" s="3">
        <v>36288</v>
      </c>
      <c r="T13120">
        <v>36288</v>
      </c>
    </row>
    <row r="13121" spans="19:20" x14ac:dyDescent="0.25">
      <c r="S13121" s="3">
        <v>10102.290000000001</v>
      </c>
      <c r="T13121">
        <v>10102.290000000001</v>
      </c>
    </row>
    <row r="13122" spans="19:20" x14ac:dyDescent="0.25">
      <c r="S13122" s="3">
        <v>537.59</v>
      </c>
      <c r="T13122">
        <v>537.59</v>
      </c>
    </row>
    <row r="13123" spans="19:20" x14ac:dyDescent="0.25">
      <c r="S13123" s="3">
        <v>1870.38</v>
      </c>
      <c r="T13123">
        <v>1870.38</v>
      </c>
    </row>
    <row r="13124" spans="19:20" x14ac:dyDescent="0.25">
      <c r="S13124" s="3">
        <v>10102.290000000001</v>
      </c>
      <c r="T13124">
        <v>10102.290000000001</v>
      </c>
    </row>
    <row r="13125" spans="19:20" x14ac:dyDescent="0.25">
      <c r="S13125" s="3">
        <v>10751.89</v>
      </c>
      <c r="T13125">
        <v>10751.89</v>
      </c>
    </row>
    <row r="13126" spans="19:20" x14ac:dyDescent="0.25">
      <c r="S13126" s="3">
        <v>3135.97</v>
      </c>
      <c r="T13126">
        <v>3135.97</v>
      </c>
    </row>
    <row r="13127" spans="19:20" x14ac:dyDescent="0.25">
      <c r="S13127" s="3">
        <v>537.59</v>
      </c>
      <c r="T13127">
        <v>537.59</v>
      </c>
    </row>
    <row r="13128" spans="19:20" x14ac:dyDescent="0.25">
      <c r="S13128" s="3">
        <v>10102.44</v>
      </c>
      <c r="T13128">
        <v>10102.44</v>
      </c>
    </row>
    <row r="13129" spans="19:20" x14ac:dyDescent="0.25">
      <c r="S13129" s="3">
        <v>1075.2</v>
      </c>
      <c r="T13129">
        <v>1075.2</v>
      </c>
    </row>
    <row r="13130" spans="19:20" x14ac:dyDescent="0.25">
      <c r="S13130" s="3">
        <v>20204.89</v>
      </c>
      <c r="T13130">
        <v>20204.89</v>
      </c>
    </row>
    <row r="13131" spans="19:20" x14ac:dyDescent="0.25">
      <c r="S13131" s="3">
        <v>10752.04</v>
      </c>
      <c r="T13131">
        <v>10752.04</v>
      </c>
    </row>
    <row r="13132" spans="19:20" x14ac:dyDescent="0.25">
      <c r="S13132" s="3">
        <v>4704.0200000000004</v>
      </c>
      <c r="T13132">
        <v>4704.0200000000004</v>
      </c>
    </row>
    <row r="13133" spans="19:20" x14ac:dyDescent="0.25">
      <c r="S13133" s="3">
        <v>1870.41</v>
      </c>
      <c r="T13133">
        <v>1870.41</v>
      </c>
    </row>
    <row r="13134" spans="19:20" x14ac:dyDescent="0.25">
      <c r="S13134" s="3">
        <v>537.6</v>
      </c>
      <c r="T13134">
        <v>537.6</v>
      </c>
    </row>
    <row r="13135" spans="19:20" x14ac:dyDescent="0.25">
      <c r="S13135" s="3">
        <v>10102.4</v>
      </c>
      <c r="T13135">
        <v>10102.4</v>
      </c>
    </row>
    <row r="13136" spans="19:20" x14ac:dyDescent="0.25">
      <c r="S13136" s="3">
        <v>1568</v>
      </c>
      <c r="T13136">
        <v>1568</v>
      </c>
    </row>
    <row r="13137" spans="19:20" x14ac:dyDescent="0.25">
      <c r="S13137" s="3">
        <v>1075.2</v>
      </c>
      <c r="T13137">
        <v>1075.2</v>
      </c>
    </row>
    <row r="13138" spans="19:20" x14ac:dyDescent="0.25">
      <c r="S13138" s="3">
        <v>5051.18</v>
      </c>
      <c r="T13138">
        <v>5051.18</v>
      </c>
    </row>
    <row r="13139" spans="19:20" x14ac:dyDescent="0.25">
      <c r="S13139" s="3">
        <v>10102.370000000001</v>
      </c>
      <c r="T13139">
        <v>10102.370000000001</v>
      </c>
    </row>
    <row r="13140" spans="19:20" x14ac:dyDescent="0.25">
      <c r="S13140" s="3">
        <v>15153.55</v>
      </c>
      <c r="T13140">
        <v>15153.55</v>
      </c>
    </row>
    <row r="13141" spans="19:20" x14ac:dyDescent="0.25">
      <c r="S13141" s="3">
        <v>5051.18</v>
      </c>
      <c r="T13141">
        <v>5051.18</v>
      </c>
    </row>
    <row r="13142" spans="19:20" x14ac:dyDescent="0.25">
      <c r="S13142" s="3">
        <v>5051.18</v>
      </c>
      <c r="T13142">
        <v>5051.18</v>
      </c>
    </row>
    <row r="13143" spans="19:20" x14ac:dyDescent="0.25">
      <c r="S13143" s="3">
        <v>10751.97</v>
      </c>
      <c r="T13143">
        <v>10751.97</v>
      </c>
    </row>
    <row r="13144" spans="19:20" x14ac:dyDescent="0.25">
      <c r="S13144" s="3">
        <v>6271.98</v>
      </c>
      <c r="T13144">
        <v>6271.98</v>
      </c>
    </row>
    <row r="13145" spans="19:20" x14ac:dyDescent="0.25">
      <c r="S13145" s="3">
        <v>1870.39</v>
      </c>
      <c r="T13145">
        <v>1870.39</v>
      </c>
    </row>
    <row r="13146" spans="19:20" x14ac:dyDescent="0.25">
      <c r="S13146" s="3">
        <v>5051.22</v>
      </c>
      <c r="T13146">
        <v>5051.22</v>
      </c>
    </row>
    <row r="13147" spans="19:20" x14ac:dyDescent="0.25">
      <c r="S13147" s="3">
        <v>10752.04</v>
      </c>
      <c r="T13147">
        <v>10752.04</v>
      </c>
    </row>
    <row r="13148" spans="19:20" x14ac:dyDescent="0.25">
      <c r="S13148" s="3">
        <v>1870.41</v>
      </c>
      <c r="T13148">
        <v>1870.41</v>
      </c>
    </row>
    <row r="13149" spans="19:20" x14ac:dyDescent="0.25">
      <c r="S13149" s="3">
        <v>1075.2</v>
      </c>
      <c r="T13149">
        <v>1075.2</v>
      </c>
    </row>
    <row r="13150" spans="19:20" x14ac:dyDescent="0.25">
      <c r="S13150" s="3">
        <v>20204.89</v>
      </c>
      <c r="T13150">
        <v>20204.89</v>
      </c>
    </row>
    <row r="13151" spans="19:20" x14ac:dyDescent="0.25">
      <c r="S13151" s="3">
        <v>5051.22</v>
      </c>
      <c r="T13151">
        <v>5051.22</v>
      </c>
    </row>
    <row r="13152" spans="19:20" x14ac:dyDescent="0.25">
      <c r="S13152" s="3">
        <v>4704.0200000000004</v>
      </c>
      <c r="T13152">
        <v>4704.0200000000004</v>
      </c>
    </row>
    <row r="13153" spans="19:20" x14ac:dyDescent="0.25">
      <c r="S13153" s="3">
        <v>12096</v>
      </c>
      <c r="T13153">
        <v>12096</v>
      </c>
    </row>
    <row r="13154" spans="19:20" x14ac:dyDescent="0.25">
      <c r="S13154" s="3">
        <v>6272.03</v>
      </c>
      <c r="T13154">
        <v>6272.03</v>
      </c>
    </row>
    <row r="13155" spans="19:20" x14ac:dyDescent="0.25">
      <c r="S13155" s="3">
        <v>3740.82</v>
      </c>
      <c r="T13155">
        <v>3740.82</v>
      </c>
    </row>
    <row r="13156" spans="19:20" x14ac:dyDescent="0.25">
      <c r="S13156" s="3">
        <v>1075.21</v>
      </c>
      <c r="T13156">
        <v>1075.21</v>
      </c>
    </row>
    <row r="13157" spans="19:20" x14ac:dyDescent="0.25">
      <c r="S13157" s="3">
        <v>10102.450000000001</v>
      </c>
      <c r="T13157">
        <v>10102.450000000001</v>
      </c>
    </row>
    <row r="13158" spans="19:20" x14ac:dyDescent="0.25">
      <c r="S13158" s="3">
        <v>30307.38</v>
      </c>
      <c r="T13158">
        <v>30307.38</v>
      </c>
    </row>
    <row r="13159" spans="19:20" x14ac:dyDescent="0.25">
      <c r="S13159" s="3">
        <v>21504.11</v>
      </c>
      <c r="T13159">
        <v>21504.11</v>
      </c>
    </row>
    <row r="13160" spans="19:20" x14ac:dyDescent="0.25">
      <c r="S13160" s="3">
        <v>34327.71</v>
      </c>
      <c r="T13160">
        <v>34327.71</v>
      </c>
    </row>
    <row r="13161" spans="19:20" x14ac:dyDescent="0.25">
      <c r="S13161" s="3">
        <v>11441.83</v>
      </c>
      <c r="T13161">
        <v>11441.83</v>
      </c>
    </row>
    <row r="13162" spans="19:20" x14ac:dyDescent="0.25">
      <c r="S13162" s="3">
        <v>2860.46</v>
      </c>
      <c r="T13162">
        <v>2860.46</v>
      </c>
    </row>
    <row r="13163" spans="19:20" x14ac:dyDescent="0.25">
      <c r="S13163" s="3">
        <v>12096</v>
      </c>
      <c r="T13163">
        <v>12096</v>
      </c>
    </row>
    <row r="13164" spans="19:20" x14ac:dyDescent="0.25">
      <c r="S13164" s="3">
        <v>10191.700000000001</v>
      </c>
      <c r="T13164">
        <v>10191.700000000001</v>
      </c>
    </row>
    <row r="13165" spans="19:20" x14ac:dyDescent="0.25">
      <c r="S13165" s="3">
        <v>1523.15</v>
      </c>
      <c r="T13165">
        <v>1523.15</v>
      </c>
    </row>
    <row r="13166" spans="19:20" x14ac:dyDescent="0.25">
      <c r="S13166" s="3">
        <v>1523.15</v>
      </c>
      <c r="T13166">
        <v>1523.15</v>
      </c>
    </row>
    <row r="13167" spans="19:20" x14ac:dyDescent="0.25">
      <c r="S13167" s="3">
        <v>1075.2</v>
      </c>
      <c r="T13167">
        <v>1075.2</v>
      </c>
    </row>
    <row r="13168" spans="19:20" x14ac:dyDescent="0.25">
      <c r="S13168" s="3">
        <v>20204.8</v>
      </c>
      <c r="T13168">
        <v>20204.8</v>
      </c>
    </row>
    <row r="13169" spans="19:20" x14ac:dyDescent="0.25">
      <c r="S13169" s="3">
        <v>3136</v>
      </c>
      <c r="T13169">
        <v>3136</v>
      </c>
    </row>
    <row r="13170" spans="19:20" x14ac:dyDescent="0.25">
      <c r="S13170" s="3">
        <v>8960</v>
      </c>
      <c r="T13170">
        <v>8960</v>
      </c>
    </row>
    <row r="13171" spans="19:20" x14ac:dyDescent="0.25">
      <c r="S13171" s="3">
        <v>8960</v>
      </c>
      <c r="T13171">
        <v>8960</v>
      </c>
    </row>
    <row r="13172" spans="19:20" x14ac:dyDescent="0.25">
      <c r="S13172" s="3">
        <v>7280.54</v>
      </c>
      <c r="T13172">
        <v>7280.54</v>
      </c>
    </row>
    <row r="13173" spans="19:20" x14ac:dyDescent="0.25">
      <c r="S13173" s="3">
        <v>4256</v>
      </c>
      <c r="T13173">
        <v>4256</v>
      </c>
    </row>
    <row r="13174" spans="19:20" x14ac:dyDescent="0.25">
      <c r="S13174" s="3">
        <v>620.48</v>
      </c>
      <c r="T13174">
        <v>620.48</v>
      </c>
    </row>
    <row r="13175" spans="19:20" x14ac:dyDescent="0.25">
      <c r="S13175" s="3">
        <v>620.48</v>
      </c>
      <c r="T13175">
        <v>620.48</v>
      </c>
    </row>
    <row r="13176" spans="19:20" x14ac:dyDescent="0.25">
      <c r="S13176" s="3">
        <v>1797.6</v>
      </c>
      <c r="T13176">
        <v>1797.6</v>
      </c>
    </row>
    <row r="13177" spans="19:20" x14ac:dyDescent="0.25">
      <c r="S13177" s="3">
        <v>10729.6</v>
      </c>
      <c r="T13177">
        <v>10729.6</v>
      </c>
    </row>
    <row r="13178" spans="19:20" x14ac:dyDescent="0.25">
      <c r="S13178" s="3">
        <v>586.88</v>
      </c>
      <c r="T13178">
        <v>586.88</v>
      </c>
    </row>
    <row r="13179" spans="19:20" x14ac:dyDescent="0.25">
      <c r="S13179" s="3">
        <v>1611.68</v>
      </c>
      <c r="T13179">
        <v>1611.68</v>
      </c>
    </row>
    <row r="13180" spans="19:20" x14ac:dyDescent="0.25">
      <c r="S13180" s="3">
        <v>1132.32</v>
      </c>
      <c r="T13180">
        <v>1132.32</v>
      </c>
    </row>
    <row r="13181" spans="19:20" x14ac:dyDescent="0.25">
      <c r="S13181" s="3">
        <v>1611.68</v>
      </c>
      <c r="T13181">
        <v>1611.68</v>
      </c>
    </row>
    <row r="13182" spans="19:20" x14ac:dyDescent="0.25">
      <c r="S13182" s="3">
        <v>13440</v>
      </c>
      <c r="T13182">
        <v>13440</v>
      </c>
    </row>
    <row r="13183" spans="19:20" x14ac:dyDescent="0.25">
      <c r="S13183" s="3">
        <v>7616</v>
      </c>
      <c r="T13183">
        <v>7616</v>
      </c>
    </row>
    <row r="13184" spans="19:20" x14ac:dyDescent="0.25">
      <c r="S13184" s="3">
        <v>4032</v>
      </c>
      <c r="T13184">
        <v>4032</v>
      </c>
    </row>
    <row r="13185" spans="19:20" x14ac:dyDescent="0.25">
      <c r="S13185" s="3">
        <v>15232</v>
      </c>
      <c r="T13185">
        <v>15232</v>
      </c>
    </row>
    <row r="13186" spans="19:20" x14ac:dyDescent="0.25">
      <c r="S13186" s="3">
        <v>7616</v>
      </c>
      <c r="T13186">
        <v>7616</v>
      </c>
    </row>
    <row r="13187" spans="19:20" x14ac:dyDescent="0.25">
      <c r="S13187" s="3">
        <v>1507.52</v>
      </c>
      <c r="T13187">
        <v>1507.52</v>
      </c>
    </row>
    <row r="13188" spans="19:20" x14ac:dyDescent="0.25">
      <c r="S13188" s="3">
        <v>9897.44</v>
      </c>
      <c r="T13188">
        <v>9897.44</v>
      </c>
    </row>
    <row r="13189" spans="19:20" x14ac:dyDescent="0.25">
      <c r="S13189" s="3">
        <v>9897.44</v>
      </c>
      <c r="T13189">
        <v>9897.44</v>
      </c>
    </row>
    <row r="13190" spans="19:20" x14ac:dyDescent="0.25">
      <c r="S13190" s="3">
        <v>-439.04</v>
      </c>
      <c r="T13190">
        <v>-439.04</v>
      </c>
    </row>
    <row r="13191" spans="19:20" x14ac:dyDescent="0.25">
      <c r="S13191" s="3">
        <v>555.13</v>
      </c>
      <c r="T13191">
        <v>555.13</v>
      </c>
    </row>
    <row r="13192" spans="19:20" x14ac:dyDescent="0.25">
      <c r="S13192" s="3">
        <v>1110.26</v>
      </c>
      <c r="T13192">
        <v>1110.26</v>
      </c>
    </row>
    <row r="13193" spans="19:20" x14ac:dyDescent="0.25">
      <c r="S13193" s="3">
        <v>15288</v>
      </c>
      <c r="T13193">
        <v>15288</v>
      </c>
    </row>
    <row r="13194" spans="19:20" x14ac:dyDescent="0.25">
      <c r="S13194" s="3">
        <v>3135.97</v>
      </c>
      <c r="T13194">
        <v>3135.97</v>
      </c>
    </row>
    <row r="13195" spans="19:20" x14ac:dyDescent="0.25">
      <c r="S13195" s="3">
        <v>10102.290000000001</v>
      </c>
      <c r="T13195">
        <v>10102.290000000001</v>
      </c>
    </row>
    <row r="13196" spans="19:20" x14ac:dyDescent="0.25">
      <c r="S13196" s="3">
        <v>10751.88</v>
      </c>
      <c r="T13196">
        <v>10751.88</v>
      </c>
    </row>
    <row r="13197" spans="19:20" x14ac:dyDescent="0.25">
      <c r="S13197" s="3">
        <v>1075.19</v>
      </c>
      <c r="T13197">
        <v>1075.19</v>
      </c>
    </row>
    <row r="13198" spans="19:20" x14ac:dyDescent="0.25">
      <c r="S13198" s="3">
        <v>1870.38</v>
      </c>
      <c r="T13198">
        <v>1870.38</v>
      </c>
    </row>
    <row r="13199" spans="19:20" x14ac:dyDescent="0.25">
      <c r="S13199" s="3">
        <v>10102.290000000001</v>
      </c>
      <c r="T13199">
        <v>10102.290000000001</v>
      </c>
    </row>
    <row r="13200" spans="19:20" x14ac:dyDescent="0.25">
      <c r="S13200" s="3">
        <v>761.58</v>
      </c>
      <c r="T13200">
        <v>761.58</v>
      </c>
    </row>
    <row r="13201" spans="19:20" x14ac:dyDescent="0.25">
      <c r="S13201" s="3">
        <v>761.58</v>
      </c>
      <c r="T13201">
        <v>761.58</v>
      </c>
    </row>
    <row r="13202" spans="19:20" x14ac:dyDescent="0.25">
      <c r="S13202" s="3">
        <v>10191.69</v>
      </c>
      <c r="T13202">
        <v>10191.69</v>
      </c>
    </row>
    <row r="13203" spans="19:20" x14ac:dyDescent="0.25">
      <c r="S13203" s="3">
        <v>1523.15</v>
      </c>
      <c r="T13203">
        <v>1523.15</v>
      </c>
    </row>
    <row r="13204" spans="19:20" x14ac:dyDescent="0.25">
      <c r="S13204" s="3">
        <v>5446.74</v>
      </c>
      <c r="T13204">
        <v>5446.74</v>
      </c>
    </row>
    <row r="13205" spans="19:20" x14ac:dyDescent="0.25">
      <c r="S13205" s="3">
        <v>2073.09</v>
      </c>
      <c r="T13205">
        <v>2073.09</v>
      </c>
    </row>
    <row r="13206" spans="19:20" x14ac:dyDescent="0.25">
      <c r="S13206" s="3">
        <v>2073.08</v>
      </c>
      <c r="T13206">
        <v>2073.08</v>
      </c>
    </row>
    <row r="13207" spans="19:20" x14ac:dyDescent="0.25">
      <c r="S13207" s="3">
        <v>1355.2</v>
      </c>
      <c r="T13207">
        <v>1355.2</v>
      </c>
    </row>
    <row r="13208" spans="19:20" x14ac:dyDescent="0.25">
      <c r="S13208" s="3">
        <v>4065.6</v>
      </c>
      <c r="T13208">
        <v>4065.6</v>
      </c>
    </row>
    <row r="13209" spans="19:20" x14ac:dyDescent="0.25">
      <c r="S13209" s="3">
        <v>2073.09</v>
      </c>
      <c r="T13209">
        <v>2073.09</v>
      </c>
    </row>
    <row r="13210" spans="19:20" x14ac:dyDescent="0.25">
      <c r="S13210" s="3">
        <v>1400</v>
      </c>
      <c r="T13210">
        <v>1400</v>
      </c>
    </row>
    <row r="13211" spans="19:20" x14ac:dyDescent="0.25">
      <c r="S13211" s="3">
        <v>1298.08</v>
      </c>
      <c r="T13211">
        <v>1298.08</v>
      </c>
    </row>
    <row r="13212" spans="19:20" x14ac:dyDescent="0.25">
      <c r="S13212" s="3">
        <v>1400</v>
      </c>
      <c r="T13212">
        <v>1400</v>
      </c>
    </row>
    <row r="13213" spans="19:20" x14ac:dyDescent="0.25">
      <c r="S13213" s="3">
        <v>1298.08</v>
      </c>
      <c r="T13213">
        <v>1298.08</v>
      </c>
    </row>
    <row r="13214" spans="19:20" x14ac:dyDescent="0.25">
      <c r="S13214" s="3">
        <v>1500.8</v>
      </c>
      <c r="T13214">
        <v>1500.8</v>
      </c>
    </row>
    <row r="13215" spans="19:20" x14ac:dyDescent="0.25">
      <c r="S13215" s="3">
        <v>5785.92</v>
      </c>
      <c r="T13215">
        <v>5785.92</v>
      </c>
    </row>
    <row r="13216" spans="19:20" x14ac:dyDescent="0.25">
      <c r="S13216" s="3">
        <v>449.12</v>
      </c>
      <c r="T13216">
        <v>449.12</v>
      </c>
    </row>
    <row r="13217" spans="19:20" x14ac:dyDescent="0.25">
      <c r="S13217" s="3">
        <v>9774.24</v>
      </c>
      <c r="T13217">
        <v>9774.24</v>
      </c>
    </row>
    <row r="13218" spans="19:20" x14ac:dyDescent="0.25">
      <c r="S13218" s="3">
        <v>6630.4</v>
      </c>
      <c r="T13218">
        <v>6630.4</v>
      </c>
    </row>
    <row r="13219" spans="19:20" x14ac:dyDescent="0.25">
      <c r="S13219" s="3">
        <v>19891.2</v>
      </c>
      <c r="T13219">
        <v>19891.2</v>
      </c>
    </row>
    <row r="13220" spans="19:20" x14ac:dyDescent="0.25">
      <c r="S13220" s="3">
        <v>7511.2</v>
      </c>
      <c r="T13220">
        <v>7511.2</v>
      </c>
    </row>
    <row r="13221" spans="19:20" x14ac:dyDescent="0.25">
      <c r="S13221" s="3">
        <v>7374.08</v>
      </c>
      <c r="T13221">
        <v>7374.08</v>
      </c>
    </row>
    <row r="13222" spans="19:20" x14ac:dyDescent="0.25">
      <c r="S13222" s="3">
        <v>10102.44</v>
      </c>
      <c r="T13222">
        <v>10102.44</v>
      </c>
    </row>
    <row r="13223" spans="19:20" x14ac:dyDescent="0.25">
      <c r="S13223" s="3">
        <v>4704.0200000000004</v>
      </c>
      <c r="T13223">
        <v>4704.0200000000004</v>
      </c>
    </row>
    <row r="13224" spans="19:20" x14ac:dyDescent="0.25">
      <c r="S13224" s="3">
        <v>10102.44</v>
      </c>
      <c r="T13224">
        <v>10102.44</v>
      </c>
    </row>
    <row r="13225" spans="19:20" x14ac:dyDescent="0.25">
      <c r="S13225" s="3">
        <v>10102.44</v>
      </c>
      <c r="T13225">
        <v>10102.44</v>
      </c>
    </row>
    <row r="13226" spans="19:20" x14ac:dyDescent="0.25">
      <c r="S13226" s="3">
        <v>1870.41</v>
      </c>
      <c r="T13226">
        <v>1870.41</v>
      </c>
    </row>
    <row r="13227" spans="19:20" x14ac:dyDescent="0.25">
      <c r="S13227" s="3">
        <v>1075.2</v>
      </c>
      <c r="T13227">
        <v>1075.2</v>
      </c>
    </row>
    <row r="13228" spans="19:20" x14ac:dyDescent="0.25">
      <c r="S13228" s="3">
        <v>10752.05</v>
      </c>
      <c r="T13228">
        <v>10752.05</v>
      </c>
    </row>
    <row r="13229" spans="19:20" x14ac:dyDescent="0.25">
      <c r="S13229" s="3">
        <v>19891.2</v>
      </c>
      <c r="T13229">
        <v>19891.2</v>
      </c>
    </row>
    <row r="13230" spans="19:20" x14ac:dyDescent="0.25">
      <c r="S13230" s="3">
        <v>13260.8</v>
      </c>
      <c r="T13230">
        <v>13260.8</v>
      </c>
    </row>
    <row r="13231" spans="19:20" x14ac:dyDescent="0.25">
      <c r="S13231" s="3">
        <v>958.72</v>
      </c>
      <c r="T13231">
        <v>958.72</v>
      </c>
    </row>
    <row r="13232" spans="19:20" x14ac:dyDescent="0.25">
      <c r="S13232" s="3">
        <v>2100</v>
      </c>
      <c r="T13232">
        <v>2100</v>
      </c>
    </row>
    <row r="13233" spans="19:20" x14ac:dyDescent="0.25">
      <c r="S13233" s="3">
        <v>2100</v>
      </c>
      <c r="T13233">
        <v>2100</v>
      </c>
    </row>
    <row r="13234" spans="19:20" x14ac:dyDescent="0.25">
      <c r="S13234" s="3">
        <v>2100</v>
      </c>
      <c r="T13234">
        <v>2100</v>
      </c>
    </row>
    <row r="13235" spans="19:20" x14ac:dyDescent="0.25">
      <c r="S13235" s="3">
        <v>753.76</v>
      </c>
      <c r="T13235">
        <v>753.76</v>
      </c>
    </row>
    <row r="13236" spans="19:20" x14ac:dyDescent="0.25">
      <c r="S13236" s="3">
        <v>9897.44</v>
      </c>
      <c r="T13236">
        <v>9897.44</v>
      </c>
    </row>
    <row r="13237" spans="19:20" x14ac:dyDescent="0.25">
      <c r="S13237" s="3">
        <v>4032</v>
      </c>
      <c r="T13237">
        <v>4032</v>
      </c>
    </row>
    <row r="13238" spans="19:20" x14ac:dyDescent="0.25">
      <c r="S13238" s="3">
        <v>15232</v>
      </c>
      <c r="T13238">
        <v>15232</v>
      </c>
    </row>
    <row r="13239" spans="19:20" x14ac:dyDescent="0.25">
      <c r="S13239" s="3">
        <v>15232</v>
      </c>
      <c r="T13239">
        <v>15232</v>
      </c>
    </row>
    <row r="13240" spans="19:20" x14ac:dyDescent="0.25">
      <c r="S13240" s="3">
        <v>2100</v>
      </c>
      <c r="T13240">
        <v>2100</v>
      </c>
    </row>
    <row r="13241" spans="19:20" x14ac:dyDescent="0.25">
      <c r="S13241" s="3">
        <v>1065.1199999999999</v>
      </c>
      <c r="T13241">
        <v>1065.1199999999999</v>
      </c>
    </row>
    <row r="13242" spans="19:20" x14ac:dyDescent="0.25">
      <c r="S13242" s="3">
        <v>237.44</v>
      </c>
      <c r="T13242">
        <v>237.44</v>
      </c>
    </row>
    <row r="13243" spans="19:20" x14ac:dyDescent="0.25">
      <c r="S13243" s="3">
        <v>474.88</v>
      </c>
      <c r="T13243">
        <v>474.88</v>
      </c>
    </row>
    <row r="13244" spans="19:20" x14ac:dyDescent="0.25">
      <c r="S13244" s="3">
        <v>7063.84</v>
      </c>
      <c r="T13244">
        <v>7063.84</v>
      </c>
    </row>
    <row r="13245" spans="19:20" x14ac:dyDescent="0.25">
      <c r="S13245" s="3">
        <v>237.44</v>
      </c>
      <c r="T13245">
        <v>237.44</v>
      </c>
    </row>
    <row r="13246" spans="19:20" x14ac:dyDescent="0.25">
      <c r="S13246" s="3">
        <v>977.76</v>
      </c>
      <c r="T13246">
        <v>977.76</v>
      </c>
    </row>
    <row r="13247" spans="19:20" x14ac:dyDescent="0.25">
      <c r="S13247" s="3">
        <v>2130.2399999999998</v>
      </c>
      <c r="T13247">
        <v>2130.2399999999998</v>
      </c>
    </row>
    <row r="13248" spans="19:20" x14ac:dyDescent="0.25">
      <c r="S13248" s="3">
        <v>1065.1199999999999</v>
      </c>
      <c r="T13248">
        <v>1065.1199999999999</v>
      </c>
    </row>
    <row r="13249" spans="19:20" x14ac:dyDescent="0.25">
      <c r="S13249" s="3">
        <v>12096</v>
      </c>
      <c r="T13249">
        <v>12096</v>
      </c>
    </row>
    <row r="13250" spans="19:20" x14ac:dyDescent="0.25">
      <c r="S13250" s="3">
        <v>4480</v>
      </c>
      <c r="T13250">
        <v>4480</v>
      </c>
    </row>
    <row r="13251" spans="19:20" x14ac:dyDescent="0.25">
      <c r="S13251" s="3">
        <v>2137.42</v>
      </c>
      <c r="T13251">
        <v>2137.42</v>
      </c>
    </row>
    <row r="13252" spans="19:20" x14ac:dyDescent="0.25">
      <c r="S13252" s="3">
        <v>5780.92</v>
      </c>
      <c r="T13252">
        <v>5780.92</v>
      </c>
    </row>
    <row r="13253" spans="19:20" x14ac:dyDescent="0.25">
      <c r="S13253" s="3">
        <v>2137.42</v>
      </c>
      <c r="T13253">
        <v>2137.42</v>
      </c>
    </row>
    <row r="13254" spans="19:20" x14ac:dyDescent="0.25">
      <c r="S13254" s="3">
        <v>2137.42</v>
      </c>
      <c r="T13254">
        <v>2137.42</v>
      </c>
    </row>
    <row r="13255" spans="19:20" x14ac:dyDescent="0.25">
      <c r="S13255" s="3">
        <v>2137.42</v>
      </c>
      <c r="T13255">
        <v>2137.42</v>
      </c>
    </row>
    <row r="13256" spans="19:20" x14ac:dyDescent="0.25">
      <c r="S13256" s="3">
        <v>1664.83</v>
      </c>
      <c r="T13256">
        <v>1664.83</v>
      </c>
    </row>
    <row r="13257" spans="19:20" x14ac:dyDescent="0.25">
      <c r="S13257" s="3">
        <v>1850.25</v>
      </c>
      <c r="T13257">
        <v>1850.25</v>
      </c>
    </row>
    <row r="13258" spans="19:20" x14ac:dyDescent="0.25">
      <c r="S13258" s="3">
        <v>10102.299999999999</v>
      </c>
      <c r="T13258">
        <v>10102.299999999999</v>
      </c>
    </row>
    <row r="13259" spans="19:20" x14ac:dyDescent="0.25">
      <c r="S13259" s="3">
        <v>2.2400000000000002</v>
      </c>
      <c r="T13259">
        <v>2.2400000000000002</v>
      </c>
    </row>
    <row r="13260" spans="19:20" x14ac:dyDescent="0.25">
      <c r="S13260" s="3">
        <v>3135.97</v>
      </c>
      <c r="T13260">
        <v>3135.97</v>
      </c>
    </row>
    <row r="13261" spans="19:20" x14ac:dyDescent="0.25">
      <c r="S13261" s="3">
        <v>10102.299999999999</v>
      </c>
      <c r="T13261">
        <v>10102.299999999999</v>
      </c>
    </row>
    <row r="13262" spans="19:20" x14ac:dyDescent="0.25">
      <c r="S13262" s="3">
        <v>1075.19</v>
      </c>
      <c r="T13262">
        <v>1075.19</v>
      </c>
    </row>
    <row r="13263" spans="19:20" x14ac:dyDescent="0.25">
      <c r="S13263" s="3">
        <v>2284.7600000000002</v>
      </c>
      <c r="T13263">
        <v>2284.7600000000002</v>
      </c>
    </row>
    <row r="13264" spans="19:20" x14ac:dyDescent="0.25">
      <c r="S13264" s="3">
        <v>10191.83</v>
      </c>
      <c r="T13264">
        <v>10191.83</v>
      </c>
    </row>
    <row r="13265" spans="19:20" x14ac:dyDescent="0.25">
      <c r="S13265" s="3">
        <v>10191.82</v>
      </c>
      <c r="T13265">
        <v>10191.82</v>
      </c>
    </row>
    <row r="13266" spans="19:20" x14ac:dyDescent="0.25">
      <c r="S13266" s="3">
        <v>761.59</v>
      </c>
      <c r="T13266">
        <v>761.59</v>
      </c>
    </row>
    <row r="13267" spans="19:20" x14ac:dyDescent="0.25">
      <c r="S13267" s="3">
        <v>20204.89</v>
      </c>
      <c r="T13267">
        <v>20204.89</v>
      </c>
    </row>
    <row r="13268" spans="19:20" x14ac:dyDescent="0.25">
      <c r="S13268" s="3">
        <v>10102.44</v>
      </c>
      <c r="T13268">
        <v>10102.44</v>
      </c>
    </row>
    <row r="13269" spans="19:20" x14ac:dyDescent="0.25">
      <c r="S13269" s="3">
        <v>10102.44</v>
      </c>
      <c r="T13269">
        <v>10102.44</v>
      </c>
    </row>
    <row r="13270" spans="19:20" x14ac:dyDescent="0.25">
      <c r="S13270" s="3">
        <v>1075.2</v>
      </c>
      <c r="T13270">
        <v>1075.2</v>
      </c>
    </row>
    <row r="13271" spans="19:20" x14ac:dyDescent="0.25">
      <c r="S13271" s="3">
        <v>6272.03</v>
      </c>
      <c r="T13271">
        <v>6272.03</v>
      </c>
    </row>
    <row r="13272" spans="19:20" x14ac:dyDescent="0.25">
      <c r="S13272" s="3">
        <v>12096</v>
      </c>
      <c r="T13272">
        <v>12096</v>
      </c>
    </row>
    <row r="13273" spans="19:20" x14ac:dyDescent="0.25">
      <c r="S13273" s="3">
        <v>1523.15</v>
      </c>
      <c r="T13273">
        <v>1523.15</v>
      </c>
    </row>
    <row r="13274" spans="19:20" x14ac:dyDescent="0.25">
      <c r="S13274" s="3">
        <v>1523.15</v>
      </c>
      <c r="T13274">
        <v>1523.15</v>
      </c>
    </row>
    <row r="13275" spans="19:20" x14ac:dyDescent="0.25">
      <c r="S13275" s="3">
        <v>10191.700000000001</v>
      </c>
      <c r="T13275">
        <v>10191.700000000001</v>
      </c>
    </row>
    <row r="13276" spans="19:20" x14ac:dyDescent="0.25">
      <c r="S13276" s="3">
        <v>10751.88</v>
      </c>
      <c r="T13276">
        <v>10751.88</v>
      </c>
    </row>
    <row r="13277" spans="19:20" x14ac:dyDescent="0.25">
      <c r="S13277" s="3">
        <v>20204.580000000002</v>
      </c>
      <c r="T13277">
        <v>20204.580000000002</v>
      </c>
    </row>
    <row r="13278" spans="19:20" x14ac:dyDescent="0.25">
      <c r="S13278" s="3">
        <v>1075.19</v>
      </c>
      <c r="T13278">
        <v>1075.19</v>
      </c>
    </row>
    <row r="13279" spans="19:20" x14ac:dyDescent="0.25">
      <c r="S13279" s="3">
        <v>3135.97</v>
      </c>
      <c r="T13279">
        <v>3135.97</v>
      </c>
    </row>
    <row r="13280" spans="19:20" x14ac:dyDescent="0.25">
      <c r="S13280" s="3">
        <v>1870.38</v>
      </c>
      <c r="T13280">
        <v>1870.38</v>
      </c>
    </row>
    <row r="13281" spans="19:20" x14ac:dyDescent="0.25">
      <c r="S13281" s="3">
        <v>537.6</v>
      </c>
      <c r="T13281">
        <v>537.6</v>
      </c>
    </row>
    <row r="13282" spans="19:20" x14ac:dyDescent="0.25">
      <c r="S13282" s="3">
        <v>50489.21</v>
      </c>
      <c r="T13282">
        <v>50489.21</v>
      </c>
    </row>
    <row r="13283" spans="19:20" x14ac:dyDescent="0.25">
      <c r="S13283" s="3">
        <v>1075.19</v>
      </c>
      <c r="T13283">
        <v>1075.19</v>
      </c>
    </row>
    <row r="13284" spans="19:20" x14ac:dyDescent="0.25">
      <c r="S13284" s="3">
        <v>4297.2</v>
      </c>
      <c r="T13284">
        <v>4297.2</v>
      </c>
    </row>
    <row r="13285" spans="19:20" x14ac:dyDescent="0.25">
      <c r="S13285" s="3">
        <v>15288</v>
      </c>
      <c r="T13285">
        <v>15288</v>
      </c>
    </row>
    <row r="13286" spans="19:20" x14ac:dyDescent="0.25">
      <c r="S13286" s="3">
        <v>5051.2</v>
      </c>
      <c r="T13286">
        <v>5051.2</v>
      </c>
    </row>
    <row r="13287" spans="19:20" x14ac:dyDescent="0.25">
      <c r="S13287" s="3">
        <v>1075.2</v>
      </c>
      <c r="T13287">
        <v>1075.2</v>
      </c>
    </row>
    <row r="13288" spans="19:20" x14ac:dyDescent="0.25">
      <c r="S13288" s="3">
        <v>3136</v>
      </c>
      <c r="T13288">
        <v>3136</v>
      </c>
    </row>
    <row r="13289" spans="19:20" x14ac:dyDescent="0.25">
      <c r="S13289" s="3">
        <v>5051.2</v>
      </c>
      <c r="T13289">
        <v>5051.2</v>
      </c>
    </row>
    <row r="13290" spans="19:20" x14ac:dyDescent="0.25">
      <c r="S13290" s="3">
        <v>10102.4</v>
      </c>
      <c r="T13290">
        <v>10102.4</v>
      </c>
    </row>
    <row r="13291" spans="19:20" x14ac:dyDescent="0.25">
      <c r="S13291" s="3">
        <v>4263.84</v>
      </c>
      <c r="T13291">
        <v>4263.84</v>
      </c>
    </row>
    <row r="13292" spans="19:20" x14ac:dyDescent="0.25">
      <c r="S13292" s="3">
        <v>22533.599999999999</v>
      </c>
      <c r="T13292">
        <v>22533.599999999999</v>
      </c>
    </row>
    <row r="13293" spans="19:20" x14ac:dyDescent="0.25">
      <c r="S13293" s="3">
        <v>7593.6</v>
      </c>
      <c r="T13293">
        <v>7593.6</v>
      </c>
    </row>
    <row r="13294" spans="19:20" x14ac:dyDescent="0.25">
      <c r="S13294" s="3">
        <v>6630.4</v>
      </c>
      <c r="T13294">
        <v>6630.4</v>
      </c>
    </row>
    <row r="13295" spans="19:20" x14ac:dyDescent="0.25">
      <c r="S13295" s="3">
        <v>13260.8</v>
      </c>
      <c r="T13295">
        <v>13260.8</v>
      </c>
    </row>
    <row r="13296" spans="19:20" x14ac:dyDescent="0.25">
      <c r="S13296" s="3">
        <v>3796.8</v>
      </c>
      <c r="T13296">
        <v>3796.8</v>
      </c>
    </row>
    <row r="13297" spans="19:20" x14ac:dyDescent="0.25">
      <c r="S13297" s="3">
        <v>983.36</v>
      </c>
      <c r="T13297">
        <v>983.36</v>
      </c>
    </row>
    <row r="13298" spans="19:20" x14ac:dyDescent="0.25">
      <c r="S13298" s="3">
        <v>1065.1199999999999</v>
      </c>
      <c r="T13298">
        <v>1065.1199999999999</v>
      </c>
    </row>
    <row r="13299" spans="19:20" x14ac:dyDescent="0.25">
      <c r="S13299" s="3">
        <v>1762.88</v>
      </c>
      <c r="T13299">
        <v>1762.88</v>
      </c>
    </row>
    <row r="13300" spans="19:20" x14ac:dyDescent="0.25">
      <c r="S13300" s="3">
        <v>8704.64</v>
      </c>
      <c r="T13300">
        <v>8704.64</v>
      </c>
    </row>
    <row r="13301" spans="19:20" x14ac:dyDescent="0.25">
      <c r="S13301" s="3">
        <v>1065.1199999999999</v>
      </c>
      <c r="T13301">
        <v>1065.1199999999999</v>
      </c>
    </row>
    <row r="13302" spans="19:20" x14ac:dyDescent="0.25">
      <c r="S13302" s="3">
        <v>1132.32</v>
      </c>
      <c r="T13302">
        <v>1132.32</v>
      </c>
    </row>
    <row r="13303" spans="19:20" x14ac:dyDescent="0.25">
      <c r="S13303" s="3">
        <v>977.76</v>
      </c>
      <c r="T13303">
        <v>977.76</v>
      </c>
    </row>
    <row r="13304" spans="19:20" x14ac:dyDescent="0.25">
      <c r="S13304" s="3">
        <v>474.88</v>
      </c>
      <c r="T13304">
        <v>474.88</v>
      </c>
    </row>
    <row r="13305" spans="19:20" x14ac:dyDescent="0.25">
      <c r="S13305" s="3">
        <v>939.68</v>
      </c>
      <c r="T13305">
        <v>939.68</v>
      </c>
    </row>
    <row r="13306" spans="19:20" x14ac:dyDescent="0.25">
      <c r="S13306" s="3">
        <v>939.68</v>
      </c>
      <c r="T13306">
        <v>939.68</v>
      </c>
    </row>
    <row r="13307" spans="19:20" x14ac:dyDescent="0.25">
      <c r="S13307" s="3">
        <v>7968.8</v>
      </c>
      <c r="T13307">
        <v>7968.8</v>
      </c>
    </row>
    <row r="13308" spans="19:20" x14ac:dyDescent="0.25">
      <c r="S13308" s="3">
        <v>881.44</v>
      </c>
      <c r="T13308">
        <v>881.44</v>
      </c>
    </row>
    <row r="13309" spans="19:20" x14ac:dyDescent="0.25">
      <c r="S13309" s="3">
        <v>881.44</v>
      </c>
      <c r="T13309">
        <v>881.44</v>
      </c>
    </row>
    <row r="13310" spans="19:20" x14ac:dyDescent="0.25">
      <c r="S13310" s="3">
        <v>958.72</v>
      </c>
      <c r="T13310">
        <v>958.72</v>
      </c>
    </row>
    <row r="13311" spans="19:20" x14ac:dyDescent="0.25">
      <c r="S13311" s="3">
        <v>38640</v>
      </c>
      <c r="T13311">
        <v>38640</v>
      </c>
    </row>
    <row r="13312" spans="19:20" x14ac:dyDescent="0.25">
      <c r="S13312" s="3">
        <v>77280</v>
      </c>
      <c r="T13312">
        <v>77280</v>
      </c>
    </row>
    <row r="13313" spans="19:20" x14ac:dyDescent="0.25">
      <c r="S13313" s="3">
        <v>12096</v>
      </c>
      <c r="T13313">
        <v>12096</v>
      </c>
    </row>
    <row r="13314" spans="19:20" x14ac:dyDescent="0.25">
      <c r="S13314" s="3">
        <v>24192</v>
      </c>
      <c r="T13314">
        <v>24192</v>
      </c>
    </row>
    <row r="13315" spans="19:20" x14ac:dyDescent="0.25">
      <c r="S13315" s="3">
        <v>24192</v>
      </c>
      <c r="T13315">
        <v>24192</v>
      </c>
    </row>
    <row r="13316" spans="19:20" x14ac:dyDescent="0.25">
      <c r="S13316" s="3">
        <v>10192.280000000001</v>
      </c>
      <c r="T13316">
        <v>10192.280000000001</v>
      </c>
    </row>
    <row r="13317" spans="19:20" x14ac:dyDescent="0.25">
      <c r="S13317" s="3">
        <v>4569.72</v>
      </c>
      <c r="T13317">
        <v>4569.72</v>
      </c>
    </row>
    <row r="13318" spans="19:20" x14ac:dyDescent="0.25">
      <c r="S13318" s="3">
        <v>761.62</v>
      </c>
      <c r="T13318">
        <v>761.62</v>
      </c>
    </row>
    <row r="13319" spans="19:20" x14ac:dyDescent="0.25">
      <c r="S13319" s="3">
        <v>3808.1</v>
      </c>
      <c r="T13319">
        <v>3808.1</v>
      </c>
    </row>
    <row r="13320" spans="19:20" x14ac:dyDescent="0.25">
      <c r="S13320" s="3">
        <v>10192.280000000001</v>
      </c>
      <c r="T13320">
        <v>10192.280000000001</v>
      </c>
    </row>
    <row r="13321" spans="19:20" x14ac:dyDescent="0.25">
      <c r="S13321" s="3">
        <v>1523.15</v>
      </c>
      <c r="T13321">
        <v>1523.15</v>
      </c>
    </row>
    <row r="13322" spans="19:20" x14ac:dyDescent="0.25">
      <c r="S13322" s="3">
        <v>10191.700000000001</v>
      </c>
      <c r="T13322">
        <v>10191.700000000001</v>
      </c>
    </row>
    <row r="13323" spans="19:20" x14ac:dyDescent="0.25">
      <c r="S13323" s="3">
        <v>1523.15</v>
      </c>
      <c r="T13323">
        <v>1523.15</v>
      </c>
    </row>
    <row r="13324" spans="19:20" x14ac:dyDescent="0.25">
      <c r="S13324" s="3">
        <v>4256</v>
      </c>
      <c r="T13324">
        <v>4256</v>
      </c>
    </row>
    <row r="13325" spans="19:20" x14ac:dyDescent="0.25">
      <c r="S13325" s="3">
        <v>6427.68</v>
      </c>
      <c r="T13325">
        <v>6427.68</v>
      </c>
    </row>
    <row r="13326" spans="19:20" x14ac:dyDescent="0.25">
      <c r="S13326" s="3">
        <v>958.72</v>
      </c>
      <c r="T13326">
        <v>958.72</v>
      </c>
    </row>
    <row r="13327" spans="19:20" x14ac:dyDescent="0.25">
      <c r="S13327" s="3">
        <v>13260.8</v>
      </c>
      <c r="T13327">
        <v>13260.8</v>
      </c>
    </row>
    <row r="13328" spans="19:20" x14ac:dyDescent="0.25">
      <c r="S13328" s="3">
        <v>542.08000000000004</v>
      </c>
      <c r="T13328">
        <v>542.08000000000004</v>
      </c>
    </row>
    <row r="13329" spans="19:20" x14ac:dyDescent="0.25">
      <c r="S13329" s="3">
        <v>4124.08</v>
      </c>
      <c r="T13329">
        <v>4124.08</v>
      </c>
    </row>
    <row r="13330" spans="19:20" x14ac:dyDescent="0.25">
      <c r="S13330" s="3">
        <v>2062.04</v>
      </c>
      <c r="T13330">
        <v>2062.04</v>
      </c>
    </row>
    <row r="13331" spans="19:20" x14ac:dyDescent="0.25">
      <c r="S13331" s="3">
        <v>2062.04</v>
      </c>
      <c r="T13331">
        <v>2062.04</v>
      </c>
    </row>
    <row r="13332" spans="19:20" x14ac:dyDescent="0.25">
      <c r="S13332" s="3">
        <v>2117.27</v>
      </c>
      <c r="T13332">
        <v>2117.27</v>
      </c>
    </row>
    <row r="13333" spans="19:20" x14ac:dyDescent="0.25">
      <c r="S13333" s="3">
        <v>28752.86</v>
      </c>
      <c r="T13333">
        <v>28752.86</v>
      </c>
    </row>
    <row r="13334" spans="19:20" x14ac:dyDescent="0.25">
      <c r="S13334" s="3">
        <v>2576.59</v>
      </c>
      <c r="T13334">
        <v>2576.59</v>
      </c>
    </row>
    <row r="13335" spans="19:20" x14ac:dyDescent="0.25">
      <c r="S13335" s="3">
        <v>2517.48</v>
      </c>
      <c r="T13335">
        <v>2517.48</v>
      </c>
    </row>
    <row r="13336" spans="19:20" x14ac:dyDescent="0.25">
      <c r="S13336" s="3">
        <v>5153.1899999999996</v>
      </c>
      <c r="T13336">
        <v>5153.1899999999996</v>
      </c>
    </row>
    <row r="13337" spans="19:20" x14ac:dyDescent="0.25">
      <c r="S13337" s="3">
        <v>2576.59</v>
      </c>
      <c r="T13337">
        <v>2576.59</v>
      </c>
    </row>
    <row r="13338" spans="19:20" x14ac:dyDescent="0.25">
      <c r="S13338" s="3">
        <v>2645.61</v>
      </c>
      <c r="T13338">
        <v>2645.61</v>
      </c>
    </row>
    <row r="13339" spans="19:20" x14ac:dyDescent="0.25">
      <c r="S13339" s="3">
        <v>2576.59</v>
      </c>
      <c r="T13339">
        <v>2576.59</v>
      </c>
    </row>
    <row r="13340" spans="19:20" x14ac:dyDescent="0.25">
      <c r="S13340" s="3">
        <v>5558.68</v>
      </c>
      <c r="T13340">
        <v>5558.68</v>
      </c>
    </row>
    <row r="13341" spans="19:20" x14ac:dyDescent="0.25">
      <c r="S13341" s="3">
        <v>4263.84</v>
      </c>
      <c r="T13341">
        <v>4263.84</v>
      </c>
    </row>
    <row r="13342" spans="19:20" x14ac:dyDescent="0.25">
      <c r="S13342" s="3">
        <v>1611.68</v>
      </c>
      <c r="T13342">
        <v>1611.68</v>
      </c>
    </row>
    <row r="13343" spans="19:20" x14ac:dyDescent="0.25">
      <c r="S13343" s="3">
        <v>620.48</v>
      </c>
      <c r="T13343">
        <v>620.48</v>
      </c>
    </row>
    <row r="13344" spans="19:20" x14ac:dyDescent="0.25">
      <c r="S13344" s="3">
        <v>10729.6</v>
      </c>
      <c r="T13344">
        <v>10729.6</v>
      </c>
    </row>
    <row r="13345" spans="19:20" x14ac:dyDescent="0.25">
      <c r="S13345" s="3">
        <v>1611.68</v>
      </c>
      <c r="T13345">
        <v>1611.68</v>
      </c>
    </row>
    <row r="13346" spans="19:20" x14ac:dyDescent="0.25">
      <c r="S13346" s="3">
        <v>1611.68</v>
      </c>
      <c r="T13346">
        <v>1611.68</v>
      </c>
    </row>
    <row r="13347" spans="19:20" x14ac:dyDescent="0.25">
      <c r="S13347" s="3">
        <v>586.88</v>
      </c>
      <c r="T13347">
        <v>586.88</v>
      </c>
    </row>
    <row r="13348" spans="19:20" x14ac:dyDescent="0.25">
      <c r="S13348" s="3">
        <v>2191.84</v>
      </c>
      <c r="T13348">
        <v>2191.84</v>
      </c>
    </row>
    <row r="13349" spans="19:20" x14ac:dyDescent="0.25">
      <c r="S13349" s="3">
        <v>2191.84</v>
      </c>
      <c r="T13349">
        <v>2191.84</v>
      </c>
    </row>
    <row r="13350" spans="19:20" x14ac:dyDescent="0.25">
      <c r="S13350" s="3">
        <v>4383.68</v>
      </c>
      <c r="T13350">
        <v>4383.68</v>
      </c>
    </row>
    <row r="13351" spans="19:20" x14ac:dyDescent="0.25">
      <c r="S13351" s="3">
        <v>16677.919999999998</v>
      </c>
      <c r="T13351">
        <v>16677.919999999998</v>
      </c>
    </row>
    <row r="13352" spans="19:20" x14ac:dyDescent="0.25">
      <c r="S13352" s="3">
        <v>2191.84</v>
      </c>
      <c r="T13352">
        <v>2191.84</v>
      </c>
    </row>
    <row r="13353" spans="19:20" x14ac:dyDescent="0.25">
      <c r="S13353" s="3">
        <v>2191.84</v>
      </c>
      <c r="T13353">
        <v>2191.84</v>
      </c>
    </row>
    <row r="13354" spans="19:20" x14ac:dyDescent="0.25">
      <c r="S13354" s="3">
        <v>2191.84</v>
      </c>
      <c r="T13354">
        <v>2191.84</v>
      </c>
    </row>
    <row r="13355" spans="19:20" x14ac:dyDescent="0.25">
      <c r="S13355" s="3">
        <v>2191.84</v>
      </c>
      <c r="T13355">
        <v>2191.84</v>
      </c>
    </row>
    <row r="13356" spans="19:20" x14ac:dyDescent="0.25">
      <c r="S13356" s="3">
        <v>4429.9399999999996</v>
      </c>
      <c r="T13356">
        <v>4429.9399999999996</v>
      </c>
    </row>
    <row r="13357" spans="19:20" x14ac:dyDescent="0.25">
      <c r="S13357" s="3">
        <v>16240</v>
      </c>
      <c r="T13357">
        <v>16240</v>
      </c>
    </row>
    <row r="13358" spans="19:20" x14ac:dyDescent="0.25">
      <c r="S13358" s="3">
        <v>16240</v>
      </c>
      <c r="T13358">
        <v>16240</v>
      </c>
    </row>
    <row r="13359" spans="19:20" x14ac:dyDescent="0.25">
      <c r="S13359" s="3">
        <v>1523.15</v>
      </c>
      <c r="T13359">
        <v>1523.15</v>
      </c>
    </row>
    <row r="13360" spans="19:20" x14ac:dyDescent="0.25">
      <c r="S13360" s="3">
        <v>1523.15</v>
      </c>
      <c r="T13360">
        <v>1523.15</v>
      </c>
    </row>
    <row r="13361" spans="19:20" x14ac:dyDescent="0.25">
      <c r="S13361" s="3">
        <v>10191.700000000001</v>
      </c>
      <c r="T13361">
        <v>10191.700000000001</v>
      </c>
    </row>
    <row r="13362" spans="19:20" x14ac:dyDescent="0.25">
      <c r="S13362" s="3">
        <v>1075.2</v>
      </c>
      <c r="T13362">
        <v>1075.2</v>
      </c>
    </row>
    <row r="13363" spans="19:20" x14ac:dyDescent="0.25">
      <c r="S13363" s="3">
        <v>15153.67</v>
      </c>
      <c r="T13363">
        <v>15153.67</v>
      </c>
    </row>
    <row r="13364" spans="19:20" x14ac:dyDescent="0.25">
      <c r="S13364" s="3">
        <v>6272.03</v>
      </c>
      <c r="T13364">
        <v>6272.03</v>
      </c>
    </row>
    <row r="13365" spans="19:20" x14ac:dyDescent="0.25">
      <c r="S13365" s="3">
        <v>10102.44</v>
      </c>
      <c r="T13365">
        <v>10102.44</v>
      </c>
    </row>
    <row r="13366" spans="19:20" x14ac:dyDescent="0.25">
      <c r="S13366" s="3">
        <v>15153.66</v>
      </c>
      <c r="T13366">
        <v>15153.66</v>
      </c>
    </row>
    <row r="13367" spans="19:20" x14ac:dyDescent="0.25">
      <c r="S13367" s="3">
        <v>5051.1400000000003</v>
      </c>
      <c r="T13367">
        <v>5051.1400000000003</v>
      </c>
    </row>
    <row r="13368" spans="19:20" x14ac:dyDescent="0.25">
      <c r="S13368" s="3">
        <v>10102.290000000001</v>
      </c>
      <c r="T13368">
        <v>10102.290000000001</v>
      </c>
    </row>
    <row r="13369" spans="19:20" x14ac:dyDescent="0.25">
      <c r="S13369" s="3">
        <v>1075.19</v>
      </c>
      <c r="T13369">
        <v>1075.19</v>
      </c>
    </row>
    <row r="13370" spans="19:20" x14ac:dyDescent="0.25">
      <c r="S13370" s="3">
        <v>15153.43</v>
      </c>
      <c r="T13370">
        <v>15153.43</v>
      </c>
    </row>
    <row r="13371" spans="19:20" x14ac:dyDescent="0.25">
      <c r="S13371" s="3">
        <v>4703.95</v>
      </c>
      <c r="T13371">
        <v>4703.95</v>
      </c>
    </row>
    <row r="13372" spans="19:20" x14ac:dyDescent="0.25">
      <c r="S13372" s="3">
        <v>1075.2</v>
      </c>
      <c r="T13372">
        <v>1075.2</v>
      </c>
    </row>
    <row r="13373" spans="19:20" x14ac:dyDescent="0.25">
      <c r="S13373" s="3">
        <v>10102.4</v>
      </c>
      <c r="T13373">
        <v>10102.4</v>
      </c>
    </row>
    <row r="13374" spans="19:20" x14ac:dyDescent="0.25">
      <c r="S13374" s="3">
        <v>3136</v>
      </c>
      <c r="T13374">
        <v>3136</v>
      </c>
    </row>
    <row r="13375" spans="19:20" x14ac:dyDescent="0.25">
      <c r="S13375" s="3">
        <v>5051.2</v>
      </c>
      <c r="T13375">
        <v>5051.2</v>
      </c>
    </row>
    <row r="13376" spans="19:20" x14ac:dyDescent="0.25">
      <c r="S13376" s="3">
        <v>5051.2</v>
      </c>
      <c r="T13376">
        <v>5051.2</v>
      </c>
    </row>
    <row r="13377" spans="19:20" x14ac:dyDescent="0.25">
      <c r="S13377" s="3">
        <v>15288</v>
      </c>
      <c r="T13377">
        <v>15288</v>
      </c>
    </row>
    <row r="13378" spans="19:20" x14ac:dyDescent="0.25">
      <c r="S13378" s="3">
        <v>12096</v>
      </c>
      <c r="T13378">
        <v>12096</v>
      </c>
    </row>
    <row r="13379" spans="19:20" x14ac:dyDescent="0.25">
      <c r="S13379" s="3">
        <v>12096</v>
      </c>
      <c r="T13379">
        <v>12096</v>
      </c>
    </row>
    <row r="13380" spans="19:20" x14ac:dyDescent="0.25">
      <c r="S13380" s="3">
        <v>1523.24</v>
      </c>
      <c r="T13380">
        <v>1523.24</v>
      </c>
    </row>
    <row r="13381" spans="19:20" x14ac:dyDescent="0.25">
      <c r="S13381" s="3">
        <v>10192.280000000001</v>
      </c>
      <c r="T13381">
        <v>10192.280000000001</v>
      </c>
    </row>
    <row r="13382" spans="19:20" x14ac:dyDescent="0.25">
      <c r="S13382" s="3">
        <v>3046.48</v>
      </c>
      <c r="T13382">
        <v>3046.48</v>
      </c>
    </row>
    <row r="13383" spans="19:20" x14ac:dyDescent="0.25">
      <c r="S13383" s="3">
        <v>12096</v>
      </c>
      <c r="T13383">
        <v>12096</v>
      </c>
    </row>
    <row r="13384" spans="19:20" x14ac:dyDescent="0.25">
      <c r="S13384" s="3">
        <v>1523.15</v>
      </c>
      <c r="T13384">
        <v>1523.15</v>
      </c>
    </row>
    <row r="13385" spans="19:20" x14ac:dyDescent="0.25">
      <c r="S13385" s="3">
        <v>1523.15</v>
      </c>
      <c r="T13385">
        <v>1523.15</v>
      </c>
    </row>
    <row r="13386" spans="19:20" x14ac:dyDescent="0.25">
      <c r="S13386" s="3">
        <v>10191.700000000001</v>
      </c>
      <c r="T13386">
        <v>10191.700000000001</v>
      </c>
    </row>
    <row r="13387" spans="19:20" x14ac:dyDescent="0.25">
      <c r="S13387" s="3">
        <v>3135.97</v>
      </c>
      <c r="T13387">
        <v>3135.97</v>
      </c>
    </row>
    <row r="13388" spans="19:20" x14ac:dyDescent="0.25">
      <c r="S13388" s="3">
        <v>15153.44</v>
      </c>
      <c r="T13388">
        <v>15153.44</v>
      </c>
    </row>
    <row r="13389" spans="19:20" x14ac:dyDescent="0.25">
      <c r="S13389" s="3">
        <v>10751.88</v>
      </c>
      <c r="T13389">
        <v>10751.88</v>
      </c>
    </row>
    <row r="13390" spans="19:20" x14ac:dyDescent="0.25">
      <c r="S13390" s="3">
        <v>5051.1400000000003</v>
      </c>
      <c r="T13390">
        <v>5051.1400000000003</v>
      </c>
    </row>
    <row r="13391" spans="19:20" x14ac:dyDescent="0.25">
      <c r="S13391" s="3">
        <v>1870.38</v>
      </c>
      <c r="T13391">
        <v>1870.38</v>
      </c>
    </row>
    <row r="13392" spans="19:20" x14ac:dyDescent="0.25">
      <c r="S13392" s="3">
        <v>1075.19</v>
      </c>
      <c r="T13392">
        <v>1075.19</v>
      </c>
    </row>
    <row r="13393" spans="19:20" x14ac:dyDescent="0.25">
      <c r="S13393" s="3">
        <v>-275.52</v>
      </c>
      <c r="T13393">
        <v>-275.52</v>
      </c>
    </row>
    <row r="13394" spans="19:20" x14ac:dyDescent="0.25">
      <c r="S13394" s="3">
        <v>-275.52</v>
      </c>
      <c r="T13394">
        <v>-275.52</v>
      </c>
    </row>
    <row r="13395" spans="19:20" x14ac:dyDescent="0.25">
      <c r="S13395" s="3">
        <v>-551.04</v>
      </c>
      <c r="T13395">
        <v>-551.04</v>
      </c>
    </row>
    <row r="13396" spans="19:20" x14ac:dyDescent="0.25">
      <c r="S13396" s="3">
        <v>-719.04</v>
      </c>
      <c r="T13396">
        <v>-719.04</v>
      </c>
    </row>
    <row r="13397" spans="19:20" x14ac:dyDescent="0.25">
      <c r="S13397" s="3">
        <v>2258.2800000000002</v>
      </c>
      <c r="T13397">
        <v>2258.2800000000002</v>
      </c>
    </row>
    <row r="13398" spans="19:20" x14ac:dyDescent="0.25">
      <c r="S13398" s="3">
        <v>7593.6</v>
      </c>
      <c r="T13398">
        <v>7593.6</v>
      </c>
    </row>
    <row r="13399" spans="19:20" x14ac:dyDescent="0.25">
      <c r="S13399" s="3">
        <v>6630.4</v>
      </c>
      <c r="T13399">
        <v>6630.4</v>
      </c>
    </row>
    <row r="13400" spans="19:20" x14ac:dyDescent="0.25">
      <c r="S13400" s="3">
        <v>4263.84</v>
      </c>
      <c r="T13400">
        <v>4263.84</v>
      </c>
    </row>
    <row r="13401" spans="19:20" x14ac:dyDescent="0.25">
      <c r="S13401" s="3">
        <v>5824</v>
      </c>
      <c r="T13401">
        <v>5824</v>
      </c>
    </row>
    <row r="13402" spans="19:20" x14ac:dyDescent="0.25">
      <c r="S13402" s="3">
        <v>5012.7299999999996</v>
      </c>
      <c r="T13402">
        <v>5012.7299999999996</v>
      </c>
    </row>
    <row r="13403" spans="19:20" x14ac:dyDescent="0.25">
      <c r="S13403" s="3">
        <v>2912</v>
      </c>
      <c r="T13403">
        <v>2912</v>
      </c>
    </row>
    <row r="13404" spans="19:20" x14ac:dyDescent="0.25">
      <c r="S13404" s="3">
        <v>4928</v>
      </c>
      <c r="T13404">
        <v>4928</v>
      </c>
    </row>
    <row r="13405" spans="19:20" x14ac:dyDescent="0.25">
      <c r="S13405" s="3">
        <v>5824</v>
      </c>
      <c r="T13405">
        <v>5824</v>
      </c>
    </row>
    <row r="13406" spans="19:20" x14ac:dyDescent="0.25">
      <c r="S13406" s="3">
        <v>1757.54</v>
      </c>
      <c r="T13406">
        <v>1757.54</v>
      </c>
    </row>
    <row r="13407" spans="19:20" x14ac:dyDescent="0.25">
      <c r="S13407" s="3">
        <v>1757.54</v>
      </c>
      <c r="T13407">
        <v>1757.54</v>
      </c>
    </row>
    <row r="13408" spans="19:20" x14ac:dyDescent="0.25">
      <c r="S13408" s="3">
        <v>1757.54</v>
      </c>
      <c r="T13408">
        <v>1757.54</v>
      </c>
    </row>
    <row r="13409" spans="19:20" x14ac:dyDescent="0.25">
      <c r="S13409" s="3">
        <v>1757.54</v>
      </c>
      <c r="T13409">
        <v>1757.54</v>
      </c>
    </row>
    <row r="13410" spans="19:20" x14ac:dyDescent="0.25">
      <c r="S13410" s="3">
        <v>1757.54</v>
      </c>
      <c r="T13410">
        <v>1757.54</v>
      </c>
    </row>
    <row r="13411" spans="19:20" x14ac:dyDescent="0.25">
      <c r="S13411" s="3">
        <v>2912</v>
      </c>
      <c r="T13411">
        <v>2912</v>
      </c>
    </row>
    <row r="13412" spans="19:20" x14ac:dyDescent="0.25">
      <c r="S13412" s="3">
        <v>2464</v>
      </c>
      <c r="T13412">
        <v>2464</v>
      </c>
    </row>
    <row r="13413" spans="19:20" x14ac:dyDescent="0.25">
      <c r="S13413" s="3">
        <v>4928</v>
      </c>
      <c r="T13413">
        <v>4928</v>
      </c>
    </row>
    <row r="13414" spans="19:20" x14ac:dyDescent="0.25">
      <c r="S13414" s="3">
        <v>2912</v>
      </c>
      <c r="T13414">
        <v>2912</v>
      </c>
    </row>
    <row r="13415" spans="19:20" x14ac:dyDescent="0.25">
      <c r="S13415" s="3">
        <v>5012.7299999999996</v>
      </c>
      <c r="T13415">
        <v>5012.7299999999996</v>
      </c>
    </row>
    <row r="13416" spans="19:20" x14ac:dyDescent="0.25">
      <c r="S13416" s="3">
        <v>2464</v>
      </c>
      <c r="T13416">
        <v>2464</v>
      </c>
    </row>
    <row r="13417" spans="19:20" x14ac:dyDescent="0.25">
      <c r="S13417" s="3">
        <v>11648</v>
      </c>
      <c r="T13417">
        <v>11648</v>
      </c>
    </row>
    <row r="13418" spans="19:20" x14ac:dyDescent="0.25">
      <c r="S13418" s="3">
        <v>6354.12</v>
      </c>
      <c r="T13418">
        <v>6354.12</v>
      </c>
    </row>
    <row r="13419" spans="19:20" x14ac:dyDescent="0.25">
      <c r="S13419" s="3">
        <v>2097.64</v>
      </c>
      <c r="T13419">
        <v>2097.64</v>
      </c>
    </row>
    <row r="13420" spans="19:20" x14ac:dyDescent="0.25">
      <c r="S13420" s="3">
        <v>2153.83</v>
      </c>
      <c r="T13420">
        <v>2153.83</v>
      </c>
    </row>
    <row r="13421" spans="19:20" x14ac:dyDescent="0.25">
      <c r="S13421" s="3">
        <v>5673.35</v>
      </c>
      <c r="T13421">
        <v>5673.35</v>
      </c>
    </row>
    <row r="13422" spans="19:20" x14ac:dyDescent="0.25">
      <c r="S13422" s="3">
        <v>2097.64</v>
      </c>
      <c r="T13422">
        <v>2097.64</v>
      </c>
    </row>
    <row r="13423" spans="19:20" x14ac:dyDescent="0.25">
      <c r="S13423" s="3">
        <v>6354.15</v>
      </c>
      <c r="T13423">
        <v>6354.15</v>
      </c>
    </row>
    <row r="13424" spans="19:20" x14ac:dyDescent="0.25">
      <c r="S13424" s="3">
        <v>5525.35</v>
      </c>
      <c r="T13424">
        <v>5525.35</v>
      </c>
    </row>
    <row r="13425" spans="19:20" x14ac:dyDescent="0.25">
      <c r="S13425" s="3">
        <v>3099.88</v>
      </c>
      <c r="T13425">
        <v>3099.88</v>
      </c>
    </row>
    <row r="13426" spans="19:20" x14ac:dyDescent="0.25">
      <c r="S13426" s="3">
        <v>19168.580000000002</v>
      </c>
      <c r="T13426">
        <v>19168.580000000002</v>
      </c>
    </row>
    <row r="13427" spans="19:20" x14ac:dyDescent="0.25">
      <c r="S13427" s="3">
        <v>12096</v>
      </c>
      <c r="T13427">
        <v>12096</v>
      </c>
    </row>
    <row r="13428" spans="19:20" x14ac:dyDescent="0.25">
      <c r="S13428" s="3">
        <v>7593.6</v>
      </c>
      <c r="T13428">
        <v>7593.6</v>
      </c>
    </row>
    <row r="13429" spans="19:20" x14ac:dyDescent="0.25">
      <c r="S13429" s="3">
        <v>4480</v>
      </c>
      <c r="T13429">
        <v>4480</v>
      </c>
    </row>
    <row r="13430" spans="19:20" x14ac:dyDescent="0.25">
      <c r="S13430" s="3">
        <v>34327.71</v>
      </c>
      <c r="T13430">
        <v>34327.71</v>
      </c>
    </row>
    <row r="13431" spans="19:20" x14ac:dyDescent="0.25">
      <c r="S13431" s="3">
        <v>11441.83</v>
      </c>
      <c r="T13431">
        <v>11441.83</v>
      </c>
    </row>
    <row r="13432" spans="19:20" x14ac:dyDescent="0.25">
      <c r="S13432" s="3">
        <v>2860.46</v>
      </c>
      <c r="T13432">
        <v>2860.46</v>
      </c>
    </row>
    <row r="13433" spans="19:20" x14ac:dyDescent="0.25">
      <c r="S13433" s="3">
        <v>11441.83</v>
      </c>
      <c r="T13433">
        <v>11441.83</v>
      </c>
    </row>
    <row r="13434" spans="19:20" x14ac:dyDescent="0.25">
      <c r="S13434" s="3">
        <v>2860.46</v>
      </c>
      <c r="T13434">
        <v>2860.46</v>
      </c>
    </row>
    <row r="13435" spans="19:20" x14ac:dyDescent="0.25">
      <c r="S13435" s="3">
        <v>34327.71</v>
      </c>
      <c r="T13435">
        <v>34327.71</v>
      </c>
    </row>
    <row r="13436" spans="19:20" x14ac:dyDescent="0.25">
      <c r="S13436" s="3">
        <v>8960</v>
      </c>
      <c r="T13436">
        <v>8960</v>
      </c>
    </row>
    <row r="13437" spans="19:20" x14ac:dyDescent="0.25">
      <c r="S13437" s="3">
        <v>9584.2900000000009</v>
      </c>
      <c r="T13437">
        <v>9584.2900000000009</v>
      </c>
    </row>
    <row r="13438" spans="19:20" x14ac:dyDescent="0.25">
      <c r="S13438" s="3">
        <v>9584.2900000000009</v>
      </c>
      <c r="T13438">
        <v>9584.2900000000009</v>
      </c>
    </row>
    <row r="13439" spans="19:20" x14ac:dyDescent="0.25">
      <c r="S13439" s="3">
        <v>4928.01</v>
      </c>
      <c r="T13439">
        <v>4928.01</v>
      </c>
    </row>
    <row r="13440" spans="19:20" x14ac:dyDescent="0.25">
      <c r="S13440" s="3">
        <v>2053.91</v>
      </c>
      <c r="T13440">
        <v>2053.91</v>
      </c>
    </row>
    <row r="13441" spans="19:20" x14ac:dyDescent="0.25">
      <c r="S13441" s="3">
        <v>1412.71</v>
      </c>
      <c r="T13441">
        <v>1412.71</v>
      </c>
    </row>
    <row r="13442" spans="19:20" x14ac:dyDescent="0.25">
      <c r="S13442" s="3">
        <v>2053.92</v>
      </c>
      <c r="T13442">
        <v>2053.92</v>
      </c>
    </row>
    <row r="13443" spans="19:20" x14ac:dyDescent="0.25">
      <c r="S13443" s="3">
        <v>2053.92</v>
      </c>
      <c r="T13443">
        <v>2053.92</v>
      </c>
    </row>
    <row r="13444" spans="19:20" x14ac:dyDescent="0.25">
      <c r="S13444" s="3">
        <v>36288</v>
      </c>
      <c r="T13444">
        <v>36288</v>
      </c>
    </row>
    <row r="13445" spans="19:20" x14ac:dyDescent="0.25">
      <c r="S13445" s="3">
        <v>10192.129999999999</v>
      </c>
      <c r="T13445">
        <v>10192.129999999999</v>
      </c>
    </row>
    <row r="13446" spans="19:20" x14ac:dyDescent="0.25">
      <c r="S13446" s="3">
        <v>1523.22</v>
      </c>
      <c r="T13446">
        <v>1523.22</v>
      </c>
    </row>
    <row r="13447" spans="19:20" x14ac:dyDescent="0.25">
      <c r="S13447" s="3">
        <v>4569.6499999999996</v>
      </c>
      <c r="T13447">
        <v>4569.6499999999996</v>
      </c>
    </row>
    <row r="13448" spans="19:20" x14ac:dyDescent="0.25">
      <c r="S13448" s="3">
        <v>10102.4</v>
      </c>
      <c r="T13448">
        <v>10102.4</v>
      </c>
    </row>
    <row r="13449" spans="19:20" x14ac:dyDescent="0.25">
      <c r="S13449" s="3">
        <v>1075.2</v>
      </c>
      <c r="T13449">
        <v>1075.2</v>
      </c>
    </row>
    <row r="13450" spans="19:20" x14ac:dyDescent="0.25">
      <c r="S13450" s="3">
        <v>10102.4</v>
      </c>
      <c r="T13450">
        <v>10102.4</v>
      </c>
    </row>
    <row r="13451" spans="19:20" x14ac:dyDescent="0.25">
      <c r="S13451" s="3">
        <v>3136</v>
      </c>
      <c r="T13451">
        <v>3136</v>
      </c>
    </row>
    <row r="13452" spans="19:20" x14ac:dyDescent="0.25">
      <c r="S13452" s="3">
        <v>15288</v>
      </c>
      <c r="T13452">
        <v>15288</v>
      </c>
    </row>
    <row r="13453" spans="19:20" x14ac:dyDescent="0.25">
      <c r="S13453" s="3">
        <v>5051.1400000000003</v>
      </c>
      <c r="T13453">
        <v>5051.1400000000003</v>
      </c>
    </row>
    <row r="13454" spans="19:20" x14ac:dyDescent="0.25">
      <c r="S13454" s="3">
        <v>4703.95</v>
      </c>
      <c r="T13454">
        <v>4703.95</v>
      </c>
    </row>
    <row r="13455" spans="19:20" x14ac:dyDescent="0.25">
      <c r="S13455" s="3">
        <v>5051.1400000000003</v>
      </c>
      <c r="T13455">
        <v>5051.1400000000003</v>
      </c>
    </row>
    <row r="13456" spans="19:20" x14ac:dyDescent="0.25">
      <c r="S13456" s="3">
        <v>5051.1400000000003</v>
      </c>
      <c r="T13456">
        <v>5051.1400000000003</v>
      </c>
    </row>
    <row r="13457" spans="19:20" x14ac:dyDescent="0.25">
      <c r="S13457" s="3">
        <v>1075.19</v>
      </c>
      <c r="T13457">
        <v>1075.19</v>
      </c>
    </row>
    <row r="13458" spans="19:20" x14ac:dyDescent="0.25">
      <c r="S13458" s="3">
        <v>15153.44</v>
      </c>
      <c r="T13458">
        <v>15153.44</v>
      </c>
    </row>
    <row r="13459" spans="19:20" x14ac:dyDescent="0.25">
      <c r="S13459" s="3">
        <v>5051.2</v>
      </c>
      <c r="T13459">
        <v>5051.2</v>
      </c>
    </row>
    <row r="13460" spans="19:20" x14ac:dyDescent="0.25">
      <c r="S13460" s="3">
        <v>3136</v>
      </c>
      <c r="T13460">
        <v>3136</v>
      </c>
    </row>
    <row r="13461" spans="19:20" x14ac:dyDescent="0.25">
      <c r="S13461" s="3">
        <v>1075.2</v>
      </c>
      <c r="T13461">
        <v>1075.2</v>
      </c>
    </row>
    <row r="13462" spans="19:20" x14ac:dyDescent="0.25">
      <c r="S13462" s="3">
        <v>5051.2</v>
      </c>
      <c r="T13462">
        <v>5051.2</v>
      </c>
    </row>
    <row r="13463" spans="19:20" x14ac:dyDescent="0.25">
      <c r="S13463" s="3">
        <v>10102.4</v>
      </c>
      <c r="T13463">
        <v>10102.4</v>
      </c>
    </row>
    <row r="13464" spans="19:20" x14ac:dyDescent="0.25">
      <c r="S13464" s="3">
        <v>1523.24</v>
      </c>
      <c r="T13464">
        <v>1523.24</v>
      </c>
    </row>
    <row r="13465" spans="19:20" x14ac:dyDescent="0.25">
      <c r="S13465" s="3">
        <v>10192.280000000001</v>
      </c>
      <c r="T13465">
        <v>10192.280000000001</v>
      </c>
    </row>
    <row r="13466" spans="19:20" x14ac:dyDescent="0.25">
      <c r="S13466" s="3">
        <v>3046.48</v>
      </c>
      <c r="T13466">
        <v>3046.48</v>
      </c>
    </row>
    <row r="13467" spans="19:20" x14ac:dyDescent="0.25">
      <c r="S13467" s="3">
        <v>12096</v>
      </c>
      <c r="T13467">
        <v>12096</v>
      </c>
    </row>
    <row r="13468" spans="19:20" x14ac:dyDescent="0.25">
      <c r="S13468" s="3">
        <v>12096</v>
      </c>
      <c r="T13468">
        <v>12096</v>
      </c>
    </row>
    <row r="13469" spans="19:20" x14ac:dyDescent="0.25">
      <c r="S13469" s="3">
        <v>1132.32</v>
      </c>
      <c r="T13469">
        <v>1132.32</v>
      </c>
    </row>
    <row r="13470" spans="19:20" x14ac:dyDescent="0.25">
      <c r="S13470" s="3">
        <v>1611.68</v>
      </c>
      <c r="T13470">
        <v>1611.68</v>
      </c>
    </row>
    <row r="13471" spans="19:20" x14ac:dyDescent="0.25">
      <c r="S13471" s="3">
        <v>10729.6</v>
      </c>
      <c r="T13471">
        <v>10729.6</v>
      </c>
    </row>
    <row r="13472" spans="19:20" x14ac:dyDescent="0.25">
      <c r="S13472" s="3">
        <v>1240.96</v>
      </c>
      <c r="T13472">
        <v>1240.96</v>
      </c>
    </row>
    <row r="13473" spans="19:20" x14ac:dyDescent="0.25">
      <c r="S13473" s="3">
        <v>1611.68</v>
      </c>
      <c r="T13473">
        <v>1611.68</v>
      </c>
    </row>
    <row r="13474" spans="19:20" x14ac:dyDescent="0.25">
      <c r="S13474" s="3">
        <v>4200</v>
      </c>
      <c r="T13474">
        <v>4200</v>
      </c>
    </row>
    <row r="13475" spans="19:20" x14ac:dyDescent="0.25">
      <c r="S13475" s="3">
        <v>7811.64</v>
      </c>
      <c r="T13475">
        <v>7811.64</v>
      </c>
    </row>
    <row r="13476" spans="19:20" x14ac:dyDescent="0.25">
      <c r="S13476" s="3">
        <v>19168.580000000002</v>
      </c>
      <c r="T13476">
        <v>19168.580000000002</v>
      </c>
    </row>
    <row r="13477" spans="19:20" x14ac:dyDescent="0.25">
      <c r="S13477" s="3">
        <v>22533.599999999999</v>
      </c>
      <c r="T13477">
        <v>22533.599999999999</v>
      </c>
    </row>
    <row r="13478" spans="19:20" x14ac:dyDescent="0.25">
      <c r="S13478" s="3">
        <v>4383.68</v>
      </c>
      <c r="T13478">
        <v>4383.68</v>
      </c>
    </row>
    <row r="13479" spans="19:20" x14ac:dyDescent="0.25">
      <c r="S13479" s="3">
        <v>8767.36</v>
      </c>
      <c r="T13479">
        <v>8767.36</v>
      </c>
    </row>
    <row r="13480" spans="19:20" x14ac:dyDescent="0.25">
      <c r="S13480" s="3">
        <v>16677.919999999998</v>
      </c>
      <c r="T13480">
        <v>16677.919999999998</v>
      </c>
    </row>
    <row r="13481" spans="19:20" x14ac:dyDescent="0.25">
      <c r="S13481" s="3">
        <v>2191.84</v>
      </c>
      <c r="T13481">
        <v>2191.84</v>
      </c>
    </row>
    <row r="13482" spans="19:20" x14ac:dyDescent="0.25">
      <c r="S13482" s="3">
        <v>2191.84</v>
      </c>
      <c r="T13482">
        <v>2191.84</v>
      </c>
    </row>
    <row r="13483" spans="19:20" x14ac:dyDescent="0.25">
      <c r="S13483" s="3">
        <v>4383.68</v>
      </c>
      <c r="T13483">
        <v>4383.68</v>
      </c>
    </row>
    <row r="13484" spans="19:20" x14ac:dyDescent="0.25">
      <c r="S13484" s="3">
        <v>6575.52</v>
      </c>
      <c r="T13484">
        <v>6575.52</v>
      </c>
    </row>
    <row r="13485" spans="19:20" x14ac:dyDescent="0.25">
      <c r="S13485" s="3">
        <v>2191.84</v>
      </c>
      <c r="T13485">
        <v>2191.84</v>
      </c>
    </row>
    <row r="13486" spans="19:20" x14ac:dyDescent="0.25">
      <c r="S13486" s="3">
        <v>16677.919999999998</v>
      </c>
      <c r="T13486">
        <v>16677.919999999998</v>
      </c>
    </row>
    <row r="13487" spans="19:20" x14ac:dyDescent="0.25">
      <c r="S13487" s="3">
        <v>8767.36</v>
      </c>
      <c r="T13487">
        <v>8767.36</v>
      </c>
    </row>
    <row r="13488" spans="19:20" x14ac:dyDescent="0.25">
      <c r="S13488" s="3">
        <v>7374.08</v>
      </c>
      <c r="T13488">
        <v>7374.08</v>
      </c>
    </row>
    <row r="13489" spans="19:20" x14ac:dyDescent="0.25">
      <c r="S13489" s="3">
        <v>1109.5899999999999</v>
      </c>
      <c r="T13489">
        <v>1109.5899999999999</v>
      </c>
    </row>
    <row r="13490" spans="19:20" x14ac:dyDescent="0.25">
      <c r="S13490" s="3">
        <v>3362.38</v>
      </c>
      <c r="T13490">
        <v>3362.38</v>
      </c>
    </row>
    <row r="13491" spans="19:20" x14ac:dyDescent="0.25">
      <c r="S13491" s="3">
        <v>1681.19</v>
      </c>
      <c r="T13491">
        <v>1681.19</v>
      </c>
    </row>
    <row r="13492" spans="19:20" x14ac:dyDescent="0.25">
      <c r="S13492" s="3">
        <v>5121.62</v>
      </c>
      <c r="T13492">
        <v>5121.62</v>
      </c>
    </row>
    <row r="13493" spans="19:20" x14ac:dyDescent="0.25">
      <c r="S13493" s="3">
        <v>5122.0200000000004</v>
      </c>
      <c r="T13493">
        <v>5122.0200000000004</v>
      </c>
    </row>
    <row r="13494" spans="19:20" x14ac:dyDescent="0.25">
      <c r="S13494" s="3">
        <v>1757.54</v>
      </c>
      <c r="T13494">
        <v>1757.54</v>
      </c>
    </row>
    <row r="13495" spans="19:20" x14ac:dyDescent="0.25">
      <c r="S13495" s="3">
        <v>1757.54</v>
      </c>
      <c r="T13495">
        <v>1757.54</v>
      </c>
    </row>
    <row r="13496" spans="19:20" x14ac:dyDescent="0.25">
      <c r="S13496" s="3">
        <v>11441.83</v>
      </c>
      <c r="T13496">
        <v>11441.83</v>
      </c>
    </row>
    <row r="13497" spans="19:20" x14ac:dyDescent="0.25">
      <c r="S13497" s="3">
        <v>34327.71</v>
      </c>
      <c r="T13497">
        <v>34327.71</v>
      </c>
    </row>
    <row r="13498" spans="19:20" x14ac:dyDescent="0.25">
      <c r="S13498" s="3">
        <v>2860.46</v>
      </c>
      <c r="T13498">
        <v>2860.46</v>
      </c>
    </row>
    <row r="13499" spans="19:20" x14ac:dyDescent="0.25">
      <c r="S13499" s="3">
        <v>10191.69</v>
      </c>
      <c r="T13499">
        <v>10191.69</v>
      </c>
    </row>
    <row r="13500" spans="19:20" x14ac:dyDescent="0.25">
      <c r="S13500" s="3">
        <v>2284.73</v>
      </c>
      <c r="T13500">
        <v>2284.73</v>
      </c>
    </row>
    <row r="13501" spans="19:20" x14ac:dyDescent="0.25">
      <c r="S13501" s="3">
        <v>761.58</v>
      </c>
      <c r="T13501">
        <v>761.58</v>
      </c>
    </row>
    <row r="13502" spans="19:20" x14ac:dyDescent="0.25">
      <c r="S13502" s="3">
        <v>12096</v>
      </c>
      <c r="T13502">
        <v>12096</v>
      </c>
    </row>
    <row r="13503" spans="19:20" x14ac:dyDescent="0.25">
      <c r="S13503" s="3">
        <v>24192</v>
      </c>
      <c r="T13503">
        <v>24192</v>
      </c>
    </row>
    <row r="13504" spans="19:20" x14ac:dyDescent="0.25">
      <c r="S13504" s="3">
        <v>1523.22</v>
      </c>
      <c r="T13504">
        <v>1523.22</v>
      </c>
    </row>
    <row r="13505" spans="19:20" x14ac:dyDescent="0.25">
      <c r="S13505" s="3">
        <v>3046.44</v>
      </c>
      <c r="T13505">
        <v>3046.44</v>
      </c>
    </row>
    <row r="13506" spans="19:20" x14ac:dyDescent="0.25">
      <c r="S13506" s="3">
        <v>1523.22</v>
      </c>
      <c r="T13506">
        <v>1523.22</v>
      </c>
    </row>
    <row r="13507" spans="19:20" x14ac:dyDescent="0.25">
      <c r="S13507" s="3">
        <v>10192.120000000001</v>
      </c>
      <c r="T13507">
        <v>10192.120000000001</v>
      </c>
    </row>
    <row r="13508" spans="19:20" x14ac:dyDescent="0.25">
      <c r="S13508" s="3">
        <v>100979.05</v>
      </c>
      <c r="T13508">
        <v>100979.05</v>
      </c>
    </row>
    <row r="13509" spans="19:20" x14ac:dyDescent="0.25">
      <c r="S13509" s="3">
        <v>537.6</v>
      </c>
      <c r="T13509">
        <v>537.6</v>
      </c>
    </row>
    <row r="13510" spans="19:20" x14ac:dyDescent="0.25">
      <c r="S13510" s="3">
        <v>1075.2</v>
      </c>
      <c r="T13510">
        <v>1075.2</v>
      </c>
    </row>
    <row r="13511" spans="19:20" x14ac:dyDescent="0.25">
      <c r="S13511" s="3">
        <v>3225.6</v>
      </c>
      <c r="T13511">
        <v>3225.6</v>
      </c>
    </row>
    <row r="13512" spans="19:20" x14ac:dyDescent="0.25">
      <c r="S13512" s="3">
        <v>50489.55</v>
      </c>
      <c r="T13512">
        <v>50489.55</v>
      </c>
    </row>
    <row r="13513" spans="19:20" x14ac:dyDescent="0.25">
      <c r="S13513" s="3">
        <v>761.62</v>
      </c>
      <c r="T13513">
        <v>761.62</v>
      </c>
    </row>
    <row r="13514" spans="19:20" x14ac:dyDescent="0.25">
      <c r="S13514" s="3">
        <v>761.62</v>
      </c>
      <c r="T13514">
        <v>761.62</v>
      </c>
    </row>
    <row r="13515" spans="19:20" x14ac:dyDescent="0.25">
      <c r="S13515" s="3">
        <v>3046.48</v>
      </c>
      <c r="T13515">
        <v>3046.48</v>
      </c>
    </row>
    <row r="13516" spans="19:20" x14ac:dyDescent="0.25">
      <c r="S13516" s="3">
        <v>10192.280000000001</v>
      </c>
      <c r="T13516">
        <v>10192.280000000001</v>
      </c>
    </row>
    <row r="13517" spans="19:20" x14ac:dyDescent="0.25">
      <c r="S13517" s="3">
        <v>12096</v>
      </c>
      <c r="T13517">
        <v>12096</v>
      </c>
    </row>
    <row r="13518" spans="19:20" x14ac:dyDescent="0.25">
      <c r="S13518" s="3">
        <v>12096</v>
      </c>
      <c r="T13518">
        <v>12096</v>
      </c>
    </row>
    <row r="13519" spans="19:20" x14ac:dyDescent="0.25">
      <c r="S13519" s="3">
        <v>12096</v>
      </c>
      <c r="T13519">
        <v>12096</v>
      </c>
    </row>
    <row r="13520" spans="19:20" x14ac:dyDescent="0.25">
      <c r="S13520" s="3">
        <v>6630.4</v>
      </c>
      <c r="T13520">
        <v>6630.4</v>
      </c>
    </row>
    <row r="13521" spans="19:20" x14ac:dyDescent="0.25">
      <c r="S13521" s="3">
        <v>4256</v>
      </c>
      <c r="T13521">
        <v>4256</v>
      </c>
    </row>
    <row r="13522" spans="19:20" x14ac:dyDescent="0.25">
      <c r="S13522" s="3">
        <v>4256</v>
      </c>
      <c r="T13522">
        <v>4256</v>
      </c>
    </row>
    <row r="13523" spans="19:20" x14ac:dyDescent="0.25">
      <c r="S13523" s="3">
        <v>3796.8</v>
      </c>
      <c r="T13523">
        <v>3796.8</v>
      </c>
    </row>
    <row r="13524" spans="19:20" x14ac:dyDescent="0.25">
      <c r="S13524" s="3">
        <v>3796.8</v>
      </c>
      <c r="T13524">
        <v>3796.8</v>
      </c>
    </row>
    <row r="13525" spans="19:20" x14ac:dyDescent="0.25">
      <c r="S13525" s="3">
        <v>4256</v>
      </c>
      <c r="T13525">
        <v>4256</v>
      </c>
    </row>
    <row r="13526" spans="19:20" x14ac:dyDescent="0.25">
      <c r="S13526" s="3">
        <v>3223.36</v>
      </c>
      <c r="T13526">
        <v>3223.36</v>
      </c>
    </row>
    <row r="13527" spans="19:20" x14ac:dyDescent="0.25">
      <c r="S13527" s="3">
        <v>1240.96</v>
      </c>
      <c r="T13527">
        <v>1240.96</v>
      </c>
    </row>
    <row r="13528" spans="19:20" x14ac:dyDescent="0.25">
      <c r="S13528" s="3">
        <v>1611.68</v>
      </c>
      <c r="T13528">
        <v>1611.68</v>
      </c>
    </row>
    <row r="13529" spans="19:20" x14ac:dyDescent="0.25">
      <c r="S13529" s="3">
        <v>10729.6</v>
      </c>
      <c r="T13529">
        <v>10729.6</v>
      </c>
    </row>
    <row r="13530" spans="19:20" x14ac:dyDescent="0.25">
      <c r="S13530" s="3">
        <v>586.88</v>
      </c>
      <c r="T13530">
        <v>586.88</v>
      </c>
    </row>
    <row r="13531" spans="19:20" x14ac:dyDescent="0.25">
      <c r="S13531" s="3">
        <v>5040</v>
      </c>
      <c r="T13531">
        <v>5040</v>
      </c>
    </row>
    <row r="13532" spans="19:20" x14ac:dyDescent="0.25">
      <c r="S13532" s="3">
        <v>22848</v>
      </c>
      <c r="T13532">
        <v>22848</v>
      </c>
    </row>
    <row r="13533" spans="19:20" x14ac:dyDescent="0.25">
      <c r="S13533" s="3">
        <v>13440</v>
      </c>
      <c r="T13533">
        <v>13440</v>
      </c>
    </row>
    <row r="13534" spans="19:20" x14ac:dyDescent="0.25">
      <c r="S13534" s="3">
        <v>15232</v>
      </c>
      <c r="T13534">
        <v>15232</v>
      </c>
    </row>
    <row r="13535" spans="19:20" x14ac:dyDescent="0.25">
      <c r="S13535" s="3">
        <v>5824</v>
      </c>
      <c r="T13535">
        <v>5824</v>
      </c>
    </row>
    <row r="13536" spans="19:20" x14ac:dyDescent="0.25">
      <c r="S13536" s="3">
        <v>1757.54</v>
      </c>
      <c r="T13536">
        <v>1757.54</v>
      </c>
    </row>
    <row r="13537" spans="19:20" x14ac:dyDescent="0.25">
      <c r="S13537" s="3">
        <v>6380.04</v>
      </c>
      <c r="T13537">
        <v>6380.04</v>
      </c>
    </row>
    <row r="13538" spans="19:20" x14ac:dyDescent="0.25">
      <c r="S13538" s="3">
        <v>5696.47</v>
      </c>
      <c r="T13538">
        <v>5696.47</v>
      </c>
    </row>
    <row r="13539" spans="19:20" x14ac:dyDescent="0.25">
      <c r="S13539" s="3">
        <v>2073.09</v>
      </c>
      <c r="T13539">
        <v>2073.09</v>
      </c>
    </row>
    <row r="13540" spans="19:20" x14ac:dyDescent="0.25">
      <c r="S13540" s="3">
        <v>7511.2</v>
      </c>
      <c r="T13540">
        <v>7511.2</v>
      </c>
    </row>
    <row r="13541" spans="19:20" x14ac:dyDescent="0.25">
      <c r="S13541" s="3">
        <v>1110.26</v>
      </c>
      <c r="T13541">
        <v>1110.26</v>
      </c>
    </row>
    <row r="13542" spans="19:20" x14ac:dyDescent="0.25">
      <c r="S13542" s="3">
        <v>1665.39</v>
      </c>
      <c r="T13542">
        <v>1665.39</v>
      </c>
    </row>
    <row r="13543" spans="19:20" x14ac:dyDescent="0.25">
      <c r="S13543" s="3">
        <v>1665.39</v>
      </c>
      <c r="T13543">
        <v>1665.39</v>
      </c>
    </row>
    <row r="13544" spans="19:20" x14ac:dyDescent="0.25">
      <c r="S13544" s="3">
        <v>1352.02</v>
      </c>
      <c r="T13544">
        <v>1352.02</v>
      </c>
    </row>
    <row r="13545" spans="19:20" x14ac:dyDescent="0.25">
      <c r="S13545" s="3">
        <v>3850</v>
      </c>
      <c r="T13545">
        <v>3850</v>
      </c>
    </row>
    <row r="13546" spans="19:20" x14ac:dyDescent="0.25">
      <c r="S13546" s="3">
        <v>1270.08</v>
      </c>
      <c r="T13546">
        <v>1270.08</v>
      </c>
    </row>
    <row r="13547" spans="19:20" x14ac:dyDescent="0.25">
      <c r="S13547" s="3">
        <v>3036.66</v>
      </c>
      <c r="T13547">
        <v>3036.66</v>
      </c>
    </row>
    <row r="13548" spans="19:20" x14ac:dyDescent="0.25">
      <c r="S13548" s="3">
        <v>1518.33</v>
      </c>
      <c r="T13548">
        <v>1518.33</v>
      </c>
    </row>
    <row r="13549" spans="19:20" x14ac:dyDescent="0.25">
      <c r="S13549" s="3">
        <v>8382.49</v>
      </c>
      <c r="T13549">
        <v>8382.49</v>
      </c>
    </row>
    <row r="13550" spans="19:20" x14ac:dyDescent="0.25">
      <c r="S13550" s="3">
        <v>3036.66</v>
      </c>
      <c r="T13550">
        <v>3036.66</v>
      </c>
    </row>
    <row r="13551" spans="19:20" x14ac:dyDescent="0.25">
      <c r="S13551" s="3">
        <v>33152</v>
      </c>
      <c r="T13551">
        <v>33152</v>
      </c>
    </row>
    <row r="13552" spans="19:20" x14ac:dyDescent="0.25">
      <c r="S13552" s="3">
        <v>7593.6</v>
      </c>
      <c r="T13552">
        <v>7593.6</v>
      </c>
    </row>
    <row r="13553" spans="19:20" x14ac:dyDescent="0.25">
      <c r="S13553" s="3">
        <v>-672</v>
      </c>
      <c r="T13553">
        <v>-672</v>
      </c>
    </row>
    <row r="13554" spans="19:20" x14ac:dyDescent="0.25">
      <c r="S13554" s="3">
        <v>3796.8</v>
      </c>
      <c r="T13554">
        <v>3796.8</v>
      </c>
    </row>
    <row r="13555" spans="19:20" x14ac:dyDescent="0.25">
      <c r="S13555" s="3">
        <v>3796.8</v>
      </c>
      <c r="T13555">
        <v>3796.8</v>
      </c>
    </row>
    <row r="13556" spans="19:20" x14ac:dyDescent="0.25">
      <c r="S13556" s="3">
        <v>26521.599999999999</v>
      </c>
      <c r="T13556">
        <v>26521.599999999999</v>
      </c>
    </row>
    <row r="13557" spans="19:20" x14ac:dyDescent="0.25">
      <c r="S13557" s="3">
        <v>3796.8</v>
      </c>
      <c r="T13557">
        <v>3796.8</v>
      </c>
    </row>
    <row r="13558" spans="19:20" x14ac:dyDescent="0.25">
      <c r="S13558" s="3">
        <v>3796.8</v>
      </c>
      <c r="T13558">
        <v>3796.8</v>
      </c>
    </row>
    <row r="13559" spans="19:20" x14ac:dyDescent="0.25">
      <c r="S13559" s="3">
        <v>4027.12</v>
      </c>
      <c r="T13559">
        <v>4027.12</v>
      </c>
    </row>
    <row r="13560" spans="19:20" x14ac:dyDescent="0.25">
      <c r="S13560" s="3">
        <v>3046.31</v>
      </c>
      <c r="T13560">
        <v>3046.31</v>
      </c>
    </row>
    <row r="13561" spans="19:20" x14ac:dyDescent="0.25">
      <c r="S13561" s="3">
        <v>10191.69</v>
      </c>
      <c r="T13561">
        <v>10191.69</v>
      </c>
    </row>
    <row r="13562" spans="19:20" x14ac:dyDescent="0.25">
      <c r="S13562" s="3">
        <v>24192</v>
      </c>
      <c r="T13562">
        <v>24192</v>
      </c>
    </row>
    <row r="13563" spans="19:20" x14ac:dyDescent="0.25">
      <c r="S13563" s="3">
        <v>24192</v>
      </c>
      <c r="T13563">
        <v>24192</v>
      </c>
    </row>
    <row r="13564" spans="19:20" x14ac:dyDescent="0.25">
      <c r="S13564" s="3">
        <v>15288</v>
      </c>
      <c r="T13564">
        <v>15288</v>
      </c>
    </row>
    <row r="13565" spans="19:20" x14ac:dyDescent="0.25">
      <c r="S13565" s="3">
        <v>537.6</v>
      </c>
      <c r="T13565">
        <v>537.6</v>
      </c>
    </row>
    <row r="13566" spans="19:20" x14ac:dyDescent="0.25">
      <c r="S13566" s="3">
        <v>10102.4</v>
      </c>
      <c r="T13566">
        <v>10102.4</v>
      </c>
    </row>
    <row r="13567" spans="19:20" x14ac:dyDescent="0.25">
      <c r="S13567" s="3">
        <v>537.6</v>
      </c>
      <c r="T13567">
        <v>537.6</v>
      </c>
    </row>
    <row r="13568" spans="19:20" x14ac:dyDescent="0.25">
      <c r="S13568" s="3">
        <v>10102.4</v>
      </c>
      <c r="T13568">
        <v>10102.4</v>
      </c>
    </row>
    <row r="13569" spans="19:20" x14ac:dyDescent="0.25">
      <c r="S13569" s="3">
        <v>3136</v>
      </c>
      <c r="T13569">
        <v>3136</v>
      </c>
    </row>
    <row r="13570" spans="19:20" x14ac:dyDescent="0.25">
      <c r="S13570" s="3">
        <v>5051.2</v>
      </c>
      <c r="T13570">
        <v>5051.2</v>
      </c>
    </row>
    <row r="13571" spans="19:20" x14ac:dyDescent="0.25">
      <c r="S13571" s="3">
        <v>5051.2</v>
      </c>
      <c r="T13571">
        <v>5051.2</v>
      </c>
    </row>
    <row r="13572" spans="19:20" x14ac:dyDescent="0.25">
      <c r="S13572" s="3">
        <v>10102.4</v>
      </c>
      <c r="T13572">
        <v>10102.4</v>
      </c>
    </row>
    <row r="13573" spans="19:20" x14ac:dyDescent="0.25">
      <c r="S13573" s="3">
        <v>3136</v>
      </c>
      <c r="T13573">
        <v>3136</v>
      </c>
    </row>
    <row r="13574" spans="19:20" x14ac:dyDescent="0.25">
      <c r="S13574" s="3">
        <v>1075.2</v>
      </c>
      <c r="T13574">
        <v>1075.2</v>
      </c>
    </row>
    <row r="13575" spans="19:20" x14ac:dyDescent="0.25">
      <c r="S13575" s="3">
        <v>4928.01</v>
      </c>
      <c r="T13575">
        <v>4928.01</v>
      </c>
    </row>
    <row r="13576" spans="19:20" x14ac:dyDescent="0.25">
      <c r="S13576" s="3">
        <v>16240</v>
      </c>
      <c r="T13576">
        <v>16240</v>
      </c>
    </row>
    <row r="13577" spans="19:20" x14ac:dyDescent="0.25">
      <c r="S13577" s="3">
        <v>1523.15</v>
      </c>
      <c r="T13577">
        <v>1523.15</v>
      </c>
    </row>
    <row r="13578" spans="19:20" x14ac:dyDescent="0.25">
      <c r="S13578" s="3">
        <v>1523.15</v>
      </c>
      <c r="T13578">
        <v>1523.15</v>
      </c>
    </row>
    <row r="13579" spans="19:20" x14ac:dyDescent="0.25">
      <c r="S13579" s="3">
        <v>10191.700000000001</v>
      </c>
      <c r="T13579">
        <v>10191.700000000001</v>
      </c>
    </row>
    <row r="13580" spans="19:20" x14ac:dyDescent="0.25">
      <c r="S13580" s="3">
        <v>2968</v>
      </c>
      <c r="T13580">
        <v>2968</v>
      </c>
    </row>
    <row r="13581" spans="19:20" x14ac:dyDescent="0.25">
      <c r="S13581" s="3">
        <v>1642.67</v>
      </c>
      <c r="T13581">
        <v>1642.67</v>
      </c>
    </row>
    <row r="13582" spans="19:20" x14ac:dyDescent="0.25">
      <c r="S13582" s="3">
        <v>8767.36</v>
      </c>
      <c r="T13582">
        <v>8767.36</v>
      </c>
    </row>
    <row r="13583" spans="19:20" x14ac:dyDescent="0.25">
      <c r="S13583" s="3">
        <v>6575.52</v>
      </c>
      <c r="T13583">
        <v>6575.52</v>
      </c>
    </row>
    <row r="13584" spans="19:20" x14ac:dyDescent="0.25">
      <c r="S13584" s="3">
        <v>10959.2</v>
      </c>
      <c r="T13584">
        <v>10959.2</v>
      </c>
    </row>
    <row r="13585" spans="19:20" x14ac:dyDescent="0.25">
      <c r="S13585" s="3">
        <v>6575.52</v>
      </c>
      <c r="T13585">
        <v>6575.52</v>
      </c>
    </row>
    <row r="13586" spans="19:20" x14ac:dyDescent="0.25">
      <c r="S13586" s="3">
        <v>4383.68</v>
      </c>
      <c r="T13586">
        <v>4383.68</v>
      </c>
    </row>
    <row r="13587" spans="19:20" x14ac:dyDescent="0.25">
      <c r="S13587" s="3">
        <v>16677.919999999998</v>
      </c>
      <c r="T13587">
        <v>16677.919999999998</v>
      </c>
    </row>
    <row r="13588" spans="19:20" x14ac:dyDescent="0.25">
      <c r="S13588" s="3">
        <v>2191.84</v>
      </c>
      <c r="T13588">
        <v>2191.84</v>
      </c>
    </row>
    <row r="13589" spans="19:20" x14ac:dyDescent="0.25">
      <c r="S13589" s="3">
        <v>2191.84</v>
      </c>
      <c r="T13589">
        <v>2191.84</v>
      </c>
    </row>
    <row r="13590" spans="19:20" x14ac:dyDescent="0.25">
      <c r="S13590" s="3">
        <v>16677.919999999998</v>
      </c>
      <c r="T13590">
        <v>16677.919999999998</v>
      </c>
    </row>
    <row r="13591" spans="19:20" x14ac:dyDescent="0.25">
      <c r="S13591" s="3">
        <v>958.72</v>
      </c>
      <c r="T13591">
        <v>958.72</v>
      </c>
    </row>
    <row r="13592" spans="19:20" x14ac:dyDescent="0.25">
      <c r="S13592" s="3">
        <v>325.92</v>
      </c>
      <c r="T13592">
        <v>325.92</v>
      </c>
    </row>
    <row r="13593" spans="19:20" x14ac:dyDescent="0.25">
      <c r="S13593" s="3">
        <v>1065.1199999999999</v>
      </c>
      <c r="T13593">
        <v>1065.1199999999999</v>
      </c>
    </row>
    <row r="13594" spans="19:20" x14ac:dyDescent="0.25">
      <c r="S13594" s="3">
        <v>237.44</v>
      </c>
      <c r="T13594">
        <v>237.44</v>
      </c>
    </row>
    <row r="13595" spans="19:20" x14ac:dyDescent="0.25">
      <c r="S13595" s="3">
        <v>237.44</v>
      </c>
      <c r="T13595">
        <v>237.44</v>
      </c>
    </row>
    <row r="13596" spans="19:20" x14ac:dyDescent="0.25">
      <c r="S13596" s="3">
        <v>7372.96</v>
      </c>
      <c r="T13596">
        <v>7372.96</v>
      </c>
    </row>
    <row r="13597" spans="19:20" x14ac:dyDescent="0.25">
      <c r="S13597" s="3">
        <v>237.44</v>
      </c>
      <c r="T13597">
        <v>237.44</v>
      </c>
    </row>
    <row r="13598" spans="19:20" x14ac:dyDescent="0.25">
      <c r="S13598" s="3">
        <v>1065.1199999999999</v>
      </c>
      <c r="T13598">
        <v>1065.1199999999999</v>
      </c>
    </row>
    <row r="13599" spans="19:20" x14ac:dyDescent="0.25">
      <c r="S13599" s="3">
        <v>237.44</v>
      </c>
      <c r="T13599">
        <v>237.44</v>
      </c>
    </row>
    <row r="13600" spans="19:20" x14ac:dyDescent="0.25">
      <c r="S13600" s="3">
        <v>977.76</v>
      </c>
      <c r="T13600">
        <v>977.76</v>
      </c>
    </row>
    <row r="13601" spans="19:20" x14ac:dyDescent="0.25">
      <c r="S13601" s="3">
        <v>1065.1199999999999</v>
      </c>
      <c r="T13601">
        <v>1065.1199999999999</v>
      </c>
    </row>
    <row r="13602" spans="19:20" x14ac:dyDescent="0.25">
      <c r="S13602" s="3">
        <v>7968.8</v>
      </c>
      <c r="T13602">
        <v>7968.8</v>
      </c>
    </row>
    <row r="13603" spans="19:20" x14ac:dyDescent="0.25">
      <c r="S13603" s="3">
        <v>474.88</v>
      </c>
      <c r="T13603">
        <v>474.88</v>
      </c>
    </row>
    <row r="13604" spans="19:20" x14ac:dyDescent="0.25">
      <c r="S13604" s="3">
        <v>237.44</v>
      </c>
      <c r="T13604">
        <v>237.44</v>
      </c>
    </row>
    <row r="13605" spans="19:20" x14ac:dyDescent="0.25">
      <c r="S13605" s="3">
        <v>237.44</v>
      </c>
      <c r="T13605">
        <v>237.44</v>
      </c>
    </row>
    <row r="13606" spans="19:20" x14ac:dyDescent="0.25">
      <c r="S13606" s="3">
        <v>8704.64</v>
      </c>
      <c r="T13606">
        <v>8704.64</v>
      </c>
    </row>
    <row r="13607" spans="19:20" x14ac:dyDescent="0.25">
      <c r="S13607" s="3">
        <v>1966.72</v>
      </c>
      <c r="T13607">
        <v>1966.72</v>
      </c>
    </row>
    <row r="13608" spans="19:20" x14ac:dyDescent="0.25">
      <c r="S13608" s="3">
        <v>881.44</v>
      </c>
      <c r="T13608">
        <v>881.44</v>
      </c>
    </row>
    <row r="13609" spans="19:20" x14ac:dyDescent="0.25">
      <c r="S13609" s="3">
        <v>1065.1199999999999</v>
      </c>
      <c r="T13609">
        <v>1065.1199999999999</v>
      </c>
    </row>
    <row r="13610" spans="19:20" x14ac:dyDescent="0.25">
      <c r="S13610" s="3">
        <v>237.44</v>
      </c>
      <c r="T13610">
        <v>237.44</v>
      </c>
    </row>
    <row r="13611" spans="19:20" x14ac:dyDescent="0.25">
      <c r="S13611" s="3">
        <v>1762.88</v>
      </c>
      <c r="T13611">
        <v>1762.88</v>
      </c>
    </row>
    <row r="13612" spans="19:20" x14ac:dyDescent="0.25">
      <c r="S13612" s="3">
        <v>977.76</v>
      </c>
      <c r="T13612">
        <v>977.76</v>
      </c>
    </row>
    <row r="13613" spans="19:20" x14ac:dyDescent="0.25">
      <c r="S13613" s="3">
        <v>9584.2900000000009</v>
      </c>
      <c r="T13613">
        <v>9584.2900000000009</v>
      </c>
    </row>
    <row r="13614" spans="19:20" x14ac:dyDescent="0.25">
      <c r="S13614" s="3">
        <v>-1344</v>
      </c>
      <c r="T13614">
        <v>-1344</v>
      </c>
    </row>
    <row r="13615" spans="19:20" x14ac:dyDescent="0.25">
      <c r="S13615" s="3">
        <v>-672</v>
      </c>
      <c r="T13615">
        <v>-672</v>
      </c>
    </row>
    <row r="13616" spans="19:20" x14ac:dyDescent="0.25">
      <c r="S13616" s="3">
        <v>-672</v>
      </c>
      <c r="T13616">
        <v>-672</v>
      </c>
    </row>
    <row r="13617" spans="19:20" x14ac:dyDescent="0.25">
      <c r="S13617" s="3">
        <v>-672</v>
      </c>
      <c r="T13617">
        <v>-672</v>
      </c>
    </row>
    <row r="13618" spans="19:20" x14ac:dyDescent="0.25">
      <c r="S13618" s="3">
        <v>9584.2900000000009</v>
      </c>
      <c r="T13618">
        <v>9584.2900000000009</v>
      </c>
    </row>
    <row r="13619" spans="19:20" x14ac:dyDescent="0.25">
      <c r="S13619" s="3">
        <v>10102.4</v>
      </c>
      <c r="T13619">
        <v>10102.4</v>
      </c>
    </row>
    <row r="13620" spans="19:20" x14ac:dyDescent="0.25">
      <c r="S13620" s="3">
        <v>3136</v>
      </c>
      <c r="T13620">
        <v>3136</v>
      </c>
    </row>
    <row r="13621" spans="19:20" x14ac:dyDescent="0.25">
      <c r="S13621" s="3">
        <v>10102.4</v>
      </c>
      <c r="T13621">
        <v>10102.4</v>
      </c>
    </row>
    <row r="13622" spans="19:20" x14ac:dyDescent="0.25">
      <c r="S13622" s="3">
        <v>1075.2</v>
      </c>
      <c r="T13622">
        <v>1075.2</v>
      </c>
    </row>
    <row r="13623" spans="19:20" x14ac:dyDescent="0.25">
      <c r="S13623" s="3">
        <v>537.62</v>
      </c>
      <c r="T13623">
        <v>537.62</v>
      </c>
    </row>
    <row r="13624" spans="19:20" x14ac:dyDescent="0.25">
      <c r="S13624" s="3">
        <v>5051.34</v>
      </c>
      <c r="T13624">
        <v>5051.34</v>
      </c>
    </row>
    <row r="13625" spans="19:20" x14ac:dyDescent="0.25">
      <c r="S13625" s="3">
        <v>1568.04</v>
      </c>
      <c r="T13625">
        <v>1568.04</v>
      </c>
    </row>
    <row r="13626" spans="19:20" x14ac:dyDescent="0.25">
      <c r="S13626" s="3">
        <v>1075.2</v>
      </c>
      <c r="T13626">
        <v>1075.2</v>
      </c>
    </row>
    <row r="13627" spans="19:20" x14ac:dyDescent="0.25">
      <c r="S13627" s="3">
        <v>10751.97</v>
      </c>
      <c r="T13627">
        <v>10751.97</v>
      </c>
    </row>
    <row r="13628" spans="19:20" x14ac:dyDescent="0.25">
      <c r="S13628" s="3">
        <v>6271.98</v>
      </c>
      <c r="T13628">
        <v>6271.98</v>
      </c>
    </row>
    <row r="13629" spans="19:20" x14ac:dyDescent="0.25">
      <c r="S13629" s="3">
        <v>15153.55</v>
      </c>
      <c r="T13629">
        <v>15153.55</v>
      </c>
    </row>
    <row r="13630" spans="19:20" x14ac:dyDescent="0.25">
      <c r="S13630" s="3">
        <v>25255.91</v>
      </c>
      <c r="T13630">
        <v>25255.91</v>
      </c>
    </row>
    <row r="13631" spans="19:20" x14ac:dyDescent="0.25">
      <c r="S13631" s="3">
        <v>1870.39</v>
      </c>
      <c r="T13631">
        <v>1870.39</v>
      </c>
    </row>
    <row r="13632" spans="19:20" x14ac:dyDescent="0.25">
      <c r="S13632" s="3">
        <v>1075.2</v>
      </c>
      <c r="T13632">
        <v>1075.2</v>
      </c>
    </row>
    <row r="13633" spans="19:20" x14ac:dyDescent="0.25">
      <c r="S13633" s="3">
        <v>3136</v>
      </c>
      <c r="T13633">
        <v>3136</v>
      </c>
    </row>
    <row r="13634" spans="19:20" x14ac:dyDescent="0.25">
      <c r="S13634" s="3">
        <v>20204.8</v>
      </c>
      <c r="T13634">
        <v>20204.8</v>
      </c>
    </row>
    <row r="13635" spans="19:20" x14ac:dyDescent="0.25">
      <c r="S13635" s="3">
        <v>4703.95</v>
      </c>
      <c r="T13635">
        <v>4703.95</v>
      </c>
    </row>
    <row r="13636" spans="19:20" x14ac:dyDescent="0.25">
      <c r="S13636" s="3">
        <v>10102.290000000001</v>
      </c>
      <c r="T13636">
        <v>10102.290000000001</v>
      </c>
    </row>
    <row r="13637" spans="19:20" x14ac:dyDescent="0.25">
      <c r="S13637" s="3">
        <v>10102.280000000001</v>
      </c>
      <c r="T13637">
        <v>10102.280000000001</v>
      </c>
    </row>
    <row r="13638" spans="19:20" x14ac:dyDescent="0.25">
      <c r="S13638" s="3">
        <v>10102.290000000001</v>
      </c>
      <c r="T13638">
        <v>10102.290000000001</v>
      </c>
    </row>
    <row r="13639" spans="19:20" x14ac:dyDescent="0.25">
      <c r="S13639" s="3">
        <v>1075.19</v>
      </c>
      <c r="T13639">
        <v>1075.19</v>
      </c>
    </row>
    <row r="13640" spans="19:20" x14ac:dyDescent="0.25">
      <c r="S13640" s="3">
        <v>15288</v>
      </c>
      <c r="T13640">
        <v>15288</v>
      </c>
    </row>
    <row r="13641" spans="19:20" x14ac:dyDescent="0.25">
      <c r="S13641" s="3">
        <v>5051.2</v>
      </c>
      <c r="T13641">
        <v>5051.2</v>
      </c>
    </row>
    <row r="13642" spans="19:20" x14ac:dyDescent="0.25">
      <c r="S13642" s="3">
        <v>3136</v>
      </c>
      <c r="T13642">
        <v>3136</v>
      </c>
    </row>
    <row r="13643" spans="19:20" x14ac:dyDescent="0.25">
      <c r="S13643" s="3">
        <v>15153.6</v>
      </c>
      <c r="T13643">
        <v>15153.6</v>
      </c>
    </row>
    <row r="13644" spans="19:20" x14ac:dyDescent="0.25">
      <c r="S13644" s="3">
        <v>537.6</v>
      </c>
      <c r="T13644">
        <v>537.6</v>
      </c>
    </row>
    <row r="13645" spans="19:20" x14ac:dyDescent="0.25">
      <c r="S13645" s="3">
        <v>537.6</v>
      </c>
      <c r="T13645">
        <v>537.6</v>
      </c>
    </row>
    <row r="13646" spans="19:20" x14ac:dyDescent="0.25">
      <c r="S13646" s="3">
        <v>10102.23</v>
      </c>
      <c r="T13646">
        <v>10102.23</v>
      </c>
    </row>
    <row r="13647" spans="19:20" x14ac:dyDescent="0.25">
      <c r="S13647" s="3">
        <v>10102.23</v>
      </c>
      <c r="T13647">
        <v>10102.23</v>
      </c>
    </row>
    <row r="13648" spans="19:20" x14ac:dyDescent="0.25">
      <c r="S13648" s="3">
        <v>537.59</v>
      </c>
      <c r="T13648">
        <v>537.59</v>
      </c>
    </row>
    <row r="13649" spans="19:20" x14ac:dyDescent="0.25">
      <c r="S13649" s="3">
        <v>3135.95</v>
      </c>
      <c r="T13649">
        <v>3135.95</v>
      </c>
    </row>
    <row r="13650" spans="19:20" x14ac:dyDescent="0.25">
      <c r="S13650" s="3">
        <v>6630.4</v>
      </c>
      <c r="T13650">
        <v>6630.4</v>
      </c>
    </row>
    <row r="13651" spans="19:20" x14ac:dyDescent="0.25">
      <c r="S13651" s="3">
        <v>7280</v>
      </c>
      <c r="T13651">
        <v>7280</v>
      </c>
    </row>
    <row r="13652" spans="19:20" x14ac:dyDescent="0.25">
      <c r="S13652" s="3">
        <v>3759.84</v>
      </c>
      <c r="T13652">
        <v>3759.84</v>
      </c>
    </row>
    <row r="13653" spans="19:20" x14ac:dyDescent="0.25">
      <c r="S13653" s="3">
        <v>8960</v>
      </c>
      <c r="T13653">
        <v>8960</v>
      </c>
    </row>
    <row r="13654" spans="19:20" x14ac:dyDescent="0.25">
      <c r="S13654" s="3">
        <v>3796.8</v>
      </c>
      <c r="T13654">
        <v>3796.8</v>
      </c>
    </row>
    <row r="13655" spans="19:20" x14ac:dyDescent="0.25">
      <c r="S13655" s="3">
        <v>3796.8</v>
      </c>
      <c r="T13655">
        <v>3796.8</v>
      </c>
    </row>
    <row r="13656" spans="19:20" x14ac:dyDescent="0.25">
      <c r="S13656" s="3">
        <v>3796.8</v>
      </c>
      <c r="T13656">
        <v>3796.8</v>
      </c>
    </row>
    <row r="13657" spans="19:20" x14ac:dyDescent="0.25">
      <c r="S13657" s="3">
        <v>1797.6</v>
      </c>
      <c r="T13657">
        <v>1797.6</v>
      </c>
    </row>
    <row r="13658" spans="19:20" x14ac:dyDescent="0.25">
      <c r="S13658" s="3">
        <v>10729.6</v>
      </c>
      <c r="T13658">
        <v>10729.6</v>
      </c>
    </row>
    <row r="13659" spans="19:20" x14ac:dyDescent="0.25">
      <c r="S13659" s="3">
        <v>1611.68</v>
      </c>
      <c r="T13659">
        <v>1611.68</v>
      </c>
    </row>
    <row r="13660" spans="19:20" x14ac:dyDescent="0.25">
      <c r="S13660" s="3">
        <v>1611.68</v>
      </c>
      <c r="T13660">
        <v>1611.68</v>
      </c>
    </row>
    <row r="13661" spans="19:20" x14ac:dyDescent="0.25">
      <c r="S13661" s="3">
        <v>586.88</v>
      </c>
      <c r="T13661">
        <v>586.88</v>
      </c>
    </row>
    <row r="13662" spans="19:20" x14ac:dyDescent="0.25">
      <c r="S13662" s="3">
        <v>620.48</v>
      </c>
      <c r="T13662">
        <v>620.48</v>
      </c>
    </row>
    <row r="13663" spans="19:20" x14ac:dyDescent="0.25">
      <c r="S13663" s="3">
        <v>977.76</v>
      </c>
      <c r="T13663">
        <v>977.76</v>
      </c>
    </row>
    <row r="13664" spans="19:20" x14ac:dyDescent="0.25">
      <c r="S13664" s="3">
        <v>939.68</v>
      </c>
      <c r="T13664">
        <v>939.68</v>
      </c>
    </row>
    <row r="13665" spans="19:20" x14ac:dyDescent="0.25">
      <c r="S13665" s="3">
        <v>977.76</v>
      </c>
      <c r="T13665">
        <v>977.76</v>
      </c>
    </row>
    <row r="13666" spans="19:20" x14ac:dyDescent="0.25">
      <c r="S13666" s="3">
        <v>237.44</v>
      </c>
      <c r="T13666">
        <v>237.44</v>
      </c>
    </row>
    <row r="13667" spans="19:20" x14ac:dyDescent="0.25">
      <c r="S13667" s="3">
        <v>1065.1199999999999</v>
      </c>
      <c r="T13667">
        <v>1065.1199999999999</v>
      </c>
    </row>
    <row r="13668" spans="19:20" x14ac:dyDescent="0.25">
      <c r="S13668" s="3">
        <v>881.44</v>
      </c>
      <c r="T13668">
        <v>881.44</v>
      </c>
    </row>
    <row r="13669" spans="19:20" x14ac:dyDescent="0.25">
      <c r="S13669" s="3">
        <v>237.44</v>
      </c>
      <c r="T13669">
        <v>237.44</v>
      </c>
    </row>
    <row r="13670" spans="19:20" x14ac:dyDescent="0.25">
      <c r="S13670" s="3">
        <v>7968.8</v>
      </c>
      <c r="T13670">
        <v>7968.8</v>
      </c>
    </row>
    <row r="13671" spans="19:20" x14ac:dyDescent="0.25">
      <c r="S13671" s="3">
        <v>939.68</v>
      </c>
      <c r="T13671">
        <v>939.68</v>
      </c>
    </row>
    <row r="13672" spans="19:20" x14ac:dyDescent="0.25">
      <c r="S13672" s="3">
        <v>325.92</v>
      </c>
      <c r="T13672">
        <v>325.92</v>
      </c>
    </row>
    <row r="13673" spans="19:20" x14ac:dyDescent="0.25">
      <c r="S13673" s="3">
        <v>983.36</v>
      </c>
      <c r="T13673">
        <v>983.36</v>
      </c>
    </row>
    <row r="13674" spans="19:20" x14ac:dyDescent="0.25">
      <c r="S13674" s="3">
        <v>2644.32</v>
      </c>
      <c r="T13674">
        <v>2644.32</v>
      </c>
    </row>
    <row r="13675" spans="19:20" x14ac:dyDescent="0.25">
      <c r="S13675" s="3">
        <v>939.68</v>
      </c>
      <c r="T13675">
        <v>939.68</v>
      </c>
    </row>
    <row r="13676" spans="19:20" x14ac:dyDescent="0.25">
      <c r="S13676" s="3">
        <v>2258.2800000000002</v>
      </c>
      <c r="T13676">
        <v>2258.2800000000002</v>
      </c>
    </row>
    <row r="13677" spans="19:20" x14ac:dyDescent="0.25">
      <c r="S13677" s="3">
        <v>15288</v>
      </c>
      <c r="T13677">
        <v>15288</v>
      </c>
    </row>
    <row r="13678" spans="19:20" x14ac:dyDescent="0.25">
      <c r="S13678" s="3">
        <v>4480</v>
      </c>
      <c r="T13678">
        <v>4480</v>
      </c>
    </row>
    <row r="13679" spans="19:20" x14ac:dyDescent="0.25">
      <c r="S13679" s="3">
        <v>4480</v>
      </c>
      <c r="T13679">
        <v>4480</v>
      </c>
    </row>
    <row r="13680" spans="19:20" x14ac:dyDescent="0.25">
      <c r="S13680" s="3">
        <v>1917.44</v>
      </c>
      <c r="T13680">
        <v>1917.44</v>
      </c>
    </row>
    <row r="13681" spans="19:20" x14ac:dyDescent="0.25">
      <c r="S13681" s="3">
        <v>958.72</v>
      </c>
      <c r="T13681">
        <v>958.72</v>
      </c>
    </row>
    <row r="13682" spans="19:20" x14ac:dyDescent="0.25">
      <c r="S13682" s="3">
        <v>958.72</v>
      </c>
      <c r="T13682">
        <v>958.72</v>
      </c>
    </row>
    <row r="13683" spans="19:20" x14ac:dyDescent="0.25">
      <c r="S13683" s="3">
        <v>13440</v>
      </c>
      <c r="T13683">
        <v>13440</v>
      </c>
    </row>
    <row r="13684" spans="19:20" x14ac:dyDescent="0.25">
      <c r="S13684" s="3">
        <v>15232</v>
      </c>
      <c r="T13684">
        <v>15232</v>
      </c>
    </row>
    <row r="13685" spans="19:20" x14ac:dyDescent="0.25">
      <c r="S13685" s="3">
        <v>7616</v>
      </c>
      <c r="T13685">
        <v>7616</v>
      </c>
    </row>
    <row r="13686" spans="19:20" x14ac:dyDescent="0.25">
      <c r="S13686" s="3">
        <v>7616</v>
      </c>
      <c r="T13686">
        <v>7616</v>
      </c>
    </row>
    <row r="13687" spans="19:20" x14ac:dyDescent="0.25">
      <c r="S13687" s="3">
        <v>4032</v>
      </c>
      <c r="T13687">
        <v>4032</v>
      </c>
    </row>
    <row r="13688" spans="19:20" x14ac:dyDescent="0.25">
      <c r="S13688" s="3">
        <v>10080</v>
      </c>
      <c r="T13688">
        <v>10080</v>
      </c>
    </row>
    <row r="13689" spans="19:20" x14ac:dyDescent="0.25">
      <c r="S13689" s="3">
        <v>45696</v>
      </c>
      <c r="T13689">
        <v>45696</v>
      </c>
    </row>
    <row r="13690" spans="19:20" x14ac:dyDescent="0.25">
      <c r="S13690" s="3">
        <v>5824</v>
      </c>
      <c r="T13690">
        <v>5824</v>
      </c>
    </row>
    <row r="13691" spans="19:20" x14ac:dyDescent="0.25">
      <c r="S13691" s="3">
        <v>30464</v>
      </c>
      <c r="T13691">
        <v>30464</v>
      </c>
    </row>
    <row r="13692" spans="19:20" x14ac:dyDescent="0.25">
      <c r="S13692" s="3">
        <v>13440</v>
      </c>
      <c r="T13692">
        <v>13440</v>
      </c>
    </row>
    <row r="13693" spans="19:20" x14ac:dyDescent="0.25">
      <c r="S13693" s="3">
        <v>15232</v>
      </c>
      <c r="T13693">
        <v>15232</v>
      </c>
    </row>
    <row r="13694" spans="19:20" x14ac:dyDescent="0.25">
      <c r="S13694" s="3">
        <v>4032</v>
      </c>
      <c r="T13694">
        <v>4032</v>
      </c>
    </row>
    <row r="13695" spans="19:20" x14ac:dyDescent="0.25">
      <c r="S13695" s="3">
        <v>15232</v>
      </c>
      <c r="T13695">
        <v>15232</v>
      </c>
    </row>
    <row r="13696" spans="19:20" x14ac:dyDescent="0.25">
      <c r="S13696" s="3">
        <v>1740.48</v>
      </c>
      <c r="T13696">
        <v>1740.48</v>
      </c>
    </row>
    <row r="13697" spans="19:20" x14ac:dyDescent="0.25">
      <c r="S13697" s="3">
        <v>1740.48</v>
      </c>
      <c r="T13697">
        <v>1740.48</v>
      </c>
    </row>
    <row r="13698" spans="19:20" x14ac:dyDescent="0.25">
      <c r="S13698" s="3">
        <v>3796.8</v>
      </c>
      <c r="T13698">
        <v>3796.8</v>
      </c>
    </row>
    <row r="13699" spans="19:20" x14ac:dyDescent="0.25">
      <c r="S13699" s="3">
        <v>13260.8</v>
      </c>
      <c r="T13699">
        <v>13260.8</v>
      </c>
    </row>
    <row r="13700" spans="19:20" x14ac:dyDescent="0.25">
      <c r="S13700" s="3">
        <v>1523</v>
      </c>
      <c r="T13700">
        <v>1523</v>
      </c>
    </row>
    <row r="13701" spans="19:20" x14ac:dyDescent="0.25">
      <c r="S13701" s="3">
        <v>2073.38</v>
      </c>
      <c r="T13701">
        <v>2073.38</v>
      </c>
    </row>
    <row r="13702" spans="19:20" x14ac:dyDescent="0.25">
      <c r="S13702" s="3">
        <v>2073.38</v>
      </c>
      <c r="T13702">
        <v>2073.38</v>
      </c>
    </row>
    <row r="13703" spans="19:20" x14ac:dyDescent="0.25">
      <c r="S13703" s="3">
        <v>2072.5</v>
      </c>
      <c r="T13703">
        <v>2072.5</v>
      </c>
    </row>
    <row r="13704" spans="19:20" x14ac:dyDescent="0.25">
      <c r="S13704" s="3">
        <v>677.6</v>
      </c>
      <c r="T13704">
        <v>677.6</v>
      </c>
    </row>
    <row r="13705" spans="19:20" x14ac:dyDescent="0.25">
      <c r="S13705" s="3">
        <v>2073.09</v>
      </c>
      <c r="T13705">
        <v>2073.09</v>
      </c>
    </row>
    <row r="13706" spans="19:20" x14ac:dyDescent="0.25">
      <c r="S13706" s="3">
        <v>1355.2</v>
      </c>
      <c r="T13706">
        <v>1355.2</v>
      </c>
    </row>
    <row r="13707" spans="19:20" x14ac:dyDescent="0.25">
      <c r="S13707" s="3">
        <v>2073.09</v>
      </c>
      <c r="T13707">
        <v>2073.09</v>
      </c>
    </row>
    <row r="13708" spans="19:20" x14ac:dyDescent="0.25">
      <c r="S13708" s="3">
        <v>2073.09</v>
      </c>
      <c r="T13708">
        <v>2073.09</v>
      </c>
    </row>
    <row r="13709" spans="19:20" x14ac:dyDescent="0.25">
      <c r="S13709" s="3">
        <v>2073.09</v>
      </c>
      <c r="T13709">
        <v>2073.09</v>
      </c>
    </row>
    <row r="13710" spans="19:20" x14ac:dyDescent="0.25">
      <c r="S13710" s="3">
        <v>677.59</v>
      </c>
      <c r="T13710">
        <v>677.59</v>
      </c>
    </row>
    <row r="13711" spans="19:20" x14ac:dyDescent="0.25">
      <c r="S13711" s="3">
        <v>28752.86</v>
      </c>
      <c r="T13711">
        <v>28752.86</v>
      </c>
    </row>
    <row r="13712" spans="19:20" x14ac:dyDescent="0.25">
      <c r="S13712" s="3">
        <v>15474.69</v>
      </c>
      <c r="T13712">
        <v>15474.69</v>
      </c>
    </row>
    <row r="13713" spans="19:20" x14ac:dyDescent="0.25">
      <c r="S13713" s="3">
        <v>19168.580000000002</v>
      </c>
      <c r="T13713">
        <v>19168.580000000002</v>
      </c>
    </row>
    <row r="13714" spans="19:20" x14ac:dyDescent="0.25">
      <c r="S13714" s="3">
        <v>4497.92</v>
      </c>
      <c r="T13714">
        <v>4497.92</v>
      </c>
    </row>
    <row r="13715" spans="19:20" x14ac:dyDescent="0.25">
      <c r="S13715" s="3">
        <v>7779.52</v>
      </c>
      <c r="T13715">
        <v>7779.52</v>
      </c>
    </row>
    <row r="13716" spans="19:20" x14ac:dyDescent="0.25">
      <c r="S13716" s="3">
        <v>24192</v>
      </c>
      <c r="T13716">
        <v>24192</v>
      </c>
    </row>
    <row r="13717" spans="19:20" x14ac:dyDescent="0.25">
      <c r="S13717" s="3">
        <v>10192.280000000001</v>
      </c>
      <c r="T13717">
        <v>10192.280000000001</v>
      </c>
    </row>
    <row r="13718" spans="19:20" x14ac:dyDescent="0.25">
      <c r="S13718" s="3">
        <v>3808.1</v>
      </c>
      <c r="T13718">
        <v>3808.1</v>
      </c>
    </row>
    <row r="13719" spans="19:20" x14ac:dyDescent="0.25">
      <c r="S13719" s="3">
        <v>761.62</v>
      </c>
      <c r="T13719">
        <v>761.62</v>
      </c>
    </row>
    <row r="13720" spans="19:20" x14ac:dyDescent="0.25">
      <c r="S13720" s="3">
        <v>10192.280000000001</v>
      </c>
      <c r="T13720">
        <v>10192.280000000001</v>
      </c>
    </row>
    <row r="13721" spans="19:20" x14ac:dyDescent="0.25">
      <c r="S13721" s="3">
        <v>3046.48</v>
      </c>
      <c r="T13721">
        <v>3046.48</v>
      </c>
    </row>
    <row r="13722" spans="19:20" x14ac:dyDescent="0.25">
      <c r="S13722" s="3">
        <v>761.62</v>
      </c>
      <c r="T13722">
        <v>761.62</v>
      </c>
    </row>
    <row r="13723" spans="19:20" x14ac:dyDescent="0.25">
      <c r="S13723" s="3">
        <v>761.62</v>
      </c>
      <c r="T13723">
        <v>761.62</v>
      </c>
    </row>
    <row r="13724" spans="19:20" x14ac:dyDescent="0.25">
      <c r="S13724" s="3">
        <v>12096</v>
      </c>
      <c r="T13724">
        <v>12096</v>
      </c>
    </row>
    <row r="13725" spans="19:20" x14ac:dyDescent="0.25">
      <c r="S13725" s="3">
        <v>12096</v>
      </c>
      <c r="T13725">
        <v>12096</v>
      </c>
    </row>
    <row r="13726" spans="19:20" x14ac:dyDescent="0.25">
      <c r="S13726" s="3">
        <v>1075.2</v>
      </c>
      <c r="T13726">
        <v>1075.2</v>
      </c>
    </row>
    <row r="13727" spans="19:20" x14ac:dyDescent="0.25">
      <c r="S13727" s="3">
        <v>10102.4</v>
      </c>
      <c r="T13727">
        <v>10102.4</v>
      </c>
    </row>
    <row r="13728" spans="19:20" x14ac:dyDescent="0.25">
      <c r="S13728" s="3">
        <v>3136</v>
      </c>
      <c r="T13728">
        <v>3136</v>
      </c>
    </row>
    <row r="13729" spans="19:20" x14ac:dyDescent="0.25">
      <c r="S13729" s="3">
        <v>10102.4</v>
      </c>
      <c r="T13729">
        <v>10102.4</v>
      </c>
    </row>
    <row r="13730" spans="19:20" x14ac:dyDescent="0.25">
      <c r="S13730" s="3">
        <v>15288</v>
      </c>
      <c r="T13730">
        <v>15288</v>
      </c>
    </row>
    <row r="13731" spans="19:20" x14ac:dyDescent="0.25">
      <c r="S13731" s="3">
        <v>1075.2</v>
      </c>
      <c r="T13731">
        <v>1075.2</v>
      </c>
    </row>
    <row r="13732" spans="19:20" x14ac:dyDescent="0.25">
      <c r="S13732" s="3">
        <v>1870.39</v>
      </c>
      <c r="T13732">
        <v>1870.39</v>
      </c>
    </row>
    <row r="13733" spans="19:20" x14ac:dyDescent="0.25">
      <c r="S13733" s="3">
        <v>10102.370000000001</v>
      </c>
      <c r="T13733">
        <v>10102.370000000001</v>
      </c>
    </row>
    <row r="13734" spans="19:20" x14ac:dyDescent="0.25">
      <c r="S13734" s="3">
        <v>10102.370000000001</v>
      </c>
      <c r="T13734">
        <v>10102.370000000001</v>
      </c>
    </row>
    <row r="13735" spans="19:20" x14ac:dyDescent="0.25">
      <c r="S13735" s="3">
        <v>10751.95</v>
      </c>
      <c r="T13735">
        <v>10751.95</v>
      </c>
    </row>
    <row r="13736" spans="19:20" x14ac:dyDescent="0.25">
      <c r="S13736" s="3">
        <v>6271.98</v>
      </c>
      <c r="T13736">
        <v>6271.98</v>
      </c>
    </row>
    <row r="13737" spans="19:20" x14ac:dyDescent="0.25">
      <c r="S13737" s="3">
        <v>10102.370000000001</v>
      </c>
      <c r="T13737">
        <v>10102.370000000001</v>
      </c>
    </row>
    <row r="13738" spans="19:20" x14ac:dyDescent="0.25">
      <c r="S13738" s="3">
        <v>10102.370000000001</v>
      </c>
      <c r="T13738">
        <v>10102.370000000001</v>
      </c>
    </row>
    <row r="13739" spans="19:20" x14ac:dyDescent="0.25">
      <c r="S13739" s="3">
        <v>10102.4</v>
      </c>
      <c r="T13739">
        <v>10102.4</v>
      </c>
    </row>
    <row r="13740" spans="19:20" x14ac:dyDescent="0.25">
      <c r="S13740" s="3">
        <v>3136</v>
      </c>
      <c r="T13740">
        <v>3136</v>
      </c>
    </row>
    <row r="13741" spans="19:20" x14ac:dyDescent="0.25">
      <c r="S13741" s="3">
        <v>1075.2</v>
      </c>
      <c r="T13741">
        <v>1075.2</v>
      </c>
    </row>
    <row r="13742" spans="19:20" x14ac:dyDescent="0.25">
      <c r="S13742" s="3">
        <v>10102.4</v>
      </c>
      <c r="T13742">
        <v>10102.4</v>
      </c>
    </row>
    <row r="13743" spans="19:20" x14ac:dyDescent="0.25">
      <c r="S13743" s="3">
        <v>15153.54</v>
      </c>
      <c r="T13743">
        <v>15153.54</v>
      </c>
    </row>
    <row r="13744" spans="19:20" x14ac:dyDescent="0.25">
      <c r="S13744" s="3">
        <v>15153.55</v>
      </c>
      <c r="T13744">
        <v>15153.55</v>
      </c>
    </row>
    <row r="13745" spans="19:20" x14ac:dyDescent="0.25">
      <c r="S13745" s="3">
        <v>5051.18</v>
      </c>
      <c r="T13745">
        <v>5051.18</v>
      </c>
    </row>
    <row r="13746" spans="19:20" x14ac:dyDescent="0.25">
      <c r="S13746" s="3">
        <v>5051.18</v>
      </c>
      <c r="T13746">
        <v>5051.18</v>
      </c>
    </row>
    <row r="13747" spans="19:20" x14ac:dyDescent="0.25">
      <c r="S13747" s="3">
        <v>7839.98</v>
      </c>
      <c r="T13747">
        <v>7839.98</v>
      </c>
    </row>
    <row r="13748" spans="19:20" x14ac:dyDescent="0.25">
      <c r="S13748" s="3">
        <v>10102.370000000001</v>
      </c>
      <c r="T13748">
        <v>10102.370000000001</v>
      </c>
    </row>
    <row r="13749" spans="19:20" x14ac:dyDescent="0.25">
      <c r="S13749" s="3">
        <v>1075.2</v>
      </c>
      <c r="T13749">
        <v>1075.2</v>
      </c>
    </row>
    <row r="13750" spans="19:20" x14ac:dyDescent="0.25">
      <c r="S13750" s="3">
        <v>10192.07</v>
      </c>
      <c r="T13750">
        <v>10192.07</v>
      </c>
    </row>
    <row r="13751" spans="19:20" x14ac:dyDescent="0.25">
      <c r="S13751" s="3">
        <v>1523.21</v>
      </c>
      <c r="T13751">
        <v>1523.21</v>
      </c>
    </row>
    <row r="13752" spans="19:20" x14ac:dyDescent="0.25">
      <c r="S13752" s="3">
        <v>1523.21</v>
      </c>
      <c r="T13752">
        <v>1523.21</v>
      </c>
    </row>
    <row r="13753" spans="19:20" x14ac:dyDescent="0.25">
      <c r="S13753" s="3">
        <v>761.61</v>
      </c>
      <c r="T13753">
        <v>761.61</v>
      </c>
    </row>
    <row r="13754" spans="19:20" x14ac:dyDescent="0.25">
      <c r="S13754" s="3">
        <v>761.61</v>
      </c>
      <c r="T13754">
        <v>761.61</v>
      </c>
    </row>
    <row r="13755" spans="19:20" x14ac:dyDescent="0.25">
      <c r="S13755" s="3">
        <v>1523.21</v>
      </c>
      <c r="T13755">
        <v>1523.21</v>
      </c>
    </row>
    <row r="13756" spans="19:20" x14ac:dyDescent="0.25">
      <c r="S13756" s="3">
        <v>10192.08</v>
      </c>
      <c r="T13756">
        <v>10192.08</v>
      </c>
    </row>
    <row r="13757" spans="19:20" x14ac:dyDescent="0.25">
      <c r="S13757" s="3">
        <v>12096</v>
      </c>
      <c r="T13757">
        <v>12096</v>
      </c>
    </row>
    <row r="13758" spans="19:20" x14ac:dyDescent="0.25">
      <c r="S13758" s="3">
        <v>34327.71</v>
      </c>
      <c r="T13758">
        <v>34327.71</v>
      </c>
    </row>
    <row r="13759" spans="19:20" x14ac:dyDescent="0.25">
      <c r="S13759" s="3">
        <v>2860.46</v>
      </c>
      <c r="T13759">
        <v>2860.46</v>
      </c>
    </row>
    <row r="13760" spans="19:20" x14ac:dyDescent="0.25">
      <c r="S13760" s="3">
        <v>11441.83</v>
      </c>
      <c r="T13760">
        <v>11441.83</v>
      </c>
    </row>
    <row r="13761" spans="19:20" x14ac:dyDescent="0.25">
      <c r="S13761" s="3">
        <v>10102.370000000001</v>
      </c>
      <c r="T13761">
        <v>10102.370000000001</v>
      </c>
    </row>
    <row r="13762" spans="19:20" x14ac:dyDescent="0.25">
      <c r="S13762" s="3">
        <v>1075.2</v>
      </c>
      <c r="T13762">
        <v>1075.2</v>
      </c>
    </row>
    <row r="13763" spans="19:20" x14ac:dyDescent="0.25">
      <c r="S13763" s="3">
        <v>10102.370000000001</v>
      </c>
      <c r="T13763">
        <v>10102.370000000001</v>
      </c>
    </row>
    <row r="13764" spans="19:20" x14ac:dyDescent="0.25">
      <c r="S13764" s="3">
        <v>10102.370000000001</v>
      </c>
      <c r="T13764">
        <v>10102.370000000001</v>
      </c>
    </row>
    <row r="13765" spans="19:20" x14ac:dyDescent="0.25">
      <c r="S13765" s="3">
        <v>10102.370000000001</v>
      </c>
      <c r="T13765">
        <v>10102.370000000001</v>
      </c>
    </row>
    <row r="13766" spans="19:20" x14ac:dyDescent="0.25">
      <c r="S13766" s="3">
        <v>1870.39</v>
      </c>
      <c r="T13766">
        <v>1870.39</v>
      </c>
    </row>
    <row r="13767" spans="19:20" x14ac:dyDescent="0.25">
      <c r="S13767" s="3">
        <v>10751.95</v>
      </c>
      <c r="T13767">
        <v>10751.95</v>
      </c>
    </row>
    <row r="13768" spans="19:20" x14ac:dyDescent="0.25">
      <c r="S13768" s="3">
        <v>6271.98</v>
      </c>
      <c r="T13768">
        <v>6271.98</v>
      </c>
    </row>
    <row r="13769" spans="19:20" x14ac:dyDescent="0.25">
      <c r="S13769" s="3">
        <v>2150.4</v>
      </c>
      <c r="T13769">
        <v>2150.4</v>
      </c>
    </row>
    <row r="13770" spans="19:20" x14ac:dyDescent="0.25">
      <c r="S13770" s="3">
        <v>50489.599999999999</v>
      </c>
      <c r="T13770">
        <v>50489.599999999999</v>
      </c>
    </row>
    <row r="13771" spans="19:20" x14ac:dyDescent="0.25">
      <c r="S13771" s="3">
        <v>12096</v>
      </c>
      <c r="T13771">
        <v>12096</v>
      </c>
    </row>
    <row r="13772" spans="19:20" x14ac:dyDescent="0.25">
      <c r="S13772" s="3">
        <v>10102.370000000001</v>
      </c>
      <c r="T13772">
        <v>10102.370000000001</v>
      </c>
    </row>
    <row r="13773" spans="19:20" x14ac:dyDescent="0.25">
      <c r="S13773" s="3">
        <v>1870.39</v>
      </c>
      <c r="T13773">
        <v>1870.39</v>
      </c>
    </row>
    <row r="13774" spans="19:20" x14ac:dyDescent="0.25">
      <c r="S13774" s="3">
        <v>1075.2</v>
      </c>
      <c r="T13774">
        <v>1075.2</v>
      </c>
    </row>
    <row r="13775" spans="19:20" x14ac:dyDescent="0.25">
      <c r="S13775" s="3">
        <v>30307.09</v>
      </c>
      <c r="T13775">
        <v>30307.09</v>
      </c>
    </row>
    <row r="13776" spans="19:20" x14ac:dyDescent="0.25">
      <c r="S13776" s="3">
        <v>10751.97</v>
      </c>
      <c r="T13776">
        <v>10751.97</v>
      </c>
    </row>
    <row r="13777" spans="19:20" x14ac:dyDescent="0.25">
      <c r="S13777" s="3">
        <v>6271.98</v>
      </c>
      <c r="T13777">
        <v>6271.98</v>
      </c>
    </row>
    <row r="13778" spans="19:20" x14ac:dyDescent="0.25">
      <c r="S13778" s="3">
        <v>6038.25</v>
      </c>
      <c r="T13778">
        <v>6038.25</v>
      </c>
    </row>
    <row r="13779" spans="19:20" x14ac:dyDescent="0.25">
      <c r="S13779" s="3">
        <v>6038.26</v>
      </c>
      <c r="T13779">
        <v>6038.26</v>
      </c>
    </row>
    <row r="13780" spans="19:20" x14ac:dyDescent="0.25">
      <c r="S13780" s="3">
        <v>6038.26</v>
      </c>
      <c r="T13780">
        <v>6038.26</v>
      </c>
    </row>
    <row r="13781" spans="19:20" x14ac:dyDescent="0.25">
      <c r="S13781" s="3">
        <v>1984.64</v>
      </c>
      <c r="T13781">
        <v>1984.64</v>
      </c>
    </row>
    <row r="13782" spans="19:20" x14ac:dyDescent="0.25">
      <c r="S13782" s="3">
        <v>992.32</v>
      </c>
      <c r="T13782">
        <v>992.32</v>
      </c>
    </row>
    <row r="13783" spans="19:20" x14ac:dyDescent="0.25">
      <c r="S13783" s="3">
        <v>8960</v>
      </c>
      <c r="T13783">
        <v>8960</v>
      </c>
    </row>
    <row r="13784" spans="19:20" x14ac:dyDescent="0.25">
      <c r="S13784" s="3">
        <v>954.24</v>
      </c>
      <c r="T13784">
        <v>954.24</v>
      </c>
    </row>
    <row r="13785" spans="19:20" x14ac:dyDescent="0.25">
      <c r="S13785" s="3">
        <v>708.96</v>
      </c>
      <c r="T13785">
        <v>708.96</v>
      </c>
    </row>
    <row r="13786" spans="19:20" x14ac:dyDescent="0.25">
      <c r="S13786" s="3">
        <v>708.96</v>
      </c>
      <c r="T13786">
        <v>708.96</v>
      </c>
    </row>
    <row r="13787" spans="19:20" x14ac:dyDescent="0.25">
      <c r="S13787" s="3">
        <v>22533.599999999999</v>
      </c>
      <c r="T13787">
        <v>22533.599999999999</v>
      </c>
    </row>
    <row r="13788" spans="19:20" x14ac:dyDescent="0.25">
      <c r="S13788" s="3">
        <v>16677.919999999998</v>
      </c>
      <c r="T13788">
        <v>16677.919999999998</v>
      </c>
    </row>
    <row r="13789" spans="19:20" x14ac:dyDescent="0.25">
      <c r="S13789" s="3">
        <v>2191.84</v>
      </c>
      <c r="T13789">
        <v>2191.84</v>
      </c>
    </row>
    <row r="13790" spans="19:20" x14ac:dyDescent="0.25">
      <c r="S13790" s="3">
        <v>16677.919999999998</v>
      </c>
      <c r="T13790">
        <v>16677.919999999998</v>
      </c>
    </row>
    <row r="13791" spans="19:20" x14ac:dyDescent="0.25">
      <c r="S13791" s="3">
        <v>6575.52</v>
      </c>
      <c r="T13791">
        <v>6575.52</v>
      </c>
    </row>
    <row r="13792" spans="19:20" x14ac:dyDescent="0.25">
      <c r="S13792" s="3">
        <v>6575.52</v>
      </c>
      <c r="T13792">
        <v>6575.52</v>
      </c>
    </row>
    <row r="13793" spans="19:20" x14ac:dyDescent="0.25">
      <c r="S13793" s="3">
        <v>6575.52</v>
      </c>
      <c r="T13793">
        <v>6575.52</v>
      </c>
    </row>
    <row r="13794" spans="19:20" x14ac:dyDescent="0.25">
      <c r="S13794" s="3">
        <v>4383.68</v>
      </c>
      <c r="T13794">
        <v>4383.68</v>
      </c>
    </row>
    <row r="13795" spans="19:20" x14ac:dyDescent="0.25">
      <c r="S13795" s="3">
        <v>6575.52</v>
      </c>
      <c r="T13795">
        <v>6575.52</v>
      </c>
    </row>
    <row r="13796" spans="19:20" x14ac:dyDescent="0.25">
      <c r="S13796" s="3">
        <v>4383.68</v>
      </c>
      <c r="T13796">
        <v>4383.68</v>
      </c>
    </row>
    <row r="13797" spans="19:20" x14ac:dyDescent="0.25">
      <c r="S13797" s="3">
        <v>2191.84</v>
      </c>
      <c r="T13797">
        <v>2191.84</v>
      </c>
    </row>
    <row r="13798" spans="19:20" x14ac:dyDescent="0.25">
      <c r="S13798" s="3">
        <v>2191.84</v>
      </c>
      <c r="T13798">
        <v>2191.84</v>
      </c>
    </row>
    <row r="13799" spans="19:20" x14ac:dyDescent="0.25">
      <c r="S13799" s="3">
        <v>6575.51</v>
      </c>
      <c r="T13799">
        <v>6575.51</v>
      </c>
    </row>
    <row r="13800" spans="19:20" x14ac:dyDescent="0.25">
      <c r="S13800" s="3">
        <v>2191.84</v>
      </c>
      <c r="T13800">
        <v>2191.84</v>
      </c>
    </row>
    <row r="13801" spans="19:20" x14ac:dyDescent="0.25">
      <c r="S13801" s="3">
        <v>4383.68</v>
      </c>
      <c r="T13801">
        <v>4383.68</v>
      </c>
    </row>
    <row r="13802" spans="19:20" x14ac:dyDescent="0.25">
      <c r="S13802" s="3">
        <v>2191.84</v>
      </c>
      <c r="T13802">
        <v>2191.84</v>
      </c>
    </row>
    <row r="13803" spans="19:20" x14ac:dyDescent="0.25">
      <c r="S13803" s="3">
        <v>16677.900000000001</v>
      </c>
      <c r="T13803">
        <v>16677.900000000001</v>
      </c>
    </row>
    <row r="13804" spans="19:20" x14ac:dyDescent="0.25">
      <c r="S13804" s="3">
        <v>16677.96</v>
      </c>
      <c r="T13804">
        <v>16677.96</v>
      </c>
    </row>
    <row r="13805" spans="19:20" x14ac:dyDescent="0.25">
      <c r="S13805" s="3">
        <v>10124.799999999999</v>
      </c>
      <c r="T13805">
        <v>10124.799999999999</v>
      </c>
    </row>
    <row r="13806" spans="19:20" x14ac:dyDescent="0.25">
      <c r="S13806" s="3">
        <v>537.6</v>
      </c>
      <c r="T13806">
        <v>537.6</v>
      </c>
    </row>
    <row r="13807" spans="19:20" x14ac:dyDescent="0.25">
      <c r="S13807" s="3">
        <v>537.6</v>
      </c>
      <c r="T13807">
        <v>537.6</v>
      </c>
    </row>
    <row r="13808" spans="19:20" x14ac:dyDescent="0.25">
      <c r="S13808" s="3">
        <v>10102.44</v>
      </c>
      <c r="T13808">
        <v>10102.44</v>
      </c>
    </row>
    <row r="13809" spans="19:20" x14ac:dyDescent="0.25">
      <c r="S13809" s="3">
        <v>6272.03</v>
      </c>
      <c r="T13809">
        <v>6272.03</v>
      </c>
    </row>
    <row r="13810" spans="19:20" x14ac:dyDescent="0.25">
      <c r="S13810" s="3">
        <v>30307.33</v>
      </c>
      <c r="T13810">
        <v>30307.33</v>
      </c>
    </row>
    <row r="13811" spans="19:20" x14ac:dyDescent="0.25">
      <c r="S13811" s="3">
        <v>1075.2</v>
      </c>
      <c r="T13811">
        <v>1075.2</v>
      </c>
    </row>
    <row r="13812" spans="19:20" x14ac:dyDescent="0.25">
      <c r="S13812" s="3">
        <v>15153.54</v>
      </c>
      <c r="T13812">
        <v>15153.54</v>
      </c>
    </row>
    <row r="13813" spans="19:20" x14ac:dyDescent="0.25">
      <c r="S13813" s="3">
        <v>10102.370000000001</v>
      </c>
      <c r="T13813">
        <v>10102.370000000001</v>
      </c>
    </row>
    <row r="13814" spans="19:20" x14ac:dyDescent="0.25">
      <c r="S13814" s="3">
        <v>5051.18</v>
      </c>
      <c r="T13814">
        <v>5051.18</v>
      </c>
    </row>
    <row r="13815" spans="19:20" x14ac:dyDescent="0.25">
      <c r="S13815" s="3">
        <v>10102.370000000001</v>
      </c>
      <c r="T13815">
        <v>10102.370000000001</v>
      </c>
    </row>
    <row r="13816" spans="19:20" x14ac:dyDescent="0.25">
      <c r="S13816" s="3">
        <v>1870.39</v>
      </c>
      <c r="T13816">
        <v>1870.39</v>
      </c>
    </row>
    <row r="13817" spans="19:20" x14ac:dyDescent="0.25">
      <c r="S13817" s="3">
        <v>10751.97</v>
      </c>
      <c r="T13817">
        <v>10751.97</v>
      </c>
    </row>
    <row r="13818" spans="19:20" x14ac:dyDescent="0.25">
      <c r="S13818" s="3">
        <v>6271.98</v>
      </c>
      <c r="T13818">
        <v>6271.98</v>
      </c>
    </row>
    <row r="13819" spans="19:20" x14ac:dyDescent="0.25">
      <c r="S13819" s="3">
        <v>15288</v>
      </c>
      <c r="T13819">
        <v>15288</v>
      </c>
    </row>
    <row r="13820" spans="19:20" x14ac:dyDescent="0.25">
      <c r="S13820" s="3">
        <v>1075.19</v>
      </c>
      <c r="T13820">
        <v>1075.19</v>
      </c>
    </row>
    <row r="13821" spans="19:20" x14ac:dyDescent="0.25">
      <c r="S13821" s="3">
        <v>3135.97</v>
      </c>
      <c r="T13821">
        <v>3135.97</v>
      </c>
    </row>
    <row r="13822" spans="19:20" x14ac:dyDescent="0.25">
      <c r="S13822" s="3">
        <v>1870.38</v>
      </c>
      <c r="T13822">
        <v>1870.38</v>
      </c>
    </row>
    <row r="13823" spans="19:20" x14ac:dyDescent="0.25">
      <c r="S13823" s="3">
        <v>20204.580000000002</v>
      </c>
      <c r="T13823">
        <v>20204.580000000002</v>
      </c>
    </row>
    <row r="13824" spans="19:20" x14ac:dyDescent="0.25">
      <c r="S13824" s="3">
        <v>10751.88</v>
      </c>
      <c r="T13824">
        <v>10751.88</v>
      </c>
    </row>
    <row r="13825" spans="19:20" x14ac:dyDescent="0.25">
      <c r="S13825" s="3">
        <v>3136</v>
      </c>
      <c r="T13825">
        <v>3136</v>
      </c>
    </row>
    <row r="13826" spans="19:20" x14ac:dyDescent="0.25">
      <c r="S13826" s="3">
        <v>10102.4</v>
      </c>
      <c r="T13826">
        <v>10102.4</v>
      </c>
    </row>
    <row r="13827" spans="19:20" x14ac:dyDescent="0.25">
      <c r="S13827" s="3">
        <v>1075.2</v>
      </c>
      <c r="T13827">
        <v>1075.2</v>
      </c>
    </row>
    <row r="13828" spans="19:20" x14ac:dyDescent="0.25">
      <c r="S13828" s="3">
        <v>10102.4</v>
      </c>
      <c r="T13828">
        <v>10102.4</v>
      </c>
    </row>
    <row r="13829" spans="19:20" x14ac:dyDescent="0.25">
      <c r="S13829" s="3">
        <v>3135.97</v>
      </c>
      <c r="T13829">
        <v>3135.97</v>
      </c>
    </row>
    <row r="13830" spans="19:20" x14ac:dyDescent="0.25">
      <c r="S13830" s="3">
        <v>10751.88</v>
      </c>
      <c r="T13830">
        <v>10751.88</v>
      </c>
    </row>
    <row r="13831" spans="19:20" x14ac:dyDescent="0.25">
      <c r="S13831" s="3">
        <v>10102.290000000001</v>
      </c>
      <c r="T13831">
        <v>10102.290000000001</v>
      </c>
    </row>
    <row r="13832" spans="19:20" x14ac:dyDescent="0.25">
      <c r="S13832" s="3">
        <v>1870.38</v>
      </c>
      <c r="T13832">
        <v>1870.38</v>
      </c>
    </row>
    <row r="13833" spans="19:20" x14ac:dyDescent="0.25">
      <c r="S13833" s="3">
        <v>10102.290000000001</v>
      </c>
      <c r="T13833">
        <v>10102.290000000001</v>
      </c>
    </row>
    <row r="13834" spans="19:20" x14ac:dyDescent="0.25">
      <c r="S13834" s="3">
        <v>1075.19</v>
      </c>
      <c r="T13834">
        <v>1075.19</v>
      </c>
    </row>
    <row r="13835" spans="19:20" x14ac:dyDescent="0.25">
      <c r="S13835" s="3">
        <v>761.6</v>
      </c>
      <c r="T13835">
        <v>761.6</v>
      </c>
    </row>
    <row r="13836" spans="19:20" x14ac:dyDescent="0.25">
      <c r="S13836" s="3">
        <v>1523.2</v>
      </c>
      <c r="T13836">
        <v>1523.2</v>
      </c>
    </row>
    <row r="13837" spans="19:20" x14ac:dyDescent="0.25">
      <c r="S13837" s="3">
        <v>1523.2</v>
      </c>
      <c r="T13837">
        <v>1523.2</v>
      </c>
    </row>
    <row r="13838" spans="19:20" x14ac:dyDescent="0.25">
      <c r="S13838" s="3">
        <v>10192</v>
      </c>
      <c r="T13838">
        <v>10192</v>
      </c>
    </row>
    <row r="13839" spans="19:20" x14ac:dyDescent="0.25">
      <c r="S13839" s="3">
        <v>12096</v>
      </c>
      <c r="T13839">
        <v>12096</v>
      </c>
    </row>
    <row r="13840" spans="19:20" x14ac:dyDescent="0.25">
      <c r="S13840" s="3">
        <v>4497.92</v>
      </c>
      <c r="T13840">
        <v>4497.92</v>
      </c>
    </row>
    <row r="13841" spans="19:20" x14ac:dyDescent="0.25">
      <c r="S13841" s="3">
        <v>9897.44</v>
      </c>
      <c r="T13841">
        <v>9897.44</v>
      </c>
    </row>
    <row r="13842" spans="19:20" x14ac:dyDescent="0.25">
      <c r="S13842" s="3">
        <v>753.76</v>
      </c>
      <c r="T13842">
        <v>753.76</v>
      </c>
    </row>
    <row r="13843" spans="19:20" x14ac:dyDescent="0.25">
      <c r="S13843" s="3">
        <v>1240.96</v>
      </c>
      <c r="T13843">
        <v>1240.96</v>
      </c>
    </row>
    <row r="13844" spans="19:20" x14ac:dyDescent="0.25">
      <c r="S13844" s="3">
        <v>620.48</v>
      </c>
      <c r="T13844">
        <v>620.48</v>
      </c>
    </row>
    <row r="13845" spans="19:20" x14ac:dyDescent="0.25">
      <c r="S13845" s="3">
        <v>423.36</v>
      </c>
      <c r="T13845">
        <v>423.36</v>
      </c>
    </row>
    <row r="13846" spans="19:20" x14ac:dyDescent="0.25">
      <c r="S13846" s="3">
        <v>620.48</v>
      </c>
      <c r="T13846">
        <v>620.48</v>
      </c>
    </row>
    <row r="13847" spans="19:20" x14ac:dyDescent="0.25">
      <c r="S13847" s="3">
        <v>7462.56</v>
      </c>
      <c r="T13847">
        <v>7462.56</v>
      </c>
    </row>
    <row r="13848" spans="19:20" x14ac:dyDescent="0.25">
      <c r="S13848" s="3">
        <v>19891.2</v>
      </c>
      <c r="T13848">
        <v>19891.2</v>
      </c>
    </row>
    <row r="13849" spans="19:20" x14ac:dyDescent="0.25">
      <c r="S13849" s="3">
        <v>7593.6</v>
      </c>
      <c r="T13849">
        <v>7593.6</v>
      </c>
    </row>
    <row r="13850" spans="19:20" x14ac:dyDescent="0.25">
      <c r="S13850" s="3">
        <v>4256</v>
      </c>
      <c r="T13850">
        <v>4256</v>
      </c>
    </row>
    <row r="13851" spans="19:20" x14ac:dyDescent="0.25">
      <c r="S13851" s="3">
        <v>1428</v>
      </c>
      <c r="T13851">
        <v>1428</v>
      </c>
    </row>
    <row r="13852" spans="19:20" x14ac:dyDescent="0.25">
      <c r="S13852" s="3">
        <v>1428</v>
      </c>
      <c r="T13852">
        <v>1428</v>
      </c>
    </row>
    <row r="13853" spans="19:20" x14ac:dyDescent="0.25">
      <c r="S13853" s="3">
        <v>958.72</v>
      </c>
      <c r="T13853">
        <v>958.72</v>
      </c>
    </row>
    <row r="13854" spans="19:20" x14ac:dyDescent="0.25">
      <c r="S13854" s="3">
        <v>3068.8</v>
      </c>
      <c r="T13854">
        <v>3068.8</v>
      </c>
    </row>
    <row r="13855" spans="19:20" x14ac:dyDescent="0.25">
      <c r="S13855" s="3">
        <v>2088.8000000000002</v>
      </c>
      <c r="T13855">
        <v>2088.8000000000002</v>
      </c>
    </row>
    <row r="13856" spans="19:20" x14ac:dyDescent="0.25">
      <c r="S13856" s="3">
        <v>2437.12</v>
      </c>
      <c r="T13856">
        <v>2437.12</v>
      </c>
    </row>
    <row r="13857" spans="19:20" x14ac:dyDescent="0.25">
      <c r="S13857" s="3">
        <v>1400</v>
      </c>
      <c r="T13857">
        <v>1400</v>
      </c>
    </row>
    <row r="13858" spans="19:20" x14ac:dyDescent="0.25">
      <c r="S13858" s="3">
        <v>685.44</v>
      </c>
      <c r="T13858">
        <v>685.44</v>
      </c>
    </row>
    <row r="13859" spans="19:20" x14ac:dyDescent="0.25">
      <c r="S13859" s="3">
        <v>4874.24</v>
      </c>
      <c r="T13859">
        <v>4874.24</v>
      </c>
    </row>
    <row r="13860" spans="19:20" x14ac:dyDescent="0.25">
      <c r="S13860" s="3">
        <v>1933.12</v>
      </c>
      <c r="T13860">
        <v>1933.12</v>
      </c>
    </row>
    <row r="13861" spans="19:20" x14ac:dyDescent="0.25">
      <c r="S13861" s="3">
        <v>685.44</v>
      </c>
      <c r="T13861">
        <v>685.44</v>
      </c>
    </row>
    <row r="13862" spans="19:20" x14ac:dyDescent="0.25">
      <c r="S13862" s="3">
        <v>9774.24</v>
      </c>
      <c r="T13862">
        <v>9774.24</v>
      </c>
    </row>
    <row r="13863" spans="19:20" x14ac:dyDescent="0.25">
      <c r="S13863" s="3">
        <v>685.44</v>
      </c>
      <c r="T13863">
        <v>685.44</v>
      </c>
    </row>
    <row r="13864" spans="19:20" x14ac:dyDescent="0.25">
      <c r="S13864" s="3">
        <v>7593.6</v>
      </c>
      <c r="T13864">
        <v>7593.6</v>
      </c>
    </row>
    <row r="13865" spans="19:20" x14ac:dyDescent="0.25">
      <c r="S13865" s="3">
        <v>13260.8</v>
      </c>
      <c r="T13865">
        <v>13260.8</v>
      </c>
    </row>
    <row r="13866" spans="19:20" x14ac:dyDescent="0.25">
      <c r="S13866" s="3">
        <v>2191.84</v>
      </c>
      <c r="T13866">
        <v>2191.84</v>
      </c>
    </row>
    <row r="13867" spans="19:20" x14ac:dyDescent="0.25">
      <c r="S13867" s="3">
        <v>16677.919999999998</v>
      </c>
      <c r="T13867">
        <v>16677.919999999998</v>
      </c>
    </row>
    <row r="13868" spans="19:20" x14ac:dyDescent="0.25">
      <c r="S13868" s="3">
        <v>4383.68</v>
      </c>
      <c r="T13868">
        <v>4383.68</v>
      </c>
    </row>
    <row r="13869" spans="19:20" x14ac:dyDescent="0.25">
      <c r="S13869" s="3">
        <v>4383.68</v>
      </c>
      <c r="T13869">
        <v>4383.68</v>
      </c>
    </row>
    <row r="13870" spans="19:20" x14ac:dyDescent="0.25">
      <c r="S13870" s="3">
        <v>2191.84</v>
      </c>
      <c r="T13870">
        <v>2191.84</v>
      </c>
    </row>
    <row r="13871" spans="19:20" x14ac:dyDescent="0.25">
      <c r="S13871" s="3">
        <v>6575.52</v>
      </c>
      <c r="T13871">
        <v>6575.52</v>
      </c>
    </row>
    <row r="13872" spans="19:20" x14ac:dyDescent="0.25">
      <c r="S13872" s="3">
        <v>9856.02</v>
      </c>
      <c r="T13872">
        <v>9856.02</v>
      </c>
    </row>
    <row r="13873" spans="19:20" x14ac:dyDescent="0.25">
      <c r="S13873" s="3">
        <v>4065.6</v>
      </c>
      <c r="T13873">
        <v>4065.6</v>
      </c>
    </row>
    <row r="13874" spans="19:20" x14ac:dyDescent="0.25">
      <c r="S13874" s="3">
        <v>2912</v>
      </c>
      <c r="T13874">
        <v>2912</v>
      </c>
    </row>
    <row r="13875" spans="19:20" x14ac:dyDescent="0.25">
      <c r="S13875" s="3">
        <v>2912</v>
      </c>
      <c r="T13875">
        <v>2912</v>
      </c>
    </row>
    <row r="13876" spans="19:20" x14ac:dyDescent="0.25">
      <c r="S13876" s="3">
        <v>5012.7299999999996</v>
      </c>
      <c r="T13876">
        <v>5012.7299999999996</v>
      </c>
    </row>
    <row r="13877" spans="19:20" x14ac:dyDescent="0.25">
      <c r="S13877" s="3">
        <v>2912</v>
      </c>
      <c r="T13877">
        <v>2912</v>
      </c>
    </row>
    <row r="13878" spans="19:20" x14ac:dyDescent="0.25">
      <c r="S13878" s="3">
        <v>2912</v>
      </c>
      <c r="T13878">
        <v>2912</v>
      </c>
    </row>
    <row r="13879" spans="19:20" x14ac:dyDescent="0.25">
      <c r="S13879" s="3">
        <v>12096</v>
      </c>
      <c r="T13879">
        <v>12096</v>
      </c>
    </row>
    <row r="13880" spans="19:20" x14ac:dyDescent="0.25">
      <c r="S13880" s="3">
        <v>12096</v>
      </c>
      <c r="T13880">
        <v>12096</v>
      </c>
    </row>
    <row r="13881" spans="19:20" x14ac:dyDescent="0.25">
      <c r="S13881" s="3">
        <v>4569.72</v>
      </c>
      <c r="T13881">
        <v>4569.72</v>
      </c>
    </row>
    <row r="13882" spans="19:20" x14ac:dyDescent="0.25">
      <c r="S13882" s="3">
        <v>10192.280000000001</v>
      </c>
      <c r="T13882">
        <v>10192.280000000001</v>
      </c>
    </row>
    <row r="13883" spans="19:20" x14ac:dyDescent="0.25">
      <c r="S13883" s="3">
        <v>12096</v>
      </c>
      <c r="T13883">
        <v>12096</v>
      </c>
    </row>
    <row r="13884" spans="19:20" x14ac:dyDescent="0.25">
      <c r="S13884" s="3">
        <v>12096</v>
      </c>
      <c r="T13884">
        <v>12096</v>
      </c>
    </row>
    <row r="13885" spans="19:20" x14ac:dyDescent="0.25">
      <c r="S13885" s="3">
        <v>4569.72</v>
      </c>
      <c r="T13885">
        <v>4569.72</v>
      </c>
    </row>
    <row r="13886" spans="19:20" x14ac:dyDescent="0.25">
      <c r="S13886" s="3">
        <v>10192.280000000001</v>
      </c>
      <c r="T13886">
        <v>10192.280000000001</v>
      </c>
    </row>
    <row r="13887" spans="19:20" x14ac:dyDescent="0.25">
      <c r="S13887" s="3">
        <v>4569.72</v>
      </c>
      <c r="T13887">
        <v>4569.72</v>
      </c>
    </row>
    <row r="13888" spans="19:20" x14ac:dyDescent="0.25">
      <c r="S13888" s="3">
        <v>10192.280000000001</v>
      </c>
      <c r="T13888">
        <v>10192.280000000001</v>
      </c>
    </row>
    <row r="13889" spans="19:20" x14ac:dyDescent="0.25">
      <c r="S13889" s="3">
        <v>24192</v>
      </c>
      <c r="T13889">
        <v>24192</v>
      </c>
    </row>
    <row r="13890" spans="19:20" x14ac:dyDescent="0.25">
      <c r="S13890" s="3">
        <v>1075.19</v>
      </c>
      <c r="T13890">
        <v>1075.19</v>
      </c>
    </row>
    <row r="13891" spans="19:20" x14ac:dyDescent="0.25">
      <c r="S13891" s="3">
        <v>10102.290000000001</v>
      </c>
      <c r="T13891">
        <v>10102.290000000001</v>
      </c>
    </row>
    <row r="13892" spans="19:20" x14ac:dyDescent="0.25">
      <c r="S13892" s="3">
        <v>4703.95</v>
      </c>
      <c r="T13892">
        <v>4703.95</v>
      </c>
    </row>
    <row r="13893" spans="19:20" x14ac:dyDescent="0.25">
      <c r="S13893" s="3">
        <v>20204.57</v>
      </c>
      <c r="T13893">
        <v>20204.57</v>
      </c>
    </row>
    <row r="13894" spans="19:20" x14ac:dyDescent="0.25">
      <c r="S13894" s="3">
        <v>4703.99</v>
      </c>
      <c r="T13894">
        <v>4703.99</v>
      </c>
    </row>
    <row r="13895" spans="19:20" x14ac:dyDescent="0.25">
      <c r="S13895" s="3">
        <v>30307.08</v>
      </c>
      <c r="T13895">
        <v>30307.08</v>
      </c>
    </row>
    <row r="13896" spans="19:20" x14ac:dyDescent="0.25">
      <c r="S13896" s="3">
        <v>3740.79</v>
      </c>
      <c r="T13896">
        <v>3740.79</v>
      </c>
    </row>
    <row r="13897" spans="19:20" x14ac:dyDescent="0.25">
      <c r="S13897" s="3">
        <v>1075.2</v>
      </c>
      <c r="T13897">
        <v>1075.2</v>
      </c>
    </row>
    <row r="13898" spans="19:20" x14ac:dyDescent="0.25">
      <c r="S13898" s="3">
        <v>21503.94</v>
      </c>
      <c r="T13898">
        <v>21503.94</v>
      </c>
    </row>
    <row r="13899" spans="19:20" x14ac:dyDescent="0.25">
      <c r="S13899" s="3">
        <v>12096</v>
      </c>
      <c r="T13899">
        <v>12096</v>
      </c>
    </row>
    <row r="13900" spans="19:20" x14ac:dyDescent="0.25">
      <c r="S13900" s="3">
        <v>1075.2</v>
      </c>
      <c r="T13900">
        <v>1075.2</v>
      </c>
    </row>
    <row r="13901" spans="19:20" x14ac:dyDescent="0.25">
      <c r="S13901" s="3">
        <v>3136</v>
      </c>
      <c r="T13901">
        <v>3136</v>
      </c>
    </row>
    <row r="13902" spans="19:20" x14ac:dyDescent="0.25">
      <c r="S13902" s="3">
        <v>10102.4</v>
      </c>
      <c r="T13902">
        <v>10102.4</v>
      </c>
    </row>
    <row r="13903" spans="19:20" x14ac:dyDescent="0.25">
      <c r="S13903" s="3">
        <v>10102.4</v>
      </c>
      <c r="T13903">
        <v>10102.4</v>
      </c>
    </row>
    <row r="13904" spans="19:20" x14ac:dyDescent="0.25">
      <c r="S13904" s="3">
        <v>4397.12</v>
      </c>
      <c r="T13904">
        <v>4397.12</v>
      </c>
    </row>
    <row r="13905" spans="19:20" x14ac:dyDescent="0.25">
      <c r="S13905" s="3">
        <v>7779.52</v>
      </c>
      <c r="T13905">
        <v>7779.52</v>
      </c>
    </row>
    <row r="13906" spans="19:20" x14ac:dyDescent="0.25">
      <c r="S13906" s="3">
        <v>971.71</v>
      </c>
      <c r="T13906">
        <v>971.71</v>
      </c>
    </row>
    <row r="13907" spans="19:20" x14ac:dyDescent="0.25">
      <c r="S13907" s="3">
        <v>2146.56</v>
      </c>
      <c r="T13907">
        <v>2146.56</v>
      </c>
    </row>
    <row r="13908" spans="19:20" x14ac:dyDescent="0.25">
      <c r="S13908" s="3">
        <v>3136</v>
      </c>
      <c r="T13908">
        <v>3136</v>
      </c>
    </row>
    <row r="13909" spans="19:20" x14ac:dyDescent="0.25">
      <c r="S13909" s="3">
        <v>20204.8</v>
      </c>
      <c r="T13909">
        <v>20204.8</v>
      </c>
    </row>
    <row r="13910" spans="19:20" x14ac:dyDescent="0.25">
      <c r="S13910" s="3">
        <v>1075.2</v>
      </c>
      <c r="T13910">
        <v>1075.2</v>
      </c>
    </row>
    <row r="13911" spans="19:20" x14ac:dyDescent="0.25">
      <c r="S13911" s="3">
        <v>12096</v>
      </c>
      <c r="T13911">
        <v>12096</v>
      </c>
    </row>
    <row r="13912" spans="19:20" x14ac:dyDescent="0.25">
      <c r="S13912" s="3">
        <v>1757.54</v>
      </c>
      <c r="T13912">
        <v>1757.54</v>
      </c>
    </row>
    <row r="13913" spans="19:20" x14ac:dyDescent="0.25">
      <c r="S13913" s="3">
        <v>1841.2</v>
      </c>
      <c r="T13913">
        <v>1841.2</v>
      </c>
    </row>
    <row r="13914" spans="19:20" x14ac:dyDescent="0.25">
      <c r="S13914" s="3">
        <v>1673.88</v>
      </c>
      <c r="T13914">
        <v>1673.88</v>
      </c>
    </row>
    <row r="13915" spans="19:20" x14ac:dyDescent="0.25">
      <c r="S13915" s="3">
        <v>4497.92</v>
      </c>
      <c r="T13915">
        <v>4497.92</v>
      </c>
    </row>
    <row r="13916" spans="19:20" x14ac:dyDescent="0.25">
      <c r="S13916" s="3">
        <v>1491.84</v>
      </c>
      <c r="T13916">
        <v>1491.84</v>
      </c>
    </row>
    <row r="13917" spans="19:20" x14ac:dyDescent="0.25">
      <c r="S13917" s="3">
        <v>6038.25</v>
      </c>
      <c r="T13917">
        <v>6038.25</v>
      </c>
    </row>
    <row r="13918" spans="19:20" x14ac:dyDescent="0.25">
      <c r="S13918" s="3">
        <v>1355.2</v>
      </c>
      <c r="T13918">
        <v>1355.2</v>
      </c>
    </row>
    <row r="13919" spans="19:20" x14ac:dyDescent="0.25">
      <c r="S13919" s="3">
        <v>6038.26</v>
      </c>
      <c r="T13919">
        <v>6038.26</v>
      </c>
    </row>
    <row r="13920" spans="19:20" x14ac:dyDescent="0.25">
      <c r="S13920" s="3">
        <v>9584.2900000000009</v>
      </c>
      <c r="T13920">
        <v>9584.2900000000009</v>
      </c>
    </row>
    <row r="13921" spans="19:20" x14ac:dyDescent="0.25">
      <c r="S13921" s="3">
        <v>9584.2900000000009</v>
      </c>
      <c r="T13921">
        <v>9584.2900000000009</v>
      </c>
    </row>
    <row r="13922" spans="19:20" x14ac:dyDescent="0.25">
      <c r="S13922" s="3">
        <v>24192</v>
      </c>
      <c r="T13922">
        <v>24192</v>
      </c>
    </row>
    <row r="13923" spans="19:20" x14ac:dyDescent="0.25">
      <c r="S13923" s="3">
        <v>10192.280000000001</v>
      </c>
      <c r="T13923">
        <v>10192.280000000001</v>
      </c>
    </row>
    <row r="13924" spans="19:20" x14ac:dyDescent="0.25">
      <c r="S13924" s="3">
        <v>3046.48</v>
      </c>
      <c r="T13924">
        <v>3046.48</v>
      </c>
    </row>
    <row r="13925" spans="19:20" x14ac:dyDescent="0.25">
      <c r="S13925" s="3">
        <v>1523.24</v>
      </c>
      <c r="T13925">
        <v>1523.24</v>
      </c>
    </row>
    <row r="13926" spans="19:20" x14ac:dyDescent="0.25">
      <c r="S13926" s="3">
        <v>537.6</v>
      </c>
      <c r="T13926">
        <v>537.6</v>
      </c>
    </row>
    <row r="13927" spans="19:20" x14ac:dyDescent="0.25">
      <c r="S13927" s="3">
        <v>537.6</v>
      </c>
      <c r="T13927">
        <v>537.6</v>
      </c>
    </row>
    <row r="13928" spans="19:20" x14ac:dyDescent="0.25">
      <c r="S13928" s="3">
        <v>10102.4</v>
      </c>
      <c r="T13928">
        <v>10102.4</v>
      </c>
    </row>
    <row r="13929" spans="19:20" x14ac:dyDescent="0.25">
      <c r="S13929" s="3">
        <v>3136</v>
      </c>
      <c r="T13929">
        <v>3136</v>
      </c>
    </row>
    <row r="13930" spans="19:20" x14ac:dyDescent="0.25">
      <c r="S13930" s="3">
        <v>10102.4</v>
      </c>
      <c r="T13930">
        <v>10102.4</v>
      </c>
    </row>
    <row r="13931" spans="19:20" x14ac:dyDescent="0.25">
      <c r="S13931" s="3">
        <v>15288</v>
      </c>
      <c r="T13931">
        <v>15288</v>
      </c>
    </row>
    <row r="13932" spans="19:20" x14ac:dyDescent="0.25">
      <c r="S13932" s="3">
        <v>10192.280000000001</v>
      </c>
      <c r="T13932">
        <v>10192.280000000001</v>
      </c>
    </row>
    <row r="13933" spans="19:20" x14ac:dyDescent="0.25">
      <c r="S13933" s="3">
        <v>1523.24</v>
      </c>
      <c r="T13933">
        <v>1523.24</v>
      </c>
    </row>
    <row r="13934" spans="19:20" x14ac:dyDescent="0.25">
      <c r="S13934" s="3">
        <v>761.62</v>
      </c>
      <c r="T13934">
        <v>761.62</v>
      </c>
    </row>
    <row r="13935" spans="19:20" x14ac:dyDescent="0.25">
      <c r="S13935" s="3">
        <v>1523.24</v>
      </c>
      <c r="T13935">
        <v>1523.24</v>
      </c>
    </row>
    <row r="13936" spans="19:20" x14ac:dyDescent="0.25">
      <c r="S13936" s="3">
        <v>761.62</v>
      </c>
      <c r="T13936">
        <v>761.62</v>
      </c>
    </row>
    <row r="13937" spans="19:20" x14ac:dyDescent="0.25">
      <c r="S13937" s="3">
        <v>24192</v>
      </c>
      <c r="T13937">
        <v>24192</v>
      </c>
    </row>
    <row r="13938" spans="19:20" x14ac:dyDescent="0.25">
      <c r="S13938" s="3">
        <v>12096</v>
      </c>
      <c r="T13938">
        <v>12096</v>
      </c>
    </row>
    <row r="13939" spans="19:20" x14ac:dyDescent="0.25">
      <c r="S13939" s="3">
        <v>1075.19</v>
      </c>
      <c r="T13939">
        <v>1075.19</v>
      </c>
    </row>
    <row r="13940" spans="19:20" x14ac:dyDescent="0.25">
      <c r="S13940" s="3">
        <v>3135.97</v>
      </c>
      <c r="T13940">
        <v>3135.97</v>
      </c>
    </row>
    <row r="13941" spans="19:20" x14ac:dyDescent="0.25">
      <c r="S13941" s="3">
        <v>20204.580000000002</v>
      </c>
      <c r="T13941">
        <v>20204.580000000002</v>
      </c>
    </row>
    <row r="13942" spans="19:20" x14ac:dyDescent="0.25">
      <c r="S13942" s="3">
        <v>10751.88</v>
      </c>
      <c r="T13942">
        <v>10751.88</v>
      </c>
    </row>
    <row r="13943" spans="19:20" x14ac:dyDescent="0.25">
      <c r="S13943" s="3">
        <v>1870.38</v>
      </c>
      <c r="T13943">
        <v>1870.38</v>
      </c>
    </row>
    <row r="13944" spans="19:20" x14ac:dyDescent="0.25">
      <c r="S13944" s="3">
        <v>15288</v>
      </c>
      <c r="T13944">
        <v>15288</v>
      </c>
    </row>
    <row r="13945" spans="19:20" x14ac:dyDescent="0.25">
      <c r="S13945" s="3">
        <v>15153.6</v>
      </c>
      <c r="T13945">
        <v>15153.6</v>
      </c>
    </row>
    <row r="13946" spans="19:20" x14ac:dyDescent="0.25">
      <c r="S13946" s="3">
        <v>5051.2</v>
      </c>
      <c r="T13946">
        <v>5051.2</v>
      </c>
    </row>
    <row r="13947" spans="19:20" x14ac:dyDescent="0.25">
      <c r="S13947" s="3">
        <v>1075.2</v>
      </c>
      <c r="T13947">
        <v>1075.2</v>
      </c>
    </row>
    <row r="13948" spans="19:20" x14ac:dyDescent="0.25">
      <c r="S13948" s="3">
        <v>3136</v>
      </c>
      <c r="T13948">
        <v>3136</v>
      </c>
    </row>
    <row r="13949" spans="19:20" x14ac:dyDescent="0.25">
      <c r="S13949" s="3">
        <v>22288</v>
      </c>
      <c r="T13949">
        <v>22288</v>
      </c>
    </row>
    <row r="13950" spans="19:20" x14ac:dyDescent="0.25">
      <c r="S13950" s="3">
        <v>15288</v>
      </c>
      <c r="T13950">
        <v>15288</v>
      </c>
    </row>
    <row r="13951" spans="19:20" x14ac:dyDescent="0.25">
      <c r="S13951" s="3">
        <v>1075.19</v>
      </c>
      <c r="T13951">
        <v>1075.19</v>
      </c>
    </row>
    <row r="13952" spans="19:20" x14ac:dyDescent="0.25">
      <c r="S13952" s="3">
        <v>10102.290000000001</v>
      </c>
      <c r="T13952">
        <v>10102.290000000001</v>
      </c>
    </row>
    <row r="13953" spans="19:20" x14ac:dyDescent="0.25">
      <c r="S13953" s="3">
        <v>6271.93</v>
      </c>
      <c r="T13953">
        <v>6271.93</v>
      </c>
    </row>
    <row r="13954" spans="19:20" x14ac:dyDescent="0.25">
      <c r="S13954" s="3">
        <v>20204.59</v>
      </c>
      <c r="T13954">
        <v>20204.59</v>
      </c>
    </row>
    <row r="13955" spans="19:20" x14ac:dyDescent="0.25">
      <c r="S13955" s="3">
        <v>10752.04</v>
      </c>
      <c r="T13955">
        <v>10752.04</v>
      </c>
    </row>
    <row r="13956" spans="19:20" x14ac:dyDescent="0.25">
      <c r="S13956" s="3">
        <v>4704.0200000000004</v>
      </c>
      <c r="T13956">
        <v>4704.0200000000004</v>
      </c>
    </row>
    <row r="13957" spans="19:20" x14ac:dyDescent="0.25">
      <c r="S13957" s="3">
        <v>10102.44</v>
      </c>
      <c r="T13957">
        <v>10102.44</v>
      </c>
    </row>
    <row r="13958" spans="19:20" x14ac:dyDescent="0.25">
      <c r="S13958" s="3">
        <v>20204.89</v>
      </c>
      <c r="T13958">
        <v>20204.89</v>
      </c>
    </row>
    <row r="13959" spans="19:20" x14ac:dyDescent="0.25">
      <c r="S13959" s="3">
        <v>1870.41</v>
      </c>
      <c r="T13959">
        <v>1870.41</v>
      </c>
    </row>
    <row r="13960" spans="19:20" x14ac:dyDescent="0.25">
      <c r="S13960" s="3">
        <v>1075.2</v>
      </c>
      <c r="T13960">
        <v>1075.2</v>
      </c>
    </row>
    <row r="13961" spans="19:20" x14ac:dyDescent="0.25">
      <c r="S13961" s="3">
        <v>30576</v>
      </c>
      <c r="T13961">
        <v>30576</v>
      </c>
    </row>
    <row r="13962" spans="19:20" x14ac:dyDescent="0.25">
      <c r="S13962" s="3">
        <v>10102.290000000001</v>
      </c>
      <c r="T13962">
        <v>10102.290000000001</v>
      </c>
    </row>
    <row r="13963" spans="19:20" x14ac:dyDescent="0.25">
      <c r="S13963" s="3">
        <v>1075.19</v>
      </c>
      <c r="T13963">
        <v>1075.19</v>
      </c>
    </row>
    <row r="13964" spans="19:20" x14ac:dyDescent="0.25">
      <c r="S13964" s="3">
        <v>3135.97</v>
      </c>
      <c r="T13964">
        <v>3135.97</v>
      </c>
    </row>
    <row r="13965" spans="19:20" x14ac:dyDescent="0.25">
      <c r="S13965" s="3">
        <v>1870.38</v>
      </c>
      <c r="T13965">
        <v>1870.38</v>
      </c>
    </row>
    <row r="13966" spans="19:20" x14ac:dyDescent="0.25">
      <c r="S13966" s="3">
        <v>10751.88</v>
      </c>
      <c r="T13966">
        <v>10751.88</v>
      </c>
    </row>
    <row r="13967" spans="19:20" x14ac:dyDescent="0.25">
      <c r="S13967" s="3">
        <v>10102.290000000001</v>
      </c>
      <c r="T13967">
        <v>10102.290000000001</v>
      </c>
    </row>
    <row r="13968" spans="19:20" x14ac:dyDescent="0.25">
      <c r="S13968" s="3">
        <v>3796.8</v>
      </c>
      <c r="T13968">
        <v>3796.8</v>
      </c>
    </row>
    <row r="13969" spans="19:20" x14ac:dyDescent="0.25">
      <c r="S13969" s="3">
        <v>19891.2</v>
      </c>
      <c r="T13969">
        <v>19891.2</v>
      </c>
    </row>
    <row r="13970" spans="19:20" x14ac:dyDescent="0.25">
      <c r="S13970" s="3">
        <v>19891.2</v>
      </c>
      <c r="T13970">
        <v>19891.2</v>
      </c>
    </row>
    <row r="13971" spans="19:20" x14ac:dyDescent="0.25">
      <c r="S13971" s="3">
        <v>4480</v>
      </c>
      <c r="T13971">
        <v>4480</v>
      </c>
    </row>
    <row r="13972" spans="19:20" x14ac:dyDescent="0.25">
      <c r="S13972" s="3">
        <v>4256</v>
      </c>
      <c r="T13972">
        <v>4256</v>
      </c>
    </row>
    <row r="13973" spans="19:20" x14ac:dyDescent="0.25">
      <c r="S13973" s="3">
        <v>4256</v>
      </c>
      <c r="T13973">
        <v>4256</v>
      </c>
    </row>
    <row r="13974" spans="19:20" x14ac:dyDescent="0.25">
      <c r="S13974" s="3">
        <v>4256</v>
      </c>
      <c r="T13974">
        <v>4256</v>
      </c>
    </row>
    <row r="13975" spans="19:20" x14ac:dyDescent="0.25">
      <c r="S13975" s="3">
        <v>958.72</v>
      </c>
      <c r="T13975">
        <v>958.72</v>
      </c>
    </row>
    <row r="13976" spans="19:20" x14ac:dyDescent="0.25">
      <c r="S13976" s="3">
        <v>7811.64</v>
      </c>
      <c r="T13976">
        <v>7811.64</v>
      </c>
    </row>
    <row r="13977" spans="19:20" x14ac:dyDescent="0.25">
      <c r="S13977" s="3">
        <v>1757.54</v>
      </c>
      <c r="T13977">
        <v>1757.54</v>
      </c>
    </row>
    <row r="13978" spans="19:20" x14ac:dyDescent="0.25">
      <c r="S13978" s="3">
        <v>2912</v>
      </c>
      <c r="T13978">
        <v>2912</v>
      </c>
    </row>
    <row r="13979" spans="19:20" x14ac:dyDescent="0.25">
      <c r="S13979" s="3">
        <v>4928</v>
      </c>
      <c r="T13979">
        <v>4928</v>
      </c>
    </row>
    <row r="13980" spans="19:20" x14ac:dyDescent="0.25">
      <c r="S13980" s="3">
        <v>2464</v>
      </c>
      <c r="T13980">
        <v>2464</v>
      </c>
    </row>
    <row r="13981" spans="19:20" x14ac:dyDescent="0.25">
      <c r="S13981" s="3">
        <v>2912</v>
      </c>
      <c r="T13981">
        <v>2912</v>
      </c>
    </row>
    <row r="13982" spans="19:20" x14ac:dyDescent="0.25">
      <c r="S13982" s="3">
        <v>5824</v>
      </c>
      <c r="T13982">
        <v>5824</v>
      </c>
    </row>
    <row r="13983" spans="19:20" x14ac:dyDescent="0.25">
      <c r="S13983" s="3">
        <v>5012.7299999999996</v>
      </c>
      <c r="T13983">
        <v>5012.7299999999996</v>
      </c>
    </row>
    <row r="13984" spans="19:20" x14ac:dyDescent="0.25">
      <c r="S13984" s="3">
        <v>8859.8700000000008</v>
      </c>
      <c r="T13984">
        <v>8859.8700000000008</v>
      </c>
    </row>
    <row r="13985" spans="19:20" x14ac:dyDescent="0.25">
      <c r="S13985" s="3">
        <v>4429.9399999999996</v>
      </c>
      <c r="T13985">
        <v>4429.9399999999996</v>
      </c>
    </row>
    <row r="13986" spans="19:20" x14ac:dyDescent="0.25">
      <c r="S13986" s="3">
        <v>6630.4</v>
      </c>
      <c r="T13986">
        <v>6630.4</v>
      </c>
    </row>
    <row r="13987" spans="19:20" x14ac:dyDescent="0.25">
      <c r="S13987" s="3">
        <v>6630.4</v>
      </c>
      <c r="T13987">
        <v>6630.4</v>
      </c>
    </row>
    <row r="13988" spans="19:20" x14ac:dyDescent="0.25">
      <c r="S13988" s="3">
        <v>708.96</v>
      </c>
      <c r="T13988">
        <v>708.96</v>
      </c>
    </row>
    <row r="13989" spans="19:20" x14ac:dyDescent="0.25">
      <c r="S13989" s="3">
        <v>3885.28</v>
      </c>
      <c r="T13989">
        <v>3885.28</v>
      </c>
    </row>
    <row r="13990" spans="19:20" x14ac:dyDescent="0.25">
      <c r="S13990" s="3">
        <v>958.72</v>
      </c>
      <c r="T13990">
        <v>958.72</v>
      </c>
    </row>
    <row r="13991" spans="19:20" x14ac:dyDescent="0.25">
      <c r="S13991" s="3">
        <v>2222.08</v>
      </c>
      <c r="T13991">
        <v>2222.08</v>
      </c>
    </row>
    <row r="13992" spans="19:20" x14ac:dyDescent="0.25">
      <c r="S13992" s="3">
        <v>697.76</v>
      </c>
      <c r="T13992">
        <v>697.76</v>
      </c>
    </row>
    <row r="13993" spans="19:20" x14ac:dyDescent="0.25">
      <c r="S13993" s="3">
        <v>28752.86</v>
      </c>
      <c r="T13993">
        <v>28752.86</v>
      </c>
    </row>
    <row r="13994" spans="19:20" x14ac:dyDescent="0.25">
      <c r="S13994" s="3">
        <v>14784.03</v>
      </c>
      <c r="T13994">
        <v>14784.03</v>
      </c>
    </row>
    <row r="13995" spans="19:20" x14ac:dyDescent="0.25">
      <c r="S13995" s="3">
        <v>10102.200000000001</v>
      </c>
      <c r="T13995">
        <v>10102.200000000001</v>
      </c>
    </row>
    <row r="13996" spans="19:20" x14ac:dyDescent="0.25">
      <c r="S13996" s="3">
        <v>4.4800000000000004</v>
      </c>
      <c r="T13996">
        <v>4.4800000000000004</v>
      </c>
    </row>
    <row r="13997" spans="19:20" x14ac:dyDescent="0.25">
      <c r="S13997" s="3">
        <v>10102.200000000001</v>
      </c>
      <c r="T13997">
        <v>10102.200000000001</v>
      </c>
    </row>
    <row r="13998" spans="19:20" x14ac:dyDescent="0.25">
      <c r="S13998" s="3">
        <v>1075.18</v>
      </c>
      <c r="T13998">
        <v>1075.18</v>
      </c>
    </row>
    <row r="13999" spans="19:20" x14ac:dyDescent="0.25">
      <c r="S13999" s="3">
        <v>3135.94</v>
      </c>
      <c r="T13999">
        <v>3135.94</v>
      </c>
    </row>
    <row r="14000" spans="19:20" x14ac:dyDescent="0.25">
      <c r="S14000" s="3">
        <v>34327.71</v>
      </c>
      <c r="T14000">
        <v>34327.71</v>
      </c>
    </row>
    <row r="14001" spans="19:20" x14ac:dyDescent="0.25">
      <c r="S14001" s="3">
        <v>2860.46</v>
      </c>
      <c r="T14001">
        <v>2860.46</v>
      </c>
    </row>
    <row r="14002" spans="19:20" x14ac:dyDescent="0.25">
      <c r="S14002" s="3">
        <v>11441.83</v>
      </c>
      <c r="T14002">
        <v>11441.83</v>
      </c>
    </row>
    <row r="14003" spans="19:20" x14ac:dyDescent="0.25">
      <c r="S14003" s="3">
        <v>10192</v>
      </c>
      <c r="T14003">
        <v>10192</v>
      </c>
    </row>
    <row r="14004" spans="19:20" x14ac:dyDescent="0.25">
      <c r="S14004" s="3">
        <v>1523.2</v>
      </c>
      <c r="T14004">
        <v>1523.2</v>
      </c>
    </row>
    <row r="14005" spans="19:20" x14ac:dyDescent="0.25">
      <c r="S14005" s="3">
        <v>1523.2</v>
      </c>
      <c r="T14005">
        <v>1523.2</v>
      </c>
    </row>
    <row r="14006" spans="19:20" x14ac:dyDescent="0.25">
      <c r="S14006" s="3">
        <v>761.6</v>
      </c>
      <c r="T14006">
        <v>761.6</v>
      </c>
    </row>
    <row r="14007" spans="19:20" x14ac:dyDescent="0.25">
      <c r="S14007" s="3">
        <v>16240</v>
      </c>
      <c r="T14007">
        <v>16240</v>
      </c>
    </row>
    <row r="14008" spans="19:20" x14ac:dyDescent="0.25">
      <c r="S14008" s="3">
        <v>16240</v>
      </c>
      <c r="T14008">
        <v>16240</v>
      </c>
    </row>
    <row r="14009" spans="19:20" x14ac:dyDescent="0.25">
      <c r="S14009" s="3">
        <v>16240</v>
      </c>
      <c r="T14009">
        <v>16240</v>
      </c>
    </row>
    <row r="14010" spans="19:20" x14ac:dyDescent="0.25">
      <c r="S14010" s="3">
        <v>4256</v>
      </c>
      <c r="T14010">
        <v>4256</v>
      </c>
    </row>
    <row r="14011" spans="19:20" x14ac:dyDescent="0.25">
      <c r="S14011" s="3">
        <v>3796.8</v>
      </c>
      <c r="T14011">
        <v>3796.8</v>
      </c>
    </row>
    <row r="14012" spans="19:20" x14ac:dyDescent="0.25">
      <c r="S14012" s="3">
        <v>3796.8</v>
      </c>
      <c r="T14012">
        <v>3796.8</v>
      </c>
    </row>
    <row r="14013" spans="19:20" x14ac:dyDescent="0.25">
      <c r="S14013" s="3">
        <v>15232</v>
      </c>
      <c r="T14013">
        <v>15232</v>
      </c>
    </row>
    <row r="14014" spans="19:20" x14ac:dyDescent="0.25">
      <c r="S14014" s="3">
        <v>15232</v>
      </c>
      <c r="T14014">
        <v>15232</v>
      </c>
    </row>
    <row r="14015" spans="19:20" x14ac:dyDescent="0.25">
      <c r="S14015" s="3">
        <v>30464</v>
      </c>
      <c r="T14015">
        <v>30464</v>
      </c>
    </row>
    <row r="14016" spans="19:20" x14ac:dyDescent="0.25">
      <c r="S14016" s="3">
        <v>8064</v>
      </c>
      <c r="T14016">
        <v>8064</v>
      </c>
    </row>
    <row r="14017" spans="19:20" x14ac:dyDescent="0.25">
      <c r="S14017" s="3">
        <v>1428</v>
      </c>
      <c r="T14017">
        <v>1428</v>
      </c>
    </row>
    <row r="14018" spans="19:20" x14ac:dyDescent="0.25">
      <c r="S14018" s="3">
        <v>3796.8</v>
      </c>
      <c r="T14018">
        <v>3796.8</v>
      </c>
    </row>
    <row r="14019" spans="19:20" x14ac:dyDescent="0.25">
      <c r="S14019" s="3">
        <v>10991.68</v>
      </c>
      <c r="T14019">
        <v>10991.68</v>
      </c>
    </row>
    <row r="14020" spans="19:20" x14ac:dyDescent="0.25">
      <c r="S14020" s="3">
        <v>6575.52</v>
      </c>
      <c r="T14020">
        <v>6575.52</v>
      </c>
    </row>
    <row r="14021" spans="19:20" x14ac:dyDescent="0.25">
      <c r="S14021" s="3">
        <v>8767.36</v>
      </c>
      <c r="T14021">
        <v>8767.36</v>
      </c>
    </row>
    <row r="14022" spans="19:20" x14ac:dyDescent="0.25">
      <c r="S14022" s="3">
        <v>2191.84</v>
      </c>
      <c r="T14022">
        <v>2191.84</v>
      </c>
    </row>
    <row r="14023" spans="19:20" x14ac:dyDescent="0.25">
      <c r="S14023" s="3">
        <v>2191.84</v>
      </c>
      <c r="T14023">
        <v>2191.84</v>
      </c>
    </row>
    <row r="14024" spans="19:20" x14ac:dyDescent="0.25">
      <c r="S14024" s="3">
        <v>6575.52</v>
      </c>
      <c r="T14024">
        <v>6575.52</v>
      </c>
    </row>
    <row r="14025" spans="19:20" x14ac:dyDescent="0.25">
      <c r="S14025" s="3">
        <v>16677.919999999998</v>
      </c>
      <c r="T14025">
        <v>16677.919999999998</v>
      </c>
    </row>
    <row r="14026" spans="19:20" x14ac:dyDescent="0.25">
      <c r="S14026" s="3">
        <v>16677.919999999998</v>
      </c>
      <c r="T14026">
        <v>16677.919999999998</v>
      </c>
    </row>
    <row r="14027" spans="19:20" x14ac:dyDescent="0.25">
      <c r="S14027" s="3">
        <v>2191.84</v>
      </c>
      <c r="T14027">
        <v>2191.84</v>
      </c>
    </row>
    <row r="14028" spans="19:20" x14ac:dyDescent="0.25">
      <c r="S14028" s="3">
        <v>2191.84</v>
      </c>
      <c r="T14028">
        <v>2191.84</v>
      </c>
    </row>
    <row r="14029" spans="19:20" x14ac:dyDescent="0.25">
      <c r="S14029" s="3">
        <v>2191.84</v>
      </c>
      <c r="T14029">
        <v>2191.84</v>
      </c>
    </row>
    <row r="14030" spans="19:20" x14ac:dyDescent="0.25">
      <c r="S14030" s="3">
        <v>2191.84</v>
      </c>
      <c r="T14030">
        <v>2191.84</v>
      </c>
    </row>
    <row r="14031" spans="19:20" x14ac:dyDescent="0.25">
      <c r="S14031" s="3">
        <v>4383.68</v>
      </c>
      <c r="T14031">
        <v>4383.68</v>
      </c>
    </row>
    <row r="14032" spans="19:20" x14ac:dyDescent="0.25">
      <c r="S14032" s="3">
        <v>6575.52</v>
      </c>
      <c r="T14032">
        <v>6575.52</v>
      </c>
    </row>
    <row r="14033" spans="19:20" x14ac:dyDescent="0.25">
      <c r="S14033" s="3">
        <v>2191.84</v>
      </c>
      <c r="T14033">
        <v>2191.84</v>
      </c>
    </row>
    <row r="14034" spans="19:20" x14ac:dyDescent="0.25">
      <c r="S14034" s="3">
        <v>4383.68</v>
      </c>
      <c r="T14034">
        <v>4383.68</v>
      </c>
    </row>
    <row r="14035" spans="19:20" x14ac:dyDescent="0.25">
      <c r="S14035" s="3">
        <v>2191.84</v>
      </c>
      <c r="T14035">
        <v>2191.84</v>
      </c>
    </row>
    <row r="14036" spans="19:20" x14ac:dyDescent="0.25">
      <c r="S14036" s="3">
        <v>16677.919999999998</v>
      </c>
      <c r="T14036">
        <v>16677.919999999998</v>
      </c>
    </row>
    <row r="14037" spans="19:20" x14ac:dyDescent="0.25">
      <c r="S14037" s="3">
        <v>8767.36</v>
      </c>
      <c r="T14037">
        <v>8767.36</v>
      </c>
    </row>
    <row r="14038" spans="19:20" x14ac:dyDescent="0.25">
      <c r="S14038" s="3">
        <v>16677.919999999998</v>
      </c>
      <c r="T14038">
        <v>16677.919999999998</v>
      </c>
    </row>
    <row r="14039" spans="19:20" x14ac:dyDescent="0.25">
      <c r="S14039" s="3">
        <v>2191.84</v>
      </c>
      <c r="T14039">
        <v>2191.84</v>
      </c>
    </row>
    <row r="14040" spans="19:20" x14ac:dyDescent="0.25">
      <c r="S14040" s="3">
        <v>2191.84</v>
      </c>
      <c r="T14040">
        <v>2191.84</v>
      </c>
    </row>
    <row r="14041" spans="19:20" x14ac:dyDescent="0.25">
      <c r="S14041" s="3">
        <v>8767.36</v>
      </c>
      <c r="T14041">
        <v>8767.36</v>
      </c>
    </row>
    <row r="14042" spans="19:20" x14ac:dyDescent="0.25">
      <c r="S14042" s="3">
        <v>4497.92</v>
      </c>
      <c r="T14042">
        <v>4497.92</v>
      </c>
    </row>
    <row r="14043" spans="19:20" x14ac:dyDescent="0.25">
      <c r="S14043" s="3">
        <v>7779.52</v>
      </c>
      <c r="T14043">
        <v>7779.52</v>
      </c>
    </row>
    <row r="14044" spans="19:20" x14ac:dyDescent="0.25">
      <c r="S14044" s="3">
        <v>7779.52</v>
      </c>
      <c r="T14044">
        <v>7779.52</v>
      </c>
    </row>
    <row r="14045" spans="19:20" x14ac:dyDescent="0.25">
      <c r="S14045" s="3">
        <v>7779.52</v>
      </c>
      <c r="T14045">
        <v>7779.52</v>
      </c>
    </row>
    <row r="14046" spans="19:20" x14ac:dyDescent="0.25">
      <c r="S14046" s="3">
        <v>3136</v>
      </c>
      <c r="T14046">
        <v>3136</v>
      </c>
    </row>
    <row r="14047" spans="19:20" x14ac:dyDescent="0.25">
      <c r="S14047" s="3">
        <v>537.6</v>
      </c>
      <c r="T14047">
        <v>537.6</v>
      </c>
    </row>
    <row r="14048" spans="19:20" x14ac:dyDescent="0.25">
      <c r="S14048" s="3">
        <v>537.6</v>
      </c>
      <c r="T14048">
        <v>537.6</v>
      </c>
    </row>
    <row r="14049" spans="19:20" x14ac:dyDescent="0.25">
      <c r="S14049" s="3">
        <v>10102.4</v>
      </c>
      <c r="T14049">
        <v>10102.4</v>
      </c>
    </row>
    <row r="14050" spans="19:20" x14ac:dyDescent="0.25">
      <c r="S14050" s="3">
        <v>10102.4</v>
      </c>
      <c r="T14050">
        <v>10102.4</v>
      </c>
    </row>
    <row r="14051" spans="19:20" x14ac:dyDescent="0.25">
      <c r="S14051" s="3">
        <v>15288</v>
      </c>
      <c r="T14051">
        <v>15288</v>
      </c>
    </row>
    <row r="14052" spans="19:20" x14ac:dyDescent="0.25">
      <c r="S14052" s="3">
        <v>3136</v>
      </c>
      <c r="T14052">
        <v>3136</v>
      </c>
    </row>
    <row r="14053" spans="19:20" x14ac:dyDescent="0.25">
      <c r="S14053" s="3">
        <v>1075.2</v>
      </c>
      <c r="T14053">
        <v>1075.2</v>
      </c>
    </row>
    <row r="14054" spans="19:20" x14ac:dyDescent="0.25">
      <c r="S14054" s="3">
        <v>10102.4</v>
      </c>
      <c r="T14054">
        <v>10102.4</v>
      </c>
    </row>
    <row r="14055" spans="19:20" x14ac:dyDescent="0.25">
      <c r="S14055" s="3">
        <v>10102.4</v>
      </c>
      <c r="T14055">
        <v>10102.4</v>
      </c>
    </row>
    <row r="14056" spans="19:20" x14ac:dyDescent="0.25">
      <c r="S14056" s="3">
        <v>1075.2</v>
      </c>
      <c r="T14056">
        <v>1075.2</v>
      </c>
    </row>
    <row r="14057" spans="19:20" x14ac:dyDescent="0.25">
      <c r="S14057" s="3">
        <v>5051.2</v>
      </c>
      <c r="T14057">
        <v>5051.2</v>
      </c>
    </row>
    <row r="14058" spans="19:20" x14ac:dyDescent="0.25">
      <c r="S14058" s="3">
        <v>3136</v>
      </c>
      <c r="T14058">
        <v>3136</v>
      </c>
    </row>
    <row r="14059" spans="19:20" x14ac:dyDescent="0.25">
      <c r="S14059" s="3">
        <v>10102.4</v>
      </c>
      <c r="T14059">
        <v>10102.4</v>
      </c>
    </row>
    <row r="14060" spans="19:20" x14ac:dyDescent="0.25">
      <c r="S14060" s="3">
        <v>5051.2</v>
      </c>
      <c r="T14060">
        <v>5051.2</v>
      </c>
    </row>
    <row r="14061" spans="19:20" x14ac:dyDescent="0.25">
      <c r="S14061" s="3">
        <v>15288</v>
      </c>
      <c r="T14061">
        <v>15288</v>
      </c>
    </row>
    <row r="14062" spans="19:20" x14ac:dyDescent="0.25">
      <c r="S14062" s="3">
        <v>3046.31</v>
      </c>
      <c r="T14062">
        <v>3046.31</v>
      </c>
    </row>
    <row r="14063" spans="19:20" x14ac:dyDescent="0.25">
      <c r="S14063" s="3">
        <v>10191.69</v>
      </c>
      <c r="T14063">
        <v>10191.69</v>
      </c>
    </row>
    <row r="14064" spans="19:20" x14ac:dyDescent="0.25">
      <c r="S14064" s="3">
        <v>12096</v>
      </c>
      <c r="T14064">
        <v>12096</v>
      </c>
    </row>
    <row r="14065" spans="19:20" x14ac:dyDescent="0.25">
      <c r="S14065" s="3">
        <v>22533.599999999999</v>
      </c>
      <c r="T14065">
        <v>22533.599999999999</v>
      </c>
    </row>
    <row r="14066" spans="19:20" x14ac:dyDescent="0.25">
      <c r="S14066" s="3">
        <v>4569.72</v>
      </c>
      <c r="T14066">
        <v>4569.72</v>
      </c>
    </row>
    <row r="14067" spans="19:20" x14ac:dyDescent="0.25">
      <c r="S14067" s="3">
        <v>10192.280000000001</v>
      </c>
      <c r="T14067">
        <v>10192.280000000001</v>
      </c>
    </row>
    <row r="14068" spans="19:20" x14ac:dyDescent="0.25">
      <c r="S14068" s="3">
        <v>12096</v>
      </c>
      <c r="T14068">
        <v>12096</v>
      </c>
    </row>
    <row r="14069" spans="19:20" x14ac:dyDescent="0.25">
      <c r="S14069" s="3">
        <v>12096</v>
      </c>
      <c r="T14069">
        <v>12096</v>
      </c>
    </row>
    <row r="14070" spans="19:20" x14ac:dyDescent="0.25">
      <c r="S14070" s="3">
        <v>3796.8</v>
      </c>
      <c r="T14070">
        <v>3796.8</v>
      </c>
    </row>
    <row r="14071" spans="19:20" x14ac:dyDescent="0.25">
      <c r="S14071" s="3">
        <v>3796.8</v>
      </c>
      <c r="T14071">
        <v>3796.8</v>
      </c>
    </row>
    <row r="14072" spans="19:20" x14ac:dyDescent="0.25">
      <c r="S14072" s="3">
        <v>19891.2</v>
      </c>
      <c r="T14072">
        <v>19891.2</v>
      </c>
    </row>
    <row r="14073" spans="19:20" x14ac:dyDescent="0.25">
      <c r="S14073" s="3">
        <v>7593.6</v>
      </c>
      <c r="T14073">
        <v>7593.6</v>
      </c>
    </row>
    <row r="14074" spans="19:20" x14ac:dyDescent="0.25">
      <c r="S14074" s="3">
        <v>3759.84</v>
      </c>
      <c r="T14074">
        <v>3759.84</v>
      </c>
    </row>
    <row r="14075" spans="19:20" x14ac:dyDescent="0.25">
      <c r="S14075" s="3">
        <v>7593.6</v>
      </c>
      <c r="T14075">
        <v>7593.6</v>
      </c>
    </row>
    <row r="14076" spans="19:20" x14ac:dyDescent="0.25">
      <c r="S14076" s="3">
        <v>16677.919999999998</v>
      </c>
      <c r="T14076">
        <v>16677.919999999998</v>
      </c>
    </row>
    <row r="14077" spans="19:20" x14ac:dyDescent="0.25">
      <c r="S14077" s="3">
        <v>4383.68</v>
      </c>
      <c r="T14077">
        <v>4383.68</v>
      </c>
    </row>
    <row r="14078" spans="19:20" x14ac:dyDescent="0.25">
      <c r="S14078" s="3">
        <v>2191.84</v>
      </c>
      <c r="T14078">
        <v>2191.84</v>
      </c>
    </row>
    <row r="14079" spans="19:20" x14ac:dyDescent="0.25">
      <c r="S14079" s="3">
        <v>2191.84</v>
      </c>
      <c r="T14079">
        <v>2191.84</v>
      </c>
    </row>
    <row r="14080" spans="19:20" x14ac:dyDescent="0.25">
      <c r="S14080" s="3">
        <v>2191.84</v>
      </c>
      <c r="T14080">
        <v>2191.84</v>
      </c>
    </row>
    <row r="14081" spans="19:20" x14ac:dyDescent="0.25">
      <c r="S14081" s="3">
        <v>4383.68</v>
      </c>
      <c r="T14081">
        <v>4383.68</v>
      </c>
    </row>
    <row r="14082" spans="19:20" x14ac:dyDescent="0.25">
      <c r="S14082" s="3">
        <v>4383.68</v>
      </c>
      <c r="T14082">
        <v>4383.68</v>
      </c>
    </row>
    <row r="14083" spans="19:20" x14ac:dyDescent="0.25">
      <c r="S14083" s="3">
        <v>2031.2</v>
      </c>
      <c r="T14083">
        <v>2031.2</v>
      </c>
    </row>
    <row r="14084" spans="19:20" x14ac:dyDescent="0.25">
      <c r="S14084" s="3">
        <v>1397.09</v>
      </c>
      <c r="T14084">
        <v>1397.09</v>
      </c>
    </row>
    <row r="14085" spans="19:20" x14ac:dyDescent="0.25">
      <c r="S14085" s="3">
        <v>22288</v>
      </c>
      <c r="T14085">
        <v>22288</v>
      </c>
    </row>
    <row r="14086" spans="19:20" x14ac:dyDescent="0.25">
      <c r="S14086" s="3">
        <v>12096</v>
      </c>
      <c r="T14086">
        <v>12096</v>
      </c>
    </row>
    <row r="14087" spans="19:20" x14ac:dyDescent="0.25">
      <c r="S14087" s="3">
        <v>36288</v>
      </c>
      <c r="T14087">
        <v>36288</v>
      </c>
    </row>
    <row r="14088" spans="19:20" x14ac:dyDescent="0.25">
      <c r="S14088" s="3">
        <v>12096</v>
      </c>
      <c r="T14088">
        <v>12096</v>
      </c>
    </row>
    <row r="14089" spans="19:20" x14ac:dyDescent="0.25">
      <c r="S14089" s="3">
        <v>4569.57</v>
      </c>
      <c r="T14089">
        <v>4569.57</v>
      </c>
    </row>
    <row r="14090" spans="19:20" x14ac:dyDescent="0.25">
      <c r="S14090" s="3">
        <v>20383.87</v>
      </c>
      <c r="T14090">
        <v>20383.87</v>
      </c>
    </row>
    <row r="14091" spans="19:20" x14ac:dyDescent="0.25">
      <c r="S14091" s="3">
        <v>3807.97</v>
      </c>
      <c r="T14091">
        <v>3807.97</v>
      </c>
    </row>
    <row r="14092" spans="19:20" x14ac:dyDescent="0.25">
      <c r="S14092" s="3">
        <v>761.59</v>
      </c>
      <c r="T14092">
        <v>761.59</v>
      </c>
    </row>
    <row r="14093" spans="19:20" x14ac:dyDescent="0.25">
      <c r="S14093" s="3">
        <v>16240</v>
      </c>
      <c r="T14093">
        <v>16240</v>
      </c>
    </row>
    <row r="14094" spans="19:20" x14ac:dyDescent="0.25">
      <c r="S14094" s="3">
        <v>16240</v>
      </c>
      <c r="T14094">
        <v>16240</v>
      </c>
    </row>
    <row r="14095" spans="19:20" x14ac:dyDescent="0.25">
      <c r="S14095" s="3">
        <v>16240</v>
      </c>
      <c r="T14095">
        <v>16240</v>
      </c>
    </row>
    <row r="14096" spans="19:20" x14ac:dyDescent="0.25">
      <c r="S14096" s="3">
        <v>16240</v>
      </c>
      <c r="T14096">
        <v>16240</v>
      </c>
    </row>
    <row r="14097" spans="19:20" x14ac:dyDescent="0.25">
      <c r="S14097" s="3">
        <v>16240</v>
      </c>
      <c r="T14097">
        <v>16240</v>
      </c>
    </row>
    <row r="14098" spans="19:20" x14ac:dyDescent="0.25">
      <c r="S14098" s="3">
        <v>16240</v>
      </c>
      <c r="T14098">
        <v>16240</v>
      </c>
    </row>
    <row r="14099" spans="19:20" x14ac:dyDescent="0.25">
      <c r="S14099" s="3">
        <v>15288</v>
      </c>
      <c r="T14099">
        <v>15288</v>
      </c>
    </row>
    <row r="14100" spans="19:20" x14ac:dyDescent="0.25">
      <c r="S14100" s="3">
        <v>10102.290000000001</v>
      </c>
      <c r="T14100">
        <v>10102.290000000001</v>
      </c>
    </row>
    <row r="14101" spans="19:20" x14ac:dyDescent="0.25">
      <c r="S14101" s="3">
        <v>537.59</v>
      </c>
      <c r="T14101">
        <v>537.59</v>
      </c>
    </row>
    <row r="14102" spans="19:20" x14ac:dyDescent="0.25">
      <c r="S14102" s="3">
        <v>537.59</v>
      </c>
      <c r="T14102">
        <v>537.59</v>
      </c>
    </row>
    <row r="14103" spans="19:20" x14ac:dyDescent="0.25">
      <c r="S14103" s="3">
        <v>10751.89</v>
      </c>
      <c r="T14103">
        <v>10751.89</v>
      </c>
    </row>
    <row r="14104" spans="19:20" x14ac:dyDescent="0.25">
      <c r="S14104" s="3">
        <v>1870.38</v>
      </c>
      <c r="T14104">
        <v>1870.38</v>
      </c>
    </row>
    <row r="14105" spans="19:20" x14ac:dyDescent="0.25">
      <c r="S14105" s="3">
        <v>10102.290000000001</v>
      </c>
      <c r="T14105">
        <v>10102.290000000001</v>
      </c>
    </row>
    <row r="14106" spans="19:20" x14ac:dyDescent="0.25">
      <c r="S14106" s="3">
        <v>3135.97</v>
      </c>
      <c r="T14106">
        <v>3135.97</v>
      </c>
    </row>
    <row r="14107" spans="19:20" x14ac:dyDescent="0.25">
      <c r="S14107" s="3">
        <v>12096</v>
      </c>
      <c r="T14107">
        <v>12096</v>
      </c>
    </row>
    <row r="14108" spans="19:20" x14ac:dyDescent="0.25">
      <c r="S14108" s="3">
        <v>10191.69</v>
      </c>
      <c r="T14108">
        <v>10191.69</v>
      </c>
    </row>
    <row r="14109" spans="19:20" x14ac:dyDescent="0.25">
      <c r="S14109" s="3">
        <v>3046.31</v>
      </c>
      <c r="T14109">
        <v>3046.31</v>
      </c>
    </row>
    <row r="14110" spans="19:20" x14ac:dyDescent="0.25">
      <c r="S14110" s="3">
        <v>2979.04</v>
      </c>
      <c r="T14110">
        <v>2979.04</v>
      </c>
    </row>
    <row r="14111" spans="19:20" x14ac:dyDescent="0.25">
      <c r="S14111" s="3">
        <v>2967.84</v>
      </c>
      <c r="T14111">
        <v>2967.84</v>
      </c>
    </row>
    <row r="14112" spans="19:20" x14ac:dyDescent="0.25">
      <c r="S14112" s="3">
        <v>2979.04</v>
      </c>
      <c r="T14112">
        <v>2979.04</v>
      </c>
    </row>
    <row r="14113" spans="19:20" x14ac:dyDescent="0.25">
      <c r="S14113" s="3">
        <v>2979.04</v>
      </c>
      <c r="T14113">
        <v>2979.04</v>
      </c>
    </row>
    <row r="14114" spans="19:20" x14ac:dyDescent="0.25">
      <c r="S14114" s="3">
        <v>2979.04</v>
      </c>
      <c r="T14114">
        <v>2979.04</v>
      </c>
    </row>
    <row r="14115" spans="19:20" x14ac:dyDescent="0.25">
      <c r="S14115" s="3">
        <v>6038.25</v>
      </c>
      <c r="T14115">
        <v>6038.25</v>
      </c>
    </row>
    <row r="14116" spans="19:20" x14ac:dyDescent="0.25">
      <c r="S14116" s="3">
        <v>4475.5200000000004</v>
      </c>
      <c r="T14116">
        <v>4475.5200000000004</v>
      </c>
    </row>
    <row r="14117" spans="19:20" x14ac:dyDescent="0.25">
      <c r="S14117" s="3">
        <v>6038.26</v>
      </c>
      <c r="T14117">
        <v>6038.26</v>
      </c>
    </row>
    <row r="14118" spans="19:20" x14ac:dyDescent="0.25">
      <c r="S14118" s="3">
        <v>12096</v>
      </c>
      <c r="T14118">
        <v>12096</v>
      </c>
    </row>
    <row r="14119" spans="19:20" x14ac:dyDescent="0.25">
      <c r="S14119" s="3">
        <v>1523.15</v>
      </c>
      <c r="T14119">
        <v>1523.15</v>
      </c>
    </row>
    <row r="14120" spans="19:20" x14ac:dyDescent="0.25">
      <c r="S14120" s="3">
        <v>10191.700000000001</v>
      </c>
      <c r="T14120">
        <v>10191.700000000001</v>
      </c>
    </row>
    <row r="14121" spans="19:20" x14ac:dyDescent="0.25">
      <c r="S14121" s="3">
        <v>1523.15</v>
      </c>
      <c r="T14121">
        <v>1523.15</v>
      </c>
    </row>
    <row r="14122" spans="19:20" x14ac:dyDescent="0.25">
      <c r="S14122" s="3">
        <v>708.96</v>
      </c>
      <c r="T14122">
        <v>708.96</v>
      </c>
    </row>
    <row r="14123" spans="19:20" x14ac:dyDescent="0.25">
      <c r="S14123" s="3">
        <v>10816.96</v>
      </c>
      <c r="T14123">
        <v>10816.96</v>
      </c>
    </row>
    <row r="14124" spans="19:20" x14ac:dyDescent="0.25">
      <c r="S14124" s="3">
        <v>708.96</v>
      </c>
      <c r="T14124">
        <v>708.96</v>
      </c>
    </row>
    <row r="14125" spans="19:20" x14ac:dyDescent="0.25">
      <c r="S14125" s="3">
        <v>4898.84</v>
      </c>
      <c r="T14125">
        <v>4898.84</v>
      </c>
    </row>
    <row r="14126" spans="19:20" x14ac:dyDescent="0.25">
      <c r="S14126" s="3">
        <v>4429.9399999999996</v>
      </c>
      <c r="T14126">
        <v>4429.9399999999996</v>
      </c>
    </row>
    <row r="14127" spans="19:20" x14ac:dyDescent="0.25">
      <c r="S14127" s="3">
        <v>7779.52</v>
      </c>
      <c r="T14127">
        <v>7779.52</v>
      </c>
    </row>
    <row r="14128" spans="19:20" x14ac:dyDescent="0.25">
      <c r="S14128" s="3">
        <v>7779.52</v>
      </c>
      <c r="T14128">
        <v>7779.52</v>
      </c>
    </row>
    <row r="14129" spans="19:20" x14ac:dyDescent="0.25">
      <c r="S14129" s="3">
        <v>7779.52</v>
      </c>
      <c r="T14129">
        <v>7779.52</v>
      </c>
    </row>
    <row r="14130" spans="19:20" x14ac:dyDescent="0.25">
      <c r="S14130" s="3">
        <v>12096</v>
      </c>
      <c r="T14130">
        <v>12096</v>
      </c>
    </row>
    <row r="14131" spans="19:20" x14ac:dyDescent="0.25">
      <c r="S14131" s="3">
        <v>12096</v>
      </c>
      <c r="T14131">
        <v>12096</v>
      </c>
    </row>
    <row r="14132" spans="19:20" x14ac:dyDescent="0.25">
      <c r="S14132" s="3">
        <v>10191.69</v>
      </c>
      <c r="T14132">
        <v>10191.69</v>
      </c>
    </row>
    <row r="14133" spans="19:20" x14ac:dyDescent="0.25">
      <c r="S14133" s="3">
        <v>3046.31</v>
      </c>
      <c r="T14133">
        <v>3046.31</v>
      </c>
    </row>
    <row r="14134" spans="19:20" x14ac:dyDescent="0.25">
      <c r="S14134" s="3">
        <v>12096</v>
      </c>
      <c r="T14134">
        <v>12096</v>
      </c>
    </row>
    <row r="14135" spans="19:20" x14ac:dyDescent="0.25">
      <c r="S14135" s="3">
        <v>22288</v>
      </c>
      <c r="T14135">
        <v>22288</v>
      </c>
    </row>
    <row r="14136" spans="19:20" x14ac:dyDescent="0.25">
      <c r="S14136" s="3">
        <v>22288</v>
      </c>
      <c r="T14136">
        <v>22288</v>
      </c>
    </row>
    <row r="14137" spans="19:20" x14ac:dyDescent="0.25">
      <c r="S14137" s="3">
        <v>10751.89</v>
      </c>
      <c r="T14137">
        <v>10751.89</v>
      </c>
    </row>
    <row r="14138" spans="19:20" x14ac:dyDescent="0.25">
      <c r="S14138" s="3">
        <v>10102.299999999999</v>
      </c>
      <c r="T14138">
        <v>10102.299999999999</v>
      </c>
    </row>
    <row r="14139" spans="19:20" x14ac:dyDescent="0.25">
      <c r="S14139" s="3">
        <v>1870.38</v>
      </c>
      <c r="T14139">
        <v>1870.38</v>
      </c>
    </row>
    <row r="14140" spans="19:20" x14ac:dyDescent="0.25">
      <c r="S14140" s="3">
        <v>537.59</v>
      </c>
      <c r="T14140">
        <v>537.59</v>
      </c>
    </row>
    <row r="14141" spans="19:20" x14ac:dyDescent="0.25">
      <c r="S14141" s="3">
        <v>537.59</v>
      </c>
      <c r="T14141">
        <v>537.59</v>
      </c>
    </row>
    <row r="14142" spans="19:20" x14ac:dyDescent="0.25">
      <c r="S14142" s="3">
        <v>10102.299999999999</v>
      </c>
      <c r="T14142">
        <v>10102.299999999999</v>
      </c>
    </row>
    <row r="14143" spans="19:20" x14ac:dyDescent="0.25">
      <c r="S14143" s="3">
        <v>4703.95</v>
      </c>
      <c r="T14143">
        <v>4703.95</v>
      </c>
    </row>
    <row r="14144" spans="19:20" x14ac:dyDescent="0.25">
      <c r="S14144" s="3">
        <v>21503.94</v>
      </c>
      <c r="T14144">
        <v>21503.94</v>
      </c>
    </row>
    <row r="14145" spans="19:20" x14ac:dyDescent="0.25">
      <c r="S14145" s="3">
        <v>3740.79</v>
      </c>
      <c r="T14145">
        <v>3740.79</v>
      </c>
    </row>
    <row r="14146" spans="19:20" x14ac:dyDescent="0.25">
      <c r="S14146" s="3">
        <v>30307.08</v>
      </c>
      <c r="T14146">
        <v>30307.08</v>
      </c>
    </row>
    <row r="14147" spans="19:20" x14ac:dyDescent="0.25">
      <c r="S14147" s="3">
        <v>4703.99</v>
      </c>
      <c r="T14147">
        <v>4703.99</v>
      </c>
    </row>
    <row r="14148" spans="19:20" x14ac:dyDescent="0.25">
      <c r="S14148" s="3">
        <v>1075.2</v>
      </c>
      <c r="T14148">
        <v>1075.2</v>
      </c>
    </row>
    <row r="14149" spans="19:20" x14ac:dyDescent="0.25">
      <c r="S14149" s="3">
        <v>4704.29</v>
      </c>
      <c r="T14149">
        <v>4704.29</v>
      </c>
    </row>
    <row r="14150" spans="19:20" x14ac:dyDescent="0.25">
      <c r="S14150" s="3">
        <v>1075.27</v>
      </c>
      <c r="T14150">
        <v>1075.27</v>
      </c>
    </row>
    <row r="14151" spans="19:20" x14ac:dyDescent="0.25">
      <c r="S14151" s="3">
        <v>10102.040000000001</v>
      </c>
      <c r="T14151">
        <v>10102.040000000001</v>
      </c>
    </row>
    <row r="14152" spans="19:20" x14ac:dyDescent="0.25">
      <c r="S14152" s="3">
        <v>10102.040000000001</v>
      </c>
      <c r="T14152">
        <v>10102.040000000001</v>
      </c>
    </row>
    <row r="14153" spans="19:20" x14ac:dyDescent="0.25">
      <c r="S14153" s="3">
        <v>3.36</v>
      </c>
      <c r="T14153">
        <v>3.36</v>
      </c>
    </row>
    <row r="14154" spans="19:20" x14ac:dyDescent="0.25">
      <c r="S14154" s="3">
        <v>10103</v>
      </c>
      <c r="T14154">
        <v>10103</v>
      </c>
    </row>
    <row r="14155" spans="19:20" x14ac:dyDescent="0.25">
      <c r="S14155" s="3">
        <v>10102.290000000001</v>
      </c>
      <c r="T14155">
        <v>10102.290000000001</v>
      </c>
    </row>
    <row r="14156" spans="19:20" x14ac:dyDescent="0.25">
      <c r="S14156" s="3">
        <v>1075.19</v>
      </c>
      <c r="T14156">
        <v>1075.19</v>
      </c>
    </row>
    <row r="14157" spans="19:20" x14ac:dyDescent="0.25">
      <c r="S14157" s="3">
        <v>20204.57</v>
      </c>
      <c r="T14157">
        <v>20204.57</v>
      </c>
    </row>
    <row r="14158" spans="19:20" x14ac:dyDescent="0.25">
      <c r="S14158" s="3">
        <v>4703.95</v>
      </c>
      <c r="T14158">
        <v>4703.95</v>
      </c>
    </row>
    <row r="14159" spans="19:20" x14ac:dyDescent="0.25">
      <c r="S14159" s="3">
        <v>12096</v>
      </c>
      <c r="T14159">
        <v>12096</v>
      </c>
    </row>
    <row r="14160" spans="19:20" x14ac:dyDescent="0.25">
      <c r="S14160" s="3">
        <v>15022.4</v>
      </c>
      <c r="T14160">
        <v>15022.4</v>
      </c>
    </row>
    <row r="14161" spans="19:20" x14ac:dyDescent="0.25">
      <c r="S14161" s="3">
        <v>3796.8</v>
      </c>
      <c r="T14161">
        <v>3796.8</v>
      </c>
    </row>
    <row r="14162" spans="19:20" x14ac:dyDescent="0.25">
      <c r="S14162" s="3">
        <v>3796.8</v>
      </c>
      <c r="T14162">
        <v>3796.8</v>
      </c>
    </row>
    <row r="14163" spans="19:20" x14ac:dyDescent="0.25">
      <c r="S14163" s="3">
        <v>3046.31</v>
      </c>
      <c r="T14163">
        <v>3046.31</v>
      </c>
    </row>
    <row r="14164" spans="19:20" x14ac:dyDescent="0.25">
      <c r="S14164" s="3">
        <v>10191.69</v>
      </c>
      <c r="T14164">
        <v>10191.69</v>
      </c>
    </row>
    <row r="14165" spans="19:20" x14ac:dyDescent="0.25">
      <c r="S14165" s="3">
        <v>12096</v>
      </c>
      <c r="T14165">
        <v>12096</v>
      </c>
    </row>
    <row r="14166" spans="19:20" x14ac:dyDescent="0.25">
      <c r="S14166" s="3">
        <v>12096</v>
      </c>
      <c r="T14166">
        <v>12096</v>
      </c>
    </row>
    <row r="14167" spans="19:20" x14ac:dyDescent="0.25">
      <c r="S14167" s="3">
        <v>10102.4</v>
      </c>
      <c r="T14167">
        <v>10102.4</v>
      </c>
    </row>
    <row r="14168" spans="19:20" x14ac:dyDescent="0.25">
      <c r="S14168" s="3">
        <v>537.6</v>
      </c>
      <c r="T14168">
        <v>537.6</v>
      </c>
    </row>
    <row r="14169" spans="19:20" x14ac:dyDescent="0.25">
      <c r="S14169" s="3">
        <v>10102.4</v>
      </c>
      <c r="T14169">
        <v>10102.4</v>
      </c>
    </row>
    <row r="14170" spans="19:20" x14ac:dyDescent="0.25">
      <c r="S14170" s="3">
        <v>537.6</v>
      </c>
      <c r="T14170">
        <v>537.6</v>
      </c>
    </row>
    <row r="14171" spans="19:20" x14ac:dyDescent="0.25">
      <c r="S14171" s="3">
        <v>3136</v>
      </c>
      <c r="T14171">
        <v>3136</v>
      </c>
    </row>
    <row r="14172" spans="19:20" x14ac:dyDescent="0.25">
      <c r="S14172" s="3">
        <v>15288</v>
      </c>
      <c r="T14172">
        <v>15288</v>
      </c>
    </row>
    <row r="14173" spans="19:20" x14ac:dyDescent="0.25">
      <c r="S14173" s="3">
        <v>9584.2900000000009</v>
      </c>
      <c r="T14173">
        <v>9584.2900000000009</v>
      </c>
    </row>
    <row r="14174" spans="19:20" x14ac:dyDescent="0.25">
      <c r="S14174" s="3">
        <v>22533.599999999999</v>
      </c>
      <c r="T14174">
        <v>22533.599999999999</v>
      </c>
    </row>
    <row r="14175" spans="19:20" x14ac:dyDescent="0.25">
      <c r="S14175" s="3">
        <v>28752.86</v>
      </c>
      <c r="T14175">
        <v>28752.86</v>
      </c>
    </row>
    <row r="14176" spans="19:20" x14ac:dyDescent="0.25">
      <c r="S14176" s="3">
        <v>9584.2900000000009</v>
      </c>
      <c r="T14176">
        <v>9584.2900000000009</v>
      </c>
    </row>
    <row r="14177" spans="19:20" x14ac:dyDescent="0.25">
      <c r="S14177" s="3">
        <v>4497.92</v>
      </c>
      <c r="T14177">
        <v>4497.92</v>
      </c>
    </row>
    <row r="14178" spans="19:20" x14ac:dyDescent="0.25">
      <c r="S14178" s="3">
        <v>3136</v>
      </c>
      <c r="T14178">
        <v>3136</v>
      </c>
    </row>
    <row r="14179" spans="19:20" x14ac:dyDescent="0.25">
      <c r="S14179" s="3">
        <v>537.6</v>
      </c>
      <c r="T14179">
        <v>537.6</v>
      </c>
    </row>
    <row r="14180" spans="19:20" x14ac:dyDescent="0.25">
      <c r="S14180" s="3">
        <v>10102.4</v>
      </c>
      <c r="T14180">
        <v>10102.4</v>
      </c>
    </row>
    <row r="14181" spans="19:20" x14ac:dyDescent="0.25">
      <c r="S14181" s="3">
        <v>10102.4</v>
      </c>
      <c r="T14181">
        <v>10102.4</v>
      </c>
    </row>
    <row r="14182" spans="19:20" x14ac:dyDescent="0.25">
      <c r="S14182" s="3">
        <v>537.6</v>
      </c>
      <c r="T14182">
        <v>537.6</v>
      </c>
    </row>
    <row r="14183" spans="19:20" x14ac:dyDescent="0.25">
      <c r="S14183" s="3">
        <v>10102.4</v>
      </c>
      <c r="T14183">
        <v>10102.4</v>
      </c>
    </row>
    <row r="14184" spans="19:20" x14ac:dyDescent="0.25">
      <c r="S14184" s="3">
        <v>537.6</v>
      </c>
      <c r="T14184">
        <v>537.6</v>
      </c>
    </row>
    <row r="14185" spans="19:20" x14ac:dyDescent="0.25">
      <c r="S14185" s="3">
        <v>10102.4</v>
      </c>
      <c r="T14185">
        <v>10102.4</v>
      </c>
    </row>
    <row r="14186" spans="19:20" x14ac:dyDescent="0.25">
      <c r="S14186" s="3">
        <v>537.6</v>
      </c>
      <c r="T14186">
        <v>537.6</v>
      </c>
    </row>
    <row r="14187" spans="19:20" x14ac:dyDescent="0.25">
      <c r="S14187" s="3">
        <v>3136</v>
      </c>
      <c r="T14187">
        <v>3136</v>
      </c>
    </row>
    <row r="14188" spans="19:20" x14ac:dyDescent="0.25">
      <c r="S14188" s="3">
        <v>22288</v>
      </c>
      <c r="T14188">
        <v>22288</v>
      </c>
    </row>
    <row r="14189" spans="19:20" x14ac:dyDescent="0.25">
      <c r="S14189" s="3">
        <v>1240.96</v>
      </c>
      <c r="T14189">
        <v>1240.96</v>
      </c>
    </row>
    <row r="14190" spans="19:20" x14ac:dyDescent="0.25">
      <c r="S14190" s="3">
        <v>1240.96</v>
      </c>
      <c r="T14190">
        <v>1240.96</v>
      </c>
    </row>
    <row r="14191" spans="19:20" x14ac:dyDescent="0.25">
      <c r="S14191" s="3">
        <v>753.76</v>
      </c>
      <c r="T14191">
        <v>753.76</v>
      </c>
    </row>
    <row r="14192" spans="19:20" x14ac:dyDescent="0.25">
      <c r="S14192" s="3">
        <v>9897.44</v>
      </c>
      <c r="T14192">
        <v>9897.44</v>
      </c>
    </row>
    <row r="14193" spans="19:20" x14ac:dyDescent="0.25">
      <c r="S14193" s="3">
        <v>1240.96</v>
      </c>
      <c r="T14193">
        <v>1240.96</v>
      </c>
    </row>
    <row r="14194" spans="19:20" x14ac:dyDescent="0.25">
      <c r="S14194" s="3">
        <v>1240.96</v>
      </c>
      <c r="T14194">
        <v>1240.96</v>
      </c>
    </row>
    <row r="14195" spans="19:20" x14ac:dyDescent="0.25">
      <c r="S14195" s="3">
        <v>8960</v>
      </c>
      <c r="T14195">
        <v>8960</v>
      </c>
    </row>
    <row r="14196" spans="19:20" x14ac:dyDescent="0.25">
      <c r="S14196" s="3">
        <v>19891.2</v>
      </c>
      <c r="T14196">
        <v>19891.2</v>
      </c>
    </row>
    <row r="14197" spans="19:20" x14ac:dyDescent="0.25">
      <c r="S14197" s="3">
        <v>3796.8</v>
      </c>
      <c r="T14197">
        <v>3796.8</v>
      </c>
    </row>
    <row r="14198" spans="19:20" x14ac:dyDescent="0.25">
      <c r="S14198" s="3">
        <v>4256</v>
      </c>
      <c r="T14198">
        <v>4256</v>
      </c>
    </row>
    <row r="14199" spans="19:20" x14ac:dyDescent="0.25">
      <c r="S14199" s="3">
        <v>4838.3999999999996</v>
      </c>
      <c r="T14199">
        <v>4838.3999999999996</v>
      </c>
    </row>
    <row r="14200" spans="19:20" x14ac:dyDescent="0.25">
      <c r="S14200" s="3">
        <v>237.44</v>
      </c>
      <c r="T14200">
        <v>237.44</v>
      </c>
    </row>
    <row r="14201" spans="19:20" x14ac:dyDescent="0.25">
      <c r="S14201" s="3">
        <v>939.68</v>
      </c>
      <c r="T14201">
        <v>939.68</v>
      </c>
    </row>
    <row r="14202" spans="19:20" x14ac:dyDescent="0.25">
      <c r="S14202" s="3">
        <v>7968.8</v>
      </c>
      <c r="T14202">
        <v>7968.8</v>
      </c>
    </row>
    <row r="14203" spans="19:20" x14ac:dyDescent="0.25">
      <c r="S14203" s="3">
        <v>1762.88</v>
      </c>
      <c r="T14203">
        <v>1762.88</v>
      </c>
    </row>
    <row r="14204" spans="19:20" x14ac:dyDescent="0.25">
      <c r="S14204" s="3">
        <v>881.44</v>
      </c>
      <c r="T14204">
        <v>881.44</v>
      </c>
    </row>
    <row r="14205" spans="19:20" x14ac:dyDescent="0.25">
      <c r="S14205" s="3">
        <v>13826.4</v>
      </c>
      <c r="T14205">
        <v>13826.4</v>
      </c>
    </row>
    <row r="14206" spans="19:20" x14ac:dyDescent="0.25">
      <c r="S14206" s="3">
        <v>977.76</v>
      </c>
      <c r="T14206">
        <v>977.76</v>
      </c>
    </row>
    <row r="14207" spans="19:20" x14ac:dyDescent="0.25">
      <c r="S14207" s="3">
        <v>1879.36</v>
      </c>
      <c r="T14207">
        <v>1879.36</v>
      </c>
    </row>
    <row r="14208" spans="19:20" x14ac:dyDescent="0.25">
      <c r="S14208" s="3">
        <v>1132.32</v>
      </c>
      <c r="T14208">
        <v>1132.32</v>
      </c>
    </row>
    <row r="14209" spans="19:20" x14ac:dyDescent="0.25">
      <c r="S14209" s="3">
        <v>1065.1199999999999</v>
      </c>
      <c r="T14209">
        <v>1065.1199999999999</v>
      </c>
    </row>
    <row r="14210" spans="19:20" x14ac:dyDescent="0.25">
      <c r="S14210" s="3">
        <v>983.36</v>
      </c>
      <c r="T14210">
        <v>983.36</v>
      </c>
    </row>
    <row r="14211" spans="19:20" x14ac:dyDescent="0.25">
      <c r="S14211" s="3">
        <v>237.44</v>
      </c>
      <c r="T14211">
        <v>237.44</v>
      </c>
    </row>
    <row r="14212" spans="19:20" x14ac:dyDescent="0.25">
      <c r="S14212" s="3">
        <v>1065.1199999999999</v>
      </c>
      <c r="T14212">
        <v>1065.1199999999999</v>
      </c>
    </row>
    <row r="14213" spans="19:20" x14ac:dyDescent="0.25">
      <c r="S14213" s="3">
        <v>881.44</v>
      </c>
      <c r="T14213">
        <v>881.44</v>
      </c>
    </row>
    <row r="14214" spans="19:20" x14ac:dyDescent="0.25">
      <c r="S14214" s="3">
        <v>1428</v>
      </c>
      <c r="T14214">
        <v>1428</v>
      </c>
    </row>
    <row r="14215" spans="19:20" x14ac:dyDescent="0.25">
      <c r="S14215" s="3">
        <v>958.72</v>
      </c>
      <c r="T14215">
        <v>958.72</v>
      </c>
    </row>
    <row r="14216" spans="19:20" x14ac:dyDescent="0.25">
      <c r="S14216" s="3">
        <v>9584.2900000000009</v>
      </c>
      <c r="T14216">
        <v>9584.2900000000009</v>
      </c>
    </row>
    <row r="14217" spans="19:20" x14ac:dyDescent="0.25">
      <c r="S14217" s="3">
        <v>7779.52</v>
      </c>
      <c r="T14217">
        <v>7779.52</v>
      </c>
    </row>
    <row r="14218" spans="19:20" x14ac:dyDescent="0.25">
      <c r="S14218" s="3">
        <v>1428</v>
      </c>
      <c r="T14218">
        <v>1428</v>
      </c>
    </row>
    <row r="14219" spans="19:20" x14ac:dyDescent="0.25">
      <c r="S14219" s="3">
        <v>620.48</v>
      </c>
      <c r="T14219">
        <v>620.48</v>
      </c>
    </row>
    <row r="14220" spans="19:20" x14ac:dyDescent="0.25">
      <c r="S14220" s="3">
        <v>1870.42</v>
      </c>
      <c r="T14220">
        <v>1870.42</v>
      </c>
    </row>
    <row r="14221" spans="19:20" x14ac:dyDescent="0.25">
      <c r="S14221" s="3">
        <v>10752.1</v>
      </c>
      <c r="T14221">
        <v>10752.1</v>
      </c>
    </row>
    <row r="14222" spans="19:20" x14ac:dyDescent="0.25">
      <c r="S14222" s="3">
        <v>10101.51</v>
      </c>
      <c r="T14222">
        <v>10101.51</v>
      </c>
    </row>
    <row r="14223" spans="19:20" x14ac:dyDescent="0.25">
      <c r="S14223" s="3">
        <v>20204.98</v>
      </c>
      <c r="T14223">
        <v>20204.98</v>
      </c>
    </row>
    <row r="14224" spans="19:20" x14ac:dyDescent="0.25">
      <c r="S14224" s="3">
        <v>4.4800000000000004</v>
      </c>
      <c r="T14224">
        <v>4.4800000000000004</v>
      </c>
    </row>
    <row r="14225" spans="19:20" x14ac:dyDescent="0.25">
      <c r="S14225" s="3">
        <v>5488.05</v>
      </c>
      <c r="T14225">
        <v>5488.05</v>
      </c>
    </row>
    <row r="14226" spans="19:20" x14ac:dyDescent="0.25">
      <c r="S14226" s="3">
        <v>1075.21</v>
      </c>
      <c r="T14226">
        <v>1075.21</v>
      </c>
    </row>
    <row r="14227" spans="19:20" x14ac:dyDescent="0.25">
      <c r="S14227" s="3">
        <v>5051.25</v>
      </c>
      <c r="T14227">
        <v>5051.25</v>
      </c>
    </row>
    <row r="14228" spans="19:20" x14ac:dyDescent="0.25">
      <c r="S14228" s="3">
        <v>1075.2</v>
      </c>
      <c r="T14228">
        <v>1075.2</v>
      </c>
    </row>
    <row r="14229" spans="19:20" x14ac:dyDescent="0.25">
      <c r="S14229" s="3">
        <v>3136</v>
      </c>
      <c r="T14229">
        <v>3136</v>
      </c>
    </row>
    <row r="14230" spans="19:20" x14ac:dyDescent="0.25">
      <c r="S14230" s="3">
        <v>20204.8</v>
      </c>
      <c r="T14230">
        <v>20204.8</v>
      </c>
    </row>
    <row r="14231" spans="19:20" x14ac:dyDescent="0.25">
      <c r="S14231" s="3">
        <v>7593.6</v>
      </c>
      <c r="T14231">
        <v>7593.6</v>
      </c>
    </row>
    <row r="14232" spans="19:20" x14ac:dyDescent="0.25">
      <c r="S14232" s="3">
        <v>8960</v>
      </c>
      <c r="T14232">
        <v>8960</v>
      </c>
    </row>
    <row r="14233" spans="19:20" x14ac:dyDescent="0.25">
      <c r="S14233" s="3">
        <v>4643.93</v>
      </c>
      <c r="T14233">
        <v>4643.93</v>
      </c>
    </row>
    <row r="14234" spans="19:20" x14ac:dyDescent="0.25">
      <c r="S14234" s="3">
        <v>2046.78</v>
      </c>
      <c r="T14234">
        <v>2046.78</v>
      </c>
    </row>
    <row r="14235" spans="19:20" x14ac:dyDescent="0.25">
      <c r="S14235" s="3">
        <v>1407.81</v>
      </c>
      <c r="T14235">
        <v>1407.81</v>
      </c>
    </row>
    <row r="14236" spans="19:20" x14ac:dyDescent="0.25">
      <c r="S14236" s="3">
        <v>2046.78</v>
      </c>
      <c r="T14236">
        <v>2046.78</v>
      </c>
    </row>
    <row r="14237" spans="19:20" x14ac:dyDescent="0.25">
      <c r="S14237" s="3">
        <v>7811.64</v>
      </c>
      <c r="T14237">
        <v>7811.64</v>
      </c>
    </row>
    <row r="14238" spans="19:20" x14ac:dyDescent="0.25">
      <c r="S14238" s="3">
        <v>24192</v>
      </c>
      <c r="T14238">
        <v>24192</v>
      </c>
    </row>
    <row r="14239" spans="19:20" x14ac:dyDescent="0.25">
      <c r="S14239" s="3">
        <v>12096</v>
      </c>
      <c r="T14239">
        <v>12096</v>
      </c>
    </row>
    <row r="14240" spans="19:20" x14ac:dyDescent="0.25">
      <c r="S14240" s="3">
        <v>6092.87</v>
      </c>
      <c r="T14240">
        <v>6092.87</v>
      </c>
    </row>
    <row r="14241" spans="19:20" x14ac:dyDescent="0.25">
      <c r="S14241" s="3">
        <v>10192.129999999999</v>
      </c>
      <c r="T14241">
        <v>10192.129999999999</v>
      </c>
    </row>
    <row r="14242" spans="19:20" x14ac:dyDescent="0.25">
      <c r="S14242" s="3">
        <v>12096</v>
      </c>
      <c r="T14242">
        <v>12096</v>
      </c>
    </row>
    <row r="14243" spans="19:20" x14ac:dyDescent="0.25">
      <c r="S14243" s="3">
        <v>3046.31</v>
      </c>
      <c r="T14243">
        <v>3046.31</v>
      </c>
    </row>
    <row r="14244" spans="19:20" x14ac:dyDescent="0.25">
      <c r="S14244" s="3">
        <v>10191.69</v>
      </c>
      <c r="T14244">
        <v>10191.69</v>
      </c>
    </row>
    <row r="14245" spans="19:20" x14ac:dyDescent="0.25">
      <c r="S14245" s="3">
        <v>24192</v>
      </c>
      <c r="T14245">
        <v>24192</v>
      </c>
    </row>
    <row r="14246" spans="19:20" x14ac:dyDescent="0.25">
      <c r="S14246" s="3">
        <v>10751.97</v>
      </c>
      <c r="T14246">
        <v>10751.97</v>
      </c>
    </row>
    <row r="14247" spans="19:20" x14ac:dyDescent="0.25">
      <c r="S14247" s="3">
        <v>1870.39</v>
      </c>
      <c r="T14247">
        <v>1870.39</v>
      </c>
    </row>
    <row r="14248" spans="19:20" x14ac:dyDescent="0.25">
      <c r="S14248" s="3">
        <v>20204.72</v>
      </c>
      <c r="T14248">
        <v>20204.72</v>
      </c>
    </row>
    <row r="14249" spans="19:20" x14ac:dyDescent="0.25">
      <c r="S14249" s="3">
        <v>20204.740000000002</v>
      </c>
      <c r="T14249">
        <v>20204.740000000002</v>
      </c>
    </row>
    <row r="14250" spans="19:20" x14ac:dyDescent="0.25">
      <c r="S14250" s="3">
        <v>1075.2</v>
      </c>
      <c r="T14250">
        <v>1075.2</v>
      </c>
    </row>
    <row r="14251" spans="19:20" x14ac:dyDescent="0.25">
      <c r="S14251" s="3">
        <v>6271.98</v>
      </c>
      <c r="T14251">
        <v>6271.98</v>
      </c>
    </row>
    <row r="14252" spans="19:20" x14ac:dyDescent="0.25">
      <c r="S14252" s="3">
        <v>761.59</v>
      </c>
      <c r="T14252">
        <v>761.59</v>
      </c>
    </row>
    <row r="14253" spans="19:20" x14ac:dyDescent="0.25">
      <c r="S14253" s="3">
        <v>1523.18</v>
      </c>
      <c r="T14253">
        <v>1523.18</v>
      </c>
    </row>
    <row r="14254" spans="19:20" x14ac:dyDescent="0.25">
      <c r="S14254" s="3">
        <v>10191.870000000001</v>
      </c>
      <c r="T14254">
        <v>10191.870000000001</v>
      </c>
    </row>
    <row r="14255" spans="19:20" x14ac:dyDescent="0.25">
      <c r="S14255" s="3">
        <v>761.59</v>
      </c>
      <c r="T14255">
        <v>761.59</v>
      </c>
    </row>
    <row r="14256" spans="19:20" x14ac:dyDescent="0.25">
      <c r="S14256" s="3">
        <v>2284.77</v>
      </c>
      <c r="T14256">
        <v>2284.77</v>
      </c>
    </row>
    <row r="14257" spans="19:20" x14ac:dyDescent="0.25">
      <c r="S14257" s="3">
        <v>15232</v>
      </c>
      <c r="T14257">
        <v>15232</v>
      </c>
    </row>
    <row r="14258" spans="19:20" x14ac:dyDescent="0.25">
      <c r="S14258" s="3">
        <v>15232</v>
      </c>
      <c r="T14258">
        <v>15232</v>
      </c>
    </row>
    <row r="14259" spans="19:20" x14ac:dyDescent="0.25">
      <c r="S14259" s="3">
        <v>7616</v>
      </c>
      <c r="T14259">
        <v>7616</v>
      </c>
    </row>
    <row r="14260" spans="19:20" x14ac:dyDescent="0.25">
      <c r="S14260" s="3">
        <v>6048</v>
      </c>
      <c r="T14260">
        <v>6048</v>
      </c>
    </row>
    <row r="14261" spans="19:20" x14ac:dyDescent="0.25">
      <c r="S14261" s="3">
        <v>5824</v>
      </c>
      <c r="T14261">
        <v>5824</v>
      </c>
    </row>
    <row r="14262" spans="19:20" x14ac:dyDescent="0.25">
      <c r="S14262" s="3">
        <v>7616</v>
      </c>
      <c r="T14262">
        <v>7616</v>
      </c>
    </row>
    <row r="14263" spans="19:20" x14ac:dyDescent="0.25">
      <c r="S14263" s="3">
        <v>1933.12</v>
      </c>
      <c r="T14263">
        <v>1933.12</v>
      </c>
    </row>
    <row r="14264" spans="19:20" x14ac:dyDescent="0.25">
      <c r="S14264" s="3">
        <v>1890.56</v>
      </c>
      <c r="T14264">
        <v>1890.56</v>
      </c>
    </row>
    <row r="14265" spans="19:20" x14ac:dyDescent="0.25">
      <c r="S14265" s="3">
        <v>4528.16</v>
      </c>
      <c r="T14265">
        <v>4528.16</v>
      </c>
    </row>
    <row r="14266" spans="19:20" x14ac:dyDescent="0.25">
      <c r="S14266" s="3">
        <v>4564</v>
      </c>
      <c r="T14266">
        <v>4564</v>
      </c>
    </row>
    <row r="14267" spans="19:20" x14ac:dyDescent="0.25">
      <c r="S14267" s="3">
        <v>1428</v>
      </c>
      <c r="T14267">
        <v>1428</v>
      </c>
    </row>
    <row r="14268" spans="19:20" x14ac:dyDescent="0.25">
      <c r="S14268" s="3">
        <v>1428</v>
      </c>
      <c r="T14268">
        <v>1428</v>
      </c>
    </row>
    <row r="14269" spans="19:20" x14ac:dyDescent="0.25">
      <c r="S14269" s="3">
        <v>7779.52</v>
      </c>
      <c r="T14269">
        <v>7779.52</v>
      </c>
    </row>
    <row r="14270" spans="19:20" x14ac:dyDescent="0.25">
      <c r="S14270" s="3">
        <v>7779.52</v>
      </c>
      <c r="T14270">
        <v>7779.52</v>
      </c>
    </row>
    <row r="14271" spans="19:20" x14ac:dyDescent="0.25">
      <c r="S14271" s="3">
        <v>12096</v>
      </c>
      <c r="T14271">
        <v>12096</v>
      </c>
    </row>
    <row r="14272" spans="19:20" x14ac:dyDescent="0.25">
      <c r="S14272" s="3">
        <v>12096</v>
      </c>
      <c r="T14272">
        <v>12096</v>
      </c>
    </row>
    <row r="14273" spans="19:20" x14ac:dyDescent="0.25">
      <c r="S14273" s="3">
        <v>10192.280000000001</v>
      </c>
      <c r="T14273">
        <v>10192.280000000001</v>
      </c>
    </row>
    <row r="14274" spans="19:20" x14ac:dyDescent="0.25">
      <c r="S14274" s="3">
        <v>3808.1</v>
      </c>
      <c r="T14274">
        <v>3808.1</v>
      </c>
    </row>
    <row r="14275" spans="19:20" x14ac:dyDescent="0.25">
      <c r="S14275" s="3">
        <v>761.62</v>
      </c>
      <c r="T14275">
        <v>761.62</v>
      </c>
    </row>
    <row r="14276" spans="19:20" x14ac:dyDescent="0.25">
      <c r="S14276" s="3">
        <v>1523.2</v>
      </c>
      <c r="T14276">
        <v>1523.2</v>
      </c>
    </row>
    <row r="14277" spans="19:20" x14ac:dyDescent="0.25">
      <c r="S14277" s="3">
        <v>2284.8000000000002</v>
      </c>
      <c r="T14277">
        <v>2284.8000000000002</v>
      </c>
    </row>
    <row r="14278" spans="19:20" x14ac:dyDescent="0.25">
      <c r="S14278" s="3">
        <v>10192</v>
      </c>
      <c r="T14278">
        <v>10192</v>
      </c>
    </row>
    <row r="14279" spans="19:20" x14ac:dyDescent="0.25">
      <c r="S14279" s="3">
        <v>12096</v>
      </c>
      <c r="T14279">
        <v>12096</v>
      </c>
    </row>
    <row r="14280" spans="19:20" x14ac:dyDescent="0.25">
      <c r="S14280" s="3">
        <v>67853.8</v>
      </c>
      <c r="T14280">
        <v>67853.8</v>
      </c>
    </row>
    <row r="14281" spans="19:20" x14ac:dyDescent="0.25">
      <c r="S14281" s="3">
        <v>28175.54</v>
      </c>
      <c r="T14281">
        <v>28175.54</v>
      </c>
    </row>
    <row r="14282" spans="19:20" x14ac:dyDescent="0.25">
      <c r="S14282" s="3">
        <v>4867.66</v>
      </c>
      <c r="T14282">
        <v>4867.66</v>
      </c>
    </row>
    <row r="14283" spans="19:20" x14ac:dyDescent="0.25">
      <c r="S14283" s="3">
        <v>10191.69</v>
      </c>
      <c r="T14283">
        <v>10191.69</v>
      </c>
    </row>
    <row r="14284" spans="19:20" x14ac:dyDescent="0.25">
      <c r="S14284" s="3">
        <v>3046.31</v>
      </c>
      <c r="T14284">
        <v>3046.31</v>
      </c>
    </row>
    <row r="14285" spans="19:20" x14ac:dyDescent="0.25">
      <c r="S14285" s="3">
        <v>12096</v>
      </c>
      <c r="T14285">
        <v>12096</v>
      </c>
    </row>
    <row r="14286" spans="19:20" x14ac:dyDescent="0.25">
      <c r="S14286" s="3">
        <v>22288</v>
      </c>
      <c r="T14286">
        <v>22288</v>
      </c>
    </row>
    <row r="14287" spans="19:20" x14ac:dyDescent="0.25">
      <c r="S14287" s="3">
        <v>12096</v>
      </c>
      <c r="T14287">
        <v>12096</v>
      </c>
    </row>
    <row r="14288" spans="19:20" x14ac:dyDescent="0.25">
      <c r="S14288" s="3">
        <v>15288</v>
      </c>
      <c r="T14288">
        <v>15288</v>
      </c>
    </row>
    <row r="14289" spans="19:20" x14ac:dyDescent="0.25">
      <c r="S14289" s="3">
        <v>3136</v>
      </c>
      <c r="T14289">
        <v>3136</v>
      </c>
    </row>
    <row r="14290" spans="19:20" x14ac:dyDescent="0.25">
      <c r="S14290" s="3">
        <v>1075.2</v>
      </c>
      <c r="T14290">
        <v>1075.2</v>
      </c>
    </row>
    <row r="14291" spans="19:20" x14ac:dyDescent="0.25">
      <c r="S14291" s="3">
        <v>10102.4</v>
      </c>
      <c r="T14291">
        <v>10102.4</v>
      </c>
    </row>
    <row r="14292" spans="19:20" x14ac:dyDescent="0.25">
      <c r="S14292" s="3">
        <v>10102.4</v>
      </c>
      <c r="T14292">
        <v>10102.4</v>
      </c>
    </row>
    <row r="14293" spans="19:20" x14ac:dyDescent="0.25">
      <c r="S14293" s="3">
        <v>977.76</v>
      </c>
      <c r="T14293">
        <v>977.76</v>
      </c>
    </row>
    <row r="14294" spans="19:20" x14ac:dyDescent="0.25">
      <c r="S14294" s="3">
        <v>7968.8</v>
      </c>
      <c r="T14294">
        <v>7968.8</v>
      </c>
    </row>
    <row r="14295" spans="19:20" x14ac:dyDescent="0.25">
      <c r="S14295" s="3">
        <v>237.44</v>
      </c>
      <c r="T14295">
        <v>237.44</v>
      </c>
    </row>
    <row r="14296" spans="19:20" x14ac:dyDescent="0.25">
      <c r="S14296" s="3">
        <v>939.68</v>
      </c>
      <c r="T14296">
        <v>939.68</v>
      </c>
    </row>
    <row r="14297" spans="19:20" x14ac:dyDescent="0.25">
      <c r="S14297" s="3">
        <v>977.76</v>
      </c>
      <c r="T14297">
        <v>977.76</v>
      </c>
    </row>
    <row r="14298" spans="19:20" x14ac:dyDescent="0.25">
      <c r="S14298" s="3">
        <v>939.68</v>
      </c>
      <c r="T14298">
        <v>939.68</v>
      </c>
    </row>
    <row r="14299" spans="19:20" x14ac:dyDescent="0.25">
      <c r="S14299" s="3">
        <v>977.76</v>
      </c>
      <c r="T14299">
        <v>977.76</v>
      </c>
    </row>
    <row r="14300" spans="19:20" x14ac:dyDescent="0.25">
      <c r="S14300" s="3">
        <v>1065.1199999999999</v>
      </c>
      <c r="T14300">
        <v>1065.1199999999999</v>
      </c>
    </row>
    <row r="14301" spans="19:20" x14ac:dyDescent="0.25">
      <c r="S14301" s="3">
        <v>8704.64</v>
      </c>
      <c r="T14301">
        <v>8704.64</v>
      </c>
    </row>
    <row r="14302" spans="19:20" x14ac:dyDescent="0.25">
      <c r="S14302" s="3">
        <v>2644.32</v>
      </c>
      <c r="T14302">
        <v>2644.32</v>
      </c>
    </row>
    <row r="14303" spans="19:20" x14ac:dyDescent="0.25">
      <c r="S14303" s="3">
        <v>9584.2900000000009</v>
      </c>
      <c r="T14303">
        <v>9584.2900000000009</v>
      </c>
    </row>
    <row r="14304" spans="19:20" x14ac:dyDescent="0.25">
      <c r="S14304" s="3">
        <v>4480</v>
      </c>
      <c r="T14304">
        <v>4480</v>
      </c>
    </row>
    <row r="14305" spans="19:20" x14ac:dyDescent="0.25">
      <c r="S14305" s="3">
        <v>4480</v>
      </c>
      <c r="T14305">
        <v>4480</v>
      </c>
    </row>
    <row r="14306" spans="19:20" x14ac:dyDescent="0.25">
      <c r="S14306" s="3">
        <v>3796.8</v>
      </c>
      <c r="T14306">
        <v>3796.8</v>
      </c>
    </row>
    <row r="14307" spans="19:20" x14ac:dyDescent="0.25">
      <c r="S14307" s="3">
        <v>13260.8</v>
      </c>
      <c r="T14307">
        <v>13260.8</v>
      </c>
    </row>
    <row r="14308" spans="19:20" x14ac:dyDescent="0.25">
      <c r="S14308" s="3">
        <v>3796.8</v>
      </c>
      <c r="T14308">
        <v>3796.8</v>
      </c>
    </row>
    <row r="14309" spans="19:20" x14ac:dyDescent="0.25">
      <c r="S14309" s="3">
        <v>3796.8</v>
      </c>
      <c r="T14309">
        <v>3796.8</v>
      </c>
    </row>
    <row r="14310" spans="19:20" x14ac:dyDescent="0.25">
      <c r="S14310" s="3">
        <v>3796.8</v>
      </c>
      <c r="T14310">
        <v>3796.8</v>
      </c>
    </row>
    <row r="14311" spans="19:20" x14ac:dyDescent="0.25">
      <c r="S14311" s="3">
        <v>1075.2</v>
      </c>
      <c r="T14311">
        <v>1075.2</v>
      </c>
    </row>
    <row r="14312" spans="19:20" x14ac:dyDescent="0.25">
      <c r="S14312" s="3">
        <v>20204.8</v>
      </c>
      <c r="T14312">
        <v>20204.8</v>
      </c>
    </row>
    <row r="14313" spans="19:20" x14ac:dyDescent="0.25">
      <c r="S14313" s="3">
        <v>3136</v>
      </c>
      <c r="T14313">
        <v>3136</v>
      </c>
    </row>
    <row r="14314" spans="19:20" x14ac:dyDescent="0.25">
      <c r="S14314" s="3">
        <v>15288</v>
      </c>
      <c r="T14314">
        <v>15288</v>
      </c>
    </row>
    <row r="14315" spans="19:20" x14ac:dyDescent="0.25">
      <c r="S14315" s="3">
        <v>10102.4</v>
      </c>
      <c r="T14315">
        <v>10102.4</v>
      </c>
    </row>
    <row r="14316" spans="19:20" x14ac:dyDescent="0.25">
      <c r="S14316" s="3">
        <v>1075.2</v>
      </c>
      <c r="T14316">
        <v>1075.2</v>
      </c>
    </row>
    <row r="14317" spans="19:20" x14ac:dyDescent="0.25">
      <c r="S14317" s="3">
        <v>10102.4</v>
      </c>
      <c r="T14317">
        <v>10102.4</v>
      </c>
    </row>
    <row r="14318" spans="19:20" x14ac:dyDescent="0.25">
      <c r="S14318" s="3">
        <v>3136</v>
      </c>
      <c r="T14318">
        <v>3136</v>
      </c>
    </row>
    <row r="14319" spans="19:20" x14ac:dyDescent="0.25">
      <c r="S14319" s="3">
        <v>10191.69</v>
      </c>
      <c r="T14319">
        <v>10191.69</v>
      </c>
    </row>
    <row r="14320" spans="19:20" x14ac:dyDescent="0.25">
      <c r="S14320" s="3">
        <v>3046.31</v>
      </c>
      <c r="T14320">
        <v>3046.31</v>
      </c>
    </row>
    <row r="14321" spans="19:20" x14ac:dyDescent="0.25">
      <c r="S14321" s="3">
        <v>12096</v>
      </c>
      <c r="T14321">
        <v>12096</v>
      </c>
    </row>
    <row r="14322" spans="19:20" x14ac:dyDescent="0.25">
      <c r="S14322" s="3">
        <v>12096</v>
      </c>
      <c r="T14322">
        <v>12096</v>
      </c>
    </row>
    <row r="14323" spans="19:20" x14ac:dyDescent="0.25">
      <c r="S14323" s="3">
        <v>1075.2</v>
      </c>
      <c r="T14323">
        <v>1075.2</v>
      </c>
    </row>
    <row r="14324" spans="19:20" x14ac:dyDescent="0.25">
      <c r="S14324" s="3">
        <v>20204.8</v>
      </c>
      <c r="T14324">
        <v>20204.8</v>
      </c>
    </row>
    <row r="14325" spans="19:20" x14ac:dyDescent="0.25">
      <c r="S14325" s="3">
        <v>3136</v>
      </c>
      <c r="T14325">
        <v>3136</v>
      </c>
    </row>
    <row r="14326" spans="19:20" x14ac:dyDescent="0.25">
      <c r="S14326" s="3">
        <v>4391.58</v>
      </c>
      <c r="T14326">
        <v>4391.58</v>
      </c>
    </row>
    <row r="14327" spans="19:20" x14ac:dyDescent="0.25">
      <c r="S14327" s="3">
        <v>4925.22</v>
      </c>
      <c r="T14327">
        <v>4925.22</v>
      </c>
    </row>
    <row r="14328" spans="19:20" x14ac:dyDescent="0.25">
      <c r="S14328" s="3">
        <v>1761.28</v>
      </c>
      <c r="T14328">
        <v>1761.28</v>
      </c>
    </row>
    <row r="14329" spans="19:20" x14ac:dyDescent="0.25">
      <c r="S14329" s="3">
        <v>8216.1</v>
      </c>
      <c r="T14329">
        <v>8216.1</v>
      </c>
    </row>
    <row r="14330" spans="19:20" x14ac:dyDescent="0.25">
      <c r="S14330" s="3">
        <v>1761.28</v>
      </c>
      <c r="T14330">
        <v>1761.28</v>
      </c>
    </row>
    <row r="14331" spans="19:20" x14ac:dyDescent="0.25">
      <c r="S14331" s="3">
        <v>1761.28</v>
      </c>
      <c r="T14331">
        <v>1761.28</v>
      </c>
    </row>
    <row r="14332" spans="19:20" x14ac:dyDescent="0.25">
      <c r="S14332" s="3">
        <v>1525.24</v>
      </c>
      <c r="T14332">
        <v>1525.24</v>
      </c>
    </row>
    <row r="14333" spans="19:20" x14ac:dyDescent="0.25">
      <c r="S14333" s="3">
        <v>12208.81</v>
      </c>
      <c r="T14333">
        <v>12208.81</v>
      </c>
    </row>
    <row r="14334" spans="19:20" x14ac:dyDescent="0.25">
      <c r="S14334" s="3">
        <v>1761.28</v>
      </c>
      <c r="T14334">
        <v>1761.28</v>
      </c>
    </row>
    <row r="14335" spans="19:20" x14ac:dyDescent="0.25">
      <c r="S14335" s="3">
        <v>5283.84</v>
      </c>
      <c r="T14335">
        <v>5283.84</v>
      </c>
    </row>
    <row r="14336" spans="19:20" x14ac:dyDescent="0.25">
      <c r="S14336" s="3">
        <v>1761.28</v>
      </c>
      <c r="T14336">
        <v>1761.28</v>
      </c>
    </row>
    <row r="14337" spans="19:20" x14ac:dyDescent="0.25">
      <c r="S14337" s="3">
        <v>3522.56</v>
      </c>
      <c r="T14337">
        <v>3522.56</v>
      </c>
    </row>
    <row r="14338" spans="19:20" x14ac:dyDescent="0.25">
      <c r="S14338" s="3">
        <v>1761.28</v>
      </c>
      <c r="T14338">
        <v>1761.28</v>
      </c>
    </row>
    <row r="14339" spans="19:20" x14ac:dyDescent="0.25">
      <c r="S14339" s="3">
        <v>1761.28</v>
      </c>
      <c r="T14339">
        <v>1761.28</v>
      </c>
    </row>
    <row r="14340" spans="19:20" x14ac:dyDescent="0.25">
      <c r="S14340" s="3">
        <v>10752.04</v>
      </c>
      <c r="T14340">
        <v>10752.04</v>
      </c>
    </row>
    <row r="14341" spans="19:20" x14ac:dyDescent="0.25">
      <c r="S14341" s="3">
        <v>1870.41</v>
      </c>
      <c r="T14341">
        <v>1870.41</v>
      </c>
    </row>
    <row r="14342" spans="19:20" x14ac:dyDescent="0.25">
      <c r="S14342" s="3">
        <v>4704.0200000000004</v>
      </c>
      <c r="T14342">
        <v>4704.0200000000004</v>
      </c>
    </row>
    <row r="14343" spans="19:20" x14ac:dyDescent="0.25">
      <c r="S14343" s="3">
        <v>20204.89</v>
      </c>
      <c r="T14343">
        <v>20204.89</v>
      </c>
    </row>
    <row r="14344" spans="19:20" x14ac:dyDescent="0.25">
      <c r="S14344" s="3">
        <v>10102.44</v>
      </c>
      <c r="T14344">
        <v>10102.44</v>
      </c>
    </row>
    <row r="14345" spans="19:20" x14ac:dyDescent="0.25">
      <c r="S14345" s="3">
        <v>1075.2</v>
      </c>
      <c r="T14345">
        <v>1075.2</v>
      </c>
    </row>
    <row r="14346" spans="19:20" x14ac:dyDescent="0.25">
      <c r="S14346" s="3">
        <v>1240.96</v>
      </c>
      <c r="T14346">
        <v>1240.96</v>
      </c>
    </row>
    <row r="14347" spans="19:20" x14ac:dyDescent="0.25">
      <c r="S14347" s="3">
        <v>753.76</v>
      </c>
      <c r="T14347">
        <v>753.76</v>
      </c>
    </row>
    <row r="14348" spans="19:20" x14ac:dyDescent="0.25">
      <c r="S14348" s="3">
        <v>9897.44</v>
      </c>
      <c r="T14348">
        <v>9897.44</v>
      </c>
    </row>
    <row r="14349" spans="19:20" x14ac:dyDescent="0.25">
      <c r="S14349" s="3">
        <v>620.48</v>
      </c>
      <c r="T14349">
        <v>620.48</v>
      </c>
    </row>
    <row r="14350" spans="19:20" x14ac:dyDescent="0.25">
      <c r="S14350" s="3">
        <v>620.48</v>
      </c>
      <c r="T14350">
        <v>620.48</v>
      </c>
    </row>
    <row r="14351" spans="19:20" x14ac:dyDescent="0.25">
      <c r="S14351" s="3">
        <v>708.96</v>
      </c>
      <c r="T14351">
        <v>708.96</v>
      </c>
    </row>
    <row r="14352" spans="19:20" x14ac:dyDescent="0.25">
      <c r="S14352" s="3">
        <v>10432.35</v>
      </c>
      <c r="T14352">
        <v>10432.35</v>
      </c>
    </row>
    <row r="14353" spans="19:20" x14ac:dyDescent="0.25">
      <c r="S14353" s="3">
        <v>954.24</v>
      </c>
      <c r="T14353">
        <v>954.24</v>
      </c>
    </row>
    <row r="14354" spans="19:20" x14ac:dyDescent="0.25">
      <c r="S14354" s="3">
        <v>1555.68</v>
      </c>
      <c r="T14354">
        <v>1555.68</v>
      </c>
    </row>
    <row r="14355" spans="19:20" x14ac:dyDescent="0.25">
      <c r="S14355" s="3">
        <v>237.44</v>
      </c>
      <c r="T14355">
        <v>237.44</v>
      </c>
    </row>
    <row r="14356" spans="19:20" x14ac:dyDescent="0.25">
      <c r="S14356" s="3">
        <v>977.76</v>
      </c>
      <c r="T14356">
        <v>977.76</v>
      </c>
    </row>
    <row r="14357" spans="19:20" x14ac:dyDescent="0.25">
      <c r="S14357" s="3">
        <v>237.44</v>
      </c>
      <c r="T14357">
        <v>237.44</v>
      </c>
    </row>
    <row r="14358" spans="19:20" x14ac:dyDescent="0.25">
      <c r="S14358" s="3">
        <v>881.44</v>
      </c>
      <c r="T14358">
        <v>881.44</v>
      </c>
    </row>
    <row r="14359" spans="19:20" x14ac:dyDescent="0.25">
      <c r="S14359" s="3">
        <v>1065.1199999999999</v>
      </c>
      <c r="T14359">
        <v>1065.1199999999999</v>
      </c>
    </row>
    <row r="14360" spans="19:20" x14ac:dyDescent="0.25">
      <c r="S14360" s="3">
        <v>881.44</v>
      </c>
      <c r="T14360">
        <v>881.44</v>
      </c>
    </row>
    <row r="14361" spans="19:20" x14ac:dyDescent="0.25">
      <c r="S14361" s="3">
        <v>939.68</v>
      </c>
      <c r="T14361">
        <v>939.68</v>
      </c>
    </row>
    <row r="14362" spans="19:20" x14ac:dyDescent="0.25">
      <c r="S14362" s="3">
        <v>237.44</v>
      </c>
      <c r="T14362">
        <v>237.44</v>
      </c>
    </row>
    <row r="14363" spans="19:20" x14ac:dyDescent="0.25">
      <c r="S14363" s="3">
        <v>13826.4</v>
      </c>
      <c r="T14363">
        <v>13826.4</v>
      </c>
    </row>
    <row r="14364" spans="19:20" x14ac:dyDescent="0.25">
      <c r="S14364" s="3">
        <v>983.36</v>
      </c>
      <c r="T14364">
        <v>983.36</v>
      </c>
    </row>
    <row r="14365" spans="19:20" x14ac:dyDescent="0.25">
      <c r="S14365" s="3">
        <v>753.76</v>
      </c>
      <c r="T14365">
        <v>753.76</v>
      </c>
    </row>
    <row r="14366" spans="19:20" x14ac:dyDescent="0.25">
      <c r="S14366" s="3">
        <v>1240.96</v>
      </c>
      <c r="T14366">
        <v>1240.96</v>
      </c>
    </row>
    <row r="14367" spans="19:20" x14ac:dyDescent="0.25">
      <c r="S14367" s="3">
        <v>620.48</v>
      </c>
      <c r="T14367">
        <v>620.48</v>
      </c>
    </row>
    <row r="14368" spans="19:20" x14ac:dyDescent="0.25">
      <c r="S14368" s="3">
        <v>9897.44</v>
      </c>
      <c r="T14368">
        <v>9897.44</v>
      </c>
    </row>
    <row r="14369" spans="19:20" x14ac:dyDescent="0.25">
      <c r="S14369" s="3">
        <v>620.48</v>
      </c>
      <c r="T14369">
        <v>620.48</v>
      </c>
    </row>
    <row r="14370" spans="19:20" x14ac:dyDescent="0.25">
      <c r="S14370" s="3">
        <v>1075.21</v>
      </c>
      <c r="T14370">
        <v>1075.21</v>
      </c>
    </row>
    <row r="14371" spans="19:20" x14ac:dyDescent="0.25">
      <c r="S14371" s="3">
        <v>3740.82</v>
      </c>
      <c r="T14371">
        <v>3740.82</v>
      </c>
    </row>
    <row r="14372" spans="19:20" x14ac:dyDescent="0.25">
      <c r="S14372" s="3">
        <v>21504.11</v>
      </c>
      <c r="T14372">
        <v>21504.11</v>
      </c>
    </row>
    <row r="14373" spans="19:20" x14ac:dyDescent="0.25">
      <c r="S14373" s="3">
        <v>6272.03</v>
      </c>
      <c r="T14373">
        <v>6272.03</v>
      </c>
    </row>
    <row r="14374" spans="19:20" x14ac:dyDescent="0.25">
      <c r="S14374" s="3">
        <v>30307.38</v>
      </c>
      <c r="T14374">
        <v>30307.38</v>
      </c>
    </row>
    <row r="14375" spans="19:20" x14ac:dyDescent="0.25">
      <c r="S14375" s="3">
        <v>10102.450000000001</v>
      </c>
      <c r="T14375">
        <v>10102.450000000001</v>
      </c>
    </row>
    <row r="14376" spans="19:20" x14ac:dyDescent="0.25">
      <c r="S14376" s="3">
        <v>24192</v>
      </c>
      <c r="T14376">
        <v>24192</v>
      </c>
    </row>
    <row r="14377" spans="19:20" x14ac:dyDescent="0.25">
      <c r="S14377" s="3">
        <v>10192.280000000001</v>
      </c>
      <c r="T14377">
        <v>10192.280000000001</v>
      </c>
    </row>
    <row r="14378" spans="19:20" x14ac:dyDescent="0.25">
      <c r="S14378" s="3">
        <v>3808.1</v>
      </c>
      <c r="T14378">
        <v>3808.1</v>
      </c>
    </row>
    <row r="14379" spans="19:20" x14ac:dyDescent="0.25">
      <c r="S14379" s="3">
        <v>761.62</v>
      </c>
      <c r="T14379">
        <v>761.62</v>
      </c>
    </row>
    <row r="14380" spans="19:20" x14ac:dyDescent="0.25">
      <c r="S14380" s="3">
        <v>15288</v>
      </c>
      <c r="T14380">
        <v>15288</v>
      </c>
    </row>
    <row r="14381" spans="19:20" x14ac:dyDescent="0.25">
      <c r="S14381" s="3">
        <v>15288</v>
      </c>
      <c r="T14381">
        <v>15288</v>
      </c>
    </row>
    <row r="14382" spans="19:20" x14ac:dyDescent="0.25">
      <c r="S14382" s="3">
        <v>22288</v>
      </c>
      <c r="T14382">
        <v>22288</v>
      </c>
    </row>
    <row r="14383" spans="19:20" x14ac:dyDescent="0.25">
      <c r="S14383" s="3">
        <v>4703.95</v>
      </c>
      <c r="T14383">
        <v>4703.95</v>
      </c>
    </row>
    <row r="14384" spans="19:20" x14ac:dyDescent="0.25">
      <c r="S14384" s="3">
        <v>1075.19</v>
      </c>
      <c r="T14384">
        <v>1075.19</v>
      </c>
    </row>
    <row r="14385" spans="19:20" x14ac:dyDescent="0.25">
      <c r="S14385" s="3">
        <v>5051.1400000000003</v>
      </c>
      <c r="T14385">
        <v>5051.1400000000003</v>
      </c>
    </row>
    <row r="14386" spans="19:20" x14ac:dyDescent="0.25">
      <c r="S14386" s="3">
        <v>5051.1400000000003</v>
      </c>
      <c r="T14386">
        <v>5051.1400000000003</v>
      </c>
    </row>
    <row r="14387" spans="19:20" x14ac:dyDescent="0.25">
      <c r="S14387" s="3">
        <v>15153.44</v>
      </c>
      <c r="T14387">
        <v>15153.44</v>
      </c>
    </row>
    <row r="14388" spans="19:20" x14ac:dyDescent="0.25">
      <c r="S14388" s="3">
        <v>5051.1400000000003</v>
      </c>
      <c r="T14388">
        <v>5051.1400000000003</v>
      </c>
    </row>
    <row r="14389" spans="19:20" x14ac:dyDescent="0.25">
      <c r="S14389" s="3">
        <v>3046.31</v>
      </c>
      <c r="T14389">
        <v>3046.31</v>
      </c>
    </row>
    <row r="14390" spans="19:20" x14ac:dyDescent="0.25">
      <c r="S14390" s="3">
        <v>10191.69</v>
      </c>
      <c r="T14390">
        <v>10191.69</v>
      </c>
    </row>
    <row r="14391" spans="19:20" x14ac:dyDescent="0.25">
      <c r="S14391" s="3">
        <v>12096</v>
      </c>
      <c r="T14391">
        <v>12096</v>
      </c>
    </row>
    <row r="14392" spans="19:20" x14ac:dyDescent="0.25">
      <c r="S14392" s="3">
        <v>12096</v>
      </c>
      <c r="T14392">
        <v>12096</v>
      </c>
    </row>
    <row r="14393" spans="19:20" x14ac:dyDescent="0.25">
      <c r="S14393" s="3">
        <v>11441.83</v>
      </c>
      <c r="T14393">
        <v>11441.83</v>
      </c>
    </row>
    <row r="14394" spans="19:20" x14ac:dyDescent="0.25">
      <c r="S14394" s="3">
        <v>2860.46</v>
      </c>
      <c r="T14394">
        <v>2860.46</v>
      </c>
    </row>
    <row r="14395" spans="19:20" x14ac:dyDescent="0.25">
      <c r="S14395" s="3">
        <v>34327.71</v>
      </c>
      <c r="T14395">
        <v>34327.71</v>
      </c>
    </row>
    <row r="14396" spans="19:20" x14ac:dyDescent="0.25">
      <c r="S14396" s="3">
        <v>20204.57</v>
      </c>
      <c r="T14396">
        <v>20204.57</v>
      </c>
    </row>
    <row r="14397" spans="19:20" x14ac:dyDescent="0.25">
      <c r="S14397" s="3">
        <v>4703.95</v>
      </c>
      <c r="T14397">
        <v>4703.95</v>
      </c>
    </row>
    <row r="14398" spans="19:20" x14ac:dyDescent="0.25">
      <c r="S14398" s="3">
        <v>10102.290000000001</v>
      </c>
      <c r="T14398">
        <v>10102.290000000001</v>
      </c>
    </row>
    <row r="14399" spans="19:20" x14ac:dyDescent="0.25">
      <c r="S14399" s="3">
        <v>1075.19</v>
      </c>
      <c r="T14399">
        <v>1075.19</v>
      </c>
    </row>
    <row r="14400" spans="19:20" x14ac:dyDescent="0.25">
      <c r="S14400" s="3">
        <v>881.44</v>
      </c>
      <c r="T14400">
        <v>881.44</v>
      </c>
    </row>
    <row r="14401" spans="19:20" x14ac:dyDescent="0.25">
      <c r="S14401" s="3">
        <v>417.76</v>
      </c>
      <c r="T14401">
        <v>417.76</v>
      </c>
    </row>
    <row r="14402" spans="19:20" x14ac:dyDescent="0.25">
      <c r="S14402" s="3">
        <v>1762.88</v>
      </c>
      <c r="T14402">
        <v>1762.88</v>
      </c>
    </row>
    <row r="14403" spans="19:20" x14ac:dyDescent="0.25">
      <c r="S14403" s="3">
        <v>1762.88</v>
      </c>
      <c r="T14403">
        <v>1762.88</v>
      </c>
    </row>
    <row r="14404" spans="19:20" x14ac:dyDescent="0.25">
      <c r="S14404" s="3">
        <v>663.04</v>
      </c>
      <c r="T14404">
        <v>663.04</v>
      </c>
    </row>
    <row r="14405" spans="19:20" x14ac:dyDescent="0.25">
      <c r="S14405" s="3">
        <v>5396.16</v>
      </c>
      <c r="T14405">
        <v>5396.16</v>
      </c>
    </row>
    <row r="14406" spans="19:20" x14ac:dyDescent="0.25">
      <c r="S14406" s="3">
        <v>5588.8</v>
      </c>
      <c r="T14406">
        <v>5588.8</v>
      </c>
    </row>
    <row r="14407" spans="19:20" x14ac:dyDescent="0.25">
      <c r="S14407" s="3">
        <v>474.88</v>
      </c>
      <c r="T14407">
        <v>474.88</v>
      </c>
    </row>
    <row r="14408" spans="19:20" x14ac:dyDescent="0.25">
      <c r="S14408" s="3">
        <v>977.76</v>
      </c>
      <c r="T14408">
        <v>977.76</v>
      </c>
    </row>
    <row r="14409" spans="19:20" x14ac:dyDescent="0.25">
      <c r="S14409" s="3">
        <v>1955.52</v>
      </c>
      <c r="T14409">
        <v>1955.52</v>
      </c>
    </row>
    <row r="14410" spans="19:20" x14ac:dyDescent="0.25">
      <c r="S14410" s="3">
        <v>237.44</v>
      </c>
      <c r="T14410">
        <v>237.44</v>
      </c>
    </row>
    <row r="14411" spans="19:20" x14ac:dyDescent="0.25">
      <c r="S14411" s="3">
        <v>32971.68</v>
      </c>
      <c r="T14411">
        <v>32971.68</v>
      </c>
    </row>
    <row r="14412" spans="19:20" x14ac:dyDescent="0.25">
      <c r="S14412" s="3">
        <v>3881.92</v>
      </c>
      <c r="T14412">
        <v>3881.92</v>
      </c>
    </row>
    <row r="14413" spans="19:20" x14ac:dyDescent="0.25">
      <c r="S14413" s="3">
        <v>3881.92</v>
      </c>
      <c r="T14413">
        <v>3881.92</v>
      </c>
    </row>
    <row r="14414" spans="19:20" x14ac:dyDescent="0.25">
      <c r="S14414" s="3">
        <v>10751.89</v>
      </c>
      <c r="T14414">
        <v>10751.89</v>
      </c>
    </row>
    <row r="14415" spans="19:20" x14ac:dyDescent="0.25">
      <c r="S14415" s="3">
        <v>537.59</v>
      </c>
      <c r="T14415">
        <v>537.59</v>
      </c>
    </row>
    <row r="14416" spans="19:20" x14ac:dyDescent="0.25">
      <c r="S14416" s="3">
        <v>537.59</v>
      </c>
      <c r="T14416">
        <v>537.59</v>
      </c>
    </row>
    <row r="14417" spans="19:20" x14ac:dyDescent="0.25">
      <c r="S14417" s="3">
        <v>10102.299999999999</v>
      </c>
      <c r="T14417">
        <v>10102.299999999999</v>
      </c>
    </row>
    <row r="14418" spans="19:20" x14ac:dyDescent="0.25">
      <c r="S14418" s="3">
        <v>10102.299999999999</v>
      </c>
      <c r="T14418">
        <v>10102.299999999999</v>
      </c>
    </row>
    <row r="14419" spans="19:20" x14ac:dyDescent="0.25">
      <c r="S14419" s="3">
        <v>4703.95</v>
      </c>
      <c r="T14419">
        <v>4703.95</v>
      </c>
    </row>
    <row r="14420" spans="19:20" x14ac:dyDescent="0.25">
      <c r="S14420" s="3">
        <v>1870.38</v>
      </c>
      <c r="T14420">
        <v>1870.38</v>
      </c>
    </row>
    <row r="14421" spans="19:20" x14ac:dyDescent="0.25">
      <c r="S14421" s="3">
        <v>4704</v>
      </c>
      <c r="T14421">
        <v>4704</v>
      </c>
    </row>
    <row r="14422" spans="19:20" x14ac:dyDescent="0.25">
      <c r="S14422" s="3">
        <v>1075.2</v>
      </c>
      <c r="T14422">
        <v>1075.2</v>
      </c>
    </row>
    <row r="14423" spans="19:20" x14ac:dyDescent="0.25">
      <c r="S14423" s="3">
        <v>30307.200000000001</v>
      </c>
      <c r="T14423">
        <v>30307.200000000001</v>
      </c>
    </row>
    <row r="14424" spans="19:20" x14ac:dyDescent="0.25">
      <c r="S14424" s="3">
        <v>537.6</v>
      </c>
      <c r="T14424">
        <v>537.6</v>
      </c>
    </row>
    <row r="14425" spans="19:20" x14ac:dyDescent="0.25">
      <c r="S14425" s="3">
        <v>4867.66</v>
      </c>
      <c r="T14425">
        <v>4867.66</v>
      </c>
    </row>
    <row r="14426" spans="19:20" x14ac:dyDescent="0.25">
      <c r="S14426" s="3">
        <v>67853.8</v>
      </c>
      <c r="T14426">
        <v>67853.8</v>
      </c>
    </row>
    <row r="14427" spans="19:20" x14ac:dyDescent="0.25">
      <c r="S14427" s="3">
        <v>28175.54</v>
      </c>
      <c r="T14427">
        <v>28175.54</v>
      </c>
    </row>
    <row r="14428" spans="19:20" x14ac:dyDescent="0.25">
      <c r="S14428" s="3">
        <v>12096</v>
      </c>
      <c r="T14428">
        <v>12096</v>
      </c>
    </row>
    <row r="14429" spans="19:20" x14ac:dyDescent="0.25">
      <c r="S14429" s="3">
        <v>4569.72</v>
      </c>
      <c r="T14429">
        <v>4569.72</v>
      </c>
    </row>
    <row r="14430" spans="19:20" x14ac:dyDescent="0.25">
      <c r="S14430" s="3">
        <v>10192.280000000001</v>
      </c>
      <c r="T14430">
        <v>10192.280000000001</v>
      </c>
    </row>
    <row r="14431" spans="19:20" x14ac:dyDescent="0.25">
      <c r="S14431" s="3">
        <v>24192</v>
      </c>
      <c r="T14431">
        <v>24192</v>
      </c>
    </row>
    <row r="14432" spans="19:20" x14ac:dyDescent="0.25">
      <c r="S14432" s="3">
        <v>3046.31</v>
      </c>
      <c r="T14432">
        <v>3046.31</v>
      </c>
    </row>
    <row r="14433" spans="19:20" x14ac:dyDescent="0.25">
      <c r="S14433" s="3">
        <v>10191.69</v>
      </c>
      <c r="T14433">
        <v>10191.69</v>
      </c>
    </row>
    <row r="14434" spans="19:20" x14ac:dyDescent="0.25">
      <c r="S14434" s="3">
        <v>10102.290000000001</v>
      </c>
      <c r="T14434">
        <v>10102.290000000001</v>
      </c>
    </row>
    <row r="14435" spans="19:20" x14ac:dyDescent="0.25">
      <c r="S14435" s="3">
        <v>4703.95</v>
      </c>
      <c r="T14435">
        <v>4703.95</v>
      </c>
    </row>
    <row r="14436" spans="19:20" x14ac:dyDescent="0.25">
      <c r="S14436" s="3">
        <v>10102.290000000001</v>
      </c>
      <c r="T14436">
        <v>10102.290000000001</v>
      </c>
    </row>
    <row r="14437" spans="19:20" x14ac:dyDescent="0.25">
      <c r="S14437" s="3">
        <v>10102.280000000001</v>
      </c>
      <c r="T14437">
        <v>10102.280000000001</v>
      </c>
    </row>
    <row r="14438" spans="19:20" x14ac:dyDescent="0.25">
      <c r="S14438" s="3">
        <v>1075.19</v>
      </c>
      <c r="T14438">
        <v>1075.19</v>
      </c>
    </row>
    <row r="14439" spans="19:20" x14ac:dyDescent="0.25">
      <c r="S14439" s="3">
        <v>12096</v>
      </c>
      <c r="T14439">
        <v>12096</v>
      </c>
    </row>
    <row r="14440" spans="19:20" x14ac:dyDescent="0.25">
      <c r="S14440" s="3">
        <v>7616</v>
      </c>
      <c r="T14440">
        <v>7616</v>
      </c>
    </row>
    <row r="14441" spans="19:20" x14ac:dyDescent="0.25">
      <c r="S14441" s="3">
        <v>7616</v>
      </c>
      <c r="T14441">
        <v>7616</v>
      </c>
    </row>
    <row r="14442" spans="19:20" x14ac:dyDescent="0.25">
      <c r="S14442" s="3">
        <v>7616</v>
      </c>
      <c r="T14442">
        <v>7616</v>
      </c>
    </row>
    <row r="14443" spans="19:20" x14ac:dyDescent="0.25">
      <c r="S14443" s="3">
        <v>6048</v>
      </c>
      <c r="T14443">
        <v>6048</v>
      </c>
    </row>
    <row r="14444" spans="19:20" x14ac:dyDescent="0.25">
      <c r="S14444" s="3">
        <v>15232</v>
      </c>
      <c r="T14444">
        <v>15232</v>
      </c>
    </row>
    <row r="14445" spans="19:20" x14ac:dyDescent="0.25">
      <c r="S14445" s="3">
        <v>7616</v>
      </c>
      <c r="T14445">
        <v>7616</v>
      </c>
    </row>
    <row r="14446" spans="19:20" x14ac:dyDescent="0.25">
      <c r="S14446" s="3">
        <v>13440</v>
      </c>
      <c r="T14446">
        <v>13440</v>
      </c>
    </row>
    <row r="14447" spans="19:20" x14ac:dyDescent="0.25">
      <c r="S14447" s="3">
        <v>13260.8</v>
      </c>
      <c r="T14447">
        <v>13260.8</v>
      </c>
    </row>
    <row r="14448" spans="19:20" x14ac:dyDescent="0.25">
      <c r="S14448" s="3">
        <v>708.96</v>
      </c>
      <c r="T14448">
        <v>708.96</v>
      </c>
    </row>
    <row r="14449" spans="19:20" x14ac:dyDescent="0.25">
      <c r="S14449" s="3">
        <v>708.96</v>
      </c>
      <c r="T14449">
        <v>708.96</v>
      </c>
    </row>
    <row r="14450" spans="19:20" x14ac:dyDescent="0.25">
      <c r="S14450" s="3">
        <v>708.96</v>
      </c>
      <c r="T14450">
        <v>708.96</v>
      </c>
    </row>
    <row r="14451" spans="19:20" x14ac:dyDescent="0.25">
      <c r="S14451" s="3">
        <v>197.01</v>
      </c>
      <c r="T14451">
        <v>197.01</v>
      </c>
    </row>
    <row r="14452" spans="19:20" x14ac:dyDescent="0.25">
      <c r="S14452" s="3">
        <v>1647.62</v>
      </c>
      <c r="T14452">
        <v>1647.62</v>
      </c>
    </row>
    <row r="14453" spans="19:20" x14ac:dyDescent="0.25">
      <c r="S14453" s="3">
        <v>836.62</v>
      </c>
      <c r="T14453">
        <v>836.62</v>
      </c>
    </row>
    <row r="14454" spans="19:20" x14ac:dyDescent="0.25">
      <c r="S14454" s="3">
        <v>6630.4</v>
      </c>
      <c r="T14454">
        <v>6630.4</v>
      </c>
    </row>
    <row r="14455" spans="19:20" x14ac:dyDescent="0.25">
      <c r="S14455" s="3">
        <v>7593.6</v>
      </c>
      <c r="T14455">
        <v>7593.6</v>
      </c>
    </row>
    <row r="14456" spans="19:20" x14ac:dyDescent="0.25">
      <c r="S14456" s="3">
        <v>6630.4</v>
      </c>
      <c r="T14456">
        <v>6630.4</v>
      </c>
    </row>
    <row r="14457" spans="19:20" x14ac:dyDescent="0.25">
      <c r="S14457" s="3">
        <v>3796.8</v>
      </c>
      <c r="T14457">
        <v>3796.8</v>
      </c>
    </row>
    <row r="14458" spans="19:20" x14ac:dyDescent="0.25">
      <c r="S14458" s="3">
        <v>13260.8</v>
      </c>
      <c r="T14458">
        <v>13260.8</v>
      </c>
    </row>
    <row r="14459" spans="19:20" x14ac:dyDescent="0.25">
      <c r="S14459" s="3">
        <v>958.72</v>
      </c>
      <c r="T14459">
        <v>958.72</v>
      </c>
    </row>
    <row r="14460" spans="19:20" x14ac:dyDescent="0.25">
      <c r="S14460" s="3">
        <v>7779.52</v>
      </c>
      <c r="T14460">
        <v>7779.52</v>
      </c>
    </row>
    <row r="14461" spans="19:20" x14ac:dyDescent="0.25">
      <c r="S14461" s="3">
        <v>4497.92</v>
      </c>
      <c r="T14461">
        <v>4497.92</v>
      </c>
    </row>
    <row r="14462" spans="19:20" x14ac:dyDescent="0.25">
      <c r="S14462" s="3">
        <v>8995.84</v>
      </c>
      <c r="T14462">
        <v>8995.84</v>
      </c>
    </row>
    <row r="14463" spans="19:20" x14ac:dyDescent="0.25">
      <c r="S14463" s="3">
        <v>2073.09</v>
      </c>
      <c r="T14463">
        <v>2073.09</v>
      </c>
    </row>
    <row r="14464" spans="19:20" x14ac:dyDescent="0.25">
      <c r="S14464" s="3">
        <v>2073.09</v>
      </c>
      <c r="T14464">
        <v>2073.09</v>
      </c>
    </row>
    <row r="14465" spans="19:20" x14ac:dyDescent="0.25">
      <c r="S14465" s="3">
        <v>2073.09</v>
      </c>
      <c r="T14465">
        <v>2073.09</v>
      </c>
    </row>
    <row r="14466" spans="19:20" x14ac:dyDescent="0.25">
      <c r="S14466" s="3">
        <v>5257.83</v>
      </c>
      <c r="T14466">
        <v>5257.83</v>
      </c>
    </row>
    <row r="14467" spans="19:20" x14ac:dyDescent="0.25">
      <c r="S14467" s="3">
        <v>10102.290000000001</v>
      </c>
      <c r="T14467">
        <v>10102.290000000001</v>
      </c>
    </row>
    <row r="14468" spans="19:20" x14ac:dyDescent="0.25">
      <c r="S14468" s="3">
        <v>10102.290000000001</v>
      </c>
      <c r="T14468">
        <v>10102.290000000001</v>
      </c>
    </row>
    <row r="14469" spans="19:20" x14ac:dyDescent="0.25">
      <c r="S14469" s="3">
        <v>537.59</v>
      </c>
      <c r="T14469">
        <v>537.59</v>
      </c>
    </row>
    <row r="14470" spans="19:20" x14ac:dyDescent="0.25">
      <c r="S14470" s="3">
        <v>537.59</v>
      </c>
      <c r="T14470">
        <v>537.59</v>
      </c>
    </row>
    <row r="14471" spans="19:20" x14ac:dyDescent="0.25">
      <c r="S14471" s="3">
        <v>10102.290000000001</v>
      </c>
      <c r="T14471">
        <v>10102.290000000001</v>
      </c>
    </row>
    <row r="14472" spans="19:20" x14ac:dyDescent="0.25">
      <c r="S14472" s="3">
        <v>4703.95</v>
      </c>
      <c r="T14472">
        <v>4703.95</v>
      </c>
    </row>
    <row r="14473" spans="19:20" x14ac:dyDescent="0.25">
      <c r="S14473" s="3">
        <v>20204.57</v>
      </c>
      <c r="T14473">
        <v>20204.57</v>
      </c>
    </row>
    <row r="14474" spans="19:20" x14ac:dyDescent="0.25">
      <c r="S14474" s="3">
        <v>1075.19</v>
      </c>
      <c r="T14474">
        <v>1075.19</v>
      </c>
    </row>
    <row r="14475" spans="19:20" x14ac:dyDescent="0.25">
      <c r="S14475" s="3">
        <v>10102.290000000001</v>
      </c>
      <c r="T14475">
        <v>10102.290000000001</v>
      </c>
    </row>
    <row r="14476" spans="19:20" x14ac:dyDescent="0.25">
      <c r="S14476" s="3">
        <v>4703.95</v>
      </c>
      <c r="T14476">
        <v>4703.95</v>
      </c>
    </row>
    <row r="14477" spans="19:20" x14ac:dyDescent="0.25">
      <c r="S14477" s="3">
        <v>34327.71</v>
      </c>
      <c r="T14477">
        <v>34327.71</v>
      </c>
    </row>
    <row r="14478" spans="19:20" x14ac:dyDescent="0.25">
      <c r="S14478" s="3">
        <v>2860.46</v>
      </c>
      <c r="T14478">
        <v>2860.46</v>
      </c>
    </row>
    <row r="14479" spans="19:20" x14ac:dyDescent="0.25">
      <c r="S14479" s="3">
        <v>11441.83</v>
      </c>
      <c r="T14479">
        <v>11441.83</v>
      </c>
    </row>
    <row r="14480" spans="19:20" x14ac:dyDescent="0.25">
      <c r="S14480" s="3">
        <v>36288</v>
      </c>
      <c r="T14480">
        <v>36288</v>
      </c>
    </row>
    <row r="14481" spans="19:20" x14ac:dyDescent="0.25">
      <c r="S14481" s="3">
        <v>2284.83</v>
      </c>
      <c r="T14481">
        <v>2284.83</v>
      </c>
    </row>
    <row r="14482" spans="19:20" x14ac:dyDescent="0.25">
      <c r="S14482" s="3">
        <v>2284.83</v>
      </c>
      <c r="T14482">
        <v>2284.83</v>
      </c>
    </row>
    <row r="14483" spans="19:20" x14ac:dyDescent="0.25">
      <c r="S14483" s="3">
        <v>10192.120000000001</v>
      </c>
      <c r="T14483">
        <v>10192.120000000001</v>
      </c>
    </row>
    <row r="14484" spans="19:20" x14ac:dyDescent="0.25">
      <c r="S14484" s="3">
        <v>1523.22</v>
      </c>
      <c r="T14484">
        <v>1523.22</v>
      </c>
    </row>
    <row r="14485" spans="19:20" x14ac:dyDescent="0.25">
      <c r="S14485" s="3">
        <v>10191.69</v>
      </c>
      <c r="T14485">
        <v>10191.69</v>
      </c>
    </row>
    <row r="14486" spans="19:20" x14ac:dyDescent="0.25">
      <c r="S14486" s="3">
        <v>3046.31</v>
      </c>
      <c r="T14486">
        <v>3046.31</v>
      </c>
    </row>
    <row r="14487" spans="19:20" x14ac:dyDescent="0.25">
      <c r="S14487" s="3">
        <v>1612.8</v>
      </c>
      <c r="T14487">
        <v>1612.8</v>
      </c>
    </row>
    <row r="14488" spans="19:20" x14ac:dyDescent="0.25">
      <c r="S14488" s="3">
        <v>100979.4</v>
      </c>
      <c r="T14488">
        <v>100979.4</v>
      </c>
    </row>
    <row r="14489" spans="19:20" x14ac:dyDescent="0.25">
      <c r="S14489" s="3">
        <v>1075.2</v>
      </c>
      <c r="T14489">
        <v>1075.2</v>
      </c>
    </row>
    <row r="14490" spans="19:20" x14ac:dyDescent="0.25">
      <c r="S14490" s="3">
        <v>537.6</v>
      </c>
      <c r="T14490">
        <v>537.6</v>
      </c>
    </row>
    <row r="14491" spans="19:20" x14ac:dyDescent="0.25">
      <c r="S14491" s="3">
        <v>15288</v>
      </c>
      <c r="T14491">
        <v>15288</v>
      </c>
    </row>
    <row r="14492" spans="19:20" x14ac:dyDescent="0.25">
      <c r="S14492" s="3">
        <v>10102.4</v>
      </c>
      <c r="T14492">
        <v>10102.4</v>
      </c>
    </row>
    <row r="14493" spans="19:20" x14ac:dyDescent="0.25">
      <c r="S14493" s="3">
        <v>3136</v>
      </c>
      <c r="T14493">
        <v>3136</v>
      </c>
    </row>
    <row r="14494" spans="19:20" x14ac:dyDescent="0.25">
      <c r="S14494" s="3">
        <v>10102.4</v>
      </c>
      <c r="T14494">
        <v>10102.4</v>
      </c>
    </row>
    <row r="14495" spans="19:20" x14ac:dyDescent="0.25">
      <c r="S14495" s="3">
        <v>1075.2</v>
      </c>
      <c r="T14495">
        <v>1075.2</v>
      </c>
    </row>
    <row r="14496" spans="19:20" x14ac:dyDescent="0.25">
      <c r="S14496" s="3">
        <v>12096</v>
      </c>
      <c r="T14496">
        <v>12096</v>
      </c>
    </row>
    <row r="14497" spans="19:20" x14ac:dyDescent="0.25">
      <c r="S14497" s="3">
        <v>3136</v>
      </c>
      <c r="T14497">
        <v>3136</v>
      </c>
    </row>
    <row r="14498" spans="19:20" x14ac:dyDescent="0.25">
      <c r="S14498" s="3">
        <v>10102.4</v>
      </c>
      <c r="T14498">
        <v>10102.4</v>
      </c>
    </row>
    <row r="14499" spans="19:20" x14ac:dyDescent="0.25">
      <c r="S14499" s="3">
        <v>10102.4</v>
      </c>
      <c r="T14499">
        <v>10102.4</v>
      </c>
    </row>
    <row r="14500" spans="19:20" x14ac:dyDescent="0.25">
      <c r="S14500" s="3">
        <v>1075.2</v>
      </c>
      <c r="T14500">
        <v>1075.2</v>
      </c>
    </row>
    <row r="14501" spans="19:20" x14ac:dyDescent="0.25">
      <c r="S14501" s="3">
        <v>-5121.76</v>
      </c>
      <c r="T14501">
        <v>-5121.76</v>
      </c>
    </row>
    <row r="14502" spans="19:20" x14ac:dyDescent="0.25">
      <c r="S14502" s="3">
        <v>-5121.76</v>
      </c>
      <c r="T14502">
        <v>-5121.76</v>
      </c>
    </row>
    <row r="14503" spans="19:20" x14ac:dyDescent="0.25">
      <c r="S14503" s="3">
        <v>-245.28</v>
      </c>
      <c r="T14503">
        <v>-245.28</v>
      </c>
    </row>
    <row r="14504" spans="19:20" x14ac:dyDescent="0.25">
      <c r="S14504" s="3">
        <v>1917.44</v>
      </c>
      <c r="T14504">
        <v>1917.44</v>
      </c>
    </row>
    <row r="14505" spans="19:20" x14ac:dyDescent="0.25">
      <c r="S14505" s="3">
        <v>7616</v>
      </c>
      <c r="T14505">
        <v>7616</v>
      </c>
    </row>
    <row r="14506" spans="19:20" x14ac:dyDescent="0.25">
      <c r="S14506" s="3">
        <v>5824</v>
      </c>
      <c r="T14506">
        <v>5824</v>
      </c>
    </row>
    <row r="14507" spans="19:20" x14ac:dyDescent="0.25">
      <c r="S14507" s="3">
        <v>15232</v>
      </c>
      <c r="T14507">
        <v>15232</v>
      </c>
    </row>
    <row r="14508" spans="19:20" x14ac:dyDescent="0.25">
      <c r="S14508" s="3">
        <v>4032</v>
      </c>
      <c r="T14508">
        <v>4032</v>
      </c>
    </row>
    <row r="14509" spans="19:20" x14ac:dyDescent="0.25">
      <c r="S14509" s="3">
        <v>7616</v>
      </c>
      <c r="T14509">
        <v>7616</v>
      </c>
    </row>
    <row r="14510" spans="19:20" x14ac:dyDescent="0.25">
      <c r="S14510" s="3">
        <v>4533.55</v>
      </c>
      <c r="T14510">
        <v>4533.55</v>
      </c>
    </row>
    <row r="14511" spans="19:20" x14ac:dyDescent="0.25">
      <c r="S14511" s="3">
        <v>8859.8799999999992</v>
      </c>
      <c r="T14511">
        <v>8859.8799999999992</v>
      </c>
    </row>
    <row r="14512" spans="19:20" x14ac:dyDescent="0.25">
      <c r="S14512" s="3">
        <v>12096</v>
      </c>
      <c r="T14512">
        <v>12096</v>
      </c>
    </row>
    <row r="14513" spans="19:20" x14ac:dyDescent="0.25">
      <c r="S14513" s="3">
        <v>51010.559999999998</v>
      </c>
      <c r="T14513">
        <v>51010.559999999998</v>
      </c>
    </row>
    <row r="14514" spans="19:20" x14ac:dyDescent="0.25">
      <c r="S14514" s="3">
        <v>2167.04</v>
      </c>
      <c r="T14514">
        <v>2167.04</v>
      </c>
    </row>
    <row r="14515" spans="19:20" x14ac:dyDescent="0.25">
      <c r="S14515" s="3">
        <v>-51010.559999999998</v>
      </c>
      <c r="T14515">
        <v>-51010.559999999998</v>
      </c>
    </row>
    <row r="14516" spans="19:20" x14ac:dyDescent="0.25">
      <c r="S14516" s="3">
        <v>-2167.04</v>
      </c>
      <c r="T14516">
        <v>-2167.04</v>
      </c>
    </row>
    <row r="14517" spans="19:20" x14ac:dyDescent="0.25">
      <c r="S14517" s="3">
        <v>5051.2</v>
      </c>
      <c r="T14517">
        <v>5051.2</v>
      </c>
    </row>
    <row r="14518" spans="19:20" x14ac:dyDescent="0.25">
      <c r="S14518" s="3">
        <v>3136</v>
      </c>
      <c r="T14518">
        <v>3136</v>
      </c>
    </row>
    <row r="14519" spans="19:20" x14ac:dyDescent="0.25">
      <c r="S14519" s="3">
        <v>537.6</v>
      </c>
      <c r="T14519">
        <v>537.6</v>
      </c>
    </row>
    <row r="14520" spans="19:20" x14ac:dyDescent="0.25">
      <c r="S14520" s="3">
        <v>10102.4</v>
      </c>
      <c r="T14520">
        <v>10102.4</v>
      </c>
    </row>
    <row r="14521" spans="19:20" x14ac:dyDescent="0.25">
      <c r="S14521" s="3">
        <v>537.6</v>
      </c>
      <c r="T14521">
        <v>537.6</v>
      </c>
    </row>
    <row r="14522" spans="19:20" x14ac:dyDescent="0.25">
      <c r="S14522" s="3">
        <v>5051.2</v>
      </c>
      <c r="T14522">
        <v>5051.2</v>
      </c>
    </row>
    <row r="14523" spans="19:20" x14ac:dyDescent="0.25">
      <c r="S14523" s="3">
        <v>15288</v>
      </c>
      <c r="T14523">
        <v>15288</v>
      </c>
    </row>
    <row r="14524" spans="19:20" x14ac:dyDescent="0.25">
      <c r="S14524" s="3">
        <v>20204.8</v>
      </c>
      <c r="T14524">
        <v>20204.8</v>
      </c>
    </row>
    <row r="14525" spans="19:20" x14ac:dyDescent="0.25">
      <c r="S14525" s="3">
        <v>1075.2</v>
      </c>
      <c r="T14525">
        <v>1075.2</v>
      </c>
    </row>
    <row r="14526" spans="19:20" x14ac:dyDescent="0.25">
      <c r="S14526" s="3">
        <v>3136</v>
      </c>
      <c r="T14526">
        <v>3136</v>
      </c>
    </row>
    <row r="14527" spans="19:20" x14ac:dyDescent="0.25">
      <c r="S14527" s="3">
        <v>10102.290000000001</v>
      </c>
      <c r="T14527">
        <v>10102.290000000001</v>
      </c>
    </row>
    <row r="14528" spans="19:20" x14ac:dyDescent="0.25">
      <c r="S14528" s="3">
        <v>10102.290000000001</v>
      </c>
      <c r="T14528">
        <v>10102.290000000001</v>
      </c>
    </row>
    <row r="14529" spans="19:20" x14ac:dyDescent="0.25">
      <c r="S14529" s="3">
        <v>10102.280000000001</v>
      </c>
      <c r="T14529">
        <v>10102.280000000001</v>
      </c>
    </row>
    <row r="14530" spans="19:20" x14ac:dyDescent="0.25">
      <c r="S14530" s="3">
        <v>1075.19</v>
      </c>
      <c r="T14530">
        <v>1075.19</v>
      </c>
    </row>
    <row r="14531" spans="19:20" x14ac:dyDescent="0.25">
      <c r="S14531" s="3">
        <v>4703.95</v>
      </c>
      <c r="T14531">
        <v>4703.95</v>
      </c>
    </row>
    <row r="14532" spans="19:20" x14ac:dyDescent="0.25">
      <c r="S14532" s="3">
        <v>20204.72</v>
      </c>
      <c r="T14532">
        <v>20204.72</v>
      </c>
    </row>
    <row r="14533" spans="19:20" x14ac:dyDescent="0.25">
      <c r="S14533" s="3">
        <v>10102.370000000001</v>
      </c>
      <c r="T14533">
        <v>10102.370000000001</v>
      </c>
    </row>
    <row r="14534" spans="19:20" x14ac:dyDescent="0.25">
      <c r="S14534" s="3">
        <v>6.72</v>
      </c>
      <c r="T14534">
        <v>6.72</v>
      </c>
    </row>
    <row r="14535" spans="19:20" x14ac:dyDescent="0.25">
      <c r="S14535" s="3">
        <v>1075.2</v>
      </c>
      <c r="T14535">
        <v>1075.2</v>
      </c>
    </row>
    <row r="14536" spans="19:20" x14ac:dyDescent="0.25">
      <c r="S14536" s="3">
        <v>4703.99</v>
      </c>
      <c r="T14536">
        <v>4703.99</v>
      </c>
    </row>
    <row r="14537" spans="19:20" x14ac:dyDescent="0.25">
      <c r="S14537" s="3">
        <v>13260.8</v>
      </c>
      <c r="T14537">
        <v>13260.8</v>
      </c>
    </row>
    <row r="14538" spans="19:20" x14ac:dyDescent="0.25">
      <c r="S14538" s="3">
        <v>237.44</v>
      </c>
      <c r="T14538">
        <v>237.44</v>
      </c>
    </row>
    <row r="14539" spans="19:20" x14ac:dyDescent="0.25">
      <c r="S14539" s="3">
        <v>1065.1199999999999</v>
      </c>
      <c r="T14539">
        <v>1065.1199999999999</v>
      </c>
    </row>
    <row r="14540" spans="19:20" x14ac:dyDescent="0.25">
      <c r="S14540" s="3">
        <v>1065.1199999999999</v>
      </c>
      <c r="T14540">
        <v>1065.1199999999999</v>
      </c>
    </row>
    <row r="14541" spans="19:20" x14ac:dyDescent="0.25">
      <c r="S14541" s="3">
        <v>1065.1199999999999</v>
      </c>
      <c r="T14541">
        <v>1065.1199999999999</v>
      </c>
    </row>
    <row r="14542" spans="19:20" x14ac:dyDescent="0.25">
      <c r="S14542" s="3">
        <v>3195.36</v>
      </c>
      <c r="T14542">
        <v>3195.36</v>
      </c>
    </row>
    <row r="14543" spans="19:20" x14ac:dyDescent="0.25">
      <c r="S14543" s="3">
        <v>474.88</v>
      </c>
      <c r="T14543">
        <v>474.88</v>
      </c>
    </row>
    <row r="14544" spans="19:20" x14ac:dyDescent="0.25">
      <c r="S14544" s="3">
        <v>237.44</v>
      </c>
      <c r="T14544">
        <v>237.44</v>
      </c>
    </row>
    <row r="14545" spans="19:20" x14ac:dyDescent="0.25">
      <c r="S14545" s="3">
        <v>7372.96</v>
      </c>
      <c r="T14545">
        <v>7372.96</v>
      </c>
    </row>
    <row r="14546" spans="19:20" x14ac:dyDescent="0.25">
      <c r="S14546" s="3">
        <v>620.48</v>
      </c>
      <c r="T14546">
        <v>620.48</v>
      </c>
    </row>
    <row r="14547" spans="19:20" x14ac:dyDescent="0.25">
      <c r="S14547" s="3">
        <v>3223.36</v>
      </c>
      <c r="T14547">
        <v>3223.36</v>
      </c>
    </row>
    <row r="14548" spans="19:20" x14ac:dyDescent="0.25">
      <c r="S14548" s="3">
        <v>10729.6</v>
      </c>
      <c r="T14548">
        <v>10729.6</v>
      </c>
    </row>
    <row r="14549" spans="19:20" x14ac:dyDescent="0.25">
      <c r="S14549" s="3">
        <v>977.76</v>
      </c>
      <c r="T14549">
        <v>977.76</v>
      </c>
    </row>
    <row r="14550" spans="19:20" x14ac:dyDescent="0.25">
      <c r="S14550" s="3">
        <v>1065.1199999999999</v>
      </c>
      <c r="T14550">
        <v>1065.1199999999999</v>
      </c>
    </row>
    <row r="14551" spans="19:20" x14ac:dyDescent="0.25">
      <c r="S14551" s="3">
        <v>977.76</v>
      </c>
      <c r="T14551">
        <v>977.76</v>
      </c>
    </row>
    <row r="14552" spans="19:20" x14ac:dyDescent="0.25">
      <c r="S14552" s="3">
        <v>1955.52</v>
      </c>
      <c r="T14552">
        <v>1955.52</v>
      </c>
    </row>
    <row r="14553" spans="19:20" x14ac:dyDescent="0.25">
      <c r="S14553" s="3">
        <v>7968.8</v>
      </c>
      <c r="T14553">
        <v>7968.8</v>
      </c>
    </row>
    <row r="14554" spans="19:20" x14ac:dyDescent="0.25">
      <c r="S14554" s="3">
        <v>939.68</v>
      </c>
      <c r="T14554">
        <v>939.68</v>
      </c>
    </row>
    <row r="14555" spans="19:20" x14ac:dyDescent="0.25">
      <c r="S14555" s="3">
        <v>939.68</v>
      </c>
      <c r="T14555">
        <v>939.68</v>
      </c>
    </row>
    <row r="14556" spans="19:20" x14ac:dyDescent="0.25">
      <c r="S14556" s="3">
        <v>939.68</v>
      </c>
      <c r="T14556">
        <v>939.68</v>
      </c>
    </row>
    <row r="14557" spans="19:20" x14ac:dyDescent="0.25">
      <c r="S14557" s="3">
        <v>237.44</v>
      </c>
      <c r="T14557">
        <v>237.44</v>
      </c>
    </row>
    <row r="14558" spans="19:20" x14ac:dyDescent="0.25">
      <c r="S14558" s="3">
        <v>939.68</v>
      </c>
      <c r="T14558">
        <v>939.68</v>
      </c>
    </row>
    <row r="14559" spans="19:20" x14ac:dyDescent="0.25">
      <c r="S14559" s="3">
        <v>8704.64</v>
      </c>
      <c r="T14559">
        <v>8704.64</v>
      </c>
    </row>
    <row r="14560" spans="19:20" x14ac:dyDescent="0.25">
      <c r="S14560" s="3">
        <v>1879.36</v>
      </c>
      <c r="T14560">
        <v>1879.36</v>
      </c>
    </row>
    <row r="14561" spans="19:20" x14ac:dyDescent="0.25">
      <c r="S14561" s="3">
        <v>12096</v>
      </c>
      <c r="T14561">
        <v>12096</v>
      </c>
    </row>
    <row r="14562" spans="19:20" x14ac:dyDescent="0.25">
      <c r="S14562" s="3">
        <v>10192.280000000001</v>
      </c>
      <c r="T14562">
        <v>10192.280000000001</v>
      </c>
    </row>
    <row r="14563" spans="19:20" x14ac:dyDescent="0.25">
      <c r="S14563" s="3">
        <v>761.62</v>
      </c>
      <c r="T14563">
        <v>761.62</v>
      </c>
    </row>
    <row r="14564" spans="19:20" x14ac:dyDescent="0.25">
      <c r="S14564" s="3">
        <v>3808.1</v>
      </c>
      <c r="T14564">
        <v>3808.1</v>
      </c>
    </row>
    <row r="14565" spans="19:20" x14ac:dyDescent="0.25">
      <c r="S14565" s="3">
        <v>24192</v>
      </c>
      <c r="T14565">
        <v>24192</v>
      </c>
    </row>
    <row r="14566" spans="19:20" x14ac:dyDescent="0.25">
      <c r="S14566" s="3">
        <v>5051.2</v>
      </c>
      <c r="T14566">
        <v>5051.2</v>
      </c>
    </row>
    <row r="14567" spans="19:20" x14ac:dyDescent="0.25">
      <c r="S14567" s="3">
        <v>10102.4</v>
      </c>
      <c r="T14567">
        <v>10102.4</v>
      </c>
    </row>
    <row r="14568" spans="19:20" x14ac:dyDescent="0.25">
      <c r="S14568" s="3">
        <v>5051.2</v>
      </c>
      <c r="T14568">
        <v>5051.2</v>
      </c>
    </row>
    <row r="14569" spans="19:20" x14ac:dyDescent="0.25">
      <c r="S14569" s="3">
        <v>3136</v>
      </c>
      <c r="T14569">
        <v>3136</v>
      </c>
    </row>
    <row r="14570" spans="19:20" x14ac:dyDescent="0.25">
      <c r="S14570" s="3">
        <v>1075.2</v>
      </c>
      <c r="T14570">
        <v>1075.2</v>
      </c>
    </row>
    <row r="14571" spans="19:20" x14ac:dyDescent="0.25">
      <c r="S14571" s="3">
        <v>1523.24</v>
      </c>
      <c r="T14571">
        <v>1523.24</v>
      </c>
    </row>
    <row r="14572" spans="19:20" x14ac:dyDescent="0.25">
      <c r="S14572" s="3">
        <v>3046.48</v>
      </c>
      <c r="T14572">
        <v>3046.48</v>
      </c>
    </row>
    <row r="14573" spans="19:20" x14ac:dyDescent="0.25">
      <c r="S14573" s="3">
        <v>10192.280000000001</v>
      </c>
      <c r="T14573">
        <v>10192.280000000001</v>
      </c>
    </row>
    <row r="14574" spans="19:20" x14ac:dyDescent="0.25">
      <c r="S14574" s="3">
        <v>10102.4</v>
      </c>
      <c r="T14574">
        <v>10102.4</v>
      </c>
    </row>
    <row r="14575" spans="19:20" x14ac:dyDescent="0.25">
      <c r="S14575" s="3">
        <v>1075.2</v>
      </c>
      <c r="T14575">
        <v>1075.2</v>
      </c>
    </row>
    <row r="14576" spans="19:20" x14ac:dyDescent="0.25">
      <c r="S14576" s="3">
        <v>5051.2</v>
      </c>
      <c r="T14576">
        <v>5051.2</v>
      </c>
    </row>
    <row r="14577" spans="19:20" x14ac:dyDescent="0.25">
      <c r="S14577" s="3">
        <v>3136</v>
      </c>
      <c r="T14577">
        <v>3136</v>
      </c>
    </row>
    <row r="14578" spans="19:20" x14ac:dyDescent="0.25">
      <c r="S14578" s="3">
        <v>5051.2</v>
      </c>
      <c r="T14578">
        <v>5051.2</v>
      </c>
    </row>
    <row r="14579" spans="19:20" x14ac:dyDescent="0.25">
      <c r="S14579" s="3">
        <v>9992.1299999999992</v>
      </c>
      <c r="T14579">
        <v>9992.1299999999992</v>
      </c>
    </row>
    <row r="14580" spans="19:20" x14ac:dyDescent="0.25">
      <c r="S14580" s="3">
        <v>1075.18</v>
      </c>
      <c r="T14580">
        <v>1075.18</v>
      </c>
    </row>
    <row r="14581" spans="19:20" x14ac:dyDescent="0.25">
      <c r="S14581" s="3">
        <v>9992.1299999999992</v>
      </c>
      <c r="T14581">
        <v>9992.1299999999992</v>
      </c>
    </row>
    <row r="14582" spans="19:20" x14ac:dyDescent="0.25">
      <c r="S14582" s="3">
        <v>56937.56</v>
      </c>
      <c r="T14582">
        <v>56937.56</v>
      </c>
    </row>
    <row r="14583" spans="19:20" x14ac:dyDescent="0.25">
      <c r="S14583" s="3">
        <v>1523.24</v>
      </c>
      <c r="T14583">
        <v>1523.24</v>
      </c>
    </row>
    <row r="14584" spans="19:20" x14ac:dyDescent="0.25">
      <c r="S14584" s="3">
        <v>10192.280000000001</v>
      </c>
      <c r="T14584">
        <v>10192.280000000001</v>
      </c>
    </row>
    <row r="14585" spans="19:20" x14ac:dyDescent="0.25">
      <c r="S14585" s="3">
        <v>2284.86</v>
      </c>
      <c r="T14585">
        <v>2284.86</v>
      </c>
    </row>
    <row r="14586" spans="19:20" x14ac:dyDescent="0.25">
      <c r="S14586" s="3">
        <v>761.62</v>
      </c>
      <c r="T14586">
        <v>761.62</v>
      </c>
    </row>
    <row r="14587" spans="19:20" x14ac:dyDescent="0.25">
      <c r="S14587" s="3">
        <v>24192</v>
      </c>
      <c r="T14587">
        <v>24192</v>
      </c>
    </row>
    <row r="14588" spans="19:20" x14ac:dyDescent="0.25">
      <c r="S14588" s="3">
        <v>12096</v>
      </c>
      <c r="T14588">
        <v>12096</v>
      </c>
    </row>
    <row r="14589" spans="19:20" x14ac:dyDescent="0.25">
      <c r="S14589" s="3">
        <v>12096</v>
      </c>
      <c r="T14589">
        <v>12096</v>
      </c>
    </row>
    <row r="14590" spans="19:20" x14ac:dyDescent="0.25">
      <c r="S14590" s="3">
        <v>12096</v>
      </c>
      <c r="T14590">
        <v>12096</v>
      </c>
    </row>
    <row r="14591" spans="19:20" x14ac:dyDescent="0.25">
      <c r="S14591" s="3">
        <v>1075.19</v>
      </c>
      <c r="T14591">
        <v>1075.19</v>
      </c>
    </row>
    <row r="14592" spans="19:20" x14ac:dyDescent="0.25">
      <c r="S14592" s="3">
        <v>2.2400000000000002</v>
      </c>
      <c r="T14592">
        <v>2.2400000000000002</v>
      </c>
    </row>
    <row r="14593" spans="19:20" x14ac:dyDescent="0.25">
      <c r="S14593" s="3">
        <v>3135.97</v>
      </c>
      <c r="T14593">
        <v>3135.97</v>
      </c>
    </row>
    <row r="14594" spans="19:20" x14ac:dyDescent="0.25">
      <c r="S14594" s="3">
        <v>10102.299999999999</v>
      </c>
      <c r="T14594">
        <v>10102.299999999999</v>
      </c>
    </row>
    <row r="14595" spans="19:20" x14ac:dyDescent="0.25">
      <c r="S14595" s="3">
        <v>10102.299999999999</v>
      </c>
      <c r="T14595">
        <v>10102.299999999999</v>
      </c>
    </row>
    <row r="14596" spans="19:20" x14ac:dyDescent="0.25">
      <c r="S14596" s="3">
        <v>977.76</v>
      </c>
      <c r="T14596">
        <v>977.76</v>
      </c>
    </row>
    <row r="14597" spans="19:20" x14ac:dyDescent="0.25">
      <c r="S14597" s="3">
        <v>237.44</v>
      </c>
      <c r="T14597">
        <v>237.44</v>
      </c>
    </row>
    <row r="14598" spans="19:20" x14ac:dyDescent="0.25">
      <c r="S14598" s="3">
        <v>6704.32</v>
      </c>
      <c r="T14598">
        <v>6704.32</v>
      </c>
    </row>
    <row r="14599" spans="19:20" x14ac:dyDescent="0.25">
      <c r="S14599" s="3">
        <v>237.44</v>
      </c>
      <c r="T14599">
        <v>237.44</v>
      </c>
    </row>
    <row r="14600" spans="19:20" x14ac:dyDescent="0.25">
      <c r="S14600" s="3">
        <v>237.44</v>
      </c>
      <c r="T14600">
        <v>237.44</v>
      </c>
    </row>
    <row r="14601" spans="19:20" x14ac:dyDescent="0.25">
      <c r="S14601" s="3">
        <v>2130.2399999999998</v>
      </c>
      <c r="T14601">
        <v>2130.2399999999998</v>
      </c>
    </row>
    <row r="14602" spans="19:20" x14ac:dyDescent="0.25">
      <c r="S14602" s="3">
        <v>237.44</v>
      </c>
      <c r="T14602">
        <v>237.44</v>
      </c>
    </row>
    <row r="14603" spans="19:20" x14ac:dyDescent="0.25">
      <c r="S14603" s="3">
        <v>954.24</v>
      </c>
      <c r="T14603">
        <v>954.24</v>
      </c>
    </row>
    <row r="14604" spans="19:20" x14ac:dyDescent="0.25">
      <c r="S14604" s="3">
        <v>708.96</v>
      </c>
      <c r="T14604">
        <v>708.96</v>
      </c>
    </row>
    <row r="14605" spans="19:20" x14ac:dyDescent="0.25">
      <c r="S14605" s="3">
        <v>3885.28</v>
      </c>
      <c r="T14605">
        <v>3885.28</v>
      </c>
    </row>
    <row r="14606" spans="19:20" x14ac:dyDescent="0.25">
      <c r="S14606" s="3">
        <v>708.96</v>
      </c>
      <c r="T14606">
        <v>708.96</v>
      </c>
    </row>
    <row r="14607" spans="19:20" x14ac:dyDescent="0.25">
      <c r="S14607" s="3">
        <v>13260.8</v>
      </c>
      <c r="T14607">
        <v>13260.8</v>
      </c>
    </row>
    <row r="14608" spans="19:20" x14ac:dyDescent="0.25">
      <c r="S14608" s="3">
        <v>708.96</v>
      </c>
      <c r="T14608">
        <v>708.96</v>
      </c>
    </row>
    <row r="14609" spans="19:20" x14ac:dyDescent="0.25">
      <c r="S14609" s="3">
        <v>708.96</v>
      </c>
      <c r="T14609">
        <v>708.96</v>
      </c>
    </row>
    <row r="14610" spans="19:20" x14ac:dyDescent="0.25">
      <c r="S14610" s="3">
        <v>708.96</v>
      </c>
      <c r="T14610">
        <v>708.96</v>
      </c>
    </row>
    <row r="14611" spans="19:20" x14ac:dyDescent="0.25">
      <c r="S14611" s="3">
        <v>708.96</v>
      </c>
      <c r="T14611">
        <v>708.96</v>
      </c>
    </row>
    <row r="14612" spans="19:20" x14ac:dyDescent="0.25">
      <c r="S14612" s="3">
        <v>708.96</v>
      </c>
      <c r="T14612">
        <v>708.96</v>
      </c>
    </row>
    <row r="14613" spans="19:20" x14ac:dyDescent="0.25">
      <c r="S14613" s="3">
        <v>708.96</v>
      </c>
      <c r="T14613">
        <v>708.96</v>
      </c>
    </row>
    <row r="14614" spans="19:20" x14ac:dyDescent="0.25">
      <c r="S14614" s="3">
        <v>954.24</v>
      </c>
      <c r="T14614">
        <v>954.24</v>
      </c>
    </row>
    <row r="14615" spans="19:20" x14ac:dyDescent="0.25">
      <c r="S14615" s="3">
        <v>708.96</v>
      </c>
      <c r="T14615">
        <v>708.96</v>
      </c>
    </row>
    <row r="14616" spans="19:20" x14ac:dyDescent="0.25">
      <c r="S14616" s="3">
        <v>846.72</v>
      </c>
      <c r="T14616">
        <v>846.72</v>
      </c>
    </row>
    <row r="14617" spans="19:20" x14ac:dyDescent="0.25">
      <c r="S14617" s="3">
        <v>237.44</v>
      </c>
      <c r="T14617">
        <v>237.44</v>
      </c>
    </row>
    <row r="14618" spans="19:20" x14ac:dyDescent="0.25">
      <c r="S14618" s="3">
        <v>237.44</v>
      </c>
      <c r="T14618">
        <v>237.44</v>
      </c>
    </row>
    <row r="14619" spans="19:20" x14ac:dyDescent="0.25">
      <c r="S14619" s="3">
        <v>1065.1199999999999</v>
      </c>
      <c r="T14619">
        <v>1065.1199999999999</v>
      </c>
    </row>
    <row r="14620" spans="19:20" x14ac:dyDescent="0.25">
      <c r="S14620" s="3">
        <v>386.4</v>
      </c>
      <c r="T14620">
        <v>386.4</v>
      </c>
    </row>
    <row r="14621" spans="19:20" x14ac:dyDescent="0.25">
      <c r="S14621" s="3">
        <v>977.76</v>
      </c>
      <c r="T14621">
        <v>977.76</v>
      </c>
    </row>
    <row r="14622" spans="19:20" x14ac:dyDescent="0.25">
      <c r="S14622" s="3">
        <v>386.4</v>
      </c>
      <c r="T14622">
        <v>386.4</v>
      </c>
    </row>
    <row r="14623" spans="19:20" x14ac:dyDescent="0.25">
      <c r="S14623" s="3">
        <v>6704.32</v>
      </c>
      <c r="T14623">
        <v>6704.32</v>
      </c>
    </row>
    <row r="14624" spans="19:20" x14ac:dyDescent="0.25">
      <c r="S14624" s="3">
        <v>2130.2399999999998</v>
      </c>
      <c r="T14624">
        <v>2130.2399999999998</v>
      </c>
    </row>
    <row r="14625" spans="19:20" x14ac:dyDescent="0.25">
      <c r="S14625" s="3">
        <v>237.44</v>
      </c>
      <c r="T14625">
        <v>237.44</v>
      </c>
    </row>
    <row r="14626" spans="19:20" x14ac:dyDescent="0.25">
      <c r="S14626" s="3">
        <v>1065.1199999999999</v>
      </c>
      <c r="T14626">
        <v>1065.1199999999999</v>
      </c>
    </row>
    <row r="14627" spans="19:20" x14ac:dyDescent="0.25">
      <c r="S14627" s="3">
        <v>2983.68</v>
      </c>
      <c r="T14627">
        <v>2983.68</v>
      </c>
    </row>
    <row r="14628" spans="19:20" x14ac:dyDescent="0.25">
      <c r="S14628" s="3">
        <v>1355.2</v>
      </c>
      <c r="T14628">
        <v>1355.2</v>
      </c>
    </row>
    <row r="14629" spans="19:20" x14ac:dyDescent="0.25">
      <c r="S14629" s="3">
        <v>6038.26</v>
      </c>
      <c r="T14629">
        <v>6038.26</v>
      </c>
    </row>
    <row r="14630" spans="19:20" x14ac:dyDescent="0.25">
      <c r="S14630" s="3">
        <v>6038.25</v>
      </c>
      <c r="T14630">
        <v>6038.25</v>
      </c>
    </row>
    <row r="14631" spans="19:20" x14ac:dyDescent="0.25">
      <c r="S14631" s="3">
        <v>5062.3999999999996</v>
      </c>
      <c r="T14631">
        <v>5062.3999999999996</v>
      </c>
    </row>
    <row r="14632" spans="19:20" x14ac:dyDescent="0.25">
      <c r="S14632" s="3">
        <v>10484.299999999999</v>
      </c>
      <c r="T14632">
        <v>10484.299999999999</v>
      </c>
    </row>
    <row r="14633" spans="19:20" x14ac:dyDescent="0.25">
      <c r="S14633" s="3">
        <v>5242.1499999999996</v>
      </c>
      <c r="T14633">
        <v>5242.1499999999996</v>
      </c>
    </row>
    <row r="14634" spans="19:20" x14ac:dyDescent="0.25">
      <c r="S14634" s="3">
        <v>4703.95</v>
      </c>
      <c r="T14634">
        <v>4703.95</v>
      </c>
    </row>
    <row r="14635" spans="19:20" x14ac:dyDescent="0.25">
      <c r="S14635" s="3">
        <v>1075.19</v>
      </c>
      <c r="T14635">
        <v>1075.19</v>
      </c>
    </row>
    <row r="14636" spans="19:20" x14ac:dyDescent="0.25">
      <c r="S14636" s="3">
        <v>5051.1400000000003</v>
      </c>
      <c r="T14636">
        <v>5051.1400000000003</v>
      </c>
    </row>
    <row r="14637" spans="19:20" x14ac:dyDescent="0.25">
      <c r="S14637" s="3">
        <v>25255.72</v>
      </c>
      <c r="T14637">
        <v>25255.72</v>
      </c>
    </row>
    <row r="14638" spans="19:20" x14ac:dyDescent="0.25">
      <c r="S14638" s="3">
        <v>10191.69</v>
      </c>
      <c r="T14638">
        <v>10191.69</v>
      </c>
    </row>
    <row r="14639" spans="19:20" x14ac:dyDescent="0.25">
      <c r="S14639" s="3">
        <v>3046.31</v>
      </c>
      <c r="T14639">
        <v>3046.31</v>
      </c>
    </row>
    <row r="14640" spans="19:20" x14ac:dyDescent="0.25">
      <c r="S14640" s="3">
        <v>1870.41</v>
      </c>
      <c r="T14640">
        <v>1870.41</v>
      </c>
    </row>
    <row r="14641" spans="19:20" x14ac:dyDescent="0.25">
      <c r="S14641" s="3">
        <v>15153.66</v>
      </c>
      <c r="T14641">
        <v>15153.66</v>
      </c>
    </row>
    <row r="14642" spans="19:20" x14ac:dyDescent="0.25">
      <c r="S14642" s="3">
        <v>10752.04</v>
      </c>
      <c r="T14642">
        <v>10752.04</v>
      </c>
    </row>
    <row r="14643" spans="19:20" x14ac:dyDescent="0.25">
      <c r="S14643" s="3">
        <v>15153.67</v>
      </c>
      <c r="T14643">
        <v>15153.67</v>
      </c>
    </row>
    <row r="14644" spans="19:20" x14ac:dyDescent="0.25">
      <c r="S14644" s="3">
        <v>4704.0200000000004</v>
      </c>
      <c r="T14644">
        <v>4704.0200000000004</v>
      </c>
    </row>
    <row r="14645" spans="19:20" x14ac:dyDescent="0.25">
      <c r="S14645" s="3">
        <v>1075.2</v>
      </c>
      <c r="T14645">
        <v>1075.2</v>
      </c>
    </row>
    <row r="14646" spans="19:20" x14ac:dyDescent="0.25">
      <c r="S14646" s="3">
        <v>1075.19</v>
      </c>
      <c r="T14646">
        <v>1075.19</v>
      </c>
    </row>
    <row r="14647" spans="19:20" x14ac:dyDescent="0.25">
      <c r="S14647" s="3">
        <v>4703.95</v>
      </c>
      <c r="T14647">
        <v>4703.95</v>
      </c>
    </row>
    <row r="14648" spans="19:20" x14ac:dyDescent="0.25">
      <c r="S14648" s="3">
        <v>10102.290000000001</v>
      </c>
      <c r="T14648">
        <v>10102.290000000001</v>
      </c>
    </row>
    <row r="14649" spans="19:20" x14ac:dyDescent="0.25">
      <c r="S14649" s="3">
        <v>20204.57</v>
      </c>
      <c r="T14649">
        <v>20204.57</v>
      </c>
    </row>
    <row r="14650" spans="19:20" x14ac:dyDescent="0.25">
      <c r="S14650" s="3">
        <v>12096</v>
      </c>
      <c r="T14650">
        <v>12096</v>
      </c>
    </row>
    <row r="14651" spans="19:20" x14ac:dyDescent="0.25">
      <c r="S14651" s="3">
        <v>2150.4</v>
      </c>
      <c r="T14651">
        <v>2150.4</v>
      </c>
    </row>
    <row r="14652" spans="19:20" x14ac:dyDescent="0.25">
      <c r="S14652" s="3">
        <v>50489.599999999999</v>
      </c>
      <c r="T14652">
        <v>50489.599999999999</v>
      </c>
    </row>
    <row r="14653" spans="19:20" x14ac:dyDescent="0.25">
      <c r="S14653" s="3">
        <v>16240</v>
      </c>
      <c r="T14653">
        <v>16240</v>
      </c>
    </row>
    <row r="14654" spans="19:20" x14ac:dyDescent="0.25">
      <c r="S14654" s="3">
        <v>16240</v>
      </c>
      <c r="T14654">
        <v>16240</v>
      </c>
    </row>
    <row r="14655" spans="19:20" x14ac:dyDescent="0.25">
      <c r="S14655" s="3">
        <v>3285.34</v>
      </c>
      <c r="T14655">
        <v>3285.34</v>
      </c>
    </row>
    <row r="14656" spans="19:20" x14ac:dyDescent="0.25">
      <c r="S14656" s="3">
        <v>3285.34</v>
      </c>
      <c r="T14656">
        <v>3285.34</v>
      </c>
    </row>
    <row r="14657" spans="19:20" x14ac:dyDescent="0.25">
      <c r="S14657" s="3">
        <v>16677.919999999998</v>
      </c>
      <c r="T14657">
        <v>16677.919999999998</v>
      </c>
    </row>
    <row r="14658" spans="19:20" x14ac:dyDescent="0.25">
      <c r="S14658" s="3">
        <v>4383.68</v>
      </c>
      <c r="T14658">
        <v>4383.68</v>
      </c>
    </row>
    <row r="14659" spans="19:20" x14ac:dyDescent="0.25">
      <c r="S14659" s="3">
        <v>2191.84</v>
      </c>
      <c r="T14659">
        <v>2191.84</v>
      </c>
    </row>
    <row r="14660" spans="19:20" x14ac:dyDescent="0.25">
      <c r="S14660" s="3">
        <v>2191.84</v>
      </c>
      <c r="T14660">
        <v>2191.84</v>
      </c>
    </row>
    <row r="14661" spans="19:20" x14ac:dyDescent="0.25">
      <c r="S14661" s="3">
        <v>2191.84</v>
      </c>
      <c r="T14661">
        <v>2191.84</v>
      </c>
    </row>
    <row r="14662" spans="19:20" x14ac:dyDescent="0.25">
      <c r="S14662" s="3">
        <v>6575.52</v>
      </c>
      <c r="T14662">
        <v>6575.52</v>
      </c>
    </row>
    <row r="14663" spans="19:20" x14ac:dyDescent="0.25">
      <c r="S14663" s="3">
        <v>4383.68</v>
      </c>
      <c r="T14663">
        <v>4383.68</v>
      </c>
    </row>
    <row r="14664" spans="19:20" x14ac:dyDescent="0.25">
      <c r="S14664" s="3">
        <v>16677.919999999998</v>
      </c>
      <c r="T14664">
        <v>16677.919999999998</v>
      </c>
    </row>
    <row r="14665" spans="19:20" x14ac:dyDescent="0.25">
      <c r="S14665" s="3">
        <v>6575.52</v>
      </c>
      <c r="T14665">
        <v>6575.52</v>
      </c>
    </row>
    <row r="14666" spans="19:20" x14ac:dyDescent="0.25">
      <c r="S14666" s="3">
        <v>2191.84</v>
      </c>
      <c r="T14666">
        <v>2191.84</v>
      </c>
    </row>
    <row r="14667" spans="19:20" x14ac:dyDescent="0.25">
      <c r="S14667" s="3">
        <v>2191.84</v>
      </c>
      <c r="T14667">
        <v>2191.84</v>
      </c>
    </row>
    <row r="14668" spans="19:20" x14ac:dyDescent="0.25">
      <c r="S14668" s="3">
        <v>2191.84</v>
      </c>
      <c r="T14668">
        <v>2191.84</v>
      </c>
    </row>
    <row r="14669" spans="19:20" x14ac:dyDescent="0.25">
      <c r="S14669" s="3">
        <v>2191.84</v>
      </c>
      <c r="T14669">
        <v>2191.84</v>
      </c>
    </row>
    <row r="14670" spans="19:20" x14ac:dyDescent="0.25">
      <c r="S14670" s="3">
        <v>4383.68</v>
      </c>
      <c r="T14670">
        <v>4383.68</v>
      </c>
    </row>
    <row r="14671" spans="19:20" x14ac:dyDescent="0.25">
      <c r="S14671" s="3">
        <v>4497.92</v>
      </c>
      <c r="T14671">
        <v>4497.92</v>
      </c>
    </row>
    <row r="14672" spans="19:20" x14ac:dyDescent="0.25">
      <c r="S14672" s="3">
        <v>19891.2</v>
      </c>
      <c r="T14672">
        <v>19891.2</v>
      </c>
    </row>
    <row r="14673" spans="19:20" x14ac:dyDescent="0.25">
      <c r="S14673" s="3">
        <v>4480</v>
      </c>
      <c r="T14673">
        <v>4480</v>
      </c>
    </row>
    <row r="14674" spans="19:20" x14ac:dyDescent="0.25">
      <c r="S14674" s="3">
        <v>620.48</v>
      </c>
      <c r="T14674">
        <v>620.48</v>
      </c>
    </row>
    <row r="14675" spans="19:20" x14ac:dyDescent="0.25">
      <c r="S14675" s="3">
        <v>620.48</v>
      </c>
      <c r="T14675">
        <v>620.48</v>
      </c>
    </row>
    <row r="14676" spans="19:20" x14ac:dyDescent="0.25">
      <c r="S14676" s="3">
        <v>620.48</v>
      </c>
      <c r="T14676">
        <v>620.48</v>
      </c>
    </row>
    <row r="14677" spans="19:20" x14ac:dyDescent="0.25">
      <c r="S14677" s="3">
        <v>620.48</v>
      </c>
      <c r="T14677">
        <v>620.48</v>
      </c>
    </row>
    <row r="14678" spans="19:20" x14ac:dyDescent="0.25">
      <c r="S14678" s="3">
        <v>9897.44</v>
      </c>
      <c r="T14678">
        <v>9897.44</v>
      </c>
    </row>
    <row r="14679" spans="19:20" x14ac:dyDescent="0.25">
      <c r="S14679" s="3">
        <v>753.76</v>
      </c>
      <c r="T14679">
        <v>753.76</v>
      </c>
    </row>
    <row r="14680" spans="19:20" x14ac:dyDescent="0.25">
      <c r="S14680" s="3">
        <v>15288</v>
      </c>
      <c r="T14680">
        <v>15288</v>
      </c>
    </row>
    <row r="14681" spans="19:20" x14ac:dyDescent="0.25">
      <c r="S14681" s="3">
        <v>12096</v>
      </c>
      <c r="T14681">
        <v>12096</v>
      </c>
    </row>
    <row r="14682" spans="19:20" x14ac:dyDescent="0.25">
      <c r="S14682" s="3">
        <v>3046.31</v>
      </c>
      <c r="T14682">
        <v>3046.31</v>
      </c>
    </row>
    <row r="14683" spans="19:20" x14ac:dyDescent="0.25">
      <c r="S14683" s="3">
        <v>10191.69</v>
      </c>
      <c r="T14683">
        <v>10191.69</v>
      </c>
    </row>
    <row r="14684" spans="19:20" x14ac:dyDescent="0.25">
      <c r="S14684" s="3">
        <v>10102.290000000001</v>
      </c>
      <c r="T14684">
        <v>10102.290000000001</v>
      </c>
    </row>
    <row r="14685" spans="19:20" x14ac:dyDescent="0.25">
      <c r="S14685" s="3">
        <v>1075.19</v>
      </c>
      <c r="T14685">
        <v>1075.19</v>
      </c>
    </row>
    <row r="14686" spans="19:20" x14ac:dyDescent="0.25">
      <c r="S14686" s="3">
        <v>20204.57</v>
      </c>
      <c r="T14686">
        <v>20204.57</v>
      </c>
    </row>
    <row r="14687" spans="19:20" x14ac:dyDescent="0.25">
      <c r="S14687" s="3">
        <v>4703.95</v>
      </c>
      <c r="T14687">
        <v>4703.95</v>
      </c>
    </row>
    <row r="14688" spans="19:20" x14ac:dyDescent="0.25">
      <c r="S14688" s="3">
        <v>15288</v>
      </c>
      <c r="T14688">
        <v>15288</v>
      </c>
    </row>
    <row r="14689" spans="19:20" x14ac:dyDescent="0.25">
      <c r="S14689" s="3">
        <v>15288</v>
      </c>
      <c r="T14689">
        <v>15288</v>
      </c>
    </row>
    <row r="14690" spans="19:20" x14ac:dyDescent="0.25">
      <c r="S14690" s="3">
        <v>1523.24</v>
      </c>
      <c r="T14690">
        <v>1523.24</v>
      </c>
    </row>
    <row r="14691" spans="19:20" x14ac:dyDescent="0.25">
      <c r="S14691" s="3">
        <v>3046.48</v>
      </c>
      <c r="T14691">
        <v>3046.48</v>
      </c>
    </row>
    <row r="14692" spans="19:20" x14ac:dyDescent="0.25">
      <c r="S14692" s="3">
        <v>10192.280000000001</v>
      </c>
      <c r="T14692">
        <v>10192.280000000001</v>
      </c>
    </row>
    <row r="14693" spans="19:20" x14ac:dyDescent="0.25">
      <c r="S14693" s="3">
        <v>12096</v>
      </c>
      <c r="T14693">
        <v>12096</v>
      </c>
    </row>
    <row r="14694" spans="19:20" x14ac:dyDescent="0.25">
      <c r="S14694" s="3">
        <v>12096</v>
      </c>
      <c r="T14694">
        <v>12096</v>
      </c>
    </row>
    <row r="14695" spans="19:20" x14ac:dyDescent="0.25">
      <c r="S14695" s="3">
        <v>1870.41</v>
      </c>
      <c r="T14695">
        <v>1870.41</v>
      </c>
    </row>
    <row r="14696" spans="19:20" x14ac:dyDescent="0.25">
      <c r="S14696" s="3">
        <v>10752.05</v>
      </c>
      <c r="T14696">
        <v>10752.05</v>
      </c>
    </row>
    <row r="14697" spans="19:20" x14ac:dyDescent="0.25">
      <c r="S14697" s="3">
        <v>4704.0200000000004</v>
      </c>
      <c r="T14697">
        <v>4704.0200000000004</v>
      </c>
    </row>
    <row r="14698" spans="19:20" x14ac:dyDescent="0.25">
      <c r="S14698" s="3">
        <v>1075.2</v>
      </c>
      <c r="T14698">
        <v>1075.2</v>
      </c>
    </row>
    <row r="14699" spans="19:20" x14ac:dyDescent="0.25">
      <c r="S14699" s="3">
        <v>10102.44</v>
      </c>
      <c r="T14699">
        <v>10102.44</v>
      </c>
    </row>
    <row r="14700" spans="19:20" x14ac:dyDescent="0.25">
      <c r="S14700" s="3">
        <v>10102.44</v>
      </c>
      <c r="T14700">
        <v>10102.44</v>
      </c>
    </row>
    <row r="14701" spans="19:20" x14ac:dyDescent="0.25">
      <c r="S14701" s="3">
        <v>10102.44</v>
      </c>
      <c r="T14701">
        <v>10102.44</v>
      </c>
    </row>
    <row r="14702" spans="19:20" x14ac:dyDescent="0.25">
      <c r="S14702" s="3">
        <v>7593.6</v>
      </c>
      <c r="T14702">
        <v>7593.6</v>
      </c>
    </row>
    <row r="14703" spans="19:20" x14ac:dyDescent="0.25">
      <c r="S14703" s="3">
        <v>6630.4</v>
      </c>
      <c r="T14703">
        <v>6630.4</v>
      </c>
    </row>
    <row r="14704" spans="19:20" x14ac:dyDescent="0.25">
      <c r="S14704" s="3">
        <v>19891.2</v>
      </c>
      <c r="T14704">
        <v>19891.2</v>
      </c>
    </row>
    <row r="14705" spans="19:20" x14ac:dyDescent="0.25">
      <c r="S14705" s="3">
        <v>5220.32</v>
      </c>
      <c r="T14705">
        <v>5220.32</v>
      </c>
    </row>
    <row r="14706" spans="19:20" x14ac:dyDescent="0.25">
      <c r="S14706" s="3">
        <v>7593.6</v>
      </c>
      <c r="T14706">
        <v>7593.6</v>
      </c>
    </row>
    <row r="14707" spans="19:20" x14ac:dyDescent="0.25">
      <c r="S14707" s="3">
        <v>958.72</v>
      </c>
      <c r="T14707">
        <v>958.72</v>
      </c>
    </row>
    <row r="14708" spans="19:20" x14ac:dyDescent="0.25">
      <c r="S14708" s="3">
        <v>958.72</v>
      </c>
      <c r="T14708">
        <v>958.72</v>
      </c>
    </row>
    <row r="14709" spans="19:20" x14ac:dyDescent="0.25">
      <c r="S14709" s="3">
        <v>9584.2900000000009</v>
      </c>
      <c r="T14709">
        <v>9584.2900000000009</v>
      </c>
    </row>
    <row r="14710" spans="19:20" x14ac:dyDescent="0.25">
      <c r="S14710" s="3">
        <v>15288</v>
      </c>
      <c r="T14710">
        <v>15288</v>
      </c>
    </row>
    <row r="14711" spans="19:20" x14ac:dyDescent="0.25">
      <c r="S14711" s="3">
        <v>10751.95</v>
      </c>
      <c r="T14711">
        <v>10751.95</v>
      </c>
    </row>
    <row r="14712" spans="19:20" x14ac:dyDescent="0.25">
      <c r="S14712" s="3">
        <v>10102.370000000001</v>
      </c>
      <c r="T14712">
        <v>10102.370000000001</v>
      </c>
    </row>
    <row r="14713" spans="19:20" x14ac:dyDescent="0.25">
      <c r="S14713" s="3">
        <v>1870.39</v>
      </c>
      <c r="T14713">
        <v>1870.39</v>
      </c>
    </row>
    <row r="14714" spans="19:20" x14ac:dyDescent="0.25">
      <c r="S14714" s="3">
        <v>10102.370000000001</v>
      </c>
      <c r="T14714">
        <v>10102.370000000001</v>
      </c>
    </row>
    <row r="14715" spans="19:20" x14ac:dyDescent="0.25">
      <c r="S14715" s="3">
        <v>1075.2</v>
      </c>
      <c r="T14715">
        <v>1075.2</v>
      </c>
    </row>
    <row r="14716" spans="19:20" x14ac:dyDescent="0.25">
      <c r="S14716" s="3">
        <v>6271.98</v>
      </c>
      <c r="T14716">
        <v>6271.98</v>
      </c>
    </row>
    <row r="14717" spans="19:20" x14ac:dyDescent="0.25">
      <c r="S14717" s="3">
        <v>10102.370000000001</v>
      </c>
      <c r="T14717">
        <v>10102.370000000001</v>
      </c>
    </row>
    <row r="14718" spans="19:20" x14ac:dyDescent="0.25">
      <c r="S14718" s="3">
        <v>10102.370000000001</v>
      </c>
      <c r="T14718">
        <v>10102.370000000001</v>
      </c>
    </row>
    <row r="14719" spans="19:20" x14ac:dyDescent="0.25">
      <c r="S14719" s="3">
        <v>50489.8</v>
      </c>
      <c r="T14719">
        <v>50489.8</v>
      </c>
    </row>
    <row r="14720" spans="19:20" x14ac:dyDescent="0.25">
      <c r="S14720" s="3">
        <v>537.6</v>
      </c>
      <c r="T14720">
        <v>537.6</v>
      </c>
    </row>
    <row r="14721" spans="19:20" x14ac:dyDescent="0.25">
      <c r="S14721" s="3">
        <v>537.6</v>
      </c>
      <c r="T14721">
        <v>537.6</v>
      </c>
    </row>
    <row r="14722" spans="19:20" x14ac:dyDescent="0.25">
      <c r="S14722" s="3">
        <v>3046.48</v>
      </c>
      <c r="T14722">
        <v>3046.48</v>
      </c>
    </row>
    <row r="14723" spans="19:20" x14ac:dyDescent="0.25">
      <c r="S14723" s="3">
        <v>10192.280000000001</v>
      </c>
      <c r="T14723">
        <v>10192.280000000001</v>
      </c>
    </row>
    <row r="14724" spans="19:20" x14ac:dyDescent="0.25">
      <c r="S14724" s="3">
        <v>1523.24</v>
      </c>
      <c r="T14724">
        <v>1523.24</v>
      </c>
    </row>
    <row r="14725" spans="19:20" x14ac:dyDescent="0.25">
      <c r="S14725" s="3">
        <v>12096</v>
      </c>
      <c r="T14725">
        <v>12096</v>
      </c>
    </row>
    <row r="14726" spans="19:20" x14ac:dyDescent="0.25">
      <c r="S14726" s="3">
        <v>12096</v>
      </c>
      <c r="T14726">
        <v>12096</v>
      </c>
    </row>
    <row r="14727" spans="19:20" x14ac:dyDescent="0.25">
      <c r="S14727" s="3">
        <v>16240</v>
      </c>
      <c r="T14727">
        <v>16240</v>
      </c>
    </row>
    <row r="14728" spans="19:20" x14ac:dyDescent="0.25">
      <c r="S14728" s="3">
        <v>3796.8</v>
      </c>
      <c r="T14728">
        <v>3796.8</v>
      </c>
    </row>
    <row r="14729" spans="19:20" x14ac:dyDescent="0.25">
      <c r="S14729" s="3">
        <v>8512</v>
      </c>
      <c r="T14729">
        <v>8512</v>
      </c>
    </row>
    <row r="14730" spans="19:20" x14ac:dyDescent="0.25">
      <c r="S14730" s="3">
        <v>4480</v>
      </c>
      <c r="T14730">
        <v>4480</v>
      </c>
    </row>
    <row r="14731" spans="19:20" x14ac:dyDescent="0.25">
      <c r="S14731" s="3">
        <v>958.72</v>
      </c>
      <c r="T14731">
        <v>958.72</v>
      </c>
    </row>
    <row r="14732" spans="19:20" x14ac:dyDescent="0.25">
      <c r="S14732" s="3">
        <v>708.96</v>
      </c>
      <c r="T14732">
        <v>708.96</v>
      </c>
    </row>
    <row r="14733" spans="19:20" x14ac:dyDescent="0.25">
      <c r="S14733" s="3">
        <v>708.96</v>
      </c>
      <c r="T14733">
        <v>708.96</v>
      </c>
    </row>
    <row r="14734" spans="19:20" x14ac:dyDescent="0.25">
      <c r="S14734" s="3">
        <v>708.96</v>
      </c>
      <c r="T14734">
        <v>708.96</v>
      </c>
    </row>
    <row r="14735" spans="19:20" x14ac:dyDescent="0.25">
      <c r="S14735" s="3">
        <v>708.96</v>
      </c>
      <c r="T14735">
        <v>708.96</v>
      </c>
    </row>
    <row r="14736" spans="19:20" x14ac:dyDescent="0.25">
      <c r="S14736" s="3">
        <v>708.96</v>
      </c>
      <c r="T14736">
        <v>708.96</v>
      </c>
    </row>
    <row r="14737" spans="19:20" x14ac:dyDescent="0.25">
      <c r="S14737" s="3">
        <v>708.96</v>
      </c>
      <c r="T14737">
        <v>708.96</v>
      </c>
    </row>
    <row r="14738" spans="19:20" x14ac:dyDescent="0.25">
      <c r="S14738" s="3">
        <v>954.24</v>
      </c>
      <c r="T14738">
        <v>954.24</v>
      </c>
    </row>
    <row r="14739" spans="19:20" x14ac:dyDescent="0.25">
      <c r="S14739" s="3">
        <v>15288</v>
      </c>
      <c r="T14739">
        <v>15288</v>
      </c>
    </row>
    <row r="14740" spans="19:20" x14ac:dyDescent="0.25">
      <c r="S14740" s="3">
        <v>1075.2</v>
      </c>
      <c r="T14740">
        <v>1075.2</v>
      </c>
    </row>
    <row r="14741" spans="19:20" x14ac:dyDescent="0.25">
      <c r="S14741" s="3">
        <v>10102.4</v>
      </c>
      <c r="T14741">
        <v>10102.4</v>
      </c>
    </row>
    <row r="14742" spans="19:20" x14ac:dyDescent="0.25">
      <c r="S14742" s="3">
        <v>10102.4</v>
      </c>
      <c r="T14742">
        <v>10102.4</v>
      </c>
    </row>
    <row r="14743" spans="19:20" x14ac:dyDescent="0.25">
      <c r="S14743" s="3">
        <v>3136</v>
      </c>
      <c r="T14743">
        <v>3136</v>
      </c>
    </row>
    <row r="14744" spans="19:20" x14ac:dyDescent="0.25">
      <c r="S14744" s="3">
        <v>12096</v>
      </c>
      <c r="T14744">
        <v>12096</v>
      </c>
    </row>
    <row r="14745" spans="19:20" x14ac:dyDescent="0.25">
      <c r="S14745" s="3">
        <v>3046.31</v>
      </c>
      <c r="T14745">
        <v>3046.31</v>
      </c>
    </row>
    <row r="14746" spans="19:20" x14ac:dyDescent="0.25">
      <c r="S14746" s="3">
        <v>10191.69</v>
      </c>
      <c r="T14746">
        <v>10191.69</v>
      </c>
    </row>
    <row r="14747" spans="19:20" x14ac:dyDescent="0.25">
      <c r="S14747" s="3">
        <v>10102.4</v>
      </c>
      <c r="T14747">
        <v>10102.4</v>
      </c>
    </row>
    <row r="14748" spans="19:20" x14ac:dyDescent="0.25">
      <c r="S14748" s="3">
        <v>1075.2</v>
      </c>
      <c r="T14748">
        <v>1075.2</v>
      </c>
    </row>
    <row r="14749" spans="19:20" x14ac:dyDescent="0.25">
      <c r="S14749" s="3">
        <v>10102.4</v>
      </c>
      <c r="T14749">
        <v>10102.4</v>
      </c>
    </row>
    <row r="14750" spans="19:20" x14ac:dyDescent="0.25">
      <c r="S14750" s="3">
        <v>3136</v>
      </c>
      <c r="T14750">
        <v>3136</v>
      </c>
    </row>
    <row r="14751" spans="19:20" x14ac:dyDescent="0.25">
      <c r="S14751" s="3">
        <v>10102.370000000001</v>
      </c>
      <c r="T14751">
        <v>10102.370000000001</v>
      </c>
    </row>
    <row r="14752" spans="19:20" x14ac:dyDescent="0.25">
      <c r="S14752" s="3">
        <v>1075.2</v>
      </c>
      <c r="T14752">
        <v>1075.2</v>
      </c>
    </row>
    <row r="14753" spans="19:20" x14ac:dyDescent="0.25">
      <c r="S14753" s="3">
        <v>5051.18</v>
      </c>
      <c r="T14753">
        <v>5051.18</v>
      </c>
    </row>
    <row r="14754" spans="19:20" x14ac:dyDescent="0.25">
      <c r="S14754" s="3">
        <v>10751.97</v>
      </c>
      <c r="T14754">
        <v>10751.97</v>
      </c>
    </row>
    <row r="14755" spans="19:20" x14ac:dyDescent="0.25">
      <c r="S14755" s="3">
        <v>15153.55</v>
      </c>
      <c r="T14755">
        <v>15153.55</v>
      </c>
    </row>
    <row r="14756" spans="19:20" x14ac:dyDescent="0.25">
      <c r="S14756" s="3">
        <v>5487.98</v>
      </c>
      <c r="T14756">
        <v>5487.98</v>
      </c>
    </row>
    <row r="14757" spans="19:20" x14ac:dyDescent="0.25">
      <c r="S14757" s="3">
        <v>1870.39</v>
      </c>
      <c r="T14757">
        <v>1870.39</v>
      </c>
    </row>
    <row r="14758" spans="19:20" x14ac:dyDescent="0.25">
      <c r="S14758" s="3">
        <v>3.36</v>
      </c>
      <c r="T14758">
        <v>3.36</v>
      </c>
    </row>
    <row r="14759" spans="19:20" x14ac:dyDescent="0.25">
      <c r="S14759" s="3">
        <v>10102.299999999999</v>
      </c>
      <c r="T14759">
        <v>10102.299999999999</v>
      </c>
    </row>
    <row r="14760" spans="19:20" x14ac:dyDescent="0.25">
      <c r="S14760" s="3">
        <v>10751.88</v>
      </c>
      <c r="T14760">
        <v>10751.88</v>
      </c>
    </row>
    <row r="14761" spans="19:20" x14ac:dyDescent="0.25">
      <c r="S14761" s="3">
        <v>1075.19</v>
      </c>
      <c r="T14761">
        <v>1075.19</v>
      </c>
    </row>
    <row r="14762" spans="19:20" x14ac:dyDescent="0.25">
      <c r="S14762" s="3">
        <v>10102.299999999999</v>
      </c>
      <c r="T14762">
        <v>10102.299999999999</v>
      </c>
    </row>
    <row r="14763" spans="19:20" x14ac:dyDescent="0.25">
      <c r="S14763" s="3">
        <v>1870.38</v>
      </c>
      <c r="T14763">
        <v>1870.38</v>
      </c>
    </row>
    <row r="14764" spans="19:20" x14ac:dyDescent="0.25">
      <c r="S14764" s="3">
        <v>4703.95</v>
      </c>
      <c r="T14764">
        <v>4703.95</v>
      </c>
    </row>
    <row r="14765" spans="19:20" x14ac:dyDescent="0.25">
      <c r="S14765" s="3">
        <v>9584.2900000000009</v>
      </c>
      <c r="T14765">
        <v>9584.2900000000009</v>
      </c>
    </row>
    <row r="14766" spans="19:20" x14ac:dyDescent="0.25">
      <c r="S14766" s="3">
        <v>7616</v>
      </c>
      <c r="T14766">
        <v>7616</v>
      </c>
    </row>
    <row r="14767" spans="19:20" x14ac:dyDescent="0.25">
      <c r="S14767" s="3">
        <v>15232</v>
      </c>
      <c r="T14767">
        <v>15232</v>
      </c>
    </row>
    <row r="14768" spans="19:20" x14ac:dyDescent="0.25">
      <c r="S14768" s="3">
        <v>4032</v>
      </c>
      <c r="T14768">
        <v>4032</v>
      </c>
    </row>
    <row r="14769" spans="19:20" x14ac:dyDescent="0.25">
      <c r="S14769" s="3">
        <v>13440</v>
      </c>
      <c r="T14769">
        <v>13440</v>
      </c>
    </row>
    <row r="14770" spans="19:20" x14ac:dyDescent="0.25">
      <c r="S14770" s="3">
        <v>7616</v>
      </c>
      <c r="T14770">
        <v>7616</v>
      </c>
    </row>
    <row r="14771" spans="19:20" x14ac:dyDescent="0.25">
      <c r="S14771" s="3">
        <v>12096</v>
      </c>
      <c r="T14771">
        <v>12096</v>
      </c>
    </row>
    <row r="14772" spans="19:20" x14ac:dyDescent="0.25">
      <c r="S14772" s="3">
        <v>1523.15</v>
      </c>
      <c r="T14772">
        <v>1523.15</v>
      </c>
    </row>
    <row r="14773" spans="19:20" x14ac:dyDescent="0.25">
      <c r="S14773" s="3">
        <v>10191.700000000001</v>
      </c>
      <c r="T14773">
        <v>10191.700000000001</v>
      </c>
    </row>
    <row r="14774" spans="19:20" x14ac:dyDescent="0.25">
      <c r="S14774" s="3">
        <v>1523.15</v>
      </c>
      <c r="T14774">
        <v>1523.15</v>
      </c>
    </row>
    <row r="14775" spans="19:20" x14ac:dyDescent="0.25">
      <c r="S14775" s="3">
        <v>22288</v>
      </c>
      <c r="T14775">
        <v>22288</v>
      </c>
    </row>
    <row r="14776" spans="19:20" x14ac:dyDescent="0.25">
      <c r="S14776" s="3">
        <v>4256</v>
      </c>
      <c r="T14776">
        <v>4256</v>
      </c>
    </row>
    <row r="14777" spans="19:20" x14ac:dyDescent="0.25">
      <c r="S14777" s="3">
        <v>958.72</v>
      </c>
      <c r="T14777">
        <v>958.72</v>
      </c>
    </row>
    <row r="14778" spans="19:20" x14ac:dyDescent="0.25">
      <c r="S14778" s="3">
        <v>893.76</v>
      </c>
      <c r="T14778">
        <v>893.76</v>
      </c>
    </row>
    <row r="14779" spans="19:20" x14ac:dyDescent="0.25">
      <c r="S14779" s="3">
        <v>1065.1199999999999</v>
      </c>
      <c r="T14779">
        <v>1065.1199999999999</v>
      </c>
    </row>
    <row r="14780" spans="19:20" x14ac:dyDescent="0.25">
      <c r="S14780" s="3">
        <v>977.76</v>
      </c>
      <c r="T14780">
        <v>977.76</v>
      </c>
    </row>
    <row r="14781" spans="19:20" x14ac:dyDescent="0.25">
      <c r="S14781" s="3">
        <v>1065.1199999999999</v>
      </c>
      <c r="T14781">
        <v>1065.1199999999999</v>
      </c>
    </row>
    <row r="14782" spans="19:20" x14ac:dyDescent="0.25">
      <c r="S14782" s="3">
        <v>1955.52</v>
      </c>
      <c r="T14782">
        <v>1955.52</v>
      </c>
    </row>
    <row r="14783" spans="19:20" x14ac:dyDescent="0.25">
      <c r="S14783" s="3">
        <v>2452.8000000000002</v>
      </c>
      <c r="T14783">
        <v>2452.8000000000002</v>
      </c>
    </row>
    <row r="14784" spans="19:20" x14ac:dyDescent="0.25">
      <c r="S14784" s="3">
        <v>977.76</v>
      </c>
      <c r="T14784">
        <v>977.76</v>
      </c>
    </row>
    <row r="14785" spans="19:20" x14ac:dyDescent="0.25">
      <c r="S14785" s="3">
        <v>1065.1199999999999</v>
      </c>
      <c r="T14785">
        <v>1065.1199999999999</v>
      </c>
    </row>
    <row r="14786" spans="19:20" x14ac:dyDescent="0.25">
      <c r="S14786" s="3">
        <v>977.76</v>
      </c>
      <c r="T14786">
        <v>977.76</v>
      </c>
    </row>
    <row r="14787" spans="19:20" x14ac:dyDescent="0.25">
      <c r="S14787" s="3">
        <v>-346.92</v>
      </c>
      <c r="T14787">
        <v>-346.92</v>
      </c>
    </row>
    <row r="14788" spans="19:20" x14ac:dyDescent="0.25">
      <c r="S14788" s="3">
        <v>-346.92</v>
      </c>
      <c r="T14788">
        <v>-346.92</v>
      </c>
    </row>
    <row r="14789" spans="19:20" x14ac:dyDescent="0.25">
      <c r="S14789" s="3">
        <v>-346.92</v>
      </c>
      <c r="T14789">
        <v>-346.92</v>
      </c>
    </row>
    <row r="14790" spans="19:20" x14ac:dyDescent="0.25">
      <c r="S14790" s="3">
        <v>5283.84</v>
      </c>
      <c r="T14790">
        <v>5283.84</v>
      </c>
    </row>
    <row r="14791" spans="19:20" x14ac:dyDescent="0.25">
      <c r="S14791" s="3">
        <v>12208.83</v>
      </c>
      <c r="T14791">
        <v>12208.83</v>
      </c>
    </row>
    <row r="14792" spans="19:20" x14ac:dyDescent="0.25">
      <c r="S14792" s="3">
        <v>1761.28</v>
      </c>
      <c r="T14792">
        <v>1761.28</v>
      </c>
    </row>
    <row r="14793" spans="19:20" x14ac:dyDescent="0.25">
      <c r="S14793" s="3">
        <v>3522.56</v>
      </c>
      <c r="T14793">
        <v>3522.56</v>
      </c>
    </row>
    <row r="14794" spans="19:20" x14ac:dyDescent="0.25">
      <c r="S14794" s="3">
        <v>7045.09</v>
      </c>
      <c r="T14794">
        <v>7045.09</v>
      </c>
    </row>
    <row r="14795" spans="19:20" x14ac:dyDescent="0.25">
      <c r="S14795" s="3">
        <v>3522.56</v>
      </c>
      <c r="T14795">
        <v>3522.56</v>
      </c>
    </row>
    <row r="14796" spans="19:20" x14ac:dyDescent="0.25">
      <c r="S14796" s="3">
        <v>8216.1</v>
      </c>
      <c r="T14796">
        <v>8216.1</v>
      </c>
    </row>
    <row r="14797" spans="19:20" x14ac:dyDescent="0.25">
      <c r="S14797" s="3">
        <v>1761.28</v>
      </c>
      <c r="T14797">
        <v>1761.28</v>
      </c>
    </row>
    <row r="14798" spans="19:20" x14ac:dyDescent="0.25">
      <c r="S14798" s="3">
        <v>3522.56</v>
      </c>
      <c r="T14798">
        <v>3522.56</v>
      </c>
    </row>
    <row r="14799" spans="19:20" x14ac:dyDescent="0.25">
      <c r="S14799" s="3">
        <v>1525.24</v>
      </c>
      <c r="T14799">
        <v>1525.24</v>
      </c>
    </row>
    <row r="14800" spans="19:20" x14ac:dyDescent="0.25">
      <c r="S14800" s="3">
        <v>1757.54</v>
      </c>
      <c r="T14800">
        <v>1757.54</v>
      </c>
    </row>
    <row r="14801" spans="19:20" x14ac:dyDescent="0.25">
      <c r="S14801" s="3">
        <v>1757.54</v>
      </c>
      <c r="T14801">
        <v>1757.54</v>
      </c>
    </row>
    <row r="14802" spans="19:20" x14ac:dyDescent="0.25">
      <c r="S14802" s="3">
        <v>4429.9399999999996</v>
      </c>
      <c r="T14802">
        <v>4429.9399999999996</v>
      </c>
    </row>
    <row r="14803" spans="19:20" x14ac:dyDescent="0.25">
      <c r="S14803" s="3">
        <v>1075.21</v>
      </c>
      <c r="T14803">
        <v>1075.21</v>
      </c>
    </row>
    <row r="14804" spans="19:20" x14ac:dyDescent="0.25">
      <c r="S14804" s="3">
        <v>10102.450000000001</v>
      </c>
      <c r="T14804">
        <v>10102.450000000001</v>
      </c>
    </row>
    <row r="14805" spans="19:20" x14ac:dyDescent="0.25">
      <c r="S14805" s="3">
        <v>10102.450000000001</v>
      </c>
      <c r="T14805">
        <v>10102.450000000001</v>
      </c>
    </row>
    <row r="14806" spans="19:20" x14ac:dyDescent="0.25">
      <c r="S14806" s="3">
        <v>10102.450000000001</v>
      </c>
      <c r="T14806">
        <v>10102.450000000001</v>
      </c>
    </row>
    <row r="14807" spans="19:20" x14ac:dyDescent="0.25">
      <c r="S14807" s="3">
        <v>6272.03</v>
      </c>
      <c r="T14807">
        <v>6272.03</v>
      </c>
    </row>
    <row r="14808" spans="19:20" x14ac:dyDescent="0.25">
      <c r="S14808" s="3">
        <v>3740.82</v>
      </c>
      <c r="T14808">
        <v>3740.82</v>
      </c>
    </row>
    <row r="14809" spans="19:20" x14ac:dyDescent="0.25">
      <c r="S14809" s="3">
        <v>10102.450000000001</v>
      </c>
      <c r="T14809">
        <v>10102.450000000001</v>
      </c>
    </row>
    <row r="14810" spans="19:20" x14ac:dyDescent="0.25">
      <c r="S14810" s="3">
        <v>21504.14</v>
      </c>
      <c r="T14810">
        <v>21504.14</v>
      </c>
    </row>
    <row r="14811" spans="19:20" x14ac:dyDescent="0.25">
      <c r="S14811" s="3">
        <v>5051.2</v>
      </c>
      <c r="T14811">
        <v>5051.2</v>
      </c>
    </row>
    <row r="14812" spans="19:20" x14ac:dyDescent="0.25">
      <c r="S14812" s="3">
        <v>537.6</v>
      </c>
      <c r="T14812">
        <v>537.6</v>
      </c>
    </row>
    <row r="14813" spans="19:20" x14ac:dyDescent="0.25">
      <c r="S14813" s="3">
        <v>3136</v>
      </c>
      <c r="T14813">
        <v>3136</v>
      </c>
    </row>
    <row r="14814" spans="19:20" x14ac:dyDescent="0.25">
      <c r="S14814" s="3">
        <v>15153.6</v>
      </c>
      <c r="T14814">
        <v>15153.6</v>
      </c>
    </row>
    <row r="14815" spans="19:20" x14ac:dyDescent="0.25">
      <c r="S14815" s="3">
        <v>537.6</v>
      </c>
      <c r="T14815">
        <v>537.6</v>
      </c>
    </row>
    <row r="14816" spans="19:20" x14ac:dyDescent="0.25">
      <c r="S14816" s="3">
        <v>20383.650000000001</v>
      </c>
      <c r="T14816">
        <v>20383.650000000001</v>
      </c>
    </row>
    <row r="14817" spans="19:20" x14ac:dyDescent="0.25">
      <c r="S14817" s="3">
        <v>3046.35</v>
      </c>
      <c r="T14817">
        <v>3046.35</v>
      </c>
    </row>
    <row r="14818" spans="19:20" x14ac:dyDescent="0.25">
      <c r="S14818" s="3">
        <v>24192</v>
      </c>
      <c r="T14818">
        <v>24192</v>
      </c>
    </row>
    <row r="14819" spans="19:20" x14ac:dyDescent="0.25">
      <c r="S14819" s="3">
        <v>1523</v>
      </c>
      <c r="T14819">
        <v>1523</v>
      </c>
    </row>
    <row r="14820" spans="19:20" x14ac:dyDescent="0.25">
      <c r="S14820" s="3">
        <v>20204.8</v>
      </c>
      <c r="T14820">
        <v>20204.8</v>
      </c>
    </row>
    <row r="14821" spans="19:20" x14ac:dyDescent="0.25">
      <c r="S14821" s="3">
        <v>1075.2</v>
      </c>
      <c r="T14821">
        <v>1075.2</v>
      </c>
    </row>
    <row r="14822" spans="19:20" x14ac:dyDescent="0.25">
      <c r="S14822" s="3">
        <v>3136</v>
      </c>
      <c r="T14822">
        <v>3136</v>
      </c>
    </row>
    <row r="14823" spans="19:20" x14ac:dyDescent="0.25">
      <c r="S14823" s="3">
        <v>1870.42</v>
      </c>
      <c r="T14823">
        <v>1870.42</v>
      </c>
    </row>
    <row r="14824" spans="19:20" x14ac:dyDescent="0.25">
      <c r="S14824" s="3">
        <v>20204.990000000002</v>
      </c>
      <c r="T14824">
        <v>20204.990000000002</v>
      </c>
    </row>
    <row r="14825" spans="19:20" x14ac:dyDescent="0.25">
      <c r="S14825" s="3">
        <v>10752.11</v>
      </c>
      <c r="T14825">
        <v>10752.11</v>
      </c>
    </row>
    <row r="14826" spans="19:20" x14ac:dyDescent="0.25">
      <c r="S14826" s="3">
        <v>1075.21</v>
      </c>
      <c r="T14826">
        <v>1075.21</v>
      </c>
    </row>
    <row r="14827" spans="19:20" x14ac:dyDescent="0.25">
      <c r="S14827" s="3">
        <v>2.2400000000000002</v>
      </c>
      <c r="T14827">
        <v>2.2400000000000002</v>
      </c>
    </row>
    <row r="14828" spans="19:20" x14ac:dyDescent="0.25">
      <c r="S14828" s="3">
        <v>3136.03</v>
      </c>
      <c r="T14828">
        <v>3136.03</v>
      </c>
    </row>
    <row r="14829" spans="19:20" x14ac:dyDescent="0.25">
      <c r="S14829" s="3">
        <v>4533.5600000000004</v>
      </c>
      <c r="T14829">
        <v>4533.5600000000004</v>
      </c>
    </row>
    <row r="14830" spans="19:20" x14ac:dyDescent="0.25">
      <c r="S14830" s="3">
        <v>12096</v>
      </c>
      <c r="T14830">
        <v>12096</v>
      </c>
    </row>
    <row r="14831" spans="19:20" x14ac:dyDescent="0.25">
      <c r="S14831" s="3">
        <v>12096</v>
      </c>
      <c r="T14831">
        <v>12096</v>
      </c>
    </row>
    <row r="14832" spans="19:20" x14ac:dyDescent="0.25">
      <c r="S14832" s="3">
        <v>4570</v>
      </c>
      <c r="T14832">
        <v>4570</v>
      </c>
    </row>
    <row r="14833" spans="19:20" x14ac:dyDescent="0.25">
      <c r="S14833" s="3">
        <v>15288</v>
      </c>
      <c r="T14833">
        <v>15288</v>
      </c>
    </row>
    <row r="14834" spans="19:20" x14ac:dyDescent="0.25">
      <c r="S14834" s="3">
        <v>3136</v>
      </c>
      <c r="T14834">
        <v>3136</v>
      </c>
    </row>
    <row r="14835" spans="19:20" x14ac:dyDescent="0.25">
      <c r="S14835" s="3">
        <v>10102.4</v>
      </c>
      <c r="T14835">
        <v>10102.4</v>
      </c>
    </row>
    <row r="14836" spans="19:20" x14ac:dyDescent="0.25">
      <c r="S14836" s="3">
        <v>10102.4</v>
      </c>
      <c r="T14836">
        <v>10102.4</v>
      </c>
    </row>
    <row r="14837" spans="19:20" x14ac:dyDescent="0.25">
      <c r="S14837" s="3">
        <v>1075.2</v>
      </c>
      <c r="T14837">
        <v>1075.2</v>
      </c>
    </row>
    <row r="14838" spans="19:20" x14ac:dyDescent="0.25">
      <c r="S14838" s="3">
        <v>4497.92</v>
      </c>
      <c r="T14838">
        <v>4497.92</v>
      </c>
    </row>
    <row r="14839" spans="19:20" x14ac:dyDescent="0.25">
      <c r="S14839" s="3">
        <v>7811.64</v>
      </c>
      <c r="T14839">
        <v>7811.64</v>
      </c>
    </row>
    <row r="14840" spans="19:20" x14ac:dyDescent="0.25">
      <c r="S14840" s="3">
        <v>2967.9</v>
      </c>
      <c r="T14840">
        <v>2967.9</v>
      </c>
    </row>
    <row r="14841" spans="19:20" x14ac:dyDescent="0.25">
      <c r="S14841" s="3">
        <v>5958.2</v>
      </c>
      <c r="T14841">
        <v>5958.2</v>
      </c>
    </row>
    <row r="14842" spans="19:20" x14ac:dyDescent="0.25">
      <c r="S14842" s="3">
        <v>2967.9</v>
      </c>
      <c r="T14842">
        <v>2967.9</v>
      </c>
    </row>
    <row r="14843" spans="19:20" x14ac:dyDescent="0.25">
      <c r="S14843" s="3">
        <v>3796.8</v>
      </c>
      <c r="T14843">
        <v>3796.8</v>
      </c>
    </row>
    <row r="14844" spans="19:20" x14ac:dyDescent="0.25">
      <c r="S14844" s="3">
        <v>6630.4</v>
      </c>
      <c r="T14844">
        <v>6630.4</v>
      </c>
    </row>
    <row r="14845" spans="19:20" x14ac:dyDescent="0.25">
      <c r="S14845" s="3">
        <v>3796.8</v>
      </c>
      <c r="T14845">
        <v>3796.8</v>
      </c>
    </row>
    <row r="14846" spans="19:20" x14ac:dyDescent="0.25">
      <c r="S14846" s="3">
        <v>3796.8</v>
      </c>
      <c r="T14846">
        <v>3796.8</v>
      </c>
    </row>
    <row r="14847" spans="19:20" x14ac:dyDescent="0.25">
      <c r="S14847" s="3">
        <v>10979.42</v>
      </c>
      <c r="T14847">
        <v>10979.42</v>
      </c>
    </row>
    <row r="14848" spans="19:20" x14ac:dyDescent="0.25">
      <c r="S14848" s="3">
        <v>2648.28</v>
      </c>
      <c r="T14848">
        <v>2648.28</v>
      </c>
    </row>
    <row r="14849" spans="19:20" x14ac:dyDescent="0.25">
      <c r="S14849" s="3">
        <v>7779.52</v>
      </c>
      <c r="T14849">
        <v>7779.52</v>
      </c>
    </row>
    <row r="14850" spans="19:20" x14ac:dyDescent="0.25">
      <c r="S14850" s="3">
        <v>8995.84</v>
      </c>
      <c r="T14850">
        <v>8995.84</v>
      </c>
    </row>
    <row r="14851" spans="19:20" x14ac:dyDescent="0.25">
      <c r="S14851" s="3">
        <v>10102.44</v>
      </c>
      <c r="T14851">
        <v>10102.44</v>
      </c>
    </row>
    <row r="14852" spans="19:20" x14ac:dyDescent="0.25">
      <c r="S14852" s="3">
        <v>20204.89</v>
      </c>
      <c r="T14852">
        <v>20204.89</v>
      </c>
    </row>
    <row r="14853" spans="19:20" x14ac:dyDescent="0.25">
      <c r="S14853" s="3">
        <v>1075.2</v>
      </c>
      <c r="T14853">
        <v>1075.2</v>
      </c>
    </row>
    <row r="14854" spans="19:20" x14ac:dyDescent="0.25">
      <c r="S14854" s="3">
        <v>1870.41</v>
      </c>
      <c r="T14854">
        <v>1870.41</v>
      </c>
    </row>
    <row r="14855" spans="19:20" x14ac:dyDescent="0.25">
      <c r="S14855" s="3">
        <v>10752.04</v>
      </c>
      <c r="T14855">
        <v>10752.04</v>
      </c>
    </row>
    <row r="14856" spans="19:20" x14ac:dyDescent="0.25">
      <c r="S14856" s="3">
        <v>4704.0200000000004</v>
      </c>
      <c r="T14856">
        <v>4704.0200000000004</v>
      </c>
    </row>
    <row r="14857" spans="19:20" x14ac:dyDescent="0.25">
      <c r="S14857" s="3">
        <v>20204.8</v>
      </c>
      <c r="T14857">
        <v>20204.8</v>
      </c>
    </row>
    <row r="14858" spans="19:20" x14ac:dyDescent="0.25">
      <c r="S14858" s="3">
        <v>537.6</v>
      </c>
      <c r="T14858">
        <v>537.6</v>
      </c>
    </row>
    <row r="14859" spans="19:20" x14ac:dyDescent="0.25">
      <c r="S14859" s="3">
        <v>3136</v>
      </c>
      <c r="T14859">
        <v>3136</v>
      </c>
    </row>
    <row r="14860" spans="19:20" x14ac:dyDescent="0.25">
      <c r="S14860" s="3">
        <v>537.6</v>
      </c>
      <c r="T14860">
        <v>537.6</v>
      </c>
    </row>
    <row r="14861" spans="19:20" x14ac:dyDescent="0.25">
      <c r="S14861" s="3">
        <v>3136</v>
      </c>
      <c r="T14861">
        <v>3136</v>
      </c>
    </row>
    <row r="14862" spans="19:20" x14ac:dyDescent="0.25">
      <c r="S14862" s="3">
        <v>5051.2</v>
      </c>
      <c r="T14862">
        <v>5051.2</v>
      </c>
    </row>
    <row r="14863" spans="19:20" x14ac:dyDescent="0.25">
      <c r="S14863" s="3">
        <v>5051.2</v>
      </c>
      <c r="T14863">
        <v>5051.2</v>
      </c>
    </row>
    <row r="14864" spans="19:20" x14ac:dyDescent="0.25">
      <c r="S14864" s="3">
        <v>1075.2</v>
      </c>
      <c r="T14864">
        <v>1075.2</v>
      </c>
    </row>
    <row r="14865" spans="19:20" x14ac:dyDescent="0.25">
      <c r="S14865" s="3">
        <v>10102.4</v>
      </c>
      <c r="T14865">
        <v>10102.4</v>
      </c>
    </row>
    <row r="14866" spans="19:20" x14ac:dyDescent="0.25">
      <c r="S14866" s="3">
        <v>12096</v>
      </c>
      <c r="T14866">
        <v>12096</v>
      </c>
    </row>
    <row r="14867" spans="19:20" x14ac:dyDescent="0.25">
      <c r="S14867" s="3">
        <v>7593.6</v>
      </c>
      <c r="T14867">
        <v>7593.6</v>
      </c>
    </row>
    <row r="14868" spans="19:20" x14ac:dyDescent="0.25">
      <c r="S14868" s="3">
        <v>7968.8</v>
      </c>
      <c r="T14868">
        <v>7968.8</v>
      </c>
    </row>
    <row r="14869" spans="19:20" x14ac:dyDescent="0.25">
      <c r="S14869" s="3">
        <v>2644.32</v>
      </c>
      <c r="T14869">
        <v>2644.32</v>
      </c>
    </row>
    <row r="14870" spans="19:20" x14ac:dyDescent="0.25">
      <c r="S14870" s="3">
        <v>977.76</v>
      </c>
      <c r="T14870">
        <v>977.76</v>
      </c>
    </row>
    <row r="14871" spans="19:20" x14ac:dyDescent="0.25">
      <c r="S14871" s="3">
        <v>881.44</v>
      </c>
      <c r="T14871">
        <v>881.44</v>
      </c>
    </row>
    <row r="14872" spans="19:20" x14ac:dyDescent="0.25">
      <c r="S14872" s="3">
        <v>237.44</v>
      </c>
      <c r="T14872">
        <v>237.44</v>
      </c>
    </row>
    <row r="14873" spans="19:20" x14ac:dyDescent="0.25">
      <c r="S14873" s="3">
        <v>474.88</v>
      </c>
      <c r="T14873">
        <v>474.88</v>
      </c>
    </row>
    <row r="14874" spans="19:20" x14ac:dyDescent="0.25">
      <c r="S14874" s="3">
        <v>1762.88</v>
      </c>
      <c r="T14874">
        <v>1762.88</v>
      </c>
    </row>
    <row r="14875" spans="19:20" x14ac:dyDescent="0.25">
      <c r="S14875" s="3">
        <v>2130.2399999999998</v>
      </c>
      <c r="T14875">
        <v>2130.2399999999998</v>
      </c>
    </row>
    <row r="14876" spans="19:20" x14ac:dyDescent="0.25">
      <c r="S14876" s="3">
        <v>8704.64</v>
      </c>
      <c r="T14876">
        <v>8704.64</v>
      </c>
    </row>
    <row r="14877" spans="19:20" x14ac:dyDescent="0.25">
      <c r="S14877" s="3">
        <v>32009.46</v>
      </c>
      <c r="T14877">
        <v>32009.46</v>
      </c>
    </row>
    <row r="14878" spans="19:20" x14ac:dyDescent="0.25">
      <c r="S14878" s="3">
        <v>4.4800000000000004</v>
      </c>
      <c r="T14878">
        <v>4.4800000000000004</v>
      </c>
    </row>
    <row r="14879" spans="19:20" x14ac:dyDescent="0.25">
      <c r="S14879" s="3">
        <v>11334.34</v>
      </c>
      <c r="T14879">
        <v>11334.34</v>
      </c>
    </row>
    <row r="14880" spans="19:20" x14ac:dyDescent="0.25">
      <c r="S14880" s="3">
        <v>8005.72</v>
      </c>
      <c r="T14880">
        <v>8005.72</v>
      </c>
    </row>
    <row r="14881" spans="19:20" x14ac:dyDescent="0.25">
      <c r="S14881" s="3">
        <v>4480</v>
      </c>
      <c r="T14881">
        <v>4480</v>
      </c>
    </row>
    <row r="14882" spans="19:20" x14ac:dyDescent="0.25">
      <c r="S14882" s="3">
        <v>4480</v>
      </c>
      <c r="T14882">
        <v>4480</v>
      </c>
    </row>
    <row r="14883" spans="19:20" x14ac:dyDescent="0.25">
      <c r="S14883" s="3">
        <v>4032</v>
      </c>
      <c r="T14883">
        <v>4032</v>
      </c>
    </row>
    <row r="14884" spans="19:20" x14ac:dyDescent="0.25">
      <c r="S14884" s="3">
        <v>30464</v>
      </c>
      <c r="T14884">
        <v>30464</v>
      </c>
    </row>
    <row r="14885" spans="19:20" x14ac:dyDescent="0.25">
      <c r="S14885" s="3">
        <v>5824</v>
      </c>
      <c r="T14885">
        <v>5824</v>
      </c>
    </row>
    <row r="14886" spans="19:20" x14ac:dyDescent="0.25">
      <c r="S14886" s="3">
        <v>708.96</v>
      </c>
      <c r="T14886">
        <v>708.96</v>
      </c>
    </row>
    <row r="14887" spans="19:20" x14ac:dyDescent="0.25">
      <c r="S14887" s="3">
        <v>954.24</v>
      </c>
      <c r="T14887">
        <v>954.24</v>
      </c>
    </row>
    <row r="14888" spans="19:20" x14ac:dyDescent="0.25">
      <c r="S14888" s="3">
        <v>708.96</v>
      </c>
      <c r="T14888">
        <v>708.96</v>
      </c>
    </row>
    <row r="14889" spans="19:20" x14ac:dyDescent="0.25">
      <c r="S14889" s="3">
        <v>708.96</v>
      </c>
      <c r="T14889">
        <v>708.96</v>
      </c>
    </row>
    <row r="14890" spans="19:20" x14ac:dyDescent="0.25">
      <c r="S14890" s="3">
        <v>2130.2399999999998</v>
      </c>
      <c r="T14890">
        <v>2130.2399999999998</v>
      </c>
    </row>
    <row r="14891" spans="19:20" x14ac:dyDescent="0.25">
      <c r="S14891" s="3">
        <v>237.44</v>
      </c>
      <c r="T14891">
        <v>237.44</v>
      </c>
    </row>
    <row r="14892" spans="19:20" x14ac:dyDescent="0.25">
      <c r="S14892" s="3">
        <v>474.88</v>
      </c>
      <c r="T14892">
        <v>474.88</v>
      </c>
    </row>
    <row r="14893" spans="19:20" x14ac:dyDescent="0.25">
      <c r="S14893" s="3">
        <v>977.76</v>
      </c>
      <c r="T14893">
        <v>977.76</v>
      </c>
    </row>
    <row r="14894" spans="19:20" x14ac:dyDescent="0.25">
      <c r="S14894" s="3">
        <v>237.44</v>
      </c>
      <c r="T14894">
        <v>237.44</v>
      </c>
    </row>
    <row r="14895" spans="19:20" x14ac:dyDescent="0.25">
      <c r="S14895" s="3">
        <v>7372.96</v>
      </c>
      <c r="T14895">
        <v>7372.96</v>
      </c>
    </row>
    <row r="14896" spans="19:20" x14ac:dyDescent="0.25">
      <c r="S14896" s="3">
        <v>977.76</v>
      </c>
      <c r="T14896">
        <v>977.76</v>
      </c>
    </row>
    <row r="14897" spans="19:20" x14ac:dyDescent="0.25">
      <c r="S14897" s="3">
        <v>1065.1199999999999</v>
      </c>
      <c r="T14897">
        <v>1065.1199999999999</v>
      </c>
    </row>
    <row r="14898" spans="19:20" x14ac:dyDescent="0.25">
      <c r="S14898" s="3">
        <v>1740.48</v>
      </c>
      <c r="T14898">
        <v>1740.48</v>
      </c>
    </row>
    <row r="14899" spans="19:20" x14ac:dyDescent="0.25">
      <c r="S14899" s="3">
        <v>1740.48</v>
      </c>
      <c r="T14899">
        <v>1740.48</v>
      </c>
    </row>
    <row r="14900" spans="19:20" x14ac:dyDescent="0.25">
      <c r="S14900" s="3">
        <v>9237.3700000000008</v>
      </c>
      <c r="T14900">
        <v>9237.3700000000008</v>
      </c>
    </row>
    <row r="14901" spans="19:20" x14ac:dyDescent="0.25">
      <c r="S14901" s="3">
        <v>10102.4</v>
      </c>
      <c r="T14901">
        <v>10102.4</v>
      </c>
    </row>
    <row r="14902" spans="19:20" x14ac:dyDescent="0.25">
      <c r="S14902" s="3">
        <v>6272</v>
      </c>
      <c r="T14902">
        <v>6272</v>
      </c>
    </row>
    <row r="14903" spans="19:20" x14ac:dyDescent="0.25">
      <c r="S14903" s="3">
        <v>8.9600000000000009</v>
      </c>
      <c r="T14903">
        <v>8.9600000000000009</v>
      </c>
    </row>
    <row r="14904" spans="19:20" x14ac:dyDescent="0.25">
      <c r="S14904" s="3">
        <v>10102.4</v>
      </c>
      <c r="T14904">
        <v>10102.4</v>
      </c>
    </row>
    <row r="14905" spans="19:20" x14ac:dyDescent="0.25">
      <c r="S14905" s="3">
        <v>1075.2</v>
      </c>
      <c r="T14905">
        <v>1075.2</v>
      </c>
    </row>
    <row r="14906" spans="19:20" x14ac:dyDescent="0.25">
      <c r="S14906" s="3">
        <v>20204.8</v>
      </c>
      <c r="T14906">
        <v>20204.8</v>
      </c>
    </row>
    <row r="14907" spans="19:20" x14ac:dyDescent="0.25">
      <c r="S14907" s="3">
        <v>10102.4</v>
      </c>
      <c r="T14907">
        <v>10102.4</v>
      </c>
    </row>
    <row r="14908" spans="19:20" x14ac:dyDescent="0.25">
      <c r="S14908" s="3">
        <v>1075.2</v>
      </c>
      <c r="T14908">
        <v>1075.2</v>
      </c>
    </row>
    <row r="14909" spans="19:20" x14ac:dyDescent="0.25">
      <c r="S14909" s="3">
        <v>10102.4</v>
      </c>
      <c r="T14909">
        <v>10102.4</v>
      </c>
    </row>
    <row r="14910" spans="19:20" x14ac:dyDescent="0.25">
      <c r="S14910" s="3">
        <v>3136</v>
      </c>
      <c r="T14910">
        <v>3136</v>
      </c>
    </row>
    <row r="14911" spans="19:20" x14ac:dyDescent="0.25">
      <c r="S14911" s="3">
        <v>2352</v>
      </c>
      <c r="T14911">
        <v>2352</v>
      </c>
    </row>
    <row r="14912" spans="19:20" x14ac:dyDescent="0.25">
      <c r="S14912" s="3">
        <v>10102.4</v>
      </c>
      <c r="T14912">
        <v>10102.4</v>
      </c>
    </row>
    <row r="14913" spans="19:20" x14ac:dyDescent="0.25">
      <c r="S14913" s="3">
        <v>12096</v>
      </c>
      <c r="T14913">
        <v>12096</v>
      </c>
    </row>
    <row r="14914" spans="19:20" x14ac:dyDescent="0.25">
      <c r="S14914" s="3">
        <v>10192</v>
      </c>
      <c r="T14914">
        <v>10192</v>
      </c>
    </row>
    <row r="14915" spans="19:20" x14ac:dyDescent="0.25">
      <c r="S14915" s="3">
        <v>4569.6000000000004</v>
      </c>
      <c r="T14915">
        <v>4569.6000000000004</v>
      </c>
    </row>
    <row r="14916" spans="19:20" x14ac:dyDescent="0.25">
      <c r="S14916" s="3">
        <v>12096</v>
      </c>
      <c r="T14916">
        <v>12096</v>
      </c>
    </row>
    <row r="14917" spans="19:20" x14ac:dyDescent="0.25">
      <c r="S14917" s="3">
        <v>12096</v>
      </c>
      <c r="T14917">
        <v>12096</v>
      </c>
    </row>
    <row r="14918" spans="19:20" x14ac:dyDescent="0.25">
      <c r="S14918" s="3">
        <v>12096</v>
      </c>
      <c r="T14918">
        <v>12096</v>
      </c>
    </row>
    <row r="14919" spans="19:20" x14ac:dyDescent="0.25">
      <c r="S14919" s="3">
        <v>28175.3</v>
      </c>
      <c r="T14919">
        <v>28175.3</v>
      </c>
    </row>
    <row r="14920" spans="19:20" x14ac:dyDescent="0.25">
      <c r="S14920" s="3">
        <v>67852.52</v>
      </c>
      <c r="T14920">
        <v>67852.52</v>
      </c>
    </row>
    <row r="14921" spans="19:20" x14ac:dyDescent="0.25">
      <c r="S14921" s="3">
        <v>4869.5600000000004</v>
      </c>
      <c r="T14921">
        <v>4869.5600000000004</v>
      </c>
    </row>
    <row r="14922" spans="19:20" x14ac:dyDescent="0.25">
      <c r="S14922" s="3">
        <v>22288</v>
      </c>
      <c r="T14922">
        <v>22288</v>
      </c>
    </row>
    <row r="14923" spans="19:20" x14ac:dyDescent="0.25">
      <c r="S14923" s="3">
        <v>20204.8</v>
      </c>
      <c r="T14923">
        <v>20204.8</v>
      </c>
    </row>
    <row r="14924" spans="19:20" x14ac:dyDescent="0.25">
      <c r="S14924" s="3">
        <v>1075.2</v>
      </c>
      <c r="T14924">
        <v>1075.2</v>
      </c>
    </row>
    <row r="14925" spans="19:20" x14ac:dyDescent="0.25">
      <c r="S14925" s="3">
        <v>3136</v>
      </c>
      <c r="T14925">
        <v>3136</v>
      </c>
    </row>
    <row r="14926" spans="19:20" x14ac:dyDescent="0.25">
      <c r="S14926" s="3">
        <v>537.6</v>
      </c>
      <c r="T14926">
        <v>537.6</v>
      </c>
    </row>
    <row r="14927" spans="19:20" x14ac:dyDescent="0.25">
      <c r="S14927" s="3">
        <v>2150.4</v>
      </c>
      <c r="T14927">
        <v>2150.4</v>
      </c>
    </row>
    <row r="14928" spans="19:20" x14ac:dyDescent="0.25">
      <c r="S14928" s="3">
        <v>50489.599999999999</v>
      </c>
      <c r="T14928">
        <v>50489.599999999999</v>
      </c>
    </row>
    <row r="14929" spans="19:20" x14ac:dyDescent="0.25">
      <c r="S14929" s="3">
        <v>4569.6000000000004</v>
      </c>
      <c r="T14929">
        <v>4569.6000000000004</v>
      </c>
    </row>
    <row r="14930" spans="19:20" x14ac:dyDescent="0.25">
      <c r="S14930" s="3">
        <v>10192</v>
      </c>
      <c r="T14930">
        <v>10192</v>
      </c>
    </row>
    <row r="14931" spans="19:20" x14ac:dyDescent="0.25">
      <c r="S14931" s="3">
        <v>12096</v>
      </c>
      <c r="T14931">
        <v>12096</v>
      </c>
    </row>
    <row r="14932" spans="19:20" x14ac:dyDescent="0.25">
      <c r="S14932" s="3">
        <v>12096</v>
      </c>
      <c r="T14932">
        <v>12096</v>
      </c>
    </row>
    <row r="14933" spans="19:20" x14ac:dyDescent="0.25">
      <c r="S14933" s="3">
        <v>12096</v>
      </c>
      <c r="T14933">
        <v>12096</v>
      </c>
    </row>
    <row r="14934" spans="19:20" x14ac:dyDescent="0.25">
      <c r="S14934" s="3">
        <v>1075.2</v>
      </c>
      <c r="T14934">
        <v>1075.2</v>
      </c>
    </row>
    <row r="14935" spans="19:20" x14ac:dyDescent="0.25">
      <c r="S14935" s="3">
        <v>3136</v>
      </c>
      <c r="T14935">
        <v>3136</v>
      </c>
    </row>
    <row r="14936" spans="19:20" x14ac:dyDescent="0.25">
      <c r="S14936" s="3">
        <v>15153.6</v>
      </c>
      <c r="T14936">
        <v>15153.6</v>
      </c>
    </row>
    <row r="14937" spans="19:20" x14ac:dyDescent="0.25">
      <c r="S14937" s="3">
        <v>5051.2</v>
      </c>
      <c r="T14937">
        <v>5051.2</v>
      </c>
    </row>
    <row r="14938" spans="19:20" x14ac:dyDescent="0.25">
      <c r="S14938" s="3">
        <v>12096</v>
      </c>
      <c r="T14938">
        <v>12096</v>
      </c>
    </row>
    <row r="14939" spans="19:20" x14ac:dyDescent="0.25">
      <c r="S14939" s="3">
        <v>18474.740000000002</v>
      </c>
      <c r="T14939">
        <v>18474.740000000002</v>
      </c>
    </row>
    <row r="14940" spans="19:20" x14ac:dyDescent="0.25">
      <c r="S14940" s="3">
        <v>6038.26</v>
      </c>
      <c r="T14940">
        <v>6038.26</v>
      </c>
    </row>
    <row r="14941" spans="19:20" x14ac:dyDescent="0.25">
      <c r="S14941" s="3">
        <v>6038.26</v>
      </c>
      <c r="T14941">
        <v>6038.26</v>
      </c>
    </row>
    <row r="14942" spans="19:20" x14ac:dyDescent="0.25">
      <c r="S14942" s="3">
        <v>7811.64</v>
      </c>
      <c r="T14942">
        <v>7811.64</v>
      </c>
    </row>
    <row r="14943" spans="19:20" x14ac:dyDescent="0.25">
      <c r="S14943" s="3">
        <v>3554.88</v>
      </c>
      <c r="T14943">
        <v>3554.88</v>
      </c>
    </row>
    <row r="14944" spans="19:20" x14ac:dyDescent="0.25">
      <c r="S14944" s="3">
        <v>1740.48</v>
      </c>
      <c r="T14944">
        <v>1740.48</v>
      </c>
    </row>
    <row r="14945" spans="19:20" x14ac:dyDescent="0.25">
      <c r="S14945" s="3">
        <v>4704</v>
      </c>
      <c r="T14945">
        <v>4704</v>
      </c>
    </row>
    <row r="14946" spans="19:20" x14ac:dyDescent="0.25">
      <c r="S14946" s="3">
        <v>30307.200000000001</v>
      </c>
      <c r="T14946">
        <v>30307.200000000001</v>
      </c>
    </row>
    <row r="14947" spans="19:20" x14ac:dyDescent="0.25">
      <c r="S14947" s="3">
        <v>1870.4</v>
      </c>
      <c r="T14947">
        <v>1870.4</v>
      </c>
    </row>
    <row r="14948" spans="19:20" x14ac:dyDescent="0.25">
      <c r="S14948" s="3">
        <v>1075.2</v>
      </c>
      <c r="T14948">
        <v>1075.2</v>
      </c>
    </row>
    <row r="14949" spans="19:20" x14ac:dyDescent="0.25">
      <c r="S14949" s="3">
        <v>10752</v>
      </c>
      <c r="T14949">
        <v>10752</v>
      </c>
    </row>
    <row r="14950" spans="19:20" x14ac:dyDescent="0.25">
      <c r="S14950" s="3">
        <v>22288</v>
      </c>
      <c r="T14950">
        <v>22288</v>
      </c>
    </row>
    <row r="14951" spans="19:20" x14ac:dyDescent="0.25">
      <c r="S14951" s="3">
        <v>7811.64</v>
      </c>
      <c r="T14951">
        <v>7811.64</v>
      </c>
    </row>
    <row r="14952" spans="19:20" x14ac:dyDescent="0.25">
      <c r="S14952" s="3">
        <v>15474.69</v>
      </c>
      <c r="T14952">
        <v>15474.69</v>
      </c>
    </row>
    <row r="14953" spans="19:20" x14ac:dyDescent="0.25">
      <c r="S14953" s="3">
        <v>18474.740000000002</v>
      </c>
      <c r="T14953">
        <v>18474.740000000002</v>
      </c>
    </row>
    <row r="14954" spans="19:20" x14ac:dyDescent="0.25">
      <c r="S14954" s="3">
        <v>13260.8</v>
      </c>
      <c r="T14954">
        <v>13260.8</v>
      </c>
    </row>
    <row r="14955" spans="19:20" x14ac:dyDescent="0.25">
      <c r="S14955" s="3">
        <v>4256</v>
      </c>
      <c r="T14955">
        <v>4256</v>
      </c>
    </row>
    <row r="14956" spans="19:20" x14ac:dyDescent="0.25">
      <c r="S14956" s="3">
        <v>3796.8</v>
      </c>
      <c r="T14956">
        <v>3796.8</v>
      </c>
    </row>
    <row r="14957" spans="19:20" x14ac:dyDescent="0.25">
      <c r="S14957" s="3">
        <v>3796.8</v>
      </c>
      <c r="T14957">
        <v>3796.8</v>
      </c>
    </row>
    <row r="14958" spans="19:20" x14ac:dyDescent="0.25">
      <c r="S14958" s="3">
        <v>7593.6</v>
      </c>
      <c r="T14958">
        <v>7593.6</v>
      </c>
    </row>
    <row r="14959" spans="19:20" x14ac:dyDescent="0.25">
      <c r="S14959" s="3">
        <v>19891.2</v>
      </c>
      <c r="T14959">
        <v>19891.2</v>
      </c>
    </row>
    <row r="14960" spans="19:20" x14ac:dyDescent="0.25">
      <c r="S14960" s="3">
        <v>3796.8</v>
      </c>
      <c r="T14960">
        <v>3796.8</v>
      </c>
    </row>
    <row r="14961" spans="19:20" x14ac:dyDescent="0.25">
      <c r="S14961" s="3">
        <v>3796.8</v>
      </c>
      <c r="T14961">
        <v>3796.8</v>
      </c>
    </row>
    <row r="14962" spans="19:20" x14ac:dyDescent="0.25">
      <c r="S14962" s="3">
        <v>19891.2</v>
      </c>
      <c r="T14962">
        <v>19891.2</v>
      </c>
    </row>
    <row r="14963" spans="19:20" x14ac:dyDescent="0.25">
      <c r="S14963" s="3">
        <v>4480</v>
      </c>
      <c r="T14963">
        <v>4480</v>
      </c>
    </row>
    <row r="14964" spans="19:20" x14ac:dyDescent="0.25">
      <c r="S14964" s="3">
        <v>6427.68</v>
      </c>
      <c r="T14964">
        <v>6427.68</v>
      </c>
    </row>
    <row r="14965" spans="19:20" x14ac:dyDescent="0.25">
      <c r="S14965" s="3">
        <v>4032</v>
      </c>
      <c r="T14965">
        <v>4032</v>
      </c>
    </row>
    <row r="14966" spans="19:20" x14ac:dyDescent="0.25">
      <c r="S14966" s="3">
        <v>15232</v>
      </c>
      <c r="T14966">
        <v>15232</v>
      </c>
    </row>
    <row r="14967" spans="19:20" x14ac:dyDescent="0.25">
      <c r="S14967" s="3">
        <v>15232</v>
      </c>
      <c r="T14967">
        <v>15232</v>
      </c>
    </row>
    <row r="14968" spans="19:20" x14ac:dyDescent="0.25">
      <c r="S14968" s="3">
        <v>13440</v>
      </c>
      <c r="T14968">
        <v>13440</v>
      </c>
    </row>
    <row r="14969" spans="19:20" x14ac:dyDescent="0.25">
      <c r="S14969" s="3">
        <v>958.72</v>
      </c>
      <c r="T14969">
        <v>958.72</v>
      </c>
    </row>
    <row r="14970" spans="19:20" x14ac:dyDescent="0.25">
      <c r="S14970" s="3">
        <v>1757.54</v>
      </c>
      <c r="T14970">
        <v>1757.54</v>
      </c>
    </row>
    <row r="14971" spans="19:20" x14ac:dyDescent="0.25">
      <c r="S14971" s="3">
        <v>1523.2</v>
      </c>
      <c r="T14971">
        <v>1523.2</v>
      </c>
    </row>
    <row r="14972" spans="19:20" x14ac:dyDescent="0.25">
      <c r="S14972" s="3">
        <v>10192</v>
      </c>
      <c r="T14972">
        <v>10192</v>
      </c>
    </row>
    <row r="14973" spans="19:20" x14ac:dyDescent="0.25">
      <c r="S14973" s="3">
        <v>761.6</v>
      </c>
      <c r="T14973">
        <v>761.6</v>
      </c>
    </row>
    <row r="14974" spans="19:20" x14ac:dyDescent="0.25">
      <c r="S14974" s="3">
        <v>761.6</v>
      </c>
      <c r="T14974">
        <v>761.6</v>
      </c>
    </row>
    <row r="14975" spans="19:20" x14ac:dyDescent="0.25">
      <c r="S14975" s="3">
        <v>12096</v>
      </c>
      <c r="T14975">
        <v>12096</v>
      </c>
    </row>
    <row r="14976" spans="19:20" x14ac:dyDescent="0.25">
      <c r="S14976" s="3">
        <v>3046.4</v>
      </c>
      <c r="T14976">
        <v>3046.4</v>
      </c>
    </row>
    <row r="14977" spans="19:20" x14ac:dyDescent="0.25">
      <c r="S14977" s="3">
        <v>10192</v>
      </c>
      <c r="T14977">
        <v>10192</v>
      </c>
    </row>
    <row r="14978" spans="19:20" x14ac:dyDescent="0.25">
      <c r="S14978" s="3">
        <v>12096</v>
      </c>
      <c r="T14978">
        <v>12096</v>
      </c>
    </row>
    <row r="14979" spans="19:20" x14ac:dyDescent="0.25">
      <c r="S14979" s="3">
        <v>20204.8</v>
      </c>
      <c r="T14979">
        <v>20204.8</v>
      </c>
    </row>
    <row r="14980" spans="19:20" x14ac:dyDescent="0.25">
      <c r="S14980" s="3">
        <v>3136</v>
      </c>
      <c r="T14980">
        <v>3136</v>
      </c>
    </row>
    <row r="14981" spans="19:20" x14ac:dyDescent="0.25">
      <c r="S14981" s="3">
        <v>1075.2</v>
      </c>
      <c r="T14981">
        <v>1075.2</v>
      </c>
    </row>
    <row r="14982" spans="19:20" x14ac:dyDescent="0.25">
      <c r="S14982" s="3">
        <v>10752</v>
      </c>
      <c r="T14982">
        <v>10752</v>
      </c>
    </row>
    <row r="14983" spans="19:20" x14ac:dyDescent="0.25">
      <c r="S14983" s="3">
        <v>1870.4</v>
      </c>
      <c r="T14983">
        <v>1870.4</v>
      </c>
    </row>
    <row r="14984" spans="19:20" x14ac:dyDescent="0.25">
      <c r="S14984" s="3">
        <v>1075.2</v>
      </c>
      <c r="T14984">
        <v>1075.2</v>
      </c>
    </row>
    <row r="14985" spans="19:20" x14ac:dyDescent="0.25">
      <c r="S14985" s="3">
        <v>10102.4</v>
      </c>
      <c r="T14985">
        <v>10102.4</v>
      </c>
    </row>
    <row r="14986" spans="19:20" x14ac:dyDescent="0.25">
      <c r="S14986" s="3">
        <v>5051.2</v>
      </c>
      <c r="T14986">
        <v>5051.2</v>
      </c>
    </row>
    <row r="14987" spans="19:20" x14ac:dyDescent="0.25">
      <c r="S14987" s="3">
        <v>10102.4</v>
      </c>
      <c r="T14987">
        <v>10102.4</v>
      </c>
    </row>
    <row r="14988" spans="19:20" x14ac:dyDescent="0.25">
      <c r="S14988" s="3">
        <v>3920</v>
      </c>
      <c r="T14988">
        <v>3920</v>
      </c>
    </row>
    <row r="14989" spans="19:20" x14ac:dyDescent="0.25">
      <c r="S14989" s="3">
        <v>22288</v>
      </c>
      <c r="T14989">
        <v>22288</v>
      </c>
    </row>
    <row r="14990" spans="19:20" x14ac:dyDescent="0.25">
      <c r="S14990" s="3">
        <v>15153.6</v>
      </c>
      <c r="T14990">
        <v>15153.6</v>
      </c>
    </row>
    <row r="14991" spans="19:20" x14ac:dyDescent="0.25">
      <c r="S14991" s="3">
        <v>1075.2</v>
      </c>
      <c r="T14991">
        <v>1075.2</v>
      </c>
    </row>
    <row r="14992" spans="19:20" x14ac:dyDescent="0.25">
      <c r="S14992" s="3">
        <v>5051.2</v>
      </c>
      <c r="T14992">
        <v>5051.2</v>
      </c>
    </row>
    <row r="14993" spans="19:20" x14ac:dyDescent="0.25">
      <c r="S14993" s="3">
        <v>10102.4</v>
      </c>
      <c r="T14993">
        <v>10102.4</v>
      </c>
    </row>
    <row r="14994" spans="19:20" x14ac:dyDescent="0.25">
      <c r="S14994" s="3">
        <v>4704</v>
      </c>
      <c r="T14994">
        <v>4704</v>
      </c>
    </row>
    <row r="14995" spans="19:20" x14ac:dyDescent="0.25">
      <c r="S14995" s="3">
        <v>3796.8</v>
      </c>
      <c r="T14995">
        <v>3796.8</v>
      </c>
    </row>
    <row r="14996" spans="19:20" x14ac:dyDescent="0.25">
      <c r="S14996" s="3">
        <v>3796.8</v>
      </c>
      <c r="T14996">
        <v>3796.8</v>
      </c>
    </row>
    <row r="14997" spans="19:20" x14ac:dyDescent="0.25">
      <c r="S14997" s="3">
        <v>8960</v>
      </c>
      <c r="T14997">
        <v>8960</v>
      </c>
    </row>
    <row r="14998" spans="19:20" x14ac:dyDescent="0.25">
      <c r="S14998" s="3">
        <v>3796.8</v>
      </c>
      <c r="T14998">
        <v>3796.8</v>
      </c>
    </row>
    <row r="14999" spans="19:20" x14ac:dyDescent="0.25">
      <c r="S14999" s="3">
        <v>2073.09</v>
      </c>
      <c r="T14999">
        <v>2073.09</v>
      </c>
    </row>
    <row r="15000" spans="19:20" x14ac:dyDescent="0.25">
      <c r="S15000" s="3">
        <v>1355.2</v>
      </c>
      <c r="T15000">
        <v>1355.2</v>
      </c>
    </row>
    <row r="15001" spans="19:20" x14ac:dyDescent="0.25">
      <c r="S15001" s="3">
        <v>13260.8</v>
      </c>
      <c r="T15001">
        <v>13260.8</v>
      </c>
    </row>
    <row r="15002" spans="19:20" x14ac:dyDescent="0.25">
      <c r="S15002" s="3">
        <v>3796.8</v>
      </c>
      <c r="T15002">
        <v>3796.8</v>
      </c>
    </row>
    <row r="15003" spans="19:20" x14ac:dyDescent="0.25">
      <c r="S15003" s="3">
        <v>3796.8</v>
      </c>
      <c r="T15003">
        <v>3796.8</v>
      </c>
    </row>
    <row r="15004" spans="19:20" x14ac:dyDescent="0.25">
      <c r="S15004" s="3">
        <v>8901.2000000000007</v>
      </c>
      <c r="T15004">
        <v>8901.2000000000007</v>
      </c>
    </row>
    <row r="15005" spans="19:20" x14ac:dyDescent="0.25">
      <c r="S15005" s="3">
        <v>423.36</v>
      </c>
      <c r="T15005">
        <v>423.36</v>
      </c>
    </row>
    <row r="15006" spans="19:20" x14ac:dyDescent="0.25">
      <c r="S15006" s="3">
        <v>708.96</v>
      </c>
      <c r="T15006">
        <v>708.96</v>
      </c>
    </row>
    <row r="15007" spans="19:20" x14ac:dyDescent="0.25">
      <c r="S15007" s="3">
        <v>708.96</v>
      </c>
      <c r="T15007">
        <v>708.96</v>
      </c>
    </row>
    <row r="15008" spans="19:20" x14ac:dyDescent="0.25">
      <c r="S15008" s="3">
        <v>954.24</v>
      </c>
      <c r="T15008">
        <v>954.24</v>
      </c>
    </row>
    <row r="15009" spans="19:20" x14ac:dyDescent="0.25">
      <c r="S15009" s="3">
        <v>708.96</v>
      </c>
      <c r="T15009">
        <v>708.96</v>
      </c>
    </row>
    <row r="15010" spans="19:20" x14ac:dyDescent="0.25">
      <c r="S15010" s="3">
        <v>12096</v>
      </c>
      <c r="T15010">
        <v>12096</v>
      </c>
    </row>
    <row r="15011" spans="19:20" x14ac:dyDescent="0.25">
      <c r="S15011" s="3">
        <v>12096</v>
      </c>
      <c r="T15011">
        <v>12096</v>
      </c>
    </row>
    <row r="15012" spans="19:20" x14ac:dyDescent="0.25">
      <c r="S15012" s="3">
        <v>10192</v>
      </c>
      <c r="T15012">
        <v>10192</v>
      </c>
    </row>
    <row r="15013" spans="19:20" x14ac:dyDescent="0.25">
      <c r="S15013" s="3">
        <v>3046.4</v>
      </c>
      <c r="T15013">
        <v>3046.4</v>
      </c>
    </row>
    <row r="15014" spans="19:20" x14ac:dyDescent="0.25">
      <c r="S15014" s="3">
        <v>3136</v>
      </c>
      <c r="T15014">
        <v>3136</v>
      </c>
    </row>
    <row r="15015" spans="19:20" x14ac:dyDescent="0.25">
      <c r="S15015" s="3">
        <v>5051.2</v>
      </c>
      <c r="T15015">
        <v>5051.2</v>
      </c>
    </row>
    <row r="15016" spans="19:20" x14ac:dyDescent="0.25">
      <c r="S15016" s="3">
        <v>1075.2</v>
      </c>
      <c r="T15016">
        <v>1075.2</v>
      </c>
    </row>
    <row r="15017" spans="19:20" x14ac:dyDescent="0.25">
      <c r="S15017" s="3">
        <v>5051.2</v>
      </c>
      <c r="T15017">
        <v>5051.2</v>
      </c>
    </row>
    <row r="15018" spans="19:20" x14ac:dyDescent="0.25">
      <c r="S15018" s="3">
        <v>10102.4</v>
      </c>
      <c r="T15018">
        <v>10102.4</v>
      </c>
    </row>
    <row r="15019" spans="19:20" x14ac:dyDescent="0.25">
      <c r="S15019" s="3">
        <v>11717.46</v>
      </c>
      <c r="T15019">
        <v>11717.46</v>
      </c>
    </row>
    <row r="15020" spans="19:20" x14ac:dyDescent="0.25">
      <c r="S15020" s="3">
        <v>6630.4</v>
      </c>
      <c r="T15020">
        <v>6630.4</v>
      </c>
    </row>
    <row r="15021" spans="19:20" x14ac:dyDescent="0.25">
      <c r="S15021" s="3">
        <v>16677.919999999998</v>
      </c>
      <c r="T15021">
        <v>16677.919999999998</v>
      </c>
    </row>
    <row r="15022" spans="19:20" x14ac:dyDescent="0.25">
      <c r="S15022" s="3">
        <v>6575.52</v>
      </c>
      <c r="T15022">
        <v>6575.52</v>
      </c>
    </row>
    <row r="15023" spans="19:20" x14ac:dyDescent="0.25">
      <c r="S15023" s="3">
        <v>2191.84</v>
      </c>
      <c r="T15023">
        <v>2191.84</v>
      </c>
    </row>
    <row r="15024" spans="19:20" x14ac:dyDescent="0.25">
      <c r="S15024" s="3">
        <v>2191.84</v>
      </c>
      <c r="T15024">
        <v>2191.84</v>
      </c>
    </row>
    <row r="15025" spans="19:20" x14ac:dyDescent="0.25">
      <c r="S15025" s="3">
        <v>2191.84</v>
      </c>
      <c r="T15025">
        <v>2191.84</v>
      </c>
    </row>
    <row r="15026" spans="19:20" x14ac:dyDescent="0.25">
      <c r="S15026" s="3">
        <v>4383.68</v>
      </c>
      <c r="T15026">
        <v>4383.68</v>
      </c>
    </row>
    <row r="15027" spans="19:20" x14ac:dyDescent="0.25">
      <c r="S15027" s="3">
        <v>2191.84</v>
      </c>
      <c r="T15027">
        <v>2191.84</v>
      </c>
    </row>
    <row r="15028" spans="19:20" x14ac:dyDescent="0.25">
      <c r="S15028" s="3">
        <v>4383.68</v>
      </c>
      <c r="T15028">
        <v>4383.68</v>
      </c>
    </row>
    <row r="15029" spans="19:20" x14ac:dyDescent="0.25">
      <c r="S15029" s="3">
        <v>16677.919999999998</v>
      </c>
      <c r="T15029">
        <v>16677.919999999998</v>
      </c>
    </row>
    <row r="15030" spans="19:20" x14ac:dyDescent="0.25">
      <c r="S15030" s="3">
        <v>4383.68</v>
      </c>
      <c r="T15030">
        <v>4383.68</v>
      </c>
    </row>
    <row r="15031" spans="19:20" x14ac:dyDescent="0.25">
      <c r="S15031" s="3">
        <v>2191.84</v>
      </c>
      <c r="T15031">
        <v>2191.84</v>
      </c>
    </row>
    <row r="15032" spans="19:20" x14ac:dyDescent="0.25">
      <c r="S15032" s="3">
        <v>2191.84</v>
      </c>
      <c r="T15032">
        <v>2191.84</v>
      </c>
    </row>
    <row r="15033" spans="19:20" x14ac:dyDescent="0.25">
      <c r="S15033" s="3">
        <v>2191.84</v>
      </c>
      <c r="T15033">
        <v>2191.84</v>
      </c>
    </row>
    <row r="15034" spans="19:20" x14ac:dyDescent="0.25">
      <c r="S15034" s="3">
        <v>2191.84</v>
      </c>
      <c r="T15034">
        <v>2191.84</v>
      </c>
    </row>
    <row r="15035" spans="19:20" x14ac:dyDescent="0.25">
      <c r="S15035" s="3">
        <v>2191.84</v>
      </c>
      <c r="T15035">
        <v>2191.84</v>
      </c>
    </row>
    <row r="15036" spans="19:20" x14ac:dyDescent="0.25">
      <c r="S15036" s="3">
        <v>10102.4</v>
      </c>
      <c r="T15036">
        <v>10102.4</v>
      </c>
    </row>
    <row r="15037" spans="19:20" x14ac:dyDescent="0.25">
      <c r="S15037" s="3">
        <v>3136</v>
      </c>
      <c r="T15037">
        <v>3136</v>
      </c>
    </row>
    <row r="15038" spans="19:20" x14ac:dyDescent="0.25">
      <c r="S15038" s="3">
        <v>10102.4</v>
      </c>
      <c r="T15038">
        <v>10102.4</v>
      </c>
    </row>
    <row r="15039" spans="19:20" x14ac:dyDescent="0.25">
      <c r="S15039" s="3">
        <v>1075.2</v>
      </c>
      <c r="T15039">
        <v>1075.2</v>
      </c>
    </row>
    <row r="15040" spans="19:20" x14ac:dyDescent="0.25">
      <c r="S15040" s="3">
        <v>3136</v>
      </c>
      <c r="T15040">
        <v>3136</v>
      </c>
    </row>
    <row r="15041" spans="19:20" x14ac:dyDescent="0.25">
      <c r="S15041" s="3">
        <v>20204.8</v>
      </c>
      <c r="T15041">
        <v>20204.8</v>
      </c>
    </row>
    <row r="15042" spans="19:20" x14ac:dyDescent="0.25">
      <c r="S15042" s="3">
        <v>1075.2</v>
      </c>
      <c r="T15042">
        <v>1075.2</v>
      </c>
    </row>
    <row r="15043" spans="19:20" x14ac:dyDescent="0.25">
      <c r="S15043" s="3">
        <v>12096</v>
      </c>
      <c r="T15043">
        <v>12096</v>
      </c>
    </row>
    <row r="15044" spans="19:20" x14ac:dyDescent="0.25">
      <c r="S15044" s="3">
        <v>12096</v>
      </c>
      <c r="T15044">
        <v>12096</v>
      </c>
    </row>
    <row r="15045" spans="19:20" x14ac:dyDescent="0.25">
      <c r="S15045" s="3">
        <v>15288</v>
      </c>
      <c r="T15045">
        <v>15288</v>
      </c>
    </row>
    <row r="15046" spans="19:20" x14ac:dyDescent="0.25">
      <c r="S15046" s="3">
        <v>10192</v>
      </c>
      <c r="T15046">
        <v>10192</v>
      </c>
    </row>
    <row r="15047" spans="19:20" x14ac:dyDescent="0.25">
      <c r="S15047" s="3">
        <v>761.6</v>
      </c>
      <c r="T15047">
        <v>761.6</v>
      </c>
    </row>
    <row r="15048" spans="19:20" x14ac:dyDescent="0.25">
      <c r="S15048" s="3">
        <v>761.6</v>
      </c>
      <c r="T15048">
        <v>761.6</v>
      </c>
    </row>
    <row r="15049" spans="19:20" x14ac:dyDescent="0.25">
      <c r="S15049" s="3">
        <v>3046.4</v>
      </c>
      <c r="T15049">
        <v>3046.4</v>
      </c>
    </row>
    <row r="15050" spans="19:20" x14ac:dyDescent="0.25">
      <c r="S15050" s="3">
        <v>10102.4</v>
      </c>
      <c r="T15050">
        <v>10102.4</v>
      </c>
    </row>
    <row r="15051" spans="19:20" x14ac:dyDescent="0.25">
      <c r="S15051" s="3">
        <v>1075.2</v>
      </c>
      <c r="T15051">
        <v>1075.2</v>
      </c>
    </row>
    <row r="15052" spans="19:20" x14ac:dyDescent="0.25">
      <c r="S15052" s="3">
        <v>10102.4</v>
      </c>
      <c r="T15052">
        <v>10102.4</v>
      </c>
    </row>
    <row r="15053" spans="19:20" x14ac:dyDescent="0.25">
      <c r="S15053" s="3">
        <v>3136</v>
      </c>
      <c r="T15053">
        <v>3136</v>
      </c>
    </row>
    <row r="15054" spans="19:20" x14ac:dyDescent="0.25">
      <c r="S15054" s="3">
        <v>2146.56</v>
      </c>
      <c r="T15054">
        <v>2146.56</v>
      </c>
    </row>
    <row r="15055" spans="19:20" x14ac:dyDescent="0.25">
      <c r="S15055" s="3">
        <v>1457.56</v>
      </c>
      <c r="T15055">
        <v>1457.56</v>
      </c>
    </row>
    <row r="15056" spans="19:20" x14ac:dyDescent="0.25">
      <c r="S15056" s="3">
        <v>2146.56</v>
      </c>
      <c r="T15056">
        <v>2146.56</v>
      </c>
    </row>
    <row r="15057" spans="19:20" x14ac:dyDescent="0.25">
      <c r="S15057" s="3">
        <v>734.72</v>
      </c>
      <c r="T15057">
        <v>734.72</v>
      </c>
    </row>
    <row r="15058" spans="19:20" x14ac:dyDescent="0.25">
      <c r="S15058" s="3">
        <v>1469.44</v>
      </c>
      <c r="T15058">
        <v>1469.44</v>
      </c>
    </row>
    <row r="15059" spans="19:20" x14ac:dyDescent="0.25">
      <c r="S15059" s="3">
        <v>417.76</v>
      </c>
      <c r="T15059">
        <v>417.76</v>
      </c>
    </row>
    <row r="15060" spans="19:20" x14ac:dyDescent="0.25">
      <c r="S15060" s="3">
        <v>835.52</v>
      </c>
      <c r="T15060">
        <v>835.52</v>
      </c>
    </row>
    <row r="15061" spans="19:20" x14ac:dyDescent="0.25">
      <c r="S15061" s="3">
        <v>1469.44</v>
      </c>
      <c r="T15061">
        <v>1469.44</v>
      </c>
    </row>
    <row r="15062" spans="19:20" x14ac:dyDescent="0.25">
      <c r="S15062" s="3">
        <v>11845.12</v>
      </c>
      <c r="T15062">
        <v>11845.12</v>
      </c>
    </row>
    <row r="15063" spans="19:20" x14ac:dyDescent="0.25">
      <c r="S15063" s="3">
        <v>3554.88</v>
      </c>
      <c r="T15063">
        <v>3554.88</v>
      </c>
    </row>
    <row r="15064" spans="19:20" x14ac:dyDescent="0.25">
      <c r="S15064" s="3">
        <v>1740.48</v>
      </c>
      <c r="T15064">
        <v>1740.48</v>
      </c>
    </row>
    <row r="15065" spans="19:20" x14ac:dyDescent="0.25">
      <c r="S15065" s="3">
        <v>16240</v>
      </c>
      <c r="T15065">
        <v>16240</v>
      </c>
    </row>
    <row r="15066" spans="19:20" x14ac:dyDescent="0.25">
      <c r="S15066" s="3">
        <v>16240</v>
      </c>
      <c r="T15066">
        <v>16240</v>
      </c>
    </row>
    <row r="15067" spans="19:20" x14ac:dyDescent="0.25">
      <c r="S15067" s="3">
        <v>542.08000000000004</v>
      </c>
      <c r="T15067">
        <v>542.08000000000004</v>
      </c>
    </row>
    <row r="15068" spans="19:20" x14ac:dyDescent="0.25">
      <c r="S15068" s="3">
        <v>1928.64</v>
      </c>
      <c r="T15068">
        <v>1928.64</v>
      </c>
    </row>
    <row r="15069" spans="19:20" x14ac:dyDescent="0.25">
      <c r="S15069" s="3">
        <v>1400</v>
      </c>
      <c r="T15069">
        <v>1400</v>
      </c>
    </row>
    <row r="15070" spans="19:20" x14ac:dyDescent="0.25">
      <c r="S15070" s="3">
        <v>1298.08</v>
      </c>
      <c r="T15070">
        <v>1298.08</v>
      </c>
    </row>
    <row r="15071" spans="19:20" x14ac:dyDescent="0.25">
      <c r="S15071" s="3">
        <v>1534.4</v>
      </c>
      <c r="T15071">
        <v>1534.4</v>
      </c>
    </row>
    <row r="15072" spans="19:20" x14ac:dyDescent="0.25">
      <c r="S15072" s="3">
        <v>542.08000000000004</v>
      </c>
      <c r="T15072">
        <v>542.08000000000004</v>
      </c>
    </row>
    <row r="15073" spans="19:20" x14ac:dyDescent="0.25">
      <c r="S15073" s="3">
        <v>1298.08</v>
      </c>
      <c r="T15073">
        <v>1298.08</v>
      </c>
    </row>
    <row r="15074" spans="19:20" x14ac:dyDescent="0.25">
      <c r="S15074" s="3">
        <v>1400</v>
      </c>
      <c r="T15074">
        <v>1400</v>
      </c>
    </row>
    <row r="15075" spans="19:20" x14ac:dyDescent="0.25">
      <c r="S15075" s="3">
        <v>8578.08</v>
      </c>
      <c r="T15075">
        <v>8578.08</v>
      </c>
    </row>
    <row r="15076" spans="19:20" x14ac:dyDescent="0.25">
      <c r="S15076" s="3">
        <v>1928.64</v>
      </c>
      <c r="T15076">
        <v>1928.64</v>
      </c>
    </row>
    <row r="15077" spans="19:20" x14ac:dyDescent="0.25">
      <c r="S15077" s="3">
        <v>1928.64</v>
      </c>
      <c r="T15077">
        <v>1928.64</v>
      </c>
    </row>
    <row r="15078" spans="19:20" x14ac:dyDescent="0.25">
      <c r="S15078" s="3">
        <v>4480</v>
      </c>
      <c r="T15078">
        <v>4480</v>
      </c>
    </row>
    <row r="15079" spans="19:20" x14ac:dyDescent="0.25">
      <c r="S15079" s="3">
        <v>33152</v>
      </c>
      <c r="T15079">
        <v>33152</v>
      </c>
    </row>
    <row r="15080" spans="19:20" x14ac:dyDescent="0.25">
      <c r="S15080" s="3">
        <v>3796.8</v>
      </c>
      <c r="T15080">
        <v>3796.8</v>
      </c>
    </row>
    <row r="15081" spans="19:20" x14ac:dyDescent="0.25">
      <c r="S15081" s="3">
        <v>3796.8</v>
      </c>
      <c r="T15081">
        <v>3796.8</v>
      </c>
    </row>
    <row r="15082" spans="19:20" x14ac:dyDescent="0.25">
      <c r="S15082" s="3">
        <v>3796.8</v>
      </c>
      <c r="T15082">
        <v>3796.8</v>
      </c>
    </row>
    <row r="15083" spans="19:20" x14ac:dyDescent="0.25">
      <c r="S15083" s="3">
        <v>4497.92</v>
      </c>
      <c r="T15083">
        <v>4497.92</v>
      </c>
    </row>
    <row r="15084" spans="19:20" x14ac:dyDescent="0.25">
      <c r="S15084" s="3">
        <v>10192.280000000001</v>
      </c>
      <c r="T15084">
        <v>10192.280000000001</v>
      </c>
    </row>
    <row r="15085" spans="19:20" x14ac:dyDescent="0.25">
      <c r="S15085" s="3">
        <v>3808.1</v>
      </c>
      <c r="T15085">
        <v>3808.1</v>
      </c>
    </row>
    <row r="15086" spans="19:20" x14ac:dyDescent="0.25">
      <c r="S15086" s="3">
        <v>761.62</v>
      </c>
      <c r="T15086">
        <v>761.62</v>
      </c>
    </row>
    <row r="15087" spans="19:20" x14ac:dyDescent="0.25">
      <c r="S15087" s="3">
        <v>10102.4</v>
      </c>
      <c r="T15087">
        <v>10102.4</v>
      </c>
    </row>
    <row r="15088" spans="19:20" x14ac:dyDescent="0.25">
      <c r="S15088" s="3">
        <v>10102.4</v>
      </c>
      <c r="T15088">
        <v>10102.4</v>
      </c>
    </row>
    <row r="15089" spans="19:20" x14ac:dyDescent="0.25">
      <c r="S15089" s="3">
        <v>1075.2</v>
      </c>
      <c r="T15089">
        <v>1075.2</v>
      </c>
    </row>
    <row r="15090" spans="19:20" x14ac:dyDescent="0.25">
      <c r="S15090" s="3">
        <v>3136</v>
      </c>
      <c r="T15090">
        <v>3136</v>
      </c>
    </row>
    <row r="15091" spans="19:20" x14ac:dyDescent="0.25">
      <c r="S15091" s="3">
        <v>537.59</v>
      </c>
      <c r="T15091">
        <v>537.59</v>
      </c>
    </row>
    <row r="15092" spans="19:20" x14ac:dyDescent="0.25">
      <c r="S15092" s="3">
        <v>25255.73</v>
      </c>
      <c r="T15092">
        <v>25255.73</v>
      </c>
    </row>
    <row r="15093" spans="19:20" x14ac:dyDescent="0.25">
      <c r="S15093" s="3">
        <v>5051.1400000000003</v>
      </c>
      <c r="T15093">
        <v>5051.1400000000003</v>
      </c>
    </row>
    <row r="15094" spans="19:20" x14ac:dyDescent="0.25">
      <c r="S15094" s="3">
        <v>4703.95</v>
      </c>
      <c r="T15094">
        <v>4703.95</v>
      </c>
    </row>
    <row r="15095" spans="19:20" x14ac:dyDescent="0.25">
      <c r="S15095" s="3">
        <v>537.59</v>
      </c>
      <c r="T15095">
        <v>537.59</v>
      </c>
    </row>
    <row r="15096" spans="19:20" x14ac:dyDescent="0.25">
      <c r="S15096" s="3">
        <v>24192</v>
      </c>
      <c r="T15096">
        <v>24192</v>
      </c>
    </row>
    <row r="15097" spans="19:20" x14ac:dyDescent="0.25">
      <c r="S15097" s="3">
        <v>10191.69</v>
      </c>
      <c r="T15097">
        <v>10191.69</v>
      </c>
    </row>
    <row r="15098" spans="19:20" x14ac:dyDescent="0.25">
      <c r="S15098" s="3">
        <v>761.58</v>
      </c>
      <c r="T15098">
        <v>761.58</v>
      </c>
    </row>
    <row r="15099" spans="19:20" x14ac:dyDescent="0.25">
      <c r="S15099" s="3">
        <v>2284.73</v>
      </c>
      <c r="T15099">
        <v>2284.73</v>
      </c>
    </row>
    <row r="15100" spans="19:20" x14ac:dyDescent="0.25">
      <c r="S15100" s="3">
        <v>34327.71</v>
      </c>
      <c r="T15100">
        <v>34327.71</v>
      </c>
    </row>
    <row r="15101" spans="19:20" x14ac:dyDescent="0.25">
      <c r="S15101" s="3">
        <v>2860.46</v>
      </c>
      <c r="T15101">
        <v>2860.46</v>
      </c>
    </row>
    <row r="15102" spans="19:20" x14ac:dyDescent="0.25">
      <c r="S15102" s="3">
        <v>11441.83</v>
      </c>
      <c r="T15102">
        <v>11441.83</v>
      </c>
    </row>
    <row r="15103" spans="19:20" x14ac:dyDescent="0.25">
      <c r="S15103" s="3">
        <v>20203.55</v>
      </c>
      <c r="T15103">
        <v>20203.55</v>
      </c>
    </row>
    <row r="15104" spans="19:20" x14ac:dyDescent="0.25">
      <c r="S15104" s="3">
        <v>6272.22</v>
      </c>
      <c r="T15104">
        <v>6272.22</v>
      </c>
    </row>
    <row r="15105" spans="19:20" x14ac:dyDescent="0.25">
      <c r="S15105" s="3">
        <v>5051.38</v>
      </c>
      <c r="T15105">
        <v>5051.38</v>
      </c>
    </row>
    <row r="15106" spans="19:20" x14ac:dyDescent="0.25">
      <c r="S15106" s="3">
        <v>1075.24</v>
      </c>
      <c r="T15106">
        <v>1075.24</v>
      </c>
    </row>
    <row r="15107" spans="19:20" x14ac:dyDescent="0.25">
      <c r="S15107" s="3">
        <v>5051.38</v>
      </c>
      <c r="T15107">
        <v>5051.38</v>
      </c>
    </row>
    <row r="15108" spans="19:20" x14ac:dyDescent="0.25">
      <c r="S15108" s="3">
        <v>10102.75</v>
      </c>
      <c r="T15108">
        <v>10102.75</v>
      </c>
    </row>
    <row r="15109" spans="19:20" x14ac:dyDescent="0.25">
      <c r="S15109" s="3">
        <v>4.4800000000000004</v>
      </c>
      <c r="T15109">
        <v>4.4800000000000004</v>
      </c>
    </row>
    <row r="15110" spans="19:20" x14ac:dyDescent="0.25">
      <c r="S15110" s="3">
        <v>12096</v>
      </c>
      <c r="T15110">
        <v>12096</v>
      </c>
    </row>
    <row r="15111" spans="19:20" x14ac:dyDescent="0.25">
      <c r="S15111" s="3">
        <v>761.58</v>
      </c>
      <c r="T15111">
        <v>761.58</v>
      </c>
    </row>
    <row r="15112" spans="19:20" x14ac:dyDescent="0.25">
      <c r="S15112" s="3">
        <v>761.58</v>
      </c>
      <c r="T15112">
        <v>761.58</v>
      </c>
    </row>
    <row r="15113" spans="19:20" x14ac:dyDescent="0.25">
      <c r="S15113" s="3">
        <v>761.58</v>
      </c>
      <c r="T15113">
        <v>761.58</v>
      </c>
    </row>
    <row r="15114" spans="19:20" x14ac:dyDescent="0.25">
      <c r="S15114" s="3">
        <v>761.58</v>
      </c>
      <c r="T15114">
        <v>761.58</v>
      </c>
    </row>
    <row r="15115" spans="19:20" x14ac:dyDescent="0.25">
      <c r="S15115" s="3">
        <v>10191.68</v>
      </c>
      <c r="T15115">
        <v>10191.68</v>
      </c>
    </row>
    <row r="15116" spans="19:20" x14ac:dyDescent="0.25">
      <c r="S15116" s="3">
        <v>24192</v>
      </c>
      <c r="T15116">
        <v>24192</v>
      </c>
    </row>
    <row r="15117" spans="19:20" x14ac:dyDescent="0.25">
      <c r="S15117" s="3">
        <v>1491.84</v>
      </c>
      <c r="T15117">
        <v>1491.84</v>
      </c>
    </row>
    <row r="15118" spans="19:20" x14ac:dyDescent="0.25">
      <c r="S15118" s="3">
        <v>6038.26</v>
      </c>
      <c r="T15118">
        <v>6038.26</v>
      </c>
    </row>
    <row r="15119" spans="19:20" x14ac:dyDescent="0.25">
      <c r="S15119" s="3">
        <v>6038.25</v>
      </c>
      <c r="T15119">
        <v>6038.25</v>
      </c>
    </row>
    <row r="15120" spans="19:20" x14ac:dyDescent="0.25">
      <c r="S15120" s="3">
        <v>1355.2</v>
      </c>
      <c r="T15120">
        <v>1355.2</v>
      </c>
    </row>
    <row r="15121" spans="19:20" x14ac:dyDescent="0.25">
      <c r="S15121" s="3">
        <v>3796.8</v>
      </c>
      <c r="T15121">
        <v>3796.8</v>
      </c>
    </row>
    <row r="15122" spans="19:20" x14ac:dyDescent="0.25">
      <c r="S15122" s="3">
        <v>3796.8</v>
      </c>
      <c r="T15122">
        <v>3796.8</v>
      </c>
    </row>
    <row r="15123" spans="19:20" x14ac:dyDescent="0.25">
      <c r="S15123" s="3">
        <v>1075.2</v>
      </c>
      <c r="T15123">
        <v>1075.2</v>
      </c>
    </row>
    <row r="15124" spans="19:20" x14ac:dyDescent="0.25">
      <c r="S15124" s="3">
        <v>10102.4</v>
      </c>
      <c r="T15124">
        <v>10102.4</v>
      </c>
    </row>
    <row r="15125" spans="19:20" x14ac:dyDescent="0.25">
      <c r="S15125" s="3">
        <v>3136</v>
      </c>
      <c r="T15125">
        <v>3136</v>
      </c>
    </row>
    <row r="15126" spans="19:20" x14ac:dyDescent="0.25">
      <c r="S15126" s="3">
        <v>10102.4</v>
      </c>
      <c r="T15126">
        <v>10102.4</v>
      </c>
    </row>
    <row r="15127" spans="19:20" x14ac:dyDescent="0.25">
      <c r="S15127" s="3">
        <v>20204.8</v>
      </c>
      <c r="T15127">
        <v>20204.8</v>
      </c>
    </row>
    <row r="15128" spans="19:20" x14ac:dyDescent="0.25">
      <c r="S15128" s="3">
        <v>1075.2</v>
      </c>
      <c r="T15128">
        <v>1075.2</v>
      </c>
    </row>
    <row r="15129" spans="19:20" x14ac:dyDescent="0.25">
      <c r="S15129" s="3">
        <v>3136</v>
      </c>
      <c r="T15129">
        <v>3136</v>
      </c>
    </row>
    <row r="15130" spans="19:20" x14ac:dyDescent="0.25">
      <c r="S15130" s="3">
        <v>9072</v>
      </c>
      <c r="T15130">
        <v>9072</v>
      </c>
    </row>
    <row r="15131" spans="19:20" x14ac:dyDescent="0.25">
      <c r="S15131" s="3">
        <v>30464</v>
      </c>
      <c r="T15131">
        <v>30464</v>
      </c>
    </row>
    <row r="15132" spans="19:20" x14ac:dyDescent="0.25">
      <c r="S15132" s="3">
        <v>13440</v>
      </c>
      <c r="T15132">
        <v>13440</v>
      </c>
    </row>
    <row r="15133" spans="19:20" x14ac:dyDescent="0.25">
      <c r="S15133" s="3">
        <v>5824</v>
      </c>
      <c r="T15133">
        <v>5824</v>
      </c>
    </row>
    <row r="15134" spans="19:20" x14ac:dyDescent="0.25">
      <c r="S15134" s="3">
        <v>15232</v>
      </c>
      <c r="T15134">
        <v>15232</v>
      </c>
    </row>
    <row r="15135" spans="19:20" x14ac:dyDescent="0.25">
      <c r="S15135" s="3">
        <v>22848</v>
      </c>
      <c r="T15135">
        <v>22848</v>
      </c>
    </row>
    <row r="15136" spans="19:20" x14ac:dyDescent="0.25">
      <c r="S15136" s="3">
        <v>20204.8</v>
      </c>
      <c r="T15136">
        <v>20204.8</v>
      </c>
    </row>
    <row r="15137" spans="19:20" x14ac:dyDescent="0.25">
      <c r="S15137" s="3">
        <v>3136</v>
      </c>
      <c r="T15137">
        <v>3136</v>
      </c>
    </row>
    <row r="15138" spans="19:20" x14ac:dyDescent="0.25">
      <c r="S15138" s="3">
        <v>1075.2</v>
      </c>
      <c r="T15138">
        <v>1075.2</v>
      </c>
    </row>
    <row r="15139" spans="19:20" x14ac:dyDescent="0.25">
      <c r="S15139" s="3">
        <v>6271.98</v>
      </c>
      <c r="T15139">
        <v>6271.98</v>
      </c>
    </row>
    <row r="15140" spans="19:20" x14ac:dyDescent="0.25">
      <c r="S15140" s="3">
        <v>20204.740000000002</v>
      </c>
      <c r="T15140">
        <v>20204.740000000002</v>
      </c>
    </row>
    <row r="15141" spans="19:20" x14ac:dyDescent="0.25">
      <c r="S15141" s="3">
        <v>1075.2</v>
      </c>
      <c r="T15141">
        <v>1075.2</v>
      </c>
    </row>
    <row r="15142" spans="19:20" x14ac:dyDescent="0.25">
      <c r="S15142" s="3">
        <v>20204.72</v>
      </c>
      <c r="T15142">
        <v>20204.72</v>
      </c>
    </row>
    <row r="15143" spans="19:20" x14ac:dyDescent="0.25">
      <c r="S15143" s="3">
        <v>10751.97</v>
      </c>
      <c r="T15143">
        <v>10751.97</v>
      </c>
    </row>
    <row r="15144" spans="19:20" x14ac:dyDescent="0.25">
      <c r="S15144" s="3">
        <v>1870.39</v>
      </c>
      <c r="T15144">
        <v>1870.39</v>
      </c>
    </row>
    <row r="15145" spans="19:20" x14ac:dyDescent="0.25">
      <c r="S15145" s="3">
        <v>1523.24</v>
      </c>
      <c r="T15145">
        <v>1523.24</v>
      </c>
    </row>
    <row r="15146" spans="19:20" x14ac:dyDescent="0.25">
      <c r="S15146" s="3">
        <v>3046.48</v>
      </c>
      <c r="T15146">
        <v>3046.48</v>
      </c>
    </row>
    <row r="15147" spans="19:20" x14ac:dyDescent="0.25">
      <c r="S15147" s="3">
        <v>10192.280000000001</v>
      </c>
      <c r="T15147">
        <v>10192.280000000001</v>
      </c>
    </row>
    <row r="15148" spans="19:20" x14ac:dyDescent="0.25">
      <c r="S15148" s="3">
        <v>24192</v>
      </c>
      <c r="T15148">
        <v>24192</v>
      </c>
    </row>
    <row r="15149" spans="19:20" x14ac:dyDescent="0.25">
      <c r="S15149" s="3">
        <v>1075.2</v>
      </c>
      <c r="T15149">
        <v>1075.2</v>
      </c>
    </row>
    <row r="15150" spans="19:20" x14ac:dyDescent="0.25">
      <c r="S15150" s="3">
        <v>15153.6</v>
      </c>
      <c r="T15150">
        <v>15153.6</v>
      </c>
    </row>
    <row r="15151" spans="19:20" x14ac:dyDescent="0.25">
      <c r="S15151" s="3">
        <v>21504</v>
      </c>
      <c r="T15151">
        <v>21504</v>
      </c>
    </row>
    <row r="15152" spans="19:20" x14ac:dyDescent="0.25">
      <c r="S15152" s="3">
        <v>15153.6</v>
      </c>
      <c r="T15152">
        <v>15153.6</v>
      </c>
    </row>
    <row r="15153" spans="19:20" x14ac:dyDescent="0.25">
      <c r="S15153" s="3">
        <v>5051.2</v>
      </c>
      <c r="T15153">
        <v>5051.2</v>
      </c>
    </row>
    <row r="15154" spans="19:20" x14ac:dyDescent="0.25">
      <c r="S15154" s="3">
        <v>5051.2</v>
      </c>
      <c r="T15154">
        <v>5051.2</v>
      </c>
    </row>
    <row r="15155" spans="19:20" x14ac:dyDescent="0.25">
      <c r="S15155" s="3">
        <v>10102.4</v>
      </c>
      <c r="T15155">
        <v>10102.4</v>
      </c>
    </row>
    <row r="15156" spans="19:20" x14ac:dyDescent="0.25">
      <c r="S15156" s="3">
        <v>9408</v>
      </c>
      <c r="T15156">
        <v>9408</v>
      </c>
    </row>
    <row r="15157" spans="19:20" x14ac:dyDescent="0.25">
      <c r="S15157" s="3">
        <v>1870.4</v>
      </c>
      <c r="T15157">
        <v>1870.4</v>
      </c>
    </row>
    <row r="15158" spans="19:20" x14ac:dyDescent="0.25">
      <c r="S15158" s="3">
        <v>1870.4</v>
      </c>
      <c r="T15158">
        <v>1870.4</v>
      </c>
    </row>
    <row r="15159" spans="19:20" x14ac:dyDescent="0.25">
      <c r="S15159" s="3">
        <v>2284.86</v>
      </c>
      <c r="T15159">
        <v>2284.86</v>
      </c>
    </row>
    <row r="15160" spans="19:20" x14ac:dyDescent="0.25">
      <c r="S15160" s="3">
        <v>1523.24</v>
      </c>
      <c r="T15160">
        <v>1523.24</v>
      </c>
    </row>
    <row r="15161" spans="19:20" x14ac:dyDescent="0.25">
      <c r="S15161" s="3">
        <v>761.62</v>
      </c>
      <c r="T15161">
        <v>761.62</v>
      </c>
    </row>
    <row r="15162" spans="19:20" x14ac:dyDescent="0.25">
      <c r="S15162" s="3">
        <v>10192.280000000001</v>
      </c>
      <c r="T15162">
        <v>10192.280000000001</v>
      </c>
    </row>
    <row r="15163" spans="19:20" x14ac:dyDescent="0.25">
      <c r="S15163" s="3">
        <v>1395.52</v>
      </c>
      <c r="T15163">
        <v>1395.52</v>
      </c>
    </row>
    <row r="15164" spans="19:20" x14ac:dyDescent="0.25">
      <c r="S15164" s="3">
        <v>734.72</v>
      </c>
      <c r="T15164">
        <v>734.72</v>
      </c>
    </row>
    <row r="15165" spans="19:20" x14ac:dyDescent="0.25">
      <c r="S15165" s="3">
        <v>3682.56</v>
      </c>
      <c r="T15165">
        <v>3682.56</v>
      </c>
    </row>
    <row r="15166" spans="19:20" x14ac:dyDescent="0.25">
      <c r="S15166" s="3">
        <v>2455.04</v>
      </c>
      <c r="T15166">
        <v>2455.04</v>
      </c>
    </row>
    <row r="15167" spans="19:20" x14ac:dyDescent="0.25">
      <c r="S15167" s="3">
        <v>1132.32</v>
      </c>
      <c r="T15167">
        <v>1132.32</v>
      </c>
    </row>
    <row r="15168" spans="19:20" x14ac:dyDescent="0.25">
      <c r="S15168" s="3">
        <v>-821.61</v>
      </c>
      <c r="T15168">
        <v>-821.61</v>
      </c>
    </row>
    <row r="15169" spans="19:20" x14ac:dyDescent="0.25">
      <c r="S15169" s="3">
        <v>3136</v>
      </c>
      <c r="T15169">
        <v>3136</v>
      </c>
    </row>
    <row r="15170" spans="19:20" x14ac:dyDescent="0.25">
      <c r="S15170" s="3">
        <v>1075.2</v>
      </c>
      <c r="T15170">
        <v>1075.2</v>
      </c>
    </row>
    <row r="15171" spans="19:20" x14ac:dyDescent="0.25">
      <c r="S15171" s="3">
        <v>10102.4</v>
      </c>
      <c r="T15171">
        <v>10102.4</v>
      </c>
    </row>
    <row r="15172" spans="19:20" x14ac:dyDescent="0.25">
      <c r="S15172" s="3">
        <v>10102.4</v>
      </c>
      <c r="T15172">
        <v>10102.4</v>
      </c>
    </row>
    <row r="15173" spans="19:20" x14ac:dyDescent="0.25">
      <c r="S15173" s="3">
        <v>12096</v>
      </c>
      <c r="T15173">
        <v>12096</v>
      </c>
    </row>
    <row r="15174" spans="19:20" x14ac:dyDescent="0.25">
      <c r="S15174" s="3">
        <v>1523.15</v>
      </c>
      <c r="T15174">
        <v>1523.15</v>
      </c>
    </row>
    <row r="15175" spans="19:20" x14ac:dyDescent="0.25">
      <c r="S15175" s="3">
        <v>10191.700000000001</v>
      </c>
      <c r="T15175">
        <v>10191.700000000001</v>
      </c>
    </row>
    <row r="15176" spans="19:20" x14ac:dyDescent="0.25">
      <c r="S15176" s="3">
        <v>1523.15</v>
      </c>
      <c r="T15176">
        <v>1523.15</v>
      </c>
    </row>
    <row r="15177" spans="19:20" x14ac:dyDescent="0.25">
      <c r="S15177" s="3">
        <v>49280</v>
      </c>
      <c r="T15177">
        <v>49280</v>
      </c>
    </row>
    <row r="15178" spans="19:20" x14ac:dyDescent="0.25">
      <c r="S15178" s="3">
        <v>7056</v>
      </c>
      <c r="T15178">
        <v>7056</v>
      </c>
    </row>
    <row r="15179" spans="19:20" x14ac:dyDescent="0.25">
      <c r="S15179" s="3">
        <v>30464</v>
      </c>
      <c r="T15179">
        <v>30464</v>
      </c>
    </row>
    <row r="15180" spans="19:20" x14ac:dyDescent="0.25">
      <c r="S15180" s="3">
        <v>22848</v>
      </c>
      <c r="T15180">
        <v>22848</v>
      </c>
    </row>
    <row r="15181" spans="19:20" x14ac:dyDescent="0.25">
      <c r="S15181" s="3">
        <v>15288</v>
      </c>
      <c r="T15181">
        <v>15288</v>
      </c>
    </row>
    <row r="15182" spans="19:20" x14ac:dyDescent="0.25">
      <c r="S15182" s="3">
        <v>537.59</v>
      </c>
      <c r="T15182">
        <v>537.59</v>
      </c>
    </row>
    <row r="15183" spans="19:20" x14ac:dyDescent="0.25">
      <c r="S15183" s="3">
        <v>5051.1400000000003</v>
      </c>
      <c r="T15183">
        <v>5051.1400000000003</v>
      </c>
    </row>
    <row r="15184" spans="19:20" x14ac:dyDescent="0.25">
      <c r="S15184" s="3">
        <v>10102.299999999999</v>
      </c>
      <c r="T15184">
        <v>10102.299999999999</v>
      </c>
    </row>
    <row r="15185" spans="19:20" x14ac:dyDescent="0.25">
      <c r="S15185" s="3">
        <v>5051.1400000000003</v>
      </c>
      <c r="T15185">
        <v>5051.1400000000003</v>
      </c>
    </row>
    <row r="15186" spans="19:20" x14ac:dyDescent="0.25">
      <c r="S15186" s="3">
        <v>4703.95</v>
      </c>
      <c r="T15186">
        <v>4703.95</v>
      </c>
    </row>
    <row r="15187" spans="19:20" x14ac:dyDescent="0.25">
      <c r="S15187" s="3">
        <v>537.59</v>
      </c>
      <c r="T15187">
        <v>537.59</v>
      </c>
    </row>
    <row r="15188" spans="19:20" x14ac:dyDescent="0.25">
      <c r="S15188" s="3">
        <v>10102.290000000001</v>
      </c>
      <c r="T15188">
        <v>10102.290000000001</v>
      </c>
    </row>
    <row r="15189" spans="19:20" x14ac:dyDescent="0.25">
      <c r="S15189" s="3">
        <v>5051.22</v>
      </c>
      <c r="T15189">
        <v>5051.22</v>
      </c>
    </row>
    <row r="15190" spans="19:20" x14ac:dyDescent="0.25">
      <c r="S15190" s="3">
        <v>1075.2</v>
      </c>
      <c r="T15190">
        <v>1075.2</v>
      </c>
    </row>
    <row r="15191" spans="19:20" x14ac:dyDescent="0.25">
      <c r="S15191" s="3">
        <v>15153.67</v>
      </c>
      <c r="T15191">
        <v>15153.67</v>
      </c>
    </row>
    <row r="15192" spans="19:20" x14ac:dyDescent="0.25">
      <c r="S15192" s="3">
        <v>1870.41</v>
      </c>
      <c r="T15192">
        <v>1870.41</v>
      </c>
    </row>
    <row r="15193" spans="19:20" x14ac:dyDescent="0.25">
      <c r="S15193" s="3">
        <v>4704.0200000000004</v>
      </c>
      <c r="T15193">
        <v>4704.0200000000004</v>
      </c>
    </row>
    <row r="15194" spans="19:20" x14ac:dyDescent="0.25">
      <c r="S15194" s="3">
        <v>10752.04</v>
      </c>
      <c r="T15194">
        <v>10752.04</v>
      </c>
    </row>
    <row r="15195" spans="19:20" x14ac:dyDescent="0.25">
      <c r="S15195" s="3">
        <v>10102.44</v>
      </c>
      <c r="T15195">
        <v>10102.44</v>
      </c>
    </row>
    <row r="15196" spans="19:20" x14ac:dyDescent="0.25">
      <c r="S15196" s="3">
        <v>5051.18</v>
      </c>
      <c r="T15196">
        <v>5051.18</v>
      </c>
    </row>
    <row r="15197" spans="19:20" x14ac:dyDescent="0.25">
      <c r="S15197" s="3">
        <v>20204.73</v>
      </c>
      <c r="T15197">
        <v>20204.73</v>
      </c>
    </row>
    <row r="15198" spans="19:20" x14ac:dyDescent="0.25">
      <c r="S15198" s="3">
        <v>15153.55</v>
      </c>
      <c r="T15198">
        <v>15153.55</v>
      </c>
    </row>
    <row r="15199" spans="19:20" x14ac:dyDescent="0.25">
      <c r="S15199" s="3">
        <v>1075.2</v>
      </c>
      <c r="T15199">
        <v>1075.2</v>
      </c>
    </row>
    <row r="15200" spans="19:20" x14ac:dyDescent="0.25">
      <c r="S15200" s="3">
        <v>1870.39</v>
      </c>
      <c r="T15200">
        <v>1870.39</v>
      </c>
    </row>
    <row r="15201" spans="19:20" x14ac:dyDescent="0.25">
      <c r="S15201" s="3">
        <v>10751.97</v>
      </c>
      <c r="T15201">
        <v>10751.97</v>
      </c>
    </row>
    <row r="15202" spans="19:20" x14ac:dyDescent="0.25">
      <c r="S15202" s="3">
        <v>6271.98</v>
      </c>
      <c r="T15202">
        <v>6271.98</v>
      </c>
    </row>
    <row r="15203" spans="19:20" x14ac:dyDescent="0.25">
      <c r="S15203" s="3">
        <v>474.88</v>
      </c>
      <c r="T15203">
        <v>474.88</v>
      </c>
    </row>
    <row r="15204" spans="19:20" x14ac:dyDescent="0.25">
      <c r="S15204" s="3">
        <v>474.88</v>
      </c>
      <c r="T15204">
        <v>474.88</v>
      </c>
    </row>
    <row r="15205" spans="19:20" x14ac:dyDescent="0.25">
      <c r="S15205" s="3">
        <v>5588.8</v>
      </c>
      <c r="T15205">
        <v>5588.8</v>
      </c>
    </row>
    <row r="15206" spans="19:20" x14ac:dyDescent="0.25">
      <c r="S15206" s="3">
        <v>697.76</v>
      </c>
      <c r="T15206">
        <v>697.76</v>
      </c>
    </row>
    <row r="15207" spans="19:20" x14ac:dyDescent="0.25">
      <c r="S15207" s="3">
        <v>772.8</v>
      </c>
      <c r="T15207">
        <v>772.8</v>
      </c>
    </row>
    <row r="15208" spans="19:20" x14ac:dyDescent="0.25">
      <c r="S15208" s="3">
        <v>7779.52</v>
      </c>
      <c r="T15208">
        <v>7779.52</v>
      </c>
    </row>
    <row r="15209" spans="19:20" x14ac:dyDescent="0.25">
      <c r="S15209" s="3">
        <v>22288</v>
      </c>
      <c r="T15209">
        <v>22288</v>
      </c>
    </row>
    <row r="15210" spans="19:20" x14ac:dyDescent="0.25">
      <c r="S15210" s="3">
        <v>3136</v>
      </c>
      <c r="T15210">
        <v>3136</v>
      </c>
    </row>
    <row r="15211" spans="19:20" x14ac:dyDescent="0.25">
      <c r="S15211" s="3">
        <v>10752</v>
      </c>
      <c r="T15211">
        <v>10752</v>
      </c>
    </row>
    <row r="15212" spans="19:20" x14ac:dyDescent="0.25">
      <c r="S15212" s="3">
        <v>20204.8</v>
      </c>
      <c r="T15212">
        <v>20204.8</v>
      </c>
    </row>
    <row r="15213" spans="19:20" x14ac:dyDescent="0.25">
      <c r="S15213" s="3">
        <v>1870.4</v>
      </c>
      <c r="T15213">
        <v>1870.4</v>
      </c>
    </row>
    <row r="15214" spans="19:20" x14ac:dyDescent="0.25">
      <c r="S15214" s="3">
        <v>1075.2</v>
      </c>
      <c r="T15214">
        <v>1075.2</v>
      </c>
    </row>
    <row r="15215" spans="19:20" x14ac:dyDescent="0.25">
      <c r="S15215" s="3">
        <v>-0.12</v>
      </c>
      <c r="T15215">
        <v>-0.12</v>
      </c>
    </row>
    <row r="15216" spans="19:20" x14ac:dyDescent="0.25">
      <c r="S15216" s="3">
        <v>-0.22</v>
      </c>
      <c r="T15216">
        <v>-0.22</v>
      </c>
    </row>
    <row r="15217" spans="19:20" x14ac:dyDescent="0.25">
      <c r="S15217" s="3">
        <v>-0.02</v>
      </c>
      <c r="T15217">
        <v>-0.02</v>
      </c>
    </row>
    <row r="15218" spans="19:20" x14ac:dyDescent="0.25">
      <c r="S15218" s="3">
        <v>-0.03</v>
      </c>
      <c r="T15218">
        <v>-0.03</v>
      </c>
    </row>
    <row r="15219" spans="19:20" x14ac:dyDescent="0.25">
      <c r="S15219" s="3">
        <v>-0.01</v>
      </c>
      <c r="T15219">
        <v>-0.01</v>
      </c>
    </row>
    <row r="15220" spans="19:20" x14ac:dyDescent="0.25">
      <c r="S15220" s="3">
        <v>1870.41</v>
      </c>
      <c r="T15220">
        <v>1870.41</v>
      </c>
    </row>
    <row r="15221" spans="19:20" x14ac:dyDescent="0.25">
      <c r="S15221" s="3">
        <v>4704.0200000000004</v>
      </c>
      <c r="T15221">
        <v>4704.0200000000004</v>
      </c>
    </row>
    <row r="15222" spans="19:20" x14ac:dyDescent="0.25">
      <c r="S15222" s="3">
        <v>10752.04</v>
      </c>
      <c r="T15222">
        <v>10752.04</v>
      </c>
    </row>
    <row r="15223" spans="19:20" x14ac:dyDescent="0.25">
      <c r="S15223" s="3">
        <v>30307.33</v>
      </c>
      <c r="T15223">
        <v>30307.33</v>
      </c>
    </row>
    <row r="15224" spans="19:20" x14ac:dyDescent="0.25">
      <c r="S15224" s="3">
        <v>537.6</v>
      </c>
      <c r="T15224">
        <v>537.6</v>
      </c>
    </row>
    <row r="15225" spans="19:20" x14ac:dyDescent="0.25">
      <c r="S15225" s="3">
        <v>537.6</v>
      </c>
      <c r="T15225">
        <v>537.6</v>
      </c>
    </row>
    <row r="15226" spans="19:20" x14ac:dyDescent="0.25">
      <c r="S15226" s="3">
        <v>50489.21</v>
      </c>
      <c r="T15226">
        <v>50489.21</v>
      </c>
    </row>
    <row r="15227" spans="19:20" x14ac:dyDescent="0.25">
      <c r="S15227" s="3">
        <v>1075.19</v>
      </c>
      <c r="T15227">
        <v>1075.19</v>
      </c>
    </row>
    <row r="15228" spans="19:20" x14ac:dyDescent="0.25">
      <c r="S15228" s="3">
        <v>537.6</v>
      </c>
      <c r="T15228">
        <v>537.6</v>
      </c>
    </row>
    <row r="15229" spans="19:20" x14ac:dyDescent="0.25">
      <c r="S15229" s="3">
        <v>1075.2</v>
      </c>
      <c r="T15229">
        <v>1075.2</v>
      </c>
    </row>
    <row r="15230" spans="19:20" x14ac:dyDescent="0.25">
      <c r="S15230" s="3">
        <v>3136</v>
      </c>
      <c r="T15230">
        <v>3136</v>
      </c>
    </row>
    <row r="15231" spans="19:20" x14ac:dyDescent="0.25">
      <c r="S15231" s="3">
        <v>20204.8</v>
      </c>
      <c r="T15231">
        <v>20204.8</v>
      </c>
    </row>
    <row r="15232" spans="19:20" x14ac:dyDescent="0.25">
      <c r="S15232" s="3">
        <v>3136</v>
      </c>
      <c r="T15232">
        <v>3136</v>
      </c>
    </row>
    <row r="15233" spans="19:20" x14ac:dyDescent="0.25">
      <c r="S15233" s="3">
        <v>15153.6</v>
      </c>
      <c r="T15233">
        <v>15153.6</v>
      </c>
    </row>
    <row r="15234" spans="19:20" x14ac:dyDescent="0.25">
      <c r="S15234" s="3">
        <v>1075.2</v>
      </c>
      <c r="T15234">
        <v>1075.2</v>
      </c>
    </row>
    <row r="15235" spans="19:20" x14ac:dyDescent="0.25">
      <c r="S15235" s="3">
        <v>5051.2</v>
      </c>
      <c r="T15235">
        <v>5051.2</v>
      </c>
    </row>
    <row r="15236" spans="19:20" x14ac:dyDescent="0.25">
      <c r="S15236" s="3">
        <v>4256</v>
      </c>
      <c r="T15236">
        <v>4256</v>
      </c>
    </row>
    <row r="15237" spans="19:20" x14ac:dyDescent="0.25">
      <c r="S15237" s="3">
        <v>2073.09</v>
      </c>
      <c r="T15237">
        <v>2073.09</v>
      </c>
    </row>
    <row r="15238" spans="19:20" x14ac:dyDescent="0.25">
      <c r="S15238" s="3">
        <v>1355.2</v>
      </c>
      <c r="T15238">
        <v>1355.2</v>
      </c>
    </row>
    <row r="15239" spans="19:20" x14ac:dyDescent="0.25">
      <c r="S15239" s="3">
        <v>2073.09</v>
      </c>
      <c r="T15239">
        <v>2073.09</v>
      </c>
    </row>
    <row r="15240" spans="19:20" x14ac:dyDescent="0.25">
      <c r="S15240" s="3">
        <v>2073.08</v>
      </c>
      <c r="T15240">
        <v>2073.08</v>
      </c>
    </row>
    <row r="15241" spans="19:20" x14ac:dyDescent="0.25">
      <c r="S15241" s="3">
        <v>2191.84</v>
      </c>
      <c r="T15241">
        <v>2191.84</v>
      </c>
    </row>
    <row r="15242" spans="19:20" x14ac:dyDescent="0.25">
      <c r="S15242" s="3">
        <v>2191.84</v>
      </c>
      <c r="T15242">
        <v>2191.84</v>
      </c>
    </row>
    <row r="15243" spans="19:20" x14ac:dyDescent="0.25">
      <c r="S15243" s="3">
        <v>2191.84</v>
      </c>
      <c r="T15243">
        <v>2191.84</v>
      </c>
    </row>
    <row r="15244" spans="19:20" x14ac:dyDescent="0.25">
      <c r="S15244" s="3">
        <v>2191.84</v>
      </c>
      <c r="T15244">
        <v>2191.84</v>
      </c>
    </row>
    <row r="15245" spans="19:20" x14ac:dyDescent="0.25">
      <c r="S15245" s="3">
        <v>4383.68</v>
      </c>
      <c r="T15245">
        <v>4383.68</v>
      </c>
    </row>
    <row r="15246" spans="19:20" x14ac:dyDescent="0.25">
      <c r="S15246" s="3">
        <v>2191.84</v>
      </c>
      <c r="T15246">
        <v>2191.84</v>
      </c>
    </row>
    <row r="15247" spans="19:20" x14ac:dyDescent="0.25">
      <c r="S15247" s="3">
        <v>16677.919999999998</v>
      </c>
      <c r="T15247">
        <v>16677.919999999998</v>
      </c>
    </row>
    <row r="15248" spans="19:20" x14ac:dyDescent="0.25">
      <c r="S15248" s="3">
        <v>2191.84</v>
      </c>
      <c r="T15248">
        <v>2191.84</v>
      </c>
    </row>
    <row r="15249" spans="19:20" x14ac:dyDescent="0.25">
      <c r="S15249" s="3">
        <v>1757.54</v>
      </c>
      <c r="T15249">
        <v>1757.54</v>
      </c>
    </row>
    <row r="15250" spans="19:20" x14ac:dyDescent="0.25">
      <c r="S15250" s="3">
        <v>2073.09</v>
      </c>
      <c r="T15250">
        <v>2073.09</v>
      </c>
    </row>
    <row r="15251" spans="19:20" x14ac:dyDescent="0.25">
      <c r="S15251" s="3">
        <v>2073.09</v>
      </c>
      <c r="T15251">
        <v>2073.09</v>
      </c>
    </row>
    <row r="15252" spans="19:20" x14ac:dyDescent="0.25">
      <c r="S15252" s="3">
        <v>26521.599999999999</v>
      </c>
      <c r="T15252">
        <v>26521.599999999999</v>
      </c>
    </row>
    <row r="15253" spans="19:20" x14ac:dyDescent="0.25">
      <c r="S15253" s="3">
        <v>6630.4</v>
      </c>
      <c r="T15253">
        <v>6630.4</v>
      </c>
    </row>
    <row r="15254" spans="19:20" x14ac:dyDescent="0.25">
      <c r="S15254" s="3">
        <v>13260.8</v>
      </c>
      <c r="T15254">
        <v>13260.8</v>
      </c>
    </row>
    <row r="15255" spans="19:20" x14ac:dyDescent="0.25">
      <c r="S15255" s="3">
        <v>2191.84</v>
      </c>
      <c r="T15255">
        <v>2191.84</v>
      </c>
    </row>
    <row r="15256" spans="19:20" x14ac:dyDescent="0.25">
      <c r="S15256" s="3">
        <v>2191.84</v>
      </c>
      <c r="T15256">
        <v>2191.84</v>
      </c>
    </row>
    <row r="15257" spans="19:20" x14ac:dyDescent="0.25">
      <c r="S15257" s="3">
        <v>2191.84</v>
      </c>
      <c r="T15257">
        <v>2191.84</v>
      </c>
    </row>
    <row r="15258" spans="19:20" x14ac:dyDescent="0.25">
      <c r="S15258" s="3">
        <v>4383.68</v>
      </c>
      <c r="T15258">
        <v>4383.68</v>
      </c>
    </row>
    <row r="15259" spans="19:20" x14ac:dyDescent="0.25">
      <c r="S15259" s="3">
        <v>16677.919999999998</v>
      </c>
      <c r="T15259">
        <v>16677.919999999998</v>
      </c>
    </row>
    <row r="15260" spans="19:20" x14ac:dyDescent="0.25">
      <c r="S15260" s="3">
        <v>2191.84</v>
      </c>
      <c r="T15260">
        <v>2191.84</v>
      </c>
    </row>
    <row r="15261" spans="19:20" x14ac:dyDescent="0.25">
      <c r="S15261" s="3">
        <v>2191.84</v>
      </c>
      <c r="T15261">
        <v>2191.84</v>
      </c>
    </row>
    <row r="15262" spans="19:20" x14ac:dyDescent="0.25">
      <c r="S15262" s="3">
        <v>2191.84</v>
      </c>
      <c r="T15262">
        <v>2191.84</v>
      </c>
    </row>
    <row r="15263" spans="19:20" x14ac:dyDescent="0.25">
      <c r="S15263" s="3">
        <v>20204.8</v>
      </c>
      <c r="T15263">
        <v>20204.8</v>
      </c>
    </row>
    <row r="15264" spans="19:20" x14ac:dyDescent="0.25">
      <c r="S15264" s="3">
        <v>1075.2</v>
      </c>
      <c r="T15264">
        <v>1075.2</v>
      </c>
    </row>
    <row r="15265" spans="19:20" x14ac:dyDescent="0.25">
      <c r="S15265" s="3">
        <v>3136</v>
      </c>
      <c r="T15265">
        <v>3136</v>
      </c>
    </row>
    <row r="15266" spans="19:20" x14ac:dyDescent="0.25">
      <c r="S15266" s="3">
        <v>10102.4</v>
      </c>
      <c r="T15266">
        <v>10102.4</v>
      </c>
    </row>
    <row r="15267" spans="19:20" x14ac:dyDescent="0.25">
      <c r="S15267" s="3">
        <v>3136</v>
      </c>
      <c r="T15267">
        <v>3136</v>
      </c>
    </row>
    <row r="15268" spans="19:20" x14ac:dyDescent="0.25">
      <c r="S15268" s="3">
        <v>10102.4</v>
      </c>
      <c r="T15268">
        <v>10102.4</v>
      </c>
    </row>
    <row r="15269" spans="19:20" x14ac:dyDescent="0.25">
      <c r="S15269" s="3">
        <v>1075.2</v>
      </c>
      <c r="T15269">
        <v>1075.2</v>
      </c>
    </row>
    <row r="15270" spans="19:20" x14ac:dyDescent="0.25">
      <c r="S15270" s="3">
        <v>10102.32</v>
      </c>
      <c r="T15270">
        <v>10102.32</v>
      </c>
    </row>
    <row r="15271" spans="19:20" x14ac:dyDescent="0.25">
      <c r="S15271" s="3">
        <v>10102.32</v>
      </c>
      <c r="T15271">
        <v>10102.32</v>
      </c>
    </row>
    <row r="15272" spans="19:20" x14ac:dyDescent="0.25">
      <c r="S15272" s="3">
        <v>1075.19</v>
      </c>
      <c r="T15272">
        <v>1075.19</v>
      </c>
    </row>
    <row r="15273" spans="19:20" x14ac:dyDescent="0.25">
      <c r="S15273" s="3">
        <v>20204.64</v>
      </c>
      <c r="T15273">
        <v>20204.64</v>
      </c>
    </row>
    <row r="15274" spans="19:20" x14ac:dyDescent="0.25">
      <c r="S15274" s="3">
        <v>3740.77</v>
      </c>
      <c r="T15274">
        <v>3740.77</v>
      </c>
    </row>
    <row r="15275" spans="19:20" x14ac:dyDescent="0.25">
      <c r="S15275" s="3">
        <v>6271.95</v>
      </c>
      <c r="T15275">
        <v>6271.95</v>
      </c>
    </row>
    <row r="15276" spans="19:20" x14ac:dyDescent="0.25">
      <c r="S15276" s="3">
        <v>21503.81</v>
      </c>
      <c r="T15276">
        <v>21503.81</v>
      </c>
    </row>
    <row r="15277" spans="19:20" x14ac:dyDescent="0.25">
      <c r="S15277" s="3">
        <v>708.96</v>
      </c>
      <c r="T15277">
        <v>708.96</v>
      </c>
    </row>
    <row r="15278" spans="19:20" x14ac:dyDescent="0.25">
      <c r="S15278" s="3">
        <v>708.96</v>
      </c>
      <c r="T15278">
        <v>708.96</v>
      </c>
    </row>
    <row r="15279" spans="19:20" x14ac:dyDescent="0.25">
      <c r="S15279" s="3">
        <v>708.96</v>
      </c>
      <c r="T15279">
        <v>708.96</v>
      </c>
    </row>
    <row r="15280" spans="19:20" x14ac:dyDescent="0.25">
      <c r="S15280" s="3">
        <v>708.96</v>
      </c>
      <c r="T15280">
        <v>708.96</v>
      </c>
    </row>
    <row r="15281" spans="19:20" x14ac:dyDescent="0.25">
      <c r="S15281" s="3">
        <v>4497.92</v>
      </c>
      <c r="T15281">
        <v>4497.92</v>
      </c>
    </row>
    <row r="15282" spans="19:20" x14ac:dyDescent="0.25">
      <c r="S15282" s="3">
        <v>1762.88</v>
      </c>
      <c r="T15282">
        <v>1762.88</v>
      </c>
    </row>
    <row r="15283" spans="19:20" x14ac:dyDescent="0.25">
      <c r="S15283" s="3">
        <v>1065.1199999999999</v>
      </c>
      <c r="T15283">
        <v>1065.1199999999999</v>
      </c>
    </row>
    <row r="15284" spans="19:20" x14ac:dyDescent="0.25">
      <c r="S15284" s="3">
        <v>237.44</v>
      </c>
      <c r="T15284">
        <v>237.44</v>
      </c>
    </row>
    <row r="15285" spans="19:20" x14ac:dyDescent="0.25">
      <c r="S15285" s="3">
        <v>325.92</v>
      </c>
      <c r="T15285">
        <v>325.92</v>
      </c>
    </row>
    <row r="15286" spans="19:20" x14ac:dyDescent="0.25">
      <c r="S15286" s="3">
        <v>7968.8</v>
      </c>
      <c r="T15286">
        <v>7968.8</v>
      </c>
    </row>
    <row r="15287" spans="19:20" x14ac:dyDescent="0.25">
      <c r="S15287" s="3">
        <v>881.44</v>
      </c>
      <c r="T15287">
        <v>881.44</v>
      </c>
    </row>
    <row r="15288" spans="19:20" x14ac:dyDescent="0.25">
      <c r="S15288" s="3">
        <v>939.68</v>
      </c>
      <c r="T15288">
        <v>939.68</v>
      </c>
    </row>
    <row r="15289" spans="19:20" x14ac:dyDescent="0.25">
      <c r="S15289" s="3">
        <v>1955.52</v>
      </c>
      <c r="T15289">
        <v>1955.52</v>
      </c>
    </row>
    <row r="15290" spans="19:20" x14ac:dyDescent="0.25">
      <c r="S15290" s="3">
        <v>977.76</v>
      </c>
      <c r="T15290">
        <v>977.76</v>
      </c>
    </row>
    <row r="15291" spans="19:20" x14ac:dyDescent="0.25">
      <c r="S15291" s="3">
        <v>977.76</v>
      </c>
      <c r="T15291">
        <v>977.76</v>
      </c>
    </row>
    <row r="15292" spans="19:20" x14ac:dyDescent="0.25">
      <c r="S15292" s="3">
        <v>8704.64</v>
      </c>
      <c r="T15292">
        <v>8704.64</v>
      </c>
    </row>
    <row r="15293" spans="19:20" x14ac:dyDescent="0.25">
      <c r="S15293" s="3">
        <v>2644.32</v>
      </c>
      <c r="T15293">
        <v>2644.32</v>
      </c>
    </row>
    <row r="15294" spans="19:20" x14ac:dyDescent="0.25">
      <c r="S15294" s="3">
        <v>237.44</v>
      </c>
      <c r="T15294">
        <v>237.44</v>
      </c>
    </row>
    <row r="15295" spans="19:20" x14ac:dyDescent="0.25">
      <c r="S15295" s="3">
        <v>939.68</v>
      </c>
      <c r="T15295">
        <v>939.68</v>
      </c>
    </row>
    <row r="15296" spans="19:20" x14ac:dyDescent="0.25">
      <c r="S15296" s="3">
        <v>977.76</v>
      </c>
      <c r="T15296">
        <v>977.76</v>
      </c>
    </row>
    <row r="15297" spans="19:20" x14ac:dyDescent="0.25">
      <c r="S15297" s="3">
        <v>12096</v>
      </c>
      <c r="T15297">
        <v>12096</v>
      </c>
    </row>
    <row r="15298" spans="19:20" x14ac:dyDescent="0.25">
      <c r="S15298" s="3">
        <v>22288</v>
      </c>
      <c r="T15298">
        <v>22288</v>
      </c>
    </row>
    <row r="15299" spans="19:20" x14ac:dyDescent="0.25">
      <c r="S15299" s="3">
        <v>3136</v>
      </c>
      <c r="T15299">
        <v>3136</v>
      </c>
    </row>
    <row r="15300" spans="19:20" x14ac:dyDescent="0.25">
      <c r="S15300" s="3">
        <v>1075.2</v>
      </c>
      <c r="T15300">
        <v>1075.2</v>
      </c>
    </row>
    <row r="15301" spans="19:20" x14ac:dyDescent="0.25">
      <c r="S15301" s="3">
        <v>10102.4</v>
      </c>
      <c r="T15301">
        <v>10102.4</v>
      </c>
    </row>
    <row r="15302" spans="19:20" x14ac:dyDescent="0.25">
      <c r="S15302" s="3">
        <v>10102.4</v>
      </c>
      <c r="T15302">
        <v>10102.4</v>
      </c>
    </row>
    <row r="15303" spans="19:20" x14ac:dyDescent="0.25">
      <c r="S15303" s="3">
        <v>2073.09</v>
      </c>
      <c r="T15303">
        <v>2073.09</v>
      </c>
    </row>
    <row r="15304" spans="19:20" x14ac:dyDescent="0.25">
      <c r="S15304" s="3">
        <v>18474.740000000002</v>
      </c>
      <c r="T15304">
        <v>18474.740000000002</v>
      </c>
    </row>
    <row r="15305" spans="19:20" x14ac:dyDescent="0.25">
      <c r="S15305" s="3">
        <v>27712.1</v>
      </c>
      <c r="T15305">
        <v>27712.1</v>
      </c>
    </row>
    <row r="15306" spans="19:20" x14ac:dyDescent="0.25">
      <c r="S15306" s="3">
        <v>2073.09</v>
      </c>
      <c r="T15306">
        <v>2073.09</v>
      </c>
    </row>
    <row r="15307" spans="19:20" x14ac:dyDescent="0.25">
      <c r="S15307" s="3">
        <v>1355.2</v>
      </c>
      <c r="T15307">
        <v>1355.2</v>
      </c>
    </row>
    <row r="15308" spans="19:20" x14ac:dyDescent="0.25">
      <c r="S15308" s="3">
        <v>22533.599999999999</v>
      </c>
      <c r="T15308">
        <v>22533.599999999999</v>
      </c>
    </row>
    <row r="15309" spans="19:20" x14ac:dyDescent="0.25">
      <c r="S15309" s="3">
        <v>6038.26</v>
      </c>
      <c r="T15309">
        <v>6038.26</v>
      </c>
    </row>
    <row r="15310" spans="19:20" x14ac:dyDescent="0.25">
      <c r="S15310" s="3">
        <v>6038.25</v>
      </c>
      <c r="T15310">
        <v>6038.25</v>
      </c>
    </row>
    <row r="15311" spans="19:20" x14ac:dyDescent="0.25">
      <c r="S15311" s="3">
        <v>2073.09</v>
      </c>
      <c r="T15311">
        <v>2073.09</v>
      </c>
    </row>
    <row r="15312" spans="19:20" x14ac:dyDescent="0.25">
      <c r="S15312" s="3">
        <v>1355.2</v>
      </c>
      <c r="T15312">
        <v>1355.2</v>
      </c>
    </row>
    <row r="15313" spans="19:20" x14ac:dyDescent="0.25">
      <c r="S15313" s="3">
        <v>1120</v>
      </c>
      <c r="T15313">
        <v>1120</v>
      </c>
    </row>
    <row r="15314" spans="19:20" x14ac:dyDescent="0.25">
      <c r="S15314" s="3">
        <v>4747.51</v>
      </c>
      <c r="T15314">
        <v>4747.51</v>
      </c>
    </row>
    <row r="15315" spans="19:20" x14ac:dyDescent="0.25">
      <c r="S15315" s="3">
        <v>1680</v>
      </c>
      <c r="T15315">
        <v>1680</v>
      </c>
    </row>
    <row r="15316" spans="19:20" x14ac:dyDescent="0.25">
      <c r="S15316" s="3">
        <v>1680</v>
      </c>
      <c r="T15316">
        <v>1680</v>
      </c>
    </row>
    <row r="15317" spans="19:20" x14ac:dyDescent="0.25">
      <c r="S15317" s="3">
        <v>1680</v>
      </c>
      <c r="T15317">
        <v>1680</v>
      </c>
    </row>
    <row r="15318" spans="19:20" x14ac:dyDescent="0.25">
      <c r="S15318" s="3">
        <v>881.44</v>
      </c>
      <c r="T15318">
        <v>881.44</v>
      </c>
    </row>
    <row r="15319" spans="19:20" x14ac:dyDescent="0.25">
      <c r="S15319" s="3">
        <v>417.76</v>
      </c>
      <c r="T15319">
        <v>417.76</v>
      </c>
    </row>
    <row r="15320" spans="19:20" x14ac:dyDescent="0.25">
      <c r="S15320" s="3">
        <v>417.76</v>
      </c>
      <c r="T15320">
        <v>417.76</v>
      </c>
    </row>
    <row r="15321" spans="19:20" x14ac:dyDescent="0.25">
      <c r="S15321" s="3">
        <v>5396.16</v>
      </c>
      <c r="T15321">
        <v>5396.16</v>
      </c>
    </row>
    <row r="15322" spans="19:20" x14ac:dyDescent="0.25">
      <c r="S15322" s="3">
        <v>881.44</v>
      </c>
      <c r="T15322">
        <v>881.44</v>
      </c>
    </row>
    <row r="15323" spans="19:20" x14ac:dyDescent="0.25">
      <c r="S15323" s="3">
        <v>1762.88</v>
      </c>
      <c r="T15323">
        <v>1762.88</v>
      </c>
    </row>
    <row r="15324" spans="19:20" x14ac:dyDescent="0.25">
      <c r="S15324" s="3">
        <v>417.76</v>
      </c>
      <c r="T15324">
        <v>417.76</v>
      </c>
    </row>
    <row r="15325" spans="19:20" x14ac:dyDescent="0.25">
      <c r="S15325" s="3">
        <v>8960</v>
      </c>
      <c r="T15325">
        <v>8960</v>
      </c>
    </row>
    <row r="15326" spans="19:20" x14ac:dyDescent="0.25">
      <c r="S15326" s="3">
        <v>6427.68</v>
      </c>
      <c r="T15326">
        <v>6427.68</v>
      </c>
    </row>
    <row r="15327" spans="19:20" x14ac:dyDescent="0.25">
      <c r="S15327" s="3">
        <v>3796.8</v>
      </c>
      <c r="T15327">
        <v>3796.8</v>
      </c>
    </row>
    <row r="15328" spans="19:20" x14ac:dyDescent="0.25">
      <c r="S15328" s="3">
        <v>3796.8</v>
      </c>
      <c r="T15328">
        <v>3796.8</v>
      </c>
    </row>
    <row r="15329" spans="19:20" x14ac:dyDescent="0.25">
      <c r="S15329" s="3">
        <v>3796.8</v>
      </c>
      <c r="T15329">
        <v>3796.8</v>
      </c>
    </row>
    <row r="15330" spans="19:20" x14ac:dyDescent="0.25">
      <c r="S15330" s="3">
        <v>26521.599999999999</v>
      </c>
      <c r="T15330">
        <v>26521.599999999999</v>
      </c>
    </row>
    <row r="15331" spans="19:20" x14ac:dyDescent="0.25">
      <c r="S15331" s="3">
        <v>958.72</v>
      </c>
      <c r="T15331">
        <v>958.72</v>
      </c>
    </row>
    <row r="15332" spans="19:20" x14ac:dyDescent="0.25">
      <c r="S15332" s="3">
        <v>3136</v>
      </c>
      <c r="T15332">
        <v>3136</v>
      </c>
    </row>
    <row r="15333" spans="19:20" x14ac:dyDescent="0.25">
      <c r="S15333" s="3">
        <v>10102.4</v>
      </c>
      <c r="T15333">
        <v>10102.4</v>
      </c>
    </row>
    <row r="15334" spans="19:20" x14ac:dyDescent="0.25">
      <c r="S15334" s="3">
        <v>10102.4</v>
      </c>
      <c r="T15334">
        <v>10102.4</v>
      </c>
    </row>
    <row r="15335" spans="19:20" x14ac:dyDescent="0.25">
      <c r="S15335" s="3">
        <v>1075.2</v>
      </c>
      <c r="T15335">
        <v>1075.2</v>
      </c>
    </row>
    <row r="15336" spans="19:20" x14ac:dyDescent="0.25">
      <c r="S15336" s="3">
        <v>22288</v>
      </c>
      <c r="T15336">
        <v>22288</v>
      </c>
    </row>
    <row r="15337" spans="19:20" x14ac:dyDescent="0.25">
      <c r="S15337" s="3">
        <v>15288</v>
      </c>
      <c r="T15337">
        <v>15288</v>
      </c>
    </row>
    <row r="15338" spans="19:20" x14ac:dyDescent="0.25">
      <c r="S15338" s="3">
        <v>12096</v>
      </c>
      <c r="T15338">
        <v>12096</v>
      </c>
    </row>
    <row r="15339" spans="19:20" x14ac:dyDescent="0.25">
      <c r="S15339" s="3">
        <v>1075.2</v>
      </c>
      <c r="T15339">
        <v>1075.2</v>
      </c>
    </row>
    <row r="15340" spans="19:20" x14ac:dyDescent="0.25">
      <c r="S15340" s="3">
        <v>3136</v>
      </c>
      <c r="T15340">
        <v>3136</v>
      </c>
    </row>
    <row r="15341" spans="19:20" x14ac:dyDescent="0.25">
      <c r="S15341" s="3">
        <v>20204.8</v>
      </c>
      <c r="T15341">
        <v>20204.8</v>
      </c>
    </row>
    <row r="15342" spans="19:20" x14ac:dyDescent="0.25">
      <c r="S15342" s="3">
        <v>50489.599999999999</v>
      </c>
      <c r="T15342">
        <v>50489.599999999999</v>
      </c>
    </row>
    <row r="15343" spans="19:20" x14ac:dyDescent="0.25">
      <c r="S15343" s="3">
        <v>2150.4</v>
      </c>
      <c r="T15343">
        <v>2150.4</v>
      </c>
    </row>
    <row r="15344" spans="19:20" x14ac:dyDescent="0.25">
      <c r="S15344" s="3">
        <v>12096</v>
      </c>
      <c r="T15344">
        <v>12096</v>
      </c>
    </row>
    <row r="15345" spans="19:20" x14ac:dyDescent="0.25">
      <c r="S15345" s="3">
        <v>4256</v>
      </c>
      <c r="T15345">
        <v>4256</v>
      </c>
    </row>
    <row r="15346" spans="19:20" x14ac:dyDescent="0.25">
      <c r="S15346" s="3">
        <v>7593.6</v>
      </c>
      <c r="T15346">
        <v>7593.6</v>
      </c>
    </row>
    <row r="15347" spans="19:20" x14ac:dyDescent="0.25">
      <c r="S15347" s="3">
        <v>13260.8</v>
      </c>
      <c r="T15347">
        <v>13260.8</v>
      </c>
    </row>
    <row r="15348" spans="19:20" x14ac:dyDescent="0.25">
      <c r="S15348" s="3">
        <v>4747.51</v>
      </c>
      <c r="T15348">
        <v>4747.51</v>
      </c>
    </row>
    <row r="15349" spans="19:20" x14ac:dyDescent="0.25">
      <c r="S15349" s="3">
        <v>1120</v>
      </c>
      <c r="T15349">
        <v>1120</v>
      </c>
    </row>
    <row r="15350" spans="19:20" x14ac:dyDescent="0.25">
      <c r="S15350" s="3">
        <v>1680</v>
      </c>
      <c r="T15350">
        <v>1680</v>
      </c>
    </row>
    <row r="15351" spans="19:20" x14ac:dyDescent="0.25">
      <c r="S15351" s="3">
        <v>1680</v>
      </c>
      <c r="T15351">
        <v>1680</v>
      </c>
    </row>
    <row r="15352" spans="19:20" x14ac:dyDescent="0.25">
      <c r="S15352" s="3">
        <v>1680</v>
      </c>
      <c r="T15352">
        <v>1680</v>
      </c>
    </row>
    <row r="15353" spans="19:20" x14ac:dyDescent="0.25">
      <c r="S15353" s="3">
        <v>1680</v>
      </c>
      <c r="T15353">
        <v>1680</v>
      </c>
    </row>
    <row r="15354" spans="19:20" x14ac:dyDescent="0.25">
      <c r="S15354" s="3">
        <v>2073.08</v>
      </c>
      <c r="T15354">
        <v>2073.08</v>
      </c>
    </row>
    <row r="15355" spans="19:20" x14ac:dyDescent="0.25">
      <c r="S15355" s="3">
        <v>2073.09</v>
      </c>
      <c r="T15355">
        <v>2073.09</v>
      </c>
    </row>
    <row r="15356" spans="19:20" x14ac:dyDescent="0.25">
      <c r="S15356" s="3">
        <v>2073.09</v>
      </c>
      <c r="T15356">
        <v>2073.09</v>
      </c>
    </row>
    <row r="15357" spans="19:20" x14ac:dyDescent="0.25">
      <c r="S15357" s="3">
        <v>16240</v>
      </c>
      <c r="T15357">
        <v>16240</v>
      </c>
    </row>
    <row r="15358" spans="19:20" x14ac:dyDescent="0.25">
      <c r="S15358" s="3">
        <v>4256</v>
      </c>
      <c r="T15358">
        <v>4256</v>
      </c>
    </row>
    <row r="15359" spans="19:20" x14ac:dyDescent="0.25">
      <c r="S15359" s="3">
        <v>5242.1000000000004</v>
      </c>
      <c r="T15359">
        <v>5242.1000000000004</v>
      </c>
    </row>
    <row r="15360" spans="19:20" x14ac:dyDescent="0.25">
      <c r="S15360" s="3">
        <v>5242.1000000000004</v>
      </c>
      <c r="T15360">
        <v>5242.1000000000004</v>
      </c>
    </row>
    <row r="15361" spans="19:20" x14ac:dyDescent="0.25">
      <c r="S15361" s="3">
        <v>5242.1000000000004</v>
      </c>
      <c r="T15361">
        <v>5242.1000000000004</v>
      </c>
    </row>
    <row r="15362" spans="19:20" x14ac:dyDescent="0.25">
      <c r="S15362" s="3">
        <v>5242.1000000000004</v>
      </c>
      <c r="T15362">
        <v>5242.1000000000004</v>
      </c>
    </row>
    <row r="15363" spans="19:20" x14ac:dyDescent="0.25">
      <c r="S15363" s="3">
        <v>15474.69</v>
      </c>
      <c r="T15363">
        <v>15474.69</v>
      </c>
    </row>
    <row r="15364" spans="19:20" x14ac:dyDescent="0.25">
      <c r="S15364" s="3">
        <v>18474.75</v>
      </c>
      <c r="T15364">
        <v>18474.75</v>
      </c>
    </row>
    <row r="15365" spans="19:20" x14ac:dyDescent="0.25">
      <c r="S15365" s="3">
        <v>10484.299999999999</v>
      </c>
      <c r="T15365">
        <v>10484.299999999999</v>
      </c>
    </row>
    <row r="15366" spans="19:20" x14ac:dyDescent="0.25">
      <c r="S15366" s="3">
        <v>5102.29</v>
      </c>
      <c r="T15366">
        <v>5102.29</v>
      </c>
    </row>
    <row r="15367" spans="19:20" x14ac:dyDescent="0.25">
      <c r="S15367" s="3">
        <v>8382.49</v>
      </c>
      <c r="T15367">
        <v>8382.49</v>
      </c>
    </row>
    <row r="15368" spans="19:20" x14ac:dyDescent="0.25">
      <c r="S15368" s="3">
        <v>1352.02</v>
      </c>
      <c r="T15368">
        <v>1352.02</v>
      </c>
    </row>
    <row r="15369" spans="19:20" x14ac:dyDescent="0.25">
      <c r="S15369" s="3">
        <v>3036.66</v>
      </c>
      <c r="T15369">
        <v>3036.66</v>
      </c>
    </row>
    <row r="15370" spans="19:20" x14ac:dyDescent="0.25">
      <c r="S15370" s="3">
        <v>1352.02</v>
      </c>
      <c r="T15370">
        <v>1352.02</v>
      </c>
    </row>
    <row r="15371" spans="19:20" x14ac:dyDescent="0.25">
      <c r="S15371" s="3">
        <v>1352.02</v>
      </c>
      <c r="T15371">
        <v>1352.02</v>
      </c>
    </row>
    <row r="15372" spans="19:20" x14ac:dyDescent="0.25">
      <c r="S15372" s="3">
        <v>10966.35</v>
      </c>
      <c r="T15372">
        <v>10966.35</v>
      </c>
    </row>
    <row r="15373" spans="19:20" x14ac:dyDescent="0.25">
      <c r="S15373" s="3">
        <v>4783.8599999999997</v>
      </c>
      <c r="T15373">
        <v>4783.8599999999997</v>
      </c>
    </row>
    <row r="15374" spans="19:20" x14ac:dyDescent="0.25">
      <c r="S15374" s="3">
        <v>1870.41</v>
      </c>
      <c r="T15374">
        <v>1870.41</v>
      </c>
    </row>
    <row r="15375" spans="19:20" x14ac:dyDescent="0.25">
      <c r="S15375" s="3">
        <v>10102.44</v>
      </c>
      <c r="T15375">
        <v>10102.44</v>
      </c>
    </row>
    <row r="15376" spans="19:20" x14ac:dyDescent="0.25">
      <c r="S15376" s="3">
        <v>10752.05</v>
      </c>
      <c r="T15376">
        <v>10752.05</v>
      </c>
    </row>
    <row r="15377" spans="19:20" x14ac:dyDescent="0.25">
      <c r="S15377" s="3">
        <v>5051.22</v>
      </c>
      <c r="T15377">
        <v>5051.22</v>
      </c>
    </row>
    <row r="15378" spans="19:20" x14ac:dyDescent="0.25">
      <c r="S15378" s="3">
        <v>4704.0200000000004</v>
      </c>
      <c r="T15378">
        <v>4704.0200000000004</v>
      </c>
    </row>
    <row r="15379" spans="19:20" x14ac:dyDescent="0.25">
      <c r="S15379" s="3">
        <v>5051.22</v>
      </c>
      <c r="T15379">
        <v>5051.22</v>
      </c>
    </row>
    <row r="15380" spans="19:20" x14ac:dyDescent="0.25">
      <c r="S15380" s="3">
        <v>5051.22</v>
      </c>
      <c r="T15380">
        <v>5051.22</v>
      </c>
    </row>
    <row r="15381" spans="19:20" x14ac:dyDescent="0.25">
      <c r="S15381" s="3">
        <v>5051.22</v>
      </c>
      <c r="T15381">
        <v>5051.22</v>
      </c>
    </row>
    <row r="15382" spans="19:20" x14ac:dyDescent="0.25">
      <c r="S15382" s="3">
        <v>1075.2</v>
      </c>
      <c r="T15382">
        <v>1075.2</v>
      </c>
    </row>
    <row r="15383" spans="19:20" x14ac:dyDescent="0.25">
      <c r="S15383" s="3">
        <v>30576</v>
      </c>
      <c r="T15383">
        <v>30576</v>
      </c>
    </row>
    <row r="15384" spans="19:20" x14ac:dyDescent="0.25">
      <c r="S15384" s="3">
        <v>15288</v>
      </c>
      <c r="T15384">
        <v>15288</v>
      </c>
    </row>
    <row r="15385" spans="19:20" x14ac:dyDescent="0.25">
      <c r="S15385" s="3">
        <v>708.96</v>
      </c>
      <c r="T15385">
        <v>708.96</v>
      </c>
    </row>
    <row r="15386" spans="19:20" x14ac:dyDescent="0.25">
      <c r="S15386" s="3">
        <v>708.96</v>
      </c>
      <c r="T15386">
        <v>708.96</v>
      </c>
    </row>
    <row r="15387" spans="19:20" x14ac:dyDescent="0.25">
      <c r="S15387" s="3">
        <v>708.96</v>
      </c>
      <c r="T15387">
        <v>708.96</v>
      </c>
    </row>
    <row r="15388" spans="19:20" x14ac:dyDescent="0.25">
      <c r="S15388" s="3">
        <v>7593.6</v>
      </c>
      <c r="T15388">
        <v>7593.6</v>
      </c>
    </row>
    <row r="15389" spans="19:20" x14ac:dyDescent="0.25">
      <c r="S15389" s="3">
        <v>4256</v>
      </c>
      <c r="T15389">
        <v>4256</v>
      </c>
    </row>
    <row r="15390" spans="19:20" x14ac:dyDescent="0.25">
      <c r="S15390" s="3">
        <v>6587.33</v>
      </c>
      <c r="T15390">
        <v>6587.33</v>
      </c>
    </row>
    <row r="15391" spans="19:20" x14ac:dyDescent="0.25">
      <c r="S15391" s="3">
        <v>9850.3700000000008</v>
      </c>
      <c r="T15391">
        <v>9850.3700000000008</v>
      </c>
    </row>
    <row r="15392" spans="19:20" x14ac:dyDescent="0.25">
      <c r="S15392" s="3">
        <v>7511.2</v>
      </c>
      <c r="T15392">
        <v>7511.2</v>
      </c>
    </row>
    <row r="15393" spans="19:20" x14ac:dyDescent="0.25">
      <c r="S15393" s="3">
        <v>4838.3999999999996</v>
      </c>
      <c r="T15393">
        <v>4838.3999999999996</v>
      </c>
    </row>
    <row r="15394" spans="19:20" x14ac:dyDescent="0.25">
      <c r="S15394" s="3">
        <v>6427.68</v>
      </c>
      <c r="T15394">
        <v>6427.68</v>
      </c>
    </row>
    <row r="15395" spans="19:20" x14ac:dyDescent="0.25">
      <c r="S15395" s="3">
        <v>7593.6</v>
      </c>
      <c r="T15395">
        <v>7593.6</v>
      </c>
    </row>
    <row r="15396" spans="19:20" x14ac:dyDescent="0.25">
      <c r="S15396" s="3">
        <v>6630.4</v>
      </c>
      <c r="T15396">
        <v>6630.4</v>
      </c>
    </row>
    <row r="15397" spans="19:20" x14ac:dyDescent="0.25">
      <c r="S15397" s="3">
        <v>6630.4</v>
      </c>
      <c r="T15397">
        <v>6630.4</v>
      </c>
    </row>
    <row r="15398" spans="19:20" x14ac:dyDescent="0.25">
      <c r="S15398" s="3">
        <v>7593.6</v>
      </c>
      <c r="T15398">
        <v>7593.6</v>
      </c>
    </row>
    <row r="15399" spans="19:20" x14ac:dyDescent="0.25">
      <c r="S15399" s="3">
        <v>8960</v>
      </c>
      <c r="T15399">
        <v>8960</v>
      </c>
    </row>
    <row r="15400" spans="19:20" x14ac:dyDescent="0.25">
      <c r="S15400" s="3">
        <v>4480</v>
      </c>
      <c r="T15400">
        <v>4480</v>
      </c>
    </row>
    <row r="15401" spans="19:20" x14ac:dyDescent="0.25">
      <c r="S15401" s="3">
        <v>4480</v>
      </c>
      <c r="T15401">
        <v>4480</v>
      </c>
    </row>
    <row r="15402" spans="19:20" x14ac:dyDescent="0.25">
      <c r="S15402" s="3">
        <v>7372.96</v>
      </c>
      <c r="T15402">
        <v>7372.96</v>
      </c>
    </row>
    <row r="15403" spans="19:20" x14ac:dyDescent="0.25">
      <c r="S15403" s="3">
        <v>1065.1199999999999</v>
      </c>
      <c r="T15403">
        <v>1065.1199999999999</v>
      </c>
    </row>
    <row r="15404" spans="19:20" x14ac:dyDescent="0.25">
      <c r="S15404" s="3">
        <v>3911.04</v>
      </c>
      <c r="T15404">
        <v>3911.04</v>
      </c>
    </row>
    <row r="15405" spans="19:20" x14ac:dyDescent="0.25">
      <c r="S15405" s="3">
        <v>1065.1199999999999</v>
      </c>
      <c r="T15405">
        <v>1065.1199999999999</v>
      </c>
    </row>
    <row r="15406" spans="19:20" x14ac:dyDescent="0.25">
      <c r="S15406" s="3">
        <v>474.88</v>
      </c>
      <c r="T15406">
        <v>474.88</v>
      </c>
    </row>
    <row r="15407" spans="19:20" x14ac:dyDescent="0.25">
      <c r="S15407" s="3">
        <v>237.44</v>
      </c>
      <c r="T15407">
        <v>237.44</v>
      </c>
    </row>
    <row r="15408" spans="19:20" x14ac:dyDescent="0.25">
      <c r="S15408" s="3">
        <v>1132.32</v>
      </c>
      <c r="T15408">
        <v>1132.32</v>
      </c>
    </row>
    <row r="15409" spans="19:20" x14ac:dyDescent="0.25">
      <c r="S15409" s="3">
        <v>708.96</v>
      </c>
      <c r="T15409">
        <v>708.96</v>
      </c>
    </row>
    <row r="15410" spans="19:20" x14ac:dyDescent="0.25">
      <c r="S15410" s="3">
        <v>708.96</v>
      </c>
      <c r="T15410">
        <v>708.96</v>
      </c>
    </row>
    <row r="15411" spans="19:20" x14ac:dyDescent="0.25">
      <c r="S15411" s="3">
        <v>18474.740000000002</v>
      </c>
      <c r="T15411">
        <v>18474.740000000002</v>
      </c>
    </row>
    <row r="15412" spans="19:20" x14ac:dyDescent="0.25">
      <c r="S15412" s="3">
        <v>4146.17</v>
      </c>
      <c r="T15412">
        <v>4146.17</v>
      </c>
    </row>
    <row r="15413" spans="19:20" x14ac:dyDescent="0.25">
      <c r="S15413" s="3">
        <v>2073.09</v>
      </c>
      <c r="T15413">
        <v>2073.09</v>
      </c>
    </row>
    <row r="15414" spans="19:20" x14ac:dyDescent="0.25">
      <c r="S15414" s="3">
        <v>4065.6</v>
      </c>
      <c r="T15414">
        <v>4065.6</v>
      </c>
    </row>
    <row r="15415" spans="19:20" x14ac:dyDescent="0.25">
      <c r="S15415" s="3">
        <v>4146.16</v>
      </c>
      <c r="T15415">
        <v>4146.16</v>
      </c>
    </row>
    <row r="15416" spans="19:20" x14ac:dyDescent="0.25">
      <c r="S15416" s="3">
        <v>2073.09</v>
      </c>
      <c r="T15416">
        <v>2073.09</v>
      </c>
    </row>
    <row r="15417" spans="19:20" x14ac:dyDescent="0.25">
      <c r="S15417" s="3">
        <v>2073.09</v>
      </c>
      <c r="T15417">
        <v>2073.09</v>
      </c>
    </row>
    <row r="15418" spans="19:20" x14ac:dyDescent="0.25">
      <c r="S15418" s="3">
        <v>2073.09</v>
      </c>
      <c r="T15418">
        <v>2073.09</v>
      </c>
    </row>
    <row r="15419" spans="19:20" x14ac:dyDescent="0.25">
      <c r="S15419" s="3">
        <v>2073.09</v>
      </c>
      <c r="T15419">
        <v>2073.09</v>
      </c>
    </row>
    <row r="15420" spans="19:20" x14ac:dyDescent="0.25">
      <c r="S15420" s="3">
        <v>4146.17</v>
      </c>
      <c r="T15420">
        <v>4146.17</v>
      </c>
    </row>
    <row r="15421" spans="19:20" x14ac:dyDescent="0.25">
      <c r="S15421" s="3">
        <v>27712.1</v>
      </c>
      <c r="T15421">
        <v>27712.1</v>
      </c>
    </row>
    <row r="15422" spans="19:20" x14ac:dyDescent="0.25">
      <c r="S15422" s="3">
        <v>22288</v>
      </c>
      <c r="T15422">
        <v>22288</v>
      </c>
    </row>
    <row r="15423" spans="19:20" x14ac:dyDescent="0.25">
      <c r="S15423" s="3">
        <v>10191.870000000001</v>
      </c>
      <c r="T15423">
        <v>10191.870000000001</v>
      </c>
    </row>
    <row r="15424" spans="19:20" x14ac:dyDescent="0.25">
      <c r="S15424" s="3">
        <v>761.59</v>
      </c>
      <c r="T15424">
        <v>761.59</v>
      </c>
    </row>
    <row r="15425" spans="19:20" x14ac:dyDescent="0.25">
      <c r="S15425" s="3">
        <v>761.59</v>
      </c>
      <c r="T15425">
        <v>761.59</v>
      </c>
    </row>
    <row r="15426" spans="19:20" x14ac:dyDescent="0.25">
      <c r="S15426" s="3">
        <v>1523.18</v>
      </c>
      <c r="T15426">
        <v>1523.18</v>
      </c>
    </row>
    <row r="15427" spans="19:20" x14ac:dyDescent="0.25">
      <c r="S15427" s="3">
        <v>1523.18</v>
      </c>
      <c r="T15427">
        <v>1523.18</v>
      </c>
    </row>
    <row r="15428" spans="19:20" x14ac:dyDescent="0.25">
      <c r="S15428" s="3">
        <v>761.59</v>
      </c>
      <c r="T15428">
        <v>761.59</v>
      </c>
    </row>
    <row r="15429" spans="19:20" x14ac:dyDescent="0.25">
      <c r="S15429" s="3">
        <v>28175.54</v>
      </c>
      <c r="T15429">
        <v>28175.54</v>
      </c>
    </row>
    <row r="15430" spans="19:20" x14ac:dyDescent="0.25">
      <c r="S15430" s="3">
        <v>67853.8</v>
      </c>
      <c r="T15430">
        <v>67853.8</v>
      </c>
    </row>
    <row r="15431" spans="19:20" x14ac:dyDescent="0.25">
      <c r="S15431" s="3">
        <v>4867.66</v>
      </c>
      <c r="T15431">
        <v>4867.66</v>
      </c>
    </row>
    <row r="15432" spans="19:20" x14ac:dyDescent="0.25">
      <c r="S15432" s="3">
        <v>15288</v>
      </c>
      <c r="T15432">
        <v>15288</v>
      </c>
    </row>
    <row r="15433" spans="19:20" x14ac:dyDescent="0.25">
      <c r="S15433" s="3">
        <v>3136</v>
      </c>
      <c r="T15433">
        <v>3136</v>
      </c>
    </row>
    <row r="15434" spans="19:20" x14ac:dyDescent="0.25">
      <c r="S15434" s="3">
        <v>10102.4</v>
      </c>
      <c r="T15434">
        <v>10102.4</v>
      </c>
    </row>
    <row r="15435" spans="19:20" x14ac:dyDescent="0.25">
      <c r="S15435" s="3">
        <v>1075.2</v>
      </c>
      <c r="T15435">
        <v>1075.2</v>
      </c>
    </row>
    <row r="15436" spans="19:20" x14ac:dyDescent="0.25">
      <c r="S15436" s="3">
        <v>10102.4</v>
      </c>
      <c r="T15436">
        <v>10102.4</v>
      </c>
    </row>
    <row r="15437" spans="19:20" x14ac:dyDescent="0.25">
      <c r="S15437" s="3">
        <v>10102.280000000001</v>
      </c>
      <c r="T15437">
        <v>10102.280000000001</v>
      </c>
    </row>
    <row r="15438" spans="19:20" x14ac:dyDescent="0.25">
      <c r="S15438" s="3">
        <v>10102.290000000001</v>
      </c>
      <c r="T15438">
        <v>10102.290000000001</v>
      </c>
    </row>
    <row r="15439" spans="19:20" x14ac:dyDescent="0.25">
      <c r="S15439" s="3">
        <v>1075.19</v>
      </c>
      <c r="T15439">
        <v>1075.19</v>
      </c>
    </row>
    <row r="15440" spans="19:20" x14ac:dyDescent="0.25">
      <c r="S15440" s="3">
        <v>10102.290000000001</v>
      </c>
      <c r="T15440">
        <v>10102.290000000001</v>
      </c>
    </row>
    <row r="15441" spans="19:20" x14ac:dyDescent="0.25">
      <c r="S15441" s="3">
        <v>4703.95</v>
      </c>
      <c r="T15441">
        <v>4703.95</v>
      </c>
    </row>
    <row r="15442" spans="19:20" x14ac:dyDescent="0.25">
      <c r="S15442" s="3">
        <v>15288</v>
      </c>
      <c r="T15442">
        <v>15288</v>
      </c>
    </row>
    <row r="15443" spans="19:20" x14ac:dyDescent="0.25">
      <c r="S15443" s="3">
        <v>1523.24</v>
      </c>
      <c r="T15443">
        <v>1523.24</v>
      </c>
    </row>
    <row r="15444" spans="19:20" x14ac:dyDescent="0.25">
      <c r="S15444" s="3">
        <v>761.62</v>
      </c>
      <c r="T15444">
        <v>761.62</v>
      </c>
    </row>
    <row r="15445" spans="19:20" x14ac:dyDescent="0.25">
      <c r="S15445" s="3">
        <v>1523.24</v>
      </c>
      <c r="T15445">
        <v>1523.24</v>
      </c>
    </row>
    <row r="15446" spans="19:20" x14ac:dyDescent="0.25">
      <c r="S15446" s="3">
        <v>761.62</v>
      </c>
      <c r="T15446">
        <v>761.62</v>
      </c>
    </row>
    <row r="15447" spans="19:20" x14ac:dyDescent="0.25">
      <c r="S15447" s="3">
        <v>10192.280000000001</v>
      </c>
      <c r="T15447">
        <v>10192.280000000001</v>
      </c>
    </row>
    <row r="15448" spans="19:20" x14ac:dyDescent="0.25">
      <c r="S15448" s="3">
        <v>12096</v>
      </c>
      <c r="T15448">
        <v>12096</v>
      </c>
    </row>
    <row r="15449" spans="19:20" x14ac:dyDescent="0.25">
      <c r="S15449" s="3">
        <v>3808.1</v>
      </c>
      <c r="T15449">
        <v>3808.1</v>
      </c>
    </row>
    <row r="15450" spans="19:20" x14ac:dyDescent="0.25">
      <c r="S15450" s="3">
        <v>761.62</v>
      </c>
      <c r="T15450">
        <v>761.62</v>
      </c>
    </row>
    <row r="15451" spans="19:20" x14ac:dyDescent="0.25">
      <c r="S15451" s="3">
        <v>10192.280000000001</v>
      </c>
      <c r="T15451">
        <v>10192.280000000001</v>
      </c>
    </row>
    <row r="15452" spans="19:20" x14ac:dyDescent="0.25">
      <c r="S15452" s="3">
        <v>12096</v>
      </c>
      <c r="T15452">
        <v>12096</v>
      </c>
    </row>
    <row r="15453" spans="19:20" x14ac:dyDescent="0.25">
      <c r="S15453" s="3">
        <v>12096</v>
      </c>
      <c r="T15453">
        <v>12096</v>
      </c>
    </row>
    <row r="15454" spans="19:20" x14ac:dyDescent="0.25">
      <c r="S15454" s="3">
        <v>10192.280000000001</v>
      </c>
      <c r="T15454">
        <v>10192.280000000001</v>
      </c>
    </row>
    <row r="15455" spans="19:20" x14ac:dyDescent="0.25">
      <c r="S15455" s="3">
        <v>761.62</v>
      </c>
      <c r="T15455">
        <v>761.62</v>
      </c>
    </row>
    <row r="15456" spans="19:20" x14ac:dyDescent="0.25">
      <c r="S15456" s="3">
        <v>3046.48</v>
      </c>
      <c r="T15456">
        <v>3046.48</v>
      </c>
    </row>
    <row r="15457" spans="19:20" x14ac:dyDescent="0.25">
      <c r="S15457" s="3">
        <v>761.62</v>
      </c>
      <c r="T15457">
        <v>761.62</v>
      </c>
    </row>
    <row r="15458" spans="19:20" x14ac:dyDescent="0.25">
      <c r="S15458" s="3">
        <v>24192</v>
      </c>
      <c r="T15458">
        <v>24192</v>
      </c>
    </row>
    <row r="15459" spans="19:20" x14ac:dyDescent="0.25">
      <c r="S15459" s="3">
        <v>15153.44</v>
      </c>
      <c r="T15459">
        <v>15153.44</v>
      </c>
    </row>
    <row r="15460" spans="19:20" x14ac:dyDescent="0.25">
      <c r="S15460" s="3">
        <v>5051.1400000000003</v>
      </c>
      <c r="T15460">
        <v>5051.1400000000003</v>
      </c>
    </row>
    <row r="15461" spans="19:20" x14ac:dyDescent="0.25">
      <c r="S15461" s="3">
        <v>3135.97</v>
      </c>
      <c r="T15461">
        <v>3135.97</v>
      </c>
    </row>
    <row r="15462" spans="19:20" x14ac:dyDescent="0.25">
      <c r="S15462" s="3">
        <v>10751.88</v>
      </c>
      <c r="T15462">
        <v>10751.88</v>
      </c>
    </row>
    <row r="15463" spans="19:20" x14ac:dyDescent="0.25">
      <c r="S15463" s="3">
        <v>1870.38</v>
      </c>
      <c r="T15463">
        <v>1870.38</v>
      </c>
    </row>
    <row r="15464" spans="19:20" x14ac:dyDescent="0.25">
      <c r="S15464" s="3">
        <v>1075.19</v>
      </c>
      <c r="T15464">
        <v>1075.19</v>
      </c>
    </row>
    <row r="15465" spans="19:20" x14ac:dyDescent="0.25">
      <c r="S15465" s="3">
        <v>12096</v>
      </c>
      <c r="T15465">
        <v>12096</v>
      </c>
    </row>
    <row r="15466" spans="19:20" x14ac:dyDescent="0.25">
      <c r="S15466" s="3">
        <v>12096</v>
      </c>
      <c r="T15466">
        <v>12096</v>
      </c>
    </row>
    <row r="15467" spans="19:20" x14ac:dyDescent="0.25">
      <c r="S15467" s="3">
        <v>10102.44</v>
      </c>
      <c r="T15467">
        <v>10102.44</v>
      </c>
    </row>
    <row r="15468" spans="19:20" x14ac:dyDescent="0.25">
      <c r="S15468" s="3">
        <v>20204.89</v>
      </c>
      <c r="T15468">
        <v>20204.89</v>
      </c>
    </row>
    <row r="15469" spans="19:20" x14ac:dyDescent="0.25">
      <c r="S15469" s="3">
        <v>10752.04</v>
      </c>
      <c r="T15469">
        <v>10752.04</v>
      </c>
    </row>
    <row r="15470" spans="19:20" x14ac:dyDescent="0.25">
      <c r="S15470" s="3">
        <v>1870.41</v>
      </c>
      <c r="T15470">
        <v>1870.41</v>
      </c>
    </row>
    <row r="15471" spans="19:20" x14ac:dyDescent="0.25">
      <c r="S15471" s="3">
        <v>4704.0200000000004</v>
      </c>
      <c r="T15471">
        <v>4704.0200000000004</v>
      </c>
    </row>
    <row r="15472" spans="19:20" x14ac:dyDescent="0.25">
      <c r="S15472" s="3">
        <v>537.6</v>
      </c>
      <c r="T15472">
        <v>537.6</v>
      </c>
    </row>
    <row r="15473" spans="19:20" x14ac:dyDescent="0.25">
      <c r="S15473" s="3">
        <v>537.6</v>
      </c>
      <c r="T15473">
        <v>537.6</v>
      </c>
    </row>
    <row r="15474" spans="19:20" x14ac:dyDescent="0.25">
      <c r="S15474" s="3">
        <v>16240</v>
      </c>
      <c r="T15474">
        <v>16240</v>
      </c>
    </row>
    <row r="15475" spans="19:20" x14ac:dyDescent="0.25">
      <c r="S15475" s="3">
        <v>1863.68</v>
      </c>
      <c r="T15475">
        <v>1863.68</v>
      </c>
    </row>
    <row r="15476" spans="19:20" x14ac:dyDescent="0.25">
      <c r="S15476" s="3">
        <v>4672.6400000000003</v>
      </c>
      <c r="T15476">
        <v>4672.6400000000003</v>
      </c>
    </row>
    <row r="15477" spans="19:20" x14ac:dyDescent="0.25">
      <c r="S15477" s="3">
        <v>708.96</v>
      </c>
      <c r="T15477">
        <v>708.96</v>
      </c>
    </row>
    <row r="15478" spans="19:20" x14ac:dyDescent="0.25">
      <c r="S15478" s="3">
        <v>7470.4</v>
      </c>
      <c r="T15478">
        <v>7470.4</v>
      </c>
    </row>
    <row r="15479" spans="19:20" x14ac:dyDescent="0.25">
      <c r="S15479" s="3">
        <v>13440</v>
      </c>
      <c r="T15479">
        <v>13440</v>
      </c>
    </row>
    <row r="15480" spans="19:20" x14ac:dyDescent="0.25">
      <c r="S15480" s="3">
        <v>7616</v>
      </c>
      <c r="T15480">
        <v>7616</v>
      </c>
    </row>
    <row r="15481" spans="19:20" x14ac:dyDescent="0.25">
      <c r="S15481" s="3">
        <v>7616</v>
      </c>
      <c r="T15481">
        <v>7616</v>
      </c>
    </row>
    <row r="15482" spans="19:20" x14ac:dyDescent="0.25">
      <c r="S15482" s="3">
        <v>15232</v>
      </c>
      <c r="T15482">
        <v>15232</v>
      </c>
    </row>
    <row r="15483" spans="19:20" x14ac:dyDescent="0.25">
      <c r="S15483" s="3">
        <v>4032</v>
      </c>
      <c r="T15483">
        <v>4032</v>
      </c>
    </row>
    <row r="15484" spans="19:20" x14ac:dyDescent="0.25">
      <c r="S15484" s="3">
        <v>7616</v>
      </c>
      <c r="T15484">
        <v>7616</v>
      </c>
    </row>
    <row r="15485" spans="19:20" x14ac:dyDescent="0.25">
      <c r="S15485" s="3">
        <v>13440</v>
      </c>
      <c r="T15485">
        <v>13440</v>
      </c>
    </row>
    <row r="15486" spans="19:20" x14ac:dyDescent="0.25">
      <c r="S15486" s="3">
        <v>6038.25</v>
      </c>
      <c r="T15486">
        <v>6038.25</v>
      </c>
    </row>
    <row r="15487" spans="19:20" x14ac:dyDescent="0.25">
      <c r="S15487" s="3">
        <v>2073.09</v>
      </c>
      <c r="T15487">
        <v>2073.09</v>
      </c>
    </row>
    <row r="15488" spans="19:20" x14ac:dyDescent="0.25">
      <c r="S15488" s="3">
        <v>2073.09</v>
      </c>
      <c r="T15488">
        <v>2073.09</v>
      </c>
    </row>
    <row r="15489" spans="19:20" x14ac:dyDescent="0.25">
      <c r="S15489" s="3">
        <v>6038.25</v>
      </c>
      <c r="T15489">
        <v>6038.25</v>
      </c>
    </row>
    <row r="15490" spans="19:20" x14ac:dyDescent="0.25">
      <c r="S15490" s="3">
        <v>10966.34</v>
      </c>
      <c r="T15490">
        <v>10966.34</v>
      </c>
    </row>
    <row r="15491" spans="19:20" x14ac:dyDescent="0.25">
      <c r="S15491" s="3">
        <v>2912</v>
      </c>
      <c r="T15491">
        <v>2912</v>
      </c>
    </row>
    <row r="15492" spans="19:20" x14ac:dyDescent="0.25">
      <c r="S15492" s="3">
        <v>2912</v>
      </c>
      <c r="T15492">
        <v>2912</v>
      </c>
    </row>
    <row r="15493" spans="19:20" x14ac:dyDescent="0.25">
      <c r="S15493" s="3">
        <v>2464</v>
      </c>
      <c r="T15493">
        <v>2464</v>
      </c>
    </row>
    <row r="15494" spans="19:20" x14ac:dyDescent="0.25">
      <c r="S15494" s="3">
        <v>2912</v>
      </c>
      <c r="T15494">
        <v>2912</v>
      </c>
    </row>
    <row r="15495" spans="19:20" x14ac:dyDescent="0.25">
      <c r="S15495" s="3">
        <v>5012.7299999999996</v>
      </c>
      <c r="T15495">
        <v>5012.7299999999996</v>
      </c>
    </row>
    <row r="15496" spans="19:20" x14ac:dyDescent="0.25">
      <c r="S15496" s="3">
        <v>4928</v>
      </c>
      <c r="T15496">
        <v>4928</v>
      </c>
    </row>
    <row r="15497" spans="19:20" x14ac:dyDescent="0.25">
      <c r="S15497" s="3">
        <v>1757.54</v>
      </c>
      <c r="T15497">
        <v>1757.54</v>
      </c>
    </row>
    <row r="15498" spans="19:20" x14ac:dyDescent="0.25">
      <c r="S15498" s="3">
        <v>1757.54</v>
      </c>
      <c r="T15498">
        <v>1757.54</v>
      </c>
    </row>
    <row r="15499" spans="19:20" x14ac:dyDescent="0.25">
      <c r="S15499" s="3">
        <v>1870.38</v>
      </c>
      <c r="T15499">
        <v>1870.38</v>
      </c>
    </row>
    <row r="15500" spans="19:20" x14ac:dyDescent="0.25">
      <c r="S15500" s="3">
        <v>1075.19</v>
      </c>
      <c r="T15500">
        <v>1075.19</v>
      </c>
    </row>
    <row r="15501" spans="19:20" x14ac:dyDescent="0.25">
      <c r="S15501" s="3">
        <v>20204.580000000002</v>
      </c>
      <c r="T15501">
        <v>20204.580000000002</v>
      </c>
    </row>
    <row r="15502" spans="19:20" x14ac:dyDescent="0.25">
      <c r="S15502" s="3">
        <v>3135.97</v>
      </c>
      <c r="T15502">
        <v>3135.97</v>
      </c>
    </row>
    <row r="15503" spans="19:20" x14ac:dyDescent="0.25">
      <c r="S15503" s="3">
        <v>10751.88</v>
      </c>
      <c r="T15503">
        <v>10751.88</v>
      </c>
    </row>
    <row r="15504" spans="19:20" x14ac:dyDescent="0.25">
      <c r="S15504" s="3">
        <v>1075.19</v>
      </c>
      <c r="T15504">
        <v>1075.19</v>
      </c>
    </row>
    <row r="15505" spans="19:20" x14ac:dyDescent="0.25">
      <c r="S15505" s="3">
        <v>50489.21</v>
      </c>
      <c r="T15505">
        <v>50489.21</v>
      </c>
    </row>
    <row r="15506" spans="19:20" x14ac:dyDescent="0.25">
      <c r="S15506" s="3">
        <v>537.6</v>
      </c>
      <c r="T15506">
        <v>537.6</v>
      </c>
    </row>
    <row r="15507" spans="19:20" x14ac:dyDescent="0.25">
      <c r="S15507" s="3">
        <v>20204.89</v>
      </c>
      <c r="T15507">
        <v>20204.89</v>
      </c>
    </row>
    <row r="15508" spans="19:20" x14ac:dyDescent="0.25">
      <c r="S15508" s="3">
        <v>10102.44</v>
      </c>
      <c r="T15508">
        <v>10102.44</v>
      </c>
    </row>
    <row r="15509" spans="19:20" x14ac:dyDescent="0.25">
      <c r="S15509" s="3">
        <v>4704.0200000000004</v>
      </c>
      <c r="T15509">
        <v>4704.0200000000004</v>
      </c>
    </row>
    <row r="15510" spans="19:20" x14ac:dyDescent="0.25">
      <c r="S15510" s="3">
        <v>10752.04</v>
      </c>
      <c r="T15510">
        <v>10752.04</v>
      </c>
    </row>
    <row r="15511" spans="19:20" x14ac:dyDescent="0.25">
      <c r="S15511" s="3">
        <v>1075.2</v>
      </c>
      <c r="T15511">
        <v>1075.2</v>
      </c>
    </row>
    <row r="15512" spans="19:20" x14ac:dyDescent="0.25">
      <c r="S15512" s="3">
        <v>1870.41</v>
      </c>
      <c r="T15512">
        <v>1870.41</v>
      </c>
    </row>
    <row r="15513" spans="19:20" x14ac:dyDescent="0.25">
      <c r="S15513" s="3">
        <v>24192</v>
      </c>
      <c r="T15513">
        <v>24192</v>
      </c>
    </row>
    <row r="15514" spans="19:20" x14ac:dyDescent="0.25">
      <c r="S15514" s="3">
        <v>10192.280000000001</v>
      </c>
      <c r="T15514">
        <v>10192.280000000001</v>
      </c>
    </row>
    <row r="15515" spans="19:20" x14ac:dyDescent="0.25">
      <c r="S15515" s="3">
        <v>3808.1</v>
      </c>
      <c r="T15515">
        <v>3808.1</v>
      </c>
    </row>
    <row r="15516" spans="19:20" x14ac:dyDescent="0.25">
      <c r="S15516" s="3">
        <v>761.62</v>
      </c>
      <c r="T15516">
        <v>761.62</v>
      </c>
    </row>
    <row r="15517" spans="19:20" x14ac:dyDescent="0.25">
      <c r="S15517" s="3">
        <v>1870.41</v>
      </c>
      <c r="T15517">
        <v>1870.41</v>
      </c>
    </row>
    <row r="15518" spans="19:20" x14ac:dyDescent="0.25">
      <c r="S15518" s="3">
        <v>1075.2</v>
      </c>
      <c r="T15518">
        <v>1075.2</v>
      </c>
    </row>
    <row r="15519" spans="19:20" x14ac:dyDescent="0.25">
      <c r="S15519" s="3">
        <v>10102.44</v>
      </c>
      <c r="T15519">
        <v>10102.44</v>
      </c>
    </row>
    <row r="15520" spans="19:20" x14ac:dyDescent="0.25">
      <c r="S15520" s="3">
        <v>4704.0200000000004</v>
      </c>
      <c r="T15520">
        <v>4704.0200000000004</v>
      </c>
    </row>
    <row r="15521" spans="19:20" x14ac:dyDescent="0.25">
      <c r="S15521" s="3">
        <v>10752.05</v>
      </c>
      <c r="T15521">
        <v>10752.05</v>
      </c>
    </row>
    <row r="15522" spans="19:20" x14ac:dyDescent="0.25">
      <c r="S15522" s="3">
        <v>10102.44</v>
      </c>
      <c r="T15522">
        <v>10102.44</v>
      </c>
    </row>
    <row r="15523" spans="19:20" x14ac:dyDescent="0.25">
      <c r="S15523" s="3">
        <v>10102.44</v>
      </c>
      <c r="T15523">
        <v>10102.44</v>
      </c>
    </row>
    <row r="15524" spans="19:20" x14ac:dyDescent="0.25">
      <c r="S15524" s="3">
        <v>10752.04</v>
      </c>
      <c r="T15524">
        <v>10752.04</v>
      </c>
    </row>
    <row r="15525" spans="19:20" x14ac:dyDescent="0.25">
      <c r="S15525" s="3">
        <v>1075.2</v>
      </c>
      <c r="T15525">
        <v>1075.2</v>
      </c>
    </row>
    <row r="15526" spans="19:20" x14ac:dyDescent="0.25">
      <c r="S15526" s="3">
        <v>20204.88</v>
      </c>
      <c r="T15526">
        <v>20204.88</v>
      </c>
    </row>
    <row r="15527" spans="19:20" x14ac:dyDescent="0.25">
      <c r="S15527" s="3">
        <v>7840.03</v>
      </c>
      <c r="T15527">
        <v>7840.03</v>
      </c>
    </row>
    <row r="15528" spans="19:20" x14ac:dyDescent="0.25">
      <c r="S15528" s="3">
        <v>1870.41</v>
      </c>
      <c r="T15528">
        <v>1870.41</v>
      </c>
    </row>
    <row r="15529" spans="19:20" x14ac:dyDescent="0.25">
      <c r="S15529" s="3">
        <v>10102.44</v>
      </c>
      <c r="T15529">
        <v>10102.44</v>
      </c>
    </row>
    <row r="15530" spans="19:20" x14ac:dyDescent="0.25">
      <c r="S15530" s="3">
        <v>13260.8</v>
      </c>
      <c r="T15530">
        <v>13260.8</v>
      </c>
    </row>
    <row r="15531" spans="19:20" x14ac:dyDescent="0.25">
      <c r="S15531" s="3">
        <v>6630.4</v>
      </c>
      <c r="T15531">
        <v>6630.4</v>
      </c>
    </row>
    <row r="15532" spans="19:20" x14ac:dyDescent="0.25">
      <c r="S15532" s="3">
        <v>7593.6</v>
      </c>
      <c r="T15532">
        <v>7593.6</v>
      </c>
    </row>
    <row r="15533" spans="19:20" x14ac:dyDescent="0.25">
      <c r="S15533" s="3">
        <v>26521.599999999999</v>
      </c>
      <c r="T15533">
        <v>26521.599999999999</v>
      </c>
    </row>
    <row r="15534" spans="19:20" x14ac:dyDescent="0.25">
      <c r="S15534" s="3">
        <v>16677.919999999998</v>
      </c>
      <c r="T15534">
        <v>16677.919999999998</v>
      </c>
    </row>
    <row r="15535" spans="19:20" x14ac:dyDescent="0.25">
      <c r="S15535" s="3">
        <v>2191.84</v>
      </c>
      <c r="T15535">
        <v>2191.84</v>
      </c>
    </row>
    <row r="15536" spans="19:20" x14ac:dyDescent="0.25">
      <c r="S15536" s="3">
        <v>4383.68</v>
      </c>
      <c r="T15536">
        <v>4383.68</v>
      </c>
    </row>
    <row r="15537" spans="19:20" x14ac:dyDescent="0.25">
      <c r="S15537" s="3">
        <v>4383.68</v>
      </c>
      <c r="T15537">
        <v>4383.68</v>
      </c>
    </row>
    <row r="15538" spans="19:20" x14ac:dyDescent="0.25">
      <c r="S15538" s="3">
        <v>2191.84</v>
      </c>
      <c r="T15538">
        <v>2191.84</v>
      </c>
    </row>
    <row r="15539" spans="19:20" x14ac:dyDescent="0.25">
      <c r="S15539" s="3">
        <v>4383.68</v>
      </c>
      <c r="T15539">
        <v>4383.68</v>
      </c>
    </row>
    <row r="15540" spans="19:20" x14ac:dyDescent="0.25">
      <c r="S15540" s="3">
        <v>6038.26</v>
      </c>
      <c r="T15540">
        <v>6038.26</v>
      </c>
    </row>
    <row r="15541" spans="19:20" x14ac:dyDescent="0.25">
      <c r="S15541" s="3">
        <v>6038.25</v>
      </c>
      <c r="T15541">
        <v>6038.25</v>
      </c>
    </row>
    <row r="15542" spans="19:20" x14ac:dyDescent="0.25">
      <c r="S15542" s="3">
        <v>6038.25</v>
      </c>
      <c r="T15542">
        <v>6038.25</v>
      </c>
    </row>
    <row r="15543" spans="19:20" x14ac:dyDescent="0.25">
      <c r="S15543" s="3">
        <v>2073.09</v>
      </c>
      <c r="T15543">
        <v>2073.09</v>
      </c>
    </row>
    <row r="15544" spans="19:20" x14ac:dyDescent="0.25">
      <c r="S15544" s="3">
        <v>4146.17</v>
      </c>
      <c r="T15544">
        <v>4146.17</v>
      </c>
    </row>
    <row r="15545" spans="19:20" x14ac:dyDescent="0.25">
      <c r="S15545" s="3">
        <v>2073.09</v>
      </c>
      <c r="T15545">
        <v>2073.09</v>
      </c>
    </row>
    <row r="15546" spans="19:20" x14ac:dyDescent="0.25">
      <c r="S15546" s="3">
        <v>6038.25</v>
      </c>
      <c r="T15546">
        <v>6038.25</v>
      </c>
    </row>
    <row r="15547" spans="19:20" x14ac:dyDescent="0.25">
      <c r="S15547" s="3">
        <v>6038.26</v>
      </c>
      <c r="T15547">
        <v>6038.26</v>
      </c>
    </row>
    <row r="15548" spans="19:20" x14ac:dyDescent="0.25">
      <c r="S15548" s="3">
        <v>2073.09</v>
      </c>
      <c r="T15548">
        <v>2073.09</v>
      </c>
    </row>
    <row r="15549" spans="19:20" x14ac:dyDescent="0.25">
      <c r="S15549" s="3">
        <v>6038.26</v>
      </c>
      <c r="T15549">
        <v>6038.26</v>
      </c>
    </row>
    <row r="15550" spans="19:20" x14ac:dyDescent="0.25">
      <c r="S15550" s="3">
        <v>6038.25</v>
      </c>
      <c r="T15550">
        <v>6038.25</v>
      </c>
    </row>
    <row r="15551" spans="19:20" x14ac:dyDescent="0.25">
      <c r="S15551" s="3">
        <v>2073.09</v>
      </c>
      <c r="T15551">
        <v>2073.09</v>
      </c>
    </row>
    <row r="15552" spans="19:20" x14ac:dyDescent="0.25">
      <c r="S15552" s="3">
        <v>1355.2</v>
      </c>
      <c r="T15552">
        <v>1355.2</v>
      </c>
    </row>
    <row r="15553" spans="19:20" x14ac:dyDescent="0.25">
      <c r="S15553" s="3">
        <v>2073.08</v>
      </c>
      <c r="T15553">
        <v>2073.08</v>
      </c>
    </row>
    <row r="15554" spans="19:20" x14ac:dyDescent="0.25">
      <c r="S15554" s="3">
        <v>2073.09</v>
      </c>
      <c r="T15554">
        <v>2073.09</v>
      </c>
    </row>
    <row r="15555" spans="19:20" x14ac:dyDescent="0.25">
      <c r="S15555" s="3">
        <v>2284.86</v>
      </c>
      <c r="T15555">
        <v>2284.86</v>
      </c>
    </row>
    <row r="15556" spans="19:20" x14ac:dyDescent="0.25">
      <c r="S15556" s="3">
        <v>761.62</v>
      </c>
      <c r="T15556">
        <v>761.62</v>
      </c>
    </row>
    <row r="15557" spans="19:20" x14ac:dyDescent="0.25">
      <c r="S15557" s="3">
        <v>10192.280000000001</v>
      </c>
      <c r="T15557">
        <v>10192.280000000001</v>
      </c>
    </row>
    <row r="15558" spans="19:20" x14ac:dyDescent="0.25">
      <c r="S15558" s="3">
        <v>1523.24</v>
      </c>
      <c r="T15558">
        <v>1523.24</v>
      </c>
    </row>
    <row r="15559" spans="19:20" x14ac:dyDescent="0.25">
      <c r="S15559" s="3">
        <v>24192</v>
      </c>
      <c r="T15559">
        <v>24192</v>
      </c>
    </row>
    <row r="15560" spans="19:20" x14ac:dyDescent="0.25">
      <c r="S15560" s="3">
        <v>10192.280000000001</v>
      </c>
      <c r="T15560">
        <v>10192.280000000001</v>
      </c>
    </row>
    <row r="15561" spans="19:20" x14ac:dyDescent="0.25">
      <c r="S15561" s="3">
        <v>4569.72</v>
      </c>
      <c r="T15561">
        <v>4569.72</v>
      </c>
    </row>
    <row r="15562" spans="19:20" x14ac:dyDescent="0.25">
      <c r="S15562" s="3">
        <v>24192</v>
      </c>
      <c r="T15562">
        <v>24192</v>
      </c>
    </row>
    <row r="15563" spans="19:20" x14ac:dyDescent="0.25">
      <c r="S15563" s="3">
        <v>15153.6</v>
      </c>
      <c r="T15563">
        <v>15153.6</v>
      </c>
    </row>
    <row r="15564" spans="19:20" x14ac:dyDescent="0.25">
      <c r="S15564" s="3">
        <v>3136</v>
      </c>
      <c r="T15564">
        <v>3136</v>
      </c>
    </row>
    <row r="15565" spans="19:20" x14ac:dyDescent="0.25">
      <c r="S15565" s="3">
        <v>1075.2</v>
      </c>
      <c r="T15565">
        <v>1075.2</v>
      </c>
    </row>
    <row r="15566" spans="19:20" x14ac:dyDescent="0.25">
      <c r="S15566" s="3">
        <v>5051.2</v>
      </c>
      <c r="T15566">
        <v>5051.2</v>
      </c>
    </row>
    <row r="15567" spans="19:20" x14ac:dyDescent="0.25">
      <c r="S15567" s="3">
        <v>10102.4</v>
      </c>
      <c r="T15567">
        <v>10102.4</v>
      </c>
    </row>
    <row r="15568" spans="19:20" x14ac:dyDescent="0.25">
      <c r="S15568" s="3">
        <v>10102.4</v>
      </c>
      <c r="T15568">
        <v>10102.4</v>
      </c>
    </row>
    <row r="15569" spans="19:20" x14ac:dyDescent="0.25">
      <c r="S15569" s="3">
        <v>1075.2</v>
      </c>
      <c r="T15569">
        <v>1075.2</v>
      </c>
    </row>
    <row r="15570" spans="19:20" x14ac:dyDescent="0.25">
      <c r="S15570" s="3">
        <v>3136</v>
      </c>
      <c r="T15570">
        <v>3136</v>
      </c>
    </row>
    <row r="15571" spans="19:20" x14ac:dyDescent="0.25">
      <c r="S15571" s="3">
        <v>24192</v>
      </c>
      <c r="T15571">
        <v>24192</v>
      </c>
    </row>
    <row r="15572" spans="19:20" x14ac:dyDescent="0.25">
      <c r="S15572" s="3">
        <v>1518.33</v>
      </c>
      <c r="T15572">
        <v>1518.33</v>
      </c>
    </row>
    <row r="15573" spans="19:20" x14ac:dyDescent="0.25">
      <c r="S15573" s="3">
        <v>1518.33</v>
      </c>
      <c r="T15573">
        <v>1518.33</v>
      </c>
    </row>
    <row r="15574" spans="19:20" x14ac:dyDescent="0.25">
      <c r="S15574" s="3">
        <v>1352.02</v>
      </c>
      <c r="T15574">
        <v>1352.02</v>
      </c>
    </row>
    <row r="15575" spans="19:20" x14ac:dyDescent="0.25">
      <c r="S15575" s="3">
        <v>1352.02</v>
      </c>
      <c r="T15575">
        <v>1352.02</v>
      </c>
    </row>
    <row r="15576" spans="19:20" x14ac:dyDescent="0.25">
      <c r="S15576" s="3">
        <v>1518.33</v>
      </c>
      <c r="T15576">
        <v>1518.33</v>
      </c>
    </row>
    <row r="15577" spans="19:20" x14ac:dyDescent="0.25">
      <c r="S15577" s="3">
        <v>8382.48</v>
      </c>
      <c r="T15577">
        <v>8382.48</v>
      </c>
    </row>
    <row r="15578" spans="19:20" x14ac:dyDescent="0.25">
      <c r="S15578" s="3">
        <v>1518.33</v>
      </c>
      <c r="T15578">
        <v>1518.33</v>
      </c>
    </row>
    <row r="15579" spans="19:20" x14ac:dyDescent="0.25">
      <c r="S15579" s="3">
        <v>1270.08</v>
      </c>
      <c r="T15579">
        <v>1270.08</v>
      </c>
    </row>
    <row r="15580" spans="19:20" x14ac:dyDescent="0.25">
      <c r="S15580" s="3">
        <v>761.59</v>
      </c>
      <c r="T15580">
        <v>761.59</v>
      </c>
    </row>
    <row r="15581" spans="19:20" x14ac:dyDescent="0.25">
      <c r="S15581" s="3">
        <v>761.59</v>
      </c>
      <c r="T15581">
        <v>761.59</v>
      </c>
    </row>
    <row r="15582" spans="19:20" x14ac:dyDescent="0.25">
      <c r="S15582" s="3">
        <v>3807.95</v>
      </c>
      <c r="T15582">
        <v>3807.95</v>
      </c>
    </row>
    <row r="15583" spans="19:20" x14ac:dyDescent="0.25">
      <c r="S15583" s="3">
        <v>10191.870000000001</v>
      </c>
      <c r="T15583">
        <v>10191.870000000001</v>
      </c>
    </row>
    <row r="15584" spans="19:20" x14ac:dyDescent="0.25">
      <c r="S15584" s="3">
        <v>4569.72</v>
      </c>
      <c r="T15584">
        <v>4569.72</v>
      </c>
    </row>
    <row r="15585" spans="19:20" x14ac:dyDescent="0.25">
      <c r="S15585" s="3">
        <v>10192.280000000001</v>
      </c>
      <c r="T15585">
        <v>10192.280000000001</v>
      </c>
    </row>
    <row r="15586" spans="19:20" x14ac:dyDescent="0.25">
      <c r="S15586" s="3">
        <v>24192</v>
      </c>
      <c r="T15586">
        <v>24192</v>
      </c>
    </row>
    <row r="15587" spans="19:20" x14ac:dyDescent="0.25">
      <c r="S15587" s="3">
        <v>24192</v>
      </c>
      <c r="T15587">
        <v>24192</v>
      </c>
    </row>
    <row r="15588" spans="19:20" x14ac:dyDescent="0.25">
      <c r="S15588" s="3">
        <v>10192.280000000001</v>
      </c>
      <c r="T15588">
        <v>10192.280000000001</v>
      </c>
    </row>
    <row r="15589" spans="19:20" x14ac:dyDescent="0.25">
      <c r="S15589" s="3">
        <v>4569.72</v>
      </c>
      <c r="T15589">
        <v>4569.72</v>
      </c>
    </row>
    <row r="15590" spans="19:20" x14ac:dyDescent="0.25">
      <c r="S15590" s="3">
        <v>1870.39</v>
      </c>
      <c r="T15590">
        <v>1870.39</v>
      </c>
    </row>
    <row r="15591" spans="19:20" x14ac:dyDescent="0.25">
      <c r="S15591" s="3">
        <v>10751.97</v>
      </c>
      <c r="T15591">
        <v>10751.97</v>
      </c>
    </row>
    <row r="15592" spans="19:20" x14ac:dyDescent="0.25">
      <c r="S15592" s="3">
        <v>5051.18</v>
      </c>
      <c r="T15592">
        <v>5051.18</v>
      </c>
    </row>
    <row r="15593" spans="19:20" x14ac:dyDescent="0.25">
      <c r="S15593" s="3">
        <v>35358.28</v>
      </c>
      <c r="T15593">
        <v>35358.28</v>
      </c>
    </row>
    <row r="15594" spans="19:20" x14ac:dyDescent="0.25">
      <c r="S15594" s="3">
        <v>1075.2</v>
      </c>
      <c r="T15594">
        <v>1075.2</v>
      </c>
    </row>
    <row r="15595" spans="19:20" x14ac:dyDescent="0.25">
      <c r="S15595" s="3">
        <v>6271.98</v>
      </c>
      <c r="T15595">
        <v>6271.98</v>
      </c>
    </row>
    <row r="15596" spans="19:20" x14ac:dyDescent="0.25">
      <c r="S15596" s="3">
        <v>10102.4</v>
      </c>
      <c r="T15596">
        <v>10102.4</v>
      </c>
    </row>
    <row r="15597" spans="19:20" x14ac:dyDescent="0.25">
      <c r="S15597" s="3">
        <v>1075.2</v>
      </c>
      <c r="T15597">
        <v>1075.2</v>
      </c>
    </row>
    <row r="15598" spans="19:20" x14ac:dyDescent="0.25">
      <c r="S15598" s="3">
        <v>10102.4</v>
      </c>
      <c r="T15598">
        <v>10102.4</v>
      </c>
    </row>
    <row r="15599" spans="19:20" x14ac:dyDescent="0.25">
      <c r="S15599" s="3">
        <v>3136</v>
      </c>
      <c r="T15599">
        <v>3136</v>
      </c>
    </row>
    <row r="15600" spans="19:20" x14ac:dyDescent="0.25">
      <c r="S15600" s="3">
        <v>1870.39</v>
      </c>
      <c r="T15600">
        <v>1870.39</v>
      </c>
    </row>
    <row r="15601" spans="19:20" x14ac:dyDescent="0.25">
      <c r="S15601" s="3">
        <v>25255.91</v>
      </c>
      <c r="T15601">
        <v>25255.91</v>
      </c>
    </row>
    <row r="15602" spans="19:20" x14ac:dyDescent="0.25">
      <c r="S15602" s="3">
        <v>10751.97</v>
      </c>
      <c r="T15602">
        <v>10751.97</v>
      </c>
    </row>
    <row r="15603" spans="19:20" x14ac:dyDescent="0.25">
      <c r="S15603" s="3">
        <v>1075.2</v>
      </c>
      <c r="T15603">
        <v>1075.2</v>
      </c>
    </row>
    <row r="15604" spans="19:20" x14ac:dyDescent="0.25">
      <c r="S15604" s="3">
        <v>6271.98</v>
      </c>
      <c r="T15604">
        <v>6271.98</v>
      </c>
    </row>
    <row r="15605" spans="19:20" x14ac:dyDescent="0.25">
      <c r="S15605" s="3">
        <v>15153.55</v>
      </c>
      <c r="T15605">
        <v>15153.55</v>
      </c>
    </row>
    <row r="15606" spans="19:20" x14ac:dyDescent="0.25">
      <c r="S15606" s="3">
        <v>12096</v>
      </c>
      <c r="T15606">
        <v>12096</v>
      </c>
    </row>
    <row r="15607" spans="19:20" x14ac:dyDescent="0.25">
      <c r="S15607" s="3">
        <v>12096</v>
      </c>
      <c r="T15607">
        <v>12096</v>
      </c>
    </row>
    <row r="15608" spans="19:20" x14ac:dyDescent="0.25">
      <c r="S15608" s="3">
        <v>24304</v>
      </c>
      <c r="T15608">
        <v>24304</v>
      </c>
    </row>
    <row r="15609" spans="19:20" x14ac:dyDescent="0.25">
      <c r="S15609" s="3">
        <v>2912</v>
      </c>
      <c r="T15609">
        <v>2912</v>
      </c>
    </row>
    <row r="15610" spans="19:20" x14ac:dyDescent="0.25">
      <c r="S15610" s="3">
        <v>2912</v>
      </c>
      <c r="T15610">
        <v>2912</v>
      </c>
    </row>
    <row r="15611" spans="19:20" x14ac:dyDescent="0.25">
      <c r="S15611" s="3">
        <v>5824</v>
      </c>
      <c r="T15611">
        <v>5824</v>
      </c>
    </row>
    <row r="15612" spans="19:20" x14ac:dyDescent="0.25">
      <c r="S15612" s="3">
        <v>4221.45</v>
      </c>
      <c r="T15612">
        <v>4221.45</v>
      </c>
    </row>
    <row r="15613" spans="19:20" x14ac:dyDescent="0.25">
      <c r="S15613" s="3">
        <v>18474.740000000002</v>
      </c>
      <c r="T15613">
        <v>18474.740000000002</v>
      </c>
    </row>
    <row r="15614" spans="19:20" x14ac:dyDescent="0.25">
      <c r="S15614" s="3">
        <v>19891.2</v>
      </c>
      <c r="T15614">
        <v>19891.2</v>
      </c>
    </row>
    <row r="15615" spans="19:20" x14ac:dyDescent="0.25">
      <c r="S15615" s="3">
        <v>3796.8</v>
      </c>
      <c r="T15615">
        <v>3796.8</v>
      </c>
    </row>
    <row r="15616" spans="19:20" x14ac:dyDescent="0.25">
      <c r="S15616" s="3">
        <v>3796.8</v>
      </c>
      <c r="T15616">
        <v>3796.8</v>
      </c>
    </row>
    <row r="15617" spans="19:20" x14ac:dyDescent="0.25">
      <c r="S15617" s="3">
        <v>4256</v>
      </c>
      <c r="T15617">
        <v>4256</v>
      </c>
    </row>
    <row r="15618" spans="19:20" x14ac:dyDescent="0.25">
      <c r="S15618" s="3">
        <v>8512</v>
      </c>
      <c r="T15618">
        <v>8512</v>
      </c>
    </row>
    <row r="15619" spans="19:20" x14ac:dyDescent="0.25">
      <c r="S15619" s="3">
        <v>3796.8</v>
      </c>
      <c r="T15619">
        <v>3796.8</v>
      </c>
    </row>
    <row r="15620" spans="19:20" x14ac:dyDescent="0.25">
      <c r="S15620" s="3">
        <v>6630.4</v>
      </c>
      <c r="T15620">
        <v>6630.4</v>
      </c>
    </row>
    <row r="15621" spans="19:20" x14ac:dyDescent="0.25">
      <c r="S15621" s="3">
        <v>3796.8</v>
      </c>
      <c r="T15621">
        <v>3796.8</v>
      </c>
    </row>
    <row r="15622" spans="19:20" x14ac:dyDescent="0.25">
      <c r="S15622" s="3">
        <v>542.08000000000004</v>
      </c>
      <c r="T15622">
        <v>542.08000000000004</v>
      </c>
    </row>
    <row r="15623" spans="19:20" x14ac:dyDescent="0.25">
      <c r="S15623" s="3">
        <v>4564</v>
      </c>
      <c r="T15623">
        <v>4564</v>
      </c>
    </row>
    <row r="15624" spans="19:20" x14ac:dyDescent="0.25">
      <c r="S15624" s="3">
        <v>2934.4</v>
      </c>
      <c r="T15624">
        <v>2934.4</v>
      </c>
    </row>
    <row r="15625" spans="19:20" x14ac:dyDescent="0.25">
      <c r="S15625" s="3">
        <v>1298.08</v>
      </c>
      <c r="T15625">
        <v>1298.08</v>
      </c>
    </row>
    <row r="15626" spans="19:20" x14ac:dyDescent="0.25">
      <c r="S15626" s="3">
        <v>1392.16</v>
      </c>
      <c r="T15626">
        <v>1392.16</v>
      </c>
    </row>
    <row r="15627" spans="19:20" x14ac:dyDescent="0.25">
      <c r="S15627" s="3">
        <v>9897.44</v>
      </c>
      <c r="T15627">
        <v>9897.44</v>
      </c>
    </row>
    <row r="15628" spans="19:20" x14ac:dyDescent="0.25">
      <c r="S15628" s="3">
        <v>620.48</v>
      </c>
      <c r="T15628">
        <v>620.48</v>
      </c>
    </row>
    <row r="15629" spans="19:20" x14ac:dyDescent="0.25">
      <c r="S15629" s="3">
        <v>713.44</v>
      </c>
      <c r="T15629">
        <v>713.44</v>
      </c>
    </row>
    <row r="15630" spans="19:20" x14ac:dyDescent="0.25">
      <c r="S15630" s="3">
        <v>620.48</v>
      </c>
      <c r="T15630">
        <v>620.48</v>
      </c>
    </row>
    <row r="15631" spans="19:20" x14ac:dyDescent="0.25">
      <c r="S15631" s="3">
        <v>620.48</v>
      </c>
      <c r="T15631">
        <v>620.48</v>
      </c>
    </row>
    <row r="15632" spans="19:20" x14ac:dyDescent="0.25">
      <c r="S15632" s="3">
        <v>713.44</v>
      </c>
      <c r="T15632">
        <v>713.44</v>
      </c>
    </row>
    <row r="15633" spans="19:20" x14ac:dyDescent="0.25">
      <c r="S15633" s="3">
        <v>753.76</v>
      </c>
      <c r="T15633">
        <v>753.76</v>
      </c>
    </row>
    <row r="15634" spans="19:20" x14ac:dyDescent="0.25">
      <c r="S15634" s="3">
        <v>1426.88</v>
      </c>
      <c r="T15634">
        <v>1426.88</v>
      </c>
    </row>
    <row r="15635" spans="19:20" x14ac:dyDescent="0.25">
      <c r="S15635" s="3">
        <v>713.44</v>
      </c>
      <c r="T15635">
        <v>713.44</v>
      </c>
    </row>
    <row r="15636" spans="19:20" x14ac:dyDescent="0.25">
      <c r="S15636" s="3">
        <v>237.44</v>
      </c>
      <c r="T15636">
        <v>237.44</v>
      </c>
    </row>
    <row r="15637" spans="19:20" x14ac:dyDescent="0.25">
      <c r="S15637" s="3">
        <v>1065.1199999999999</v>
      </c>
      <c r="T15637">
        <v>1065.1199999999999</v>
      </c>
    </row>
    <row r="15638" spans="19:20" x14ac:dyDescent="0.25">
      <c r="S15638" s="3">
        <v>772.8</v>
      </c>
      <c r="T15638">
        <v>772.8</v>
      </c>
    </row>
    <row r="15639" spans="19:20" x14ac:dyDescent="0.25">
      <c r="S15639" s="3">
        <v>1955.52</v>
      </c>
      <c r="T15639">
        <v>1955.52</v>
      </c>
    </row>
    <row r="15640" spans="19:20" x14ac:dyDescent="0.25">
      <c r="S15640" s="3">
        <v>2130.2399999999998</v>
      </c>
      <c r="T15640">
        <v>2130.2399999999998</v>
      </c>
    </row>
    <row r="15641" spans="19:20" x14ac:dyDescent="0.25">
      <c r="S15641" s="3">
        <v>7063.84</v>
      </c>
      <c r="T15641">
        <v>7063.84</v>
      </c>
    </row>
    <row r="15642" spans="19:20" x14ac:dyDescent="0.25">
      <c r="S15642" s="3">
        <v>1955.52</v>
      </c>
      <c r="T15642">
        <v>1955.52</v>
      </c>
    </row>
    <row r="15643" spans="19:20" x14ac:dyDescent="0.25">
      <c r="S15643" s="3">
        <v>386.4</v>
      </c>
      <c r="T15643">
        <v>386.4</v>
      </c>
    </row>
    <row r="15644" spans="19:20" x14ac:dyDescent="0.25">
      <c r="S15644" s="3">
        <v>2073.09</v>
      </c>
      <c r="T15644">
        <v>2073.09</v>
      </c>
    </row>
    <row r="15645" spans="19:20" x14ac:dyDescent="0.25">
      <c r="S15645" s="3">
        <v>6038.25</v>
      </c>
      <c r="T15645">
        <v>6038.25</v>
      </c>
    </row>
    <row r="15646" spans="19:20" x14ac:dyDescent="0.25">
      <c r="S15646" s="3">
        <v>6038.26</v>
      </c>
      <c r="T15646">
        <v>6038.26</v>
      </c>
    </row>
    <row r="15647" spans="19:20" x14ac:dyDescent="0.25">
      <c r="S15647" s="3">
        <v>9237.3700000000008</v>
      </c>
      <c r="T15647">
        <v>9237.3700000000008</v>
      </c>
    </row>
    <row r="15648" spans="19:20" x14ac:dyDescent="0.25">
      <c r="S15648" s="3">
        <v>3136</v>
      </c>
      <c r="T15648">
        <v>3136</v>
      </c>
    </row>
    <row r="15649" spans="19:20" x14ac:dyDescent="0.25">
      <c r="S15649" s="3">
        <v>10102.4</v>
      </c>
      <c r="T15649">
        <v>10102.4</v>
      </c>
    </row>
    <row r="15650" spans="19:20" x14ac:dyDescent="0.25">
      <c r="S15650" s="3">
        <v>10102.4</v>
      </c>
      <c r="T15650">
        <v>10102.4</v>
      </c>
    </row>
    <row r="15651" spans="19:20" x14ac:dyDescent="0.25">
      <c r="S15651" s="3">
        <v>1075.2</v>
      </c>
      <c r="T15651">
        <v>1075.2</v>
      </c>
    </row>
    <row r="15652" spans="19:20" x14ac:dyDescent="0.25">
      <c r="S15652" s="3">
        <v>2073.09</v>
      </c>
      <c r="T15652">
        <v>2073.09</v>
      </c>
    </row>
    <row r="15653" spans="19:20" x14ac:dyDescent="0.25">
      <c r="S15653" s="3">
        <v>4146.17</v>
      </c>
      <c r="T15653">
        <v>4146.17</v>
      </c>
    </row>
    <row r="15654" spans="19:20" x14ac:dyDescent="0.25">
      <c r="S15654" s="3">
        <v>7811.64</v>
      </c>
      <c r="T15654">
        <v>7811.64</v>
      </c>
    </row>
    <row r="15655" spans="19:20" x14ac:dyDescent="0.25">
      <c r="S15655" s="3">
        <v>3136</v>
      </c>
      <c r="T15655">
        <v>3136</v>
      </c>
    </row>
    <row r="15656" spans="19:20" x14ac:dyDescent="0.25">
      <c r="S15656" s="3">
        <v>1075.2</v>
      </c>
      <c r="T15656">
        <v>1075.2</v>
      </c>
    </row>
    <row r="15657" spans="19:20" x14ac:dyDescent="0.25">
      <c r="S15657" s="3">
        <v>10102.4</v>
      </c>
      <c r="T15657">
        <v>10102.4</v>
      </c>
    </row>
    <row r="15658" spans="19:20" x14ac:dyDescent="0.25">
      <c r="S15658" s="3">
        <v>5051.2</v>
      </c>
      <c r="T15658">
        <v>5051.2</v>
      </c>
    </row>
    <row r="15659" spans="19:20" x14ac:dyDescent="0.25">
      <c r="S15659" s="3">
        <v>5051.2</v>
      </c>
      <c r="T15659">
        <v>5051.2</v>
      </c>
    </row>
    <row r="15660" spans="19:20" x14ac:dyDescent="0.25">
      <c r="S15660" s="3">
        <v>10102.44</v>
      </c>
      <c r="T15660">
        <v>10102.44</v>
      </c>
    </row>
    <row r="15661" spans="19:20" x14ac:dyDescent="0.25">
      <c r="S15661" s="3">
        <v>10752.04</v>
      </c>
      <c r="T15661">
        <v>10752.04</v>
      </c>
    </row>
    <row r="15662" spans="19:20" x14ac:dyDescent="0.25">
      <c r="S15662" s="3">
        <v>1870.41</v>
      </c>
      <c r="T15662">
        <v>1870.41</v>
      </c>
    </row>
    <row r="15663" spans="19:20" x14ac:dyDescent="0.25">
      <c r="S15663" s="3">
        <v>1075.2</v>
      </c>
      <c r="T15663">
        <v>1075.2</v>
      </c>
    </row>
    <row r="15664" spans="19:20" x14ac:dyDescent="0.25">
      <c r="S15664" s="3">
        <v>4704.0200000000004</v>
      </c>
      <c r="T15664">
        <v>4704.0200000000004</v>
      </c>
    </row>
    <row r="15665" spans="19:20" x14ac:dyDescent="0.25">
      <c r="S15665" s="3">
        <v>20204.89</v>
      </c>
      <c r="T15665">
        <v>20204.89</v>
      </c>
    </row>
    <row r="15666" spans="19:20" x14ac:dyDescent="0.25">
      <c r="S15666" s="3">
        <v>9897.44</v>
      </c>
      <c r="T15666">
        <v>9897.44</v>
      </c>
    </row>
    <row r="15667" spans="19:20" x14ac:dyDescent="0.25">
      <c r="S15667" s="3">
        <v>846.72</v>
      </c>
      <c r="T15667">
        <v>846.72</v>
      </c>
    </row>
    <row r="15668" spans="19:20" x14ac:dyDescent="0.25">
      <c r="S15668" s="3">
        <v>620.48</v>
      </c>
      <c r="T15668">
        <v>620.48</v>
      </c>
    </row>
    <row r="15669" spans="19:20" x14ac:dyDescent="0.25">
      <c r="S15669" s="3">
        <v>753.76</v>
      </c>
      <c r="T15669">
        <v>753.76</v>
      </c>
    </row>
    <row r="15670" spans="19:20" x14ac:dyDescent="0.25">
      <c r="S15670" s="3">
        <v>1240.96</v>
      </c>
      <c r="T15670">
        <v>1240.96</v>
      </c>
    </row>
    <row r="15671" spans="19:20" x14ac:dyDescent="0.25">
      <c r="S15671" s="3">
        <v>620.48</v>
      </c>
      <c r="T15671">
        <v>620.48</v>
      </c>
    </row>
    <row r="15672" spans="19:20" x14ac:dyDescent="0.25">
      <c r="S15672" s="3">
        <v>19891.2</v>
      </c>
      <c r="T15672">
        <v>19891.2</v>
      </c>
    </row>
    <row r="15673" spans="19:20" x14ac:dyDescent="0.25">
      <c r="S15673" s="3">
        <v>6427.68</v>
      </c>
      <c r="T15673">
        <v>6427.68</v>
      </c>
    </row>
    <row r="15674" spans="19:20" x14ac:dyDescent="0.25">
      <c r="S15674" s="3">
        <v>4256</v>
      </c>
      <c r="T15674">
        <v>4256</v>
      </c>
    </row>
    <row r="15675" spans="19:20" x14ac:dyDescent="0.25">
      <c r="S15675" s="3">
        <v>4256</v>
      </c>
      <c r="T15675">
        <v>4256</v>
      </c>
    </row>
    <row r="15676" spans="19:20" x14ac:dyDescent="0.25">
      <c r="S15676" s="3">
        <v>6427.68</v>
      </c>
      <c r="T15676">
        <v>6427.68</v>
      </c>
    </row>
    <row r="15677" spans="19:20" x14ac:dyDescent="0.25">
      <c r="S15677" s="3">
        <v>586.88</v>
      </c>
      <c r="T15677">
        <v>586.88</v>
      </c>
    </row>
    <row r="15678" spans="19:20" x14ac:dyDescent="0.25">
      <c r="S15678" s="3">
        <v>620.48</v>
      </c>
      <c r="T15678">
        <v>620.48</v>
      </c>
    </row>
    <row r="15679" spans="19:20" x14ac:dyDescent="0.25">
      <c r="S15679" s="3">
        <v>1611.68</v>
      </c>
      <c r="T15679">
        <v>1611.68</v>
      </c>
    </row>
    <row r="15680" spans="19:20" x14ac:dyDescent="0.25">
      <c r="S15680" s="3">
        <v>10729.6</v>
      </c>
      <c r="T15680">
        <v>10729.6</v>
      </c>
    </row>
    <row r="15681" spans="19:20" x14ac:dyDescent="0.25">
      <c r="S15681" s="3">
        <v>3223.36</v>
      </c>
      <c r="T15681">
        <v>3223.36</v>
      </c>
    </row>
    <row r="15682" spans="19:20" x14ac:dyDescent="0.25">
      <c r="S15682" s="3">
        <v>620.48</v>
      </c>
      <c r="T15682">
        <v>620.48</v>
      </c>
    </row>
    <row r="15683" spans="19:20" x14ac:dyDescent="0.25">
      <c r="S15683" s="3">
        <v>1611.68</v>
      </c>
      <c r="T15683">
        <v>1611.68</v>
      </c>
    </row>
    <row r="15684" spans="19:20" x14ac:dyDescent="0.25">
      <c r="S15684" s="3">
        <v>1917.44</v>
      </c>
      <c r="T15684">
        <v>1917.44</v>
      </c>
    </row>
    <row r="15685" spans="19:20" x14ac:dyDescent="0.25">
      <c r="S15685" s="3">
        <v>1917.44</v>
      </c>
      <c r="T15685">
        <v>1917.44</v>
      </c>
    </row>
    <row r="15686" spans="19:20" x14ac:dyDescent="0.25">
      <c r="S15686" s="3">
        <v>708.96</v>
      </c>
      <c r="T15686">
        <v>708.96</v>
      </c>
    </row>
    <row r="15687" spans="19:20" x14ac:dyDescent="0.25">
      <c r="S15687" s="3">
        <v>708.96</v>
      </c>
      <c r="T15687">
        <v>708.96</v>
      </c>
    </row>
    <row r="15688" spans="19:20" x14ac:dyDescent="0.25">
      <c r="S15688" s="3">
        <v>954.24</v>
      </c>
      <c r="T15688">
        <v>954.24</v>
      </c>
    </row>
    <row r="15689" spans="19:20" x14ac:dyDescent="0.25">
      <c r="S15689" s="3">
        <v>708.96</v>
      </c>
      <c r="T15689">
        <v>708.96</v>
      </c>
    </row>
    <row r="15690" spans="19:20" x14ac:dyDescent="0.25">
      <c r="S15690" s="3">
        <v>1757.54</v>
      </c>
      <c r="T15690">
        <v>1757.54</v>
      </c>
    </row>
    <row r="15691" spans="19:20" x14ac:dyDescent="0.25">
      <c r="S15691" s="3">
        <v>5012.7299999999996</v>
      </c>
      <c r="T15691">
        <v>5012.7299999999996</v>
      </c>
    </row>
    <row r="15692" spans="19:20" x14ac:dyDescent="0.25">
      <c r="S15692" s="3">
        <v>5824</v>
      </c>
      <c r="T15692">
        <v>5824</v>
      </c>
    </row>
    <row r="15693" spans="19:20" x14ac:dyDescent="0.25">
      <c r="S15693" s="3">
        <v>4928</v>
      </c>
      <c r="T15693">
        <v>4928</v>
      </c>
    </row>
    <row r="15694" spans="19:20" x14ac:dyDescent="0.25">
      <c r="S15694" s="3">
        <v>2912</v>
      </c>
      <c r="T15694">
        <v>2912</v>
      </c>
    </row>
    <row r="15695" spans="19:20" x14ac:dyDescent="0.25">
      <c r="S15695" s="3">
        <v>2912</v>
      </c>
      <c r="T15695">
        <v>2912</v>
      </c>
    </row>
    <row r="15696" spans="19:20" x14ac:dyDescent="0.25">
      <c r="S15696" s="3">
        <v>3905.82</v>
      </c>
      <c r="T15696">
        <v>3905.82</v>
      </c>
    </row>
    <row r="15697" spans="19:20" x14ac:dyDescent="0.25">
      <c r="S15697" s="3">
        <v>9237.3700000000008</v>
      </c>
      <c r="T15697">
        <v>9237.3700000000008</v>
      </c>
    </row>
    <row r="15698" spans="19:20" x14ac:dyDescent="0.25">
      <c r="S15698" s="3">
        <v>3046.31</v>
      </c>
      <c r="T15698">
        <v>3046.31</v>
      </c>
    </row>
    <row r="15699" spans="19:20" x14ac:dyDescent="0.25">
      <c r="S15699" s="3">
        <v>10191.69</v>
      </c>
      <c r="T15699">
        <v>10191.69</v>
      </c>
    </row>
    <row r="15700" spans="19:20" x14ac:dyDescent="0.25">
      <c r="S15700" s="3">
        <v>12096</v>
      </c>
      <c r="T15700">
        <v>12096</v>
      </c>
    </row>
    <row r="15701" spans="19:20" x14ac:dyDescent="0.25">
      <c r="S15701" s="3">
        <v>10102.4</v>
      </c>
      <c r="T15701">
        <v>10102.4</v>
      </c>
    </row>
    <row r="15702" spans="19:20" x14ac:dyDescent="0.25">
      <c r="S15702" s="3">
        <v>3136</v>
      </c>
      <c r="T15702">
        <v>3136</v>
      </c>
    </row>
    <row r="15703" spans="19:20" x14ac:dyDescent="0.25">
      <c r="S15703" s="3">
        <v>1075.2</v>
      </c>
      <c r="T15703">
        <v>1075.2</v>
      </c>
    </row>
    <row r="15704" spans="19:20" x14ac:dyDescent="0.25">
      <c r="S15704" s="3">
        <v>5051.2</v>
      </c>
      <c r="T15704">
        <v>5051.2</v>
      </c>
    </row>
    <row r="15705" spans="19:20" x14ac:dyDescent="0.25">
      <c r="S15705" s="3">
        <v>5051.2</v>
      </c>
      <c r="T15705">
        <v>5051.2</v>
      </c>
    </row>
    <row r="15706" spans="19:20" x14ac:dyDescent="0.25">
      <c r="S15706" s="3">
        <v>3046.44</v>
      </c>
      <c r="T15706">
        <v>3046.44</v>
      </c>
    </row>
    <row r="15707" spans="19:20" x14ac:dyDescent="0.25">
      <c r="S15707" s="3">
        <v>3046.44</v>
      </c>
      <c r="T15707">
        <v>3046.44</v>
      </c>
    </row>
    <row r="15708" spans="19:20" x14ac:dyDescent="0.25">
      <c r="S15708" s="3">
        <v>10192.120000000001</v>
      </c>
      <c r="T15708">
        <v>10192.120000000001</v>
      </c>
    </row>
    <row r="15709" spans="19:20" x14ac:dyDescent="0.25">
      <c r="S15709" s="3">
        <v>24192</v>
      </c>
      <c r="T15709">
        <v>24192</v>
      </c>
    </row>
    <row r="15710" spans="19:20" x14ac:dyDescent="0.25">
      <c r="S15710" s="3">
        <v>12096</v>
      </c>
      <c r="T15710">
        <v>12096</v>
      </c>
    </row>
    <row r="15711" spans="19:20" x14ac:dyDescent="0.25">
      <c r="S15711" s="3">
        <v>2284.77</v>
      </c>
      <c r="T15711">
        <v>2284.77</v>
      </c>
    </row>
    <row r="15712" spans="19:20" x14ac:dyDescent="0.25">
      <c r="S15712" s="3">
        <v>10191.870000000001</v>
      </c>
      <c r="T15712">
        <v>10191.870000000001</v>
      </c>
    </row>
    <row r="15713" spans="19:20" x14ac:dyDescent="0.25">
      <c r="S15713" s="3">
        <v>1523.18</v>
      </c>
      <c r="T15713">
        <v>1523.18</v>
      </c>
    </row>
    <row r="15714" spans="19:20" x14ac:dyDescent="0.25">
      <c r="S15714" s="3">
        <v>1523.18</v>
      </c>
      <c r="T15714">
        <v>1523.18</v>
      </c>
    </row>
    <row r="15715" spans="19:20" x14ac:dyDescent="0.25">
      <c r="S15715" s="3">
        <v>12096</v>
      </c>
      <c r="T15715">
        <v>12096</v>
      </c>
    </row>
    <row r="15716" spans="19:20" x14ac:dyDescent="0.25">
      <c r="S15716" s="3">
        <v>12096</v>
      </c>
      <c r="T15716">
        <v>12096</v>
      </c>
    </row>
    <row r="15717" spans="19:20" x14ac:dyDescent="0.25">
      <c r="S15717" s="3">
        <v>24192</v>
      </c>
      <c r="T15717">
        <v>24192</v>
      </c>
    </row>
    <row r="15718" spans="19:20" x14ac:dyDescent="0.25">
      <c r="S15718" s="3">
        <v>12096</v>
      </c>
      <c r="T15718">
        <v>12096</v>
      </c>
    </row>
    <row r="15719" spans="19:20" x14ac:dyDescent="0.25">
      <c r="S15719" s="3">
        <v>10192.120000000001</v>
      </c>
      <c r="T15719">
        <v>10192.120000000001</v>
      </c>
    </row>
    <row r="15720" spans="19:20" x14ac:dyDescent="0.25">
      <c r="S15720" s="3">
        <v>2284.83</v>
      </c>
      <c r="T15720">
        <v>2284.83</v>
      </c>
    </row>
    <row r="15721" spans="19:20" x14ac:dyDescent="0.25">
      <c r="S15721" s="3">
        <v>761.61</v>
      </c>
      <c r="T15721">
        <v>761.61</v>
      </c>
    </row>
    <row r="15722" spans="19:20" x14ac:dyDescent="0.25">
      <c r="S15722" s="3">
        <v>1523.22</v>
      </c>
      <c r="T15722">
        <v>1523.22</v>
      </c>
    </row>
    <row r="15723" spans="19:20" x14ac:dyDescent="0.25">
      <c r="S15723" s="3">
        <v>1523.22</v>
      </c>
      <c r="T15723">
        <v>1523.22</v>
      </c>
    </row>
    <row r="15724" spans="19:20" x14ac:dyDescent="0.25">
      <c r="S15724" s="3">
        <v>1457.57</v>
      </c>
      <c r="T15724">
        <v>1457.57</v>
      </c>
    </row>
    <row r="15725" spans="19:20" x14ac:dyDescent="0.25">
      <c r="S15725" s="3">
        <v>2146.56</v>
      </c>
      <c r="T15725">
        <v>2146.56</v>
      </c>
    </row>
    <row r="15726" spans="19:20" x14ac:dyDescent="0.25">
      <c r="S15726" s="3">
        <v>16240</v>
      </c>
      <c r="T15726">
        <v>16240</v>
      </c>
    </row>
    <row r="15727" spans="19:20" x14ac:dyDescent="0.25">
      <c r="S15727" s="3">
        <v>16240</v>
      </c>
      <c r="T15727">
        <v>16240</v>
      </c>
    </row>
    <row r="15728" spans="19:20" x14ac:dyDescent="0.25">
      <c r="S15728" s="3">
        <v>24304</v>
      </c>
      <c r="T15728">
        <v>24304</v>
      </c>
    </row>
    <row r="15729" spans="19:20" x14ac:dyDescent="0.25">
      <c r="S15729" s="3">
        <v>7763.84</v>
      </c>
      <c r="T15729">
        <v>7763.84</v>
      </c>
    </row>
    <row r="15730" spans="19:20" x14ac:dyDescent="0.25">
      <c r="S15730" s="3">
        <v>32971.68</v>
      </c>
      <c r="T15730">
        <v>32971.68</v>
      </c>
    </row>
    <row r="15731" spans="19:20" x14ac:dyDescent="0.25">
      <c r="S15731" s="3">
        <v>3515.08</v>
      </c>
      <c r="T15731">
        <v>3515.08</v>
      </c>
    </row>
    <row r="15732" spans="19:20" x14ac:dyDescent="0.25">
      <c r="S15732" s="3">
        <v>4256</v>
      </c>
      <c r="T15732">
        <v>4256</v>
      </c>
    </row>
    <row r="15733" spans="19:20" x14ac:dyDescent="0.25">
      <c r="S15733" s="3">
        <v>542.08000000000004</v>
      </c>
      <c r="T15733">
        <v>542.08000000000004</v>
      </c>
    </row>
    <row r="15734" spans="19:20" x14ac:dyDescent="0.25">
      <c r="S15734" s="3">
        <v>1930.88</v>
      </c>
      <c r="T15734">
        <v>1930.88</v>
      </c>
    </row>
    <row r="15735" spans="19:20" x14ac:dyDescent="0.25">
      <c r="S15735" s="3">
        <v>1298.08</v>
      </c>
      <c r="T15735">
        <v>1298.08</v>
      </c>
    </row>
    <row r="15736" spans="19:20" x14ac:dyDescent="0.25">
      <c r="S15736" s="3">
        <v>1928.64</v>
      </c>
      <c r="T15736">
        <v>1928.64</v>
      </c>
    </row>
    <row r="15737" spans="19:20" x14ac:dyDescent="0.25">
      <c r="S15737" s="3">
        <v>1400</v>
      </c>
      <c r="T15737">
        <v>1400</v>
      </c>
    </row>
    <row r="15738" spans="19:20" x14ac:dyDescent="0.25">
      <c r="S15738" s="3">
        <v>1928.64</v>
      </c>
      <c r="T15738">
        <v>1928.64</v>
      </c>
    </row>
    <row r="15739" spans="19:20" x14ac:dyDescent="0.25">
      <c r="S15739" s="3">
        <v>1400</v>
      </c>
      <c r="T15739">
        <v>1400</v>
      </c>
    </row>
    <row r="15740" spans="19:20" x14ac:dyDescent="0.25">
      <c r="S15740" s="3">
        <v>1298.08</v>
      </c>
      <c r="T15740">
        <v>1298.08</v>
      </c>
    </row>
    <row r="15741" spans="19:20" x14ac:dyDescent="0.25">
      <c r="S15741" s="3">
        <v>9774.24</v>
      </c>
      <c r="T15741">
        <v>9774.24</v>
      </c>
    </row>
    <row r="15742" spans="19:20" x14ac:dyDescent="0.25">
      <c r="S15742" s="3">
        <v>1534.4</v>
      </c>
      <c r="T15742">
        <v>1534.4</v>
      </c>
    </row>
    <row r="15743" spans="19:20" x14ac:dyDescent="0.25">
      <c r="S15743" s="3">
        <v>1298.08</v>
      </c>
      <c r="T15743">
        <v>1298.08</v>
      </c>
    </row>
    <row r="15744" spans="19:20" x14ac:dyDescent="0.25">
      <c r="S15744" s="3">
        <v>7593.6</v>
      </c>
      <c r="T15744">
        <v>7593.6</v>
      </c>
    </row>
    <row r="15745" spans="19:20" x14ac:dyDescent="0.25">
      <c r="S15745" s="3">
        <v>4256</v>
      </c>
      <c r="T15745">
        <v>4256</v>
      </c>
    </row>
    <row r="15746" spans="19:20" x14ac:dyDescent="0.25">
      <c r="S15746" s="3">
        <v>13260.8</v>
      </c>
      <c r="T15746">
        <v>13260.8</v>
      </c>
    </row>
    <row r="15747" spans="19:20" x14ac:dyDescent="0.25">
      <c r="S15747" s="3">
        <v>2191.84</v>
      </c>
      <c r="T15747">
        <v>2191.84</v>
      </c>
    </row>
    <row r="15748" spans="19:20" x14ac:dyDescent="0.25">
      <c r="S15748" s="3">
        <v>2191.84</v>
      </c>
      <c r="T15748">
        <v>2191.84</v>
      </c>
    </row>
    <row r="15749" spans="19:20" x14ac:dyDescent="0.25">
      <c r="S15749" s="3">
        <v>8767.36</v>
      </c>
      <c r="T15749">
        <v>8767.36</v>
      </c>
    </row>
    <row r="15750" spans="19:20" x14ac:dyDescent="0.25">
      <c r="S15750" s="3">
        <v>4383.68</v>
      </c>
      <c r="T15750">
        <v>4383.68</v>
      </c>
    </row>
    <row r="15751" spans="19:20" x14ac:dyDescent="0.25">
      <c r="S15751" s="3">
        <v>16677.919999999998</v>
      </c>
      <c r="T15751">
        <v>16677.919999999998</v>
      </c>
    </row>
    <row r="15752" spans="19:20" x14ac:dyDescent="0.25">
      <c r="S15752" s="3">
        <v>2191.84</v>
      </c>
      <c r="T15752">
        <v>2191.84</v>
      </c>
    </row>
    <row r="15753" spans="19:20" x14ac:dyDescent="0.25">
      <c r="S15753" s="3">
        <v>2191.84</v>
      </c>
      <c r="T15753">
        <v>2191.84</v>
      </c>
    </row>
    <row r="15754" spans="19:20" x14ac:dyDescent="0.25">
      <c r="S15754" s="3">
        <v>2191.84</v>
      </c>
      <c r="T15754">
        <v>2191.84</v>
      </c>
    </row>
    <row r="15755" spans="19:20" x14ac:dyDescent="0.25">
      <c r="S15755" s="3">
        <v>2191.84</v>
      </c>
      <c r="T15755">
        <v>2191.84</v>
      </c>
    </row>
    <row r="15756" spans="19:20" x14ac:dyDescent="0.25">
      <c r="S15756" s="3">
        <v>16677.919999999998</v>
      </c>
      <c r="T15756">
        <v>16677.919999999998</v>
      </c>
    </row>
    <row r="15757" spans="19:20" x14ac:dyDescent="0.25">
      <c r="S15757" s="3">
        <v>6575.52</v>
      </c>
      <c r="T15757">
        <v>6575.52</v>
      </c>
    </row>
    <row r="15758" spans="19:20" x14ac:dyDescent="0.25">
      <c r="S15758" s="3">
        <v>4383.68</v>
      </c>
      <c r="T15758">
        <v>4383.68</v>
      </c>
    </row>
    <row r="15759" spans="19:20" x14ac:dyDescent="0.25">
      <c r="S15759" s="3">
        <v>1355.2</v>
      </c>
      <c r="T15759">
        <v>1355.2</v>
      </c>
    </row>
    <row r="15760" spans="19:20" x14ac:dyDescent="0.25">
      <c r="S15760" s="3">
        <v>2073.09</v>
      </c>
      <c r="T15760">
        <v>2073.09</v>
      </c>
    </row>
    <row r="15761" spans="19:20" x14ac:dyDescent="0.25">
      <c r="S15761" s="3">
        <v>6038.25</v>
      </c>
      <c r="T15761">
        <v>6038.25</v>
      </c>
    </row>
    <row r="15762" spans="19:20" x14ac:dyDescent="0.25">
      <c r="S15762" s="3">
        <v>2073.09</v>
      </c>
      <c r="T15762">
        <v>2073.09</v>
      </c>
    </row>
    <row r="15763" spans="19:20" x14ac:dyDescent="0.25">
      <c r="S15763" s="3">
        <v>6038.25</v>
      </c>
      <c r="T15763">
        <v>6038.25</v>
      </c>
    </row>
    <row r="15764" spans="19:20" x14ac:dyDescent="0.25">
      <c r="S15764" s="3">
        <v>2073.09</v>
      </c>
      <c r="T15764">
        <v>2073.09</v>
      </c>
    </row>
    <row r="15765" spans="19:20" x14ac:dyDescent="0.25">
      <c r="S15765" s="3">
        <v>1355.2</v>
      </c>
      <c r="T15765">
        <v>1355.2</v>
      </c>
    </row>
    <row r="15766" spans="19:20" x14ac:dyDescent="0.25">
      <c r="S15766" s="3">
        <v>9237.3700000000008</v>
      </c>
      <c r="T15766">
        <v>9237.3700000000008</v>
      </c>
    </row>
    <row r="15767" spans="19:20" x14ac:dyDescent="0.25">
      <c r="S15767" s="3">
        <v>4928.01</v>
      </c>
      <c r="T15767">
        <v>4928.01</v>
      </c>
    </row>
    <row r="15768" spans="19:20" x14ac:dyDescent="0.25">
      <c r="S15768" s="3">
        <v>2073.09</v>
      </c>
      <c r="T15768">
        <v>2073.09</v>
      </c>
    </row>
    <row r="15769" spans="19:20" x14ac:dyDescent="0.25">
      <c r="S15769" s="3">
        <v>18474.740000000002</v>
      </c>
      <c r="T15769">
        <v>18474.740000000002</v>
      </c>
    </row>
    <row r="15770" spans="19:20" x14ac:dyDescent="0.25">
      <c r="S15770" s="3">
        <v>9237.3700000000008</v>
      </c>
      <c r="T15770">
        <v>9237.3700000000008</v>
      </c>
    </row>
    <row r="15771" spans="19:20" x14ac:dyDescent="0.25">
      <c r="S15771" s="3">
        <v>15288</v>
      </c>
      <c r="T15771">
        <v>15288</v>
      </c>
    </row>
    <row r="15772" spans="19:20" x14ac:dyDescent="0.25">
      <c r="S15772" s="3">
        <v>20204.599999999999</v>
      </c>
      <c r="T15772">
        <v>20204.599999999999</v>
      </c>
    </row>
    <row r="15773" spans="19:20" x14ac:dyDescent="0.25">
      <c r="S15773" s="3">
        <v>2.2400000000000002</v>
      </c>
      <c r="T15773">
        <v>2.2400000000000002</v>
      </c>
    </row>
    <row r="15774" spans="19:20" x14ac:dyDescent="0.25">
      <c r="S15774" s="3">
        <v>3135.97</v>
      </c>
      <c r="T15774">
        <v>3135.97</v>
      </c>
    </row>
    <row r="15775" spans="19:20" x14ac:dyDescent="0.25">
      <c r="S15775" s="3">
        <v>1075.19</v>
      </c>
      <c r="T15775">
        <v>1075.19</v>
      </c>
    </row>
    <row r="15776" spans="19:20" x14ac:dyDescent="0.25">
      <c r="S15776" s="3">
        <v>20204.8</v>
      </c>
      <c r="T15776">
        <v>20204.8</v>
      </c>
    </row>
    <row r="15777" spans="19:20" x14ac:dyDescent="0.25">
      <c r="S15777" s="3">
        <v>1075.2</v>
      </c>
      <c r="T15777">
        <v>1075.2</v>
      </c>
    </row>
    <row r="15778" spans="19:20" x14ac:dyDescent="0.25">
      <c r="S15778" s="3">
        <v>3136</v>
      </c>
      <c r="T15778">
        <v>3136</v>
      </c>
    </row>
    <row r="15779" spans="19:20" x14ac:dyDescent="0.25">
      <c r="S15779" s="3">
        <v>20204.57</v>
      </c>
      <c r="T15779">
        <v>20204.57</v>
      </c>
    </row>
    <row r="15780" spans="19:20" x14ac:dyDescent="0.25">
      <c r="S15780" s="3">
        <v>4703.95</v>
      </c>
      <c r="T15780">
        <v>4703.95</v>
      </c>
    </row>
    <row r="15781" spans="19:20" x14ac:dyDescent="0.25">
      <c r="S15781" s="3">
        <v>1075.19</v>
      </c>
      <c r="T15781">
        <v>1075.19</v>
      </c>
    </row>
    <row r="15782" spans="19:20" x14ac:dyDescent="0.25">
      <c r="S15782" s="3">
        <v>10102.290000000001</v>
      </c>
      <c r="T15782">
        <v>10102.290000000001</v>
      </c>
    </row>
    <row r="15783" spans="19:20" x14ac:dyDescent="0.25">
      <c r="S15783" s="3">
        <v>5488.05</v>
      </c>
      <c r="T15783">
        <v>5488.05</v>
      </c>
    </row>
    <row r="15784" spans="19:20" x14ac:dyDescent="0.25">
      <c r="S15784" s="3">
        <v>5051.25</v>
      </c>
      <c r="T15784">
        <v>5051.25</v>
      </c>
    </row>
    <row r="15785" spans="19:20" x14ac:dyDescent="0.25">
      <c r="S15785" s="3">
        <v>15153.74</v>
      </c>
      <c r="T15785">
        <v>15153.74</v>
      </c>
    </row>
    <row r="15786" spans="19:20" x14ac:dyDescent="0.25">
      <c r="S15786" s="3">
        <v>1075.21</v>
      </c>
      <c r="T15786">
        <v>1075.21</v>
      </c>
    </row>
    <row r="15787" spans="19:20" x14ac:dyDescent="0.25">
      <c r="S15787" s="3">
        <v>10102.5</v>
      </c>
      <c r="T15787">
        <v>10102.5</v>
      </c>
    </row>
    <row r="15788" spans="19:20" x14ac:dyDescent="0.25">
      <c r="S15788" s="3">
        <v>5051.25</v>
      </c>
      <c r="T15788">
        <v>5051.25</v>
      </c>
    </row>
    <row r="15789" spans="19:20" x14ac:dyDescent="0.25">
      <c r="S15789" s="3">
        <v>1523.15</v>
      </c>
      <c r="T15789">
        <v>1523.15</v>
      </c>
    </row>
    <row r="15790" spans="19:20" x14ac:dyDescent="0.25">
      <c r="S15790" s="3">
        <v>1523.15</v>
      </c>
      <c r="T15790">
        <v>1523.15</v>
      </c>
    </row>
    <row r="15791" spans="19:20" x14ac:dyDescent="0.25">
      <c r="S15791" s="3">
        <v>10191.700000000001</v>
      </c>
      <c r="T15791">
        <v>10191.700000000001</v>
      </c>
    </row>
    <row r="15792" spans="19:20" x14ac:dyDescent="0.25">
      <c r="S15792" s="3">
        <v>12096</v>
      </c>
      <c r="T15792">
        <v>12096</v>
      </c>
    </row>
    <row r="15793" spans="19:20" x14ac:dyDescent="0.25">
      <c r="S15793" s="3">
        <v>4703.95</v>
      </c>
      <c r="T15793">
        <v>4703.95</v>
      </c>
    </row>
    <row r="15794" spans="19:20" x14ac:dyDescent="0.25">
      <c r="S15794" s="3">
        <v>20204.57</v>
      </c>
      <c r="T15794">
        <v>20204.57</v>
      </c>
    </row>
    <row r="15795" spans="19:20" x14ac:dyDescent="0.25">
      <c r="S15795" s="3">
        <v>10102.290000000001</v>
      </c>
      <c r="T15795">
        <v>10102.290000000001</v>
      </c>
    </row>
    <row r="15796" spans="19:20" x14ac:dyDescent="0.25">
      <c r="S15796" s="3">
        <v>1075.19</v>
      </c>
      <c r="T15796">
        <v>1075.19</v>
      </c>
    </row>
    <row r="15797" spans="19:20" x14ac:dyDescent="0.25">
      <c r="S15797" s="3">
        <v>537.59</v>
      </c>
      <c r="T15797">
        <v>537.59</v>
      </c>
    </row>
    <row r="15798" spans="19:20" x14ac:dyDescent="0.25">
      <c r="S15798" s="3">
        <v>20204.580000000002</v>
      </c>
      <c r="T15798">
        <v>20204.580000000002</v>
      </c>
    </row>
    <row r="15799" spans="19:20" x14ac:dyDescent="0.25">
      <c r="S15799" s="3">
        <v>537.59</v>
      </c>
      <c r="T15799">
        <v>537.59</v>
      </c>
    </row>
    <row r="15800" spans="19:20" x14ac:dyDescent="0.25">
      <c r="S15800" s="3">
        <v>4703.95</v>
      </c>
      <c r="T15800">
        <v>4703.95</v>
      </c>
    </row>
    <row r="15801" spans="19:20" x14ac:dyDescent="0.25">
      <c r="S15801" s="3">
        <v>10102.290000000001</v>
      </c>
      <c r="T15801">
        <v>10102.290000000001</v>
      </c>
    </row>
    <row r="15802" spans="19:20" x14ac:dyDescent="0.25">
      <c r="S15802" s="3">
        <v>10192</v>
      </c>
      <c r="T15802">
        <v>10192</v>
      </c>
    </row>
    <row r="15803" spans="19:20" x14ac:dyDescent="0.25">
      <c r="S15803" s="3">
        <v>3046.4</v>
      </c>
      <c r="T15803">
        <v>3046.4</v>
      </c>
    </row>
    <row r="15804" spans="19:20" x14ac:dyDescent="0.25">
      <c r="S15804" s="3">
        <v>4569.6000000000004</v>
      </c>
      <c r="T15804">
        <v>4569.6000000000004</v>
      </c>
    </row>
    <row r="15805" spans="19:20" x14ac:dyDescent="0.25">
      <c r="S15805" s="3">
        <v>10192</v>
      </c>
      <c r="T15805">
        <v>10192</v>
      </c>
    </row>
    <row r="15806" spans="19:20" x14ac:dyDescent="0.25">
      <c r="S15806" s="3">
        <v>24192</v>
      </c>
      <c r="T15806">
        <v>24192</v>
      </c>
    </row>
    <row r="15807" spans="19:20" x14ac:dyDescent="0.25">
      <c r="S15807" s="3">
        <v>12096</v>
      </c>
      <c r="T15807">
        <v>12096</v>
      </c>
    </row>
    <row r="15808" spans="19:20" x14ac:dyDescent="0.25">
      <c r="S15808" s="3">
        <v>10102.4</v>
      </c>
      <c r="T15808">
        <v>10102.4</v>
      </c>
    </row>
    <row r="15809" spans="19:20" x14ac:dyDescent="0.25">
      <c r="S15809" s="3">
        <v>10102.4</v>
      </c>
      <c r="T15809">
        <v>10102.4</v>
      </c>
    </row>
    <row r="15810" spans="19:20" x14ac:dyDescent="0.25">
      <c r="S15810" s="3">
        <v>1075.2</v>
      </c>
      <c r="T15810">
        <v>1075.2</v>
      </c>
    </row>
    <row r="15811" spans="19:20" x14ac:dyDescent="0.25">
      <c r="S15811" s="3">
        <v>3136</v>
      </c>
      <c r="T15811">
        <v>3136</v>
      </c>
    </row>
    <row r="15812" spans="19:20" x14ac:dyDescent="0.25">
      <c r="S15812" s="3">
        <v>22288</v>
      </c>
      <c r="T15812">
        <v>22288</v>
      </c>
    </row>
    <row r="15813" spans="19:20" x14ac:dyDescent="0.25">
      <c r="S15813" s="3">
        <v>6630.4</v>
      </c>
      <c r="T15813">
        <v>6630.4</v>
      </c>
    </row>
    <row r="15814" spans="19:20" x14ac:dyDescent="0.25">
      <c r="S15814" s="3">
        <v>3796.8</v>
      </c>
      <c r="T15814">
        <v>3796.8</v>
      </c>
    </row>
    <row r="15815" spans="19:20" x14ac:dyDescent="0.25">
      <c r="S15815" s="3">
        <v>3796.8</v>
      </c>
      <c r="T15815">
        <v>3796.8</v>
      </c>
    </row>
    <row r="15816" spans="19:20" x14ac:dyDescent="0.25">
      <c r="S15816" s="3">
        <v>4256</v>
      </c>
      <c r="T15816">
        <v>4256</v>
      </c>
    </row>
    <row r="15817" spans="19:20" x14ac:dyDescent="0.25">
      <c r="S15817" s="3">
        <v>2876.16</v>
      </c>
      <c r="T15817">
        <v>2876.16</v>
      </c>
    </row>
    <row r="15818" spans="19:20" x14ac:dyDescent="0.25">
      <c r="S15818" s="3">
        <v>620.48</v>
      </c>
      <c r="T15818">
        <v>620.48</v>
      </c>
    </row>
    <row r="15819" spans="19:20" x14ac:dyDescent="0.25">
      <c r="S15819" s="3">
        <v>10729.6</v>
      </c>
      <c r="T15819">
        <v>10729.6</v>
      </c>
    </row>
    <row r="15820" spans="19:20" x14ac:dyDescent="0.25">
      <c r="S15820" s="3">
        <v>1611.68</v>
      </c>
      <c r="T15820">
        <v>1611.68</v>
      </c>
    </row>
    <row r="15821" spans="19:20" x14ac:dyDescent="0.25">
      <c r="S15821" s="3">
        <v>10729.6</v>
      </c>
      <c r="T15821">
        <v>10729.6</v>
      </c>
    </row>
    <row r="15822" spans="19:20" x14ac:dyDescent="0.25">
      <c r="S15822" s="3">
        <v>620.48</v>
      </c>
      <c r="T15822">
        <v>620.48</v>
      </c>
    </row>
    <row r="15823" spans="19:20" x14ac:dyDescent="0.25">
      <c r="S15823" s="3">
        <v>3223.36</v>
      </c>
      <c r="T15823">
        <v>3223.36</v>
      </c>
    </row>
    <row r="15824" spans="19:20" x14ac:dyDescent="0.25">
      <c r="S15824" s="3">
        <v>3223.36</v>
      </c>
      <c r="T15824">
        <v>3223.36</v>
      </c>
    </row>
    <row r="15825" spans="19:20" x14ac:dyDescent="0.25">
      <c r="S15825" s="3">
        <v>620.48</v>
      </c>
      <c r="T15825">
        <v>620.48</v>
      </c>
    </row>
    <row r="15826" spans="19:20" x14ac:dyDescent="0.25">
      <c r="S15826" s="3">
        <v>10729.6</v>
      </c>
      <c r="T15826">
        <v>10729.6</v>
      </c>
    </row>
    <row r="15827" spans="19:20" x14ac:dyDescent="0.25">
      <c r="S15827" s="3">
        <v>1611.68</v>
      </c>
      <c r="T15827">
        <v>1611.68</v>
      </c>
    </row>
    <row r="15828" spans="19:20" x14ac:dyDescent="0.25">
      <c r="S15828" s="3">
        <v>708.96</v>
      </c>
      <c r="T15828">
        <v>708.96</v>
      </c>
    </row>
    <row r="15829" spans="19:20" x14ac:dyDescent="0.25">
      <c r="S15829" s="3">
        <v>708.96</v>
      </c>
      <c r="T15829">
        <v>708.96</v>
      </c>
    </row>
    <row r="15830" spans="19:20" x14ac:dyDescent="0.25">
      <c r="S15830" s="3">
        <v>3796.8</v>
      </c>
      <c r="T15830">
        <v>3796.8</v>
      </c>
    </row>
    <row r="15831" spans="19:20" x14ac:dyDescent="0.25">
      <c r="S15831" s="3">
        <v>3796.8</v>
      </c>
      <c r="T15831">
        <v>3796.8</v>
      </c>
    </row>
    <row r="15832" spans="19:20" x14ac:dyDescent="0.25">
      <c r="S15832" s="3">
        <v>3796.8</v>
      </c>
      <c r="T15832">
        <v>3796.8</v>
      </c>
    </row>
    <row r="15833" spans="19:20" x14ac:dyDescent="0.25">
      <c r="S15833" s="3">
        <v>3796.8</v>
      </c>
      <c r="T15833">
        <v>3796.8</v>
      </c>
    </row>
    <row r="15834" spans="19:20" x14ac:dyDescent="0.25">
      <c r="S15834" s="3">
        <v>7109.76</v>
      </c>
      <c r="T15834">
        <v>7109.76</v>
      </c>
    </row>
    <row r="15835" spans="19:20" x14ac:dyDescent="0.25">
      <c r="S15835" s="3">
        <v>22288</v>
      </c>
      <c r="T15835">
        <v>22288</v>
      </c>
    </row>
    <row r="15836" spans="19:20" x14ac:dyDescent="0.25">
      <c r="S15836" s="3">
        <v>3046.31</v>
      </c>
      <c r="T15836">
        <v>3046.31</v>
      </c>
    </row>
    <row r="15837" spans="19:20" x14ac:dyDescent="0.25">
      <c r="S15837" s="3">
        <v>10191.69</v>
      </c>
      <c r="T15837">
        <v>10191.69</v>
      </c>
    </row>
    <row r="15838" spans="19:20" x14ac:dyDescent="0.25">
      <c r="S15838" s="3">
        <v>2860.46</v>
      </c>
      <c r="T15838">
        <v>2860.46</v>
      </c>
    </row>
    <row r="15839" spans="19:20" x14ac:dyDescent="0.25">
      <c r="S15839" s="3">
        <v>34327.71</v>
      </c>
      <c r="T15839">
        <v>34327.71</v>
      </c>
    </row>
    <row r="15840" spans="19:20" x14ac:dyDescent="0.25">
      <c r="S15840" s="3">
        <v>11441.83</v>
      </c>
      <c r="T15840">
        <v>11441.83</v>
      </c>
    </row>
    <row r="15841" spans="19:20" x14ac:dyDescent="0.25">
      <c r="S15841" s="3">
        <v>3136</v>
      </c>
      <c r="T15841">
        <v>3136</v>
      </c>
    </row>
    <row r="15842" spans="19:20" x14ac:dyDescent="0.25">
      <c r="S15842" s="3">
        <v>10102.4</v>
      </c>
      <c r="T15842">
        <v>10102.4</v>
      </c>
    </row>
    <row r="15843" spans="19:20" x14ac:dyDescent="0.25">
      <c r="S15843" s="3">
        <v>5051.2</v>
      </c>
      <c r="T15843">
        <v>5051.2</v>
      </c>
    </row>
    <row r="15844" spans="19:20" x14ac:dyDescent="0.25">
      <c r="S15844" s="3">
        <v>1075.2</v>
      </c>
      <c r="T15844">
        <v>1075.2</v>
      </c>
    </row>
    <row r="15845" spans="19:20" x14ac:dyDescent="0.25">
      <c r="S15845" s="3">
        <v>5051.2</v>
      </c>
      <c r="T15845">
        <v>5051.2</v>
      </c>
    </row>
    <row r="15846" spans="19:20" x14ac:dyDescent="0.25">
      <c r="S15846" s="3">
        <v>12096</v>
      </c>
      <c r="T15846">
        <v>12096</v>
      </c>
    </row>
    <row r="15847" spans="19:20" x14ac:dyDescent="0.25">
      <c r="S15847" s="3">
        <v>12096</v>
      </c>
      <c r="T15847">
        <v>12096</v>
      </c>
    </row>
    <row r="15848" spans="19:20" x14ac:dyDescent="0.25">
      <c r="S15848" s="3">
        <v>15288</v>
      </c>
      <c r="T15848">
        <v>15288</v>
      </c>
    </row>
    <row r="15849" spans="19:20" x14ac:dyDescent="0.25">
      <c r="S15849" s="3">
        <v>3136.09</v>
      </c>
      <c r="T15849">
        <v>3136.09</v>
      </c>
    </row>
    <row r="15850" spans="19:20" x14ac:dyDescent="0.25">
      <c r="S15850" s="3">
        <v>10102.68</v>
      </c>
      <c r="T15850">
        <v>10102.68</v>
      </c>
    </row>
    <row r="15851" spans="19:20" x14ac:dyDescent="0.25">
      <c r="S15851" s="3">
        <v>1075.23</v>
      </c>
      <c r="T15851">
        <v>1075.23</v>
      </c>
    </row>
    <row r="15852" spans="19:20" x14ac:dyDescent="0.25">
      <c r="S15852" s="3">
        <v>30576</v>
      </c>
      <c r="T15852">
        <v>30576</v>
      </c>
    </row>
    <row r="15853" spans="19:20" x14ac:dyDescent="0.25">
      <c r="S15853" s="3">
        <v>537.6</v>
      </c>
      <c r="T15853">
        <v>537.6</v>
      </c>
    </row>
    <row r="15854" spans="19:20" x14ac:dyDescent="0.25">
      <c r="S15854" s="3">
        <v>5051.2</v>
      </c>
      <c r="T15854">
        <v>5051.2</v>
      </c>
    </row>
    <row r="15855" spans="19:20" x14ac:dyDescent="0.25">
      <c r="S15855" s="3">
        <v>5488</v>
      </c>
      <c r="T15855">
        <v>5488</v>
      </c>
    </row>
    <row r="15856" spans="19:20" x14ac:dyDescent="0.25">
      <c r="S15856" s="3">
        <v>537.6</v>
      </c>
      <c r="T15856">
        <v>537.6</v>
      </c>
    </row>
    <row r="15857" spans="19:20" x14ac:dyDescent="0.25">
      <c r="S15857" s="3">
        <v>537.6</v>
      </c>
      <c r="T15857">
        <v>537.6</v>
      </c>
    </row>
    <row r="15858" spans="19:20" x14ac:dyDescent="0.25">
      <c r="S15858" s="3">
        <v>5051.2</v>
      </c>
      <c r="T15858">
        <v>5051.2</v>
      </c>
    </row>
    <row r="15859" spans="19:20" x14ac:dyDescent="0.25">
      <c r="S15859" s="3">
        <v>10102.4</v>
      </c>
      <c r="T15859">
        <v>10102.4</v>
      </c>
    </row>
    <row r="15860" spans="19:20" x14ac:dyDescent="0.25">
      <c r="S15860" s="3">
        <v>10102.4</v>
      </c>
      <c r="T15860">
        <v>10102.4</v>
      </c>
    </row>
    <row r="15861" spans="19:20" x14ac:dyDescent="0.25">
      <c r="S15861" s="3">
        <v>10192.280000000001</v>
      </c>
      <c r="T15861">
        <v>10192.280000000001</v>
      </c>
    </row>
    <row r="15862" spans="19:20" x14ac:dyDescent="0.25">
      <c r="S15862" s="3">
        <v>4569.72</v>
      </c>
      <c r="T15862">
        <v>4569.72</v>
      </c>
    </row>
    <row r="15863" spans="19:20" x14ac:dyDescent="0.25">
      <c r="S15863" s="3">
        <v>2.2400000000000002</v>
      </c>
      <c r="T15863">
        <v>2.2400000000000002</v>
      </c>
    </row>
    <row r="15864" spans="19:20" x14ac:dyDescent="0.25">
      <c r="S15864" s="3">
        <v>10752.11</v>
      </c>
      <c r="T15864">
        <v>10752.11</v>
      </c>
    </row>
    <row r="15865" spans="19:20" x14ac:dyDescent="0.25">
      <c r="S15865" s="3">
        <v>3136.03</v>
      </c>
      <c r="T15865">
        <v>3136.03</v>
      </c>
    </row>
    <row r="15866" spans="19:20" x14ac:dyDescent="0.25">
      <c r="S15866" s="3">
        <v>1870.42</v>
      </c>
      <c r="T15866">
        <v>1870.42</v>
      </c>
    </row>
    <row r="15867" spans="19:20" x14ac:dyDescent="0.25">
      <c r="S15867" s="3">
        <v>1075.21</v>
      </c>
      <c r="T15867">
        <v>1075.21</v>
      </c>
    </row>
    <row r="15868" spans="19:20" x14ac:dyDescent="0.25">
      <c r="S15868" s="3">
        <v>20204.990000000002</v>
      </c>
      <c r="T15868">
        <v>20204.990000000002</v>
      </c>
    </row>
    <row r="15869" spans="19:20" x14ac:dyDescent="0.25">
      <c r="S15869" s="3">
        <v>5051.22</v>
      </c>
      <c r="T15869">
        <v>5051.22</v>
      </c>
    </row>
    <row r="15870" spans="19:20" x14ac:dyDescent="0.25">
      <c r="S15870" s="3">
        <v>1075.2</v>
      </c>
      <c r="T15870">
        <v>1075.2</v>
      </c>
    </row>
    <row r="15871" spans="19:20" x14ac:dyDescent="0.25">
      <c r="S15871" s="3">
        <v>6272.03</v>
      </c>
      <c r="T15871">
        <v>6272.03</v>
      </c>
    </row>
    <row r="15872" spans="19:20" x14ac:dyDescent="0.25">
      <c r="S15872" s="3">
        <v>35358.550000000003</v>
      </c>
      <c r="T15872">
        <v>35358.550000000003</v>
      </c>
    </row>
    <row r="15873" spans="19:20" x14ac:dyDescent="0.25">
      <c r="S15873" s="3">
        <v>2968</v>
      </c>
      <c r="T15873">
        <v>2968</v>
      </c>
    </row>
    <row r="15874" spans="19:20" x14ac:dyDescent="0.25">
      <c r="S15874" s="3">
        <v>27712.1</v>
      </c>
      <c r="T15874">
        <v>27712.1</v>
      </c>
    </row>
    <row r="15875" spans="19:20" x14ac:dyDescent="0.25">
      <c r="S15875" s="3">
        <v>9237.3700000000008</v>
      </c>
      <c r="T15875">
        <v>9237.3700000000008</v>
      </c>
    </row>
    <row r="15876" spans="19:20" x14ac:dyDescent="0.25">
      <c r="S15876" s="3">
        <v>26521.599999999999</v>
      </c>
      <c r="T15876">
        <v>26521.599999999999</v>
      </c>
    </row>
    <row r="15877" spans="19:20" x14ac:dyDescent="0.25">
      <c r="S15877" s="3">
        <v>2452.8000000000002</v>
      </c>
      <c r="T15877">
        <v>2452.8000000000002</v>
      </c>
    </row>
    <row r="15878" spans="19:20" x14ac:dyDescent="0.25">
      <c r="S15878" s="3">
        <v>2933.28</v>
      </c>
      <c r="T15878">
        <v>2933.28</v>
      </c>
    </row>
    <row r="15879" spans="19:20" x14ac:dyDescent="0.25">
      <c r="S15879" s="3">
        <v>474.88</v>
      </c>
      <c r="T15879">
        <v>474.88</v>
      </c>
    </row>
    <row r="15880" spans="19:20" x14ac:dyDescent="0.25">
      <c r="S15880" s="3">
        <v>977.76</v>
      </c>
      <c r="T15880">
        <v>977.76</v>
      </c>
    </row>
    <row r="15881" spans="19:20" x14ac:dyDescent="0.25">
      <c r="S15881" s="3">
        <v>237.44</v>
      </c>
      <c r="T15881">
        <v>237.44</v>
      </c>
    </row>
    <row r="15882" spans="19:20" x14ac:dyDescent="0.25">
      <c r="S15882" s="3">
        <v>7811.64</v>
      </c>
      <c r="T15882">
        <v>7811.64</v>
      </c>
    </row>
    <row r="15883" spans="19:20" x14ac:dyDescent="0.25">
      <c r="S15883" s="3">
        <v>4497.92</v>
      </c>
      <c r="T15883">
        <v>4497.92</v>
      </c>
    </row>
    <row r="15884" spans="19:20" x14ac:dyDescent="0.25">
      <c r="S15884" s="3">
        <v>7280.33</v>
      </c>
      <c r="T15884">
        <v>7280.33</v>
      </c>
    </row>
    <row r="15885" spans="19:20" x14ac:dyDescent="0.25">
      <c r="S15885" s="3">
        <v>3796.47</v>
      </c>
      <c r="T15885">
        <v>3796.47</v>
      </c>
    </row>
    <row r="15886" spans="19:20" x14ac:dyDescent="0.25">
      <c r="S15886" s="3">
        <v>6630.4</v>
      </c>
      <c r="T15886">
        <v>6630.4</v>
      </c>
    </row>
    <row r="15887" spans="19:20" x14ac:dyDescent="0.25">
      <c r="S15887" s="3">
        <v>3796.8</v>
      </c>
      <c r="T15887">
        <v>3796.8</v>
      </c>
    </row>
    <row r="15888" spans="19:20" x14ac:dyDescent="0.25">
      <c r="S15888" s="3">
        <v>3796.8</v>
      </c>
      <c r="T15888">
        <v>3796.8</v>
      </c>
    </row>
    <row r="15889" spans="19:20" x14ac:dyDescent="0.25">
      <c r="S15889" s="3">
        <v>22848</v>
      </c>
      <c r="T15889">
        <v>22848</v>
      </c>
    </row>
    <row r="15890" spans="19:20" x14ac:dyDescent="0.25">
      <c r="S15890" s="3">
        <v>30464</v>
      </c>
      <c r="T15890">
        <v>30464</v>
      </c>
    </row>
    <row r="15891" spans="19:20" x14ac:dyDescent="0.25">
      <c r="S15891" s="3">
        <v>5824</v>
      </c>
      <c r="T15891">
        <v>5824</v>
      </c>
    </row>
    <row r="15892" spans="19:20" x14ac:dyDescent="0.25">
      <c r="S15892" s="3">
        <v>8064</v>
      </c>
      <c r="T15892">
        <v>8064</v>
      </c>
    </row>
    <row r="15893" spans="19:20" x14ac:dyDescent="0.25">
      <c r="S15893" s="3">
        <v>7616</v>
      </c>
      <c r="T15893">
        <v>7616</v>
      </c>
    </row>
    <row r="15894" spans="19:20" x14ac:dyDescent="0.25">
      <c r="S15894" s="3">
        <v>2856</v>
      </c>
      <c r="T15894">
        <v>2856</v>
      </c>
    </row>
    <row r="15895" spans="19:20" x14ac:dyDescent="0.25">
      <c r="S15895" s="3">
        <v>977.76</v>
      </c>
      <c r="T15895">
        <v>977.76</v>
      </c>
    </row>
    <row r="15896" spans="19:20" x14ac:dyDescent="0.25">
      <c r="S15896" s="3">
        <v>237.44</v>
      </c>
      <c r="T15896">
        <v>237.44</v>
      </c>
    </row>
    <row r="15897" spans="19:20" x14ac:dyDescent="0.25">
      <c r="S15897" s="3">
        <v>7372.96</v>
      </c>
      <c r="T15897">
        <v>7372.96</v>
      </c>
    </row>
    <row r="15898" spans="19:20" x14ac:dyDescent="0.25">
      <c r="S15898" s="3">
        <v>237.44</v>
      </c>
      <c r="T15898">
        <v>237.44</v>
      </c>
    </row>
    <row r="15899" spans="19:20" x14ac:dyDescent="0.25">
      <c r="S15899" s="3">
        <v>3195.36</v>
      </c>
      <c r="T15899">
        <v>3195.36</v>
      </c>
    </row>
    <row r="15900" spans="19:20" x14ac:dyDescent="0.25">
      <c r="S15900" s="3">
        <v>7616</v>
      </c>
      <c r="T15900">
        <v>7616</v>
      </c>
    </row>
    <row r="15901" spans="19:20" x14ac:dyDescent="0.25">
      <c r="S15901" s="3">
        <v>15232</v>
      </c>
      <c r="T15901">
        <v>15232</v>
      </c>
    </row>
    <row r="15902" spans="19:20" x14ac:dyDescent="0.25">
      <c r="S15902" s="3">
        <v>7616</v>
      </c>
      <c r="T15902">
        <v>7616</v>
      </c>
    </row>
    <row r="15903" spans="19:20" x14ac:dyDescent="0.25">
      <c r="S15903" s="3">
        <v>4032</v>
      </c>
      <c r="T15903">
        <v>4032</v>
      </c>
    </row>
    <row r="15904" spans="19:20" x14ac:dyDescent="0.25">
      <c r="S15904" s="3">
        <v>753.76</v>
      </c>
      <c r="T15904">
        <v>753.76</v>
      </c>
    </row>
    <row r="15905" spans="19:20" x14ac:dyDescent="0.25">
      <c r="S15905" s="3">
        <v>1240.96</v>
      </c>
      <c r="T15905">
        <v>1240.96</v>
      </c>
    </row>
    <row r="15906" spans="19:20" x14ac:dyDescent="0.25">
      <c r="S15906" s="3">
        <v>753.76</v>
      </c>
      <c r="T15906">
        <v>753.76</v>
      </c>
    </row>
    <row r="15907" spans="19:20" x14ac:dyDescent="0.25">
      <c r="S15907" s="3">
        <v>1240.96</v>
      </c>
      <c r="T15907">
        <v>1240.96</v>
      </c>
    </row>
    <row r="15908" spans="19:20" x14ac:dyDescent="0.25">
      <c r="S15908" s="3">
        <v>11640.16</v>
      </c>
      <c r="T15908">
        <v>11640.16</v>
      </c>
    </row>
    <row r="15909" spans="19:20" x14ac:dyDescent="0.25">
      <c r="S15909" s="3">
        <v>620.48</v>
      </c>
      <c r="T15909">
        <v>620.48</v>
      </c>
    </row>
    <row r="15910" spans="19:20" x14ac:dyDescent="0.25">
      <c r="S15910" s="3">
        <v>9897.44</v>
      </c>
      <c r="T15910">
        <v>9897.44</v>
      </c>
    </row>
    <row r="15911" spans="19:20" x14ac:dyDescent="0.25">
      <c r="S15911" s="3">
        <v>620.48</v>
      </c>
      <c r="T15911">
        <v>620.48</v>
      </c>
    </row>
    <row r="15912" spans="19:20" x14ac:dyDescent="0.25">
      <c r="S15912" s="3">
        <v>620.48</v>
      </c>
      <c r="T15912">
        <v>620.48</v>
      </c>
    </row>
    <row r="15913" spans="19:20" x14ac:dyDescent="0.25">
      <c r="S15913" s="3">
        <v>708.96</v>
      </c>
      <c r="T15913">
        <v>708.96</v>
      </c>
    </row>
    <row r="15914" spans="19:20" x14ac:dyDescent="0.25">
      <c r="S15914" s="3">
        <v>7470.4</v>
      </c>
      <c r="T15914">
        <v>7470.4</v>
      </c>
    </row>
    <row r="15915" spans="19:20" x14ac:dyDescent="0.25">
      <c r="S15915" s="3">
        <v>4672.6400000000003</v>
      </c>
      <c r="T15915">
        <v>4672.6400000000003</v>
      </c>
    </row>
    <row r="15916" spans="19:20" x14ac:dyDescent="0.25">
      <c r="S15916" s="3">
        <v>7593.6</v>
      </c>
      <c r="T15916">
        <v>7593.6</v>
      </c>
    </row>
    <row r="15917" spans="19:20" x14ac:dyDescent="0.25">
      <c r="S15917" s="3">
        <v>8960</v>
      </c>
      <c r="T15917">
        <v>8960</v>
      </c>
    </row>
    <row r="15918" spans="19:20" x14ac:dyDescent="0.25">
      <c r="S15918" s="3">
        <v>3796.8</v>
      </c>
      <c r="T15918">
        <v>3796.8</v>
      </c>
    </row>
    <row r="15919" spans="19:20" x14ac:dyDescent="0.25">
      <c r="S15919" s="3">
        <v>4480</v>
      </c>
      <c r="T15919">
        <v>4480</v>
      </c>
    </row>
    <row r="15920" spans="19:20" x14ac:dyDescent="0.25">
      <c r="S15920" s="3">
        <v>6630.4</v>
      </c>
      <c r="T15920">
        <v>6630.4</v>
      </c>
    </row>
    <row r="15921" spans="19:20" x14ac:dyDescent="0.25">
      <c r="S15921" s="3">
        <v>8960</v>
      </c>
      <c r="T15921">
        <v>8960</v>
      </c>
    </row>
    <row r="15922" spans="19:20" x14ac:dyDescent="0.25">
      <c r="S15922" s="3">
        <v>4256</v>
      </c>
      <c r="T15922">
        <v>4256</v>
      </c>
    </row>
    <row r="15923" spans="19:20" x14ac:dyDescent="0.25">
      <c r="S15923" s="3">
        <v>3796.8</v>
      </c>
      <c r="T15923">
        <v>3796.8</v>
      </c>
    </row>
    <row r="15924" spans="19:20" x14ac:dyDescent="0.25">
      <c r="S15924" s="3">
        <v>8960</v>
      </c>
      <c r="T15924">
        <v>8960</v>
      </c>
    </row>
    <row r="15925" spans="19:20" x14ac:dyDescent="0.25">
      <c r="S15925" s="3">
        <v>4256</v>
      </c>
      <c r="T15925">
        <v>4256</v>
      </c>
    </row>
    <row r="15926" spans="19:20" x14ac:dyDescent="0.25">
      <c r="S15926" s="3">
        <v>7593.6</v>
      </c>
      <c r="T15926">
        <v>7593.6</v>
      </c>
    </row>
    <row r="15927" spans="19:20" x14ac:dyDescent="0.25">
      <c r="S15927" s="3">
        <v>5051.2</v>
      </c>
      <c r="T15927">
        <v>5051.2</v>
      </c>
    </row>
    <row r="15928" spans="19:20" x14ac:dyDescent="0.25">
      <c r="S15928" s="3">
        <v>1075.2</v>
      </c>
      <c r="T15928">
        <v>1075.2</v>
      </c>
    </row>
    <row r="15929" spans="19:20" x14ac:dyDescent="0.25">
      <c r="S15929" s="3">
        <v>3136</v>
      </c>
      <c r="T15929">
        <v>3136</v>
      </c>
    </row>
    <row r="15930" spans="19:20" x14ac:dyDescent="0.25">
      <c r="S15930" s="3">
        <v>5051.2</v>
      </c>
      <c r="T15930">
        <v>5051.2</v>
      </c>
    </row>
    <row r="15931" spans="19:20" x14ac:dyDescent="0.25">
      <c r="S15931" s="3">
        <v>10102.4</v>
      </c>
      <c r="T15931">
        <v>10102.4</v>
      </c>
    </row>
    <row r="15932" spans="19:20" x14ac:dyDescent="0.25">
      <c r="S15932" s="3">
        <v>10191.700000000001</v>
      </c>
      <c r="T15932">
        <v>10191.700000000001</v>
      </c>
    </row>
    <row r="15933" spans="19:20" x14ac:dyDescent="0.25">
      <c r="S15933" s="3">
        <v>1523.15</v>
      </c>
      <c r="T15933">
        <v>1523.15</v>
      </c>
    </row>
    <row r="15934" spans="19:20" x14ac:dyDescent="0.25">
      <c r="S15934" s="3">
        <v>1523.15</v>
      </c>
      <c r="T15934">
        <v>1523.15</v>
      </c>
    </row>
    <row r="15935" spans="19:20" x14ac:dyDescent="0.25">
      <c r="S15935" s="3">
        <v>24192</v>
      </c>
      <c r="T15935">
        <v>24192</v>
      </c>
    </row>
    <row r="15936" spans="19:20" x14ac:dyDescent="0.25">
      <c r="S15936" s="3">
        <v>12096</v>
      </c>
      <c r="T15936">
        <v>12096</v>
      </c>
    </row>
    <row r="15937" spans="19:20" x14ac:dyDescent="0.25">
      <c r="S15937" s="3">
        <v>761.58</v>
      </c>
      <c r="T15937">
        <v>761.58</v>
      </c>
    </row>
    <row r="15938" spans="19:20" x14ac:dyDescent="0.25">
      <c r="S15938" s="3">
        <v>761.58</v>
      </c>
      <c r="T15938">
        <v>761.58</v>
      </c>
    </row>
    <row r="15939" spans="19:20" x14ac:dyDescent="0.25">
      <c r="S15939" s="3">
        <v>761.58</v>
      </c>
      <c r="T15939">
        <v>761.58</v>
      </c>
    </row>
    <row r="15940" spans="19:20" x14ac:dyDescent="0.25">
      <c r="S15940" s="3">
        <v>761.58</v>
      </c>
      <c r="T15940">
        <v>761.58</v>
      </c>
    </row>
    <row r="15941" spans="19:20" x14ac:dyDescent="0.25">
      <c r="S15941" s="3">
        <v>10191.68</v>
      </c>
      <c r="T15941">
        <v>10191.68</v>
      </c>
    </row>
    <row r="15942" spans="19:20" x14ac:dyDescent="0.25">
      <c r="S15942" s="3">
        <v>12096</v>
      </c>
      <c r="T15942">
        <v>12096</v>
      </c>
    </row>
    <row r="15943" spans="19:20" x14ac:dyDescent="0.25">
      <c r="S15943" s="3">
        <v>10192.280000000001</v>
      </c>
      <c r="T15943">
        <v>10192.280000000001</v>
      </c>
    </row>
    <row r="15944" spans="19:20" x14ac:dyDescent="0.25">
      <c r="S15944" s="3">
        <v>4569.72</v>
      </c>
      <c r="T15944">
        <v>4569.72</v>
      </c>
    </row>
    <row r="15945" spans="19:20" x14ac:dyDescent="0.25">
      <c r="S15945" s="3">
        <v>10102.44</v>
      </c>
      <c r="T15945">
        <v>10102.44</v>
      </c>
    </row>
    <row r="15946" spans="19:20" x14ac:dyDescent="0.25">
      <c r="S15946" s="3">
        <v>1075.2</v>
      </c>
      <c r="T15946">
        <v>1075.2</v>
      </c>
    </row>
    <row r="15947" spans="19:20" x14ac:dyDescent="0.25">
      <c r="S15947" s="3">
        <v>10752.04</v>
      </c>
      <c r="T15947">
        <v>10752.04</v>
      </c>
    </row>
    <row r="15948" spans="19:20" x14ac:dyDescent="0.25">
      <c r="S15948" s="3">
        <v>4704.0200000000004</v>
      </c>
      <c r="T15948">
        <v>4704.0200000000004</v>
      </c>
    </row>
    <row r="15949" spans="19:20" x14ac:dyDescent="0.25">
      <c r="S15949" s="3">
        <v>1870.41</v>
      </c>
      <c r="T15949">
        <v>1870.41</v>
      </c>
    </row>
    <row r="15950" spans="19:20" x14ac:dyDescent="0.25">
      <c r="S15950" s="3">
        <v>20204.89</v>
      </c>
      <c r="T15950">
        <v>20204.89</v>
      </c>
    </row>
    <row r="15951" spans="19:20" x14ac:dyDescent="0.25">
      <c r="S15951" s="3">
        <v>6038.26</v>
      </c>
      <c r="T15951">
        <v>6038.26</v>
      </c>
    </row>
    <row r="15952" spans="19:20" x14ac:dyDescent="0.25">
      <c r="S15952" s="3">
        <v>2073.09</v>
      </c>
      <c r="T15952">
        <v>2073.09</v>
      </c>
    </row>
    <row r="15953" spans="19:20" x14ac:dyDescent="0.25">
      <c r="S15953" s="3">
        <v>1355.2</v>
      </c>
      <c r="T15953">
        <v>1355.2</v>
      </c>
    </row>
    <row r="15954" spans="19:20" x14ac:dyDescent="0.25">
      <c r="S15954" s="3">
        <v>6038.25</v>
      </c>
      <c r="T15954">
        <v>6038.25</v>
      </c>
    </row>
    <row r="15955" spans="19:20" x14ac:dyDescent="0.25">
      <c r="S15955" s="3">
        <v>9237.3700000000008</v>
      </c>
      <c r="T15955">
        <v>9237.3700000000008</v>
      </c>
    </row>
    <row r="15956" spans="19:20" x14ac:dyDescent="0.25">
      <c r="S15956" s="3">
        <v>2073.09</v>
      </c>
      <c r="T15956">
        <v>2073.09</v>
      </c>
    </row>
    <row r="15957" spans="19:20" x14ac:dyDescent="0.25">
      <c r="S15957" s="3">
        <v>6038.25</v>
      </c>
      <c r="T15957">
        <v>6038.25</v>
      </c>
    </row>
    <row r="15958" spans="19:20" x14ac:dyDescent="0.25">
      <c r="S15958" s="3">
        <v>6038.26</v>
      </c>
      <c r="T15958">
        <v>6038.26</v>
      </c>
    </row>
    <row r="15959" spans="19:20" x14ac:dyDescent="0.25">
      <c r="S15959" s="3">
        <v>6038.25</v>
      </c>
      <c r="T15959">
        <v>6038.25</v>
      </c>
    </row>
    <row r="15960" spans="19:20" x14ac:dyDescent="0.25">
      <c r="S15960" s="3">
        <v>3796.8</v>
      </c>
      <c r="T15960">
        <v>3796.8</v>
      </c>
    </row>
    <row r="15961" spans="19:20" x14ac:dyDescent="0.25">
      <c r="S15961" s="3">
        <v>3796.8</v>
      </c>
      <c r="T15961">
        <v>3796.8</v>
      </c>
    </row>
    <row r="15962" spans="19:20" x14ac:dyDescent="0.25">
      <c r="S15962" s="3">
        <v>39782.400000000001</v>
      </c>
      <c r="T15962">
        <v>39782.400000000001</v>
      </c>
    </row>
    <row r="15963" spans="19:20" x14ac:dyDescent="0.25">
      <c r="S15963" s="3">
        <v>6630.4</v>
      </c>
      <c r="T15963">
        <v>6630.4</v>
      </c>
    </row>
    <row r="15964" spans="19:20" x14ac:dyDescent="0.25">
      <c r="S15964" s="3">
        <v>4256</v>
      </c>
      <c r="T15964">
        <v>4256</v>
      </c>
    </row>
    <row r="15965" spans="19:20" x14ac:dyDescent="0.25">
      <c r="S15965" s="3">
        <v>13260.8</v>
      </c>
      <c r="T15965">
        <v>13260.8</v>
      </c>
    </row>
    <row r="15966" spans="19:20" x14ac:dyDescent="0.25">
      <c r="S15966" s="3">
        <v>2073.09</v>
      </c>
      <c r="T15966">
        <v>2073.09</v>
      </c>
    </row>
    <row r="15967" spans="19:20" x14ac:dyDescent="0.25">
      <c r="S15967" s="3">
        <v>1355.2</v>
      </c>
      <c r="T15967">
        <v>1355.2</v>
      </c>
    </row>
    <row r="15968" spans="19:20" x14ac:dyDescent="0.25">
      <c r="S15968" s="3">
        <v>2073.09</v>
      </c>
      <c r="T15968">
        <v>2073.09</v>
      </c>
    </row>
    <row r="15969" spans="19:20" x14ac:dyDescent="0.25">
      <c r="S15969" s="3">
        <v>2710.4</v>
      </c>
      <c r="T15969">
        <v>2710.4</v>
      </c>
    </row>
    <row r="15970" spans="19:20" x14ac:dyDescent="0.25">
      <c r="S15970" s="3">
        <v>9237.3700000000008</v>
      </c>
      <c r="T15970">
        <v>9237.3700000000008</v>
      </c>
    </row>
    <row r="15971" spans="19:20" x14ac:dyDescent="0.25">
      <c r="S15971" s="3">
        <v>3905.82</v>
      </c>
      <c r="T15971">
        <v>3905.82</v>
      </c>
    </row>
    <row r="15972" spans="19:20" x14ac:dyDescent="0.25">
      <c r="S15972" s="3">
        <v>8213.35</v>
      </c>
      <c r="T15972">
        <v>8213.35</v>
      </c>
    </row>
    <row r="15973" spans="19:20" x14ac:dyDescent="0.25">
      <c r="S15973" s="3">
        <v>18474.740000000002</v>
      </c>
      <c r="T15973">
        <v>18474.740000000002</v>
      </c>
    </row>
    <row r="15974" spans="19:20" x14ac:dyDescent="0.25">
      <c r="S15974" s="3">
        <v>20249.599999999999</v>
      </c>
      <c r="T15974">
        <v>20249.599999999999</v>
      </c>
    </row>
    <row r="15975" spans="19:20" x14ac:dyDescent="0.25">
      <c r="S15975" s="3">
        <v>2191.79</v>
      </c>
      <c r="T15975">
        <v>2191.79</v>
      </c>
    </row>
    <row r="15976" spans="19:20" x14ac:dyDescent="0.25">
      <c r="S15976" s="3">
        <v>2191.79</v>
      </c>
      <c r="T15976">
        <v>2191.79</v>
      </c>
    </row>
    <row r="15977" spans="19:20" x14ac:dyDescent="0.25">
      <c r="S15977" s="3">
        <v>2191.79</v>
      </c>
      <c r="T15977">
        <v>2191.79</v>
      </c>
    </row>
    <row r="15978" spans="19:20" x14ac:dyDescent="0.25">
      <c r="S15978" s="3">
        <v>2191.79</v>
      </c>
      <c r="T15978">
        <v>2191.79</v>
      </c>
    </row>
    <row r="15979" spans="19:20" x14ac:dyDescent="0.25">
      <c r="S15979" s="3">
        <v>2191.79</v>
      </c>
      <c r="T15979">
        <v>2191.79</v>
      </c>
    </row>
    <row r="15980" spans="19:20" x14ac:dyDescent="0.25">
      <c r="S15980" s="3">
        <v>2191.79</v>
      </c>
      <c r="T15980">
        <v>2191.79</v>
      </c>
    </row>
    <row r="15981" spans="19:20" x14ac:dyDescent="0.25">
      <c r="S15981" s="3">
        <v>2192.67</v>
      </c>
      <c r="T15981">
        <v>2192.67</v>
      </c>
    </row>
    <row r="15982" spans="19:20" x14ac:dyDescent="0.25">
      <c r="S15982" s="3">
        <v>16677.5</v>
      </c>
      <c r="T15982">
        <v>16677.5</v>
      </c>
    </row>
    <row r="15983" spans="19:20" x14ac:dyDescent="0.25">
      <c r="S15983" s="3">
        <v>4383.57</v>
      </c>
      <c r="T15983">
        <v>4383.57</v>
      </c>
    </row>
    <row r="15984" spans="19:20" x14ac:dyDescent="0.25">
      <c r="S15984" s="3">
        <v>1680.14</v>
      </c>
      <c r="T15984">
        <v>1680.14</v>
      </c>
    </row>
    <row r="15985" spans="19:20" x14ac:dyDescent="0.25">
      <c r="S15985" s="3">
        <v>5123.7299999999996</v>
      </c>
      <c r="T15985">
        <v>5123.7299999999996</v>
      </c>
    </row>
    <row r="15986" spans="19:20" x14ac:dyDescent="0.25">
      <c r="S15986" s="3">
        <v>1680.14</v>
      </c>
      <c r="T15986">
        <v>1680.14</v>
      </c>
    </row>
    <row r="15987" spans="19:20" x14ac:dyDescent="0.25">
      <c r="S15987" s="3">
        <v>1680.14</v>
      </c>
      <c r="T15987">
        <v>1680.14</v>
      </c>
    </row>
    <row r="15988" spans="19:20" x14ac:dyDescent="0.25">
      <c r="S15988" s="3">
        <v>1680.14</v>
      </c>
      <c r="T15988">
        <v>1680.14</v>
      </c>
    </row>
    <row r="15989" spans="19:20" x14ac:dyDescent="0.25">
      <c r="S15989" s="3">
        <v>403.23</v>
      </c>
      <c r="T15989">
        <v>403.23</v>
      </c>
    </row>
    <row r="15990" spans="19:20" x14ac:dyDescent="0.25">
      <c r="S15990" s="3">
        <v>4917.4399999999996</v>
      </c>
      <c r="T15990">
        <v>4917.4399999999996</v>
      </c>
    </row>
    <row r="15991" spans="19:20" x14ac:dyDescent="0.25">
      <c r="S15991" s="3">
        <v>3796.8</v>
      </c>
      <c r="T15991">
        <v>3796.8</v>
      </c>
    </row>
    <row r="15992" spans="19:20" x14ac:dyDescent="0.25">
      <c r="S15992" s="3">
        <v>3796.8</v>
      </c>
      <c r="T15992">
        <v>3796.8</v>
      </c>
    </row>
    <row r="15993" spans="19:20" x14ac:dyDescent="0.25">
      <c r="S15993" s="3">
        <v>6630.4</v>
      </c>
      <c r="T15993">
        <v>6630.4</v>
      </c>
    </row>
    <row r="15994" spans="19:20" x14ac:dyDescent="0.25">
      <c r="S15994" s="3">
        <v>4256</v>
      </c>
      <c r="T15994">
        <v>4256</v>
      </c>
    </row>
    <row r="15995" spans="19:20" x14ac:dyDescent="0.25">
      <c r="S15995" s="3">
        <v>50489.21</v>
      </c>
      <c r="T15995">
        <v>50489.21</v>
      </c>
    </row>
    <row r="15996" spans="19:20" x14ac:dyDescent="0.25">
      <c r="S15996" s="3">
        <v>1612.79</v>
      </c>
      <c r="T15996">
        <v>1612.79</v>
      </c>
    </row>
    <row r="15997" spans="19:20" x14ac:dyDescent="0.25">
      <c r="S15997" s="3">
        <v>12096</v>
      </c>
      <c r="T15997">
        <v>12096</v>
      </c>
    </row>
    <row r="15998" spans="19:20" x14ac:dyDescent="0.25">
      <c r="S15998" s="3">
        <v>15288</v>
      </c>
      <c r="T15998">
        <v>15288</v>
      </c>
    </row>
    <row r="15999" spans="19:20" x14ac:dyDescent="0.25">
      <c r="S15999" s="3">
        <v>12096</v>
      </c>
      <c r="T15999">
        <v>12096</v>
      </c>
    </row>
    <row r="16000" spans="19:20" x14ac:dyDescent="0.25">
      <c r="S16000" s="3">
        <v>1075.18</v>
      </c>
      <c r="T16000">
        <v>1075.18</v>
      </c>
    </row>
    <row r="16001" spans="19:20" x14ac:dyDescent="0.25">
      <c r="S16001" s="3">
        <v>10102.200000000001</v>
      </c>
      <c r="T16001">
        <v>10102.200000000001</v>
      </c>
    </row>
    <row r="16002" spans="19:20" x14ac:dyDescent="0.25">
      <c r="S16002" s="3">
        <v>4.4800000000000004</v>
      </c>
      <c r="T16002">
        <v>4.4800000000000004</v>
      </c>
    </row>
    <row r="16003" spans="19:20" x14ac:dyDescent="0.25">
      <c r="S16003" s="3">
        <v>3135.94</v>
      </c>
      <c r="T16003">
        <v>3135.94</v>
      </c>
    </row>
    <row r="16004" spans="19:20" x14ac:dyDescent="0.25">
      <c r="S16004" s="3">
        <v>10102.200000000001</v>
      </c>
      <c r="T16004">
        <v>10102.200000000001</v>
      </c>
    </row>
    <row r="16005" spans="19:20" x14ac:dyDescent="0.25">
      <c r="S16005" s="3">
        <v>3046.31</v>
      </c>
      <c r="T16005">
        <v>3046.31</v>
      </c>
    </row>
    <row r="16006" spans="19:20" x14ac:dyDescent="0.25">
      <c r="S16006" s="3">
        <v>10191.69</v>
      </c>
      <c r="T16006">
        <v>10191.69</v>
      </c>
    </row>
    <row r="16007" spans="19:20" x14ac:dyDescent="0.25">
      <c r="S16007" s="3">
        <v>30576</v>
      </c>
      <c r="T16007">
        <v>30576</v>
      </c>
    </row>
    <row r="16008" spans="19:20" x14ac:dyDescent="0.25">
      <c r="S16008" s="3">
        <v>1075.19</v>
      </c>
      <c r="T16008">
        <v>1075.19</v>
      </c>
    </row>
    <row r="16009" spans="19:20" x14ac:dyDescent="0.25">
      <c r="S16009" s="3">
        <v>4703.95</v>
      </c>
      <c r="T16009">
        <v>4703.95</v>
      </c>
    </row>
    <row r="16010" spans="19:20" x14ac:dyDescent="0.25">
      <c r="S16010" s="3">
        <v>10102.290000000001</v>
      </c>
      <c r="T16010">
        <v>10102.290000000001</v>
      </c>
    </row>
    <row r="16011" spans="19:20" x14ac:dyDescent="0.25">
      <c r="S16011" s="3">
        <v>20204.57</v>
      </c>
      <c r="T16011">
        <v>20204.57</v>
      </c>
    </row>
    <row r="16012" spans="19:20" x14ac:dyDescent="0.25">
      <c r="S16012" s="3">
        <v>537.6</v>
      </c>
      <c r="T16012">
        <v>537.6</v>
      </c>
    </row>
    <row r="16013" spans="19:20" x14ac:dyDescent="0.25">
      <c r="S16013" s="3">
        <v>3136</v>
      </c>
      <c r="T16013">
        <v>3136</v>
      </c>
    </row>
    <row r="16014" spans="19:20" x14ac:dyDescent="0.25">
      <c r="S16014" s="3">
        <v>5051.2</v>
      </c>
      <c r="T16014">
        <v>5051.2</v>
      </c>
    </row>
    <row r="16015" spans="19:20" x14ac:dyDescent="0.25">
      <c r="S16015" s="3">
        <v>5051.2</v>
      </c>
      <c r="T16015">
        <v>5051.2</v>
      </c>
    </row>
    <row r="16016" spans="19:20" x14ac:dyDescent="0.25">
      <c r="S16016" s="3">
        <v>537.6</v>
      </c>
      <c r="T16016">
        <v>537.6</v>
      </c>
    </row>
    <row r="16017" spans="19:20" x14ac:dyDescent="0.25">
      <c r="S16017" s="3">
        <v>10102.4</v>
      </c>
      <c r="T16017">
        <v>10102.4</v>
      </c>
    </row>
    <row r="16018" spans="19:20" x14ac:dyDescent="0.25">
      <c r="S16018" s="3">
        <v>1428</v>
      </c>
      <c r="T16018">
        <v>1428</v>
      </c>
    </row>
    <row r="16019" spans="19:20" x14ac:dyDescent="0.25">
      <c r="S16019" s="3">
        <v>1428</v>
      </c>
      <c r="T16019">
        <v>1428</v>
      </c>
    </row>
    <row r="16020" spans="19:20" x14ac:dyDescent="0.25">
      <c r="S16020" s="3">
        <v>958.72</v>
      </c>
      <c r="T16020">
        <v>958.72</v>
      </c>
    </row>
    <row r="16021" spans="19:20" x14ac:dyDescent="0.25">
      <c r="S16021" s="3">
        <v>954.24</v>
      </c>
      <c r="T16021">
        <v>954.24</v>
      </c>
    </row>
    <row r="16022" spans="19:20" x14ac:dyDescent="0.25">
      <c r="S16022" s="3">
        <v>708.96</v>
      </c>
      <c r="T16022">
        <v>708.96</v>
      </c>
    </row>
    <row r="16023" spans="19:20" x14ac:dyDescent="0.25">
      <c r="S16023" s="3">
        <v>1417.92</v>
      </c>
      <c r="T16023">
        <v>1417.92</v>
      </c>
    </row>
    <row r="16024" spans="19:20" x14ac:dyDescent="0.25">
      <c r="S16024" s="3">
        <v>1319.36</v>
      </c>
      <c r="T16024">
        <v>1319.36</v>
      </c>
    </row>
    <row r="16025" spans="19:20" x14ac:dyDescent="0.25">
      <c r="S16025" s="3">
        <v>237.44</v>
      </c>
      <c r="T16025">
        <v>237.44</v>
      </c>
    </row>
    <row r="16026" spans="19:20" x14ac:dyDescent="0.25">
      <c r="S16026" s="3">
        <v>7063.84</v>
      </c>
      <c r="T16026">
        <v>7063.84</v>
      </c>
    </row>
    <row r="16027" spans="19:20" x14ac:dyDescent="0.25">
      <c r="S16027" s="3">
        <v>237.44</v>
      </c>
      <c r="T16027">
        <v>237.44</v>
      </c>
    </row>
    <row r="16028" spans="19:20" x14ac:dyDescent="0.25">
      <c r="S16028" s="3">
        <v>474.88</v>
      </c>
      <c r="T16028">
        <v>474.88</v>
      </c>
    </row>
    <row r="16029" spans="19:20" x14ac:dyDescent="0.25">
      <c r="S16029" s="3">
        <v>1065.1199999999999</v>
      </c>
      <c r="T16029">
        <v>1065.1199999999999</v>
      </c>
    </row>
    <row r="16030" spans="19:20" x14ac:dyDescent="0.25">
      <c r="S16030" s="3">
        <v>2264.64</v>
      </c>
      <c r="T16030">
        <v>2264.64</v>
      </c>
    </row>
    <row r="16031" spans="19:20" x14ac:dyDescent="0.25">
      <c r="S16031" s="3">
        <v>977.76</v>
      </c>
      <c r="T16031">
        <v>977.76</v>
      </c>
    </row>
    <row r="16032" spans="19:20" x14ac:dyDescent="0.25">
      <c r="S16032" s="3">
        <v>11640.16</v>
      </c>
      <c r="T16032">
        <v>11640.16</v>
      </c>
    </row>
    <row r="16033" spans="19:20" x14ac:dyDescent="0.25">
      <c r="S16033" s="3">
        <v>753.76</v>
      </c>
      <c r="T16033">
        <v>753.76</v>
      </c>
    </row>
    <row r="16034" spans="19:20" x14ac:dyDescent="0.25">
      <c r="S16034" s="3">
        <v>9897.44</v>
      </c>
      <c r="T16034">
        <v>9897.44</v>
      </c>
    </row>
    <row r="16035" spans="19:20" x14ac:dyDescent="0.25">
      <c r="S16035" s="3">
        <v>708.96</v>
      </c>
      <c r="T16035">
        <v>708.96</v>
      </c>
    </row>
    <row r="16036" spans="19:20" x14ac:dyDescent="0.25">
      <c r="S16036" s="3">
        <v>1417.92</v>
      </c>
      <c r="T16036">
        <v>1417.92</v>
      </c>
    </row>
    <row r="16037" spans="19:20" x14ac:dyDescent="0.25">
      <c r="S16037" s="3">
        <v>7616</v>
      </c>
      <c r="T16037">
        <v>7616</v>
      </c>
    </row>
    <row r="16038" spans="19:20" x14ac:dyDescent="0.25">
      <c r="S16038" s="3">
        <v>7056</v>
      </c>
      <c r="T16038">
        <v>7056</v>
      </c>
    </row>
    <row r="16039" spans="19:20" x14ac:dyDescent="0.25">
      <c r="S16039" s="3">
        <v>15232</v>
      </c>
      <c r="T16039">
        <v>15232</v>
      </c>
    </row>
    <row r="16040" spans="19:20" x14ac:dyDescent="0.25">
      <c r="S16040" s="3">
        <v>7616</v>
      </c>
      <c r="T16040">
        <v>7616</v>
      </c>
    </row>
    <row r="16041" spans="19:20" x14ac:dyDescent="0.25">
      <c r="S16041" s="3">
        <v>5824</v>
      </c>
      <c r="T16041">
        <v>5824</v>
      </c>
    </row>
    <row r="16042" spans="19:20" x14ac:dyDescent="0.25">
      <c r="S16042" s="3">
        <v>16677.919999999998</v>
      </c>
      <c r="T16042">
        <v>16677.919999999998</v>
      </c>
    </row>
    <row r="16043" spans="19:20" x14ac:dyDescent="0.25">
      <c r="S16043" s="3">
        <v>2191.84</v>
      </c>
      <c r="T16043">
        <v>2191.84</v>
      </c>
    </row>
    <row r="16044" spans="19:20" x14ac:dyDescent="0.25">
      <c r="S16044" s="3">
        <v>4383.68</v>
      </c>
      <c r="T16044">
        <v>4383.68</v>
      </c>
    </row>
    <row r="16045" spans="19:20" x14ac:dyDescent="0.25">
      <c r="S16045" s="3">
        <v>2191.84</v>
      </c>
      <c r="T16045">
        <v>2191.84</v>
      </c>
    </row>
    <row r="16046" spans="19:20" x14ac:dyDescent="0.25">
      <c r="S16046" s="3">
        <v>2191.84</v>
      </c>
      <c r="T16046">
        <v>2191.84</v>
      </c>
    </row>
    <row r="16047" spans="19:20" x14ac:dyDescent="0.25">
      <c r="S16047" s="3">
        <v>2191.84</v>
      </c>
      <c r="T16047">
        <v>2191.84</v>
      </c>
    </row>
    <row r="16048" spans="19:20" x14ac:dyDescent="0.25">
      <c r="S16048" s="3">
        <v>2191.84</v>
      </c>
      <c r="T16048">
        <v>2191.84</v>
      </c>
    </row>
    <row r="16049" spans="19:20" x14ac:dyDescent="0.25">
      <c r="S16049" s="3">
        <v>2191.84</v>
      </c>
      <c r="T16049">
        <v>2191.84</v>
      </c>
    </row>
    <row r="16050" spans="19:20" x14ac:dyDescent="0.25">
      <c r="S16050" s="3">
        <v>2191.84</v>
      </c>
      <c r="T16050">
        <v>2191.84</v>
      </c>
    </row>
    <row r="16051" spans="19:20" x14ac:dyDescent="0.25">
      <c r="S16051" s="3">
        <v>2191.84</v>
      </c>
      <c r="T16051">
        <v>2191.84</v>
      </c>
    </row>
    <row r="16052" spans="19:20" x14ac:dyDescent="0.25">
      <c r="S16052" s="3">
        <v>2191.84</v>
      </c>
      <c r="T16052">
        <v>2191.84</v>
      </c>
    </row>
    <row r="16053" spans="19:20" x14ac:dyDescent="0.25">
      <c r="S16053" s="3">
        <v>4383.68</v>
      </c>
      <c r="T16053">
        <v>4383.68</v>
      </c>
    </row>
    <row r="16054" spans="19:20" x14ac:dyDescent="0.25">
      <c r="S16054" s="3">
        <v>16677.919999999998</v>
      </c>
      <c r="T16054">
        <v>16677.919999999998</v>
      </c>
    </row>
    <row r="16055" spans="19:20" x14ac:dyDescent="0.25">
      <c r="S16055" s="3">
        <v>2191.84</v>
      </c>
      <c r="T16055">
        <v>2191.84</v>
      </c>
    </row>
    <row r="16056" spans="19:20" x14ac:dyDescent="0.25">
      <c r="S16056" s="3">
        <v>2191.84</v>
      </c>
      <c r="T16056">
        <v>2191.84</v>
      </c>
    </row>
    <row r="16057" spans="19:20" x14ac:dyDescent="0.25">
      <c r="S16057" s="3">
        <v>2191.84</v>
      </c>
      <c r="T16057">
        <v>2191.84</v>
      </c>
    </row>
    <row r="16058" spans="19:20" x14ac:dyDescent="0.25">
      <c r="S16058" s="3">
        <v>2191.84</v>
      </c>
      <c r="T16058">
        <v>2191.84</v>
      </c>
    </row>
    <row r="16059" spans="19:20" x14ac:dyDescent="0.25">
      <c r="S16059" s="3">
        <v>9237.3700000000008</v>
      </c>
      <c r="T16059">
        <v>9237.3700000000008</v>
      </c>
    </row>
    <row r="16060" spans="19:20" x14ac:dyDescent="0.25">
      <c r="S16060" s="3">
        <v>15022.4</v>
      </c>
      <c r="T16060">
        <v>15022.4</v>
      </c>
    </row>
    <row r="16061" spans="19:20" x14ac:dyDescent="0.25">
      <c r="S16061" s="3">
        <v>22288</v>
      </c>
      <c r="T16061">
        <v>22288</v>
      </c>
    </row>
    <row r="16062" spans="19:20" x14ac:dyDescent="0.25">
      <c r="S16062" s="3">
        <v>12096</v>
      </c>
      <c r="T16062">
        <v>12096</v>
      </c>
    </row>
    <row r="16063" spans="19:20" x14ac:dyDescent="0.25">
      <c r="S16063" s="3">
        <v>1523.15</v>
      </c>
      <c r="T16063">
        <v>1523.15</v>
      </c>
    </row>
    <row r="16064" spans="19:20" x14ac:dyDescent="0.25">
      <c r="S16064" s="3">
        <v>10191.700000000001</v>
      </c>
      <c r="T16064">
        <v>10191.700000000001</v>
      </c>
    </row>
    <row r="16065" spans="19:20" x14ac:dyDescent="0.25">
      <c r="S16065" s="3">
        <v>1523.15</v>
      </c>
      <c r="T16065">
        <v>1523.15</v>
      </c>
    </row>
    <row r="16066" spans="19:20" x14ac:dyDescent="0.25">
      <c r="S16066" s="3">
        <v>3136</v>
      </c>
      <c r="T16066">
        <v>3136</v>
      </c>
    </row>
    <row r="16067" spans="19:20" x14ac:dyDescent="0.25">
      <c r="S16067" s="3">
        <v>1075.2</v>
      </c>
      <c r="T16067">
        <v>1075.2</v>
      </c>
    </row>
    <row r="16068" spans="19:20" x14ac:dyDescent="0.25">
      <c r="S16068" s="3">
        <v>20204.8</v>
      </c>
      <c r="T16068">
        <v>20204.8</v>
      </c>
    </row>
    <row r="16069" spans="19:20" x14ac:dyDescent="0.25">
      <c r="S16069" s="3">
        <v>3046.48</v>
      </c>
      <c r="T16069">
        <v>3046.48</v>
      </c>
    </row>
    <row r="16070" spans="19:20" x14ac:dyDescent="0.25">
      <c r="S16070" s="3">
        <v>10192.280000000001</v>
      </c>
      <c r="T16070">
        <v>10192.280000000001</v>
      </c>
    </row>
    <row r="16071" spans="19:20" x14ac:dyDescent="0.25">
      <c r="S16071" s="3">
        <v>761.62</v>
      </c>
      <c r="T16071">
        <v>761.62</v>
      </c>
    </row>
    <row r="16072" spans="19:20" x14ac:dyDescent="0.25">
      <c r="S16072" s="3">
        <v>761.62</v>
      </c>
      <c r="T16072">
        <v>761.62</v>
      </c>
    </row>
    <row r="16073" spans="19:20" x14ac:dyDescent="0.25">
      <c r="S16073" s="3">
        <v>24192</v>
      </c>
      <c r="T16073">
        <v>24192</v>
      </c>
    </row>
    <row r="16074" spans="19:20" x14ac:dyDescent="0.25">
      <c r="S16074" s="3">
        <v>4383.68</v>
      </c>
      <c r="T16074">
        <v>4383.68</v>
      </c>
    </row>
    <row r="16075" spans="19:20" x14ac:dyDescent="0.25">
      <c r="S16075" s="3">
        <v>2191.84</v>
      </c>
      <c r="T16075">
        <v>2191.84</v>
      </c>
    </row>
    <row r="16076" spans="19:20" x14ac:dyDescent="0.25">
      <c r="S16076" s="3">
        <v>16677.919999999998</v>
      </c>
      <c r="T16076">
        <v>16677.919999999998</v>
      </c>
    </row>
    <row r="16077" spans="19:20" x14ac:dyDescent="0.25">
      <c r="S16077" s="3">
        <v>2191.84</v>
      </c>
      <c r="T16077">
        <v>2191.84</v>
      </c>
    </row>
    <row r="16078" spans="19:20" x14ac:dyDescent="0.25">
      <c r="S16078" s="3">
        <v>4383.68</v>
      </c>
      <c r="T16078">
        <v>4383.68</v>
      </c>
    </row>
    <row r="16079" spans="19:20" x14ac:dyDescent="0.25">
      <c r="S16079" s="3">
        <v>2191.84</v>
      </c>
      <c r="T16079">
        <v>2191.84</v>
      </c>
    </row>
    <row r="16080" spans="19:20" x14ac:dyDescent="0.25">
      <c r="S16080" s="3">
        <v>2191.84</v>
      </c>
      <c r="T16080">
        <v>2191.84</v>
      </c>
    </row>
    <row r="16081" spans="19:20" x14ac:dyDescent="0.25">
      <c r="S16081" s="3">
        <v>-1947.68</v>
      </c>
      <c r="T16081">
        <v>-1947.68</v>
      </c>
    </row>
    <row r="16082" spans="19:20" x14ac:dyDescent="0.25">
      <c r="S16082" s="3">
        <v>-1947.68</v>
      </c>
      <c r="T16082">
        <v>-1947.68</v>
      </c>
    </row>
    <row r="16083" spans="19:20" x14ac:dyDescent="0.25">
      <c r="S16083" s="3">
        <v>-1947.68</v>
      </c>
      <c r="T16083">
        <v>-1947.68</v>
      </c>
    </row>
    <row r="16084" spans="19:20" x14ac:dyDescent="0.25">
      <c r="S16084" s="3">
        <v>-1947.68</v>
      </c>
      <c r="T16084">
        <v>-1947.68</v>
      </c>
    </row>
    <row r="16085" spans="19:20" x14ac:dyDescent="0.25">
      <c r="S16085" s="3">
        <v>-1947.68</v>
      </c>
      <c r="T16085">
        <v>-1947.68</v>
      </c>
    </row>
    <row r="16086" spans="19:20" x14ac:dyDescent="0.25">
      <c r="S16086" s="3">
        <v>-1947.68</v>
      </c>
      <c r="T16086">
        <v>-1947.68</v>
      </c>
    </row>
    <row r="16087" spans="19:20" x14ac:dyDescent="0.25">
      <c r="S16087" s="3">
        <v>-1947.68</v>
      </c>
      <c r="T16087">
        <v>-1947.68</v>
      </c>
    </row>
    <row r="16088" spans="19:20" x14ac:dyDescent="0.25">
      <c r="S16088" s="3">
        <v>-1947.68</v>
      </c>
      <c r="T16088">
        <v>-1947.68</v>
      </c>
    </row>
    <row r="16089" spans="19:20" x14ac:dyDescent="0.25">
      <c r="S16089" s="3">
        <v>-1947.68</v>
      </c>
      <c r="T16089">
        <v>-1947.68</v>
      </c>
    </row>
    <row r="16090" spans="19:20" x14ac:dyDescent="0.25">
      <c r="S16090" s="3">
        <v>-1742.72</v>
      </c>
      <c r="T16090">
        <v>-1742.72</v>
      </c>
    </row>
    <row r="16091" spans="19:20" x14ac:dyDescent="0.25">
      <c r="S16091" s="3">
        <v>4429.9399999999996</v>
      </c>
      <c r="T16091">
        <v>4429.9399999999996</v>
      </c>
    </row>
    <row r="16092" spans="19:20" x14ac:dyDescent="0.25">
      <c r="S16092" s="3">
        <v>15474.69</v>
      </c>
      <c r="T16092">
        <v>15474.69</v>
      </c>
    </row>
    <row r="16093" spans="19:20" x14ac:dyDescent="0.25">
      <c r="S16093" s="3">
        <v>27712.11</v>
      </c>
      <c r="T16093">
        <v>27712.11</v>
      </c>
    </row>
    <row r="16094" spans="19:20" x14ac:dyDescent="0.25">
      <c r="S16094" s="3">
        <v>22533.599999999999</v>
      </c>
      <c r="T16094">
        <v>22533.599999999999</v>
      </c>
    </row>
    <row r="16095" spans="19:20" x14ac:dyDescent="0.25">
      <c r="S16095" s="3">
        <v>1953.28</v>
      </c>
      <c r="T16095">
        <v>1953.28</v>
      </c>
    </row>
    <row r="16096" spans="19:20" x14ac:dyDescent="0.25">
      <c r="S16096" s="3">
        <v>13260.8</v>
      </c>
      <c r="T16096">
        <v>13260.8</v>
      </c>
    </row>
    <row r="16097" spans="19:20" x14ac:dyDescent="0.25">
      <c r="S16097" s="3">
        <v>19891.2</v>
      </c>
      <c r="T16097">
        <v>19891.2</v>
      </c>
    </row>
    <row r="16098" spans="19:20" x14ac:dyDescent="0.25">
      <c r="S16098" s="3">
        <v>3796.8</v>
      </c>
      <c r="T16098">
        <v>3796.8</v>
      </c>
    </row>
    <row r="16099" spans="19:20" x14ac:dyDescent="0.25">
      <c r="S16099" s="3">
        <v>708.96</v>
      </c>
      <c r="T16099">
        <v>708.96</v>
      </c>
    </row>
    <row r="16100" spans="19:20" x14ac:dyDescent="0.25">
      <c r="S16100" s="3">
        <v>708.96</v>
      </c>
      <c r="T16100">
        <v>708.96</v>
      </c>
    </row>
    <row r="16101" spans="19:20" x14ac:dyDescent="0.25">
      <c r="S16101" s="3">
        <v>1908.48</v>
      </c>
      <c r="T16101">
        <v>1908.48</v>
      </c>
    </row>
    <row r="16102" spans="19:20" x14ac:dyDescent="0.25">
      <c r="S16102" s="3">
        <v>708.96</v>
      </c>
      <c r="T16102">
        <v>708.96</v>
      </c>
    </row>
    <row r="16103" spans="19:20" x14ac:dyDescent="0.25">
      <c r="S16103" s="3">
        <v>2856</v>
      </c>
      <c r="T16103">
        <v>2856</v>
      </c>
    </row>
    <row r="16104" spans="19:20" x14ac:dyDescent="0.25">
      <c r="S16104" s="3">
        <v>3796.8</v>
      </c>
      <c r="T16104">
        <v>3796.8</v>
      </c>
    </row>
    <row r="16105" spans="19:20" x14ac:dyDescent="0.25">
      <c r="S16105" s="3">
        <v>3796.8</v>
      </c>
      <c r="T16105">
        <v>3796.8</v>
      </c>
    </row>
    <row r="16106" spans="19:20" x14ac:dyDescent="0.25">
      <c r="S16106" s="3">
        <v>2073.09</v>
      </c>
      <c r="T16106">
        <v>2073.09</v>
      </c>
    </row>
    <row r="16107" spans="19:20" x14ac:dyDescent="0.25">
      <c r="S16107" s="3">
        <v>2073.08</v>
      </c>
      <c r="T16107">
        <v>2073.08</v>
      </c>
    </row>
    <row r="16108" spans="19:20" x14ac:dyDescent="0.25">
      <c r="S16108" s="3">
        <v>2073.09</v>
      </c>
      <c r="T16108">
        <v>2073.09</v>
      </c>
    </row>
    <row r="16109" spans="19:20" x14ac:dyDescent="0.25">
      <c r="S16109" s="3">
        <v>12096</v>
      </c>
      <c r="T16109">
        <v>12096</v>
      </c>
    </row>
    <row r="16110" spans="19:20" x14ac:dyDescent="0.25">
      <c r="S16110" s="3">
        <v>1075.19</v>
      </c>
      <c r="T16110">
        <v>1075.19</v>
      </c>
    </row>
    <row r="16111" spans="19:20" x14ac:dyDescent="0.25">
      <c r="S16111" s="3">
        <v>4703.95</v>
      </c>
      <c r="T16111">
        <v>4703.95</v>
      </c>
    </row>
    <row r="16112" spans="19:20" x14ac:dyDescent="0.25">
      <c r="S16112" s="3">
        <v>20204.57</v>
      </c>
      <c r="T16112">
        <v>20204.57</v>
      </c>
    </row>
    <row r="16113" spans="19:20" x14ac:dyDescent="0.25">
      <c r="S16113" s="3">
        <v>10102.290000000001</v>
      </c>
      <c r="T16113">
        <v>10102.290000000001</v>
      </c>
    </row>
    <row r="16114" spans="19:20" x14ac:dyDescent="0.25">
      <c r="S16114" s="3">
        <v>537.6</v>
      </c>
      <c r="T16114">
        <v>537.6</v>
      </c>
    </row>
    <row r="16115" spans="19:20" x14ac:dyDescent="0.25">
      <c r="S16115" s="3">
        <v>3136</v>
      </c>
      <c r="T16115">
        <v>3136</v>
      </c>
    </row>
    <row r="16116" spans="19:20" x14ac:dyDescent="0.25">
      <c r="S16116" s="3">
        <v>20204.8</v>
      </c>
      <c r="T16116">
        <v>20204.8</v>
      </c>
    </row>
    <row r="16117" spans="19:20" x14ac:dyDescent="0.25">
      <c r="S16117" s="3">
        <v>537.6</v>
      </c>
      <c r="T16117">
        <v>537.6</v>
      </c>
    </row>
    <row r="16118" spans="19:20" x14ac:dyDescent="0.25">
      <c r="S16118" s="3">
        <v>3136</v>
      </c>
      <c r="T16118">
        <v>3136</v>
      </c>
    </row>
    <row r="16119" spans="19:20" x14ac:dyDescent="0.25">
      <c r="S16119" s="3">
        <v>1075.2</v>
      </c>
      <c r="T16119">
        <v>1075.2</v>
      </c>
    </row>
    <row r="16120" spans="19:20" x14ac:dyDescent="0.25">
      <c r="S16120" s="3">
        <v>10102.4</v>
      </c>
      <c r="T16120">
        <v>10102.4</v>
      </c>
    </row>
    <row r="16121" spans="19:20" x14ac:dyDescent="0.25">
      <c r="S16121" s="3">
        <v>10102.4</v>
      </c>
      <c r="T16121">
        <v>10102.4</v>
      </c>
    </row>
    <row r="16122" spans="19:20" x14ac:dyDescent="0.25">
      <c r="S16122" s="3">
        <v>2856</v>
      </c>
      <c r="T16122">
        <v>2856</v>
      </c>
    </row>
    <row r="16123" spans="19:20" x14ac:dyDescent="0.25">
      <c r="S16123" s="3">
        <v>2076.48</v>
      </c>
      <c r="T16123">
        <v>2076.48</v>
      </c>
    </row>
    <row r="16124" spans="19:20" x14ac:dyDescent="0.25">
      <c r="S16124" s="3">
        <v>2076.48</v>
      </c>
      <c r="T16124">
        <v>2076.48</v>
      </c>
    </row>
    <row r="16125" spans="19:20" x14ac:dyDescent="0.25">
      <c r="S16125" s="3">
        <v>697.76</v>
      </c>
      <c r="T16125">
        <v>697.76</v>
      </c>
    </row>
    <row r="16126" spans="19:20" x14ac:dyDescent="0.25">
      <c r="S16126" s="3">
        <v>973.28</v>
      </c>
      <c r="T16126">
        <v>973.28</v>
      </c>
    </row>
    <row r="16127" spans="19:20" x14ac:dyDescent="0.25">
      <c r="S16127" s="3">
        <v>417.76</v>
      </c>
      <c r="T16127">
        <v>417.76</v>
      </c>
    </row>
    <row r="16128" spans="19:20" x14ac:dyDescent="0.25">
      <c r="S16128" s="3">
        <v>3842.72</v>
      </c>
      <c r="T16128">
        <v>3842.72</v>
      </c>
    </row>
    <row r="16129" spans="19:20" x14ac:dyDescent="0.25">
      <c r="S16129" s="3">
        <v>417.76</v>
      </c>
      <c r="T16129">
        <v>417.76</v>
      </c>
    </row>
    <row r="16130" spans="19:20" x14ac:dyDescent="0.25">
      <c r="S16130" s="3">
        <v>973.28</v>
      </c>
      <c r="T16130">
        <v>973.28</v>
      </c>
    </row>
    <row r="16131" spans="19:20" x14ac:dyDescent="0.25">
      <c r="S16131" s="3">
        <v>417.76</v>
      </c>
      <c r="T16131">
        <v>417.76</v>
      </c>
    </row>
    <row r="16132" spans="19:20" x14ac:dyDescent="0.25">
      <c r="S16132" s="3">
        <v>590.24</v>
      </c>
      <c r="T16132">
        <v>590.24</v>
      </c>
    </row>
    <row r="16133" spans="19:20" x14ac:dyDescent="0.25">
      <c r="S16133" s="3">
        <v>835.52</v>
      </c>
      <c r="T16133">
        <v>835.52</v>
      </c>
    </row>
    <row r="16134" spans="19:20" x14ac:dyDescent="0.25">
      <c r="S16134" s="3">
        <v>11845.12</v>
      </c>
      <c r="T16134">
        <v>11845.12</v>
      </c>
    </row>
    <row r="16135" spans="19:20" x14ac:dyDescent="0.25">
      <c r="S16135" s="3">
        <v>973.28</v>
      </c>
      <c r="T16135">
        <v>973.28</v>
      </c>
    </row>
    <row r="16136" spans="19:20" x14ac:dyDescent="0.25">
      <c r="S16136" s="3">
        <v>417.76</v>
      </c>
      <c r="T16136">
        <v>417.76</v>
      </c>
    </row>
    <row r="16137" spans="19:20" x14ac:dyDescent="0.25">
      <c r="S16137" s="3">
        <v>590.24</v>
      </c>
      <c r="T16137">
        <v>590.24</v>
      </c>
    </row>
    <row r="16138" spans="19:20" x14ac:dyDescent="0.25">
      <c r="S16138" s="3">
        <v>15288</v>
      </c>
      <c r="T16138">
        <v>15288</v>
      </c>
    </row>
    <row r="16139" spans="19:20" x14ac:dyDescent="0.25">
      <c r="S16139" s="3">
        <v>537.6</v>
      </c>
      <c r="T16139">
        <v>537.6</v>
      </c>
    </row>
    <row r="16140" spans="19:20" x14ac:dyDescent="0.25">
      <c r="S16140" s="3">
        <v>537.6</v>
      </c>
      <c r="T16140">
        <v>537.6</v>
      </c>
    </row>
    <row r="16141" spans="19:20" x14ac:dyDescent="0.25">
      <c r="S16141" s="3">
        <v>3136</v>
      </c>
      <c r="T16141">
        <v>3136</v>
      </c>
    </row>
    <row r="16142" spans="19:20" x14ac:dyDescent="0.25">
      <c r="S16142" s="3">
        <v>5051.2</v>
      </c>
      <c r="T16142">
        <v>5051.2</v>
      </c>
    </row>
    <row r="16143" spans="19:20" x14ac:dyDescent="0.25">
      <c r="S16143" s="3">
        <v>10102.4</v>
      </c>
      <c r="T16143">
        <v>10102.4</v>
      </c>
    </row>
    <row r="16144" spans="19:20" x14ac:dyDescent="0.25">
      <c r="S16144" s="3">
        <v>5051.2</v>
      </c>
      <c r="T16144">
        <v>5051.2</v>
      </c>
    </row>
    <row r="16145" spans="19:20" x14ac:dyDescent="0.25">
      <c r="S16145" s="3">
        <v>36288</v>
      </c>
      <c r="T16145">
        <v>36288</v>
      </c>
    </row>
    <row r="16146" spans="19:20" x14ac:dyDescent="0.25">
      <c r="S16146" s="3">
        <v>3046.44</v>
      </c>
      <c r="T16146">
        <v>3046.44</v>
      </c>
    </row>
    <row r="16147" spans="19:20" x14ac:dyDescent="0.25">
      <c r="S16147" s="3">
        <v>2284.83</v>
      </c>
      <c r="T16147">
        <v>2284.83</v>
      </c>
    </row>
    <row r="16148" spans="19:20" x14ac:dyDescent="0.25">
      <c r="S16148" s="3">
        <v>10192.120000000001</v>
      </c>
      <c r="T16148">
        <v>10192.120000000001</v>
      </c>
    </row>
    <row r="16149" spans="19:20" x14ac:dyDescent="0.25">
      <c r="S16149" s="3">
        <v>761.61</v>
      </c>
      <c r="T16149">
        <v>761.61</v>
      </c>
    </row>
    <row r="16150" spans="19:20" x14ac:dyDescent="0.25">
      <c r="S16150" s="3">
        <v>12096</v>
      </c>
      <c r="T16150">
        <v>12096</v>
      </c>
    </row>
    <row r="16151" spans="19:20" x14ac:dyDescent="0.25">
      <c r="S16151" s="3">
        <v>761.58</v>
      </c>
      <c r="T16151">
        <v>761.58</v>
      </c>
    </row>
    <row r="16152" spans="19:20" x14ac:dyDescent="0.25">
      <c r="S16152" s="3">
        <v>1523.15</v>
      </c>
      <c r="T16152">
        <v>1523.15</v>
      </c>
    </row>
    <row r="16153" spans="19:20" x14ac:dyDescent="0.25">
      <c r="S16153" s="3">
        <v>761.58</v>
      </c>
      <c r="T16153">
        <v>761.58</v>
      </c>
    </row>
    <row r="16154" spans="19:20" x14ac:dyDescent="0.25">
      <c r="S16154" s="3">
        <v>10191.69</v>
      </c>
      <c r="T16154">
        <v>10191.69</v>
      </c>
    </row>
    <row r="16155" spans="19:20" x14ac:dyDescent="0.25">
      <c r="S16155" s="3">
        <v>708.96</v>
      </c>
      <c r="T16155">
        <v>708.96</v>
      </c>
    </row>
    <row r="16156" spans="19:20" x14ac:dyDescent="0.25">
      <c r="S16156" s="3">
        <v>708.96</v>
      </c>
      <c r="T16156">
        <v>708.96</v>
      </c>
    </row>
    <row r="16157" spans="19:20" x14ac:dyDescent="0.25">
      <c r="S16157" s="3">
        <v>1925.28</v>
      </c>
      <c r="T16157">
        <v>1925.28</v>
      </c>
    </row>
    <row r="16158" spans="19:20" x14ac:dyDescent="0.25">
      <c r="S16158" s="3">
        <v>954.24</v>
      </c>
      <c r="T16158">
        <v>954.24</v>
      </c>
    </row>
    <row r="16159" spans="19:20" x14ac:dyDescent="0.25">
      <c r="S16159" s="3">
        <v>977.76</v>
      </c>
      <c r="T16159">
        <v>977.76</v>
      </c>
    </row>
    <row r="16160" spans="19:20" x14ac:dyDescent="0.25">
      <c r="S16160" s="3">
        <v>939.68</v>
      </c>
      <c r="T16160">
        <v>939.68</v>
      </c>
    </row>
    <row r="16161" spans="19:20" x14ac:dyDescent="0.25">
      <c r="S16161" s="3">
        <v>7968.8</v>
      </c>
      <c r="T16161">
        <v>7968.8</v>
      </c>
    </row>
    <row r="16162" spans="19:20" x14ac:dyDescent="0.25">
      <c r="S16162" s="3">
        <v>8704.64</v>
      </c>
      <c r="T16162">
        <v>8704.64</v>
      </c>
    </row>
    <row r="16163" spans="19:20" x14ac:dyDescent="0.25">
      <c r="S16163" s="3">
        <v>237.44</v>
      </c>
      <c r="T16163">
        <v>237.44</v>
      </c>
    </row>
    <row r="16164" spans="19:20" x14ac:dyDescent="0.25">
      <c r="S16164" s="3">
        <v>1879.36</v>
      </c>
      <c r="T16164">
        <v>1879.36</v>
      </c>
    </row>
    <row r="16165" spans="19:20" x14ac:dyDescent="0.25">
      <c r="S16165" s="3">
        <v>1065.1199999999999</v>
      </c>
      <c r="T16165">
        <v>1065.1199999999999</v>
      </c>
    </row>
    <row r="16166" spans="19:20" x14ac:dyDescent="0.25">
      <c r="S16166" s="3">
        <v>1065.1199999999999</v>
      </c>
      <c r="T16166">
        <v>1065.1199999999999</v>
      </c>
    </row>
    <row r="16167" spans="19:20" x14ac:dyDescent="0.25">
      <c r="S16167" s="3">
        <v>881.44</v>
      </c>
      <c r="T16167">
        <v>881.44</v>
      </c>
    </row>
    <row r="16168" spans="19:20" x14ac:dyDescent="0.25">
      <c r="S16168" s="3">
        <v>939.68</v>
      </c>
      <c r="T16168">
        <v>939.68</v>
      </c>
    </row>
    <row r="16169" spans="19:20" x14ac:dyDescent="0.25">
      <c r="S16169" s="3">
        <v>939.68</v>
      </c>
      <c r="T16169">
        <v>939.68</v>
      </c>
    </row>
    <row r="16170" spans="19:20" x14ac:dyDescent="0.25">
      <c r="S16170" s="3">
        <v>977.76</v>
      </c>
      <c r="T16170">
        <v>977.76</v>
      </c>
    </row>
    <row r="16171" spans="19:20" x14ac:dyDescent="0.25">
      <c r="S16171" s="3">
        <v>32480</v>
      </c>
      <c r="T16171">
        <v>32480</v>
      </c>
    </row>
    <row r="16172" spans="19:20" x14ac:dyDescent="0.25">
      <c r="S16172" s="3">
        <v>2150.4</v>
      </c>
      <c r="T16172">
        <v>2150.4</v>
      </c>
    </row>
    <row r="16173" spans="19:20" x14ac:dyDescent="0.25">
      <c r="S16173" s="3">
        <v>50489.599999999999</v>
      </c>
      <c r="T16173">
        <v>50489.599999999999</v>
      </c>
    </row>
    <row r="16174" spans="19:20" x14ac:dyDescent="0.25">
      <c r="S16174" s="3">
        <v>24192</v>
      </c>
      <c r="T16174">
        <v>24192</v>
      </c>
    </row>
    <row r="16175" spans="19:20" x14ac:dyDescent="0.25">
      <c r="S16175" s="3">
        <v>10192.280000000001</v>
      </c>
      <c r="T16175">
        <v>10192.280000000001</v>
      </c>
    </row>
    <row r="16176" spans="19:20" x14ac:dyDescent="0.25">
      <c r="S16176" s="3">
        <v>4569.72</v>
      </c>
      <c r="T16176">
        <v>4569.72</v>
      </c>
    </row>
    <row r="16177" spans="19:20" x14ac:dyDescent="0.25">
      <c r="S16177" s="3">
        <v>537.6</v>
      </c>
      <c r="T16177">
        <v>537.6</v>
      </c>
    </row>
    <row r="16178" spans="19:20" x14ac:dyDescent="0.25">
      <c r="S16178" s="3">
        <v>5051.24</v>
      </c>
      <c r="T16178">
        <v>5051.24</v>
      </c>
    </row>
    <row r="16179" spans="19:20" x14ac:dyDescent="0.25">
      <c r="S16179" s="3">
        <v>7056.05</v>
      </c>
      <c r="T16179">
        <v>7056.05</v>
      </c>
    </row>
    <row r="16180" spans="19:20" x14ac:dyDescent="0.25">
      <c r="S16180" s="3">
        <v>10102.469999999999</v>
      </c>
      <c r="T16180">
        <v>10102.469999999999</v>
      </c>
    </row>
    <row r="16181" spans="19:20" x14ac:dyDescent="0.25">
      <c r="S16181" s="3">
        <v>30307.43</v>
      </c>
      <c r="T16181">
        <v>30307.43</v>
      </c>
    </row>
    <row r="16182" spans="19:20" x14ac:dyDescent="0.25">
      <c r="S16182" s="3">
        <v>1075.21</v>
      </c>
      <c r="T16182">
        <v>1075.21</v>
      </c>
    </row>
    <row r="16183" spans="19:20" x14ac:dyDescent="0.25">
      <c r="S16183" s="3">
        <v>16240</v>
      </c>
      <c r="T16183">
        <v>16240</v>
      </c>
    </row>
    <row r="16184" spans="19:20" x14ac:dyDescent="0.25">
      <c r="S16184" s="3">
        <v>24304</v>
      </c>
      <c r="T16184">
        <v>24304</v>
      </c>
    </row>
    <row r="16185" spans="19:20" x14ac:dyDescent="0.25">
      <c r="S16185" s="3">
        <v>16240</v>
      </c>
      <c r="T16185">
        <v>16240</v>
      </c>
    </row>
    <row r="16186" spans="19:20" x14ac:dyDescent="0.25">
      <c r="S16186" s="3">
        <v>4480</v>
      </c>
      <c r="T16186">
        <v>4480</v>
      </c>
    </row>
    <row r="16187" spans="19:20" x14ac:dyDescent="0.25">
      <c r="S16187" s="3">
        <v>4480</v>
      </c>
      <c r="T16187">
        <v>4480</v>
      </c>
    </row>
    <row r="16188" spans="19:20" x14ac:dyDescent="0.25">
      <c r="S16188" s="3">
        <v>5242.12</v>
      </c>
      <c r="T16188">
        <v>5242.12</v>
      </c>
    </row>
    <row r="16189" spans="19:20" x14ac:dyDescent="0.25">
      <c r="S16189" s="3">
        <v>5102.26</v>
      </c>
      <c r="T16189">
        <v>5102.26</v>
      </c>
    </row>
    <row r="16190" spans="19:20" x14ac:dyDescent="0.25">
      <c r="S16190" s="3">
        <v>6038.25</v>
      </c>
      <c r="T16190">
        <v>6038.25</v>
      </c>
    </row>
    <row r="16191" spans="19:20" x14ac:dyDescent="0.25">
      <c r="S16191" s="3">
        <v>1908.48</v>
      </c>
      <c r="T16191">
        <v>1908.48</v>
      </c>
    </row>
    <row r="16192" spans="19:20" x14ac:dyDescent="0.25">
      <c r="S16192" s="3">
        <v>1272.32</v>
      </c>
      <c r="T16192">
        <v>1272.32</v>
      </c>
    </row>
    <row r="16193" spans="19:20" x14ac:dyDescent="0.25">
      <c r="S16193" s="3">
        <v>6038.26</v>
      </c>
      <c r="T16193">
        <v>6038.26</v>
      </c>
    </row>
    <row r="16194" spans="19:20" x14ac:dyDescent="0.25">
      <c r="S16194" s="3">
        <v>18474.740000000002</v>
      </c>
      <c r="T16194">
        <v>18474.740000000002</v>
      </c>
    </row>
    <row r="16195" spans="19:20" x14ac:dyDescent="0.25">
      <c r="S16195" s="3">
        <v>16426.7</v>
      </c>
      <c r="T16195">
        <v>16426.7</v>
      </c>
    </row>
    <row r="16196" spans="19:20" x14ac:dyDescent="0.25">
      <c r="S16196" s="3">
        <v>7593.6</v>
      </c>
      <c r="T16196">
        <v>7593.6</v>
      </c>
    </row>
    <row r="16197" spans="19:20" x14ac:dyDescent="0.25">
      <c r="S16197" s="3">
        <v>4256</v>
      </c>
      <c r="T16197">
        <v>4256</v>
      </c>
    </row>
    <row r="16198" spans="19:20" x14ac:dyDescent="0.25">
      <c r="S16198" s="3">
        <v>10102.4</v>
      </c>
      <c r="T16198">
        <v>10102.4</v>
      </c>
    </row>
    <row r="16199" spans="19:20" x14ac:dyDescent="0.25">
      <c r="S16199" s="3">
        <v>3136</v>
      </c>
      <c r="T16199">
        <v>3136</v>
      </c>
    </row>
    <row r="16200" spans="19:20" x14ac:dyDescent="0.25">
      <c r="S16200" s="3">
        <v>1075.2</v>
      </c>
      <c r="T16200">
        <v>1075.2</v>
      </c>
    </row>
    <row r="16201" spans="19:20" x14ac:dyDescent="0.25">
      <c r="S16201" s="3">
        <v>10102.4</v>
      </c>
      <c r="T16201">
        <v>10102.4</v>
      </c>
    </row>
    <row r="16202" spans="19:20" x14ac:dyDescent="0.25">
      <c r="S16202" s="3">
        <v>537.59</v>
      </c>
      <c r="T16202">
        <v>537.59</v>
      </c>
    </row>
    <row r="16203" spans="19:20" x14ac:dyDescent="0.25">
      <c r="S16203" s="3">
        <v>537.59</v>
      </c>
      <c r="T16203">
        <v>537.59</v>
      </c>
    </row>
    <row r="16204" spans="19:20" x14ac:dyDescent="0.25">
      <c r="S16204" s="3">
        <v>4703.95</v>
      </c>
      <c r="T16204">
        <v>4703.95</v>
      </c>
    </row>
    <row r="16205" spans="19:20" x14ac:dyDescent="0.25">
      <c r="S16205" s="3">
        <v>10102.290000000001</v>
      </c>
      <c r="T16205">
        <v>10102.290000000001</v>
      </c>
    </row>
    <row r="16206" spans="19:20" x14ac:dyDescent="0.25">
      <c r="S16206" s="3">
        <v>5051.1400000000003</v>
      </c>
      <c r="T16206">
        <v>5051.1400000000003</v>
      </c>
    </row>
    <row r="16207" spans="19:20" x14ac:dyDescent="0.25">
      <c r="S16207" s="3">
        <v>15153.44</v>
      </c>
      <c r="T16207">
        <v>15153.44</v>
      </c>
    </row>
    <row r="16208" spans="19:20" x14ac:dyDescent="0.25">
      <c r="S16208" s="3">
        <v>3046.4</v>
      </c>
      <c r="T16208">
        <v>3046.4</v>
      </c>
    </row>
    <row r="16209" spans="19:20" x14ac:dyDescent="0.25">
      <c r="S16209" s="3">
        <v>10192</v>
      </c>
      <c r="T16209">
        <v>10192</v>
      </c>
    </row>
    <row r="16210" spans="19:20" x14ac:dyDescent="0.25">
      <c r="S16210" s="3">
        <v>761.6</v>
      </c>
      <c r="T16210">
        <v>761.6</v>
      </c>
    </row>
    <row r="16211" spans="19:20" x14ac:dyDescent="0.25">
      <c r="S16211" s="3">
        <v>15288</v>
      </c>
      <c r="T16211">
        <v>15288</v>
      </c>
    </row>
    <row r="16212" spans="19:20" x14ac:dyDescent="0.25">
      <c r="S16212" s="3">
        <v>3136</v>
      </c>
      <c r="T16212">
        <v>3136</v>
      </c>
    </row>
    <row r="16213" spans="19:20" x14ac:dyDescent="0.25">
      <c r="S16213" s="3">
        <v>5051.2</v>
      </c>
      <c r="T16213">
        <v>5051.2</v>
      </c>
    </row>
    <row r="16214" spans="19:20" x14ac:dyDescent="0.25">
      <c r="S16214" s="3">
        <v>10102.4</v>
      </c>
      <c r="T16214">
        <v>10102.4</v>
      </c>
    </row>
    <row r="16215" spans="19:20" x14ac:dyDescent="0.25">
      <c r="S16215" s="3">
        <v>1075.2</v>
      </c>
      <c r="T16215">
        <v>1075.2</v>
      </c>
    </row>
    <row r="16216" spans="19:20" x14ac:dyDescent="0.25">
      <c r="S16216" s="3">
        <v>5051.2</v>
      </c>
      <c r="T16216">
        <v>5051.2</v>
      </c>
    </row>
    <row r="16217" spans="19:20" x14ac:dyDescent="0.25">
      <c r="S16217" s="3">
        <v>5824</v>
      </c>
      <c r="T16217">
        <v>5824</v>
      </c>
    </row>
    <row r="16218" spans="19:20" x14ac:dyDescent="0.25">
      <c r="S16218" s="3">
        <v>30464</v>
      </c>
      <c r="T16218">
        <v>30464</v>
      </c>
    </row>
    <row r="16219" spans="19:20" x14ac:dyDescent="0.25">
      <c r="S16219" s="3">
        <v>8064</v>
      </c>
      <c r="T16219">
        <v>8064</v>
      </c>
    </row>
    <row r="16220" spans="19:20" x14ac:dyDescent="0.25">
      <c r="S16220" s="3">
        <v>15232</v>
      </c>
      <c r="T16220">
        <v>15232</v>
      </c>
    </row>
    <row r="16221" spans="19:20" x14ac:dyDescent="0.25">
      <c r="S16221" s="3">
        <v>15232</v>
      </c>
      <c r="T16221">
        <v>15232</v>
      </c>
    </row>
    <row r="16222" spans="19:20" x14ac:dyDescent="0.25">
      <c r="S16222" s="3">
        <v>13440</v>
      </c>
      <c r="T16222">
        <v>13440</v>
      </c>
    </row>
    <row r="16223" spans="19:20" x14ac:dyDescent="0.25">
      <c r="S16223" s="3">
        <v>1075.2</v>
      </c>
      <c r="T16223">
        <v>1075.2</v>
      </c>
    </row>
    <row r="16224" spans="19:20" x14ac:dyDescent="0.25">
      <c r="S16224" s="3">
        <v>10102.4</v>
      </c>
      <c r="T16224">
        <v>10102.4</v>
      </c>
    </row>
    <row r="16225" spans="19:20" x14ac:dyDescent="0.25">
      <c r="S16225" s="3">
        <v>10102.4</v>
      </c>
      <c r="T16225">
        <v>10102.4</v>
      </c>
    </row>
    <row r="16226" spans="19:20" x14ac:dyDescent="0.25">
      <c r="S16226" s="3">
        <v>3136</v>
      </c>
      <c r="T16226">
        <v>3136</v>
      </c>
    </row>
    <row r="16227" spans="19:20" x14ac:dyDescent="0.25">
      <c r="S16227" s="3">
        <v>24192</v>
      </c>
      <c r="T16227">
        <v>24192</v>
      </c>
    </row>
    <row r="16228" spans="19:20" x14ac:dyDescent="0.25">
      <c r="S16228" s="3">
        <v>1757.54</v>
      </c>
      <c r="T16228">
        <v>1757.54</v>
      </c>
    </row>
    <row r="16229" spans="19:20" x14ac:dyDescent="0.25">
      <c r="S16229" s="3">
        <v>1757.54</v>
      </c>
      <c r="T16229">
        <v>1757.54</v>
      </c>
    </row>
    <row r="16230" spans="19:20" x14ac:dyDescent="0.25">
      <c r="S16230" s="3">
        <v>1355.2</v>
      </c>
      <c r="T16230">
        <v>1355.2</v>
      </c>
    </row>
    <row r="16231" spans="19:20" x14ac:dyDescent="0.25">
      <c r="S16231" s="3">
        <v>2073.09</v>
      </c>
      <c r="T16231">
        <v>2073.09</v>
      </c>
    </row>
    <row r="16232" spans="19:20" x14ac:dyDescent="0.25">
      <c r="S16232" s="3">
        <v>1355.2</v>
      </c>
      <c r="T16232">
        <v>1355.2</v>
      </c>
    </row>
    <row r="16233" spans="19:20" x14ac:dyDescent="0.25">
      <c r="S16233" s="3">
        <v>2073.09</v>
      </c>
      <c r="T16233">
        <v>2073.09</v>
      </c>
    </row>
    <row r="16234" spans="19:20" x14ac:dyDescent="0.25">
      <c r="S16234" s="3">
        <v>1355.2</v>
      </c>
      <c r="T16234">
        <v>1355.2</v>
      </c>
    </row>
    <row r="16235" spans="19:20" x14ac:dyDescent="0.25">
      <c r="S16235" s="3">
        <v>2073.08</v>
      </c>
      <c r="T16235">
        <v>2073.08</v>
      </c>
    </row>
    <row r="16236" spans="19:20" x14ac:dyDescent="0.25">
      <c r="S16236" s="3">
        <v>2073.09</v>
      </c>
      <c r="T16236">
        <v>2073.09</v>
      </c>
    </row>
    <row r="16237" spans="19:20" x14ac:dyDescent="0.25">
      <c r="S16237" s="3">
        <v>15474.69</v>
      </c>
      <c r="T16237">
        <v>15474.69</v>
      </c>
    </row>
    <row r="16238" spans="19:20" x14ac:dyDescent="0.25">
      <c r="S16238" s="3">
        <v>36949.47</v>
      </c>
      <c r="T16238">
        <v>36949.47</v>
      </c>
    </row>
    <row r="16239" spans="19:20" x14ac:dyDescent="0.25">
      <c r="S16239" s="3">
        <v>4383.68</v>
      </c>
      <c r="T16239">
        <v>4383.68</v>
      </c>
    </row>
    <row r="16240" spans="19:20" x14ac:dyDescent="0.25">
      <c r="S16240" s="3">
        <v>2191.84</v>
      </c>
      <c r="T16240">
        <v>2191.84</v>
      </c>
    </row>
    <row r="16241" spans="19:20" x14ac:dyDescent="0.25">
      <c r="S16241" s="3">
        <v>4383.68</v>
      </c>
      <c r="T16241">
        <v>4383.68</v>
      </c>
    </row>
    <row r="16242" spans="19:20" x14ac:dyDescent="0.25">
      <c r="S16242" s="3">
        <v>2191.84</v>
      </c>
      <c r="T16242">
        <v>2191.84</v>
      </c>
    </row>
    <row r="16243" spans="19:20" x14ac:dyDescent="0.25">
      <c r="S16243" s="3">
        <v>4383.68</v>
      </c>
      <c r="T16243">
        <v>4383.68</v>
      </c>
    </row>
    <row r="16244" spans="19:20" x14ac:dyDescent="0.25">
      <c r="S16244" s="3">
        <v>16677.919999999998</v>
      </c>
      <c r="T16244">
        <v>16677.919999999998</v>
      </c>
    </row>
    <row r="16245" spans="19:20" x14ac:dyDescent="0.25">
      <c r="S16245" s="3">
        <v>5051.1400000000003</v>
      </c>
      <c r="T16245">
        <v>5051.1400000000003</v>
      </c>
    </row>
    <row r="16246" spans="19:20" x14ac:dyDescent="0.25">
      <c r="S16246" s="3">
        <v>25255.72</v>
      </c>
      <c r="T16246">
        <v>25255.72</v>
      </c>
    </row>
    <row r="16247" spans="19:20" x14ac:dyDescent="0.25">
      <c r="S16247" s="3">
        <v>4703.95</v>
      </c>
      <c r="T16247">
        <v>4703.95</v>
      </c>
    </row>
    <row r="16248" spans="19:20" x14ac:dyDescent="0.25">
      <c r="S16248" s="3">
        <v>1075.19</v>
      </c>
      <c r="T16248">
        <v>1075.19</v>
      </c>
    </row>
    <row r="16249" spans="19:20" x14ac:dyDescent="0.25">
      <c r="S16249" s="3">
        <v>10191.700000000001</v>
      </c>
      <c r="T16249">
        <v>10191.700000000001</v>
      </c>
    </row>
    <row r="16250" spans="19:20" x14ac:dyDescent="0.25">
      <c r="S16250" s="3">
        <v>1523.15</v>
      </c>
      <c r="T16250">
        <v>1523.15</v>
      </c>
    </row>
    <row r="16251" spans="19:20" x14ac:dyDescent="0.25">
      <c r="S16251" s="3">
        <v>1523.15</v>
      </c>
      <c r="T16251">
        <v>1523.15</v>
      </c>
    </row>
    <row r="16252" spans="19:20" x14ac:dyDescent="0.25">
      <c r="S16252" s="3">
        <v>5051.2</v>
      </c>
      <c r="T16252">
        <v>5051.2</v>
      </c>
    </row>
    <row r="16253" spans="19:20" x14ac:dyDescent="0.25">
      <c r="S16253" s="3">
        <v>1075.2</v>
      </c>
      <c r="T16253">
        <v>1075.2</v>
      </c>
    </row>
    <row r="16254" spans="19:20" x14ac:dyDescent="0.25">
      <c r="S16254" s="3">
        <v>15153.6</v>
      </c>
      <c r="T16254">
        <v>15153.6</v>
      </c>
    </row>
    <row r="16255" spans="19:20" x14ac:dyDescent="0.25">
      <c r="S16255" s="3">
        <v>3136</v>
      </c>
      <c r="T16255">
        <v>3136</v>
      </c>
    </row>
    <row r="16256" spans="19:20" x14ac:dyDescent="0.25">
      <c r="S16256" s="3">
        <v>12096</v>
      </c>
      <c r="T16256">
        <v>12096</v>
      </c>
    </row>
    <row r="16257" spans="19:20" x14ac:dyDescent="0.25">
      <c r="S16257" s="3">
        <v>753.76</v>
      </c>
      <c r="T16257">
        <v>753.76</v>
      </c>
    </row>
    <row r="16258" spans="19:20" x14ac:dyDescent="0.25">
      <c r="S16258" s="3">
        <v>708.96</v>
      </c>
      <c r="T16258">
        <v>708.96</v>
      </c>
    </row>
    <row r="16259" spans="19:20" x14ac:dyDescent="0.25">
      <c r="S16259" s="3">
        <v>708.96</v>
      </c>
      <c r="T16259">
        <v>708.96</v>
      </c>
    </row>
    <row r="16260" spans="19:20" x14ac:dyDescent="0.25">
      <c r="S16260" s="3">
        <v>1417.92</v>
      </c>
      <c r="T16260">
        <v>1417.92</v>
      </c>
    </row>
    <row r="16261" spans="19:20" x14ac:dyDescent="0.25">
      <c r="S16261" s="3">
        <v>753.76</v>
      </c>
      <c r="T16261">
        <v>753.76</v>
      </c>
    </row>
    <row r="16262" spans="19:20" x14ac:dyDescent="0.25">
      <c r="S16262" s="3">
        <v>423.36</v>
      </c>
      <c r="T16262">
        <v>423.36</v>
      </c>
    </row>
    <row r="16263" spans="19:20" x14ac:dyDescent="0.25">
      <c r="S16263" s="3">
        <v>9897.44</v>
      </c>
      <c r="T16263">
        <v>9897.44</v>
      </c>
    </row>
    <row r="16264" spans="19:20" x14ac:dyDescent="0.25">
      <c r="S16264" s="3">
        <v>4480</v>
      </c>
      <c r="T16264">
        <v>4480</v>
      </c>
    </row>
    <row r="16265" spans="19:20" x14ac:dyDescent="0.25">
      <c r="S16265" s="3">
        <v>7593.6</v>
      </c>
      <c r="T16265">
        <v>7593.6</v>
      </c>
    </row>
    <row r="16266" spans="19:20" x14ac:dyDescent="0.25">
      <c r="S16266" s="3">
        <v>7593.6</v>
      </c>
      <c r="T16266">
        <v>7593.6</v>
      </c>
    </row>
    <row r="16267" spans="19:20" x14ac:dyDescent="0.25">
      <c r="S16267" s="3">
        <v>708.96</v>
      </c>
      <c r="T16267">
        <v>708.96</v>
      </c>
    </row>
    <row r="16268" spans="19:20" x14ac:dyDescent="0.25">
      <c r="S16268" s="3">
        <v>4672.6400000000003</v>
      </c>
      <c r="T16268">
        <v>4672.6400000000003</v>
      </c>
    </row>
    <row r="16269" spans="19:20" x14ac:dyDescent="0.25">
      <c r="S16269" s="3">
        <v>7470.4</v>
      </c>
      <c r="T16269">
        <v>7470.4</v>
      </c>
    </row>
    <row r="16270" spans="19:20" x14ac:dyDescent="0.25">
      <c r="S16270" s="3">
        <v>4497.92</v>
      </c>
      <c r="T16270">
        <v>4497.92</v>
      </c>
    </row>
    <row r="16271" spans="19:20" x14ac:dyDescent="0.25">
      <c r="S16271" s="3">
        <v>15022.4</v>
      </c>
      <c r="T16271">
        <v>15022.4</v>
      </c>
    </row>
    <row r="16272" spans="19:20" x14ac:dyDescent="0.25">
      <c r="S16272" s="3">
        <v>3136</v>
      </c>
      <c r="T16272">
        <v>3136</v>
      </c>
    </row>
    <row r="16273" spans="19:20" x14ac:dyDescent="0.25">
      <c r="S16273" s="3">
        <v>537.6</v>
      </c>
      <c r="T16273">
        <v>537.6</v>
      </c>
    </row>
    <row r="16274" spans="19:20" x14ac:dyDescent="0.25">
      <c r="S16274" s="3">
        <v>20204.8</v>
      </c>
      <c r="T16274">
        <v>20204.8</v>
      </c>
    </row>
    <row r="16275" spans="19:20" x14ac:dyDescent="0.25">
      <c r="S16275" s="3">
        <v>537.6</v>
      </c>
      <c r="T16275">
        <v>537.6</v>
      </c>
    </row>
    <row r="16276" spans="19:20" x14ac:dyDescent="0.25">
      <c r="S16276" s="3">
        <v>22288</v>
      </c>
      <c r="T16276">
        <v>22288</v>
      </c>
    </row>
    <row r="16277" spans="19:20" x14ac:dyDescent="0.25">
      <c r="S16277" s="3">
        <v>4383.68</v>
      </c>
      <c r="T16277">
        <v>4383.68</v>
      </c>
    </row>
    <row r="16278" spans="19:20" x14ac:dyDescent="0.25">
      <c r="S16278" s="3">
        <v>2191.84</v>
      </c>
      <c r="T16278">
        <v>2191.84</v>
      </c>
    </row>
    <row r="16279" spans="19:20" x14ac:dyDescent="0.25">
      <c r="S16279" s="3">
        <v>16677.919999999998</v>
      </c>
      <c r="T16279">
        <v>16677.919999999998</v>
      </c>
    </row>
    <row r="16280" spans="19:20" x14ac:dyDescent="0.25">
      <c r="S16280" s="3">
        <v>4383.68</v>
      </c>
      <c r="T16280">
        <v>4383.68</v>
      </c>
    </row>
    <row r="16281" spans="19:20" x14ac:dyDescent="0.25">
      <c r="S16281" s="3">
        <v>4383.68</v>
      </c>
      <c r="T16281">
        <v>4383.68</v>
      </c>
    </row>
    <row r="16282" spans="19:20" x14ac:dyDescent="0.25">
      <c r="S16282" s="3">
        <v>2191.84</v>
      </c>
      <c r="T16282">
        <v>2191.84</v>
      </c>
    </row>
    <row r="16283" spans="19:20" x14ac:dyDescent="0.25">
      <c r="S16283" s="3">
        <v>7593.6</v>
      </c>
      <c r="T16283">
        <v>7593.6</v>
      </c>
    </row>
    <row r="16284" spans="19:20" x14ac:dyDescent="0.25">
      <c r="S16284" s="3">
        <v>7593.6</v>
      </c>
      <c r="T16284">
        <v>7593.6</v>
      </c>
    </row>
    <row r="16285" spans="19:20" x14ac:dyDescent="0.25">
      <c r="S16285" s="3">
        <v>33152</v>
      </c>
      <c r="T16285">
        <v>33152</v>
      </c>
    </row>
    <row r="16286" spans="19:20" x14ac:dyDescent="0.25">
      <c r="S16286" s="3">
        <v>2191.84</v>
      </c>
      <c r="T16286">
        <v>2191.84</v>
      </c>
    </row>
    <row r="16287" spans="19:20" x14ac:dyDescent="0.25">
      <c r="S16287" s="3">
        <v>16677.919999999998</v>
      </c>
      <c r="T16287">
        <v>16677.919999999998</v>
      </c>
    </row>
    <row r="16288" spans="19:20" x14ac:dyDescent="0.25">
      <c r="S16288" s="3">
        <v>2191.84</v>
      </c>
      <c r="T16288">
        <v>2191.84</v>
      </c>
    </row>
    <row r="16289" spans="19:20" x14ac:dyDescent="0.25">
      <c r="S16289" s="3">
        <v>2191.84</v>
      </c>
      <c r="T16289">
        <v>2191.84</v>
      </c>
    </row>
    <row r="16290" spans="19:20" x14ac:dyDescent="0.25">
      <c r="S16290" s="3">
        <v>2191.84</v>
      </c>
      <c r="T16290">
        <v>2191.84</v>
      </c>
    </row>
    <row r="16291" spans="19:20" x14ac:dyDescent="0.25">
      <c r="S16291" s="3">
        <v>2191.84</v>
      </c>
      <c r="T16291">
        <v>2191.84</v>
      </c>
    </row>
    <row r="16292" spans="19:20" x14ac:dyDescent="0.25">
      <c r="S16292" s="3">
        <v>4383.68</v>
      </c>
      <c r="T16292">
        <v>4383.68</v>
      </c>
    </row>
    <row r="16293" spans="19:20" x14ac:dyDescent="0.25">
      <c r="S16293" s="3">
        <v>2191.84</v>
      </c>
      <c r="T16293">
        <v>2191.84</v>
      </c>
    </row>
    <row r="16294" spans="19:20" x14ac:dyDescent="0.25">
      <c r="S16294" s="3">
        <v>2191.84</v>
      </c>
      <c r="T16294">
        <v>2191.84</v>
      </c>
    </row>
    <row r="16295" spans="19:20" x14ac:dyDescent="0.25">
      <c r="S16295" s="3">
        <v>2191.84</v>
      </c>
      <c r="T16295">
        <v>2191.84</v>
      </c>
    </row>
    <row r="16296" spans="19:20" x14ac:dyDescent="0.25">
      <c r="S16296" s="3">
        <v>4383.68</v>
      </c>
      <c r="T16296">
        <v>4383.68</v>
      </c>
    </row>
    <row r="16297" spans="19:20" x14ac:dyDescent="0.25">
      <c r="S16297" s="3">
        <v>2191.84</v>
      </c>
      <c r="T16297">
        <v>2191.84</v>
      </c>
    </row>
    <row r="16298" spans="19:20" x14ac:dyDescent="0.25">
      <c r="S16298" s="3">
        <v>2191.84</v>
      </c>
      <c r="T16298">
        <v>2191.84</v>
      </c>
    </row>
    <row r="16299" spans="19:20" x14ac:dyDescent="0.25">
      <c r="S16299" s="3">
        <v>16677.919999999998</v>
      </c>
      <c r="T16299">
        <v>16677.919999999998</v>
      </c>
    </row>
    <row r="16300" spans="19:20" x14ac:dyDescent="0.25">
      <c r="S16300" s="3">
        <v>4383.68</v>
      </c>
      <c r="T16300">
        <v>4383.68</v>
      </c>
    </row>
    <row r="16301" spans="19:20" x14ac:dyDescent="0.25">
      <c r="S16301" s="3">
        <v>2191.84</v>
      </c>
      <c r="T16301">
        <v>2191.84</v>
      </c>
    </row>
    <row r="16302" spans="19:20" x14ac:dyDescent="0.25">
      <c r="S16302" s="3">
        <v>4383.68</v>
      </c>
      <c r="T16302">
        <v>4383.68</v>
      </c>
    </row>
    <row r="16303" spans="19:20" x14ac:dyDescent="0.25">
      <c r="S16303" s="3">
        <v>16677.919999999998</v>
      </c>
      <c r="T16303">
        <v>16677.919999999998</v>
      </c>
    </row>
    <row r="16304" spans="19:20" x14ac:dyDescent="0.25">
      <c r="S16304" s="3">
        <v>4383.68</v>
      </c>
      <c r="T16304">
        <v>4383.68</v>
      </c>
    </row>
    <row r="16305" spans="19:20" x14ac:dyDescent="0.25">
      <c r="S16305" s="3">
        <v>2191.84</v>
      </c>
      <c r="T16305">
        <v>2191.84</v>
      </c>
    </row>
    <row r="16306" spans="19:20" x14ac:dyDescent="0.25">
      <c r="S16306" s="3">
        <v>2191.84</v>
      </c>
      <c r="T16306">
        <v>2191.84</v>
      </c>
    </row>
    <row r="16307" spans="19:20" x14ac:dyDescent="0.25">
      <c r="S16307" s="3">
        <v>2191.84</v>
      </c>
      <c r="T16307">
        <v>2191.84</v>
      </c>
    </row>
    <row r="16308" spans="19:20" x14ac:dyDescent="0.25">
      <c r="S16308" s="3">
        <v>6038.25</v>
      </c>
      <c r="T16308">
        <v>6038.25</v>
      </c>
    </row>
    <row r="16309" spans="19:20" x14ac:dyDescent="0.25">
      <c r="S16309" s="3">
        <v>6038.26</v>
      </c>
      <c r="T16309">
        <v>6038.26</v>
      </c>
    </row>
    <row r="16310" spans="19:20" x14ac:dyDescent="0.25">
      <c r="S16310" s="3">
        <v>1355.2</v>
      </c>
      <c r="T16310">
        <v>1355.2</v>
      </c>
    </row>
    <row r="16311" spans="19:20" x14ac:dyDescent="0.25">
      <c r="S16311" s="3">
        <v>2983.68</v>
      </c>
      <c r="T16311">
        <v>2983.68</v>
      </c>
    </row>
    <row r="16312" spans="19:20" x14ac:dyDescent="0.25">
      <c r="S16312" s="3">
        <v>2073.09</v>
      </c>
      <c r="T16312">
        <v>2073.09</v>
      </c>
    </row>
    <row r="16313" spans="19:20" x14ac:dyDescent="0.25">
      <c r="S16313" s="3">
        <v>18474.740000000002</v>
      </c>
      <c r="T16313">
        <v>18474.740000000002</v>
      </c>
    </row>
    <row r="16314" spans="19:20" x14ac:dyDescent="0.25">
      <c r="S16314" s="3">
        <v>9237.3700000000008</v>
      </c>
      <c r="T16314">
        <v>9237.3700000000008</v>
      </c>
    </row>
    <row r="16315" spans="19:20" x14ac:dyDescent="0.25">
      <c r="S16315" s="3">
        <v>9237.3700000000008</v>
      </c>
      <c r="T16315">
        <v>9237.3700000000008</v>
      </c>
    </row>
    <row r="16316" spans="19:20" x14ac:dyDescent="0.25">
      <c r="S16316" s="3">
        <v>9237.3700000000008</v>
      </c>
      <c r="T16316">
        <v>9237.3700000000008</v>
      </c>
    </row>
    <row r="16317" spans="19:20" x14ac:dyDescent="0.25">
      <c r="S16317" s="3">
        <v>16240</v>
      </c>
      <c r="T16317">
        <v>16240</v>
      </c>
    </row>
    <row r="16318" spans="19:20" x14ac:dyDescent="0.25">
      <c r="S16318" s="3">
        <v>3796.8</v>
      </c>
      <c r="T16318">
        <v>3796.8</v>
      </c>
    </row>
    <row r="16319" spans="19:20" x14ac:dyDescent="0.25">
      <c r="S16319" s="3">
        <v>13260.8</v>
      </c>
      <c r="T16319">
        <v>13260.8</v>
      </c>
    </row>
    <row r="16320" spans="19:20" x14ac:dyDescent="0.25">
      <c r="S16320" s="3">
        <v>3796.8</v>
      </c>
      <c r="T16320">
        <v>3796.8</v>
      </c>
    </row>
    <row r="16321" spans="19:20" x14ac:dyDescent="0.25">
      <c r="S16321" s="3">
        <v>3796.8</v>
      </c>
      <c r="T16321">
        <v>3796.8</v>
      </c>
    </row>
    <row r="16322" spans="19:20" x14ac:dyDescent="0.25">
      <c r="S16322" s="3">
        <v>2452.8000000000002</v>
      </c>
      <c r="T16322">
        <v>2452.8000000000002</v>
      </c>
    </row>
    <row r="16323" spans="19:20" x14ac:dyDescent="0.25">
      <c r="S16323" s="3">
        <v>2264.64</v>
      </c>
      <c r="T16323">
        <v>2264.64</v>
      </c>
    </row>
    <row r="16324" spans="19:20" x14ac:dyDescent="0.25">
      <c r="S16324" s="3">
        <v>2264.64</v>
      </c>
      <c r="T16324">
        <v>2264.64</v>
      </c>
    </row>
    <row r="16325" spans="19:20" x14ac:dyDescent="0.25">
      <c r="S16325" s="3">
        <v>977.76</v>
      </c>
      <c r="T16325">
        <v>977.76</v>
      </c>
    </row>
    <row r="16326" spans="19:20" x14ac:dyDescent="0.25">
      <c r="S16326" s="3">
        <v>1227.52</v>
      </c>
      <c r="T16326">
        <v>1227.52</v>
      </c>
    </row>
    <row r="16327" spans="19:20" x14ac:dyDescent="0.25">
      <c r="S16327" s="3">
        <v>3796.8</v>
      </c>
      <c r="T16327">
        <v>3796.8</v>
      </c>
    </row>
    <row r="16328" spans="19:20" x14ac:dyDescent="0.25">
      <c r="S16328" s="3">
        <v>19891.2</v>
      </c>
      <c r="T16328">
        <v>19891.2</v>
      </c>
    </row>
    <row r="16329" spans="19:20" x14ac:dyDescent="0.25">
      <c r="S16329" s="3">
        <v>3796.8</v>
      </c>
      <c r="T16329">
        <v>3796.8</v>
      </c>
    </row>
    <row r="16330" spans="19:20" x14ac:dyDescent="0.25">
      <c r="S16330" s="3">
        <v>2856</v>
      </c>
      <c r="T16330">
        <v>2856</v>
      </c>
    </row>
    <row r="16331" spans="19:20" x14ac:dyDescent="0.25">
      <c r="S16331" s="3">
        <v>10124.799999999999</v>
      </c>
      <c r="T16331">
        <v>10124.799999999999</v>
      </c>
    </row>
    <row r="16332" spans="19:20" x14ac:dyDescent="0.25">
      <c r="S16332" s="3">
        <v>8213.35</v>
      </c>
      <c r="T16332">
        <v>8213.35</v>
      </c>
    </row>
    <row r="16333" spans="19:20" x14ac:dyDescent="0.25">
      <c r="S16333" s="3">
        <v>3360</v>
      </c>
      <c r="T16333">
        <v>3360</v>
      </c>
    </row>
    <row r="16334" spans="19:20" x14ac:dyDescent="0.25">
      <c r="S16334" s="3">
        <v>4747.51</v>
      </c>
      <c r="T16334">
        <v>4747.51</v>
      </c>
    </row>
    <row r="16335" spans="19:20" x14ac:dyDescent="0.25">
      <c r="S16335" s="3">
        <v>3360</v>
      </c>
      <c r="T16335">
        <v>3360</v>
      </c>
    </row>
    <row r="16336" spans="19:20" x14ac:dyDescent="0.25">
      <c r="S16336" s="3">
        <v>1757.54</v>
      </c>
      <c r="T16336">
        <v>1757.54</v>
      </c>
    </row>
    <row r="16337" spans="19:20" x14ac:dyDescent="0.25">
      <c r="S16337" s="3">
        <v>1757.54</v>
      </c>
      <c r="T16337">
        <v>1757.54</v>
      </c>
    </row>
    <row r="16338" spans="19:20" x14ac:dyDescent="0.25">
      <c r="S16338" s="3">
        <v>1870.39</v>
      </c>
      <c r="T16338">
        <v>1870.39</v>
      </c>
    </row>
    <row r="16339" spans="19:20" x14ac:dyDescent="0.25">
      <c r="S16339" s="3">
        <v>537.6</v>
      </c>
      <c r="T16339">
        <v>537.6</v>
      </c>
    </row>
    <row r="16340" spans="19:20" x14ac:dyDescent="0.25">
      <c r="S16340" s="3">
        <v>10751.97</v>
      </c>
      <c r="T16340">
        <v>10751.97</v>
      </c>
    </row>
    <row r="16341" spans="19:20" x14ac:dyDescent="0.25">
      <c r="S16341" s="3">
        <v>537.6</v>
      </c>
      <c r="T16341">
        <v>537.6</v>
      </c>
    </row>
    <row r="16342" spans="19:20" x14ac:dyDescent="0.25">
      <c r="S16342" s="3">
        <v>20204.73</v>
      </c>
      <c r="T16342">
        <v>20204.73</v>
      </c>
    </row>
    <row r="16343" spans="19:20" x14ac:dyDescent="0.25">
      <c r="S16343" s="3">
        <v>6271.98</v>
      </c>
      <c r="T16343">
        <v>6271.98</v>
      </c>
    </row>
    <row r="16344" spans="19:20" x14ac:dyDescent="0.25">
      <c r="S16344" s="3">
        <v>15153.55</v>
      </c>
      <c r="T16344">
        <v>15153.55</v>
      </c>
    </row>
    <row r="16345" spans="19:20" x14ac:dyDescent="0.25">
      <c r="S16345" s="3">
        <v>5051.18</v>
      </c>
      <c r="T16345">
        <v>5051.18</v>
      </c>
    </row>
    <row r="16346" spans="19:20" x14ac:dyDescent="0.25">
      <c r="S16346" s="3">
        <v>22288</v>
      </c>
      <c r="T16346">
        <v>22288</v>
      </c>
    </row>
    <row r="16347" spans="19:20" x14ac:dyDescent="0.25">
      <c r="S16347" s="3">
        <v>7811.64</v>
      </c>
      <c r="T16347">
        <v>7811.64</v>
      </c>
    </row>
    <row r="16348" spans="19:20" x14ac:dyDescent="0.25">
      <c r="S16348" s="3">
        <v>3796.8</v>
      </c>
      <c r="T16348">
        <v>3796.8</v>
      </c>
    </row>
    <row r="16349" spans="19:20" x14ac:dyDescent="0.25">
      <c r="S16349" s="3">
        <v>7593.6</v>
      </c>
      <c r="T16349">
        <v>7593.6</v>
      </c>
    </row>
    <row r="16350" spans="19:20" x14ac:dyDescent="0.25">
      <c r="S16350" s="3">
        <v>1355.2</v>
      </c>
      <c r="T16350">
        <v>1355.2</v>
      </c>
    </row>
    <row r="16351" spans="19:20" x14ac:dyDescent="0.25">
      <c r="S16351" s="3">
        <v>6038.25</v>
      </c>
      <c r="T16351">
        <v>6038.25</v>
      </c>
    </row>
    <row r="16352" spans="19:20" x14ac:dyDescent="0.25">
      <c r="S16352" s="3">
        <v>6038.25</v>
      </c>
      <c r="T16352">
        <v>6038.25</v>
      </c>
    </row>
    <row r="16353" spans="19:20" x14ac:dyDescent="0.25">
      <c r="S16353" s="3">
        <v>6038.25</v>
      </c>
      <c r="T16353">
        <v>6038.25</v>
      </c>
    </row>
    <row r="16354" spans="19:20" x14ac:dyDescent="0.25">
      <c r="S16354" s="3">
        <v>2073.09</v>
      </c>
      <c r="T16354">
        <v>2073.09</v>
      </c>
    </row>
    <row r="16355" spans="19:20" x14ac:dyDescent="0.25">
      <c r="S16355" s="3">
        <v>2073.09</v>
      </c>
      <c r="T16355">
        <v>2073.09</v>
      </c>
    </row>
    <row r="16356" spans="19:20" x14ac:dyDescent="0.25">
      <c r="S16356" s="3">
        <v>2073.09</v>
      </c>
      <c r="T16356">
        <v>2073.09</v>
      </c>
    </row>
    <row r="16357" spans="19:20" x14ac:dyDescent="0.25">
      <c r="S16357" s="3">
        <v>6038.27</v>
      </c>
      <c r="T16357">
        <v>6038.27</v>
      </c>
    </row>
    <row r="16358" spans="19:20" x14ac:dyDescent="0.25">
      <c r="S16358" s="3">
        <v>6038.25</v>
      </c>
      <c r="T16358">
        <v>6038.25</v>
      </c>
    </row>
    <row r="16359" spans="19:20" x14ac:dyDescent="0.25">
      <c r="S16359" s="3">
        <v>2073.09</v>
      </c>
      <c r="T16359">
        <v>2073.09</v>
      </c>
    </row>
    <row r="16360" spans="19:20" x14ac:dyDescent="0.25">
      <c r="S16360" s="3">
        <v>2073.09</v>
      </c>
      <c r="T16360">
        <v>2073.09</v>
      </c>
    </row>
    <row r="16361" spans="19:20" x14ac:dyDescent="0.25">
      <c r="S16361" s="3">
        <v>2073.09</v>
      </c>
      <c r="T16361">
        <v>2073.09</v>
      </c>
    </row>
    <row r="16362" spans="19:20" x14ac:dyDescent="0.25">
      <c r="S16362" s="3">
        <v>4146.16</v>
      </c>
      <c r="T16362">
        <v>4146.16</v>
      </c>
    </row>
    <row r="16363" spans="19:20" x14ac:dyDescent="0.25">
      <c r="S16363" s="3">
        <v>677.6</v>
      </c>
      <c r="T16363">
        <v>677.6</v>
      </c>
    </row>
    <row r="16364" spans="19:20" x14ac:dyDescent="0.25">
      <c r="S16364" s="3">
        <v>1355.2</v>
      </c>
      <c r="T16364">
        <v>1355.2</v>
      </c>
    </row>
    <row r="16365" spans="19:20" x14ac:dyDescent="0.25">
      <c r="S16365" s="3">
        <v>2073.09</v>
      </c>
      <c r="T16365">
        <v>2073.09</v>
      </c>
    </row>
    <row r="16366" spans="19:20" x14ac:dyDescent="0.25">
      <c r="S16366" s="3">
        <v>9237.3700000000008</v>
      </c>
      <c r="T16366">
        <v>9237.3700000000008</v>
      </c>
    </row>
    <row r="16367" spans="19:20" x14ac:dyDescent="0.25">
      <c r="S16367" s="3">
        <v>3381.85</v>
      </c>
      <c r="T16367">
        <v>3381.85</v>
      </c>
    </row>
    <row r="16368" spans="19:20" x14ac:dyDescent="0.25">
      <c r="S16368" s="3">
        <v>4429.9399999999996</v>
      </c>
      <c r="T16368">
        <v>4429.9399999999996</v>
      </c>
    </row>
    <row r="16369" spans="19:20" x14ac:dyDescent="0.25">
      <c r="S16369" s="3">
        <v>10191.69</v>
      </c>
      <c r="T16369">
        <v>10191.69</v>
      </c>
    </row>
    <row r="16370" spans="19:20" x14ac:dyDescent="0.25">
      <c r="S16370" s="3">
        <v>3046.31</v>
      </c>
      <c r="T16370">
        <v>3046.31</v>
      </c>
    </row>
    <row r="16371" spans="19:20" x14ac:dyDescent="0.25">
      <c r="S16371" s="3">
        <v>1523.2</v>
      </c>
      <c r="T16371">
        <v>1523.2</v>
      </c>
    </row>
    <row r="16372" spans="19:20" x14ac:dyDescent="0.25">
      <c r="S16372" s="3">
        <v>10192</v>
      </c>
      <c r="T16372">
        <v>10192</v>
      </c>
    </row>
    <row r="16373" spans="19:20" x14ac:dyDescent="0.25">
      <c r="S16373" s="3">
        <v>1523.2</v>
      </c>
      <c r="T16373">
        <v>1523.2</v>
      </c>
    </row>
    <row r="16374" spans="19:20" x14ac:dyDescent="0.25">
      <c r="S16374" s="3">
        <v>761.6</v>
      </c>
      <c r="T16374">
        <v>761.6</v>
      </c>
    </row>
    <row r="16375" spans="19:20" x14ac:dyDescent="0.25">
      <c r="S16375" s="3">
        <v>12096</v>
      </c>
      <c r="T16375">
        <v>12096</v>
      </c>
    </row>
    <row r="16376" spans="19:20" x14ac:dyDescent="0.25">
      <c r="S16376" s="3">
        <v>10102.290000000001</v>
      </c>
      <c r="T16376">
        <v>10102.290000000001</v>
      </c>
    </row>
    <row r="16377" spans="19:20" x14ac:dyDescent="0.25">
      <c r="S16377" s="3">
        <v>20204.57</v>
      </c>
      <c r="T16377">
        <v>20204.57</v>
      </c>
    </row>
    <row r="16378" spans="19:20" x14ac:dyDescent="0.25">
      <c r="S16378" s="3">
        <v>4703.95</v>
      </c>
      <c r="T16378">
        <v>4703.95</v>
      </c>
    </row>
    <row r="16379" spans="19:20" x14ac:dyDescent="0.25">
      <c r="S16379" s="3">
        <v>1075.19</v>
      </c>
      <c r="T16379">
        <v>1075.19</v>
      </c>
    </row>
    <row r="16380" spans="19:20" x14ac:dyDescent="0.25">
      <c r="S16380" s="3">
        <v>12096</v>
      </c>
      <c r="T16380">
        <v>12096</v>
      </c>
    </row>
    <row r="16381" spans="19:20" x14ac:dyDescent="0.25">
      <c r="S16381" s="3">
        <v>16240</v>
      </c>
      <c r="T16381">
        <v>16240</v>
      </c>
    </row>
    <row r="16382" spans="19:20" x14ac:dyDescent="0.25">
      <c r="S16382" s="3">
        <v>2979.03</v>
      </c>
      <c r="T16382">
        <v>2979.03</v>
      </c>
    </row>
    <row r="16383" spans="19:20" x14ac:dyDescent="0.25">
      <c r="S16383" s="3">
        <v>2967.84</v>
      </c>
      <c r="T16383">
        <v>2967.84</v>
      </c>
    </row>
    <row r="16384" spans="19:20" x14ac:dyDescent="0.25">
      <c r="S16384" s="3">
        <v>2967.84</v>
      </c>
      <c r="T16384">
        <v>2967.84</v>
      </c>
    </row>
    <row r="16385" spans="19:20" x14ac:dyDescent="0.25">
      <c r="S16385" s="3">
        <v>33152</v>
      </c>
      <c r="T16385">
        <v>33152</v>
      </c>
    </row>
    <row r="16386" spans="19:20" x14ac:dyDescent="0.25">
      <c r="S16386" s="3">
        <v>3796.8</v>
      </c>
      <c r="T16386">
        <v>3796.8</v>
      </c>
    </row>
    <row r="16387" spans="19:20" x14ac:dyDescent="0.25">
      <c r="S16387" s="3">
        <v>6630.4</v>
      </c>
      <c r="T16387">
        <v>6630.4</v>
      </c>
    </row>
    <row r="16388" spans="19:20" x14ac:dyDescent="0.25">
      <c r="S16388" s="3">
        <v>3796.8</v>
      </c>
      <c r="T16388">
        <v>3796.8</v>
      </c>
    </row>
    <row r="16389" spans="19:20" x14ac:dyDescent="0.25">
      <c r="S16389" s="3">
        <v>19891.2</v>
      </c>
      <c r="T16389">
        <v>19891.2</v>
      </c>
    </row>
    <row r="16390" spans="19:20" x14ac:dyDescent="0.25">
      <c r="S16390" s="3">
        <v>2073.09</v>
      </c>
      <c r="T16390">
        <v>2073.09</v>
      </c>
    </row>
    <row r="16391" spans="19:20" x14ac:dyDescent="0.25">
      <c r="S16391" s="3">
        <v>4146.17</v>
      </c>
      <c r="T16391">
        <v>4146.17</v>
      </c>
    </row>
    <row r="16392" spans="19:20" x14ac:dyDescent="0.25">
      <c r="S16392" s="3">
        <v>2073.09</v>
      </c>
      <c r="T16392">
        <v>2073.09</v>
      </c>
    </row>
    <row r="16393" spans="19:20" x14ac:dyDescent="0.25">
      <c r="S16393" s="3">
        <v>3857.28</v>
      </c>
      <c r="T16393">
        <v>3857.28</v>
      </c>
    </row>
    <row r="16394" spans="19:20" x14ac:dyDescent="0.25">
      <c r="S16394" s="3">
        <v>1534.4</v>
      </c>
      <c r="T16394">
        <v>1534.4</v>
      </c>
    </row>
    <row r="16395" spans="19:20" x14ac:dyDescent="0.25">
      <c r="S16395" s="3">
        <v>1298.08</v>
      </c>
      <c r="T16395">
        <v>1298.08</v>
      </c>
    </row>
    <row r="16396" spans="19:20" x14ac:dyDescent="0.25">
      <c r="S16396" s="3">
        <v>1928.64</v>
      </c>
      <c r="T16396">
        <v>1928.64</v>
      </c>
    </row>
    <row r="16397" spans="19:20" x14ac:dyDescent="0.25">
      <c r="S16397" s="3">
        <v>1298.08</v>
      </c>
      <c r="T16397">
        <v>1298.08</v>
      </c>
    </row>
    <row r="16398" spans="19:20" x14ac:dyDescent="0.25">
      <c r="S16398" s="3">
        <v>542.08000000000004</v>
      </c>
      <c r="T16398">
        <v>542.08000000000004</v>
      </c>
    </row>
    <row r="16399" spans="19:20" x14ac:dyDescent="0.25">
      <c r="S16399" s="3">
        <v>2800</v>
      </c>
      <c r="T16399">
        <v>2800</v>
      </c>
    </row>
    <row r="16400" spans="19:20" x14ac:dyDescent="0.25">
      <c r="S16400" s="3">
        <v>8578.08</v>
      </c>
      <c r="T16400">
        <v>8578.08</v>
      </c>
    </row>
    <row r="16401" spans="19:20" x14ac:dyDescent="0.25">
      <c r="S16401" s="3">
        <v>677.6</v>
      </c>
      <c r="T16401">
        <v>677.6</v>
      </c>
    </row>
    <row r="16402" spans="19:20" x14ac:dyDescent="0.25">
      <c r="S16402" s="3">
        <v>983.36</v>
      </c>
      <c r="T16402">
        <v>983.36</v>
      </c>
    </row>
    <row r="16403" spans="19:20" x14ac:dyDescent="0.25">
      <c r="S16403" s="3">
        <v>1065.1199999999999</v>
      </c>
      <c r="T16403">
        <v>1065.1199999999999</v>
      </c>
    </row>
    <row r="16404" spans="19:20" x14ac:dyDescent="0.25">
      <c r="S16404" s="3">
        <v>983.36</v>
      </c>
      <c r="T16404">
        <v>983.36</v>
      </c>
    </row>
    <row r="16405" spans="19:20" x14ac:dyDescent="0.25">
      <c r="S16405" s="3">
        <v>237.44</v>
      </c>
      <c r="T16405">
        <v>237.44</v>
      </c>
    </row>
    <row r="16406" spans="19:20" x14ac:dyDescent="0.25">
      <c r="S16406" s="3">
        <v>939.68</v>
      </c>
      <c r="T16406">
        <v>939.68</v>
      </c>
    </row>
    <row r="16407" spans="19:20" x14ac:dyDescent="0.25">
      <c r="S16407" s="3">
        <v>939.68</v>
      </c>
      <c r="T16407">
        <v>939.68</v>
      </c>
    </row>
    <row r="16408" spans="19:20" x14ac:dyDescent="0.25">
      <c r="S16408" s="3">
        <v>939.68</v>
      </c>
      <c r="T16408">
        <v>939.68</v>
      </c>
    </row>
    <row r="16409" spans="19:20" x14ac:dyDescent="0.25">
      <c r="S16409" s="3">
        <v>939.68</v>
      </c>
      <c r="T16409">
        <v>939.68</v>
      </c>
    </row>
    <row r="16410" spans="19:20" x14ac:dyDescent="0.25">
      <c r="S16410" s="3">
        <v>7968.8</v>
      </c>
      <c r="T16410">
        <v>7968.8</v>
      </c>
    </row>
    <row r="16411" spans="19:20" x14ac:dyDescent="0.25">
      <c r="S16411" s="3">
        <v>474.88</v>
      </c>
      <c r="T16411">
        <v>474.88</v>
      </c>
    </row>
    <row r="16412" spans="19:20" x14ac:dyDescent="0.25">
      <c r="S16412" s="3">
        <v>977.76</v>
      </c>
      <c r="T16412">
        <v>977.76</v>
      </c>
    </row>
    <row r="16413" spans="19:20" x14ac:dyDescent="0.25">
      <c r="S16413" s="3">
        <v>237.44</v>
      </c>
      <c r="T16413">
        <v>237.44</v>
      </c>
    </row>
    <row r="16414" spans="19:20" x14ac:dyDescent="0.25">
      <c r="S16414" s="3">
        <v>8704.64</v>
      </c>
      <c r="T16414">
        <v>8704.64</v>
      </c>
    </row>
    <row r="16415" spans="19:20" x14ac:dyDescent="0.25">
      <c r="S16415" s="3">
        <v>3796.8</v>
      </c>
      <c r="T16415">
        <v>3796.8</v>
      </c>
    </row>
    <row r="16416" spans="19:20" x14ac:dyDescent="0.25">
      <c r="S16416" s="3">
        <v>3796.8</v>
      </c>
      <c r="T16416">
        <v>3796.8</v>
      </c>
    </row>
    <row r="16417" spans="19:20" x14ac:dyDescent="0.25">
      <c r="S16417" s="3">
        <v>4256</v>
      </c>
      <c r="T16417">
        <v>4256</v>
      </c>
    </row>
    <row r="16418" spans="19:20" x14ac:dyDescent="0.25">
      <c r="S16418" s="3">
        <v>6630.4</v>
      </c>
      <c r="T16418">
        <v>6630.4</v>
      </c>
    </row>
    <row r="16419" spans="19:20" x14ac:dyDescent="0.25">
      <c r="S16419" s="3">
        <v>1355.2</v>
      </c>
      <c r="T16419">
        <v>1355.2</v>
      </c>
    </row>
    <row r="16420" spans="19:20" x14ac:dyDescent="0.25">
      <c r="S16420" s="3">
        <v>4480</v>
      </c>
      <c r="T16420">
        <v>4480</v>
      </c>
    </row>
    <row r="16421" spans="19:20" x14ac:dyDescent="0.25">
      <c r="S16421" s="3">
        <v>6630.4</v>
      </c>
      <c r="T16421">
        <v>6630.4</v>
      </c>
    </row>
    <row r="16422" spans="19:20" x14ac:dyDescent="0.25">
      <c r="S16422" s="3">
        <v>6630.4</v>
      </c>
      <c r="T16422">
        <v>6630.4</v>
      </c>
    </row>
    <row r="16423" spans="19:20" x14ac:dyDescent="0.25">
      <c r="S16423" s="3">
        <v>3796.8</v>
      </c>
      <c r="T16423">
        <v>3796.8</v>
      </c>
    </row>
    <row r="16424" spans="19:20" x14ac:dyDescent="0.25">
      <c r="S16424" s="3">
        <v>3796.8</v>
      </c>
      <c r="T16424">
        <v>3796.8</v>
      </c>
    </row>
    <row r="16425" spans="19:20" x14ac:dyDescent="0.25">
      <c r="S16425" s="3">
        <v>3796.8</v>
      </c>
      <c r="T16425">
        <v>3796.8</v>
      </c>
    </row>
    <row r="16426" spans="19:20" x14ac:dyDescent="0.25">
      <c r="S16426" s="3">
        <v>3796.8</v>
      </c>
      <c r="T16426">
        <v>3796.8</v>
      </c>
    </row>
    <row r="16427" spans="19:20" x14ac:dyDescent="0.25">
      <c r="S16427" s="3">
        <v>3759.84</v>
      </c>
      <c r="T16427">
        <v>3759.84</v>
      </c>
    </row>
    <row r="16428" spans="19:20" x14ac:dyDescent="0.25">
      <c r="S16428" s="3">
        <v>4256</v>
      </c>
      <c r="T16428">
        <v>4256</v>
      </c>
    </row>
    <row r="16429" spans="19:20" x14ac:dyDescent="0.25">
      <c r="S16429" s="3">
        <v>8960</v>
      </c>
      <c r="T16429">
        <v>8960</v>
      </c>
    </row>
    <row r="16430" spans="19:20" x14ac:dyDescent="0.25">
      <c r="S16430" s="3">
        <v>4480</v>
      </c>
      <c r="T16430">
        <v>4480</v>
      </c>
    </row>
    <row r="16431" spans="19:20" x14ac:dyDescent="0.25">
      <c r="S16431" s="3">
        <v>620.48</v>
      </c>
      <c r="T16431">
        <v>620.48</v>
      </c>
    </row>
    <row r="16432" spans="19:20" x14ac:dyDescent="0.25">
      <c r="S16432" s="3">
        <v>10729.6</v>
      </c>
      <c r="T16432">
        <v>10729.6</v>
      </c>
    </row>
    <row r="16433" spans="19:20" x14ac:dyDescent="0.25">
      <c r="S16433" s="3">
        <v>1611.68</v>
      </c>
      <c r="T16433">
        <v>1611.68</v>
      </c>
    </row>
    <row r="16434" spans="19:20" x14ac:dyDescent="0.25">
      <c r="S16434" s="3">
        <v>1611.68</v>
      </c>
      <c r="T16434">
        <v>1611.68</v>
      </c>
    </row>
    <row r="16435" spans="19:20" x14ac:dyDescent="0.25">
      <c r="S16435" s="3">
        <v>7616</v>
      </c>
      <c r="T16435">
        <v>7616</v>
      </c>
    </row>
    <row r="16436" spans="19:20" x14ac:dyDescent="0.25">
      <c r="S16436" s="3">
        <v>15232</v>
      </c>
      <c r="T16436">
        <v>15232</v>
      </c>
    </row>
    <row r="16437" spans="19:20" x14ac:dyDescent="0.25">
      <c r="S16437" s="3">
        <v>5824</v>
      </c>
      <c r="T16437">
        <v>5824</v>
      </c>
    </row>
    <row r="16438" spans="19:20" x14ac:dyDescent="0.25">
      <c r="S16438" s="3">
        <v>8064</v>
      </c>
      <c r="T16438">
        <v>8064</v>
      </c>
    </row>
    <row r="16439" spans="19:20" x14ac:dyDescent="0.25">
      <c r="S16439" s="3">
        <v>7616</v>
      </c>
      <c r="T16439">
        <v>7616</v>
      </c>
    </row>
    <row r="16440" spans="19:20" x14ac:dyDescent="0.25">
      <c r="S16440" s="3">
        <v>7616</v>
      </c>
      <c r="T16440">
        <v>7616</v>
      </c>
    </row>
    <row r="16441" spans="19:20" x14ac:dyDescent="0.25">
      <c r="S16441" s="3">
        <v>7616</v>
      </c>
      <c r="T16441">
        <v>7616</v>
      </c>
    </row>
    <row r="16442" spans="19:20" x14ac:dyDescent="0.25">
      <c r="S16442" s="3">
        <v>15232</v>
      </c>
      <c r="T16442">
        <v>15232</v>
      </c>
    </row>
    <row r="16443" spans="19:20" x14ac:dyDescent="0.25">
      <c r="S16443" s="3">
        <v>939.68</v>
      </c>
      <c r="T16443">
        <v>939.68</v>
      </c>
    </row>
    <row r="16444" spans="19:20" x14ac:dyDescent="0.25">
      <c r="S16444" s="3">
        <v>7968.8</v>
      </c>
      <c r="T16444">
        <v>7968.8</v>
      </c>
    </row>
    <row r="16445" spans="19:20" x14ac:dyDescent="0.25">
      <c r="S16445" s="3">
        <v>1065.1199999999999</v>
      </c>
      <c r="T16445">
        <v>1065.1199999999999</v>
      </c>
    </row>
    <row r="16446" spans="19:20" x14ac:dyDescent="0.25">
      <c r="S16446" s="3">
        <v>237.44</v>
      </c>
      <c r="T16446">
        <v>237.44</v>
      </c>
    </row>
    <row r="16447" spans="19:20" x14ac:dyDescent="0.25">
      <c r="S16447" s="3">
        <v>1065.1199999999999</v>
      </c>
      <c r="T16447">
        <v>1065.1199999999999</v>
      </c>
    </row>
    <row r="16448" spans="19:20" x14ac:dyDescent="0.25">
      <c r="S16448" s="3">
        <v>325.92</v>
      </c>
      <c r="T16448">
        <v>325.92</v>
      </c>
    </row>
    <row r="16449" spans="19:20" x14ac:dyDescent="0.25">
      <c r="S16449" s="3">
        <v>983.36</v>
      </c>
      <c r="T16449">
        <v>983.36</v>
      </c>
    </row>
    <row r="16450" spans="19:20" x14ac:dyDescent="0.25">
      <c r="S16450" s="3">
        <v>10124.799999999999</v>
      </c>
      <c r="T16450">
        <v>10124.799999999999</v>
      </c>
    </row>
    <row r="16451" spans="19:20" x14ac:dyDescent="0.25">
      <c r="S16451" s="3">
        <v>4383.68</v>
      </c>
      <c r="T16451">
        <v>4383.68</v>
      </c>
    </row>
    <row r="16452" spans="19:20" x14ac:dyDescent="0.25">
      <c r="S16452" s="3">
        <v>4383.68</v>
      </c>
      <c r="T16452">
        <v>4383.68</v>
      </c>
    </row>
    <row r="16453" spans="19:20" x14ac:dyDescent="0.25">
      <c r="S16453" s="3">
        <v>2191.84</v>
      </c>
      <c r="T16453">
        <v>2191.84</v>
      </c>
    </row>
    <row r="16454" spans="19:20" x14ac:dyDescent="0.25">
      <c r="S16454" s="3">
        <v>2191.84</v>
      </c>
      <c r="T16454">
        <v>2191.84</v>
      </c>
    </row>
    <row r="16455" spans="19:20" x14ac:dyDescent="0.25">
      <c r="S16455" s="3">
        <v>2191.84</v>
      </c>
      <c r="T16455">
        <v>2191.84</v>
      </c>
    </row>
    <row r="16456" spans="19:20" x14ac:dyDescent="0.25">
      <c r="S16456" s="3">
        <v>16677.919999999998</v>
      </c>
      <c r="T16456">
        <v>16677.919999999998</v>
      </c>
    </row>
    <row r="16457" spans="19:20" x14ac:dyDescent="0.25">
      <c r="S16457" s="3">
        <v>4383.68</v>
      </c>
      <c r="T16457">
        <v>4383.68</v>
      </c>
    </row>
    <row r="16458" spans="19:20" x14ac:dyDescent="0.25">
      <c r="S16458" s="3">
        <v>6575.52</v>
      </c>
      <c r="T16458">
        <v>6575.52</v>
      </c>
    </row>
    <row r="16459" spans="19:20" x14ac:dyDescent="0.25">
      <c r="S16459" s="3">
        <v>16677.919999999998</v>
      </c>
      <c r="T16459">
        <v>16677.919999999998</v>
      </c>
    </row>
    <row r="16460" spans="19:20" x14ac:dyDescent="0.25">
      <c r="S16460" s="3">
        <v>4383.68</v>
      </c>
      <c r="T16460">
        <v>4383.68</v>
      </c>
    </row>
    <row r="16461" spans="19:20" x14ac:dyDescent="0.25">
      <c r="S16461" s="3">
        <v>2191.84</v>
      </c>
      <c r="T16461">
        <v>2191.84</v>
      </c>
    </row>
    <row r="16462" spans="19:20" x14ac:dyDescent="0.25">
      <c r="S16462" s="3">
        <v>2191.84</v>
      </c>
      <c r="T16462">
        <v>2191.84</v>
      </c>
    </row>
    <row r="16463" spans="19:20" x14ac:dyDescent="0.25">
      <c r="S16463" s="3">
        <v>2191.84</v>
      </c>
      <c r="T16463">
        <v>2191.84</v>
      </c>
    </row>
    <row r="16464" spans="19:20" x14ac:dyDescent="0.25">
      <c r="S16464" s="3">
        <v>16677.919999999998</v>
      </c>
      <c r="T16464">
        <v>16677.919999999998</v>
      </c>
    </row>
    <row r="16465" spans="19:20" x14ac:dyDescent="0.25">
      <c r="S16465" s="3">
        <v>4383.68</v>
      </c>
      <c r="T16465">
        <v>4383.68</v>
      </c>
    </row>
    <row r="16466" spans="19:20" x14ac:dyDescent="0.25">
      <c r="S16466" s="3">
        <v>6575.52</v>
      </c>
      <c r="T16466">
        <v>6575.52</v>
      </c>
    </row>
    <row r="16467" spans="19:20" x14ac:dyDescent="0.25">
      <c r="S16467" s="3">
        <v>2191.84</v>
      </c>
      <c r="T16467">
        <v>2191.84</v>
      </c>
    </row>
    <row r="16468" spans="19:20" x14ac:dyDescent="0.25">
      <c r="S16468" s="3">
        <v>2191.84</v>
      </c>
      <c r="T16468">
        <v>2191.84</v>
      </c>
    </row>
    <row r="16469" spans="19:20" x14ac:dyDescent="0.25">
      <c r="S16469" s="3">
        <v>4383.68</v>
      </c>
      <c r="T16469">
        <v>4383.68</v>
      </c>
    </row>
    <row r="16470" spans="19:20" x14ac:dyDescent="0.25">
      <c r="S16470" s="3">
        <v>7511.2</v>
      </c>
      <c r="T16470">
        <v>7511.2</v>
      </c>
    </row>
    <row r="16471" spans="19:20" x14ac:dyDescent="0.25">
      <c r="S16471" s="3">
        <v>6579.76</v>
      </c>
      <c r="T16471">
        <v>6579.76</v>
      </c>
    </row>
    <row r="16472" spans="19:20" x14ac:dyDescent="0.25">
      <c r="S16472" s="3">
        <v>9237.3700000000008</v>
      </c>
      <c r="T16472">
        <v>9237.3700000000008</v>
      </c>
    </row>
    <row r="16473" spans="19:20" x14ac:dyDescent="0.25">
      <c r="S16473" s="3">
        <v>2871.35</v>
      </c>
      <c r="T16473">
        <v>2871.35</v>
      </c>
    </row>
    <row r="16474" spans="19:20" x14ac:dyDescent="0.25">
      <c r="S16474" s="3">
        <v>1995.04</v>
      </c>
      <c r="T16474">
        <v>1995.04</v>
      </c>
    </row>
    <row r="16475" spans="19:20" x14ac:dyDescent="0.25">
      <c r="S16475" s="3">
        <v>1474.13</v>
      </c>
      <c r="T16475">
        <v>1474.13</v>
      </c>
    </row>
    <row r="16476" spans="19:20" x14ac:dyDescent="0.25">
      <c r="S16476" s="3">
        <v>6043.39</v>
      </c>
      <c r="T16476">
        <v>6043.39</v>
      </c>
    </row>
    <row r="16477" spans="19:20" x14ac:dyDescent="0.25">
      <c r="S16477" s="3">
        <v>5255.11</v>
      </c>
      <c r="T16477">
        <v>5255.11</v>
      </c>
    </row>
    <row r="16478" spans="19:20" x14ac:dyDescent="0.25">
      <c r="S16478" s="3">
        <v>5395.87</v>
      </c>
      <c r="T16478">
        <v>5395.87</v>
      </c>
    </row>
    <row r="16479" spans="19:20" x14ac:dyDescent="0.25">
      <c r="S16479" s="3">
        <v>9237.3700000000008</v>
      </c>
      <c r="T16479">
        <v>9237.3700000000008</v>
      </c>
    </row>
    <row r="16480" spans="19:20" x14ac:dyDescent="0.25">
      <c r="S16480" s="3">
        <v>2073.09</v>
      </c>
      <c r="T16480">
        <v>2073.09</v>
      </c>
    </row>
    <row r="16481" spans="19:20" x14ac:dyDescent="0.25">
      <c r="S16481" s="3">
        <v>6038.25</v>
      </c>
      <c r="T16481">
        <v>6038.25</v>
      </c>
    </row>
    <row r="16482" spans="19:20" x14ac:dyDescent="0.25">
      <c r="S16482" s="3">
        <v>6038.26</v>
      </c>
      <c r="T16482">
        <v>6038.26</v>
      </c>
    </row>
    <row r="16483" spans="19:20" x14ac:dyDescent="0.25">
      <c r="S16483" s="3">
        <v>1355.2</v>
      </c>
      <c r="T16483">
        <v>1355.2</v>
      </c>
    </row>
    <row r="16484" spans="19:20" x14ac:dyDescent="0.25">
      <c r="S16484" s="3">
        <v>6038.25</v>
      </c>
      <c r="T16484">
        <v>6038.25</v>
      </c>
    </row>
    <row r="16485" spans="19:20" x14ac:dyDescent="0.25">
      <c r="S16485" s="3">
        <v>3285.34</v>
      </c>
      <c r="T16485">
        <v>3285.34</v>
      </c>
    </row>
    <row r="16486" spans="19:20" x14ac:dyDescent="0.25">
      <c r="S16486" s="3">
        <v>34327.71</v>
      </c>
      <c r="T16486">
        <v>34327.71</v>
      </c>
    </row>
    <row r="16487" spans="19:20" x14ac:dyDescent="0.25">
      <c r="S16487" s="3">
        <v>1430.23</v>
      </c>
      <c r="T16487">
        <v>1430.23</v>
      </c>
    </row>
    <row r="16488" spans="19:20" x14ac:dyDescent="0.25">
      <c r="S16488" s="3">
        <v>11441.83</v>
      </c>
      <c r="T16488">
        <v>11441.83</v>
      </c>
    </row>
    <row r="16489" spans="19:20" x14ac:dyDescent="0.25">
      <c r="S16489" s="3">
        <v>1430.23</v>
      </c>
      <c r="T16489">
        <v>1430.23</v>
      </c>
    </row>
    <row r="16490" spans="19:20" x14ac:dyDescent="0.25">
      <c r="S16490" s="3">
        <v>4704.0200000000004</v>
      </c>
      <c r="T16490">
        <v>4704.0200000000004</v>
      </c>
    </row>
    <row r="16491" spans="19:20" x14ac:dyDescent="0.25">
      <c r="S16491" s="3">
        <v>10752.04</v>
      </c>
      <c r="T16491">
        <v>10752.04</v>
      </c>
    </row>
    <row r="16492" spans="19:20" x14ac:dyDescent="0.25">
      <c r="S16492" s="3">
        <v>1870.41</v>
      </c>
      <c r="T16492">
        <v>1870.41</v>
      </c>
    </row>
    <row r="16493" spans="19:20" x14ac:dyDescent="0.25">
      <c r="S16493" s="3">
        <v>1075.2</v>
      </c>
      <c r="T16493">
        <v>1075.2</v>
      </c>
    </row>
    <row r="16494" spans="19:20" x14ac:dyDescent="0.25">
      <c r="S16494" s="3">
        <v>30307.33</v>
      </c>
      <c r="T16494">
        <v>30307.33</v>
      </c>
    </row>
    <row r="16495" spans="19:20" x14ac:dyDescent="0.25">
      <c r="S16495" s="3">
        <v>12096</v>
      </c>
      <c r="T16495">
        <v>12096</v>
      </c>
    </row>
    <row r="16496" spans="19:20" x14ac:dyDescent="0.25">
      <c r="S16496" s="3">
        <v>10192.280000000001</v>
      </c>
      <c r="T16496">
        <v>10192.280000000001</v>
      </c>
    </row>
    <row r="16497" spans="19:20" x14ac:dyDescent="0.25">
      <c r="S16497" s="3">
        <v>2284.86</v>
      </c>
      <c r="T16497">
        <v>2284.86</v>
      </c>
    </row>
    <row r="16498" spans="19:20" x14ac:dyDescent="0.25">
      <c r="S16498" s="3">
        <v>761.62</v>
      </c>
      <c r="T16498">
        <v>761.62</v>
      </c>
    </row>
    <row r="16499" spans="19:20" x14ac:dyDescent="0.25">
      <c r="S16499" s="3">
        <v>1523.24</v>
      </c>
      <c r="T16499">
        <v>1523.24</v>
      </c>
    </row>
    <row r="16500" spans="19:20" x14ac:dyDescent="0.25">
      <c r="S16500" s="3">
        <v>12096</v>
      </c>
      <c r="T16500">
        <v>12096</v>
      </c>
    </row>
    <row r="16501" spans="19:20" x14ac:dyDescent="0.25">
      <c r="S16501" s="3">
        <v>12096</v>
      </c>
      <c r="T16501">
        <v>12096</v>
      </c>
    </row>
    <row r="16502" spans="19:20" x14ac:dyDescent="0.25">
      <c r="S16502" s="3">
        <v>3046.31</v>
      </c>
      <c r="T16502">
        <v>3046.31</v>
      </c>
    </row>
    <row r="16503" spans="19:20" x14ac:dyDescent="0.25">
      <c r="S16503" s="3">
        <v>10191.69</v>
      </c>
      <c r="T16503">
        <v>10191.69</v>
      </c>
    </row>
    <row r="16504" spans="19:20" x14ac:dyDescent="0.25">
      <c r="S16504" s="3">
        <v>6271.98</v>
      </c>
      <c r="T16504">
        <v>6271.98</v>
      </c>
    </row>
    <row r="16505" spans="19:20" x14ac:dyDescent="0.25">
      <c r="S16505" s="3">
        <v>10751.97</v>
      </c>
      <c r="T16505">
        <v>10751.97</v>
      </c>
    </row>
    <row r="16506" spans="19:20" x14ac:dyDescent="0.25">
      <c r="S16506" s="3">
        <v>1870.39</v>
      </c>
      <c r="T16506">
        <v>1870.39</v>
      </c>
    </row>
    <row r="16507" spans="19:20" x14ac:dyDescent="0.25">
      <c r="S16507" s="3">
        <v>1075.2</v>
      </c>
      <c r="T16507">
        <v>1075.2</v>
      </c>
    </row>
    <row r="16508" spans="19:20" x14ac:dyDescent="0.25">
      <c r="S16508" s="3">
        <v>30307.09</v>
      </c>
      <c r="T16508">
        <v>30307.09</v>
      </c>
    </row>
    <row r="16509" spans="19:20" x14ac:dyDescent="0.25">
      <c r="S16509" s="3">
        <v>10102.370000000001</v>
      </c>
      <c r="T16509">
        <v>10102.370000000001</v>
      </c>
    </row>
    <row r="16510" spans="19:20" x14ac:dyDescent="0.25">
      <c r="S16510" s="3">
        <v>3136</v>
      </c>
      <c r="T16510">
        <v>3136</v>
      </c>
    </row>
    <row r="16511" spans="19:20" x14ac:dyDescent="0.25">
      <c r="S16511" s="3">
        <v>10102.4</v>
      </c>
      <c r="T16511">
        <v>10102.4</v>
      </c>
    </row>
    <row r="16512" spans="19:20" x14ac:dyDescent="0.25">
      <c r="S16512" s="3">
        <v>1075.2</v>
      </c>
      <c r="T16512">
        <v>1075.2</v>
      </c>
    </row>
    <row r="16513" spans="19:20" x14ac:dyDescent="0.25">
      <c r="S16513" s="3">
        <v>10102.4</v>
      </c>
      <c r="T16513">
        <v>10102.4</v>
      </c>
    </row>
    <row r="16514" spans="19:20" x14ac:dyDescent="0.25">
      <c r="S16514" s="3">
        <v>15288</v>
      </c>
      <c r="T16514">
        <v>15288</v>
      </c>
    </row>
    <row r="16515" spans="19:20" x14ac:dyDescent="0.25">
      <c r="S16515" s="3">
        <v>12096</v>
      </c>
      <c r="T16515">
        <v>12096</v>
      </c>
    </row>
    <row r="16516" spans="19:20" x14ac:dyDescent="0.25">
      <c r="S16516" s="3">
        <v>12096</v>
      </c>
      <c r="T16516">
        <v>12096</v>
      </c>
    </row>
    <row r="16517" spans="19:20" x14ac:dyDescent="0.25">
      <c r="S16517" s="3">
        <v>12096</v>
      </c>
      <c r="T16517">
        <v>12096</v>
      </c>
    </row>
    <row r="16518" spans="19:20" x14ac:dyDescent="0.25">
      <c r="S16518" s="3">
        <v>6820.8</v>
      </c>
      <c r="T16518">
        <v>6820.8</v>
      </c>
    </row>
    <row r="16519" spans="19:20" x14ac:dyDescent="0.25">
      <c r="S16519" s="3">
        <v>1740.48</v>
      </c>
      <c r="T16519">
        <v>1740.48</v>
      </c>
    </row>
    <row r="16520" spans="19:20" x14ac:dyDescent="0.25">
      <c r="S16520" s="3">
        <v>958.72</v>
      </c>
      <c r="T16520">
        <v>958.72</v>
      </c>
    </row>
    <row r="16521" spans="19:20" x14ac:dyDescent="0.25">
      <c r="S16521" s="3">
        <v>958.72</v>
      </c>
      <c r="T16521">
        <v>958.72</v>
      </c>
    </row>
    <row r="16522" spans="19:20" x14ac:dyDescent="0.25">
      <c r="S16522" s="3">
        <v>6575.52</v>
      </c>
      <c r="T16522">
        <v>6575.52</v>
      </c>
    </row>
    <row r="16523" spans="19:20" x14ac:dyDescent="0.25">
      <c r="S16523" s="3">
        <v>2191.84</v>
      </c>
      <c r="T16523">
        <v>2191.84</v>
      </c>
    </row>
    <row r="16524" spans="19:20" x14ac:dyDescent="0.25">
      <c r="S16524" s="3">
        <v>2191.84</v>
      </c>
      <c r="T16524">
        <v>2191.84</v>
      </c>
    </row>
    <row r="16525" spans="19:20" x14ac:dyDescent="0.25">
      <c r="S16525" s="3">
        <v>16677.919999999998</v>
      </c>
      <c r="T16525">
        <v>16677.919999999998</v>
      </c>
    </row>
    <row r="16526" spans="19:20" x14ac:dyDescent="0.25">
      <c r="S16526" s="3">
        <v>4383.68</v>
      </c>
      <c r="T16526">
        <v>4383.68</v>
      </c>
    </row>
    <row r="16527" spans="19:20" x14ac:dyDescent="0.25">
      <c r="S16527" s="3">
        <v>6575.52</v>
      </c>
      <c r="T16527">
        <v>6575.52</v>
      </c>
    </row>
    <row r="16528" spans="19:20" x14ac:dyDescent="0.25">
      <c r="S16528" s="3">
        <v>2191.84</v>
      </c>
      <c r="T16528">
        <v>2191.84</v>
      </c>
    </row>
    <row r="16529" spans="19:20" x14ac:dyDescent="0.25">
      <c r="S16529" s="3">
        <v>2191.84</v>
      </c>
      <c r="T16529">
        <v>2191.84</v>
      </c>
    </row>
    <row r="16530" spans="19:20" x14ac:dyDescent="0.25">
      <c r="S16530" s="3">
        <v>16677.919999999998</v>
      </c>
      <c r="T16530">
        <v>16677.919999999998</v>
      </c>
    </row>
    <row r="16531" spans="19:20" x14ac:dyDescent="0.25">
      <c r="S16531" s="3">
        <v>4383.68</v>
      </c>
      <c r="T16531">
        <v>4383.68</v>
      </c>
    </row>
    <row r="16532" spans="19:20" x14ac:dyDescent="0.25">
      <c r="S16532" s="3">
        <v>4383.68</v>
      </c>
      <c r="T16532">
        <v>4383.68</v>
      </c>
    </row>
    <row r="16533" spans="19:20" x14ac:dyDescent="0.25">
      <c r="S16533" s="3">
        <v>3796.8</v>
      </c>
      <c r="T16533">
        <v>3796.8</v>
      </c>
    </row>
    <row r="16534" spans="19:20" x14ac:dyDescent="0.25">
      <c r="S16534" s="3">
        <v>13260.8</v>
      </c>
      <c r="T16534">
        <v>13260.8</v>
      </c>
    </row>
    <row r="16535" spans="19:20" x14ac:dyDescent="0.25">
      <c r="S16535" s="3">
        <v>3796.8</v>
      </c>
      <c r="T16535">
        <v>3796.8</v>
      </c>
    </row>
    <row r="16536" spans="19:20" x14ac:dyDescent="0.25">
      <c r="S16536" s="3">
        <v>8960</v>
      </c>
      <c r="T16536">
        <v>8960</v>
      </c>
    </row>
    <row r="16537" spans="19:20" x14ac:dyDescent="0.25">
      <c r="S16537" s="3">
        <v>474.88</v>
      </c>
      <c r="T16537">
        <v>474.88</v>
      </c>
    </row>
    <row r="16538" spans="19:20" x14ac:dyDescent="0.25">
      <c r="S16538" s="3">
        <v>474.88</v>
      </c>
      <c r="T16538">
        <v>474.88</v>
      </c>
    </row>
    <row r="16539" spans="19:20" x14ac:dyDescent="0.25">
      <c r="S16539" s="3">
        <v>5588.8</v>
      </c>
      <c r="T16539">
        <v>5588.8</v>
      </c>
    </row>
    <row r="16540" spans="19:20" x14ac:dyDescent="0.25">
      <c r="S16540" s="3">
        <v>474.88</v>
      </c>
      <c r="T16540">
        <v>474.88</v>
      </c>
    </row>
    <row r="16541" spans="19:20" x14ac:dyDescent="0.25">
      <c r="S16541" s="3">
        <v>958.72</v>
      </c>
      <c r="T16541">
        <v>958.72</v>
      </c>
    </row>
    <row r="16542" spans="19:20" x14ac:dyDescent="0.25">
      <c r="S16542" s="3">
        <v>958.72</v>
      </c>
      <c r="T16542">
        <v>958.72</v>
      </c>
    </row>
    <row r="16543" spans="19:20" x14ac:dyDescent="0.25">
      <c r="S16543" s="3">
        <v>3480.96</v>
      </c>
      <c r="T16543">
        <v>3480.96</v>
      </c>
    </row>
    <row r="16544" spans="19:20" x14ac:dyDescent="0.25">
      <c r="S16544" s="3">
        <v>708.96</v>
      </c>
      <c r="T16544">
        <v>708.96</v>
      </c>
    </row>
    <row r="16545" spans="19:20" x14ac:dyDescent="0.25">
      <c r="S16545" s="3">
        <v>10332</v>
      </c>
      <c r="T16545">
        <v>10332</v>
      </c>
    </row>
    <row r="16546" spans="19:20" x14ac:dyDescent="0.25">
      <c r="S16546" s="3">
        <v>4672.6400000000003</v>
      </c>
      <c r="T16546">
        <v>4672.6400000000003</v>
      </c>
    </row>
    <row r="16547" spans="19:20" x14ac:dyDescent="0.25">
      <c r="S16547" s="3">
        <v>708.96</v>
      </c>
      <c r="T16547">
        <v>708.96</v>
      </c>
    </row>
    <row r="16548" spans="19:20" x14ac:dyDescent="0.25">
      <c r="S16548" s="3">
        <v>708.96</v>
      </c>
      <c r="T16548">
        <v>708.96</v>
      </c>
    </row>
    <row r="16549" spans="19:20" x14ac:dyDescent="0.25">
      <c r="S16549" s="3">
        <v>3223.36</v>
      </c>
      <c r="T16549">
        <v>3223.36</v>
      </c>
    </row>
    <row r="16550" spans="19:20" x14ac:dyDescent="0.25">
      <c r="S16550" s="3">
        <v>1797.6</v>
      </c>
      <c r="T16550">
        <v>1797.6</v>
      </c>
    </row>
    <row r="16551" spans="19:20" x14ac:dyDescent="0.25">
      <c r="S16551" s="3">
        <v>1611.68</v>
      </c>
      <c r="T16551">
        <v>1611.68</v>
      </c>
    </row>
    <row r="16552" spans="19:20" x14ac:dyDescent="0.25">
      <c r="S16552" s="3">
        <v>10729.6</v>
      </c>
      <c r="T16552">
        <v>10729.6</v>
      </c>
    </row>
    <row r="16553" spans="19:20" x14ac:dyDescent="0.25">
      <c r="S16553" s="3">
        <v>1240.96</v>
      </c>
      <c r="T16553">
        <v>1240.96</v>
      </c>
    </row>
    <row r="16554" spans="19:20" x14ac:dyDescent="0.25">
      <c r="S16554" s="3">
        <v>10332</v>
      </c>
      <c r="T16554">
        <v>10332</v>
      </c>
    </row>
    <row r="16555" spans="19:20" x14ac:dyDescent="0.25">
      <c r="S16555" s="3">
        <v>708.96</v>
      </c>
      <c r="T16555">
        <v>708.96</v>
      </c>
    </row>
    <row r="16556" spans="19:20" x14ac:dyDescent="0.25">
      <c r="S16556" s="3">
        <v>4672.6400000000003</v>
      </c>
      <c r="T16556">
        <v>4672.6400000000003</v>
      </c>
    </row>
    <row r="16557" spans="19:20" x14ac:dyDescent="0.25">
      <c r="S16557" s="3">
        <v>1863.68</v>
      </c>
      <c r="T16557">
        <v>1863.68</v>
      </c>
    </row>
    <row r="16558" spans="19:20" x14ac:dyDescent="0.25">
      <c r="S16558" s="3">
        <v>1757.54</v>
      </c>
      <c r="T16558">
        <v>1757.54</v>
      </c>
    </row>
    <row r="16559" spans="19:20" x14ac:dyDescent="0.25">
      <c r="S16559" s="3">
        <v>2912</v>
      </c>
      <c r="T16559">
        <v>2912</v>
      </c>
    </row>
    <row r="16560" spans="19:20" x14ac:dyDescent="0.25">
      <c r="S16560" s="3">
        <v>2464</v>
      </c>
      <c r="T16560">
        <v>2464</v>
      </c>
    </row>
    <row r="16561" spans="19:20" x14ac:dyDescent="0.25">
      <c r="S16561" s="3">
        <v>2464</v>
      </c>
      <c r="T16561">
        <v>2464</v>
      </c>
    </row>
    <row r="16562" spans="19:20" x14ac:dyDescent="0.25">
      <c r="S16562" s="3">
        <v>2912</v>
      </c>
      <c r="T16562">
        <v>2912</v>
      </c>
    </row>
    <row r="16563" spans="19:20" x14ac:dyDescent="0.25">
      <c r="S16563" s="3">
        <v>2912</v>
      </c>
      <c r="T16563">
        <v>2912</v>
      </c>
    </row>
    <row r="16564" spans="19:20" x14ac:dyDescent="0.25">
      <c r="S16564" s="3">
        <v>2464</v>
      </c>
      <c r="T16564">
        <v>2464</v>
      </c>
    </row>
    <row r="16565" spans="19:20" x14ac:dyDescent="0.25">
      <c r="S16565" s="3">
        <v>5012.7299999999996</v>
      </c>
      <c r="T16565">
        <v>5012.7299999999996</v>
      </c>
    </row>
    <row r="16566" spans="19:20" x14ac:dyDescent="0.25">
      <c r="S16566" s="3">
        <v>2464</v>
      </c>
      <c r="T16566">
        <v>2464</v>
      </c>
    </row>
    <row r="16567" spans="19:20" x14ac:dyDescent="0.25">
      <c r="S16567" s="3">
        <v>3515.08</v>
      </c>
      <c r="T16567">
        <v>3515.08</v>
      </c>
    </row>
    <row r="16568" spans="19:20" x14ac:dyDescent="0.25">
      <c r="S16568" s="3">
        <v>1757.54</v>
      </c>
      <c r="T16568">
        <v>1757.54</v>
      </c>
    </row>
    <row r="16569" spans="19:20" x14ac:dyDescent="0.25">
      <c r="S16569" s="3">
        <v>2073.09</v>
      </c>
      <c r="T16569">
        <v>2073.09</v>
      </c>
    </row>
    <row r="16570" spans="19:20" x14ac:dyDescent="0.25">
      <c r="S16570" s="3">
        <v>5257.83</v>
      </c>
      <c r="T16570">
        <v>5257.83</v>
      </c>
    </row>
    <row r="16571" spans="19:20" x14ac:dyDescent="0.25">
      <c r="S16571" s="3">
        <v>2073.09</v>
      </c>
      <c r="T16571">
        <v>2073.09</v>
      </c>
    </row>
    <row r="16572" spans="19:20" x14ac:dyDescent="0.25">
      <c r="S16572" s="3">
        <v>3905.82</v>
      </c>
      <c r="T16572">
        <v>3905.82</v>
      </c>
    </row>
    <row r="16573" spans="19:20" x14ac:dyDescent="0.25">
      <c r="S16573" s="3">
        <v>6579.75</v>
      </c>
      <c r="T16573">
        <v>6579.75</v>
      </c>
    </row>
    <row r="16574" spans="19:20" x14ac:dyDescent="0.25">
      <c r="S16574" s="3">
        <v>1491.84</v>
      </c>
      <c r="T16574">
        <v>1491.84</v>
      </c>
    </row>
    <row r="16575" spans="19:20" x14ac:dyDescent="0.25">
      <c r="S16575" s="3">
        <v>6038.25</v>
      </c>
      <c r="T16575">
        <v>6038.25</v>
      </c>
    </row>
    <row r="16576" spans="19:20" x14ac:dyDescent="0.25">
      <c r="S16576" s="3">
        <v>6038.26</v>
      </c>
      <c r="T16576">
        <v>6038.26</v>
      </c>
    </row>
    <row r="16577" spans="19:20" x14ac:dyDescent="0.25">
      <c r="S16577" s="3">
        <v>6038.25</v>
      </c>
      <c r="T16577">
        <v>6038.25</v>
      </c>
    </row>
    <row r="16578" spans="19:20" x14ac:dyDescent="0.25">
      <c r="S16578" s="3">
        <v>1355.2</v>
      </c>
      <c r="T16578">
        <v>1355.2</v>
      </c>
    </row>
    <row r="16579" spans="19:20" x14ac:dyDescent="0.25">
      <c r="S16579" s="3">
        <v>2073.09</v>
      </c>
      <c r="T16579">
        <v>2073.09</v>
      </c>
    </row>
    <row r="16580" spans="19:20" x14ac:dyDescent="0.25">
      <c r="S16580" s="3">
        <v>2073.09</v>
      </c>
      <c r="T16580">
        <v>2073.09</v>
      </c>
    </row>
    <row r="16581" spans="19:20" x14ac:dyDescent="0.25">
      <c r="S16581" s="3">
        <v>3285.34</v>
      </c>
      <c r="T16581">
        <v>3285.34</v>
      </c>
    </row>
    <row r="16582" spans="19:20" x14ac:dyDescent="0.25">
      <c r="S16582" s="3">
        <v>1075.2</v>
      </c>
      <c r="T16582">
        <v>1075.2</v>
      </c>
    </row>
    <row r="16583" spans="19:20" x14ac:dyDescent="0.25">
      <c r="S16583" s="3">
        <v>3136</v>
      </c>
      <c r="T16583">
        <v>3136</v>
      </c>
    </row>
    <row r="16584" spans="19:20" x14ac:dyDescent="0.25">
      <c r="S16584" s="3">
        <v>10102.4</v>
      </c>
      <c r="T16584">
        <v>10102.4</v>
      </c>
    </row>
    <row r="16585" spans="19:20" x14ac:dyDescent="0.25">
      <c r="S16585" s="3">
        <v>10102.4</v>
      </c>
      <c r="T16585">
        <v>10102.4</v>
      </c>
    </row>
    <row r="16586" spans="19:20" x14ac:dyDescent="0.25">
      <c r="S16586" s="3">
        <v>20204.89</v>
      </c>
      <c r="T16586">
        <v>20204.89</v>
      </c>
    </row>
    <row r="16587" spans="19:20" x14ac:dyDescent="0.25">
      <c r="S16587" s="3">
        <v>1075.2</v>
      </c>
      <c r="T16587">
        <v>1075.2</v>
      </c>
    </row>
    <row r="16588" spans="19:20" x14ac:dyDescent="0.25">
      <c r="S16588" s="3">
        <v>1870.41</v>
      </c>
      <c r="T16588">
        <v>1870.41</v>
      </c>
    </row>
    <row r="16589" spans="19:20" x14ac:dyDescent="0.25">
      <c r="S16589" s="3">
        <v>10102.44</v>
      </c>
      <c r="T16589">
        <v>10102.44</v>
      </c>
    </row>
    <row r="16590" spans="19:20" x14ac:dyDescent="0.25">
      <c r="S16590" s="3">
        <v>5488.02</v>
      </c>
      <c r="T16590">
        <v>5488.02</v>
      </c>
    </row>
    <row r="16591" spans="19:20" x14ac:dyDescent="0.25">
      <c r="S16591" s="3">
        <v>10752.04</v>
      </c>
      <c r="T16591">
        <v>10752.04</v>
      </c>
    </row>
    <row r="16592" spans="19:20" x14ac:dyDescent="0.25">
      <c r="S16592" s="3">
        <v>12096</v>
      </c>
      <c r="T16592">
        <v>12096</v>
      </c>
    </row>
    <row r="16593" spans="19:20" x14ac:dyDescent="0.25">
      <c r="S16593" s="3">
        <v>12096</v>
      </c>
      <c r="T16593">
        <v>12096</v>
      </c>
    </row>
    <row r="16594" spans="19:20" x14ac:dyDescent="0.25">
      <c r="S16594" s="3">
        <v>761.58</v>
      </c>
      <c r="T16594">
        <v>761.58</v>
      </c>
    </row>
    <row r="16595" spans="19:20" x14ac:dyDescent="0.25">
      <c r="S16595" s="3">
        <v>1523.15</v>
      </c>
      <c r="T16595">
        <v>1523.15</v>
      </c>
    </row>
    <row r="16596" spans="19:20" x14ac:dyDescent="0.25">
      <c r="S16596" s="3">
        <v>10191.69</v>
      </c>
      <c r="T16596">
        <v>10191.69</v>
      </c>
    </row>
    <row r="16597" spans="19:20" x14ac:dyDescent="0.25">
      <c r="S16597" s="3">
        <v>761.58</v>
      </c>
      <c r="T16597">
        <v>761.58</v>
      </c>
    </row>
    <row r="16598" spans="19:20" x14ac:dyDescent="0.25">
      <c r="S16598" s="3">
        <v>1075.19</v>
      </c>
      <c r="T16598">
        <v>1075.19</v>
      </c>
    </row>
    <row r="16599" spans="19:20" x14ac:dyDescent="0.25">
      <c r="S16599" s="3">
        <v>1870.38</v>
      </c>
      <c r="T16599">
        <v>1870.38</v>
      </c>
    </row>
    <row r="16600" spans="19:20" x14ac:dyDescent="0.25">
      <c r="S16600" s="3">
        <v>10751.88</v>
      </c>
      <c r="T16600">
        <v>10751.88</v>
      </c>
    </row>
    <row r="16601" spans="19:20" x14ac:dyDescent="0.25">
      <c r="S16601" s="3">
        <v>3135.97</v>
      </c>
      <c r="T16601">
        <v>3135.97</v>
      </c>
    </row>
    <row r="16602" spans="19:20" x14ac:dyDescent="0.25">
      <c r="S16602" s="3">
        <v>20204.580000000002</v>
      </c>
      <c r="T16602">
        <v>20204.580000000002</v>
      </c>
    </row>
    <row r="16603" spans="19:20" x14ac:dyDescent="0.25">
      <c r="S16603" s="3">
        <v>10102.4</v>
      </c>
      <c r="T16603">
        <v>10102.4</v>
      </c>
    </row>
    <row r="16604" spans="19:20" x14ac:dyDescent="0.25">
      <c r="S16604" s="3">
        <v>3136</v>
      </c>
      <c r="T16604">
        <v>3136</v>
      </c>
    </row>
    <row r="16605" spans="19:20" x14ac:dyDescent="0.25">
      <c r="S16605" s="3">
        <v>10102.4</v>
      </c>
      <c r="T16605">
        <v>10102.4</v>
      </c>
    </row>
    <row r="16606" spans="19:20" x14ac:dyDescent="0.25">
      <c r="S16606" s="3">
        <v>1075.2</v>
      </c>
      <c r="T16606">
        <v>1075.2</v>
      </c>
    </row>
    <row r="16607" spans="19:20" x14ac:dyDescent="0.25">
      <c r="S16607" s="3">
        <v>15288</v>
      </c>
      <c r="T16607">
        <v>15288</v>
      </c>
    </row>
    <row r="16608" spans="19:20" x14ac:dyDescent="0.25">
      <c r="S16608" s="3">
        <v>15288</v>
      </c>
      <c r="T16608">
        <v>15288</v>
      </c>
    </row>
    <row r="16609" spans="19:20" x14ac:dyDescent="0.25">
      <c r="S16609" s="3">
        <v>4703.95</v>
      </c>
      <c r="T16609">
        <v>4703.95</v>
      </c>
    </row>
    <row r="16610" spans="19:20" x14ac:dyDescent="0.25">
      <c r="S16610" s="3">
        <v>10102.290000000001</v>
      </c>
      <c r="T16610">
        <v>10102.290000000001</v>
      </c>
    </row>
    <row r="16611" spans="19:20" x14ac:dyDescent="0.25">
      <c r="S16611" s="3">
        <v>10102.280000000001</v>
      </c>
      <c r="T16611">
        <v>10102.280000000001</v>
      </c>
    </row>
    <row r="16612" spans="19:20" x14ac:dyDescent="0.25">
      <c r="S16612" s="3">
        <v>1075.19</v>
      </c>
      <c r="T16612">
        <v>1075.19</v>
      </c>
    </row>
    <row r="16613" spans="19:20" x14ac:dyDescent="0.25">
      <c r="S16613" s="3">
        <v>10102.290000000001</v>
      </c>
      <c r="T16613">
        <v>10102.290000000001</v>
      </c>
    </row>
    <row r="16614" spans="19:20" x14ac:dyDescent="0.25">
      <c r="S16614" s="3">
        <v>12096</v>
      </c>
      <c r="T16614">
        <v>12096</v>
      </c>
    </row>
    <row r="16615" spans="19:20" x14ac:dyDescent="0.25">
      <c r="S16615" s="3">
        <v>12096</v>
      </c>
      <c r="T16615">
        <v>12096</v>
      </c>
    </row>
    <row r="16616" spans="19:20" x14ac:dyDescent="0.25">
      <c r="S16616" s="3">
        <v>761.59</v>
      </c>
      <c r="T16616">
        <v>761.59</v>
      </c>
    </row>
    <row r="16617" spans="19:20" x14ac:dyDescent="0.25">
      <c r="S16617" s="3">
        <v>1523.18</v>
      </c>
      <c r="T16617">
        <v>1523.18</v>
      </c>
    </row>
    <row r="16618" spans="19:20" x14ac:dyDescent="0.25">
      <c r="S16618" s="3">
        <v>3046.36</v>
      </c>
      <c r="T16618">
        <v>3046.36</v>
      </c>
    </row>
    <row r="16619" spans="19:20" x14ac:dyDescent="0.25">
      <c r="S16619" s="3">
        <v>10191.870000000001</v>
      </c>
      <c r="T16619">
        <v>10191.870000000001</v>
      </c>
    </row>
    <row r="16620" spans="19:20" x14ac:dyDescent="0.25">
      <c r="S16620" s="3">
        <v>3136</v>
      </c>
      <c r="T16620">
        <v>3136</v>
      </c>
    </row>
    <row r="16621" spans="19:20" x14ac:dyDescent="0.25">
      <c r="S16621" s="3">
        <v>537.6</v>
      </c>
      <c r="T16621">
        <v>537.6</v>
      </c>
    </row>
    <row r="16622" spans="19:20" x14ac:dyDescent="0.25">
      <c r="S16622" s="3">
        <v>537.6</v>
      </c>
      <c r="T16622">
        <v>537.6</v>
      </c>
    </row>
    <row r="16623" spans="19:20" x14ac:dyDescent="0.25">
      <c r="S16623" s="3">
        <v>5051.2</v>
      </c>
      <c r="T16623">
        <v>5051.2</v>
      </c>
    </row>
    <row r="16624" spans="19:20" x14ac:dyDescent="0.25">
      <c r="S16624" s="3">
        <v>5051.2</v>
      </c>
      <c r="T16624">
        <v>5051.2</v>
      </c>
    </row>
    <row r="16625" spans="19:20" x14ac:dyDescent="0.25">
      <c r="S16625" s="3">
        <v>10102.4</v>
      </c>
      <c r="T16625">
        <v>10102.4</v>
      </c>
    </row>
    <row r="16626" spans="19:20" x14ac:dyDescent="0.25">
      <c r="S16626" s="3">
        <v>15288</v>
      </c>
      <c r="T16626">
        <v>15288</v>
      </c>
    </row>
    <row r="16627" spans="19:20" x14ac:dyDescent="0.25">
      <c r="S16627" s="3">
        <v>15288</v>
      </c>
      <c r="T16627">
        <v>15288</v>
      </c>
    </row>
    <row r="16628" spans="19:20" x14ac:dyDescent="0.25">
      <c r="S16628" s="3">
        <v>15288</v>
      </c>
      <c r="T16628">
        <v>15288</v>
      </c>
    </row>
    <row r="16629" spans="19:20" x14ac:dyDescent="0.25">
      <c r="S16629" s="3">
        <v>20204.57</v>
      </c>
      <c r="T16629">
        <v>20204.57</v>
      </c>
    </row>
    <row r="16630" spans="19:20" x14ac:dyDescent="0.25">
      <c r="S16630" s="3">
        <v>1075.19</v>
      </c>
      <c r="T16630">
        <v>1075.19</v>
      </c>
    </row>
    <row r="16631" spans="19:20" x14ac:dyDescent="0.25">
      <c r="S16631" s="3">
        <v>4703.95</v>
      </c>
      <c r="T16631">
        <v>4703.95</v>
      </c>
    </row>
    <row r="16632" spans="19:20" x14ac:dyDescent="0.25">
      <c r="S16632" s="3">
        <v>10102.290000000001</v>
      </c>
      <c r="T16632">
        <v>10102.290000000001</v>
      </c>
    </row>
    <row r="16633" spans="19:20" x14ac:dyDescent="0.25">
      <c r="S16633" s="3">
        <v>12096</v>
      </c>
      <c r="T16633">
        <v>12096</v>
      </c>
    </row>
    <row r="16634" spans="19:20" x14ac:dyDescent="0.25">
      <c r="S16634" s="3">
        <v>3136</v>
      </c>
      <c r="T16634">
        <v>3136</v>
      </c>
    </row>
    <row r="16635" spans="19:20" x14ac:dyDescent="0.25">
      <c r="S16635" s="3">
        <v>1075.2</v>
      </c>
      <c r="T16635">
        <v>1075.2</v>
      </c>
    </row>
    <row r="16636" spans="19:20" x14ac:dyDescent="0.25">
      <c r="S16636" s="3">
        <v>10102.4</v>
      </c>
      <c r="T16636">
        <v>10102.4</v>
      </c>
    </row>
    <row r="16637" spans="19:20" x14ac:dyDescent="0.25">
      <c r="S16637" s="3">
        <v>10102.4</v>
      </c>
      <c r="T16637">
        <v>10102.4</v>
      </c>
    </row>
    <row r="16638" spans="19:20" x14ac:dyDescent="0.25">
      <c r="S16638" s="3">
        <v>15288</v>
      </c>
      <c r="T16638">
        <v>15288</v>
      </c>
    </row>
    <row r="16639" spans="19:20" x14ac:dyDescent="0.25">
      <c r="S16639" s="3">
        <v>3136</v>
      </c>
      <c r="T16639">
        <v>3136</v>
      </c>
    </row>
    <row r="16640" spans="19:20" x14ac:dyDescent="0.25">
      <c r="S16640" s="3">
        <v>20204.8</v>
      </c>
      <c r="T16640">
        <v>20204.8</v>
      </c>
    </row>
    <row r="16641" spans="19:20" x14ac:dyDescent="0.25">
      <c r="S16641" s="3">
        <v>1075.2</v>
      </c>
      <c r="T16641">
        <v>1075.2</v>
      </c>
    </row>
    <row r="16642" spans="19:20" x14ac:dyDescent="0.25">
      <c r="S16642" s="3">
        <v>16240</v>
      </c>
      <c r="T16642">
        <v>16240</v>
      </c>
    </row>
    <row r="16643" spans="19:20" x14ac:dyDescent="0.25">
      <c r="S16643" s="3">
        <v>16240</v>
      </c>
      <c r="T16643">
        <v>16240</v>
      </c>
    </row>
    <row r="16644" spans="19:20" x14ac:dyDescent="0.25">
      <c r="S16644" s="3">
        <v>16240</v>
      </c>
      <c r="T16644">
        <v>16240</v>
      </c>
    </row>
    <row r="16645" spans="19:20" x14ac:dyDescent="0.25">
      <c r="S16645" s="3">
        <v>7387.52</v>
      </c>
      <c r="T16645">
        <v>7387.52</v>
      </c>
    </row>
    <row r="16646" spans="19:20" x14ac:dyDescent="0.25">
      <c r="S16646" s="3">
        <v>6587.68</v>
      </c>
      <c r="T16646">
        <v>6587.68</v>
      </c>
    </row>
    <row r="16647" spans="19:20" x14ac:dyDescent="0.25">
      <c r="S16647" s="3">
        <v>16677.919999999998</v>
      </c>
      <c r="T16647">
        <v>16677.919999999998</v>
      </c>
    </row>
    <row r="16648" spans="19:20" x14ac:dyDescent="0.25">
      <c r="S16648" s="3">
        <v>6575.52</v>
      </c>
      <c r="T16648">
        <v>6575.52</v>
      </c>
    </row>
    <row r="16649" spans="19:20" x14ac:dyDescent="0.25">
      <c r="S16649" s="3">
        <v>2191.84</v>
      </c>
      <c r="T16649">
        <v>2191.84</v>
      </c>
    </row>
    <row r="16650" spans="19:20" x14ac:dyDescent="0.25">
      <c r="S16650" s="3">
        <v>4383.68</v>
      </c>
      <c r="T16650">
        <v>4383.68</v>
      </c>
    </row>
    <row r="16651" spans="19:20" x14ac:dyDescent="0.25">
      <c r="S16651" s="3">
        <v>4383.68</v>
      </c>
      <c r="T16651">
        <v>4383.68</v>
      </c>
    </row>
    <row r="16652" spans="19:20" x14ac:dyDescent="0.25">
      <c r="S16652" s="3">
        <v>2191.84</v>
      </c>
      <c r="T16652">
        <v>2191.84</v>
      </c>
    </row>
    <row r="16653" spans="19:20" x14ac:dyDescent="0.25">
      <c r="S16653" s="3">
        <v>16677.919999999998</v>
      </c>
      <c r="T16653">
        <v>16677.919999999998</v>
      </c>
    </row>
    <row r="16654" spans="19:20" x14ac:dyDescent="0.25">
      <c r="S16654" s="3">
        <v>4383.68</v>
      </c>
      <c r="T16654">
        <v>4383.68</v>
      </c>
    </row>
    <row r="16655" spans="19:20" x14ac:dyDescent="0.25">
      <c r="S16655" s="3">
        <v>2191.84</v>
      </c>
      <c r="T16655">
        <v>2191.84</v>
      </c>
    </row>
    <row r="16656" spans="19:20" x14ac:dyDescent="0.25">
      <c r="S16656" s="3">
        <v>2191.84</v>
      </c>
      <c r="T16656">
        <v>2191.84</v>
      </c>
    </row>
    <row r="16657" spans="19:20" x14ac:dyDescent="0.25">
      <c r="S16657" s="3">
        <v>4383.68</v>
      </c>
      <c r="T16657">
        <v>4383.68</v>
      </c>
    </row>
    <row r="16658" spans="19:20" x14ac:dyDescent="0.25">
      <c r="S16658" s="3">
        <v>2191.84</v>
      </c>
      <c r="T16658">
        <v>2191.84</v>
      </c>
    </row>
    <row r="16659" spans="19:20" x14ac:dyDescent="0.25">
      <c r="S16659" s="3">
        <v>2191.84</v>
      </c>
      <c r="T16659">
        <v>2191.84</v>
      </c>
    </row>
    <row r="16660" spans="19:20" x14ac:dyDescent="0.25">
      <c r="S16660" s="3">
        <v>2191.84</v>
      </c>
      <c r="T16660">
        <v>2191.84</v>
      </c>
    </row>
    <row r="16661" spans="19:20" x14ac:dyDescent="0.25">
      <c r="S16661" s="3">
        <v>2191.84</v>
      </c>
      <c r="T16661">
        <v>2191.84</v>
      </c>
    </row>
    <row r="16662" spans="19:20" x14ac:dyDescent="0.25">
      <c r="S16662" s="3">
        <v>2191.84</v>
      </c>
      <c r="T16662">
        <v>2191.84</v>
      </c>
    </row>
    <row r="16663" spans="19:20" x14ac:dyDescent="0.25">
      <c r="S16663" s="3">
        <v>16677.919999999998</v>
      </c>
      <c r="T16663">
        <v>16677.919999999998</v>
      </c>
    </row>
    <row r="16664" spans="19:20" x14ac:dyDescent="0.25">
      <c r="S16664" s="3">
        <v>2191.84</v>
      </c>
      <c r="T16664">
        <v>2191.84</v>
      </c>
    </row>
    <row r="16665" spans="19:20" x14ac:dyDescent="0.25">
      <c r="S16665" s="3">
        <v>4383.68</v>
      </c>
      <c r="T16665">
        <v>4383.68</v>
      </c>
    </row>
    <row r="16666" spans="19:20" x14ac:dyDescent="0.25">
      <c r="S16666" s="3">
        <v>4383.68</v>
      </c>
      <c r="T16666">
        <v>4383.68</v>
      </c>
    </row>
    <row r="16667" spans="19:20" x14ac:dyDescent="0.25">
      <c r="S16667" s="3">
        <v>16426.7</v>
      </c>
      <c r="T16667">
        <v>16426.7</v>
      </c>
    </row>
    <row r="16668" spans="19:20" x14ac:dyDescent="0.25">
      <c r="S16668" s="3">
        <v>18474.740000000002</v>
      </c>
      <c r="T16668">
        <v>18474.740000000002</v>
      </c>
    </row>
    <row r="16669" spans="19:20" x14ac:dyDescent="0.25">
      <c r="S16669" s="3">
        <v>18474.740000000002</v>
      </c>
      <c r="T16669">
        <v>18474.740000000002</v>
      </c>
    </row>
    <row r="16670" spans="19:20" x14ac:dyDescent="0.25">
      <c r="S16670" s="3">
        <v>3640</v>
      </c>
      <c r="T16670">
        <v>3640</v>
      </c>
    </row>
    <row r="16671" spans="19:20" x14ac:dyDescent="0.25">
      <c r="S16671" s="3">
        <v>3796.8</v>
      </c>
      <c r="T16671">
        <v>3796.8</v>
      </c>
    </row>
    <row r="16672" spans="19:20" x14ac:dyDescent="0.25">
      <c r="S16672" s="3">
        <v>5495.84</v>
      </c>
      <c r="T16672">
        <v>5495.84</v>
      </c>
    </row>
    <row r="16673" spans="19:20" x14ac:dyDescent="0.25">
      <c r="S16673" s="3">
        <v>3796.8</v>
      </c>
      <c r="T16673">
        <v>3796.8</v>
      </c>
    </row>
    <row r="16674" spans="19:20" x14ac:dyDescent="0.25">
      <c r="S16674" s="3">
        <v>4256</v>
      </c>
      <c r="T16674">
        <v>4256</v>
      </c>
    </row>
    <row r="16675" spans="19:20" x14ac:dyDescent="0.25">
      <c r="S16675" s="3">
        <v>8960</v>
      </c>
      <c r="T16675">
        <v>8960</v>
      </c>
    </row>
    <row r="16676" spans="19:20" x14ac:dyDescent="0.25">
      <c r="S16676" s="3">
        <v>6630.4</v>
      </c>
      <c r="T16676">
        <v>6630.4</v>
      </c>
    </row>
    <row r="16677" spans="19:20" x14ac:dyDescent="0.25">
      <c r="S16677" s="3">
        <v>4256</v>
      </c>
      <c r="T16677">
        <v>4256</v>
      </c>
    </row>
    <row r="16678" spans="19:20" x14ac:dyDescent="0.25">
      <c r="S16678" s="3">
        <v>7593.6</v>
      </c>
      <c r="T16678">
        <v>7593.6</v>
      </c>
    </row>
    <row r="16679" spans="19:20" x14ac:dyDescent="0.25">
      <c r="S16679" s="3">
        <v>19891.2</v>
      </c>
      <c r="T16679">
        <v>19891.2</v>
      </c>
    </row>
    <row r="16680" spans="19:20" x14ac:dyDescent="0.25">
      <c r="S16680" s="3">
        <v>19891.2</v>
      </c>
      <c r="T16680">
        <v>19891.2</v>
      </c>
    </row>
    <row r="16681" spans="19:20" x14ac:dyDescent="0.25">
      <c r="S16681" s="3">
        <v>3796.8</v>
      </c>
      <c r="T16681">
        <v>3796.8</v>
      </c>
    </row>
    <row r="16682" spans="19:20" x14ac:dyDescent="0.25">
      <c r="S16682" s="3">
        <v>3796.8</v>
      </c>
      <c r="T16682">
        <v>3796.8</v>
      </c>
    </row>
    <row r="16683" spans="19:20" x14ac:dyDescent="0.25">
      <c r="S16683" s="3">
        <v>3796.8</v>
      </c>
      <c r="T16683">
        <v>3796.8</v>
      </c>
    </row>
    <row r="16684" spans="19:20" x14ac:dyDescent="0.25">
      <c r="S16684" s="3">
        <v>6630.4</v>
      </c>
      <c r="T16684">
        <v>6630.4</v>
      </c>
    </row>
    <row r="16685" spans="19:20" x14ac:dyDescent="0.25">
      <c r="S16685" s="3">
        <v>7593.6</v>
      </c>
      <c r="T16685">
        <v>7593.6</v>
      </c>
    </row>
    <row r="16686" spans="19:20" x14ac:dyDescent="0.25">
      <c r="S16686" s="3">
        <v>958.72</v>
      </c>
      <c r="T16686">
        <v>958.72</v>
      </c>
    </row>
    <row r="16687" spans="19:20" x14ac:dyDescent="0.25">
      <c r="S16687" s="3">
        <v>4497.92</v>
      </c>
      <c r="T16687">
        <v>4497.92</v>
      </c>
    </row>
    <row r="16688" spans="19:20" x14ac:dyDescent="0.25">
      <c r="S16688" s="3">
        <v>4497.92</v>
      </c>
      <c r="T16688">
        <v>4497.92</v>
      </c>
    </row>
    <row r="16689" spans="19:20" x14ac:dyDescent="0.25">
      <c r="S16689" s="3">
        <v>9237.3700000000008</v>
      </c>
      <c r="T16689">
        <v>9237.3700000000008</v>
      </c>
    </row>
    <row r="16690" spans="19:20" x14ac:dyDescent="0.25">
      <c r="S16690" s="3">
        <v>3943.05</v>
      </c>
      <c r="T16690">
        <v>3943.05</v>
      </c>
    </row>
    <row r="16691" spans="19:20" x14ac:dyDescent="0.25">
      <c r="S16691" s="3">
        <v>10102.370000000001</v>
      </c>
      <c r="T16691">
        <v>10102.370000000001</v>
      </c>
    </row>
    <row r="16692" spans="19:20" x14ac:dyDescent="0.25">
      <c r="S16692" s="3">
        <v>537.6</v>
      </c>
      <c r="T16692">
        <v>537.6</v>
      </c>
    </row>
    <row r="16693" spans="19:20" x14ac:dyDescent="0.25">
      <c r="S16693" s="3">
        <v>5051.18</v>
      </c>
      <c r="T16693">
        <v>5051.18</v>
      </c>
    </row>
    <row r="16694" spans="19:20" x14ac:dyDescent="0.25">
      <c r="S16694" s="3">
        <v>10102.370000000001</v>
      </c>
      <c r="T16694">
        <v>10102.370000000001</v>
      </c>
    </row>
    <row r="16695" spans="19:20" x14ac:dyDescent="0.25">
      <c r="S16695" s="3">
        <v>537.6</v>
      </c>
      <c r="T16695">
        <v>537.6</v>
      </c>
    </row>
    <row r="16696" spans="19:20" x14ac:dyDescent="0.25">
      <c r="S16696" s="3">
        <v>10102.370000000001</v>
      </c>
      <c r="T16696">
        <v>10102.370000000001</v>
      </c>
    </row>
    <row r="16697" spans="19:20" x14ac:dyDescent="0.25">
      <c r="S16697" s="3">
        <v>6271.98</v>
      </c>
      <c r="T16697">
        <v>6271.98</v>
      </c>
    </row>
    <row r="16698" spans="19:20" x14ac:dyDescent="0.25">
      <c r="S16698" s="3">
        <v>5051.18</v>
      </c>
      <c r="T16698">
        <v>5051.18</v>
      </c>
    </row>
    <row r="16699" spans="19:20" x14ac:dyDescent="0.25">
      <c r="S16699" s="3">
        <v>1870.39</v>
      </c>
      <c r="T16699">
        <v>1870.39</v>
      </c>
    </row>
    <row r="16700" spans="19:20" x14ac:dyDescent="0.25">
      <c r="S16700" s="3">
        <v>10751.96</v>
      </c>
      <c r="T16700">
        <v>10751.96</v>
      </c>
    </row>
    <row r="16701" spans="19:20" x14ac:dyDescent="0.25">
      <c r="S16701" s="3">
        <v>10192.280000000001</v>
      </c>
      <c r="T16701">
        <v>10192.280000000001</v>
      </c>
    </row>
    <row r="16702" spans="19:20" x14ac:dyDescent="0.25">
      <c r="S16702" s="3">
        <v>4569.72</v>
      </c>
      <c r="T16702">
        <v>4569.72</v>
      </c>
    </row>
    <row r="16703" spans="19:20" x14ac:dyDescent="0.25">
      <c r="S16703" s="3">
        <v>5051.3</v>
      </c>
      <c r="T16703">
        <v>5051.3</v>
      </c>
    </row>
    <row r="16704" spans="19:20" x14ac:dyDescent="0.25">
      <c r="S16704" s="3">
        <v>6272.12</v>
      </c>
      <c r="T16704">
        <v>6272.12</v>
      </c>
    </row>
    <row r="16705" spans="19:20" x14ac:dyDescent="0.25">
      <c r="S16705" s="3">
        <v>10102.58</v>
      </c>
      <c r="T16705">
        <v>10102.58</v>
      </c>
    </row>
    <row r="16706" spans="19:20" x14ac:dyDescent="0.25">
      <c r="S16706" s="3">
        <v>10751.91</v>
      </c>
      <c r="T16706">
        <v>10751.91</v>
      </c>
    </row>
    <row r="16707" spans="19:20" x14ac:dyDescent="0.25">
      <c r="S16707" s="3">
        <v>537.6</v>
      </c>
      <c r="T16707">
        <v>537.6</v>
      </c>
    </row>
    <row r="16708" spans="19:20" x14ac:dyDescent="0.25">
      <c r="S16708" s="3">
        <v>537.6</v>
      </c>
      <c r="T16708">
        <v>537.6</v>
      </c>
    </row>
    <row r="16709" spans="19:20" x14ac:dyDescent="0.25">
      <c r="S16709" s="3">
        <v>4703.96</v>
      </c>
      <c r="T16709">
        <v>4703.96</v>
      </c>
    </row>
    <row r="16710" spans="19:20" x14ac:dyDescent="0.25">
      <c r="S16710" s="3">
        <v>537.6</v>
      </c>
      <c r="T16710">
        <v>537.6</v>
      </c>
    </row>
    <row r="16711" spans="19:20" x14ac:dyDescent="0.25">
      <c r="S16711" s="3">
        <v>1870.39</v>
      </c>
      <c r="T16711">
        <v>1870.39</v>
      </c>
    </row>
    <row r="16712" spans="19:20" x14ac:dyDescent="0.25">
      <c r="S16712" s="3">
        <v>30306.94</v>
      </c>
      <c r="T16712">
        <v>30306.94</v>
      </c>
    </row>
    <row r="16713" spans="19:20" x14ac:dyDescent="0.25">
      <c r="S16713" s="3">
        <v>10191.700000000001</v>
      </c>
      <c r="T16713">
        <v>10191.700000000001</v>
      </c>
    </row>
    <row r="16714" spans="19:20" x14ac:dyDescent="0.25">
      <c r="S16714" s="3">
        <v>1523.15</v>
      </c>
      <c r="T16714">
        <v>1523.15</v>
      </c>
    </row>
    <row r="16715" spans="19:20" x14ac:dyDescent="0.25">
      <c r="S16715" s="3">
        <v>1523.15</v>
      </c>
      <c r="T16715">
        <v>1523.15</v>
      </c>
    </row>
    <row r="16716" spans="19:20" x14ac:dyDescent="0.25">
      <c r="S16716" s="3">
        <v>24192</v>
      </c>
      <c r="T16716">
        <v>24192</v>
      </c>
    </row>
    <row r="16717" spans="19:20" x14ac:dyDescent="0.25">
      <c r="S16717" s="3">
        <v>12096</v>
      </c>
      <c r="T16717">
        <v>12096</v>
      </c>
    </row>
    <row r="16718" spans="19:20" x14ac:dyDescent="0.25">
      <c r="S16718" s="3">
        <v>15288</v>
      </c>
      <c r="T16718">
        <v>15288</v>
      </c>
    </row>
    <row r="16719" spans="19:20" x14ac:dyDescent="0.25">
      <c r="S16719" s="3">
        <v>1075.2</v>
      </c>
      <c r="T16719">
        <v>1075.2</v>
      </c>
    </row>
    <row r="16720" spans="19:20" x14ac:dyDescent="0.25">
      <c r="S16720" s="3">
        <v>6.72</v>
      </c>
      <c r="T16720">
        <v>6.72</v>
      </c>
    </row>
    <row r="16721" spans="19:20" x14ac:dyDescent="0.25">
      <c r="S16721" s="3">
        <v>20204.86</v>
      </c>
      <c r="T16721">
        <v>20204.86</v>
      </c>
    </row>
    <row r="16722" spans="19:20" x14ac:dyDescent="0.25">
      <c r="S16722" s="3">
        <v>5051.22</v>
      </c>
      <c r="T16722">
        <v>5051.22</v>
      </c>
    </row>
    <row r="16723" spans="19:20" x14ac:dyDescent="0.25">
      <c r="S16723" s="3">
        <v>24192</v>
      </c>
      <c r="T16723">
        <v>24192</v>
      </c>
    </row>
    <row r="16724" spans="19:20" x14ac:dyDescent="0.25">
      <c r="S16724" s="3">
        <v>10192.280000000001</v>
      </c>
      <c r="T16724">
        <v>10192.280000000001</v>
      </c>
    </row>
    <row r="16725" spans="19:20" x14ac:dyDescent="0.25">
      <c r="S16725" s="3">
        <v>4569.72</v>
      </c>
      <c r="T16725">
        <v>4569.72</v>
      </c>
    </row>
    <row r="16726" spans="19:20" x14ac:dyDescent="0.25">
      <c r="S16726" s="3">
        <v>1075.2</v>
      </c>
      <c r="T16726">
        <v>1075.2</v>
      </c>
    </row>
    <row r="16727" spans="19:20" x14ac:dyDescent="0.25">
      <c r="S16727" s="3">
        <v>20204.8</v>
      </c>
      <c r="T16727">
        <v>20204.8</v>
      </c>
    </row>
    <row r="16728" spans="19:20" x14ac:dyDescent="0.25">
      <c r="S16728" s="3">
        <v>3136</v>
      </c>
      <c r="T16728">
        <v>3136</v>
      </c>
    </row>
    <row r="16729" spans="19:20" x14ac:dyDescent="0.25">
      <c r="S16729" s="3">
        <v>10102.49</v>
      </c>
      <c r="T16729">
        <v>10102.49</v>
      </c>
    </row>
    <row r="16730" spans="19:20" x14ac:dyDescent="0.25">
      <c r="S16730" s="3">
        <v>10752.11</v>
      </c>
      <c r="T16730">
        <v>10752.11</v>
      </c>
    </row>
    <row r="16731" spans="19:20" x14ac:dyDescent="0.25">
      <c r="S16731" s="3">
        <v>537.6</v>
      </c>
      <c r="T16731">
        <v>537.6</v>
      </c>
    </row>
    <row r="16732" spans="19:20" x14ac:dyDescent="0.25">
      <c r="S16732" s="3">
        <v>10102.49</v>
      </c>
      <c r="T16732">
        <v>10102.49</v>
      </c>
    </row>
    <row r="16733" spans="19:20" x14ac:dyDescent="0.25">
      <c r="S16733" s="3">
        <v>537.6</v>
      </c>
      <c r="T16733">
        <v>537.6</v>
      </c>
    </row>
    <row r="16734" spans="19:20" x14ac:dyDescent="0.25">
      <c r="S16734" s="3">
        <v>5051.25</v>
      </c>
      <c r="T16734">
        <v>5051.25</v>
      </c>
    </row>
    <row r="16735" spans="19:20" x14ac:dyDescent="0.25">
      <c r="S16735" s="3">
        <v>1870.42</v>
      </c>
      <c r="T16735">
        <v>1870.42</v>
      </c>
    </row>
    <row r="16736" spans="19:20" x14ac:dyDescent="0.25">
      <c r="S16736" s="3">
        <v>3920.04</v>
      </c>
      <c r="T16736">
        <v>3920.04</v>
      </c>
    </row>
    <row r="16737" spans="19:20" x14ac:dyDescent="0.25">
      <c r="S16737" s="3">
        <v>30306.86</v>
      </c>
      <c r="T16737">
        <v>30306.86</v>
      </c>
    </row>
    <row r="16738" spans="19:20" x14ac:dyDescent="0.25">
      <c r="S16738" s="3">
        <v>4703.95</v>
      </c>
      <c r="T16738">
        <v>4703.95</v>
      </c>
    </row>
    <row r="16739" spans="19:20" x14ac:dyDescent="0.25">
      <c r="S16739" s="3">
        <v>1075.19</v>
      </c>
      <c r="T16739">
        <v>1075.19</v>
      </c>
    </row>
    <row r="16740" spans="19:20" x14ac:dyDescent="0.25">
      <c r="S16740" s="3">
        <v>12096</v>
      </c>
      <c r="T16740">
        <v>12096</v>
      </c>
    </row>
    <row r="16741" spans="19:20" x14ac:dyDescent="0.25">
      <c r="S16741" s="3">
        <v>3046.31</v>
      </c>
      <c r="T16741">
        <v>3046.31</v>
      </c>
    </row>
    <row r="16742" spans="19:20" x14ac:dyDescent="0.25">
      <c r="S16742" s="3">
        <v>10191.69</v>
      </c>
      <c r="T16742">
        <v>10191.69</v>
      </c>
    </row>
    <row r="16743" spans="19:20" x14ac:dyDescent="0.25">
      <c r="S16743" s="3">
        <v>5051.1400000000003</v>
      </c>
      <c r="T16743">
        <v>5051.1400000000003</v>
      </c>
    </row>
    <row r="16744" spans="19:20" x14ac:dyDescent="0.25">
      <c r="S16744" s="3">
        <v>5051.1400000000003</v>
      </c>
      <c r="T16744">
        <v>5051.1400000000003</v>
      </c>
    </row>
    <row r="16745" spans="19:20" x14ac:dyDescent="0.25">
      <c r="S16745" s="3">
        <v>1075.19</v>
      </c>
      <c r="T16745">
        <v>1075.19</v>
      </c>
    </row>
    <row r="16746" spans="19:20" x14ac:dyDescent="0.25">
      <c r="S16746" s="3">
        <v>20204.580000000002</v>
      </c>
      <c r="T16746">
        <v>20204.580000000002</v>
      </c>
    </row>
    <row r="16747" spans="19:20" x14ac:dyDescent="0.25">
      <c r="S16747" s="3">
        <v>4703.95</v>
      </c>
      <c r="T16747">
        <v>4703.95</v>
      </c>
    </row>
    <row r="16748" spans="19:20" x14ac:dyDescent="0.25">
      <c r="S16748" s="3">
        <v>1870.38</v>
      </c>
      <c r="T16748">
        <v>1870.38</v>
      </c>
    </row>
    <row r="16749" spans="19:20" x14ac:dyDescent="0.25">
      <c r="S16749" s="3">
        <v>20204.580000000002</v>
      </c>
      <c r="T16749">
        <v>20204.580000000002</v>
      </c>
    </row>
    <row r="16750" spans="19:20" x14ac:dyDescent="0.25">
      <c r="S16750" s="3">
        <v>3135.97</v>
      </c>
      <c r="T16750">
        <v>3135.97</v>
      </c>
    </row>
    <row r="16751" spans="19:20" x14ac:dyDescent="0.25">
      <c r="S16751" s="3">
        <v>1075.19</v>
      </c>
      <c r="T16751">
        <v>1075.19</v>
      </c>
    </row>
    <row r="16752" spans="19:20" x14ac:dyDescent="0.25">
      <c r="S16752" s="3">
        <v>10751.88</v>
      </c>
      <c r="T16752">
        <v>10751.88</v>
      </c>
    </row>
    <row r="16753" spans="19:20" x14ac:dyDescent="0.25">
      <c r="S16753" s="3">
        <v>2.2400000000000002</v>
      </c>
      <c r="T16753">
        <v>2.2400000000000002</v>
      </c>
    </row>
    <row r="16754" spans="19:20" x14ac:dyDescent="0.25">
      <c r="S16754" s="3">
        <v>1075.27</v>
      </c>
      <c r="T16754">
        <v>1075.27</v>
      </c>
    </row>
    <row r="16755" spans="19:20" x14ac:dyDescent="0.25">
      <c r="S16755" s="3">
        <v>10752.68</v>
      </c>
      <c r="T16755">
        <v>10752.68</v>
      </c>
    </row>
    <row r="16756" spans="19:20" x14ac:dyDescent="0.25">
      <c r="S16756" s="3">
        <v>3136.2</v>
      </c>
      <c r="T16756">
        <v>3136.2</v>
      </c>
    </row>
    <row r="16757" spans="19:20" x14ac:dyDescent="0.25">
      <c r="S16757" s="3">
        <v>1870.52</v>
      </c>
      <c r="T16757">
        <v>1870.52</v>
      </c>
    </row>
    <row r="16758" spans="19:20" x14ac:dyDescent="0.25">
      <c r="S16758" s="3">
        <v>20204.09</v>
      </c>
      <c r="T16758">
        <v>20204.09</v>
      </c>
    </row>
    <row r="16759" spans="19:20" x14ac:dyDescent="0.25">
      <c r="S16759" s="3">
        <v>12096</v>
      </c>
      <c r="T16759">
        <v>12096</v>
      </c>
    </row>
    <row r="16760" spans="19:20" x14ac:dyDescent="0.25">
      <c r="S16760" s="3">
        <v>24192</v>
      </c>
      <c r="T16760">
        <v>24192</v>
      </c>
    </row>
    <row r="16761" spans="19:20" x14ac:dyDescent="0.25">
      <c r="S16761" s="3">
        <v>10192</v>
      </c>
      <c r="T16761">
        <v>10192</v>
      </c>
    </row>
    <row r="16762" spans="19:20" x14ac:dyDescent="0.25">
      <c r="S16762" s="3">
        <v>3808</v>
      </c>
      <c r="T16762">
        <v>3808</v>
      </c>
    </row>
    <row r="16763" spans="19:20" x14ac:dyDescent="0.25">
      <c r="S16763" s="3">
        <v>708.96</v>
      </c>
      <c r="T16763">
        <v>708.96</v>
      </c>
    </row>
    <row r="16764" spans="19:20" x14ac:dyDescent="0.25">
      <c r="S16764" s="3">
        <v>3885.28</v>
      </c>
      <c r="T16764">
        <v>3885.28</v>
      </c>
    </row>
    <row r="16765" spans="19:20" x14ac:dyDescent="0.25">
      <c r="S16765" s="3">
        <v>9897.44</v>
      </c>
      <c r="T16765">
        <v>9897.44</v>
      </c>
    </row>
    <row r="16766" spans="19:20" x14ac:dyDescent="0.25">
      <c r="S16766" s="3">
        <v>954.24</v>
      </c>
      <c r="T16766">
        <v>954.24</v>
      </c>
    </row>
    <row r="16767" spans="19:20" x14ac:dyDescent="0.25">
      <c r="S16767" s="3">
        <v>708.96</v>
      </c>
      <c r="T16767">
        <v>708.96</v>
      </c>
    </row>
    <row r="16768" spans="19:20" x14ac:dyDescent="0.25">
      <c r="S16768" s="3">
        <v>708.96</v>
      </c>
      <c r="T16768">
        <v>708.96</v>
      </c>
    </row>
    <row r="16769" spans="19:20" x14ac:dyDescent="0.25">
      <c r="S16769" s="3">
        <v>13260.8</v>
      </c>
      <c r="T16769">
        <v>13260.8</v>
      </c>
    </row>
    <row r="16770" spans="19:20" x14ac:dyDescent="0.25">
      <c r="S16770" s="3">
        <v>620.48</v>
      </c>
      <c r="T16770">
        <v>620.48</v>
      </c>
    </row>
    <row r="16771" spans="19:20" x14ac:dyDescent="0.25">
      <c r="S16771" s="3">
        <v>3223.36</v>
      </c>
      <c r="T16771">
        <v>3223.36</v>
      </c>
    </row>
    <row r="16772" spans="19:20" x14ac:dyDescent="0.25">
      <c r="S16772" s="3">
        <v>1611.68</v>
      </c>
      <c r="T16772">
        <v>1611.68</v>
      </c>
    </row>
    <row r="16773" spans="19:20" x14ac:dyDescent="0.25">
      <c r="S16773" s="3">
        <v>10729.6</v>
      </c>
      <c r="T16773">
        <v>10729.6</v>
      </c>
    </row>
    <row r="16774" spans="19:20" x14ac:dyDescent="0.25">
      <c r="S16774" s="3">
        <v>620.48</v>
      </c>
      <c r="T16774">
        <v>620.48</v>
      </c>
    </row>
    <row r="16775" spans="19:20" x14ac:dyDescent="0.25">
      <c r="S16775" s="3">
        <v>2856</v>
      </c>
      <c r="T16775">
        <v>2856</v>
      </c>
    </row>
    <row r="16776" spans="19:20" x14ac:dyDescent="0.25">
      <c r="S16776" s="3">
        <v>4383.68</v>
      </c>
      <c r="T16776">
        <v>4383.68</v>
      </c>
    </row>
    <row r="16777" spans="19:20" x14ac:dyDescent="0.25">
      <c r="S16777" s="3">
        <v>16677.919999999998</v>
      </c>
      <c r="T16777">
        <v>16677.919999999998</v>
      </c>
    </row>
    <row r="16778" spans="19:20" x14ac:dyDescent="0.25">
      <c r="S16778" s="3">
        <v>8767.36</v>
      </c>
      <c r="T16778">
        <v>8767.36</v>
      </c>
    </row>
    <row r="16779" spans="19:20" x14ac:dyDescent="0.25">
      <c r="S16779" s="3">
        <v>4383.68</v>
      </c>
      <c r="T16779">
        <v>4383.68</v>
      </c>
    </row>
    <row r="16780" spans="19:20" x14ac:dyDescent="0.25">
      <c r="S16780" s="3">
        <v>2191.84</v>
      </c>
      <c r="T16780">
        <v>2191.84</v>
      </c>
    </row>
    <row r="16781" spans="19:20" x14ac:dyDescent="0.25">
      <c r="S16781" s="3">
        <v>6575.52</v>
      </c>
      <c r="T16781">
        <v>6575.52</v>
      </c>
    </row>
    <row r="16782" spans="19:20" x14ac:dyDescent="0.25">
      <c r="S16782" s="3">
        <v>2191.84</v>
      </c>
      <c r="T16782">
        <v>2191.84</v>
      </c>
    </row>
    <row r="16783" spans="19:20" x14ac:dyDescent="0.25">
      <c r="S16783" s="3">
        <v>2191.84</v>
      </c>
      <c r="T16783">
        <v>2191.84</v>
      </c>
    </row>
    <row r="16784" spans="19:20" x14ac:dyDescent="0.25">
      <c r="S16784" s="3">
        <v>2191.84</v>
      </c>
      <c r="T16784">
        <v>2191.84</v>
      </c>
    </row>
    <row r="16785" spans="19:20" x14ac:dyDescent="0.25">
      <c r="S16785" s="3">
        <v>16677.919999999998</v>
      </c>
      <c r="T16785">
        <v>16677.919999999998</v>
      </c>
    </row>
    <row r="16786" spans="19:20" x14ac:dyDescent="0.25">
      <c r="S16786" s="3">
        <v>4383.68</v>
      </c>
      <c r="T16786">
        <v>4383.68</v>
      </c>
    </row>
    <row r="16787" spans="19:20" x14ac:dyDescent="0.25">
      <c r="S16787" s="3">
        <v>4429.9399999999996</v>
      </c>
      <c r="T16787">
        <v>4429.9399999999996</v>
      </c>
    </row>
    <row r="16788" spans="19:20" x14ac:dyDescent="0.25">
      <c r="S16788" s="3">
        <v>5051.2</v>
      </c>
      <c r="T16788">
        <v>5051.2</v>
      </c>
    </row>
    <row r="16789" spans="19:20" x14ac:dyDescent="0.25">
      <c r="S16789" s="3">
        <v>1075.2</v>
      </c>
      <c r="T16789">
        <v>1075.2</v>
      </c>
    </row>
    <row r="16790" spans="19:20" x14ac:dyDescent="0.25">
      <c r="S16790" s="3">
        <v>3136</v>
      </c>
      <c r="T16790">
        <v>3136</v>
      </c>
    </row>
    <row r="16791" spans="19:20" x14ac:dyDescent="0.25">
      <c r="S16791" s="3">
        <v>10102.4</v>
      </c>
      <c r="T16791">
        <v>10102.4</v>
      </c>
    </row>
    <row r="16792" spans="19:20" x14ac:dyDescent="0.25">
      <c r="S16792" s="3">
        <v>5051.2</v>
      </c>
      <c r="T16792">
        <v>5051.2</v>
      </c>
    </row>
    <row r="16793" spans="19:20" x14ac:dyDescent="0.25">
      <c r="S16793" s="3">
        <v>15288</v>
      </c>
      <c r="T16793">
        <v>15288</v>
      </c>
    </row>
    <row r="16794" spans="19:20" x14ac:dyDescent="0.25">
      <c r="S16794" s="3">
        <v>22288</v>
      </c>
      <c r="T16794">
        <v>22288</v>
      </c>
    </row>
    <row r="16795" spans="19:20" x14ac:dyDescent="0.25">
      <c r="S16795" s="3">
        <v>2967.9</v>
      </c>
      <c r="T16795">
        <v>2967.9</v>
      </c>
    </row>
    <row r="16796" spans="19:20" x14ac:dyDescent="0.25">
      <c r="S16796" s="3">
        <v>2979.1</v>
      </c>
      <c r="T16796">
        <v>2979.1</v>
      </c>
    </row>
    <row r="16797" spans="19:20" x14ac:dyDescent="0.25">
      <c r="S16797" s="3">
        <v>16240</v>
      </c>
      <c r="T16797">
        <v>16240</v>
      </c>
    </row>
    <row r="16798" spans="19:20" x14ac:dyDescent="0.25">
      <c r="S16798" s="3">
        <v>16240</v>
      </c>
      <c r="T16798">
        <v>16240</v>
      </c>
    </row>
    <row r="16799" spans="19:20" x14ac:dyDescent="0.25">
      <c r="S16799" s="3">
        <v>-6599.85</v>
      </c>
      <c r="T16799">
        <v>-6599.85</v>
      </c>
    </row>
    <row r="16800" spans="19:20" x14ac:dyDescent="0.25">
      <c r="S16800" s="3">
        <v>528.64</v>
      </c>
      <c r="T16800">
        <v>528.64</v>
      </c>
    </row>
    <row r="16801" spans="19:20" x14ac:dyDescent="0.25">
      <c r="S16801" s="3">
        <v>-2450.15</v>
      </c>
      <c r="T16801">
        <v>-2450.15</v>
      </c>
    </row>
    <row r="16802" spans="19:20" x14ac:dyDescent="0.25">
      <c r="S16802" s="3">
        <v>-1696.27</v>
      </c>
      <c r="T16802">
        <v>-1696.27</v>
      </c>
    </row>
    <row r="16803" spans="19:20" x14ac:dyDescent="0.25">
      <c r="S16803" s="3">
        <v>-2099.11</v>
      </c>
      <c r="T16803">
        <v>-2099.11</v>
      </c>
    </row>
    <row r="16804" spans="19:20" x14ac:dyDescent="0.25">
      <c r="S16804" s="3">
        <v>-3838.02</v>
      </c>
      <c r="T16804">
        <v>-3838.02</v>
      </c>
    </row>
    <row r="16805" spans="19:20" x14ac:dyDescent="0.25">
      <c r="S16805" s="3">
        <v>-1696.27</v>
      </c>
      <c r="T16805">
        <v>-1696.27</v>
      </c>
    </row>
    <row r="16806" spans="19:20" x14ac:dyDescent="0.25">
      <c r="S16806" s="3">
        <v>-11305.46</v>
      </c>
      <c r="T16806">
        <v>-11305.46</v>
      </c>
    </row>
    <row r="16807" spans="19:20" x14ac:dyDescent="0.25">
      <c r="S16807" s="3">
        <v>-725.15</v>
      </c>
      <c r="T16807">
        <v>-725.15</v>
      </c>
    </row>
    <row r="16808" spans="19:20" x14ac:dyDescent="0.25">
      <c r="S16808" s="3">
        <v>-11305.46</v>
      </c>
      <c r="T16808">
        <v>-11305.46</v>
      </c>
    </row>
    <row r="16809" spans="19:20" x14ac:dyDescent="0.25">
      <c r="S16809" s="3">
        <v>-3505.82</v>
      </c>
      <c r="T16809">
        <v>-3505.82</v>
      </c>
    </row>
    <row r="16810" spans="19:20" x14ac:dyDescent="0.25">
      <c r="S16810" s="3">
        <v>-1752.91</v>
      </c>
      <c r="T16810">
        <v>-1752.91</v>
      </c>
    </row>
    <row r="16811" spans="19:20" x14ac:dyDescent="0.25">
      <c r="S16811" s="3">
        <v>-2261.6799999999998</v>
      </c>
      <c r="T16811">
        <v>-2261.6799999999998</v>
      </c>
    </row>
    <row r="16812" spans="19:20" x14ac:dyDescent="0.25">
      <c r="S16812" s="3">
        <v>-2099.11</v>
      </c>
      <c r="T16812">
        <v>-2099.11</v>
      </c>
    </row>
    <row r="16813" spans="19:20" x14ac:dyDescent="0.25">
      <c r="S16813" s="3">
        <v>-7745.11</v>
      </c>
      <c r="T16813">
        <v>-7745.11</v>
      </c>
    </row>
    <row r="16814" spans="19:20" x14ac:dyDescent="0.25">
      <c r="S16814" s="3">
        <v>-15490.23</v>
      </c>
      <c r="T16814">
        <v>-15490.23</v>
      </c>
    </row>
    <row r="16815" spans="19:20" x14ac:dyDescent="0.25">
      <c r="S16815" s="3">
        <v>-3838.02</v>
      </c>
      <c r="T16815">
        <v>-3838.02</v>
      </c>
    </row>
    <row r="16816" spans="19:20" x14ac:dyDescent="0.25">
      <c r="S16816" s="3">
        <v>-7745.11</v>
      </c>
      <c r="T16816">
        <v>-7745.11</v>
      </c>
    </row>
    <row r="16817" spans="19:20" x14ac:dyDescent="0.25">
      <c r="S16817" s="3">
        <v>-1130.8399999999999</v>
      </c>
      <c r="T16817">
        <v>-1130.8399999999999</v>
      </c>
    </row>
    <row r="16818" spans="19:20" x14ac:dyDescent="0.25">
      <c r="S16818" s="3">
        <v>-1507.79</v>
      </c>
      <c r="T16818">
        <v>-1507.79</v>
      </c>
    </row>
    <row r="16819" spans="19:20" x14ac:dyDescent="0.25">
      <c r="S16819" s="3">
        <v>-2099.11</v>
      </c>
      <c r="T16819">
        <v>-2099.11</v>
      </c>
    </row>
    <row r="16820" spans="19:20" x14ac:dyDescent="0.25">
      <c r="S16820" s="3">
        <v>-1507.79</v>
      </c>
      <c r="T16820">
        <v>-1507.79</v>
      </c>
    </row>
    <row r="16821" spans="19:20" x14ac:dyDescent="0.25">
      <c r="S16821" s="3">
        <v>-5652.73</v>
      </c>
      <c r="T16821">
        <v>-5652.73</v>
      </c>
    </row>
    <row r="16822" spans="19:20" x14ac:dyDescent="0.25">
      <c r="S16822" s="3">
        <v>-5258.74</v>
      </c>
      <c r="T16822">
        <v>-5258.74</v>
      </c>
    </row>
    <row r="16823" spans="19:20" x14ac:dyDescent="0.25">
      <c r="S16823" s="3">
        <v>-942.37</v>
      </c>
      <c r="T16823">
        <v>-942.37</v>
      </c>
    </row>
    <row r="16824" spans="19:20" x14ac:dyDescent="0.25">
      <c r="S16824" s="3">
        <v>-5258.74</v>
      </c>
      <c r="T16824">
        <v>-5258.74</v>
      </c>
    </row>
    <row r="16825" spans="19:20" x14ac:dyDescent="0.25">
      <c r="S16825" s="3">
        <v>-1319.32</v>
      </c>
      <c r="T16825">
        <v>-1319.32</v>
      </c>
    </row>
    <row r="16826" spans="19:20" x14ac:dyDescent="0.25">
      <c r="S16826" s="3">
        <v>-2320.44</v>
      </c>
      <c r="T16826">
        <v>-2320.44</v>
      </c>
    </row>
    <row r="16827" spans="19:20" x14ac:dyDescent="0.25">
      <c r="S16827" s="3">
        <v>-3838.02</v>
      </c>
      <c r="T16827">
        <v>-3838.02</v>
      </c>
    </row>
    <row r="16828" spans="19:20" x14ac:dyDescent="0.25">
      <c r="S16828" s="3">
        <v>-11305.46</v>
      </c>
      <c r="T16828">
        <v>-11305.46</v>
      </c>
    </row>
    <row r="16829" spans="19:20" x14ac:dyDescent="0.25">
      <c r="S16829" s="3">
        <v>-1130.8399999999999</v>
      </c>
      <c r="T16829">
        <v>-1130.8399999999999</v>
      </c>
    </row>
    <row r="16830" spans="19:20" x14ac:dyDescent="0.25">
      <c r="S16830" s="3">
        <v>-3838.02</v>
      </c>
      <c r="T16830">
        <v>-3838.02</v>
      </c>
    </row>
    <row r="16831" spans="19:20" x14ac:dyDescent="0.25">
      <c r="S16831" s="3">
        <v>-1000.69</v>
      </c>
      <c r="T16831">
        <v>-1000.69</v>
      </c>
    </row>
    <row r="16832" spans="19:20" x14ac:dyDescent="0.25">
      <c r="S16832" s="3">
        <v>-725.15</v>
      </c>
      <c r="T16832">
        <v>-725.15</v>
      </c>
    </row>
    <row r="16833" spans="19:20" x14ac:dyDescent="0.25">
      <c r="S16833" s="3">
        <v>-942.37</v>
      </c>
      <c r="T16833">
        <v>-942.37</v>
      </c>
    </row>
    <row r="16834" spans="19:20" x14ac:dyDescent="0.25">
      <c r="S16834" s="3">
        <v>-1884.74</v>
      </c>
      <c r="T16834">
        <v>-1884.74</v>
      </c>
    </row>
    <row r="16835" spans="19:20" x14ac:dyDescent="0.25">
      <c r="S16835" s="3">
        <v>-725.15</v>
      </c>
      <c r="T16835">
        <v>-725.15</v>
      </c>
    </row>
    <row r="16836" spans="19:20" x14ac:dyDescent="0.25">
      <c r="S16836" s="3">
        <v>-942.37</v>
      </c>
      <c r="T16836">
        <v>-942.37</v>
      </c>
    </row>
    <row r="16837" spans="19:20" x14ac:dyDescent="0.25">
      <c r="S16837" s="3">
        <v>-942.37</v>
      </c>
      <c r="T16837">
        <v>-942.37</v>
      </c>
    </row>
    <row r="16838" spans="19:20" x14ac:dyDescent="0.25">
      <c r="S16838" s="3">
        <v>-1507.79</v>
      </c>
      <c r="T16838">
        <v>-1507.79</v>
      </c>
    </row>
    <row r="16839" spans="19:20" x14ac:dyDescent="0.25">
      <c r="S16839" s="3">
        <v>-2302.81</v>
      </c>
      <c r="T16839">
        <v>-2302.81</v>
      </c>
    </row>
    <row r="16840" spans="19:20" x14ac:dyDescent="0.25">
      <c r="S16840" s="3">
        <v>-5258.74</v>
      </c>
      <c r="T16840">
        <v>-5258.74</v>
      </c>
    </row>
    <row r="16841" spans="19:20" x14ac:dyDescent="0.25">
      <c r="S16841" s="3">
        <v>-2175.44</v>
      </c>
      <c r="T16841">
        <v>-2175.44</v>
      </c>
    </row>
    <row r="16842" spans="19:20" x14ac:dyDescent="0.25">
      <c r="S16842" s="3">
        <v>-942.37</v>
      </c>
      <c r="T16842">
        <v>-942.37</v>
      </c>
    </row>
    <row r="16843" spans="19:20" x14ac:dyDescent="0.25">
      <c r="S16843" s="3">
        <v>-11305.46</v>
      </c>
      <c r="T16843">
        <v>-11305.46</v>
      </c>
    </row>
    <row r="16844" spans="19:20" x14ac:dyDescent="0.25">
      <c r="S16844" s="3">
        <v>-1611.51</v>
      </c>
      <c r="T16844">
        <v>-1611.51</v>
      </c>
    </row>
    <row r="16845" spans="19:20" x14ac:dyDescent="0.25">
      <c r="S16845" s="3">
        <v>-1696.27</v>
      </c>
      <c r="T16845">
        <v>-1696.27</v>
      </c>
    </row>
    <row r="16846" spans="19:20" x14ac:dyDescent="0.25">
      <c r="S16846" s="3">
        <v>-1752.91</v>
      </c>
      <c r="T16846">
        <v>-1752.91</v>
      </c>
    </row>
    <row r="16847" spans="19:20" x14ac:dyDescent="0.25">
      <c r="S16847" s="3">
        <v>-767.6</v>
      </c>
      <c r="T16847">
        <v>-767.6</v>
      </c>
    </row>
    <row r="16848" spans="19:20" x14ac:dyDescent="0.25">
      <c r="S16848" s="3">
        <v>-3148.69</v>
      </c>
      <c r="T16848">
        <v>-3148.69</v>
      </c>
    </row>
    <row r="16849" spans="19:20" x14ac:dyDescent="0.25">
      <c r="S16849" s="3">
        <v>-753.9</v>
      </c>
      <c r="T16849">
        <v>-753.9</v>
      </c>
    </row>
    <row r="16850" spans="19:20" x14ac:dyDescent="0.25">
      <c r="S16850" s="3">
        <v>-3838.02</v>
      </c>
      <c r="T16850">
        <v>-3838.02</v>
      </c>
    </row>
    <row r="16851" spans="19:20" x14ac:dyDescent="0.25">
      <c r="S16851" s="3">
        <v>-1611.51</v>
      </c>
      <c r="T16851">
        <v>-1611.51</v>
      </c>
    </row>
    <row r="16852" spans="19:20" x14ac:dyDescent="0.25">
      <c r="S16852" s="3">
        <v>-2099.11</v>
      </c>
      <c r="T16852">
        <v>-2099.11</v>
      </c>
    </row>
    <row r="16853" spans="19:20" x14ac:dyDescent="0.25">
      <c r="S16853" s="3">
        <v>-15490.23</v>
      </c>
      <c r="T16853">
        <v>-15490.23</v>
      </c>
    </row>
    <row r="16854" spans="19:20" x14ac:dyDescent="0.25">
      <c r="S16854" s="3">
        <v>-3838.02</v>
      </c>
      <c r="T16854">
        <v>-3838.02</v>
      </c>
    </row>
    <row r="16855" spans="19:20" x14ac:dyDescent="0.25">
      <c r="S16855" s="3">
        <v>-5652.73</v>
      </c>
      <c r="T16855">
        <v>-5652.73</v>
      </c>
    </row>
    <row r="16856" spans="19:20" x14ac:dyDescent="0.25">
      <c r="S16856" s="3">
        <v>-1611.51</v>
      </c>
      <c r="T16856">
        <v>-1611.51</v>
      </c>
    </row>
    <row r="16857" spans="19:20" x14ac:dyDescent="0.25">
      <c r="S16857" s="3">
        <v>-4198.21</v>
      </c>
      <c r="T16857">
        <v>-4198.21</v>
      </c>
    </row>
    <row r="16858" spans="19:20" x14ac:dyDescent="0.25">
      <c r="S16858" s="3">
        <v>-15490.23</v>
      </c>
      <c r="T16858">
        <v>-15490.23</v>
      </c>
    </row>
    <row r="16859" spans="19:20" x14ac:dyDescent="0.25">
      <c r="S16859" s="3">
        <v>-1611.51</v>
      </c>
      <c r="T16859">
        <v>-1611.51</v>
      </c>
    </row>
    <row r="16860" spans="19:20" x14ac:dyDescent="0.25">
      <c r="S16860" s="3">
        <v>-725.15</v>
      </c>
      <c r="T16860">
        <v>-725.15</v>
      </c>
    </row>
    <row r="16861" spans="19:20" x14ac:dyDescent="0.25">
      <c r="S16861" s="3">
        <v>-1507.79</v>
      </c>
      <c r="T16861">
        <v>-1507.79</v>
      </c>
    </row>
    <row r="16862" spans="19:20" x14ac:dyDescent="0.25">
      <c r="S16862" s="3">
        <v>-3505.83</v>
      </c>
      <c r="T16862">
        <v>-3505.83</v>
      </c>
    </row>
    <row r="16863" spans="19:20" x14ac:dyDescent="0.25">
      <c r="S16863" s="3">
        <v>-1696.27</v>
      </c>
      <c r="T16863">
        <v>-1696.27</v>
      </c>
    </row>
    <row r="16864" spans="19:20" x14ac:dyDescent="0.25">
      <c r="S16864" s="3">
        <v>-3148.66</v>
      </c>
      <c r="T16864">
        <v>-3148.66</v>
      </c>
    </row>
    <row r="16865" spans="19:20" x14ac:dyDescent="0.25">
      <c r="S16865" s="3">
        <v>-4198.21</v>
      </c>
      <c r="T16865">
        <v>-4198.21</v>
      </c>
    </row>
    <row r="16866" spans="19:20" x14ac:dyDescent="0.25">
      <c r="S16866" s="3">
        <v>-1611.51</v>
      </c>
      <c r="T16866">
        <v>-1611.51</v>
      </c>
    </row>
    <row r="16867" spans="19:20" x14ac:dyDescent="0.25">
      <c r="S16867" s="3">
        <v>-11305.46</v>
      </c>
      <c r="T16867">
        <v>-11305.46</v>
      </c>
    </row>
    <row r="16868" spans="19:20" x14ac:dyDescent="0.25">
      <c r="S16868" s="3">
        <v>-15490.23</v>
      </c>
      <c r="T16868">
        <v>-15490.23</v>
      </c>
    </row>
    <row r="16869" spans="19:20" x14ac:dyDescent="0.25">
      <c r="S16869" s="3">
        <v>-3838.02</v>
      </c>
      <c r="T16869">
        <v>-3838.02</v>
      </c>
    </row>
    <row r="16870" spans="19:20" x14ac:dyDescent="0.25">
      <c r="S16870" s="3">
        <v>-11305.46</v>
      </c>
      <c r="T16870">
        <v>-11305.46</v>
      </c>
    </row>
    <row r="16871" spans="19:20" x14ac:dyDescent="0.25">
      <c r="S16871" s="3">
        <v>-1885.38</v>
      </c>
      <c r="T16871">
        <v>-1885.38</v>
      </c>
    </row>
    <row r="16872" spans="19:20" x14ac:dyDescent="0.25">
      <c r="S16872" s="3">
        <v>-1319.32</v>
      </c>
      <c r="T16872">
        <v>-1319.32</v>
      </c>
    </row>
    <row r="16873" spans="19:20" x14ac:dyDescent="0.25">
      <c r="S16873" s="3">
        <v>-435.09</v>
      </c>
      <c r="T16873">
        <v>-435.09</v>
      </c>
    </row>
    <row r="16874" spans="19:20" x14ac:dyDescent="0.25">
      <c r="S16874" s="3">
        <v>-1696.27</v>
      </c>
      <c r="T16874">
        <v>-1696.27</v>
      </c>
    </row>
    <row r="16875" spans="19:20" x14ac:dyDescent="0.25">
      <c r="S16875" s="3">
        <v>-11305.46</v>
      </c>
      <c r="T16875">
        <v>-11305.46</v>
      </c>
    </row>
    <row r="16876" spans="19:20" x14ac:dyDescent="0.25">
      <c r="S16876" s="3">
        <v>-290.06</v>
      </c>
      <c r="T16876">
        <v>-290.06</v>
      </c>
    </row>
    <row r="16877" spans="19:20" x14ac:dyDescent="0.25">
      <c r="S16877" s="3">
        <v>12208.83</v>
      </c>
      <c r="T16877">
        <v>12208.83</v>
      </c>
    </row>
    <row r="16878" spans="19:20" x14ac:dyDescent="0.25">
      <c r="S16878" s="3">
        <v>8806.39</v>
      </c>
      <c r="T16878">
        <v>8806.39</v>
      </c>
    </row>
    <row r="16879" spans="19:20" x14ac:dyDescent="0.25">
      <c r="S16879" s="3">
        <v>8806.39</v>
      </c>
      <c r="T16879">
        <v>8806.39</v>
      </c>
    </row>
    <row r="16880" spans="19:20" x14ac:dyDescent="0.25">
      <c r="S16880" s="3">
        <v>3522.56</v>
      </c>
      <c r="T16880">
        <v>3522.56</v>
      </c>
    </row>
    <row r="16881" spans="19:20" x14ac:dyDescent="0.25">
      <c r="S16881" s="3">
        <v>7045.11</v>
      </c>
      <c r="T16881">
        <v>7045.11</v>
      </c>
    </row>
    <row r="16882" spans="19:20" x14ac:dyDescent="0.25">
      <c r="S16882" s="3">
        <v>3522.56</v>
      </c>
      <c r="T16882">
        <v>3522.56</v>
      </c>
    </row>
    <row r="16883" spans="19:20" x14ac:dyDescent="0.25">
      <c r="S16883" s="3">
        <v>12208.83</v>
      </c>
      <c r="T16883">
        <v>12208.83</v>
      </c>
    </row>
    <row r="16884" spans="19:20" x14ac:dyDescent="0.25">
      <c r="S16884" s="3">
        <v>3050.48</v>
      </c>
      <c r="T16884">
        <v>3050.48</v>
      </c>
    </row>
    <row r="16885" spans="19:20" x14ac:dyDescent="0.25">
      <c r="S16885" s="3">
        <v>2324</v>
      </c>
      <c r="T16885">
        <v>2324</v>
      </c>
    </row>
    <row r="16886" spans="19:20" x14ac:dyDescent="0.25">
      <c r="S16886" s="3">
        <v>12208.83</v>
      </c>
      <c r="T16886">
        <v>12208.83</v>
      </c>
    </row>
    <row r="16887" spans="19:20" x14ac:dyDescent="0.25">
      <c r="S16887" s="3">
        <v>16432.189999999999</v>
      </c>
      <c r="T16887">
        <v>16432.189999999999</v>
      </c>
    </row>
    <row r="16888" spans="19:20" x14ac:dyDescent="0.25">
      <c r="S16888" s="3">
        <v>12208.83</v>
      </c>
      <c r="T16888">
        <v>12208.83</v>
      </c>
    </row>
    <row r="16889" spans="19:20" x14ac:dyDescent="0.25">
      <c r="S16889" s="3">
        <v>3050.48</v>
      </c>
      <c r="T16889">
        <v>3050.48</v>
      </c>
    </row>
    <row r="16890" spans="19:20" x14ac:dyDescent="0.25">
      <c r="S16890" s="3">
        <v>3522.56</v>
      </c>
      <c r="T16890">
        <v>3522.56</v>
      </c>
    </row>
    <row r="16891" spans="19:20" x14ac:dyDescent="0.25">
      <c r="S16891" s="3">
        <v>8806.39</v>
      </c>
      <c r="T16891">
        <v>8806.39</v>
      </c>
    </row>
    <row r="16892" spans="19:20" x14ac:dyDescent="0.25">
      <c r="S16892" s="3">
        <v>3522.56</v>
      </c>
      <c r="T16892">
        <v>3522.56</v>
      </c>
    </row>
    <row r="16893" spans="19:20" x14ac:dyDescent="0.25">
      <c r="S16893" s="3">
        <v>8806.39</v>
      </c>
      <c r="T16893">
        <v>8806.39</v>
      </c>
    </row>
    <row r="16894" spans="19:20" x14ac:dyDescent="0.25">
      <c r="S16894" s="3">
        <v>3050.48</v>
      </c>
      <c r="T16894">
        <v>3050.48</v>
      </c>
    </row>
    <row r="16895" spans="19:20" x14ac:dyDescent="0.25">
      <c r="S16895" s="3">
        <v>3050.48</v>
      </c>
      <c r="T16895">
        <v>3050.48</v>
      </c>
    </row>
    <row r="16896" spans="19:20" x14ac:dyDescent="0.25">
      <c r="S16896" s="3">
        <v>8806.39</v>
      </c>
      <c r="T16896">
        <v>8806.39</v>
      </c>
    </row>
    <row r="16897" spans="19:20" x14ac:dyDescent="0.25">
      <c r="S16897" s="3">
        <v>3522.56</v>
      </c>
      <c r="T16897">
        <v>3522.56</v>
      </c>
    </row>
    <row r="16898" spans="19:20" x14ac:dyDescent="0.25">
      <c r="S16898" s="3">
        <v>7045.11</v>
      </c>
      <c r="T16898">
        <v>7045.11</v>
      </c>
    </row>
    <row r="16899" spans="19:20" x14ac:dyDescent="0.25">
      <c r="S16899" s="3">
        <v>3050.48</v>
      </c>
      <c r="T16899">
        <v>3050.48</v>
      </c>
    </row>
    <row r="16900" spans="19:20" x14ac:dyDescent="0.25">
      <c r="S16900" s="3">
        <v>8806.39</v>
      </c>
      <c r="T16900">
        <v>8806.39</v>
      </c>
    </row>
    <row r="16901" spans="19:20" x14ac:dyDescent="0.25">
      <c r="S16901" s="3">
        <v>3522.56</v>
      </c>
      <c r="T16901">
        <v>3522.56</v>
      </c>
    </row>
    <row r="16902" spans="19:20" x14ac:dyDescent="0.25">
      <c r="S16902" s="3">
        <v>8806.39</v>
      </c>
      <c r="T16902">
        <v>8806.39</v>
      </c>
    </row>
    <row r="16903" spans="19:20" x14ac:dyDescent="0.25">
      <c r="S16903" s="3">
        <v>12208.83</v>
      </c>
      <c r="T16903">
        <v>12208.83</v>
      </c>
    </row>
    <row r="16904" spans="19:20" x14ac:dyDescent="0.25">
      <c r="S16904" s="3">
        <v>12208.83</v>
      </c>
      <c r="T16904">
        <v>12208.83</v>
      </c>
    </row>
    <row r="16905" spans="19:20" x14ac:dyDescent="0.25">
      <c r="S16905" s="3">
        <v>3522.56</v>
      </c>
      <c r="T16905">
        <v>3522.56</v>
      </c>
    </row>
    <row r="16906" spans="19:20" x14ac:dyDescent="0.25">
      <c r="S16906" s="3">
        <v>12208.83</v>
      </c>
      <c r="T16906">
        <v>12208.83</v>
      </c>
    </row>
    <row r="16907" spans="19:20" x14ac:dyDescent="0.25">
      <c r="S16907" s="3">
        <v>12208.83</v>
      </c>
      <c r="T16907">
        <v>12208.83</v>
      </c>
    </row>
    <row r="16908" spans="19:20" x14ac:dyDescent="0.25">
      <c r="S16908" s="3">
        <v>3522.56</v>
      </c>
      <c r="T16908">
        <v>3522.56</v>
      </c>
    </row>
    <row r="16909" spans="19:20" x14ac:dyDescent="0.25">
      <c r="S16909" s="3">
        <v>3522.56</v>
      </c>
      <c r="T16909">
        <v>3522.56</v>
      </c>
    </row>
    <row r="16910" spans="19:20" x14ac:dyDescent="0.25">
      <c r="S16910" s="3">
        <v>3050.48</v>
      </c>
      <c r="T16910">
        <v>3050.48</v>
      </c>
    </row>
    <row r="16911" spans="19:20" x14ac:dyDescent="0.25">
      <c r="S16911" s="3">
        <v>7045.11</v>
      </c>
      <c r="T16911">
        <v>7045.11</v>
      </c>
    </row>
    <row r="16912" spans="19:20" x14ac:dyDescent="0.25">
      <c r="S16912" s="3">
        <v>7045.11</v>
      </c>
      <c r="T16912">
        <v>7045.11</v>
      </c>
    </row>
    <row r="16913" spans="19:20" x14ac:dyDescent="0.25">
      <c r="S16913" s="3">
        <v>7045.11</v>
      </c>
      <c r="T16913">
        <v>7045.11</v>
      </c>
    </row>
    <row r="16914" spans="19:20" x14ac:dyDescent="0.25">
      <c r="S16914" s="3">
        <v>3522.56</v>
      </c>
      <c r="T16914">
        <v>3522.56</v>
      </c>
    </row>
    <row r="16915" spans="19:20" x14ac:dyDescent="0.25">
      <c r="S16915" s="3">
        <v>8806.39</v>
      </c>
      <c r="T16915">
        <v>8806.39</v>
      </c>
    </row>
    <row r="16916" spans="19:20" x14ac:dyDescent="0.25">
      <c r="S16916" s="3">
        <v>8806.39</v>
      </c>
      <c r="T16916">
        <v>8806.39</v>
      </c>
    </row>
    <row r="16917" spans="19:20" x14ac:dyDescent="0.25">
      <c r="S16917" s="3">
        <v>8806.39</v>
      </c>
      <c r="T16917">
        <v>8806.39</v>
      </c>
    </row>
    <row r="16918" spans="19:20" x14ac:dyDescent="0.25">
      <c r="S16918" s="3">
        <v>60572854.950000316</v>
      </c>
      <c r="T16918">
        <v>60572854.950000316</v>
      </c>
    </row>
    <row r="16919" spans="19:20" x14ac:dyDescent="0.25">
      <c r="S16919" s="3">
        <v>11012.54</v>
      </c>
      <c r="T16919">
        <v>11012.54</v>
      </c>
    </row>
    <row r="16920" spans="19:20" x14ac:dyDescent="0.25">
      <c r="S16920" s="3">
        <v>16292.64</v>
      </c>
      <c r="T16920">
        <v>16292.64</v>
      </c>
    </row>
    <row r="16921" spans="19:20" x14ac:dyDescent="0.25">
      <c r="S16921" s="3">
        <v>27825.279999999999</v>
      </c>
      <c r="T16921">
        <v>27825.279999999999</v>
      </c>
    </row>
    <row r="16922" spans="19:20" x14ac:dyDescent="0.25">
      <c r="S16922" s="3">
        <v>36639.01</v>
      </c>
      <c r="T16922">
        <v>36639.01</v>
      </c>
    </row>
    <row r="16923" spans="19:20" x14ac:dyDescent="0.25">
      <c r="S16923" s="3">
        <v>278734.37</v>
      </c>
      <c r="T16923">
        <v>278734.37</v>
      </c>
    </row>
    <row r="16924" spans="19:20" x14ac:dyDescent="0.25">
      <c r="S16924" s="3">
        <v>0.01</v>
      </c>
      <c r="T16924">
        <v>0.01</v>
      </c>
    </row>
    <row r="16925" spans="19:20" x14ac:dyDescent="0.25">
      <c r="S16925" s="3">
        <v>51520</v>
      </c>
      <c r="T16925">
        <v>51520</v>
      </c>
    </row>
    <row r="16926" spans="19:20" x14ac:dyDescent="0.25">
      <c r="S16926" s="3">
        <v>116253.69</v>
      </c>
      <c r="T16926">
        <v>116253.69</v>
      </c>
    </row>
    <row r="16927" spans="19:20" x14ac:dyDescent="0.25">
      <c r="S16927" s="3">
        <v>0.02</v>
      </c>
      <c r="T16927">
        <v>0.02</v>
      </c>
    </row>
    <row r="16928" spans="19:20" x14ac:dyDescent="0.25">
      <c r="S16928" s="3">
        <v>-116253.69</v>
      </c>
      <c r="T16928">
        <v>-116253.69</v>
      </c>
    </row>
    <row r="16929" spans="19:20" x14ac:dyDescent="0.25">
      <c r="S16929" s="3">
        <v>-0.02</v>
      </c>
      <c r="T16929">
        <v>-0.02</v>
      </c>
    </row>
    <row r="16930" spans="19:20" x14ac:dyDescent="0.25">
      <c r="S16930" s="3">
        <v>-0.01</v>
      </c>
      <c r="T16930">
        <v>-0.01</v>
      </c>
    </row>
    <row r="16931" spans="19:20" x14ac:dyDescent="0.25">
      <c r="S16931" s="3">
        <v>-51520</v>
      </c>
      <c r="T16931">
        <v>-51520</v>
      </c>
    </row>
    <row r="16932" spans="19:20" x14ac:dyDescent="0.25">
      <c r="S16932" s="3">
        <v>51520</v>
      </c>
      <c r="T16932">
        <v>51520</v>
      </c>
    </row>
    <row r="16933" spans="19:20" x14ac:dyDescent="0.25">
      <c r="S16933" s="3">
        <v>0.02</v>
      </c>
      <c r="T16933">
        <v>0.02</v>
      </c>
    </row>
    <row r="16934" spans="19:20" x14ac:dyDescent="0.25">
      <c r="S16934" s="3">
        <v>116253.69</v>
      </c>
      <c r="T16934">
        <v>116253.69</v>
      </c>
    </row>
    <row r="16935" spans="19:20" x14ac:dyDescent="0.25">
      <c r="S16935" s="3">
        <v>0.01</v>
      </c>
      <c r="T16935">
        <v>0.01</v>
      </c>
    </row>
    <row r="16936" spans="19:20" x14ac:dyDescent="0.25">
      <c r="S16936" s="3">
        <v>15342</v>
      </c>
      <c r="T16936">
        <v>15342</v>
      </c>
    </row>
    <row r="16937" spans="19:20" x14ac:dyDescent="0.25">
      <c r="S16937" s="3">
        <v>58126.93</v>
      </c>
      <c r="T16937">
        <v>58126.93</v>
      </c>
    </row>
    <row r="16938" spans="19:20" x14ac:dyDescent="0.25">
      <c r="S16938" s="3">
        <v>25760.05</v>
      </c>
      <c r="T16938">
        <v>25760.05</v>
      </c>
    </row>
    <row r="16939" spans="19:20" x14ac:dyDescent="0.25">
      <c r="S16939" s="3">
        <v>0.01</v>
      </c>
      <c r="T16939">
        <v>0.01</v>
      </c>
    </row>
    <row r="16940" spans="19:20" x14ac:dyDescent="0.25">
      <c r="S16940" s="3">
        <v>0.01</v>
      </c>
      <c r="T16940">
        <v>0.01</v>
      </c>
    </row>
    <row r="16941" spans="19:20" x14ac:dyDescent="0.25">
      <c r="S16941" s="3">
        <v>317084.21999999997</v>
      </c>
      <c r="T16941">
        <v>317084.21999999997</v>
      </c>
    </row>
    <row r="16942" spans="19:20" x14ac:dyDescent="0.25">
      <c r="S16942" s="3">
        <v>33529.78</v>
      </c>
      <c r="T16942">
        <v>33529.78</v>
      </c>
    </row>
    <row r="16943" spans="19:20" x14ac:dyDescent="0.25">
      <c r="S16943" s="3">
        <v>51520.1</v>
      </c>
      <c r="T16943">
        <v>51520.1</v>
      </c>
    </row>
    <row r="16944" spans="19:20" x14ac:dyDescent="0.25">
      <c r="S16944" s="3">
        <v>116253.87</v>
      </c>
      <c r="T16944">
        <v>116253.87</v>
      </c>
    </row>
    <row r="16945" spans="19:20" x14ac:dyDescent="0.25">
      <c r="S16945" s="3">
        <v>0.02</v>
      </c>
      <c r="T16945">
        <v>0.02</v>
      </c>
    </row>
    <row r="16946" spans="19:20" x14ac:dyDescent="0.25">
      <c r="S16946" s="3">
        <v>0.01</v>
      </c>
      <c r="T16946">
        <v>0.01</v>
      </c>
    </row>
    <row r="16947" spans="19:20" x14ac:dyDescent="0.25">
      <c r="S16947" s="3">
        <v>10090.67</v>
      </c>
      <c r="T16947">
        <v>10090.67</v>
      </c>
    </row>
    <row r="16948" spans="19:20" x14ac:dyDescent="0.25">
      <c r="S16948" s="3">
        <v>15341.98</v>
      </c>
      <c r="T16948">
        <v>15341.98</v>
      </c>
    </row>
    <row r="16949" spans="19:20" x14ac:dyDescent="0.25">
      <c r="S16949" s="3">
        <v>550067.35</v>
      </c>
      <c r="T16949">
        <v>550067.35</v>
      </c>
    </row>
    <row r="16950" spans="19:20" x14ac:dyDescent="0.25">
      <c r="S16950" s="3">
        <v>58126.99</v>
      </c>
      <c r="T16950">
        <v>58126.99</v>
      </c>
    </row>
    <row r="16951" spans="19:20" x14ac:dyDescent="0.25">
      <c r="S16951" s="3">
        <v>0.01</v>
      </c>
      <c r="T16951">
        <v>0.01</v>
      </c>
    </row>
    <row r="16952" spans="19:20" x14ac:dyDescent="0.25">
      <c r="S16952" s="3">
        <v>317083</v>
      </c>
      <c r="T16952">
        <v>317083</v>
      </c>
    </row>
    <row r="16953" spans="19:20" x14ac:dyDescent="0.25">
      <c r="S16953" s="3">
        <v>0.01</v>
      </c>
      <c r="T16953">
        <v>0.01</v>
      </c>
    </row>
    <row r="16954" spans="19:20" x14ac:dyDescent="0.25">
      <c r="S16954" s="3">
        <v>414835.99</v>
      </c>
      <c r="T16954">
        <v>414835.99</v>
      </c>
    </row>
    <row r="16955" spans="19:20" x14ac:dyDescent="0.25">
      <c r="S16955" s="3">
        <v>0.01</v>
      </c>
      <c r="T16955">
        <v>0.01</v>
      </c>
    </row>
    <row r="16956" spans="19:20" x14ac:dyDescent="0.25">
      <c r="S16956" s="3">
        <v>58126.99</v>
      </c>
      <c r="T16956">
        <v>58126.99</v>
      </c>
    </row>
    <row r="16957" spans="19:20" x14ac:dyDescent="0.25">
      <c r="S16957" s="3">
        <v>0.01</v>
      </c>
      <c r="T16957">
        <v>0.01</v>
      </c>
    </row>
    <row r="16958" spans="19:20" x14ac:dyDescent="0.25">
      <c r="S16958" s="3">
        <v>317083.52000000002</v>
      </c>
      <c r="T16958">
        <v>317083.52000000002</v>
      </c>
    </row>
    <row r="16959" spans="19:20" x14ac:dyDescent="0.25">
      <c r="S16959" s="3">
        <v>0.01</v>
      </c>
      <c r="T16959">
        <v>0.01</v>
      </c>
    </row>
    <row r="16960" spans="19:20" x14ac:dyDescent="0.25">
      <c r="S16960" s="3">
        <v>0.01</v>
      </c>
      <c r="T16960">
        <v>0.01</v>
      </c>
    </row>
    <row r="16961" spans="19:20" x14ac:dyDescent="0.25">
      <c r="S16961" s="3">
        <v>25760.03</v>
      </c>
      <c r="T16961">
        <v>25760.03</v>
      </c>
    </row>
    <row r="16962" spans="19:20" x14ac:dyDescent="0.25">
      <c r="S16962" s="3">
        <v>33530.61</v>
      </c>
      <c r="T16962">
        <v>33530.61</v>
      </c>
    </row>
    <row r="16963" spans="19:20" x14ac:dyDescent="0.25">
      <c r="S16963" s="3">
        <v>116253.81</v>
      </c>
      <c r="T16963">
        <v>116253.81</v>
      </c>
    </row>
    <row r="16964" spans="19:20" x14ac:dyDescent="0.25">
      <c r="S16964" s="3">
        <v>58126.85</v>
      </c>
      <c r="T16964">
        <v>58126.85</v>
      </c>
    </row>
    <row r="16965" spans="19:20" x14ac:dyDescent="0.25">
      <c r="S16965" s="3">
        <v>25760</v>
      </c>
      <c r="T16965">
        <v>25760</v>
      </c>
    </row>
    <row r="16966" spans="19:20" x14ac:dyDescent="0.25">
      <c r="S16966" s="3">
        <v>0.01</v>
      </c>
      <c r="T16966">
        <v>0.01</v>
      </c>
    </row>
    <row r="16967" spans="19:20" x14ac:dyDescent="0.25">
      <c r="S16967" s="3">
        <v>0.01</v>
      </c>
      <c r="T16967">
        <v>0.01</v>
      </c>
    </row>
    <row r="16968" spans="19:20" x14ac:dyDescent="0.25">
      <c r="S16968" s="3">
        <v>0.01</v>
      </c>
      <c r="T16968">
        <v>0.01</v>
      </c>
    </row>
    <row r="16969" spans="19:20" x14ac:dyDescent="0.25">
      <c r="S16969" s="3">
        <v>317083.13</v>
      </c>
      <c r="T16969">
        <v>317083.13</v>
      </c>
    </row>
    <row r="16970" spans="19:20" x14ac:dyDescent="0.25">
      <c r="S16970" s="3">
        <v>0.01</v>
      </c>
      <c r="T16970">
        <v>0.01</v>
      </c>
    </row>
    <row r="16971" spans="19:20" x14ac:dyDescent="0.25">
      <c r="S16971" s="3">
        <v>25760.03</v>
      </c>
      <c r="T16971">
        <v>25760.03</v>
      </c>
    </row>
    <row r="16972" spans="19:20" x14ac:dyDescent="0.25">
      <c r="S16972" s="3">
        <v>0.01</v>
      </c>
      <c r="T16972">
        <v>0.01</v>
      </c>
    </row>
    <row r="16973" spans="19:20" x14ac:dyDescent="0.25">
      <c r="S16973" s="3">
        <v>0.01</v>
      </c>
      <c r="T16973">
        <v>0.01</v>
      </c>
    </row>
    <row r="16974" spans="19:20" x14ac:dyDescent="0.25">
      <c r="S16974" s="3">
        <v>317083.13</v>
      </c>
      <c r="T16974">
        <v>317083.13</v>
      </c>
    </row>
    <row r="16975" spans="19:20" x14ac:dyDescent="0.25">
      <c r="S16975" s="3">
        <v>116253.82</v>
      </c>
      <c r="T16975">
        <v>116253.82</v>
      </c>
    </row>
    <row r="16976" spans="19:20" x14ac:dyDescent="0.25">
      <c r="S16976" s="3">
        <v>0.01</v>
      </c>
      <c r="T16976">
        <v>0.01</v>
      </c>
    </row>
    <row r="16977" spans="19:20" x14ac:dyDescent="0.25">
      <c r="S16977" s="3">
        <v>25760</v>
      </c>
      <c r="T16977">
        <v>25760</v>
      </c>
    </row>
    <row r="16978" spans="19:20" x14ac:dyDescent="0.25">
      <c r="S16978" s="3">
        <v>317083.15000000002</v>
      </c>
      <c r="T16978">
        <v>317083.15000000002</v>
      </c>
    </row>
    <row r="16979" spans="19:20" x14ac:dyDescent="0.25">
      <c r="S16979" s="3">
        <v>0.01</v>
      </c>
      <c r="T16979">
        <v>0.01</v>
      </c>
    </row>
    <row r="16980" spans="19:20" x14ac:dyDescent="0.25">
      <c r="S16980" s="3">
        <v>0.01</v>
      </c>
      <c r="T16980">
        <v>0.01</v>
      </c>
    </row>
    <row r="16981" spans="19:20" x14ac:dyDescent="0.25">
      <c r="S16981" s="3">
        <v>15341.98</v>
      </c>
      <c r="T16981">
        <v>15341.98</v>
      </c>
    </row>
    <row r="16982" spans="19:20" x14ac:dyDescent="0.25">
      <c r="S16982" s="3">
        <v>58126.85</v>
      </c>
      <c r="T16982">
        <v>58126.85</v>
      </c>
    </row>
    <row r="16983" spans="19:20" x14ac:dyDescent="0.25">
      <c r="S16983" s="3">
        <v>116253.87</v>
      </c>
      <c r="T16983">
        <v>116253.87</v>
      </c>
    </row>
    <row r="16984" spans="19:20" x14ac:dyDescent="0.25">
      <c r="S16984" s="3">
        <v>0.01</v>
      </c>
      <c r="T16984">
        <v>0.01</v>
      </c>
    </row>
    <row r="16985" spans="19:20" x14ac:dyDescent="0.25">
      <c r="S16985" s="3">
        <v>15342.01</v>
      </c>
      <c r="T16985">
        <v>15342.01</v>
      </c>
    </row>
    <row r="16986" spans="19:20" x14ac:dyDescent="0.25">
      <c r="S16986" s="3">
        <v>51520.1</v>
      </c>
      <c r="T16986">
        <v>51520.1</v>
      </c>
    </row>
    <row r="16987" spans="19:20" x14ac:dyDescent="0.25">
      <c r="S16987" s="3">
        <v>0.01</v>
      </c>
      <c r="T16987">
        <v>0.01</v>
      </c>
    </row>
    <row r="16988" spans="19:20" x14ac:dyDescent="0.25">
      <c r="S16988" s="3">
        <v>0.01</v>
      </c>
      <c r="T16988">
        <v>0.01</v>
      </c>
    </row>
    <row r="16989" spans="19:20" x14ac:dyDescent="0.25">
      <c r="S16989" s="3">
        <v>58127</v>
      </c>
      <c r="T16989">
        <v>58127</v>
      </c>
    </row>
    <row r="16990" spans="19:20" x14ac:dyDescent="0.25">
      <c r="S16990" s="3">
        <v>0.03</v>
      </c>
      <c r="T16990">
        <v>0.03</v>
      </c>
    </row>
    <row r="16991" spans="19:20" x14ac:dyDescent="0.25">
      <c r="S16991" s="3">
        <v>116253.87</v>
      </c>
      <c r="T16991">
        <v>116253.87</v>
      </c>
    </row>
    <row r="16992" spans="19:20" x14ac:dyDescent="0.25">
      <c r="S16992" s="3">
        <v>0.01</v>
      </c>
      <c r="T16992">
        <v>0.01</v>
      </c>
    </row>
    <row r="16993" spans="19:20" x14ac:dyDescent="0.25">
      <c r="S16993" s="3">
        <v>15342.01</v>
      </c>
      <c r="T16993">
        <v>15342.01</v>
      </c>
    </row>
    <row r="16994" spans="19:20" x14ac:dyDescent="0.25">
      <c r="S16994" s="3">
        <v>51520.1</v>
      </c>
      <c r="T16994">
        <v>51520.1</v>
      </c>
    </row>
    <row r="16995" spans="19:20" x14ac:dyDescent="0.25">
      <c r="S16995" s="3">
        <v>0.01</v>
      </c>
      <c r="T16995">
        <v>0.01</v>
      </c>
    </row>
    <row r="16996" spans="19:20" x14ac:dyDescent="0.25">
      <c r="S16996" s="3">
        <v>414836.29</v>
      </c>
      <c r="T16996">
        <v>414836.29</v>
      </c>
    </row>
    <row r="16997" spans="19:20" x14ac:dyDescent="0.25">
      <c r="S16997" s="3">
        <v>20004.84</v>
      </c>
      <c r="T16997">
        <v>20004.84</v>
      </c>
    </row>
    <row r="16998" spans="19:20" x14ac:dyDescent="0.25">
      <c r="S16998" s="3">
        <v>20004.849999999999</v>
      </c>
      <c r="T16998">
        <v>20004.849999999999</v>
      </c>
    </row>
    <row r="16999" spans="19:20" x14ac:dyDescent="0.25">
      <c r="S16999" s="3">
        <v>0.01</v>
      </c>
      <c r="T16999">
        <v>0.01</v>
      </c>
    </row>
    <row r="17000" spans="19:20" x14ac:dyDescent="0.25">
      <c r="S17000" s="3">
        <v>0.01</v>
      </c>
      <c r="T17000">
        <v>0.01</v>
      </c>
    </row>
    <row r="17001" spans="19:20" x14ac:dyDescent="0.25">
      <c r="S17001" s="3">
        <v>20005</v>
      </c>
      <c r="T17001">
        <v>20005</v>
      </c>
    </row>
    <row r="17002" spans="19:20" x14ac:dyDescent="0.25">
      <c r="S17002" s="3">
        <v>0.01</v>
      </c>
      <c r="T17002">
        <v>0.01</v>
      </c>
    </row>
    <row r="17003" spans="19:20" x14ac:dyDescent="0.25">
      <c r="S17003" s="3">
        <v>0.01</v>
      </c>
      <c r="T17003">
        <v>0.01</v>
      </c>
    </row>
    <row r="17004" spans="19:20" x14ac:dyDescent="0.25">
      <c r="S17004" s="3">
        <v>51520.1</v>
      </c>
      <c r="T17004">
        <v>51520.1</v>
      </c>
    </row>
    <row r="17005" spans="19:20" x14ac:dyDescent="0.25">
      <c r="S17005" s="3">
        <v>0.03</v>
      </c>
      <c r="T17005">
        <v>0.03</v>
      </c>
    </row>
    <row r="17006" spans="19:20" x14ac:dyDescent="0.25">
      <c r="S17006" s="3">
        <v>15342.01</v>
      </c>
      <c r="T17006">
        <v>15342.01</v>
      </c>
    </row>
    <row r="17007" spans="19:20" x14ac:dyDescent="0.25">
      <c r="S17007" s="3">
        <v>116253.87</v>
      </c>
      <c r="T17007">
        <v>116253.87</v>
      </c>
    </row>
    <row r="17008" spans="19:20" x14ac:dyDescent="0.25">
      <c r="S17008" s="3">
        <v>0.01</v>
      </c>
      <c r="T17008">
        <v>0.01</v>
      </c>
    </row>
    <row r="17009" spans="19:20" x14ac:dyDescent="0.25">
      <c r="S17009" s="3">
        <v>0.01</v>
      </c>
      <c r="T17009">
        <v>0.01</v>
      </c>
    </row>
    <row r="17010" spans="19:20" x14ac:dyDescent="0.25">
      <c r="S17010" s="3">
        <v>116253.87</v>
      </c>
      <c r="T17010">
        <v>116253.87</v>
      </c>
    </row>
    <row r="17011" spans="19:20" x14ac:dyDescent="0.25">
      <c r="S17011" s="3">
        <v>51520.1</v>
      </c>
      <c r="T17011">
        <v>51520.1</v>
      </c>
    </row>
    <row r="17012" spans="19:20" x14ac:dyDescent="0.25">
      <c r="S17012" s="3">
        <v>0.03</v>
      </c>
      <c r="T17012">
        <v>0.03</v>
      </c>
    </row>
    <row r="17013" spans="19:20" x14ac:dyDescent="0.25">
      <c r="S17013" s="3">
        <v>15342.01</v>
      </c>
      <c r="T17013">
        <v>15342.01</v>
      </c>
    </row>
    <row r="17014" spans="19:20" x14ac:dyDescent="0.25">
      <c r="S17014" s="3">
        <v>116253.92</v>
      </c>
      <c r="T17014">
        <v>116253.92</v>
      </c>
    </row>
    <row r="17015" spans="19:20" x14ac:dyDescent="0.25">
      <c r="S17015" s="3">
        <v>0.01</v>
      </c>
      <c r="T17015">
        <v>0.01</v>
      </c>
    </row>
    <row r="17016" spans="19:20" x14ac:dyDescent="0.25">
      <c r="S17016" s="3">
        <v>0.01</v>
      </c>
      <c r="T17016">
        <v>0.01</v>
      </c>
    </row>
    <row r="17017" spans="19:20" x14ac:dyDescent="0.25">
      <c r="S17017" s="3">
        <v>25760.05</v>
      </c>
      <c r="T17017">
        <v>25760.05</v>
      </c>
    </row>
    <row r="17018" spans="19:20" x14ac:dyDescent="0.25">
      <c r="S17018" s="3">
        <v>0.03</v>
      </c>
      <c r="T17018">
        <v>0.03</v>
      </c>
    </row>
    <row r="17019" spans="19:20" x14ac:dyDescent="0.25">
      <c r="S17019" s="3">
        <v>116253.87</v>
      </c>
      <c r="T17019">
        <v>116253.87</v>
      </c>
    </row>
    <row r="17020" spans="19:20" x14ac:dyDescent="0.25">
      <c r="S17020" s="3">
        <v>51520.1</v>
      </c>
      <c r="T17020">
        <v>51520.1</v>
      </c>
    </row>
    <row r="17021" spans="19:20" x14ac:dyDescent="0.25">
      <c r="S17021" s="3">
        <v>15342.01</v>
      </c>
      <c r="T17021">
        <v>15342.01</v>
      </c>
    </row>
    <row r="17022" spans="19:20" x14ac:dyDescent="0.25">
      <c r="S17022" s="3">
        <v>0.03</v>
      </c>
      <c r="T17022">
        <v>0.03</v>
      </c>
    </row>
    <row r="17023" spans="19:20" x14ac:dyDescent="0.25">
      <c r="S17023" s="3">
        <v>0.01</v>
      </c>
      <c r="T17023">
        <v>0.01</v>
      </c>
    </row>
    <row r="17024" spans="19:20" x14ac:dyDescent="0.25">
      <c r="S17024" s="3">
        <v>0.01</v>
      </c>
      <c r="T17024">
        <v>0.01</v>
      </c>
    </row>
    <row r="17025" spans="19:20" x14ac:dyDescent="0.25">
      <c r="S17025" s="3">
        <v>25760</v>
      </c>
      <c r="T17025">
        <v>25760</v>
      </c>
    </row>
    <row r="17026" spans="19:20" x14ac:dyDescent="0.25">
      <c r="S17026" s="3">
        <v>33530.589999999997</v>
      </c>
      <c r="T17026">
        <v>33530.589999999997</v>
      </c>
    </row>
    <row r="17027" spans="19:20" x14ac:dyDescent="0.25">
      <c r="S17027" s="3">
        <v>323798.15999999997</v>
      </c>
      <c r="T17027">
        <v>323798.15999999997</v>
      </c>
    </row>
    <row r="17028" spans="19:20" x14ac:dyDescent="0.25">
      <c r="S17028" s="3">
        <v>323798.15999999997</v>
      </c>
      <c r="T17028">
        <v>323798.15999999997</v>
      </c>
    </row>
    <row r="17029" spans="19:20" x14ac:dyDescent="0.25">
      <c r="S17029" s="3">
        <v>33530.589999999997</v>
      </c>
      <c r="T17029">
        <v>33530.589999999997</v>
      </c>
    </row>
    <row r="17030" spans="19:20" x14ac:dyDescent="0.25">
      <c r="S17030" s="3">
        <v>33530.620000000003</v>
      </c>
      <c r="T17030">
        <v>33530.620000000003</v>
      </c>
    </row>
    <row r="17031" spans="19:20" x14ac:dyDescent="0.25">
      <c r="S17031" s="3">
        <v>323798.38</v>
      </c>
      <c r="T17031">
        <v>323798.38</v>
      </c>
    </row>
    <row r="17032" spans="19:20" x14ac:dyDescent="0.25">
      <c r="S17032" s="3">
        <v>51520.1</v>
      </c>
      <c r="T17032">
        <v>51520.1</v>
      </c>
    </row>
    <row r="17033" spans="19:20" x14ac:dyDescent="0.25">
      <c r="S17033" s="3">
        <v>0.01</v>
      </c>
      <c r="T17033">
        <v>0.01</v>
      </c>
    </row>
    <row r="17034" spans="19:20" x14ac:dyDescent="0.25">
      <c r="S17034" s="3">
        <v>116253.88</v>
      </c>
      <c r="T17034">
        <v>116253.88</v>
      </c>
    </row>
    <row r="17035" spans="19:20" x14ac:dyDescent="0.25">
      <c r="S17035" s="3">
        <v>0.03</v>
      </c>
      <c r="T17035">
        <v>0.03</v>
      </c>
    </row>
    <row r="17036" spans="19:20" x14ac:dyDescent="0.25">
      <c r="S17036" s="3">
        <v>0.01</v>
      </c>
      <c r="T17036">
        <v>0.01</v>
      </c>
    </row>
    <row r="17037" spans="19:20" x14ac:dyDescent="0.25">
      <c r="S17037" s="3">
        <v>0.01</v>
      </c>
      <c r="T17037">
        <v>0.01</v>
      </c>
    </row>
    <row r="17038" spans="19:20" x14ac:dyDescent="0.25">
      <c r="S17038" s="3">
        <v>0.03</v>
      </c>
      <c r="T17038">
        <v>0.03</v>
      </c>
    </row>
    <row r="17039" spans="19:20" x14ac:dyDescent="0.25">
      <c r="S17039" s="3">
        <v>51520.1</v>
      </c>
      <c r="T17039">
        <v>51520.1</v>
      </c>
    </row>
    <row r="17040" spans="19:20" x14ac:dyDescent="0.25">
      <c r="S17040" s="3">
        <v>0.01</v>
      </c>
      <c r="T17040">
        <v>0.01</v>
      </c>
    </row>
    <row r="17041" spans="19:20" x14ac:dyDescent="0.25">
      <c r="S17041" s="3">
        <v>116253.88</v>
      </c>
      <c r="T17041">
        <v>116253.88</v>
      </c>
    </row>
    <row r="17042" spans="19:20" x14ac:dyDescent="0.25">
      <c r="S17042" s="3">
        <v>0.01</v>
      </c>
      <c r="T17042">
        <v>0.01</v>
      </c>
    </row>
    <row r="17043" spans="19:20" x14ac:dyDescent="0.25">
      <c r="S17043" s="3">
        <v>58126.99</v>
      </c>
      <c r="T17043">
        <v>58126.99</v>
      </c>
    </row>
    <row r="17044" spans="19:20" x14ac:dyDescent="0.25">
      <c r="S17044" s="3">
        <v>116253.88</v>
      </c>
      <c r="T17044">
        <v>116253.88</v>
      </c>
    </row>
    <row r="17045" spans="19:20" x14ac:dyDescent="0.25">
      <c r="S17045" s="3">
        <v>0.01</v>
      </c>
      <c r="T17045">
        <v>0.01</v>
      </c>
    </row>
    <row r="17046" spans="19:20" x14ac:dyDescent="0.25">
      <c r="S17046" s="3">
        <v>51520.1</v>
      </c>
      <c r="T17046">
        <v>51520.1</v>
      </c>
    </row>
    <row r="17047" spans="19:20" x14ac:dyDescent="0.25">
      <c r="S17047" s="3">
        <v>0.01</v>
      </c>
      <c r="T17047">
        <v>0.01</v>
      </c>
    </row>
    <row r="17048" spans="19:20" x14ac:dyDescent="0.25">
      <c r="S17048" s="3">
        <v>0.03</v>
      </c>
      <c r="T17048">
        <v>0.03</v>
      </c>
    </row>
    <row r="17049" spans="19:20" x14ac:dyDescent="0.25">
      <c r="S17049" s="3">
        <v>15341.98</v>
      </c>
      <c r="T17049">
        <v>15341.98</v>
      </c>
    </row>
    <row r="17050" spans="19:20" x14ac:dyDescent="0.25">
      <c r="S17050" s="3">
        <v>10090.67</v>
      </c>
      <c r="T17050">
        <v>10090.67</v>
      </c>
    </row>
    <row r="17051" spans="19:20" x14ac:dyDescent="0.25">
      <c r="S17051" s="3">
        <v>550067.35</v>
      </c>
      <c r="T17051">
        <v>550067.35</v>
      </c>
    </row>
    <row r="17052" spans="19:20" x14ac:dyDescent="0.25">
      <c r="S17052" s="3">
        <v>10090.67</v>
      </c>
      <c r="T17052">
        <v>10090.67</v>
      </c>
    </row>
    <row r="17053" spans="19:20" x14ac:dyDescent="0.25">
      <c r="S17053" s="3">
        <v>550067.32999999996</v>
      </c>
      <c r="T17053">
        <v>550067.32999999996</v>
      </c>
    </row>
    <row r="17054" spans="19:20" x14ac:dyDescent="0.25">
      <c r="S17054" s="3">
        <v>0.01</v>
      </c>
      <c r="T17054">
        <v>0.01</v>
      </c>
    </row>
    <row r="17055" spans="19:20" x14ac:dyDescent="0.25">
      <c r="S17055" s="3">
        <v>58668.98</v>
      </c>
      <c r="T17055">
        <v>58668.98</v>
      </c>
    </row>
    <row r="17056" spans="19:20" x14ac:dyDescent="0.25">
      <c r="S17056" s="3">
        <v>0.01</v>
      </c>
      <c r="T17056">
        <v>0.01</v>
      </c>
    </row>
    <row r="17057" spans="19:20" x14ac:dyDescent="0.25">
      <c r="S17057" s="3">
        <v>51520.1</v>
      </c>
      <c r="T17057">
        <v>51520.1</v>
      </c>
    </row>
    <row r="17058" spans="19:20" x14ac:dyDescent="0.25">
      <c r="S17058" s="3">
        <v>116253.88</v>
      </c>
      <c r="T17058">
        <v>116253.88</v>
      </c>
    </row>
    <row r="17059" spans="19:20" x14ac:dyDescent="0.25">
      <c r="S17059" s="3">
        <v>0.03</v>
      </c>
      <c r="T17059">
        <v>0.03</v>
      </c>
    </row>
    <row r="17060" spans="19:20" x14ac:dyDescent="0.25">
      <c r="S17060" s="3">
        <v>0.01</v>
      </c>
      <c r="T17060">
        <v>0.01</v>
      </c>
    </row>
    <row r="17061" spans="19:20" x14ac:dyDescent="0.25">
      <c r="S17061" s="3">
        <v>0.01</v>
      </c>
      <c r="T17061">
        <v>0.01</v>
      </c>
    </row>
    <row r="17062" spans="19:20" x14ac:dyDescent="0.25">
      <c r="S17062" s="3">
        <v>10090.67</v>
      </c>
      <c r="T17062">
        <v>10090.67</v>
      </c>
    </row>
    <row r="17063" spans="19:20" x14ac:dyDescent="0.25">
      <c r="S17063" s="3">
        <v>15341.98</v>
      </c>
      <c r="T17063">
        <v>15341.98</v>
      </c>
    </row>
    <row r="17064" spans="19:20" x14ac:dyDescent="0.25">
      <c r="S17064" s="3">
        <v>550067.35</v>
      </c>
      <c r="T17064">
        <v>550067.35</v>
      </c>
    </row>
    <row r="17065" spans="19:20" x14ac:dyDescent="0.25">
      <c r="S17065" s="3">
        <v>0.01</v>
      </c>
      <c r="T17065">
        <v>0.01</v>
      </c>
    </row>
    <row r="17066" spans="19:20" x14ac:dyDescent="0.25">
      <c r="S17066" s="3">
        <v>0.03</v>
      </c>
      <c r="T17066">
        <v>0.03</v>
      </c>
    </row>
    <row r="17067" spans="19:20" x14ac:dyDescent="0.25">
      <c r="S17067" s="3">
        <v>0.01</v>
      </c>
      <c r="T17067">
        <v>0.01</v>
      </c>
    </row>
    <row r="17068" spans="19:20" x14ac:dyDescent="0.25">
      <c r="S17068" s="3">
        <v>51520.1</v>
      </c>
      <c r="T17068">
        <v>51520.1</v>
      </c>
    </row>
    <row r="17069" spans="19:20" x14ac:dyDescent="0.25">
      <c r="S17069" s="3">
        <v>116253.88</v>
      </c>
      <c r="T17069">
        <v>116253.88</v>
      </c>
    </row>
    <row r="17070" spans="19:20" x14ac:dyDescent="0.25">
      <c r="S17070" s="3">
        <v>0.01</v>
      </c>
      <c r="T17070">
        <v>0.01</v>
      </c>
    </row>
    <row r="17071" spans="19:20" x14ac:dyDescent="0.25">
      <c r="S17071" s="3">
        <v>0.03</v>
      </c>
      <c r="T17071">
        <v>0.03</v>
      </c>
    </row>
    <row r="17072" spans="19:20" x14ac:dyDescent="0.25">
      <c r="S17072" s="3">
        <v>116253.88</v>
      </c>
      <c r="T17072">
        <v>116253.88</v>
      </c>
    </row>
    <row r="17073" spans="19:20" x14ac:dyDescent="0.25">
      <c r="S17073" s="3">
        <v>51520.1</v>
      </c>
      <c r="T17073">
        <v>51520.1</v>
      </c>
    </row>
    <row r="17074" spans="19:20" x14ac:dyDescent="0.25">
      <c r="S17074" s="3">
        <v>0.01</v>
      </c>
      <c r="T17074">
        <v>0.01</v>
      </c>
    </row>
    <row r="17075" spans="19:20" x14ac:dyDescent="0.25">
      <c r="S17075" s="3">
        <v>0.01</v>
      </c>
      <c r="T17075">
        <v>0.01</v>
      </c>
    </row>
    <row r="17076" spans="19:20" x14ac:dyDescent="0.25">
      <c r="S17076" s="3">
        <v>25760.05</v>
      </c>
      <c r="T17076">
        <v>25760.05</v>
      </c>
    </row>
    <row r="17077" spans="19:20" x14ac:dyDescent="0.25">
      <c r="S17077" s="3">
        <v>58126.95</v>
      </c>
      <c r="T17077">
        <v>58126.95</v>
      </c>
    </row>
    <row r="17078" spans="19:20" x14ac:dyDescent="0.25">
      <c r="S17078" s="3">
        <v>0.01</v>
      </c>
      <c r="T17078">
        <v>0.01</v>
      </c>
    </row>
    <row r="17079" spans="19:20" x14ac:dyDescent="0.25">
      <c r="S17079" s="3">
        <v>0.01</v>
      </c>
      <c r="T17079">
        <v>0.01</v>
      </c>
    </row>
    <row r="17080" spans="19:20" x14ac:dyDescent="0.25">
      <c r="S17080" s="3">
        <v>51520.1</v>
      </c>
      <c r="T17080">
        <v>51520.1</v>
      </c>
    </row>
    <row r="17081" spans="19:20" x14ac:dyDescent="0.25">
      <c r="S17081" s="3">
        <v>116253.88</v>
      </c>
      <c r="T17081">
        <v>116253.88</v>
      </c>
    </row>
    <row r="17082" spans="19:20" x14ac:dyDescent="0.25">
      <c r="S17082" s="3">
        <v>323798</v>
      </c>
      <c r="T17082">
        <v>323798</v>
      </c>
    </row>
    <row r="17083" spans="19:20" x14ac:dyDescent="0.25">
      <c r="S17083" s="3">
        <v>0.01</v>
      </c>
      <c r="T17083">
        <v>0.01</v>
      </c>
    </row>
    <row r="17084" spans="19:20" x14ac:dyDescent="0.25">
      <c r="S17084" s="3">
        <v>116254</v>
      </c>
      <c r="T17084">
        <v>116254</v>
      </c>
    </row>
    <row r="17085" spans="19:20" x14ac:dyDescent="0.25">
      <c r="S17085" s="3">
        <v>33530.620000000003</v>
      </c>
      <c r="T17085">
        <v>33530.620000000003</v>
      </c>
    </row>
    <row r="17086" spans="19:20" x14ac:dyDescent="0.25">
      <c r="S17086" s="3">
        <v>323798.38</v>
      </c>
      <c r="T17086">
        <v>323798.38</v>
      </c>
    </row>
    <row r="17087" spans="19:20" x14ac:dyDescent="0.25">
      <c r="S17087" s="3">
        <v>0.01</v>
      </c>
      <c r="T17087">
        <v>0.01</v>
      </c>
    </row>
    <row r="17088" spans="19:20" x14ac:dyDescent="0.25">
      <c r="S17088" s="3">
        <v>25760.05</v>
      </c>
      <c r="T17088">
        <v>25760.05</v>
      </c>
    </row>
    <row r="17089" spans="19:20" x14ac:dyDescent="0.25">
      <c r="S17089" s="3">
        <v>58126.93</v>
      </c>
      <c r="T17089">
        <v>58126.93</v>
      </c>
    </row>
    <row r="17090" spans="19:20" x14ac:dyDescent="0.25">
      <c r="S17090" s="3">
        <v>0.02</v>
      </c>
      <c r="T17090">
        <v>0.02</v>
      </c>
    </row>
    <row r="17091" spans="19:20" x14ac:dyDescent="0.25">
      <c r="S17091" s="3">
        <v>0.01</v>
      </c>
      <c r="T17091">
        <v>0.01</v>
      </c>
    </row>
    <row r="17092" spans="19:20" x14ac:dyDescent="0.25">
      <c r="S17092" s="3">
        <v>58126.95</v>
      </c>
      <c r="T17092">
        <v>58126.95</v>
      </c>
    </row>
    <row r="17093" spans="19:20" x14ac:dyDescent="0.25">
      <c r="S17093" s="3">
        <v>25760.05</v>
      </c>
      <c r="T17093">
        <v>25760.05</v>
      </c>
    </row>
    <row r="17094" spans="19:20" x14ac:dyDescent="0.25">
      <c r="S17094" s="3">
        <v>0.01</v>
      </c>
      <c r="T17094">
        <v>0.01</v>
      </c>
    </row>
    <row r="17095" spans="19:20" x14ac:dyDescent="0.25">
      <c r="S17095" s="3">
        <v>0.01</v>
      </c>
      <c r="T17095">
        <v>0.01</v>
      </c>
    </row>
    <row r="17096" spans="19:20" x14ac:dyDescent="0.25">
      <c r="S17096" s="3">
        <v>15341.98</v>
      </c>
      <c r="T17096">
        <v>15341.98</v>
      </c>
    </row>
    <row r="17097" spans="19:20" x14ac:dyDescent="0.25">
      <c r="S17097" s="3">
        <v>550067.35</v>
      </c>
      <c r="T17097">
        <v>550067.35</v>
      </c>
    </row>
    <row r="17098" spans="19:20" x14ac:dyDescent="0.25">
      <c r="S17098" s="3">
        <v>10090.67</v>
      </c>
      <c r="T17098">
        <v>10090.67</v>
      </c>
    </row>
    <row r="17099" spans="19:20" x14ac:dyDescent="0.25">
      <c r="S17099" s="3">
        <v>323798.34999999998</v>
      </c>
      <c r="T17099">
        <v>323798.34999999998</v>
      </c>
    </row>
    <row r="17100" spans="19:20" x14ac:dyDescent="0.25">
      <c r="S17100" s="3">
        <v>25760.03</v>
      </c>
      <c r="T17100">
        <v>25760.03</v>
      </c>
    </row>
    <row r="17101" spans="19:20" x14ac:dyDescent="0.25">
      <c r="S17101" s="3">
        <v>33530.620000000003</v>
      </c>
      <c r="T17101">
        <v>33530.620000000003</v>
      </c>
    </row>
    <row r="17102" spans="19:20" x14ac:dyDescent="0.25">
      <c r="S17102" s="3">
        <v>0.01</v>
      </c>
      <c r="T17102">
        <v>0.01</v>
      </c>
    </row>
    <row r="17103" spans="19:20" x14ac:dyDescent="0.25">
      <c r="S17103" s="3">
        <v>0.01</v>
      </c>
      <c r="T17103">
        <v>0.01</v>
      </c>
    </row>
    <row r="17104" spans="19:20" x14ac:dyDescent="0.25">
      <c r="S17104" s="3">
        <v>0.01</v>
      </c>
      <c r="T17104">
        <v>0.01</v>
      </c>
    </row>
    <row r="17105" spans="19:20" x14ac:dyDescent="0.25">
      <c r="S17105" s="3">
        <v>0.03</v>
      </c>
      <c r="T17105">
        <v>0.03</v>
      </c>
    </row>
    <row r="17106" spans="19:20" x14ac:dyDescent="0.25">
      <c r="S17106" s="3">
        <v>116253.88</v>
      </c>
      <c r="T17106">
        <v>116253.88</v>
      </c>
    </row>
    <row r="17107" spans="19:20" x14ac:dyDescent="0.25">
      <c r="S17107" s="3">
        <v>51520.1</v>
      </c>
      <c r="T17107">
        <v>51520.1</v>
      </c>
    </row>
    <row r="17108" spans="19:20" x14ac:dyDescent="0.25">
      <c r="S17108" s="3">
        <v>10090.67</v>
      </c>
      <c r="T17108">
        <v>10090.67</v>
      </c>
    </row>
    <row r="17109" spans="19:20" x14ac:dyDescent="0.25">
      <c r="S17109" s="3">
        <v>15341.98</v>
      </c>
      <c r="T17109">
        <v>15341.98</v>
      </c>
    </row>
    <row r="17110" spans="19:20" x14ac:dyDescent="0.25">
      <c r="S17110" s="3">
        <v>550067.35</v>
      </c>
      <c r="T17110">
        <v>550067.35</v>
      </c>
    </row>
    <row r="17111" spans="19:20" x14ac:dyDescent="0.25">
      <c r="S17111" s="3">
        <v>12790170.519999983</v>
      </c>
      <c r="T17111">
        <v>12790170.519999983</v>
      </c>
    </row>
    <row r="17112" spans="19:20" x14ac:dyDescent="0.25">
      <c r="S17112" s="3">
        <v>73278.02</v>
      </c>
      <c r="T17112">
        <v>73278.02</v>
      </c>
    </row>
    <row r="17113" spans="19:20" x14ac:dyDescent="0.25">
      <c r="S17113" s="3">
        <v>60122.48</v>
      </c>
      <c r="T17113">
        <v>60122.48</v>
      </c>
    </row>
    <row r="17114" spans="19:20" x14ac:dyDescent="0.25">
      <c r="S17114" s="3">
        <v>23794.959999999999</v>
      </c>
      <c r="T17114">
        <v>23794.959999999999</v>
      </c>
    </row>
    <row r="17115" spans="19:20" x14ac:dyDescent="0.25">
      <c r="S17115" s="3">
        <v>32585.279999999999</v>
      </c>
      <c r="T17115">
        <v>32585.279999999999</v>
      </c>
    </row>
    <row r="17116" spans="19:20" x14ac:dyDescent="0.25">
      <c r="S17116" s="3">
        <v>557468.73</v>
      </c>
      <c r="T17116">
        <v>557468.73</v>
      </c>
    </row>
    <row r="17117" spans="19:20" x14ac:dyDescent="0.25">
      <c r="S17117" s="3">
        <v>66023.990000000005</v>
      </c>
      <c r="T17117">
        <v>66023.990000000005</v>
      </c>
    </row>
    <row r="17118" spans="19:20" x14ac:dyDescent="0.25">
      <c r="S17118" s="3">
        <v>66023.990000000005</v>
      </c>
      <c r="T17118">
        <v>66023.990000000005</v>
      </c>
    </row>
    <row r="17119" spans="19:20" x14ac:dyDescent="0.25">
      <c r="S17119" s="3">
        <v>55650.559999999998</v>
      </c>
      <c r="T17119">
        <v>55650.559999999998</v>
      </c>
    </row>
    <row r="17120" spans="19:20" x14ac:dyDescent="0.25">
      <c r="S17120" s="3">
        <v>32585.279999999999</v>
      </c>
      <c r="T17120">
        <v>32585.279999999999</v>
      </c>
    </row>
    <row r="17121" spans="19:20" x14ac:dyDescent="0.25">
      <c r="S17121" s="3">
        <v>557468.73</v>
      </c>
      <c r="T17121">
        <v>557468.73</v>
      </c>
    </row>
    <row r="17122" spans="19:20" x14ac:dyDescent="0.25">
      <c r="S17122" s="3">
        <v>22025.09</v>
      </c>
      <c r="T17122">
        <v>22025.09</v>
      </c>
    </row>
    <row r="17123" spans="19:20" x14ac:dyDescent="0.25">
      <c r="S17123" s="3">
        <v>73278.02</v>
      </c>
      <c r="T17123">
        <v>73278.02</v>
      </c>
    </row>
    <row r="17124" spans="19:20" x14ac:dyDescent="0.25">
      <c r="S17124" s="3">
        <v>50610.63</v>
      </c>
      <c r="T17124">
        <v>50610.63</v>
      </c>
    </row>
    <row r="17125" spans="19:20" x14ac:dyDescent="0.25">
      <c r="S17125" s="3">
        <v>50610.63</v>
      </c>
      <c r="T17125">
        <v>50610.63</v>
      </c>
    </row>
    <row r="17126" spans="19:20" x14ac:dyDescent="0.25">
      <c r="S17126" s="3">
        <v>22025.09</v>
      </c>
      <c r="T17126">
        <v>22025.09</v>
      </c>
    </row>
    <row r="17127" spans="19:20" x14ac:dyDescent="0.25">
      <c r="S17127" s="3">
        <v>557468.73</v>
      </c>
      <c r="T17127">
        <v>557468.73</v>
      </c>
    </row>
    <row r="17128" spans="19:20" x14ac:dyDescent="0.25">
      <c r="S17128" s="3">
        <v>32585.279999999999</v>
      </c>
      <c r="T17128">
        <v>32585.279999999999</v>
      </c>
    </row>
    <row r="17129" spans="19:20" x14ac:dyDescent="0.25">
      <c r="S17129" s="3">
        <v>73278.02</v>
      </c>
      <c r="T17129">
        <v>73278.02</v>
      </c>
    </row>
    <row r="17130" spans="19:20" x14ac:dyDescent="0.25">
      <c r="S17130" s="3">
        <v>55650.559999999998</v>
      </c>
      <c r="T17130">
        <v>55650.559999999998</v>
      </c>
    </row>
    <row r="17131" spans="19:20" x14ac:dyDescent="0.25">
      <c r="S17131" s="3">
        <v>-55650.559999999998</v>
      </c>
      <c r="T17131">
        <v>-55650.559999999998</v>
      </c>
    </row>
    <row r="17132" spans="19:20" x14ac:dyDescent="0.25">
      <c r="S17132" s="3">
        <v>55650.559999999998</v>
      </c>
      <c r="T17132">
        <v>55650.559999999998</v>
      </c>
    </row>
    <row r="17133" spans="19:20" x14ac:dyDescent="0.25">
      <c r="S17133" s="3">
        <v>55650.559999999998</v>
      </c>
      <c r="T17133">
        <v>55650.559999999998</v>
      </c>
    </row>
    <row r="17134" spans="19:20" x14ac:dyDescent="0.25">
      <c r="S17134" s="3">
        <v>73278.02</v>
      </c>
      <c r="T17134">
        <v>73278.02</v>
      </c>
    </row>
    <row r="17135" spans="19:20" x14ac:dyDescent="0.25">
      <c r="S17135" s="3">
        <v>557468.73</v>
      </c>
      <c r="T17135">
        <v>557468.73</v>
      </c>
    </row>
    <row r="17136" spans="19:20" x14ac:dyDescent="0.25">
      <c r="S17136" s="3">
        <v>32585.279999999999</v>
      </c>
      <c r="T17136">
        <v>32585.279999999999</v>
      </c>
    </row>
    <row r="17137" spans="19:20" x14ac:dyDescent="0.25">
      <c r="S17137" s="3">
        <v>22025.09</v>
      </c>
      <c r="T17137">
        <v>22025.09</v>
      </c>
    </row>
    <row r="17138" spans="19:20" x14ac:dyDescent="0.25">
      <c r="S17138" s="3">
        <v>32585.279999999999</v>
      </c>
      <c r="T17138">
        <v>32585.279999999999</v>
      </c>
    </row>
    <row r="17139" spans="19:20" x14ac:dyDescent="0.25">
      <c r="S17139" s="3">
        <v>22025.09</v>
      </c>
      <c r="T17139">
        <v>22025.09</v>
      </c>
    </row>
    <row r="17140" spans="19:20" x14ac:dyDescent="0.25">
      <c r="S17140" s="3">
        <v>73278.02</v>
      </c>
      <c r="T17140">
        <v>73278.02</v>
      </c>
    </row>
    <row r="17141" spans="19:20" x14ac:dyDescent="0.25">
      <c r="S17141" s="3">
        <v>55650.559999999998</v>
      </c>
      <c r="T17141">
        <v>55650.559999999998</v>
      </c>
    </row>
    <row r="17142" spans="19:20" x14ac:dyDescent="0.25">
      <c r="S17142" s="3">
        <v>557468.73</v>
      </c>
      <c r="T17142">
        <v>557468.73</v>
      </c>
    </row>
    <row r="17143" spans="19:20" x14ac:dyDescent="0.25">
      <c r="S17143" s="3">
        <v>109000.77</v>
      </c>
      <c r="T17143">
        <v>109000.77</v>
      </c>
    </row>
    <row r="17144" spans="19:20" x14ac:dyDescent="0.25">
      <c r="S17144" s="3">
        <v>66023.990000000005</v>
      </c>
      <c r="T17144">
        <v>66023.990000000005</v>
      </c>
    </row>
    <row r="17145" spans="19:20" x14ac:dyDescent="0.25">
      <c r="S17145" s="3">
        <v>132047.98000000001</v>
      </c>
      <c r="T17145">
        <v>132047.98000000001</v>
      </c>
    </row>
    <row r="17146" spans="19:20" x14ac:dyDescent="0.25">
      <c r="S17146" s="3">
        <v>-132047.98000000001</v>
      </c>
      <c r="T17146">
        <v>-132047.98000000001</v>
      </c>
    </row>
    <row r="17147" spans="19:20" x14ac:dyDescent="0.25">
      <c r="S17147" s="3">
        <v>-66023.990000000005</v>
      </c>
      <c r="T17147">
        <v>-66023.990000000005</v>
      </c>
    </row>
    <row r="17148" spans="19:20" x14ac:dyDescent="0.25">
      <c r="S17148" s="3">
        <v>66023.990000000005</v>
      </c>
      <c r="T17148">
        <v>66023.990000000005</v>
      </c>
    </row>
    <row r="17149" spans="19:20" x14ac:dyDescent="0.25">
      <c r="S17149" s="3">
        <v>132047.98000000001</v>
      </c>
      <c r="T17149">
        <v>132047.98000000001</v>
      </c>
    </row>
    <row r="17150" spans="19:20" x14ac:dyDescent="0.25">
      <c r="S17150" s="3">
        <v>654437.15</v>
      </c>
      <c r="T17150">
        <v>654437.15</v>
      </c>
    </row>
    <row r="17151" spans="19:20" x14ac:dyDescent="0.25">
      <c r="S17151" s="3">
        <v>54803.85</v>
      </c>
      <c r="T17151">
        <v>54803.85</v>
      </c>
    </row>
    <row r="17152" spans="19:20" x14ac:dyDescent="0.25">
      <c r="S17152" s="3">
        <v>54803.8</v>
      </c>
      <c r="T17152">
        <v>54803.8</v>
      </c>
    </row>
    <row r="17153" spans="19:20" x14ac:dyDescent="0.25">
      <c r="S17153" s="3">
        <v>0.01</v>
      </c>
      <c r="T17153">
        <v>0.01</v>
      </c>
    </row>
    <row r="17154" spans="19:20" x14ac:dyDescent="0.25">
      <c r="S17154" s="3">
        <v>0.01</v>
      </c>
      <c r="T17154">
        <v>0.01</v>
      </c>
    </row>
    <row r="17155" spans="19:20" x14ac:dyDescent="0.25">
      <c r="S17155" s="3">
        <v>89123.66</v>
      </c>
      <c r="T17155">
        <v>89123.66</v>
      </c>
    </row>
    <row r="17156" spans="19:20" x14ac:dyDescent="0.25">
      <c r="S17156" s="3">
        <v>0.02</v>
      </c>
      <c r="T17156">
        <v>0.02</v>
      </c>
    </row>
    <row r="17157" spans="19:20" x14ac:dyDescent="0.25">
      <c r="S17157" s="3">
        <v>654436.82999999996</v>
      </c>
      <c r="T17157">
        <v>654436.82999999996</v>
      </c>
    </row>
    <row r="17158" spans="19:20" x14ac:dyDescent="0.25">
      <c r="S17158" s="3">
        <v>89123.67</v>
      </c>
      <c r="T17158">
        <v>89123.67</v>
      </c>
    </row>
    <row r="17159" spans="19:20" x14ac:dyDescent="0.25">
      <c r="S17159" s="3">
        <v>73596.38</v>
      </c>
      <c r="T17159">
        <v>73596.38</v>
      </c>
    </row>
    <row r="17160" spans="19:20" x14ac:dyDescent="0.25">
      <c r="S17160" s="3">
        <v>24019.31</v>
      </c>
      <c r="T17160">
        <v>24019.31</v>
      </c>
    </row>
    <row r="17161" spans="19:20" x14ac:dyDescent="0.25">
      <c r="S17161" s="3">
        <v>24019.31</v>
      </c>
      <c r="T17161">
        <v>24019.31</v>
      </c>
    </row>
    <row r="17162" spans="19:20" x14ac:dyDescent="0.25">
      <c r="S17162" s="3">
        <v>54803.85</v>
      </c>
      <c r="T17162">
        <v>54803.85</v>
      </c>
    </row>
    <row r="17163" spans="19:20" x14ac:dyDescent="0.25">
      <c r="S17163" s="3">
        <v>654437.15</v>
      </c>
      <c r="T17163">
        <v>654437.15</v>
      </c>
    </row>
    <row r="17164" spans="19:20" x14ac:dyDescent="0.25">
      <c r="S17164" s="3">
        <v>0.01</v>
      </c>
      <c r="T17164">
        <v>0.01</v>
      </c>
    </row>
    <row r="17165" spans="19:20" x14ac:dyDescent="0.25">
      <c r="S17165" s="3">
        <v>0.01</v>
      </c>
      <c r="T17165">
        <v>0.01</v>
      </c>
    </row>
    <row r="17166" spans="19:20" x14ac:dyDescent="0.25">
      <c r="S17166" s="3">
        <v>0.01</v>
      </c>
      <c r="T17166">
        <v>0.01</v>
      </c>
    </row>
    <row r="17167" spans="19:20" x14ac:dyDescent="0.25">
      <c r="S17167" s="3">
        <v>0.01</v>
      </c>
      <c r="T17167">
        <v>0.01</v>
      </c>
    </row>
    <row r="17168" spans="19:20" x14ac:dyDescent="0.25">
      <c r="S17168" s="3">
        <v>0.01</v>
      </c>
      <c r="T17168">
        <v>0.01</v>
      </c>
    </row>
    <row r="17169" spans="19:20" x14ac:dyDescent="0.25">
      <c r="S17169" s="3">
        <v>0.01</v>
      </c>
      <c r="T17169">
        <v>0.01</v>
      </c>
    </row>
    <row r="17170" spans="19:20" x14ac:dyDescent="0.25">
      <c r="S17170" s="3">
        <v>0.01</v>
      </c>
      <c r="T17170">
        <v>0.01</v>
      </c>
    </row>
    <row r="17171" spans="19:20" x14ac:dyDescent="0.25">
      <c r="S17171" s="3">
        <v>21211.91</v>
      </c>
      <c r="T17171">
        <v>21211.91</v>
      </c>
    </row>
    <row r="17172" spans="19:20" x14ac:dyDescent="0.25">
      <c r="S17172" s="3">
        <v>0.01</v>
      </c>
      <c r="T17172">
        <v>0.01</v>
      </c>
    </row>
    <row r="17173" spans="19:20" x14ac:dyDescent="0.25">
      <c r="S17173" s="3">
        <v>684485.7</v>
      </c>
      <c r="T17173">
        <v>684485.7</v>
      </c>
    </row>
    <row r="17174" spans="19:20" x14ac:dyDescent="0.25">
      <c r="S17174" s="3">
        <v>48881.39</v>
      </c>
      <c r="T17174">
        <v>48881.39</v>
      </c>
    </row>
    <row r="17175" spans="19:20" x14ac:dyDescent="0.25">
      <c r="S17175" s="3">
        <v>24019.31</v>
      </c>
      <c r="T17175">
        <v>24019.31</v>
      </c>
    </row>
    <row r="17176" spans="19:20" x14ac:dyDescent="0.25">
      <c r="S17176" s="3">
        <v>0.02</v>
      </c>
      <c r="T17176">
        <v>0.02</v>
      </c>
    </row>
    <row r="17177" spans="19:20" x14ac:dyDescent="0.25">
      <c r="S17177" s="3">
        <v>0.01</v>
      </c>
      <c r="T17177">
        <v>0.01</v>
      </c>
    </row>
    <row r="17178" spans="19:20" x14ac:dyDescent="0.25">
      <c r="S17178" s="3">
        <v>0.01</v>
      </c>
      <c r="T17178">
        <v>0.01</v>
      </c>
    </row>
    <row r="17179" spans="19:20" x14ac:dyDescent="0.25">
      <c r="S17179" s="3">
        <v>73596.38</v>
      </c>
      <c r="T17179">
        <v>73596.38</v>
      </c>
    </row>
    <row r="17180" spans="19:20" x14ac:dyDescent="0.25">
      <c r="S17180" s="3">
        <v>54803.8</v>
      </c>
      <c r="T17180">
        <v>54803.8</v>
      </c>
    </row>
    <row r="17181" spans="19:20" x14ac:dyDescent="0.25">
      <c r="S17181" s="3">
        <v>0.01</v>
      </c>
      <c r="T17181">
        <v>0.01</v>
      </c>
    </row>
    <row r="17182" spans="19:20" x14ac:dyDescent="0.25">
      <c r="S17182" s="3">
        <v>89123.67</v>
      </c>
      <c r="T17182">
        <v>89123.67</v>
      </c>
    </row>
    <row r="17183" spans="19:20" x14ac:dyDescent="0.25">
      <c r="S17183" s="3">
        <v>654436.82999999996</v>
      </c>
      <c r="T17183">
        <v>654436.82999999996</v>
      </c>
    </row>
    <row r="17184" spans="19:20" x14ac:dyDescent="0.25">
      <c r="S17184" s="3">
        <v>89123.66</v>
      </c>
      <c r="T17184">
        <v>89123.66</v>
      </c>
    </row>
    <row r="17185" spans="19:20" x14ac:dyDescent="0.25">
      <c r="S17185" s="3">
        <v>24019.31</v>
      </c>
      <c r="T17185">
        <v>24019.31</v>
      </c>
    </row>
    <row r="17186" spans="19:20" x14ac:dyDescent="0.25">
      <c r="S17186" s="3">
        <v>0.01</v>
      </c>
      <c r="T17186">
        <v>0.01</v>
      </c>
    </row>
    <row r="17187" spans="19:20" x14ac:dyDescent="0.25">
      <c r="S17187" s="3">
        <v>54803.79</v>
      </c>
      <c r="T17187">
        <v>54803.79</v>
      </c>
    </row>
    <row r="17188" spans="19:20" x14ac:dyDescent="0.25">
      <c r="S17188" s="3">
        <v>0.01</v>
      </c>
      <c r="T17188">
        <v>0.01</v>
      </c>
    </row>
    <row r="17189" spans="19:20" x14ac:dyDescent="0.25">
      <c r="S17189" s="3">
        <v>0.02</v>
      </c>
      <c r="T17189">
        <v>0.02</v>
      </c>
    </row>
    <row r="17190" spans="19:20" x14ac:dyDescent="0.25">
      <c r="S17190" s="3">
        <v>0.01</v>
      </c>
      <c r="T17190">
        <v>0.01</v>
      </c>
    </row>
    <row r="17191" spans="19:20" x14ac:dyDescent="0.25">
      <c r="S17191" s="3">
        <v>24019.31</v>
      </c>
      <c r="T17191">
        <v>24019.31</v>
      </c>
    </row>
    <row r="17192" spans="19:20" x14ac:dyDescent="0.25">
      <c r="S17192" s="3">
        <v>73596.38</v>
      </c>
      <c r="T17192">
        <v>73596.38</v>
      </c>
    </row>
    <row r="17193" spans="19:20" x14ac:dyDescent="0.25">
      <c r="S17193" s="3">
        <v>0.01</v>
      </c>
      <c r="T17193">
        <v>0.01</v>
      </c>
    </row>
    <row r="17194" spans="19:20" x14ac:dyDescent="0.25">
      <c r="S17194" s="3">
        <v>89123.67</v>
      </c>
      <c r="T17194">
        <v>89123.67</v>
      </c>
    </row>
    <row r="17195" spans="19:20" x14ac:dyDescent="0.25">
      <c r="S17195" s="3">
        <v>89123.66</v>
      </c>
      <c r="T17195">
        <v>89123.66</v>
      </c>
    </row>
    <row r="17196" spans="19:20" x14ac:dyDescent="0.25">
      <c r="S17196" s="3">
        <v>654436.85</v>
      </c>
      <c r="T17196">
        <v>654436.85</v>
      </c>
    </row>
    <row r="17197" spans="19:20" x14ac:dyDescent="0.25">
      <c r="S17197" s="3">
        <v>24019.31</v>
      </c>
      <c r="T17197">
        <v>24019.31</v>
      </c>
    </row>
    <row r="17198" spans="19:20" x14ac:dyDescent="0.25">
      <c r="S17198" s="3">
        <v>21212</v>
      </c>
      <c r="T17198">
        <v>21212</v>
      </c>
    </row>
    <row r="17199" spans="19:20" x14ac:dyDescent="0.25">
      <c r="S17199" s="3">
        <v>54803.85</v>
      </c>
      <c r="T17199">
        <v>54803.85</v>
      </c>
    </row>
    <row r="17200" spans="19:20" x14ac:dyDescent="0.25">
      <c r="S17200" s="3">
        <v>654437.15</v>
      </c>
      <c r="T17200">
        <v>654437.15</v>
      </c>
    </row>
    <row r="17201" spans="19:20" x14ac:dyDescent="0.25">
      <c r="S17201" s="3">
        <v>0.01</v>
      </c>
      <c r="T17201">
        <v>0.01</v>
      </c>
    </row>
    <row r="17202" spans="19:20" x14ac:dyDescent="0.25">
      <c r="S17202" s="3">
        <v>0.01</v>
      </c>
      <c r="T17202">
        <v>0.01</v>
      </c>
    </row>
    <row r="17203" spans="19:20" x14ac:dyDescent="0.25">
      <c r="S17203" s="3">
        <v>0.01</v>
      </c>
      <c r="T17203">
        <v>0.01</v>
      </c>
    </row>
    <row r="17204" spans="19:20" x14ac:dyDescent="0.25">
      <c r="S17204" s="3">
        <v>0.01</v>
      </c>
      <c r="T17204">
        <v>0.01</v>
      </c>
    </row>
    <row r="17205" spans="19:20" x14ac:dyDescent="0.25">
      <c r="S17205" s="3">
        <v>54803.8</v>
      </c>
      <c r="T17205">
        <v>54803.8</v>
      </c>
    </row>
    <row r="17206" spans="19:20" x14ac:dyDescent="0.25">
      <c r="S17206" s="3">
        <v>24019.31</v>
      </c>
      <c r="T17206">
        <v>24019.31</v>
      </c>
    </row>
    <row r="17207" spans="19:20" x14ac:dyDescent="0.25">
      <c r="S17207" s="3">
        <v>73596.38</v>
      </c>
      <c r="T17207">
        <v>73596.38</v>
      </c>
    </row>
    <row r="17208" spans="19:20" x14ac:dyDescent="0.25">
      <c r="S17208" s="3">
        <v>24019.31</v>
      </c>
      <c r="T17208">
        <v>24019.31</v>
      </c>
    </row>
    <row r="17209" spans="19:20" x14ac:dyDescent="0.25">
      <c r="S17209" s="3">
        <v>89123.67</v>
      </c>
      <c r="T17209">
        <v>89123.67</v>
      </c>
    </row>
    <row r="17210" spans="19:20" x14ac:dyDescent="0.25">
      <c r="S17210" s="3">
        <v>0.01</v>
      </c>
      <c r="T17210">
        <v>0.01</v>
      </c>
    </row>
    <row r="17211" spans="19:20" x14ac:dyDescent="0.25">
      <c r="S17211" s="3">
        <v>89123.66</v>
      </c>
      <c r="T17211">
        <v>89123.66</v>
      </c>
    </row>
    <row r="17212" spans="19:20" x14ac:dyDescent="0.25">
      <c r="S17212" s="3">
        <v>654436.84</v>
      </c>
      <c r="T17212">
        <v>654436.84</v>
      </c>
    </row>
    <row r="17213" spans="19:20" x14ac:dyDescent="0.25">
      <c r="S17213" s="3">
        <v>0.02</v>
      </c>
      <c r="T17213">
        <v>0.02</v>
      </c>
    </row>
    <row r="17214" spans="19:20" x14ac:dyDescent="0.25">
      <c r="S17214" s="3">
        <v>0.01</v>
      </c>
      <c r="T17214">
        <v>0.01</v>
      </c>
    </row>
    <row r="17215" spans="19:20" x14ac:dyDescent="0.25">
      <c r="S17215" s="3">
        <v>21212</v>
      </c>
      <c r="T17215">
        <v>21212</v>
      </c>
    </row>
    <row r="17216" spans="19:20" x14ac:dyDescent="0.25">
      <c r="S17216" s="3">
        <v>0.01</v>
      </c>
      <c r="T17216">
        <v>0.01</v>
      </c>
    </row>
    <row r="17217" spans="19:20" x14ac:dyDescent="0.25">
      <c r="S17217" s="3">
        <v>24019.49</v>
      </c>
      <c r="T17217">
        <v>24019.49</v>
      </c>
    </row>
    <row r="17218" spans="19:20" x14ac:dyDescent="0.25">
      <c r="S17218" s="3">
        <v>24019.5</v>
      </c>
      <c r="T17218">
        <v>24019.5</v>
      </c>
    </row>
    <row r="17219" spans="19:20" x14ac:dyDescent="0.25">
      <c r="S17219" s="3">
        <v>54803.8</v>
      </c>
      <c r="T17219">
        <v>54803.8</v>
      </c>
    </row>
    <row r="17220" spans="19:20" x14ac:dyDescent="0.25">
      <c r="S17220" s="3">
        <v>0.01</v>
      </c>
      <c r="T17220">
        <v>0.01</v>
      </c>
    </row>
    <row r="17221" spans="19:20" x14ac:dyDescent="0.25">
      <c r="S17221" s="3">
        <v>0.01</v>
      </c>
      <c r="T17221">
        <v>0.01</v>
      </c>
    </row>
    <row r="17222" spans="19:20" x14ac:dyDescent="0.25">
      <c r="S17222" s="3">
        <v>73596.38</v>
      </c>
      <c r="T17222">
        <v>73596.38</v>
      </c>
    </row>
    <row r="17223" spans="19:20" x14ac:dyDescent="0.25">
      <c r="S17223" s="3">
        <v>24019.31</v>
      </c>
      <c r="T17223">
        <v>24019.31</v>
      </c>
    </row>
    <row r="17224" spans="19:20" x14ac:dyDescent="0.25">
      <c r="S17224" s="3">
        <v>0.02</v>
      </c>
      <c r="T17224">
        <v>0.02</v>
      </c>
    </row>
    <row r="17225" spans="19:20" x14ac:dyDescent="0.25">
      <c r="S17225" s="3">
        <v>24019.31</v>
      </c>
      <c r="T17225">
        <v>24019.31</v>
      </c>
    </row>
    <row r="17226" spans="19:20" x14ac:dyDescent="0.25">
      <c r="S17226" s="3">
        <v>654436.84</v>
      </c>
      <c r="T17226">
        <v>654436.84</v>
      </c>
    </row>
    <row r="17227" spans="19:20" x14ac:dyDescent="0.25">
      <c r="S17227" s="3">
        <v>89123.66</v>
      </c>
      <c r="T17227">
        <v>89123.66</v>
      </c>
    </row>
    <row r="17228" spans="19:20" x14ac:dyDescent="0.25">
      <c r="S17228" s="3">
        <v>0.01</v>
      </c>
      <c r="T17228">
        <v>0.01</v>
      </c>
    </row>
    <row r="17229" spans="19:20" x14ac:dyDescent="0.25">
      <c r="S17229" s="3">
        <v>89123.67</v>
      </c>
      <c r="T17229">
        <v>89123.67</v>
      </c>
    </row>
    <row r="17230" spans="19:20" x14ac:dyDescent="0.25">
      <c r="S17230" s="3">
        <v>0.01</v>
      </c>
      <c r="T17230">
        <v>0.01</v>
      </c>
    </row>
    <row r="17231" spans="19:20" x14ac:dyDescent="0.25">
      <c r="S17231" s="3">
        <v>54803.85</v>
      </c>
      <c r="T17231">
        <v>54803.85</v>
      </c>
    </row>
    <row r="17232" spans="19:20" x14ac:dyDescent="0.25">
      <c r="S17232" s="3">
        <v>0.01</v>
      </c>
      <c r="T17232">
        <v>0.01</v>
      </c>
    </row>
    <row r="17233" spans="19:20" x14ac:dyDescent="0.25">
      <c r="S17233" s="3">
        <v>654437.15</v>
      </c>
      <c r="T17233">
        <v>654437.15</v>
      </c>
    </row>
    <row r="17234" spans="19:20" x14ac:dyDescent="0.25">
      <c r="S17234" s="3">
        <v>0.01</v>
      </c>
      <c r="T17234">
        <v>0.01</v>
      </c>
    </row>
    <row r="17235" spans="19:20" x14ac:dyDescent="0.25">
      <c r="S17235" s="3">
        <v>89123.76</v>
      </c>
      <c r="T17235">
        <v>89123.76</v>
      </c>
    </row>
    <row r="17236" spans="19:20" x14ac:dyDescent="0.25">
      <c r="S17236" s="3">
        <v>0.02</v>
      </c>
      <c r="T17236">
        <v>0.02</v>
      </c>
    </row>
    <row r="17237" spans="19:20" x14ac:dyDescent="0.25">
      <c r="S17237" s="3">
        <v>654436.91</v>
      </c>
      <c r="T17237">
        <v>654436.91</v>
      </c>
    </row>
    <row r="17238" spans="19:20" x14ac:dyDescent="0.25">
      <c r="S17238" s="3">
        <v>24019.33</v>
      </c>
      <c r="T17238">
        <v>24019.33</v>
      </c>
    </row>
    <row r="17239" spans="19:20" x14ac:dyDescent="0.25">
      <c r="S17239" s="3">
        <v>24019.33</v>
      </c>
      <c r="T17239">
        <v>24019.33</v>
      </c>
    </row>
    <row r="17240" spans="19:20" x14ac:dyDescent="0.25">
      <c r="S17240" s="3">
        <v>87418.03</v>
      </c>
      <c r="T17240">
        <v>87418.03</v>
      </c>
    </row>
    <row r="17241" spans="19:20" x14ac:dyDescent="0.25">
      <c r="S17241" s="3">
        <v>0.01</v>
      </c>
      <c r="T17241">
        <v>0.01</v>
      </c>
    </row>
    <row r="17242" spans="19:20" x14ac:dyDescent="0.25">
      <c r="S17242" s="3">
        <v>89123.75</v>
      </c>
      <c r="T17242">
        <v>89123.75</v>
      </c>
    </row>
    <row r="17243" spans="19:20" x14ac:dyDescent="0.25">
      <c r="S17243" s="3">
        <v>0.01</v>
      </c>
      <c r="T17243">
        <v>0.01</v>
      </c>
    </row>
    <row r="17244" spans="19:20" x14ac:dyDescent="0.25">
      <c r="S17244" s="3">
        <v>54803.85</v>
      </c>
      <c r="T17244">
        <v>54803.85</v>
      </c>
    </row>
    <row r="17245" spans="19:20" x14ac:dyDescent="0.25">
      <c r="S17245" s="3">
        <v>0.01</v>
      </c>
      <c r="T17245">
        <v>0.01</v>
      </c>
    </row>
    <row r="17246" spans="19:20" x14ac:dyDescent="0.25">
      <c r="S17246" s="3">
        <v>0.01</v>
      </c>
      <c r="T17246">
        <v>0.01</v>
      </c>
    </row>
    <row r="17247" spans="19:20" x14ac:dyDescent="0.25">
      <c r="S17247" s="3">
        <v>0.01</v>
      </c>
      <c r="T17247">
        <v>0.01</v>
      </c>
    </row>
    <row r="17248" spans="19:20" x14ac:dyDescent="0.25">
      <c r="S17248" s="3">
        <v>654437.15</v>
      </c>
      <c r="T17248">
        <v>654437.15</v>
      </c>
    </row>
    <row r="17249" spans="19:20" x14ac:dyDescent="0.25">
      <c r="S17249" s="3">
        <v>54803.85</v>
      </c>
      <c r="T17249">
        <v>54803.85</v>
      </c>
    </row>
    <row r="17250" spans="19:20" x14ac:dyDescent="0.25">
      <c r="S17250" s="3">
        <v>54803.85</v>
      </c>
      <c r="T17250">
        <v>54803.85</v>
      </c>
    </row>
    <row r="17251" spans="19:20" x14ac:dyDescent="0.25">
      <c r="S17251" s="3">
        <v>0.01</v>
      </c>
      <c r="T17251">
        <v>0.01</v>
      </c>
    </row>
    <row r="17252" spans="19:20" x14ac:dyDescent="0.25">
      <c r="S17252" s="3">
        <v>0.01</v>
      </c>
      <c r="T17252">
        <v>0.01</v>
      </c>
    </row>
    <row r="17253" spans="19:20" x14ac:dyDescent="0.25">
      <c r="S17253" s="3">
        <v>654437.15</v>
      </c>
      <c r="T17253">
        <v>654437.15</v>
      </c>
    </row>
    <row r="17254" spans="19:20" x14ac:dyDescent="0.25">
      <c r="S17254" s="3">
        <v>0.01</v>
      </c>
      <c r="T17254">
        <v>0.01</v>
      </c>
    </row>
    <row r="17255" spans="19:20" x14ac:dyDescent="0.25">
      <c r="S17255" s="3">
        <v>24019.31</v>
      </c>
      <c r="T17255">
        <v>24019.31</v>
      </c>
    </row>
    <row r="17256" spans="19:20" x14ac:dyDescent="0.25">
      <c r="S17256" s="3">
        <v>0.01</v>
      </c>
      <c r="T17256">
        <v>0.01</v>
      </c>
    </row>
    <row r="17257" spans="19:20" x14ac:dyDescent="0.25">
      <c r="S17257" s="3">
        <v>89123.66</v>
      </c>
      <c r="T17257">
        <v>89123.66</v>
      </c>
    </row>
    <row r="17258" spans="19:20" x14ac:dyDescent="0.25">
      <c r="S17258" s="3">
        <v>0.01</v>
      </c>
      <c r="T17258">
        <v>0.01</v>
      </c>
    </row>
    <row r="17259" spans="19:20" x14ac:dyDescent="0.25">
      <c r="S17259" s="3">
        <v>24019.31</v>
      </c>
      <c r="T17259">
        <v>24019.31</v>
      </c>
    </row>
    <row r="17260" spans="19:20" x14ac:dyDescent="0.25">
      <c r="S17260" s="3">
        <v>89123.67</v>
      </c>
      <c r="T17260">
        <v>89123.67</v>
      </c>
    </row>
    <row r="17261" spans="19:20" x14ac:dyDescent="0.25">
      <c r="S17261" s="3">
        <v>0.01</v>
      </c>
      <c r="T17261">
        <v>0.01</v>
      </c>
    </row>
    <row r="17262" spans="19:20" x14ac:dyDescent="0.25">
      <c r="S17262" s="3">
        <v>654436.81999999995</v>
      </c>
      <c r="T17262">
        <v>654436.81999999995</v>
      </c>
    </row>
    <row r="17263" spans="19:20" x14ac:dyDescent="0.25">
      <c r="S17263" s="3">
        <v>0.03</v>
      </c>
      <c r="T17263">
        <v>0.03</v>
      </c>
    </row>
    <row r="17264" spans="19:20" x14ac:dyDescent="0.25">
      <c r="S17264" s="3">
        <v>73596.38</v>
      </c>
      <c r="T17264">
        <v>73596.38</v>
      </c>
    </row>
    <row r="17265" spans="19:20" x14ac:dyDescent="0.25">
      <c r="S17265" s="3">
        <v>54803.8</v>
      </c>
      <c r="T17265">
        <v>54803.8</v>
      </c>
    </row>
    <row r="17266" spans="19:20" x14ac:dyDescent="0.25">
      <c r="S17266" s="3">
        <v>21211.91</v>
      </c>
      <c r="T17266">
        <v>21211.91</v>
      </c>
    </row>
    <row r="17267" spans="19:20" x14ac:dyDescent="0.25">
      <c r="S17267" s="3">
        <v>48881.39</v>
      </c>
      <c r="T17267">
        <v>48881.39</v>
      </c>
    </row>
    <row r="17268" spans="19:20" x14ac:dyDescent="0.25">
      <c r="S17268" s="3">
        <v>0.01</v>
      </c>
      <c r="T17268">
        <v>0.01</v>
      </c>
    </row>
    <row r="17269" spans="19:20" x14ac:dyDescent="0.25">
      <c r="S17269" s="3">
        <v>0.01</v>
      </c>
      <c r="T17269">
        <v>0.01</v>
      </c>
    </row>
    <row r="17270" spans="19:20" x14ac:dyDescent="0.25">
      <c r="S17270" s="3">
        <v>684485.7</v>
      </c>
      <c r="T17270">
        <v>684485.7</v>
      </c>
    </row>
    <row r="17271" spans="19:20" x14ac:dyDescent="0.25">
      <c r="S17271" s="3">
        <v>0.01</v>
      </c>
      <c r="T17271">
        <v>0.01</v>
      </c>
    </row>
    <row r="17272" spans="19:20" x14ac:dyDescent="0.25">
      <c r="S17272" s="3">
        <v>21211.91</v>
      </c>
      <c r="T17272">
        <v>21211.91</v>
      </c>
    </row>
    <row r="17273" spans="19:20" x14ac:dyDescent="0.25">
      <c r="S17273" s="3">
        <v>48881.39</v>
      </c>
      <c r="T17273">
        <v>48881.39</v>
      </c>
    </row>
    <row r="17274" spans="19:20" x14ac:dyDescent="0.25">
      <c r="S17274" s="3">
        <v>684485.7</v>
      </c>
      <c r="T17274">
        <v>684485.7</v>
      </c>
    </row>
    <row r="17275" spans="19:20" x14ac:dyDescent="0.25">
      <c r="S17275" s="3">
        <v>0.01</v>
      </c>
      <c r="T17275">
        <v>0.01</v>
      </c>
    </row>
    <row r="17276" spans="19:20" x14ac:dyDescent="0.25">
      <c r="S17276" s="3">
        <v>54803.85</v>
      </c>
      <c r="T17276">
        <v>54803.85</v>
      </c>
    </row>
    <row r="17277" spans="19:20" x14ac:dyDescent="0.25">
      <c r="S17277" s="3">
        <v>0.01</v>
      </c>
      <c r="T17277">
        <v>0.01</v>
      </c>
    </row>
    <row r="17278" spans="19:20" x14ac:dyDescent="0.25">
      <c r="S17278" s="3">
        <v>654437.15</v>
      </c>
      <c r="T17278">
        <v>654437.15</v>
      </c>
    </row>
    <row r="17279" spans="19:20" x14ac:dyDescent="0.25">
      <c r="S17279" s="3">
        <v>0.01</v>
      </c>
      <c r="T17279">
        <v>0.01</v>
      </c>
    </row>
    <row r="17280" spans="19:20" x14ac:dyDescent="0.25">
      <c r="S17280" s="3">
        <v>24019.31</v>
      </c>
      <c r="T17280">
        <v>24019.31</v>
      </c>
    </row>
    <row r="17281" spans="19:20" x14ac:dyDescent="0.25">
      <c r="S17281" s="3">
        <v>0.01</v>
      </c>
      <c r="T17281">
        <v>0.01</v>
      </c>
    </row>
    <row r="17282" spans="19:20" x14ac:dyDescent="0.25">
      <c r="S17282" s="3">
        <v>24019.31</v>
      </c>
      <c r="T17282">
        <v>24019.31</v>
      </c>
    </row>
    <row r="17283" spans="19:20" x14ac:dyDescent="0.25">
      <c r="S17283" s="3">
        <v>0.01</v>
      </c>
      <c r="T17283">
        <v>0.01</v>
      </c>
    </row>
    <row r="17284" spans="19:20" x14ac:dyDescent="0.25">
      <c r="S17284" s="3">
        <v>89123.67</v>
      </c>
      <c r="T17284">
        <v>89123.67</v>
      </c>
    </row>
    <row r="17285" spans="19:20" x14ac:dyDescent="0.25">
      <c r="S17285" s="3">
        <v>0.01</v>
      </c>
      <c r="T17285">
        <v>0.01</v>
      </c>
    </row>
    <row r="17286" spans="19:20" x14ac:dyDescent="0.25">
      <c r="S17286" s="3">
        <v>654436.81999999995</v>
      </c>
      <c r="T17286">
        <v>654436.81999999995</v>
      </c>
    </row>
    <row r="17287" spans="19:20" x14ac:dyDescent="0.25">
      <c r="S17287" s="3">
        <v>54803.8</v>
      </c>
      <c r="T17287">
        <v>54803.8</v>
      </c>
    </row>
    <row r="17288" spans="19:20" x14ac:dyDescent="0.25">
      <c r="S17288" s="3">
        <v>0.01</v>
      </c>
      <c r="T17288">
        <v>0.01</v>
      </c>
    </row>
    <row r="17289" spans="19:20" x14ac:dyDescent="0.25">
      <c r="S17289" s="3">
        <v>0.03</v>
      </c>
      <c r="T17289">
        <v>0.03</v>
      </c>
    </row>
    <row r="17290" spans="19:20" x14ac:dyDescent="0.25">
      <c r="S17290" s="3">
        <v>89123.66</v>
      </c>
      <c r="T17290">
        <v>89123.66</v>
      </c>
    </row>
    <row r="17291" spans="19:20" x14ac:dyDescent="0.25">
      <c r="S17291" s="3">
        <v>73596.38</v>
      </c>
      <c r="T17291">
        <v>73596.38</v>
      </c>
    </row>
    <row r="17292" spans="19:20" x14ac:dyDescent="0.25">
      <c r="S17292" s="3">
        <v>654437.15</v>
      </c>
      <c r="T17292">
        <v>654437.15</v>
      </c>
    </row>
    <row r="17293" spans="19:20" x14ac:dyDescent="0.25">
      <c r="S17293" s="3">
        <v>54803.85</v>
      </c>
      <c r="T17293">
        <v>54803.85</v>
      </c>
    </row>
    <row r="17294" spans="19:20" x14ac:dyDescent="0.25">
      <c r="S17294" s="3">
        <v>0.01</v>
      </c>
      <c r="T17294">
        <v>0.01</v>
      </c>
    </row>
    <row r="17295" spans="19:20" x14ac:dyDescent="0.25">
      <c r="S17295" s="3">
        <v>0.01</v>
      </c>
      <c r="T17295">
        <v>0.01</v>
      </c>
    </row>
    <row r="17296" spans="19:20" x14ac:dyDescent="0.25">
      <c r="S17296" s="3">
        <v>0.01</v>
      </c>
      <c r="T17296">
        <v>0.01</v>
      </c>
    </row>
    <row r="17297" spans="19:20" x14ac:dyDescent="0.25">
      <c r="S17297" s="3">
        <v>0.01</v>
      </c>
      <c r="T17297">
        <v>0.01</v>
      </c>
    </row>
    <row r="17298" spans="19:20" x14ac:dyDescent="0.25">
      <c r="S17298" s="3">
        <v>54803.85</v>
      </c>
      <c r="T17298">
        <v>54803.85</v>
      </c>
    </row>
    <row r="17299" spans="19:20" x14ac:dyDescent="0.25">
      <c r="S17299" s="3">
        <v>654437.15</v>
      </c>
      <c r="T17299">
        <v>654437.15</v>
      </c>
    </row>
    <row r="17300" spans="19:20" x14ac:dyDescent="0.25">
      <c r="S17300" s="3">
        <v>746386.19</v>
      </c>
      <c r="T17300">
        <v>746386.19</v>
      </c>
    </row>
    <row r="17301" spans="19:20" x14ac:dyDescent="0.25">
      <c r="S17301" s="3">
        <v>0.01</v>
      </c>
      <c r="T17301">
        <v>0.01</v>
      </c>
    </row>
    <row r="17302" spans="19:20" x14ac:dyDescent="0.25">
      <c r="S17302" s="3">
        <v>1184.96</v>
      </c>
      <c r="T17302">
        <v>1184.96</v>
      </c>
    </row>
    <row r="17303" spans="19:20" x14ac:dyDescent="0.25">
      <c r="S17303" s="3">
        <v>32403.84</v>
      </c>
      <c r="T17303">
        <v>32403.84</v>
      </c>
    </row>
    <row r="17304" spans="19:20" x14ac:dyDescent="0.25">
      <c r="S17304" s="3">
        <v>746386.19</v>
      </c>
      <c r="T17304">
        <v>746386.19</v>
      </c>
    </row>
    <row r="17305" spans="19:20" x14ac:dyDescent="0.25">
      <c r="S17305" s="3">
        <v>1184.96</v>
      </c>
      <c r="T17305">
        <v>1184.96</v>
      </c>
    </row>
    <row r="17306" spans="19:20" x14ac:dyDescent="0.25">
      <c r="S17306" s="3">
        <v>0.01</v>
      </c>
      <c r="T17306">
        <v>0.01</v>
      </c>
    </row>
    <row r="17307" spans="19:20" x14ac:dyDescent="0.25">
      <c r="S17307" s="3">
        <v>32403.84</v>
      </c>
      <c r="T17307">
        <v>32403.84</v>
      </c>
    </row>
    <row r="17308" spans="19:20" x14ac:dyDescent="0.25">
      <c r="S17308" s="3">
        <v>96178.880000000005</v>
      </c>
      <c r="T17308">
        <v>96178.880000000005</v>
      </c>
    </row>
    <row r="17309" spans="19:20" x14ac:dyDescent="0.25">
      <c r="S17309" s="3">
        <v>96178.880000000005</v>
      </c>
      <c r="T17309">
        <v>96178.880000000005</v>
      </c>
    </row>
    <row r="17310" spans="19:20" x14ac:dyDescent="0.25">
      <c r="S17310" s="3">
        <v>0.03</v>
      </c>
      <c r="T17310">
        <v>0.03</v>
      </c>
    </row>
    <row r="17311" spans="19:20" x14ac:dyDescent="0.25">
      <c r="S17311" s="3">
        <v>0.01</v>
      </c>
      <c r="T17311">
        <v>0.01</v>
      </c>
    </row>
    <row r="17312" spans="19:20" x14ac:dyDescent="0.25">
      <c r="S17312" s="3">
        <v>746385.53</v>
      </c>
      <c r="T17312">
        <v>746385.53</v>
      </c>
    </row>
    <row r="17313" spans="19:20" x14ac:dyDescent="0.25">
      <c r="S17313" s="3">
        <v>20898.7</v>
      </c>
      <c r="T17313">
        <v>20898.7</v>
      </c>
    </row>
    <row r="17314" spans="19:20" x14ac:dyDescent="0.25">
      <c r="S17314" s="3">
        <v>73596.45</v>
      </c>
      <c r="T17314">
        <v>73596.45</v>
      </c>
    </row>
    <row r="17315" spans="19:20" x14ac:dyDescent="0.25">
      <c r="S17315" s="3">
        <v>0.01</v>
      </c>
      <c r="T17315">
        <v>0.01</v>
      </c>
    </row>
    <row r="17316" spans="19:20" x14ac:dyDescent="0.25">
      <c r="S17316" s="3">
        <v>32403.84</v>
      </c>
      <c r="T17316">
        <v>32403.84</v>
      </c>
    </row>
    <row r="17317" spans="19:20" x14ac:dyDescent="0.25">
      <c r="S17317" s="3">
        <v>0.01</v>
      </c>
      <c r="T17317">
        <v>0.01</v>
      </c>
    </row>
    <row r="17318" spans="19:20" x14ac:dyDescent="0.25">
      <c r="S17318" s="3">
        <v>20898.7</v>
      </c>
      <c r="T17318">
        <v>20898.7</v>
      </c>
    </row>
    <row r="17319" spans="19:20" x14ac:dyDescent="0.25">
      <c r="S17319" s="3">
        <v>1184.96</v>
      </c>
      <c r="T17319">
        <v>1184.96</v>
      </c>
    </row>
    <row r="17320" spans="19:20" x14ac:dyDescent="0.25">
      <c r="S17320" s="3">
        <v>23723473.580000024</v>
      </c>
      <c r="T17320">
        <v>23723473.580000024</v>
      </c>
    </row>
    <row r="17321" spans="19:20" x14ac:dyDescent="0.25">
      <c r="S17321" s="3">
        <v>10730.56</v>
      </c>
      <c r="T17321">
        <v>10730.56</v>
      </c>
    </row>
    <row r="17322" spans="19:20" x14ac:dyDescent="0.25">
      <c r="S17322" s="3">
        <v>10120</v>
      </c>
      <c r="T17322">
        <v>10120</v>
      </c>
    </row>
    <row r="17323" spans="19:20" x14ac:dyDescent="0.25">
      <c r="S17323" s="3">
        <v>10120</v>
      </c>
      <c r="T17323">
        <v>10120</v>
      </c>
    </row>
    <row r="17324" spans="19:20" x14ac:dyDescent="0.25">
      <c r="S17324" s="3">
        <v>30970.559999999998</v>
      </c>
      <c r="T17324">
        <v>30970.559999999998</v>
      </c>
    </row>
    <row r="17325" spans="19:20" x14ac:dyDescent="0.25">
      <c r="S17325" s="3">
        <v>547008</v>
      </c>
      <c r="T17325">
        <v>547008</v>
      </c>
    </row>
    <row r="17326" spans="19:20" x14ac:dyDescent="0.25">
      <c r="S17326" s="3">
        <v>425040</v>
      </c>
      <c r="T17326">
        <v>425040</v>
      </c>
    </row>
    <row r="17327" spans="19:20" x14ac:dyDescent="0.25">
      <c r="S17327" s="3">
        <v>425040</v>
      </c>
      <c r="T17327">
        <v>425040</v>
      </c>
    </row>
    <row r="17328" spans="19:20" x14ac:dyDescent="0.25">
      <c r="S17328" s="3">
        <v>425040</v>
      </c>
      <c r="T17328">
        <v>425040</v>
      </c>
    </row>
    <row r="17329" spans="19:20" x14ac:dyDescent="0.25">
      <c r="S17329" s="3">
        <v>425040</v>
      </c>
      <c r="T17329">
        <v>425040</v>
      </c>
    </row>
    <row r="17330" spans="19:20" x14ac:dyDescent="0.25">
      <c r="S17330" s="3">
        <v>425040</v>
      </c>
      <c r="T17330">
        <v>425040</v>
      </c>
    </row>
    <row r="17331" spans="19:20" x14ac:dyDescent="0.25">
      <c r="S17331" s="3">
        <v>417397.12</v>
      </c>
      <c r="T17331">
        <v>417397.12</v>
      </c>
    </row>
    <row r="17332" spans="19:20" x14ac:dyDescent="0.25">
      <c r="S17332" s="3">
        <v>417397.12</v>
      </c>
      <c r="T17332">
        <v>417397.12</v>
      </c>
    </row>
    <row r="17333" spans="19:20" x14ac:dyDescent="0.25">
      <c r="S17333" s="3">
        <v>417397.12</v>
      </c>
      <c r="T17333">
        <v>417397.12</v>
      </c>
    </row>
    <row r="17334" spans="19:20" x14ac:dyDescent="0.25">
      <c r="S17334" s="3">
        <v>425040</v>
      </c>
      <c r="T17334">
        <v>425040</v>
      </c>
    </row>
    <row r="17335" spans="19:20" x14ac:dyDescent="0.25">
      <c r="S17335" s="3">
        <v>425040</v>
      </c>
      <c r="T17335">
        <v>425040</v>
      </c>
    </row>
    <row r="17336" spans="19:20" x14ac:dyDescent="0.25">
      <c r="S17336" s="3">
        <v>417397.12</v>
      </c>
      <c r="T17336">
        <v>417397.12</v>
      </c>
    </row>
    <row r="17337" spans="19:20" x14ac:dyDescent="0.25">
      <c r="S17337" s="3">
        <v>417397.12</v>
      </c>
      <c r="T17337">
        <v>417397.12</v>
      </c>
    </row>
    <row r="17338" spans="19:20" x14ac:dyDescent="0.25">
      <c r="S17338" s="3">
        <v>417397.12</v>
      </c>
      <c r="T17338">
        <v>417397.12</v>
      </c>
    </row>
    <row r="17339" spans="19:20" x14ac:dyDescent="0.25">
      <c r="S17339" s="3">
        <v>417397.12</v>
      </c>
      <c r="T17339">
        <v>417397.12</v>
      </c>
    </row>
    <row r="17340" spans="19:20" x14ac:dyDescent="0.25">
      <c r="S17340" s="3">
        <v>425040</v>
      </c>
      <c r="T17340">
        <v>425040</v>
      </c>
    </row>
    <row r="17341" spans="19:20" x14ac:dyDescent="0.25">
      <c r="S17341" s="3">
        <v>425040</v>
      </c>
      <c r="T17341">
        <v>425040</v>
      </c>
    </row>
    <row r="17342" spans="19:20" x14ac:dyDescent="0.25">
      <c r="S17342" s="3">
        <v>425040</v>
      </c>
      <c r="T17342">
        <v>425040</v>
      </c>
    </row>
    <row r="17343" spans="19:20" x14ac:dyDescent="0.25">
      <c r="S17343" s="3">
        <v>425040</v>
      </c>
      <c r="T17343">
        <v>425040</v>
      </c>
    </row>
    <row r="17344" spans="19:20" x14ac:dyDescent="0.25">
      <c r="S17344" s="3">
        <v>425040</v>
      </c>
      <c r="T17344">
        <v>425040</v>
      </c>
    </row>
    <row r="17345" spans="19:20" x14ac:dyDescent="0.25">
      <c r="S17345" s="3">
        <v>425040</v>
      </c>
      <c r="T17345">
        <v>425040</v>
      </c>
    </row>
    <row r="17346" spans="19:20" x14ac:dyDescent="0.25">
      <c r="S17346" s="3">
        <v>425040</v>
      </c>
      <c r="T17346">
        <v>425040</v>
      </c>
    </row>
    <row r="17347" spans="19:20" x14ac:dyDescent="0.25">
      <c r="S17347" s="3">
        <v>425040</v>
      </c>
      <c r="T17347">
        <v>425040</v>
      </c>
    </row>
    <row r="17348" spans="19:20" x14ac:dyDescent="0.25">
      <c r="S17348" s="3">
        <v>417397.12</v>
      </c>
      <c r="T17348">
        <v>417397.12</v>
      </c>
    </row>
    <row r="17349" spans="19:20" x14ac:dyDescent="0.25">
      <c r="S17349" s="3">
        <v>417397.12</v>
      </c>
      <c r="T17349">
        <v>417397.12</v>
      </c>
    </row>
    <row r="17350" spans="19:20" x14ac:dyDescent="0.25">
      <c r="S17350" s="3">
        <v>417397.12</v>
      </c>
      <c r="T17350">
        <v>417397.12</v>
      </c>
    </row>
    <row r="17351" spans="19:20" x14ac:dyDescent="0.25">
      <c r="S17351" s="3">
        <v>417397.12</v>
      </c>
      <c r="T17351">
        <v>417397.12</v>
      </c>
    </row>
    <row r="17352" spans="19:20" x14ac:dyDescent="0.25">
      <c r="S17352" s="3">
        <v>425040</v>
      </c>
      <c r="T17352">
        <v>425040</v>
      </c>
    </row>
    <row r="17353" spans="19:20" x14ac:dyDescent="0.25">
      <c r="S17353" s="3">
        <v>425040</v>
      </c>
      <c r="T17353">
        <v>425040</v>
      </c>
    </row>
    <row r="17354" spans="19:20" x14ac:dyDescent="0.25">
      <c r="S17354" s="3">
        <v>425040</v>
      </c>
      <c r="T17354">
        <v>425040</v>
      </c>
    </row>
    <row r="17355" spans="19:20" x14ac:dyDescent="0.25">
      <c r="S17355" s="3">
        <v>425040</v>
      </c>
      <c r="T17355">
        <v>425040</v>
      </c>
    </row>
    <row r="17356" spans="19:20" x14ac:dyDescent="0.25">
      <c r="S17356" s="3">
        <v>425040</v>
      </c>
      <c r="T17356">
        <v>425040</v>
      </c>
    </row>
    <row r="17357" spans="19:20" x14ac:dyDescent="0.25">
      <c r="S17357" s="3">
        <v>425040</v>
      </c>
      <c r="T17357">
        <v>425040</v>
      </c>
    </row>
    <row r="17358" spans="19:20" x14ac:dyDescent="0.25">
      <c r="S17358" s="3">
        <v>425040</v>
      </c>
      <c r="T17358">
        <v>425040</v>
      </c>
    </row>
    <row r="17359" spans="19:20" x14ac:dyDescent="0.25">
      <c r="S17359" s="3">
        <v>425040</v>
      </c>
      <c r="T17359">
        <v>425040</v>
      </c>
    </row>
    <row r="17360" spans="19:20" x14ac:dyDescent="0.25">
      <c r="S17360" s="3">
        <v>425040</v>
      </c>
      <c r="T17360">
        <v>425040</v>
      </c>
    </row>
    <row r="17361" spans="19:20" x14ac:dyDescent="0.25">
      <c r="S17361" s="3">
        <v>417397.12</v>
      </c>
      <c r="T17361">
        <v>417397.12</v>
      </c>
    </row>
    <row r="17362" spans="19:20" x14ac:dyDescent="0.25">
      <c r="S17362" s="3">
        <v>417397.12</v>
      </c>
      <c r="T17362">
        <v>417397.12</v>
      </c>
    </row>
    <row r="17363" spans="19:20" x14ac:dyDescent="0.25">
      <c r="S17363" s="3">
        <v>417397.12</v>
      </c>
      <c r="T17363">
        <v>417397.12</v>
      </c>
    </row>
    <row r="17364" spans="19:20" x14ac:dyDescent="0.25">
      <c r="S17364" s="3">
        <v>417397.12</v>
      </c>
      <c r="T17364">
        <v>417397.12</v>
      </c>
    </row>
    <row r="17365" spans="19:20" x14ac:dyDescent="0.25">
      <c r="S17365" s="3">
        <v>425040</v>
      </c>
      <c r="T17365">
        <v>425040</v>
      </c>
    </row>
    <row r="17366" spans="19:20" x14ac:dyDescent="0.25">
      <c r="S17366" s="3">
        <v>425040</v>
      </c>
      <c r="T17366">
        <v>425040</v>
      </c>
    </row>
    <row r="17367" spans="19:20" x14ac:dyDescent="0.25">
      <c r="S17367" s="3">
        <v>417397.12</v>
      </c>
      <c r="T17367">
        <v>417397.12</v>
      </c>
    </row>
    <row r="17368" spans="19:20" x14ac:dyDescent="0.25">
      <c r="S17368" s="3">
        <v>425040</v>
      </c>
      <c r="T17368">
        <v>425040</v>
      </c>
    </row>
    <row r="17369" spans="19:20" x14ac:dyDescent="0.25">
      <c r="S17369" s="3">
        <v>425040</v>
      </c>
      <c r="T17369">
        <v>425040</v>
      </c>
    </row>
    <row r="17370" spans="19:20" x14ac:dyDescent="0.25">
      <c r="S17370" s="3">
        <v>425040</v>
      </c>
      <c r="T17370">
        <v>425040</v>
      </c>
    </row>
    <row r="17371" spans="19:20" x14ac:dyDescent="0.25">
      <c r="S17371" s="3">
        <v>425040</v>
      </c>
      <c r="T17371">
        <v>425040</v>
      </c>
    </row>
    <row r="17372" spans="19:20" x14ac:dyDescent="0.25">
      <c r="S17372" s="3">
        <v>425040</v>
      </c>
      <c r="T17372">
        <v>425040</v>
      </c>
    </row>
    <row r="17373" spans="19:20" x14ac:dyDescent="0.25">
      <c r="S17373" s="3">
        <v>425040</v>
      </c>
      <c r="T17373">
        <v>425040</v>
      </c>
    </row>
    <row r="17374" spans="19:20" x14ac:dyDescent="0.25">
      <c r="S17374" s="3">
        <v>425040</v>
      </c>
      <c r="T17374">
        <v>425040</v>
      </c>
    </row>
    <row r="17375" spans="19:20" x14ac:dyDescent="0.25">
      <c r="S17375" s="3">
        <v>425040</v>
      </c>
      <c r="T17375">
        <v>425040</v>
      </c>
    </row>
    <row r="17376" spans="19:20" x14ac:dyDescent="0.25">
      <c r="S17376" s="3">
        <v>425040</v>
      </c>
      <c r="T17376">
        <v>425040</v>
      </c>
    </row>
    <row r="17377" spans="19:20" x14ac:dyDescent="0.25">
      <c r="S17377" s="3">
        <v>417397.12</v>
      </c>
      <c r="T17377">
        <v>417397.12</v>
      </c>
    </row>
    <row r="17378" spans="19:20" x14ac:dyDescent="0.25">
      <c r="S17378" s="3">
        <v>417397.12</v>
      </c>
      <c r="T17378">
        <v>417397.12</v>
      </c>
    </row>
    <row r="17379" spans="19:20" x14ac:dyDescent="0.25">
      <c r="S17379" s="3">
        <v>417397.12</v>
      </c>
      <c r="T17379">
        <v>417397.12</v>
      </c>
    </row>
    <row r="17380" spans="19:20" x14ac:dyDescent="0.25">
      <c r="S17380" s="3">
        <v>417397.12</v>
      </c>
      <c r="T17380">
        <v>417397.12</v>
      </c>
    </row>
    <row r="17381" spans="19:20" x14ac:dyDescent="0.25">
      <c r="S17381" s="3">
        <v>417397.12</v>
      </c>
      <c r="T17381">
        <v>417397.12</v>
      </c>
    </row>
    <row r="17382" spans="19:20" x14ac:dyDescent="0.25">
      <c r="S17382" s="3">
        <v>425040</v>
      </c>
      <c r="T17382">
        <v>425040</v>
      </c>
    </row>
    <row r="17383" spans="19:20" x14ac:dyDescent="0.25">
      <c r="S17383" s="3">
        <v>425040</v>
      </c>
      <c r="T17383">
        <v>425040</v>
      </c>
    </row>
    <row r="17384" spans="19:20" x14ac:dyDescent="0.25">
      <c r="S17384" s="3">
        <v>425040</v>
      </c>
      <c r="T17384">
        <v>425040</v>
      </c>
    </row>
    <row r="17385" spans="19:20" x14ac:dyDescent="0.25">
      <c r="S17385" s="3">
        <v>425040</v>
      </c>
      <c r="T17385">
        <v>425040</v>
      </c>
    </row>
    <row r="17386" spans="19:20" x14ac:dyDescent="0.25">
      <c r="S17386" s="3">
        <v>425040</v>
      </c>
      <c r="T17386">
        <v>425040</v>
      </c>
    </row>
    <row r="17387" spans="19:20" x14ac:dyDescent="0.25">
      <c r="S17387" s="3">
        <v>425040</v>
      </c>
      <c r="T17387">
        <v>425040</v>
      </c>
    </row>
    <row r="17388" spans="19:20" x14ac:dyDescent="0.25">
      <c r="S17388" s="3">
        <v>425040</v>
      </c>
      <c r="T17388">
        <v>425040</v>
      </c>
    </row>
    <row r="17389" spans="19:20" x14ac:dyDescent="0.25">
      <c r="S17389" s="3">
        <v>425040</v>
      </c>
      <c r="T17389">
        <v>425040</v>
      </c>
    </row>
    <row r="17390" spans="19:20" x14ac:dyDescent="0.25">
      <c r="S17390" s="3">
        <v>425040</v>
      </c>
      <c r="T17390">
        <v>425040</v>
      </c>
    </row>
    <row r="17391" spans="19:20" x14ac:dyDescent="0.25">
      <c r="S17391" s="3">
        <v>425040</v>
      </c>
      <c r="T17391">
        <v>425040</v>
      </c>
    </row>
    <row r="17392" spans="19:20" x14ac:dyDescent="0.25">
      <c r="S17392" s="3">
        <v>425040</v>
      </c>
      <c r="T17392">
        <v>425040</v>
      </c>
    </row>
    <row r="17393" spans="19:20" x14ac:dyDescent="0.25">
      <c r="S17393" s="3">
        <v>425040</v>
      </c>
      <c r="T17393">
        <v>425040</v>
      </c>
    </row>
    <row r="17394" spans="19:20" x14ac:dyDescent="0.25">
      <c r="S17394" s="3">
        <v>484960</v>
      </c>
      <c r="T17394">
        <v>484960</v>
      </c>
    </row>
    <row r="17395" spans="19:20" x14ac:dyDescent="0.25">
      <c r="S17395" s="3">
        <v>484960</v>
      </c>
      <c r="T17395">
        <v>484960</v>
      </c>
    </row>
    <row r="17396" spans="19:20" x14ac:dyDescent="0.25">
      <c r="S17396" s="3">
        <v>425040</v>
      </c>
      <c r="T17396">
        <v>425040</v>
      </c>
    </row>
    <row r="17397" spans="19:20" x14ac:dyDescent="0.25">
      <c r="S17397" s="3">
        <v>417397.12</v>
      </c>
      <c r="T17397">
        <v>417397.12</v>
      </c>
    </row>
    <row r="17398" spans="19:20" x14ac:dyDescent="0.25">
      <c r="S17398" s="3">
        <v>417397.12</v>
      </c>
      <c r="T17398">
        <v>417397.12</v>
      </c>
    </row>
    <row r="17399" spans="19:20" x14ac:dyDescent="0.25">
      <c r="S17399" s="3">
        <v>417397.12</v>
      </c>
      <c r="T17399">
        <v>417397.12</v>
      </c>
    </row>
    <row r="17400" spans="19:20" x14ac:dyDescent="0.25">
      <c r="S17400" s="3">
        <v>417397.12</v>
      </c>
      <c r="T17400">
        <v>417397.12</v>
      </c>
    </row>
    <row r="17401" spans="19:20" x14ac:dyDescent="0.25">
      <c r="S17401" s="3">
        <v>417397.12</v>
      </c>
      <c r="T17401">
        <v>417397.12</v>
      </c>
    </row>
    <row r="17402" spans="19:20" x14ac:dyDescent="0.25">
      <c r="S17402" s="3">
        <v>417397.12</v>
      </c>
      <c r="T17402">
        <v>417397.12</v>
      </c>
    </row>
    <row r="17403" spans="19:20" x14ac:dyDescent="0.25">
      <c r="S17403" s="3">
        <v>484960</v>
      </c>
      <c r="T17403">
        <v>484960</v>
      </c>
    </row>
    <row r="17404" spans="19:20" x14ac:dyDescent="0.25">
      <c r="S17404" s="3">
        <v>484960</v>
      </c>
      <c r="T17404">
        <v>484960</v>
      </c>
    </row>
    <row r="17405" spans="19:20" x14ac:dyDescent="0.25">
      <c r="S17405" s="3">
        <v>484960</v>
      </c>
      <c r="T17405">
        <v>484960</v>
      </c>
    </row>
    <row r="17406" spans="19:20" x14ac:dyDescent="0.25">
      <c r="S17406" s="3">
        <v>425040</v>
      </c>
      <c r="T17406">
        <v>425040</v>
      </c>
    </row>
    <row r="17407" spans="19:20" x14ac:dyDescent="0.25">
      <c r="S17407" s="3">
        <v>484960</v>
      </c>
      <c r="T17407">
        <v>484960</v>
      </c>
    </row>
    <row r="17408" spans="19:20" x14ac:dyDescent="0.25">
      <c r="S17408" s="3">
        <v>425040</v>
      </c>
      <c r="T17408">
        <v>425040</v>
      </c>
    </row>
    <row r="17409" spans="19:20" x14ac:dyDescent="0.25">
      <c r="S17409" s="3">
        <v>425040</v>
      </c>
      <c r="T17409">
        <v>425040</v>
      </c>
    </row>
    <row r="17410" spans="19:20" x14ac:dyDescent="0.25">
      <c r="S17410" s="3">
        <v>425040</v>
      </c>
      <c r="T17410">
        <v>425040</v>
      </c>
    </row>
    <row r="17411" spans="19:20" x14ac:dyDescent="0.25">
      <c r="S17411" s="3">
        <v>425040</v>
      </c>
      <c r="T17411">
        <v>425040</v>
      </c>
    </row>
    <row r="17412" spans="19:20" x14ac:dyDescent="0.25">
      <c r="S17412" s="3">
        <v>417397.12</v>
      </c>
      <c r="T17412">
        <v>417397.12</v>
      </c>
    </row>
    <row r="17413" spans="19:20" x14ac:dyDescent="0.25">
      <c r="S17413" s="3">
        <v>484960</v>
      </c>
      <c r="T17413">
        <v>484960</v>
      </c>
    </row>
    <row r="17414" spans="19:20" x14ac:dyDescent="0.25">
      <c r="S17414" s="3">
        <v>425040</v>
      </c>
      <c r="T17414">
        <v>425040</v>
      </c>
    </row>
    <row r="17415" spans="19:20" x14ac:dyDescent="0.25">
      <c r="S17415" s="3">
        <v>484960</v>
      </c>
      <c r="T17415">
        <v>484960</v>
      </c>
    </row>
    <row r="17416" spans="19:20" x14ac:dyDescent="0.25">
      <c r="S17416" s="3">
        <v>484960</v>
      </c>
      <c r="T17416">
        <v>484960</v>
      </c>
    </row>
    <row r="17417" spans="19:20" x14ac:dyDescent="0.25">
      <c r="S17417" s="3">
        <v>484960</v>
      </c>
      <c r="T17417">
        <v>484960</v>
      </c>
    </row>
    <row r="17418" spans="19:20" x14ac:dyDescent="0.25">
      <c r="S17418" s="3">
        <v>425040</v>
      </c>
      <c r="T17418">
        <v>425040</v>
      </c>
    </row>
    <row r="17419" spans="19:20" x14ac:dyDescent="0.25">
      <c r="S17419" s="3">
        <v>484960</v>
      </c>
      <c r="T17419">
        <v>484960</v>
      </c>
    </row>
    <row r="17420" spans="19:20" x14ac:dyDescent="0.25">
      <c r="S17420" s="3">
        <v>484960</v>
      </c>
      <c r="T17420">
        <v>484960</v>
      </c>
    </row>
    <row r="17421" spans="19:20" x14ac:dyDescent="0.25">
      <c r="S17421" s="3">
        <v>484960</v>
      </c>
      <c r="T17421">
        <v>484960</v>
      </c>
    </row>
    <row r="17422" spans="19:20" x14ac:dyDescent="0.25">
      <c r="S17422" s="3">
        <v>425040</v>
      </c>
      <c r="T17422">
        <v>425040</v>
      </c>
    </row>
    <row r="17423" spans="19:20" x14ac:dyDescent="0.25">
      <c r="S17423" s="3">
        <v>484960</v>
      </c>
      <c r="T17423">
        <v>484960</v>
      </c>
    </row>
    <row r="17424" spans="19:20" x14ac:dyDescent="0.25">
      <c r="S17424" s="3">
        <v>484960</v>
      </c>
      <c r="T17424">
        <v>484960</v>
      </c>
    </row>
    <row r="17425" spans="19:20" x14ac:dyDescent="0.25">
      <c r="S17425" s="3">
        <v>484960</v>
      </c>
      <c r="T17425">
        <v>484960</v>
      </c>
    </row>
    <row r="17426" spans="19:20" x14ac:dyDescent="0.25">
      <c r="S17426" s="3">
        <v>484960</v>
      </c>
      <c r="T17426">
        <v>484960</v>
      </c>
    </row>
    <row r="17427" spans="19:20" x14ac:dyDescent="0.25">
      <c r="S17427" s="3">
        <v>484960</v>
      </c>
      <c r="T17427">
        <v>484960</v>
      </c>
    </row>
    <row r="17428" spans="19:20" x14ac:dyDescent="0.25">
      <c r="S17428" s="3">
        <v>484960</v>
      </c>
      <c r="T17428">
        <v>484960</v>
      </c>
    </row>
    <row r="17429" spans="19:20" x14ac:dyDescent="0.25">
      <c r="S17429" s="3">
        <v>425040</v>
      </c>
      <c r="T17429">
        <v>425040</v>
      </c>
    </row>
    <row r="17430" spans="19:20" x14ac:dyDescent="0.25">
      <c r="S17430" s="3">
        <v>425040</v>
      </c>
      <c r="T17430">
        <v>425040</v>
      </c>
    </row>
    <row r="17431" spans="19:20" x14ac:dyDescent="0.25">
      <c r="S17431" s="3">
        <v>417397.12</v>
      </c>
      <c r="T17431">
        <v>417397.12</v>
      </c>
    </row>
    <row r="17432" spans="19:20" x14ac:dyDescent="0.25">
      <c r="S17432" s="3">
        <v>417397.12</v>
      </c>
      <c r="T17432">
        <v>417397.12</v>
      </c>
    </row>
    <row r="17433" spans="19:20" x14ac:dyDescent="0.25">
      <c r="S17433" s="3">
        <v>417397.12</v>
      </c>
      <c r="T17433">
        <v>417397.12</v>
      </c>
    </row>
    <row r="17434" spans="19:20" x14ac:dyDescent="0.25">
      <c r="S17434" s="3">
        <v>417397.12</v>
      </c>
      <c r="T17434">
        <v>417397.12</v>
      </c>
    </row>
    <row r="17435" spans="19:20" x14ac:dyDescent="0.25">
      <c r="S17435" s="3">
        <v>484960</v>
      </c>
      <c r="T17435">
        <v>484960</v>
      </c>
    </row>
    <row r="17436" spans="19:20" x14ac:dyDescent="0.25">
      <c r="S17436" s="3">
        <v>484960</v>
      </c>
      <c r="T17436">
        <v>484960</v>
      </c>
    </row>
    <row r="17437" spans="19:20" x14ac:dyDescent="0.25">
      <c r="S17437" s="3">
        <v>484960</v>
      </c>
      <c r="T17437">
        <v>484960</v>
      </c>
    </row>
    <row r="17438" spans="19:20" x14ac:dyDescent="0.25">
      <c r="S17438" s="3">
        <v>484960</v>
      </c>
      <c r="T17438">
        <v>484960</v>
      </c>
    </row>
    <row r="17439" spans="19:20" x14ac:dyDescent="0.25">
      <c r="S17439" s="3">
        <v>425040</v>
      </c>
      <c r="T17439">
        <v>425040</v>
      </c>
    </row>
    <row r="17440" spans="19:20" x14ac:dyDescent="0.25">
      <c r="S17440" s="3">
        <v>484960</v>
      </c>
      <c r="T17440">
        <v>484960</v>
      </c>
    </row>
    <row r="17441" spans="19:20" x14ac:dyDescent="0.25">
      <c r="S17441" s="3">
        <v>484960</v>
      </c>
      <c r="T17441">
        <v>484960</v>
      </c>
    </row>
    <row r="17442" spans="19:20" x14ac:dyDescent="0.25">
      <c r="S17442" s="3">
        <v>484960</v>
      </c>
      <c r="T17442">
        <v>484960</v>
      </c>
    </row>
    <row r="17443" spans="19:20" x14ac:dyDescent="0.25">
      <c r="S17443" s="3">
        <v>484960</v>
      </c>
      <c r="T17443">
        <v>484960</v>
      </c>
    </row>
    <row r="17444" spans="19:20" x14ac:dyDescent="0.25">
      <c r="S17444" s="3">
        <v>484960</v>
      </c>
      <c r="T17444">
        <v>484960</v>
      </c>
    </row>
    <row r="17445" spans="19:20" x14ac:dyDescent="0.25">
      <c r="S17445" s="3">
        <v>484960</v>
      </c>
      <c r="T17445">
        <v>484960</v>
      </c>
    </row>
    <row r="17446" spans="19:20" x14ac:dyDescent="0.25">
      <c r="S17446" s="3">
        <v>417397.12</v>
      </c>
      <c r="T17446">
        <v>417397.12</v>
      </c>
    </row>
    <row r="17447" spans="19:20" x14ac:dyDescent="0.25">
      <c r="S17447" s="3">
        <v>484960</v>
      </c>
      <c r="T17447">
        <v>484960</v>
      </c>
    </row>
    <row r="17448" spans="19:20" x14ac:dyDescent="0.25">
      <c r="S17448" s="3">
        <v>425040</v>
      </c>
      <c r="T17448">
        <v>425040</v>
      </c>
    </row>
    <row r="17449" spans="19:20" x14ac:dyDescent="0.25">
      <c r="S17449" s="3">
        <v>484960</v>
      </c>
      <c r="T17449">
        <v>484960</v>
      </c>
    </row>
    <row r="17450" spans="19:20" x14ac:dyDescent="0.25">
      <c r="S17450" s="3">
        <v>484960</v>
      </c>
      <c r="T17450">
        <v>484960</v>
      </c>
    </row>
    <row r="17451" spans="19:20" x14ac:dyDescent="0.25">
      <c r="S17451" s="3">
        <v>417397.12</v>
      </c>
      <c r="T17451">
        <v>417397.12</v>
      </c>
    </row>
    <row r="17452" spans="19:20" x14ac:dyDescent="0.25">
      <c r="S17452" s="3">
        <v>417397.12</v>
      </c>
      <c r="T17452">
        <v>417397.12</v>
      </c>
    </row>
    <row r="17453" spans="19:20" x14ac:dyDescent="0.25">
      <c r="S17453" s="3">
        <v>417397.12</v>
      </c>
      <c r="T17453">
        <v>417397.12</v>
      </c>
    </row>
    <row r="17454" spans="19:20" x14ac:dyDescent="0.25">
      <c r="S17454" s="3">
        <v>484960</v>
      </c>
      <c r="T17454">
        <v>484960</v>
      </c>
    </row>
    <row r="17455" spans="19:20" x14ac:dyDescent="0.25">
      <c r="S17455" s="3">
        <v>484960</v>
      </c>
      <c r="T17455">
        <v>484960</v>
      </c>
    </row>
    <row r="17456" spans="19:20" x14ac:dyDescent="0.25">
      <c r="S17456" s="3">
        <v>425040</v>
      </c>
      <c r="T17456">
        <v>425040</v>
      </c>
    </row>
    <row r="17457" spans="19:20" x14ac:dyDescent="0.25">
      <c r="S17457" s="3">
        <v>417397.12</v>
      </c>
      <c r="T17457">
        <v>417397.12</v>
      </c>
    </row>
    <row r="17458" spans="19:20" x14ac:dyDescent="0.25">
      <c r="S17458" s="3">
        <v>484960</v>
      </c>
      <c r="T17458">
        <v>484960</v>
      </c>
    </row>
    <row r="17459" spans="19:20" x14ac:dyDescent="0.25">
      <c r="S17459" s="3">
        <v>484960</v>
      </c>
      <c r="T17459">
        <v>484960</v>
      </c>
    </row>
    <row r="17460" spans="19:20" x14ac:dyDescent="0.25">
      <c r="S17460" s="3">
        <v>484960</v>
      </c>
      <c r="T17460">
        <v>484960</v>
      </c>
    </row>
    <row r="17461" spans="19:20" x14ac:dyDescent="0.25">
      <c r="S17461" s="3">
        <v>484960</v>
      </c>
      <c r="T17461">
        <v>484960</v>
      </c>
    </row>
    <row r="17462" spans="19:20" x14ac:dyDescent="0.25">
      <c r="S17462" s="3">
        <v>484960</v>
      </c>
      <c r="T17462">
        <v>484960</v>
      </c>
    </row>
    <row r="17463" spans="19:20" x14ac:dyDescent="0.25">
      <c r="S17463" s="3">
        <v>484960</v>
      </c>
      <c r="T17463">
        <v>484960</v>
      </c>
    </row>
    <row r="17464" spans="19:20" x14ac:dyDescent="0.25">
      <c r="S17464" s="3">
        <v>484960</v>
      </c>
      <c r="T17464">
        <v>484960</v>
      </c>
    </row>
    <row r="17465" spans="19:20" x14ac:dyDescent="0.25">
      <c r="S17465" s="3">
        <v>425040</v>
      </c>
      <c r="T17465">
        <v>425040</v>
      </c>
    </row>
    <row r="17466" spans="19:20" x14ac:dyDescent="0.25">
      <c r="S17466" s="3">
        <v>417397.12</v>
      </c>
      <c r="T17466">
        <v>417397.12</v>
      </c>
    </row>
    <row r="17467" spans="19:20" x14ac:dyDescent="0.25">
      <c r="S17467" s="3">
        <v>417397.12</v>
      </c>
      <c r="T17467">
        <v>417397.12</v>
      </c>
    </row>
    <row r="17468" spans="19:20" x14ac:dyDescent="0.25">
      <c r="S17468" s="3">
        <v>417397.12</v>
      </c>
      <c r="T17468">
        <v>417397.12</v>
      </c>
    </row>
    <row r="17469" spans="19:20" x14ac:dyDescent="0.25">
      <c r="S17469" s="3">
        <v>417397.12</v>
      </c>
      <c r="T17469">
        <v>417397.12</v>
      </c>
    </row>
    <row r="17470" spans="19:20" x14ac:dyDescent="0.25">
      <c r="S17470" s="3">
        <v>417397.12</v>
      </c>
      <c r="T17470">
        <v>417397.12</v>
      </c>
    </row>
    <row r="17471" spans="19:20" x14ac:dyDescent="0.25">
      <c r="S17471" s="3">
        <v>425040</v>
      </c>
      <c r="T17471">
        <v>425040</v>
      </c>
    </row>
    <row r="17472" spans="19:20" x14ac:dyDescent="0.25">
      <c r="S17472" s="3">
        <v>484960</v>
      </c>
      <c r="T17472">
        <v>484960</v>
      </c>
    </row>
    <row r="17473" spans="19:20" x14ac:dyDescent="0.25">
      <c r="S17473" s="3">
        <v>484960</v>
      </c>
      <c r="T17473">
        <v>484960</v>
      </c>
    </row>
    <row r="17474" spans="19:20" x14ac:dyDescent="0.25">
      <c r="S17474" s="3">
        <v>484960</v>
      </c>
      <c r="T17474">
        <v>484960</v>
      </c>
    </row>
    <row r="17475" spans="19:20" x14ac:dyDescent="0.25">
      <c r="S17475" s="3">
        <v>425040</v>
      </c>
      <c r="T17475">
        <v>425040</v>
      </c>
    </row>
    <row r="17476" spans="19:20" x14ac:dyDescent="0.25">
      <c r="S17476" s="3">
        <v>484960</v>
      </c>
      <c r="T17476">
        <v>484960</v>
      </c>
    </row>
    <row r="17477" spans="19:20" x14ac:dyDescent="0.25">
      <c r="S17477" s="3">
        <v>484960</v>
      </c>
      <c r="T17477">
        <v>484960</v>
      </c>
    </row>
    <row r="17478" spans="19:20" x14ac:dyDescent="0.25">
      <c r="S17478" s="3">
        <v>484960</v>
      </c>
      <c r="T17478">
        <v>484960</v>
      </c>
    </row>
    <row r="17479" spans="19:20" x14ac:dyDescent="0.25">
      <c r="S17479" s="3">
        <v>484960</v>
      </c>
      <c r="T17479">
        <v>484960</v>
      </c>
    </row>
    <row r="17480" spans="19:20" x14ac:dyDescent="0.25">
      <c r="S17480" s="3">
        <v>484960</v>
      </c>
      <c r="T17480">
        <v>484960</v>
      </c>
    </row>
    <row r="17481" spans="19:20" x14ac:dyDescent="0.25">
      <c r="S17481" s="3">
        <v>484960</v>
      </c>
      <c r="T17481">
        <v>484960</v>
      </c>
    </row>
    <row r="17482" spans="19:20" x14ac:dyDescent="0.25">
      <c r="S17482" s="3">
        <v>425040</v>
      </c>
      <c r="T17482">
        <v>425040</v>
      </c>
    </row>
    <row r="17483" spans="19:20" x14ac:dyDescent="0.25">
      <c r="S17483" s="3">
        <v>484960</v>
      </c>
      <c r="T17483">
        <v>484960</v>
      </c>
    </row>
    <row r="17484" spans="19:20" x14ac:dyDescent="0.25">
      <c r="S17484" s="3">
        <v>425040</v>
      </c>
      <c r="T17484">
        <v>425040</v>
      </c>
    </row>
    <row r="17485" spans="19:20" x14ac:dyDescent="0.25">
      <c r="S17485" s="3">
        <v>484960</v>
      </c>
      <c r="T17485">
        <v>484960</v>
      </c>
    </row>
    <row r="17486" spans="19:20" x14ac:dyDescent="0.25">
      <c r="S17486" s="3">
        <v>484960</v>
      </c>
      <c r="T17486">
        <v>484960</v>
      </c>
    </row>
    <row r="17487" spans="19:20" x14ac:dyDescent="0.25">
      <c r="S17487" s="3">
        <v>425040</v>
      </c>
      <c r="T17487">
        <v>425040</v>
      </c>
    </row>
    <row r="17488" spans="19:20" x14ac:dyDescent="0.25">
      <c r="S17488" s="3">
        <v>484960</v>
      </c>
      <c r="T17488">
        <v>484960</v>
      </c>
    </row>
    <row r="17489" spans="19:20" x14ac:dyDescent="0.25">
      <c r="S17489" s="3">
        <v>455855.68</v>
      </c>
      <c r="T17489">
        <v>455855.68</v>
      </c>
    </row>
    <row r="17490" spans="19:20" x14ac:dyDescent="0.25">
      <c r="S17490" s="3">
        <v>417397.12</v>
      </c>
      <c r="T17490">
        <v>417397.12</v>
      </c>
    </row>
    <row r="17491" spans="19:20" x14ac:dyDescent="0.25">
      <c r="S17491" s="3">
        <v>484960</v>
      </c>
      <c r="T17491">
        <v>484960</v>
      </c>
    </row>
    <row r="17492" spans="19:20" x14ac:dyDescent="0.25">
      <c r="S17492" s="3">
        <v>484960</v>
      </c>
      <c r="T17492">
        <v>484960</v>
      </c>
    </row>
    <row r="17493" spans="19:20" x14ac:dyDescent="0.25">
      <c r="S17493" s="3">
        <v>484960</v>
      </c>
      <c r="T17493">
        <v>484960</v>
      </c>
    </row>
    <row r="17494" spans="19:20" x14ac:dyDescent="0.25">
      <c r="S17494" s="3">
        <v>484960</v>
      </c>
      <c r="T17494">
        <v>484960</v>
      </c>
    </row>
    <row r="17495" spans="19:20" x14ac:dyDescent="0.25">
      <c r="S17495" s="3">
        <v>484960</v>
      </c>
      <c r="T17495">
        <v>484960</v>
      </c>
    </row>
    <row r="17496" spans="19:20" x14ac:dyDescent="0.25">
      <c r="S17496" s="3">
        <v>484960</v>
      </c>
      <c r="T17496">
        <v>484960</v>
      </c>
    </row>
    <row r="17497" spans="19:20" x14ac:dyDescent="0.25">
      <c r="S17497" s="3">
        <v>484960</v>
      </c>
      <c r="T17497">
        <v>484960</v>
      </c>
    </row>
    <row r="17498" spans="19:20" x14ac:dyDescent="0.25">
      <c r="S17498" s="3">
        <v>425040</v>
      </c>
      <c r="T17498">
        <v>425040</v>
      </c>
    </row>
    <row r="17499" spans="19:20" x14ac:dyDescent="0.25">
      <c r="S17499" s="3">
        <v>484960</v>
      </c>
      <c r="T17499">
        <v>484960</v>
      </c>
    </row>
    <row r="17500" spans="19:20" x14ac:dyDescent="0.25">
      <c r="S17500" s="3">
        <v>425040</v>
      </c>
      <c r="T17500">
        <v>425040</v>
      </c>
    </row>
    <row r="17501" spans="19:20" x14ac:dyDescent="0.25">
      <c r="S17501" s="3">
        <v>484960</v>
      </c>
      <c r="T17501">
        <v>484960</v>
      </c>
    </row>
    <row r="17502" spans="19:20" x14ac:dyDescent="0.25">
      <c r="S17502" s="3">
        <v>484960</v>
      </c>
      <c r="T17502">
        <v>484960</v>
      </c>
    </row>
    <row r="17503" spans="19:20" x14ac:dyDescent="0.25">
      <c r="S17503" s="3">
        <v>484960</v>
      </c>
      <c r="T17503">
        <v>484960</v>
      </c>
    </row>
    <row r="17504" spans="19:20" x14ac:dyDescent="0.25">
      <c r="S17504" s="3">
        <v>484960</v>
      </c>
      <c r="T17504">
        <v>484960</v>
      </c>
    </row>
    <row r="17505" spans="19:20" x14ac:dyDescent="0.25">
      <c r="S17505" s="3">
        <v>484960</v>
      </c>
      <c r="T17505">
        <v>484960</v>
      </c>
    </row>
    <row r="17506" spans="19:20" x14ac:dyDescent="0.25">
      <c r="S17506" s="3">
        <v>417397.12</v>
      </c>
      <c r="T17506">
        <v>417397.12</v>
      </c>
    </row>
    <row r="17507" spans="19:20" x14ac:dyDescent="0.25">
      <c r="S17507" s="3">
        <v>425040</v>
      </c>
      <c r="T17507">
        <v>425040</v>
      </c>
    </row>
    <row r="17508" spans="19:20" x14ac:dyDescent="0.25">
      <c r="S17508" s="3">
        <v>455855.68</v>
      </c>
      <c r="T17508">
        <v>455855.68</v>
      </c>
    </row>
    <row r="17509" spans="19:20" x14ac:dyDescent="0.25">
      <c r="S17509" s="3">
        <v>417397.12</v>
      </c>
      <c r="T17509">
        <v>417397.12</v>
      </c>
    </row>
    <row r="17510" spans="19:20" x14ac:dyDescent="0.25">
      <c r="S17510" s="3">
        <v>417397.12</v>
      </c>
      <c r="T17510">
        <v>417397.12</v>
      </c>
    </row>
    <row r="17511" spans="19:20" x14ac:dyDescent="0.25">
      <c r="S17511" s="3">
        <v>455855.68</v>
      </c>
      <c r="T17511">
        <v>455855.68</v>
      </c>
    </row>
    <row r="17512" spans="19:20" x14ac:dyDescent="0.25">
      <c r="S17512" s="3">
        <v>484960</v>
      </c>
      <c r="T17512">
        <v>484960</v>
      </c>
    </row>
    <row r="17513" spans="19:20" x14ac:dyDescent="0.25">
      <c r="S17513" s="3">
        <v>417397.12</v>
      </c>
      <c r="T17513">
        <v>417397.12</v>
      </c>
    </row>
    <row r="17514" spans="19:20" x14ac:dyDescent="0.25">
      <c r="S17514" s="3">
        <v>455855.68</v>
      </c>
      <c r="T17514">
        <v>455855.68</v>
      </c>
    </row>
    <row r="17515" spans="19:20" x14ac:dyDescent="0.25">
      <c r="S17515" s="3">
        <v>417397.12</v>
      </c>
      <c r="T17515">
        <v>417397.12</v>
      </c>
    </row>
    <row r="17516" spans="19:20" x14ac:dyDescent="0.25">
      <c r="S17516" s="3">
        <v>455855.68</v>
      </c>
      <c r="T17516">
        <v>455855.68</v>
      </c>
    </row>
    <row r="17517" spans="19:20" x14ac:dyDescent="0.25">
      <c r="S17517" s="3">
        <v>484960</v>
      </c>
      <c r="T17517">
        <v>484960</v>
      </c>
    </row>
    <row r="17518" spans="19:20" x14ac:dyDescent="0.25">
      <c r="S17518" s="3">
        <v>484960</v>
      </c>
      <c r="T17518">
        <v>484960</v>
      </c>
    </row>
    <row r="17519" spans="19:20" x14ac:dyDescent="0.25">
      <c r="S17519" s="3">
        <v>484960</v>
      </c>
      <c r="T17519">
        <v>484960</v>
      </c>
    </row>
    <row r="17520" spans="19:20" x14ac:dyDescent="0.25">
      <c r="S17520" s="3">
        <v>484960</v>
      </c>
      <c r="T17520">
        <v>484960</v>
      </c>
    </row>
    <row r="17521" spans="19:20" x14ac:dyDescent="0.25">
      <c r="S17521" s="3">
        <v>484960</v>
      </c>
      <c r="T17521">
        <v>484960</v>
      </c>
    </row>
    <row r="17522" spans="19:20" x14ac:dyDescent="0.25">
      <c r="S17522" s="3">
        <v>455855.68</v>
      </c>
      <c r="T17522">
        <v>455855.68</v>
      </c>
    </row>
    <row r="17523" spans="19:20" x14ac:dyDescent="0.25">
      <c r="S17523" s="3">
        <v>455855.68</v>
      </c>
      <c r="T17523">
        <v>455855.68</v>
      </c>
    </row>
    <row r="17524" spans="19:20" x14ac:dyDescent="0.25">
      <c r="S17524" s="3">
        <v>425040</v>
      </c>
      <c r="T17524">
        <v>425040</v>
      </c>
    </row>
    <row r="17525" spans="19:20" x14ac:dyDescent="0.25">
      <c r="S17525" s="3">
        <v>484960</v>
      </c>
      <c r="T17525">
        <v>484960</v>
      </c>
    </row>
    <row r="17526" spans="19:20" x14ac:dyDescent="0.25">
      <c r="S17526" s="3">
        <v>484960</v>
      </c>
      <c r="T17526">
        <v>484960</v>
      </c>
    </row>
    <row r="17527" spans="19:20" x14ac:dyDescent="0.25">
      <c r="S17527" s="3">
        <v>484960</v>
      </c>
      <c r="T17527">
        <v>484960</v>
      </c>
    </row>
    <row r="17528" spans="19:20" x14ac:dyDescent="0.25">
      <c r="S17528" s="3">
        <v>484960</v>
      </c>
      <c r="T17528">
        <v>484960</v>
      </c>
    </row>
    <row r="17529" spans="19:20" x14ac:dyDescent="0.25">
      <c r="S17529" s="3">
        <v>484960</v>
      </c>
      <c r="T17529">
        <v>484960</v>
      </c>
    </row>
    <row r="17530" spans="19:20" x14ac:dyDescent="0.25">
      <c r="S17530" s="3">
        <v>91777779.520000041</v>
      </c>
      <c r="T17530">
        <v>91777779.520000041</v>
      </c>
    </row>
    <row r="17531" spans="19:20" x14ac:dyDescent="0.25">
      <c r="S17531" s="3">
        <v>7392</v>
      </c>
      <c r="T17531">
        <v>7392</v>
      </c>
    </row>
    <row r="17532" spans="19:20" x14ac:dyDescent="0.25">
      <c r="S17532" s="3">
        <v>7392</v>
      </c>
      <c r="T17532">
        <v>7392</v>
      </c>
    </row>
    <row r="17533" spans="19:20" x14ac:dyDescent="0.25">
      <c r="S17533" s="3">
        <v>7392</v>
      </c>
      <c r="T17533">
        <v>7392</v>
      </c>
    </row>
    <row r="17534" spans="19:20" x14ac:dyDescent="0.25">
      <c r="S17534" s="3">
        <v>7392</v>
      </c>
      <c r="T17534">
        <v>7392</v>
      </c>
    </row>
    <row r="17535" spans="19:20" x14ac:dyDescent="0.25">
      <c r="S17535" s="3">
        <v>19884.48</v>
      </c>
      <c r="T17535">
        <v>19884.48</v>
      </c>
    </row>
    <row r="17536" spans="19:20" x14ac:dyDescent="0.25">
      <c r="S17536" s="3">
        <v>19891.2</v>
      </c>
      <c r="T17536">
        <v>19891.2</v>
      </c>
    </row>
    <row r="17537" spans="19:20" x14ac:dyDescent="0.25">
      <c r="S17537" s="3">
        <v>8038.49</v>
      </c>
      <c r="T17537">
        <v>8038.49</v>
      </c>
    </row>
    <row r="17538" spans="19:20" x14ac:dyDescent="0.25">
      <c r="S17538" s="3">
        <v>38953.599999999999</v>
      </c>
      <c r="T17538">
        <v>38953.599999999999</v>
      </c>
    </row>
    <row r="17539" spans="19:20" x14ac:dyDescent="0.25">
      <c r="S17539" s="3">
        <v>116860.8</v>
      </c>
      <c r="T17539">
        <v>116860.8</v>
      </c>
    </row>
    <row r="17540" spans="19:20" x14ac:dyDescent="0.25">
      <c r="S17540" s="3">
        <v>17125.52</v>
      </c>
      <c r="T17540">
        <v>17125.52</v>
      </c>
    </row>
    <row r="17541" spans="19:20" x14ac:dyDescent="0.25">
      <c r="S17541" s="3">
        <v>3484.68</v>
      </c>
      <c r="T17541">
        <v>3484.68</v>
      </c>
    </row>
    <row r="17542" spans="19:20" x14ac:dyDescent="0.25">
      <c r="S17542" s="3">
        <v>31411.52</v>
      </c>
      <c r="T17542">
        <v>31411.52</v>
      </c>
    </row>
    <row r="17543" spans="19:20" x14ac:dyDescent="0.25">
      <c r="S17543" s="3">
        <v>4132.8</v>
      </c>
      <c r="T17543">
        <v>4132.8</v>
      </c>
    </row>
    <row r="17544" spans="19:20" x14ac:dyDescent="0.25">
      <c r="S17544" s="3">
        <v>18200</v>
      </c>
      <c r="T17544">
        <v>18200</v>
      </c>
    </row>
    <row r="17545" spans="19:20" x14ac:dyDescent="0.25">
      <c r="S17545" s="3">
        <v>8562.76</v>
      </c>
      <c r="T17545">
        <v>8562.76</v>
      </c>
    </row>
    <row r="17546" spans="19:20" x14ac:dyDescent="0.25">
      <c r="S17546" s="3">
        <v>29937.86</v>
      </c>
      <c r="T17546">
        <v>29937.86</v>
      </c>
    </row>
    <row r="17547" spans="19:20" x14ac:dyDescent="0.25">
      <c r="S17547" s="3">
        <v>5365.28</v>
      </c>
      <c r="T17547">
        <v>5365.28</v>
      </c>
    </row>
    <row r="17548" spans="19:20" x14ac:dyDescent="0.25">
      <c r="S17548" s="3">
        <v>5365.28</v>
      </c>
      <c r="T17548">
        <v>5365.28</v>
      </c>
    </row>
    <row r="17549" spans="19:20" x14ac:dyDescent="0.25">
      <c r="S17549" s="3">
        <v>21461.119999999999</v>
      </c>
      <c r="T17549">
        <v>21461.119999999999</v>
      </c>
    </row>
    <row r="17550" spans="19:20" x14ac:dyDescent="0.25">
      <c r="S17550" s="3">
        <v>13643.86</v>
      </c>
      <c r="T17550">
        <v>13643.86</v>
      </c>
    </row>
    <row r="17551" spans="19:20" x14ac:dyDescent="0.25">
      <c r="S17551" s="3">
        <v>13643.86</v>
      </c>
      <c r="T17551">
        <v>13643.86</v>
      </c>
    </row>
    <row r="17552" spans="19:20" x14ac:dyDescent="0.25">
      <c r="S17552" s="3">
        <v>19244.52</v>
      </c>
      <c r="T17552">
        <v>19244.52</v>
      </c>
    </row>
    <row r="17553" spans="19:20" x14ac:dyDescent="0.25">
      <c r="S17553" s="3">
        <v>23419.31</v>
      </c>
      <c r="T17553">
        <v>23419.31</v>
      </c>
    </row>
    <row r="17554" spans="19:20" x14ac:dyDescent="0.25">
      <c r="S17554" s="3">
        <v>4480</v>
      </c>
      <c r="T17554">
        <v>4480</v>
      </c>
    </row>
    <row r="17555" spans="19:20" x14ac:dyDescent="0.25">
      <c r="S17555" s="3">
        <v>38953.599999999999</v>
      </c>
      <c r="T17555">
        <v>38953.599999999999</v>
      </c>
    </row>
    <row r="17556" spans="19:20" x14ac:dyDescent="0.25">
      <c r="S17556" s="3">
        <v>38953.599999999999</v>
      </c>
      <c r="T17556">
        <v>38953.599999999999</v>
      </c>
    </row>
    <row r="17557" spans="19:20" x14ac:dyDescent="0.25">
      <c r="S17557" s="3">
        <v>8562.76</v>
      </c>
      <c r="T17557">
        <v>8562.76</v>
      </c>
    </row>
    <row r="17558" spans="19:20" x14ac:dyDescent="0.25">
      <c r="S17558" s="3">
        <v>31134.05</v>
      </c>
      <c r="T17558">
        <v>31134.05</v>
      </c>
    </row>
    <row r="17559" spans="19:20" x14ac:dyDescent="0.25">
      <c r="S17559" s="3">
        <v>-31134.05</v>
      </c>
      <c r="T17559">
        <v>-31134.05</v>
      </c>
    </row>
    <row r="17560" spans="19:20" x14ac:dyDescent="0.25">
      <c r="S17560" s="3">
        <v>31134.05</v>
      </c>
      <c r="T17560">
        <v>31134.05</v>
      </c>
    </row>
    <row r="17561" spans="19:20" x14ac:dyDescent="0.25">
      <c r="S17561" s="3">
        <v>38953.599999999999</v>
      </c>
      <c r="T17561">
        <v>38953.599999999999</v>
      </c>
    </row>
    <row r="17562" spans="19:20" x14ac:dyDescent="0.25">
      <c r="S17562" s="3">
        <v>38953.599999999999</v>
      </c>
      <c r="T17562">
        <v>38953.599999999999</v>
      </c>
    </row>
    <row r="17563" spans="19:20" x14ac:dyDescent="0.25">
      <c r="S17563" s="3">
        <v>19488</v>
      </c>
      <c r="T17563">
        <v>19488</v>
      </c>
    </row>
    <row r="17564" spans="19:20" x14ac:dyDescent="0.25">
      <c r="S17564" s="3">
        <v>14968.93</v>
      </c>
      <c r="T17564">
        <v>14968.93</v>
      </c>
    </row>
    <row r="17565" spans="19:20" x14ac:dyDescent="0.25">
      <c r="S17565" s="3">
        <v>46709.599999999999</v>
      </c>
      <c r="T17565">
        <v>46709.599999999999</v>
      </c>
    </row>
    <row r="17566" spans="19:20" x14ac:dyDescent="0.25">
      <c r="S17566" s="3">
        <v>90787.199999999997</v>
      </c>
      <c r="T17566">
        <v>90787.199999999997</v>
      </c>
    </row>
    <row r="17567" spans="19:20" x14ac:dyDescent="0.25">
      <c r="S17567" s="3">
        <v>7206.96</v>
      </c>
      <c r="T17567">
        <v>7206.96</v>
      </c>
    </row>
    <row r="17568" spans="19:20" x14ac:dyDescent="0.25">
      <c r="S17568" s="3">
        <v>19488</v>
      </c>
      <c r="T17568">
        <v>19488</v>
      </c>
    </row>
    <row r="17569" spans="19:20" x14ac:dyDescent="0.25">
      <c r="S17569" s="3">
        <v>4213.04</v>
      </c>
      <c r="T17569">
        <v>4213.04</v>
      </c>
    </row>
    <row r="17570" spans="19:20" x14ac:dyDescent="0.25">
      <c r="S17570" s="3">
        <v>35488.53</v>
      </c>
      <c r="T17570">
        <v>35488.53</v>
      </c>
    </row>
    <row r="17571" spans="19:20" x14ac:dyDescent="0.25">
      <c r="S17571" s="3">
        <v>19884.48</v>
      </c>
      <c r="T17571">
        <v>19884.48</v>
      </c>
    </row>
    <row r="17572" spans="19:20" x14ac:dyDescent="0.25">
      <c r="S17572" s="3">
        <v>8570.43</v>
      </c>
      <c r="T17572">
        <v>8570.43</v>
      </c>
    </row>
    <row r="17573" spans="19:20" x14ac:dyDescent="0.25">
      <c r="S17573" s="3">
        <v>40862.879999999997</v>
      </c>
      <c r="T17573">
        <v>40862.879999999997</v>
      </c>
    </row>
    <row r="17574" spans="19:20" x14ac:dyDescent="0.25">
      <c r="S17574" s="3">
        <v>38953.599999999999</v>
      </c>
      <c r="T17574">
        <v>38953.599999999999</v>
      </c>
    </row>
    <row r="17575" spans="19:20" x14ac:dyDescent="0.25">
      <c r="S17575" s="3">
        <v>38953.599999999999</v>
      </c>
      <c r="T17575">
        <v>38953.599999999999</v>
      </c>
    </row>
    <row r="17576" spans="19:20" x14ac:dyDescent="0.25">
      <c r="S17576" s="3">
        <v>8562.76</v>
      </c>
      <c r="T17576">
        <v>8562.76</v>
      </c>
    </row>
    <row r="17577" spans="19:20" x14ac:dyDescent="0.25">
      <c r="S17577" s="3">
        <v>12992</v>
      </c>
      <c r="T17577">
        <v>12992</v>
      </c>
    </row>
    <row r="17578" spans="19:20" x14ac:dyDescent="0.25">
      <c r="S17578" s="3">
        <v>6496</v>
      </c>
      <c r="T17578">
        <v>6496</v>
      </c>
    </row>
    <row r="17579" spans="19:20" x14ac:dyDescent="0.25">
      <c r="S17579" s="3">
        <v>38953.599999999999</v>
      </c>
      <c r="T17579">
        <v>38953.599999999999</v>
      </c>
    </row>
    <row r="17580" spans="19:20" x14ac:dyDescent="0.25">
      <c r="S17580" s="3">
        <v>15299.2</v>
      </c>
      <c r="T17580">
        <v>15299.2</v>
      </c>
    </row>
    <row r="17581" spans="19:20" x14ac:dyDescent="0.25">
      <c r="S17581" s="3">
        <v>15648.83</v>
      </c>
      <c r="T17581">
        <v>15648.83</v>
      </c>
    </row>
    <row r="17582" spans="19:20" x14ac:dyDescent="0.25">
      <c r="S17582" s="3">
        <v>8562.76</v>
      </c>
      <c r="T17582">
        <v>8562.76</v>
      </c>
    </row>
    <row r="17583" spans="19:20" x14ac:dyDescent="0.25">
      <c r="S17583" s="3">
        <v>31134.05</v>
      </c>
      <c r="T17583">
        <v>31134.05</v>
      </c>
    </row>
    <row r="17584" spans="19:20" x14ac:dyDescent="0.25">
      <c r="S17584" s="3">
        <v>-31134.05</v>
      </c>
      <c r="T17584">
        <v>-31134.05</v>
      </c>
    </row>
    <row r="17585" spans="19:20" x14ac:dyDescent="0.25">
      <c r="S17585" s="3">
        <v>31134.05</v>
      </c>
      <c r="T17585">
        <v>31134.05</v>
      </c>
    </row>
    <row r="17586" spans="19:20" x14ac:dyDescent="0.25">
      <c r="S17586" s="3">
        <v>19884.48</v>
      </c>
      <c r="T17586">
        <v>19884.48</v>
      </c>
    </row>
    <row r="17587" spans="19:20" x14ac:dyDescent="0.25">
      <c r="S17587" s="3">
        <v>16553.599999999999</v>
      </c>
      <c r="T17587">
        <v>16553.599999999999</v>
      </c>
    </row>
    <row r="17588" spans="19:20" x14ac:dyDescent="0.25">
      <c r="S17588" s="3">
        <v>16553.599999999999</v>
      </c>
      <c r="T17588">
        <v>16553.599999999999</v>
      </c>
    </row>
    <row r="17589" spans="19:20" x14ac:dyDescent="0.25">
      <c r="S17589" s="3">
        <v>10730.56</v>
      </c>
      <c r="T17589">
        <v>10730.56</v>
      </c>
    </row>
    <row r="17591" spans="19:20" x14ac:dyDescent="0.25">
      <c r="S17591" s="3">
        <v>8276.7999999999993</v>
      </c>
      <c r="T17591">
        <v>8276.7999999999993</v>
      </c>
    </row>
    <row r="17592" spans="19:20" x14ac:dyDescent="0.25">
      <c r="S17592" s="3">
        <v>16553.599999999999</v>
      </c>
      <c r="T17592">
        <v>16553.599999999999</v>
      </c>
    </row>
    <row r="17593" spans="19:20" x14ac:dyDescent="0.25">
      <c r="S17593" s="3">
        <v>5365.28</v>
      </c>
      <c r="T17593">
        <v>5365.28</v>
      </c>
    </row>
    <row r="17594" spans="19:20" x14ac:dyDescent="0.25">
      <c r="S17594" s="3">
        <v>5365.28</v>
      </c>
      <c r="T17594">
        <v>5365.28</v>
      </c>
    </row>
    <row r="17595" spans="19:20" x14ac:dyDescent="0.25">
      <c r="S17595" s="3">
        <v>5365.28</v>
      </c>
      <c r="T17595">
        <v>5365.28</v>
      </c>
    </row>
    <row r="17596" spans="19:20" x14ac:dyDescent="0.25">
      <c r="S17596" s="3">
        <v>18340.84</v>
      </c>
      <c r="T17596">
        <v>18340.84</v>
      </c>
    </row>
    <row r="17597" spans="19:20" x14ac:dyDescent="0.25">
      <c r="S17597" s="3">
        <v>21637.360000000001</v>
      </c>
      <c r="T17597">
        <v>21637.360000000001</v>
      </c>
    </row>
    <row r="17598" spans="19:20" x14ac:dyDescent="0.25">
      <c r="S17598" s="3">
        <v>33342.94</v>
      </c>
      <c r="T17598">
        <v>33342.94</v>
      </c>
    </row>
    <row r="17599" spans="19:20" x14ac:dyDescent="0.25">
      <c r="S17599" s="3">
        <v>36229.54</v>
      </c>
      <c r="T17599">
        <v>36229.54</v>
      </c>
    </row>
    <row r="17600" spans="19:20" x14ac:dyDescent="0.25">
      <c r="S17600" s="3">
        <v>18497.07</v>
      </c>
      <c r="T17600">
        <v>18497.07</v>
      </c>
    </row>
    <row r="17601" spans="19:20" x14ac:dyDescent="0.25">
      <c r="S17601" s="3">
        <v>21637.360000000001</v>
      </c>
      <c r="T17601">
        <v>21637.360000000001</v>
      </c>
    </row>
    <row r="17602" spans="19:20" x14ac:dyDescent="0.25">
      <c r="S17602" s="3">
        <v>25688.28</v>
      </c>
      <c r="T17602">
        <v>25688.28</v>
      </c>
    </row>
    <row r="17603" spans="19:20" x14ac:dyDescent="0.25">
      <c r="S17603" s="3">
        <v>31411.52</v>
      </c>
      <c r="T17603">
        <v>31411.52</v>
      </c>
    </row>
    <row r="17604" spans="19:20" x14ac:dyDescent="0.25">
      <c r="S17604" s="3">
        <v>43344</v>
      </c>
      <c r="T17604">
        <v>43344</v>
      </c>
    </row>
    <row r="17605" spans="19:20" x14ac:dyDescent="0.25">
      <c r="S17605" s="3">
        <v>94234.559999999998</v>
      </c>
      <c r="T17605">
        <v>94234.559999999998</v>
      </c>
    </row>
    <row r="17606" spans="19:20" x14ac:dyDescent="0.25">
      <c r="S17606" s="3">
        <v>14448</v>
      </c>
      <c r="T17606">
        <v>14448</v>
      </c>
    </row>
    <row r="17607" spans="19:20" x14ac:dyDescent="0.25">
      <c r="S17607" s="3">
        <v>10730.56</v>
      </c>
      <c r="T17607">
        <v>10730.56</v>
      </c>
    </row>
    <row r="17608" spans="19:20" x14ac:dyDescent="0.25">
      <c r="S17608" s="3">
        <v>5365.28</v>
      </c>
      <c r="T17608">
        <v>5365.28</v>
      </c>
    </row>
    <row r="17609" spans="19:20" x14ac:dyDescent="0.25">
      <c r="S17609" s="3">
        <v>21504</v>
      </c>
      <c r="T17609">
        <v>21504</v>
      </c>
    </row>
    <row r="17610" spans="19:20" x14ac:dyDescent="0.25">
      <c r="S17610" s="3">
        <v>31297.66</v>
      </c>
      <c r="T17610">
        <v>31297.66</v>
      </c>
    </row>
    <row r="17611" spans="19:20" x14ac:dyDescent="0.25">
      <c r="S17611" s="3">
        <v>18989.38</v>
      </c>
      <c r="T17611">
        <v>18989.38</v>
      </c>
    </row>
    <row r="17612" spans="19:20" x14ac:dyDescent="0.25">
      <c r="S17612" s="3">
        <v>15648.83</v>
      </c>
      <c r="T17612">
        <v>15648.83</v>
      </c>
    </row>
    <row r="17613" spans="19:20" x14ac:dyDescent="0.25">
      <c r="S17613" s="3">
        <v>8711.7000000000007</v>
      </c>
      <c r="T17613">
        <v>8711.7000000000007</v>
      </c>
    </row>
    <row r="17614" spans="19:20" x14ac:dyDescent="0.25">
      <c r="S17614" s="3">
        <v>6969.36</v>
      </c>
      <c r="T17614">
        <v>6969.36</v>
      </c>
    </row>
    <row r="17615" spans="19:20" x14ac:dyDescent="0.25">
      <c r="S17615" s="3">
        <v>8400</v>
      </c>
      <c r="T17615">
        <v>8400</v>
      </c>
    </row>
    <row r="17616" spans="19:20" x14ac:dyDescent="0.25">
      <c r="S17616" s="3">
        <v>21159.3</v>
      </c>
      <c r="T17616">
        <v>21159.3</v>
      </c>
    </row>
    <row r="17617" spans="19:20" x14ac:dyDescent="0.25">
      <c r="S17617" s="3">
        <v>38953.599999999999</v>
      </c>
      <c r="T17617">
        <v>38953.599999999999</v>
      </c>
    </row>
    <row r="17618" spans="19:20" x14ac:dyDescent="0.25">
      <c r="S17618" s="3">
        <v>38953.599999999999</v>
      </c>
      <c r="T17618">
        <v>38953.599999999999</v>
      </c>
    </row>
    <row r="17619" spans="19:20" x14ac:dyDescent="0.25">
      <c r="S17619" s="3">
        <v>9622.26</v>
      </c>
      <c r="T17619">
        <v>9622.26</v>
      </c>
    </row>
    <row r="17620" spans="19:20" x14ac:dyDescent="0.25">
      <c r="S17620" s="3">
        <v>27287.72</v>
      </c>
      <c r="T17620">
        <v>27287.72</v>
      </c>
    </row>
    <row r="17621" spans="19:20" x14ac:dyDescent="0.25">
      <c r="S17621" s="3">
        <v>3484.68</v>
      </c>
      <c r="T17621">
        <v>3484.68</v>
      </c>
    </row>
    <row r="17622" spans="19:20" x14ac:dyDescent="0.25">
      <c r="S17622" s="3">
        <v>27287.72</v>
      </c>
      <c r="T17622">
        <v>27287.72</v>
      </c>
    </row>
    <row r="17623" spans="19:20" x14ac:dyDescent="0.25">
      <c r="S17623" s="3">
        <v>27287.72</v>
      </c>
      <c r="T17623">
        <v>27287.72</v>
      </c>
    </row>
    <row r="17624" spans="19:20" x14ac:dyDescent="0.25">
      <c r="S17624" s="3">
        <v>27287.72</v>
      </c>
      <c r="T17624">
        <v>27287.72</v>
      </c>
    </row>
    <row r="17625" spans="19:20" x14ac:dyDescent="0.25">
      <c r="S17625" s="3">
        <v>27287.72</v>
      </c>
      <c r="T17625">
        <v>27287.72</v>
      </c>
    </row>
    <row r="17626" spans="19:20" x14ac:dyDescent="0.25">
      <c r="S17626" s="3">
        <v>27287.72</v>
      </c>
      <c r="T17626">
        <v>27287.72</v>
      </c>
    </row>
    <row r="17627" spans="19:20" x14ac:dyDescent="0.25">
      <c r="S17627" s="3">
        <v>14424.91</v>
      </c>
      <c r="T17627">
        <v>14424.91</v>
      </c>
    </row>
    <row r="17628" spans="19:20" x14ac:dyDescent="0.25">
      <c r="S17628" s="3">
        <v>8659.08</v>
      </c>
      <c r="T17628">
        <v>8659.08</v>
      </c>
    </row>
    <row r="17629" spans="19:20" x14ac:dyDescent="0.25">
      <c r="S17629" s="3">
        <v>27287.72</v>
      </c>
      <c r="T17629">
        <v>27287.72</v>
      </c>
    </row>
    <row r="17630" spans="19:20" x14ac:dyDescent="0.25">
      <c r="S17630" s="3">
        <v>27287.72</v>
      </c>
      <c r="T17630">
        <v>27287.72</v>
      </c>
    </row>
    <row r="17631" spans="19:20" x14ac:dyDescent="0.25">
      <c r="S17631" s="3">
        <v>13643.86</v>
      </c>
      <c r="T17631">
        <v>13643.86</v>
      </c>
    </row>
    <row r="17632" spans="19:20" x14ac:dyDescent="0.25">
      <c r="S17632" s="3">
        <v>13643.86</v>
      </c>
      <c r="T17632">
        <v>13643.86</v>
      </c>
    </row>
    <row r="17633" spans="19:20" x14ac:dyDescent="0.25">
      <c r="S17633" s="3">
        <v>13643.86</v>
      </c>
      <c r="T17633">
        <v>13643.86</v>
      </c>
    </row>
    <row r="17634" spans="19:20" x14ac:dyDescent="0.25">
      <c r="S17634" s="3">
        <v>9622.26</v>
      </c>
      <c r="T17634">
        <v>9622.26</v>
      </c>
    </row>
    <row r="17635" spans="19:20" x14ac:dyDescent="0.25">
      <c r="S17635" s="3">
        <v>13643.86</v>
      </c>
      <c r="T17635">
        <v>13643.86</v>
      </c>
    </row>
    <row r="17636" spans="19:20" x14ac:dyDescent="0.25">
      <c r="S17636" s="3">
        <v>9593.0400000000009</v>
      </c>
      <c r="T17636">
        <v>9593.0400000000009</v>
      </c>
    </row>
    <row r="17637" spans="19:20" x14ac:dyDescent="0.25">
      <c r="S17637" s="3">
        <v>27287.72</v>
      </c>
      <c r="T17637">
        <v>27287.72</v>
      </c>
    </row>
    <row r="17638" spans="19:20" x14ac:dyDescent="0.25">
      <c r="S17638" s="3">
        <v>27287.72</v>
      </c>
      <c r="T17638">
        <v>27287.72</v>
      </c>
    </row>
    <row r="17639" spans="19:20" x14ac:dyDescent="0.25">
      <c r="S17639" s="3">
        <v>12992</v>
      </c>
      <c r="T17639">
        <v>12992</v>
      </c>
    </row>
    <row r="17640" spans="19:20" x14ac:dyDescent="0.25">
      <c r="S17640" s="3">
        <v>38908.800000000003</v>
      </c>
      <c r="T17640">
        <v>38908.800000000003</v>
      </c>
    </row>
    <row r="17641" spans="19:20" x14ac:dyDescent="0.25">
      <c r="S17641" s="3">
        <v>64848</v>
      </c>
      <c r="T17641">
        <v>64848</v>
      </c>
    </row>
    <row r="17642" spans="19:20" x14ac:dyDescent="0.25">
      <c r="S17642" s="3">
        <v>121721.61</v>
      </c>
      <c r="T17642">
        <v>121721.61</v>
      </c>
    </row>
    <row r="17643" spans="19:20" x14ac:dyDescent="0.25">
      <c r="S17643" s="3">
        <v>243443.22</v>
      </c>
      <c r="T17643">
        <v>243443.22</v>
      </c>
    </row>
    <row r="17644" spans="19:20" x14ac:dyDescent="0.25">
      <c r="S17644" s="3">
        <v>5938.92</v>
      </c>
      <c r="T17644">
        <v>5938.92</v>
      </c>
    </row>
    <row r="17645" spans="19:20" x14ac:dyDescent="0.25">
      <c r="S17645" s="3">
        <v>87205.13</v>
      </c>
      <c r="T17645">
        <v>87205.13</v>
      </c>
    </row>
    <row r="17646" spans="19:20" x14ac:dyDescent="0.25">
      <c r="S17646" s="3">
        <v>10730.56</v>
      </c>
      <c r="T17646">
        <v>10730.56</v>
      </c>
    </row>
    <row r="17647" spans="19:20" x14ac:dyDescent="0.25">
      <c r="S17647" s="3">
        <v>14968.93</v>
      </c>
      <c r="T17647">
        <v>14968.93</v>
      </c>
    </row>
    <row r="17648" spans="19:20" x14ac:dyDescent="0.25">
      <c r="S17648" s="3">
        <v>86380.24</v>
      </c>
      <c r="T17648">
        <v>86380.24</v>
      </c>
    </row>
    <row r="17649" spans="19:20" x14ac:dyDescent="0.25">
      <c r="S17649" s="3">
        <v>8570.43</v>
      </c>
      <c r="T17649">
        <v>8570.43</v>
      </c>
    </row>
    <row r="17650" spans="19:20" x14ac:dyDescent="0.25">
      <c r="S17650" s="3">
        <v>45506.16</v>
      </c>
      <c r="T17650">
        <v>45506.16</v>
      </c>
    </row>
    <row r="17651" spans="19:20" x14ac:dyDescent="0.25">
      <c r="S17651" s="3">
        <v>82320</v>
      </c>
      <c r="T17651">
        <v>82320</v>
      </c>
    </row>
    <row r="17652" spans="19:20" x14ac:dyDescent="0.25">
      <c r="S17652" s="3">
        <v>43344</v>
      </c>
      <c r="T17652">
        <v>43344</v>
      </c>
    </row>
    <row r="17653" spans="19:20" x14ac:dyDescent="0.25">
      <c r="S17653" s="3">
        <v>6678.19</v>
      </c>
      <c r="T17653">
        <v>6678.19</v>
      </c>
    </row>
    <row r="17654" spans="19:20" x14ac:dyDescent="0.25">
      <c r="S17654" s="3">
        <v>6630.4</v>
      </c>
      <c r="T17654">
        <v>6630.4</v>
      </c>
    </row>
    <row r="17655" spans="19:20" x14ac:dyDescent="0.25">
      <c r="S17655" s="3">
        <v>101136</v>
      </c>
      <c r="T17655">
        <v>101136</v>
      </c>
    </row>
    <row r="17656" spans="19:20" x14ac:dyDescent="0.25">
      <c r="S17656" s="3">
        <v>8570.43</v>
      </c>
      <c r="T17656">
        <v>8570.43</v>
      </c>
    </row>
    <row r="17657" spans="19:20" x14ac:dyDescent="0.25">
      <c r="S17657" s="3">
        <v>36400</v>
      </c>
      <c r="T17657">
        <v>36400</v>
      </c>
    </row>
    <row r="17658" spans="19:20" x14ac:dyDescent="0.25">
      <c r="S17658" s="3">
        <v>38953.599999999999</v>
      </c>
      <c r="T17658">
        <v>38953.599999999999</v>
      </c>
    </row>
    <row r="17659" spans="19:20" x14ac:dyDescent="0.25">
      <c r="S17659" s="3">
        <v>38953.599999999999</v>
      </c>
      <c r="T17659">
        <v>38953.599999999999</v>
      </c>
    </row>
    <row r="17660" spans="19:20" x14ac:dyDescent="0.25">
      <c r="S17660" s="3">
        <v>38953.599999999999</v>
      </c>
      <c r="T17660">
        <v>38953.599999999999</v>
      </c>
    </row>
    <row r="17661" spans="19:20" x14ac:dyDescent="0.25">
      <c r="S17661" s="3">
        <v>8570.43</v>
      </c>
      <c r="T17661">
        <v>8570.43</v>
      </c>
    </row>
    <row r="17662" spans="19:20" x14ac:dyDescent="0.25">
      <c r="S17662" s="3">
        <v>13620.96</v>
      </c>
      <c r="T17662">
        <v>13620.96</v>
      </c>
    </row>
    <row r="17663" spans="19:20" x14ac:dyDescent="0.25">
      <c r="S17663" s="3">
        <v>8570.43</v>
      </c>
      <c r="T17663">
        <v>8570.43</v>
      </c>
    </row>
    <row r="17664" spans="19:20" x14ac:dyDescent="0.25">
      <c r="S17664" s="3">
        <v>64848</v>
      </c>
      <c r="T17664">
        <v>64848</v>
      </c>
    </row>
    <row r="17665" spans="19:20" x14ac:dyDescent="0.25">
      <c r="S17665" s="3">
        <v>46709.599999999999</v>
      </c>
      <c r="T17665">
        <v>46709.599999999999</v>
      </c>
    </row>
    <row r="17666" spans="19:20" x14ac:dyDescent="0.25">
      <c r="S17666" s="3">
        <v>77907.199999999997</v>
      </c>
      <c r="T17666">
        <v>77907.199999999997</v>
      </c>
    </row>
    <row r="17667" spans="19:20" x14ac:dyDescent="0.25">
      <c r="S17667" s="3">
        <v>38953.599999999999</v>
      </c>
      <c r="T17667">
        <v>38953.599999999999</v>
      </c>
    </row>
    <row r="17668" spans="19:20" x14ac:dyDescent="0.25">
      <c r="S17668" s="3">
        <v>8562.76</v>
      </c>
      <c r="T17668">
        <v>8562.76</v>
      </c>
    </row>
    <row r="17669" spans="19:20" x14ac:dyDescent="0.25">
      <c r="S17669" s="3">
        <v>9494.69</v>
      </c>
      <c r="T17669">
        <v>9494.69</v>
      </c>
    </row>
    <row r="17670" spans="19:20" x14ac:dyDescent="0.25">
      <c r="S17670" s="3">
        <v>9494.69</v>
      </c>
      <c r="T17670">
        <v>9494.69</v>
      </c>
    </row>
    <row r="17671" spans="19:20" x14ac:dyDescent="0.25">
      <c r="S17671" s="3">
        <v>31297.66</v>
      </c>
      <c r="T17671">
        <v>31297.66</v>
      </c>
    </row>
    <row r="17672" spans="19:20" x14ac:dyDescent="0.25">
      <c r="S17672" s="3">
        <v>23474.37</v>
      </c>
      <c r="T17672">
        <v>23474.37</v>
      </c>
    </row>
    <row r="17673" spans="19:20" x14ac:dyDescent="0.25">
      <c r="S17673" s="3">
        <v>9494.69</v>
      </c>
      <c r="T17673">
        <v>9494.69</v>
      </c>
    </row>
    <row r="17674" spans="19:20" x14ac:dyDescent="0.25">
      <c r="S17674" s="3">
        <v>8264.2999999999993</v>
      </c>
      <c r="T17674">
        <v>8264.2999999999993</v>
      </c>
    </row>
    <row r="17675" spans="19:20" x14ac:dyDescent="0.25">
      <c r="S17675" s="3">
        <v>5376</v>
      </c>
      <c r="T17675">
        <v>5376</v>
      </c>
    </row>
    <row r="17676" spans="19:20" x14ac:dyDescent="0.25">
      <c r="S17676" s="3">
        <v>8335.73</v>
      </c>
      <c r="T17676">
        <v>8335.73</v>
      </c>
    </row>
    <row r="17677" spans="19:20" x14ac:dyDescent="0.25">
      <c r="S17677" s="3">
        <v>4683.87</v>
      </c>
      <c r="T17677">
        <v>4683.87</v>
      </c>
    </row>
    <row r="17678" spans="19:20" x14ac:dyDescent="0.25">
      <c r="S17678" s="3">
        <v>77907.199999999997</v>
      </c>
      <c r="T17678">
        <v>77907.199999999997</v>
      </c>
    </row>
    <row r="17679" spans="19:20" x14ac:dyDescent="0.25">
      <c r="S17679" s="3">
        <v>8562.76</v>
      </c>
      <c r="T17679">
        <v>8562.76</v>
      </c>
    </row>
    <row r="17680" spans="19:20" x14ac:dyDescent="0.25">
      <c r="S17680" s="3">
        <v>5365.28</v>
      </c>
      <c r="T17680">
        <v>5365.28</v>
      </c>
    </row>
    <row r="17681" spans="19:20" x14ac:dyDescent="0.25">
      <c r="S17681" s="3">
        <v>16553.599999999999</v>
      </c>
      <c r="T17681">
        <v>16553.599999999999</v>
      </c>
    </row>
    <row r="17682" spans="19:20" x14ac:dyDescent="0.25">
      <c r="S17682" s="3">
        <v>8276.7999999999993</v>
      </c>
      <c r="T17682">
        <v>8276.7999999999993</v>
      </c>
    </row>
    <row r="17683" spans="19:20" x14ac:dyDescent="0.25">
      <c r="S17683" s="3">
        <v>5365.28</v>
      </c>
      <c r="T17683">
        <v>5365.28</v>
      </c>
    </row>
    <row r="17684" spans="19:20" x14ac:dyDescent="0.25">
      <c r="S17684" s="3">
        <v>10730.56</v>
      </c>
      <c r="T17684">
        <v>10730.56</v>
      </c>
    </row>
    <row r="17685" spans="19:20" x14ac:dyDescent="0.25">
      <c r="S17685" s="3">
        <v>38953.599999999999</v>
      </c>
      <c r="T17685">
        <v>38953.599999999999</v>
      </c>
    </row>
    <row r="17686" spans="19:20" x14ac:dyDescent="0.25">
      <c r="S17686" s="3">
        <v>170912</v>
      </c>
      <c r="T17686">
        <v>170912</v>
      </c>
    </row>
    <row r="17687" spans="19:20" x14ac:dyDescent="0.25">
      <c r="S17687" s="3">
        <v>16553.599999999999</v>
      </c>
      <c r="T17687">
        <v>16553.599999999999</v>
      </c>
    </row>
    <row r="17688" spans="19:20" x14ac:dyDescent="0.25">
      <c r="S17688" s="3">
        <v>10730.56</v>
      </c>
      <c r="T17688">
        <v>10730.56</v>
      </c>
    </row>
    <row r="17689" spans="19:20" x14ac:dyDescent="0.25">
      <c r="S17689" s="3">
        <v>9792.91</v>
      </c>
      <c r="T17689">
        <v>9792.91</v>
      </c>
    </row>
    <row r="17690" spans="19:20" x14ac:dyDescent="0.25">
      <c r="S17690" s="3">
        <v>10918.19</v>
      </c>
      <c r="T17690">
        <v>10918.19</v>
      </c>
    </row>
    <row r="17691" spans="19:20" x14ac:dyDescent="0.25">
      <c r="S17691" s="3">
        <v>13643.86</v>
      </c>
      <c r="T17691">
        <v>13643.86</v>
      </c>
    </row>
    <row r="17692" spans="19:20" x14ac:dyDescent="0.25">
      <c r="S17692" s="3">
        <v>13643.86</v>
      </c>
      <c r="T17692">
        <v>13643.86</v>
      </c>
    </row>
    <row r="17693" spans="19:20" x14ac:dyDescent="0.25">
      <c r="S17693" s="3">
        <v>27287.72</v>
      </c>
      <c r="T17693">
        <v>27287.72</v>
      </c>
    </row>
    <row r="17694" spans="19:20" x14ac:dyDescent="0.25">
      <c r="S17694" s="3">
        <v>19244.52</v>
      </c>
      <c r="T17694">
        <v>19244.52</v>
      </c>
    </row>
    <row r="17695" spans="19:20" x14ac:dyDescent="0.25">
      <c r="S17695" s="3">
        <v>27287.72</v>
      </c>
      <c r="T17695">
        <v>27287.72</v>
      </c>
    </row>
    <row r="17696" spans="19:20" x14ac:dyDescent="0.25">
      <c r="S17696" s="3">
        <v>4213.04</v>
      </c>
      <c r="T17696">
        <v>4213.04</v>
      </c>
    </row>
    <row r="17697" spans="19:20" x14ac:dyDescent="0.25">
      <c r="S17697" s="3">
        <v>13643.86</v>
      </c>
      <c r="T17697">
        <v>13643.86</v>
      </c>
    </row>
    <row r="17698" spans="19:20" x14ac:dyDescent="0.25">
      <c r="S17698" s="3">
        <v>13643.86</v>
      </c>
      <c r="T17698">
        <v>13643.86</v>
      </c>
    </row>
    <row r="17699" spans="19:20" x14ac:dyDescent="0.25">
      <c r="S17699" s="3">
        <v>9593.0400000000009</v>
      </c>
      <c r="T17699">
        <v>9593.0400000000009</v>
      </c>
    </row>
    <row r="17700" spans="19:20" x14ac:dyDescent="0.25">
      <c r="S17700" s="3">
        <v>9593.0400000000009</v>
      </c>
      <c r="T17700">
        <v>9593.0400000000009</v>
      </c>
    </row>
    <row r="17701" spans="19:20" x14ac:dyDescent="0.25">
      <c r="S17701" s="3">
        <v>10918.19</v>
      </c>
      <c r="T17701">
        <v>10918.19</v>
      </c>
    </row>
    <row r="17702" spans="19:20" x14ac:dyDescent="0.25">
      <c r="S17702" s="3">
        <v>16081.25</v>
      </c>
      <c r="T17702">
        <v>16081.25</v>
      </c>
    </row>
    <row r="17703" spans="19:20" x14ac:dyDescent="0.25">
      <c r="S17703" s="3">
        <v>77907.199999999997</v>
      </c>
      <c r="T17703">
        <v>77907.199999999997</v>
      </c>
    </row>
    <row r="17704" spans="19:20" x14ac:dyDescent="0.25">
      <c r="S17704" s="3">
        <v>6630.4</v>
      </c>
      <c r="T17704">
        <v>6630.4</v>
      </c>
    </row>
    <row r="17705" spans="19:20" x14ac:dyDescent="0.25">
      <c r="S17705" s="3">
        <v>17125.52</v>
      </c>
      <c r="T17705">
        <v>17125.52</v>
      </c>
    </row>
    <row r="17706" spans="19:20" x14ac:dyDescent="0.25">
      <c r="S17706" s="3">
        <v>7206.96</v>
      </c>
      <c r="T17706">
        <v>7206.96</v>
      </c>
    </row>
    <row r="17707" spans="19:20" x14ac:dyDescent="0.25">
      <c r="S17707" s="3">
        <v>5365.28</v>
      </c>
      <c r="T17707">
        <v>5365.28</v>
      </c>
    </row>
    <row r="17708" spans="19:20" x14ac:dyDescent="0.25">
      <c r="S17708" s="3">
        <v>10730.56</v>
      </c>
      <c r="T17708">
        <v>10730.56</v>
      </c>
    </row>
    <row r="17709" spans="19:20" x14ac:dyDescent="0.25">
      <c r="S17709" s="3">
        <v>38953.599999999999</v>
      </c>
      <c r="T17709">
        <v>38953.599999999999</v>
      </c>
    </row>
    <row r="17710" spans="19:20" x14ac:dyDescent="0.25">
      <c r="S17710" s="3">
        <v>38953.599999999999</v>
      </c>
      <c r="T17710">
        <v>38953.599999999999</v>
      </c>
    </row>
    <row r="17711" spans="19:20" x14ac:dyDescent="0.25">
      <c r="S17711" s="3">
        <v>35488.53</v>
      </c>
      <c r="T17711">
        <v>35488.53</v>
      </c>
    </row>
    <row r="17712" spans="19:20" x14ac:dyDescent="0.25">
      <c r="S17712" s="3">
        <v>8400</v>
      </c>
      <c r="T17712">
        <v>8400</v>
      </c>
    </row>
    <row r="17713" spans="19:20" x14ac:dyDescent="0.25">
      <c r="S17713" s="3">
        <v>4444.75</v>
      </c>
      <c r="T17713">
        <v>4444.75</v>
      </c>
    </row>
    <row r="17714" spans="19:20" x14ac:dyDescent="0.25">
      <c r="S17714" s="3">
        <v>27287.72</v>
      </c>
      <c r="T17714">
        <v>27287.72</v>
      </c>
    </row>
    <row r="17715" spans="19:20" x14ac:dyDescent="0.25">
      <c r="S17715" s="3">
        <v>27287.72</v>
      </c>
      <c r="T17715">
        <v>27287.72</v>
      </c>
    </row>
    <row r="17716" spans="19:20" x14ac:dyDescent="0.25">
      <c r="S17716" s="3">
        <v>9792.91</v>
      </c>
      <c r="T17716">
        <v>9792.91</v>
      </c>
    </row>
    <row r="17717" spans="19:20" x14ac:dyDescent="0.25">
      <c r="S17717" s="3">
        <v>5365.28</v>
      </c>
      <c r="T17717">
        <v>5365.28</v>
      </c>
    </row>
    <row r="17718" spans="19:20" x14ac:dyDescent="0.25">
      <c r="S17718" s="3">
        <v>5365.28</v>
      </c>
      <c r="T17718">
        <v>5365.28</v>
      </c>
    </row>
    <row r="17719" spans="19:20" x14ac:dyDescent="0.25">
      <c r="S17719" s="3">
        <v>16553.599999999999</v>
      </c>
      <c r="T17719">
        <v>16553.599999999999</v>
      </c>
    </row>
    <row r="17720" spans="19:20" x14ac:dyDescent="0.25">
      <c r="S17720" s="3">
        <v>10752</v>
      </c>
      <c r="T17720">
        <v>10752</v>
      </c>
    </row>
    <row r="17721" spans="19:20" x14ac:dyDescent="0.25">
      <c r="S17721" s="3">
        <v>21159.3</v>
      </c>
      <c r="T17721">
        <v>21159.3</v>
      </c>
    </row>
    <row r="17722" spans="19:20" x14ac:dyDescent="0.25">
      <c r="S17722" s="3">
        <v>14968.93</v>
      </c>
      <c r="T17722">
        <v>14968.93</v>
      </c>
    </row>
    <row r="17723" spans="19:20" x14ac:dyDescent="0.25">
      <c r="S17723" s="3">
        <v>19244.52</v>
      </c>
      <c r="T17723">
        <v>19244.52</v>
      </c>
    </row>
    <row r="17724" spans="19:20" x14ac:dyDescent="0.25">
      <c r="S17724" s="3">
        <v>27287.72</v>
      </c>
      <c r="T17724">
        <v>27287.72</v>
      </c>
    </row>
    <row r="17725" spans="19:20" x14ac:dyDescent="0.25">
      <c r="S17725" s="3">
        <v>37367.68</v>
      </c>
      <c r="T17725">
        <v>37367.68</v>
      </c>
    </row>
    <row r="17726" spans="19:20" x14ac:dyDescent="0.25">
      <c r="S17726" s="3">
        <v>51878.400000000001</v>
      </c>
      <c r="T17726">
        <v>51878.400000000001</v>
      </c>
    </row>
    <row r="17727" spans="19:20" x14ac:dyDescent="0.25">
      <c r="S17727" s="3">
        <v>25939.200000000001</v>
      </c>
      <c r="T17727">
        <v>25939.200000000001</v>
      </c>
    </row>
    <row r="17728" spans="19:20" x14ac:dyDescent="0.25">
      <c r="S17728" s="3">
        <v>25688.28</v>
      </c>
      <c r="T17728">
        <v>25688.28</v>
      </c>
    </row>
    <row r="17729" spans="19:20" x14ac:dyDescent="0.25">
      <c r="S17729" s="3">
        <v>9494.69</v>
      </c>
      <c r="T17729">
        <v>9494.69</v>
      </c>
    </row>
    <row r="17730" spans="19:20" x14ac:dyDescent="0.25">
      <c r="S17730" s="3">
        <v>17125.52</v>
      </c>
      <c r="T17730">
        <v>17125.52</v>
      </c>
    </row>
    <row r="17731" spans="19:20" x14ac:dyDescent="0.25">
      <c r="S17731" s="3">
        <v>13643.86</v>
      </c>
      <c r="T17731">
        <v>13643.86</v>
      </c>
    </row>
    <row r="17732" spans="19:20" x14ac:dyDescent="0.25">
      <c r="S17732" s="3">
        <v>13643.86</v>
      </c>
      <c r="T17732">
        <v>13643.86</v>
      </c>
    </row>
    <row r="17733" spans="19:20" x14ac:dyDescent="0.25">
      <c r="S17733" s="3">
        <v>9622.26</v>
      </c>
      <c r="T17733">
        <v>9622.26</v>
      </c>
    </row>
    <row r="17734" spans="19:20" x14ac:dyDescent="0.25">
      <c r="S17734" s="3">
        <v>9622.26</v>
      </c>
      <c r="T17734">
        <v>9622.26</v>
      </c>
    </row>
    <row r="17735" spans="19:20" x14ac:dyDescent="0.25">
      <c r="S17735" s="3">
        <v>35488.53</v>
      </c>
      <c r="T17735">
        <v>35488.53</v>
      </c>
    </row>
    <row r="17736" spans="19:20" x14ac:dyDescent="0.25">
      <c r="S17736" s="3">
        <v>13260.8</v>
      </c>
      <c r="T17736">
        <v>13260.8</v>
      </c>
    </row>
    <row r="17737" spans="19:20" x14ac:dyDescent="0.25">
      <c r="S17737" s="3">
        <v>12992</v>
      </c>
      <c r="T17737">
        <v>12992</v>
      </c>
    </row>
    <row r="17738" spans="19:20" x14ac:dyDescent="0.25">
      <c r="S17738" s="3">
        <v>12988.62</v>
      </c>
      <c r="T17738">
        <v>12988.62</v>
      </c>
    </row>
    <row r="17739" spans="19:20" x14ac:dyDescent="0.25">
      <c r="S17739" s="3">
        <v>4444.75</v>
      </c>
      <c r="T17739">
        <v>4444.75</v>
      </c>
    </row>
    <row r="17740" spans="19:20" x14ac:dyDescent="0.25">
      <c r="S17740" s="3">
        <v>21637.360000000001</v>
      </c>
      <c r="T17740">
        <v>21637.360000000001</v>
      </c>
    </row>
    <row r="17741" spans="19:20" x14ac:dyDescent="0.25">
      <c r="S17741" s="3">
        <v>7206.96</v>
      </c>
      <c r="T17741">
        <v>7206.96</v>
      </c>
    </row>
    <row r="17742" spans="19:20" x14ac:dyDescent="0.25">
      <c r="S17742" s="3">
        <v>13643.86</v>
      </c>
      <c r="T17742">
        <v>13643.86</v>
      </c>
    </row>
    <row r="17743" spans="19:20" x14ac:dyDescent="0.25">
      <c r="S17743" s="3">
        <v>13643.86</v>
      </c>
      <c r="T17743">
        <v>13643.86</v>
      </c>
    </row>
    <row r="17744" spans="19:20" x14ac:dyDescent="0.25">
      <c r="S17744" s="3">
        <v>14968.93</v>
      </c>
      <c r="T17744">
        <v>14968.93</v>
      </c>
    </row>
    <row r="17745" spans="19:20" x14ac:dyDescent="0.25">
      <c r="S17745" s="3">
        <v>5365.28</v>
      </c>
      <c r="T17745">
        <v>5365.28</v>
      </c>
    </row>
    <row r="17746" spans="19:20" x14ac:dyDescent="0.25">
      <c r="S17746" s="3">
        <v>5365.28</v>
      </c>
      <c r="T17746">
        <v>5365.28</v>
      </c>
    </row>
    <row r="17747" spans="19:20" x14ac:dyDescent="0.25">
      <c r="S17747" s="3">
        <v>31297.66</v>
      </c>
      <c r="T17747">
        <v>31297.66</v>
      </c>
    </row>
    <row r="17748" spans="19:20" x14ac:dyDescent="0.25">
      <c r="S17748" s="3">
        <v>8562.76</v>
      </c>
      <c r="T17748">
        <v>8562.76</v>
      </c>
    </row>
    <row r="17749" spans="19:20" x14ac:dyDescent="0.25">
      <c r="S17749" s="3">
        <v>7206.96</v>
      </c>
      <c r="T17749">
        <v>7206.96</v>
      </c>
    </row>
    <row r="17750" spans="19:20" x14ac:dyDescent="0.25">
      <c r="S17750" s="3">
        <v>8570.43</v>
      </c>
      <c r="T17750">
        <v>8570.43</v>
      </c>
    </row>
    <row r="17751" spans="19:20" x14ac:dyDescent="0.25">
      <c r="S17751" s="3">
        <v>38953.599999999999</v>
      </c>
      <c r="T17751">
        <v>38953.599999999999</v>
      </c>
    </row>
    <row r="17752" spans="19:20" x14ac:dyDescent="0.25">
      <c r="S17752" s="3">
        <v>25688.28</v>
      </c>
      <c r="T17752">
        <v>25688.28</v>
      </c>
    </row>
    <row r="17753" spans="19:20" x14ac:dyDescent="0.25">
      <c r="S17753" s="3">
        <v>17125.52</v>
      </c>
      <c r="T17753">
        <v>17125.52</v>
      </c>
    </row>
    <row r="17754" spans="19:20" x14ac:dyDescent="0.25">
      <c r="S17754" s="3">
        <v>121721.61</v>
      </c>
      <c r="T17754">
        <v>121721.61</v>
      </c>
    </row>
    <row r="17755" spans="19:20" x14ac:dyDescent="0.25">
      <c r="S17755" s="3">
        <v>121721.61</v>
      </c>
      <c r="T17755">
        <v>121721.61</v>
      </c>
    </row>
    <row r="17756" spans="19:20" x14ac:dyDescent="0.25">
      <c r="S17756" s="3">
        <v>121721.61</v>
      </c>
      <c r="T17756">
        <v>121721.61</v>
      </c>
    </row>
    <row r="17757" spans="19:20" x14ac:dyDescent="0.25">
      <c r="S17757" s="3">
        <v>18989.38</v>
      </c>
      <c r="T17757">
        <v>18989.38</v>
      </c>
    </row>
    <row r="17758" spans="19:20" x14ac:dyDescent="0.25">
      <c r="S17758" s="3">
        <v>31297.66</v>
      </c>
      <c r="T17758">
        <v>31297.66</v>
      </c>
    </row>
    <row r="17759" spans="19:20" x14ac:dyDescent="0.25">
      <c r="S17759" s="3">
        <v>16553.599999999999</v>
      </c>
      <c r="T17759">
        <v>16553.599999999999</v>
      </c>
    </row>
    <row r="17760" spans="19:20" x14ac:dyDescent="0.25">
      <c r="S17760" s="3">
        <v>86688</v>
      </c>
      <c r="T17760">
        <v>86688</v>
      </c>
    </row>
    <row r="17761" spans="19:20" x14ac:dyDescent="0.25">
      <c r="S17761" s="3">
        <v>78528.800000000003</v>
      </c>
      <c r="T17761">
        <v>78528.800000000003</v>
      </c>
    </row>
    <row r="17762" spans="19:20" x14ac:dyDescent="0.25">
      <c r="S17762" s="3">
        <v>28896</v>
      </c>
      <c r="T17762">
        <v>28896</v>
      </c>
    </row>
    <row r="17763" spans="19:20" x14ac:dyDescent="0.25">
      <c r="S17763" s="3">
        <v>45506.16</v>
      </c>
      <c r="T17763">
        <v>45506.16</v>
      </c>
    </row>
    <row r="17764" spans="19:20" x14ac:dyDescent="0.25">
      <c r="S17764" s="3">
        <v>38953.599999999999</v>
      </c>
      <c r="T17764">
        <v>38953.599999999999</v>
      </c>
    </row>
    <row r="17765" spans="19:20" x14ac:dyDescent="0.25">
      <c r="S17765" s="3">
        <v>38953.599999999999</v>
      </c>
      <c r="T17765">
        <v>38953.599999999999</v>
      </c>
    </row>
    <row r="17766" spans="19:20" x14ac:dyDescent="0.25">
      <c r="S17766" s="3">
        <v>8570.43</v>
      </c>
      <c r="T17766">
        <v>8570.43</v>
      </c>
    </row>
    <row r="17767" spans="19:20" x14ac:dyDescent="0.25">
      <c r="S17767" s="3">
        <v>12076.51</v>
      </c>
      <c r="T17767">
        <v>12076.51</v>
      </c>
    </row>
    <row r="17768" spans="19:20" x14ac:dyDescent="0.25">
      <c r="S17768" s="3">
        <v>4444.75</v>
      </c>
      <c r="T17768">
        <v>4444.75</v>
      </c>
    </row>
    <row r="17769" spans="19:20" x14ac:dyDescent="0.25">
      <c r="S17769" s="3">
        <v>7596.52</v>
      </c>
      <c r="T17769">
        <v>7596.52</v>
      </c>
    </row>
    <row r="17770" spans="19:20" x14ac:dyDescent="0.25">
      <c r="S17770" s="3">
        <v>8160.75</v>
      </c>
      <c r="T17770">
        <v>8160.75</v>
      </c>
    </row>
    <row r="17771" spans="19:20" x14ac:dyDescent="0.25">
      <c r="S17771" s="3">
        <v>38953.599999999999</v>
      </c>
      <c r="T17771">
        <v>38953.599999999999</v>
      </c>
    </row>
    <row r="17772" spans="19:20" x14ac:dyDescent="0.25">
      <c r="S17772" s="3">
        <v>38953.599999999999</v>
      </c>
      <c r="T17772">
        <v>38953.599999999999</v>
      </c>
    </row>
    <row r="17773" spans="19:20" x14ac:dyDescent="0.25">
      <c r="S17773" s="3">
        <v>38953.599999999999</v>
      </c>
      <c r="T17773">
        <v>38953.599999999999</v>
      </c>
    </row>
    <row r="17774" spans="19:20" x14ac:dyDescent="0.25">
      <c r="S17774" s="3">
        <v>38953.599999999999</v>
      </c>
      <c r="T17774">
        <v>38953.599999999999</v>
      </c>
    </row>
    <row r="17775" spans="19:20" x14ac:dyDescent="0.25">
      <c r="S17775" s="3">
        <v>8562.76</v>
      </c>
      <c r="T17775">
        <v>8562.76</v>
      </c>
    </row>
    <row r="17776" spans="19:20" x14ac:dyDescent="0.25">
      <c r="S17776" s="3">
        <v>8562.76</v>
      </c>
      <c r="T17776">
        <v>8562.76</v>
      </c>
    </row>
    <row r="17777" spans="19:20" x14ac:dyDescent="0.25">
      <c r="S17777" s="3">
        <v>17125.52</v>
      </c>
      <c r="T17777">
        <v>17125.52</v>
      </c>
    </row>
    <row r="17778" spans="19:20" x14ac:dyDescent="0.25">
      <c r="S17778" s="3">
        <v>42318.5</v>
      </c>
      <c r="T17778">
        <v>42318.5</v>
      </c>
    </row>
    <row r="17779" spans="19:20" x14ac:dyDescent="0.25">
      <c r="S17779" s="3">
        <v>13260.8</v>
      </c>
      <c r="T17779">
        <v>13260.8</v>
      </c>
    </row>
    <row r="17780" spans="19:20" x14ac:dyDescent="0.25">
      <c r="S17780" s="3">
        <v>6496</v>
      </c>
      <c r="T17780">
        <v>6496</v>
      </c>
    </row>
    <row r="17781" spans="19:20" x14ac:dyDescent="0.25">
      <c r="S17781" s="3">
        <v>5365.28</v>
      </c>
      <c r="T17781">
        <v>5365.28</v>
      </c>
    </row>
    <row r="17782" spans="19:20" x14ac:dyDescent="0.25">
      <c r="S17782" s="3">
        <v>5365.28</v>
      </c>
      <c r="T17782">
        <v>5365.28</v>
      </c>
    </row>
    <row r="17783" spans="19:20" x14ac:dyDescent="0.25">
      <c r="S17783" s="3">
        <v>4132.8</v>
      </c>
      <c r="T17783">
        <v>4132.8</v>
      </c>
    </row>
    <row r="17784" spans="19:20" x14ac:dyDescent="0.25">
      <c r="S17784" s="3">
        <v>8562.76</v>
      </c>
      <c r="T17784">
        <v>8562.76</v>
      </c>
    </row>
    <row r="17785" spans="19:20" x14ac:dyDescent="0.25">
      <c r="S17785" s="3">
        <v>8562.76</v>
      </c>
      <c r="T17785">
        <v>8562.76</v>
      </c>
    </row>
    <row r="17786" spans="19:20" x14ac:dyDescent="0.25">
      <c r="S17786" s="3">
        <v>70977.070000000007</v>
      </c>
      <c r="T17786">
        <v>70977.070000000007</v>
      </c>
    </row>
    <row r="17787" spans="19:20" x14ac:dyDescent="0.25">
      <c r="S17787" s="3">
        <v>121721.61</v>
      </c>
      <c r="T17787">
        <v>121721.61</v>
      </c>
    </row>
    <row r="17788" spans="19:20" x14ac:dyDescent="0.25">
      <c r="S17788" s="3">
        <v>8659.08</v>
      </c>
      <c r="T17788">
        <v>8659.08</v>
      </c>
    </row>
    <row r="17789" spans="19:20" x14ac:dyDescent="0.25">
      <c r="S17789" s="3">
        <v>17125.52</v>
      </c>
      <c r="T17789">
        <v>17125.52</v>
      </c>
    </row>
    <row r="17790" spans="19:20" x14ac:dyDescent="0.25">
      <c r="S17790" s="3">
        <v>8562.76</v>
      </c>
      <c r="T17790">
        <v>8562.76</v>
      </c>
    </row>
    <row r="17791" spans="19:20" x14ac:dyDescent="0.25">
      <c r="S17791" s="3">
        <v>9248.5300000000007</v>
      </c>
      <c r="T17791">
        <v>9248.5300000000007</v>
      </c>
    </row>
    <row r="17792" spans="19:20" x14ac:dyDescent="0.25">
      <c r="S17792" s="3">
        <v>66995.19</v>
      </c>
      <c r="T17792">
        <v>66995.19</v>
      </c>
    </row>
    <row r="17793" spans="19:20" x14ac:dyDescent="0.25">
      <c r="S17793" s="3">
        <v>16553.599999999999</v>
      </c>
      <c r="T17793">
        <v>16553.599999999999</v>
      </c>
    </row>
    <row r="17794" spans="19:20" x14ac:dyDescent="0.25">
      <c r="S17794" s="3">
        <v>14968.93</v>
      </c>
      <c r="T17794">
        <v>14968.93</v>
      </c>
    </row>
    <row r="17795" spans="19:20" x14ac:dyDescent="0.25">
      <c r="S17795" s="3">
        <v>9494.69</v>
      </c>
      <c r="T17795">
        <v>9494.69</v>
      </c>
    </row>
    <row r="17796" spans="19:20" x14ac:dyDescent="0.25">
      <c r="S17796" s="3">
        <v>14968.93</v>
      </c>
      <c r="T17796">
        <v>14968.93</v>
      </c>
    </row>
    <row r="17797" spans="19:20" x14ac:dyDescent="0.25">
      <c r="S17797" s="3">
        <v>14968.93</v>
      </c>
      <c r="T17797">
        <v>14968.93</v>
      </c>
    </row>
    <row r="17798" spans="19:20" x14ac:dyDescent="0.25">
      <c r="S17798" s="3">
        <v>17125.52</v>
      </c>
      <c r="T17798">
        <v>17125.52</v>
      </c>
    </row>
    <row r="17799" spans="19:20" x14ac:dyDescent="0.25">
      <c r="S17799" s="3">
        <v>27287.72</v>
      </c>
      <c r="T17799">
        <v>27287.72</v>
      </c>
    </row>
    <row r="17800" spans="19:20" x14ac:dyDescent="0.25">
      <c r="S17800" s="3">
        <v>27287.72</v>
      </c>
      <c r="T17800">
        <v>27287.72</v>
      </c>
    </row>
    <row r="17801" spans="19:20" x14ac:dyDescent="0.25">
      <c r="S17801" s="3">
        <v>14968.93</v>
      </c>
      <c r="T17801">
        <v>14968.93</v>
      </c>
    </row>
    <row r="17802" spans="19:20" x14ac:dyDescent="0.25">
      <c r="S17802" s="3">
        <v>33625.51</v>
      </c>
      <c r="T17802">
        <v>33625.51</v>
      </c>
    </row>
    <row r="17803" spans="19:20" x14ac:dyDescent="0.25">
      <c r="S17803" s="3">
        <v>46946.49</v>
      </c>
      <c r="T17803">
        <v>46946.49</v>
      </c>
    </row>
    <row r="17804" spans="19:20" x14ac:dyDescent="0.25">
      <c r="S17804" s="3">
        <v>31297.66</v>
      </c>
      <c r="T17804">
        <v>31297.66</v>
      </c>
    </row>
    <row r="17805" spans="19:20" x14ac:dyDescent="0.25">
      <c r="S17805" s="3">
        <v>9494.69</v>
      </c>
      <c r="T17805">
        <v>9494.69</v>
      </c>
    </row>
    <row r="17806" spans="19:20" x14ac:dyDescent="0.25">
      <c r="S17806" s="3">
        <v>19186.080000000002</v>
      </c>
      <c r="T17806">
        <v>19186.080000000002</v>
      </c>
    </row>
    <row r="17807" spans="19:20" x14ac:dyDescent="0.25">
      <c r="S17807" s="3">
        <v>19186.080000000002</v>
      </c>
      <c r="T17807">
        <v>19186.080000000002</v>
      </c>
    </row>
    <row r="17808" spans="19:20" x14ac:dyDescent="0.25">
      <c r="S17808" s="3">
        <v>27287.72</v>
      </c>
      <c r="T17808">
        <v>27287.72</v>
      </c>
    </row>
    <row r="17809" spans="19:20" x14ac:dyDescent="0.25">
      <c r="S17809" s="3">
        <v>19488</v>
      </c>
      <c r="T17809">
        <v>19488</v>
      </c>
    </row>
    <row r="17810" spans="19:20" x14ac:dyDescent="0.25">
      <c r="S17810" s="3">
        <v>2679.46</v>
      </c>
      <c r="T17810">
        <v>2679.46</v>
      </c>
    </row>
    <row r="17811" spans="19:20" x14ac:dyDescent="0.25">
      <c r="S17811" s="3">
        <v>4329.54</v>
      </c>
      <c r="T17811">
        <v>4329.54</v>
      </c>
    </row>
    <row r="17812" spans="19:20" x14ac:dyDescent="0.25">
      <c r="S17812" s="3">
        <v>27287.72</v>
      </c>
      <c r="T17812">
        <v>27287.72</v>
      </c>
    </row>
    <row r="17813" spans="19:20" x14ac:dyDescent="0.25">
      <c r="S17813" s="3">
        <v>27287.72</v>
      </c>
      <c r="T17813">
        <v>27287.72</v>
      </c>
    </row>
    <row r="17814" spans="19:20" x14ac:dyDescent="0.25">
      <c r="S17814" s="3">
        <v>-27287.72</v>
      </c>
      <c r="T17814">
        <v>-27287.72</v>
      </c>
    </row>
    <row r="17815" spans="19:20" x14ac:dyDescent="0.25">
      <c r="S17815" s="3">
        <v>-27287.72</v>
      </c>
      <c r="T17815">
        <v>-27287.72</v>
      </c>
    </row>
    <row r="17816" spans="19:20" x14ac:dyDescent="0.25">
      <c r="S17816" s="3">
        <v>27287.72</v>
      </c>
      <c r="T17816">
        <v>27287.72</v>
      </c>
    </row>
    <row r="17817" spans="19:20" x14ac:dyDescent="0.25">
      <c r="S17817" s="3">
        <v>27287.72</v>
      </c>
      <c r="T17817">
        <v>27287.72</v>
      </c>
    </row>
    <row r="17818" spans="19:20" x14ac:dyDescent="0.25">
      <c r="S17818" s="3">
        <v>61756.800000000003</v>
      </c>
      <c r="T17818">
        <v>61756.800000000003</v>
      </c>
    </row>
    <row r="17819" spans="19:20" x14ac:dyDescent="0.25">
      <c r="S17819" s="3">
        <v>-61756.800000000003</v>
      </c>
      <c r="T17819">
        <v>-61756.800000000003</v>
      </c>
    </row>
    <row r="17820" spans="19:20" x14ac:dyDescent="0.25">
      <c r="S17820" s="3">
        <v>61756.800000000003</v>
      </c>
      <c r="T17820">
        <v>61756.800000000003</v>
      </c>
    </row>
    <row r="17821" spans="19:20" x14ac:dyDescent="0.25">
      <c r="S17821" s="3">
        <v>8562.76</v>
      </c>
      <c r="T17821">
        <v>8562.76</v>
      </c>
    </row>
    <row r="17822" spans="19:20" x14ac:dyDescent="0.25">
      <c r="S17822" s="3">
        <v>4320.01</v>
      </c>
      <c r="T17822">
        <v>4320.01</v>
      </c>
    </row>
    <row r="17823" spans="19:20" x14ac:dyDescent="0.25">
      <c r="S17823" s="3">
        <v>43344</v>
      </c>
      <c r="T17823">
        <v>43344</v>
      </c>
    </row>
    <row r="17824" spans="19:20" x14ac:dyDescent="0.25">
      <c r="S17824" s="3">
        <v>14448</v>
      </c>
      <c r="T17824">
        <v>14448</v>
      </c>
    </row>
    <row r="17825" spans="19:20" x14ac:dyDescent="0.25">
      <c r="S17825" s="3">
        <v>43344</v>
      </c>
      <c r="T17825">
        <v>43344</v>
      </c>
    </row>
    <row r="17826" spans="19:20" x14ac:dyDescent="0.25">
      <c r="S17826" s="3">
        <v>8562.76</v>
      </c>
      <c r="T17826">
        <v>8562.76</v>
      </c>
    </row>
    <row r="17827" spans="19:20" x14ac:dyDescent="0.25">
      <c r="S17827" s="3">
        <v>47117.279999999999</v>
      </c>
      <c r="T17827">
        <v>47117.279999999999</v>
      </c>
    </row>
    <row r="17828" spans="19:20" x14ac:dyDescent="0.25">
      <c r="S17828" s="3">
        <v>7588.75</v>
      </c>
      <c r="T17828">
        <v>7588.75</v>
      </c>
    </row>
    <row r="17829" spans="19:20" x14ac:dyDescent="0.25">
      <c r="S17829" s="3">
        <v>13620.96</v>
      </c>
      <c r="T17829">
        <v>13620.96</v>
      </c>
    </row>
    <row r="17830" spans="19:20" x14ac:dyDescent="0.25">
      <c r="S17830" s="3">
        <v>8160.75</v>
      </c>
      <c r="T17830">
        <v>8160.75</v>
      </c>
    </row>
    <row r="17831" spans="19:20" x14ac:dyDescent="0.25">
      <c r="S17831" s="3">
        <v>13872.8</v>
      </c>
      <c r="T17831">
        <v>13872.8</v>
      </c>
    </row>
    <row r="17832" spans="19:20" x14ac:dyDescent="0.25">
      <c r="S17832" s="3">
        <v>33342.94</v>
      </c>
      <c r="T17832">
        <v>33342.94</v>
      </c>
    </row>
    <row r="17833" spans="19:20" x14ac:dyDescent="0.25">
      <c r="S17833" s="3">
        <v>14051.58</v>
      </c>
      <c r="T17833">
        <v>14051.58</v>
      </c>
    </row>
    <row r="17834" spans="19:20" x14ac:dyDescent="0.25">
      <c r="S17834" s="3">
        <v>14413.92</v>
      </c>
      <c r="T17834">
        <v>14413.92</v>
      </c>
    </row>
    <row r="17835" spans="19:20" x14ac:dyDescent="0.25">
      <c r="S17835" s="3">
        <v>42560</v>
      </c>
      <c r="T17835">
        <v>42560</v>
      </c>
    </row>
    <row r="17836" spans="19:20" x14ac:dyDescent="0.25">
      <c r="S17836" s="3">
        <v>21280</v>
      </c>
      <c r="T17836">
        <v>21280</v>
      </c>
    </row>
    <row r="17837" spans="19:20" x14ac:dyDescent="0.25">
      <c r="S17837" s="3">
        <v>8562.76</v>
      </c>
      <c r="T17837">
        <v>8562.76</v>
      </c>
    </row>
    <row r="17838" spans="19:20" x14ac:dyDescent="0.25">
      <c r="S17838" s="3">
        <v>13620.96</v>
      </c>
      <c r="T17838">
        <v>13620.96</v>
      </c>
    </row>
    <row r="17839" spans="19:20" x14ac:dyDescent="0.25">
      <c r="S17839" s="3">
        <v>8570.43</v>
      </c>
      <c r="T17839">
        <v>8570.43</v>
      </c>
    </row>
    <row r="17840" spans="19:20" x14ac:dyDescent="0.25">
      <c r="S17840" s="3">
        <v>8400</v>
      </c>
      <c r="T17840">
        <v>8400</v>
      </c>
    </row>
    <row r="17841" spans="19:20" x14ac:dyDescent="0.25">
      <c r="S17841" s="3">
        <v>4444.75</v>
      </c>
      <c r="T17841">
        <v>4444.75</v>
      </c>
    </row>
    <row r="17842" spans="19:20" x14ac:dyDescent="0.25">
      <c r="S17842" s="3">
        <v>12855.36</v>
      </c>
      <c r="T17842">
        <v>12855.36</v>
      </c>
    </row>
    <row r="17843" spans="19:20" x14ac:dyDescent="0.25">
      <c r="S17843" s="3">
        <v>34587.65</v>
      </c>
      <c r="T17843">
        <v>34587.65</v>
      </c>
    </row>
    <row r="17844" spans="19:20" x14ac:dyDescent="0.25">
      <c r="S17844" s="3">
        <v>289264.34999999998</v>
      </c>
      <c r="T17844">
        <v>289264.34999999998</v>
      </c>
    </row>
    <row r="17845" spans="19:20" x14ac:dyDescent="0.25">
      <c r="S17845" s="3">
        <v>107520</v>
      </c>
      <c r="T17845">
        <v>107520</v>
      </c>
    </row>
    <row r="17846" spans="19:20" x14ac:dyDescent="0.25">
      <c r="S17846" s="3">
        <v>27287.72</v>
      </c>
      <c r="T17846">
        <v>27287.72</v>
      </c>
    </row>
    <row r="17847" spans="19:20" x14ac:dyDescent="0.25">
      <c r="S17847" s="3">
        <v>27287.72</v>
      </c>
      <c r="T17847">
        <v>27287.72</v>
      </c>
    </row>
    <row r="17848" spans="19:20" x14ac:dyDescent="0.25">
      <c r="S17848" s="3">
        <v>17125.52</v>
      </c>
      <c r="T17848">
        <v>17125.52</v>
      </c>
    </row>
    <row r="17849" spans="19:20" x14ac:dyDescent="0.25">
      <c r="S17849" s="3">
        <v>17125.52</v>
      </c>
      <c r="T17849">
        <v>17125.52</v>
      </c>
    </row>
    <row r="17850" spans="19:20" x14ac:dyDescent="0.25">
      <c r="S17850" s="3">
        <v>16553.599999999999</v>
      </c>
      <c r="T17850">
        <v>16553.599999999999</v>
      </c>
    </row>
    <row r="17851" spans="19:20" x14ac:dyDescent="0.25">
      <c r="S17851" s="3">
        <v>18068.919999999998</v>
      </c>
      <c r="T17851">
        <v>18068.919999999998</v>
      </c>
    </row>
    <row r="17852" spans="19:20" x14ac:dyDescent="0.25">
      <c r="S17852" s="3">
        <v>8265.6</v>
      </c>
      <c r="T17852">
        <v>8265.6</v>
      </c>
    </row>
    <row r="17853" spans="19:20" x14ac:dyDescent="0.25">
      <c r="S17853" s="3">
        <v>18989.38</v>
      </c>
      <c r="T17853">
        <v>18989.38</v>
      </c>
    </row>
    <row r="17854" spans="19:20" x14ac:dyDescent="0.25">
      <c r="S17854" s="3">
        <v>31297.66</v>
      </c>
      <c r="T17854">
        <v>31297.66</v>
      </c>
    </row>
    <row r="17855" spans="19:20" x14ac:dyDescent="0.25">
      <c r="S17855" s="3">
        <v>22162.62</v>
      </c>
      <c r="T17855">
        <v>22162.62</v>
      </c>
    </row>
    <row r="17856" spans="19:20" x14ac:dyDescent="0.25">
      <c r="S17856" s="3">
        <v>34587.65</v>
      </c>
      <c r="T17856">
        <v>34587.65</v>
      </c>
    </row>
    <row r="17857" spans="19:20" x14ac:dyDescent="0.25">
      <c r="S17857" s="3">
        <v>5365.28</v>
      </c>
      <c r="T17857">
        <v>5365.28</v>
      </c>
    </row>
    <row r="17858" spans="19:20" x14ac:dyDescent="0.25">
      <c r="S17858" s="3">
        <v>5365.28</v>
      </c>
      <c r="T17858">
        <v>5365.28</v>
      </c>
    </row>
    <row r="17859" spans="19:20" x14ac:dyDescent="0.25">
      <c r="S17859" s="3">
        <v>8562.76</v>
      </c>
      <c r="T17859">
        <v>8562.76</v>
      </c>
    </row>
    <row r="17860" spans="19:20" x14ac:dyDescent="0.25">
      <c r="S17860" s="3">
        <v>8400</v>
      </c>
      <c r="T17860">
        <v>8400</v>
      </c>
    </row>
    <row r="17861" spans="19:20" x14ac:dyDescent="0.25">
      <c r="S17861" s="3">
        <v>10730.56</v>
      </c>
      <c r="T17861">
        <v>10730.56</v>
      </c>
    </row>
    <row r="17862" spans="19:20" x14ac:dyDescent="0.25">
      <c r="S17862" s="3">
        <v>8265.6</v>
      </c>
      <c r="T17862">
        <v>8265.6</v>
      </c>
    </row>
    <row r="17863" spans="19:20" x14ac:dyDescent="0.25">
      <c r="S17863" s="3">
        <v>4132.8</v>
      </c>
      <c r="T17863">
        <v>4132.8</v>
      </c>
    </row>
    <row r="17864" spans="19:20" x14ac:dyDescent="0.25">
      <c r="S17864" s="3">
        <v>27287.72</v>
      </c>
      <c r="T17864">
        <v>27287.72</v>
      </c>
    </row>
    <row r="17865" spans="19:20" x14ac:dyDescent="0.25">
      <c r="S17865" s="3">
        <v>56051.519999999997</v>
      </c>
      <c r="T17865">
        <v>56051.519999999997</v>
      </c>
    </row>
    <row r="17866" spans="19:20" x14ac:dyDescent="0.25">
      <c r="S17866" s="3">
        <v>20216</v>
      </c>
      <c r="T17866">
        <v>20216</v>
      </c>
    </row>
    <row r="17867" spans="19:20" x14ac:dyDescent="0.25">
      <c r="S17867" s="3">
        <v>8570.43</v>
      </c>
      <c r="T17867">
        <v>8570.43</v>
      </c>
    </row>
    <row r="17868" spans="19:20" x14ac:dyDescent="0.25">
      <c r="S17868" s="3">
        <v>8160.75</v>
      </c>
      <c r="T17868">
        <v>8160.75</v>
      </c>
    </row>
    <row r="17869" spans="19:20" x14ac:dyDescent="0.25">
      <c r="S17869" s="3">
        <v>70900.84</v>
      </c>
      <c r="T17869">
        <v>70900.84</v>
      </c>
    </row>
    <row r="17870" spans="19:20" x14ac:dyDescent="0.25">
      <c r="S17870" s="3">
        <v>62038.23</v>
      </c>
      <c r="T17870">
        <v>62038.23</v>
      </c>
    </row>
    <row r="17871" spans="19:20" x14ac:dyDescent="0.25">
      <c r="S17871" s="3">
        <v>8570.43</v>
      </c>
      <c r="T17871">
        <v>8570.43</v>
      </c>
    </row>
    <row r="17872" spans="19:20" x14ac:dyDescent="0.25">
      <c r="S17872" s="3">
        <v>8276.7999999999993</v>
      </c>
      <c r="T17872">
        <v>8276.7999999999993</v>
      </c>
    </row>
    <row r="17873" spans="19:20" x14ac:dyDescent="0.25">
      <c r="S17873" s="3">
        <v>3987.2</v>
      </c>
      <c r="T17873">
        <v>3987.2</v>
      </c>
    </row>
    <row r="17874" spans="19:20" x14ac:dyDescent="0.25">
      <c r="S17874" s="3">
        <v>31134.05</v>
      </c>
      <c r="T17874">
        <v>31134.05</v>
      </c>
    </row>
    <row r="17875" spans="19:20" x14ac:dyDescent="0.25">
      <c r="S17875" s="3">
        <v>-31134.05</v>
      </c>
      <c r="T17875">
        <v>-31134.05</v>
      </c>
    </row>
    <row r="17876" spans="19:20" x14ac:dyDescent="0.25">
      <c r="S17876" s="3">
        <v>31134.05</v>
      </c>
      <c r="T17876">
        <v>31134.05</v>
      </c>
    </row>
    <row r="17877" spans="19:20" x14ac:dyDescent="0.25">
      <c r="S17877" s="3">
        <v>46701.08</v>
      </c>
      <c r="T17877">
        <v>46701.08</v>
      </c>
    </row>
    <row r="17878" spans="19:20" x14ac:dyDescent="0.25">
      <c r="S17878" s="3">
        <v>21159.3</v>
      </c>
      <c r="T17878">
        <v>21159.3</v>
      </c>
    </row>
    <row r="17879" spans="19:20" x14ac:dyDescent="0.25">
      <c r="S17879" s="3">
        <v>27287.72</v>
      </c>
      <c r="T17879">
        <v>27287.72</v>
      </c>
    </row>
    <row r="17880" spans="19:20" x14ac:dyDescent="0.25">
      <c r="S17880" s="3">
        <v>22009.01</v>
      </c>
      <c r="T17880">
        <v>22009.01</v>
      </c>
    </row>
    <row r="17881" spans="19:20" x14ac:dyDescent="0.25">
      <c r="S17881" s="3">
        <v>5600</v>
      </c>
      <c r="T17881">
        <v>5600</v>
      </c>
    </row>
    <row r="17882" spans="19:20" x14ac:dyDescent="0.25">
      <c r="S17882" s="3">
        <v>3484.68</v>
      </c>
      <c r="T17882">
        <v>3484.68</v>
      </c>
    </row>
    <row r="17883" spans="19:20" x14ac:dyDescent="0.25">
      <c r="S17883" s="3">
        <v>5878.88</v>
      </c>
      <c r="T17883">
        <v>5878.88</v>
      </c>
    </row>
    <row r="17884" spans="19:20" x14ac:dyDescent="0.25">
      <c r="S17884" s="3">
        <v>-5878.88</v>
      </c>
      <c r="T17884">
        <v>-5878.88</v>
      </c>
    </row>
    <row r="17885" spans="19:20" x14ac:dyDescent="0.25">
      <c r="S17885" s="3">
        <v>5878.88</v>
      </c>
      <c r="T17885">
        <v>5878.88</v>
      </c>
    </row>
    <row r="17886" spans="19:20" x14ac:dyDescent="0.25">
      <c r="S17886" s="3">
        <v>3484.68</v>
      </c>
      <c r="T17886">
        <v>3484.68</v>
      </c>
    </row>
    <row r="17887" spans="19:20" x14ac:dyDescent="0.25">
      <c r="S17887" s="3">
        <v>7206.96</v>
      </c>
      <c r="T17887">
        <v>7206.96</v>
      </c>
    </row>
    <row r="17888" spans="19:20" x14ac:dyDescent="0.25">
      <c r="S17888" s="3">
        <v>27287.72</v>
      </c>
      <c r="T17888">
        <v>27287.72</v>
      </c>
    </row>
    <row r="17889" spans="19:20" x14ac:dyDescent="0.25">
      <c r="S17889" s="3">
        <v>27287.72</v>
      </c>
      <c r="T17889">
        <v>27287.72</v>
      </c>
    </row>
    <row r="17890" spans="19:20" x14ac:dyDescent="0.25">
      <c r="S17890" s="3">
        <v>11320.76</v>
      </c>
      <c r="T17890">
        <v>11320.76</v>
      </c>
    </row>
    <row r="17891" spans="19:20" x14ac:dyDescent="0.25">
      <c r="S17891" s="3">
        <v>31134.05</v>
      </c>
      <c r="T17891">
        <v>31134.05</v>
      </c>
    </row>
    <row r="17892" spans="19:20" x14ac:dyDescent="0.25">
      <c r="S17892" s="3">
        <v>27241.919999999998</v>
      </c>
      <c r="T17892">
        <v>27241.919999999998</v>
      </c>
    </row>
    <row r="17893" spans="19:20" x14ac:dyDescent="0.25">
      <c r="S17893" s="3">
        <v>8400</v>
      </c>
      <c r="T17893">
        <v>8400</v>
      </c>
    </row>
    <row r="17894" spans="19:20" x14ac:dyDescent="0.25">
      <c r="S17894" s="3">
        <v>8400</v>
      </c>
      <c r="T17894">
        <v>8400</v>
      </c>
    </row>
    <row r="17895" spans="19:20" x14ac:dyDescent="0.25">
      <c r="S17895" s="3">
        <v>14051.59</v>
      </c>
      <c r="T17895">
        <v>14051.59</v>
      </c>
    </row>
    <row r="17896" spans="19:20" x14ac:dyDescent="0.25">
      <c r="S17896" s="3">
        <v>16671.47</v>
      </c>
      <c r="T17896">
        <v>16671.47</v>
      </c>
    </row>
    <row r="17897" spans="19:20" x14ac:dyDescent="0.25">
      <c r="S17897" s="3">
        <v>1742.34</v>
      </c>
      <c r="T17897">
        <v>1742.34</v>
      </c>
    </row>
    <row r="17898" spans="19:20" x14ac:dyDescent="0.25">
      <c r="S17898" s="3">
        <v>28025.759999999998</v>
      </c>
      <c r="T17898">
        <v>28025.759999999998</v>
      </c>
    </row>
    <row r="17899" spans="19:20" x14ac:dyDescent="0.25">
      <c r="S17899" s="3">
        <v>13938.71</v>
      </c>
      <c r="T17899">
        <v>13938.71</v>
      </c>
    </row>
    <row r="17900" spans="19:20" x14ac:dyDescent="0.25">
      <c r="S17900" s="3">
        <v>7045.49</v>
      </c>
      <c r="T17900">
        <v>7045.49</v>
      </c>
    </row>
    <row r="17901" spans="19:20" x14ac:dyDescent="0.25">
      <c r="S17901" s="3">
        <v>14090.99</v>
      </c>
      <c r="T17901">
        <v>14090.99</v>
      </c>
    </row>
    <row r="17902" spans="19:20" x14ac:dyDescent="0.25">
      <c r="S17902" s="3">
        <v>8711.7000000000007</v>
      </c>
      <c r="T17902">
        <v>8711.7000000000007</v>
      </c>
    </row>
    <row r="17903" spans="19:20" x14ac:dyDescent="0.25">
      <c r="S17903" s="3">
        <v>3484.68</v>
      </c>
      <c r="T17903">
        <v>3484.68</v>
      </c>
    </row>
    <row r="17904" spans="19:20" x14ac:dyDescent="0.25">
      <c r="S17904" s="3">
        <v>43602.559999999998</v>
      </c>
      <c r="T17904">
        <v>43602.559999999998</v>
      </c>
    </row>
    <row r="17905" spans="19:20" x14ac:dyDescent="0.25">
      <c r="S17905" s="3">
        <v>32677.97</v>
      </c>
      <c r="T17905">
        <v>32677.97</v>
      </c>
    </row>
    <row r="17906" spans="19:20" x14ac:dyDescent="0.25">
      <c r="S17906" s="3">
        <v>11320.76</v>
      </c>
      <c r="T17906">
        <v>11320.76</v>
      </c>
    </row>
    <row r="17907" spans="19:20" x14ac:dyDescent="0.25">
      <c r="S17907" s="3">
        <v>10943.13</v>
      </c>
      <c r="T17907">
        <v>10943.13</v>
      </c>
    </row>
    <row r="17908" spans="19:20" x14ac:dyDescent="0.25">
      <c r="S17908" s="3">
        <v>8160.75</v>
      </c>
      <c r="T17908">
        <v>8160.75</v>
      </c>
    </row>
    <row r="17909" spans="19:20" x14ac:dyDescent="0.25">
      <c r="S17909" s="3">
        <v>4080.37</v>
      </c>
      <c r="T17909">
        <v>4080.37</v>
      </c>
    </row>
    <row r="17910" spans="19:20" x14ac:dyDescent="0.25">
      <c r="S17910" s="3">
        <v>17237.59</v>
      </c>
      <c r="T17910">
        <v>17237.59</v>
      </c>
    </row>
    <row r="17911" spans="19:20" x14ac:dyDescent="0.25">
      <c r="S17911" s="3">
        <v>25648</v>
      </c>
      <c r="T17911">
        <v>25648</v>
      </c>
    </row>
    <row r="17912" spans="19:20" x14ac:dyDescent="0.25">
      <c r="S17912" s="3">
        <v>8265.6</v>
      </c>
      <c r="T17912">
        <v>8265.6</v>
      </c>
    </row>
    <row r="17913" spans="19:20" x14ac:dyDescent="0.25">
      <c r="S17913" s="3">
        <v>16531.2</v>
      </c>
      <c r="T17913">
        <v>16531.2</v>
      </c>
    </row>
    <row r="17914" spans="19:20" x14ac:dyDescent="0.25">
      <c r="S17914" s="3">
        <v>13620.96</v>
      </c>
      <c r="T17914">
        <v>13620.96</v>
      </c>
    </row>
    <row r="17915" spans="19:20" x14ac:dyDescent="0.25">
      <c r="S17915" s="3">
        <v>81434.12</v>
      </c>
      <c r="T17915">
        <v>81434.12</v>
      </c>
    </row>
    <row r="17916" spans="19:20" x14ac:dyDescent="0.25">
      <c r="S17916" s="3">
        <v>81434.12</v>
      </c>
      <c r="T17916">
        <v>81434.12</v>
      </c>
    </row>
    <row r="17917" spans="19:20" x14ac:dyDescent="0.25">
      <c r="S17917" s="3">
        <v>56097.4</v>
      </c>
      <c r="T17917">
        <v>56097.4</v>
      </c>
    </row>
    <row r="17918" spans="19:20" x14ac:dyDescent="0.25">
      <c r="S17918" s="3">
        <v>16917.2</v>
      </c>
      <c r="T17918">
        <v>16917.2</v>
      </c>
    </row>
    <row r="17919" spans="19:20" x14ac:dyDescent="0.25">
      <c r="S17919" s="3">
        <v>22615.97</v>
      </c>
      <c r="T17919">
        <v>22615.97</v>
      </c>
    </row>
    <row r="17920" spans="19:20" x14ac:dyDescent="0.25">
      <c r="S17920" s="3">
        <v>24347.83</v>
      </c>
      <c r="T17920">
        <v>24347.83</v>
      </c>
    </row>
    <row r="17921" spans="19:20" x14ac:dyDescent="0.25">
      <c r="S17921" s="3">
        <v>6608</v>
      </c>
      <c r="T17921">
        <v>6608</v>
      </c>
    </row>
    <row r="17922" spans="19:20" x14ac:dyDescent="0.25">
      <c r="S17922" s="3">
        <v>6608</v>
      </c>
      <c r="T17922">
        <v>6608</v>
      </c>
    </row>
    <row r="17923" spans="19:20" x14ac:dyDescent="0.25">
      <c r="S17923" s="3">
        <v>32677.98</v>
      </c>
      <c r="T17923">
        <v>32677.98</v>
      </c>
    </row>
    <row r="17924" spans="19:20" x14ac:dyDescent="0.25">
      <c r="S17924" s="3">
        <v>65403.839999999997</v>
      </c>
      <c r="T17924">
        <v>65403.839999999997</v>
      </c>
    </row>
    <row r="17925" spans="19:20" x14ac:dyDescent="0.25">
      <c r="S17925" s="3">
        <v>8562.76</v>
      </c>
      <c r="T17925">
        <v>8562.76</v>
      </c>
    </row>
    <row r="17926" spans="19:20" x14ac:dyDescent="0.25">
      <c r="S17926" s="3">
        <v>40432</v>
      </c>
      <c r="T17926">
        <v>40432</v>
      </c>
    </row>
    <row r="17927" spans="19:20" x14ac:dyDescent="0.25">
      <c r="S17927" s="3">
        <v>40432</v>
      </c>
      <c r="T17927">
        <v>40432</v>
      </c>
    </row>
    <row r="17928" spans="19:20" x14ac:dyDescent="0.25">
      <c r="S17928" s="3">
        <v>289264.53000000003</v>
      </c>
      <c r="T17928">
        <v>289264.53000000003</v>
      </c>
    </row>
    <row r="17929" spans="19:20" x14ac:dyDescent="0.25">
      <c r="S17929" s="3">
        <v>36404.93</v>
      </c>
      <c r="T17929">
        <v>36404.93</v>
      </c>
    </row>
    <row r="17930" spans="19:20" x14ac:dyDescent="0.25">
      <c r="S17930" s="3">
        <v>22615.97</v>
      </c>
      <c r="T17930">
        <v>22615.97</v>
      </c>
    </row>
    <row r="17931" spans="19:20" x14ac:dyDescent="0.25">
      <c r="S17931" s="3">
        <v>14090.99</v>
      </c>
      <c r="T17931">
        <v>14090.99</v>
      </c>
    </row>
    <row r="17932" spans="19:20" x14ac:dyDescent="0.25">
      <c r="S17932" s="3">
        <v>8265.6</v>
      </c>
      <c r="T17932">
        <v>8265.6</v>
      </c>
    </row>
    <row r="17933" spans="19:20" x14ac:dyDescent="0.25">
      <c r="S17933" s="3">
        <v>22615.97</v>
      </c>
      <c r="T17933">
        <v>22615.97</v>
      </c>
    </row>
    <row r="17934" spans="19:20" x14ac:dyDescent="0.25">
      <c r="S17934" s="3">
        <v>8562.76</v>
      </c>
      <c r="T17934">
        <v>8562.76</v>
      </c>
    </row>
    <row r="17935" spans="19:20" x14ac:dyDescent="0.25">
      <c r="S17935" s="3">
        <v>9367.73</v>
      </c>
      <c r="T17935">
        <v>9367.73</v>
      </c>
    </row>
    <row r="17936" spans="19:20" x14ac:dyDescent="0.25">
      <c r="S17936" s="3">
        <v>25007.200000000001</v>
      </c>
      <c r="T17936">
        <v>25007.200000000001</v>
      </c>
    </row>
    <row r="17937" spans="19:20" x14ac:dyDescent="0.25">
      <c r="S17937" s="3">
        <v>25939.200000000001</v>
      </c>
      <c r="T17937">
        <v>25939.200000000001</v>
      </c>
    </row>
    <row r="17938" spans="19:20" x14ac:dyDescent="0.25">
      <c r="S17938" s="3">
        <v>8276.7999999999993</v>
      </c>
      <c r="T17938">
        <v>8276.7999999999993</v>
      </c>
    </row>
    <row r="17939" spans="19:20" x14ac:dyDescent="0.25">
      <c r="S17939" s="3">
        <v>10120</v>
      </c>
      <c r="T17939">
        <v>10120</v>
      </c>
    </row>
    <row r="17940" spans="19:20" x14ac:dyDescent="0.25">
      <c r="S17940" s="3">
        <v>7603</v>
      </c>
      <c r="T17940">
        <v>7603</v>
      </c>
    </row>
    <row r="17941" spans="19:20" x14ac:dyDescent="0.25">
      <c r="S17941" s="3">
        <v>15567.03</v>
      </c>
      <c r="T17941">
        <v>15567.03</v>
      </c>
    </row>
    <row r="17942" spans="19:20" x14ac:dyDescent="0.25">
      <c r="S17942" s="3">
        <v>9494.7000000000007</v>
      </c>
      <c r="T17942">
        <v>9494.7000000000007</v>
      </c>
    </row>
    <row r="17943" spans="19:20" x14ac:dyDescent="0.25">
      <c r="S17943" s="3">
        <v>14968.93</v>
      </c>
      <c r="T17943">
        <v>14968.93</v>
      </c>
    </row>
    <row r="17944" spans="19:20" x14ac:dyDescent="0.25">
      <c r="S17944" s="3">
        <v>14968.93</v>
      </c>
      <c r="T17944">
        <v>14968.93</v>
      </c>
    </row>
    <row r="17945" spans="19:20" x14ac:dyDescent="0.25">
      <c r="S17945" s="3">
        <v>4480</v>
      </c>
      <c r="T17945">
        <v>4480</v>
      </c>
    </row>
    <row r="17946" spans="19:20" x14ac:dyDescent="0.25">
      <c r="S17946" s="3">
        <v>3484.68</v>
      </c>
      <c r="T17946">
        <v>3484.68</v>
      </c>
    </row>
    <row r="17947" spans="19:20" x14ac:dyDescent="0.25">
      <c r="S17947" s="3">
        <v>1742.34</v>
      </c>
      <c r="T17947">
        <v>1742.34</v>
      </c>
    </row>
    <row r="17948" spans="19:20" x14ac:dyDescent="0.25">
      <c r="S17948" s="3">
        <v>3484.68</v>
      </c>
      <c r="T17948">
        <v>3484.68</v>
      </c>
    </row>
    <row r="17949" spans="19:20" x14ac:dyDescent="0.25">
      <c r="S17949" s="3">
        <v>3484.68</v>
      </c>
      <c r="T17949">
        <v>3484.68</v>
      </c>
    </row>
    <row r="17950" spans="19:20" x14ac:dyDescent="0.25">
      <c r="S17950" s="3">
        <v>-65403.839999999997</v>
      </c>
      <c r="T17950">
        <v>-65403.839999999997</v>
      </c>
    </row>
    <row r="17951" spans="19:20" x14ac:dyDescent="0.25">
      <c r="S17951" s="3">
        <v>-32677.98</v>
      </c>
      <c r="T17951">
        <v>-32677.98</v>
      </c>
    </row>
    <row r="17952" spans="19:20" x14ac:dyDescent="0.25">
      <c r="S17952" s="3">
        <v>32677.98</v>
      </c>
      <c r="T17952">
        <v>32677.98</v>
      </c>
    </row>
    <row r="17953" spans="19:20" x14ac:dyDescent="0.25">
      <c r="S17953" s="3">
        <v>65403.839999999997</v>
      </c>
      <c r="T17953">
        <v>65403.839999999997</v>
      </c>
    </row>
    <row r="17954" spans="19:20" x14ac:dyDescent="0.25">
      <c r="S17954" s="3">
        <v>16338.99</v>
      </c>
      <c r="T17954">
        <v>16338.99</v>
      </c>
    </row>
    <row r="17955" spans="19:20" x14ac:dyDescent="0.25">
      <c r="S17955" s="3">
        <v>14968.93</v>
      </c>
      <c r="T17955">
        <v>14968.93</v>
      </c>
    </row>
    <row r="17956" spans="19:20" x14ac:dyDescent="0.25">
      <c r="S17956" s="3">
        <v>4132.8</v>
      </c>
      <c r="T17956">
        <v>4132.8</v>
      </c>
    </row>
    <row r="17957" spans="19:20" x14ac:dyDescent="0.25">
      <c r="S17957" s="3">
        <v>6608</v>
      </c>
      <c r="T17957">
        <v>6608</v>
      </c>
    </row>
    <row r="17958" spans="19:20" x14ac:dyDescent="0.25">
      <c r="S17958" s="3">
        <v>48695.66</v>
      </c>
      <c r="T17958">
        <v>48695.66</v>
      </c>
    </row>
    <row r="17959" spans="19:20" x14ac:dyDescent="0.25">
      <c r="S17959" s="3">
        <v>8276.7999999999993</v>
      </c>
      <c r="T17959">
        <v>8276.7999999999993</v>
      </c>
    </row>
    <row r="17960" spans="19:20" x14ac:dyDescent="0.25">
      <c r="S17960" s="3">
        <v>20300</v>
      </c>
      <c r="T17960">
        <v>20300</v>
      </c>
    </row>
    <row r="17961" spans="19:20" x14ac:dyDescent="0.25">
      <c r="S17961" s="3">
        <v>28788</v>
      </c>
      <c r="T17961">
        <v>28788</v>
      </c>
    </row>
    <row r="17962" spans="19:20" x14ac:dyDescent="0.25">
      <c r="S17962" s="3">
        <v>121721.61</v>
      </c>
      <c r="T17962">
        <v>121721.61</v>
      </c>
    </row>
    <row r="17963" spans="19:20" x14ac:dyDescent="0.25">
      <c r="S17963" s="3">
        <v>121721.61</v>
      </c>
      <c r="T17963">
        <v>121721.61</v>
      </c>
    </row>
    <row r="17964" spans="19:20" x14ac:dyDescent="0.25">
      <c r="S17964" s="3">
        <v>28752.86</v>
      </c>
      <c r="T17964">
        <v>28752.86</v>
      </c>
    </row>
    <row r="17965" spans="19:20" x14ac:dyDescent="0.25">
      <c r="S17965" s="3">
        <v>8570.43</v>
      </c>
      <c r="T17965">
        <v>8570.43</v>
      </c>
    </row>
    <row r="17966" spans="19:20" x14ac:dyDescent="0.25">
      <c r="S17966" s="3">
        <v>87205.13</v>
      </c>
      <c r="T17966">
        <v>87205.13</v>
      </c>
    </row>
    <row r="17967" spans="19:20" x14ac:dyDescent="0.25">
      <c r="S17967" s="3">
        <v>8265.6</v>
      </c>
      <c r="T17967">
        <v>8265.6</v>
      </c>
    </row>
    <row r="17968" spans="19:20" x14ac:dyDescent="0.25">
      <c r="S17968" s="3">
        <v>10918.19</v>
      </c>
      <c r="T17968">
        <v>10918.19</v>
      </c>
    </row>
    <row r="17969" spans="19:20" x14ac:dyDescent="0.25">
      <c r="S17969" s="3">
        <v>45231.94</v>
      </c>
      <c r="T17969">
        <v>45231.94</v>
      </c>
    </row>
    <row r="17970" spans="19:20" x14ac:dyDescent="0.25">
      <c r="S17970" s="3">
        <v>5660.38</v>
      </c>
      <c r="T17970">
        <v>5660.38</v>
      </c>
    </row>
    <row r="17971" spans="19:20" x14ac:dyDescent="0.25">
      <c r="S17971" s="3">
        <v>9589.44</v>
      </c>
      <c r="T17971">
        <v>9589.44</v>
      </c>
    </row>
    <row r="17972" spans="19:20" x14ac:dyDescent="0.25">
      <c r="S17972" s="3">
        <v>11320.76</v>
      </c>
      <c r="T17972">
        <v>11320.76</v>
      </c>
    </row>
    <row r="17973" spans="19:20" x14ac:dyDescent="0.25">
      <c r="S17973" s="3">
        <v>8570.43</v>
      </c>
      <c r="T17973">
        <v>8570.43</v>
      </c>
    </row>
    <row r="17974" spans="19:20" x14ac:dyDescent="0.25">
      <c r="S17974" s="3">
        <v>40862.879999999997</v>
      </c>
      <c r="T17974">
        <v>40862.879999999997</v>
      </c>
    </row>
    <row r="17975" spans="19:20" x14ac:dyDescent="0.25">
      <c r="S17975" s="3">
        <v>25711.29</v>
      </c>
      <c r="T17975">
        <v>25711.29</v>
      </c>
    </row>
    <row r="17976" spans="19:20" x14ac:dyDescent="0.25">
      <c r="S17976" s="3">
        <v>34587.65</v>
      </c>
      <c r="T17976">
        <v>34587.65</v>
      </c>
    </row>
    <row r="17977" spans="19:20" x14ac:dyDescent="0.25">
      <c r="S17977" s="3">
        <v>51637.33</v>
      </c>
      <c r="T17977">
        <v>51637.33</v>
      </c>
    </row>
    <row r="17978" spans="19:20" x14ac:dyDescent="0.25">
      <c r="S17978" s="3">
        <v>37367.68</v>
      </c>
      <c r="T17978">
        <v>37367.68</v>
      </c>
    </row>
    <row r="17979" spans="19:20" x14ac:dyDescent="0.25">
      <c r="S17979" s="3">
        <v>51878.400000000001</v>
      </c>
      <c r="T17979">
        <v>51878.400000000001</v>
      </c>
    </row>
    <row r="17980" spans="19:20" x14ac:dyDescent="0.25">
      <c r="S17980" s="3">
        <v>33342.94</v>
      </c>
      <c r="T17980">
        <v>33342.94</v>
      </c>
    </row>
    <row r="17981" spans="19:20" x14ac:dyDescent="0.25">
      <c r="S17981" s="3">
        <v>18068.919999999998</v>
      </c>
      <c r="T17981">
        <v>18068.919999999998</v>
      </c>
    </row>
    <row r="17982" spans="19:20" x14ac:dyDescent="0.25">
      <c r="S17982" s="3">
        <v>133990.37</v>
      </c>
      <c r="T17982">
        <v>133990.37</v>
      </c>
    </row>
    <row r="17983" spans="19:20" x14ac:dyDescent="0.25">
      <c r="S17983" s="3">
        <v>2800</v>
      </c>
      <c r="T17983">
        <v>2800</v>
      </c>
    </row>
    <row r="17984" spans="19:20" x14ac:dyDescent="0.25">
      <c r="S17984" s="3">
        <v>3484.68</v>
      </c>
      <c r="T17984">
        <v>3484.68</v>
      </c>
    </row>
    <row r="17985" spans="19:20" x14ac:dyDescent="0.25">
      <c r="S17985" s="3">
        <v>13551.69</v>
      </c>
      <c r="T17985">
        <v>13551.69</v>
      </c>
    </row>
    <row r="17986" spans="19:20" x14ac:dyDescent="0.25">
      <c r="S17986" s="3">
        <v>9283.84</v>
      </c>
      <c r="T17986">
        <v>9283.84</v>
      </c>
    </row>
    <row r="17987" spans="19:20" x14ac:dyDescent="0.25">
      <c r="S17987" s="3">
        <v>6630.4</v>
      </c>
      <c r="T17987">
        <v>6630.4</v>
      </c>
    </row>
    <row r="17988" spans="19:20" x14ac:dyDescent="0.25">
      <c r="S17988" s="3">
        <v>43344</v>
      </c>
      <c r="T17988">
        <v>43344</v>
      </c>
    </row>
    <row r="17989" spans="19:20" x14ac:dyDescent="0.25">
      <c r="S17989" s="3">
        <v>51878.400000000001</v>
      </c>
      <c r="T17989">
        <v>51878.400000000001</v>
      </c>
    </row>
    <row r="17990" spans="19:20" x14ac:dyDescent="0.25">
      <c r="S17990" s="3">
        <v>56051.519999999997</v>
      </c>
      <c r="T17990">
        <v>56051.519999999997</v>
      </c>
    </row>
    <row r="17991" spans="19:20" x14ac:dyDescent="0.25">
      <c r="S17991" s="3">
        <v>16553.599999999999</v>
      </c>
      <c r="T17991">
        <v>16553.599999999999</v>
      </c>
    </row>
    <row r="17992" spans="19:20" x14ac:dyDescent="0.25">
      <c r="S17992" s="3">
        <v>6630.52</v>
      </c>
      <c r="T17992">
        <v>6630.52</v>
      </c>
    </row>
    <row r="17993" spans="19:20" x14ac:dyDescent="0.25">
      <c r="S17993" s="3">
        <v>28788</v>
      </c>
      <c r="T17993">
        <v>28788</v>
      </c>
    </row>
    <row r="17994" spans="19:20" x14ac:dyDescent="0.25">
      <c r="S17994" s="3">
        <v>10120</v>
      </c>
      <c r="T17994">
        <v>10120</v>
      </c>
    </row>
    <row r="17995" spans="19:20" x14ac:dyDescent="0.25">
      <c r="S17995" s="3">
        <v>81434.12</v>
      </c>
      <c r="T17995">
        <v>81434.12</v>
      </c>
    </row>
    <row r="17996" spans="19:20" x14ac:dyDescent="0.25">
      <c r="S17996" s="3">
        <v>14968.93</v>
      </c>
      <c r="T17996">
        <v>14968.93</v>
      </c>
    </row>
    <row r="17997" spans="19:20" x14ac:dyDescent="0.25">
      <c r="S17997" s="3">
        <v>2803</v>
      </c>
      <c r="T17997">
        <v>2803</v>
      </c>
    </row>
    <row r="17998" spans="19:20" x14ac:dyDescent="0.25">
      <c r="S17998" s="3">
        <v>25818.67</v>
      </c>
      <c r="T17998">
        <v>25818.67</v>
      </c>
    </row>
    <row r="17999" spans="19:20" x14ac:dyDescent="0.25">
      <c r="S17999" s="3">
        <v>14968.93</v>
      </c>
      <c r="T17999">
        <v>14968.93</v>
      </c>
    </row>
    <row r="18000" spans="19:20" x14ac:dyDescent="0.25">
      <c r="S18000" s="3">
        <v>14968.93</v>
      </c>
      <c r="T18000">
        <v>14968.93</v>
      </c>
    </row>
    <row r="18001" spans="19:20" x14ac:dyDescent="0.25">
      <c r="S18001" s="3">
        <v>9494.7000000000007</v>
      </c>
      <c r="T18001">
        <v>9494.7000000000007</v>
      </c>
    </row>
    <row r="18002" spans="19:20" x14ac:dyDescent="0.25">
      <c r="S18002" s="3">
        <v>4406</v>
      </c>
      <c r="T18002">
        <v>4406</v>
      </c>
    </row>
    <row r="18003" spans="19:20" x14ac:dyDescent="0.25">
      <c r="S18003" s="3">
        <v>20240</v>
      </c>
      <c r="T18003">
        <v>20240</v>
      </c>
    </row>
    <row r="18004" spans="19:20" x14ac:dyDescent="0.25">
      <c r="S18004" s="3">
        <v>10120</v>
      </c>
      <c r="T18004">
        <v>10120</v>
      </c>
    </row>
    <row r="18005" spans="19:20" x14ac:dyDescent="0.25">
      <c r="S18005" s="3">
        <v>10120</v>
      </c>
      <c r="T18005">
        <v>10120</v>
      </c>
    </row>
    <row r="18006" spans="19:20" x14ac:dyDescent="0.25">
      <c r="S18006" s="3">
        <v>20300</v>
      </c>
      <c r="T18006">
        <v>20300</v>
      </c>
    </row>
    <row r="18007" spans="19:20" x14ac:dyDescent="0.25">
      <c r="S18007" s="3">
        <v>14394</v>
      </c>
      <c r="T18007">
        <v>14394</v>
      </c>
    </row>
    <row r="18008" spans="19:20" x14ac:dyDescent="0.25">
      <c r="S18008" s="3">
        <v>8276.7999999999993</v>
      </c>
      <c r="T18008">
        <v>8276.7999999999993</v>
      </c>
    </row>
    <row r="18009" spans="19:20" x14ac:dyDescent="0.25">
      <c r="S18009" s="3">
        <v>-8276.7999999999993</v>
      </c>
      <c r="T18009">
        <v>-8276.7999999999993</v>
      </c>
    </row>
    <row r="18010" spans="19:20" x14ac:dyDescent="0.25">
      <c r="S18010" s="3">
        <v>8276.7999999999993</v>
      </c>
      <c r="T18010">
        <v>8276.7999999999993</v>
      </c>
    </row>
    <row r="18011" spans="19:20" x14ac:dyDescent="0.25">
      <c r="S18011" s="3">
        <v>8276.7999999999993</v>
      </c>
      <c r="T18011">
        <v>8276.7999999999993</v>
      </c>
    </row>
    <row r="18012" spans="19:20" x14ac:dyDescent="0.25">
      <c r="S18012" s="3">
        <v>28788</v>
      </c>
      <c r="T18012">
        <v>28788</v>
      </c>
    </row>
    <row r="18013" spans="19:20" x14ac:dyDescent="0.25">
      <c r="S18013" s="3">
        <v>10150</v>
      </c>
      <c r="T18013">
        <v>10150</v>
      </c>
    </row>
    <row r="18014" spans="19:20" x14ac:dyDescent="0.25">
      <c r="S18014" s="3">
        <v>16671.47</v>
      </c>
      <c r="T18014">
        <v>16671.47</v>
      </c>
    </row>
    <row r="18015" spans="19:20" x14ac:dyDescent="0.25">
      <c r="S18015" s="3">
        <v>23419.31</v>
      </c>
      <c r="T18015">
        <v>23419.31</v>
      </c>
    </row>
    <row r="18016" spans="19:20" x14ac:dyDescent="0.25">
      <c r="S18016" s="3">
        <v>66995.19</v>
      </c>
      <c r="T18016">
        <v>66995.19</v>
      </c>
    </row>
    <row r="18017" spans="19:20" x14ac:dyDescent="0.25">
      <c r="S18017" s="3">
        <v>3456</v>
      </c>
      <c r="T18017">
        <v>3456</v>
      </c>
    </row>
    <row r="18018" spans="19:20" x14ac:dyDescent="0.25">
      <c r="S18018" s="3">
        <v>31411.52</v>
      </c>
      <c r="T18018">
        <v>31411.52</v>
      </c>
    </row>
    <row r="18019" spans="19:20" x14ac:dyDescent="0.25">
      <c r="S18019" s="3">
        <v>90963.68</v>
      </c>
      <c r="T18019">
        <v>90963.68</v>
      </c>
    </row>
    <row r="18020" spans="19:20" x14ac:dyDescent="0.25">
      <c r="S18020" s="3">
        <v>46701.08</v>
      </c>
      <c r="T18020">
        <v>46701.08</v>
      </c>
    </row>
    <row r="18021" spans="19:20" x14ac:dyDescent="0.25">
      <c r="S18021" s="3">
        <v>85456</v>
      </c>
      <c r="T18021">
        <v>85456</v>
      </c>
    </row>
    <row r="18022" spans="19:20" x14ac:dyDescent="0.25">
      <c r="S18022" s="3">
        <v>66995.19</v>
      </c>
      <c r="T18022">
        <v>66995.19</v>
      </c>
    </row>
    <row r="18023" spans="19:20" x14ac:dyDescent="0.25">
      <c r="S18023" s="3">
        <v>81434.12</v>
      </c>
      <c r="T18023">
        <v>81434.12</v>
      </c>
    </row>
    <row r="18024" spans="19:20" x14ac:dyDescent="0.25">
      <c r="S18024" s="3">
        <v>12855.36</v>
      </c>
      <c r="T18024">
        <v>12855.36</v>
      </c>
    </row>
    <row r="18025" spans="19:20" x14ac:dyDescent="0.25">
      <c r="S18025" s="3">
        <v>14968.93</v>
      </c>
      <c r="T18025">
        <v>14968.93</v>
      </c>
    </row>
    <row r="18026" spans="19:20" x14ac:dyDescent="0.25">
      <c r="S18026" s="3">
        <v>8562.76</v>
      </c>
      <c r="T18026">
        <v>8562.76</v>
      </c>
    </row>
    <row r="18027" spans="19:20" x14ac:dyDescent="0.25">
      <c r="S18027" s="3">
        <v>6496</v>
      </c>
      <c r="T18027">
        <v>6496</v>
      </c>
    </row>
    <row r="18028" spans="19:20" x14ac:dyDescent="0.25">
      <c r="S18028" s="3">
        <v>8562.76</v>
      </c>
      <c r="T18028">
        <v>8562.76</v>
      </c>
    </row>
    <row r="18029" spans="19:20" x14ac:dyDescent="0.25">
      <c r="S18029" s="3">
        <v>8562.76</v>
      </c>
      <c r="T18029">
        <v>8562.76</v>
      </c>
    </row>
    <row r="18030" spans="19:20" x14ac:dyDescent="0.25">
      <c r="S18030" s="3">
        <v>10150</v>
      </c>
      <c r="T18030">
        <v>10150</v>
      </c>
    </row>
    <row r="18031" spans="19:20" x14ac:dyDescent="0.25">
      <c r="S18031" s="3">
        <v>10150</v>
      </c>
      <c r="T18031">
        <v>10150</v>
      </c>
    </row>
    <row r="18032" spans="19:20" x14ac:dyDescent="0.25">
      <c r="S18032" s="3">
        <v>14394</v>
      </c>
      <c r="T18032">
        <v>14394</v>
      </c>
    </row>
    <row r="18033" spans="19:20" x14ac:dyDescent="0.25">
      <c r="S18033" s="3">
        <v>28788</v>
      </c>
      <c r="T18033">
        <v>28788</v>
      </c>
    </row>
    <row r="18034" spans="19:20" x14ac:dyDescent="0.25">
      <c r="S18034" s="3">
        <v>28788</v>
      </c>
      <c r="T18034">
        <v>28788</v>
      </c>
    </row>
    <row r="18035" spans="19:20" x14ac:dyDescent="0.25">
      <c r="S18035" s="3">
        <v>57792</v>
      </c>
      <c r="T18035">
        <v>57792</v>
      </c>
    </row>
    <row r="18036" spans="19:20" x14ac:dyDescent="0.25">
      <c r="S18036" s="3">
        <v>5660.38</v>
      </c>
      <c r="T18036">
        <v>5660.38</v>
      </c>
    </row>
    <row r="18037" spans="19:20" x14ac:dyDescent="0.25">
      <c r="S18037" s="3">
        <v>3987.2</v>
      </c>
      <c r="T18037">
        <v>3987.2</v>
      </c>
    </row>
    <row r="18038" spans="19:20" x14ac:dyDescent="0.25">
      <c r="S18038" s="3">
        <v>41678.67</v>
      </c>
      <c r="T18038">
        <v>41678.67</v>
      </c>
    </row>
    <row r="18039" spans="19:20" x14ac:dyDescent="0.25">
      <c r="S18039" s="3">
        <v>24153.02</v>
      </c>
      <c r="T18039">
        <v>24153.02</v>
      </c>
    </row>
    <row r="18040" spans="19:20" x14ac:dyDescent="0.25">
      <c r="S18040" s="3">
        <v>5660.38</v>
      </c>
      <c r="T18040">
        <v>5660.38</v>
      </c>
    </row>
    <row r="18041" spans="19:20" x14ac:dyDescent="0.25">
      <c r="S18041" s="3">
        <v>5660.38</v>
      </c>
      <c r="T18041">
        <v>5660.38</v>
      </c>
    </row>
    <row r="18042" spans="19:20" x14ac:dyDescent="0.25">
      <c r="S18042" s="3">
        <v>37367.68</v>
      </c>
      <c r="T18042">
        <v>37367.68</v>
      </c>
    </row>
    <row r="18043" spans="19:20" x14ac:dyDescent="0.25">
      <c r="S18043" s="3">
        <v>90787.199999999997</v>
      </c>
      <c r="T18043">
        <v>90787.199999999997</v>
      </c>
    </row>
    <row r="18044" spans="19:20" x14ac:dyDescent="0.25">
      <c r="S18044" s="3">
        <v>14394</v>
      </c>
      <c r="T18044">
        <v>14394</v>
      </c>
    </row>
    <row r="18045" spans="19:20" x14ac:dyDescent="0.25">
      <c r="S18045" s="3">
        <v>21159.3</v>
      </c>
      <c r="T18045">
        <v>21159.3</v>
      </c>
    </row>
    <row r="18046" spans="19:20" x14ac:dyDescent="0.25">
      <c r="S18046" s="3">
        <v>4406</v>
      </c>
      <c r="T18046">
        <v>4406</v>
      </c>
    </row>
    <row r="18047" spans="19:20" x14ac:dyDescent="0.25">
      <c r="S18047" s="3">
        <v>8562.76</v>
      </c>
      <c r="T18047">
        <v>8562.76</v>
      </c>
    </row>
    <row r="18048" spans="19:20" x14ac:dyDescent="0.25">
      <c r="S18048" s="3">
        <v>14090.99</v>
      </c>
      <c r="T18048">
        <v>14090.99</v>
      </c>
    </row>
    <row r="18049" spans="19:20" x14ac:dyDescent="0.25">
      <c r="S18049" s="3">
        <v>8458.6</v>
      </c>
      <c r="T18049">
        <v>8458.6</v>
      </c>
    </row>
    <row r="18050" spans="19:20" x14ac:dyDescent="0.25">
      <c r="S18050" s="3">
        <v>133990.37</v>
      </c>
      <c r="T18050">
        <v>133990.37</v>
      </c>
    </row>
    <row r="18051" spans="19:20" x14ac:dyDescent="0.25">
      <c r="S18051" s="3">
        <v>66995.19</v>
      </c>
      <c r="T18051">
        <v>66995.19</v>
      </c>
    </row>
    <row r="18052" spans="19:20" x14ac:dyDescent="0.25">
      <c r="S18052" s="3">
        <v>162868.25</v>
      </c>
      <c r="T18052">
        <v>162868.25</v>
      </c>
    </row>
    <row r="18053" spans="19:20" x14ac:dyDescent="0.25">
      <c r="S18053" s="3">
        <v>8711.7000000000007</v>
      </c>
      <c r="T18053">
        <v>8711.7000000000007</v>
      </c>
    </row>
    <row r="18054" spans="19:20" x14ac:dyDescent="0.25">
      <c r="S18054" s="3">
        <v>6427.68</v>
      </c>
      <c r="T18054">
        <v>6427.68</v>
      </c>
    </row>
    <row r="18055" spans="19:20" x14ac:dyDescent="0.25">
      <c r="S18055" s="3">
        <v>53175.63</v>
      </c>
      <c r="T18055">
        <v>53175.63</v>
      </c>
    </row>
    <row r="18056" spans="19:20" x14ac:dyDescent="0.25">
      <c r="S18056" s="3">
        <v>53175.63</v>
      </c>
      <c r="T18056">
        <v>53175.63</v>
      </c>
    </row>
    <row r="18057" spans="19:20" x14ac:dyDescent="0.25">
      <c r="S18057" s="3">
        <v>53175.63</v>
      </c>
      <c r="T18057">
        <v>53175.63</v>
      </c>
    </row>
    <row r="18058" spans="19:20" x14ac:dyDescent="0.25">
      <c r="S18058" s="3">
        <v>53175.63</v>
      </c>
      <c r="T18058">
        <v>53175.63</v>
      </c>
    </row>
    <row r="18059" spans="19:20" x14ac:dyDescent="0.25">
      <c r="S18059" s="3">
        <v>14968.93</v>
      </c>
      <c r="T18059">
        <v>14968.93</v>
      </c>
    </row>
    <row r="18060" spans="19:20" x14ac:dyDescent="0.25">
      <c r="S18060" s="3">
        <v>34251.03</v>
      </c>
      <c r="T18060">
        <v>34251.03</v>
      </c>
    </row>
    <row r="18061" spans="19:20" x14ac:dyDescent="0.25">
      <c r="S18061" s="3">
        <v>4132.8</v>
      </c>
      <c r="T18061">
        <v>4132.8</v>
      </c>
    </row>
    <row r="18062" spans="19:20" x14ac:dyDescent="0.25">
      <c r="S18062" s="3">
        <v>12992</v>
      </c>
      <c r="T18062">
        <v>12992</v>
      </c>
    </row>
    <row r="18063" spans="19:20" x14ac:dyDescent="0.25">
      <c r="S18063" s="3">
        <v>8570.43</v>
      </c>
      <c r="T18063">
        <v>8570.43</v>
      </c>
    </row>
    <row r="18064" spans="19:20" x14ac:dyDescent="0.25">
      <c r="S18064" s="3">
        <v>3456.01</v>
      </c>
      <c r="T18064">
        <v>3456.01</v>
      </c>
    </row>
    <row r="18065" spans="19:20" x14ac:dyDescent="0.25">
      <c r="S18065" s="3">
        <v>27303.7</v>
      </c>
      <c r="T18065">
        <v>27303.7</v>
      </c>
    </row>
    <row r="18066" spans="19:20" x14ac:dyDescent="0.25">
      <c r="S18066" s="3">
        <v>15299.2</v>
      </c>
      <c r="T18066">
        <v>15299.2</v>
      </c>
    </row>
    <row r="18067" spans="19:20" x14ac:dyDescent="0.25">
      <c r="S18067" s="3">
        <v>31134.05</v>
      </c>
      <c r="T18067">
        <v>31134.05</v>
      </c>
    </row>
    <row r="18068" spans="19:20" x14ac:dyDescent="0.25">
      <c r="S18068" s="3">
        <v>12992</v>
      </c>
      <c r="T18068">
        <v>12992</v>
      </c>
    </row>
    <row r="18069" spans="19:20" x14ac:dyDescent="0.25">
      <c r="S18069" s="3">
        <v>31411.52</v>
      </c>
      <c r="T18069">
        <v>31411.52</v>
      </c>
    </row>
    <row r="18070" spans="19:20" x14ac:dyDescent="0.25">
      <c r="S18070" s="3">
        <v>28896</v>
      </c>
      <c r="T18070">
        <v>28896</v>
      </c>
    </row>
    <row r="18071" spans="19:20" x14ac:dyDescent="0.25">
      <c r="S18071" s="3">
        <v>12992</v>
      </c>
      <c r="T18071">
        <v>12992</v>
      </c>
    </row>
    <row r="18072" spans="19:20" x14ac:dyDescent="0.25">
      <c r="S18072" s="3">
        <v>19488</v>
      </c>
      <c r="T18072">
        <v>19488</v>
      </c>
    </row>
    <row r="18073" spans="19:20" x14ac:dyDescent="0.25">
      <c r="S18073" s="3">
        <v>11004.5</v>
      </c>
      <c r="T18073">
        <v>11004.5</v>
      </c>
    </row>
    <row r="18074" spans="19:20" x14ac:dyDescent="0.25">
      <c r="S18074" s="3">
        <v>81434.12</v>
      </c>
      <c r="T18074">
        <v>81434.12</v>
      </c>
    </row>
    <row r="18075" spans="19:20" x14ac:dyDescent="0.25">
      <c r="S18075" s="3">
        <v>49016.959999999999</v>
      </c>
      <c r="T18075">
        <v>49016.959999999999</v>
      </c>
    </row>
    <row r="18076" spans="19:20" x14ac:dyDescent="0.25">
      <c r="S18076" s="3">
        <v>21801.279999999999</v>
      </c>
      <c r="T18076">
        <v>21801.279999999999</v>
      </c>
    </row>
    <row r="18077" spans="19:20" x14ac:dyDescent="0.25">
      <c r="S18077" s="3">
        <v>8265.6</v>
      </c>
      <c r="T18077">
        <v>8265.6</v>
      </c>
    </row>
    <row r="18078" spans="19:20" x14ac:dyDescent="0.25">
      <c r="S18078" s="3">
        <v>72459.070000000007</v>
      </c>
      <c r="T18078">
        <v>72459.070000000007</v>
      </c>
    </row>
    <row r="18079" spans="19:20" x14ac:dyDescent="0.25">
      <c r="S18079" s="3">
        <v>15206</v>
      </c>
      <c r="T18079">
        <v>15206</v>
      </c>
    </row>
    <row r="18080" spans="19:20" x14ac:dyDescent="0.25">
      <c r="S18080" s="3">
        <v>8562.76</v>
      </c>
      <c r="T18080">
        <v>8562.76</v>
      </c>
    </row>
    <row r="18081" spans="19:20" x14ac:dyDescent="0.25">
      <c r="S18081" s="3">
        <v>19488</v>
      </c>
      <c r="T18081">
        <v>19488</v>
      </c>
    </row>
    <row r="18082" spans="19:20" x14ac:dyDescent="0.25">
      <c r="S18082" s="3">
        <v>12992</v>
      </c>
      <c r="T18082">
        <v>12992</v>
      </c>
    </row>
    <row r="18083" spans="19:20" x14ac:dyDescent="0.25">
      <c r="S18083" s="3">
        <v>14448</v>
      </c>
      <c r="T18083">
        <v>14448</v>
      </c>
    </row>
    <row r="18084" spans="19:20" x14ac:dyDescent="0.25">
      <c r="S18084" s="3">
        <v>51878.400000000001</v>
      </c>
      <c r="T18084">
        <v>51878.400000000001</v>
      </c>
    </row>
    <row r="18085" spans="19:20" x14ac:dyDescent="0.25">
      <c r="S18085" s="3">
        <v>8570.43</v>
      </c>
      <c r="T18085">
        <v>8570.43</v>
      </c>
    </row>
    <row r="18086" spans="19:20" x14ac:dyDescent="0.25">
      <c r="S18086" s="3">
        <v>4864.63</v>
      </c>
      <c r="T18086">
        <v>4864.63</v>
      </c>
    </row>
    <row r="18087" spans="19:20" x14ac:dyDescent="0.25">
      <c r="S18087" s="3">
        <v>20300</v>
      </c>
      <c r="T18087">
        <v>20300</v>
      </c>
    </row>
    <row r="18088" spans="19:20" x14ac:dyDescent="0.25">
      <c r="S18088" s="3">
        <v>10120</v>
      </c>
      <c r="T18088">
        <v>10120</v>
      </c>
    </row>
    <row r="18089" spans="19:20" x14ac:dyDescent="0.25">
      <c r="S18089" s="3">
        <v>10120</v>
      </c>
      <c r="T18089">
        <v>10120</v>
      </c>
    </row>
    <row r="18090" spans="19:20" x14ac:dyDescent="0.25">
      <c r="S18090" s="3">
        <v>28788</v>
      </c>
      <c r="T18090">
        <v>28788</v>
      </c>
    </row>
    <row r="18091" spans="19:20" x14ac:dyDescent="0.25">
      <c r="S18091" s="3">
        <v>28788</v>
      </c>
      <c r="T18091">
        <v>28788</v>
      </c>
    </row>
    <row r="18092" spans="19:20" x14ac:dyDescent="0.25">
      <c r="S18092" s="3">
        <v>10120</v>
      </c>
      <c r="T18092">
        <v>10120</v>
      </c>
    </row>
    <row r="18093" spans="19:20" x14ac:dyDescent="0.25">
      <c r="S18093" s="3">
        <v>20300</v>
      </c>
      <c r="T18093">
        <v>20300</v>
      </c>
    </row>
    <row r="18094" spans="19:20" x14ac:dyDescent="0.25">
      <c r="S18094" s="3">
        <v>20300</v>
      </c>
      <c r="T18094">
        <v>20300</v>
      </c>
    </row>
    <row r="18095" spans="19:20" x14ac:dyDescent="0.25">
      <c r="S18095" s="3">
        <v>14394</v>
      </c>
      <c r="T18095">
        <v>14394</v>
      </c>
    </row>
    <row r="18096" spans="19:20" x14ac:dyDescent="0.25">
      <c r="S18096" s="3">
        <v>28788</v>
      </c>
      <c r="T18096">
        <v>28788</v>
      </c>
    </row>
    <row r="18097" spans="19:20" x14ac:dyDescent="0.25">
      <c r="S18097" s="3">
        <v>10150</v>
      </c>
      <c r="T18097">
        <v>10150</v>
      </c>
    </row>
    <row r="18098" spans="19:20" x14ac:dyDescent="0.25">
      <c r="S18098" s="3">
        <v>10150</v>
      </c>
      <c r="T18098">
        <v>10150</v>
      </c>
    </row>
    <row r="18099" spans="19:20" x14ac:dyDescent="0.25">
      <c r="S18099" s="3">
        <v>16553.599999999999</v>
      </c>
      <c r="T18099">
        <v>16553.599999999999</v>
      </c>
    </row>
    <row r="18100" spans="19:20" x14ac:dyDescent="0.25">
      <c r="S18100" s="3">
        <v>11320.76</v>
      </c>
      <c r="T18100">
        <v>11320.76</v>
      </c>
    </row>
    <row r="18101" spans="19:20" x14ac:dyDescent="0.25">
      <c r="S18101" s="3">
        <v>11320.76</v>
      </c>
      <c r="T18101">
        <v>11320.76</v>
      </c>
    </row>
    <row r="18102" spans="19:20" x14ac:dyDescent="0.25">
      <c r="S18102" s="3">
        <v>5660.38</v>
      </c>
      <c r="T18102">
        <v>5660.38</v>
      </c>
    </row>
    <row r="18103" spans="19:20" x14ac:dyDescent="0.25">
      <c r="S18103" s="3">
        <v>5660.38</v>
      </c>
      <c r="T18103">
        <v>5660.38</v>
      </c>
    </row>
    <row r="18104" spans="19:20" x14ac:dyDescent="0.25">
      <c r="S18104" s="3">
        <v>8400</v>
      </c>
      <c r="T18104">
        <v>8400</v>
      </c>
    </row>
    <row r="18105" spans="19:20" x14ac:dyDescent="0.25">
      <c r="S18105" s="3">
        <v>8400</v>
      </c>
      <c r="T18105">
        <v>8400</v>
      </c>
    </row>
    <row r="18106" spans="19:20" x14ac:dyDescent="0.25">
      <c r="S18106" s="3">
        <v>8400</v>
      </c>
      <c r="T18106">
        <v>8400</v>
      </c>
    </row>
    <row r="18107" spans="19:20" x14ac:dyDescent="0.25">
      <c r="S18107" s="3">
        <v>93402.15</v>
      </c>
      <c r="T18107">
        <v>93402.15</v>
      </c>
    </row>
    <row r="18108" spans="19:20" x14ac:dyDescent="0.25">
      <c r="S18108" s="3">
        <v>-93402.15</v>
      </c>
      <c r="T18108">
        <v>-93402.15</v>
      </c>
    </row>
    <row r="18109" spans="19:20" x14ac:dyDescent="0.25">
      <c r="S18109" s="3">
        <v>93402.15</v>
      </c>
      <c r="T18109">
        <v>93402.15</v>
      </c>
    </row>
    <row r="18110" spans="19:20" x14ac:dyDescent="0.25">
      <c r="S18110" s="3">
        <v>13440</v>
      </c>
      <c r="T18110">
        <v>13440</v>
      </c>
    </row>
    <row r="18111" spans="19:20" x14ac:dyDescent="0.25">
      <c r="S18111" s="3">
        <v>13440</v>
      </c>
      <c r="T18111">
        <v>13440</v>
      </c>
    </row>
    <row r="18112" spans="19:20" x14ac:dyDescent="0.25">
      <c r="S18112" s="3">
        <v>5040</v>
      </c>
      <c r="T18112">
        <v>5040</v>
      </c>
    </row>
    <row r="18113" spans="19:20" x14ac:dyDescent="0.25">
      <c r="S18113" s="3">
        <v>42318.53</v>
      </c>
      <c r="T18113">
        <v>42318.53</v>
      </c>
    </row>
    <row r="18114" spans="19:20" x14ac:dyDescent="0.25">
      <c r="S18114" s="3">
        <v>8570.43</v>
      </c>
      <c r="T18114">
        <v>8570.43</v>
      </c>
    </row>
    <row r="18115" spans="19:20" x14ac:dyDescent="0.25">
      <c r="S18115" s="3">
        <v>4229.3</v>
      </c>
      <c r="T18115">
        <v>4229.3</v>
      </c>
    </row>
    <row r="18116" spans="19:20" x14ac:dyDescent="0.25">
      <c r="S18116" s="3">
        <v>36137.83</v>
      </c>
      <c r="T18116">
        <v>36137.83</v>
      </c>
    </row>
    <row r="18117" spans="19:20" x14ac:dyDescent="0.25">
      <c r="S18117" s="3">
        <v>8276.7999999999993</v>
      </c>
      <c r="T18117">
        <v>8276.7999999999993</v>
      </c>
    </row>
    <row r="18118" spans="19:20" x14ac:dyDescent="0.25">
      <c r="S18118" s="3">
        <v>5660.38</v>
      </c>
      <c r="T18118">
        <v>5660.38</v>
      </c>
    </row>
    <row r="18119" spans="19:20" x14ac:dyDescent="0.25">
      <c r="S18119" s="3">
        <v>10150</v>
      </c>
      <c r="T18119">
        <v>10150</v>
      </c>
    </row>
    <row r="18120" spans="19:20" x14ac:dyDescent="0.25">
      <c r="S18120" s="3">
        <v>10150</v>
      </c>
      <c r="T18120">
        <v>10150</v>
      </c>
    </row>
    <row r="18121" spans="19:20" x14ac:dyDescent="0.25">
      <c r="S18121" s="3">
        <v>10150</v>
      </c>
      <c r="T18121">
        <v>10150</v>
      </c>
    </row>
    <row r="18122" spans="19:20" x14ac:dyDescent="0.25">
      <c r="S18122" s="3">
        <v>5660.38</v>
      </c>
      <c r="T18122">
        <v>5660.38</v>
      </c>
    </row>
    <row r="18123" spans="19:20" x14ac:dyDescent="0.25">
      <c r="S18123" s="3">
        <v>5660.38</v>
      </c>
      <c r="T18123">
        <v>5660.38</v>
      </c>
    </row>
    <row r="18124" spans="19:20" x14ac:dyDescent="0.25">
      <c r="S18124" s="3">
        <v>7588.75</v>
      </c>
      <c r="T18124">
        <v>7588.75</v>
      </c>
    </row>
    <row r="18125" spans="19:20" x14ac:dyDescent="0.25">
      <c r="S18125" s="3">
        <v>8276.7999999999993</v>
      </c>
      <c r="T18125">
        <v>8276.7999999999993</v>
      </c>
    </row>
    <row r="18126" spans="19:20" x14ac:dyDescent="0.25">
      <c r="S18126" s="3">
        <v>8562.76</v>
      </c>
      <c r="T18126">
        <v>8562.76</v>
      </c>
    </row>
    <row r="18127" spans="19:20" x14ac:dyDescent="0.25">
      <c r="S18127" s="3">
        <v>5660.38</v>
      </c>
      <c r="T18127">
        <v>5660.38</v>
      </c>
    </row>
    <row r="18128" spans="19:20" x14ac:dyDescent="0.25">
      <c r="S18128" s="3">
        <v>4132.8</v>
      </c>
      <c r="T18128">
        <v>4132.8</v>
      </c>
    </row>
    <row r="18129" spans="19:20" x14ac:dyDescent="0.25">
      <c r="S18129" s="3">
        <v>20300</v>
      </c>
      <c r="T18129">
        <v>20300</v>
      </c>
    </row>
    <row r="18130" spans="19:20" x14ac:dyDescent="0.25">
      <c r="S18130" s="3">
        <v>28788</v>
      </c>
      <c r="T18130">
        <v>28788</v>
      </c>
    </row>
    <row r="18131" spans="19:20" x14ac:dyDescent="0.25">
      <c r="S18131" s="3">
        <v>4444.75</v>
      </c>
      <c r="T18131">
        <v>4444.75</v>
      </c>
    </row>
    <row r="18132" spans="19:20" x14ac:dyDescent="0.25">
      <c r="S18132" s="3">
        <v>8562.76</v>
      </c>
      <c r="T18132">
        <v>8562.76</v>
      </c>
    </row>
    <row r="18133" spans="19:20" x14ac:dyDescent="0.25">
      <c r="S18133" s="3">
        <v>6608</v>
      </c>
      <c r="T18133">
        <v>6608</v>
      </c>
    </row>
    <row r="18134" spans="19:20" x14ac:dyDescent="0.25">
      <c r="S18134" s="3">
        <v>6608</v>
      </c>
      <c r="T18134">
        <v>6608</v>
      </c>
    </row>
    <row r="18135" spans="19:20" x14ac:dyDescent="0.25">
      <c r="S18135" s="3">
        <v>6427.68</v>
      </c>
      <c r="T18135">
        <v>6427.68</v>
      </c>
    </row>
    <row r="18136" spans="19:20" x14ac:dyDescent="0.25">
      <c r="S18136" s="3">
        <v>21159.26</v>
      </c>
      <c r="T18136">
        <v>21159.26</v>
      </c>
    </row>
    <row r="18137" spans="19:20" x14ac:dyDescent="0.25">
      <c r="S18137" s="3">
        <v>8265.6</v>
      </c>
      <c r="T18137">
        <v>8265.6</v>
      </c>
    </row>
    <row r="18138" spans="19:20" x14ac:dyDescent="0.25">
      <c r="S18138" s="3">
        <v>6427.68</v>
      </c>
      <c r="T18138">
        <v>6427.68</v>
      </c>
    </row>
    <row r="18139" spans="19:20" x14ac:dyDescent="0.25">
      <c r="S18139" s="3">
        <v>28788</v>
      </c>
      <c r="T18139">
        <v>28788</v>
      </c>
    </row>
    <row r="18140" spans="19:20" x14ac:dyDescent="0.25">
      <c r="S18140" s="3">
        <v>6496</v>
      </c>
      <c r="T18140">
        <v>6496</v>
      </c>
    </row>
    <row r="18141" spans="19:20" x14ac:dyDescent="0.25">
      <c r="S18141" s="3">
        <v>9494.69</v>
      </c>
      <c r="T18141">
        <v>9494.69</v>
      </c>
    </row>
    <row r="18142" spans="19:20" x14ac:dyDescent="0.25">
      <c r="S18142" s="3">
        <v>78244.149999999994</v>
      </c>
      <c r="T18142">
        <v>78244.149999999994</v>
      </c>
    </row>
    <row r="18143" spans="19:20" x14ac:dyDescent="0.25">
      <c r="S18143" s="3">
        <v>28484.06</v>
      </c>
      <c r="T18143">
        <v>28484.06</v>
      </c>
    </row>
    <row r="18144" spans="19:20" x14ac:dyDescent="0.25">
      <c r="S18144" s="3">
        <v>14968.93</v>
      </c>
      <c r="T18144">
        <v>14968.93</v>
      </c>
    </row>
    <row r="18145" spans="19:20" x14ac:dyDescent="0.25">
      <c r="S18145" s="3">
        <v>10150</v>
      </c>
      <c r="T18145">
        <v>10150</v>
      </c>
    </row>
    <row r="18146" spans="19:20" x14ac:dyDescent="0.25">
      <c r="S18146" s="3">
        <v>14394</v>
      </c>
      <c r="T18146">
        <v>14394</v>
      </c>
    </row>
    <row r="18147" spans="19:20" x14ac:dyDescent="0.25">
      <c r="S18147" s="3">
        <v>14394</v>
      </c>
      <c r="T18147">
        <v>14394</v>
      </c>
    </row>
    <row r="18148" spans="19:20" x14ac:dyDescent="0.25">
      <c r="S18148" s="3">
        <v>14394</v>
      </c>
      <c r="T18148">
        <v>14394</v>
      </c>
    </row>
    <row r="18149" spans="19:20" x14ac:dyDescent="0.25">
      <c r="S18149" s="3">
        <v>8570.43</v>
      </c>
      <c r="T18149">
        <v>8570.43</v>
      </c>
    </row>
    <row r="18150" spans="19:20" x14ac:dyDescent="0.25">
      <c r="S18150" s="3">
        <v>4864.63</v>
      </c>
      <c r="T18150">
        <v>4864.63</v>
      </c>
    </row>
    <row r="18151" spans="19:20" x14ac:dyDescent="0.25">
      <c r="S18151" s="3">
        <v>69175.3</v>
      </c>
      <c r="T18151">
        <v>69175.3</v>
      </c>
    </row>
    <row r="18152" spans="19:20" x14ac:dyDescent="0.25">
      <c r="S18152" s="3">
        <v>28896</v>
      </c>
      <c r="T18152">
        <v>28896</v>
      </c>
    </row>
    <row r="18153" spans="19:20" x14ac:dyDescent="0.25">
      <c r="S18153" s="3">
        <v>28896</v>
      </c>
      <c r="T18153">
        <v>28896</v>
      </c>
    </row>
    <row r="18154" spans="19:20" x14ac:dyDescent="0.25">
      <c r="S18154" s="3">
        <v>3456.01</v>
      </c>
      <c r="T18154">
        <v>3456.01</v>
      </c>
    </row>
    <row r="18155" spans="19:20" x14ac:dyDescent="0.25">
      <c r="S18155" s="3">
        <v>18202.46</v>
      </c>
      <c r="T18155">
        <v>18202.46</v>
      </c>
    </row>
    <row r="18156" spans="19:20" x14ac:dyDescent="0.25">
      <c r="S18156" s="3">
        <v>48306.05</v>
      </c>
      <c r="T18156">
        <v>48306.05</v>
      </c>
    </row>
    <row r="18157" spans="19:20" x14ac:dyDescent="0.25">
      <c r="S18157" s="3">
        <v>8562.76</v>
      </c>
      <c r="T18157">
        <v>8562.76</v>
      </c>
    </row>
    <row r="18158" spans="19:20" x14ac:dyDescent="0.25">
      <c r="S18158" s="3">
        <v>4444.75</v>
      </c>
      <c r="T18158">
        <v>4444.75</v>
      </c>
    </row>
    <row r="18159" spans="19:20" x14ac:dyDescent="0.25">
      <c r="S18159" s="3">
        <v>90463.88</v>
      </c>
      <c r="T18159">
        <v>90463.88</v>
      </c>
    </row>
    <row r="18160" spans="19:20" x14ac:dyDescent="0.25">
      <c r="S18160" s="3">
        <v>4480</v>
      </c>
      <c r="T18160">
        <v>4480</v>
      </c>
    </row>
    <row r="18161" spans="19:20" x14ac:dyDescent="0.25">
      <c r="S18161" s="3">
        <v>27241.919999999998</v>
      </c>
      <c r="T18161">
        <v>27241.919999999998</v>
      </c>
    </row>
    <row r="18162" spans="19:20" x14ac:dyDescent="0.25">
      <c r="S18162" s="3">
        <v>20216</v>
      </c>
      <c r="T18162">
        <v>20216</v>
      </c>
    </row>
    <row r="18163" spans="19:20" x14ac:dyDescent="0.25">
      <c r="S18163" s="3">
        <v>16338.99</v>
      </c>
      <c r="T18163">
        <v>16338.99</v>
      </c>
    </row>
    <row r="18164" spans="19:20" x14ac:dyDescent="0.25">
      <c r="S18164" s="3">
        <v>109006.39999999999</v>
      </c>
      <c r="T18164">
        <v>109006.39999999999</v>
      </c>
    </row>
    <row r="18165" spans="19:20" x14ac:dyDescent="0.25">
      <c r="S18165" s="3">
        <v>21136.48</v>
      </c>
      <c r="T18165">
        <v>21136.48</v>
      </c>
    </row>
    <row r="18166" spans="19:20" x14ac:dyDescent="0.25">
      <c r="S18166" s="3">
        <v>12687.9</v>
      </c>
      <c r="T18166">
        <v>12687.9</v>
      </c>
    </row>
    <row r="18167" spans="19:20" x14ac:dyDescent="0.25">
      <c r="S18167" s="3">
        <v>37367.68</v>
      </c>
      <c r="T18167">
        <v>37367.68</v>
      </c>
    </row>
    <row r="18168" spans="19:20" x14ac:dyDescent="0.25">
      <c r="S18168" s="3">
        <v>77817.600000000006</v>
      </c>
      <c r="T18168">
        <v>77817.600000000006</v>
      </c>
    </row>
    <row r="18169" spans="19:20" x14ac:dyDescent="0.25">
      <c r="S18169" s="3">
        <v>28103.17</v>
      </c>
      <c r="T18169">
        <v>28103.17</v>
      </c>
    </row>
    <row r="18170" spans="19:20" x14ac:dyDescent="0.25">
      <c r="S18170" s="3">
        <v>8562.76</v>
      </c>
      <c r="T18170">
        <v>8562.76</v>
      </c>
    </row>
    <row r="18171" spans="19:20" x14ac:dyDescent="0.25">
      <c r="S18171" s="3">
        <v>11320.76</v>
      </c>
      <c r="T18171">
        <v>11320.76</v>
      </c>
    </row>
    <row r="18172" spans="19:20" x14ac:dyDescent="0.25">
      <c r="S18172" s="3">
        <v>49016.97</v>
      </c>
      <c r="T18172">
        <v>49016.97</v>
      </c>
    </row>
    <row r="18173" spans="19:20" x14ac:dyDescent="0.25">
      <c r="S18173" s="3">
        <v>41961.919999999998</v>
      </c>
      <c r="T18173">
        <v>41961.919999999998</v>
      </c>
    </row>
    <row r="18174" spans="19:20" x14ac:dyDescent="0.25">
      <c r="S18174" s="3">
        <v>31556.09</v>
      </c>
      <c r="T18174">
        <v>31556.09</v>
      </c>
    </row>
    <row r="18175" spans="19:20" x14ac:dyDescent="0.25">
      <c r="S18175" s="3">
        <v>4444.75</v>
      </c>
      <c r="T18175">
        <v>4444.75</v>
      </c>
    </row>
    <row r="18176" spans="19:20" x14ac:dyDescent="0.25">
      <c r="S18176" s="3">
        <v>-18202.46</v>
      </c>
      <c r="T18176">
        <v>-18202.46</v>
      </c>
    </row>
    <row r="18177" spans="19:20" x14ac:dyDescent="0.25">
      <c r="S18177" s="3">
        <v>-48306.05</v>
      </c>
      <c r="T18177">
        <v>-48306.05</v>
      </c>
    </row>
    <row r="18178" spans="19:20" x14ac:dyDescent="0.25">
      <c r="S18178" s="3">
        <v>19112.55</v>
      </c>
      <c r="T18178">
        <v>19112.55</v>
      </c>
    </row>
    <row r="18179" spans="19:20" x14ac:dyDescent="0.25">
      <c r="S18179" s="3">
        <v>48306.05</v>
      </c>
      <c r="T18179">
        <v>48306.05</v>
      </c>
    </row>
    <row r="18180" spans="19:20" x14ac:dyDescent="0.25">
      <c r="S18180" s="3">
        <v>8711.7000000000007</v>
      </c>
      <c r="T18180">
        <v>8711.7000000000007</v>
      </c>
    </row>
    <row r="18181" spans="19:20" x14ac:dyDescent="0.25">
      <c r="S18181" s="3">
        <v>7603</v>
      </c>
      <c r="T18181">
        <v>7603</v>
      </c>
    </row>
    <row r="18182" spans="19:20" x14ac:dyDescent="0.25">
      <c r="S18182" s="3">
        <v>28788</v>
      </c>
      <c r="T18182">
        <v>28788</v>
      </c>
    </row>
    <row r="18183" spans="19:20" x14ac:dyDescent="0.25">
      <c r="S18183" s="3">
        <v>28788</v>
      </c>
      <c r="T18183">
        <v>28788</v>
      </c>
    </row>
    <row r="18184" spans="19:20" x14ac:dyDescent="0.25">
      <c r="S18184" s="3">
        <v>28788</v>
      </c>
      <c r="T18184">
        <v>28788</v>
      </c>
    </row>
    <row r="18185" spans="19:20" x14ac:dyDescent="0.25">
      <c r="S18185" s="3">
        <v>20300</v>
      </c>
      <c r="T18185">
        <v>20300</v>
      </c>
    </row>
    <row r="18186" spans="19:20" x14ac:dyDescent="0.25">
      <c r="S18186" s="3">
        <v>20240</v>
      </c>
      <c r="T18186">
        <v>20240</v>
      </c>
    </row>
    <row r="18187" spans="19:20" x14ac:dyDescent="0.25">
      <c r="S18187" s="3">
        <v>20240</v>
      </c>
      <c r="T18187">
        <v>20240</v>
      </c>
    </row>
    <row r="18188" spans="19:20" x14ac:dyDescent="0.25">
      <c r="S18188" s="3">
        <v>8562.76</v>
      </c>
      <c r="T18188">
        <v>8562.76</v>
      </c>
    </row>
    <row r="18189" spans="19:20" x14ac:dyDescent="0.25">
      <c r="S18189" s="3">
        <v>14968.93</v>
      </c>
      <c r="T18189">
        <v>14968.93</v>
      </c>
    </row>
    <row r="18190" spans="19:20" x14ac:dyDescent="0.25">
      <c r="S18190" s="3">
        <v>9494.69</v>
      </c>
      <c r="T18190">
        <v>9494.69</v>
      </c>
    </row>
    <row r="18191" spans="19:20" x14ac:dyDescent="0.25">
      <c r="S18191" s="3">
        <v>8562.76</v>
      </c>
      <c r="T18191">
        <v>8562.76</v>
      </c>
    </row>
    <row r="18192" spans="19:20" x14ac:dyDescent="0.25">
      <c r="S18192" s="3">
        <v>6427.68</v>
      </c>
      <c r="T18192">
        <v>6427.68</v>
      </c>
    </row>
    <row r="18193" spans="19:20" x14ac:dyDescent="0.25">
      <c r="S18193" s="3">
        <v>46946.49</v>
      </c>
      <c r="T18193">
        <v>46946.49</v>
      </c>
    </row>
    <row r="18194" spans="19:20" x14ac:dyDescent="0.25">
      <c r="S18194" s="3">
        <v>31297.66</v>
      </c>
      <c r="T18194">
        <v>31297.66</v>
      </c>
    </row>
    <row r="18195" spans="19:20" x14ac:dyDescent="0.25">
      <c r="S18195" s="3">
        <v>18989.38</v>
      </c>
      <c r="T18195">
        <v>18989.38</v>
      </c>
    </row>
    <row r="18196" spans="19:20" x14ac:dyDescent="0.25">
      <c r="S18196" s="3">
        <v>21146.5</v>
      </c>
      <c r="T18196">
        <v>21146.5</v>
      </c>
    </row>
    <row r="18197" spans="19:20" x14ac:dyDescent="0.25">
      <c r="S18197" s="3">
        <v>14090.99</v>
      </c>
      <c r="T18197">
        <v>14090.99</v>
      </c>
    </row>
    <row r="18198" spans="19:20" x14ac:dyDescent="0.25">
      <c r="S18198" s="3">
        <v>283603.48</v>
      </c>
      <c r="T18198">
        <v>283603.48</v>
      </c>
    </row>
    <row r="18199" spans="19:20" x14ac:dyDescent="0.25">
      <c r="S18199" s="3">
        <v>18683.84</v>
      </c>
      <c r="T18199">
        <v>18683.84</v>
      </c>
    </row>
    <row r="18200" spans="19:20" x14ac:dyDescent="0.25">
      <c r="S18200" s="3">
        <v>14968.93</v>
      </c>
      <c r="T18200">
        <v>14968.93</v>
      </c>
    </row>
    <row r="18201" spans="19:20" x14ac:dyDescent="0.25">
      <c r="S18201" s="3">
        <v>9494.69</v>
      </c>
      <c r="T18201">
        <v>9494.69</v>
      </c>
    </row>
    <row r="18202" spans="19:20" x14ac:dyDescent="0.25">
      <c r="S18202" s="3">
        <v>45231.94</v>
      </c>
      <c r="T18202">
        <v>45231.94</v>
      </c>
    </row>
    <row r="18203" spans="19:20" x14ac:dyDescent="0.25">
      <c r="S18203" s="3">
        <v>10080</v>
      </c>
      <c r="T18203">
        <v>10080</v>
      </c>
    </row>
    <row r="18204" spans="19:20" x14ac:dyDescent="0.25">
      <c r="S18204" s="3">
        <v>1617.28</v>
      </c>
      <c r="T18204">
        <v>1617.28</v>
      </c>
    </row>
    <row r="18205" spans="19:20" x14ac:dyDescent="0.25">
      <c r="S18205" s="3">
        <v>1617.28</v>
      </c>
      <c r="T18205">
        <v>1617.28</v>
      </c>
    </row>
    <row r="18206" spans="19:20" x14ac:dyDescent="0.25">
      <c r="S18206" s="3">
        <v>10080</v>
      </c>
      <c r="T18206">
        <v>10080</v>
      </c>
    </row>
    <row r="18207" spans="19:20" x14ac:dyDescent="0.25">
      <c r="S18207" s="3">
        <v>9584.2900000000009</v>
      </c>
      <c r="T18207">
        <v>9584.2900000000009</v>
      </c>
    </row>
    <row r="18208" spans="19:20" x14ac:dyDescent="0.25">
      <c r="S18208" s="3">
        <v>19168.580000000002</v>
      </c>
      <c r="T18208">
        <v>19168.580000000002</v>
      </c>
    </row>
    <row r="18209" spans="19:20" x14ac:dyDescent="0.25">
      <c r="S18209" s="3">
        <v>4798.08</v>
      </c>
      <c r="T18209">
        <v>4798.08</v>
      </c>
    </row>
    <row r="18210" spans="19:20" x14ac:dyDescent="0.25">
      <c r="S18210" s="3">
        <v>68541.539999999994</v>
      </c>
      <c r="T18210">
        <v>68541.539999999994</v>
      </c>
    </row>
    <row r="18211" spans="19:20" x14ac:dyDescent="0.25">
      <c r="S18211" s="3">
        <v>10204.32</v>
      </c>
      <c r="T18211">
        <v>10204.32</v>
      </c>
    </row>
    <row r="18212" spans="19:20" x14ac:dyDescent="0.25">
      <c r="S18212" s="3">
        <v>68541.539999999994</v>
      </c>
      <c r="T18212">
        <v>68541.539999999994</v>
      </c>
    </row>
    <row r="18213" spans="19:20" x14ac:dyDescent="0.25">
      <c r="S18213" s="3">
        <v>45572.800000000003</v>
      </c>
      <c r="T18213">
        <v>45572.800000000003</v>
      </c>
    </row>
    <row r="18214" spans="19:20" x14ac:dyDescent="0.25">
      <c r="S18214" s="3">
        <v>19168.580000000002</v>
      </c>
      <c r="T18214">
        <v>19168.580000000002</v>
      </c>
    </row>
    <row r="18215" spans="19:20" x14ac:dyDescent="0.25">
      <c r="S18215" s="3">
        <v>67734.23</v>
      </c>
      <c r="T18215">
        <v>67734.23</v>
      </c>
    </row>
    <row r="18216" spans="19:20" x14ac:dyDescent="0.25">
      <c r="S18216" s="3">
        <v>61023.199999999997</v>
      </c>
      <c r="T18216">
        <v>61023.199999999997</v>
      </c>
    </row>
    <row r="18217" spans="19:20" x14ac:dyDescent="0.25">
      <c r="S18217" s="3">
        <v>3796.8</v>
      </c>
      <c r="T18217">
        <v>3796.8</v>
      </c>
    </row>
    <row r="18218" spans="19:20" x14ac:dyDescent="0.25">
      <c r="S18218" s="3">
        <v>3796.8</v>
      </c>
      <c r="T18218">
        <v>3796.8</v>
      </c>
    </row>
    <row r="18219" spans="19:20" x14ac:dyDescent="0.25">
      <c r="S18219" s="3">
        <v>4798.08</v>
      </c>
      <c r="T18219">
        <v>4798.08</v>
      </c>
    </row>
    <row r="18220" spans="19:20" x14ac:dyDescent="0.25">
      <c r="S18220" s="3">
        <v>9584.2900000000009</v>
      </c>
      <c r="T18220">
        <v>9584.2900000000009</v>
      </c>
    </row>
    <row r="18221" spans="19:20" x14ac:dyDescent="0.25">
      <c r="S18221" s="3">
        <v>9584.2900000000009</v>
      </c>
      <c r="T18221">
        <v>9584.2900000000009</v>
      </c>
    </row>
    <row r="18222" spans="19:20" x14ac:dyDescent="0.25">
      <c r="S18222" s="3">
        <v>19168.580000000002</v>
      </c>
      <c r="T18222">
        <v>19168.580000000002</v>
      </c>
    </row>
    <row r="18223" spans="19:20" x14ac:dyDescent="0.25">
      <c r="S18223" s="3">
        <v>19168.580000000002</v>
      </c>
      <c r="T18223">
        <v>19168.580000000002</v>
      </c>
    </row>
    <row r="18224" spans="19:20" x14ac:dyDescent="0.25">
      <c r="S18224" s="3">
        <v>3618</v>
      </c>
      <c r="T18224">
        <v>3618</v>
      </c>
    </row>
    <row r="18225" spans="19:20" x14ac:dyDescent="0.25">
      <c r="S18225" s="3">
        <v>25648</v>
      </c>
      <c r="T18225">
        <v>25648</v>
      </c>
    </row>
    <row r="18226" spans="19:20" x14ac:dyDescent="0.25">
      <c r="S18226" s="3">
        <v>25648</v>
      </c>
      <c r="T18226">
        <v>25648</v>
      </c>
    </row>
    <row r="18227" spans="19:20" x14ac:dyDescent="0.25">
      <c r="S18227" s="3">
        <v>45572.800000000003</v>
      </c>
      <c r="T18227">
        <v>45572.800000000003</v>
      </c>
    </row>
    <row r="18228" spans="19:20" x14ac:dyDescent="0.25">
      <c r="S18228" s="3">
        <v>6256.32</v>
      </c>
      <c r="T18228">
        <v>6256.32</v>
      </c>
    </row>
    <row r="18229" spans="19:20" x14ac:dyDescent="0.25">
      <c r="S18229" s="3">
        <v>53803.68</v>
      </c>
      <c r="T18229">
        <v>53803.68</v>
      </c>
    </row>
    <row r="18230" spans="19:20" x14ac:dyDescent="0.25">
      <c r="S18230" s="3">
        <v>19168.580000000002</v>
      </c>
      <c r="T18230">
        <v>19168.580000000002</v>
      </c>
    </row>
    <row r="18231" spans="19:20" x14ac:dyDescent="0.25">
      <c r="S18231" s="3">
        <v>9584.2900000000009</v>
      </c>
      <c r="T18231">
        <v>9584.2900000000009</v>
      </c>
    </row>
    <row r="18232" spans="19:20" x14ac:dyDescent="0.25">
      <c r="S18232" s="3">
        <v>16996.759999999998</v>
      </c>
      <c r="T18232">
        <v>16996.759999999998</v>
      </c>
    </row>
    <row r="18233" spans="19:20" x14ac:dyDescent="0.25">
      <c r="S18233" s="3">
        <v>1617.28</v>
      </c>
      <c r="T18233">
        <v>1617.28</v>
      </c>
    </row>
    <row r="18234" spans="19:20" x14ac:dyDescent="0.25">
      <c r="S18234" s="3">
        <v>10080</v>
      </c>
      <c r="T18234">
        <v>10080</v>
      </c>
    </row>
    <row r="18235" spans="19:20" x14ac:dyDescent="0.25">
      <c r="S18235" s="3">
        <v>10080</v>
      </c>
      <c r="T18235">
        <v>10080</v>
      </c>
    </row>
    <row r="18236" spans="19:20" x14ac:dyDescent="0.25">
      <c r="S18236" s="3">
        <v>1617.28</v>
      </c>
      <c r="T18236">
        <v>1617.28</v>
      </c>
    </row>
    <row r="18237" spans="19:20" x14ac:dyDescent="0.25">
      <c r="S18237" s="3">
        <v>3796.8</v>
      </c>
      <c r="T18237">
        <v>3796.8</v>
      </c>
    </row>
    <row r="18238" spans="19:20" x14ac:dyDescent="0.25">
      <c r="S18238" s="3">
        <v>3796.8</v>
      </c>
      <c r="T18238">
        <v>3796.8</v>
      </c>
    </row>
    <row r="18239" spans="19:20" x14ac:dyDescent="0.25">
      <c r="S18239" s="3">
        <v>5607.06</v>
      </c>
      <c r="T18239">
        <v>5607.06</v>
      </c>
    </row>
    <row r="18240" spans="19:20" x14ac:dyDescent="0.25">
      <c r="S18240" s="3">
        <v>5607</v>
      </c>
      <c r="T18240">
        <v>5607</v>
      </c>
    </row>
    <row r="18241" spans="19:20" x14ac:dyDescent="0.25">
      <c r="S18241" s="3">
        <v>5607</v>
      </c>
      <c r="T18241">
        <v>5607</v>
      </c>
    </row>
    <row r="18242" spans="19:20" x14ac:dyDescent="0.25">
      <c r="S18242" s="3">
        <v>5607</v>
      </c>
      <c r="T18242">
        <v>5607</v>
      </c>
    </row>
    <row r="18243" spans="19:20" x14ac:dyDescent="0.25">
      <c r="S18243" s="3">
        <v>3584</v>
      </c>
      <c r="T18243">
        <v>3584</v>
      </c>
    </row>
    <row r="18244" spans="19:20" x14ac:dyDescent="0.25">
      <c r="S18244" s="3">
        <v>2352</v>
      </c>
      <c r="T18244">
        <v>2352</v>
      </c>
    </row>
    <row r="18245" spans="19:20" x14ac:dyDescent="0.25">
      <c r="S18245" s="3">
        <v>2688</v>
      </c>
      <c r="T18245">
        <v>2688</v>
      </c>
    </row>
    <row r="18246" spans="19:20" x14ac:dyDescent="0.25">
      <c r="S18246" s="3">
        <v>3584</v>
      </c>
      <c r="T18246">
        <v>3584</v>
      </c>
    </row>
    <row r="18247" spans="19:20" x14ac:dyDescent="0.25">
      <c r="S18247" s="3">
        <v>7168</v>
      </c>
      <c r="T18247">
        <v>7168</v>
      </c>
    </row>
    <row r="18248" spans="19:20" x14ac:dyDescent="0.25">
      <c r="S18248" s="3">
        <v>4704</v>
      </c>
      <c r="T18248">
        <v>4704</v>
      </c>
    </row>
    <row r="18249" spans="19:20" x14ac:dyDescent="0.25">
      <c r="S18249" s="3">
        <v>7056</v>
      </c>
      <c r="T18249">
        <v>7056</v>
      </c>
    </row>
    <row r="18250" spans="19:20" x14ac:dyDescent="0.25">
      <c r="S18250" s="3">
        <v>2352</v>
      </c>
      <c r="T18250">
        <v>2352</v>
      </c>
    </row>
    <row r="18251" spans="19:20" x14ac:dyDescent="0.25">
      <c r="S18251" s="3">
        <v>2688</v>
      </c>
      <c r="T18251">
        <v>2688</v>
      </c>
    </row>
    <row r="18252" spans="19:20" x14ac:dyDescent="0.25">
      <c r="S18252" s="3">
        <v>3584</v>
      </c>
      <c r="T18252">
        <v>3584</v>
      </c>
    </row>
    <row r="18253" spans="19:20" x14ac:dyDescent="0.25">
      <c r="S18253" s="3">
        <v>4032</v>
      </c>
      <c r="T18253">
        <v>4032</v>
      </c>
    </row>
    <row r="18254" spans="19:20" x14ac:dyDescent="0.25">
      <c r="S18254" s="3">
        <v>1344</v>
      </c>
      <c r="T18254">
        <v>1344</v>
      </c>
    </row>
    <row r="18255" spans="19:20" x14ac:dyDescent="0.25">
      <c r="S18255" s="3">
        <v>3584</v>
      </c>
      <c r="T18255">
        <v>3584</v>
      </c>
    </row>
    <row r="18256" spans="19:20" x14ac:dyDescent="0.25">
      <c r="S18256" s="3">
        <v>2352</v>
      </c>
      <c r="T18256">
        <v>2352</v>
      </c>
    </row>
    <row r="18257" spans="19:20" x14ac:dyDescent="0.25">
      <c r="S18257" s="3">
        <v>3584</v>
      </c>
      <c r="T18257">
        <v>3584</v>
      </c>
    </row>
    <row r="18258" spans="19:20" x14ac:dyDescent="0.25">
      <c r="S18258" s="3">
        <v>7168</v>
      </c>
      <c r="T18258">
        <v>7168</v>
      </c>
    </row>
    <row r="18259" spans="19:20" x14ac:dyDescent="0.25">
      <c r="S18259" s="3">
        <v>2352</v>
      </c>
      <c r="T18259">
        <v>2352</v>
      </c>
    </row>
    <row r="18260" spans="19:20" x14ac:dyDescent="0.25">
      <c r="S18260" s="3">
        <v>2688</v>
      </c>
      <c r="T18260">
        <v>2688</v>
      </c>
    </row>
    <row r="18261" spans="19:20" x14ac:dyDescent="0.25">
      <c r="S18261" s="3">
        <v>3584</v>
      </c>
      <c r="T18261">
        <v>3584</v>
      </c>
    </row>
    <row r="18262" spans="19:20" x14ac:dyDescent="0.25">
      <c r="S18262" s="3">
        <v>2688</v>
      </c>
      <c r="T18262">
        <v>2688</v>
      </c>
    </row>
    <row r="18263" spans="19:20" x14ac:dyDescent="0.25">
      <c r="S18263" s="3">
        <v>3584</v>
      </c>
      <c r="T18263">
        <v>3584</v>
      </c>
    </row>
    <row r="18264" spans="19:20" x14ac:dyDescent="0.25">
      <c r="S18264" s="3">
        <v>2352</v>
      </c>
      <c r="T18264">
        <v>2352</v>
      </c>
    </row>
    <row r="18265" spans="19:20" x14ac:dyDescent="0.25">
      <c r="S18265" s="3">
        <v>1344</v>
      </c>
      <c r="T18265">
        <v>1344</v>
      </c>
    </row>
    <row r="18266" spans="19:20" x14ac:dyDescent="0.25">
      <c r="S18266" s="3">
        <v>3584</v>
      </c>
      <c r="T18266">
        <v>3584</v>
      </c>
    </row>
    <row r="18267" spans="19:20" x14ac:dyDescent="0.25">
      <c r="S18267" s="3">
        <v>3584</v>
      </c>
      <c r="T18267">
        <v>3584</v>
      </c>
    </row>
    <row r="18268" spans="19:20" x14ac:dyDescent="0.25">
      <c r="S18268" s="3">
        <v>1564.08</v>
      </c>
      <c r="T18268">
        <v>1564.08</v>
      </c>
    </row>
    <row r="18269" spans="19:20" x14ac:dyDescent="0.25">
      <c r="S18269" s="3">
        <v>14064.96</v>
      </c>
      <c r="T18269">
        <v>14064.96</v>
      </c>
    </row>
    <row r="18270" spans="19:20" x14ac:dyDescent="0.25">
      <c r="S18270" s="3">
        <v>14064.96</v>
      </c>
      <c r="T18270">
        <v>14064.96</v>
      </c>
    </row>
    <row r="18271" spans="19:20" x14ac:dyDescent="0.25">
      <c r="S18271" s="3">
        <v>13395.2</v>
      </c>
      <c r="T18271">
        <v>13395.2</v>
      </c>
    </row>
    <row r="18272" spans="19:20" x14ac:dyDescent="0.25">
      <c r="S18272" s="3">
        <v>14064.96</v>
      </c>
      <c r="T18272">
        <v>14064.96</v>
      </c>
    </row>
    <row r="18273" spans="19:20" x14ac:dyDescent="0.25">
      <c r="S18273" s="3">
        <v>42194.879999999997</v>
      </c>
      <c r="T18273">
        <v>42194.879999999997</v>
      </c>
    </row>
    <row r="18274" spans="19:20" x14ac:dyDescent="0.25">
      <c r="S18274" s="3">
        <v>3584</v>
      </c>
      <c r="T18274">
        <v>3584</v>
      </c>
    </row>
    <row r="18275" spans="19:20" x14ac:dyDescent="0.25">
      <c r="S18275" s="3">
        <v>28129.919999999998</v>
      </c>
      <c r="T18275">
        <v>28129.919999999998</v>
      </c>
    </row>
    <row r="18276" spans="19:20" x14ac:dyDescent="0.25">
      <c r="S18276" s="3">
        <v>8848</v>
      </c>
      <c r="T18276">
        <v>8848</v>
      </c>
    </row>
    <row r="18277" spans="19:20" x14ac:dyDescent="0.25">
      <c r="S18277" s="3">
        <v>14064.96</v>
      </c>
      <c r="T18277">
        <v>14064.96</v>
      </c>
    </row>
    <row r="18278" spans="19:20" x14ac:dyDescent="0.25">
      <c r="S18278" s="3">
        <v>3584</v>
      </c>
      <c r="T18278">
        <v>3584</v>
      </c>
    </row>
    <row r="18279" spans="19:20" x14ac:dyDescent="0.25">
      <c r="S18279" s="3">
        <v>2688</v>
      </c>
      <c r="T18279">
        <v>2688</v>
      </c>
    </row>
    <row r="18280" spans="19:20" x14ac:dyDescent="0.25">
      <c r="S18280" s="3">
        <v>7168</v>
      </c>
      <c r="T18280">
        <v>7168</v>
      </c>
    </row>
    <row r="18281" spans="19:20" x14ac:dyDescent="0.25">
      <c r="S18281" s="3">
        <v>2352</v>
      </c>
      <c r="T18281">
        <v>2352</v>
      </c>
    </row>
    <row r="18282" spans="19:20" x14ac:dyDescent="0.25">
      <c r="S18282" s="3">
        <v>3584</v>
      </c>
      <c r="T18282">
        <v>3584</v>
      </c>
    </row>
    <row r="18283" spans="19:20" x14ac:dyDescent="0.25">
      <c r="S18283" s="3">
        <v>3584</v>
      </c>
      <c r="T18283">
        <v>3584</v>
      </c>
    </row>
    <row r="18284" spans="19:20" x14ac:dyDescent="0.25">
      <c r="S18284" s="3">
        <v>3584</v>
      </c>
      <c r="T18284">
        <v>3584</v>
      </c>
    </row>
    <row r="18285" spans="19:20" x14ac:dyDescent="0.25">
      <c r="S18285" s="3">
        <v>8848</v>
      </c>
      <c r="T18285">
        <v>8848</v>
      </c>
    </row>
    <row r="18286" spans="19:20" x14ac:dyDescent="0.25">
      <c r="S18286" s="3">
        <v>3584</v>
      </c>
      <c r="T18286">
        <v>3584</v>
      </c>
    </row>
    <row r="18287" spans="19:20" x14ac:dyDescent="0.25">
      <c r="S18287" s="3">
        <v>3584</v>
      </c>
      <c r="T18287">
        <v>3584</v>
      </c>
    </row>
    <row r="18288" spans="19:20" x14ac:dyDescent="0.25">
      <c r="S18288" s="3">
        <v>1344</v>
      </c>
      <c r="T18288">
        <v>1344</v>
      </c>
    </row>
    <row r="18289" spans="19:20" x14ac:dyDescent="0.25">
      <c r="S18289" s="3">
        <v>7168</v>
      </c>
      <c r="T18289">
        <v>7168</v>
      </c>
    </row>
    <row r="18290" spans="19:20" x14ac:dyDescent="0.25">
      <c r="S18290" s="3">
        <v>3584</v>
      </c>
      <c r="T18290">
        <v>3584</v>
      </c>
    </row>
    <row r="18291" spans="19:20" x14ac:dyDescent="0.25">
      <c r="S18291" s="3">
        <v>2352</v>
      </c>
      <c r="T18291">
        <v>2352</v>
      </c>
    </row>
    <row r="18292" spans="19:20" x14ac:dyDescent="0.25">
      <c r="S18292" s="3">
        <v>3584</v>
      </c>
      <c r="T18292">
        <v>3584</v>
      </c>
    </row>
    <row r="18293" spans="19:20" x14ac:dyDescent="0.25">
      <c r="S18293" s="3">
        <v>2688</v>
      </c>
      <c r="T18293">
        <v>2688</v>
      </c>
    </row>
    <row r="18294" spans="19:20" x14ac:dyDescent="0.25">
      <c r="S18294" s="3">
        <v>2352</v>
      </c>
      <c r="T18294">
        <v>2352</v>
      </c>
    </row>
    <row r="18295" spans="19:20" x14ac:dyDescent="0.25">
      <c r="S18295" s="3">
        <v>2352</v>
      </c>
      <c r="T18295">
        <v>2352</v>
      </c>
    </row>
    <row r="18296" spans="19:20" x14ac:dyDescent="0.25">
      <c r="S18296" s="3">
        <v>2352</v>
      </c>
      <c r="T18296">
        <v>2352</v>
      </c>
    </row>
    <row r="18297" spans="19:20" x14ac:dyDescent="0.25">
      <c r="S18297" s="3">
        <v>3584</v>
      </c>
      <c r="T18297">
        <v>3584</v>
      </c>
    </row>
    <row r="18298" spans="19:20" x14ac:dyDescent="0.25">
      <c r="S18298" s="3">
        <v>3584</v>
      </c>
      <c r="T18298">
        <v>3584</v>
      </c>
    </row>
    <row r="18299" spans="19:20" x14ac:dyDescent="0.25">
      <c r="S18299" s="3">
        <v>3584</v>
      </c>
      <c r="T18299">
        <v>3584</v>
      </c>
    </row>
    <row r="18300" spans="19:20" x14ac:dyDescent="0.25">
      <c r="S18300" s="3">
        <v>3584</v>
      </c>
      <c r="T18300">
        <v>3584</v>
      </c>
    </row>
    <row r="18301" spans="19:20" x14ac:dyDescent="0.25">
      <c r="S18301" s="3">
        <v>2352</v>
      </c>
      <c r="T18301">
        <v>2352</v>
      </c>
    </row>
    <row r="18302" spans="19:20" x14ac:dyDescent="0.25">
      <c r="S18302" s="3">
        <v>1344</v>
      </c>
      <c r="T18302">
        <v>1344</v>
      </c>
    </row>
    <row r="18303" spans="19:20" x14ac:dyDescent="0.25">
      <c r="S18303" s="3">
        <v>3864</v>
      </c>
      <c r="T18303">
        <v>3864</v>
      </c>
    </row>
    <row r="18304" spans="19:20" x14ac:dyDescent="0.25">
      <c r="S18304" s="3">
        <v>1344</v>
      </c>
      <c r="T18304">
        <v>1344</v>
      </c>
    </row>
    <row r="18305" spans="19:20" x14ac:dyDescent="0.25">
      <c r="S18305" s="3">
        <v>2688</v>
      </c>
      <c r="T18305">
        <v>2688</v>
      </c>
    </row>
    <row r="18306" spans="19:20" x14ac:dyDescent="0.25">
      <c r="S18306" s="3">
        <v>2352</v>
      </c>
      <c r="T18306">
        <v>2352</v>
      </c>
    </row>
    <row r="18307" spans="19:20" x14ac:dyDescent="0.25">
      <c r="S18307" s="3">
        <v>2688</v>
      </c>
      <c r="T18307">
        <v>2688</v>
      </c>
    </row>
    <row r="18308" spans="19:20" x14ac:dyDescent="0.25">
      <c r="S18308" s="3">
        <v>3796.8</v>
      </c>
      <c r="T18308">
        <v>3796.8</v>
      </c>
    </row>
    <row r="18309" spans="19:20" x14ac:dyDescent="0.25">
      <c r="S18309" s="3">
        <v>3796.8</v>
      </c>
      <c r="T18309">
        <v>3796.8</v>
      </c>
    </row>
    <row r="18310" spans="19:20" x14ac:dyDescent="0.25">
      <c r="S18310" s="3">
        <v>3796.8</v>
      </c>
      <c r="T18310">
        <v>3796.8</v>
      </c>
    </row>
    <row r="18311" spans="19:20" x14ac:dyDescent="0.25">
      <c r="S18311" s="3">
        <v>10185.18</v>
      </c>
      <c r="T18311">
        <v>10185.18</v>
      </c>
    </row>
    <row r="18312" spans="19:20" x14ac:dyDescent="0.25">
      <c r="S18312" s="3">
        <v>-2447.1999999999998</v>
      </c>
      <c r="T18312">
        <v>-2447.1999999999998</v>
      </c>
    </row>
    <row r="18313" spans="19:20" x14ac:dyDescent="0.25">
      <c r="S18313" s="3">
        <v>-2447.1999999999998</v>
      </c>
      <c r="T18313">
        <v>-2447.1999999999998</v>
      </c>
    </row>
    <row r="18314" spans="19:20" x14ac:dyDescent="0.25">
      <c r="S18314" s="3">
        <v>-2447.1999999999998</v>
      </c>
      <c r="T18314">
        <v>-2447.1999999999998</v>
      </c>
    </row>
    <row r="18315" spans="19:20" x14ac:dyDescent="0.25">
      <c r="S18315" s="3">
        <v>8400</v>
      </c>
      <c r="T18315">
        <v>8400</v>
      </c>
    </row>
    <row r="18316" spans="19:20" x14ac:dyDescent="0.25">
      <c r="S18316" s="3">
        <v>99456</v>
      </c>
      <c r="T18316">
        <v>99456</v>
      </c>
    </row>
    <row r="18317" spans="19:20" x14ac:dyDescent="0.25">
      <c r="S18317" s="3">
        <v>67734.23</v>
      </c>
      <c r="T18317">
        <v>67734.23</v>
      </c>
    </row>
    <row r="18318" spans="19:20" x14ac:dyDescent="0.25">
      <c r="S18318" s="3">
        <v>5607</v>
      </c>
      <c r="T18318">
        <v>5607</v>
      </c>
    </row>
    <row r="18319" spans="19:20" x14ac:dyDescent="0.25">
      <c r="S18319" s="3">
        <v>5607</v>
      </c>
      <c r="T18319">
        <v>5607</v>
      </c>
    </row>
    <row r="18320" spans="19:20" x14ac:dyDescent="0.25">
      <c r="S18320" s="3">
        <v>3584</v>
      </c>
      <c r="T18320">
        <v>3584</v>
      </c>
    </row>
    <row r="18321" spans="19:20" x14ac:dyDescent="0.25">
      <c r="S18321" s="3">
        <v>2352</v>
      </c>
      <c r="T18321">
        <v>2352</v>
      </c>
    </row>
    <row r="18322" spans="19:20" x14ac:dyDescent="0.25">
      <c r="S18322" s="3">
        <v>8848</v>
      </c>
      <c r="T18322">
        <v>8848</v>
      </c>
    </row>
    <row r="18323" spans="19:20" x14ac:dyDescent="0.25">
      <c r="S18323" s="3">
        <v>1344</v>
      </c>
      <c r="T18323">
        <v>1344</v>
      </c>
    </row>
    <row r="18324" spans="19:20" x14ac:dyDescent="0.25">
      <c r="S18324" s="3">
        <v>2688</v>
      </c>
      <c r="T18324">
        <v>2688</v>
      </c>
    </row>
    <row r="18325" spans="19:20" x14ac:dyDescent="0.25">
      <c r="S18325" s="3">
        <v>7056</v>
      </c>
      <c r="T18325">
        <v>7056</v>
      </c>
    </row>
    <row r="18326" spans="19:20" x14ac:dyDescent="0.25">
      <c r="S18326" s="3">
        <v>2352</v>
      </c>
      <c r="T18326">
        <v>2352</v>
      </c>
    </row>
    <row r="18327" spans="19:20" x14ac:dyDescent="0.25">
      <c r="S18327" s="3">
        <v>1564.08</v>
      </c>
      <c r="T18327">
        <v>1564.08</v>
      </c>
    </row>
    <row r="18328" spans="19:20" x14ac:dyDescent="0.25">
      <c r="S18328" s="3">
        <v>2352</v>
      </c>
      <c r="T18328">
        <v>2352</v>
      </c>
    </row>
    <row r="18329" spans="19:20" x14ac:dyDescent="0.25">
      <c r="S18329" s="3">
        <v>3584</v>
      </c>
      <c r="T18329">
        <v>3584</v>
      </c>
    </row>
    <row r="18330" spans="19:20" x14ac:dyDescent="0.25">
      <c r="S18330" s="3">
        <v>3584</v>
      </c>
      <c r="T18330">
        <v>3584</v>
      </c>
    </row>
    <row r="18331" spans="19:20" x14ac:dyDescent="0.25">
      <c r="S18331" s="3">
        <v>4704</v>
      </c>
      <c r="T18331">
        <v>4704</v>
      </c>
    </row>
    <row r="18332" spans="19:20" x14ac:dyDescent="0.25">
      <c r="S18332" s="3">
        <v>1564.08</v>
      </c>
      <c r="T18332">
        <v>1564.08</v>
      </c>
    </row>
    <row r="18333" spans="19:20" x14ac:dyDescent="0.25">
      <c r="S18333" s="3">
        <v>4539.3599999999997</v>
      </c>
      <c r="T18333">
        <v>4539.3599999999997</v>
      </c>
    </row>
    <row r="18334" spans="19:20" x14ac:dyDescent="0.25">
      <c r="S18334" s="3">
        <v>4704</v>
      </c>
      <c r="T18334">
        <v>4704</v>
      </c>
    </row>
    <row r="18335" spans="19:20" x14ac:dyDescent="0.25">
      <c r="S18335" s="3">
        <v>2688</v>
      </c>
      <c r="T18335">
        <v>2688</v>
      </c>
    </row>
    <row r="18336" spans="19:20" x14ac:dyDescent="0.25">
      <c r="S18336" s="3">
        <v>3584</v>
      </c>
      <c r="T18336">
        <v>3584</v>
      </c>
    </row>
    <row r="18337" spans="19:20" x14ac:dyDescent="0.25">
      <c r="S18337" s="3">
        <v>3584</v>
      </c>
      <c r="T18337">
        <v>3584</v>
      </c>
    </row>
    <row r="18338" spans="19:20" x14ac:dyDescent="0.25">
      <c r="S18338" s="3">
        <v>1344</v>
      </c>
      <c r="T18338">
        <v>1344</v>
      </c>
    </row>
    <row r="18339" spans="19:20" x14ac:dyDescent="0.25">
      <c r="S18339" s="3">
        <v>7168</v>
      </c>
      <c r="T18339">
        <v>7168</v>
      </c>
    </row>
    <row r="18340" spans="19:20" x14ac:dyDescent="0.25">
      <c r="S18340" s="3">
        <v>7168</v>
      </c>
      <c r="T18340">
        <v>7168</v>
      </c>
    </row>
    <row r="18341" spans="19:20" x14ac:dyDescent="0.25">
      <c r="S18341" s="3">
        <v>1344</v>
      </c>
      <c r="T18341">
        <v>1344</v>
      </c>
    </row>
    <row r="18342" spans="19:20" x14ac:dyDescent="0.25">
      <c r="S18342" s="3">
        <v>22639.66</v>
      </c>
      <c r="T18342">
        <v>22639.66</v>
      </c>
    </row>
    <row r="18343" spans="19:20" x14ac:dyDescent="0.25">
      <c r="S18343" s="3">
        <v>2688</v>
      </c>
      <c r="T18343">
        <v>2688</v>
      </c>
    </row>
    <row r="18344" spans="19:20" x14ac:dyDescent="0.25">
      <c r="S18344" s="3">
        <v>4704</v>
      </c>
      <c r="T18344">
        <v>4704</v>
      </c>
    </row>
    <row r="18345" spans="19:20" x14ac:dyDescent="0.25">
      <c r="S18345" s="3">
        <v>2352</v>
      </c>
      <c r="T18345">
        <v>2352</v>
      </c>
    </row>
    <row r="18346" spans="19:20" x14ac:dyDescent="0.25">
      <c r="S18346" s="3">
        <v>7168</v>
      </c>
      <c r="T18346">
        <v>7168</v>
      </c>
    </row>
    <row r="18347" spans="19:20" x14ac:dyDescent="0.25">
      <c r="S18347" s="3">
        <v>2352</v>
      </c>
      <c r="T18347">
        <v>2352</v>
      </c>
    </row>
    <row r="18348" spans="19:20" x14ac:dyDescent="0.25">
      <c r="S18348" s="3">
        <v>2352</v>
      </c>
      <c r="T18348">
        <v>2352</v>
      </c>
    </row>
    <row r="18349" spans="19:20" x14ac:dyDescent="0.25">
      <c r="S18349" s="3">
        <v>1344</v>
      </c>
      <c r="T18349">
        <v>1344</v>
      </c>
    </row>
    <row r="18350" spans="19:20" x14ac:dyDescent="0.25">
      <c r="S18350" s="3">
        <v>2352</v>
      </c>
      <c r="T18350">
        <v>2352</v>
      </c>
    </row>
    <row r="18351" spans="19:20" x14ac:dyDescent="0.25">
      <c r="S18351" s="3">
        <v>1344</v>
      </c>
      <c r="T18351">
        <v>1344</v>
      </c>
    </row>
    <row r="18352" spans="19:20" x14ac:dyDescent="0.25">
      <c r="S18352" s="3">
        <v>2352</v>
      </c>
      <c r="T18352">
        <v>2352</v>
      </c>
    </row>
    <row r="18353" spans="19:20" x14ac:dyDescent="0.25">
      <c r="S18353" s="3">
        <v>8848</v>
      </c>
      <c r="T18353">
        <v>8848</v>
      </c>
    </row>
    <row r="18354" spans="19:20" x14ac:dyDescent="0.25">
      <c r="S18354" s="3">
        <v>2688</v>
      </c>
      <c r="T18354">
        <v>2688</v>
      </c>
    </row>
    <row r="18355" spans="19:20" x14ac:dyDescent="0.25">
      <c r="S18355" s="3">
        <v>14336</v>
      </c>
      <c r="T18355">
        <v>14336</v>
      </c>
    </row>
    <row r="18356" spans="19:20" x14ac:dyDescent="0.25">
      <c r="S18356" s="3">
        <v>2352</v>
      </c>
      <c r="T18356">
        <v>2352</v>
      </c>
    </row>
    <row r="18357" spans="19:20" x14ac:dyDescent="0.25">
      <c r="S18357" s="3">
        <v>3584</v>
      </c>
      <c r="T18357">
        <v>3584</v>
      </c>
    </row>
    <row r="18358" spans="19:20" x14ac:dyDescent="0.25">
      <c r="S18358" s="3">
        <v>2352</v>
      </c>
      <c r="T18358">
        <v>2352</v>
      </c>
    </row>
    <row r="18359" spans="19:20" x14ac:dyDescent="0.25">
      <c r="S18359" s="3">
        <v>1344</v>
      </c>
      <c r="T18359">
        <v>1344</v>
      </c>
    </row>
    <row r="18360" spans="19:20" x14ac:dyDescent="0.25">
      <c r="S18360" s="3">
        <v>1344</v>
      </c>
      <c r="T18360">
        <v>1344</v>
      </c>
    </row>
    <row r="18361" spans="19:20" x14ac:dyDescent="0.25">
      <c r="S18361" s="3">
        <v>1344</v>
      </c>
      <c r="T18361">
        <v>1344</v>
      </c>
    </row>
    <row r="18362" spans="19:20" x14ac:dyDescent="0.25">
      <c r="S18362" s="3">
        <v>2688</v>
      </c>
      <c r="T18362">
        <v>2688</v>
      </c>
    </row>
    <row r="18363" spans="19:20" x14ac:dyDescent="0.25">
      <c r="S18363" s="3">
        <v>2352</v>
      </c>
      <c r="T18363">
        <v>2352</v>
      </c>
    </row>
    <row r="18364" spans="19:20" x14ac:dyDescent="0.25">
      <c r="S18364" s="3">
        <v>1937.6</v>
      </c>
      <c r="T18364">
        <v>1937.6</v>
      </c>
    </row>
    <row r="18365" spans="19:20" x14ac:dyDescent="0.25">
      <c r="S18365" s="3">
        <v>3584</v>
      </c>
      <c r="T18365">
        <v>3584</v>
      </c>
    </row>
    <row r="18366" spans="19:20" x14ac:dyDescent="0.25">
      <c r="S18366" s="3">
        <v>8848</v>
      </c>
      <c r="T18366">
        <v>8848</v>
      </c>
    </row>
    <row r="18367" spans="19:20" x14ac:dyDescent="0.25">
      <c r="S18367" s="3">
        <v>3584</v>
      </c>
      <c r="T18367">
        <v>3584</v>
      </c>
    </row>
    <row r="18368" spans="19:20" x14ac:dyDescent="0.25">
      <c r="S18368" s="3">
        <v>3584</v>
      </c>
      <c r="T18368">
        <v>3584</v>
      </c>
    </row>
    <row r="18369" spans="19:20" x14ac:dyDescent="0.25">
      <c r="S18369" s="3">
        <v>1344</v>
      </c>
      <c r="T18369">
        <v>1344</v>
      </c>
    </row>
    <row r="18370" spans="19:20" x14ac:dyDescent="0.25">
      <c r="S18370" s="3">
        <v>2352</v>
      </c>
      <c r="T18370">
        <v>2352</v>
      </c>
    </row>
    <row r="18371" spans="19:20" x14ac:dyDescent="0.25">
      <c r="S18371" s="3">
        <v>14064.96</v>
      </c>
      <c r="T18371">
        <v>14064.96</v>
      </c>
    </row>
    <row r="18372" spans="19:20" x14ac:dyDescent="0.25">
      <c r="S18372" s="3">
        <v>14064.96</v>
      </c>
      <c r="T18372">
        <v>14064.96</v>
      </c>
    </row>
    <row r="18373" spans="19:20" x14ac:dyDescent="0.25">
      <c r="S18373" s="3">
        <v>14064.96</v>
      </c>
      <c r="T18373">
        <v>14064.96</v>
      </c>
    </row>
    <row r="18374" spans="19:20" x14ac:dyDescent="0.25">
      <c r="S18374" s="3">
        <v>14064.96</v>
      </c>
      <c r="T18374">
        <v>14064.96</v>
      </c>
    </row>
    <row r="18375" spans="19:20" x14ac:dyDescent="0.25">
      <c r="S18375" s="3">
        <v>3584</v>
      </c>
      <c r="T18375">
        <v>3584</v>
      </c>
    </row>
    <row r="18376" spans="19:20" x14ac:dyDescent="0.25">
      <c r="S18376" s="3">
        <v>3584</v>
      </c>
      <c r="T18376">
        <v>3584</v>
      </c>
    </row>
    <row r="18377" spans="19:20" x14ac:dyDescent="0.25">
      <c r="S18377" s="3">
        <v>13395.2</v>
      </c>
      <c r="T18377">
        <v>13395.2</v>
      </c>
    </row>
    <row r="18378" spans="19:20" x14ac:dyDescent="0.25">
      <c r="S18378" s="3">
        <v>28129.919999999998</v>
      </c>
      <c r="T18378">
        <v>28129.919999999998</v>
      </c>
    </row>
    <row r="18379" spans="19:20" x14ac:dyDescent="0.25">
      <c r="S18379" s="3">
        <v>8848</v>
      </c>
      <c r="T18379">
        <v>8848</v>
      </c>
    </row>
    <row r="18380" spans="19:20" x14ac:dyDescent="0.25">
      <c r="S18380" s="3">
        <v>8848</v>
      </c>
      <c r="T18380">
        <v>8848</v>
      </c>
    </row>
    <row r="18381" spans="19:20" x14ac:dyDescent="0.25">
      <c r="S18381" s="3">
        <v>28129.919999999998</v>
      </c>
      <c r="T18381">
        <v>28129.919999999998</v>
      </c>
    </row>
    <row r="18382" spans="19:20" x14ac:dyDescent="0.25">
      <c r="S18382" s="3">
        <v>8848</v>
      </c>
      <c r="T18382">
        <v>8848</v>
      </c>
    </row>
    <row r="18383" spans="19:20" x14ac:dyDescent="0.25">
      <c r="S18383" s="3">
        <v>14064.96</v>
      </c>
      <c r="T18383">
        <v>14064.96</v>
      </c>
    </row>
    <row r="18384" spans="19:20" x14ac:dyDescent="0.25">
      <c r="S18384" s="3">
        <v>14064.96</v>
      </c>
      <c r="T18384">
        <v>14064.96</v>
      </c>
    </row>
    <row r="18385" spans="19:20" x14ac:dyDescent="0.25">
      <c r="S18385" s="3">
        <v>22402.799999999999</v>
      </c>
      <c r="T18385">
        <v>22402.799999999999</v>
      </c>
    </row>
    <row r="18386" spans="19:20" x14ac:dyDescent="0.25">
      <c r="S18386" s="3">
        <v>8848</v>
      </c>
      <c r="T18386">
        <v>8848</v>
      </c>
    </row>
    <row r="18387" spans="19:20" x14ac:dyDescent="0.25">
      <c r="S18387" s="3">
        <v>4798.08</v>
      </c>
      <c r="T18387">
        <v>4798.08</v>
      </c>
    </row>
    <row r="18388" spans="19:20" x14ac:dyDescent="0.25">
      <c r="S18388" s="3">
        <v>7833.28</v>
      </c>
      <c r="T18388">
        <v>7833.28</v>
      </c>
    </row>
    <row r="18389" spans="19:20" x14ac:dyDescent="0.25">
      <c r="S18389" s="3">
        <v>9584.2900000000009</v>
      </c>
      <c r="T18389">
        <v>9584.2900000000009</v>
      </c>
    </row>
    <row r="18390" spans="19:20" x14ac:dyDescent="0.25">
      <c r="S18390" s="3">
        <v>8716.98</v>
      </c>
      <c r="T18390">
        <v>8716.98</v>
      </c>
    </row>
    <row r="18391" spans="19:20" x14ac:dyDescent="0.25">
      <c r="S18391" s="3">
        <v>60088</v>
      </c>
      <c r="T18391">
        <v>60088</v>
      </c>
    </row>
    <row r="18392" spans="19:20" x14ac:dyDescent="0.25">
      <c r="S18392" s="3">
        <v>3796.8</v>
      </c>
      <c r="T18392">
        <v>3796.8</v>
      </c>
    </row>
    <row r="18393" spans="19:20" x14ac:dyDescent="0.25">
      <c r="S18393" s="3">
        <v>3796.8</v>
      </c>
      <c r="T18393">
        <v>3796.8</v>
      </c>
    </row>
    <row r="18394" spans="19:20" x14ac:dyDescent="0.25">
      <c r="S18394" s="3">
        <v>10080</v>
      </c>
      <c r="T18394">
        <v>10080</v>
      </c>
    </row>
    <row r="18395" spans="19:20" x14ac:dyDescent="0.25">
      <c r="S18395" s="3">
        <v>1617.28</v>
      </c>
      <c r="T18395">
        <v>1617.28</v>
      </c>
    </row>
    <row r="18396" spans="19:20" x14ac:dyDescent="0.25">
      <c r="S18396" s="3">
        <v>5607</v>
      </c>
      <c r="T18396">
        <v>5607</v>
      </c>
    </row>
    <row r="18397" spans="19:20" x14ac:dyDescent="0.25">
      <c r="S18397" s="3">
        <v>5607</v>
      </c>
      <c r="T18397">
        <v>5607</v>
      </c>
    </row>
    <row r="18398" spans="19:20" x14ac:dyDescent="0.25">
      <c r="S18398" s="3">
        <v>5607</v>
      </c>
      <c r="T18398">
        <v>5607</v>
      </c>
    </row>
    <row r="18399" spans="19:20" x14ac:dyDescent="0.25">
      <c r="S18399" s="3">
        <v>5607</v>
      </c>
      <c r="T18399">
        <v>5607</v>
      </c>
    </row>
    <row r="18400" spans="19:20" x14ac:dyDescent="0.25">
      <c r="S18400" s="3">
        <v>5607</v>
      </c>
      <c r="T18400">
        <v>5607</v>
      </c>
    </row>
    <row r="18401" spans="19:20" x14ac:dyDescent="0.25">
      <c r="S18401" s="3">
        <v>5607</v>
      </c>
      <c r="T18401">
        <v>5607</v>
      </c>
    </row>
    <row r="18402" spans="19:20" x14ac:dyDescent="0.25">
      <c r="S18402" s="3">
        <v>25648</v>
      </c>
      <c r="T18402">
        <v>25648</v>
      </c>
    </row>
    <row r="18403" spans="19:20" x14ac:dyDescent="0.25">
      <c r="S18403" s="3">
        <v>8758.25</v>
      </c>
      <c r="T18403">
        <v>8758.25</v>
      </c>
    </row>
    <row r="18404" spans="19:20" x14ac:dyDescent="0.25">
      <c r="S18404" s="3">
        <v>14783.16</v>
      </c>
      <c r="T18404">
        <v>14783.16</v>
      </c>
    </row>
    <row r="18405" spans="19:20" x14ac:dyDescent="0.25">
      <c r="S18405" s="3">
        <v>9584.2900000000009</v>
      </c>
      <c r="T18405">
        <v>9584.2900000000009</v>
      </c>
    </row>
    <row r="18406" spans="19:20" x14ac:dyDescent="0.25">
      <c r="S18406" s="3">
        <v>99456</v>
      </c>
      <c r="T18406">
        <v>99456</v>
      </c>
    </row>
    <row r="18407" spans="19:20" x14ac:dyDescent="0.25">
      <c r="S18407" s="3">
        <v>8400</v>
      </c>
      <c r="T18407">
        <v>8400</v>
      </c>
    </row>
    <row r="18408" spans="19:20" x14ac:dyDescent="0.25">
      <c r="S18408" s="3">
        <v>9584.2900000000009</v>
      </c>
      <c r="T18408">
        <v>9584.2900000000009</v>
      </c>
    </row>
    <row r="18409" spans="19:20" x14ac:dyDescent="0.25">
      <c r="S18409" s="3">
        <v>59920</v>
      </c>
      <c r="T18409">
        <v>59920</v>
      </c>
    </row>
    <row r="18410" spans="19:20" x14ac:dyDescent="0.25">
      <c r="S18410" s="3">
        <v>25648</v>
      </c>
      <c r="T18410">
        <v>25648</v>
      </c>
    </row>
    <row r="18411" spans="19:20" x14ac:dyDescent="0.25">
      <c r="S18411" s="3">
        <v>61023.199999999997</v>
      </c>
      <c r="T18411">
        <v>61023.199999999997</v>
      </c>
    </row>
    <row r="18412" spans="19:20" x14ac:dyDescent="0.25">
      <c r="S18412" s="3">
        <v>3618</v>
      </c>
      <c r="T18412">
        <v>3618</v>
      </c>
    </row>
    <row r="18413" spans="19:20" x14ac:dyDescent="0.25">
      <c r="S18413" s="3">
        <v>9584.2900000000009</v>
      </c>
      <c r="T18413">
        <v>9584.2900000000009</v>
      </c>
    </row>
    <row r="18414" spans="19:20" x14ac:dyDescent="0.25">
      <c r="S18414" s="3">
        <v>19168.580000000002</v>
      </c>
      <c r="T18414">
        <v>19168.580000000002</v>
      </c>
    </row>
    <row r="18415" spans="19:20" x14ac:dyDescent="0.25">
      <c r="S18415" s="3">
        <v>18866.29</v>
      </c>
      <c r="T18415">
        <v>18866.29</v>
      </c>
    </row>
    <row r="18416" spans="19:20" x14ac:dyDescent="0.25">
      <c r="S18416" s="3">
        <v>9433.15</v>
      </c>
      <c r="T18416">
        <v>9433.15</v>
      </c>
    </row>
    <row r="18417" spans="19:20" x14ac:dyDescent="0.25">
      <c r="S18417" s="3">
        <v>3234.56</v>
      </c>
      <c r="T18417">
        <v>3234.56</v>
      </c>
    </row>
    <row r="18418" spans="19:20" x14ac:dyDescent="0.25">
      <c r="S18418" s="3">
        <v>20160</v>
      </c>
      <c r="T18418">
        <v>20160</v>
      </c>
    </row>
    <row r="18419" spans="19:20" x14ac:dyDescent="0.25">
      <c r="S18419" s="3">
        <v>10080</v>
      </c>
      <c r="T18419">
        <v>10080</v>
      </c>
    </row>
    <row r="18420" spans="19:20" x14ac:dyDescent="0.25">
      <c r="S18420" s="3">
        <v>1617.28</v>
      </c>
      <c r="T18420">
        <v>1617.28</v>
      </c>
    </row>
    <row r="18421" spans="19:20" x14ac:dyDescent="0.25">
      <c r="S18421" s="3">
        <v>3796.8</v>
      </c>
      <c r="T18421">
        <v>3796.8</v>
      </c>
    </row>
    <row r="18422" spans="19:20" x14ac:dyDescent="0.25">
      <c r="S18422" s="3">
        <v>4798.08</v>
      </c>
      <c r="T18422">
        <v>4798.08</v>
      </c>
    </row>
    <row r="18423" spans="19:20" x14ac:dyDescent="0.25">
      <c r="S18423" s="3">
        <v>3796.8</v>
      </c>
      <c r="T18423">
        <v>3796.8</v>
      </c>
    </row>
    <row r="18424" spans="19:20" x14ac:dyDescent="0.25">
      <c r="S18424" s="3">
        <v>1617.28</v>
      </c>
      <c r="T18424">
        <v>1617.28</v>
      </c>
    </row>
    <row r="18425" spans="19:20" x14ac:dyDescent="0.25">
      <c r="S18425" s="3">
        <v>10080</v>
      </c>
      <c r="T18425">
        <v>10080</v>
      </c>
    </row>
    <row r="18426" spans="19:20" x14ac:dyDescent="0.25">
      <c r="S18426" s="3">
        <v>19168.580000000002</v>
      </c>
      <c r="T18426">
        <v>19168.580000000002</v>
      </c>
    </row>
    <row r="18427" spans="19:20" x14ac:dyDescent="0.25">
      <c r="S18427" s="3">
        <v>25648</v>
      </c>
      <c r="T18427">
        <v>25648</v>
      </c>
    </row>
    <row r="18428" spans="19:20" x14ac:dyDescent="0.25">
      <c r="S18428" s="3">
        <v>45572.800000000003</v>
      </c>
      <c r="T18428">
        <v>45572.800000000003</v>
      </c>
    </row>
    <row r="18429" spans="19:20" x14ac:dyDescent="0.25">
      <c r="S18429" s="3">
        <v>99456</v>
      </c>
      <c r="T18429">
        <v>99456</v>
      </c>
    </row>
    <row r="18430" spans="19:20" x14ac:dyDescent="0.25">
      <c r="S18430" s="3">
        <v>8400</v>
      </c>
      <c r="T18430">
        <v>8400</v>
      </c>
    </row>
    <row r="18431" spans="19:20" x14ac:dyDescent="0.25">
      <c r="S18431" s="3">
        <v>2352</v>
      </c>
      <c r="T18431">
        <v>2352</v>
      </c>
    </row>
    <row r="18432" spans="19:20" x14ac:dyDescent="0.25">
      <c r="S18432" s="3">
        <v>1344</v>
      </c>
      <c r="T18432">
        <v>1344</v>
      </c>
    </row>
    <row r="18433" spans="19:20" x14ac:dyDescent="0.25">
      <c r="S18433" s="3">
        <v>7168</v>
      </c>
      <c r="T18433">
        <v>7168</v>
      </c>
    </row>
    <row r="18434" spans="19:20" x14ac:dyDescent="0.25">
      <c r="S18434" s="3">
        <v>2352</v>
      </c>
      <c r="T18434">
        <v>2352</v>
      </c>
    </row>
    <row r="18435" spans="19:20" x14ac:dyDescent="0.25">
      <c r="S18435" s="3">
        <v>2688</v>
      </c>
      <c r="T18435">
        <v>2688</v>
      </c>
    </row>
    <row r="18436" spans="19:20" x14ac:dyDescent="0.25">
      <c r="S18436" s="3">
        <v>1564.08</v>
      </c>
      <c r="T18436">
        <v>1564.08</v>
      </c>
    </row>
    <row r="18437" spans="19:20" x14ac:dyDescent="0.25">
      <c r="S18437" s="3">
        <v>10752</v>
      </c>
      <c r="T18437">
        <v>10752</v>
      </c>
    </row>
    <row r="18438" spans="19:20" x14ac:dyDescent="0.25">
      <c r="S18438" s="3">
        <v>1344</v>
      </c>
      <c r="T18438">
        <v>1344</v>
      </c>
    </row>
    <row r="18439" spans="19:20" x14ac:dyDescent="0.25">
      <c r="S18439" s="3">
        <v>11760</v>
      </c>
      <c r="T18439">
        <v>11760</v>
      </c>
    </row>
    <row r="18440" spans="19:20" x14ac:dyDescent="0.25">
      <c r="S18440" s="3">
        <v>3584</v>
      </c>
      <c r="T18440">
        <v>3584</v>
      </c>
    </row>
    <row r="18441" spans="19:20" x14ac:dyDescent="0.25">
      <c r="S18441" s="3">
        <v>3584</v>
      </c>
      <c r="T18441">
        <v>3584</v>
      </c>
    </row>
    <row r="18442" spans="19:20" x14ac:dyDescent="0.25">
      <c r="S18442" s="3">
        <v>5376</v>
      </c>
      <c r="T18442">
        <v>5376</v>
      </c>
    </row>
    <row r="18443" spans="19:20" x14ac:dyDescent="0.25">
      <c r="S18443" s="3">
        <v>8848</v>
      </c>
      <c r="T18443">
        <v>8848</v>
      </c>
    </row>
    <row r="18444" spans="19:20" x14ac:dyDescent="0.25">
      <c r="S18444" s="3">
        <v>1344</v>
      </c>
      <c r="T18444">
        <v>1344</v>
      </c>
    </row>
    <row r="18445" spans="19:20" x14ac:dyDescent="0.25">
      <c r="S18445" s="3">
        <v>4704</v>
      </c>
      <c r="T18445">
        <v>4704</v>
      </c>
    </row>
    <row r="18446" spans="19:20" x14ac:dyDescent="0.25">
      <c r="S18446" s="3">
        <v>1344</v>
      </c>
      <c r="T18446">
        <v>1344</v>
      </c>
    </row>
    <row r="18447" spans="19:20" x14ac:dyDescent="0.25">
      <c r="S18447" s="3">
        <v>7056</v>
      </c>
      <c r="T18447">
        <v>7056</v>
      </c>
    </row>
    <row r="18448" spans="19:20" x14ac:dyDescent="0.25">
      <c r="S18448" s="3">
        <v>1344</v>
      </c>
      <c r="T18448">
        <v>1344</v>
      </c>
    </row>
    <row r="18449" spans="19:20" x14ac:dyDescent="0.25">
      <c r="S18449" s="3">
        <v>4539.3599999999997</v>
      </c>
      <c r="T18449">
        <v>4539.3599999999997</v>
      </c>
    </row>
    <row r="18450" spans="19:20" x14ac:dyDescent="0.25">
      <c r="S18450" s="3">
        <v>1344</v>
      </c>
      <c r="T18450">
        <v>1344</v>
      </c>
    </row>
    <row r="18451" spans="19:20" x14ac:dyDescent="0.25">
      <c r="S18451" s="3">
        <v>3584</v>
      </c>
      <c r="T18451">
        <v>3584</v>
      </c>
    </row>
    <row r="18452" spans="19:20" x14ac:dyDescent="0.25">
      <c r="S18452" s="3">
        <v>3584</v>
      </c>
      <c r="T18452">
        <v>3584</v>
      </c>
    </row>
    <row r="18453" spans="19:20" x14ac:dyDescent="0.25">
      <c r="S18453" s="3">
        <v>3584</v>
      </c>
      <c r="T18453">
        <v>3584</v>
      </c>
    </row>
    <row r="18454" spans="19:20" x14ac:dyDescent="0.25">
      <c r="S18454" s="3">
        <v>3584</v>
      </c>
      <c r="T18454">
        <v>3584</v>
      </c>
    </row>
    <row r="18455" spans="19:20" x14ac:dyDescent="0.25">
      <c r="S18455" s="3">
        <v>2688</v>
      </c>
      <c r="T18455">
        <v>2688</v>
      </c>
    </row>
    <row r="18456" spans="19:20" x14ac:dyDescent="0.25">
      <c r="S18456" s="3">
        <v>3584</v>
      </c>
      <c r="T18456">
        <v>3584</v>
      </c>
    </row>
    <row r="18457" spans="19:20" x14ac:dyDescent="0.25">
      <c r="S18457" s="3">
        <v>1937.6</v>
      </c>
      <c r="T18457">
        <v>1937.6</v>
      </c>
    </row>
    <row r="18458" spans="19:20" x14ac:dyDescent="0.25">
      <c r="S18458" s="3">
        <v>1344</v>
      </c>
      <c r="T18458">
        <v>1344</v>
      </c>
    </row>
    <row r="18459" spans="19:20" x14ac:dyDescent="0.25">
      <c r="S18459" s="3">
        <v>1344</v>
      </c>
      <c r="T18459">
        <v>1344</v>
      </c>
    </row>
    <row r="18460" spans="19:20" x14ac:dyDescent="0.25">
      <c r="S18460" s="3">
        <v>4704</v>
      </c>
      <c r="T18460">
        <v>4704</v>
      </c>
    </row>
    <row r="18461" spans="19:20" x14ac:dyDescent="0.25">
      <c r="S18461" s="3">
        <v>3584</v>
      </c>
      <c r="T18461">
        <v>3584</v>
      </c>
    </row>
    <row r="18462" spans="19:20" x14ac:dyDescent="0.25">
      <c r="S18462" s="3">
        <v>8848</v>
      </c>
      <c r="T18462">
        <v>8848</v>
      </c>
    </row>
    <row r="18463" spans="19:20" x14ac:dyDescent="0.25">
      <c r="S18463" s="3">
        <v>3584</v>
      </c>
      <c r="T18463">
        <v>3584</v>
      </c>
    </row>
    <row r="18464" spans="19:20" x14ac:dyDescent="0.25">
      <c r="S18464" s="3">
        <v>2352</v>
      </c>
      <c r="T18464">
        <v>2352</v>
      </c>
    </row>
    <row r="18465" spans="19:20" x14ac:dyDescent="0.25">
      <c r="S18465" s="3">
        <v>4539.3599999999997</v>
      </c>
      <c r="T18465">
        <v>4539.3599999999997</v>
      </c>
    </row>
    <row r="18466" spans="19:20" x14ac:dyDescent="0.25">
      <c r="S18466" s="3">
        <v>2352</v>
      </c>
      <c r="T18466">
        <v>2352</v>
      </c>
    </row>
    <row r="18467" spans="19:20" x14ac:dyDescent="0.25">
      <c r="S18467" s="3">
        <v>7168</v>
      </c>
      <c r="T18467">
        <v>7168</v>
      </c>
    </row>
    <row r="18468" spans="19:20" x14ac:dyDescent="0.25">
      <c r="S18468" s="3">
        <v>1344</v>
      </c>
      <c r="T18468">
        <v>1344</v>
      </c>
    </row>
    <row r="18469" spans="19:20" x14ac:dyDescent="0.25">
      <c r="S18469" s="3">
        <v>4704</v>
      </c>
      <c r="T18469">
        <v>4704</v>
      </c>
    </row>
    <row r="18470" spans="19:20" x14ac:dyDescent="0.25">
      <c r="S18470" s="3">
        <v>2352</v>
      </c>
      <c r="T18470">
        <v>2352</v>
      </c>
    </row>
    <row r="18471" spans="19:20" x14ac:dyDescent="0.25">
      <c r="S18471" s="3">
        <v>2352</v>
      </c>
      <c r="T18471">
        <v>2352</v>
      </c>
    </row>
    <row r="18472" spans="19:20" x14ac:dyDescent="0.25">
      <c r="S18472" s="3">
        <v>7168</v>
      </c>
      <c r="T18472">
        <v>7168</v>
      </c>
    </row>
    <row r="18473" spans="19:20" x14ac:dyDescent="0.25">
      <c r="S18473" s="3">
        <v>7168</v>
      </c>
      <c r="T18473">
        <v>7168</v>
      </c>
    </row>
    <row r="18474" spans="19:20" x14ac:dyDescent="0.25">
      <c r="S18474" s="3">
        <v>3584</v>
      </c>
      <c r="T18474">
        <v>3584</v>
      </c>
    </row>
    <row r="18475" spans="19:20" x14ac:dyDescent="0.25">
      <c r="S18475" s="3">
        <v>2352</v>
      </c>
      <c r="T18475">
        <v>2352</v>
      </c>
    </row>
    <row r="18476" spans="19:20" x14ac:dyDescent="0.25">
      <c r="S18476" s="3">
        <v>4704</v>
      </c>
      <c r="T18476">
        <v>4704</v>
      </c>
    </row>
    <row r="18477" spans="19:20" x14ac:dyDescent="0.25">
      <c r="S18477" s="3">
        <v>1344</v>
      </c>
      <c r="T18477">
        <v>1344</v>
      </c>
    </row>
    <row r="18478" spans="19:20" x14ac:dyDescent="0.25">
      <c r="S18478" s="3">
        <v>2352</v>
      </c>
      <c r="T18478">
        <v>2352</v>
      </c>
    </row>
    <row r="18479" spans="19:20" x14ac:dyDescent="0.25">
      <c r="S18479" s="3">
        <v>3584</v>
      </c>
      <c r="T18479">
        <v>3584</v>
      </c>
    </row>
    <row r="18480" spans="19:20" x14ac:dyDescent="0.25">
      <c r="S18480" s="3">
        <v>1344</v>
      </c>
      <c r="T18480">
        <v>1344</v>
      </c>
    </row>
    <row r="18481" spans="19:20" x14ac:dyDescent="0.25">
      <c r="S18481" s="3">
        <v>7056</v>
      </c>
      <c r="T18481">
        <v>7056</v>
      </c>
    </row>
    <row r="18482" spans="19:20" x14ac:dyDescent="0.25">
      <c r="S18482" s="3">
        <v>1344</v>
      </c>
      <c r="T18482">
        <v>1344</v>
      </c>
    </row>
    <row r="18483" spans="19:20" x14ac:dyDescent="0.25">
      <c r="S18483" s="3">
        <v>1564.08</v>
      </c>
      <c r="T18483">
        <v>1564.08</v>
      </c>
    </row>
    <row r="18484" spans="19:20" x14ac:dyDescent="0.25">
      <c r="S18484" s="3">
        <v>7168</v>
      </c>
      <c r="T18484">
        <v>7168</v>
      </c>
    </row>
    <row r="18485" spans="19:20" x14ac:dyDescent="0.25">
      <c r="S18485" s="3">
        <v>5607</v>
      </c>
      <c r="T18485">
        <v>5607</v>
      </c>
    </row>
    <row r="18486" spans="19:20" x14ac:dyDescent="0.25">
      <c r="S18486" s="3">
        <v>5607</v>
      </c>
      <c r="T18486">
        <v>5607</v>
      </c>
    </row>
    <row r="18487" spans="19:20" x14ac:dyDescent="0.25">
      <c r="S18487" s="3">
        <v>5607</v>
      </c>
      <c r="T18487">
        <v>5607</v>
      </c>
    </row>
    <row r="18488" spans="19:20" x14ac:dyDescent="0.25">
      <c r="S18488" s="3">
        <v>7833.28</v>
      </c>
      <c r="T18488">
        <v>7833.28</v>
      </c>
    </row>
    <row r="18489" spans="19:20" x14ac:dyDescent="0.25">
      <c r="S18489" s="3">
        <v>59920</v>
      </c>
      <c r="T18489">
        <v>59920</v>
      </c>
    </row>
    <row r="18490" spans="19:20" x14ac:dyDescent="0.25">
      <c r="S18490" s="3">
        <v>3796.8</v>
      </c>
      <c r="T18490">
        <v>3796.8</v>
      </c>
    </row>
    <row r="18491" spans="19:20" x14ac:dyDescent="0.25">
      <c r="S18491" s="3">
        <v>10080</v>
      </c>
      <c r="T18491">
        <v>10080</v>
      </c>
    </row>
    <row r="18492" spans="19:20" x14ac:dyDescent="0.25">
      <c r="S18492" s="3">
        <v>1617.28</v>
      </c>
      <c r="T18492">
        <v>1617.28</v>
      </c>
    </row>
    <row r="18493" spans="19:20" x14ac:dyDescent="0.25">
      <c r="S18493" s="3">
        <v>5607</v>
      </c>
      <c r="T18493">
        <v>5607</v>
      </c>
    </row>
    <row r="18494" spans="19:20" x14ac:dyDescent="0.25">
      <c r="S18494" s="3">
        <v>2352</v>
      </c>
      <c r="T18494">
        <v>2352</v>
      </c>
    </row>
    <row r="18495" spans="19:20" x14ac:dyDescent="0.25">
      <c r="S18495" s="3">
        <v>2352</v>
      </c>
      <c r="T18495">
        <v>2352</v>
      </c>
    </row>
    <row r="18496" spans="19:20" x14ac:dyDescent="0.25">
      <c r="S18496" s="3">
        <v>1344</v>
      </c>
      <c r="T18496">
        <v>1344</v>
      </c>
    </row>
    <row r="18497" spans="19:20" x14ac:dyDescent="0.25">
      <c r="S18497" s="3">
        <v>1344</v>
      </c>
      <c r="T18497">
        <v>1344</v>
      </c>
    </row>
    <row r="18498" spans="19:20" x14ac:dyDescent="0.25">
      <c r="S18498" s="3">
        <v>3584</v>
      </c>
      <c r="T18498">
        <v>3584</v>
      </c>
    </row>
    <row r="18499" spans="19:20" x14ac:dyDescent="0.25">
      <c r="S18499" s="3">
        <v>2352</v>
      </c>
      <c r="T18499">
        <v>2352</v>
      </c>
    </row>
    <row r="18500" spans="19:20" x14ac:dyDescent="0.25">
      <c r="S18500" s="3">
        <v>3584</v>
      </c>
      <c r="T18500">
        <v>3584</v>
      </c>
    </row>
    <row r="18501" spans="19:20" x14ac:dyDescent="0.25">
      <c r="S18501" s="3">
        <v>2688</v>
      </c>
      <c r="T18501">
        <v>2688</v>
      </c>
    </row>
    <row r="18502" spans="19:20" x14ac:dyDescent="0.25">
      <c r="S18502" s="3">
        <v>4704</v>
      </c>
      <c r="T18502">
        <v>4704</v>
      </c>
    </row>
    <row r="18503" spans="19:20" x14ac:dyDescent="0.25">
      <c r="S18503" s="3">
        <v>4032</v>
      </c>
      <c r="T18503">
        <v>4032</v>
      </c>
    </row>
    <row r="18504" spans="19:20" x14ac:dyDescent="0.25">
      <c r="S18504" s="3">
        <v>4704</v>
      </c>
      <c r="T18504">
        <v>4704</v>
      </c>
    </row>
    <row r="18505" spans="19:20" x14ac:dyDescent="0.25">
      <c r="S18505" s="3">
        <v>4704</v>
      </c>
      <c r="T18505">
        <v>4704</v>
      </c>
    </row>
    <row r="18506" spans="19:20" x14ac:dyDescent="0.25">
      <c r="S18506" s="3">
        <v>4032</v>
      </c>
      <c r="T18506">
        <v>4032</v>
      </c>
    </row>
    <row r="18507" spans="19:20" x14ac:dyDescent="0.25">
      <c r="S18507" s="3">
        <v>1344</v>
      </c>
      <c r="T18507">
        <v>1344</v>
      </c>
    </row>
    <row r="18508" spans="19:20" x14ac:dyDescent="0.25">
      <c r="S18508" s="3">
        <v>1344</v>
      </c>
      <c r="T18508">
        <v>1344</v>
      </c>
    </row>
    <row r="18509" spans="19:20" x14ac:dyDescent="0.25">
      <c r="S18509" s="3">
        <v>3584</v>
      </c>
      <c r="T18509">
        <v>3584</v>
      </c>
    </row>
    <row r="18510" spans="19:20" x14ac:dyDescent="0.25">
      <c r="S18510" s="3">
        <v>2688</v>
      </c>
      <c r="T18510">
        <v>2688</v>
      </c>
    </row>
    <row r="18511" spans="19:20" x14ac:dyDescent="0.25">
      <c r="S18511" s="3">
        <v>2352</v>
      </c>
      <c r="T18511">
        <v>2352</v>
      </c>
    </row>
    <row r="18512" spans="19:20" x14ac:dyDescent="0.25">
      <c r="S18512" s="3">
        <v>2352</v>
      </c>
      <c r="T18512">
        <v>2352</v>
      </c>
    </row>
    <row r="18513" spans="19:20" x14ac:dyDescent="0.25">
      <c r="S18513" s="3">
        <v>2352</v>
      </c>
      <c r="T18513">
        <v>2352</v>
      </c>
    </row>
    <row r="18514" spans="19:20" x14ac:dyDescent="0.25">
      <c r="S18514" s="3">
        <v>3584</v>
      </c>
      <c r="T18514">
        <v>3584</v>
      </c>
    </row>
    <row r="18515" spans="19:20" x14ac:dyDescent="0.25">
      <c r="S18515" s="3">
        <v>10752</v>
      </c>
      <c r="T18515">
        <v>10752</v>
      </c>
    </row>
    <row r="18516" spans="19:20" x14ac:dyDescent="0.25">
      <c r="S18516" s="3">
        <v>4032</v>
      </c>
      <c r="T18516">
        <v>4032</v>
      </c>
    </row>
    <row r="18517" spans="19:20" x14ac:dyDescent="0.25">
      <c r="S18517" s="3">
        <v>67734.23</v>
      </c>
      <c r="T18517">
        <v>67734.23</v>
      </c>
    </row>
    <row r="18518" spans="19:20" x14ac:dyDescent="0.25">
      <c r="S18518" s="3">
        <v>19168.580000000002</v>
      </c>
      <c r="T18518">
        <v>19168.580000000002</v>
      </c>
    </row>
    <row r="18519" spans="19:20" x14ac:dyDescent="0.25">
      <c r="S18519" s="3">
        <v>2352</v>
      </c>
      <c r="T18519">
        <v>2352</v>
      </c>
    </row>
    <row r="18520" spans="19:20" x14ac:dyDescent="0.25">
      <c r="S18520" s="3">
        <v>1344</v>
      </c>
      <c r="T18520">
        <v>1344</v>
      </c>
    </row>
    <row r="18521" spans="19:20" x14ac:dyDescent="0.25">
      <c r="S18521" s="3">
        <v>3584</v>
      </c>
      <c r="T18521">
        <v>3584</v>
      </c>
    </row>
    <row r="18522" spans="19:20" x14ac:dyDescent="0.25">
      <c r="S18522" s="3">
        <v>1344</v>
      </c>
      <c r="T18522">
        <v>1344</v>
      </c>
    </row>
    <row r="18523" spans="19:20" x14ac:dyDescent="0.25">
      <c r="S18523" s="3">
        <v>3584</v>
      </c>
      <c r="T18523">
        <v>3584</v>
      </c>
    </row>
    <row r="18524" spans="19:20" x14ac:dyDescent="0.25">
      <c r="S18524" s="3">
        <v>2352</v>
      </c>
      <c r="T18524">
        <v>2352</v>
      </c>
    </row>
    <row r="18525" spans="19:20" x14ac:dyDescent="0.25">
      <c r="S18525" s="3">
        <v>3584</v>
      </c>
      <c r="T18525">
        <v>3584</v>
      </c>
    </row>
    <row r="18526" spans="19:20" x14ac:dyDescent="0.25">
      <c r="S18526" s="3">
        <v>3584</v>
      </c>
      <c r="T18526">
        <v>3584</v>
      </c>
    </row>
    <row r="18527" spans="19:20" x14ac:dyDescent="0.25">
      <c r="S18527" s="3">
        <v>2352</v>
      </c>
      <c r="T18527">
        <v>2352</v>
      </c>
    </row>
    <row r="18528" spans="19:20" x14ac:dyDescent="0.25">
      <c r="S18528" s="3">
        <v>1344</v>
      </c>
      <c r="T18528">
        <v>1344</v>
      </c>
    </row>
    <row r="18529" spans="19:20" x14ac:dyDescent="0.25">
      <c r="S18529" s="3">
        <v>3584</v>
      </c>
      <c r="T18529">
        <v>3584</v>
      </c>
    </row>
    <row r="18530" spans="19:20" x14ac:dyDescent="0.25">
      <c r="S18530" s="3">
        <v>1344</v>
      </c>
      <c r="T18530">
        <v>1344</v>
      </c>
    </row>
    <row r="18531" spans="19:20" x14ac:dyDescent="0.25">
      <c r="S18531" s="3">
        <v>13395.2</v>
      </c>
      <c r="T18531">
        <v>13395.2</v>
      </c>
    </row>
    <row r="18532" spans="19:20" x14ac:dyDescent="0.25">
      <c r="S18532" s="3">
        <v>14064.96</v>
      </c>
      <c r="T18532">
        <v>14064.96</v>
      </c>
    </row>
    <row r="18533" spans="19:20" x14ac:dyDescent="0.25">
      <c r="S18533" s="3">
        <v>8848</v>
      </c>
      <c r="T18533">
        <v>8848</v>
      </c>
    </row>
    <row r="18534" spans="19:20" x14ac:dyDescent="0.25">
      <c r="S18534" s="3">
        <v>8848</v>
      </c>
      <c r="T18534">
        <v>8848</v>
      </c>
    </row>
    <row r="18535" spans="19:20" x14ac:dyDescent="0.25">
      <c r="S18535" s="3">
        <v>8848</v>
      </c>
      <c r="T18535">
        <v>8848</v>
      </c>
    </row>
    <row r="18536" spans="19:20" x14ac:dyDescent="0.25">
      <c r="S18536" s="3">
        <v>8848</v>
      </c>
      <c r="T18536">
        <v>8848</v>
      </c>
    </row>
    <row r="18537" spans="19:20" x14ac:dyDescent="0.25">
      <c r="S18537" s="3">
        <v>14064.96</v>
      </c>
      <c r="T18537">
        <v>14064.96</v>
      </c>
    </row>
    <row r="18538" spans="19:20" x14ac:dyDescent="0.25">
      <c r="S18538" s="3">
        <v>8848</v>
      </c>
      <c r="T18538">
        <v>8848</v>
      </c>
    </row>
    <row r="18539" spans="19:20" x14ac:dyDescent="0.25">
      <c r="S18539" s="3">
        <v>8848</v>
      </c>
      <c r="T18539">
        <v>8848</v>
      </c>
    </row>
    <row r="18540" spans="19:20" x14ac:dyDescent="0.25">
      <c r="S18540" s="3">
        <v>13395.2</v>
      </c>
      <c r="T18540">
        <v>13395.2</v>
      </c>
    </row>
    <row r="18541" spans="19:20" x14ac:dyDescent="0.25">
      <c r="S18541" s="3">
        <v>14064.96</v>
      </c>
      <c r="T18541">
        <v>14064.96</v>
      </c>
    </row>
    <row r="18542" spans="19:20" x14ac:dyDescent="0.25">
      <c r="S18542" s="3">
        <v>22402.799999999999</v>
      </c>
      <c r="T18542">
        <v>22402.799999999999</v>
      </c>
    </row>
    <row r="18543" spans="19:20" x14ac:dyDescent="0.25">
      <c r="S18543" s="3">
        <v>14064.96</v>
      </c>
      <c r="T18543">
        <v>14064.96</v>
      </c>
    </row>
    <row r="18544" spans="19:20" x14ac:dyDescent="0.25">
      <c r="S18544" s="3">
        <v>8848</v>
      </c>
      <c r="T18544">
        <v>8848</v>
      </c>
    </row>
    <row r="18545" spans="19:20" x14ac:dyDescent="0.25">
      <c r="S18545" s="3">
        <v>17696</v>
      </c>
      <c r="T18545">
        <v>17696</v>
      </c>
    </row>
    <row r="18546" spans="19:20" x14ac:dyDescent="0.25">
      <c r="S18546" s="3">
        <v>14064.96</v>
      </c>
      <c r="T18546">
        <v>14064.96</v>
      </c>
    </row>
    <row r="18547" spans="19:20" x14ac:dyDescent="0.25">
      <c r="S18547" s="3">
        <v>8848</v>
      </c>
      <c r="T18547">
        <v>8848</v>
      </c>
    </row>
    <row r="18548" spans="19:20" x14ac:dyDescent="0.25">
      <c r="S18548" s="3">
        <v>99456</v>
      </c>
      <c r="T18548">
        <v>99456</v>
      </c>
    </row>
    <row r="18549" spans="19:20" x14ac:dyDescent="0.25">
      <c r="S18549" s="3">
        <v>8400</v>
      </c>
      <c r="T18549">
        <v>8400</v>
      </c>
    </row>
    <row r="18550" spans="19:20" x14ac:dyDescent="0.25">
      <c r="S18550" s="3">
        <v>-7280</v>
      </c>
      <c r="T18550">
        <v>-7280</v>
      </c>
    </row>
    <row r="18551" spans="19:20" x14ac:dyDescent="0.25">
      <c r="S18551" s="3">
        <v>205.89</v>
      </c>
      <c r="T18551">
        <v>205.89</v>
      </c>
    </row>
    <row r="18552" spans="19:20" x14ac:dyDescent="0.25">
      <c r="S18552" s="3">
        <v>205.89</v>
      </c>
      <c r="T18552">
        <v>205.89</v>
      </c>
    </row>
    <row r="18553" spans="19:20" x14ac:dyDescent="0.25">
      <c r="S18553" s="3">
        <v>411.77</v>
      </c>
      <c r="T18553">
        <v>411.77</v>
      </c>
    </row>
    <row r="18554" spans="19:20" x14ac:dyDescent="0.25">
      <c r="S18554" s="3">
        <v>411.77</v>
      </c>
      <c r="T18554">
        <v>411.77</v>
      </c>
    </row>
    <row r="18555" spans="19:20" x14ac:dyDescent="0.25">
      <c r="S18555" s="3">
        <v>60300.800000000003</v>
      </c>
      <c r="T18555">
        <v>60300.800000000003</v>
      </c>
    </row>
    <row r="18556" spans="19:20" x14ac:dyDescent="0.25">
      <c r="S18556" s="3">
        <v>60300.800000000003</v>
      </c>
      <c r="T18556">
        <v>60300.800000000003</v>
      </c>
    </row>
    <row r="18557" spans="19:20" x14ac:dyDescent="0.25">
      <c r="S18557" s="3">
        <v>9999.17</v>
      </c>
      <c r="T18557">
        <v>9999.17</v>
      </c>
    </row>
    <row r="18558" spans="19:20" x14ac:dyDescent="0.25">
      <c r="S18558" s="3">
        <v>1617.28</v>
      </c>
      <c r="T18558">
        <v>1617.28</v>
      </c>
    </row>
    <row r="18559" spans="19:20" x14ac:dyDescent="0.25">
      <c r="S18559" s="3">
        <v>10080</v>
      </c>
      <c r="T18559">
        <v>10080</v>
      </c>
    </row>
    <row r="18560" spans="19:20" x14ac:dyDescent="0.25">
      <c r="S18560" s="3">
        <v>25648</v>
      </c>
      <c r="T18560">
        <v>25648</v>
      </c>
    </row>
    <row r="18561" spans="19:20" x14ac:dyDescent="0.25">
      <c r="S18561" s="3">
        <v>3796.8</v>
      </c>
      <c r="T18561">
        <v>3796.8</v>
      </c>
    </row>
    <row r="18562" spans="19:20" x14ac:dyDescent="0.25">
      <c r="S18562" s="3">
        <v>10080</v>
      </c>
      <c r="T18562">
        <v>10080</v>
      </c>
    </row>
    <row r="18563" spans="19:20" x14ac:dyDescent="0.25">
      <c r="S18563" s="3">
        <v>1617.28</v>
      </c>
      <c r="T18563">
        <v>1617.28</v>
      </c>
    </row>
    <row r="18564" spans="19:20" x14ac:dyDescent="0.25">
      <c r="S18564" s="3">
        <v>99456</v>
      </c>
      <c r="T18564">
        <v>99456</v>
      </c>
    </row>
    <row r="18565" spans="19:20" x14ac:dyDescent="0.25">
      <c r="S18565" s="3">
        <v>8400</v>
      </c>
      <c r="T18565">
        <v>8400</v>
      </c>
    </row>
    <row r="18566" spans="19:20" x14ac:dyDescent="0.25">
      <c r="S18566" s="3">
        <v>-9247.74</v>
      </c>
      <c r="T18566">
        <v>-9247.74</v>
      </c>
    </row>
    <row r="18567" spans="19:20" x14ac:dyDescent="0.25">
      <c r="S18567" s="3">
        <v>-7433.43</v>
      </c>
      <c r="T18567">
        <v>-7433.43</v>
      </c>
    </row>
    <row r="18568" spans="19:20" x14ac:dyDescent="0.25">
      <c r="S18568" s="3">
        <v>-7433.43</v>
      </c>
      <c r="T18568">
        <v>-7433.43</v>
      </c>
    </row>
    <row r="18569" spans="19:20" x14ac:dyDescent="0.25">
      <c r="S18569" s="3">
        <v>-8240.74</v>
      </c>
      <c r="T18569">
        <v>-8240.74</v>
      </c>
    </row>
    <row r="18570" spans="19:20" x14ac:dyDescent="0.25">
      <c r="S18570" s="3">
        <v>-8240.74</v>
      </c>
      <c r="T18570">
        <v>-8240.74</v>
      </c>
    </row>
    <row r="18571" spans="19:20" x14ac:dyDescent="0.25">
      <c r="S18571" s="3">
        <v>-7433.43</v>
      </c>
      <c r="T18571">
        <v>-7433.43</v>
      </c>
    </row>
    <row r="18572" spans="19:20" x14ac:dyDescent="0.25">
      <c r="S18572" s="3">
        <v>14852.83</v>
      </c>
      <c r="T18572">
        <v>14852.83</v>
      </c>
    </row>
    <row r="18573" spans="19:20" x14ac:dyDescent="0.25">
      <c r="S18573" s="3">
        <v>25648</v>
      </c>
      <c r="T18573">
        <v>25648</v>
      </c>
    </row>
    <row r="18574" spans="19:20" x14ac:dyDescent="0.25">
      <c r="S18574" s="3">
        <v>5607</v>
      </c>
      <c r="T18574">
        <v>5607</v>
      </c>
    </row>
    <row r="18575" spans="19:20" x14ac:dyDescent="0.25">
      <c r="S18575" s="3">
        <v>5607</v>
      </c>
      <c r="T18575">
        <v>5607</v>
      </c>
    </row>
    <row r="18576" spans="19:20" x14ac:dyDescent="0.25">
      <c r="S18576" s="3">
        <v>5607</v>
      </c>
      <c r="T18576">
        <v>5607</v>
      </c>
    </row>
    <row r="18577" spans="19:20" x14ac:dyDescent="0.25">
      <c r="S18577" s="3">
        <v>5607</v>
      </c>
      <c r="T18577">
        <v>5607</v>
      </c>
    </row>
    <row r="18578" spans="19:20" x14ac:dyDescent="0.25">
      <c r="S18578" s="3">
        <v>5607</v>
      </c>
      <c r="T18578">
        <v>5607</v>
      </c>
    </row>
    <row r="18579" spans="19:20" x14ac:dyDescent="0.25">
      <c r="S18579" s="3">
        <v>5607</v>
      </c>
      <c r="T18579">
        <v>5607</v>
      </c>
    </row>
    <row r="18580" spans="19:20" x14ac:dyDescent="0.25">
      <c r="S18580" s="3">
        <v>1617.28</v>
      </c>
      <c r="T18580">
        <v>1617.28</v>
      </c>
    </row>
    <row r="18581" spans="19:20" x14ac:dyDescent="0.25">
      <c r="S18581" s="3">
        <v>10080</v>
      </c>
      <c r="T18581">
        <v>10080</v>
      </c>
    </row>
    <row r="18582" spans="19:20" x14ac:dyDescent="0.25">
      <c r="S18582" s="3">
        <v>10080</v>
      </c>
      <c r="T18582">
        <v>10080</v>
      </c>
    </row>
    <row r="18583" spans="19:20" x14ac:dyDescent="0.25">
      <c r="S18583" s="3">
        <v>1617.28</v>
      </c>
      <c r="T18583">
        <v>1617.28</v>
      </c>
    </row>
    <row r="18584" spans="19:20" x14ac:dyDescent="0.25">
      <c r="S18584" s="3">
        <v>4798.08</v>
      </c>
      <c r="T18584">
        <v>4798.08</v>
      </c>
    </row>
    <row r="18585" spans="19:20" x14ac:dyDescent="0.25">
      <c r="S18585" s="3">
        <v>20160</v>
      </c>
      <c r="T18585">
        <v>20160</v>
      </c>
    </row>
    <row r="18586" spans="19:20" x14ac:dyDescent="0.25">
      <c r="S18586" s="3">
        <v>3234.56</v>
      </c>
      <c r="T18586">
        <v>3234.56</v>
      </c>
    </row>
    <row r="18587" spans="19:20" x14ac:dyDescent="0.25">
      <c r="S18587" s="3">
        <v>25495.14</v>
      </c>
      <c r="T18587">
        <v>25495.14</v>
      </c>
    </row>
    <row r="18588" spans="19:20" x14ac:dyDescent="0.25">
      <c r="S18588" s="3">
        <v>6910.31</v>
      </c>
      <c r="T18588">
        <v>6910.31</v>
      </c>
    </row>
    <row r="18589" spans="19:20" x14ac:dyDescent="0.25">
      <c r="S18589" s="3">
        <v>7833.28</v>
      </c>
      <c r="T18589">
        <v>7833.28</v>
      </c>
    </row>
    <row r="18590" spans="19:20" x14ac:dyDescent="0.25">
      <c r="S18590" s="3">
        <v>61023.199999999997</v>
      </c>
      <c r="T18590">
        <v>61023.199999999997</v>
      </c>
    </row>
    <row r="18591" spans="19:20" x14ac:dyDescent="0.25">
      <c r="S18591" s="3">
        <v>10080</v>
      </c>
      <c r="T18591">
        <v>10080</v>
      </c>
    </row>
    <row r="18592" spans="19:20" x14ac:dyDescent="0.25">
      <c r="S18592" s="3">
        <v>1617.28</v>
      </c>
      <c r="T18592">
        <v>1617.28</v>
      </c>
    </row>
    <row r="18593" spans="19:20" x14ac:dyDescent="0.25">
      <c r="S18593" s="3">
        <v>25648</v>
      </c>
      <c r="T18593">
        <v>25648</v>
      </c>
    </row>
    <row r="18594" spans="19:20" x14ac:dyDescent="0.25">
      <c r="S18594" s="3">
        <v>12180.73</v>
      </c>
      <c r="T18594">
        <v>12180.73</v>
      </c>
    </row>
    <row r="18595" spans="19:20" x14ac:dyDescent="0.25">
      <c r="S18595" s="3">
        <v>5607</v>
      </c>
      <c r="T18595">
        <v>5607</v>
      </c>
    </row>
    <row r="18596" spans="19:20" x14ac:dyDescent="0.25">
      <c r="S18596" s="3">
        <v>5607</v>
      </c>
      <c r="T18596">
        <v>5607</v>
      </c>
    </row>
    <row r="18597" spans="19:20" x14ac:dyDescent="0.25">
      <c r="S18597" s="3">
        <v>5607</v>
      </c>
      <c r="T18597">
        <v>5607</v>
      </c>
    </row>
    <row r="18598" spans="19:20" x14ac:dyDescent="0.25">
      <c r="S18598" s="3">
        <v>5607</v>
      </c>
      <c r="T18598">
        <v>5607</v>
      </c>
    </row>
    <row r="18599" spans="19:20" x14ac:dyDescent="0.25">
      <c r="S18599" s="3">
        <v>10080</v>
      </c>
      <c r="T18599">
        <v>10080</v>
      </c>
    </row>
    <row r="18600" spans="19:20" x14ac:dyDescent="0.25">
      <c r="S18600" s="3">
        <v>1617.28</v>
      </c>
      <c r="T18600">
        <v>1617.28</v>
      </c>
    </row>
    <row r="18601" spans="19:20" x14ac:dyDescent="0.25">
      <c r="S18601" s="3">
        <v>1617.28</v>
      </c>
      <c r="T18601">
        <v>1617.28</v>
      </c>
    </row>
    <row r="18602" spans="19:20" x14ac:dyDescent="0.25">
      <c r="S18602" s="3">
        <v>10080</v>
      </c>
      <c r="T18602">
        <v>10080</v>
      </c>
    </row>
    <row r="18603" spans="19:20" x14ac:dyDescent="0.25">
      <c r="S18603" s="3">
        <v>10080</v>
      </c>
      <c r="T18603">
        <v>10080</v>
      </c>
    </row>
    <row r="18604" spans="19:20" x14ac:dyDescent="0.25">
      <c r="S18604" s="3">
        <v>1617.28</v>
      </c>
      <c r="T18604">
        <v>1617.28</v>
      </c>
    </row>
    <row r="18605" spans="19:20" x14ac:dyDescent="0.25">
      <c r="S18605" s="3">
        <v>16996.759999999998</v>
      </c>
      <c r="T18605">
        <v>16996.759999999998</v>
      </c>
    </row>
    <row r="18606" spans="19:20" x14ac:dyDescent="0.25">
      <c r="S18606" s="3">
        <v>9584.2900000000009</v>
      </c>
      <c r="T18606">
        <v>9584.2900000000009</v>
      </c>
    </row>
    <row r="18607" spans="19:20" x14ac:dyDescent="0.25">
      <c r="S18607" s="3">
        <v>19168.57</v>
      </c>
      <c r="T18607">
        <v>19168.57</v>
      </c>
    </row>
    <row r="18608" spans="19:20" x14ac:dyDescent="0.25">
      <c r="S18608" s="3">
        <v>61023.199999999997</v>
      </c>
      <c r="T18608">
        <v>61023.199999999997</v>
      </c>
    </row>
    <row r="18609" spans="19:20" x14ac:dyDescent="0.25">
      <c r="S18609" s="3">
        <v>8400</v>
      </c>
      <c r="T18609">
        <v>8400</v>
      </c>
    </row>
    <row r="18610" spans="19:20" x14ac:dyDescent="0.25">
      <c r="S18610" s="3">
        <v>99456</v>
      </c>
      <c r="T18610">
        <v>99456</v>
      </c>
    </row>
    <row r="18611" spans="19:20" x14ac:dyDescent="0.25">
      <c r="S18611" s="3">
        <v>37520</v>
      </c>
      <c r="T18611">
        <v>37520</v>
      </c>
    </row>
    <row r="18612" spans="19:20" x14ac:dyDescent="0.25">
      <c r="S18612" s="3">
        <v>10204.32</v>
      </c>
      <c r="T18612">
        <v>10204.32</v>
      </c>
    </row>
    <row r="18613" spans="19:20" x14ac:dyDescent="0.25">
      <c r="S18613" s="3">
        <v>5607</v>
      </c>
      <c r="T18613">
        <v>5607</v>
      </c>
    </row>
    <row r="18614" spans="19:20" x14ac:dyDescent="0.25">
      <c r="S18614" s="3">
        <v>5607</v>
      </c>
      <c r="T18614">
        <v>5607</v>
      </c>
    </row>
    <row r="18615" spans="19:20" x14ac:dyDescent="0.25">
      <c r="S18615" s="3">
        <v>8400</v>
      </c>
      <c r="T18615">
        <v>8400</v>
      </c>
    </row>
    <row r="18616" spans="19:20" x14ac:dyDescent="0.25">
      <c r="S18616" s="3">
        <v>99456</v>
      </c>
      <c r="T18616">
        <v>99456</v>
      </c>
    </row>
    <row r="18617" spans="19:20" x14ac:dyDescent="0.25">
      <c r="S18617" s="3">
        <v>9072</v>
      </c>
      <c r="T18617">
        <v>9072</v>
      </c>
    </row>
    <row r="18618" spans="19:20" x14ac:dyDescent="0.25">
      <c r="S18618" s="3">
        <v>1344</v>
      </c>
      <c r="T18618">
        <v>1344</v>
      </c>
    </row>
    <row r="18619" spans="19:20" x14ac:dyDescent="0.25">
      <c r="S18619" s="3">
        <v>3584</v>
      </c>
      <c r="T18619">
        <v>3584</v>
      </c>
    </row>
    <row r="18620" spans="19:20" x14ac:dyDescent="0.25">
      <c r="S18620" s="3">
        <v>3584</v>
      </c>
      <c r="T18620">
        <v>3584</v>
      </c>
    </row>
    <row r="18621" spans="19:20" x14ac:dyDescent="0.25">
      <c r="S18621" s="3">
        <v>1344</v>
      </c>
      <c r="T18621">
        <v>1344</v>
      </c>
    </row>
    <row r="18622" spans="19:20" x14ac:dyDescent="0.25">
      <c r="S18622" s="3">
        <v>3584</v>
      </c>
      <c r="T18622">
        <v>3584</v>
      </c>
    </row>
    <row r="18623" spans="19:20" x14ac:dyDescent="0.25">
      <c r="S18623" s="3">
        <v>14336</v>
      </c>
      <c r="T18623">
        <v>14336</v>
      </c>
    </row>
    <row r="18624" spans="19:20" x14ac:dyDescent="0.25">
      <c r="S18624" s="3">
        <v>2352</v>
      </c>
      <c r="T18624">
        <v>2352</v>
      </c>
    </row>
    <row r="18625" spans="19:20" x14ac:dyDescent="0.25">
      <c r="S18625" s="3">
        <v>3584</v>
      </c>
      <c r="T18625">
        <v>3584</v>
      </c>
    </row>
    <row r="18626" spans="19:20" x14ac:dyDescent="0.25">
      <c r="S18626" s="3">
        <v>9072</v>
      </c>
      <c r="T18626">
        <v>9072</v>
      </c>
    </row>
    <row r="18627" spans="19:20" x14ac:dyDescent="0.25">
      <c r="S18627" s="3">
        <v>1564.08</v>
      </c>
      <c r="T18627">
        <v>1564.08</v>
      </c>
    </row>
    <row r="18628" spans="19:20" x14ac:dyDescent="0.25">
      <c r="S18628" s="3">
        <v>1344</v>
      </c>
      <c r="T18628">
        <v>1344</v>
      </c>
    </row>
    <row r="18629" spans="19:20" x14ac:dyDescent="0.25">
      <c r="S18629" s="3">
        <v>2688</v>
      </c>
      <c r="T18629">
        <v>2688</v>
      </c>
    </row>
    <row r="18630" spans="19:20" x14ac:dyDescent="0.25">
      <c r="S18630" s="3">
        <v>2688</v>
      </c>
      <c r="T18630">
        <v>2688</v>
      </c>
    </row>
    <row r="18631" spans="19:20" x14ac:dyDescent="0.25">
      <c r="S18631" s="3">
        <v>1344</v>
      </c>
      <c r="T18631">
        <v>1344</v>
      </c>
    </row>
    <row r="18632" spans="19:20" x14ac:dyDescent="0.25">
      <c r="S18632" s="3">
        <v>7056</v>
      </c>
      <c r="T18632">
        <v>7056</v>
      </c>
    </row>
    <row r="18633" spans="19:20" x14ac:dyDescent="0.25">
      <c r="S18633" s="3">
        <v>1344</v>
      </c>
      <c r="T18633">
        <v>1344</v>
      </c>
    </row>
    <row r="18634" spans="19:20" x14ac:dyDescent="0.25">
      <c r="S18634" s="3">
        <v>3584</v>
      </c>
      <c r="T18634">
        <v>3584</v>
      </c>
    </row>
    <row r="18635" spans="19:20" x14ac:dyDescent="0.25">
      <c r="S18635" s="3">
        <v>9408</v>
      </c>
      <c r="T18635">
        <v>9408</v>
      </c>
    </row>
    <row r="18636" spans="19:20" x14ac:dyDescent="0.25">
      <c r="S18636" s="3">
        <v>10752</v>
      </c>
      <c r="T18636">
        <v>10752</v>
      </c>
    </row>
    <row r="18637" spans="19:20" x14ac:dyDescent="0.25">
      <c r="S18637" s="3">
        <v>1344</v>
      </c>
      <c r="T18637">
        <v>1344</v>
      </c>
    </row>
    <row r="18638" spans="19:20" x14ac:dyDescent="0.25">
      <c r="S18638" s="3">
        <v>1344</v>
      </c>
      <c r="T18638">
        <v>1344</v>
      </c>
    </row>
    <row r="18639" spans="19:20" x14ac:dyDescent="0.25">
      <c r="S18639" s="3">
        <v>3584</v>
      </c>
      <c r="T18639">
        <v>3584</v>
      </c>
    </row>
    <row r="18640" spans="19:20" x14ac:dyDescent="0.25">
      <c r="S18640" s="3">
        <v>3584</v>
      </c>
      <c r="T18640">
        <v>3584</v>
      </c>
    </row>
    <row r="18641" spans="19:20" x14ac:dyDescent="0.25">
      <c r="S18641" s="3">
        <v>1344</v>
      </c>
      <c r="T18641">
        <v>1344</v>
      </c>
    </row>
    <row r="18642" spans="19:20" x14ac:dyDescent="0.25">
      <c r="S18642" s="3">
        <v>2352</v>
      </c>
      <c r="T18642">
        <v>2352</v>
      </c>
    </row>
    <row r="18643" spans="19:20" x14ac:dyDescent="0.25">
      <c r="S18643" s="3">
        <v>3584</v>
      </c>
      <c r="T18643">
        <v>3584</v>
      </c>
    </row>
    <row r="18644" spans="19:20" x14ac:dyDescent="0.25">
      <c r="S18644" s="3">
        <v>2688</v>
      </c>
      <c r="T18644">
        <v>2688</v>
      </c>
    </row>
    <row r="18645" spans="19:20" x14ac:dyDescent="0.25">
      <c r="S18645" s="3">
        <v>7168</v>
      </c>
      <c r="T18645">
        <v>7168</v>
      </c>
    </row>
    <row r="18646" spans="19:20" x14ac:dyDescent="0.25">
      <c r="S18646" s="3">
        <v>3584</v>
      </c>
      <c r="T18646">
        <v>3584</v>
      </c>
    </row>
    <row r="18647" spans="19:20" x14ac:dyDescent="0.25">
      <c r="S18647" s="3">
        <v>13395.2</v>
      </c>
      <c r="T18647">
        <v>13395.2</v>
      </c>
    </row>
    <row r="18648" spans="19:20" x14ac:dyDescent="0.25">
      <c r="S18648" s="3">
        <v>3584</v>
      </c>
      <c r="T18648">
        <v>3584</v>
      </c>
    </row>
    <row r="18649" spans="19:20" x14ac:dyDescent="0.25">
      <c r="S18649" s="3">
        <v>3584</v>
      </c>
      <c r="T18649">
        <v>3584</v>
      </c>
    </row>
    <row r="18650" spans="19:20" x14ac:dyDescent="0.25">
      <c r="S18650" s="3">
        <v>3584</v>
      </c>
      <c r="T18650">
        <v>3584</v>
      </c>
    </row>
    <row r="18651" spans="19:20" x14ac:dyDescent="0.25">
      <c r="S18651" s="3">
        <v>2352</v>
      </c>
      <c r="T18651">
        <v>2352</v>
      </c>
    </row>
    <row r="18652" spans="19:20" x14ac:dyDescent="0.25">
      <c r="S18652" s="3">
        <v>3584</v>
      </c>
      <c r="T18652">
        <v>3584</v>
      </c>
    </row>
    <row r="18653" spans="19:20" x14ac:dyDescent="0.25">
      <c r="S18653" s="3">
        <v>14064.96</v>
      </c>
      <c r="T18653">
        <v>14064.96</v>
      </c>
    </row>
    <row r="18654" spans="19:20" x14ac:dyDescent="0.25">
      <c r="S18654" s="3">
        <v>1344</v>
      </c>
      <c r="T18654">
        <v>1344</v>
      </c>
    </row>
    <row r="18655" spans="19:20" x14ac:dyDescent="0.25">
      <c r="S18655" s="3">
        <v>2352</v>
      </c>
      <c r="T18655">
        <v>2352</v>
      </c>
    </row>
    <row r="18656" spans="19:20" x14ac:dyDescent="0.25">
      <c r="S18656" s="3">
        <v>8848</v>
      </c>
      <c r="T18656">
        <v>8848</v>
      </c>
    </row>
    <row r="18657" spans="19:20" x14ac:dyDescent="0.25">
      <c r="S18657" s="3">
        <v>2034.48</v>
      </c>
      <c r="T18657">
        <v>2034.48</v>
      </c>
    </row>
    <row r="18658" spans="19:20" x14ac:dyDescent="0.25">
      <c r="S18658" s="3">
        <v>3584</v>
      </c>
      <c r="T18658">
        <v>3584</v>
      </c>
    </row>
    <row r="18659" spans="19:20" x14ac:dyDescent="0.25">
      <c r="S18659" s="3">
        <v>4032</v>
      </c>
      <c r="T18659">
        <v>4032</v>
      </c>
    </row>
    <row r="18660" spans="19:20" x14ac:dyDescent="0.25">
      <c r="S18660" s="3">
        <v>2352</v>
      </c>
      <c r="T18660">
        <v>2352</v>
      </c>
    </row>
    <row r="18661" spans="19:20" x14ac:dyDescent="0.25">
      <c r="S18661" s="3">
        <v>2688</v>
      </c>
      <c r="T18661">
        <v>2688</v>
      </c>
    </row>
    <row r="18662" spans="19:20" x14ac:dyDescent="0.25">
      <c r="S18662" s="3">
        <v>8848</v>
      </c>
      <c r="T18662">
        <v>8848</v>
      </c>
    </row>
    <row r="18663" spans="19:20" x14ac:dyDescent="0.25">
      <c r="S18663" s="3">
        <v>2352</v>
      </c>
      <c r="T18663">
        <v>2352</v>
      </c>
    </row>
    <row r="18664" spans="19:20" x14ac:dyDescent="0.25">
      <c r="S18664" s="3">
        <v>8848</v>
      </c>
      <c r="T18664">
        <v>8848</v>
      </c>
    </row>
    <row r="18665" spans="19:20" x14ac:dyDescent="0.25">
      <c r="S18665" s="3">
        <v>8848</v>
      </c>
      <c r="T18665">
        <v>8848</v>
      </c>
    </row>
    <row r="18666" spans="19:20" x14ac:dyDescent="0.25">
      <c r="S18666" s="3">
        <v>4704</v>
      </c>
      <c r="T18666">
        <v>4704</v>
      </c>
    </row>
    <row r="18667" spans="19:20" x14ac:dyDescent="0.25">
      <c r="S18667" s="3">
        <v>3584</v>
      </c>
      <c r="T18667">
        <v>3584</v>
      </c>
    </row>
    <row r="18668" spans="19:20" x14ac:dyDescent="0.25">
      <c r="S18668" s="3">
        <v>2352</v>
      </c>
      <c r="T18668">
        <v>2352</v>
      </c>
    </row>
    <row r="18669" spans="19:20" x14ac:dyDescent="0.25">
      <c r="S18669" s="3">
        <v>3584</v>
      </c>
      <c r="T18669">
        <v>3584</v>
      </c>
    </row>
    <row r="18670" spans="19:20" x14ac:dyDescent="0.25">
      <c r="S18670" s="3">
        <v>4704</v>
      </c>
      <c r="T18670">
        <v>4704</v>
      </c>
    </row>
    <row r="18671" spans="19:20" x14ac:dyDescent="0.25">
      <c r="S18671" s="3">
        <v>1344</v>
      </c>
      <c r="T18671">
        <v>1344</v>
      </c>
    </row>
    <row r="18672" spans="19:20" x14ac:dyDescent="0.25">
      <c r="S18672" s="3">
        <v>3584</v>
      </c>
      <c r="T18672">
        <v>3584</v>
      </c>
    </row>
    <row r="18673" spans="19:20" x14ac:dyDescent="0.25">
      <c r="S18673" s="3">
        <v>1344</v>
      </c>
      <c r="T18673">
        <v>1344</v>
      </c>
    </row>
    <row r="18674" spans="19:20" x14ac:dyDescent="0.25">
      <c r="S18674" s="3">
        <v>3584</v>
      </c>
      <c r="T18674">
        <v>3584</v>
      </c>
    </row>
    <row r="18675" spans="19:20" x14ac:dyDescent="0.25">
      <c r="S18675" s="3">
        <v>1344</v>
      </c>
      <c r="T18675">
        <v>1344</v>
      </c>
    </row>
    <row r="18676" spans="19:20" x14ac:dyDescent="0.25">
      <c r="S18676" s="3">
        <v>4704</v>
      </c>
      <c r="T18676">
        <v>4704</v>
      </c>
    </row>
    <row r="18677" spans="19:20" x14ac:dyDescent="0.25">
      <c r="S18677" s="3">
        <v>1344</v>
      </c>
      <c r="T18677">
        <v>1344</v>
      </c>
    </row>
    <row r="18678" spans="19:20" x14ac:dyDescent="0.25">
      <c r="S18678" s="3">
        <v>1344</v>
      </c>
      <c r="T18678">
        <v>1344</v>
      </c>
    </row>
    <row r="18679" spans="19:20" x14ac:dyDescent="0.25">
      <c r="S18679" s="3">
        <v>3584</v>
      </c>
      <c r="T18679">
        <v>3584</v>
      </c>
    </row>
    <row r="18680" spans="19:20" x14ac:dyDescent="0.25">
      <c r="S18680" s="3">
        <v>1344</v>
      </c>
      <c r="T18680">
        <v>1344</v>
      </c>
    </row>
    <row r="18681" spans="19:20" x14ac:dyDescent="0.25">
      <c r="S18681" s="3">
        <v>1344</v>
      </c>
      <c r="T18681">
        <v>1344</v>
      </c>
    </row>
    <row r="18682" spans="19:20" x14ac:dyDescent="0.25">
      <c r="S18682" s="3">
        <v>3584</v>
      </c>
      <c r="T18682">
        <v>3584</v>
      </c>
    </row>
    <row r="18683" spans="19:20" x14ac:dyDescent="0.25">
      <c r="S18683" s="3">
        <v>3584</v>
      </c>
      <c r="T18683">
        <v>3584</v>
      </c>
    </row>
    <row r="18684" spans="19:20" x14ac:dyDescent="0.25">
      <c r="S18684" s="3">
        <v>1344</v>
      </c>
      <c r="T18684">
        <v>1344</v>
      </c>
    </row>
    <row r="18685" spans="19:20" x14ac:dyDescent="0.25">
      <c r="S18685" s="3">
        <v>2352</v>
      </c>
      <c r="T18685">
        <v>2352</v>
      </c>
    </row>
    <row r="18686" spans="19:20" x14ac:dyDescent="0.25">
      <c r="S18686" s="3">
        <v>1344</v>
      </c>
      <c r="T18686">
        <v>1344</v>
      </c>
    </row>
    <row r="18687" spans="19:20" x14ac:dyDescent="0.25">
      <c r="S18687" s="3">
        <v>3584</v>
      </c>
      <c r="T18687">
        <v>3584</v>
      </c>
    </row>
    <row r="18688" spans="19:20" x14ac:dyDescent="0.25">
      <c r="S18688" s="3">
        <v>1344</v>
      </c>
      <c r="T18688">
        <v>1344</v>
      </c>
    </row>
    <row r="18689" spans="19:20" x14ac:dyDescent="0.25">
      <c r="S18689" s="3">
        <v>2352</v>
      </c>
      <c r="T18689">
        <v>2352</v>
      </c>
    </row>
    <row r="18690" spans="19:20" x14ac:dyDescent="0.25">
      <c r="S18690" s="3">
        <v>2352</v>
      </c>
      <c r="T18690">
        <v>2352</v>
      </c>
    </row>
    <row r="18691" spans="19:20" x14ac:dyDescent="0.25">
      <c r="S18691" s="3">
        <v>3584</v>
      </c>
      <c r="T18691">
        <v>3584</v>
      </c>
    </row>
    <row r="18692" spans="19:20" x14ac:dyDescent="0.25">
      <c r="S18692" s="3">
        <v>2352</v>
      </c>
      <c r="T18692">
        <v>2352</v>
      </c>
    </row>
    <row r="18693" spans="19:20" x14ac:dyDescent="0.25">
      <c r="S18693" s="3">
        <v>3584</v>
      </c>
      <c r="T18693">
        <v>3584</v>
      </c>
    </row>
    <row r="18694" spans="19:20" x14ac:dyDescent="0.25">
      <c r="S18694" s="3">
        <v>2352</v>
      </c>
      <c r="T18694">
        <v>2352</v>
      </c>
    </row>
    <row r="18695" spans="19:20" x14ac:dyDescent="0.25">
      <c r="S18695" s="3">
        <v>5376</v>
      </c>
      <c r="T18695">
        <v>5376</v>
      </c>
    </row>
    <row r="18696" spans="19:20" x14ac:dyDescent="0.25">
      <c r="S18696" s="3">
        <v>2688</v>
      </c>
      <c r="T18696">
        <v>2688</v>
      </c>
    </row>
    <row r="18697" spans="19:20" x14ac:dyDescent="0.25">
      <c r="S18697" s="3">
        <v>4894.3999999999996</v>
      </c>
      <c r="T18697">
        <v>4894.3999999999996</v>
      </c>
    </row>
    <row r="18698" spans="19:20" x14ac:dyDescent="0.25">
      <c r="S18698" s="3">
        <v>4704</v>
      </c>
      <c r="T18698">
        <v>4704</v>
      </c>
    </row>
    <row r="18699" spans="19:20" x14ac:dyDescent="0.25">
      <c r="S18699" s="3">
        <v>7168</v>
      </c>
      <c r="T18699">
        <v>7168</v>
      </c>
    </row>
    <row r="18700" spans="19:20" x14ac:dyDescent="0.25">
      <c r="S18700" s="3">
        <v>3584</v>
      </c>
      <c r="T18700">
        <v>3584</v>
      </c>
    </row>
    <row r="18701" spans="19:20" x14ac:dyDescent="0.25">
      <c r="S18701" s="3">
        <v>3584</v>
      </c>
      <c r="T18701">
        <v>3584</v>
      </c>
    </row>
    <row r="18702" spans="19:20" x14ac:dyDescent="0.25">
      <c r="S18702" s="3">
        <v>2688</v>
      </c>
      <c r="T18702">
        <v>2688</v>
      </c>
    </row>
    <row r="18703" spans="19:20" x14ac:dyDescent="0.25">
      <c r="S18703" s="3">
        <v>2352</v>
      </c>
      <c r="T18703">
        <v>2352</v>
      </c>
    </row>
    <row r="18704" spans="19:20" x14ac:dyDescent="0.25">
      <c r="S18704" s="3">
        <v>3584</v>
      </c>
      <c r="T18704">
        <v>3584</v>
      </c>
    </row>
    <row r="18705" spans="19:20" x14ac:dyDescent="0.25">
      <c r="S18705" s="3">
        <v>1344</v>
      </c>
      <c r="T18705">
        <v>1344</v>
      </c>
    </row>
    <row r="18706" spans="19:20" x14ac:dyDescent="0.25">
      <c r="S18706" s="3">
        <v>2688</v>
      </c>
      <c r="T18706">
        <v>2688</v>
      </c>
    </row>
    <row r="18707" spans="19:20" x14ac:dyDescent="0.25">
      <c r="S18707" s="3">
        <v>3584</v>
      </c>
      <c r="T18707">
        <v>3584</v>
      </c>
    </row>
    <row r="18708" spans="19:20" x14ac:dyDescent="0.25">
      <c r="S18708" s="3">
        <v>1344</v>
      </c>
      <c r="T18708">
        <v>1344</v>
      </c>
    </row>
    <row r="18709" spans="19:20" x14ac:dyDescent="0.25">
      <c r="S18709" s="3">
        <v>7168</v>
      </c>
      <c r="T18709">
        <v>7168</v>
      </c>
    </row>
    <row r="18710" spans="19:20" x14ac:dyDescent="0.25">
      <c r="S18710" s="3">
        <v>3584</v>
      </c>
      <c r="T18710">
        <v>3584</v>
      </c>
    </row>
    <row r="18711" spans="19:20" x14ac:dyDescent="0.25">
      <c r="S18711" s="3">
        <v>3584</v>
      </c>
      <c r="T18711">
        <v>3584</v>
      </c>
    </row>
    <row r="18712" spans="19:20" x14ac:dyDescent="0.25">
      <c r="S18712" s="3">
        <v>2352</v>
      </c>
      <c r="T18712">
        <v>2352</v>
      </c>
    </row>
    <row r="18713" spans="19:20" x14ac:dyDescent="0.25">
      <c r="S18713" s="3">
        <v>5607</v>
      </c>
      <c r="T18713">
        <v>5607</v>
      </c>
    </row>
    <row r="18714" spans="19:20" x14ac:dyDescent="0.25">
      <c r="S18714" s="3">
        <v>99456</v>
      </c>
      <c r="T18714">
        <v>99456</v>
      </c>
    </row>
    <row r="18715" spans="19:20" x14ac:dyDescent="0.25">
      <c r="S18715" s="3">
        <v>8400</v>
      </c>
      <c r="T18715">
        <v>8400</v>
      </c>
    </row>
    <row r="18716" spans="19:20" x14ac:dyDescent="0.25">
      <c r="S18716" s="3">
        <v>10080</v>
      </c>
      <c r="T18716">
        <v>10080</v>
      </c>
    </row>
    <row r="18717" spans="19:20" x14ac:dyDescent="0.25">
      <c r="S18717" s="3">
        <v>1617.28</v>
      </c>
      <c r="T18717">
        <v>1617.28</v>
      </c>
    </row>
    <row r="18718" spans="19:20" x14ac:dyDescent="0.25">
      <c r="S18718" s="3">
        <v>61023.199999999997</v>
      </c>
      <c r="T18718">
        <v>61023.199999999997</v>
      </c>
    </row>
    <row r="18719" spans="19:20" x14ac:dyDescent="0.25">
      <c r="S18719" s="3">
        <v>60300.800000000003</v>
      </c>
      <c r="T18719">
        <v>60300.800000000003</v>
      </c>
    </row>
    <row r="18720" spans="19:20" x14ac:dyDescent="0.25">
      <c r="S18720" s="3">
        <v>5732.16</v>
      </c>
      <c r="T18720">
        <v>5732.16</v>
      </c>
    </row>
    <row r="18721" spans="19:20" x14ac:dyDescent="0.25">
      <c r="S18721" s="3">
        <v>68541.539999999994</v>
      </c>
      <c r="T18721">
        <v>68541.539999999994</v>
      </c>
    </row>
    <row r="18722" spans="19:20" x14ac:dyDescent="0.25">
      <c r="S18722" s="3">
        <v>6256.32</v>
      </c>
      <c r="T18722">
        <v>6256.32</v>
      </c>
    </row>
    <row r="18723" spans="19:20" x14ac:dyDescent="0.25">
      <c r="S18723" s="3">
        <v>7010</v>
      </c>
      <c r="T18723">
        <v>7010</v>
      </c>
    </row>
    <row r="18724" spans="19:20" x14ac:dyDescent="0.25">
      <c r="S18724" s="3">
        <v>7831.87</v>
      </c>
      <c r="T18724">
        <v>7831.87</v>
      </c>
    </row>
    <row r="18725" spans="19:20" x14ac:dyDescent="0.25">
      <c r="S18725" s="3">
        <v>5607</v>
      </c>
      <c r="T18725">
        <v>5607</v>
      </c>
    </row>
    <row r="18726" spans="19:20" x14ac:dyDescent="0.25">
      <c r="S18726" s="3">
        <v>10080</v>
      </c>
      <c r="T18726">
        <v>10080</v>
      </c>
    </row>
    <row r="18727" spans="19:20" x14ac:dyDescent="0.25">
      <c r="S18727" s="3">
        <v>1617.28</v>
      </c>
      <c r="T18727">
        <v>1617.28</v>
      </c>
    </row>
    <row r="18728" spans="19:20" x14ac:dyDescent="0.25">
      <c r="S18728" s="3">
        <v>10080</v>
      </c>
      <c r="T18728">
        <v>10080</v>
      </c>
    </row>
    <row r="18729" spans="19:20" x14ac:dyDescent="0.25">
      <c r="S18729" s="3">
        <v>1617.28</v>
      </c>
      <c r="T18729">
        <v>1617.28</v>
      </c>
    </row>
    <row r="18730" spans="19:20" x14ac:dyDescent="0.25">
      <c r="S18730" s="3">
        <v>10185.18</v>
      </c>
      <c r="T18730">
        <v>10185.18</v>
      </c>
    </row>
    <row r="18731" spans="19:20" x14ac:dyDescent="0.25">
      <c r="S18731" s="3">
        <v>5607</v>
      </c>
      <c r="T18731">
        <v>5607</v>
      </c>
    </row>
    <row r="18732" spans="19:20" x14ac:dyDescent="0.25">
      <c r="S18732" s="3">
        <v>5607</v>
      </c>
      <c r="T18732">
        <v>5607</v>
      </c>
    </row>
    <row r="18733" spans="19:20" x14ac:dyDescent="0.25">
      <c r="S18733" s="3">
        <v>1564.08</v>
      </c>
      <c r="T18733">
        <v>1564.08</v>
      </c>
    </row>
    <row r="18734" spans="19:20" x14ac:dyDescent="0.25">
      <c r="S18734" s="3">
        <v>1344</v>
      </c>
      <c r="T18734">
        <v>1344</v>
      </c>
    </row>
    <row r="18735" spans="19:20" x14ac:dyDescent="0.25">
      <c r="S18735" s="3">
        <v>1564.08</v>
      </c>
      <c r="T18735">
        <v>1564.08</v>
      </c>
    </row>
    <row r="18736" spans="19:20" x14ac:dyDescent="0.25">
      <c r="S18736" s="3">
        <v>1344</v>
      </c>
      <c r="T18736">
        <v>1344</v>
      </c>
    </row>
    <row r="18737" spans="19:20" x14ac:dyDescent="0.25">
      <c r="S18737" s="3">
        <v>1344</v>
      </c>
      <c r="T18737">
        <v>1344</v>
      </c>
    </row>
    <row r="18738" spans="19:20" x14ac:dyDescent="0.25">
      <c r="S18738" s="3">
        <v>2688</v>
      </c>
      <c r="T18738">
        <v>2688</v>
      </c>
    </row>
    <row r="18739" spans="19:20" x14ac:dyDescent="0.25">
      <c r="S18739" s="3">
        <v>5376</v>
      </c>
      <c r="T18739">
        <v>5376</v>
      </c>
    </row>
    <row r="18740" spans="19:20" x14ac:dyDescent="0.25">
      <c r="S18740" s="3">
        <v>3584</v>
      </c>
      <c r="T18740">
        <v>3584</v>
      </c>
    </row>
    <row r="18741" spans="19:20" x14ac:dyDescent="0.25">
      <c r="S18741" s="3">
        <v>3584</v>
      </c>
      <c r="T18741">
        <v>3584</v>
      </c>
    </row>
    <row r="18742" spans="19:20" x14ac:dyDescent="0.25">
      <c r="S18742" s="3">
        <v>3584</v>
      </c>
      <c r="T18742">
        <v>3584</v>
      </c>
    </row>
    <row r="18743" spans="19:20" x14ac:dyDescent="0.25">
      <c r="S18743" s="3">
        <v>2352</v>
      </c>
      <c r="T18743">
        <v>2352</v>
      </c>
    </row>
    <row r="18744" spans="19:20" x14ac:dyDescent="0.25">
      <c r="S18744" s="3">
        <v>2688</v>
      </c>
      <c r="T18744">
        <v>2688</v>
      </c>
    </row>
    <row r="18745" spans="19:20" x14ac:dyDescent="0.25">
      <c r="S18745" s="3">
        <v>4704</v>
      </c>
      <c r="T18745">
        <v>4704</v>
      </c>
    </row>
    <row r="18746" spans="19:20" x14ac:dyDescent="0.25">
      <c r="S18746" s="3">
        <v>4704</v>
      </c>
      <c r="T18746">
        <v>4704</v>
      </c>
    </row>
    <row r="18747" spans="19:20" x14ac:dyDescent="0.25">
      <c r="S18747" s="3">
        <v>2352</v>
      </c>
      <c r="T18747">
        <v>2352</v>
      </c>
    </row>
    <row r="18748" spans="19:20" x14ac:dyDescent="0.25">
      <c r="S18748" s="3">
        <v>1344</v>
      </c>
      <c r="T18748">
        <v>1344</v>
      </c>
    </row>
    <row r="18749" spans="19:20" x14ac:dyDescent="0.25">
      <c r="S18749" s="3">
        <v>2688</v>
      </c>
      <c r="T18749">
        <v>2688</v>
      </c>
    </row>
    <row r="18750" spans="19:20" x14ac:dyDescent="0.25">
      <c r="S18750" s="3">
        <v>3584</v>
      </c>
      <c r="T18750">
        <v>3584</v>
      </c>
    </row>
    <row r="18751" spans="19:20" x14ac:dyDescent="0.25">
      <c r="S18751" s="3">
        <v>3584</v>
      </c>
      <c r="T18751">
        <v>3584</v>
      </c>
    </row>
    <row r="18752" spans="19:20" x14ac:dyDescent="0.25">
      <c r="S18752" s="3">
        <v>2688</v>
      </c>
      <c r="T18752">
        <v>2688</v>
      </c>
    </row>
    <row r="18753" spans="19:20" x14ac:dyDescent="0.25">
      <c r="S18753" s="3">
        <v>2352</v>
      </c>
      <c r="T18753">
        <v>2352</v>
      </c>
    </row>
    <row r="18754" spans="19:20" x14ac:dyDescent="0.25">
      <c r="S18754" s="3">
        <v>7833.28</v>
      </c>
      <c r="T18754">
        <v>7833.28</v>
      </c>
    </row>
    <row r="18755" spans="19:20" x14ac:dyDescent="0.25">
      <c r="S18755" s="3">
        <v>1617.28</v>
      </c>
      <c r="T18755">
        <v>1617.28</v>
      </c>
    </row>
    <row r="18756" spans="19:20" x14ac:dyDescent="0.25">
      <c r="S18756" s="3">
        <v>10080</v>
      </c>
      <c r="T18756">
        <v>10080</v>
      </c>
    </row>
    <row r="18757" spans="19:20" x14ac:dyDescent="0.25">
      <c r="S18757" s="3">
        <v>9584.2900000000009</v>
      </c>
      <c r="T18757">
        <v>9584.2900000000009</v>
      </c>
    </row>
    <row r="18758" spans="19:20" x14ac:dyDescent="0.25">
      <c r="S18758" s="3">
        <v>4798.08</v>
      </c>
      <c r="T18758">
        <v>4798.08</v>
      </c>
    </row>
    <row r="18759" spans="19:20" x14ac:dyDescent="0.25">
      <c r="S18759" s="3">
        <v>40017.599999999999</v>
      </c>
      <c r="T18759">
        <v>40017.599999999999</v>
      </c>
    </row>
    <row r="18760" spans="19:20" x14ac:dyDescent="0.25">
      <c r="S18760" s="3">
        <v>60300.800000000003</v>
      </c>
      <c r="T18760">
        <v>60300.800000000003</v>
      </c>
    </row>
    <row r="18761" spans="19:20" x14ac:dyDescent="0.25">
      <c r="S18761" s="3">
        <v>61023.199999999997</v>
      </c>
      <c r="T18761">
        <v>61023.199999999997</v>
      </c>
    </row>
    <row r="18762" spans="19:20" x14ac:dyDescent="0.25">
      <c r="S18762" s="3">
        <v>10225.11</v>
      </c>
      <c r="T18762">
        <v>10225.11</v>
      </c>
    </row>
    <row r="18763" spans="19:20" x14ac:dyDescent="0.25">
      <c r="S18763" s="3">
        <v>9584.2900000000009</v>
      </c>
      <c r="T18763">
        <v>9584.2900000000009</v>
      </c>
    </row>
    <row r="18764" spans="19:20" x14ac:dyDescent="0.25">
      <c r="S18764" s="3">
        <v>3796.8</v>
      </c>
      <c r="T18764">
        <v>3796.8</v>
      </c>
    </row>
    <row r="18765" spans="19:20" x14ac:dyDescent="0.25">
      <c r="S18765" s="3">
        <v>6608</v>
      </c>
      <c r="T18765">
        <v>6608</v>
      </c>
    </row>
    <row r="18766" spans="19:20" x14ac:dyDescent="0.25">
      <c r="S18766" s="3">
        <v>96432</v>
      </c>
      <c r="T18766">
        <v>96432</v>
      </c>
    </row>
    <row r="18767" spans="19:20" x14ac:dyDescent="0.25">
      <c r="S18767" s="3">
        <v>8400</v>
      </c>
      <c r="T18767">
        <v>8400</v>
      </c>
    </row>
    <row r="18768" spans="19:20" x14ac:dyDescent="0.25">
      <c r="S18768" s="3">
        <v>3796.8</v>
      </c>
      <c r="T18768">
        <v>3796.8</v>
      </c>
    </row>
    <row r="18769" spans="19:20" x14ac:dyDescent="0.25">
      <c r="S18769" s="3">
        <v>9584.2900000000009</v>
      </c>
      <c r="T18769">
        <v>9584.2900000000009</v>
      </c>
    </row>
    <row r="18770" spans="19:20" x14ac:dyDescent="0.25">
      <c r="S18770" s="3">
        <v>25648</v>
      </c>
      <c r="T18770">
        <v>25648</v>
      </c>
    </row>
    <row r="18771" spans="19:20" x14ac:dyDescent="0.25">
      <c r="S18771" s="3">
        <v>59693.08</v>
      </c>
      <c r="T18771">
        <v>59693.08</v>
      </c>
    </row>
    <row r="18772" spans="19:20" x14ac:dyDescent="0.25">
      <c r="S18772" s="3">
        <v>3796.8</v>
      </c>
      <c r="T18772">
        <v>3796.8</v>
      </c>
    </row>
    <row r="18773" spans="19:20" x14ac:dyDescent="0.25">
      <c r="S18773" s="3">
        <v>5607</v>
      </c>
      <c r="T18773">
        <v>5607</v>
      </c>
    </row>
    <row r="18774" spans="19:20" x14ac:dyDescent="0.25">
      <c r="S18774" s="3">
        <v>5607</v>
      </c>
      <c r="T18774">
        <v>5607</v>
      </c>
    </row>
    <row r="18775" spans="19:20" x14ac:dyDescent="0.25">
      <c r="S18775" s="3">
        <v>5607</v>
      </c>
      <c r="T18775">
        <v>5607</v>
      </c>
    </row>
    <row r="18776" spans="19:20" x14ac:dyDescent="0.25">
      <c r="S18776" s="3">
        <v>5607</v>
      </c>
      <c r="T18776">
        <v>5607</v>
      </c>
    </row>
    <row r="18777" spans="19:20" x14ac:dyDescent="0.25">
      <c r="S18777" s="3">
        <v>13293.78</v>
      </c>
      <c r="T18777">
        <v>13293.78</v>
      </c>
    </row>
    <row r="18778" spans="19:20" x14ac:dyDescent="0.25">
      <c r="S18778" s="3">
        <v>13958.47</v>
      </c>
      <c r="T18778">
        <v>13958.47</v>
      </c>
    </row>
    <row r="18779" spans="19:20" x14ac:dyDescent="0.25">
      <c r="S18779" s="3">
        <v>15894.74</v>
      </c>
      <c r="T18779">
        <v>15894.74</v>
      </c>
    </row>
    <row r="18780" spans="19:20" x14ac:dyDescent="0.25">
      <c r="S18780" s="3">
        <v>8892.16</v>
      </c>
      <c r="T18780">
        <v>8892.16</v>
      </c>
    </row>
    <row r="18781" spans="19:20" x14ac:dyDescent="0.25">
      <c r="S18781" s="3">
        <v>8781.01</v>
      </c>
      <c r="T18781">
        <v>8781.01</v>
      </c>
    </row>
    <row r="18782" spans="19:20" x14ac:dyDescent="0.25">
      <c r="S18782" s="3">
        <v>13293.78</v>
      </c>
      <c r="T18782">
        <v>13293.78</v>
      </c>
    </row>
    <row r="18783" spans="19:20" x14ac:dyDescent="0.25">
      <c r="S18783" s="3">
        <v>18117.78</v>
      </c>
      <c r="T18783">
        <v>18117.78</v>
      </c>
    </row>
    <row r="18784" spans="19:20" x14ac:dyDescent="0.25">
      <c r="S18784" s="3">
        <v>15894.74</v>
      </c>
      <c r="T18784">
        <v>15894.74</v>
      </c>
    </row>
    <row r="18785" spans="19:20" x14ac:dyDescent="0.25">
      <c r="S18785" s="3">
        <v>18117.78</v>
      </c>
      <c r="T18785">
        <v>18117.78</v>
      </c>
    </row>
    <row r="18786" spans="19:20" x14ac:dyDescent="0.25">
      <c r="S18786" s="3">
        <v>26587.54</v>
      </c>
      <c r="T18786">
        <v>26587.54</v>
      </c>
    </row>
    <row r="18787" spans="19:20" x14ac:dyDescent="0.25">
      <c r="S18787" s="3">
        <v>22233.74</v>
      </c>
      <c r="T18787">
        <v>22233.74</v>
      </c>
    </row>
    <row r="18788" spans="19:20" x14ac:dyDescent="0.25">
      <c r="S18788" s="3">
        <v>18256</v>
      </c>
      <c r="T18788">
        <v>18256</v>
      </c>
    </row>
    <row r="18789" spans="19:20" x14ac:dyDescent="0.25">
      <c r="S18789" s="3">
        <v>18256</v>
      </c>
      <c r="T18789">
        <v>18256</v>
      </c>
    </row>
    <row r="18790" spans="19:20" x14ac:dyDescent="0.25">
      <c r="S18790" s="3">
        <v>14064.96</v>
      </c>
      <c r="T18790">
        <v>14064.96</v>
      </c>
    </row>
    <row r="18791" spans="19:20" x14ac:dyDescent="0.25">
      <c r="S18791" s="3">
        <v>14064.96</v>
      </c>
      <c r="T18791">
        <v>14064.96</v>
      </c>
    </row>
    <row r="18792" spans="19:20" x14ac:dyDescent="0.25">
      <c r="S18792" s="3">
        <v>8848</v>
      </c>
      <c r="T18792">
        <v>8848</v>
      </c>
    </row>
    <row r="18793" spans="19:20" x14ac:dyDescent="0.25">
      <c r="S18793" s="3">
        <v>18256</v>
      </c>
      <c r="T18793">
        <v>18256</v>
      </c>
    </row>
    <row r="18794" spans="19:20" x14ac:dyDescent="0.25">
      <c r="S18794" s="3">
        <v>2352</v>
      </c>
      <c r="T18794">
        <v>2352</v>
      </c>
    </row>
    <row r="18795" spans="19:20" x14ac:dyDescent="0.25">
      <c r="S18795" s="3">
        <v>14064.96</v>
      </c>
      <c r="T18795">
        <v>14064.96</v>
      </c>
    </row>
    <row r="18796" spans="19:20" x14ac:dyDescent="0.25">
      <c r="S18796" s="3">
        <v>14064.96</v>
      </c>
      <c r="T18796">
        <v>14064.96</v>
      </c>
    </row>
    <row r="18797" spans="19:20" x14ac:dyDescent="0.25">
      <c r="S18797" s="3">
        <v>8848</v>
      </c>
      <c r="T18797">
        <v>8848</v>
      </c>
    </row>
    <row r="18798" spans="19:20" x14ac:dyDescent="0.25">
      <c r="S18798" s="3">
        <v>22402.799999999999</v>
      </c>
      <c r="T18798">
        <v>22402.799999999999</v>
      </c>
    </row>
    <row r="18799" spans="19:20" x14ac:dyDescent="0.25">
      <c r="S18799" s="3">
        <v>14064.96</v>
      </c>
      <c r="T18799">
        <v>14064.96</v>
      </c>
    </row>
    <row r="18800" spans="19:20" x14ac:dyDescent="0.25">
      <c r="S18800" s="3">
        <v>2352</v>
      </c>
      <c r="T18800">
        <v>2352</v>
      </c>
    </row>
    <row r="18801" spans="19:20" x14ac:dyDescent="0.25">
      <c r="S18801" s="3">
        <v>1344</v>
      </c>
      <c r="T18801">
        <v>1344</v>
      </c>
    </row>
    <row r="18802" spans="19:20" x14ac:dyDescent="0.25">
      <c r="S18802" s="3">
        <v>8848</v>
      </c>
      <c r="T18802">
        <v>8848</v>
      </c>
    </row>
    <row r="18803" spans="19:20" x14ac:dyDescent="0.25">
      <c r="S18803" s="3">
        <v>8848</v>
      </c>
      <c r="T18803">
        <v>8848</v>
      </c>
    </row>
    <row r="18804" spans="19:20" x14ac:dyDescent="0.25">
      <c r="S18804" s="3">
        <v>8848</v>
      </c>
      <c r="T18804">
        <v>8848</v>
      </c>
    </row>
    <row r="18805" spans="19:20" x14ac:dyDescent="0.25">
      <c r="S18805" s="3">
        <v>8848</v>
      </c>
      <c r="T18805">
        <v>8848</v>
      </c>
    </row>
    <row r="18806" spans="19:20" x14ac:dyDescent="0.25">
      <c r="S18806" s="3">
        <v>14064.96</v>
      </c>
      <c r="T18806">
        <v>14064.96</v>
      </c>
    </row>
    <row r="18807" spans="19:20" x14ac:dyDescent="0.25">
      <c r="S18807" s="3">
        <v>8848</v>
      </c>
      <c r="T18807">
        <v>8848</v>
      </c>
    </row>
    <row r="18808" spans="19:20" x14ac:dyDescent="0.25">
      <c r="S18808" s="3">
        <v>14064.96</v>
      </c>
      <c r="T18808">
        <v>14064.96</v>
      </c>
    </row>
    <row r="18809" spans="19:20" x14ac:dyDescent="0.25">
      <c r="S18809" s="3">
        <v>13395.2</v>
      </c>
      <c r="T18809">
        <v>13395.2</v>
      </c>
    </row>
    <row r="18810" spans="19:20" x14ac:dyDescent="0.25">
      <c r="S18810" s="3">
        <v>14064.96</v>
      </c>
      <c r="T18810">
        <v>14064.96</v>
      </c>
    </row>
    <row r="18811" spans="19:20" x14ac:dyDescent="0.25">
      <c r="S18811" s="3">
        <v>1344</v>
      </c>
      <c r="T18811">
        <v>1344</v>
      </c>
    </row>
    <row r="18812" spans="19:20" x14ac:dyDescent="0.25">
      <c r="S18812" s="3">
        <v>2357.6999999999998</v>
      </c>
      <c r="T18812">
        <v>2357.6999999999998</v>
      </c>
    </row>
    <row r="18813" spans="19:20" x14ac:dyDescent="0.25">
      <c r="S18813" s="3">
        <v>7185.37</v>
      </c>
      <c r="T18813">
        <v>7185.37</v>
      </c>
    </row>
    <row r="18814" spans="19:20" x14ac:dyDescent="0.25">
      <c r="S18814" s="3">
        <v>3592.69</v>
      </c>
      <c r="T18814">
        <v>3592.69</v>
      </c>
    </row>
    <row r="18815" spans="19:20" x14ac:dyDescent="0.25">
      <c r="S18815" s="3">
        <v>1347.26</v>
      </c>
      <c r="T18815">
        <v>1347.26</v>
      </c>
    </row>
    <row r="18816" spans="19:20" x14ac:dyDescent="0.25">
      <c r="S18816" s="3">
        <v>3592.69</v>
      </c>
      <c r="T18816">
        <v>3592.69</v>
      </c>
    </row>
    <row r="18817" spans="19:20" x14ac:dyDescent="0.25">
      <c r="S18817" s="3">
        <v>1493.21</v>
      </c>
      <c r="T18817">
        <v>1493.21</v>
      </c>
    </row>
    <row r="18818" spans="19:20" x14ac:dyDescent="0.25">
      <c r="S18818" s="3">
        <v>1347.26</v>
      </c>
      <c r="T18818">
        <v>1347.26</v>
      </c>
    </row>
    <row r="18819" spans="19:20" x14ac:dyDescent="0.25">
      <c r="S18819" s="3">
        <v>3592.69</v>
      </c>
      <c r="T18819">
        <v>3592.69</v>
      </c>
    </row>
    <row r="18820" spans="19:20" x14ac:dyDescent="0.25">
      <c r="S18820" s="3">
        <v>1347.26</v>
      </c>
      <c r="T18820">
        <v>1347.26</v>
      </c>
    </row>
    <row r="18821" spans="19:20" x14ac:dyDescent="0.25">
      <c r="S18821" s="3">
        <v>3592.69</v>
      </c>
      <c r="T18821">
        <v>3592.69</v>
      </c>
    </row>
    <row r="18822" spans="19:20" x14ac:dyDescent="0.25">
      <c r="S18822" s="3">
        <v>1347.26</v>
      </c>
      <c r="T18822">
        <v>1347.26</v>
      </c>
    </row>
    <row r="18823" spans="19:20" x14ac:dyDescent="0.25">
      <c r="S18823" s="3">
        <v>4704</v>
      </c>
      <c r="T18823">
        <v>4704</v>
      </c>
    </row>
    <row r="18824" spans="19:20" x14ac:dyDescent="0.25">
      <c r="S18824" s="3">
        <v>1344</v>
      </c>
      <c r="T18824">
        <v>1344</v>
      </c>
    </row>
    <row r="18825" spans="19:20" x14ac:dyDescent="0.25">
      <c r="S18825" s="3">
        <v>3584</v>
      </c>
      <c r="T18825">
        <v>3584</v>
      </c>
    </row>
    <row r="18826" spans="19:20" x14ac:dyDescent="0.25">
      <c r="S18826" s="3">
        <v>1344</v>
      </c>
      <c r="T18826">
        <v>1344</v>
      </c>
    </row>
    <row r="18827" spans="19:20" x14ac:dyDescent="0.25">
      <c r="S18827" s="3">
        <v>1344</v>
      </c>
      <c r="T18827">
        <v>1344</v>
      </c>
    </row>
    <row r="18828" spans="19:20" x14ac:dyDescent="0.25">
      <c r="S18828" s="3">
        <v>3584</v>
      </c>
      <c r="T18828">
        <v>3584</v>
      </c>
    </row>
    <row r="18829" spans="19:20" x14ac:dyDescent="0.25">
      <c r="S18829" s="3">
        <v>2688</v>
      </c>
      <c r="T18829">
        <v>2688</v>
      </c>
    </row>
    <row r="18830" spans="19:20" x14ac:dyDescent="0.25">
      <c r="S18830" s="3">
        <v>4894.3999999999996</v>
      </c>
      <c r="T18830">
        <v>4894.3999999999996</v>
      </c>
    </row>
    <row r="18831" spans="19:20" x14ac:dyDescent="0.25">
      <c r="S18831" s="3">
        <v>4032</v>
      </c>
      <c r="T18831">
        <v>4032</v>
      </c>
    </row>
    <row r="18832" spans="19:20" x14ac:dyDescent="0.25">
      <c r="S18832" s="3">
        <v>2352</v>
      </c>
      <c r="T18832">
        <v>2352</v>
      </c>
    </row>
    <row r="18833" spans="19:20" x14ac:dyDescent="0.25">
      <c r="S18833" s="3">
        <v>1344</v>
      </c>
      <c r="T18833">
        <v>1344</v>
      </c>
    </row>
    <row r="18834" spans="19:20" x14ac:dyDescent="0.25">
      <c r="S18834" s="3">
        <v>1344</v>
      </c>
      <c r="T18834">
        <v>1344</v>
      </c>
    </row>
    <row r="18835" spans="19:20" x14ac:dyDescent="0.25">
      <c r="S18835" s="3">
        <v>3584</v>
      </c>
      <c r="T18835">
        <v>3584</v>
      </c>
    </row>
    <row r="18836" spans="19:20" x14ac:dyDescent="0.25">
      <c r="S18836" s="3">
        <v>7168</v>
      </c>
      <c r="T18836">
        <v>7168</v>
      </c>
    </row>
    <row r="18837" spans="19:20" x14ac:dyDescent="0.25">
      <c r="S18837" s="3">
        <v>4704</v>
      </c>
      <c r="T18837">
        <v>4704</v>
      </c>
    </row>
    <row r="18838" spans="19:20" x14ac:dyDescent="0.25">
      <c r="S18838" s="3">
        <v>7168</v>
      </c>
      <c r="T18838">
        <v>7168</v>
      </c>
    </row>
    <row r="18839" spans="19:20" x14ac:dyDescent="0.25">
      <c r="S18839" s="3">
        <v>3584</v>
      </c>
      <c r="T18839">
        <v>3584</v>
      </c>
    </row>
    <row r="18840" spans="19:20" x14ac:dyDescent="0.25">
      <c r="S18840" s="3">
        <v>1344</v>
      </c>
      <c r="T18840">
        <v>1344</v>
      </c>
    </row>
    <row r="18841" spans="19:20" x14ac:dyDescent="0.25">
      <c r="S18841" s="3">
        <v>2352</v>
      </c>
      <c r="T18841">
        <v>2352</v>
      </c>
    </row>
    <row r="18842" spans="19:20" x14ac:dyDescent="0.25">
      <c r="S18842" s="3">
        <v>1344</v>
      </c>
      <c r="T18842">
        <v>1344</v>
      </c>
    </row>
    <row r="18843" spans="19:20" x14ac:dyDescent="0.25">
      <c r="S18843" s="3">
        <v>2352</v>
      </c>
      <c r="T18843">
        <v>2352</v>
      </c>
    </row>
    <row r="18844" spans="19:20" x14ac:dyDescent="0.25">
      <c r="S18844" s="3">
        <v>3584</v>
      </c>
      <c r="T18844">
        <v>3584</v>
      </c>
    </row>
    <row r="18845" spans="19:20" x14ac:dyDescent="0.25">
      <c r="S18845" s="3">
        <v>1344</v>
      </c>
      <c r="T18845">
        <v>1344</v>
      </c>
    </row>
    <row r="18846" spans="19:20" x14ac:dyDescent="0.25">
      <c r="S18846" s="3">
        <v>1344</v>
      </c>
      <c r="T18846">
        <v>1344</v>
      </c>
    </row>
    <row r="18847" spans="19:20" x14ac:dyDescent="0.25">
      <c r="S18847" s="3">
        <v>9072</v>
      </c>
      <c r="T18847">
        <v>9072</v>
      </c>
    </row>
    <row r="18848" spans="19:20" x14ac:dyDescent="0.25">
      <c r="S18848" s="3">
        <v>4894.3999999999996</v>
      </c>
      <c r="T18848">
        <v>4894.3999999999996</v>
      </c>
    </row>
    <row r="18849" spans="19:20" x14ac:dyDescent="0.25">
      <c r="S18849" s="3">
        <v>4704</v>
      </c>
      <c r="T18849">
        <v>4704</v>
      </c>
    </row>
    <row r="18850" spans="19:20" x14ac:dyDescent="0.25">
      <c r="S18850" s="3">
        <v>3584</v>
      </c>
      <c r="T18850">
        <v>3584</v>
      </c>
    </row>
    <row r="18851" spans="19:20" x14ac:dyDescent="0.25">
      <c r="S18851" s="3">
        <v>61023.199999999997</v>
      </c>
      <c r="T18851">
        <v>61023.199999999997</v>
      </c>
    </row>
    <row r="18852" spans="19:20" x14ac:dyDescent="0.25">
      <c r="S18852" s="3">
        <v>8400</v>
      </c>
      <c r="T18852">
        <v>8400</v>
      </c>
    </row>
    <row r="18853" spans="19:20" x14ac:dyDescent="0.25">
      <c r="S18853" s="3">
        <v>6608</v>
      </c>
      <c r="T18853">
        <v>6608</v>
      </c>
    </row>
    <row r="18854" spans="19:20" x14ac:dyDescent="0.25">
      <c r="S18854" s="3">
        <v>6608</v>
      </c>
      <c r="T18854">
        <v>6608</v>
      </c>
    </row>
    <row r="18855" spans="19:20" x14ac:dyDescent="0.25">
      <c r="S18855" s="3">
        <v>96432</v>
      </c>
      <c r="T18855">
        <v>96432</v>
      </c>
    </row>
    <row r="18856" spans="19:20" x14ac:dyDescent="0.25">
      <c r="S18856" s="3">
        <v>25648</v>
      </c>
      <c r="T18856">
        <v>25648</v>
      </c>
    </row>
    <row r="18857" spans="19:20" x14ac:dyDescent="0.25">
      <c r="S18857" s="3">
        <v>25648</v>
      </c>
      <c r="T18857">
        <v>25648</v>
      </c>
    </row>
    <row r="18858" spans="19:20" x14ac:dyDescent="0.25">
      <c r="S18858" s="3">
        <v>25648</v>
      </c>
      <c r="T18858">
        <v>25648</v>
      </c>
    </row>
    <row r="18859" spans="19:20" x14ac:dyDescent="0.25">
      <c r="S18859" s="3">
        <v>8664.61</v>
      </c>
      <c r="T18859">
        <v>8664.61</v>
      </c>
    </row>
    <row r="18860" spans="19:20" x14ac:dyDescent="0.25">
      <c r="S18860" s="3">
        <v>9584.2900000000009</v>
      </c>
      <c r="T18860">
        <v>9584.2900000000009</v>
      </c>
    </row>
    <row r="18861" spans="19:20" x14ac:dyDescent="0.25">
      <c r="S18861" s="3">
        <v>3796.8</v>
      </c>
      <c r="T18861">
        <v>3796.8</v>
      </c>
    </row>
    <row r="18862" spans="19:20" x14ac:dyDescent="0.25">
      <c r="S18862" s="3">
        <v>10886.4</v>
      </c>
      <c r="T18862">
        <v>10886.4</v>
      </c>
    </row>
    <row r="18863" spans="19:20" x14ac:dyDescent="0.25">
      <c r="S18863" s="3">
        <v>10225.11</v>
      </c>
      <c r="T18863">
        <v>10225.11</v>
      </c>
    </row>
    <row r="18864" spans="19:20" x14ac:dyDescent="0.25">
      <c r="S18864" s="3">
        <v>6910.31</v>
      </c>
      <c r="T18864">
        <v>6910.31</v>
      </c>
    </row>
    <row r="18865" spans="19:20" x14ac:dyDescent="0.25">
      <c r="S18865" s="3">
        <v>9584.2900000000009</v>
      </c>
      <c r="T18865">
        <v>9584.2900000000009</v>
      </c>
    </row>
    <row r="18866" spans="19:20" x14ac:dyDescent="0.25">
      <c r="S18866" s="3">
        <v>5607</v>
      </c>
      <c r="T18866">
        <v>5607</v>
      </c>
    </row>
    <row r="18867" spans="19:20" x14ac:dyDescent="0.25">
      <c r="S18867" s="3">
        <v>1344</v>
      </c>
      <c r="T18867">
        <v>1344</v>
      </c>
    </row>
    <row r="18868" spans="19:20" x14ac:dyDescent="0.25">
      <c r="S18868" s="3">
        <v>10752</v>
      </c>
      <c r="T18868">
        <v>10752</v>
      </c>
    </row>
    <row r="18869" spans="19:20" x14ac:dyDescent="0.25">
      <c r="S18869" s="3">
        <v>2688</v>
      </c>
      <c r="T18869">
        <v>2688</v>
      </c>
    </row>
    <row r="18870" spans="19:20" x14ac:dyDescent="0.25">
      <c r="S18870" s="3">
        <v>7056</v>
      </c>
      <c r="T18870">
        <v>7056</v>
      </c>
    </row>
    <row r="18871" spans="19:20" x14ac:dyDescent="0.25">
      <c r="S18871" s="3">
        <v>1344</v>
      </c>
      <c r="T18871">
        <v>1344</v>
      </c>
    </row>
    <row r="18872" spans="19:20" x14ac:dyDescent="0.25">
      <c r="S18872" s="3">
        <v>9072</v>
      </c>
      <c r="T18872">
        <v>9072</v>
      </c>
    </row>
    <row r="18873" spans="19:20" x14ac:dyDescent="0.25">
      <c r="S18873" s="3">
        <v>1344</v>
      </c>
      <c r="T18873">
        <v>1344</v>
      </c>
    </row>
    <row r="18874" spans="19:20" x14ac:dyDescent="0.25">
      <c r="S18874" s="3">
        <v>3584</v>
      </c>
      <c r="T18874">
        <v>3584</v>
      </c>
    </row>
    <row r="18875" spans="19:20" x14ac:dyDescent="0.25">
      <c r="S18875" s="3">
        <v>4894.3999999999996</v>
      </c>
      <c r="T18875">
        <v>4894.3999999999996</v>
      </c>
    </row>
    <row r="18876" spans="19:20" x14ac:dyDescent="0.25">
      <c r="S18876" s="3">
        <v>2352</v>
      </c>
      <c r="T18876">
        <v>2352</v>
      </c>
    </row>
    <row r="18877" spans="19:20" x14ac:dyDescent="0.25">
      <c r="S18877" s="3">
        <v>2352</v>
      </c>
      <c r="T18877">
        <v>2352</v>
      </c>
    </row>
    <row r="18878" spans="19:20" x14ac:dyDescent="0.25">
      <c r="S18878" s="3">
        <v>1344</v>
      </c>
      <c r="T18878">
        <v>1344</v>
      </c>
    </row>
    <row r="18879" spans="19:20" x14ac:dyDescent="0.25">
      <c r="S18879" s="3">
        <v>1344</v>
      </c>
      <c r="T18879">
        <v>1344</v>
      </c>
    </row>
    <row r="18880" spans="19:20" x14ac:dyDescent="0.25">
      <c r="S18880" s="3">
        <v>1344</v>
      </c>
      <c r="T18880">
        <v>1344</v>
      </c>
    </row>
    <row r="18881" spans="19:20" x14ac:dyDescent="0.25">
      <c r="S18881" s="3">
        <v>3584</v>
      </c>
      <c r="T18881">
        <v>3584</v>
      </c>
    </row>
    <row r="18882" spans="19:20" x14ac:dyDescent="0.25">
      <c r="S18882" s="3">
        <v>7168</v>
      </c>
      <c r="T18882">
        <v>7168</v>
      </c>
    </row>
    <row r="18883" spans="19:20" x14ac:dyDescent="0.25">
      <c r="S18883" s="3">
        <v>1344</v>
      </c>
      <c r="T18883">
        <v>1344</v>
      </c>
    </row>
    <row r="18884" spans="19:20" x14ac:dyDescent="0.25">
      <c r="S18884" s="3">
        <v>4704</v>
      </c>
      <c r="T18884">
        <v>4704</v>
      </c>
    </row>
    <row r="18885" spans="19:20" x14ac:dyDescent="0.25">
      <c r="S18885" s="3">
        <v>3584</v>
      </c>
      <c r="T18885">
        <v>3584</v>
      </c>
    </row>
    <row r="18886" spans="19:20" x14ac:dyDescent="0.25">
      <c r="S18886" s="3">
        <v>1344</v>
      </c>
      <c r="T18886">
        <v>1344</v>
      </c>
    </row>
    <row r="18887" spans="19:20" x14ac:dyDescent="0.25">
      <c r="S18887" s="3">
        <v>1344</v>
      </c>
      <c r="T18887">
        <v>1344</v>
      </c>
    </row>
    <row r="18888" spans="19:20" x14ac:dyDescent="0.25">
      <c r="S18888" s="3">
        <v>1937.6</v>
      </c>
      <c r="T18888">
        <v>1937.6</v>
      </c>
    </row>
    <row r="18889" spans="19:20" x14ac:dyDescent="0.25">
      <c r="S18889" s="3">
        <v>7056</v>
      </c>
      <c r="T18889">
        <v>7056</v>
      </c>
    </row>
    <row r="18890" spans="19:20" x14ac:dyDescent="0.25">
      <c r="S18890" s="3">
        <v>7168</v>
      </c>
      <c r="T18890">
        <v>7168</v>
      </c>
    </row>
    <row r="18891" spans="19:20" x14ac:dyDescent="0.25">
      <c r="S18891" s="3">
        <v>2688</v>
      </c>
      <c r="T18891">
        <v>2688</v>
      </c>
    </row>
    <row r="18892" spans="19:20" x14ac:dyDescent="0.25">
      <c r="S18892" s="3">
        <v>2352</v>
      </c>
      <c r="T18892">
        <v>2352</v>
      </c>
    </row>
    <row r="18893" spans="19:20" x14ac:dyDescent="0.25">
      <c r="S18893" s="3">
        <v>3584</v>
      </c>
      <c r="T18893">
        <v>3584</v>
      </c>
    </row>
    <row r="18894" spans="19:20" x14ac:dyDescent="0.25">
      <c r="S18894" s="3">
        <v>1344</v>
      </c>
      <c r="T18894">
        <v>1344</v>
      </c>
    </row>
    <row r="18895" spans="19:20" x14ac:dyDescent="0.25">
      <c r="S18895" s="3">
        <v>1344</v>
      </c>
      <c r="T18895">
        <v>1344</v>
      </c>
    </row>
    <row r="18896" spans="19:20" x14ac:dyDescent="0.25">
      <c r="S18896" s="3">
        <v>9072</v>
      </c>
      <c r="T18896">
        <v>9072</v>
      </c>
    </row>
    <row r="18897" spans="19:20" x14ac:dyDescent="0.25">
      <c r="S18897" s="3">
        <v>2688</v>
      </c>
      <c r="T18897">
        <v>2688</v>
      </c>
    </row>
    <row r="18898" spans="19:20" x14ac:dyDescent="0.25">
      <c r="S18898" s="3">
        <v>7168</v>
      </c>
      <c r="T18898">
        <v>7168</v>
      </c>
    </row>
    <row r="18899" spans="19:20" x14ac:dyDescent="0.25">
      <c r="S18899" s="3">
        <v>2352</v>
      </c>
      <c r="T18899">
        <v>2352</v>
      </c>
    </row>
    <row r="18900" spans="19:20" x14ac:dyDescent="0.25">
      <c r="S18900" s="3">
        <v>9072</v>
      </c>
      <c r="T18900">
        <v>9072</v>
      </c>
    </row>
    <row r="18901" spans="19:20" x14ac:dyDescent="0.25">
      <c r="S18901" s="3">
        <v>2688</v>
      </c>
      <c r="T18901">
        <v>2688</v>
      </c>
    </row>
    <row r="18902" spans="19:20" x14ac:dyDescent="0.25">
      <c r="S18902" s="3">
        <v>3584</v>
      </c>
      <c r="T18902">
        <v>3584</v>
      </c>
    </row>
    <row r="18903" spans="19:20" x14ac:dyDescent="0.25">
      <c r="S18903" s="3">
        <v>10752</v>
      </c>
      <c r="T18903">
        <v>10752</v>
      </c>
    </row>
    <row r="18904" spans="19:20" x14ac:dyDescent="0.25">
      <c r="S18904" s="3">
        <v>9408</v>
      </c>
      <c r="T18904">
        <v>9408</v>
      </c>
    </row>
    <row r="18905" spans="19:20" x14ac:dyDescent="0.25">
      <c r="S18905" s="3">
        <v>2034.48</v>
      </c>
      <c r="T18905">
        <v>2034.48</v>
      </c>
    </row>
    <row r="18906" spans="19:20" x14ac:dyDescent="0.25">
      <c r="S18906" s="3">
        <v>3584</v>
      </c>
      <c r="T18906">
        <v>3584</v>
      </c>
    </row>
    <row r="18907" spans="19:20" x14ac:dyDescent="0.25">
      <c r="S18907" s="3">
        <v>1344</v>
      </c>
      <c r="T18907">
        <v>1344</v>
      </c>
    </row>
    <row r="18908" spans="19:20" x14ac:dyDescent="0.25">
      <c r="S18908" s="3">
        <v>3584</v>
      </c>
      <c r="T18908">
        <v>3584</v>
      </c>
    </row>
    <row r="18909" spans="19:20" x14ac:dyDescent="0.25">
      <c r="S18909" s="3">
        <v>2352</v>
      </c>
      <c r="T18909">
        <v>2352</v>
      </c>
    </row>
    <row r="18910" spans="19:20" x14ac:dyDescent="0.25">
      <c r="S18910" s="3">
        <v>3584</v>
      </c>
      <c r="T18910">
        <v>3584</v>
      </c>
    </row>
    <row r="18911" spans="19:20" x14ac:dyDescent="0.25">
      <c r="S18911" s="3">
        <v>4894.3999999999996</v>
      </c>
      <c r="T18911">
        <v>4894.3999999999996</v>
      </c>
    </row>
    <row r="18912" spans="19:20" x14ac:dyDescent="0.25">
      <c r="S18912" s="3">
        <v>1344</v>
      </c>
      <c r="T18912">
        <v>1344</v>
      </c>
    </row>
    <row r="18913" spans="19:20" x14ac:dyDescent="0.25">
      <c r="S18913" s="3">
        <v>2352</v>
      </c>
      <c r="T18913">
        <v>2352</v>
      </c>
    </row>
    <row r="18914" spans="19:20" x14ac:dyDescent="0.25">
      <c r="S18914" s="3">
        <v>3584</v>
      </c>
      <c r="T18914">
        <v>3584</v>
      </c>
    </row>
    <row r="18915" spans="19:20" x14ac:dyDescent="0.25">
      <c r="S18915" s="3">
        <v>3584</v>
      </c>
      <c r="T18915">
        <v>3584</v>
      </c>
    </row>
    <row r="18916" spans="19:20" x14ac:dyDescent="0.25">
      <c r="S18916" s="3">
        <v>4704</v>
      </c>
      <c r="T18916">
        <v>4704</v>
      </c>
    </row>
    <row r="18917" spans="19:20" x14ac:dyDescent="0.25">
      <c r="S18917" s="3">
        <v>1344</v>
      </c>
      <c r="T18917">
        <v>1344</v>
      </c>
    </row>
    <row r="18918" spans="19:20" x14ac:dyDescent="0.25">
      <c r="S18918" s="3">
        <v>2352</v>
      </c>
      <c r="T18918">
        <v>2352</v>
      </c>
    </row>
    <row r="18919" spans="19:20" x14ac:dyDescent="0.25">
      <c r="S18919" s="3">
        <v>7168</v>
      </c>
      <c r="T18919">
        <v>7168</v>
      </c>
    </row>
    <row r="18920" spans="19:20" x14ac:dyDescent="0.25">
      <c r="S18920" s="3">
        <v>1344</v>
      </c>
      <c r="T18920">
        <v>1344</v>
      </c>
    </row>
    <row r="18921" spans="19:20" x14ac:dyDescent="0.25">
      <c r="S18921" s="3">
        <v>2688</v>
      </c>
      <c r="T18921">
        <v>2688</v>
      </c>
    </row>
    <row r="18922" spans="19:20" x14ac:dyDescent="0.25">
      <c r="S18922" s="3">
        <v>2688</v>
      </c>
      <c r="T18922">
        <v>2688</v>
      </c>
    </row>
    <row r="18923" spans="19:20" x14ac:dyDescent="0.25">
      <c r="S18923" s="3">
        <v>9072</v>
      </c>
      <c r="T18923">
        <v>9072</v>
      </c>
    </row>
    <row r="18924" spans="19:20" x14ac:dyDescent="0.25">
      <c r="S18924" s="3">
        <v>3584</v>
      </c>
      <c r="T18924">
        <v>3584</v>
      </c>
    </row>
    <row r="18925" spans="19:20" x14ac:dyDescent="0.25">
      <c r="S18925" s="3">
        <v>3584</v>
      </c>
      <c r="T18925">
        <v>3584</v>
      </c>
    </row>
    <row r="18926" spans="19:20" x14ac:dyDescent="0.25">
      <c r="S18926" s="3">
        <v>2688</v>
      </c>
      <c r="T18926">
        <v>2688</v>
      </c>
    </row>
    <row r="18927" spans="19:20" x14ac:dyDescent="0.25">
      <c r="S18927" s="3">
        <v>3584</v>
      </c>
      <c r="T18927">
        <v>3584</v>
      </c>
    </row>
    <row r="18928" spans="19:20" x14ac:dyDescent="0.25">
      <c r="S18928" s="3">
        <v>2688</v>
      </c>
      <c r="T18928">
        <v>2688</v>
      </c>
    </row>
    <row r="18929" spans="19:20" x14ac:dyDescent="0.25">
      <c r="S18929" s="3">
        <v>9072</v>
      </c>
      <c r="T18929">
        <v>9072</v>
      </c>
    </row>
    <row r="18930" spans="19:20" x14ac:dyDescent="0.25">
      <c r="S18930" s="3">
        <v>9072</v>
      </c>
      <c r="T18930">
        <v>9072</v>
      </c>
    </row>
    <row r="18931" spans="19:20" x14ac:dyDescent="0.25">
      <c r="S18931" s="3">
        <v>1344</v>
      </c>
      <c r="T18931">
        <v>1344</v>
      </c>
    </row>
    <row r="18932" spans="19:20" x14ac:dyDescent="0.25">
      <c r="S18932" s="3">
        <v>5376</v>
      </c>
      <c r="T18932">
        <v>5376</v>
      </c>
    </row>
    <row r="18933" spans="19:20" x14ac:dyDescent="0.25">
      <c r="S18933" s="3">
        <v>3584</v>
      </c>
      <c r="T18933">
        <v>3584</v>
      </c>
    </row>
    <row r="18934" spans="19:20" x14ac:dyDescent="0.25">
      <c r="S18934" s="3">
        <v>3584</v>
      </c>
      <c r="T18934">
        <v>3584</v>
      </c>
    </row>
    <row r="18935" spans="19:20" x14ac:dyDescent="0.25">
      <c r="S18935" s="3">
        <v>2352</v>
      </c>
      <c r="T18935">
        <v>2352</v>
      </c>
    </row>
    <row r="18936" spans="19:20" x14ac:dyDescent="0.25">
      <c r="S18936" s="3">
        <v>1344</v>
      </c>
      <c r="T18936">
        <v>1344</v>
      </c>
    </row>
    <row r="18937" spans="19:20" x14ac:dyDescent="0.25">
      <c r="S18937" s="3">
        <v>3584</v>
      </c>
      <c r="T18937">
        <v>3584</v>
      </c>
    </row>
    <row r="18938" spans="19:20" x14ac:dyDescent="0.25">
      <c r="S18938" s="3">
        <v>3584</v>
      </c>
      <c r="T18938">
        <v>3584</v>
      </c>
    </row>
    <row r="18939" spans="19:20" x14ac:dyDescent="0.25">
      <c r="S18939" s="3">
        <v>3584</v>
      </c>
      <c r="T18939">
        <v>3584</v>
      </c>
    </row>
    <row r="18940" spans="19:20" x14ac:dyDescent="0.25">
      <c r="S18940" s="3">
        <v>3584</v>
      </c>
      <c r="T18940">
        <v>3584</v>
      </c>
    </row>
    <row r="18941" spans="19:20" x14ac:dyDescent="0.25">
      <c r="S18941" s="3">
        <v>1344</v>
      </c>
      <c r="T18941">
        <v>1344</v>
      </c>
    </row>
    <row r="18942" spans="19:20" x14ac:dyDescent="0.25">
      <c r="S18942" s="3">
        <v>3584</v>
      </c>
      <c r="T18942">
        <v>3584</v>
      </c>
    </row>
    <row r="18943" spans="19:20" x14ac:dyDescent="0.25">
      <c r="S18943" s="3">
        <v>2352</v>
      </c>
      <c r="T18943">
        <v>2352</v>
      </c>
    </row>
    <row r="18944" spans="19:20" x14ac:dyDescent="0.25">
      <c r="S18944" s="3">
        <v>2352</v>
      </c>
      <c r="T18944">
        <v>2352</v>
      </c>
    </row>
    <row r="18945" spans="19:20" x14ac:dyDescent="0.25">
      <c r="S18945" s="3">
        <v>3584</v>
      </c>
      <c r="T18945">
        <v>3584</v>
      </c>
    </row>
    <row r="18946" spans="19:20" x14ac:dyDescent="0.25">
      <c r="S18946" s="3">
        <v>1344</v>
      </c>
      <c r="T18946">
        <v>1344</v>
      </c>
    </row>
    <row r="18947" spans="19:20" x14ac:dyDescent="0.25">
      <c r="S18947" s="3">
        <v>13269.63</v>
      </c>
      <c r="T18947">
        <v>13269.63</v>
      </c>
    </row>
    <row r="18948" spans="19:20" x14ac:dyDescent="0.25">
      <c r="S18948" s="3">
        <v>15865.87</v>
      </c>
      <c r="T18948">
        <v>15865.87</v>
      </c>
    </row>
    <row r="18949" spans="19:20" x14ac:dyDescent="0.25">
      <c r="S18949" s="3">
        <v>13269.63</v>
      </c>
      <c r="T18949">
        <v>13269.63</v>
      </c>
    </row>
    <row r="18950" spans="19:20" x14ac:dyDescent="0.25">
      <c r="S18950" s="3">
        <v>55732.480000000003</v>
      </c>
      <c r="T18950">
        <v>55732.480000000003</v>
      </c>
    </row>
    <row r="18951" spans="19:20" x14ac:dyDescent="0.25">
      <c r="S18951" s="3">
        <v>8765.06</v>
      </c>
      <c r="T18951">
        <v>8765.06</v>
      </c>
    </row>
    <row r="18952" spans="19:20" x14ac:dyDescent="0.25">
      <c r="S18952" s="3">
        <v>8876.01</v>
      </c>
      <c r="T18952">
        <v>8876.01</v>
      </c>
    </row>
    <row r="18953" spans="19:20" x14ac:dyDescent="0.25">
      <c r="S18953" s="3">
        <v>8765.06</v>
      </c>
      <c r="T18953">
        <v>8765.06</v>
      </c>
    </row>
    <row r="18954" spans="19:20" x14ac:dyDescent="0.25">
      <c r="S18954" s="3">
        <v>13933.12</v>
      </c>
      <c r="T18954">
        <v>13933.12</v>
      </c>
    </row>
    <row r="18955" spans="19:20" x14ac:dyDescent="0.25">
      <c r="S18955" s="3">
        <v>8765.06</v>
      </c>
      <c r="T18955">
        <v>8765.06</v>
      </c>
    </row>
    <row r="18956" spans="19:20" x14ac:dyDescent="0.25">
      <c r="S18956" s="3">
        <v>14049.95</v>
      </c>
      <c r="T18956">
        <v>14049.95</v>
      </c>
    </row>
    <row r="18957" spans="19:20" x14ac:dyDescent="0.25">
      <c r="S18957" s="3">
        <v>13380.91</v>
      </c>
      <c r="T18957">
        <v>13380.91</v>
      </c>
    </row>
    <row r="18958" spans="19:20" x14ac:dyDescent="0.25">
      <c r="S18958" s="3">
        <v>9062.32</v>
      </c>
      <c r="T18958">
        <v>9062.32</v>
      </c>
    </row>
    <row r="18959" spans="19:20" x14ac:dyDescent="0.25">
      <c r="S18959" s="3">
        <v>9062.32</v>
      </c>
      <c r="T18959">
        <v>9062.32</v>
      </c>
    </row>
    <row r="18960" spans="19:20" x14ac:dyDescent="0.25">
      <c r="S18960" s="3">
        <v>9062.32</v>
      </c>
      <c r="T18960">
        <v>9062.32</v>
      </c>
    </row>
    <row r="18961" spans="19:20" x14ac:dyDescent="0.25">
      <c r="S18961" s="3">
        <v>9062.32</v>
      </c>
      <c r="T18961">
        <v>9062.32</v>
      </c>
    </row>
    <row r="18962" spans="19:20" x14ac:dyDescent="0.25">
      <c r="S18962" s="3">
        <v>28099.91</v>
      </c>
      <c r="T18962">
        <v>28099.91</v>
      </c>
    </row>
    <row r="18963" spans="19:20" x14ac:dyDescent="0.25">
      <c r="S18963" s="3">
        <v>9062.32</v>
      </c>
      <c r="T18963">
        <v>9062.32</v>
      </c>
    </row>
    <row r="18964" spans="19:20" x14ac:dyDescent="0.25">
      <c r="S18964" s="3">
        <v>22379.46</v>
      </c>
      <c r="T18964">
        <v>22379.46</v>
      </c>
    </row>
    <row r="18965" spans="19:20" x14ac:dyDescent="0.25">
      <c r="S18965" s="3">
        <v>14049.95</v>
      </c>
      <c r="T18965">
        <v>14049.95</v>
      </c>
    </row>
    <row r="18966" spans="19:20" x14ac:dyDescent="0.25">
      <c r="S18966" s="3">
        <v>8838.56</v>
      </c>
      <c r="T18966">
        <v>8838.56</v>
      </c>
    </row>
    <row r="18967" spans="19:20" x14ac:dyDescent="0.25">
      <c r="S18967" s="3">
        <v>8838.56</v>
      </c>
      <c r="T18967">
        <v>8838.56</v>
      </c>
    </row>
    <row r="18968" spans="19:20" x14ac:dyDescent="0.25">
      <c r="S18968" s="3">
        <v>14049.95</v>
      </c>
      <c r="T18968">
        <v>14049.95</v>
      </c>
    </row>
    <row r="18969" spans="19:20" x14ac:dyDescent="0.25">
      <c r="S18969" s="3">
        <v>8838.56</v>
      </c>
      <c r="T18969">
        <v>8838.56</v>
      </c>
    </row>
    <row r="18970" spans="19:20" x14ac:dyDescent="0.25">
      <c r="S18970" s="3">
        <v>9062.32</v>
      </c>
      <c r="T18970">
        <v>9062.32</v>
      </c>
    </row>
    <row r="18971" spans="19:20" x14ac:dyDescent="0.25">
      <c r="S18971" s="3">
        <v>9062.32</v>
      </c>
      <c r="T18971">
        <v>9062.32</v>
      </c>
    </row>
    <row r="18972" spans="19:20" x14ac:dyDescent="0.25">
      <c r="S18972" s="3">
        <v>14273.71</v>
      </c>
      <c r="T18972">
        <v>14273.71</v>
      </c>
    </row>
    <row r="18973" spans="19:20" x14ac:dyDescent="0.25">
      <c r="S18973" s="3">
        <v>10225.11</v>
      </c>
      <c r="T18973">
        <v>10225.11</v>
      </c>
    </row>
    <row r="18974" spans="19:20" x14ac:dyDescent="0.25">
      <c r="S18974" s="3">
        <v>5607</v>
      </c>
      <c r="T18974">
        <v>5607</v>
      </c>
    </row>
    <row r="18975" spans="19:20" x14ac:dyDescent="0.25">
      <c r="S18975" s="3">
        <v>5607</v>
      </c>
      <c r="T18975">
        <v>5607</v>
      </c>
    </row>
    <row r="18976" spans="19:20" x14ac:dyDescent="0.25">
      <c r="S18976" s="3">
        <v>5607</v>
      </c>
      <c r="T18976">
        <v>5607</v>
      </c>
    </row>
    <row r="18977" spans="19:20" x14ac:dyDescent="0.25">
      <c r="S18977" s="3">
        <v>38337.15</v>
      </c>
      <c r="T18977">
        <v>38337.15</v>
      </c>
    </row>
    <row r="18978" spans="19:20" x14ac:dyDescent="0.25">
      <c r="S18978" s="3">
        <v>2148.44</v>
      </c>
      <c r="T18978">
        <v>2148.44</v>
      </c>
    </row>
    <row r="18979" spans="19:20" x14ac:dyDescent="0.25">
      <c r="S18979" s="3">
        <v>3174.94</v>
      </c>
      <c r="T18979">
        <v>3174.94</v>
      </c>
    </row>
    <row r="18980" spans="19:20" x14ac:dyDescent="0.25">
      <c r="S18980" s="3">
        <v>99456</v>
      </c>
      <c r="T18980">
        <v>99456</v>
      </c>
    </row>
    <row r="18981" spans="19:20" x14ac:dyDescent="0.25">
      <c r="S18981" s="3">
        <v>8400</v>
      </c>
      <c r="T18981">
        <v>8400</v>
      </c>
    </row>
    <row r="18982" spans="19:20" x14ac:dyDescent="0.25">
      <c r="S18982" s="3">
        <v>4432.66</v>
      </c>
      <c r="T18982">
        <v>4432.66</v>
      </c>
    </row>
    <row r="18983" spans="19:20" x14ac:dyDescent="0.25">
      <c r="S18983" s="3">
        <v>6450.23</v>
      </c>
      <c r="T18983">
        <v>6450.23</v>
      </c>
    </row>
    <row r="18984" spans="19:20" x14ac:dyDescent="0.25">
      <c r="S18984" s="3">
        <v>3618</v>
      </c>
      <c r="T18984">
        <v>3618</v>
      </c>
    </row>
    <row r="18985" spans="19:20" x14ac:dyDescent="0.25">
      <c r="S18985" s="3">
        <v>9584.2900000000009</v>
      </c>
      <c r="T18985">
        <v>9584.2900000000009</v>
      </c>
    </row>
    <row r="18986" spans="19:20" x14ac:dyDescent="0.25">
      <c r="S18986" s="3">
        <v>45572.800000000003</v>
      </c>
      <c r="T18986">
        <v>45572.800000000003</v>
      </c>
    </row>
    <row r="18987" spans="19:20" x14ac:dyDescent="0.25">
      <c r="S18987" s="3">
        <v>10080</v>
      </c>
      <c r="T18987">
        <v>10080</v>
      </c>
    </row>
    <row r="18988" spans="19:20" x14ac:dyDescent="0.25">
      <c r="S18988" s="3">
        <v>1617.28</v>
      </c>
      <c r="T18988">
        <v>1617.28</v>
      </c>
    </row>
    <row r="18989" spans="19:20" x14ac:dyDescent="0.25">
      <c r="S18989" s="3">
        <v>68541.539999999994</v>
      </c>
      <c r="T18989">
        <v>68541.539999999994</v>
      </c>
    </row>
    <row r="18990" spans="19:20" x14ac:dyDescent="0.25">
      <c r="S18990" s="3">
        <v>25648</v>
      </c>
      <c r="T18990">
        <v>25648</v>
      </c>
    </row>
    <row r="18991" spans="19:20" x14ac:dyDescent="0.25">
      <c r="S18991" s="3">
        <v>67734.23</v>
      </c>
      <c r="T18991">
        <v>67734.23</v>
      </c>
    </row>
    <row r="18992" spans="19:20" x14ac:dyDescent="0.25">
      <c r="S18992" s="3">
        <v>10080</v>
      </c>
      <c r="T18992">
        <v>10080</v>
      </c>
    </row>
    <row r="18993" spans="19:20" x14ac:dyDescent="0.25">
      <c r="S18993" s="3">
        <v>1617.28</v>
      </c>
      <c r="T18993">
        <v>1617.28</v>
      </c>
    </row>
    <row r="18994" spans="19:20" x14ac:dyDescent="0.25">
      <c r="S18994" s="3">
        <v>1617.28</v>
      </c>
      <c r="T18994">
        <v>1617.28</v>
      </c>
    </row>
    <row r="18995" spans="19:20" x14ac:dyDescent="0.25">
      <c r="S18995" s="3">
        <v>5607</v>
      </c>
      <c r="T18995">
        <v>5607</v>
      </c>
    </row>
    <row r="18996" spans="19:20" x14ac:dyDescent="0.25">
      <c r="S18996" s="3">
        <v>5607</v>
      </c>
      <c r="T18996">
        <v>5607</v>
      </c>
    </row>
    <row r="18997" spans="19:20" x14ac:dyDescent="0.25">
      <c r="S18997" s="3">
        <v>5607</v>
      </c>
      <c r="T18997">
        <v>5607</v>
      </c>
    </row>
    <row r="18998" spans="19:20" x14ac:dyDescent="0.25">
      <c r="S18998" s="3">
        <v>5607</v>
      </c>
      <c r="T18998">
        <v>5607</v>
      </c>
    </row>
    <row r="18999" spans="19:20" x14ac:dyDescent="0.25">
      <c r="S18999" s="3">
        <v>69818.2</v>
      </c>
      <c r="T18999">
        <v>69818.2</v>
      </c>
    </row>
    <row r="19000" spans="19:20" x14ac:dyDescent="0.25">
      <c r="S19000" s="3">
        <v>68541.539999999994</v>
      </c>
      <c r="T19000">
        <v>68541.539999999994</v>
      </c>
    </row>
    <row r="19001" spans="19:20" x14ac:dyDescent="0.25">
      <c r="S19001" s="3">
        <v>8400</v>
      </c>
      <c r="T19001">
        <v>8400</v>
      </c>
    </row>
    <row r="19002" spans="19:20" x14ac:dyDescent="0.25">
      <c r="S19002" s="3">
        <v>99456</v>
      </c>
      <c r="T19002">
        <v>99456</v>
      </c>
    </row>
    <row r="19003" spans="19:20" x14ac:dyDescent="0.25">
      <c r="S19003" s="3">
        <v>5607</v>
      </c>
      <c r="T19003">
        <v>5607</v>
      </c>
    </row>
    <row r="19004" spans="19:20" x14ac:dyDescent="0.25">
      <c r="S19004" s="3">
        <v>5607</v>
      </c>
      <c r="T19004">
        <v>5607</v>
      </c>
    </row>
    <row r="19005" spans="19:20" x14ac:dyDescent="0.25">
      <c r="S19005" s="3">
        <v>4798.08</v>
      </c>
      <c r="T19005">
        <v>4798.08</v>
      </c>
    </row>
    <row r="19006" spans="19:20" x14ac:dyDescent="0.25">
      <c r="S19006" s="3">
        <v>9072</v>
      </c>
      <c r="T19006">
        <v>9072</v>
      </c>
    </row>
    <row r="19007" spans="19:20" x14ac:dyDescent="0.25">
      <c r="S19007" s="3">
        <v>2352</v>
      </c>
      <c r="T19007">
        <v>2352</v>
      </c>
    </row>
    <row r="19008" spans="19:20" x14ac:dyDescent="0.25">
      <c r="S19008" s="3">
        <v>1937.6</v>
      </c>
      <c r="T19008">
        <v>1937.6</v>
      </c>
    </row>
    <row r="19009" spans="19:20" x14ac:dyDescent="0.25">
      <c r="S19009" s="3">
        <v>4704</v>
      </c>
      <c r="T19009">
        <v>4704</v>
      </c>
    </row>
    <row r="19010" spans="19:20" x14ac:dyDescent="0.25">
      <c r="S19010" s="3">
        <v>1344</v>
      </c>
      <c r="T19010">
        <v>1344</v>
      </c>
    </row>
    <row r="19011" spans="19:20" x14ac:dyDescent="0.25">
      <c r="S19011" s="3">
        <v>1344</v>
      </c>
      <c r="T19011">
        <v>1344</v>
      </c>
    </row>
    <row r="19012" spans="19:20" x14ac:dyDescent="0.25">
      <c r="S19012" s="3">
        <v>2688</v>
      </c>
      <c r="T19012">
        <v>2688</v>
      </c>
    </row>
    <row r="19013" spans="19:20" x14ac:dyDescent="0.25">
      <c r="S19013" s="3">
        <v>7168</v>
      </c>
      <c r="T19013">
        <v>7168</v>
      </c>
    </row>
    <row r="19014" spans="19:20" x14ac:dyDescent="0.25">
      <c r="S19014" s="3">
        <v>2688</v>
      </c>
      <c r="T19014">
        <v>2688</v>
      </c>
    </row>
    <row r="19015" spans="19:20" x14ac:dyDescent="0.25">
      <c r="S19015" s="3">
        <v>2688</v>
      </c>
      <c r="T19015">
        <v>2688</v>
      </c>
    </row>
    <row r="19016" spans="19:20" x14ac:dyDescent="0.25">
      <c r="S19016" s="3">
        <v>2688</v>
      </c>
      <c r="T19016">
        <v>2688</v>
      </c>
    </row>
    <row r="19017" spans="19:20" x14ac:dyDescent="0.25">
      <c r="S19017" s="3">
        <v>3584</v>
      </c>
      <c r="T19017">
        <v>3584</v>
      </c>
    </row>
    <row r="19018" spans="19:20" x14ac:dyDescent="0.25">
      <c r="S19018" s="3">
        <v>3584</v>
      </c>
      <c r="T19018">
        <v>3584</v>
      </c>
    </row>
    <row r="19019" spans="19:20" x14ac:dyDescent="0.25">
      <c r="S19019" s="3">
        <v>1344</v>
      </c>
      <c r="T19019">
        <v>1344</v>
      </c>
    </row>
    <row r="19020" spans="19:20" x14ac:dyDescent="0.25">
      <c r="S19020" s="3">
        <v>4704</v>
      </c>
      <c r="T19020">
        <v>4704</v>
      </c>
    </row>
    <row r="19021" spans="19:20" x14ac:dyDescent="0.25">
      <c r="S19021" s="3">
        <v>1344</v>
      </c>
      <c r="T19021">
        <v>1344</v>
      </c>
    </row>
    <row r="19022" spans="19:20" x14ac:dyDescent="0.25">
      <c r="S19022" s="3">
        <v>2352</v>
      </c>
      <c r="T19022">
        <v>2352</v>
      </c>
    </row>
    <row r="19023" spans="19:20" x14ac:dyDescent="0.25">
      <c r="S19023" s="3">
        <v>2352</v>
      </c>
      <c r="T19023">
        <v>2352</v>
      </c>
    </row>
    <row r="19024" spans="19:20" x14ac:dyDescent="0.25">
      <c r="S19024" s="3">
        <v>3584</v>
      </c>
      <c r="T19024">
        <v>3584</v>
      </c>
    </row>
    <row r="19025" spans="19:20" x14ac:dyDescent="0.25">
      <c r="S19025" s="3">
        <v>3584</v>
      </c>
      <c r="T19025">
        <v>3584</v>
      </c>
    </row>
    <row r="19026" spans="19:20" x14ac:dyDescent="0.25">
      <c r="S19026" s="3">
        <v>9408</v>
      </c>
      <c r="T19026">
        <v>9408</v>
      </c>
    </row>
    <row r="19027" spans="19:20" x14ac:dyDescent="0.25">
      <c r="S19027" s="3">
        <v>18144</v>
      </c>
      <c r="T19027">
        <v>18144</v>
      </c>
    </row>
    <row r="19028" spans="19:20" x14ac:dyDescent="0.25">
      <c r="S19028" s="3">
        <v>3584</v>
      </c>
      <c r="T19028">
        <v>3584</v>
      </c>
    </row>
    <row r="19029" spans="19:20" x14ac:dyDescent="0.25">
      <c r="S19029" s="3">
        <v>3584</v>
      </c>
      <c r="T19029">
        <v>3584</v>
      </c>
    </row>
    <row r="19030" spans="19:20" x14ac:dyDescent="0.25">
      <c r="S19030" s="3">
        <v>3584</v>
      </c>
      <c r="T19030">
        <v>3584</v>
      </c>
    </row>
    <row r="19031" spans="19:20" x14ac:dyDescent="0.25">
      <c r="S19031" s="3">
        <v>3584</v>
      </c>
      <c r="T19031">
        <v>3584</v>
      </c>
    </row>
    <row r="19032" spans="19:20" x14ac:dyDescent="0.25">
      <c r="S19032" s="3">
        <v>4894.3999999999996</v>
      </c>
      <c r="T19032">
        <v>4894.3999999999996</v>
      </c>
    </row>
    <row r="19033" spans="19:20" x14ac:dyDescent="0.25">
      <c r="S19033" s="3">
        <v>2688</v>
      </c>
      <c r="T19033">
        <v>2688</v>
      </c>
    </row>
    <row r="19034" spans="19:20" x14ac:dyDescent="0.25">
      <c r="S19034" s="3">
        <v>2688</v>
      </c>
      <c r="T19034">
        <v>2688</v>
      </c>
    </row>
    <row r="19035" spans="19:20" x14ac:dyDescent="0.25">
      <c r="S19035" s="3">
        <v>1344</v>
      </c>
      <c r="T19035">
        <v>1344</v>
      </c>
    </row>
    <row r="19036" spans="19:20" x14ac:dyDescent="0.25">
      <c r="S19036" s="3">
        <v>2688</v>
      </c>
      <c r="T19036">
        <v>2688</v>
      </c>
    </row>
    <row r="19037" spans="19:20" x14ac:dyDescent="0.25">
      <c r="S19037" s="3">
        <v>3584</v>
      </c>
      <c r="T19037">
        <v>3584</v>
      </c>
    </row>
    <row r="19038" spans="19:20" x14ac:dyDescent="0.25">
      <c r="S19038" s="3">
        <v>4894.3999999999996</v>
      </c>
      <c r="T19038">
        <v>4894.3999999999996</v>
      </c>
    </row>
    <row r="19039" spans="19:20" x14ac:dyDescent="0.25">
      <c r="S19039" s="3">
        <v>4894.3999999999996</v>
      </c>
      <c r="T19039">
        <v>4894.3999999999996</v>
      </c>
    </row>
    <row r="19040" spans="19:20" x14ac:dyDescent="0.25">
      <c r="S19040" s="3">
        <v>3584</v>
      </c>
      <c r="T19040">
        <v>3584</v>
      </c>
    </row>
    <row r="19041" spans="19:20" x14ac:dyDescent="0.25">
      <c r="S19041" s="3">
        <v>3584</v>
      </c>
      <c r="T19041">
        <v>3584</v>
      </c>
    </row>
    <row r="19042" spans="19:20" x14ac:dyDescent="0.25">
      <c r="S19042" s="3">
        <v>1344</v>
      </c>
      <c r="T19042">
        <v>1344</v>
      </c>
    </row>
    <row r="19043" spans="19:20" x14ac:dyDescent="0.25">
      <c r="S19043" s="3">
        <v>1344</v>
      </c>
      <c r="T19043">
        <v>1344</v>
      </c>
    </row>
    <row r="19044" spans="19:20" x14ac:dyDescent="0.25">
      <c r="S19044" s="3">
        <v>1344</v>
      </c>
      <c r="T19044">
        <v>1344</v>
      </c>
    </row>
    <row r="19045" spans="19:20" x14ac:dyDescent="0.25">
      <c r="S19045" s="3">
        <v>7056</v>
      </c>
      <c r="T19045">
        <v>7056</v>
      </c>
    </row>
    <row r="19046" spans="19:20" x14ac:dyDescent="0.25">
      <c r="S19046" s="3">
        <v>2352</v>
      </c>
      <c r="T19046">
        <v>2352</v>
      </c>
    </row>
    <row r="19047" spans="19:20" x14ac:dyDescent="0.25">
      <c r="S19047" s="3">
        <v>3584</v>
      </c>
      <c r="T19047">
        <v>3584</v>
      </c>
    </row>
    <row r="19048" spans="19:20" x14ac:dyDescent="0.25">
      <c r="S19048" s="3">
        <v>9072</v>
      </c>
      <c r="T19048">
        <v>9072</v>
      </c>
    </row>
    <row r="19049" spans="19:20" x14ac:dyDescent="0.25">
      <c r="S19049" s="3">
        <v>3584</v>
      </c>
      <c r="T19049">
        <v>3584</v>
      </c>
    </row>
    <row r="19050" spans="19:20" x14ac:dyDescent="0.25">
      <c r="S19050" s="3">
        <v>7168</v>
      </c>
      <c r="T19050">
        <v>7168</v>
      </c>
    </row>
    <row r="19051" spans="19:20" x14ac:dyDescent="0.25">
      <c r="S19051" s="3">
        <v>2688</v>
      </c>
      <c r="T19051">
        <v>2688</v>
      </c>
    </row>
    <row r="19052" spans="19:20" x14ac:dyDescent="0.25">
      <c r="S19052" s="3">
        <v>2688</v>
      </c>
      <c r="T19052">
        <v>2688</v>
      </c>
    </row>
    <row r="19053" spans="19:20" x14ac:dyDescent="0.25">
      <c r="S19053" s="3">
        <v>10752</v>
      </c>
      <c r="T19053">
        <v>10752</v>
      </c>
    </row>
    <row r="19054" spans="19:20" x14ac:dyDescent="0.25">
      <c r="S19054" s="3">
        <v>1344</v>
      </c>
      <c r="T19054">
        <v>1344</v>
      </c>
    </row>
    <row r="19055" spans="19:20" x14ac:dyDescent="0.25">
      <c r="S19055" s="3">
        <v>3584</v>
      </c>
      <c r="T19055">
        <v>3584</v>
      </c>
    </row>
    <row r="19056" spans="19:20" x14ac:dyDescent="0.25">
      <c r="S19056" s="3">
        <v>1344</v>
      </c>
      <c r="T19056">
        <v>1344</v>
      </c>
    </row>
    <row r="19057" spans="19:20" x14ac:dyDescent="0.25">
      <c r="S19057" s="3">
        <v>3584</v>
      </c>
      <c r="T19057">
        <v>3584</v>
      </c>
    </row>
    <row r="19058" spans="19:20" x14ac:dyDescent="0.25">
      <c r="S19058" s="3">
        <v>1344</v>
      </c>
      <c r="T19058">
        <v>1344</v>
      </c>
    </row>
    <row r="19059" spans="19:20" x14ac:dyDescent="0.25">
      <c r="S19059" s="3">
        <v>3584</v>
      </c>
      <c r="T19059">
        <v>3584</v>
      </c>
    </row>
    <row r="19060" spans="19:20" x14ac:dyDescent="0.25">
      <c r="S19060" s="3">
        <v>3584</v>
      </c>
      <c r="T19060">
        <v>3584</v>
      </c>
    </row>
    <row r="19061" spans="19:20" x14ac:dyDescent="0.25">
      <c r="S19061" s="3">
        <v>10752</v>
      </c>
      <c r="T19061">
        <v>10752</v>
      </c>
    </row>
    <row r="19062" spans="19:20" x14ac:dyDescent="0.25">
      <c r="S19062" s="3">
        <v>1344</v>
      </c>
      <c r="T19062">
        <v>1344</v>
      </c>
    </row>
    <row r="19063" spans="19:20" x14ac:dyDescent="0.25">
      <c r="S19063" s="3">
        <v>4704</v>
      </c>
      <c r="T19063">
        <v>4704</v>
      </c>
    </row>
    <row r="19064" spans="19:20" x14ac:dyDescent="0.25">
      <c r="S19064" s="3">
        <v>2352</v>
      </c>
      <c r="T19064">
        <v>2352</v>
      </c>
    </row>
    <row r="19065" spans="19:20" x14ac:dyDescent="0.25">
      <c r="S19065" s="3">
        <v>3584</v>
      </c>
      <c r="T19065">
        <v>3584</v>
      </c>
    </row>
    <row r="19066" spans="19:20" x14ac:dyDescent="0.25">
      <c r="S19066" s="3">
        <v>18144</v>
      </c>
      <c r="T19066">
        <v>18144</v>
      </c>
    </row>
    <row r="19067" spans="19:20" x14ac:dyDescent="0.25">
      <c r="S19067" s="3">
        <v>9072</v>
      </c>
      <c r="T19067">
        <v>9072</v>
      </c>
    </row>
    <row r="19068" spans="19:20" x14ac:dyDescent="0.25">
      <c r="S19068" s="3">
        <v>3584</v>
      </c>
      <c r="T19068">
        <v>3584</v>
      </c>
    </row>
    <row r="19069" spans="19:20" x14ac:dyDescent="0.25">
      <c r="S19069" s="3">
        <v>3584</v>
      </c>
      <c r="T19069">
        <v>3584</v>
      </c>
    </row>
    <row r="19070" spans="19:20" x14ac:dyDescent="0.25">
      <c r="S19070" s="3">
        <v>1344</v>
      </c>
      <c r="T19070">
        <v>1344</v>
      </c>
    </row>
    <row r="19071" spans="19:20" x14ac:dyDescent="0.25">
      <c r="S19071" s="3">
        <v>7056</v>
      </c>
      <c r="T19071">
        <v>7056</v>
      </c>
    </row>
    <row r="19072" spans="19:20" x14ac:dyDescent="0.25">
      <c r="S19072" s="3">
        <v>7168</v>
      </c>
      <c r="T19072">
        <v>7168</v>
      </c>
    </row>
    <row r="19073" spans="19:20" x14ac:dyDescent="0.25">
      <c r="S19073" s="3">
        <v>1344</v>
      </c>
      <c r="T19073">
        <v>1344</v>
      </c>
    </row>
    <row r="19074" spans="19:20" x14ac:dyDescent="0.25">
      <c r="S19074" s="3">
        <v>3584</v>
      </c>
      <c r="T19074">
        <v>3584</v>
      </c>
    </row>
    <row r="19075" spans="19:20" x14ac:dyDescent="0.25">
      <c r="S19075" s="3">
        <v>3584</v>
      </c>
      <c r="T19075">
        <v>3584</v>
      </c>
    </row>
    <row r="19076" spans="19:20" x14ac:dyDescent="0.25">
      <c r="S19076" s="3">
        <v>2352</v>
      </c>
      <c r="T19076">
        <v>2352</v>
      </c>
    </row>
    <row r="19077" spans="19:20" x14ac:dyDescent="0.25">
      <c r="S19077" s="3">
        <v>1344</v>
      </c>
      <c r="T19077">
        <v>1344</v>
      </c>
    </row>
    <row r="19078" spans="19:20" x14ac:dyDescent="0.25">
      <c r="S19078" s="3">
        <v>3584</v>
      </c>
      <c r="T19078">
        <v>3584</v>
      </c>
    </row>
    <row r="19079" spans="19:20" x14ac:dyDescent="0.25">
      <c r="S19079" s="3">
        <v>3584</v>
      </c>
      <c r="T19079">
        <v>3584</v>
      </c>
    </row>
    <row r="19080" spans="19:20" x14ac:dyDescent="0.25">
      <c r="S19080" s="3">
        <v>3584</v>
      </c>
      <c r="T19080">
        <v>3584</v>
      </c>
    </row>
    <row r="19081" spans="19:20" x14ac:dyDescent="0.25">
      <c r="S19081" s="3">
        <v>2352</v>
      </c>
      <c r="T19081">
        <v>2352</v>
      </c>
    </row>
    <row r="19082" spans="19:20" x14ac:dyDescent="0.25">
      <c r="S19082" s="3">
        <v>1344</v>
      </c>
      <c r="T19082">
        <v>1344</v>
      </c>
    </row>
    <row r="19083" spans="19:20" x14ac:dyDescent="0.25">
      <c r="S19083" s="3">
        <v>7056</v>
      </c>
      <c r="T19083">
        <v>7056</v>
      </c>
    </row>
    <row r="19084" spans="19:20" x14ac:dyDescent="0.25">
      <c r="S19084" s="3">
        <v>1344</v>
      </c>
      <c r="T19084">
        <v>1344</v>
      </c>
    </row>
    <row r="19085" spans="19:20" x14ac:dyDescent="0.25">
      <c r="S19085" s="3">
        <v>4704</v>
      </c>
      <c r="T19085">
        <v>4704</v>
      </c>
    </row>
    <row r="19086" spans="19:20" x14ac:dyDescent="0.25">
      <c r="S19086" s="3">
        <v>1344</v>
      </c>
      <c r="T19086">
        <v>1344</v>
      </c>
    </row>
    <row r="19087" spans="19:20" x14ac:dyDescent="0.25">
      <c r="S19087" s="3">
        <v>7168</v>
      </c>
      <c r="T19087">
        <v>7168</v>
      </c>
    </row>
    <row r="19088" spans="19:20" x14ac:dyDescent="0.25">
      <c r="S19088" s="3">
        <v>8498.3799999999992</v>
      </c>
      <c r="T19088">
        <v>8498.3799999999992</v>
      </c>
    </row>
    <row r="19089" spans="19:20" x14ac:dyDescent="0.25">
      <c r="S19089" s="3">
        <v>45572.800000000003</v>
      </c>
      <c r="T19089">
        <v>45572.800000000003</v>
      </c>
    </row>
    <row r="19090" spans="19:20" x14ac:dyDescent="0.25">
      <c r="S19090" s="3">
        <v>25648</v>
      </c>
      <c r="T19090">
        <v>25648</v>
      </c>
    </row>
    <row r="19091" spans="19:20" x14ac:dyDescent="0.25">
      <c r="S19091" s="3">
        <v>6910.31</v>
      </c>
      <c r="T19091">
        <v>6910.31</v>
      </c>
    </row>
    <row r="19092" spans="19:20" x14ac:dyDescent="0.25">
      <c r="S19092" s="3">
        <v>7661.43</v>
      </c>
      <c r="T19092">
        <v>7661.43</v>
      </c>
    </row>
    <row r="19093" spans="19:20" x14ac:dyDescent="0.25">
      <c r="S19093" s="3">
        <v>9584.2900000000009</v>
      </c>
      <c r="T19093">
        <v>9584.2900000000009</v>
      </c>
    </row>
    <row r="19094" spans="19:20" x14ac:dyDescent="0.25">
      <c r="S19094" s="3">
        <v>6910.31</v>
      </c>
      <c r="T19094">
        <v>6910.31</v>
      </c>
    </row>
    <row r="19095" spans="19:20" x14ac:dyDescent="0.25">
      <c r="S19095" s="3">
        <v>99456</v>
      </c>
      <c r="T19095">
        <v>99456</v>
      </c>
    </row>
    <row r="19096" spans="19:20" x14ac:dyDescent="0.25">
      <c r="S19096" s="3">
        <v>8400</v>
      </c>
      <c r="T19096">
        <v>8400</v>
      </c>
    </row>
    <row r="19097" spans="19:20" x14ac:dyDescent="0.25">
      <c r="S19097" s="3">
        <v>99456</v>
      </c>
      <c r="T19097">
        <v>99456</v>
      </c>
    </row>
    <row r="19098" spans="19:20" x14ac:dyDescent="0.25">
      <c r="S19098" s="3">
        <v>8400</v>
      </c>
      <c r="T19098">
        <v>8400</v>
      </c>
    </row>
    <row r="19099" spans="19:20" x14ac:dyDescent="0.25">
      <c r="S19099" s="3">
        <v>9584.2900000000009</v>
      </c>
      <c r="T19099">
        <v>9584.2900000000009</v>
      </c>
    </row>
    <row r="19100" spans="19:20" x14ac:dyDescent="0.25">
      <c r="S19100" s="3">
        <v>9613.2099999999991</v>
      </c>
      <c r="T19100">
        <v>9613.2099999999991</v>
      </c>
    </row>
    <row r="19101" spans="19:20" x14ac:dyDescent="0.25">
      <c r="S19101" s="3">
        <v>69818.2</v>
      </c>
      <c r="T19101">
        <v>69818.2</v>
      </c>
    </row>
    <row r="19102" spans="19:20" x14ac:dyDescent="0.25">
      <c r="S19102" s="3">
        <v>4432.5200000000004</v>
      </c>
      <c r="T19102">
        <v>4432.5200000000004</v>
      </c>
    </row>
    <row r="19103" spans="19:20" x14ac:dyDescent="0.25">
      <c r="S19103" s="3">
        <v>38953.599999999999</v>
      </c>
      <c r="T19103">
        <v>38953.599999999999</v>
      </c>
    </row>
    <row r="19104" spans="19:20" x14ac:dyDescent="0.25">
      <c r="S19104" s="3">
        <v>38953.599999999999</v>
      </c>
      <c r="T19104">
        <v>38953.599999999999</v>
      </c>
    </row>
    <row r="19105" spans="19:20" x14ac:dyDescent="0.25">
      <c r="S19105" s="3">
        <v>77907.199999999997</v>
      </c>
      <c r="T19105">
        <v>77907.199999999997</v>
      </c>
    </row>
    <row r="19106" spans="19:20" x14ac:dyDescent="0.25">
      <c r="S19106" s="3">
        <v>38953.599999999999</v>
      </c>
      <c r="T19106">
        <v>38953.599999999999</v>
      </c>
    </row>
    <row r="19107" spans="19:20" x14ac:dyDescent="0.25">
      <c r="S19107" s="3">
        <v>45572.800000000003</v>
      </c>
      <c r="T19107">
        <v>45572.800000000003</v>
      </c>
    </row>
    <row r="19108" spans="19:20" x14ac:dyDescent="0.25">
      <c r="S19108" s="3">
        <v>5607</v>
      </c>
      <c r="T19108">
        <v>5607</v>
      </c>
    </row>
    <row r="19109" spans="19:20" x14ac:dyDescent="0.25">
      <c r="S19109" s="3">
        <v>5607</v>
      </c>
      <c r="T19109">
        <v>5607</v>
      </c>
    </row>
    <row r="19110" spans="19:20" x14ac:dyDescent="0.25">
      <c r="S19110" s="3">
        <v>5607</v>
      </c>
      <c r="T19110">
        <v>5607</v>
      </c>
    </row>
    <row r="19111" spans="19:20" x14ac:dyDescent="0.25">
      <c r="S19111" s="3">
        <v>3584</v>
      </c>
      <c r="T19111">
        <v>3584</v>
      </c>
    </row>
    <row r="19112" spans="19:20" x14ac:dyDescent="0.25">
      <c r="S19112" s="3">
        <v>1344</v>
      </c>
      <c r="T19112">
        <v>1344</v>
      </c>
    </row>
    <row r="19113" spans="19:20" x14ac:dyDescent="0.25">
      <c r="S19113" s="3">
        <v>3584</v>
      </c>
      <c r="T19113">
        <v>3584</v>
      </c>
    </row>
    <row r="19114" spans="19:20" x14ac:dyDescent="0.25">
      <c r="S19114" s="3">
        <v>1344</v>
      </c>
      <c r="T19114">
        <v>1344</v>
      </c>
    </row>
    <row r="19115" spans="19:20" x14ac:dyDescent="0.25">
      <c r="S19115" s="3">
        <v>2352</v>
      </c>
      <c r="T19115">
        <v>2352</v>
      </c>
    </row>
    <row r="19116" spans="19:20" x14ac:dyDescent="0.25">
      <c r="S19116" s="3">
        <v>1344</v>
      </c>
      <c r="T19116">
        <v>1344</v>
      </c>
    </row>
    <row r="19117" spans="19:20" x14ac:dyDescent="0.25">
      <c r="S19117" s="3">
        <v>2688</v>
      </c>
      <c r="T19117">
        <v>2688</v>
      </c>
    </row>
    <row r="19118" spans="19:20" x14ac:dyDescent="0.25">
      <c r="S19118" s="3">
        <v>2352</v>
      </c>
      <c r="T19118">
        <v>2352</v>
      </c>
    </row>
    <row r="19119" spans="19:20" x14ac:dyDescent="0.25">
      <c r="S19119" s="3">
        <v>2352</v>
      </c>
      <c r="T19119">
        <v>2352</v>
      </c>
    </row>
    <row r="19120" spans="19:20" x14ac:dyDescent="0.25">
      <c r="S19120" s="3">
        <v>7168</v>
      </c>
      <c r="T19120">
        <v>7168</v>
      </c>
    </row>
    <row r="19121" spans="19:20" x14ac:dyDescent="0.25">
      <c r="S19121" s="3">
        <v>1344</v>
      </c>
      <c r="T19121">
        <v>1344</v>
      </c>
    </row>
    <row r="19122" spans="19:20" x14ac:dyDescent="0.25">
      <c r="S19122" s="3">
        <v>2352</v>
      </c>
      <c r="T19122">
        <v>2352</v>
      </c>
    </row>
    <row r="19123" spans="19:20" x14ac:dyDescent="0.25">
      <c r="S19123" s="3">
        <v>9072</v>
      </c>
      <c r="T19123">
        <v>9072</v>
      </c>
    </row>
    <row r="19124" spans="19:20" x14ac:dyDescent="0.25">
      <c r="S19124" s="3">
        <v>2352</v>
      </c>
      <c r="T19124">
        <v>2352</v>
      </c>
    </row>
    <row r="19125" spans="19:20" x14ac:dyDescent="0.25">
      <c r="S19125" s="3">
        <v>9072</v>
      </c>
      <c r="T19125">
        <v>9072</v>
      </c>
    </row>
    <row r="19126" spans="19:20" x14ac:dyDescent="0.25">
      <c r="S19126" s="3">
        <v>2688</v>
      </c>
      <c r="T19126">
        <v>2688</v>
      </c>
    </row>
    <row r="19127" spans="19:20" x14ac:dyDescent="0.25">
      <c r="S19127" s="3">
        <v>7168</v>
      </c>
      <c r="T19127">
        <v>7168</v>
      </c>
    </row>
    <row r="19128" spans="19:20" x14ac:dyDescent="0.25">
      <c r="S19128" s="3">
        <v>3584</v>
      </c>
      <c r="T19128">
        <v>3584</v>
      </c>
    </row>
    <row r="19129" spans="19:20" x14ac:dyDescent="0.25">
      <c r="S19129" s="3">
        <v>2352</v>
      </c>
      <c r="T19129">
        <v>2352</v>
      </c>
    </row>
    <row r="19130" spans="19:20" x14ac:dyDescent="0.25">
      <c r="S19130" s="3">
        <v>2352</v>
      </c>
      <c r="T19130">
        <v>2352</v>
      </c>
    </row>
    <row r="19131" spans="19:20" x14ac:dyDescent="0.25">
      <c r="S19131" s="3">
        <v>1344</v>
      </c>
      <c r="T19131">
        <v>1344</v>
      </c>
    </row>
    <row r="19132" spans="19:20" x14ac:dyDescent="0.25">
      <c r="S19132" s="3">
        <v>3584</v>
      </c>
      <c r="T19132">
        <v>3584</v>
      </c>
    </row>
    <row r="19133" spans="19:20" x14ac:dyDescent="0.25">
      <c r="S19133" s="3">
        <v>1344</v>
      </c>
      <c r="T19133">
        <v>1344</v>
      </c>
    </row>
    <row r="19134" spans="19:20" x14ac:dyDescent="0.25">
      <c r="S19134" s="3">
        <v>2352</v>
      </c>
      <c r="T19134">
        <v>2352</v>
      </c>
    </row>
    <row r="19135" spans="19:20" x14ac:dyDescent="0.25">
      <c r="S19135" s="3">
        <v>3584</v>
      </c>
      <c r="T19135">
        <v>3584</v>
      </c>
    </row>
    <row r="19136" spans="19:20" x14ac:dyDescent="0.25">
      <c r="S19136" s="3">
        <v>1344</v>
      </c>
      <c r="T19136">
        <v>1344</v>
      </c>
    </row>
    <row r="19137" spans="19:20" x14ac:dyDescent="0.25">
      <c r="S19137" s="3">
        <v>13395.2</v>
      </c>
      <c r="T19137">
        <v>13395.2</v>
      </c>
    </row>
    <row r="19138" spans="19:20" x14ac:dyDescent="0.25">
      <c r="S19138" s="3">
        <v>9072</v>
      </c>
      <c r="T19138">
        <v>9072</v>
      </c>
    </row>
    <row r="19139" spans="19:20" x14ac:dyDescent="0.25">
      <c r="S19139" s="3">
        <v>26790.400000000001</v>
      </c>
      <c r="T19139">
        <v>26790.400000000001</v>
      </c>
    </row>
    <row r="19140" spans="19:20" x14ac:dyDescent="0.25">
      <c r="S19140" s="3">
        <v>14064.96</v>
      </c>
      <c r="T19140">
        <v>14064.96</v>
      </c>
    </row>
    <row r="19141" spans="19:20" x14ac:dyDescent="0.25">
      <c r="S19141" s="3">
        <v>9072</v>
      </c>
      <c r="T19141">
        <v>9072</v>
      </c>
    </row>
    <row r="19142" spans="19:20" x14ac:dyDescent="0.25">
      <c r="S19142" s="3">
        <v>9072</v>
      </c>
      <c r="T19142">
        <v>9072</v>
      </c>
    </row>
    <row r="19143" spans="19:20" x14ac:dyDescent="0.25">
      <c r="S19143" s="3">
        <v>22403.360000000001</v>
      </c>
      <c r="T19143">
        <v>22403.360000000001</v>
      </c>
    </row>
    <row r="19144" spans="19:20" x14ac:dyDescent="0.25">
      <c r="S19144" s="3">
        <v>9072</v>
      </c>
      <c r="T19144">
        <v>9072</v>
      </c>
    </row>
    <row r="19145" spans="19:20" x14ac:dyDescent="0.25">
      <c r="S19145" s="3">
        <v>22403.360000000001</v>
      </c>
      <c r="T19145">
        <v>22403.360000000001</v>
      </c>
    </row>
    <row r="19146" spans="19:20" x14ac:dyDescent="0.25">
      <c r="S19146" s="3">
        <v>1564.08</v>
      </c>
      <c r="T19146">
        <v>1564.08</v>
      </c>
    </row>
    <row r="19147" spans="19:20" x14ac:dyDescent="0.25">
      <c r="S19147" s="3">
        <v>14064.96</v>
      </c>
      <c r="T19147">
        <v>14064.96</v>
      </c>
    </row>
    <row r="19148" spans="19:20" x14ac:dyDescent="0.25">
      <c r="S19148" s="3">
        <v>10080</v>
      </c>
      <c r="T19148">
        <v>10080</v>
      </c>
    </row>
    <row r="19149" spans="19:20" x14ac:dyDescent="0.25">
      <c r="S19149" s="3">
        <v>1617.28</v>
      </c>
      <c r="T19149">
        <v>1617.28</v>
      </c>
    </row>
    <row r="19150" spans="19:20" x14ac:dyDescent="0.25">
      <c r="S19150" s="3">
        <v>50546.55</v>
      </c>
      <c r="T19150">
        <v>50546.55</v>
      </c>
    </row>
    <row r="19151" spans="19:20" x14ac:dyDescent="0.25">
      <c r="S19151" s="3">
        <v>38953.599999999999</v>
      </c>
      <c r="T19151">
        <v>38953.599999999999</v>
      </c>
    </row>
    <row r="19152" spans="19:20" x14ac:dyDescent="0.25">
      <c r="S19152" s="3">
        <v>38953.599999999999</v>
      </c>
      <c r="T19152">
        <v>38953.599999999999</v>
      </c>
    </row>
    <row r="19153" spans="19:20" x14ac:dyDescent="0.25">
      <c r="S19153" s="3">
        <v>19168.580000000002</v>
      </c>
      <c r="T19153">
        <v>19168.580000000002</v>
      </c>
    </row>
    <row r="19154" spans="19:20" x14ac:dyDescent="0.25">
      <c r="S19154" s="3">
        <v>10204.66</v>
      </c>
      <c r="T19154">
        <v>10204.66</v>
      </c>
    </row>
    <row r="19155" spans="19:20" x14ac:dyDescent="0.25">
      <c r="S19155" s="3">
        <v>4838.3999999999996</v>
      </c>
      <c r="T19155">
        <v>4838.3999999999996</v>
      </c>
    </row>
    <row r="19156" spans="19:20" x14ac:dyDescent="0.25">
      <c r="S19156" s="3">
        <v>45572.800000000003</v>
      </c>
      <c r="T19156">
        <v>45572.800000000003</v>
      </c>
    </row>
    <row r="19157" spans="19:20" x14ac:dyDescent="0.25">
      <c r="S19157" s="3">
        <v>5607</v>
      </c>
      <c r="T19157">
        <v>5607</v>
      </c>
    </row>
    <row r="19158" spans="19:20" x14ac:dyDescent="0.25">
      <c r="S19158" s="3">
        <v>5607</v>
      </c>
      <c r="T19158">
        <v>5607</v>
      </c>
    </row>
    <row r="19159" spans="19:20" x14ac:dyDescent="0.25">
      <c r="S19159" s="3">
        <v>5607</v>
      </c>
      <c r="T19159">
        <v>5607</v>
      </c>
    </row>
    <row r="19160" spans="19:20" x14ac:dyDescent="0.25">
      <c r="S19160" s="3">
        <v>5607</v>
      </c>
      <c r="T19160">
        <v>5607</v>
      </c>
    </row>
    <row r="19161" spans="19:20" x14ac:dyDescent="0.25">
      <c r="S19161" s="3">
        <v>5607</v>
      </c>
      <c r="T19161">
        <v>5607</v>
      </c>
    </row>
    <row r="19162" spans="19:20" x14ac:dyDescent="0.25">
      <c r="S19162" s="3">
        <v>5607</v>
      </c>
      <c r="T19162">
        <v>5607</v>
      </c>
    </row>
    <row r="19163" spans="19:20" x14ac:dyDescent="0.25">
      <c r="S19163" s="3">
        <v>10080</v>
      </c>
      <c r="T19163">
        <v>10080</v>
      </c>
    </row>
    <row r="19164" spans="19:20" x14ac:dyDescent="0.25">
      <c r="S19164" s="3">
        <v>1617.28</v>
      </c>
      <c r="T19164">
        <v>1617.28</v>
      </c>
    </row>
    <row r="19165" spans="19:20" x14ac:dyDescent="0.25">
      <c r="S19165" s="3">
        <v>10080</v>
      </c>
      <c r="T19165">
        <v>10080</v>
      </c>
    </row>
    <row r="19166" spans="19:20" x14ac:dyDescent="0.25">
      <c r="S19166" s="3">
        <v>1617.28</v>
      </c>
      <c r="T19166">
        <v>1617.28</v>
      </c>
    </row>
    <row r="19167" spans="19:20" x14ac:dyDescent="0.25">
      <c r="S19167" s="3">
        <v>25495.15</v>
      </c>
      <c r="T19167">
        <v>25495.15</v>
      </c>
    </row>
    <row r="19168" spans="19:20" x14ac:dyDescent="0.25">
      <c r="S19168" s="3">
        <v>15322.85</v>
      </c>
      <c r="T19168">
        <v>15322.85</v>
      </c>
    </row>
    <row r="19169" spans="19:20" x14ac:dyDescent="0.25">
      <c r="S19169" s="3">
        <v>8498.3799999999992</v>
      </c>
      <c r="T19169">
        <v>8498.3799999999992</v>
      </c>
    </row>
    <row r="19170" spans="19:20" x14ac:dyDescent="0.25">
      <c r="S19170" s="3">
        <v>5062.3999999999996</v>
      </c>
      <c r="T19170">
        <v>5062.3999999999996</v>
      </c>
    </row>
    <row r="19171" spans="19:20" x14ac:dyDescent="0.25">
      <c r="S19171" s="3">
        <v>75040</v>
      </c>
      <c r="T19171">
        <v>75040</v>
      </c>
    </row>
    <row r="19172" spans="19:20" x14ac:dyDescent="0.25">
      <c r="S19172" s="3">
        <v>45572.800000000003</v>
      </c>
      <c r="T19172">
        <v>45572.800000000003</v>
      </c>
    </row>
    <row r="19173" spans="19:20" x14ac:dyDescent="0.25">
      <c r="S19173" s="3">
        <v>8264.48</v>
      </c>
      <c r="T19173">
        <v>8264.48</v>
      </c>
    </row>
    <row r="19174" spans="19:20" x14ac:dyDescent="0.25">
      <c r="S19174" s="3">
        <v>8264.4699999999993</v>
      </c>
      <c r="T19174">
        <v>8264.4699999999993</v>
      </c>
    </row>
    <row r="19175" spans="19:20" x14ac:dyDescent="0.25">
      <c r="S19175" s="3">
        <v>38953.599999999999</v>
      </c>
      <c r="T19175">
        <v>38953.599999999999</v>
      </c>
    </row>
    <row r="19176" spans="19:20" x14ac:dyDescent="0.25">
      <c r="S19176" s="3">
        <v>50546.55</v>
      </c>
      <c r="T19176">
        <v>50546.55</v>
      </c>
    </row>
    <row r="19177" spans="19:20" x14ac:dyDescent="0.25">
      <c r="S19177" s="3">
        <v>69818.2</v>
      </c>
      <c r="T19177">
        <v>69818.2</v>
      </c>
    </row>
    <row r="19178" spans="19:20" x14ac:dyDescent="0.25">
      <c r="S19178" s="3">
        <v>68541.539999999994</v>
      </c>
      <c r="T19178">
        <v>68541.539999999994</v>
      </c>
    </row>
    <row r="19179" spans="19:20" x14ac:dyDescent="0.25">
      <c r="S19179" s="3">
        <v>40017.599999999999</v>
      </c>
      <c r="T19179">
        <v>40017.599999999999</v>
      </c>
    </row>
    <row r="19180" spans="19:20" x14ac:dyDescent="0.25">
      <c r="S19180" s="3">
        <v>39984</v>
      </c>
      <c r="T19180">
        <v>39984</v>
      </c>
    </row>
    <row r="19181" spans="19:20" x14ac:dyDescent="0.25">
      <c r="S19181" s="3">
        <v>59920</v>
      </c>
      <c r="T19181">
        <v>59920</v>
      </c>
    </row>
    <row r="19182" spans="19:20" x14ac:dyDescent="0.25">
      <c r="S19182" s="3">
        <v>25648</v>
      </c>
      <c r="T19182">
        <v>25648</v>
      </c>
    </row>
    <row r="19183" spans="19:20" x14ac:dyDescent="0.25">
      <c r="S19183" s="3">
        <v>5607</v>
      </c>
      <c r="T19183">
        <v>5607</v>
      </c>
    </row>
    <row r="19184" spans="19:20" x14ac:dyDescent="0.25">
      <c r="S19184" s="3">
        <v>5607</v>
      </c>
      <c r="T19184">
        <v>5607</v>
      </c>
    </row>
    <row r="19185" spans="19:20" x14ac:dyDescent="0.25">
      <c r="S19185" s="3">
        <v>99456</v>
      </c>
      <c r="T19185">
        <v>99456</v>
      </c>
    </row>
    <row r="19186" spans="19:20" x14ac:dyDescent="0.25">
      <c r="S19186" s="3">
        <v>8400</v>
      </c>
      <c r="T19186">
        <v>8400</v>
      </c>
    </row>
    <row r="19187" spans="19:20" x14ac:dyDescent="0.25">
      <c r="S19187" s="3">
        <v>25648</v>
      </c>
      <c r="T19187">
        <v>25648</v>
      </c>
    </row>
    <row r="19188" spans="19:20" x14ac:dyDescent="0.25">
      <c r="S19188" s="3">
        <v>45572.800000000003</v>
      </c>
      <c r="T19188">
        <v>45572.800000000003</v>
      </c>
    </row>
    <row r="19189" spans="19:20" x14ac:dyDescent="0.25">
      <c r="S19189" s="3">
        <v>5607</v>
      </c>
      <c r="T19189">
        <v>5607</v>
      </c>
    </row>
    <row r="19190" spans="19:20" x14ac:dyDescent="0.25">
      <c r="S19190" s="3">
        <v>5607</v>
      </c>
      <c r="T19190">
        <v>5607</v>
      </c>
    </row>
    <row r="19191" spans="19:20" x14ac:dyDescent="0.25">
      <c r="S19191" s="3">
        <v>5062.3999999999996</v>
      </c>
      <c r="T19191">
        <v>5062.3999999999996</v>
      </c>
    </row>
    <row r="19192" spans="19:20" x14ac:dyDescent="0.25">
      <c r="S19192" s="3">
        <v>43265.599999999999</v>
      </c>
      <c r="T19192">
        <v>43265.599999999999</v>
      </c>
    </row>
    <row r="19193" spans="19:20" x14ac:dyDescent="0.25">
      <c r="S19193" s="3">
        <v>1617.28</v>
      </c>
      <c r="T19193">
        <v>1617.28</v>
      </c>
    </row>
    <row r="19194" spans="19:20" x14ac:dyDescent="0.25">
      <c r="S19194" s="3">
        <v>10080</v>
      </c>
      <c r="T19194">
        <v>10080</v>
      </c>
    </row>
    <row r="19195" spans="19:20" x14ac:dyDescent="0.25">
      <c r="S19195" s="3">
        <v>50546.55</v>
      </c>
      <c r="T19195">
        <v>50546.55</v>
      </c>
    </row>
    <row r="19196" spans="19:20" x14ac:dyDescent="0.25">
      <c r="S19196" s="3">
        <v>38953.599999999999</v>
      </c>
      <c r="T19196">
        <v>38953.599999999999</v>
      </c>
    </row>
    <row r="19197" spans="19:20" x14ac:dyDescent="0.25">
      <c r="S19197" s="3">
        <v>1617.28</v>
      </c>
      <c r="T19197">
        <v>1617.28</v>
      </c>
    </row>
    <row r="19198" spans="19:20" x14ac:dyDescent="0.25">
      <c r="S19198" s="3">
        <v>10080</v>
      </c>
      <c r="T19198">
        <v>10080</v>
      </c>
    </row>
    <row r="19199" spans="19:20" x14ac:dyDescent="0.25">
      <c r="S19199" s="3">
        <v>19168.580000000002</v>
      </c>
      <c r="T19199">
        <v>19168.580000000002</v>
      </c>
    </row>
    <row r="19200" spans="19:20" x14ac:dyDescent="0.25">
      <c r="S19200" s="3">
        <v>25648</v>
      </c>
      <c r="T19200">
        <v>25648</v>
      </c>
    </row>
    <row r="19201" spans="19:20" x14ac:dyDescent="0.25">
      <c r="S19201" s="3">
        <v>1344</v>
      </c>
      <c r="T19201">
        <v>1344</v>
      </c>
    </row>
    <row r="19202" spans="19:20" x14ac:dyDescent="0.25">
      <c r="S19202" s="3">
        <v>1344</v>
      </c>
      <c r="T19202">
        <v>1344</v>
      </c>
    </row>
    <row r="19203" spans="19:20" x14ac:dyDescent="0.25">
      <c r="S19203" s="3">
        <v>2352</v>
      </c>
      <c r="T19203">
        <v>2352</v>
      </c>
    </row>
    <row r="19204" spans="19:20" x14ac:dyDescent="0.25">
      <c r="S19204" s="3">
        <v>3584</v>
      </c>
      <c r="T19204">
        <v>3584</v>
      </c>
    </row>
    <row r="19205" spans="19:20" x14ac:dyDescent="0.25">
      <c r="S19205" s="3">
        <v>3584</v>
      </c>
      <c r="T19205">
        <v>3584</v>
      </c>
    </row>
    <row r="19206" spans="19:20" x14ac:dyDescent="0.25">
      <c r="S19206" s="3">
        <v>1344</v>
      </c>
      <c r="T19206">
        <v>1344</v>
      </c>
    </row>
    <row r="19207" spans="19:20" x14ac:dyDescent="0.25">
      <c r="S19207" s="3">
        <v>2352</v>
      </c>
      <c r="T19207">
        <v>2352</v>
      </c>
    </row>
    <row r="19208" spans="19:20" x14ac:dyDescent="0.25">
      <c r="S19208" s="3">
        <v>7056</v>
      </c>
      <c r="T19208">
        <v>7056</v>
      </c>
    </row>
    <row r="19209" spans="19:20" x14ac:dyDescent="0.25">
      <c r="S19209" s="3">
        <v>4032</v>
      </c>
      <c r="T19209">
        <v>4032</v>
      </c>
    </row>
    <row r="19210" spans="19:20" x14ac:dyDescent="0.25">
      <c r="S19210" s="3">
        <v>2688</v>
      </c>
      <c r="T19210">
        <v>2688</v>
      </c>
    </row>
    <row r="19211" spans="19:20" x14ac:dyDescent="0.25">
      <c r="S19211" s="3">
        <v>7168</v>
      </c>
      <c r="T19211">
        <v>7168</v>
      </c>
    </row>
    <row r="19212" spans="19:20" x14ac:dyDescent="0.25">
      <c r="S19212" s="3">
        <v>3584</v>
      </c>
      <c r="T19212">
        <v>3584</v>
      </c>
    </row>
    <row r="19213" spans="19:20" x14ac:dyDescent="0.25">
      <c r="S19213" s="3">
        <v>7168</v>
      </c>
      <c r="T19213">
        <v>7168</v>
      </c>
    </row>
    <row r="19214" spans="19:20" x14ac:dyDescent="0.25">
      <c r="S19214" s="3">
        <v>2688</v>
      </c>
      <c r="T19214">
        <v>2688</v>
      </c>
    </row>
    <row r="19215" spans="19:20" x14ac:dyDescent="0.25">
      <c r="S19215" s="3">
        <v>7168</v>
      </c>
      <c r="T19215">
        <v>7168</v>
      </c>
    </row>
    <row r="19216" spans="19:20" x14ac:dyDescent="0.25">
      <c r="S19216" s="3">
        <v>1344</v>
      </c>
      <c r="T19216">
        <v>1344</v>
      </c>
    </row>
    <row r="19217" spans="19:20" x14ac:dyDescent="0.25">
      <c r="S19217" s="3">
        <v>2352</v>
      </c>
      <c r="T19217">
        <v>2352</v>
      </c>
    </row>
    <row r="19218" spans="19:20" x14ac:dyDescent="0.25">
      <c r="S19218" s="3">
        <v>4704</v>
      </c>
      <c r="T19218">
        <v>4704</v>
      </c>
    </row>
    <row r="19219" spans="19:20" x14ac:dyDescent="0.25">
      <c r="S19219" s="3">
        <v>7168</v>
      </c>
      <c r="T19219">
        <v>7168</v>
      </c>
    </row>
    <row r="19220" spans="19:20" x14ac:dyDescent="0.25">
      <c r="S19220" s="3">
        <v>4032</v>
      </c>
      <c r="T19220">
        <v>4032</v>
      </c>
    </row>
    <row r="19221" spans="19:20" x14ac:dyDescent="0.25">
      <c r="S19221" s="3">
        <v>1344</v>
      </c>
      <c r="T19221">
        <v>1344</v>
      </c>
    </row>
    <row r="19222" spans="19:20" x14ac:dyDescent="0.25">
      <c r="S19222" s="3">
        <v>4032</v>
      </c>
      <c r="T19222">
        <v>4032</v>
      </c>
    </row>
    <row r="19223" spans="19:20" x14ac:dyDescent="0.25">
      <c r="S19223" s="3">
        <v>3584</v>
      </c>
      <c r="T19223">
        <v>3584</v>
      </c>
    </row>
    <row r="19224" spans="19:20" x14ac:dyDescent="0.25">
      <c r="S19224" s="3">
        <v>7168</v>
      </c>
      <c r="T19224">
        <v>7168</v>
      </c>
    </row>
    <row r="19225" spans="19:20" x14ac:dyDescent="0.25">
      <c r="S19225" s="3">
        <v>2688</v>
      </c>
      <c r="T19225">
        <v>2688</v>
      </c>
    </row>
    <row r="19226" spans="19:20" x14ac:dyDescent="0.25">
      <c r="S19226" s="3">
        <v>2352</v>
      </c>
      <c r="T19226">
        <v>2352</v>
      </c>
    </row>
    <row r="19227" spans="19:20" x14ac:dyDescent="0.25">
      <c r="S19227" s="3">
        <v>2688</v>
      </c>
      <c r="T19227">
        <v>2688</v>
      </c>
    </row>
    <row r="19228" spans="19:20" x14ac:dyDescent="0.25">
      <c r="S19228" s="3">
        <v>1344</v>
      </c>
      <c r="T19228">
        <v>1344</v>
      </c>
    </row>
    <row r="19229" spans="19:20" x14ac:dyDescent="0.25">
      <c r="S19229" s="3">
        <v>3584</v>
      </c>
      <c r="T19229">
        <v>3584</v>
      </c>
    </row>
    <row r="19230" spans="19:20" x14ac:dyDescent="0.25">
      <c r="S19230" s="3">
        <v>1344</v>
      </c>
      <c r="T19230">
        <v>1344</v>
      </c>
    </row>
    <row r="19231" spans="19:20" x14ac:dyDescent="0.25">
      <c r="S19231" s="3">
        <v>3584</v>
      </c>
      <c r="T19231">
        <v>3584</v>
      </c>
    </row>
    <row r="19232" spans="19:20" x14ac:dyDescent="0.25">
      <c r="S19232" s="3">
        <v>3584</v>
      </c>
      <c r="T19232">
        <v>3584</v>
      </c>
    </row>
    <row r="19233" spans="19:20" x14ac:dyDescent="0.25">
      <c r="S19233" s="3">
        <v>7168</v>
      </c>
      <c r="T19233">
        <v>7168</v>
      </c>
    </row>
    <row r="19234" spans="19:20" x14ac:dyDescent="0.25">
      <c r="S19234" s="3">
        <v>1344</v>
      </c>
      <c r="T19234">
        <v>1344</v>
      </c>
    </row>
    <row r="19235" spans="19:20" x14ac:dyDescent="0.25">
      <c r="S19235" s="3">
        <v>4032</v>
      </c>
      <c r="T19235">
        <v>4032</v>
      </c>
    </row>
    <row r="19236" spans="19:20" x14ac:dyDescent="0.25">
      <c r="S19236" s="3">
        <v>1344</v>
      </c>
      <c r="T19236">
        <v>1344</v>
      </c>
    </row>
    <row r="19237" spans="19:20" x14ac:dyDescent="0.25">
      <c r="S19237" s="3">
        <v>2352</v>
      </c>
      <c r="T19237">
        <v>2352</v>
      </c>
    </row>
    <row r="19238" spans="19:20" x14ac:dyDescent="0.25">
      <c r="S19238" s="3">
        <v>2352</v>
      </c>
      <c r="T19238">
        <v>2352</v>
      </c>
    </row>
    <row r="19239" spans="19:20" x14ac:dyDescent="0.25">
      <c r="S19239" s="3">
        <v>2352</v>
      </c>
      <c r="T19239">
        <v>2352</v>
      </c>
    </row>
    <row r="19240" spans="19:20" x14ac:dyDescent="0.25">
      <c r="S19240" s="3">
        <v>3584</v>
      </c>
      <c r="T19240">
        <v>3584</v>
      </c>
    </row>
    <row r="19241" spans="19:20" x14ac:dyDescent="0.25">
      <c r="S19241" s="3">
        <v>2352</v>
      </c>
      <c r="T19241">
        <v>2352</v>
      </c>
    </row>
    <row r="19242" spans="19:20" x14ac:dyDescent="0.25">
      <c r="S19242" s="3">
        <v>7168</v>
      </c>
      <c r="T19242">
        <v>7168</v>
      </c>
    </row>
    <row r="19243" spans="19:20" x14ac:dyDescent="0.25">
      <c r="S19243" s="3">
        <v>2352</v>
      </c>
      <c r="T19243">
        <v>2352</v>
      </c>
    </row>
    <row r="19244" spans="19:20" x14ac:dyDescent="0.25">
      <c r="S19244" s="3">
        <v>2352</v>
      </c>
      <c r="T19244">
        <v>2352</v>
      </c>
    </row>
    <row r="19245" spans="19:20" x14ac:dyDescent="0.25">
      <c r="S19245" s="3">
        <v>7168</v>
      </c>
      <c r="T19245">
        <v>7168</v>
      </c>
    </row>
    <row r="19246" spans="19:20" x14ac:dyDescent="0.25">
      <c r="S19246" s="3">
        <v>2352</v>
      </c>
      <c r="T19246">
        <v>2352</v>
      </c>
    </row>
    <row r="19247" spans="19:20" x14ac:dyDescent="0.25">
      <c r="S19247" s="3">
        <v>3584</v>
      </c>
      <c r="T19247">
        <v>3584</v>
      </c>
    </row>
    <row r="19248" spans="19:20" x14ac:dyDescent="0.25">
      <c r="S19248" s="3">
        <v>9072</v>
      </c>
      <c r="T19248">
        <v>9072</v>
      </c>
    </row>
    <row r="19249" spans="19:20" x14ac:dyDescent="0.25">
      <c r="S19249" s="3">
        <v>1344</v>
      </c>
      <c r="T19249">
        <v>1344</v>
      </c>
    </row>
    <row r="19250" spans="19:20" x14ac:dyDescent="0.25">
      <c r="S19250" s="3">
        <v>3584</v>
      </c>
      <c r="T19250">
        <v>3584</v>
      </c>
    </row>
    <row r="19251" spans="19:20" x14ac:dyDescent="0.25">
      <c r="S19251" s="3">
        <v>1344</v>
      </c>
      <c r="T19251">
        <v>1344</v>
      </c>
    </row>
    <row r="19252" spans="19:20" x14ac:dyDescent="0.25">
      <c r="S19252" s="3">
        <v>3584</v>
      </c>
      <c r="T19252">
        <v>3584</v>
      </c>
    </row>
    <row r="19253" spans="19:20" x14ac:dyDescent="0.25">
      <c r="S19253" s="3">
        <v>3584</v>
      </c>
      <c r="T19253">
        <v>3584</v>
      </c>
    </row>
    <row r="19254" spans="19:20" x14ac:dyDescent="0.25">
      <c r="S19254" s="3">
        <v>3584</v>
      </c>
      <c r="T19254">
        <v>3584</v>
      </c>
    </row>
    <row r="19255" spans="19:20" x14ac:dyDescent="0.25">
      <c r="S19255" s="3">
        <v>1344</v>
      </c>
      <c r="T19255">
        <v>1344</v>
      </c>
    </row>
    <row r="19256" spans="19:20" x14ac:dyDescent="0.25">
      <c r="S19256" s="3">
        <v>4032</v>
      </c>
      <c r="T19256">
        <v>4032</v>
      </c>
    </row>
    <row r="19257" spans="19:20" x14ac:dyDescent="0.25">
      <c r="S19257" s="3">
        <v>2688</v>
      </c>
      <c r="T19257">
        <v>2688</v>
      </c>
    </row>
    <row r="19258" spans="19:20" x14ac:dyDescent="0.25">
      <c r="S19258" s="3">
        <v>2352</v>
      </c>
      <c r="T19258">
        <v>2352</v>
      </c>
    </row>
    <row r="19259" spans="19:20" x14ac:dyDescent="0.25">
      <c r="S19259" s="3">
        <v>2352</v>
      </c>
      <c r="T19259">
        <v>2352</v>
      </c>
    </row>
    <row r="19260" spans="19:20" x14ac:dyDescent="0.25">
      <c r="S19260" s="3">
        <v>3584</v>
      </c>
      <c r="T19260">
        <v>3584</v>
      </c>
    </row>
    <row r="19261" spans="19:20" x14ac:dyDescent="0.25">
      <c r="S19261" s="3">
        <v>1344</v>
      </c>
      <c r="T19261">
        <v>1344</v>
      </c>
    </row>
    <row r="19262" spans="19:20" x14ac:dyDescent="0.25">
      <c r="S19262" s="3">
        <v>3584</v>
      </c>
      <c r="T19262">
        <v>3584</v>
      </c>
    </row>
    <row r="19263" spans="19:20" x14ac:dyDescent="0.25">
      <c r="S19263" s="3">
        <v>3584</v>
      </c>
      <c r="T19263">
        <v>3584</v>
      </c>
    </row>
    <row r="19264" spans="19:20" x14ac:dyDescent="0.25">
      <c r="S19264" s="3">
        <v>3584</v>
      </c>
      <c r="T19264">
        <v>3584</v>
      </c>
    </row>
    <row r="19265" spans="19:20" x14ac:dyDescent="0.25">
      <c r="S19265" s="3">
        <v>9072</v>
      </c>
      <c r="T19265">
        <v>9072</v>
      </c>
    </row>
    <row r="19266" spans="19:20" x14ac:dyDescent="0.25">
      <c r="S19266" s="3">
        <v>4032</v>
      </c>
      <c r="T19266">
        <v>4032</v>
      </c>
    </row>
    <row r="19267" spans="19:20" x14ac:dyDescent="0.25">
      <c r="S19267" s="3">
        <v>2352</v>
      </c>
      <c r="T19267">
        <v>2352</v>
      </c>
    </row>
    <row r="19268" spans="19:20" x14ac:dyDescent="0.25">
      <c r="S19268" s="3">
        <v>1344</v>
      </c>
      <c r="T19268">
        <v>1344</v>
      </c>
    </row>
    <row r="19269" spans="19:20" x14ac:dyDescent="0.25">
      <c r="S19269" s="3">
        <v>3584</v>
      </c>
      <c r="T19269">
        <v>3584</v>
      </c>
    </row>
    <row r="19270" spans="19:20" x14ac:dyDescent="0.25">
      <c r="S19270" s="3">
        <v>1344</v>
      </c>
      <c r="T19270">
        <v>1344</v>
      </c>
    </row>
    <row r="19271" spans="19:20" x14ac:dyDescent="0.25">
      <c r="S19271" s="3">
        <v>1344</v>
      </c>
      <c r="T19271">
        <v>1344</v>
      </c>
    </row>
    <row r="19272" spans="19:20" x14ac:dyDescent="0.25">
      <c r="S19272" s="3">
        <v>1344</v>
      </c>
      <c r="T19272">
        <v>1344</v>
      </c>
    </row>
    <row r="19273" spans="19:20" x14ac:dyDescent="0.25">
      <c r="S19273" s="3">
        <v>3584</v>
      </c>
      <c r="T19273">
        <v>3584</v>
      </c>
    </row>
    <row r="19274" spans="19:20" x14ac:dyDescent="0.25">
      <c r="S19274" s="3">
        <v>2352</v>
      </c>
      <c r="T19274">
        <v>2352</v>
      </c>
    </row>
    <row r="19275" spans="19:20" x14ac:dyDescent="0.25">
      <c r="S19275" s="3">
        <v>4032</v>
      </c>
      <c r="T19275">
        <v>4032</v>
      </c>
    </row>
    <row r="19276" spans="19:20" x14ac:dyDescent="0.25">
      <c r="S19276" s="3">
        <v>7168</v>
      </c>
      <c r="T19276">
        <v>7168</v>
      </c>
    </row>
    <row r="19277" spans="19:20" x14ac:dyDescent="0.25">
      <c r="S19277" s="3">
        <v>2688</v>
      </c>
      <c r="T19277">
        <v>2688</v>
      </c>
    </row>
    <row r="19278" spans="19:20" x14ac:dyDescent="0.25">
      <c r="S19278" s="3">
        <v>4704</v>
      </c>
      <c r="T19278">
        <v>4704</v>
      </c>
    </row>
    <row r="19279" spans="19:20" x14ac:dyDescent="0.25">
      <c r="S19279" s="3">
        <v>10752</v>
      </c>
      <c r="T19279">
        <v>10752</v>
      </c>
    </row>
    <row r="19280" spans="19:20" x14ac:dyDescent="0.25">
      <c r="S19280" s="3">
        <v>1344</v>
      </c>
      <c r="T19280">
        <v>1344</v>
      </c>
    </row>
    <row r="19281" spans="19:20" x14ac:dyDescent="0.25">
      <c r="S19281" s="3">
        <v>1344</v>
      </c>
      <c r="T19281">
        <v>1344</v>
      </c>
    </row>
    <row r="19282" spans="19:20" x14ac:dyDescent="0.25">
      <c r="S19282" s="3">
        <v>1344</v>
      </c>
      <c r="T19282">
        <v>1344</v>
      </c>
    </row>
    <row r="19283" spans="19:20" x14ac:dyDescent="0.25">
      <c r="S19283" s="3">
        <v>3584</v>
      </c>
      <c r="T19283">
        <v>3584</v>
      </c>
    </row>
    <row r="19284" spans="19:20" x14ac:dyDescent="0.25">
      <c r="S19284" s="3">
        <v>2688</v>
      </c>
      <c r="T19284">
        <v>2688</v>
      </c>
    </row>
    <row r="19285" spans="19:20" x14ac:dyDescent="0.25">
      <c r="S19285" s="3">
        <v>4704</v>
      </c>
      <c r="T19285">
        <v>4704</v>
      </c>
    </row>
    <row r="19286" spans="19:20" x14ac:dyDescent="0.25">
      <c r="S19286" s="3">
        <v>1344</v>
      </c>
      <c r="T19286">
        <v>1344</v>
      </c>
    </row>
    <row r="19287" spans="19:20" x14ac:dyDescent="0.25">
      <c r="S19287" s="3">
        <v>3584</v>
      </c>
      <c r="T19287">
        <v>3584</v>
      </c>
    </row>
    <row r="19288" spans="19:20" x14ac:dyDescent="0.25">
      <c r="S19288" s="3">
        <v>2352</v>
      </c>
      <c r="T19288">
        <v>2352</v>
      </c>
    </row>
    <row r="19289" spans="19:20" x14ac:dyDescent="0.25">
      <c r="S19289" s="3">
        <v>3584</v>
      </c>
      <c r="T19289">
        <v>3584</v>
      </c>
    </row>
    <row r="19290" spans="19:20" x14ac:dyDescent="0.25">
      <c r="S19290" s="3">
        <v>3274.05</v>
      </c>
      <c r="T19290">
        <v>3274.05</v>
      </c>
    </row>
    <row r="19291" spans="19:20" x14ac:dyDescent="0.25">
      <c r="S19291" s="3">
        <v>2342.12</v>
      </c>
      <c r="T19291">
        <v>2342.12</v>
      </c>
    </row>
    <row r="19292" spans="19:20" x14ac:dyDescent="0.25">
      <c r="S19292" s="3">
        <v>8264.48</v>
      </c>
      <c r="T19292">
        <v>8264.48</v>
      </c>
    </row>
    <row r="19293" spans="19:20" x14ac:dyDescent="0.25">
      <c r="S19293" s="3">
        <v>96432</v>
      </c>
      <c r="T19293">
        <v>96432</v>
      </c>
    </row>
    <row r="19294" spans="19:20" x14ac:dyDescent="0.25">
      <c r="S19294" s="3">
        <v>8400</v>
      </c>
      <c r="T19294">
        <v>8400</v>
      </c>
    </row>
    <row r="19295" spans="19:20" x14ac:dyDescent="0.25">
      <c r="S19295" s="3">
        <v>59920</v>
      </c>
      <c r="T19295">
        <v>59920</v>
      </c>
    </row>
    <row r="19296" spans="19:20" x14ac:dyDescent="0.25">
      <c r="S19296" s="3">
        <v>38953.599999999999</v>
      </c>
      <c r="T19296">
        <v>38953.599999999999</v>
      </c>
    </row>
    <row r="19297" spans="19:20" x14ac:dyDescent="0.25">
      <c r="S19297" s="3">
        <v>28129.919999999998</v>
      </c>
      <c r="T19297">
        <v>28129.919999999998</v>
      </c>
    </row>
    <row r="19298" spans="19:20" x14ac:dyDescent="0.25">
      <c r="S19298" s="3">
        <v>2352</v>
      </c>
      <c r="T19298">
        <v>2352</v>
      </c>
    </row>
    <row r="19299" spans="19:20" x14ac:dyDescent="0.25">
      <c r="S19299" s="3">
        <v>14064.96</v>
      </c>
      <c r="T19299">
        <v>14064.96</v>
      </c>
    </row>
    <row r="19300" spans="19:20" x14ac:dyDescent="0.25">
      <c r="S19300" s="3">
        <v>8848</v>
      </c>
      <c r="T19300">
        <v>8848</v>
      </c>
    </row>
    <row r="19301" spans="19:20" x14ac:dyDescent="0.25">
      <c r="S19301" s="3">
        <v>13395.2</v>
      </c>
      <c r="T19301">
        <v>13395.2</v>
      </c>
    </row>
    <row r="19302" spans="19:20" x14ac:dyDescent="0.25">
      <c r="S19302" s="3">
        <v>9072</v>
      </c>
      <c r="T19302">
        <v>9072</v>
      </c>
    </row>
    <row r="19303" spans="19:20" x14ac:dyDescent="0.25">
      <c r="S19303" s="3">
        <v>22403.360000000001</v>
      </c>
      <c r="T19303">
        <v>22403.360000000001</v>
      </c>
    </row>
    <row r="19304" spans="19:20" x14ac:dyDescent="0.25">
      <c r="S19304" s="3">
        <v>9072</v>
      </c>
      <c r="T19304">
        <v>9072</v>
      </c>
    </row>
    <row r="19305" spans="19:20" x14ac:dyDescent="0.25">
      <c r="S19305" s="3">
        <v>14064.96</v>
      </c>
      <c r="T19305">
        <v>14064.96</v>
      </c>
    </row>
    <row r="19306" spans="19:20" x14ac:dyDescent="0.25">
      <c r="S19306" s="3">
        <v>18256</v>
      </c>
      <c r="T19306">
        <v>18256</v>
      </c>
    </row>
    <row r="19307" spans="19:20" x14ac:dyDescent="0.25">
      <c r="S19307" s="3">
        <v>14064.96</v>
      </c>
      <c r="T19307">
        <v>14064.96</v>
      </c>
    </row>
    <row r="19308" spans="19:20" x14ac:dyDescent="0.25">
      <c r="S19308" s="3">
        <v>28129.919999999998</v>
      </c>
      <c r="T19308">
        <v>28129.919999999998</v>
      </c>
    </row>
    <row r="19309" spans="19:20" x14ac:dyDescent="0.25">
      <c r="S19309" s="3">
        <v>9072</v>
      </c>
      <c r="T19309">
        <v>9072</v>
      </c>
    </row>
    <row r="19310" spans="19:20" x14ac:dyDescent="0.25">
      <c r="S19310" s="3">
        <v>13395.2</v>
      </c>
      <c r="T19310">
        <v>13395.2</v>
      </c>
    </row>
    <row r="19311" spans="19:20" x14ac:dyDescent="0.25">
      <c r="S19311" s="3">
        <v>13395.2</v>
      </c>
      <c r="T19311">
        <v>13395.2</v>
      </c>
    </row>
    <row r="19312" spans="19:20" x14ac:dyDescent="0.25">
      <c r="S19312" s="3">
        <v>22403.360000000001</v>
      </c>
      <c r="T19312">
        <v>22403.360000000001</v>
      </c>
    </row>
    <row r="19313" spans="19:20" x14ac:dyDescent="0.25">
      <c r="S19313" s="3">
        <v>42194.879999999997</v>
      </c>
      <c r="T19313">
        <v>42194.879999999997</v>
      </c>
    </row>
    <row r="19314" spans="19:20" x14ac:dyDescent="0.25">
      <c r="S19314" s="3">
        <v>14064.96</v>
      </c>
      <c r="T19314">
        <v>14064.96</v>
      </c>
    </row>
    <row r="19315" spans="19:20" x14ac:dyDescent="0.25">
      <c r="S19315" s="3">
        <v>13395.2</v>
      </c>
      <c r="T19315">
        <v>13395.2</v>
      </c>
    </row>
    <row r="19316" spans="19:20" x14ac:dyDescent="0.25">
      <c r="S19316" s="3">
        <v>28129.919999999998</v>
      </c>
      <c r="T19316">
        <v>28129.919999999998</v>
      </c>
    </row>
    <row r="19317" spans="19:20" x14ac:dyDescent="0.25">
      <c r="S19317" s="3">
        <v>9072</v>
      </c>
      <c r="T19317">
        <v>9072</v>
      </c>
    </row>
    <row r="19318" spans="19:20" x14ac:dyDescent="0.25">
      <c r="S19318" s="3">
        <v>14064.96</v>
      </c>
      <c r="T19318">
        <v>14064.96</v>
      </c>
    </row>
    <row r="19319" spans="19:20" x14ac:dyDescent="0.25">
      <c r="S19319" s="3">
        <v>9072</v>
      </c>
      <c r="T19319">
        <v>9072</v>
      </c>
    </row>
    <row r="19320" spans="19:20" x14ac:dyDescent="0.25">
      <c r="S19320" s="3">
        <v>13395.2</v>
      </c>
      <c r="T19320">
        <v>13395.2</v>
      </c>
    </row>
    <row r="19321" spans="19:20" x14ac:dyDescent="0.25">
      <c r="S19321" s="3">
        <v>22403.360000000001</v>
      </c>
      <c r="T19321">
        <v>22403.360000000001</v>
      </c>
    </row>
    <row r="19322" spans="19:20" x14ac:dyDescent="0.25">
      <c r="S19322" s="3">
        <v>4704</v>
      </c>
      <c r="T19322">
        <v>4704</v>
      </c>
    </row>
    <row r="19323" spans="19:20" x14ac:dyDescent="0.25">
      <c r="S19323" s="3">
        <v>3584</v>
      </c>
      <c r="T19323">
        <v>3584</v>
      </c>
    </row>
    <row r="19324" spans="19:20" x14ac:dyDescent="0.25">
      <c r="S19324" s="3">
        <v>2352</v>
      </c>
      <c r="T19324">
        <v>2352</v>
      </c>
    </row>
    <row r="19325" spans="19:20" x14ac:dyDescent="0.25">
      <c r="S19325" s="3">
        <v>9072</v>
      </c>
      <c r="T19325">
        <v>9072</v>
      </c>
    </row>
    <row r="19326" spans="19:20" x14ac:dyDescent="0.25">
      <c r="S19326" s="3">
        <v>1344</v>
      </c>
      <c r="T19326">
        <v>1344</v>
      </c>
    </row>
    <row r="19327" spans="19:20" x14ac:dyDescent="0.25">
      <c r="S19327" s="3">
        <v>4704</v>
      </c>
      <c r="T19327">
        <v>4704</v>
      </c>
    </row>
    <row r="19328" spans="19:20" x14ac:dyDescent="0.25">
      <c r="S19328" s="3">
        <v>1344</v>
      </c>
      <c r="T19328">
        <v>1344</v>
      </c>
    </row>
    <row r="19329" spans="19:20" x14ac:dyDescent="0.25">
      <c r="S19329" s="3">
        <v>1937.6</v>
      </c>
      <c r="T19329">
        <v>1937.6</v>
      </c>
    </row>
    <row r="19330" spans="19:20" x14ac:dyDescent="0.25">
      <c r="S19330" s="3">
        <v>2352</v>
      </c>
      <c r="T19330">
        <v>2352</v>
      </c>
    </row>
    <row r="19331" spans="19:20" x14ac:dyDescent="0.25">
      <c r="S19331" s="3">
        <v>3584</v>
      </c>
      <c r="T19331">
        <v>3584</v>
      </c>
    </row>
    <row r="19332" spans="19:20" x14ac:dyDescent="0.25">
      <c r="S19332" s="3">
        <v>2352</v>
      </c>
      <c r="T19332">
        <v>2352</v>
      </c>
    </row>
    <row r="19333" spans="19:20" x14ac:dyDescent="0.25">
      <c r="S19333" s="3">
        <v>3584</v>
      </c>
      <c r="T19333">
        <v>3584</v>
      </c>
    </row>
    <row r="19334" spans="19:20" x14ac:dyDescent="0.25">
      <c r="S19334" s="3">
        <v>1344</v>
      </c>
      <c r="T19334">
        <v>1344</v>
      </c>
    </row>
    <row r="19335" spans="19:20" x14ac:dyDescent="0.25">
      <c r="S19335" s="3">
        <v>5376</v>
      </c>
      <c r="T19335">
        <v>5376</v>
      </c>
    </row>
    <row r="19336" spans="19:20" x14ac:dyDescent="0.25">
      <c r="S19336" s="3">
        <v>1344</v>
      </c>
      <c r="T19336">
        <v>1344</v>
      </c>
    </row>
    <row r="19337" spans="19:20" x14ac:dyDescent="0.25">
      <c r="S19337" s="3">
        <v>3584</v>
      </c>
      <c r="T19337">
        <v>3584</v>
      </c>
    </row>
    <row r="19338" spans="19:20" x14ac:dyDescent="0.25">
      <c r="S19338" s="3">
        <v>3584</v>
      </c>
      <c r="T19338">
        <v>3584</v>
      </c>
    </row>
    <row r="19339" spans="19:20" x14ac:dyDescent="0.25">
      <c r="S19339" s="3">
        <v>4032</v>
      </c>
      <c r="T19339">
        <v>4032</v>
      </c>
    </row>
    <row r="19340" spans="19:20" x14ac:dyDescent="0.25">
      <c r="S19340" s="3">
        <v>3584</v>
      </c>
      <c r="T19340">
        <v>3584</v>
      </c>
    </row>
    <row r="19341" spans="19:20" x14ac:dyDescent="0.25">
      <c r="S19341" s="3">
        <v>3584</v>
      </c>
      <c r="T19341">
        <v>3584</v>
      </c>
    </row>
    <row r="19342" spans="19:20" x14ac:dyDescent="0.25">
      <c r="S19342" s="3">
        <v>1344</v>
      </c>
      <c r="T19342">
        <v>1344</v>
      </c>
    </row>
    <row r="19343" spans="19:20" x14ac:dyDescent="0.25">
      <c r="S19343" s="3">
        <v>1344</v>
      </c>
      <c r="T19343">
        <v>1344</v>
      </c>
    </row>
    <row r="19344" spans="19:20" x14ac:dyDescent="0.25">
      <c r="S19344" s="3">
        <v>3584</v>
      </c>
      <c r="T19344">
        <v>3584</v>
      </c>
    </row>
    <row r="19345" spans="19:20" x14ac:dyDescent="0.25">
      <c r="S19345" s="3">
        <v>96432</v>
      </c>
      <c r="T19345">
        <v>96432</v>
      </c>
    </row>
    <row r="19346" spans="19:20" x14ac:dyDescent="0.25">
      <c r="S19346" s="3">
        <v>8400</v>
      </c>
      <c r="T19346">
        <v>8400</v>
      </c>
    </row>
    <row r="19347" spans="19:20" x14ac:dyDescent="0.25">
      <c r="S19347" s="3">
        <v>6608</v>
      </c>
      <c r="T19347">
        <v>6608</v>
      </c>
    </row>
    <row r="19348" spans="19:20" x14ac:dyDescent="0.25">
      <c r="S19348" s="3">
        <v>3274.05</v>
      </c>
      <c r="T19348">
        <v>3274.05</v>
      </c>
    </row>
    <row r="19349" spans="19:20" x14ac:dyDescent="0.25">
      <c r="S19349" s="3">
        <v>2342.12</v>
      </c>
      <c r="T19349">
        <v>2342.12</v>
      </c>
    </row>
    <row r="19350" spans="19:20" x14ac:dyDescent="0.25">
      <c r="S19350" s="3">
        <v>5607</v>
      </c>
      <c r="T19350">
        <v>5607</v>
      </c>
    </row>
    <row r="19351" spans="19:20" x14ac:dyDescent="0.25">
      <c r="S19351" s="3">
        <v>5607</v>
      </c>
      <c r="T19351">
        <v>5607</v>
      </c>
    </row>
    <row r="19352" spans="19:20" x14ac:dyDescent="0.25">
      <c r="S19352" s="3">
        <v>8498.3799999999992</v>
      </c>
      <c r="T19352">
        <v>8498.3799999999992</v>
      </c>
    </row>
    <row r="19353" spans="19:20" x14ac:dyDescent="0.25">
      <c r="S19353" s="3">
        <v>10204.51</v>
      </c>
      <c r="T19353">
        <v>10204.51</v>
      </c>
    </row>
    <row r="19354" spans="19:20" x14ac:dyDescent="0.25">
      <c r="S19354" s="3">
        <v>7862.55</v>
      </c>
      <c r="T19354">
        <v>7862.55</v>
      </c>
    </row>
    <row r="19355" spans="19:20" x14ac:dyDescent="0.25">
      <c r="S19355" s="3">
        <v>69818.2</v>
      </c>
      <c r="T19355">
        <v>69818.2</v>
      </c>
    </row>
    <row r="19356" spans="19:20" x14ac:dyDescent="0.25">
      <c r="S19356" s="3">
        <v>1617.28</v>
      </c>
      <c r="T19356">
        <v>1617.28</v>
      </c>
    </row>
    <row r="19357" spans="19:20" x14ac:dyDescent="0.25">
      <c r="S19357" s="3">
        <v>10080</v>
      </c>
      <c r="T19357">
        <v>10080</v>
      </c>
    </row>
    <row r="19358" spans="19:20" x14ac:dyDescent="0.25">
      <c r="S19358" s="3">
        <v>5062.3999999999996</v>
      </c>
      <c r="T19358">
        <v>5062.3999999999996</v>
      </c>
    </row>
    <row r="19359" spans="19:20" x14ac:dyDescent="0.25">
      <c r="S19359" s="3">
        <v>5607</v>
      </c>
      <c r="T19359">
        <v>5607</v>
      </c>
    </row>
    <row r="19360" spans="19:20" x14ac:dyDescent="0.25">
      <c r="S19360" s="3">
        <v>5607</v>
      </c>
      <c r="T19360">
        <v>5607</v>
      </c>
    </row>
    <row r="19361" spans="19:20" x14ac:dyDescent="0.25">
      <c r="S19361" s="3">
        <v>6608</v>
      </c>
      <c r="T19361">
        <v>6608</v>
      </c>
    </row>
    <row r="19362" spans="19:20" x14ac:dyDescent="0.25">
      <c r="S19362" s="3">
        <v>96432</v>
      </c>
      <c r="T19362">
        <v>96432</v>
      </c>
    </row>
    <row r="19363" spans="19:20" x14ac:dyDescent="0.25">
      <c r="S19363" s="3">
        <v>6608</v>
      </c>
      <c r="T19363">
        <v>6608</v>
      </c>
    </row>
    <row r="19364" spans="19:20" x14ac:dyDescent="0.25">
      <c r="S19364" s="3">
        <v>8400</v>
      </c>
      <c r="T19364">
        <v>8400</v>
      </c>
    </row>
    <row r="19365" spans="19:20" x14ac:dyDescent="0.25">
      <c r="S19365" s="3">
        <v>10080</v>
      </c>
      <c r="T19365">
        <v>10080</v>
      </c>
    </row>
    <row r="19366" spans="19:20" x14ac:dyDescent="0.25">
      <c r="S19366" s="3">
        <v>1617.28</v>
      </c>
      <c r="T19366">
        <v>1617.28</v>
      </c>
    </row>
    <row r="19367" spans="19:20" x14ac:dyDescent="0.25">
      <c r="S19367" s="3">
        <v>1617.28</v>
      </c>
      <c r="T19367">
        <v>1617.28</v>
      </c>
    </row>
    <row r="19368" spans="19:20" x14ac:dyDescent="0.25">
      <c r="S19368" s="3">
        <v>10080</v>
      </c>
      <c r="T19368">
        <v>10080</v>
      </c>
    </row>
    <row r="19369" spans="19:20" x14ac:dyDescent="0.25">
      <c r="S19369" s="3">
        <v>3349.57</v>
      </c>
      <c r="T19369">
        <v>3349.57</v>
      </c>
    </row>
    <row r="19370" spans="19:20" x14ac:dyDescent="0.25">
      <c r="S19370" s="3">
        <v>2266.6</v>
      </c>
      <c r="T19370">
        <v>2266.6</v>
      </c>
    </row>
    <row r="19371" spans="19:20" x14ac:dyDescent="0.25">
      <c r="S19371" s="3">
        <v>3584</v>
      </c>
      <c r="T19371">
        <v>3584</v>
      </c>
    </row>
    <row r="19372" spans="19:20" x14ac:dyDescent="0.25">
      <c r="S19372" s="3">
        <v>3584</v>
      </c>
      <c r="T19372">
        <v>3584</v>
      </c>
    </row>
    <row r="19373" spans="19:20" x14ac:dyDescent="0.25">
      <c r="S19373" s="3">
        <v>3584</v>
      </c>
      <c r="T19373">
        <v>3584</v>
      </c>
    </row>
    <row r="19374" spans="19:20" x14ac:dyDescent="0.25">
      <c r="S19374" s="3">
        <v>3584</v>
      </c>
      <c r="T19374">
        <v>3584</v>
      </c>
    </row>
    <row r="19375" spans="19:20" x14ac:dyDescent="0.25">
      <c r="S19375" s="3">
        <v>1344</v>
      </c>
      <c r="T19375">
        <v>1344</v>
      </c>
    </row>
    <row r="19376" spans="19:20" x14ac:dyDescent="0.25">
      <c r="S19376" s="3">
        <v>2352</v>
      </c>
      <c r="T19376">
        <v>2352</v>
      </c>
    </row>
    <row r="19377" spans="19:20" x14ac:dyDescent="0.25">
      <c r="S19377" s="3">
        <v>1344</v>
      </c>
      <c r="T19377">
        <v>1344</v>
      </c>
    </row>
    <row r="19378" spans="19:20" x14ac:dyDescent="0.25">
      <c r="S19378" s="3">
        <v>3584</v>
      </c>
      <c r="T19378">
        <v>3584</v>
      </c>
    </row>
    <row r="19379" spans="19:20" x14ac:dyDescent="0.25">
      <c r="S19379" s="3">
        <v>1344</v>
      </c>
      <c r="T19379">
        <v>1344</v>
      </c>
    </row>
    <row r="19380" spans="19:20" x14ac:dyDescent="0.25">
      <c r="S19380" s="3">
        <v>2352</v>
      </c>
      <c r="T19380">
        <v>2352</v>
      </c>
    </row>
    <row r="19381" spans="19:20" x14ac:dyDescent="0.25">
      <c r="S19381" s="3">
        <v>2352</v>
      </c>
      <c r="T19381">
        <v>2352</v>
      </c>
    </row>
    <row r="19382" spans="19:20" x14ac:dyDescent="0.25">
      <c r="S19382" s="3">
        <v>1344</v>
      </c>
      <c r="T19382">
        <v>1344</v>
      </c>
    </row>
    <row r="19383" spans="19:20" x14ac:dyDescent="0.25">
      <c r="S19383" s="3">
        <v>2352</v>
      </c>
      <c r="T19383">
        <v>2352</v>
      </c>
    </row>
    <row r="19384" spans="19:20" x14ac:dyDescent="0.25">
      <c r="S19384" s="3">
        <v>1344</v>
      </c>
      <c r="T19384">
        <v>1344</v>
      </c>
    </row>
    <row r="19385" spans="19:20" x14ac:dyDescent="0.25">
      <c r="S19385" s="3">
        <v>7168</v>
      </c>
      <c r="T19385">
        <v>7168</v>
      </c>
    </row>
    <row r="19386" spans="19:20" x14ac:dyDescent="0.25">
      <c r="S19386" s="3">
        <v>2688</v>
      </c>
      <c r="T19386">
        <v>2688</v>
      </c>
    </row>
    <row r="19387" spans="19:20" x14ac:dyDescent="0.25">
      <c r="S19387" s="3">
        <v>2688</v>
      </c>
      <c r="T19387">
        <v>2688</v>
      </c>
    </row>
    <row r="19388" spans="19:20" x14ac:dyDescent="0.25">
      <c r="S19388" s="3">
        <v>10752</v>
      </c>
      <c r="T19388">
        <v>10752</v>
      </c>
    </row>
    <row r="19389" spans="19:20" x14ac:dyDescent="0.25">
      <c r="S19389" s="3">
        <v>2352</v>
      </c>
      <c r="T19389">
        <v>2352</v>
      </c>
    </row>
    <row r="19390" spans="19:20" x14ac:dyDescent="0.25">
      <c r="S19390" s="3">
        <v>3584</v>
      </c>
      <c r="T19390">
        <v>3584</v>
      </c>
    </row>
    <row r="19391" spans="19:20" x14ac:dyDescent="0.25">
      <c r="S19391" s="3">
        <v>7168</v>
      </c>
      <c r="T19391">
        <v>7168</v>
      </c>
    </row>
    <row r="19392" spans="19:20" x14ac:dyDescent="0.25">
      <c r="S19392" s="3">
        <v>1344</v>
      </c>
      <c r="T19392">
        <v>1344</v>
      </c>
    </row>
    <row r="19393" spans="19:20" x14ac:dyDescent="0.25">
      <c r="S19393" s="3">
        <v>9072</v>
      </c>
      <c r="T19393">
        <v>9072</v>
      </c>
    </row>
    <row r="19394" spans="19:20" x14ac:dyDescent="0.25">
      <c r="S19394" s="3">
        <v>1344</v>
      </c>
      <c r="T19394">
        <v>1344</v>
      </c>
    </row>
    <row r="19395" spans="19:20" x14ac:dyDescent="0.25">
      <c r="S19395" s="3">
        <v>2352</v>
      </c>
      <c r="T19395">
        <v>2352</v>
      </c>
    </row>
    <row r="19396" spans="19:20" x14ac:dyDescent="0.25">
      <c r="S19396" s="3">
        <v>2352</v>
      </c>
      <c r="T19396">
        <v>2352</v>
      </c>
    </row>
    <row r="19397" spans="19:20" x14ac:dyDescent="0.25">
      <c r="S19397" s="3">
        <v>1344</v>
      </c>
      <c r="T19397">
        <v>1344</v>
      </c>
    </row>
    <row r="19398" spans="19:20" x14ac:dyDescent="0.25">
      <c r="S19398" s="3">
        <v>1344</v>
      </c>
      <c r="T19398">
        <v>1344</v>
      </c>
    </row>
    <row r="19399" spans="19:20" x14ac:dyDescent="0.25">
      <c r="S19399" s="3">
        <v>1344</v>
      </c>
      <c r="T19399">
        <v>1344</v>
      </c>
    </row>
    <row r="19400" spans="19:20" x14ac:dyDescent="0.25">
      <c r="S19400" s="3">
        <v>9072</v>
      </c>
      <c r="T19400">
        <v>9072</v>
      </c>
    </row>
    <row r="19401" spans="19:20" x14ac:dyDescent="0.25">
      <c r="S19401" s="3">
        <v>2352</v>
      </c>
      <c r="T19401">
        <v>2352</v>
      </c>
    </row>
    <row r="19402" spans="19:20" x14ac:dyDescent="0.25">
      <c r="S19402" s="3">
        <v>2688</v>
      </c>
      <c r="T19402">
        <v>2688</v>
      </c>
    </row>
    <row r="19403" spans="19:20" x14ac:dyDescent="0.25">
      <c r="S19403" s="3">
        <v>7168</v>
      </c>
      <c r="T19403">
        <v>7168</v>
      </c>
    </row>
    <row r="19404" spans="19:20" x14ac:dyDescent="0.25">
      <c r="S19404" s="3">
        <v>1344</v>
      </c>
      <c r="T19404">
        <v>1344</v>
      </c>
    </row>
    <row r="19405" spans="19:20" x14ac:dyDescent="0.25">
      <c r="S19405" s="3">
        <v>2352</v>
      </c>
      <c r="T19405">
        <v>2352</v>
      </c>
    </row>
    <row r="19406" spans="19:20" x14ac:dyDescent="0.25">
      <c r="S19406" s="3">
        <v>7056</v>
      </c>
      <c r="T19406">
        <v>7056</v>
      </c>
    </row>
    <row r="19407" spans="19:20" x14ac:dyDescent="0.25">
      <c r="S19407" s="3">
        <v>1564.08</v>
      </c>
      <c r="T19407">
        <v>1564.08</v>
      </c>
    </row>
    <row r="19408" spans="19:20" x14ac:dyDescent="0.25">
      <c r="S19408" s="3">
        <v>1344</v>
      </c>
      <c r="T19408">
        <v>1344</v>
      </c>
    </row>
    <row r="19409" spans="19:20" x14ac:dyDescent="0.25">
      <c r="S19409" s="3">
        <v>7168</v>
      </c>
      <c r="T19409">
        <v>7168</v>
      </c>
    </row>
    <row r="19410" spans="19:20" x14ac:dyDescent="0.25">
      <c r="S19410" s="3">
        <v>2352</v>
      </c>
      <c r="T19410">
        <v>2352</v>
      </c>
    </row>
    <row r="19411" spans="19:20" x14ac:dyDescent="0.25">
      <c r="S19411" s="3">
        <v>10752</v>
      </c>
      <c r="T19411">
        <v>10752</v>
      </c>
    </row>
    <row r="19412" spans="19:20" x14ac:dyDescent="0.25">
      <c r="S19412" s="3">
        <v>2352</v>
      </c>
      <c r="T19412">
        <v>2352</v>
      </c>
    </row>
    <row r="19413" spans="19:20" x14ac:dyDescent="0.25">
      <c r="S19413" s="3">
        <v>1344</v>
      </c>
      <c r="T19413">
        <v>1344</v>
      </c>
    </row>
    <row r="19414" spans="19:20" x14ac:dyDescent="0.25">
      <c r="S19414" s="3">
        <v>2352</v>
      </c>
      <c r="T19414">
        <v>2352</v>
      </c>
    </row>
    <row r="19415" spans="19:20" x14ac:dyDescent="0.25">
      <c r="S19415" s="3">
        <v>2352</v>
      </c>
      <c r="T19415">
        <v>2352</v>
      </c>
    </row>
    <row r="19416" spans="19:20" x14ac:dyDescent="0.25">
      <c r="S19416" s="3">
        <v>3584</v>
      </c>
      <c r="T19416">
        <v>3584</v>
      </c>
    </row>
    <row r="19417" spans="19:20" x14ac:dyDescent="0.25">
      <c r="S19417" s="3">
        <v>3584</v>
      </c>
      <c r="T19417">
        <v>3584</v>
      </c>
    </row>
    <row r="19418" spans="19:20" x14ac:dyDescent="0.25">
      <c r="S19418" s="3">
        <v>1344</v>
      </c>
      <c r="T19418">
        <v>1344</v>
      </c>
    </row>
    <row r="19419" spans="19:20" x14ac:dyDescent="0.25">
      <c r="S19419" s="3">
        <v>1344</v>
      </c>
      <c r="T19419">
        <v>1344</v>
      </c>
    </row>
    <row r="19420" spans="19:20" x14ac:dyDescent="0.25">
      <c r="S19420" s="3">
        <v>1564.08</v>
      </c>
      <c r="T19420">
        <v>1564.08</v>
      </c>
    </row>
    <row r="19421" spans="19:20" x14ac:dyDescent="0.25">
      <c r="S19421" s="3">
        <v>9072</v>
      </c>
      <c r="T19421">
        <v>9072</v>
      </c>
    </row>
    <row r="19422" spans="19:20" x14ac:dyDescent="0.25">
      <c r="S19422" s="3">
        <v>3584</v>
      </c>
      <c r="T19422">
        <v>3584</v>
      </c>
    </row>
    <row r="19423" spans="19:20" x14ac:dyDescent="0.25">
      <c r="S19423" s="3">
        <v>4704</v>
      </c>
      <c r="T19423">
        <v>4704</v>
      </c>
    </row>
    <row r="19424" spans="19:20" x14ac:dyDescent="0.25">
      <c r="S19424" s="3">
        <v>9072</v>
      </c>
      <c r="T19424">
        <v>9072</v>
      </c>
    </row>
    <row r="19425" spans="19:20" x14ac:dyDescent="0.25">
      <c r="S19425" s="3">
        <v>4032</v>
      </c>
      <c r="T19425">
        <v>4032</v>
      </c>
    </row>
    <row r="19426" spans="19:20" x14ac:dyDescent="0.25">
      <c r="S19426" s="3">
        <v>1344</v>
      </c>
      <c r="T19426">
        <v>1344</v>
      </c>
    </row>
    <row r="19427" spans="19:20" x14ac:dyDescent="0.25">
      <c r="S19427" s="3">
        <v>1937.6</v>
      </c>
      <c r="T19427">
        <v>1937.6</v>
      </c>
    </row>
    <row r="19428" spans="19:20" x14ac:dyDescent="0.25">
      <c r="S19428" s="3">
        <v>7168</v>
      </c>
      <c r="T19428">
        <v>7168</v>
      </c>
    </row>
    <row r="19429" spans="19:20" x14ac:dyDescent="0.25">
      <c r="S19429" s="3">
        <v>1344</v>
      </c>
      <c r="T19429">
        <v>1344</v>
      </c>
    </row>
    <row r="19430" spans="19:20" x14ac:dyDescent="0.25">
      <c r="S19430" s="3">
        <v>1344</v>
      </c>
      <c r="T19430">
        <v>1344</v>
      </c>
    </row>
    <row r="19431" spans="19:20" x14ac:dyDescent="0.25">
      <c r="S19431" s="3">
        <v>1344</v>
      </c>
      <c r="T19431">
        <v>1344</v>
      </c>
    </row>
    <row r="19432" spans="19:20" x14ac:dyDescent="0.25">
      <c r="S19432" s="3">
        <v>1344</v>
      </c>
      <c r="T19432">
        <v>1344</v>
      </c>
    </row>
    <row r="19433" spans="19:20" x14ac:dyDescent="0.25">
      <c r="S19433" s="3">
        <v>3584</v>
      </c>
      <c r="T19433">
        <v>3584</v>
      </c>
    </row>
    <row r="19434" spans="19:20" x14ac:dyDescent="0.25">
      <c r="S19434" s="3">
        <v>2352</v>
      </c>
      <c r="T19434">
        <v>2352</v>
      </c>
    </row>
    <row r="19435" spans="19:20" x14ac:dyDescent="0.25">
      <c r="S19435" s="3">
        <v>1344</v>
      </c>
      <c r="T19435">
        <v>1344</v>
      </c>
    </row>
    <row r="19436" spans="19:20" x14ac:dyDescent="0.25">
      <c r="S19436" s="3">
        <v>3584</v>
      </c>
      <c r="T19436">
        <v>3584</v>
      </c>
    </row>
    <row r="19437" spans="19:20" x14ac:dyDescent="0.25">
      <c r="S19437" s="3">
        <v>2352</v>
      </c>
      <c r="T19437">
        <v>2352</v>
      </c>
    </row>
    <row r="19438" spans="19:20" x14ac:dyDescent="0.25">
      <c r="S19438" s="3">
        <v>3584</v>
      </c>
      <c r="T19438">
        <v>3584</v>
      </c>
    </row>
    <row r="19439" spans="19:20" x14ac:dyDescent="0.25">
      <c r="S19439" s="3">
        <v>1344</v>
      </c>
      <c r="T19439">
        <v>1344</v>
      </c>
    </row>
    <row r="19440" spans="19:20" x14ac:dyDescent="0.25">
      <c r="S19440" s="3">
        <v>2352</v>
      </c>
      <c r="T19440">
        <v>2352</v>
      </c>
    </row>
    <row r="19441" spans="19:20" x14ac:dyDescent="0.25">
      <c r="S19441" s="3">
        <v>1344</v>
      </c>
      <c r="T19441">
        <v>1344</v>
      </c>
    </row>
    <row r="19442" spans="19:20" x14ac:dyDescent="0.25">
      <c r="S19442" s="3">
        <v>1344</v>
      </c>
      <c r="T19442">
        <v>1344</v>
      </c>
    </row>
    <row r="19443" spans="19:20" x14ac:dyDescent="0.25">
      <c r="S19443" s="3">
        <v>2688</v>
      </c>
      <c r="T19443">
        <v>2688</v>
      </c>
    </row>
    <row r="19444" spans="19:20" x14ac:dyDescent="0.25">
      <c r="S19444" s="3">
        <v>3584</v>
      </c>
      <c r="T19444">
        <v>3584</v>
      </c>
    </row>
    <row r="19445" spans="19:20" x14ac:dyDescent="0.25">
      <c r="S19445" s="3">
        <v>2352</v>
      </c>
      <c r="T19445">
        <v>2352</v>
      </c>
    </row>
    <row r="19446" spans="19:20" x14ac:dyDescent="0.25">
      <c r="S19446" s="3">
        <v>3584</v>
      </c>
      <c r="T19446">
        <v>3584</v>
      </c>
    </row>
    <row r="19447" spans="19:20" x14ac:dyDescent="0.25">
      <c r="S19447" s="3">
        <v>2352</v>
      </c>
      <c r="T19447">
        <v>2352</v>
      </c>
    </row>
    <row r="19448" spans="19:20" x14ac:dyDescent="0.25">
      <c r="S19448" s="3">
        <v>4894.3999999999996</v>
      </c>
      <c r="T19448">
        <v>4894.3999999999996</v>
      </c>
    </row>
    <row r="19449" spans="19:20" x14ac:dyDescent="0.25">
      <c r="S19449" s="3">
        <v>1344</v>
      </c>
      <c r="T19449">
        <v>1344</v>
      </c>
    </row>
    <row r="19450" spans="19:20" x14ac:dyDescent="0.25">
      <c r="S19450" s="3">
        <v>2352</v>
      </c>
      <c r="T19450">
        <v>2352</v>
      </c>
    </row>
    <row r="19451" spans="19:20" x14ac:dyDescent="0.25">
      <c r="S19451" s="3">
        <v>3584</v>
      </c>
      <c r="T19451">
        <v>3584</v>
      </c>
    </row>
    <row r="19452" spans="19:20" x14ac:dyDescent="0.25">
      <c r="S19452" s="3">
        <v>1344</v>
      </c>
      <c r="T19452">
        <v>1344</v>
      </c>
    </row>
    <row r="19453" spans="19:20" x14ac:dyDescent="0.25">
      <c r="S19453" s="3">
        <v>2352</v>
      </c>
      <c r="T19453">
        <v>2352</v>
      </c>
    </row>
    <row r="19454" spans="19:20" x14ac:dyDescent="0.25">
      <c r="S19454" s="3">
        <v>2352</v>
      </c>
      <c r="T19454">
        <v>2352</v>
      </c>
    </row>
    <row r="19455" spans="19:20" x14ac:dyDescent="0.25">
      <c r="S19455" s="3">
        <v>18256</v>
      </c>
      <c r="T19455">
        <v>18256</v>
      </c>
    </row>
    <row r="19456" spans="19:20" x14ac:dyDescent="0.25">
      <c r="S19456" s="3">
        <v>28129.919999999998</v>
      </c>
      <c r="T19456">
        <v>28129.919999999998</v>
      </c>
    </row>
    <row r="19457" spans="19:20" x14ac:dyDescent="0.25">
      <c r="S19457" s="3">
        <v>9072</v>
      </c>
      <c r="T19457">
        <v>9072</v>
      </c>
    </row>
    <row r="19458" spans="19:20" x14ac:dyDescent="0.25">
      <c r="S19458" s="3">
        <v>18256</v>
      </c>
      <c r="T19458">
        <v>18256</v>
      </c>
    </row>
    <row r="19459" spans="19:20" x14ac:dyDescent="0.25">
      <c r="S19459" s="3">
        <v>13395.2</v>
      </c>
      <c r="T19459">
        <v>13395.2</v>
      </c>
    </row>
    <row r="19460" spans="19:20" x14ac:dyDescent="0.25">
      <c r="S19460" s="3">
        <v>13395.2</v>
      </c>
      <c r="T19460">
        <v>13395.2</v>
      </c>
    </row>
    <row r="19461" spans="19:20" x14ac:dyDescent="0.25">
      <c r="S19461" s="3">
        <v>9072</v>
      </c>
      <c r="T19461">
        <v>9072</v>
      </c>
    </row>
    <row r="19462" spans="19:20" x14ac:dyDescent="0.25">
      <c r="S19462" s="3">
        <v>28129.919999999998</v>
      </c>
      <c r="T19462">
        <v>28129.919999999998</v>
      </c>
    </row>
    <row r="19463" spans="19:20" x14ac:dyDescent="0.25">
      <c r="S19463" s="3">
        <v>9072</v>
      </c>
      <c r="T19463">
        <v>9072</v>
      </c>
    </row>
    <row r="19464" spans="19:20" x14ac:dyDescent="0.25">
      <c r="S19464" s="3">
        <v>13395.2</v>
      </c>
      <c r="T19464">
        <v>13395.2</v>
      </c>
    </row>
    <row r="19465" spans="19:20" x14ac:dyDescent="0.25">
      <c r="S19465" s="3">
        <v>38953.599999999999</v>
      </c>
      <c r="T19465">
        <v>38953.599999999999</v>
      </c>
    </row>
    <row r="19466" spans="19:20" x14ac:dyDescent="0.25">
      <c r="S19466" s="3">
        <v>38953.599999999999</v>
      </c>
      <c r="T19466">
        <v>38953.599999999999</v>
      </c>
    </row>
    <row r="19467" spans="19:20" x14ac:dyDescent="0.25">
      <c r="S19467" s="3">
        <v>50546.55</v>
      </c>
      <c r="T19467">
        <v>50546.55</v>
      </c>
    </row>
    <row r="19468" spans="19:20" x14ac:dyDescent="0.25">
      <c r="S19468" s="3">
        <v>8400</v>
      </c>
      <c r="T19468">
        <v>8400</v>
      </c>
    </row>
    <row r="19469" spans="19:20" x14ac:dyDescent="0.25">
      <c r="S19469" s="3">
        <v>96432</v>
      </c>
      <c r="T19469">
        <v>96432</v>
      </c>
    </row>
    <row r="19470" spans="19:20" x14ac:dyDescent="0.25">
      <c r="S19470" s="3">
        <v>6608</v>
      </c>
      <c r="T19470">
        <v>6608</v>
      </c>
    </row>
    <row r="19471" spans="19:20" x14ac:dyDescent="0.25">
      <c r="S19471" s="3">
        <v>99456</v>
      </c>
      <c r="T19471">
        <v>99456</v>
      </c>
    </row>
    <row r="19472" spans="19:20" x14ac:dyDescent="0.25">
      <c r="S19472" s="3">
        <v>8400</v>
      </c>
      <c r="T19472">
        <v>8400</v>
      </c>
    </row>
    <row r="19473" spans="19:20" x14ac:dyDescent="0.25">
      <c r="S19473" s="3">
        <v>5607</v>
      </c>
      <c r="T19473">
        <v>5607</v>
      </c>
    </row>
    <row r="19474" spans="19:20" x14ac:dyDescent="0.25">
      <c r="S19474" s="3">
        <v>8400</v>
      </c>
      <c r="T19474">
        <v>8400</v>
      </c>
    </row>
    <row r="19475" spans="19:20" x14ac:dyDescent="0.25">
      <c r="S19475" s="3">
        <v>99456</v>
      </c>
      <c r="T19475">
        <v>99456</v>
      </c>
    </row>
    <row r="19476" spans="19:20" x14ac:dyDescent="0.25">
      <c r="S19476" s="3">
        <v>10080</v>
      </c>
      <c r="T19476">
        <v>10080</v>
      </c>
    </row>
    <row r="19477" spans="19:20" x14ac:dyDescent="0.25">
      <c r="S19477" s="3">
        <v>1617.28</v>
      </c>
      <c r="T19477">
        <v>1617.28</v>
      </c>
    </row>
    <row r="19478" spans="19:20" x14ac:dyDescent="0.25">
      <c r="S19478" s="3">
        <v>5062.3999999999996</v>
      </c>
      <c r="T19478">
        <v>5062.3999999999996</v>
      </c>
    </row>
    <row r="19479" spans="19:20" x14ac:dyDescent="0.25">
      <c r="S19479" s="3">
        <v>38953.599999999999</v>
      </c>
      <c r="T19479">
        <v>38953.599999999999</v>
      </c>
    </row>
    <row r="19480" spans="19:20" x14ac:dyDescent="0.25">
      <c r="S19480" s="3">
        <v>86380.24</v>
      </c>
      <c r="T19480">
        <v>86380.24</v>
      </c>
    </row>
    <row r="19481" spans="19:20" x14ac:dyDescent="0.25">
      <c r="S19481" s="3">
        <v>50546.55</v>
      </c>
      <c r="T19481">
        <v>50546.55</v>
      </c>
    </row>
    <row r="19482" spans="19:20" x14ac:dyDescent="0.25">
      <c r="S19482" s="3">
        <v>38953.599999999999</v>
      </c>
      <c r="T19482">
        <v>38953.599999999999</v>
      </c>
    </row>
    <row r="19483" spans="19:20" x14ac:dyDescent="0.25">
      <c r="S19483" s="3">
        <v>6910.31</v>
      </c>
      <c r="T19483">
        <v>6910.31</v>
      </c>
    </row>
    <row r="19484" spans="19:20" x14ac:dyDescent="0.25">
      <c r="S19484" s="3">
        <v>22000</v>
      </c>
      <c r="T19484">
        <v>22000</v>
      </c>
    </row>
    <row r="19485" spans="19:20" x14ac:dyDescent="0.25">
      <c r="S19485" s="3">
        <v>5607</v>
      </c>
      <c r="T19485">
        <v>5607</v>
      </c>
    </row>
    <row r="19486" spans="19:20" x14ac:dyDescent="0.25">
      <c r="S19486" s="3">
        <v>5607</v>
      </c>
      <c r="T19486">
        <v>5607</v>
      </c>
    </row>
    <row r="19487" spans="19:20" x14ac:dyDescent="0.25">
      <c r="S19487" s="3">
        <v>5607</v>
      </c>
      <c r="T19487">
        <v>5607</v>
      </c>
    </row>
    <row r="19488" spans="19:20" x14ac:dyDescent="0.25">
      <c r="S19488" s="3">
        <v>5607</v>
      </c>
      <c r="T19488">
        <v>5607</v>
      </c>
    </row>
    <row r="19489" spans="19:20" x14ac:dyDescent="0.25">
      <c r="S19489" s="3">
        <v>5607</v>
      </c>
      <c r="T19489">
        <v>5607</v>
      </c>
    </row>
    <row r="19490" spans="19:20" x14ac:dyDescent="0.25">
      <c r="S19490" s="3">
        <v>5607</v>
      </c>
      <c r="T19490">
        <v>5607</v>
      </c>
    </row>
    <row r="19491" spans="19:20" x14ac:dyDescent="0.25">
      <c r="S19491" s="3">
        <v>10080</v>
      </c>
      <c r="T19491">
        <v>10080</v>
      </c>
    </row>
    <row r="19492" spans="19:20" x14ac:dyDescent="0.25">
      <c r="S19492" s="3">
        <v>1617.28</v>
      </c>
      <c r="T19492">
        <v>1617.28</v>
      </c>
    </row>
    <row r="19493" spans="19:20" x14ac:dyDescent="0.25">
      <c r="S19493" s="3">
        <v>10080</v>
      </c>
      <c r="T19493">
        <v>10080</v>
      </c>
    </row>
    <row r="19494" spans="19:20" x14ac:dyDescent="0.25">
      <c r="S19494" s="3">
        <v>1617.28</v>
      </c>
      <c r="T19494">
        <v>1617.28</v>
      </c>
    </row>
    <row r="19495" spans="19:20" x14ac:dyDescent="0.25">
      <c r="S19495" s="3">
        <v>9072</v>
      </c>
      <c r="T19495">
        <v>9072</v>
      </c>
    </row>
    <row r="19496" spans="19:20" x14ac:dyDescent="0.25">
      <c r="S19496" s="3">
        <v>3584</v>
      </c>
      <c r="T19496">
        <v>3584</v>
      </c>
    </row>
    <row r="19497" spans="19:20" x14ac:dyDescent="0.25">
      <c r="S19497" s="3">
        <v>7168</v>
      </c>
      <c r="T19497">
        <v>7168</v>
      </c>
    </row>
    <row r="19498" spans="19:20" x14ac:dyDescent="0.25">
      <c r="S19498" s="3">
        <v>1344</v>
      </c>
      <c r="T19498">
        <v>1344</v>
      </c>
    </row>
    <row r="19499" spans="19:20" x14ac:dyDescent="0.25">
      <c r="S19499" s="3">
        <v>4704</v>
      </c>
      <c r="T19499">
        <v>4704</v>
      </c>
    </row>
    <row r="19500" spans="19:20" x14ac:dyDescent="0.25">
      <c r="S19500" s="3">
        <v>3584</v>
      </c>
      <c r="T19500">
        <v>3584</v>
      </c>
    </row>
    <row r="19501" spans="19:20" x14ac:dyDescent="0.25">
      <c r="S19501" s="3">
        <v>2352</v>
      </c>
      <c r="T19501">
        <v>2352</v>
      </c>
    </row>
    <row r="19502" spans="19:20" x14ac:dyDescent="0.25">
      <c r="S19502" s="3">
        <v>2688</v>
      </c>
      <c r="T19502">
        <v>2688</v>
      </c>
    </row>
    <row r="19503" spans="19:20" x14ac:dyDescent="0.25">
      <c r="S19503" s="3">
        <v>3584</v>
      </c>
      <c r="T19503">
        <v>3584</v>
      </c>
    </row>
    <row r="19504" spans="19:20" x14ac:dyDescent="0.25">
      <c r="S19504" s="3">
        <v>2352</v>
      </c>
      <c r="T19504">
        <v>2352</v>
      </c>
    </row>
    <row r="19505" spans="19:20" x14ac:dyDescent="0.25">
      <c r="S19505" s="3">
        <v>2352</v>
      </c>
      <c r="T19505">
        <v>2352</v>
      </c>
    </row>
    <row r="19506" spans="19:20" x14ac:dyDescent="0.25">
      <c r="S19506" s="3">
        <v>3584</v>
      </c>
      <c r="T19506">
        <v>3584</v>
      </c>
    </row>
    <row r="19507" spans="19:20" x14ac:dyDescent="0.25">
      <c r="S19507" s="3">
        <v>3584</v>
      </c>
      <c r="T19507">
        <v>3584</v>
      </c>
    </row>
    <row r="19508" spans="19:20" x14ac:dyDescent="0.25">
      <c r="S19508" s="3">
        <v>2352</v>
      </c>
      <c r="T19508">
        <v>2352</v>
      </c>
    </row>
    <row r="19509" spans="19:20" x14ac:dyDescent="0.25">
      <c r="S19509" s="3">
        <v>1344</v>
      </c>
      <c r="T19509">
        <v>1344</v>
      </c>
    </row>
    <row r="19510" spans="19:20" x14ac:dyDescent="0.25">
      <c r="S19510" s="3">
        <v>1344</v>
      </c>
      <c r="T19510">
        <v>1344</v>
      </c>
    </row>
    <row r="19511" spans="19:20" x14ac:dyDescent="0.25">
      <c r="S19511" s="3">
        <v>7168</v>
      </c>
      <c r="T19511">
        <v>7168</v>
      </c>
    </row>
    <row r="19512" spans="19:20" x14ac:dyDescent="0.25">
      <c r="S19512" s="3">
        <v>3584</v>
      </c>
      <c r="T19512">
        <v>3584</v>
      </c>
    </row>
    <row r="19513" spans="19:20" x14ac:dyDescent="0.25">
      <c r="S19513" s="3">
        <v>1344</v>
      </c>
      <c r="T19513">
        <v>1344</v>
      </c>
    </row>
    <row r="19514" spans="19:20" x14ac:dyDescent="0.25">
      <c r="S19514" s="3">
        <v>3584</v>
      </c>
      <c r="T19514">
        <v>3584</v>
      </c>
    </row>
    <row r="19515" spans="19:20" x14ac:dyDescent="0.25">
      <c r="S19515" s="3">
        <v>1344</v>
      </c>
      <c r="T19515">
        <v>1344</v>
      </c>
    </row>
    <row r="19516" spans="19:20" x14ac:dyDescent="0.25">
      <c r="S19516" s="3">
        <v>1344</v>
      </c>
      <c r="T19516">
        <v>1344</v>
      </c>
    </row>
    <row r="19517" spans="19:20" x14ac:dyDescent="0.25">
      <c r="S19517" s="3">
        <v>1344</v>
      </c>
      <c r="T19517">
        <v>1344</v>
      </c>
    </row>
    <row r="19518" spans="19:20" x14ac:dyDescent="0.25">
      <c r="S19518" s="3">
        <v>4032</v>
      </c>
      <c r="T19518">
        <v>4032</v>
      </c>
    </row>
    <row r="19519" spans="19:20" x14ac:dyDescent="0.25">
      <c r="S19519" s="3">
        <v>7168</v>
      </c>
      <c r="T19519">
        <v>7168</v>
      </c>
    </row>
    <row r="19520" spans="19:20" x14ac:dyDescent="0.25">
      <c r="S19520" s="3">
        <v>3584</v>
      </c>
      <c r="T19520">
        <v>3584</v>
      </c>
    </row>
    <row r="19521" spans="19:20" x14ac:dyDescent="0.25">
      <c r="S19521" s="3">
        <v>10752</v>
      </c>
      <c r="T19521">
        <v>10752</v>
      </c>
    </row>
    <row r="19522" spans="19:20" x14ac:dyDescent="0.25">
      <c r="S19522" s="3">
        <v>3584</v>
      </c>
      <c r="T19522">
        <v>3584</v>
      </c>
    </row>
    <row r="19523" spans="19:20" x14ac:dyDescent="0.25">
      <c r="S19523" s="3">
        <v>3584</v>
      </c>
      <c r="T19523">
        <v>3584</v>
      </c>
    </row>
    <row r="19524" spans="19:20" x14ac:dyDescent="0.25">
      <c r="S19524" s="3">
        <v>3584</v>
      </c>
      <c r="T19524">
        <v>3584</v>
      </c>
    </row>
    <row r="19525" spans="19:20" x14ac:dyDescent="0.25">
      <c r="S19525" s="3">
        <v>1344</v>
      </c>
      <c r="T19525">
        <v>1344</v>
      </c>
    </row>
    <row r="19526" spans="19:20" x14ac:dyDescent="0.25">
      <c r="S19526" s="3">
        <v>1344</v>
      </c>
      <c r="T19526">
        <v>1344</v>
      </c>
    </row>
    <row r="19527" spans="19:20" x14ac:dyDescent="0.25">
      <c r="S19527" s="3">
        <v>2352</v>
      </c>
      <c r="T19527">
        <v>2352</v>
      </c>
    </row>
    <row r="19528" spans="19:20" x14ac:dyDescent="0.25">
      <c r="S19528" s="3">
        <v>4704</v>
      </c>
      <c r="T19528">
        <v>4704</v>
      </c>
    </row>
    <row r="19529" spans="19:20" x14ac:dyDescent="0.25">
      <c r="S19529" s="3">
        <v>1564.08</v>
      </c>
      <c r="T19529">
        <v>1564.08</v>
      </c>
    </row>
    <row r="19530" spans="19:20" x14ac:dyDescent="0.25">
      <c r="S19530" s="3">
        <v>1617.28</v>
      </c>
      <c r="T19530">
        <v>1617.28</v>
      </c>
    </row>
    <row r="19531" spans="19:20" x14ac:dyDescent="0.25">
      <c r="S19531" s="3">
        <v>10080</v>
      </c>
      <c r="T19531">
        <v>10080</v>
      </c>
    </row>
    <row r="19532" spans="19:20" x14ac:dyDescent="0.25">
      <c r="S19532" s="3">
        <v>8400</v>
      </c>
      <c r="T19532">
        <v>8400</v>
      </c>
    </row>
    <row r="19533" spans="19:20" x14ac:dyDescent="0.25">
      <c r="S19533" s="3">
        <v>99456</v>
      </c>
      <c r="T19533">
        <v>99456</v>
      </c>
    </row>
    <row r="19534" spans="19:20" x14ac:dyDescent="0.25">
      <c r="S19534" s="3">
        <v>38953.599999999999</v>
      </c>
      <c r="T19534">
        <v>38953.599999999999</v>
      </c>
    </row>
    <row r="19535" spans="19:20" x14ac:dyDescent="0.25">
      <c r="S19535" s="3">
        <v>38953.599999999999</v>
      </c>
      <c r="T19535">
        <v>38953.599999999999</v>
      </c>
    </row>
    <row r="19536" spans="19:20" x14ac:dyDescent="0.25">
      <c r="S19536" s="3">
        <v>19168.580000000002</v>
      </c>
      <c r="T19536">
        <v>19168.580000000002</v>
      </c>
    </row>
    <row r="19537" spans="19:20" x14ac:dyDescent="0.25">
      <c r="S19537" s="3">
        <v>9584.2900000000009</v>
      </c>
      <c r="T19537">
        <v>9584.2900000000009</v>
      </c>
    </row>
    <row r="19538" spans="19:20" x14ac:dyDescent="0.25">
      <c r="S19538" s="3">
        <v>3796.8</v>
      </c>
      <c r="T19538">
        <v>3796.8</v>
      </c>
    </row>
    <row r="19539" spans="19:20" x14ac:dyDescent="0.25">
      <c r="S19539" s="3">
        <v>77907.199999999997</v>
      </c>
      <c r="T19539">
        <v>77907.199999999997</v>
      </c>
    </row>
    <row r="19540" spans="19:20" x14ac:dyDescent="0.25">
      <c r="S19540" s="3">
        <v>5062.3999999999996</v>
      </c>
      <c r="T19540">
        <v>5062.3999999999996</v>
      </c>
    </row>
    <row r="19541" spans="19:20" x14ac:dyDescent="0.25">
      <c r="S19541" s="3">
        <v>10080</v>
      </c>
      <c r="T19541">
        <v>10080</v>
      </c>
    </row>
    <row r="19542" spans="19:20" x14ac:dyDescent="0.25">
      <c r="S19542" s="3">
        <v>1617.28</v>
      </c>
      <c r="T19542">
        <v>1617.28</v>
      </c>
    </row>
    <row r="19543" spans="19:20" x14ac:dyDescent="0.25">
      <c r="S19543" s="3">
        <v>1617.28</v>
      </c>
      <c r="T19543">
        <v>1617.28</v>
      </c>
    </row>
    <row r="19544" spans="19:20" x14ac:dyDescent="0.25">
      <c r="S19544" s="3">
        <v>10080</v>
      </c>
      <c r="T19544">
        <v>10080</v>
      </c>
    </row>
    <row r="19545" spans="19:20" x14ac:dyDescent="0.25">
      <c r="S19545" s="3">
        <v>66954.91</v>
      </c>
      <c r="T19545">
        <v>66954.91</v>
      </c>
    </row>
    <row r="19546" spans="19:20" x14ac:dyDescent="0.25">
      <c r="S19546" s="3">
        <v>1617.28</v>
      </c>
      <c r="T19546">
        <v>1617.28</v>
      </c>
    </row>
    <row r="19547" spans="19:20" x14ac:dyDescent="0.25">
      <c r="S19547" s="3">
        <v>8400</v>
      </c>
      <c r="T19547">
        <v>8400</v>
      </c>
    </row>
    <row r="19548" spans="19:20" x14ac:dyDescent="0.25">
      <c r="S19548" s="3">
        <v>99456</v>
      </c>
      <c r="T19548">
        <v>99456</v>
      </c>
    </row>
    <row r="19549" spans="19:20" x14ac:dyDescent="0.25">
      <c r="S19549" s="3">
        <v>20160</v>
      </c>
      <c r="T19549">
        <v>20160</v>
      </c>
    </row>
    <row r="19550" spans="19:20" x14ac:dyDescent="0.25">
      <c r="S19550" s="3">
        <v>1617.28</v>
      </c>
      <c r="T19550">
        <v>1617.28</v>
      </c>
    </row>
    <row r="19551" spans="19:20" x14ac:dyDescent="0.25">
      <c r="S19551" s="3">
        <v>5607</v>
      </c>
      <c r="T19551">
        <v>5607</v>
      </c>
    </row>
    <row r="19552" spans="19:20" x14ac:dyDescent="0.25">
      <c r="S19552" s="3">
        <v>5607</v>
      </c>
      <c r="T19552">
        <v>5607</v>
      </c>
    </row>
    <row r="19553" spans="19:20" x14ac:dyDescent="0.25">
      <c r="S19553" s="3">
        <v>5607</v>
      </c>
      <c r="T19553">
        <v>5607</v>
      </c>
    </row>
    <row r="19554" spans="19:20" x14ac:dyDescent="0.25">
      <c r="S19554" s="3">
        <v>5607</v>
      </c>
      <c r="T19554">
        <v>5607</v>
      </c>
    </row>
    <row r="19555" spans="19:20" x14ac:dyDescent="0.25">
      <c r="S19555" s="3">
        <v>1344</v>
      </c>
      <c r="T19555">
        <v>1344</v>
      </c>
    </row>
    <row r="19556" spans="19:20" x14ac:dyDescent="0.25">
      <c r="S19556" s="3">
        <v>2352</v>
      </c>
      <c r="T19556">
        <v>2352</v>
      </c>
    </row>
    <row r="19557" spans="19:20" x14ac:dyDescent="0.25">
      <c r="S19557" s="3">
        <v>9072</v>
      </c>
      <c r="T19557">
        <v>9072</v>
      </c>
    </row>
    <row r="19558" spans="19:20" x14ac:dyDescent="0.25">
      <c r="S19558" s="3">
        <v>4894.3999999999996</v>
      </c>
      <c r="T19558">
        <v>4894.3999999999996</v>
      </c>
    </row>
    <row r="19559" spans="19:20" x14ac:dyDescent="0.25">
      <c r="S19559" s="3">
        <v>4894.3999999999996</v>
      </c>
      <c r="T19559">
        <v>4894.3999999999996</v>
      </c>
    </row>
    <row r="19560" spans="19:20" x14ac:dyDescent="0.25">
      <c r="S19560" s="3">
        <v>1344</v>
      </c>
      <c r="T19560">
        <v>1344</v>
      </c>
    </row>
    <row r="19561" spans="19:20" x14ac:dyDescent="0.25">
      <c r="S19561" s="3">
        <v>2352</v>
      </c>
      <c r="T19561">
        <v>2352</v>
      </c>
    </row>
    <row r="19562" spans="19:20" x14ac:dyDescent="0.25">
      <c r="S19562" s="3">
        <v>3584</v>
      </c>
      <c r="T19562">
        <v>3584</v>
      </c>
    </row>
    <row r="19563" spans="19:20" x14ac:dyDescent="0.25">
      <c r="S19563" s="3">
        <v>1344</v>
      </c>
      <c r="T19563">
        <v>1344</v>
      </c>
    </row>
    <row r="19564" spans="19:20" x14ac:dyDescent="0.25">
      <c r="S19564" s="3">
        <v>1344</v>
      </c>
      <c r="T19564">
        <v>1344</v>
      </c>
    </row>
    <row r="19565" spans="19:20" x14ac:dyDescent="0.25">
      <c r="S19565" s="3">
        <v>2352</v>
      </c>
      <c r="T19565">
        <v>2352</v>
      </c>
    </row>
    <row r="19566" spans="19:20" x14ac:dyDescent="0.25">
      <c r="S19566" s="3">
        <v>9072</v>
      </c>
      <c r="T19566">
        <v>9072</v>
      </c>
    </row>
    <row r="19567" spans="19:20" x14ac:dyDescent="0.25">
      <c r="S19567" s="3">
        <v>1344</v>
      </c>
      <c r="T19567">
        <v>1344</v>
      </c>
    </row>
    <row r="19568" spans="19:20" x14ac:dyDescent="0.25">
      <c r="S19568" s="3">
        <v>9072</v>
      </c>
      <c r="T19568">
        <v>9072</v>
      </c>
    </row>
    <row r="19569" spans="19:20" x14ac:dyDescent="0.25">
      <c r="S19569" s="3">
        <v>1344</v>
      </c>
      <c r="T19569">
        <v>1344</v>
      </c>
    </row>
    <row r="19570" spans="19:20" x14ac:dyDescent="0.25">
      <c r="S19570" s="3">
        <v>1344</v>
      </c>
      <c r="T19570">
        <v>1344</v>
      </c>
    </row>
    <row r="19571" spans="19:20" x14ac:dyDescent="0.25">
      <c r="S19571" s="3">
        <v>9072</v>
      </c>
      <c r="T19571">
        <v>9072</v>
      </c>
    </row>
    <row r="19572" spans="19:20" x14ac:dyDescent="0.25">
      <c r="S19572" s="3">
        <v>1344</v>
      </c>
      <c r="T19572">
        <v>1344</v>
      </c>
    </row>
    <row r="19573" spans="19:20" x14ac:dyDescent="0.25">
      <c r="S19573" s="3">
        <v>1344</v>
      </c>
      <c r="T19573">
        <v>1344</v>
      </c>
    </row>
    <row r="19574" spans="19:20" x14ac:dyDescent="0.25">
      <c r="S19574" s="3">
        <v>2688</v>
      </c>
      <c r="T19574">
        <v>2688</v>
      </c>
    </row>
    <row r="19575" spans="19:20" x14ac:dyDescent="0.25">
      <c r="S19575" s="3">
        <v>2688</v>
      </c>
      <c r="T19575">
        <v>2688</v>
      </c>
    </row>
    <row r="19576" spans="19:20" x14ac:dyDescent="0.25">
      <c r="S19576" s="3">
        <v>2352</v>
      </c>
      <c r="T19576">
        <v>2352</v>
      </c>
    </row>
    <row r="19577" spans="19:20" x14ac:dyDescent="0.25">
      <c r="S19577" s="3">
        <v>2352</v>
      </c>
      <c r="T19577">
        <v>2352</v>
      </c>
    </row>
    <row r="19578" spans="19:20" x14ac:dyDescent="0.25">
      <c r="S19578" s="3">
        <v>2352</v>
      </c>
      <c r="T19578">
        <v>2352</v>
      </c>
    </row>
    <row r="19579" spans="19:20" x14ac:dyDescent="0.25">
      <c r="S19579" s="3">
        <v>2352</v>
      </c>
      <c r="T19579">
        <v>2352</v>
      </c>
    </row>
    <row r="19580" spans="19:20" x14ac:dyDescent="0.25">
      <c r="S19580" s="3">
        <v>2352</v>
      </c>
      <c r="T19580">
        <v>2352</v>
      </c>
    </row>
    <row r="19581" spans="19:20" x14ac:dyDescent="0.25">
      <c r="S19581" s="3">
        <v>1344</v>
      </c>
      <c r="T19581">
        <v>1344</v>
      </c>
    </row>
    <row r="19582" spans="19:20" x14ac:dyDescent="0.25">
      <c r="S19582" s="3">
        <v>1344</v>
      </c>
      <c r="T19582">
        <v>1344</v>
      </c>
    </row>
    <row r="19583" spans="19:20" x14ac:dyDescent="0.25">
      <c r="S19583" s="3">
        <v>1344</v>
      </c>
      <c r="T19583">
        <v>1344</v>
      </c>
    </row>
    <row r="19584" spans="19:20" x14ac:dyDescent="0.25">
      <c r="S19584" s="3">
        <v>1344</v>
      </c>
      <c r="T19584">
        <v>1344</v>
      </c>
    </row>
    <row r="19585" spans="19:20" x14ac:dyDescent="0.25">
      <c r="S19585" s="3">
        <v>3584</v>
      </c>
      <c r="T19585">
        <v>3584</v>
      </c>
    </row>
    <row r="19586" spans="19:20" x14ac:dyDescent="0.25">
      <c r="S19586" s="3">
        <v>4704</v>
      </c>
      <c r="T19586">
        <v>4704</v>
      </c>
    </row>
    <row r="19587" spans="19:20" x14ac:dyDescent="0.25">
      <c r="S19587" s="3">
        <v>3584</v>
      </c>
      <c r="T19587">
        <v>3584</v>
      </c>
    </row>
    <row r="19588" spans="19:20" x14ac:dyDescent="0.25">
      <c r="S19588" s="3">
        <v>1564.08</v>
      </c>
      <c r="T19588">
        <v>1564.08</v>
      </c>
    </row>
    <row r="19589" spans="19:20" x14ac:dyDescent="0.25">
      <c r="S19589" s="3">
        <v>7168</v>
      </c>
      <c r="T19589">
        <v>7168</v>
      </c>
    </row>
    <row r="19590" spans="19:20" x14ac:dyDescent="0.25">
      <c r="S19590" s="3">
        <v>3584</v>
      </c>
      <c r="T19590">
        <v>3584</v>
      </c>
    </row>
    <row r="19591" spans="19:20" x14ac:dyDescent="0.25">
      <c r="S19591" s="3">
        <v>1344</v>
      </c>
      <c r="T19591">
        <v>1344</v>
      </c>
    </row>
    <row r="19592" spans="19:20" x14ac:dyDescent="0.25">
      <c r="S19592" s="3">
        <v>2352</v>
      </c>
      <c r="T19592">
        <v>2352</v>
      </c>
    </row>
    <row r="19593" spans="19:20" x14ac:dyDescent="0.25">
      <c r="S19593" s="3">
        <v>1344</v>
      </c>
      <c r="T19593">
        <v>1344</v>
      </c>
    </row>
    <row r="19594" spans="19:20" x14ac:dyDescent="0.25">
      <c r="S19594" s="3">
        <v>1344</v>
      </c>
      <c r="T19594">
        <v>1344</v>
      </c>
    </row>
    <row r="19595" spans="19:20" x14ac:dyDescent="0.25">
      <c r="S19595" s="3">
        <v>1344</v>
      </c>
      <c r="T19595">
        <v>1344</v>
      </c>
    </row>
    <row r="19596" spans="19:20" x14ac:dyDescent="0.25">
      <c r="S19596" s="3">
        <v>2688</v>
      </c>
      <c r="T19596">
        <v>2688</v>
      </c>
    </row>
    <row r="19597" spans="19:20" x14ac:dyDescent="0.25">
      <c r="S19597" s="3">
        <v>1344</v>
      </c>
      <c r="T19597">
        <v>1344</v>
      </c>
    </row>
    <row r="19598" spans="19:20" x14ac:dyDescent="0.25">
      <c r="S19598" s="3">
        <v>10080</v>
      </c>
      <c r="T19598">
        <v>10080</v>
      </c>
    </row>
    <row r="19599" spans="19:20" x14ac:dyDescent="0.25">
      <c r="S19599" s="3">
        <v>1617.28</v>
      </c>
      <c r="T19599">
        <v>1617.28</v>
      </c>
    </row>
    <row r="19600" spans="19:20" x14ac:dyDescent="0.25">
      <c r="S19600" s="3">
        <v>66954.91</v>
      </c>
      <c r="T19600">
        <v>66954.91</v>
      </c>
    </row>
    <row r="19601" spans="19:20" x14ac:dyDescent="0.25">
      <c r="S19601" s="3">
        <v>10549.11</v>
      </c>
      <c r="T19601">
        <v>10549.11</v>
      </c>
    </row>
    <row r="19602" spans="19:20" x14ac:dyDescent="0.25">
      <c r="S19602" s="3">
        <v>66954.91</v>
      </c>
      <c r="T19602">
        <v>66954.91</v>
      </c>
    </row>
    <row r="19603" spans="19:20" x14ac:dyDescent="0.25">
      <c r="S19603" s="3">
        <v>8498.3799999999992</v>
      </c>
      <c r="T19603">
        <v>8498.3799999999992</v>
      </c>
    </row>
    <row r="19604" spans="19:20" x14ac:dyDescent="0.25">
      <c r="S19604" s="3">
        <v>5607</v>
      </c>
      <c r="T19604">
        <v>5607</v>
      </c>
    </row>
    <row r="19605" spans="19:20" x14ac:dyDescent="0.25">
      <c r="S19605" s="3">
        <v>5607</v>
      </c>
      <c r="T19605">
        <v>5607</v>
      </c>
    </row>
    <row r="19606" spans="19:20" x14ac:dyDescent="0.25">
      <c r="S19606" s="3">
        <v>18256</v>
      </c>
      <c r="T19606">
        <v>18256</v>
      </c>
    </row>
    <row r="19607" spans="19:20" x14ac:dyDescent="0.25">
      <c r="S19607" s="3">
        <v>1344</v>
      </c>
      <c r="T19607">
        <v>1344</v>
      </c>
    </row>
    <row r="19608" spans="19:20" x14ac:dyDescent="0.25">
      <c r="S19608" s="3">
        <v>9072</v>
      </c>
      <c r="T19608">
        <v>9072</v>
      </c>
    </row>
    <row r="19609" spans="19:20" x14ac:dyDescent="0.25">
      <c r="S19609" s="3">
        <v>13395.2</v>
      </c>
      <c r="T19609">
        <v>13395.2</v>
      </c>
    </row>
    <row r="19610" spans="19:20" x14ac:dyDescent="0.25">
      <c r="S19610" s="3">
        <v>14064.96</v>
      </c>
      <c r="T19610">
        <v>14064.96</v>
      </c>
    </row>
    <row r="19611" spans="19:20" x14ac:dyDescent="0.25">
      <c r="S19611" s="3">
        <v>28129.919999999998</v>
      </c>
      <c r="T19611">
        <v>28129.919999999998</v>
      </c>
    </row>
    <row r="19612" spans="19:20" x14ac:dyDescent="0.25">
      <c r="S19612" s="3">
        <v>4894.3999999999996</v>
      </c>
      <c r="T19612">
        <v>4894.3999999999996</v>
      </c>
    </row>
    <row r="19613" spans="19:20" x14ac:dyDescent="0.25">
      <c r="S19613" s="3">
        <v>13395.2</v>
      </c>
      <c r="T19613">
        <v>13395.2</v>
      </c>
    </row>
    <row r="19614" spans="19:20" x14ac:dyDescent="0.25">
      <c r="S19614" s="3">
        <v>14064.96</v>
      </c>
      <c r="T19614">
        <v>14064.96</v>
      </c>
    </row>
    <row r="19615" spans="19:20" x14ac:dyDescent="0.25">
      <c r="S19615" s="3">
        <v>9072</v>
      </c>
      <c r="T19615">
        <v>9072</v>
      </c>
    </row>
    <row r="19616" spans="19:20" x14ac:dyDescent="0.25">
      <c r="S19616" s="3">
        <v>26790.400000000001</v>
      </c>
      <c r="T19616">
        <v>26790.400000000001</v>
      </c>
    </row>
    <row r="19617" spans="19:20" x14ac:dyDescent="0.25">
      <c r="S19617" s="3">
        <v>14064.96</v>
      </c>
      <c r="T19617">
        <v>14064.96</v>
      </c>
    </row>
    <row r="19618" spans="19:20" x14ac:dyDescent="0.25">
      <c r="S19618" s="3">
        <v>3584</v>
      </c>
      <c r="T19618">
        <v>3584</v>
      </c>
    </row>
    <row r="19619" spans="19:20" x14ac:dyDescent="0.25">
      <c r="S19619" s="3">
        <v>3584</v>
      </c>
      <c r="T19619">
        <v>3584</v>
      </c>
    </row>
    <row r="19620" spans="19:20" x14ac:dyDescent="0.25">
      <c r="S19620" s="3">
        <v>9072</v>
      </c>
      <c r="T19620">
        <v>9072</v>
      </c>
    </row>
    <row r="19621" spans="19:20" x14ac:dyDescent="0.25">
      <c r="S19621" s="3">
        <v>9072</v>
      </c>
      <c r="T19621">
        <v>9072</v>
      </c>
    </row>
    <row r="19622" spans="19:20" x14ac:dyDescent="0.25">
      <c r="S19622" s="3">
        <v>19168.580000000002</v>
      </c>
      <c r="T19622">
        <v>19168.580000000002</v>
      </c>
    </row>
    <row r="19623" spans="19:20" x14ac:dyDescent="0.25">
      <c r="S19623" s="3">
        <v>19168.580000000002</v>
      </c>
      <c r="T19623">
        <v>19168.580000000002</v>
      </c>
    </row>
    <row r="19624" spans="19:20" x14ac:dyDescent="0.25">
      <c r="S19624" s="3">
        <v>8498.3799999999992</v>
      </c>
      <c r="T19624">
        <v>8498.3799999999992</v>
      </c>
    </row>
    <row r="19625" spans="19:20" x14ac:dyDescent="0.25">
      <c r="S19625" s="3">
        <v>69818.2</v>
      </c>
      <c r="T19625">
        <v>69818.2</v>
      </c>
    </row>
    <row r="19626" spans="19:20" x14ac:dyDescent="0.25">
      <c r="S19626" s="3">
        <v>40017.599999999999</v>
      </c>
      <c r="T19626">
        <v>40017.599999999999</v>
      </c>
    </row>
    <row r="19627" spans="19:20" x14ac:dyDescent="0.25">
      <c r="S19627" s="3">
        <v>10080</v>
      </c>
      <c r="T19627">
        <v>10080</v>
      </c>
    </row>
    <row r="19628" spans="19:20" x14ac:dyDescent="0.25">
      <c r="S19628" s="3">
        <v>1617.28</v>
      </c>
      <c r="T19628">
        <v>1617.28</v>
      </c>
    </row>
    <row r="19629" spans="19:20" x14ac:dyDescent="0.25">
      <c r="S19629" s="3">
        <v>5606.72</v>
      </c>
      <c r="T19629">
        <v>5606.72</v>
      </c>
    </row>
    <row r="19630" spans="19:20" x14ac:dyDescent="0.25">
      <c r="S19630" s="3">
        <v>5606.72</v>
      </c>
      <c r="T19630">
        <v>5606.72</v>
      </c>
    </row>
    <row r="19631" spans="19:20" x14ac:dyDescent="0.25">
      <c r="S19631" s="3">
        <v>5606.72</v>
      </c>
      <c r="T19631">
        <v>5606.72</v>
      </c>
    </row>
    <row r="19632" spans="19:20" x14ac:dyDescent="0.25">
      <c r="S19632" s="3">
        <v>7010</v>
      </c>
      <c r="T19632">
        <v>7010</v>
      </c>
    </row>
    <row r="19633" spans="19:20" x14ac:dyDescent="0.25">
      <c r="S19633" s="3">
        <v>38953.599999999999</v>
      </c>
      <c r="T19633">
        <v>38953.599999999999</v>
      </c>
    </row>
    <row r="19634" spans="19:20" x14ac:dyDescent="0.25">
      <c r="S19634" s="3">
        <v>38953.599999999999</v>
      </c>
      <c r="T19634">
        <v>38953.599999999999</v>
      </c>
    </row>
    <row r="19635" spans="19:20" x14ac:dyDescent="0.25">
      <c r="S19635" s="3">
        <v>22984.28</v>
      </c>
      <c r="T19635">
        <v>22984.28</v>
      </c>
    </row>
    <row r="19636" spans="19:20" x14ac:dyDescent="0.25">
      <c r="S19636" s="3">
        <v>16996.759999999998</v>
      </c>
      <c r="T19636">
        <v>16996.759999999998</v>
      </c>
    </row>
    <row r="19637" spans="19:20" x14ac:dyDescent="0.25">
      <c r="S19637" s="3">
        <v>10080</v>
      </c>
      <c r="T19637">
        <v>10080</v>
      </c>
    </row>
    <row r="19638" spans="19:20" x14ac:dyDescent="0.25">
      <c r="S19638" s="3">
        <v>1617.28</v>
      </c>
      <c r="T19638">
        <v>1617.28</v>
      </c>
    </row>
    <row r="19639" spans="19:20" x14ac:dyDescent="0.25">
      <c r="S19639" s="3">
        <v>19168.580000000002</v>
      </c>
      <c r="T19639">
        <v>19168.580000000002</v>
      </c>
    </row>
    <row r="19640" spans="19:20" x14ac:dyDescent="0.25">
      <c r="S19640" s="3">
        <v>3455.16</v>
      </c>
      <c r="T19640">
        <v>3455.16</v>
      </c>
    </row>
    <row r="19641" spans="19:20" x14ac:dyDescent="0.25">
      <c r="S19641" s="3">
        <v>38953.599999999999</v>
      </c>
      <c r="T19641">
        <v>38953.599999999999</v>
      </c>
    </row>
    <row r="19642" spans="19:20" x14ac:dyDescent="0.25">
      <c r="S19642" s="3">
        <v>2342.12</v>
      </c>
      <c r="T19642">
        <v>2342.12</v>
      </c>
    </row>
    <row r="19643" spans="19:20" x14ac:dyDescent="0.25">
      <c r="S19643" s="3">
        <v>6548.1</v>
      </c>
      <c r="T19643">
        <v>6548.1</v>
      </c>
    </row>
    <row r="19644" spans="19:20" x14ac:dyDescent="0.25">
      <c r="S19644" s="3">
        <v>2342.12</v>
      </c>
      <c r="T19644">
        <v>2342.12</v>
      </c>
    </row>
    <row r="19645" spans="19:20" x14ac:dyDescent="0.25">
      <c r="S19645" s="3">
        <v>3274.05</v>
      </c>
      <c r="T19645">
        <v>3274.05</v>
      </c>
    </row>
    <row r="19646" spans="19:20" x14ac:dyDescent="0.25">
      <c r="S19646" s="3">
        <v>1617.28</v>
      </c>
      <c r="T19646">
        <v>1617.28</v>
      </c>
    </row>
    <row r="19647" spans="19:20" x14ac:dyDescent="0.25">
      <c r="S19647" s="3">
        <v>10080</v>
      </c>
      <c r="T19647">
        <v>10080</v>
      </c>
    </row>
    <row r="19648" spans="19:20" x14ac:dyDescent="0.25">
      <c r="S19648" s="3">
        <v>11000</v>
      </c>
      <c r="T19648">
        <v>11000</v>
      </c>
    </row>
    <row r="19649" spans="19:20" x14ac:dyDescent="0.25">
      <c r="S19649" s="3">
        <v>11000</v>
      </c>
      <c r="T19649">
        <v>11000</v>
      </c>
    </row>
    <row r="19650" spans="19:20" x14ac:dyDescent="0.25">
      <c r="S19650" s="3">
        <v>99456</v>
      </c>
      <c r="T19650">
        <v>99456</v>
      </c>
    </row>
    <row r="19651" spans="19:20" x14ac:dyDescent="0.25">
      <c r="S19651" s="3">
        <v>8400</v>
      </c>
      <c r="T19651">
        <v>8400</v>
      </c>
    </row>
    <row r="19652" spans="19:20" x14ac:dyDescent="0.25">
      <c r="S19652" s="3">
        <v>19168.580000000002</v>
      </c>
      <c r="T19652">
        <v>19168.580000000002</v>
      </c>
    </row>
    <row r="19653" spans="19:20" x14ac:dyDescent="0.25">
      <c r="S19653" s="3">
        <v>25648</v>
      </c>
      <c r="T19653">
        <v>25648</v>
      </c>
    </row>
    <row r="19654" spans="19:20" x14ac:dyDescent="0.25">
      <c r="S19654" s="3">
        <v>8400</v>
      </c>
      <c r="T19654">
        <v>8400</v>
      </c>
    </row>
    <row r="19655" spans="19:20" x14ac:dyDescent="0.25">
      <c r="S19655" s="3">
        <v>99456</v>
      </c>
      <c r="T19655">
        <v>99456</v>
      </c>
    </row>
    <row r="19656" spans="19:20" x14ac:dyDescent="0.25">
      <c r="S19656" s="3">
        <v>5607</v>
      </c>
      <c r="T19656">
        <v>5607</v>
      </c>
    </row>
    <row r="19657" spans="19:20" x14ac:dyDescent="0.25">
      <c r="S19657" s="3">
        <v>5607</v>
      </c>
      <c r="T19657">
        <v>5607</v>
      </c>
    </row>
    <row r="19658" spans="19:20" x14ac:dyDescent="0.25">
      <c r="S19658" s="3">
        <v>5607</v>
      </c>
      <c r="T19658">
        <v>5607</v>
      </c>
    </row>
    <row r="19659" spans="19:20" x14ac:dyDescent="0.25">
      <c r="S19659" s="3">
        <v>5607</v>
      </c>
      <c r="T19659">
        <v>5607</v>
      </c>
    </row>
    <row r="19660" spans="19:20" x14ac:dyDescent="0.25">
      <c r="S19660" s="3">
        <v>5607</v>
      </c>
      <c r="T19660">
        <v>5607</v>
      </c>
    </row>
    <row r="19661" spans="19:20" x14ac:dyDescent="0.25">
      <c r="S19661" s="3">
        <v>5607</v>
      </c>
      <c r="T19661">
        <v>5607</v>
      </c>
    </row>
    <row r="19662" spans="19:20" x14ac:dyDescent="0.25">
      <c r="S19662" s="3">
        <v>10549.11</v>
      </c>
      <c r="T19662">
        <v>10549.11</v>
      </c>
    </row>
    <row r="19663" spans="19:20" x14ac:dyDescent="0.25">
      <c r="S19663" s="3">
        <v>69818.2</v>
      </c>
      <c r="T19663">
        <v>69818.2</v>
      </c>
    </row>
    <row r="19664" spans="19:20" x14ac:dyDescent="0.25">
      <c r="S19664" s="3">
        <v>3796.8</v>
      </c>
      <c r="T19664">
        <v>3796.8</v>
      </c>
    </row>
    <row r="19665" spans="19:20" x14ac:dyDescent="0.25">
      <c r="S19665" s="3">
        <v>3234.56</v>
      </c>
      <c r="T19665">
        <v>3234.56</v>
      </c>
    </row>
    <row r="19666" spans="19:20" x14ac:dyDescent="0.25">
      <c r="S19666" s="3">
        <v>10080</v>
      </c>
      <c r="T19666">
        <v>10080</v>
      </c>
    </row>
    <row r="19667" spans="19:20" x14ac:dyDescent="0.25">
      <c r="S19667" s="3">
        <v>69818.2</v>
      </c>
      <c r="T19667">
        <v>69818.2</v>
      </c>
    </row>
    <row r="19668" spans="19:20" x14ac:dyDescent="0.25">
      <c r="S19668" s="3">
        <v>69818.2</v>
      </c>
      <c r="T19668">
        <v>69818.2</v>
      </c>
    </row>
    <row r="19669" spans="19:20" x14ac:dyDescent="0.25">
      <c r="S19669" s="3">
        <v>7168</v>
      </c>
      <c r="T19669">
        <v>7168</v>
      </c>
    </row>
    <row r="19670" spans="19:20" x14ac:dyDescent="0.25">
      <c r="S19670" s="3">
        <v>10752</v>
      </c>
      <c r="T19670">
        <v>10752</v>
      </c>
    </row>
    <row r="19671" spans="19:20" x14ac:dyDescent="0.25">
      <c r="S19671" s="3">
        <v>2352</v>
      </c>
      <c r="T19671">
        <v>2352</v>
      </c>
    </row>
    <row r="19672" spans="19:20" x14ac:dyDescent="0.25">
      <c r="S19672" s="3">
        <v>3584</v>
      </c>
      <c r="T19672">
        <v>3584</v>
      </c>
    </row>
    <row r="19673" spans="19:20" x14ac:dyDescent="0.25">
      <c r="S19673" s="3">
        <v>3584</v>
      </c>
      <c r="T19673">
        <v>3584</v>
      </c>
    </row>
    <row r="19674" spans="19:20" x14ac:dyDescent="0.25">
      <c r="S19674" s="3">
        <v>7168</v>
      </c>
      <c r="T19674">
        <v>7168</v>
      </c>
    </row>
    <row r="19675" spans="19:20" x14ac:dyDescent="0.25">
      <c r="S19675" s="3">
        <v>4032</v>
      </c>
      <c r="T19675">
        <v>4032</v>
      </c>
    </row>
    <row r="19676" spans="19:20" x14ac:dyDescent="0.25">
      <c r="S19676" s="3">
        <v>2352</v>
      </c>
      <c r="T19676">
        <v>2352</v>
      </c>
    </row>
    <row r="19677" spans="19:20" x14ac:dyDescent="0.25">
      <c r="S19677" s="3">
        <v>2688</v>
      </c>
      <c r="T19677">
        <v>2688</v>
      </c>
    </row>
    <row r="19678" spans="19:20" x14ac:dyDescent="0.25">
      <c r="S19678" s="3">
        <v>3584</v>
      </c>
      <c r="T19678">
        <v>3584</v>
      </c>
    </row>
    <row r="19679" spans="19:20" x14ac:dyDescent="0.25">
      <c r="S19679" s="3">
        <v>1344</v>
      </c>
      <c r="T19679">
        <v>1344</v>
      </c>
    </row>
    <row r="19680" spans="19:20" x14ac:dyDescent="0.25">
      <c r="S19680" s="3">
        <v>7168</v>
      </c>
      <c r="T19680">
        <v>7168</v>
      </c>
    </row>
    <row r="19681" spans="19:20" x14ac:dyDescent="0.25">
      <c r="S19681" s="3">
        <v>2352</v>
      </c>
      <c r="T19681">
        <v>2352</v>
      </c>
    </row>
    <row r="19682" spans="19:20" x14ac:dyDescent="0.25">
      <c r="S19682" s="3">
        <v>7168</v>
      </c>
      <c r="T19682">
        <v>7168</v>
      </c>
    </row>
    <row r="19683" spans="19:20" x14ac:dyDescent="0.25">
      <c r="S19683" s="3">
        <v>1344</v>
      </c>
      <c r="T19683">
        <v>1344</v>
      </c>
    </row>
    <row r="19684" spans="19:20" x14ac:dyDescent="0.25">
      <c r="S19684" s="3">
        <v>3584</v>
      </c>
      <c r="T19684">
        <v>3584</v>
      </c>
    </row>
    <row r="19685" spans="19:20" x14ac:dyDescent="0.25">
      <c r="S19685" s="3">
        <v>4704</v>
      </c>
      <c r="T19685">
        <v>4704</v>
      </c>
    </row>
    <row r="19686" spans="19:20" x14ac:dyDescent="0.25">
      <c r="S19686" s="3">
        <v>1344</v>
      </c>
      <c r="T19686">
        <v>1344</v>
      </c>
    </row>
    <row r="19687" spans="19:20" x14ac:dyDescent="0.25">
      <c r="S19687" s="3">
        <v>9072</v>
      </c>
      <c r="T19687">
        <v>9072</v>
      </c>
    </row>
    <row r="19688" spans="19:20" x14ac:dyDescent="0.25">
      <c r="S19688" s="3">
        <v>3584</v>
      </c>
      <c r="T19688">
        <v>3584</v>
      </c>
    </row>
    <row r="19689" spans="19:20" x14ac:dyDescent="0.25">
      <c r="S19689" s="3">
        <v>1344</v>
      </c>
      <c r="T19689">
        <v>1344</v>
      </c>
    </row>
    <row r="19690" spans="19:20" x14ac:dyDescent="0.25">
      <c r="S19690" s="3">
        <v>2352</v>
      </c>
      <c r="T19690">
        <v>2352</v>
      </c>
    </row>
    <row r="19691" spans="19:20" x14ac:dyDescent="0.25">
      <c r="S19691" s="3">
        <v>3584</v>
      </c>
      <c r="T19691">
        <v>3584</v>
      </c>
    </row>
    <row r="19692" spans="19:20" x14ac:dyDescent="0.25">
      <c r="S19692" s="3">
        <v>2352</v>
      </c>
      <c r="T19692">
        <v>2352</v>
      </c>
    </row>
    <row r="19693" spans="19:20" x14ac:dyDescent="0.25">
      <c r="S19693" s="3">
        <v>1344</v>
      </c>
      <c r="T19693">
        <v>1344</v>
      </c>
    </row>
    <row r="19694" spans="19:20" x14ac:dyDescent="0.25">
      <c r="S19694" s="3">
        <v>3584</v>
      </c>
      <c r="T19694">
        <v>3584</v>
      </c>
    </row>
    <row r="19695" spans="19:20" x14ac:dyDescent="0.25">
      <c r="S19695" s="3">
        <v>4894.3999999999996</v>
      </c>
      <c r="T19695">
        <v>4894.3999999999996</v>
      </c>
    </row>
    <row r="19696" spans="19:20" x14ac:dyDescent="0.25">
      <c r="S19696" s="3">
        <v>3584</v>
      </c>
      <c r="T19696">
        <v>3584</v>
      </c>
    </row>
    <row r="19697" spans="19:20" x14ac:dyDescent="0.25">
      <c r="S19697" s="3">
        <v>3584</v>
      </c>
      <c r="T19697">
        <v>3584</v>
      </c>
    </row>
    <row r="19698" spans="19:20" x14ac:dyDescent="0.25">
      <c r="S19698" s="3">
        <v>9072</v>
      </c>
      <c r="T19698">
        <v>9072</v>
      </c>
    </row>
    <row r="19699" spans="19:20" x14ac:dyDescent="0.25">
      <c r="S19699" s="3">
        <v>2352</v>
      </c>
      <c r="T19699">
        <v>2352</v>
      </c>
    </row>
    <row r="19700" spans="19:20" x14ac:dyDescent="0.25">
      <c r="S19700" s="3">
        <v>7056</v>
      </c>
      <c r="T19700">
        <v>7056</v>
      </c>
    </row>
    <row r="19701" spans="19:20" x14ac:dyDescent="0.25">
      <c r="S19701" s="3">
        <v>2688</v>
      </c>
      <c r="T19701">
        <v>2688</v>
      </c>
    </row>
    <row r="19702" spans="19:20" x14ac:dyDescent="0.25">
      <c r="S19702" s="3">
        <v>2688</v>
      </c>
      <c r="T19702">
        <v>2688</v>
      </c>
    </row>
    <row r="19703" spans="19:20" x14ac:dyDescent="0.25">
      <c r="S19703" s="3">
        <v>1344</v>
      </c>
      <c r="T19703">
        <v>1344</v>
      </c>
    </row>
    <row r="19704" spans="19:20" x14ac:dyDescent="0.25">
      <c r="S19704" s="3">
        <v>1344</v>
      </c>
      <c r="T19704">
        <v>1344</v>
      </c>
    </row>
    <row r="19705" spans="19:20" x14ac:dyDescent="0.25">
      <c r="S19705" s="3">
        <v>9072</v>
      </c>
      <c r="T19705">
        <v>9072</v>
      </c>
    </row>
    <row r="19706" spans="19:20" x14ac:dyDescent="0.25">
      <c r="S19706" s="3">
        <v>1937.6</v>
      </c>
      <c r="T19706">
        <v>1937.6</v>
      </c>
    </row>
    <row r="19707" spans="19:20" x14ac:dyDescent="0.25">
      <c r="S19707" s="3">
        <v>2352</v>
      </c>
      <c r="T19707">
        <v>2352</v>
      </c>
    </row>
    <row r="19708" spans="19:20" x14ac:dyDescent="0.25">
      <c r="S19708" s="3">
        <v>1344</v>
      </c>
      <c r="T19708">
        <v>1344</v>
      </c>
    </row>
    <row r="19709" spans="19:20" x14ac:dyDescent="0.25">
      <c r="S19709" s="3">
        <v>4704</v>
      </c>
      <c r="T19709">
        <v>4704</v>
      </c>
    </row>
    <row r="19710" spans="19:20" x14ac:dyDescent="0.25">
      <c r="S19710" s="3">
        <v>1344</v>
      </c>
      <c r="T19710">
        <v>1344</v>
      </c>
    </row>
    <row r="19711" spans="19:20" x14ac:dyDescent="0.25">
      <c r="S19711" s="3">
        <v>3584</v>
      </c>
      <c r="T19711">
        <v>3584</v>
      </c>
    </row>
    <row r="19712" spans="19:20" x14ac:dyDescent="0.25">
      <c r="S19712" s="3">
        <v>1344</v>
      </c>
      <c r="T19712">
        <v>1344</v>
      </c>
    </row>
    <row r="19713" spans="19:20" x14ac:dyDescent="0.25">
      <c r="S19713" s="3">
        <v>3584</v>
      </c>
      <c r="T19713">
        <v>3584</v>
      </c>
    </row>
    <row r="19714" spans="19:20" x14ac:dyDescent="0.25">
      <c r="S19714" s="3">
        <v>3584</v>
      </c>
      <c r="T19714">
        <v>3584</v>
      </c>
    </row>
    <row r="19715" spans="19:20" x14ac:dyDescent="0.25">
      <c r="S19715" s="3">
        <v>1344</v>
      </c>
      <c r="T19715">
        <v>1344</v>
      </c>
    </row>
    <row r="19716" spans="19:20" x14ac:dyDescent="0.25">
      <c r="S19716" s="3">
        <v>3584</v>
      </c>
      <c r="T19716">
        <v>3584</v>
      </c>
    </row>
    <row r="19717" spans="19:20" x14ac:dyDescent="0.25">
      <c r="S19717" s="3">
        <v>2352</v>
      </c>
      <c r="T19717">
        <v>2352</v>
      </c>
    </row>
    <row r="19718" spans="19:20" x14ac:dyDescent="0.25">
      <c r="S19718" s="3">
        <v>1344</v>
      </c>
      <c r="T19718">
        <v>1344</v>
      </c>
    </row>
    <row r="19719" spans="19:20" x14ac:dyDescent="0.25">
      <c r="S19719" s="3">
        <v>3584</v>
      </c>
      <c r="T19719">
        <v>3584</v>
      </c>
    </row>
    <row r="19720" spans="19:20" x14ac:dyDescent="0.25">
      <c r="S19720" s="3">
        <v>1344</v>
      </c>
      <c r="T19720">
        <v>1344</v>
      </c>
    </row>
    <row r="19721" spans="19:20" x14ac:dyDescent="0.25">
      <c r="S19721" s="3">
        <v>2352</v>
      </c>
      <c r="T19721">
        <v>2352</v>
      </c>
    </row>
    <row r="19722" spans="19:20" x14ac:dyDescent="0.25">
      <c r="S19722" s="3">
        <v>9072</v>
      </c>
      <c r="T19722">
        <v>9072</v>
      </c>
    </row>
    <row r="19723" spans="19:20" x14ac:dyDescent="0.25">
      <c r="S19723" s="3">
        <v>3584</v>
      </c>
      <c r="T19723">
        <v>3584</v>
      </c>
    </row>
    <row r="19724" spans="19:20" x14ac:dyDescent="0.25">
      <c r="S19724" s="3">
        <v>3584</v>
      </c>
      <c r="T19724">
        <v>3584</v>
      </c>
    </row>
    <row r="19725" spans="19:20" x14ac:dyDescent="0.25">
      <c r="S19725" s="3">
        <v>9072</v>
      </c>
      <c r="T19725">
        <v>9072</v>
      </c>
    </row>
    <row r="19726" spans="19:20" x14ac:dyDescent="0.25">
      <c r="S19726" s="3">
        <v>1344</v>
      </c>
      <c r="T19726">
        <v>1344</v>
      </c>
    </row>
    <row r="19727" spans="19:20" x14ac:dyDescent="0.25">
      <c r="S19727" s="3">
        <v>1937.6</v>
      </c>
      <c r="T19727">
        <v>1937.6</v>
      </c>
    </row>
    <row r="19728" spans="19:20" x14ac:dyDescent="0.25">
      <c r="S19728" s="3">
        <v>7168</v>
      </c>
      <c r="T19728">
        <v>7168</v>
      </c>
    </row>
    <row r="19729" spans="19:20" x14ac:dyDescent="0.25">
      <c r="S19729" s="3">
        <v>3584</v>
      </c>
      <c r="T19729">
        <v>3584</v>
      </c>
    </row>
    <row r="19730" spans="19:20" x14ac:dyDescent="0.25">
      <c r="S19730" s="3">
        <v>7168</v>
      </c>
      <c r="T19730">
        <v>7168</v>
      </c>
    </row>
    <row r="19731" spans="19:20" x14ac:dyDescent="0.25">
      <c r="S19731" s="3">
        <v>3584</v>
      </c>
      <c r="T19731">
        <v>3584</v>
      </c>
    </row>
    <row r="19732" spans="19:20" x14ac:dyDescent="0.25">
      <c r="S19732" s="3">
        <v>3584</v>
      </c>
      <c r="T19732">
        <v>3584</v>
      </c>
    </row>
    <row r="19733" spans="19:20" x14ac:dyDescent="0.25">
      <c r="S19733" s="3">
        <v>4032</v>
      </c>
      <c r="T19733">
        <v>4032</v>
      </c>
    </row>
    <row r="19734" spans="19:20" x14ac:dyDescent="0.25">
      <c r="S19734" s="3">
        <v>3584</v>
      </c>
      <c r="T19734">
        <v>3584</v>
      </c>
    </row>
    <row r="19735" spans="19:20" x14ac:dyDescent="0.25">
      <c r="S19735" s="3">
        <v>7168</v>
      </c>
      <c r="T19735">
        <v>7168</v>
      </c>
    </row>
    <row r="19736" spans="19:20" x14ac:dyDescent="0.25">
      <c r="S19736" s="3">
        <v>1344</v>
      </c>
      <c r="T19736">
        <v>1344</v>
      </c>
    </row>
    <row r="19737" spans="19:20" x14ac:dyDescent="0.25">
      <c r="S19737" s="3">
        <v>3584</v>
      </c>
      <c r="T19737">
        <v>3584</v>
      </c>
    </row>
    <row r="19738" spans="19:20" x14ac:dyDescent="0.25">
      <c r="S19738" s="3">
        <v>1344</v>
      </c>
      <c r="T19738">
        <v>1344</v>
      </c>
    </row>
    <row r="19739" spans="19:20" x14ac:dyDescent="0.25">
      <c r="S19739" s="3">
        <v>2352</v>
      </c>
      <c r="T19739">
        <v>2352</v>
      </c>
    </row>
    <row r="19740" spans="19:20" x14ac:dyDescent="0.25">
      <c r="S19740" s="3">
        <v>4032</v>
      </c>
      <c r="T19740">
        <v>4032</v>
      </c>
    </row>
    <row r="19741" spans="19:20" x14ac:dyDescent="0.25">
      <c r="S19741" s="3">
        <v>1344</v>
      </c>
      <c r="T19741">
        <v>1344</v>
      </c>
    </row>
    <row r="19742" spans="19:20" x14ac:dyDescent="0.25">
      <c r="S19742" s="3">
        <v>2352</v>
      </c>
      <c r="T19742">
        <v>2352</v>
      </c>
    </row>
    <row r="19743" spans="19:20" x14ac:dyDescent="0.25">
      <c r="S19743" s="3">
        <v>1344</v>
      </c>
      <c r="T19743">
        <v>1344</v>
      </c>
    </row>
    <row r="19744" spans="19:20" x14ac:dyDescent="0.25">
      <c r="S19744" s="3">
        <v>3584</v>
      </c>
      <c r="T19744">
        <v>3584</v>
      </c>
    </row>
    <row r="19745" spans="19:20" x14ac:dyDescent="0.25">
      <c r="S19745" s="3">
        <v>7056</v>
      </c>
      <c r="T19745">
        <v>7056</v>
      </c>
    </row>
    <row r="19746" spans="19:20" x14ac:dyDescent="0.25">
      <c r="S19746" s="3">
        <v>1344</v>
      </c>
      <c r="T19746">
        <v>1344</v>
      </c>
    </row>
    <row r="19747" spans="19:20" x14ac:dyDescent="0.25">
      <c r="S19747" s="3">
        <v>1344</v>
      </c>
      <c r="T19747">
        <v>1344</v>
      </c>
    </row>
    <row r="19748" spans="19:20" x14ac:dyDescent="0.25">
      <c r="S19748" s="3">
        <v>3584</v>
      </c>
      <c r="T19748">
        <v>3584</v>
      </c>
    </row>
    <row r="19749" spans="19:20" x14ac:dyDescent="0.25">
      <c r="S19749" s="3">
        <v>3584</v>
      </c>
      <c r="T19749">
        <v>3584</v>
      </c>
    </row>
    <row r="19750" spans="19:20" x14ac:dyDescent="0.25">
      <c r="S19750" s="3">
        <v>1344</v>
      </c>
      <c r="T19750">
        <v>1344</v>
      </c>
    </row>
    <row r="19751" spans="19:20" x14ac:dyDescent="0.25">
      <c r="S19751" s="3">
        <v>3584</v>
      </c>
      <c r="T19751">
        <v>3584</v>
      </c>
    </row>
    <row r="19752" spans="19:20" x14ac:dyDescent="0.25">
      <c r="S19752" s="3">
        <v>1344</v>
      </c>
      <c r="T19752">
        <v>1344</v>
      </c>
    </row>
    <row r="19753" spans="19:20" x14ac:dyDescent="0.25">
      <c r="S19753" s="3">
        <v>3584</v>
      </c>
      <c r="T19753">
        <v>3584</v>
      </c>
    </row>
    <row r="19754" spans="19:20" x14ac:dyDescent="0.25">
      <c r="S19754" s="3">
        <v>3584</v>
      </c>
      <c r="T19754">
        <v>3584</v>
      </c>
    </row>
    <row r="19755" spans="19:20" x14ac:dyDescent="0.25">
      <c r="S19755" s="3">
        <v>3584</v>
      </c>
      <c r="T19755">
        <v>3584</v>
      </c>
    </row>
    <row r="19756" spans="19:20" x14ac:dyDescent="0.25">
      <c r="S19756" s="3">
        <v>3584</v>
      </c>
      <c r="T19756">
        <v>3584</v>
      </c>
    </row>
    <row r="19757" spans="19:20" x14ac:dyDescent="0.25">
      <c r="S19757" s="3">
        <v>1344</v>
      </c>
      <c r="T19757">
        <v>1344</v>
      </c>
    </row>
    <row r="19758" spans="19:20" x14ac:dyDescent="0.25">
      <c r="S19758" s="3">
        <v>4704</v>
      </c>
      <c r="T19758">
        <v>4704</v>
      </c>
    </row>
    <row r="19759" spans="19:20" x14ac:dyDescent="0.25">
      <c r="S19759" s="3">
        <v>1344</v>
      </c>
      <c r="T19759">
        <v>1344</v>
      </c>
    </row>
    <row r="19760" spans="19:20" x14ac:dyDescent="0.25">
      <c r="S19760" s="3">
        <v>7168</v>
      </c>
      <c r="T19760">
        <v>7168</v>
      </c>
    </row>
    <row r="19761" spans="19:20" x14ac:dyDescent="0.25">
      <c r="S19761" s="3">
        <v>1344</v>
      </c>
      <c r="T19761">
        <v>1344</v>
      </c>
    </row>
    <row r="19762" spans="19:20" x14ac:dyDescent="0.25">
      <c r="S19762" s="3">
        <v>3584</v>
      </c>
      <c r="T19762">
        <v>3584</v>
      </c>
    </row>
    <row r="19763" spans="19:20" x14ac:dyDescent="0.25">
      <c r="S19763" s="3">
        <v>2688</v>
      </c>
      <c r="T19763">
        <v>2688</v>
      </c>
    </row>
    <row r="19764" spans="19:20" x14ac:dyDescent="0.25">
      <c r="S19764" s="3">
        <v>1344</v>
      </c>
      <c r="T19764">
        <v>1344</v>
      </c>
    </row>
    <row r="19765" spans="19:20" x14ac:dyDescent="0.25">
      <c r="S19765" s="3">
        <v>7168</v>
      </c>
      <c r="T19765">
        <v>7168</v>
      </c>
    </row>
    <row r="19766" spans="19:20" x14ac:dyDescent="0.25">
      <c r="S19766" s="3">
        <v>2352</v>
      </c>
      <c r="T19766">
        <v>2352</v>
      </c>
    </row>
    <row r="19767" spans="19:20" x14ac:dyDescent="0.25">
      <c r="S19767" s="3">
        <v>3796.8</v>
      </c>
      <c r="T19767">
        <v>3796.8</v>
      </c>
    </row>
    <row r="19768" spans="19:20" x14ac:dyDescent="0.25">
      <c r="S19768" s="3">
        <v>50546.55</v>
      </c>
      <c r="T19768">
        <v>50546.55</v>
      </c>
    </row>
    <row r="19769" spans="19:20" x14ac:dyDescent="0.25">
      <c r="S19769" s="3">
        <v>50546.55</v>
      </c>
      <c r="T19769">
        <v>50546.55</v>
      </c>
    </row>
    <row r="19770" spans="19:20" x14ac:dyDescent="0.25">
      <c r="S19770" s="3">
        <v>19168.580000000002</v>
      </c>
      <c r="T19770">
        <v>19168.580000000002</v>
      </c>
    </row>
    <row r="19771" spans="19:20" x14ac:dyDescent="0.25">
      <c r="S19771" s="3">
        <v>40017.599999999999</v>
      </c>
      <c r="T19771">
        <v>40017.599999999999</v>
      </c>
    </row>
    <row r="19772" spans="19:20" x14ac:dyDescent="0.25">
      <c r="S19772" s="3">
        <v>2352</v>
      </c>
      <c r="T19772">
        <v>2352</v>
      </c>
    </row>
    <row r="19773" spans="19:20" x14ac:dyDescent="0.25">
      <c r="S19773" s="3">
        <v>18256</v>
      </c>
      <c r="T19773">
        <v>18256</v>
      </c>
    </row>
    <row r="19774" spans="19:20" x14ac:dyDescent="0.25">
      <c r="S19774" s="3">
        <v>9072</v>
      </c>
      <c r="T19774">
        <v>9072</v>
      </c>
    </row>
    <row r="19775" spans="19:20" x14ac:dyDescent="0.25">
      <c r="S19775" s="3">
        <v>9072</v>
      </c>
      <c r="T19775">
        <v>9072</v>
      </c>
    </row>
    <row r="19776" spans="19:20" x14ac:dyDescent="0.25">
      <c r="S19776" s="3">
        <v>26790.400000000001</v>
      </c>
      <c r="T19776">
        <v>26790.400000000001</v>
      </c>
    </row>
    <row r="19777" spans="19:20" x14ac:dyDescent="0.25">
      <c r="S19777" s="3">
        <v>14064.96</v>
      </c>
      <c r="T19777">
        <v>14064.96</v>
      </c>
    </row>
    <row r="19778" spans="19:20" x14ac:dyDescent="0.25">
      <c r="S19778" s="3">
        <v>13395.2</v>
      </c>
      <c r="T19778">
        <v>13395.2</v>
      </c>
    </row>
    <row r="19779" spans="19:20" x14ac:dyDescent="0.25">
      <c r="S19779" s="3">
        <v>9072</v>
      </c>
      <c r="T19779">
        <v>9072</v>
      </c>
    </row>
    <row r="19780" spans="19:20" x14ac:dyDescent="0.25">
      <c r="S19780" s="3">
        <v>9072</v>
      </c>
      <c r="T19780">
        <v>9072</v>
      </c>
    </row>
    <row r="19781" spans="19:20" x14ac:dyDescent="0.25">
      <c r="S19781" s="3">
        <v>14064.96</v>
      </c>
      <c r="T19781">
        <v>14064.96</v>
      </c>
    </row>
    <row r="19782" spans="19:20" x14ac:dyDescent="0.25">
      <c r="S19782" s="3">
        <v>14064.96</v>
      </c>
      <c r="T19782">
        <v>14064.96</v>
      </c>
    </row>
    <row r="19783" spans="19:20" x14ac:dyDescent="0.25">
      <c r="S19783" s="3">
        <v>16996.759999999998</v>
      </c>
      <c r="T19783">
        <v>16996.759999999998</v>
      </c>
    </row>
    <row r="19784" spans="19:20" x14ac:dyDescent="0.25">
      <c r="S19784" s="3">
        <v>15322.85</v>
      </c>
      <c r="T19784">
        <v>15322.85</v>
      </c>
    </row>
    <row r="19785" spans="19:20" x14ac:dyDescent="0.25">
      <c r="S19785" s="3">
        <v>16996.759999999998</v>
      </c>
      <c r="T19785">
        <v>16996.759999999998</v>
      </c>
    </row>
    <row r="19786" spans="19:20" x14ac:dyDescent="0.25">
      <c r="S19786" s="3">
        <v>3455.16</v>
      </c>
      <c r="T19786">
        <v>3455.16</v>
      </c>
    </row>
    <row r="19787" spans="19:20" x14ac:dyDescent="0.25">
      <c r="S19787" s="3">
        <v>3274.05</v>
      </c>
      <c r="T19787">
        <v>3274.05</v>
      </c>
    </row>
    <row r="19788" spans="19:20" x14ac:dyDescent="0.25">
      <c r="S19788" s="3">
        <v>2342.12</v>
      </c>
      <c r="T19788">
        <v>2342.12</v>
      </c>
    </row>
    <row r="19789" spans="19:20" x14ac:dyDescent="0.25">
      <c r="S19789" s="3">
        <v>40017.599999999999</v>
      </c>
      <c r="T19789">
        <v>40017.599999999999</v>
      </c>
    </row>
    <row r="19790" spans="19:20" x14ac:dyDescent="0.25">
      <c r="S19790" s="3">
        <v>25648</v>
      </c>
      <c r="T19790">
        <v>25648</v>
      </c>
    </row>
    <row r="19791" spans="19:20" x14ac:dyDescent="0.25">
      <c r="S19791" s="3">
        <v>39984</v>
      </c>
      <c r="T19791">
        <v>39984</v>
      </c>
    </row>
    <row r="19792" spans="19:20" x14ac:dyDescent="0.25">
      <c r="S19792" s="3">
        <v>38953.599999999999</v>
      </c>
      <c r="T19792">
        <v>38953.599999999999</v>
      </c>
    </row>
    <row r="19793" spans="19:20" x14ac:dyDescent="0.25">
      <c r="S19793" s="3">
        <v>38953.599999999999</v>
      </c>
      <c r="T19793">
        <v>38953.599999999999</v>
      </c>
    </row>
    <row r="19794" spans="19:20" x14ac:dyDescent="0.25">
      <c r="S19794" s="3">
        <v>38953.599999999999</v>
      </c>
      <c r="T19794">
        <v>38953.599999999999</v>
      </c>
    </row>
    <row r="19795" spans="19:20" x14ac:dyDescent="0.25">
      <c r="S19795" s="3">
        <v>8264.48</v>
      </c>
      <c r="T19795">
        <v>8264.48</v>
      </c>
    </row>
    <row r="19796" spans="19:20" x14ac:dyDescent="0.25">
      <c r="S19796" s="3">
        <v>10549.11</v>
      </c>
      <c r="T19796">
        <v>10549.11</v>
      </c>
    </row>
    <row r="19797" spans="19:20" x14ac:dyDescent="0.25">
      <c r="S19797" s="3">
        <v>2342.12</v>
      </c>
      <c r="T19797">
        <v>2342.12</v>
      </c>
    </row>
    <row r="19798" spans="19:20" x14ac:dyDescent="0.25">
      <c r="S19798" s="3">
        <v>3274.05</v>
      </c>
      <c r="T19798">
        <v>3274.05</v>
      </c>
    </row>
    <row r="19799" spans="19:20" x14ac:dyDescent="0.25">
      <c r="S19799" s="3">
        <v>5607</v>
      </c>
      <c r="T19799">
        <v>5607</v>
      </c>
    </row>
    <row r="19800" spans="19:20" x14ac:dyDescent="0.25">
      <c r="S19800" s="3">
        <v>5607</v>
      </c>
      <c r="T19800">
        <v>5607</v>
      </c>
    </row>
    <row r="19801" spans="19:20" x14ac:dyDescent="0.25">
      <c r="S19801" s="3">
        <v>5607</v>
      </c>
      <c r="T19801">
        <v>5607</v>
      </c>
    </row>
    <row r="19802" spans="19:20" x14ac:dyDescent="0.25">
      <c r="S19802" s="3">
        <v>5607</v>
      </c>
      <c r="T19802">
        <v>5607</v>
      </c>
    </row>
    <row r="19803" spans="19:20" x14ac:dyDescent="0.25">
      <c r="S19803" s="3">
        <v>5607</v>
      </c>
      <c r="T19803">
        <v>5607</v>
      </c>
    </row>
    <row r="19804" spans="19:20" x14ac:dyDescent="0.25">
      <c r="S19804" s="3">
        <v>5607</v>
      </c>
      <c r="T19804">
        <v>5607</v>
      </c>
    </row>
    <row r="19805" spans="19:20" x14ac:dyDescent="0.25">
      <c r="S19805" s="3">
        <v>5062.3999999999996</v>
      </c>
      <c r="T19805">
        <v>5062.3999999999996</v>
      </c>
    </row>
    <row r="19806" spans="19:20" x14ac:dyDescent="0.25">
      <c r="S19806" s="3">
        <v>9584.2900000000009</v>
      </c>
      <c r="T19806">
        <v>9584.2900000000009</v>
      </c>
    </row>
    <row r="19807" spans="19:20" x14ac:dyDescent="0.25">
      <c r="S19807" s="3">
        <v>3455.16</v>
      </c>
      <c r="T19807">
        <v>3455.16</v>
      </c>
    </row>
    <row r="19808" spans="19:20" x14ac:dyDescent="0.25">
      <c r="S19808" s="3">
        <v>37520</v>
      </c>
      <c r="T19808">
        <v>37520</v>
      </c>
    </row>
    <row r="19809" spans="19:20" x14ac:dyDescent="0.25">
      <c r="S19809" s="3">
        <v>2342.12</v>
      </c>
      <c r="T19809">
        <v>2342.12</v>
      </c>
    </row>
    <row r="19810" spans="19:20" x14ac:dyDescent="0.25">
      <c r="S19810" s="3">
        <v>3274.05</v>
      </c>
      <c r="T19810">
        <v>3274.05</v>
      </c>
    </row>
    <row r="19811" spans="19:20" x14ac:dyDescent="0.25">
      <c r="S19811" s="3">
        <v>5062.3999999999996</v>
      </c>
      <c r="T19811">
        <v>5062.3999999999996</v>
      </c>
    </row>
    <row r="19812" spans="19:20" x14ac:dyDescent="0.25">
      <c r="S19812" s="3">
        <v>25648</v>
      </c>
      <c r="T19812">
        <v>25648</v>
      </c>
    </row>
    <row r="19813" spans="19:20" x14ac:dyDescent="0.25">
      <c r="S19813" s="3">
        <v>5607</v>
      </c>
      <c r="T19813">
        <v>5607</v>
      </c>
    </row>
    <row r="19814" spans="19:20" x14ac:dyDescent="0.25">
      <c r="S19814" s="3">
        <v>5607</v>
      </c>
      <c r="T19814">
        <v>5607</v>
      </c>
    </row>
    <row r="19815" spans="19:20" x14ac:dyDescent="0.25">
      <c r="S19815" s="3">
        <v>5607</v>
      </c>
      <c r="T19815">
        <v>5607</v>
      </c>
    </row>
    <row r="19816" spans="19:20" x14ac:dyDescent="0.25">
      <c r="S19816" s="3">
        <v>8400</v>
      </c>
      <c r="T19816">
        <v>8400</v>
      </c>
    </row>
    <row r="19817" spans="19:20" x14ac:dyDescent="0.25">
      <c r="S19817" s="3">
        <v>99456</v>
      </c>
      <c r="T19817">
        <v>99456</v>
      </c>
    </row>
    <row r="19818" spans="19:20" x14ac:dyDescent="0.25">
      <c r="S19818" s="3">
        <v>1617.28</v>
      </c>
      <c r="T19818">
        <v>1617.28</v>
      </c>
    </row>
    <row r="19819" spans="19:20" x14ac:dyDescent="0.25">
      <c r="S19819" s="3">
        <v>10080</v>
      </c>
      <c r="T19819">
        <v>10080</v>
      </c>
    </row>
    <row r="19820" spans="19:20" x14ac:dyDescent="0.25">
      <c r="S19820" s="3">
        <v>3234.56</v>
      </c>
      <c r="T19820">
        <v>3234.56</v>
      </c>
    </row>
    <row r="19821" spans="19:20" x14ac:dyDescent="0.25">
      <c r="S19821" s="3">
        <v>20160</v>
      </c>
      <c r="T19821">
        <v>20160</v>
      </c>
    </row>
    <row r="19822" spans="19:20" x14ac:dyDescent="0.25">
      <c r="S19822" s="3">
        <v>50546.55</v>
      </c>
      <c r="T19822">
        <v>50546.55</v>
      </c>
    </row>
    <row r="19823" spans="19:20" x14ac:dyDescent="0.25">
      <c r="S19823" s="3">
        <v>50546.55</v>
      </c>
      <c r="T19823">
        <v>50546.55</v>
      </c>
    </row>
    <row r="19824" spans="19:20" x14ac:dyDescent="0.25">
      <c r="S19824" s="3">
        <v>38953.599999999999</v>
      </c>
      <c r="T19824">
        <v>38953.599999999999</v>
      </c>
    </row>
    <row r="19825" spans="19:20" x14ac:dyDescent="0.25">
      <c r="S19825" s="3">
        <v>38953.599999999999</v>
      </c>
      <c r="T19825">
        <v>38953.599999999999</v>
      </c>
    </row>
    <row r="19826" spans="19:20" x14ac:dyDescent="0.25">
      <c r="S19826" s="3">
        <v>2342.12</v>
      </c>
      <c r="T19826">
        <v>2342.12</v>
      </c>
    </row>
    <row r="19827" spans="19:20" x14ac:dyDescent="0.25">
      <c r="S19827" s="3">
        <v>3274.05</v>
      </c>
      <c r="T19827">
        <v>3274.05</v>
      </c>
    </row>
    <row r="19828" spans="19:20" x14ac:dyDescent="0.25">
      <c r="S19828" s="3">
        <v>69818.2</v>
      </c>
      <c r="T19828">
        <v>69818.2</v>
      </c>
    </row>
    <row r="19829" spans="19:20" x14ac:dyDescent="0.25">
      <c r="S19829" s="3">
        <v>22000</v>
      </c>
      <c r="T19829">
        <v>22000</v>
      </c>
    </row>
    <row r="19830" spans="19:20" x14ac:dyDescent="0.25">
      <c r="S19830" s="3">
        <v>2690.09</v>
      </c>
      <c r="T19830">
        <v>2690.09</v>
      </c>
    </row>
    <row r="19831" spans="19:20" x14ac:dyDescent="0.25">
      <c r="S19831" s="3">
        <v>3586.78</v>
      </c>
      <c r="T19831">
        <v>3586.78</v>
      </c>
    </row>
    <row r="19832" spans="19:20" x14ac:dyDescent="0.25">
      <c r="S19832" s="3">
        <v>1345.04</v>
      </c>
      <c r="T19832">
        <v>1345.04</v>
      </c>
    </row>
    <row r="19833" spans="19:20" x14ac:dyDescent="0.25">
      <c r="S19833" s="3">
        <v>3586.78</v>
      </c>
      <c r="T19833">
        <v>3586.78</v>
      </c>
    </row>
    <row r="19834" spans="19:20" x14ac:dyDescent="0.25">
      <c r="S19834" s="3">
        <v>1345.04</v>
      </c>
      <c r="T19834">
        <v>1345.04</v>
      </c>
    </row>
    <row r="19835" spans="19:20" x14ac:dyDescent="0.25">
      <c r="S19835" s="3">
        <v>2353.83</v>
      </c>
      <c r="T19835">
        <v>2353.83</v>
      </c>
    </row>
    <row r="19836" spans="19:20" x14ac:dyDescent="0.25">
      <c r="S19836" s="3">
        <v>3586.78</v>
      </c>
      <c r="T19836">
        <v>3586.78</v>
      </c>
    </row>
    <row r="19837" spans="19:20" x14ac:dyDescent="0.25">
      <c r="S19837" s="3">
        <v>4707.66</v>
      </c>
      <c r="T19837">
        <v>4707.66</v>
      </c>
    </row>
    <row r="19838" spans="19:20" x14ac:dyDescent="0.25">
      <c r="S19838" s="3">
        <v>2353.83</v>
      </c>
      <c r="T19838">
        <v>2353.83</v>
      </c>
    </row>
    <row r="19839" spans="19:20" x14ac:dyDescent="0.25">
      <c r="S19839" s="3">
        <v>5380.18</v>
      </c>
      <c r="T19839">
        <v>5380.18</v>
      </c>
    </row>
    <row r="19840" spans="19:20" x14ac:dyDescent="0.25">
      <c r="S19840" s="3">
        <v>6725.22</v>
      </c>
      <c r="T19840">
        <v>6725.22</v>
      </c>
    </row>
    <row r="19841" spans="19:20" x14ac:dyDescent="0.25">
      <c r="S19841" s="3">
        <v>3586.78</v>
      </c>
      <c r="T19841">
        <v>3586.78</v>
      </c>
    </row>
    <row r="19842" spans="19:20" x14ac:dyDescent="0.25">
      <c r="S19842" s="3">
        <v>3586.78</v>
      </c>
      <c r="T19842">
        <v>3586.78</v>
      </c>
    </row>
    <row r="19843" spans="19:20" x14ac:dyDescent="0.25">
      <c r="S19843" s="3">
        <v>1345.04</v>
      </c>
      <c r="T19843">
        <v>1345.04</v>
      </c>
    </row>
    <row r="19844" spans="19:20" x14ac:dyDescent="0.25">
      <c r="S19844" s="3">
        <v>7173.57</v>
      </c>
      <c r="T19844">
        <v>7173.57</v>
      </c>
    </row>
    <row r="19845" spans="19:20" x14ac:dyDescent="0.25">
      <c r="S19845" s="3">
        <v>2353.83</v>
      </c>
      <c r="T19845">
        <v>2353.83</v>
      </c>
    </row>
    <row r="19846" spans="19:20" x14ac:dyDescent="0.25">
      <c r="S19846" s="3">
        <v>2690.09</v>
      </c>
      <c r="T19846">
        <v>2690.09</v>
      </c>
    </row>
    <row r="19847" spans="19:20" x14ac:dyDescent="0.25">
      <c r="S19847" s="3">
        <v>1490.27</v>
      </c>
      <c r="T19847">
        <v>1490.27</v>
      </c>
    </row>
    <row r="19848" spans="19:20" x14ac:dyDescent="0.25">
      <c r="S19848" s="3">
        <v>7173.59</v>
      </c>
      <c r="T19848">
        <v>7173.59</v>
      </c>
    </row>
    <row r="19849" spans="19:20" x14ac:dyDescent="0.25">
      <c r="S19849" s="3">
        <v>3586.78</v>
      </c>
      <c r="T19849">
        <v>3586.78</v>
      </c>
    </row>
    <row r="19850" spans="19:20" x14ac:dyDescent="0.25">
      <c r="S19850" s="3">
        <v>2353.83</v>
      </c>
      <c r="T19850">
        <v>2353.83</v>
      </c>
    </row>
    <row r="19851" spans="19:20" x14ac:dyDescent="0.25">
      <c r="S19851" s="3">
        <v>4707.66</v>
      </c>
      <c r="T19851">
        <v>4707.66</v>
      </c>
    </row>
    <row r="19852" spans="19:20" x14ac:dyDescent="0.25">
      <c r="S19852" s="3">
        <v>7173.57</v>
      </c>
      <c r="T19852">
        <v>7173.57</v>
      </c>
    </row>
    <row r="19853" spans="19:20" x14ac:dyDescent="0.25">
      <c r="S19853" s="3">
        <v>2690.09</v>
      </c>
      <c r="T19853">
        <v>2690.09</v>
      </c>
    </row>
    <row r="19854" spans="19:20" x14ac:dyDescent="0.25">
      <c r="S19854" s="3">
        <v>1345.04</v>
      </c>
      <c r="T19854">
        <v>1345.04</v>
      </c>
    </row>
    <row r="19855" spans="19:20" x14ac:dyDescent="0.25">
      <c r="S19855" s="3">
        <v>2690.09</v>
      </c>
      <c r="T19855">
        <v>2690.09</v>
      </c>
    </row>
    <row r="19856" spans="19:20" x14ac:dyDescent="0.25">
      <c r="S19856" s="3">
        <v>4704</v>
      </c>
      <c r="T19856">
        <v>4704</v>
      </c>
    </row>
    <row r="19857" spans="19:20" x14ac:dyDescent="0.25">
      <c r="S19857" s="3">
        <v>2352</v>
      </c>
      <c r="T19857">
        <v>2352</v>
      </c>
    </row>
    <row r="19858" spans="19:20" x14ac:dyDescent="0.25">
      <c r="S19858" s="3">
        <v>2352</v>
      </c>
      <c r="T19858">
        <v>2352</v>
      </c>
    </row>
    <row r="19859" spans="19:20" x14ac:dyDescent="0.25">
      <c r="S19859" s="3">
        <v>3584</v>
      </c>
      <c r="T19859">
        <v>3584</v>
      </c>
    </row>
    <row r="19860" spans="19:20" x14ac:dyDescent="0.25">
      <c r="S19860" s="3">
        <v>3584</v>
      </c>
      <c r="T19860">
        <v>3584</v>
      </c>
    </row>
    <row r="19861" spans="19:20" x14ac:dyDescent="0.25">
      <c r="S19861" s="3">
        <v>2352</v>
      </c>
      <c r="T19861">
        <v>2352</v>
      </c>
    </row>
    <row r="19862" spans="19:20" x14ac:dyDescent="0.25">
      <c r="S19862" s="3">
        <v>3584</v>
      </c>
      <c r="T19862">
        <v>3584</v>
      </c>
    </row>
    <row r="19863" spans="19:20" x14ac:dyDescent="0.25">
      <c r="S19863" s="3">
        <v>9072</v>
      </c>
      <c r="T19863">
        <v>9072</v>
      </c>
    </row>
    <row r="19864" spans="19:20" x14ac:dyDescent="0.25">
      <c r="S19864" s="3">
        <v>1344</v>
      </c>
      <c r="T19864">
        <v>1344</v>
      </c>
    </row>
    <row r="19865" spans="19:20" x14ac:dyDescent="0.25">
      <c r="S19865" s="3">
        <v>3584</v>
      </c>
      <c r="T19865">
        <v>3584</v>
      </c>
    </row>
    <row r="19866" spans="19:20" x14ac:dyDescent="0.25">
      <c r="S19866" s="3">
        <v>1344</v>
      </c>
      <c r="T19866">
        <v>1344</v>
      </c>
    </row>
    <row r="19867" spans="19:20" x14ac:dyDescent="0.25">
      <c r="S19867" s="3">
        <v>14336</v>
      </c>
      <c r="T19867">
        <v>14336</v>
      </c>
    </row>
    <row r="19868" spans="19:20" x14ac:dyDescent="0.25">
      <c r="S19868" s="3">
        <v>2352</v>
      </c>
      <c r="T19868">
        <v>2352</v>
      </c>
    </row>
    <row r="19869" spans="19:20" x14ac:dyDescent="0.25">
      <c r="S19869" s="3">
        <v>1344</v>
      </c>
      <c r="T19869">
        <v>1344</v>
      </c>
    </row>
    <row r="19870" spans="19:20" x14ac:dyDescent="0.25">
      <c r="S19870" s="3">
        <v>1344</v>
      </c>
      <c r="T19870">
        <v>1344</v>
      </c>
    </row>
    <row r="19871" spans="19:20" x14ac:dyDescent="0.25">
      <c r="S19871" s="3">
        <v>2352</v>
      </c>
      <c r="T19871">
        <v>2352</v>
      </c>
    </row>
    <row r="19872" spans="19:20" x14ac:dyDescent="0.25">
      <c r="S19872" s="3">
        <v>1344</v>
      </c>
      <c r="T19872">
        <v>1344</v>
      </c>
    </row>
    <row r="19873" spans="19:20" x14ac:dyDescent="0.25">
      <c r="S19873" s="3">
        <v>2352</v>
      </c>
      <c r="T19873">
        <v>2352</v>
      </c>
    </row>
    <row r="19874" spans="19:20" x14ac:dyDescent="0.25">
      <c r="S19874" s="3">
        <v>7168</v>
      </c>
      <c r="T19874">
        <v>7168</v>
      </c>
    </row>
    <row r="19875" spans="19:20" x14ac:dyDescent="0.25">
      <c r="S19875" s="3">
        <v>3584</v>
      </c>
      <c r="T19875">
        <v>3584</v>
      </c>
    </row>
    <row r="19876" spans="19:20" x14ac:dyDescent="0.25">
      <c r="S19876" s="3">
        <v>3584</v>
      </c>
      <c r="T19876">
        <v>3584</v>
      </c>
    </row>
    <row r="19877" spans="19:20" x14ac:dyDescent="0.25">
      <c r="S19877" s="3">
        <v>2688</v>
      </c>
      <c r="T19877">
        <v>2688</v>
      </c>
    </row>
    <row r="19878" spans="19:20" x14ac:dyDescent="0.25">
      <c r="S19878" s="3">
        <v>2352</v>
      </c>
      <c r="T19878">
        <v>2352</v>
      </c>
    </row>
    <row r="19879" spans="19:20" x14ac:dyDescent="0.25">
      <c r="S19879" s="3">
        <v>7168</v>
      </c>
      <c r="T19879">
        <v>7168</v>
      </c>
    </row>
    <row r="19880" spans="19:20" x14ac:dyDescent="0.25">
      <c r="S19880" s="3">
        <v>3584</v>
      </c>
      <c r="T19880">
        <v>3584</v>
      </c>
    </row>
    <row r="19881" spans="19:20" x14ac:dyDescent="0.25">
      <c r="S19881" s="3">
        <v>7168</v>
      </c>
      <c r="T19881">
        <v>7168</v>
      </c>
    </row>
    <row r="19882" spans="19:20" x14ac:dyDescent="0.25">
      <c r="S19882" s="3">
        <v>3584</v>
      </c>
      <c r="T19882">
        <v>3584</v>
      </c>
    </row>
    <row r="19883" spans="19:20" x14ac:dyDescent="0.25">
      <c r="S19883" s="3">
        <v>1344</v>
      </c>
      <c r="T19883">
        <v>1344</v>
      </c>
    </row>
    <row r="19884" spans="19:20" x14ac:dyDescent="0.25">
      <c r="S19884" s="3">
        <v>3584</v>
      </c>
      <c r="T19884">
        <v>3584</v>
      </c>
    </row>
    <row r="19885" spans="19:20" x14ac:dyDescent="0.25">
      <c r="S19885" s="3">
        <v>3584</v>
      </c>
      <c r="T19885">
        <v>3584</v>
      </c>
    </row>
    <row r="19886" spans="19:20" x14ac:dyDescent="0.25">
      <c r="S19886" s="3">
        <v>3584</v>
      </c>
      <c r="T19886">
        <v>3584</v>
      </c>
    </row>
    <row r="19887" spans="19:20" x14ac:dyDescent="0.25">
      <c r="S19887" s="3">
        <v>4704</v>
      </c>
      <c r="T19887">
        <v>4704</v>
      </c>
    </row>
    <row r="19888" spans="19:20" x14ac:dyDescent="0.25">
      <c r="S19888" s="3">
        <v>9072</v>
      </c>
      <c r="T19888">
        <v>9072</v>
      </c>
    </row>
    <row r="19889" spans="19:20" x14ac:dyDescent="0.25">
      <c r="S19889" s="3">
        <v>2352</v>
      </c>
      <c r="T19889">
        <v>2352</v>
      </c>
    </row>
    <row r="19890" spans="19:20" x14ac:dyDescent="0.25">
      <c r="S19890" s="3">
        <v>2352</v>
      </c>
      <c r="T19890">
        <v>2352</v>
      </c>
    </row>
    <row r="19891" spans="19:20" x14ac:dyDescent="0.25">
      <c r="S19891" s="3">
        <v>2352</v>
      </c>
      <c r="T19891">
        <v>2352</v>
      </c>
    </row>
    <row r="19892" spans="19:20" x14ac:dyDescent="0.25">
      <c r="S19892" s="3">
        <v>1344</v>
      </c>
      <c r="T19892">
        <v>1344</v>
      </c>
    </row>
    <row r="19893" spans="19:20" x14ac:dyDescent="0.25">
      <c r="S19893" s="3">
        <v>2352</v>
      </c>
      <c r="T19893">
        <v>2352</v>
      </c>
    </row>
    <row r="19894" spans="19:20" x14ac:dyDescent="0.25">
      <c r="S19894" s="3">
        <v>3584</v>
      </c>
      <c r="T19894">
        <v>3584</v>
      </c>
    </row>
    <row r="19895" spans="19:20" x14ac:dyDescent="0.25">
      <c r="S19895" s="3">
        <v>2688</v>
      </c>
      <c r="T19895">
        <v>2688</v>
      </c>
    </row>
    <row r="19896" spans="19:20" x14ac:dyDescent="0.25">
      <c r="S19896" s="3">
        <v>4704</v>
      </c>
      <c r="T19896">
        <v>4704</v>
      </c>
    </row>
    <row r="19897" spans="19:20" x14ac:dyDescent="0.25">
      <c r="S19897" s="3">
        <v>1344</v>
      </c>
      <c r="T19897">
        <v>1344</v>
      </c>
    </row>
    <row r="19898" spans="19:20" x14ac:dyDescent="0.25">
      <c r="S19898" s="3">
        <v>1344</v>
      </c>
      <c r="T19898">
        <v>1344</v>
      </c>
    </row>
    <row r="19899" spans="19:20" x14ac:dyDescent="0.25">
      <c r="S19899" s="3">
        <v>1344</v>
      </c>
      <c r="T19899">
        <v>1344</v>
      </c>
    </row>
    <row r="19900" spans="19:20" x14ac:dyDescent="0.25">
      <c r="S19900" s="3">
        <v>1344</v>
      </c>
      <c r="T19900">
        <v>1344</v>
      </c>
    </row>
    <row r="19901" spans="19:20" x14ac:dyDescent="0.25">
      <c r="S19901" s="3">
        <v>3584</v>
      </c>
      <c r="T19901">
        <v>3584</v>
      </c>
    </row>
    <row r="19902" spans="19:20" x14ac:dyDescent="0.25">
      <c r="S19902" s="3">
        <v>1344</v>
      </c>
      <c r="T19902">
        <v>1344</v>
      </c>
    </row>
    <row r="19903" spans="19:20" x14ac:dyDescent="0.25">
      <c r="S19903" s="3">
        <v>4704</v>
      </c>
      <c r="T19903">
        <v>4704</v>
      </c>
    </row>
    <row r="19904" spans="19:20" x14ac:dyDescent="0.25">
      <c r="S19904" s="3">
        <v>1564.08</v>
      </c>
      <c r="T19904">
        <v>1564.08</v>
      </c>
    </row>
    <row r="19905" spans="19:20" x14ac:dyDescent="0.25">
      <c r="S19905" s="3">
        <v>1344</v>
      </c>
      <c r="T19905">
        <v>1344</v>
      </c>
    </row>
    <row r="19906" spans="19:20" x14ac:dyDescent="0.25">
      <c r="S19906" s="3">
        <v>3584</v>
      </c>
      <c r="T19906">
        <v>3584</v>
      </c>
    </row>
    <row r="19907" spans="19:20" x14ac:dyDescent="0.25">
      <c r="S19907" s="3">
        <v>5376</v>
      </c>
      <c r="T19907">
        <v>5376</v>
      </c>
    </row>
    <row r="19908" spans="19:20" x14ac:dyDescent="0.25">
      <c r="S19908" s="3">
        <v>2352</v>
      </c>
      <c r="T19908">
        <v>2352</v>
      </c>
    </row>
    <row r="19909" spans="19:20" x14ac:dyDescent="0.25">
      <c r="S19909" s="3">
        <v>3584</v>
      </c>
      <c r="T19909">
        <v>3584</v>
      </c>
    </row>
    <row r="19910" spans="19:20" x14ac:dyDescent="0.25">
      <c r="S19910" s="3">
        <v>3584</v>
      </c>
      <c r="T19910">
        <v>3584</v>
      </c>
    </row>
    <row r="19911" spans="19:20" x14ac:dyDescent="0.25">
      <c r="S19911" s="3">
        <v>1344</v>
      </c>
      <c r="T19911">
        <v>1344</v>
      </c>
    </row>
    <row r="19912" spans="19:20" x14ac:dyDescent="0.25">
      <c r="S19912" s="3">
        <v>1344</v>
      </c>
      <c r="T19912">
        <v>1344</v>
      </c>
    </row>
    <row r="19913" spans="19:20" x14ac:dyDescent="0.25">
      <c r="S19913" s="3">
        <v>10080</v>
      </c>
      <c r="T19913">
        <v>10080</v>
      </c>
    </row>
    <row r="19914" spans="19:20" x14ac:dyDescent="0.25">
      <c r="S19914" s="3">
        <v>1617.28</v>
      </c>
      <c r="T19914">
        <v>1617.28</v>
      </c>
    </row>
    <row r="19915" spans="19:20" x14ac:dyDescent="0.25">
      <c r="S19915" s="3">
        <v>19168.580000000002</v>
      </c>
      <c r="T19915">
        <v>19168.580000000002</v>
      </c>
    </row>
    <row r="19916" spans="19:20" x14ac:dyDescent="0.25">
      <c r="S19916" s="3">
        <v>2342.12</v>
      </c>
      <c r="T19916">
        <v>2342.12</v>
      </c>
    </row>
    <row r="19917" spans="19:20" x14ac:dyDescent="0.25">
      <c r="S19917" s="3">
        <v>3274.05</v>
      </c>
      <c r="T19917">
        <v>3274.05</v>
      </c>
    </row>
    <row r="19918" spans="19:20" x14ac:dyDescent="0.25">
      <c r="S19918" s="3">
        <v>1617.28</v>
      </c>
      <c r="T19918">
        <v>1617.28</v>
      </c>
    </row>
    <row r="19919" spans="19:20" x14ac:dyDescent="0.25">
      <c r="S19919" s="3">
        <v>10080</v>
      </c>
      <c r="T19919">
        <v>10080</v>
      </c>
    </row>
    <row r="19920" spans="19:20" x14ac:dyDescent="0.25">
      <c r="S19920" s="3">
        <v>10080</v>
      </c>
      <c r="T19920">
        <v>10080</v>
      </c>
    </row>
    <row r="19921" spans="19:20" x14ac:dyDescent="0.25">
      <c r="S19921" s="3">
        <v>1617.28</v>
      </c>
      <c r="T19921">
        <v>1617.28</v>
      </c>
    </row>
    <row r="19922" spans="19:20" x14ac:dyDescent="0.25">
      <c r="S19922" s="3">
        <v>99456</v>
      </c>
      <c r="T19922">
        <v>99456</v>
      </c>
    </row>
    <row r="19923" spans="19:20" x14ac:dyDescent="0.25">
      <c r="S19923" s="3">
        <v>8400</v>
      </c>
      <c r="T19923">
        <v>8400</v>
      </c>
    </row>
    <row r="19924" spans="19:20" x14ac:dyDescent="0.25">
      <c r="S19924" s="3">
        <v>5607</v>
      </c>
      <c r="T19924">
        <v>5607</v>
      </c>
    </row>
    <row r="19925" spans="19:20" x14ac:dyDescent="0.25">
      <c r="S19925" s="3">
        <v>5607</v>
      </c>
      <c r="T19925">
        <v>5607</v>
      </c>
    </row>
    <row r="19926" spans="19:20" x14ac:dyDescent="0.25">
      <c r="S19926" s="3">
        <v>5607</v>
      </c>
      <c r="T19926">
        <v>5607</v>
      </c>
    </row>
    <row r="19927" spans="19:20" x14ac:dyDescent="0.25">
      <c r="S19927" s="3">
        <v>5607</v>
      </c>
      <c r="T19927">
        <v>5607</v>
      </c>
    </row>
    <row r="19928" spans="19:20" x14ac:dyDescent="0.25">
      <c r="S19928" s="3">
        <v>5607</v>
      </c>
      <c r="T19928">
        <v>5607</v>
      </c>
    </row>
    <row r="19929" spans="19:20" x14ac:dyDescent="0.25">
      <c r="S19929" s="3">
        <v>5607</v>
      </c>
      <c r="T19929">
        <v>5607</v>
      </c>
    </row>
    <row r="19930" spans="19:20" x14ac:dyDescent="0.25">
      <c r="S19930" s="3">
        <v>2352</v>
      </c>
      <c r="T19930">
        <v>2352</v>
      </c>
    </row>
    <row r="19931" spans="19:20" x14ac:dyDescent="0.25">
      <c r="S19931" s="3">
        <v>3584</v>
      </c>
      <c r="T19931">
        <v>3584</v>
      </c>
    </row>
    <row r="19932" spans="19:20" x14ac:dyDescent="0.25">
      <c r="S19932" s="3">
        <v>2352</v>
      </c>
      <c r="T19932">
        <v>2352</v>
      </c>
    </row>
    <row r="19933" spans="19:20" x14ac:dyDescent="0.25">
      <c r="S19933" s="3">
        <v>7168</v>
      </c>
      <c r="T19933">
        <v>7168</v>
      </c>
    </row>
    <row r="19934" spans="19:20" x14ac:dyDescent="0.25">
      <c r="S19934" s="3">
        <v>3584</v>
      </c>
      <c r="T19934">
        <v>3584</v>
      </c>
    </row>
    <row r="19935" spans="19:20" x14ac:dyDescent="0.25">
      <c r="S19935" s="3">
        <v>5376</v>
      </c>
      <c r="T19935">
        <v>5376</v>
      </c>
    </row>
    <row r="19936" spans="19:20" x14ac:dyDescent="0.25">
      <c r="S19936" s="3">
        <v>2352</v>
      </c>
      <c r="T19936">
        <v>2352</v>
      </c>
    </row>
    <row r="19937" spans="19:20" x14ac:dyDescent="0.25">
      <c r="S19937" s="3">
        <v>4704</v>
      </c>
      <c r="T19937">
        <v>4704</v>
      </c>
    </row>
    <row r="19938" spans="19:20" x14ac:dyDescent="0.25">
      <c r="S19938" s="3">
        <v>1344</v>
      </c>
      <c r="T19938">
        <v>1344</v>
      </c>
    </row>
    <row r="19939" spans="19:20" x14ac:dyDescent="0.25">
      <c r="S19939" s="3">
        <v>3584</v>
      </c>
      <c r="T19939">
        <v>3584</v>
      </c>
    </row>
    <row r="19940" spans="19:20" x14ac:dyDescent="0.25">
      <c r="S19940" s="3">
        <v>3584</v>
      </c>
      <c r="T19940">
        <v>3584</v>
      </c>
    </row>
    <row r="19941" spans="19:20" x14ac:dyDescent="0.25">
      <c r="S19941" s="3">
        <v>7168</v>
      </c>
      <c r="T19941">
        <v>7168</v>
      </c>
    </row>
    <row r="19942" spans="19:20" x14ac:dyDescent="0.25">
      <c r="S19942" s="3">
        <v>7168</v>
      </c>
      <c r="T19942">
        <v>7168</v>
      </c>
    </row>
    <row r="19943" spans="19:20" x14ac:dyDescent="0.25">
      <c r="S19943" s="3">
        <v>4704</v>
      </c>
      <c r="T19943">
        <v>4704</v>
      </c>
    </row>
    <row r="19944" spans="19:20" x14ac:dyDescent="0.25">
      <c r="S19944" s="3">
        <v>1344</v>
      </c>
      <c r="T19944">
        <v>1344</v>
      </c>
    </row>
    <row r="19945" spans="19:20" x14ac:dyDescent="0.25">
      <c r="S19945" s="3">
        <v>4704</v>
      </c>
      <c r="T19945">
        <v>4704</v>
      </c>
    </row>
    <row r="19946" spans="19:20" x14ac:dyDescent="0.25">
      <c r="S19946" s="3">
        <v>2688</v>
      </c>
      <c r="T19946">
        <v>2688</v>
      </c>
    </row>
    <row r="19947" spans="19:20" x14ac:dyDescent="0.25">
      <c r="S19947" s="3">
        <v>2688</v>
      </c>
      <c r="T19947">
        <v>2688</v>
      </c>
    </row>
    <row r="19948" spans="19:20" x14ac:dyDescent="0.25">
      <c r="S19948" s="3">
        <v>1344</v>
      </c>
      <c r="T19948">
        <v>1344</v>
      </c>
    </row>
    <row r="19949" spans="19:20" x14ac:dyDescent="0.25">
      <c r="S19949" s="3">
        <v>3584</v>
      </c>
      <c r="T19949">
        <v>3584</v>
      </c>
    </row>
    <row r="19950" spans="19:20" x14ac:dyDescent="0.25">
      <c r="S19950" s="3">
        <v>3584</v>
      </c>
      <c r="T19950">
        <v>3584</v>
      </c>
    </row>
    <row r="19951" spans="19:20" x14ac:dyDescent="0.25">
      <c r="S19951" s="3">
        <v>2352</v>
      </c>
      <c r="T19951">
        <v>2352</v>
      </c>
    </row>
    <row r="19952" spans="19:20" x14ac:dyDescent="0.25">
      <c r="S19952" s="3">
        <v>2688</v>
      </c>
      <c r="T19952">
        <v>2688</v>
      </c>
    </row>
    <row r="19953" spans="19:20" x14ac:dyDescent="0.25">
      <c r="S19953" s="3">
        <v>3584</v>
      </c>
      <c r="T19953">
        <v>3584</v>
      </c>
    </row>
    <row r="19954" spans="19:20" x14ac:dyDescent="0.25">
      <c r="S19954" s="3">
        <v>1344</v>
      </c>
      <c r="T19954">
        <v>1344</v>
      </c>
    </row>
    <row r="19955" spans="19:20" x14ac:dyDescent="0.25">
      <c r="S19955" s="3">
        <v>3584</v>
      </c>
      <c r="T19955">
        <v>3584</v>
      </c>
    </row>
    <row r="19956" spans="19:20" x14ac:dyDescent="0.25">
      <c r="S19956" s="3">
        <v>4032</v>
      </c>
      <c r="T19956">
        <v>4032</v>
      </c>
    </row>
    <row r="19957" spans="19:20" x14ac:dyDescent="0.25">
      <c r="S19957" s="3">
        <v>3584</v>
      </c>
      <c r="T19957">
        <v>3584</v>
      </c>
    </row>
    <row r="19958" spans="19:20" x14ac:dyDescent="0.25">
      <c r="S19958" s="3">
        <v>99456</v>
      </c>
      <c r="T19958">
        <v>99456</v>
      </c>
    </row>
    <row r="19959" spans="19:20" x14ac:dyDescent="0.25">
      <c r="S19959" s="3">
        <v>8400</v>
      </c>
      <c r="T19959">
        <v>8400</v>
      </c>
    </row>
    <row r="19960" spans="19:20" x14ac:dyDescent="0.25">
      <c r="S19960" s="3">
        <v>7036.87</v>
      </c>
      <c r="T19960">
        <v>7036.87</v>
      </c>
    </row>
    <row r="19961" spans="19:20" x14ac:dyDescent="0.25">
      <c r="S19961" s="3">
        <v>5607</v>
      </c>
      <c r="T19961">
        <v>5607</v>
      </c>
    </row>
    <row r="19962" spans="19:20" x14ac:dyDescent="0.25">
      <c r="S19962" s="3">
        <v>5607</v>
      </c>
      <c r="T19962">
        <v>5607</v>
      </c>
    </row>
    <row r="19963" spans="19:20" x14ac:dyDescent="0.25">
      <c r="S19963" s="3">
        <v>5607</v>
      </c>
      <c r="T19963">
        <v>5607</v>
      </c>
    </row>
    <row r="19964" spans="19:20" x14ac:dyDescent="0.25">
      <c r="S19964" s="3">
        <v>13395.2</v>
      </c>
      <c r="T19964">
        <v>13395.2</v>
      </c>
    </row>
    <row r="19965" spans="19:20" x14ac:dyDescent="0.25">
      <c r="S19965" s="3">
        <v>14064.96</v>
      </c>
      <c r="T19965">
        <v>14064.96</v>
      </c>
    </row>
    <row r="19966" spans="19:20" x14ac:dyDescent="0.25">
      <c r="S19966" s="3">
        <v>2352</v>
      </c>
      <c r="T19966">
        <v>2352</v>
      </c>
    </row>
    <row r="19967" spans="19:20" x14ac:dyDescent="0.25">
      <c r="S19967" s="3">
        <v>18144</v>
      </c>
      <c r="T19967">
        <v>18144</v>
      </c>
    </row>
    <row r="19968" spans="19:20" x14ac:dyDescent="0.25">
      <c r="S19968" s="3">
        <v>13395.2</v>
      </c>
      <c r="T19968">
        <v>13395.2</v>
      </c>
    </row>
    <row r="19969" spans="19:20" x14ac:dyDescent="0.25">
      <c r="S19969" s="3">
        <v>13395.2</v>
      </c>
      <c r="T19969">
        <v>13395.2</v>
      </c>
    </row>
    <row r="19970" spans="19:20" x14ac:dyDescent="0.25">
      <c r="S19970" s="3">
        <v>9072</v>
      </c>
      <c r="T19970">
        <v>9072</v>
      </c>
    </row>
    <row r="19971" spans="19:20" x14ac:dyDescent="0.25">
      <c r="S19971" s="3">
        <v>22403.360000000001</v>
      </c>
      <c r="T19971">
        <v>22403.360000000001</v>
      </c>
    </row>
    <row r="19972" spans="19:20" x14ac:dyDescent="0.25">
      <c r="S19972" s="3">
        <v>22403.360000000001</v>
      </c>
      <c r="T19972">
        <v>22403.360000000001</v>
      </c>
    </row>
    <row r="19973" spans="19:20" x14ac:dyDescent="0.25">
      <c r="S19973" s="3">
        <v>18256</v>
      </c>
      <c r="T19973">
        <v>18256</v>
      </c>
    </row>
    <row r="19974" spans="19:20" x14ac:dyDescent="0.25">
      <c r="S19974" s="3">
        <v>22403.360000000001</v>
      </c>
      <c r="T19974">
        <v>22403.360000000001</v>
      </c>
    </row>
    <row r="19975" spans="19:20" x14ac:dyDescent="0.25">
      <c r="S19975" s="3">
        <v>96432</v>
      </c>
      <c r="T19975">
        <v>96432</v>
      </c>
    </row>
    <row r="19976" spans="19:20" x14ac:dyDescent="0.25">
      <c r="S19976" s="3">
        <v>6608</v>
      </c>
      <c r="T19976">
        <v>6608</v>
      </c>
    </row>
    <row r="19977" spans="19:20" x14ac:dyDescent="0.25">
      <c r="S19977" s="3">
        <v>8400</v>
      </c>
      <c r="T19977">
        <v>8400</v>
      </c>
    </row>
    <row r="19978" spans="19:20" x14ac:dyDescent="0.25">
      <c r="S19978" s="3">
        <v>10080</v>
      </c>
      <c r="T19978">
        <v>10080</v>
      </c>
    </row>
    <row r="19979" spans="19:20" x14ac:dyDescent="0.25">
      <c r="S19979" s="3">
        <v>1617.28</v>
      </c>
      <c r="T19979">
        <v>1617.28</v>
      </c>
    </row>
    <row r="19980" spans="19:20" x14ac:dyDescent="0.25">
      <c r="S19980" s="3">
        <v>3796.8</v>
      </c>
      <c r="T19980">
        <v>3796.8</v>
      </c>
    </row>
    <row r="19981" spans="19:20" x14ac:dyDescent="0.25">
      <c r="S19981" s="3">
        <v>5607</v>
      </c>
      <c r="T19981">
        <v>5607</v>
      </c>
    </row>
    <row r="19982" spans="19:20" x14ac:dyDescent="0.25">
      <c r="S19982" s="3">
        <v>3274.05</v>
      </c>
      <c r="T19982">
        <v>3274.05</v>
      </c>
    </row>
    <row r="19983" spans="19:20" x14ac:dyDescent="0.25">
      <c r="S19983" s="3">
        <v>67734.23</v>
      </c>
      <c r="T19983">
        <v>67734.23</v>
      </c>
    </row>
    <row r="19984" spans="19:20" x14ac:dyDescent="0.25">
      <c r="S19984" s="3">
        <v>2342.12</v>
      </c>
      <c r="T19984">
        <v>2342.12</v>
      </c>
    </row>
    <row r="19985" spans="19:20" x14ac:dyDescent="0.25">
      <c r="S19985" s="3">
        <v>3274.05</v>
      </c>
      <c r="T19985">
        <v>3274.05</v>
      </c>
    </row>
    <row r="19986" spans="19:20" x14ac:dyDescent="0.25">
      <c r="S19986" s="3">
        <v>77907.199999999997</v>
      </c>
      <c r="T19986">
        <v>77907.199999999997</v>
      </c>
    </row>
    <row r="19987" spans="19:20" x14ac:dyDescent="0.25">
      <c r="S19987" s="3">
        <v>38953.599999999999</v>
      </c>
      <c r="T19987">
        <v>38953.599999999999</v>
      </c>
    </row>
    <row r="19988" spans="19:20" x14ac:dyDescent="0.25">
      <c r="S19988" s="3">
        <v>19168.580000000002</v>
      </c>
      <c r="T19988">
        <v>19168.580000000002</v>
      </c>
    </row>
    <row r="19989" spans="19:20" x14ac:dyDescent="0.25">
      <c r="S19989" s="3">
        <v>16996.759999999998</v>
      </c>
      <c r="T19989">
        <v>16996.759999999998</v>
      </c>
    </row>
    <row r="19990" spans="19:20" x14ac:dyDescent="0.25">
      <c r="S19990" s="3">
        <v>9584.2900000000009</v>
      </c>
      <c r="T19990">
        <v>9584.2900000000009</v>
      </c>
    </row>
    <row r="19991" spans="19:20" x14ac:dyDescent="0.25">
      <c r="S19991" s="3">
        <v>50546.55</v>
      </c>
      <c r="T19991">
        <v>50546.55</v>
      </c>
    </row>
    <row r="19992" spans="19:20" x14ac:dyDescent="0.25">
      <c r="S19992" s="3">
        <v>14230.33</v>
      </c>
      <c r="T19992">
        <v>14230.33</v>
      </c>
    </row>
    <row r="19993" spans="19:20" x14ac:dyDescent="0.25">
      <c r="S19993" s="3">
        <v>22311.439999999999</v>
      </c>
      <c r="T19993">
        <v>22311.439999999999</v>
      </c>
    </row>
    <row r="19994" spans="19:20" x14ac:dyDescent="0.25">
      <c r="S19994" s="3">
        <v>9034.7800000000007</v>
      </c>
      <c r="T19994">
        <v>9034.7800000000007</v>
      </c>
    </row>
    <row r="19995" spans="19:20" x14ac:dyDescent="0.25">
      <c r="S19995" s="3">
        <v>13340.24</v>
      </c>
      <c r="T19995">
        <v>13340.24</v>
      </c>
    </row>
    <row r="19996" spans="19:20" x14ac:dyDescent="0.25">
      <c r="S19996" s="3">
        <v>13340.24</v>
      </c>
      <c r="T19996">
        <v>13340.24</v>
      </c>
    </row>
    <row r="19997" spans="19:20" x14ac:dyDescent="0.25">
      <c r="S19997" s="3">
        <v>14230.33</v>
      </c>
      <c r="T19997">
        <v>14230.33</v>
      </c>
    </row>
    <row r="19998" spans="19:20" x14ac:dyDescent="0.25">
      <c r="S19998" s="3">
        <v>40020.730000000003</v>
      </c>
      <c r="T19998">
        <v>40020.730000000003</v>
      </c>
    </row>
    <row r="19999" spans="19:20" x14ac:dyDescent="0.25">
      <c r="S19999" s="3">
        <v>9034.7800000000007</v>
      </c>
      <c r="T19999">
        <v>9034.7800000000007</v>
      </c>
    </row>
    <row r="20000" spans="19:20" x14ac:dyDescent="0.25">
      <c r="S20000" s="3">
        <v>13340.24</v>
      </c>
      <c r="T20000">
        <v>13340.24</v>
      </c>
    </row>
    <row r="20001" spans="19:20" x14ac:dyDescent="0.25">
      <c r="S20001" s="3">
        <v>14230.33</v>
      </c>
      <c r="T20001">
        <v>14230.33</v>
      </c>
    </row>
    <row r="20002" spans="19:20" x14ac:dyDescent="0.25">
      <c r="S20002" s="3">
        <v>25648</v>
      </c>
      <c r="T20002">
        <v>25648</v>
      </c>
    </row>
    <row r="20003" spans="19:20" x14ac:dyDescent="0.25">
      <c r="S20003" s="3">
        <v>25648</v>
      </c>
      <c r="T20003">
        <v>25648</v>
      </c>
    </row>
    <row r="20004" spans="19:20" x14ac:dyDescent="0.25">
      <c r="S20004" s="3">
        <v>25648</v>
      </c>
      <c r="T20004">
        <v>25648</v>
      </c>
    </row>
    <row r="20005" spans="19:20" x14ac:dyDescent="0.25">
      <c r="S20005" s="3">
        <v>22639.66</v>
      </c>
      <c r="T20005">
        <v>22639.66</v>
      </c>
    </row>
    <row r="20006" spans="19:20" x14ac:dyDescent="0.25">
      <c r="S20006" s="3">
        <v>3584</v>
      </c>
      <c r="T20006">
        <v>3584</v>
      </c>
    </row>
    <row r="20007" spans="19:20" x14ac:dyDescent="0.25">
      <c r="S20007" s="3">
        <v>1344</v>
      </c>
      <c r="T20007">
        <v>1344</v>
      </c>
    </row>
    <row r="20008" spans="19:20" x14ac:dyDescent="0.25">
      <c r="S20008" s="3">
        <v>3584</v>
      </c>
      <c r="T20008">
        <v>3584</v>
      </c>
    </row>
    <row r="20009" spans="19:20" x14ac:dyDescent="0.25">
      <c r="S20009" s="3">
        <v>1344</v>
      </c>
      <c r="T20009">
        <v>1344</v>
      </c>
    </row>
    <row r="20010" spans="19:20" x14ac:dyDescent="0.25">
      <c r="S20010" s="3">
        <v>10752</v>
      </c>
      <c r="T20010">
        <v>10752</v>
      </c>
    </row>
    <row r="20011" spans="19:20" x14ac:dyDescent="0.25">
      <c r="S20011" s="3">
        <v>1344</v>
      </c>
      <c r="T20011">
        <v>1344</v>
      </c>
    </row>
    <row r="20012" spans="19:20" x14ac:dyDescent="0.25">
      <c r="S20012" s="3">
        <v>1344</v>
      </c>
      <c r="T20012">
        <v>1344</v>
      </c>
    </row>
    <row r="20013" spans="19:20" x14ac:dyDescent="0.25">
      <c r="S20013" s="3">
        <v>2352</v>
      </c>
      <c r="T20013">
        <v>2352</v>
      </c>
    </row>
    <row r="20014" spans="19:20" x14ac:dyDescent="0.25">
      <c r="S20014" s="3">
        <v>4032</v>
      </c>
      <c r="T20014">
        <v>4032</v>
      </c>
    </row>
    <row r="20015" spans="19:20" x14ac:dyDescent="0.25">
      <c r="S20015" s="3">
        <v>2352</v>
      </c>
      <c r="T20015">
        <v>2352</v>
      </c>
    </row>
    <row r="20016" spans="19:20" x14ac:dyDescent="0.25">
      <c r="S20016" s="3">
        <v>7168</v>
      </c>
      <c r="T20016">
        <v>7168</v>
      </c>
    </row>
    <row r="20017" spans="19:20" x14ac:dyDescent="0.25">
      <c r="S20017" s="3">
        <v>1344</v>
      </c>
      <c r="T20017">
        <v>1344</v>
      </c>
    </row>
    <row r="20018" spans="19:20" x14ac:dyDescent="0.25">
      <c r="S20018" s="3">
        <v>2688</v>
      </c>
      <c r="T20018">
        <v>2688</v>
      </c>
    </row>
    <row r="20019" spans="19:20" x14ac:dyDescent="0.25">
      <c r="S20019" s="3">
        <v>7168</v>
      </c>
      <c r="T20019">
        <v>7168</v>
      </c>
    </row>
    <row r="20020" spans="19:20" x14ac:dyDescent="0.25">
      <c r="S20020" s="3">
        <v>3584</v>
      </c>
      <c r="T20020">
        <v>3584</v>
      </c>
    </row>
    <row r="20021" spans="19:20" x14ac:dyDescent="0.25">
      <c r="S20021" s="3">
        <v>3584</v>
      </c>
      <c r="T20021">
        <v>3584</v>
      </c>
    </row>
    <row r="20022" spans="19:20" x14ac:dyDescent="0.25">
      <c r="S20022" s="3">
        <v>3584</v>
      </c>
      <c r="T20022">
        <v>3584</v>
      </c>
    </row>
    <row r="20023" spans="19:20" x14ac:dyDescent="0.25">
      <c r="S20023" s="3">
        <v>1344</v>
      </c>
      <c r="T20023">
        <v>1344</v>
      </c>
    </row>
    <row r="20024" spans="19:20" x14ac:dyDescent="0.25">
      <c r="S20024" s="3">
        <v>1344</v>
      </c>
      <c r="T20024">
        <v>1344</v>
      </c>
    </row>
    <row r="20025" spans="19:20" x14ac:dyDescent="0.25">
      <c r="S20025" s="3">
        <v>10752</v>
      </c>
      <c r="T20025">
        <v>10752</v>
      </c>
    </row>
    <row r="20026" spans="19:20" x14ac:dyDescent="0.25">
      <c r="S20026" s="3">
        <v>2352</v>
      </c>
      <c r="T20026">
        <v>2352</v>
      </c>
    </row>
    <row r="20027" spans="19:20" x14ac:dyDescent="0.25">
      <c r="S20027" s="3">
        <v>5607</v>
      </c>
      <c r="T20027">
        <v>5607</v>
      </c>
    </row>
    <row r="20028" spans="19:20" x14ac:dyDescent="0.25">
      <c r="S20028" s="3">
        <v>5607</v>
      </c>
      <c r="T20028">
        <v>5607</v>
      </c>
    </row>
    <row r="20029" spans="19:20" x14ac:dyDescent="0.25">
      <c r="S20029" s="3">
        <v>10080</v>
      </c>
      <c r="T20029">
        <v>10080</v>
      </c>
    </row>
    <row r="20030" spans="19:20" x14ac:dyDescent="0.25">
      <c r="S20030" s="3">
        <v>1617.28</v>
      </c>
      <c r="T20030">
        <v>1617.28</v>
      </c>
    </row>
    <row r="20031" spans="19:20" x14ac:dyDescent="0.25">
      <c r="S20031" s="3">
        <v>69818.2</v>
      </c>
      <c r="T20031">
        <v>69818.2</v>
      </c>
    </row>
    <row r="20032" spans="19:20" x14ac:dyDescent="0.25">
      <c r="S20032" s="3">
        <v>69818.2</v>
      </c>
      <c r="T20032">
        <v>69818.2</v>
      </c>
    </row>
    <row r="20033" spans="19:20" x14ac:dyDescent="0.25">
      <c r="S20033" s="3">
        <v>33993.519999999997</v>
      </c>
      <c r="T20033">
        <v>33993.519999999997</v>
      </c>
    </row>
    <row r="20034" spans="19:20" x14ac:dyDescent="0.25">
      <c r="S20034" s="3">
        <v>22984.28</v>
      </c>
      <c r="T20034">
        <v>22984.28</v>
      </c>
    </row>
    <row r="20035" spans="19:20" x14ac:dyDescent="0.25">
      <c r="S20035" s="3">
        <v>19168.580000000002</v>
      </c>
      <c r="T20035">
        <v>19168.580000000002</v>
      </c>
    </row>
    <row r="20036" spans="19:20" x14ac:dyDescent="0.25">
      <c r="S20036" s="3">
        <v>25648</v>
      </c>
      <c r="T20036">
        <v>25648</v>
      </c>
    </row>
    <row r="20037" spans="19:20" x14ac:dyDescent="0.25">
      <c r="S20037" s="3">
        <v>11000</v>
      </c>
      <c r="T20037">
        <v>11000</v>
      </c>
    </row>
    <row r="20038" spans="19:20" x14ac:dyDescent="0.25">
      <c r="S20038" s="3">
        <v>7010</v>
      </c>
      <c r="T20038">
        <v>7010</v>
      </c>
    </row>
    <row r="20039" spans="19:20" x14ac:dyDescent="0.25">
      <c r="S20039" s="3">
        <v>38953.599999999999</v>
      </c>
      <c r="T20039">
        <v>38953.599999999999</v>
      </c>
    </row>
    <row r="20040" spans="19:20" x14ac:dyDescent="0.25">
      <c r="S20040" s="3">
        <v>38953.599999999999</v>
      </c>
      <c r="T20040">
        <v>38953.599999999999</v>
      </c>
    </row>
    <row r="20041" spans="19:20" x14ac:dyDescent="0.25">
      <c r="S20041" s="3">
        <v>8264.48</v>
      </c>
      <c r="T20041">
        <v>8264.48</v>
      </c>
    </row>
    <row r="20042" spans="19:20" x14ac:dyDescent="0.25">
      <c r="S20042" s="3">
        <v>38953.599999999999</v>
      </c>
      <c r="T20042">
        <v>38953.599999999999</v>
      </c>
    </row>
    <row r="20043" spans="19:20" x14ac:dyDescent="0.25">
      <c r="S20043" s="3">
        <v>38953.599999999999</v>
      </c>
      <c r="T20043">
        <v>38953.599999999999</v>
      </c>
    </row>
    <row r="20044" spans="19:20" x14ac:dyDescent="0.25">
      <c r="S20044" s="3">
        <v>99456</v>
      </c>
      <c r="T20044">
        <v>99456</v>
      </c>
    </row>
    <row r="20045" spans="19:20" x14ac:dyDescent="0.25">
      <c r="S20045" s="3">
        <v>8400</v>
      </c>
      <c r="T20045">
        <v>8400</v>
      </c>
    </row>
    <row r="20046" spans="19:20" x14ac:dyDescent="0.25">
      <c r="S20046" s="3">
        <v>8264.48</v>
      </c>
      <c r="T20046">
        <v>8264.48</v>
      </c>
    </row>
    <row r="20047" spans="19:20" x14ac:dyDescent="0.25">
      <c r="S20047" s="3">
        <v>5607</v>
      </c>
      <c r="T20047">
        <v>5607</v>
      </c>
    </row>
    <row r="20048" spans="19:20" x14ac:dyDescent="0.25">
      <c r="S20048" s="3">
        <v>5607</v>
      </c>
      <c r="T20048">
        <v>5607</v>
      </c>
    </row>
    <row r="20049" spans="19:20" x14ac:dyDescent="0.25">
      <c r="S20049" s="3">
        <v>3584</v>
      </c>
      <c r="T20049">
        <v>3584</v>
      </c>
    </row>
    <row r="20050" spans="19:20" x14ac:dyDescent="0.25">
      <c r="S20050" s="3">
        <v>1344</v>
      </c>
      <c r="T20050">
        <v>1344</v>
      </c>
    </row>
    <row r="20051" spans="19:20" x14ac:dyDescent="0.25">
      <c r="S20051" s="3">
        <v>1344</v>
      </c>
      <c r="T20051">
        <v>1344</v>
      </c>
    </row>
    <row r="20052" spans="19:20" x14ac:dyDescent="0.25">
      <c r="S20052" s="3">
        <v>1344</v>
      </c>
      <c r="T20052">
        <v>1344</v>
      </c>
    </row>
    <row r="20053" spans="19:20" x14ac:dyDescent="0.25">
      <c r="S20053" s="3">
        <v>7168</v>
      </c>
      <c r="T20053">
        <v>7168</v>
      </c>
    </row>
    <row r="20054" spans="19:20" x14ac:dyDescent="0.25">
      <c r="S20054" s="3">
        <v>1344</v>
      </c>
      <c r="T20054">
        <v>1344</v>
      </c>
    </row>
    <row r="20055" spans="19:20" x14ac:dyDescent="0.25">
      <c r="S20055" s="3">
        <v>1344</v>
      </c>
      <c r="T20055">
        <v>1344</v>
      </c>
    </row>
    <row r="20056" spans="19:20" x14ac:dyDescent="0.25">
      <c r="S20056" s="3">
        <v>1344</v>
      </c>
      <c r="T20056">
        <v>1344</v>
      </c>
    </row>
    <row r="20057" spans="19:20" x14ac:dyDescent="0.25">
      <c r="S20057" s="3">
        <v>2688</v>
      </c>
      <c r="T20057">
        <v>2688</v>
      </c>
    </row>
    <row r="20058" spans="19:20" x14ac:dyDescent="0.25">
      <c r="S20058" s="3">
        <v>2352</v>
      </c>
      <c r="T20058">
        <v>2352</v>
      </c>
    </row>
    <row r="20059" spans="19:20" x14ac:dyDescent="0.25">
      <c r="S20059" s="3">
        <v>7168</v>
      </c>
      <c r="T20059">
        <v>7168</v>
      </c>
    </row>
    <row r="20060" spans="19:20" x14ac:dyDescent="0.25">
      <c r="S20060" s="3">
        <v>2352</v>
      </c>
      <c r="T20060">
        <v>2352</v>
      </c>
    </row>
    <row r="20061" spans="19:20" x14ac:dyDescent="0.25">
      <c r="S20061" s="3">
        <v>3584</v>
      </c>
      <c r="T20061">
        <v>3584</v>
      </c>
    </row>
    <row r="20062" spans="19:20" x14ac:dyDescent="0.25">
      <c r="S20062" s="3">
        <v>3584</v>
      </c>
      <c r="T20062">
        <v>3584</v>
      </c>
    </row>
    <row r="20063" spans="19:20" x14ac:dyDescent="0.25">
      <c r="S20063" s="3">
        <v>2352</v>
      </c>
      <c r="T20063">
        <v>2352</v>
      </c>
    </row>
    <row r="20064" spans="19:20" x14ac:dyDescent="0.25">
      <c r="S20064" s="3">
        <v>9072</v>
      </c>
      <c r="T20064">
        <v>9072</v>
      </c>
    </row>
    <row r="20065" spans="19:20" x14ac:dyDescent="0.25">
      <c r="S20065" s="3">
        <v>1344</v>
      </c>
      <c r="T20065">
        <v>1344</v>
      </c>
    </row>
    <row r="20066" spans="19:20" x14ac:dyDescent="0.25">
      <c r="S20066" s="3">
        <v>3584</v>
      </c>
      <c r="T20066">
        <v>3584</v>
      </c>
    </row>
    <row r="20067" spans="19:20" x14ac:dyDescent="0.25">
      <c r="S20067" s="3">
        <v>3584</v>
      </c>
      <c r="T20067">
        <v>3584</v>
      </c>
    </row>
    <row r="20068" spans="19:20" x14ac:dyDescent="0.25">
      <c r="S20068" s="3">
        <v>1344</v>
      </c>
      <c r="T20068">
        <v>1344</v>
      </c>
    </row>
    <row r="20069" spans="19:20" x14ac:dyDescent="0.25">
      <c r="S20069" s="3">
        <v>1344</v>
      </c>
      <c r="T20069">
        <v>1344</v>
      </c>
    </row>
    <row r="20070" spans="19:20" x14ac:dyDescent="0.25">
      <c r="S20070" s="3">
        <v>9408</v>
      </c>
      <c r="T20070">
        <v>9408</v>
      </c>
    </row>
    <row r="20071" spans="19:20" x14ac:dyDescent="0.25">
      <c r="S20071" s="3">
        <v>2352</v>
      </c>
      <c r="T20071">
        <v>2352</v>
      </c>
    </row>
    <row r="20072" spans="19:20" x14ac:dyDescent="0.25">
      <c r="S20072" s="3">
        <v>1344</v>
      </c>
      <c r="T20072">
        <v>1344</v>
      </c>
    </row>
    <row r="20073" spans="19:20" x14ac:dyDescent="0.25">
      <c r="S20073" s="3">
        <v>1344</v>
      </c>
      <c r="T20073">
        <v>1344</v>
      </c>
    </row>
    <row r="20074" spans="19:20" x14ac:dyDescent="0.25">
      <c r="S20074" s="3">
        <v>2688</v>
      </c>
      <c r="T20074">
        <v>2688</v>
      </c>
    </row>
    <row r="20075" spans="19:20" x14ac:dyDescent="0.25">
      <c r="S20075" s="3">
        <v>3584</v>
      </c>
      <c r="T20075">
        <v>3584</v>
      </c>
    </row>
    <row r="20076" spans="19:20" x14ac:dyDescent="0.25">
      <c r="S20076" s="3">
        <v>3584</v>
      </c>
      <c r="T20076">
        <v>3584</v>
      </c>
    </row>
    <row r="20077" spans="19:20" x14ac:dyDescent="0.25">
      <c r="S20077" s="3">
        <v>1344</v>
      </c>
      <c r="T20077">
        <v>1344</v>
      </c>
    </row>
    <row r="20078" spans="19:20" x14ac:dyDescent="0.25">
      <c r="S20078" s="3">
        <v>2688</v>
      </c>
      <c r="T20078">
        <v>2688</v>
      </c>
    </row>
    <row r="20079" spans="19:20" x14ac:dyDescent="0.25">
      <c r="S20079" s="3">
        <v>3584</v>
      </c>
      <c r="T20079">
        <v>3584</v>
      </c>
    </row>
    <row r="20080" spans="19:20" x14ac:dyDescent="0.25">
      <c r="S20080" s="3">
        <v>1344</v>
      </c>
      <c r="T20080">
        <v>1344</v>
      </c>
    </row>
    <row r="20081" spans="19:20" x14ac:dyDescent="0.25">
      <c r="S20081" s="3">
        <v>1344</v>
      </c>
      <c r="T20081">
        <v>1344</v>
      </c>
    </row>
    <row r="20082" spans="19:20" x14ac:dyDescent="0.25">
      <c r="S20082" s="3">
        <v>4032</v>
      </c>
      <c r="T20082">
        <v>4032</v>
      </c>
    </row>
    <row r="20083" spans="19:20" x14ac:dyDescent="0.25">
      <c r="S20083" s="3">
        <v>2688</v>
      </c>
      <c r="T20083">
        <v>2688</v>
      </c>
    </row>
    <row r="20084" spans="19:20" x14ac:dyDescent="0.25">
      <c r="S20084" s="3">
        <v>4032</v>
      </c>
      <c r="T20084">
        <v>4032</v>
      </c>
    </row>
    <row r="20085" spans="19:20" x14ac:dyDescent="0.25">
      <c r="S20085" s="3">
        <v>3584</v>
      </c>
      <c r="T20085">
        <v>3584</v>
      </c>
    </row>
    <row r="20086" spans="19:20" x14ac:dyDescent="0.25">
      <c r="S20086" s="3">
        <v>2352</v>
      </c>
      <c r="T20086">
        <v>2352</v>
      </c>
    </row>
    <row r="20087" spans="19:20" x14ac:dyDescent="0.25">
      <c r="S20087" s="3">
        <v>3584</v>
      </c>
      <c r="T20087">
        <v>3584</v>
      </c>
    </row>
    <row r="20088" spans="19:20" x14ac:dyDescent="0.25">
      <c r="S20088" s="3">
        <v>1937.6</v>
      </c>
      <c r="T20088">
        <v>1937.6</v>
      </c>
    </row>
    <row r="20089" spans="19:20" x14ac:dyDescent="0.25">
      <c r="S20089" s="3">
        <v>2352</v>
      </c>
      <c r="T20089">
        <v>2352</v>
      </c>
    </row>
    <row r="20090" spans="19:20" x14ac:dyDescent="0.25">
      <c r="S20090" s="3">
        <v>3796.8</v>
      </c>
      <c r="T20090">
        <v>3796.8</v>
      </c>
    </row>
    <row r="20091" spans="19:20" x14ac:dyDescent="0.25">
      <c r="S20091" s="3">
        <v>3796.8</v>
      </c>
      <c r="T20091">
        <v>3796.8</v>
      </c>
    </row>
    <row r="20092" spans="19:20" x14ac:dyDescent="0.25">
      <c r="S20092" s="3">
        <v>19168.580000000002</v>
      </c>
      <c r="T20092">
        <v>19168.580000000002</v>
      </c>
    </row>
    <row r="20093" spans="19:20" x14ac:dyDescent="0.25">
      <c r="S20093" s="3">
        <v>69818.2</v>
      </c>
      <c r="T20093">
        <v>69818.2</v>
      </c>
    </row>
    <row r="20094" spans="19:20" x14ac:dyDescent="0.25">
      <c r="S20094" s="3">
        <v>25648</v>
      </c>
      <c r="T20094">
        <v>25648</v>
      </c>
    </row>
    <row r="20095" spans="19:20" x14ac:dyDescent="0.25">
      <c r="S20095" s="3">
        <v>3796.8</v>
      </c>
      <c r="T20095">
        <v>3796.8</v>
      </c>
    </row>
    <row r="20096" spans="19:20" x14ac:dyDescent="0.25">
      <c r="S20096" s="3">
        <v>9584.2900000000009</v>
      </c>
      <c r="T20096">
        <v>9584.2900000000009</v>
      </c>
    </row>
    <row r="20097" spans="19:20" x14ac:dyDescent="0.25">
      <c r="S20097" s="3">
        <v>38953.599999999999</v>
      </c>
      <c r="T20097">
        <v>38953.599999999999</v>
      </c>
    </row>
    <row r="20098" spans="19:20" x14ac:dyDescent="0.25">
      <c r="S20098" s="3">
        <v>38953.599999999999</v>
      </c>
      <c r="T20098">
        <v>38953.599999999999</v>
      </c>
    </row>
    <row r="20099" spans="19:20" x14ac:dyDescent="0.25">
      <c r="S20099" s="3">
        <v>6608</v>
      </c>
      <c r="T20099">
        <v>6608</v>
      </c>
    </row>
    <row r="20100" spans="19:20" x14ac:dyDescent="0.25">
      <c r="S20100" s="3">
        <v>96432</v>
      </c>
      <c r="T20100">
        <v>96432</v>
      </c>
    </row>
    <row r="20101" spans="19:20" x14ac:dyDescent="0.25">
      <c r="S20101" s="3">
        <v>8400</v>
      </c>
      <c r="T20101">
        <v>8400</v>
      </c>
    </row>
    <row r="20102" spans="19:20" x14ac:dyDescent="0.25">
      <c r="S20102" s="3">
        <v>25648</v>
      </c>
      <c r="T20102">
        <v>25648</v>
      </c>
    </row>
    <row r="20103" spans="19:20" x14ac:dyDescent="0.25">
      <c r="S20103" s="3">
        <v>37520</v>
      </c>
      <c r="T20103">
        <v>37520</v>
      </c>
    </row>
    <row r="20104" spans="19:20" x14ac:dyDescent="0.25">
      <c r="S20104" s="3">
        <v>1235.29</v>
      </c>
      <c r="T20104">
        <v>1235.29</v>
      </c>
    </row>
    <row r="20105" spans="19:20" x14ac:dyDescent="0.25">
      <c r="S20105" s="3">
        <v>2688</v>
      </c>
      <c r="T20105">
        <v>2688</v>
      </c>
    </row>
    <row r="20106" spans="19:20" x14ac:dyDescent="0.25">
      <c r="S20106" s="3">
        <v>1344</v>
      </c>
      <c r="T20106">
        <v>1344</v>
      </c>
    </row>
    <row r="20107" spans="19:20" x14ac:dyDescent="0.25">
      <c r="S20107" s="3">
        <v>2352</v>
      </c>
      <c r="T20107">
        <v>2352</v>
      </c>
    </row>
    <row r="20108" spans="19:20" x14ac:dyDescent="0.25">
      <c r="S20108" s="3">
        <v>3584</v>
      </c>
      <c r="T20108">
        <v>3584</v>
      </c>
    </row>
    <row r="20109" spans="19:20" x14ac:dyDescent="0.25">
      <c r="S20109" s="3">
        <v>4032</v>
      </c>
      <c r="T20109">
        <v>4032</v>
      </c>
    </row>
    <row r="20110" spans="19:20" x14ac:dyDescent="0.25">
      <c r="S20110" s="3">
        <v>3584</v>
      </c>
      <c r="T20110">
        <v>3584</v>
      </c>
    </row>
    <row r="20111" spans="19:20" x14ac:dyDescent="0.25">
      <c r="S20111" s="3">
        <v>3584</v>
      </c>
      <c r="T20111">
        <v>3584</v>
      </c>
    </row>
    <row r="20112" spans="19:20" x14ac:dyDescent="0.25">
      <c r="S20112" s="3">
        <v>1344</v>
      </c>
      <c r="T20112">
        <v>1344</v>
      </c>
    </row>
    <row r="20113" spans="19:20" x14ac:dyDescent="0.25">
      <c r="S20113" s="3">
        <v>2352</v>
      </c>
      <c r="T20113">
        <v>2352</v>
      </c>
    </row>
    <row r="20114" spans="19:20" x14ac:dyDescent="0.25">
      <c r="S20114" s="3">
        <v>3584</v>
      </c>
      <c r="T20114">
        <v>3584</v>
      </c>
    </row>
    <row r="20115" spans="19:20" x14ac:dyDescent="0.25">
      <c r="S20115" s="3">
        <v>1344</v>
      </c>
      <c r="T20115">
        <v>1344</v>
      </c>
    </row>
    <row r="20116" spans="19:20" x14ac:dyDescent="0.25">
      <c r="S20116" s="3">
        <v>2688</v>
      </c>
      <c r="T20116">
        <v>2688</v>
      </c>
    </row>
    <row r="20117" spans="19:20" x14ac:dyDescent="0.25">
      <c r="S20117" s="3">
        <v>1344</v>
      </c>
      <c r="T20117">
        <v>1344</v>
      </c>
    </row>
    <row r="20118" spans="19:20" x14ac:dyDescent="0.25">
      <c r="S20118" s="3">
        <v>3584</v>
      </c>
      <c r="T20118">
        <v>3584</v>
      </c>
    </row>
    <row r="20119" spans="19:20" x14ac:dyDescent="0.25">
      <c r="S20119" s="3">
        <v>3584</v>
      </c>
      <c r="T20119">
        <v>3584</v>
      </c>
    </row>
    <row r="20120" spans="19:20" x14ac:dyDescent="0.25">
      <c r="S20120" s="3">
        <v>4704</v>
      </c>
      <c r="T20120">
        <v>4704</v>
      </c>
    </row>
    <row r="20121" spans="19:20" x14ac:dyDescent="0.25">
      <c r="S20121" s="3">
        <v>2352</v>
      </c>
      <c r="T20121">
        <v>2352</v>
      </c>
    </row>
    <row r="20122" spans="19:20" x14ac:dyDescent="0.25">
      <c r="S20122" s="3">
        <v>3584</v>
      </c>
      <c r="T20122">
        <v>3584</v>
      </c>
    </row>
    <row r="20123" spans="19:20" x14ac:dyDescent="0.25">
      <c r="S20123" s="3">
        <v>2352</v>
      </c>
      <c r="T20123">
        <v>2352</v>
      </c>
    </row>
    <row r="20124" spans="19:20" x14ac:dyDescent="0.25">
      <c r="S20124" s="3">
        <v>9072</v>
      </c>
      <c r="T20124">
        <v>9072</v>
      </c>
    </row>
    <row r="20125" spans="19:20" x14ac:dyDescent="0.25">
      <c r="S20125" s="3">
        <v>1344</v>
      </c>
      <c r="T20125">
        <v>1344</v>
      </c>
    </row>
    <row r="20126" spans="19:20" x14ac:dyDescent="0.25">
      <c r="S20126" s="3">
        <v>4704</v>
      </c>
      <c r="T20126">
        <v>4704</v>
      </c>
    </row>
    <row r="20127" spans="19:20" x14ac:dyDescent="0.25">
      <c r="S20127" s="3">
        <v>2352</v>
      </c>
      <c r="T20127">
        <v>2352</v>
      </c>
    </row>
    <row r="20128" spans="19:20" x14ac:dyDescent="0.25">
      <c r="S20128" s="3">
        <v>1344</v>
      </c>
      <c r="T20128">
        <v>1344</v>
      </c>
    </row>
    <row r="20129" spans="19:20" x14ac:dyDescent="0.25">
      <c r="S20129" s="3">
        <v>3584</v>
      </c>
      <c r="T20129">
        <v>3584</v>
      </c>
    </row>
    <row r="20130" spans="19:20" x14ac:dyDescent="0.25">
      <c r="S20130" s="3">
        <v>3584</v>
      </c>
      <c r="T20130">
        <v>3584</v>
      </c>
    </row>
    <row r="20131" spans="19:20" x14ac:dyDescent="0.25">
      <c r="S20131" s="3">
        <v>1344</v>
      </c>
      <c r="T20131">
        <v>1344</v>
      </c>
    </row>
    <row r="20132" spans="19:20" x14ac:dyDescent="0.25">
      <c r="S20132" s="3">
        <v>3584</v>
      </c>
      <c r="T20132">
        <v>3584</v>
      </c>
    </row>
    <row r="20133" spans="19:20" x14ac:dyDescent="0.25">
      <c r="S20133" s="3">
        <v>10752</v>
      </c>
      <c r="T20133">
        <v>10752</v>
      </c>
    </row>
    <row r="20134" spans="19:20" x14ac:dyDescent="0.25">
      <c r="S20134" s="3">
        <v>3584</v>
      </c>
      <c r="T20134">
        <v>3584</v>
      </c>
    </row>
    <row r="20135" spans="19:20" x14ac:dyDescent="0.25">
      <c r="S20135" s="3">
        <v>9072</v>
      </c>
      <c r="T20135">
        <v>9072</v>
      </c>
    </row>
    <row r="20136" spans="19:20" x14ac:dyDescent="0.25">
      <c r="S20136" s="3">
        <v>1344</v>
      </c>
      <c r="T20136">
        <v>1344</v>
      </c>
    </row>
    <row r="20137" spans="19:20" x14ac:dyDescent="0.25">
      <c r="S20137" s="3">
        <v>4894.3999999999996</v>
      </c>
      <c r="T20137">
        <v>4894.3999999999996</v>
      </c>
    </row>
    <row r="20138" spans="19:20" x14ac:dyDescent="0.25">
      <c r="S20138" s="3">
        <v>2688</v>
      </c>
      <c r="T20138">
        <v>2688</v>
      </c>
    </row>
    <row r="20139" spans="19:20" x14ac:dyDescent="0.25">
      <c r="S20139" s="3">
        <v>3584</v>
      </c>
      <c r="T20139">
        <v>3584</v>
      </c>
    </row>
    <row r="20140" spans="19:20" x14ac:dyDescent="0.25">
      <c r="S20140" s="3">
        <v>2688</v>
      </c>
      <c r="T20140">
        <v>2688</v>
      </c>
    </row>
    <row r="20141" spans="19:20" x14ac:dyDescent="0.25">
      <c r="S20141" s="3">
        <v>2352</v>
      </c>
      <c r="T20141">
        <v>2352</v>
      </c>
    </row>
    <row r="20142" spans="19:20" x14ac:dyDescent="0.25">
      <c r="S20142" s="3">
        <v>1344</v>
      </c>
      <c r="T20142">
        <v>1344</v>
      </c>
    </row>
    <row r="20143" spans="19:20" x14ac:dyDescent="0.25">
      <c r="S20143" s="3">
        <v>2352</v>
      </c>
      <c r="T20143">
        <v>2352</v>
      </c>
    </row>
    <row r="20144" spans="19:20" x14ac:dyDescent="0.25">
      <c r="S20144" s="3">
        <v>3584</v>
      </c>
      <c r="T20144">
        <v>3584</v>
      </c>
    </row>
    <row r="20145" spans="19:20" x14ac:dyDescent="0.25">
      <c r="S20145" s="3">
        <v>7168</v>
      </c>
      <c r="T20145">
        <v>7168</v>
      </c>
    </row>
    <row r="20146" spans="19:20" x14ac:dyDescent="0.25">
      <c r="S20146" s="3">
        <v>4894.3999999999996</v>
      </c>
      <c r="T20146">
        <v>4894.3999999999996</v>
      </c>
    </row>
    <row r="20147" spans="19:20" x14ac:dyDescent="0.25">
      <c r="S20147" s="3">
        <v>1937.6</v>
      </c>
      <c r="T20147">
        <v>1937.6</v>
      </c>
    </row>
    <row r="20148" spans="19:20" x14ac:dyDescent="0.25">
      <c r="S20148" s="3">
        <v>3584</v>
      </c>
      <c r="T20148">
        <v>3584</v>
      </c>
    </row>
    <row r="20149" spans="19:20" x14ac:dyDescent="0.25">
      <c r="S20149" s="3">
        <v>3584</v>
      </c>
      <c r="T20149">
        <v>3584</v>
      </c>
    </row>
    <row r="20150" spans="19:20" x14ac:dyDescent="0.25">
      <c r="S20150" s="3">
        <v>3584</v>
      </c>
      <c r="T20150">
        <v>3584</v>
      </c>
    </row>
    <row r="20151" spans="19:20" x14ac:dyDescent="0.25">
      <c r="S20151" s="3">
        <v>3584</v>
      </c>
      <c r="T20151">
        <v>3584</v>
      </c>
    </row>
    <row r="20152" spans="19:20" x14ac:dyDescent="0.25">
      <c r="S20152" s="3">
        <v>2688</v>
      </c>
      <c r="T20152">
        <v>2688</v>
      </c>
    </row>
    <row r="20153" spans="19:20" x14ac:dyDescent="0.25">
      <c r="S20153" s="3">
        <v>1344</v>
      </c>
      <c r="T20153">
        <v>1344</v>
      </c>
    </row>
    <row r="20154" spans="19:20" x14ac:dyDescent="0.25">
      <c r="S20154" s="3">
        <v>1344</v>
      </c>
      <c r="T20154">
        <v>1344</v>
      </c>
    </row>
    <row r="20155" spans="19:20" x14ac:dyDescent="0.25">
      <c r="S20155" s="3">
        <v>1344</v>
      </c>
      <c r="T20155">
        <v>1344</v>
      </c>
    </row>
    <row r="20156" spans="19:20" x14ac:dyDescent="0.25">
      <c r="S20156" s="3">
        <v>9072</v>
      </c>
      <c r="T20156">
        <v>9072</v>
      </c>
    </row>
    <row r="20157" spans="19:20" x14ac:dyDescent="0.25">
      <c r="S20157" s="3">
        <v>4032</v>
      </c>
      <c r="T20157">
        <v>4032</v>
      </c>
    </row>
    <row r="20158" spans="19:20" x14ac:dyDescent="0.25">
      <c r="S20158" s="3">
        <v>4704</v>
      </c>
      <c r="T20158">
        <v>4704</v>
      </c>
    </row>
    <row r="20159" spans="19:20" x14ac:dyDescent="0.25">
      <c r="S20159" s="3">
        <v>2352</v>
      </c>
      <c r="T20159">
        <v>2352</v>
      </c>
    </row>
    <row r="20160" spans="19:20" x14ac:dyDescent="0.25">
      <c r="S20160" s="3">
        <v>3584</v>
      </c>
      <c r="T20160">
        <v>3584</v>
      </c>
    </row>
    <row r="20161" spans="19:20" x14ac:dyDescent="0.25">
      <c r="S20161" s="3">
        <v>3584</v>
      </c>
      <c r="T20161">
        <v>3584</v>
      </c>
    </row>
    <row r="20162" spans="19:20" x14ac:dyDescent="0.25">
      <c r="S20162" s="3">
        <v>5607</v>
      </c>
      <c r="T20162">
        <v>5607</v>
      </c>
    </row>
    <row r="20163" spans="19:20" x14ac:dyDescent="0.25">
      <c r="S20163" s="3">
        <v>14064.96</v>
      </c>
      <c r="T20163">
        <v>14064.96</v>
      </c>
    </row>
    <row r="20164" spans="19:20" x14ac:dyDescent="0.25">
      <c r="S20164" s="3">
        <v>28129.919999999998</v>
      </c>
      <c r="T20164">
        <v>28129.919999999998</v>
      </c>
    </row>
    <row r="20165" spans="19:20" x14ac:dyDescent="0.25">
      <c r="S20165" s="3">
        <v>13395.2</v>
      </c>
      <c r="T20165">
        <v>13395.2</v>
      </c>
    </row>
    <row r="20166" spans="19:20" x14ac:dyDescent="0.25">
      <c r="S20166" s="3">
        <v>13395.2</v>
      </c>
      <c r="T20166">
        <v>13395.2</v>
      </c>
    </row>
    <row r="20167" spans="19:20" x14ac:dyDescent="0.25">
      <c r="S20167" s="3">
        <v>13395.2</v>
      </c>
      <c r="T20167">
        <v>13395.2</v>
      </c>
    </row>
    <row r="20168" spans="19:20" x14ac:dyDescent="0.25">
      <c r="S20168" s="3">
        <v>9072</v>
      </c>
      <c r="T20168">
        <v>9072</v>
      </c>
    </row>
    <row r="20169" spans="19:20" x14ac:dyDescent="0.25">
      <c r="S20169" s="3">
        <v>14064.96</v>
      </c>
      <c r="T20169">
        <v>14064.96</v>
      </c>
    </row>
    <row r="20170" spans="19:20" x14ac:dyDescent="0.25">
      <c r="S20170" s="3">
        <v>14064.96</v>
      </c>
      <c r="T20170">
        <v>14064.96</v>
      </c>
    </row>
    <row r="20171" spans="19:20" x14ac:dyDescent="0.25">
      <c r="S20171" s="3">
        <v>22403.360000000001</v>
      </c>
      <c r="T20171">
        <v>22403.360000000001</v>
      </c>
    </row>
    <row r="20172" spans="19:20" x14ac:dyDescent="0.25">
      <c r="S20172" s="3">
        <v>14064.96</v>
      </c>
      <c r="T20172">
        <v>14064.96</v>
      </c>
    </row>
    <row r="20173" spans="19:20" x14ac:dyDescent="0.25">
      <c r="S20173" s="3">
        <v>14064.96</v>
      </c>
      <c r="T20173">
        <v>14064.96</v>
      </c>
    </row>
    <row r="20174" spans="19:20" x14ac:dyDescent="0.25">
      <c r="S20174" s="3">
        <v>1344</v>
      </c>
      <c r="T20174">
        <v>1344</v>
      </c>
    </row>
    <row r="20175" spans="19:20" x14ac:dyDescent="0.25">
      <c r="S20175" s="3">
        <v>1344</v>
      </c>
      <c r="T20175">
        <v>1344</v>
      </c>
    </row>
    <row r="20176" spans="19:20" x14ac:dyDescent="0.25">
      <c r="S20176" s="3">
        <v>1344</v>
      </c>
      <c r="T20176">
        <v>1344</v>
      </c>
    </row>
    <row r="20177" spans="19:20" x14ac:dyDescent="0.25">
      <c r="S20177" s="3">
        <v>1344</v>
      </c>
      <c r="T20177">
        <v>1344</v>
      </c>
    </row>
    <row r="20178" spans="19:20" x14ac:dyDescent="0.25">
      <c r="S20178" s="3">
        <v>2352</v>
      </c>
      <c r="T20178">
        <v>2352</v>
      </c>
    </row>
    <row r="20179" spans="19:20" x14ac:dyDescent="0.25">
      <c r="S20179" s="3">
        <v>1344</v>
      </c>
      <c r="T20179">
        <v>1344</v>
      </c>
    </row>
    <row r="20180" spans="19:20" x14ac:dyDescent="0.25">
      <c r="S20180" s="3">
        <v>2352</v>
      </c>
      <c r="T20180">
        <v>2352</v>
      </c>
    </row>
    <row r="20181" spans="19:20" x14ac:dyDescent="0.25">
      <c r="S20181" s="3">
        <v>3584</v>
      </c>
      <c r="T20181">
        <v>3584</v>
      </c>
    </row>
    <row r="20182" spans="19:20" x14ac:dyDescent="0.25">
      <c r="S20182" s="3">
        <v>3584</v>
      </c>
      <c r="T20182">
        <v>3584</v>
      </c>
    </row>
    <row r="20183" spans="19:20" x14ac:dyDescent="0.25">
      <c r="S20183" s="3">
        <v>2352</v>
      </c>
      <c r="T20183">
        <v>2352</v>
      </c>
    </row>
    <row r="20184" spans="19:20" x14ac:dyDescent="0.25">
      <c r="S20184" s="3">
        <v>3584</v>
      </c>
      <c r="T20184">
        <v>3584</v>
      </c>
    </row>
    <row r="20185" spans="19:20" x14ac:dyDescent="0.25">
      <c r="S20185" s="3">
        <v>1344</v>
      </c>
      <c r="T20185">
        <v>1344</v>
      </c>
    </row>
    <row r="20186" spans="19:20" x14ac:dyDescent="0.25">
      <c r="S20186" s="3">
        <v>2688</v>
      </c>
      <c r="T20186">
        <v>2688</v>
      </c>
    </row>
    <row r="20187" spans="19:20" x14ac:dyDescent="0.25">
      <c r="S20187" s="3">
        <v>7168</v>
      </c>
      <c r="T20187">
        <v>7168</v>
      </c>
    </row>
    <row r="20188" spans="19:20" x14ac:dyDescent="0.25">
      <c r="S20188" s="3">
        <v>2352</v>
      </c>
      <c r="T20188">
        <v>2352</v>
      </c>
    </row>
    <row r="20189" spans="19:20" x14ac:dyDescent="0.25">
      <c r="S20189" s="3">
        <v>2688</v>
      </c>
      <c r="T20189">
        <v>2688</v>
      </c>
    </row>
    <row r="20190" spans="19:20" x14ac:dyDescent="0.25">
      <c r="S20190" s="3">
        <v>2352</v>
      </c>
      <c r="T20190">
        <v>2352</v>
      </c>
    </row>
    <row r="20191" spans="19:20" x14ac:dyDescent="0.25">
      <c r="S20191" s="3">
        <v>3584</v>
      </c>
      <c r="T20191">
        <v>3584</v>
      </c>
    </row>
    <row r="20192" spans="19:20" x14ac:dyDescent="0.25">
      <c r="S20192" s="3">
        <v>1344</v>
      </c>
      <c r="T20192">
        <v>1344</v>
      </c>
    </row>
    <row r="20193" spans="19:20" x14ac:dyDescent="0.25">
      <c r="S20193" s="3">
        <v>9072</v>
      </c>
      <c r="T20193">
        <v>9072</v>
      </c>
    </row>
    <row r="20194" spans="19:20" x14ac:dyDescent="0.25">
      <c r="S20194" s="3">
        <v>2352</v>
      </c>
      <c r="T20194">
        <v>2352</v>
      </c>
    </row>
    <row r="20195" spans="19:20" x14ac:dyDescent="0.25">
      <c r="S20195" s="3">
        <v>13395.2</v>
      </c>
      <c r="T20195">
        <v>13395.2</v>
      </c>
    </row>
    <row r="20196" spans="19:20" x14ac:dyDescent="0.25">
      <c r="S20196" s="3">
        <v>13395.2</v>
      </c>
      <c r="T20196">
        <v>13395.2</v>
      </c>
    </row>
    <row r="20197" spans="19:20" x14ac:dyDescent="0.25">
      <c r="S20197" s="3">
        <v>14064.96</v>
      </c>
      <c r="T20197">
        <v>14064.96</v>
      </c>
    </row>
    <row r="20198" spans="19:20" x14ac:dyDescent="0.25">
      <c r="S20198" s="3">
        <v>13395.2</v>
      </c>
      <c r="T20198">
        <v>13395.2</v>
      </c>
    </row>
    <row r="20199" spans="19:20" x14ac:dyDescent="0.25">
      <c r="S20199" s="3">
        <v>18256</v>
      </c>
      <c r="T20199">
        <v>18256</v>
      </c>
    </row>
    <row r="20200" spans="19:20" x14ac:dyDescent="0.25">
      <c r="S20200" s="3">
        <v>14064.96</v>
      </c>
      <c r="T20200">
        <v>14064.96</v>
      </c>
    </row>
    <row r="20201" spans="19:20" x14ac:dyDescent="0.25">
      <c r="S20201" s="3">
        <v>13395.2</v>
      </c>
      <c r="T20201">
        <v>13395.2</v>
      </c>
    </row>
    <row r="20202" spans="19:20" x14ac:dyDescent="0.25">
      <c r="S20202" s="3">
        <v>9072</v>
      </c>
      <c r="T20202">
        <v>9072</v>
      </c>
    </row>
    <row r="20203" spans="19:20" x14ac:dyDescent="0.25">
      <c r="S20203" s="3">
        <v>22403.360000000001</v>
      </c>
      <c r="T20203">
        <v>22403.360000000001</v>
      </c>
    </row>
    <row r="20204" spans="19:20" x14ac:dyDescent="0.25">
      <c r="S20204" s="3">
        <v>42194.879999999997</v>
      </c>
      <c r="T20204">
        <v>42194.879999999997</v>
      </c>
    </row>
    <row r="20205" spans="19:20" x14ac:dyDescent="0.25">
      <c r="S20205" s="3">
        <v>8264.48</v>
      </c>
      <c r="T20205">
        <v>8264.48</v>
      </c>
    </row>
    <row r="20206" spans="19:20" x14ac:dyDescent="0.25">
      <c r="S20206" s="3">
        <v>38953.599999999999</v>
      </c>
      <c r="T20206">
        <v>38953.599999999999</v>
      </c>
    </row>
    <row r="20207" spans="19:20" x14ac:dyDescent="0.25">
      <c r="S20207" s="3">
        <v>38953.599999999999</v>
      </c>
      <c r="T20207">
        <v>38953.599999999999</v>
      </c>
    </row>
    <row r="20208" spans="19:20" x14ac:dyDescent="0.25">
      <c r="S20208" s="3">
        <v>3796.8</v>
      </c>
      <c r="T20208">
        <v>3796.8</v>
      </c>
    </row>
    <row r="20209" spans="19:20" x14ac:dyDescent="0.25">
      <c r="S20209" s="3">
        <v>3796.8</v>
      </c>
      <c r="T20209">
        <v>3796.8</v>
      </c>
    </row>
    <row r="20210" spans="19:20" x14ac:dyDescent="0.25">
      <c r="S20210" s="3">
        <v>3584</v>
      </c>
      <c r="T20210">
        <v>3584</v>
      </c>
    </row>
    <row r="20211" spans="19:20" x14ac:dyDescent="0.25">
      <c r="S20211" s="3">
        <v>1344</v>
      </c>
      <c r="T20211">
        <v>1344</v>
      </c>
    </row>
    <row r="20212" spans="19:20" x14ac:dyDescent="0.25">
      <c r="S20212" s="3">
        <v>4704</v>
      </c>
      <c r="T20212">
        <v>4704</v>
      </c>
    </row>
    <row r="20213" spans="19:20" x14ac:dyDescent="0.25">
      <c r="S20213" s="3">
        <v>2352</v>
      </c>
      <c r="T20213">
        <v>2352</v>
      </c>
    </row>
    <row r="20214" spans="19:20" x14ac:dyDescent="0.25">
      <c r="S20214" s="3">
        <v>4704</v>
      </c>
      <c r="T20214">
        <v>4704</v>
      </c>
    </row>
    <row r="20215" spans="19:20" x14ac:dyDescent="0.25">
      <c r="S20215" s="3">
        <v>1344</v>
      </c>
      <c r="T20215">
        <v>1344</v>
      </c>
    </row>
    <row r="20216" spans="19:20" x14ac:dyDescent="0.25">
      <c r="S20216" s="3">
        <v>1937.6</v>
      </c>
      <c r="T20216">
        <v>1937.6</v>
      </c>
    </row>
    <row r="20217" spans="19:20" x14ac:dyDescent="0.25">
      <c r="S20217" s="3">
        <v>1344</v>
      </c>
      <c r="T20217">
        <v>1344</v>
      </c>
    </row>
    <row r="20218" spans="19:20" x14ac:dyDescent="0.25">
      <c r="S20218" s="3">
        <v>3584</v>
      </c>
      <c r="T20218">
        <v>3584</v>
      </c>
    </row>
    <row r="20219" spans="19:20" x14ac:dyDescent="0.25">
      <c r="S20219" s="3">
        <v>1344</v>
      </c>
      <c r="T20219">
        <v>1344</v>
      </c>
    </row>
    <row r="20220" spans="19:20" x14ac:dyDescent="0.25">
      <c r="S20220" s="3">
        <v>8264.48</v>
      </c>
      <c r="T20220">
        <v>8264.48</v>
      </c>
    </row>
    <row r="20221" spans="19:20" x14ac:dyDescent="0.25">
      <c r="S20221" s="3">
        <v>9584.2900000000009</v>
      </c>
      <c r="T20221">
        <v>9584.2900000000009</v>
      </c>
    </row>
    <row r="20222" spans="19:20" x14ac:dyDescent="0.25">
      <c r="S20222" s="3">
        <v>9584.2900000000009</v>
      </c>
      <c r="T20222">
        <v>9584.2900000000009</v>
      </c>
    </row>
    <row r="20223" spans="19:20" x14ac:dyDescent="0.25">
      <c r="S20223" s="3">
        <v>67734.23</v>
      </c>
      <c r="T20223">
        <v>67734.23</v>
      </c>
    </row>
    <row r="20224" spans="19:20" x14ac:dyDescent="0.25">
      <c r="S20224" s="3">
        <v>6708.24</v>
      </c>
      <c r="T20224">
        <v>6708.24</v>
      </c>
    </row>
    <row r="20225" spans="19:20" x14ac:dyDescent="0.25">
      <c r="S20225" s="3">
        <v>10549.11</v>
      </c>
      <c r="T20225">
        <v>10549.11</v>
      </c>
    </row>
    <row r="20226" spans="19:20" x14ac:dyDescent="0.25">
      <c r="S20226" s="3">
        <v>1617.28</v>
      </c>
      <c r="T20226">
        <v>1617.28</v>
      </c>
    </row>
    <row r="20227" spans="19:20" x14ac:dyDescent="0.25">
      <c r="S20227" s="3">
        <v>10080</v>
      </c>
      <c r="T20227">
        <v>10080</v>
      </c>
    </row>
    <row r="20228" spans="19:20" x14ac:dyDescent="0.25">
      <c r="S20228" s="3">
        <v>3796.8</v>
      </c>
      <c r="T20228">
        <v>3796.8</v>
      </c>
    </row>
    <row r="20229" spans="19:20" x14ac:dyDescent="0.25">
      <c r="S20229" s="3">
        <v>8400</v>
      </c>
      <c r="T20229">
        <v>8400</v>
      </c>
    </row>
    <row r="20230" spans="19:20" x14ac:dyDescent="0.25">
      <c r="S20230" s="3">
        <v>99456</v>
      </c>
      <c r="T20230">
        <v>99456</v>
      </c>
    </row>
    <row r="20231" spans="19:20" x14ac:dyDescent="0.25">
      <c r="S20231" s="3">
        <v>25648</v>
      </c>
      <c r="T20231">
        <v>25648</v>
      </c>
    </row>
    <row r="20232" spans="19:20" x14ac:dyDescent="0.25">
      <c r="S20232" s="3">
        <v>25648</v>
      </c>
      <c r="T20232">
        <v>25648</v>
      </c>
    </row>
    <row r="20233" spans="19:20" x14ac:dyDescent="0.25">
      <c r="S20233" s="3">
        <v>25648</v>
      </c>
      <c r="T20233">
        <v>25648</v>
      </c>
    </row>
    <row r="20234" spans="19:20" x14ac:dyDescent="0.25">
      <c r="S20234" s="3">
        <v>25648</v>
      </c>
      <c r="T20234">
        <v>25648</v>
      </c>
    </row>
    <row r="20235" spans="19:20" x14ac:dyDescent="0.25">
      <c r="S20235" s="3">
        <v>5607</v>
      </c>
      <c r="T20235">
        <v>5607</v>
      </c>
    </row>
    <row r="20236" spans="19:20" x14ac:dyDescent="0.25">
      <c r="S20236" s="3">
        <v>5607</v>
      </c>
      <c r="T20236">
        <v>5607</v>
      </c>
    </row>
    <row r="20237" spans="19:20" x14ac:dyDescent="0.25">
      <c r="S20237" s="3">
        <v>5607</v>
      </c>
      <c r="T20237">
        <v>5607</v>
      </c>
    </row>
    <row r="20238" spans="19:20" x14ac:dyDescent="0.25">
      <c r="S20238" s="3">
        <v>5607</v>
      </c>
      <c r="T20238">
        <v>5607</v>
      </c>
    </row>
    <row r="20239" spans="19:20" x14ac:dyDescent="0.25">
      <c r="S20239" s="3">
        <v>5607</v>
      </c>
      <c r="T20239">
        <v>5607</v>
      </c>
    </row>
    <row r="20240" spans="19:20" x14ac:dyDescent="0.25">
      <c r="S20240" s="3">
        <v>38953.599999999999</v>
      </c>
      <c r="T20240">
        <v>38953.599999999999</v>
      </c>
    </row>
    <row r="20241" spans="19:20" x14ac:dyDescent="0.25">
      <c r="S20241" s="3">
        <v>50546.55</v>
      </c>
      <c r="T20241">
        <v>50546.55</v>
      </c>
    </row>
    <row r="20242" spans="19:20" x14ac:dyDescent="0.25">
      <c r="S20242" s="3">
        <v>50546.55</v>
      </c>
      <c r="T20242">
        <v>50546.55</v>
      </c>
    </row>
    <row r="20243" spans="19:20" x14ac:dyDescent="0.25">
      <c r="S20243" s="3">
        <v>69818.2</v>
      </c>
      <c r="T20243">
        <v>69818.2</v>
      </c>
    </row>
    <row r="20244" spans="19:20" x14ac:dyDescent="0.25">
      <c r="S20244" s="3">
        <v>7168</v>
      </c>
      <c r="T20244">
        <v>7168</v>
      </c>
    </row>
    <row r="20245" spans="19:20" x14ac:dyDescent="0.25">
      <c r="S20245" s="3">
        <v>2688</v>
      </c>
      <c r="T20245">
        <v>2688</v>
      </c>
    </row>
    <row r="20246" spans="19:20" x14ac:dyDescent="0.25">
      <c r="S20246" s="3">
        <v>1344</v>
      </c>
      <c r="T20246">
        <v>1344</v>
      </c>
    </row>
    <row r="20247" spans="19:20" x14ac:dyDescent="0.25">
      <c r="S20247" s="3">
        <v>7168</v>
      </c>
      <c r="T20247">
        <v>7168</v>
      </c>
    </row>
    <row r="20248" spans="19:20" x14ac:dyDescent="0.25">
      <c r="S20248" s="3">
        <v>4704</v>
      </c>
      <c r="T20248">
        <v>4704</v>
      </c>
    </row>
    <row r="20249" spans="19:20" x14ac:dyDescent="0.25">
      <c r="S20249" s="3">
        <v>1344</v>
      </c>
      <c r="T20249">
        <v>1344</v>
      </c>
    </row>
    <row r="20250" spans="19:20" x14ac:dyDescent="0.25">
      <c r="S20250" s="3">
        <v>2352</v>
      </c>
      <c r="T20250">
        <v>2352</v>
      </c>
    </row>
    <row r="20251" spans="19:20" x14ac:dyDescent="0.25">
      <c r="S20251" s="3">
        <v>4032</v>
      </c>
      <c r="T20251">
        <v>4032</v>
      </c>
    </row>
    <row r="20252" spans="19:20" x14ac:dyDescent="0.25">
      <c r="S20252" s="3">
        <v>7168</v>
      </c>
      <c r="T20252">
        <v>7168</v>
      </c>
    </row>
    <row r="20253" spans="19:20" x14ac:dyDescent="0.25">
      <c r="S20253" s="3">
        <v>3584</v>
      </c>
      <c r="T20253">
        <v>3584</v>
      </c>
    </row>
    <row r="20254" spans="19:20" x14ac:dyDescent="0.25">
      <c r="S20254" s="3">
        <v>3584</v>
      </c>
      <c r="T20254">
        <v>3584</v>
      </c>
    </row>
    <row r="20255" spans="19:20" x14ac:dyDescent="0.25">
      <c r="S20255" s="3">
        <v>2352</v>
      </c>
      <c r="T20255">
        <v>2352</v>
      </c>
    </row>
    <row r="20256" spans="19:20" x14ac:dyDescent="0.25">
      <c r="S20256" s="3">
        <v>2688</v>
      </c>
      <c r="T20256">
        <v>2688</v>
      </c>
    </row>
    <row r="20257" spans="19:20" x14ac:dyDescent="0.25">
      <c r="S20257" s="3">
        <v>2352</v>
      </c>
      <c r="T20257">
        <v>2352</v>
      </c>
    </row>
    <row r="20258" spans="19:20" x14ac:dyDescent="0.25">
      <c r="S20258" s="3">
        <v>1344</v>
      </c>
      <c r="T20258">
        <v>1344</v>
      </c>
    </row>
    <row r="20259" spans="19:20" x14ac:dyDescent="0.25">
      <c r="S20259" s="3">
        <v>3584</v>
      </c>
      <c r="T20259">
        <v>3584</v>
      </c>
    </row>
    <row r="20260" spans="19:20" x14ac:dyDescent="0.25">
      <c r="S20260" s="3">
        <v>1344</v>
      </c>
      <c r="T20260">
        <v>1344</v>
      </c>
    </row>
    <row r="20261" spans="19:20" x14ac:dyDescent="0.25">
      <c r="S20261" s="3">
        <v>3584</v>
      </c>
      <c r="T20261">
        <v>3584</v>
      </c>
    </row>
    <row r="20262" spans="19:20" x14ac:dyDescent="0.25">
      <c r="S20262" s="3">
        <v>2352</v>
      </c>
      <c r="T20262">
        <v>2352</v>
      </c>
    </row>
    <row r="20263" spans="19:20" x14ac:dyDescent="0.25">
      <c r="S20263" s="3">
        <v>2352</v>
      </c>
      <c r="T20263">
        <v>2352</v>
      </c>
    </row>
    <row r="20264" spans="19:20" x14ac:dyDescent="0.25">
      <c r="S20264" s="3">
        <v>1344</v>
      </c>
      <c r="T20264">
        <v>1344</v>
      </c>
    </row>
    <row r="20265" spans="19:20" x14ac:dyDescent="0.25">
      <c r="S20265" s="3">
        <v>1344</v>
      </c>
      <c r="T20265">
        <v>1344</v>
      </c>
    </row>
    <row r="20266" spans="19:20" x14ac:dyDescent="0.25">
      <c r="S20266" s="3">
        <v>7168</v>
      </c>
      <c r="T20266">
        <v>7168</v>
      </c>
    </row>
    <row r="20267" spans="19:20" x14ac:dyDescent="0.25">
      <c r="S20267" s="3">
        <v>3584</v>
      </c>
      <c r="T20267">
        <v>3584</v>
      </c>
    </row>
    <row r="20268" spans="19:20" x14ac:dyDescent="0.25">
      <c r="S20268" s="3">
        <v>2352</v>
      </c>
      <c r="T20268">
        <v>2352</v>
      </c>
    </row>
    <row r="20269" spans="19:20" x14ac:dyDescent="0.25">
      <c r="S20269" s="3">
        <v>1344</v>
      </c>
      <c r="T20269">
        <v>1344</v>
      </c>
    </row>
    <row r="20270" spans="19:20" x14ac:dyDescent="0.25">
      <c r="S20270" s="3">
        <v>2352</v>
      </c>
      <c r="T20270">
        <v>2352</v>
      </c>
    </row>
    <row r="20271" spans="19:20" x14ac:dyDescent="0.25">
      <c r="S20271" s="3">
        <v>7168</v>
      </c>
      <c r="T20271">
        <v>7168</v>
      </c>
    </row>
    <row r="20272" spans="19:20" x14ac:dyDescent="0.25">
      <c r="S20272" s="3">
        <v>2352</v>
      </c>
      <c r="T20272">
        <v>2352</v>
      </c>
    </row>
    <row r="20273" spans="19:20" x14ac:dyDescent="0.25">
      <c r="S20273" s="3">
        <v>3584</v>
      </c>
      <c r="T20273">
        <v>3584</v>
      </c>
    </row>
    <row r="20274" spans="19:20" x14ac:dyDescent="0.25">
      <c r="S20274" s="3">
        <v>4032</v>
      </c>
      <c r="T20274">
        <v>4032</v>
      </c>
    </row>
    <row r="20275" spans="19:20" x14ac:dyDescent="0.25">
      <c r="S20275" s="3">
        <v>2688</v>
      </c>
      <c r="T20275">
        <v>2688</v>
      </c>
    </row>
    <row r="20276" spans="19:20" x14ac:dyDescent="0.25">
      <c r="S20276" s="3">
        <v>4704</v>
      </c>
      <c r="T20276">
        <v>4704</v>
      </c>
    </row>
    <row r="20277" spans="19:20" x14ac:dyDescent="0.25">
      <c r="S20277" s="3">
        <v>2352</v>
      </c>
      <c r="T20277">
        <v>2352</v>
      </c>
    </row>
    <row r="20278" spans="19:20" x14ac:dyDescent="0.25">
      <c r="S20278" s="3">
        <v>2352</v>
      </c>
      <c r="T20278">
        <v>2352</v>
      </c>
    </row>
    <row r="20279" spans="19:20" x14ac:dyDescent="0.25">
      <c r="S20279" s="3">
        <v>2352</v>
      </c>
      <c r="T20279">
        <v>2352</v>
      </c>
    </row>
    <row r="20280" spans="19:20" x14ac:dyDescent="0.25">
      <c r="S20280" s="3">
        <v>1344</v>
      </c>
      <c r="T20280">
        <v>1344</v>
      </c>
    </row>
    <row r="20281" spans="19:20" x14ac:dyDescent="0.25">
      <c r="S20281" s="3">
        <v>3584</v>
      </c>
      <c r="T20281">
        <v>3584</v>
      </c>
    </row>
    <row r="20282" spans="19:20" x14ac:dyDescent="0.25">
      <c r="S20282" s="3">
        <v>3584</v>
      </c>
      <c r="T20282">
        <v>3584</v>
      </c>
    </row>
    <row r="20283" spans="19:20" x14ac:dyDescent="0.25">
      <c r="S20283" s="3">
        <v>2352</v>
      </c>
      <c r="T20283">
        <v>2352</v>
      </c>
    </row>
    <row r="20284" spans="19:20" x14ac:dyDescent="0.25">
      <c r="S20284" s="3">
        <v>3584</v>
      </c>
      <c r="T20284">
        <v>3584</v>
      </c>
    </row>
    <row r="20285" spans="19:20" x14ac:dyDescent="0.25">
      <c r="S20285" s="3">
        <v>2352</v>
      </c>
      <c r="T20285">
        <v>2352</v>
      </c>
    </row>
    <row r="20286" spans="19:20" x14ac:dyDescent="0.25">
      <c r="S20286" s="3">
        <v>1344</v>
      </c>
      <c r="T20286">
        <v>1344</v>
      </c>
    </row>
    <row r="20287" spans="19:20" x14ac:dyDescent="0.25">
      <c r="S20287" s="3">
        <v>4032</v>
      </c>
      <c r="T20287">
        <v>4032</v>
      </c>
    </row>
    <row r="20288" spans="19:20" x14ac:dyDescent="0.25">
      <c r="S20288" s="3">
        <v>1344</v>
      </c>
      <c r="T20288">
        <v>1344</v>
      </c>
    </row>
    <row r="20289" spans="19:20" x14ac:dyDescent="0.25">
      <c r="S20289" s="3">
        <v>3584</v>
      </c>
      <c r="T20289">
        <v>3584</v>
      </c>
    </row>
    <row r="20290" spans="19:20" x14ac:dyDescent="0.25">
      <c r="S20290" s="3">
        <v>2688</v>
      </c>
      <c r="T20290">
        <v>2688</v>
      </c>
    </row>
    <row r="20291" spans="19:20" x14ac:dyDescent="0.25">
      <c r="S20291" s="3">
        <v>7168</v>
      </c>
      <c r="T20291">
        <v>7168</v>
      </c>
    </row>
    <row r="20292" spans="19:20" x14ac:dyDescent="0.25">
      <c r="S20292" s="3">
        <v>1344</v>
      </c>
      <c r="T20292">
        <v>1344</v>
      </c>
    </row>
    <row r="20293" spans="19:20" x14ac:dyDescent="0.25">
      <c r="S20293" s="3">
        <v>2688</v>
      </c>
      <c r="T20293">
        <v>2688</v>
      </c>
    </row>
    <row r="20294" spans="19:20" x14ac:dyDescent="0.25">
      <c r="S20294" s="3">
        <v>3584</v>
      </c>
      <c r="T20294">
        <v>3584</v>
      </c>
    </row>
    <row r="20295" spans="19:20" x14ac:dyDescent="0.25">
      <c r="S20295" s="3">
        <v>1344</v>
      </c>
      <c r="T20295">
        <v>1344</v>
      </c>
    </row>
    <row r="20296" spans="19:20" x14ac:dyDescent="0.25">
      <c r="S20296" s="3">
        <v>2688</v>
      </c>
      <c r="T20296">
        <v>2688</v>
      </c>
    </row>
    <row r="20297" spans="19:20" x14ac:dyDescent="0.25">
      <c r="S20297" s="3">
        <v>7168</v>
      </c>
      <c r="T20297">
        <v>7168</v>
      </c>
    </row>
    <row r="20298" spans="19:20" x14ac:dyDescent="0.25">
      <c r="S20298" s="3">
        <v>2352</v>
      </c>
      <c r="T20298">
        <v>2352</v>
      </c>
    </row>
    <row r="20299" spans="19:20" x14ac:dyDescent="0.25">
      <c r="S20299" s="3">
        <v>7168</v>
      </c>
      <c r="T20299">
        <v>7168</v>
      </c>
    </row>
    <row r="20300" spans="19:20" x14ac:dyDescent="0.25">
      <c r="S20300" s="3">
        <v>3584</v>
      </c>
      <c r="T20300">
        <v>3584</v>
      </c>
    </row>
    <row r="20301" spans="19:20" x14ac:dyDescent="0.25">
      <c r="S20301" s="3">
        <v>2688</v>
      </c>
      <c r="T20301">
        <v>2688</v>
      </c>
    </row>
    <row r="20302" spans="19:20" x14ac:dyDescent="0.25">
      <c r="S20302" s="3">
        <v>2688</v>
      </c>
      <c r="T20302">
        <v>2688</v>
      </c>
    </row>
    <row r="20303" spans="19:20" x14ac:dyDescent="0.25">
      <c r="S20303" s="3">
        <v>2688</v>
      </c>
      <c r="T20303">
        <v>2688</v>
      </c>
    </row>
    <row r="20304" spans="19:20" x14ac:dyDescent="0.25">
      <c r="S20304" s="3">
        <v>2352</v>
      </c>
      <c r="T20304">
        <v>2352</v>
      </c>
    </row>
    <row r="20305" spans="19:20" x14ac:dyDescent="0.25">
      <c r="S20305" s="3">
        <v>2352</v>
      </c>
      <c r="T20305">
        <v>2352</v>
      </c>
    </row>
    <row r="20306" spans="19:20" x14ac:dyDescent="0.25">
      <c r="S20306" s="3">
        <v>2688</v>
      </c>
      <c r="T20306">
        <v>2688</v>
      </c>
    </row>
    <row r="20307" spans="19:20" x14ac:dyDescent="0.25">
      <c r="S20307" s="3">
        <v>3584</v>
      </c>
      <c r="T20307">
        <v>3584</v>
      </c>
    </row>
    <row r="20308" spans="19:20" x14ac:dyDescent="0.25">
      <c r="S20308" s="3">
        <v>2352</v>
      </c>
      <c r="T20308">
        <v>2352</v>
      </c>
    </row>
    <row r="20309" spans="19:20" x14ac:dyDescent="0.25">
      <c r="S20309" s="3">
        <v>3584</v>
      </c>
      <c r="T20309">
        <v>3584</v>
      </c>
    </row>
    <row r="20310" spans="19:20" x14ac:dyDescent="0.25">
      <c r="S20310" s="3">
        <v>2352</v>
      </c>
      <c r="T20310">
        <v>2352</v>
      </c>
    </row>
    <row r="20311" spans="19:20" x14ac:dyDescent="0.25">
      <c r="S20311" s="3">
        <v>2352</v>
      </c>
      <c r="T20311">
        <v>2352</v>
      </c>
    </row>
    <row r="20312" spans="19:20" x14ac:dyDescent="0.25">
      <c r="S20312" s="3">
        <v>3584</v>
      </c>
      <c r="T20312">
        <v>3584</v>
      </c>
    </row>
    <row r="20313" spans="19:20" x14ac:dyDescent="0.25">
      <c r="S20313" s="3">
        <v>3584</v>
      </c>
      <c r="T20313">
        <v>3584</v>
      </c>
    </row>
    <row r="20314" spans="19:20" x14ac:dyDescent="0.25">
      <c r="S20314" s="3">
        <v>5607</v>
      </c>
      <c r="T20314">
        <v>5607</v>
      </c>
    </row>
    <row r="20315" spans="19:20" x14ac:dyDescent="0.25">
      <c r="S20315" s="3">
        <v>5607</v>
      </c>
      <c r="T20315">
        <v>5607</v>
      </c>
    </row>
    <row r="20316" spans="19:20" x14ac:dyDescent="0.25">
      <c r="S20316" s="3">
        <v>5607</v>
      </c>
      <c r="T20316">
        <v>5607</v>
      </c>
    </row>
    <row r="20317" spans="19:20" x14ac:dyDescent="0.25">
      <c r="S20317" s="3">
        <v>3796.8</v>
      </c>
      <c r="T20317">
        <v>3796.8</v>
      </c>
    </row>
    <row r="20318" spans="19:20" x14ac:dyDescent="0.25">
      <c r="S20318" s="3">
        <v>1617.28</v>
      </c>
      <c r="T20318">
        <v>1617.28</v>
      </c>
    </row>
    <row r="20319" spans="19:20" x14ac:dyDescent="0.25">
      <c r="S20319" s="3">
        <v>10080</v>
      </c>
      <c r="T20319">
        <v>10080</v>
      </c>
    </row>
    <row r="20320" spans="19:20" x14ac:dyDescent="0.25">
      <c r="S20320" s="3">
        <v>1617.28</v>
      </c>
      <c r="T20320">
        <v>1617.28</v>
      </c>
    </row>
    <row r="20321" spans="19:20" x14ac:dyDescent="0.25">
      <c r="S20321" s="3">
        <v>10080</v>
      </c>
      <c r="T20321">
        <v>10080</v>
      </c>
    </row>
    <row r="20322" spans="19:20" x14ac:dyDescent="0.25">
      <c r="S20322" s="3">
        <v>9584.2900000000009</v>
      </c>
      <c r="T20322">
        <v>9584.2900000000009</v>
      </c>
    </row>
    <row r="20323" spans="19:20" x14ac:dyDescent="0.25">
      <c r="S20323" s="3">
        <v>9584.2900000000009</v>
      </c>
      <c r="T20323">
        <v>9584.2900000000009</v>
      </c>
    </row>
    <row r="20324" spans="19:20" x14ac:dyDescent="0.25">
      <c r="S20324" s="3">
        <v>9584.2900000000009</v>
      </c>
      <c r="T20324">
        <v>9584.2900000000009</v>
      </c>
    </row>
    <row r="20325" spans="19:20" x14ac:dyDescent="0.25">
      <c r="S20325" s="3">
        <v>69818.2</v>
      </c>
      <c r="T20325">
        <v>69818.2</v>
      </c>
    </row>
    <row r="20326" spans="19:20" x14ac:dyDescent="0.25">
      <c r="S20326" s="3">
        <v>96432</v>
      </c>
      <c r="T20326">
        <v>96432</v>
      </c>
    </row>
    <row r="20327" spans="19:20" x14ac:dyDescent="0.25">
      <c r="S20327" s="3">
        <v>8400</v>
      </c>
      <c r="T20327">
        <v>8400</v>
      </c>
    </row>
    <row r="20328" spans="19:20" x14ac:dyDescent="0.25">
      <c r="S20328" s="3">
        <v>6608</v>
      </c>
      <c r="T20328">
        <v>6608</v>
      </c>
    </row>
    <row r="20329" spans="19:20" x14ac:dyDescent="0.25">
      <c r="S20329" s="3">
        <v>14064.96</v>
      </c>
      <c r="T20329">
        <v>14064.96</v>
      </c>
    </row>
    <row r="20330" spans="19:20" x14ac:dyDescent="0.25">
      <c r="S20330" s="3">
        <v>14064.96</v>
      </c>
      <c r="T20330">
        <v>14064.96</v>
      </c>
    </row>
    <row r="20331" spans="19:20" x14ac:dyDescent="0.25">
      <c r="S20331" s="3">
        <v>14064.96</v>
      </c>
      <c r="T20331">
        <v>14064.96</v>
      </c>
    </row>
    <row r="20332" spans="19:20" x14ac:dyDescent="0.25">
      <c r="S20332" s="3">
        <v>9072</v>
      </c>
      <c r="T20332">
        <v>9072</v>
      </c>
    </row>
    <row r="20333" spans="19:20" x14ac:dyDescent="0.25">
      <c r="S20333" s="3">
        <v>26790.400000000001</v>
      </c>
      <c r="T20333">
        <v>26790.400000000001</v>
      </c>
    </row>
    <row r="20334" spans="19:20" x14ac:dyDescent="0.25">
      <c r="S20334" s="3">
        <v>28129.919999999998</v>
      </c>
      <c r="T20334">
        <v>28129.919999999998</v>
      </c>
    </row>
    <row r="20335" spans="19:20" x14ac:dyDescent="0.25">
      <c r="S20335" s="3">
        <v>18256</v>
      </c>
      <c r="T20335">
        <v>18256</v>
      </c>
    </row>
    <row r="20336" spans="19:20" x14ac:dyDescent="0.25">
      <c r="S20336" s="3">
        <v>22403.360000000001</v>
      </c>
      <c r="T20336">
        <v>22403.360000000001</v>
      </c>
    </row>
    <row r="20337" spans="19:20" x14ac:dyDescent="0.25">
      <c r="S20337" s="3">
        <v>13395.2</v>
      </c>
      <c r="T20337">
        <v>13395.2</v>
      </c>
    </row>
    <row r="20338" spans="19:20" x14ac:dyDescent="0.25">
      <c r="S20338" s="3">
        <v>10920</v>
      </c>
      <c r="T20338">
        <v>10920</v>
      </c>
    </row>
    <row r="20339" spans="19:20" x14ac:dyDescent="0.25">
      <c r="S20339" s="3">
        <v>9072</v>
      </c>
      <c r="T20339">
        <v>9072</v>
      </c>
    </row>
    <row r="20340" spans="19:20" x14ac:dyDescent="0.25">
      <c r="S20340" s="3">
        <v>8848</v>
      </c>
      <c r="T20340">
        <v>8848</v>
      </c>
    </row>
    <row r="20341" spans="19:20" x14ac:dyDescent="0.25">
      <c r="S20341" s="3">
        <v>14064.96</v>
      </c>
      <c r="T20341">
        <v>14064.96</v>
      </c>
    </row>
    <row r="20342" spans="19:20" x14ac:dyDescent="0.25">
      <c r="S20342" s="3">
        <v>9072</v>
      </c>
      <c r="T20342">
        <v>9072</v>
      </c>
    </row>
    <row r="20343" spans="19:20" x14ac:dyDescent="0.25">
      <c r="S20343" s="3">
        <v>13395.2</v>
      </c>
      <c r="T20343">
        <v>13395.2</v>
      </c>
    </row>
    <row r="20344" spans="19:20" x14ac:dyDescent="0.25">
      <c r="S20344" s="3">
        <v>18256</v>
      </c>
      <c r="T20344">
        <v>18256</v>
      </c>
    </row>
    <row r="20345" spans="19:20" x14ac:dyDescent="0.25">
      <c r="S20345" s="3">
        <v>9052.33</v>
      </c>
      <c r="T20345">
        <v>9052.33</v>
      </c>
    </row>
    <row r="20346" spans="19:20" x14ac:dyDescent="0.25">
      <c r="S20346" s="3">
        <v>4883.79</v>
      </c>
      <c r="T20346">
        <v>4883.79</v>
      </c>
    </row>
    <row r="20347" spans="19:20" x14ac:dyDescent="0.25">
      <c r="S20347" s="3">
        <v>14257.98</v>
      </c>
      <c r="T20347">
        <v>14257.98</v>
      </c>
    </row>
    <row r="20348" spans="19:20" x14ac:dyDescent="0.25">
      <c r="S20348" s="3">
        <v>13366.16</v>
      </c>
      <c r="T20348">
        <v>13366.16</v>
      </c>
    </row>
    <row r="20349" spans="19:20" x14ac:dyDescent="0.25">
      <c r="S20349" s="3">
        <v>9052.33</v>
      </c>
      <c r="T20349">
        <v>9052.33</v>
      </c>
    </row>
    <row r="20350" spans="19:20" x14ac:dyDescent="0.25">
      <c r="S20350" s="3">
        <v>13366.16</v>
      </c>
      <c r="T20350">
        <v>13366.16</v>
      </c>
    </row>
    <row r="20351" spans="19:20" x14ac:dyDescent="0.25">
      <c r="S20351" s="3">
        <v>13366.16</v>
      </c>
      <c r="T20351">
        <v>13366.16</v>
      </c>
    </row>
    <row r="20352" spans="19:20" x14ac:dyDescent="0.25">
      <c r="S20352" s="3">
        <v>3576.23</v>
      </c>
      <c r="T20352">
        <v>3576.23</v>
      </c>
    </row>
    <row r="20353" spans="19:20" x14ac:dyDescent="0.25">
      <c r="S20353" s="3">
        <v>14257.98</v>
      </c>
      <c r="T20353">
        <v>14257.98</v>
      </c>
    </row>
    <row r="20354" spans="19:20" x14ac:dyDescent="0.25">
      <c r="S20354" s="3">
        <v>3576.23</v>
      </c>
      <c r="T20354">
        <v>3576.23</v>
      </c>
    </row>
    <row r="20355" spans="19:20" x14ac:dyDescent="0.25">
      <c r="S20355" s="3">
        <v>13366.16</v>
      </c>
      <c r="T20355">
        <v>13366.16</v>
      </c>
    </row>
    <row r="20356" spans="19:20" x14ac:dyDescent="0.25">
      <c r="S20356" s="3">
        <v>26732.38</v>
      </c>
      <c r="T20356">
        <v>26732.38</v>
      </c>
    </row>
    <row r="20357" spans="19:20" x14ac:dyDescent="0.25">
      <c r="S20357" s="3">
        <v>18216.419999999998</v>
      </c>
      <c r="T20357">
        <v>18216.419999999998</v>
      </c>
    </row>
    <row r="20358" spans="19:20" x14ac:dyDescent="0.25">
      <c r="S20358" s="3">
        <v>13366.16</v>
      </c>
      <c r="T20358">
        <v>13366.16</v>
      </c>
    </row>
    <row r="20359" spans="19:20" x14ac:dyDescent="0.25">
      <c r="S20359" s="3">
        <v>13366.16</v>
      </c>
      <c r="T20359">
        <v>13366.16</v>
      </c>
    </row>
    <row r="20360" spans="19:20" x14ac:dyDescent="0.25">
      <c r="S20360" s="3">
        <v>9052.33</v>
      </c>
      <c r="T20360">
        <v>9052.33</v>
      </c>
    </row>
    <row r="20361" spans="19:20" x14ac:dyDescent="0.25">
      <c r="S20361" s="3">
        <v>13366.16</v>
      </c>
      <c r="T20361">
        <v>13366.16</v>
      </c>
    </row>
    <row r="20362" spans="19:20" x14ac:dyDescent="0.25">
      <c r="S20362" s="3">
        <v>26639.26</v>
      </c>
      <c r="T20362">
        <v>26639.26</v>
      </c>
    </row>
    <row r="20363" spans="19:20" x14ac:dyDescent="0.25">
      <c r="S20363" s="3">
        <v>13319.68</v>
      </c>
      <c r="T20363">
        <v>13319.68</v>
      </c>
    </row>
    <row r="20364" spans="19:20" x14ac:dyDescent="0.25">
      <c r="S20364" s="3">
        <v>13319.68</v>
      </c>
      <c r="T20364">
        <v>13319.68</v>
      </c>
    </row>
    <row r="20365" spans="19:20" x14ac:dyDescent="0.25">
      <c r="S20365" s="3">
        <v>18153.07</v>
      </c>
      <c r="T20365">
        <v>18153.07</v>
      </c>
    </row>
    <row r="20366" spans="19:20" x14ac:dyDescent="0.25">
      <c r="S20366" s="3">
        <v>13319.68</v>
      </c>
      <c r="T20366">
        <v>13319.68</v>
      </c>
    </row>
    <row r="20367" spans="19:20" x14ac:dyDescent="0.25">
      <c r="S20367" s="3">
        <v>14208.4</v>
      </c>
      <c r="T20367">
        <v>14208.4</v>
      </c>
    </row>
    <row r="20368" spans="19:20" x14ac:dyDescent="0.25">
      <c r="S20368" s="3">
        <v>13319.68</v>
      </c>
      <c r="T20368">
        <v>13319.68</v>
      </c>
    </row>
    <row r="20369" spans="19:20" x14ac:dyDescent="0.25">
      <c r="S20369" s="3">
        <v>13319.68</v>
      </c>
      <c r="T20369">
        <v>13319.68</v>
      </c>
    </row>
    <row r="20370" spans="19:20" x14ac:dyDescent="0.25">
      <c r="S20370" s="3">
        <v>14208.4</v>
      </c>
      <c r="T20370">
        <v>14208.4</v>
      </c>
    </row>
    <row r="20371" spans="19:20" x14ac:dyDescent="0.25">
      <c r="S20371" s="3">
        <v>14208.4</v>
      </c>
      <c r="T20371">
        <v>14208.4</v>
      </c>
    </row>
    <row r="20372" spans="19:20" x14ac:dyDescent="0.25">
      <c r="S20372" s="3">
        <v>14208.4</v>
      </c>
      <c r="T20372">
        <v>14208.4</v>
      </c>
    </row>
    <row r="20373" spans="19:20" x14ac:dyDescent="0.25">
      <c r="S20373" s="3">
        <v>14208.4</v>
      </c>
      <c r="T20373">
        <v>14208.4</v>
      </c>
    </row>
    <row r="20374" spans="19:20" x14ac:dyDescent="0.25">
      <c r="S20374" s="3">
        <v>13319.68</v>
      </c>
      <c r="T20374">
        <v>13319.68</v>
      </c>
    </row>
    <row r="20375" spans="19:20" x14ac:dyDescent="0.25">
      <c r="S20375" s="3">
        <v>14208.4</v>
      </c>
      <c r="T20375">
        <v>14208.4</v>
      </c>
    </row>
    <row r="20376" spans="19:20" x14ac:dyDescent="0.25">
      <c r="S20376" s="3">
        <v>9020.85</v>
      </c>
      <c r="T20376">
        <v>9020.85</v>
      </c>
    </row>
    <row r="20377" spans="19:20" x14ac:dyDescent="0.25">
      <c r="S20377" s="3">
        <v>9020.85</v>
      </c>
      <c r="T20377">
        <v>9020.85</v>
      </c>
    </row>
    <row r="20378" spans="19:20" x14ac:dyDescent="0.25">
      <c r="S20378" s="3">
        <v>9020.85</v>
      </c>
      <c r="T20378">
        <v>9020.85</v>
      </c>
    </row>
    <row r="20379" spans="19:20" x14ac:dyDescent="0.25">
      <c r="S20379" s="3">
        <v>1617.28</v>
      </c>
      <c r="T20379">
        <v>1617.28</v>
      </c>
    </row>
    <row r="20380" spans="19:20" x14ac:dyDescent="0.25">
      <c r="S20380" s="3">
        <v>10080</v>
      </c>
      <c r="T20380">
        <v>10080</v>
      </c>
    </row>
    <row r="20381" spans="19:20" x14ac:dyDescent="0.25">
      <c r="S20381" s="3">
        <v>5607</v>
      </c>
      <c r="T20381">
        <v>5607</v>
      </c>
    </row>
    <row r="20382" spans="19:20" x14ac:dyDescent="0.25">
      <c r="S20382" s="3">
        <v>5607</v>
      </c>
      <c r="T20382">
        <v>5607</v>
      </c>
    </row>
    <row r="20383" spans="19:20" x14ac:dyDescent="0.25">
      <c r="S20383" s="3">
        <v>-6608</v>
      </c>
      <c r="T20383">
        <v>-6608</v>
      </c>
    </row>
    <row r="20384" spans="19:20" x14ac:dyDescent="0.25">
      <c r="S20384" s="3">
        <v>-10120</v>
      </c>
      <c r="T20384">
        <v>-10120</v>
      </c>
    </row>
    <row r="20385" spans="19:20" x14ac:dyDescent="0.25">
      <c r="S20385" s="3">
        <v>38282268.380000018</v>
      </c>
      <c r="T20385">
        <v>38282268.380000018</v>
      </c>
    </row>
    <row r="20386" spans="19:20" x14ac:dyDescent="0.25">
      <c r="S20386" s="3">
        <v>66528</v>
      </c>
      <c r="T20386">
        <v>66528</v>
      </c>
    </row>
    <row r="20387" spans="19:20" x14ac:dyDescent="0.25">
      <c r="S20387" s="3">
        <v>66528</v>
      </c>
      <c r="T20387">
        <v>66528</v>
      </c>
    </row>
    <row r="20388" spans="19:20" x14ac:dyDescent="0.25">
      <c r="S20388" s="3">
        <v>66528</v>
      </c>
      <c r="T20388">
        <v>66528</v>
      </c>
    </row>
    <row r="20389" spans="19:20" x14ac:dyDescent="0.25">
      <c r="S20389" s="3">
        <v>133056</v>
      </c>
      <c r="T20389">
        <v>133056</v>
      </c>
    </row>
    <row r="20390" spans="19:20" x14ac:dyDescent="0.25">
      <c r="S20390" s="3">
        <v>66528</v>
      </c>
      <c r="T20390">
        <v>66528</v>
      </c>
    </row>
    <row r="20391" spans="19:20" x14ac:dyDescent="0.25">
      <c r="S20391" s="3">
        <v>66528</v>
      </c>
      <c r="T20391">
        <v>66528</v>
      </c>
    </row>
    <row r="20392" spans="19:20" x14ac:dyDescent="0.25">
      <c r="S20392" s="3">
        <v>266112</v>
      </c>
      <c r="T20392">
        <v>266112</v>
      </c>
    </row>
    <row r="20393" spans="19:20" x14ac:dyDescent="0.25">
      <c r="S20393" s="3">
        <v>266112</v>
      </c>
      <c r="T20393">
        <v>266112</v>
      </c>
    </row>
    <row r="20394" spans="19:20" x14ac:dyDescent="0.25">
      <c r="S20394" s="3">
        <v>66528</v>
      </c>
      <c r="T20394">
        <v>66528</v>
      </c>
    </row>
    <row r="20395" spans="19:20" x14ac:dyDescent="0.25">
      <c r="S20395" s="3">
        <v>66528</v>
      </c>
      <c r="T20395">
        <v>66528</v>
      </c>
    </row>
    <row r="20396" spans="19:20" x14ac:dyDescent="0.25">
      <c r="S20396" s="3">
        <v>66528</v>
      </c>
      <c r="T20396">
        <v>66528</v>
      </c>
    </row>
    <row r="20397" spans="19:20" x14ac:dyDescent="0.25">
      <c r="S20397" s="3">
        <v>66528</v>
      </c>
      <c r="T20397">
        <v>66528</v>
      </c>
    </row>
    <row r="20398" spans="19:20" x14ac:dyDescent="0.25">
      <c r="S20398" s="3">
        <v>66528</v>
      </c>
      <c r="T20398">
        <v>66528</v>
      </c>
    </row>
    <row r="20399" spans="19:20" x14ac:dyDescent="0.25">
      <c r="S20399" s="3">
        <v>199584</v>
      </c>
      <c r="T20399">
        <v>199584</v>
      </c>
    </row>
    <row r="20400" spans="19:20" x14ac:dyDescent="0.25">
      <c r="S20400" s="3">
        <v>133056</v>
      </c>
      <c r="T20400">
        <v>133056</v>
      </c>
    </row>
    <row r="20401" spans="19:20" x14ac:dyDescent="0.25">
      <c r="S20401" s="3">
        <v>66528</v>
      </c>
      <c r="T20401">
        <v>66528</v>
      </c>
    </row>
    <row r="20402" spans="19:20" x14ac:dyDescent="0.25">
      <c r="S20402" s="3">
        <v>266112</v>
      </c>
      <c r="T20402">
        <v>266112</v>
      </c>
    </row>
    <row r="20403" spans="19:20" x14ac:dyDescent="0.25">
      <c r="S20403" s="3">
        <v>66528</v>
      </c>
      <c r="T20403">
        <v>66528</v>
      </c>
    </row>
    <row r="20404" spans="19:20" x14ac:dyDescent="0.25">
      <c r="S20404" s="3">
        <v>133056</v>
      </c>
      <c r="T20404">
        <v>133056</v>
      </c>
    </row>
    <row r="20405" spans="19:20" x14ac:dyDescent="0.25">
      <c r="S20405" s="3">
        <v>66528</v>
      </c>
      <c r="T20405">
        <v>66528</v>
      </c>
    </row>
    <row r="20406" spans="19:20" x14ac:dyDescent="0.25">
      <c r="S20406" s="3">
        <v>199584</v>
      </c>
      <c r="T20406">
        <v>199584</v>
      </c>
    </row>
    <row r="20407" spans="19:20" x14ac:dyDescent="0.25">
      <c r="S20407" s="3">
        <v>133056</v>
      </c>
      <c r="T20407">
        <v>133056</v>
      </c>
    </row>
    <row r="20408" spans="19:20" x14ac:dyDescent="0.25">
      <c r="S20408" s="3">
        <v>66528</v>
      </c>
      <c r="T20408">
        <v>66528</v>
      </c>
    </row>
    <row r="20409" spans="19:20" x14ac:dyDescent="0.25">
      <c r="S20409" s="3">
        <v>133056</v>
      </c>
      <c r="T20409">
        <v>133056</v>
      </c>
    </row>
    <row r="20410" spans="19:20" x14ac:dyDescent="0.25">
      <c r="S20410" s="3">
        <v>133056</v>
      </c>
      <c r="T20410">
        <v>133056</v>
      </c>
    </row>
    <row r="20411" spans="19:20" x14ac:dyDescent="0.25">
      <c r="S20411" s="3">
        <v>66528</v>
      </c>
      <c r="T20411">
        <v>66528</v>
      </c>
    </row>
    <row r="20412" spans="19:20" x14ac:dyDescent="0.25">
      <c r="S20412" s="3">
        <v>66528</v>
      </c>
      <c r="T20412">
        <v>66528</v>
      </c>
    </row>
    <row r="20413" spans="19:20" x14ac:dyDescent="0.25">
      <c r="S20413" s="3">
        <v>133056</v>
      </c>
      <c r="T20413">
        <v>133056</v>
      </c>
    </row>
    <row r="20414" spans="19:20" x14ac:dyDescent="0.25">
      <c r="S20414" s="3">
        <v>133056</v>
      </c>
      <c r="T20414">
        <v>133056</v>
      </c>
    </row>
    <row r="20415" spans="19:20" x14ac:dyDescent="0.25">
      <c r="S20415" s="3">
        <v>199584</v>
      </c>
      <c r="T20415">
        <v>199584</v>
      </c>
    </row>
    <row r="20416" spans="19:20" x14ac:dyDescent="0.25">
      <c r="S20416" s="3">
        <v>66528</v>
      </c>
      <c r="T20416">
        <v>66528</v>
      </c>
    </row>
    <row r="20417" spans="19:20" x14ac:dyDescent="0.25">
      <c r="S20417" s="3">
        <v>66528</v>
      </c>
      <c r="T20417">
        <v>66528</v>
      </c>
    </row>
    <row r="20418" spans="19:20" x14ac:dyDescent="0.25">
      <c r="S20418" s="3">
        <v>133056</v>
      </c>
      <c r="T20418">
        <v>133056</v>
      </c>
    </row>
    <row r="20419" spans="19:20" x14ac:dyDescent="0.25">
      <c r="S20419" s="3">
        <v>133056</v>
      </c>
      <c r="T20419">
        <v>133056</v>
      </c>
    </row>
    <row r="20420" spans="19:20" x14ac:dyDescent="0.25">
      <c r="S20420" s="3">
        <v>199584</v>
      </c>
      <c r="T20420">
        <v>199584</v>
      </c>
    </row>
    <row r="20421" spans="19:20" x14ac:dyDescent="0.25">
      <c r="S20421" s="3">
        <v>66528</v>
      </c>
      <c r="T20421">
        <v>66528</v>
      </c>
    </row>
    <row r="20422" spans="19:20" x14ac:dyDescent="0.25">
      <c r="S20422" s="3">
        <v>133056</v>
      </c>
      <c r="T20422">
        <v>133056</v>
      </c>
    </row>
    <row r="20423" spans="19:20" x14ac:dyDescent="0.25">
      <c r="S20423" s="3">
        <v>66528.070000000007</v>
      </c>
      <c r="T20423">
        <v>66528.070000000007</v>
      </c>
    </row>
    <row r="20424" spans="19:20" x14ac:dyDescent="0.25">
      <c r="S20424" s="3">
        <v>66528</v>
      </c>
      <c r="T20424">
        <v>66528</v>
      </c>
    </row>
    <row r="20425" spans="19:20" x14ac:dyDescent="0.25">
      <c r="S20425" s="3">
        <v>66528</v>
      </c>
      <c r="T20425">
        <v>66528</v>
      </c>
    </row>
    <row r="20426" spans="19:20" x14ac:dyDescent="0.25">
      <c r="S20426" s="3">
        <v>133056</v>
      </c>
      <c r="T20426">
        <v>133056</v>
      </c>
    </row>
    <row r="20427" spans="19:20" x14ac:dyDescent="0.25">
      <c r="S20427" s="3">
        <v>66528</v>
      </c>
      <c r="T20427">
        <v>66528</v>
      </c>
    </row>
    <row r="20428" spans="19:20" x14ac:dyDescent="0.25">
      <c r="S20428" s="3">
        <v>66528</v>
      </c>
      <c r="T20428">
        <v>66528</v>
      </c>
    </row>
    <row r="20429" spans="19:20" x14ac:dyDescent="0.25">
      <c r="S20429" s="3">
        <v>66528</v>
      </c>
      <c r="T20429">
        <v>66528</v>
      </c>
    </row>
    <row r="20430" spans="19:20" x14ac:dyDescent="0.25">
      <c r="S20430" s="3">
        <v>133056</v>
      </c>
      <c r="T20430">
        <v>133056</v>
      </c>
    </row>
    <row r="20431" spans="19:20" x14ac:dyDescent="0.25">
      <c r="S20431" s="3">
        <v>66528</v>
      </c>
      <c r="T20431">
        <v>66528</v>
      </c>
    </row>
    <row r="20432" spans="19:20" x14ac:dyDescent="0.25">
      <c r="S20432" s="3">
        <v>66528</v>
      </c>
      <c r="T20432">
        <v>66528</v>
      </c>
    </row>
    <row r="20433" spans="19:20" x14ac:dyDescent="0.25">
      <c r="S20433" s="3">
        <v>133056</v>
      </c>
      <c r="T20433">
        <v>133056</v>
      </c>
    </row>
    <row r="20434" spans="19:20" x14ac:dyDescent="0.25">
      <c r="S20434" s="3">
        <v>66528</v>
      </c>
      <c r="T20434">
        <v>66528</v>
      </c>
    </row>
    <row r="20435" spans="19:20" x14ac:dyDescent="0.25">
      <c r="S20435" s="3">
        <v>66528</v>
      </c>
      <c r="T20435">
        <v>66528</v>
      </c>
    </row>
    <row r="20436" spans="19:20" x14ac:dyDescent="0.25">
      <c r="S20436" s="3">
        <v>66528</v>
      </c>
      <c r="T20436">
        <v>66528</v>
      </c>
    </row>
    <row r="20437" spans="19:20" x14ac:dyDescent="0.25">
      <c r="S20437" s="3">
        <v>66528</v>
      </c>
      <c r="T20437">
        <v>66528</v>
      </c>
    </row>
    <row r="20438" spans="19:20" x14ac:dyDescent="0.25">
      <c r="S20438" s="3">
        <v>66528</v>
      </c>
      <c r="T20438">
        <v>66528</v>
      </c>
    </row>
    <row r="20439" spans="19:20" x14ac:dyDescent="0.25">
      <c r="S20439" s="3">
        <v>66528</v>
      </c>
      <c r="T20439">
        <v>66528</v>
      </c>
    </row>
    <row r="20440" spans="19:20" x14ac:dyDescent="0.25">
      <c r="S20440" s="3">
        <v>66528</v>
      </c>
      <c r="T20440">
        <v>66528</v>
      </c>
    </row>
    <row r="20441" spans="19:20" x14ac:dyDescent="0.25">
      <c r="S20441" s="3">
        <v>66528</v>
      </c>
      <c r="T20441">
        <v>66528</v>
      </c>
    </row>
    <row r="20442" spans="19:20" x14ac:dyDescent="0.25">
      <c r="S20442" s="3">
        <v>133056</v>
      </c>
      <c r="T20442">
        <v>133056</v>
      </c>
    </row>
    <row r="20443" spans="19:20" x14ac:dyDescent="0.25">
      <c r="S20443" s="3">
        <v>66528</v>
      </c>
      <c r="T20443">
        <v>66528</v>
      </c>
    </row>
    <row r="20444" spans="19:20" x14ac:dyDescent="0.25">
      <c r="S20444" s="3">
        <v>66528</v>
      </c>
      <c r="T20444">
        <v>66528</v>
      </c>
    </row>
    <row r="20445" spans="19:20" x14ac:dyDescent="0.25">
      <c r="S20445" s="3">
        <v>66528</v>
      </c>
      <c r="T20445">
        <v>66528</v>
      </c>
    </row>
    <row r="20446" spans="19:20" x14ac:dyDescent="0.25">
      <c r="S20446" s="3">
        <v>133056</v>
      </c>
      <c r="T20446">
        <v>133056</v>
      </c>
    </row>
    <row r="20447" spans="19:20" x14ac:dyDescent="0.25">
      <c r="S20447" s="3">
        <v>66528</v>
      </c>
      <c r="T20447">
        <v>66528</v>
      </c>
    </row>
    <row r="20448" spans="19:20" x14ac:dyDescent="0.25">
      <c r="S20448" s="3">
        <v>66528</v>
      </c>
      <c r="T20448">
        <v>66528</v>
      </c>
    </row>
    <row r="20449" spans="19:20" x14ac:dyDescent="0.25">
      <c r="S20449" s="3">
        <v>66528</v>
      </c>
      <c r="T20449">
        <v>66528</v>
      </c>
    </row>
    <row r="20450" spans="19:20" x14ac:dyDescent="0.25">
      <c r="S20450" s="3">
        <v>199584</v>
      </c>
      <c r="T20450">
        <v>199584</v>
      </c>
    </row>
    <row r="20451" spans="19:20" x14ac:dyDescent="0.25">
      <c r="S20451" s="3">
        <v>66528</v>
      </c>
      <c r="T20451">
        <v>66528</v>
      </c>
    </row>
    <row r="20452" spans="19:20" x14ac:dyDescent="0.25">
      <c r="S20452" s="3">
        <v>66528</v>
      </c>
      <c r="T20452">
        <v>66528</v>
      </c>
    </row>
    <row r="20453" spans="19:20" x14ac:dyDescent="0.25">
      <c r="S20453" s="3">
        <v>66528</v>
      </c>
      <c r="T20453">
        <v>66528</v>
      </c>
    </row>
    <row r="20454" spans="19:20" x14ac:dyDescent="0.25">
      <c r="S20454" s="3">
        <v>66528</v>
      </c>
      <c r="T20454">
        <v>66528</v>
      </c>
    </row>
    <row r="20455" spans="19:20" x14ac:dyDescent="0.25">
      <c r="S20455" s="3">
        <v>66528</v>
      </c>
      <c r="T20455">
        <v>66528</v>
      </c>
    </row>
    <row r="20456" spans="19:20" x14ac:dyDescent="0.25">
      <c r="S20456" s="3">
        <v>133056</v>
      </c>
      <c r="T20456">
        <v>133056</v>
      </c>
    </row>
    <row r="20457" spans="19:20" x14ac:dyDescent="0.25">
      <c r="S20457" s="3">
        <v>199584</v>
      </c>
      <c r="T20457">
        <v>199584</v>
      </c>
    </row>
    <row r="20458" spans="19:20" x14ac:dyDescent="0.25">
      <c r="S20458" s="3">
        <v>66528</v>
      </c>
      <c r="T20458">
        <v>66528</v>
      </c>
    </row>
    <row r="20459" spans="19:20" x14ac:dyDescent="0.25">
      <c r="S20459" s="3">
        <v>199584</v>
      </c>
      <c r="T20459">
        <v>199584</v>
      </c>
    </row>
    <row r="20460" spans="19:20" x14ac:dyDescent="0.25">
      <c r="S20460" s="3">
        <v>133056</v>
      </c>
      <c r="T20460">
        <v>133056</v>
      </c>
    </row>
    <row r="20461" spans="19:20" x14ac:dyDescent="0.25">
      <c r="S20461" s="3">
        <v>-33.799999999999997</v>
      </c>
      <c r="T20461">
        <v>-33.799999999999997</v>
      </c>
    </row>
    <row r="20462" spans="19:20" x14ac:dyDescent="0.25">
      <c r="S20462" s="3">
        <v>133056</v>
      </c>
      <c r="T20462">
        <v>133056</v>
      </c>
    </row>
    <row r="20463" spans="19:20" x14ac:dyDescent="0.25">
      <c r="S20463" s="3">
        <v>66528</v>
      </c>
      <c r="T20463">
        <v>66528</v>
      </c>
    </row>
    <row r="20464" spans="19:20" x14ac:dyDescent="0.25">
      <c r="S20464" s="3">
        <v>7916798.2700000005</v>
      </c>
      <c r="T20464">
        <v>7916798.2700000005</v>
      </c>
    </row>
    <row r="20465" spans="19:20" x14ac:dyDescent="0.25">
      <c r="S20465" s="3">
        <v>173600</v>
      </c>
      <c r="T20465">
        <v>173600</v>
      </c>
    </row>
    <row r="20466" spans="19:20" x14ac:dyDescent="0.25">
      <c r="S20466" s="3">
        <v>173600</v>
      </c>
      <c r="T20466">
        <v>173600</v>
      </c>
    </row>
    <row r="20467" spans="19:20" x14ac:dyDescent="0.25">
      <c r="S20467" s="3">
        <v>173600</v>
      </c>
      <c r="T20467">
        <v>173600</v>
      </c>
    </row>
    <row r="20468" spans="19:20" x14ac:dyDescent="0.25">
      <c r="S20468" s="3">
        <v>243478.26</v>
      </c>
      <c r="T20468">
        <v>243478.26</v>
      </c>
    </row>
    <row r="20469" spans="19:20" x14ac:dyDescent="0.25">
      <c r="S20469" s="3">
        <v>173600</v>
      </c>
      <c r="T20469">
        <v>173600</v>
      </c>
    </row>
    <row r="20470" spans="19:20" x14ac:dyDescent="0.25">
      <c r="S20470" s="3">
        <v>173600</v>
      </c>
      <c r="T20470">
        <v>173600</v>
      </c>
    </row>
    <row r="20471" spans="19:20" x14ac:dyDescent="0.25">
      <c r="S20471" s="3">
        <v>173600</v>
      </c>
      <c r="T20471">
        <v>173600</v>
      </c>
    </row>
    <row r="20472" spans="19:20" x14ac:dyDescent="0.25">
      <c r="S20472" s="3">
        <v>173600</v>
      </c>
      <c r="T20472">
        <v>173600</v>
      </c>
    </row>
    <row r="20473" spans="19:20" x14ac:dyDescent="0.25">
      <c r="S20473" s="3">
        <v>173600</v>
      </c>
      <c r="T20473">
        <v>173600</v>
      </c>
    </row>
    <row r="20474" spans="19:20" x14ac:dyDescent="0.25">
      <c r="S20474" s="3">
        <v>173600</v>
      </c>
      <c r="T20474">
        <v>173600</v>
      </c>
    </row>
    <row r="20475" spans="19:20" x14ac:dyDescent="0.25">
      <c r="S20475" s="3">
        <v>173600</v>
      </c>
      <c r="T20475">
        <v>173600</v>
      </c>
    </row>
    <row r="20476" spans="19:20" x14ac:dyDescent="0.25">
      <c r="S20476" s="3">
        <v>243478.26</v>
      </c>
      <c r="T20476">
        <v>243478.26</v>
      </c>
    </row>
    <row r="20477" spans="19:20" x14ac:dyDescent="0.25">
      <c r="S20477" s="3">
        <v>173600</v>
      </c>
      <c r="T20477">
        <v>173600</v>
      </c>
    </row>
    <row r="20478" spans="19:20" x14ac:dyDescent="0.25">
      <c r="S20478" s="3">
        <v>173600</v>
      </c>
      <c r="T20478">
        <v>173600</v>
      </c>
    </row>
    <row r="20479" spans="19:20" x14ac:dyDescent="0.25">
      <c r="S20479" s="3">
        <v>0.01</v>
      </c>
      <c r="T20479">
        <v>0.01</v>
      </c>
    </row>
    <row r="20480" spans="19:20" x14ac:dyDescent="0.25">
      <c r="S20480" s="3">
        <v>173600</v>
      </c>
      <c r="T20480">
        <v>173600</v>
      </c>
    </row>
    <row r="20481" spans="19:20" x14ac:dyDescent="0.25">
      <c r="S20481" s="3">
        <v>173600</v>
      </c>
      <c r="T20481">
        <v>173600</v>
      </c>
    </row>
    <row r="20482" spans="19:20" x14ac:dyDescent="0.25">
      <c r="S20482" s="3">
        <v>173600</v>
      </c>
      <c r="T20482">
        <v>173600</v>
      </c>
    </row>
    <row r="20483" spans="19:20" x14ac:dyDescent="0.25">
      <c r="S20483" s="3">
        <v>243478.26</v>
      </c>
      <c r="T20483">
        <v>243478.26</v>
      </c>
    </row>
    <row r="20484" spans="19:20" x14ac:dyDescent="0.25">
      <c r="S20484" s="3">
        <v>173600</v>
      </c>
      <c r="T20484">
        <v>173600</v>
      </c>
    </row>
    <row r="20485" spans="19:20" x14ac:dyDescent="0.25">
      <c r="S20485" s="3">
        <v>173600</v>
      </c>
      <c r="T20485">
        <v>173600</v>
      </c>
    </row>
    <row r="20486" spans="19:20" x14ac:dyDescent="0.25">
      <c r="S20486" s="3">
        <v>173600</v>
      </c>
      <c r="T20486">
        <v>173600</v>
      </c>
    </row>
    <row r="20487" spans="19:20" x14ac:dyDescent="0.25">
      <c r="S20487" s="3">
        <v>173600</v>
      </c>
      <c r="T20487">
        <v>173600</v>
      </c>
    </row>
    <row r="20488" spans="19:20" x14ac:dyDescent="0.25">
      <c r="S20488" s="3">
        <v>173600</v>
      </c>
      <c r="T20488">
        <v>173600</v>
      </c>
    </row>
    <row r="20489" spans="19:20" x14ac:dyDescent="0.25">
      <c r="S20489" s="3">
        <v>243478.26</v>
      </c>
      <c r="T20489">
        <v>243478.26</v>
      </c>
    </row>
    <row r="20490" spans="19:20" x14ac:dyDescent="0.25">
      <c r="S20490" s="3">
        <v>173600</v>
      </c>
      <c r="T20490">
        <v>173600</v>
      </c>
    </row>
    <row r="20491" spans="19:20" x14ac:dyDescent="0.25">
      <c r="S20491" s="3">
        <v>173600</v>
      </c>
      <c r="T20491">
        <v>173600</v>
      </c>
    </row>
    <row r="20492" spans="19:20" x14ac:dyDescent="0.25">
      <c r="S20492" s="3">
        <v>173600</v>
      </c>
      <c r="T20492">
        <v>173600</v>
      </c>
    </row>
    <row r="20493" spans="19:20" x14ac:dyDescent="0.25">
      <c r="S20493" s="3">
        <v>173600</v>
      </c>
      <c r="T20493">
        <v>173600</v>
      </c>
    </row>
    <row r="20494" spans="19:20" x14ac:dyDescent="0.25">
      <c r="S20494" s="3">
        <v>173600.01</v>
      </c>
      <c r="T20494">
        <v>173600.01</v>
      </c>
    </row>
    <row r="20495" spans="19:20" x14ac:dyDescent="0.25">
      <c r="S20495" s="3">
        <v>249999.99</v>
      </c>
      <c r="T20495">
        <v>249999.99</v>
      </c>
    </row>
    <row r="20496" spans="19:20" x14ac:dyDescent="0.25">
      <c r="S20496" s="3">
        <v>5563913.0499999998</v>
      </c>
      <c r="T20496">
        <v>5563913.0499999998</v>
      </c>
    </row>
    <row r="20497" spans="19:20" x14ac:dyDescent="0.25">
      <c r="S20497" s="3">
        <v>560000</v>
      </c>
      <c r="T20497">
        <v>560000</v>
      </c>
    </row>
    <row r="20498" spans="19:20" x14ac:dyDescent="0.25">
      <c r="S20498" s="3">
        <v>560000</v>
      </c>
      <c r="T20498">
        <v>560000</v>
      </c>
    </row>
    <row r="20499" spans="19:20" x14ac:dyDescent="0.25">
      <c r="S20499" s="3">
        <v>560000</v>
      </c>
      <c r="T20499">
        <v>560000</v>
      </c>
    </row>
    <row r="20500" spans="19:20" x14ac:dyDescent="0.25">
      <c r="S20500" s="3">
        <v>560000</v>
      </c>
      <c r="T20500">
        <v>560000</v>
      </c>
    </row>
    <row r="20501" spans="19:20" x14ac:dyDescent="0.25">
      <c r="S20501" s="3">
        <v>560000</v>
      </c>
      <c r="T20501">
        <v>560000</v>
      </c>
    </row>
    <row r="20502" spans="19:20" x14ac:dyDescent="0.25">
      <c r="S20502" s="3">
        <v>560000</v>
      </c>
      <c r="T20502">
        <v>560000</v>
      </c>
    </row>
    <row r="20503" spans="19:20" x14ac:dyDescent="0.25">
      <c r="S20503" s="3">
        <v>560000</v>
      </c>
      <c r="T20503">
        <v>560000</v>
      </c>
    </row>
    <row r="20504" spans="19:20" x14ac:dyDescent="0.25">
      <c r="S20504" s="3">
        <v>560000</v>
      </c>
      <c r="T20504">
        <v>560000</v>
      </c>
    </row>
    <row r="20505" spans="19:20" x14ac:dyDescent="0.25">
      <c r="S20505" s="3">
        <v>560000</v>
      </c>
      <c r="T20505">
        <v>560000</v>
      </c>
    </row>
    <row r="20506" spans="19:20" x14ac:dyDescent="0.25">
      <c r="S20506" s="3">
        <v>560000</v>
      </c>
      <c r="T20506">
        <v>560000</v>
      </c>
    </row>
    <row r="20507" spans="19:20" x14ac:dyDescent="0.25">
      <c r="S20507" s="3">
        <v>560000</v>
      </c>
      <c r="T20507">
        <v>560000</v>
      </c>
    </row>
    <row r="20508" spans="19:20" x14ac:dyDescent="0.25">
      <c r="S20508" s="3">
        <v>560000</v>
      </c>
      <c r="T20508">
        <v>560000</v>
      </c>
    </row>
    <row r="20509" spans="19:20" x14ac:dyDescent="0.25">
      <c r="S20509" s="3">
        <v>560000</v>
      </c>
      <c r="T20509">
        <v>560000</v>
      </c>
    </row>
    <row r="20510" spans="19:20" x14ac:dyDescent="0.25">
      <c r="S20510" s="3">
        <v>560000</v>
      </c>
      <c r="T20510">
        <v>560000</v>
      </c>
    </row>
    <row r="20511" spans="19:20" x14ac:dyDescent="0.25">
      <c r="S20511" s="3">
        <v>560000</v>
      </c>
      <c r="T20511">
        <v>560000</v>
      </c>
    </row>
    <row r="20512" spans="19:20" x14ac:dyDescent="0.25">
      <c r="S20512" s="3">
        <v>8400000</v>
      </c>
      <c r="T20512">
        <v>8400000</v>
      </c>
    </row>
    <row r="20513" spans="19:20" x14ac:dyDescent="0.25">
      <c r="S20513" s="3">
        <v>583363.19999999995</v>
      </c>
      <c r="T20513">
        <v>583363.19999999995</v>
      </c>
    </row>
    <row r="20514" spans="19:20" x14ac:dyDescent="0.25">
      <c r="S20514" s="3">
        <v>583363.19999999995</v>
      </c>
      <c r="T20514">
        <v>583363.19999999995</v>
      </c>
    </row>
    <row r="20515" spans="19:20" x14ac:dyDescent="0.25">
      <c r="S20515" s="3">
        <v>583363.19999999995</v>
      </c>
      <c r="T20515">
        <v>583363.19999999995</v>
      </c>
    </row>
    <row r="20516" spans="19:20" x14ac:dyDescent="0.25">
      <c r="S20516" s="3">
        <v>583373.91</v>
      </c>
      <c r="T20516">
        <v>583373.91</v>
      </c>
    </row>
    <row r="20517" spans="19:20" x14ac:dyDescent="0.25">
      <c r="S20517" s="3">
        <v>583373.91</v>
      </c>
      <c r="T20517">
        <v>583373.91</v>
      </c>
    </row>
    <row r="20518" spans="19:20" x14ac:dyDescent="0.25">
      <c r="S20518" s="3">
        <v>583373.91</v>
      </c>
      <c r="T20518">
        <v>583373.91</v>
      </c>
    </row>
    <row r="20519" spans="19:20" x14ac:dyDescent="0.25">
      <c r="S20519" s="3">
        <v>583373.91</v>
      </c>
      <c r="T20519">
        <v>583373.91</v>
      </c>
    </row>
    <row r="20520" spans="19:20" x14ac:dyDescent="0.25">
      <c r="S20520" s="3">
        <v>583373.91</v>
      </c>
      <c r="T20520">
        <v>583373.91</v>
      </c>
    </row>
    <row r="20521" spans="19:20" x14ac:dyDescent="0.25">
      <c r="S20521" s="3">
        <v>583373.9</v>
      </c>
      <c r="T20521">
        <v>583373.9</v>
      </c>
    </row>
    <row r="20522" spans="19:20" x14ac:dyDescent="0.25">
      <c r="S20522" s="3">
        <v>0.01</v>
      </c>
      <c r="T20522">
        <v>0.01</v>
      </c>
    </row>
    <row r="20523" spans="19:20" x14ac:dyDescent="0.25">
      <c r="S20523" s="3">
        <v>583373.91</v>
      </c>
      <c r="T20523">
        <v>583373.91</v>
      </c>
    </row>
    <row r="20524" spans="19:20" x14ac:dyDescent="0.25">
      <c r="S20524" s="3">
        <v>0.01</v>
      </c>
      <c r="T20524">
        <v>0.01</v>
      </c>
    </row>
    <row r="20525" spans="19:20" x14ac:dyDescent="0.25">
      <c r="S20525" s="3">
        <v>583373.9</v>
      </c>
      <c r="T20525">
        <v>583373.9</v>
      </c>
    </row>
    <row r="20526" spans="19:20" x14ac:dyDescent="0.25">
      <c r="S20526" s="3">
        <v>583363.19999999995</v>
      </c>
      <c r="T20526">
        <v>583363.19999999995</v>
      </c>
    </row>
    <row r="20527" spans="19:20" x14ac:dyDescent="0.25">
      <c r="S20527" s="3">
        <v>583363.18999999994</v>
      </c>
      <c r="T20527">
        <v>583363.18999999994</v>
      </c>
    </row>
    <row r="20528" spans="19:20" x14ac:dyDescent="0.25">
      <c r="S20528" s="3">
        <v>0.01</v>
      </c>
      <c r="T20528">
        <v>0.01</v>
      </c>
    </row>
    <row r="20529" spans="19:20" x14ac:dyDescent="0.25">
      <c r="S20529" s="3">
        <v>583363.19999999995</v>
      </c>
      <c r="T20529">
        <v>583363.19999999995</v>
      </c>
    </row>
    <row r="20530" spans="19:20" x14ac:dyDescent="0.25">
      <c r="S20530" s="3">
        <v>583363.19999999995</v>
      </c>
      <c r="T20530">
        <v>583363.19999999995</v>
      </c>
    </row>
    <row r="20531" spans="19:20" x14ac:dyDescent="0.25">
      <c r="S20531" s="3">
        <v>583363.18999999994</v>
      </c>
      <c r="T20531">
        <v>583363.18999999994</v>
      </c>
    </row>
    <row r="20532" spans="19:20" x14ac:dyDescent="0.25">
      <c r="S20532" s="3">
        <v>0.01</v>
      </c>
      <c r="T20532">
        <v>0.01</v>
      </c>
    </row>
    <row r="20533" spans="19:20" x14ac:dyDescent="0.25">
      <c r="S20533" s="3">
        <v>583363.18999999994</v>
      </c>
      <c r="T20533">
        <v>583363.18999999994</v>
      </c>
    </row>
    <row r="20534" spans="19:20" x14ac:dyDescent="0.25">
      <c r="S20534" s="3">
        <v>0.01</v>
      </c>
      <c r="T20534">
        <v>0.01</v>
      </c>
    </row>
    <row r="20535" spans="19:20" x14ac:dyDescent="0.25">
      <c r="S20535" s="3">
        <v>0.01</v>
      </c>
      <c r="T20535">
        <v>0.01</v>
      </c>
    </row>
    <row r="20536" spans="19:20" x14ac:dyDescent="0.25">
      <c r="S20536" s="3">
        <v>583363.18000000005</v>
      </c>
      <c r="T20536">
        <v>583363.18000000005</v>
      </c>
    </row>
    <row r="20537" spans="19:20" x14ac:dyDescent="0.25">
      <c r="S20537" s="3">
        <v>0.01</v>
      </c>
      <c r="T20537">
        <v>0.01</v>
      </c>
    </row>
    <row r="20538" spans="19:20" x14ac:dyDescent="0.25">
      <c r="S20538" s="3">
        <v>0.01</v>
      </c>
      <c r="T20538">
        <v>0.01</v>
      </c>
    </row>
    <row r="20539" spans="19:20" x14ac:dyDescent="0.25">
      <c r="S20539" s="3">
        <v>583363.18999999994</v>
      </c>
      <c r="T20539">
        <v>583363.18999999994</v>
      </c>
    </row>
    <row r="20540" spans="19:20" x14ac:dyDescent="0.25">
      <c r="S20540" s="3">
        <v>583363.19999999995</v>
      </c>
      <c r="T20540">
        <v>583363.19999999995</v>
      </c>
    </row>
    <row r="20541" spans="19:20" x14ac:dyDescent="0.25">
      <c r="S20541" s="3">
        <v>583363.19999999995</v>
      </c>
      <c r="T20541">
        <v>583363.19999999995</v>
      </c>
    </row>
    <row r="20542" spans="19:20" x14ac:dyDescent="0.25">
      <c r="S20542" s="3">
        <v>0.01</v>
      </c>
      <c r="T20542">
        <v>0.01</v>
      </c>
    </row>
    <row r="20543" spans="19:20" x14ac:dyDescent="0.25">
      <c r="S20543" s="3">
        <v>583363.18999999994</v>
      </c>
      <c r="T20543">
        <v>583363.18999999994</v>
      </c>
    </row>
    <row r="20544" spans="19:20" x14ac:dyDescent="0.25">
      <c r="S20544" s="3">
        <v>583363.19999999995</v>
      </c>
      <c r="T20544">
        <v>583363.19999999995</v>
      </c>
    </row>
    <row r="20545" spans="19:20" x14ac:dyDescent="0.25">
      <c r="S20545" s="3">
        <v>583363.19999999995</v>
      </c>
      <c r="T20545">
        <v>583363.19999999995</v>
      </c>
    </row>
    <row r="20546" spans="19:20" x14ac:dyDescent="0.25">
      <c r="S20546" s="3">
        <v>14000802.479999995</v>
      </c>
      <c r="T20546">
        <v>14000802.479999995</v>
      </c>
    </row>
    <row r="20547" spans="19:20" x14ac:dyDescent="0.25">
      <c r="S20547" s="3">
        <v>1402419.2</v>
      </c>
      <c r="T20547">
        <v>1402419.2</v>
      </c>
    </row>
    <row r="20548" spans="19:20" x14ac:dyDescent="0.25">
      <c r="S20548" s="3">
        <v>1402419.2</v>
      </c>
      <c r="T20548">
        <v>1402419.2</v>
      </c>
    </row>
    <row r="20549" spans="19:20" x14ac:dyDescent="0.25">
      <c r="S20549" s="3">
        <v>1402419.2</v>
      </c>
      <c r="T20549">
        <v>1402419.2</v>
      </c>
    </row>
    <row r="20550" spans="19:20" x14ac:dyDescent="0.25">
      <c r="S20550" s="3">
        <v>2103628.7999999998</v>
      </c>
      <c r="T20550">
        <v>2103628.7999999998</v>
      </c>
    </row>
    <row r="20551" spans="19:20" x14ac:dyDescent="0.25">
      <c r="S20551" s="3">
        <v>701209.59999999998</v>
      </c>
      <c r="T20551">
        <v>701209.59999999998</v>
      </c>
    </row>
    <row r="20552" spans="19:20" x14ac:dyDescent="0.25">
      <c r="S20552" s="3">
        <v>1402419.2</v>
      </c>
      <c r="T20552">
        <v>1402419.2</v>
      </c>
    </row>
    <row r="20553" spans="19:20" x14ac:dyDescent="0.25">
      <c r="S20553" s="3">
        <v>1402419.2</v>
      </c>
      <c r="T20553">
        <v>1402419.2</v>
      </c>
    </row>
    <row r="20554" spans="19:20" x14ac:dyDescent="0.25">
      <c r="S20554" s="3">
        <v>2103628.7999999998</v>
      </c>
      <c r="T20554">
        <v>2103628.7999999998</v>
      </c>
    </row>
    <row r="20555" spans="19:20" x14ac:dyDescent="0.25">
      <c r="S20555" s="3">
        <v>1402419.2</v>
      </c>
      <c r="T20555">
        <v>1402419.2</v>
      </c>
    </row>
    <row r="20556" spans="19:20" x14ac:dyDescent="0.25">
      <c r="S20556" s="3">
        <v>701209.59999999998</v>
      </c>
      <c r="T20556">
        <v>701209.59999999998</v>
      </c>
    </row>
    <row r="20557" spans="19:20" x14ac:dyDescent="0.25">
      <c r="S20557" s="3">
        <v>2103628.7999999998</v>
      </c>
      <c r="T20557">
        <v>2103628.7999999998</v>
      </c>
    </row>
    <row r="20558" spans="19:20" x14ac:dyDescent="0.25">
      <c r="S20558" s="3">
        <v>2103628.7999999998</v>
      </c>
      <c r="T20558">
        <v>2103628.7999999998</v>
      </c>
    </row>
    <row r="20559" spans="19:20" x14ac:dyDescent="0.25">
      <c r="S20559" s="3">
        <v>18231449.599999998</v>
      </c>
      <c r="T20559">
        <v>18231449.599999998</v>
      </c>
    </row>
    <row r="20560" spans="19:20" x14ac:dyDescent="0.25">
      <c r="S20560" s="3">
        <v>748.89</v>
      </c>
      <c r="T20560">
        <v>748.89</v>
      </c>
    </row>
    <row r="20561" spans="19:20" x14ac:dyDescent="0.25">
      <c r="S20561" s="3">
        <v>16044.64</v>
      </c>
      <c r="T20561">
        <v>16044.64</v>
      </c>
    </row>
    <row r="20562" spans="19:20" x14ac:dyDescent="0.25">
      <c r="S20562" s="3">
        <v>44699.9</v>
      </c>
      <c r="T20562">
        <v>44699.9</v>
      </c>
    </row>
    <row r="20563" spans="19:20" x14ac:dyDescent="0.25">
      <c r="S20563" s="3">
        <v>77014.080000000002</v>
      </c>
      <c r="T20563">
        <v>77014.080000000002</v>
      </c>
    </row>
    <row r="20564" spans="19:20" x14ac:dyDescent="0.25">
      <c r="S20564" s="3">
        <v>61899.26</v>
      </c>
      <c r="T20564">
        <v>61899.26</v>
      </c>
    </row>
    <row r="20565" spans="19:20" x14ac:dyDescent="0.25">
      <c r="S20565" s="3">
        <v>50336</v>
      </c>
      <c r="T20565">
        <v>50336</v>
      </c>
    </row>
    <row r="20566" spans="19:20" x14ac:dyDescent="0.25">
      <c r="S20566" s="3">
        <v>35544.959999999999</v>
      </c>
      <c r="T20566">
        <v>35544.959999999999</v>
      </c>
    </row>
    <row r="20567" spans="19:20" x14ac:dyDescent="0.25">
      <c r="S20567" s="3">
        <v>708.89</v>
      </c>
      <c r="T20567">
        <v>708.89</v>
      </c>
    </row>
    <row r="20568" spans="19:20" x14ac:dyDescent="0.25">
      <c r="S20568" s="3">
        <v>29814.400000000001</v>
      </c>
      <c r="T20568">
        <v>29814.400000000001</v>
      </c>
    </row>
    <row r="20569" spans="19:20" x14ac:dyDescent="0.25">
      <c r="S20569" s="3">
        <v>27563.119999999999</v>
      </c>
      <c r="T20569">
        <v>27563.119999999999</v>
      </c>
    </row>
    <row r="20570" spans="19:20" x14ac:dyDescent="0.25">
      <c r="S20570" s="3">
        <v>40396.050000000003</v>
      </c>
      <c r="T20570">
        <v>40396.050000000003</v>
      </c>
    </row>
    <row r="20571" spans="19:20" x14ac:dyDescent="0.25">
      <c r="S20571" s="3">
        <v>79265.13</v>
      </c>
      <c r="T20571">
        <v>79265.13</v>
      </c>
    </row>
    <row r="20572" spans="19:20" x14ac:dyDescent="0.25">
      <c r="S20572" s="3">
        <v>141727.42000000001</v>
      </c>
      <c r="T20572">
        <v>141727.42000000001</v>
      </c>
    </row>
    <row r="20573" spans="19:20" x14ac:dyDescent="0.25">
      <c r="S20573" s="3">
        <v>71148</v>
      </c>
      <c r="T20573">
        <v>71148</v>
      </c>
    </row>
    <row r="20574" spans="19:20" x14ac:dyDescent="0.25">
      <c r="S20574" s="3">
        <v>47393.279999999999</v>
      </c>
      <c r="T20574">
        <v>47393.279999999999</v>
      </c>
    </row>
    <row r="20575" spans="19:20" x14ac:dyDescent="0.25">
      <c r="S20575" s="3">
        <v>42308.68</v>
      </c>
      <c r="T20575">
        <v>42308.68</v>
      </c>
    </row>
    <row r="20576" spans="19:20" x14ac:dyDescent="0.25">
      <c r="S20576" s="3">
        <v>55618.26</v>
      </c>
      <c r="T20576">
        <v>55618.26</v>
      </c>
    </row>
    <row r="20577" spans="19:20" x14ac:dyDescent="0.25">
      <c r="S20577" s="3">
        <v>7183.1</v>
      </c>
      <c r="T20577">
        <v>7183.1</v>
      </c>
    </row>
    <row r="20578" spans="19:20" x14ac:dyDescent="0.25">
      <c r="S20578" s="3">
        <v>14502.77</v>
      </c>
      <c r="T20578">
        <v>14502.77</v>
      </c>
    </row>
    <row r="20579" spans="19:20" x14ac:dyDescent="0.25">
      <c r="S20579" s="3">
        <v>5203.53</v>
      </c>
      <c r="T20579">
        <v>5203.53</v>
      </c>
    </row>
    <row r="20580" spans="19:20" x14ac:dyDescent="0.25">
      <c r="S20580" s="3">
        <v>393.82</v>
      </c>
      <c r="T20580">
        <v>393.82</v>
      </c>
    </row>
    <row r="20581" spans="19:20" x14ac:dyDescent="0.25">
      <c r="S20581" s="3">
        <v>190716.97</v>
      </c>
      <c r="T20581">
        <v>190716.97</v>
      </c>
    </row>
    <row r="20582" spans="19:20" x14ac:dyDescent="0.25">
      <c r="S20582" s="3">
        <v>91421.58</v>
      </c>
      <c r="T20582">
        <v>91421.58</v>
      </c>
    </row>
    <row r="20583" spans="19:20" x14ac:dyDescent="0.25">
      <c r="S20583" s="3">
        <v>66790.789999999994</v>
      </c>
      <c r="T20583">
        <v>66790.789999999994</v>
      </c>
    </row>
    <row r="20584" spans="19:20" x14ac:dyDescent="0.25">
      <c r="S20584" s="3">
        <v>137619.76</v>
      </c>
      <c r="T20584">
        <v>137619.76</v>
      </c>
    </row>
    <row r="20585" spans="19:20" x14ac:dyDescent="0.25">
      <c r="S20585" s="3">
        <v>178886.39999999999</v>
      </c>
      <c r="T20585">
        <v>178886.39999999999</v>
      </c>
    </row>
    <row r="20586" spans="19:20" x14ac:dyDescent="0.25">
      <c r="S20586" s="3">
        <v>7289.04</v>
      </c>
      <c r="T20586">
        <v>7289.04</v>
      </c>
    </row>
    <row r="20587" spans="19:20" x14ac:dyDescent="0.25">
      <c r="S20587" s="3">
        <v>3723.17</v>
      </c>
      <c r="T20587">
        <v>3723.17</v>
      </c>
    </row>
    <row r="20588" spans="19:20" x14ac:dyDescent="0.25">
      <c r="S20588" s="3">
        <v>37283.5</v>
      </c>
      <c r="T20588">
        <v>37283.5</v>
      </c>
    </row>
    <row r="20589" spans="19:20" x14ac:dyDescent="0.25">
      <c r="S20589" s="3">
        <v>4611.3100000000004</v>
      </c>
      <c r="T20589">
        <v>4611.3100000000004</v>
      </c>
    </row>
    <row r="20590" spans="19:20" x14ac:dyDescent="0.25">
      <c r="S20590" s="3">
        <v>14413.52</v>
      </c>
      <c r="T20590">
        <v>14413.52</v>
      </c>
    </row>
    <row r="20591" spans="19:20" x14ac:dyDescent="0.25">
      <c r="S20591" s="3">
        <v>166471.14000000001</v>
      </c>
      <c r="T20591">
        <v>166471.14000000001</v>
      </c>
    </row>
    <row r="20592" spans="19:20" x14ac:dyDescent="0.25">
      <c r="S20592" s="3">
        <v>68002.16</v>
      </c>
      <c r="T20592">
        <v>68002.16</v>
      </c>
    </row>
    <row r="20593" spans="19:20" x14ac:dyDescent="0.25">
      <c r="S20593" s="3">
        <v>99503.2</v>
      </c>
      <c r="T20593">
        <v>99503.2</v>
      </c>
    </row>
    <row r="20594" spans="19:20" x14ac:dyDescent="0.25">
      <c r="S20594" s="3">
        <v>1105997.44</v>
      </c>
      <c r="T20594">
        <v>1105997.44</v>
      </c>
    </row>
    <row r="20595" spans="19:20" x14ac:dyDescent="0.25">
      <c r="S20595" s="3">
        <v>91497.76</v>
      </c>
      <c r="T20595">
        <v>91497.76</v>
      </c>
    </row>
    <row r="20596" spans="19:20" x14ac:dyDescent="0.25">
      <c r="S20596" s="3">
        <v>23836.400000000001</v>
      </c>
      <c r="T20596">
        <v>23836.400000000001</v>
      </c>
    </row>
    <row r="20597" spans="19:20" x14ac:dyDescent="0.25">
      <c r="S20597" s="3">
        <v>38285.61</v>
      </c>
      <c r="T20597">
        <v>38285.61</v>
      </c>
    </row>
    <row r="20598" spans="19:20" x14ac:dyDescent="0.25">
      <c r="S20598" s="3">
        <v>16571.189999999999</v>
      </c>
      <c r="T20598">
        <v>16571.189999999999</v>
      </c>
    </row>
    <row r="20599" spans="19:20" x14ac:dyDescent="0.25">
      <c r="S20599" s="3">
        <v>11065.45</v>
      </c>
      <c r="T20599">
        <v>11065.45</v>
      </c>
    </row>
    <row r="20600" spans="19:20" x14ac:dyDescent="0.25">
      <c r="S20600" s="3">
        <v>11071.5</v>
      </c>
      <c r="T20600">
        <v>11071.5</v>
      </c>
    </row>
    <row r="20601" spans="19:20" x14ac:dyDescent="0.25">
      <c r="S20601" s="3">
        <v>5841.88</v>
      </c>
      <c r="T20601">
        <v>5841.88</v>
      </c>
    </row>
    <row r="20602" spans="19:20" x14ac:dyDescent="0.25">
      <c r="S20602" s="3">
        <v>90880.67</v>
      </c>
      <c r="T20602">
        <v>90880.67</v>
      </c>
    </row>
    <row r="20603" spans="19:20" x14ac:dyDescent="0.25">
      <c r="S20603" s="3">
        <v>124163.47</v>
      </c>
      <c r="T20603">
        <v>124163.47</v>
      </c>
    </row>
    <row r="20604" spans="19:20" x14ac:dyDescent="0.25">
      <c r="S20604" s="3">
        <v>30363.01</v>
      </c>
      <c r="T20604">
        <v>30363.01</v>
      </c>
    </row>
    <row r="20605" spans="19:20" x14ac:dyDescent="0.25">
      <c r="S20605" s="3">
        <v>5516.39</v>
      </c>
      <c r="T20605">
        <v>5516.39</v>
      </c>
    </row>
    <row r="20606" spans="19:20" x14ac:dyDescent="0.25">
      <c r="S20606" s="3">
        <v>89606.86</v>
      </c>
      <c r="T20606">
        <v>89606.86</v>
      </c>
    </row>
    <row r="20607" spans="19:20" x14ac:dyDescent="0.25">
      <c r="S20607" s="3">
        <v>9655.7999999999993</v>
      </c>
      <c r="T20607">
        <v>9655.7999999999993</v>
      </c>
    </row>
    <row r="20608" spans="19:20" x14ac:dyDescent="0.25">
      <c r="S20608" s="3">
        <v>14253.8</v>
      </c>
      <c r="T20608">
        <v>14253.8</v>
      </c>
    </row>
    <row r="20609" spans="19:20" x14ac:dyDescent="0.25">
      <c r="S20609" s="3">
        <v>24590.51</v>
      </c>
      <c r="T20609">
        <v>24590.51</v>
      </c>
    </row>
    <row r="20610" spans="19:20" x14ac:dyDescent="0.25">
      <c r="S20610" s="3">
        <v>80423.070000000007</v>
      </c>
      <c r="T20610">
        <v>80423.070000000007</v>
      </c>
    </row>
    <row r="20611" spans="19:20" x14ac:dyDescent="0.25">
      <c r="S20611" s="3">
        <v>24369.4</v>
      </c>
      <c r="T20611">
        <v>24369.4</v>
      </c>
    </row>
    <row r="20612" spans="19:20" x14ac:dyDescent="0.25">
      <c r="S20612" s="3">
        <v>86442.4</v>
      </c>
      <c r="T20612">
        <v>86442.4</v>
      </c>
    </row>
    <row r="20613" spans="19:20" x14ac:dyDescent="0.25">
      <c r="S20613" s="3">
        <v>31435.8</v>
      </c>
      <c r="T20613">
        <v>31435.8</v>
      </c>
    </row>
    <row r="20614" spans="19:20" x14ac:dyDescent="0.25">
      <c r="S20614" s="3">
        <v>114709.38</v>
      </c>
      <c r="T20614">
        <v>114709.38</v>
      </c>
    </row>
    <row r="20615" spans="19:20" x14ac:dyDescent="0.25">
      <c r="S20615" s="3">
        <v>101204.4</v>
      </c>
      <c r="T20615">
        <v>101204.4</v>
      </c>
    </row>
    <row r="20616" spans="19:20" x14ac:dyDescent="0.25">
      <c r="S20616" s="3">
        <v>112059.06</v>
      </c>
      <c r="T20616">
        <v>112059.06</v>
      </c>
    </row>
    <row r="20617" spans="19:20" x14ac:dyDescent="0.25">
      <c r="S20617" s="3">
        <v>377490.96</v>
      </c>
      <c r="T20617">
        <v>377490.96</v>
      </c>
    </row>
    <row r="20618" spans="19:20" x14ac:dyDescent="0.25">
      <c r="S20618" s="3">
        <v>62.92</v>
      </c>
      <c r="T20618">
        <v>62.92</v>
      </c>
    </row>
    <row r="20619" spans="19:20" x14ac:dyDescent="0.25">
      <c r="S20619" s="3">
        <v>155559.20000000001</v>
      </c>
      <c r="T20619">
        <v>155559.20000000001</v>
      </c>
    </row>
    <row r="20620" spans="19:20" x14ac:dyDescent="0.25">
      <c r="S20620" s="3">
        <v>49005</v>
      </c>
      <c r="T20620">
        <v>49005</v>
      </c>
    </row>
    <row r="20621" spans="19:20" x14ac:dyDescent="0.25">
      <c r="S20621" s="3">
        <v>141455.32999999999</v>
      </c>
      <c r="T20621">
        <v>141455.32999999999</v>
      </c>
    </row>
    <row r="20622" spans="19:20" x14ac:dyDescent="0.25">
      <c r="S20622" s="3">
        <v>5516.39</v>
      </c>
      <c r="T20622">
        <v>5516.39</v>
      </c>
    </row>
    <row r="20623" spans="19:20" x14ac:dyDescent="0.25">
      <c r="S20623" s="3">
        <v>32524.799999999999</v>
      </c>
      <c r="T20623">
        <v>32524.799999999999</v>
      </c>
    </row>
    <row r="20624" spans="19:20" x14ac:dyDescent="0.25">
      <c r="S20624" s="3">
        <v>7016.79</v>
      </c>
      <c r="T20624">
        <v>7016.79</v>
      </c>
    </row>
    <row r="20625" spans="19:20" x14ac:dyDescent="0.25">
      <c r="S20625" s="3">
        <v>108700.43</v>
      </c>
      <c r="T20625">
        <v>108700.43</v>
      </c>
    </row>
    <row r="20626" spans="19:20" x14ac:dyDescent="0.25">
      <c r="S20626" s="3">
        <v>5841.88</v>
      </c>
      <c r="T20626">
        <v>5841.88</v>
      </c>
    </row>
    <row r="20627" spans="19:20" x14ac:dyDescent="0.25">
      <c r="S20627" s="3">
        <v>52065.09</v>
      </c>
      <c r="T20627">
        <v>52065.09</v>
      </c>
    </row>
    <row r="20628" spans="19:20" x14ac:dyDescent="0.25">
      <c r="S20628" s="3">
        <v>18206.02</v>
      </c>
      <c r="T20628">
        <v>18206.02</v>
      </c>
    </row>
    <row r="20629" spans="19:20" x14ac:dyDescent="0.25">
      <c r="S20629" s="3">
        <v>59997.21</v>
      </c>
      <c r="T20629">
        <v>59997.21</v>
      </c>
    </row>
    <row r="20630" spans="19:20" x14ac:dyDescent="0.25">
      <c r="S20630" s="3">
        <v>82797.399999999994</v>
      </c>
      <c r="T20630">
        <v>82797.399999999994</v>
      </c>
    </row>
    <row r="20631" spans="19:20" x14ac:dyDescent="0.25">
      <c r="S20631" s="3">
        <v>5769.28</v>
      </c>
      <c r="T20631">
        <v>5769.28</v>
      </c>
    </row>
    <row r="20632" spans="19:20" x14ac:dyDescent="0.25">
      <c r="S20632" s="3">
        <v>82860.81</v>
      </c>
      <c r="T20632">
        <v>82860.81</v>
      </c>
    </row>
    <row r="20633" spans="19:20" x14ac:dyDescent="0.25">
      <c r="S20633" s="3">
        <v>56637</v>
      </c>
      <c r="T20633">
        <v>56637</v>
      </c>
    </row>
    <row r="20634" spans="19:20" x14ac:dyDescent="0.25">
      <c r="S20634" s="3">
        <v>12892.55</v>
      </c>
      <c r="T20634">
        <v>12892.55</v>
      </c>
    </row>
    <row r="20635" spans="19:20" x14ac:dyDescent="0.25">
      <c r="S20635" s="3">
        <v>1331</v>
      </c>
      <c r="T20635">
        <v>1331</v>
      </c>
    </row>
    <row r="20636" spans="19:20" x14ac:dyDescent="0.25">
      <c r="S20636" s="3">
        <v>4362.05</v>
      </c>
      <c r="T20636">
        <v>4362.05</v>
      </c>
    </row>
    <row r="20637" spans="19:20" x14ac:dyDescent="0.25">
      <c r="S20637" s="3">
        <v>8824.5300000000007</v>
      </c>
      <c r="T20637">
        <v>8824.5300000000007</v>
      </c>
    </row>
    <row r="20638" spans="19:20" x14ac:dyDescent="0.25">
      <c r="S20638" s="3">
        <v>13960.86</v>
      </c>
      <c r="T20638">
        <v>13960.86</v>
      </c>
    </row>
    <row r="20639" spans="19:20" x14ac:dyDescent="0.25">
      <c r="S20639" s="3">
        <v>28111.119999999999</v>
      </c>
      <c r="T20639">
        <v>28111.119999999999</v>
      </c>
    </row>
    <row r="20640" spans="19:20" x14ac:dyDescent="0.25">
      <c r="S20640" s="3">
        <v>12705</v>
      </c>
      <c r="T20640">
        <v>12705</v>
      </c>
    </row>
    <row r="20641" spans="19:20" x14ac:dyDescent="0.25">
      <c r="S20641" s="3">
        <v>91970.89</v>
      </c>
      <c r="T20641">
        <v>91970.89</v>
      </c>
    </row>
    <row r="20642" spans="19:20" x14ac:dyDescent="0.25">
      <c r="S20642" s="3">
        <v>158714.14000000001</v>
      </c>
      <c r="T20642">
        <v>158714.14000000001</v>
      </c>
    </row>
    <row r="20643" spans="19:20" x14ac:dyDescent="0.25">
      <c r="S20643" s="3">
        <v>4997.03</v>
      </c>
      <c r="T20643">
        <v>4997.03</v>
      </c>
    </row>
    <row r="20644" spans="19:20" x14ac:dyDescent="0.25">
      <c r="S20644" s="3">
        <v>107970.74</v>
      </c>
      <c r="T20644">
        <v>107970.74</v>
      </c>
    </row>
    <row r="20645" spans="19:20" x14ac:dyDescent="0.25">
      <c r="S20645" s="3">
        <v>59080.05</v>
      </c>
      <c r="T20645">
        <v>59080.05</v>
      </c>
    </row>
    <row r="20646" spans="19:20" x14ac:dyDescent="0.25">
      <c r="S20646" s="3">
        <v>16673.8</v>
      </c>
      <c r="T20646">
        <v>16673.8</v>
      </c>
    </row>
    <row r="20647" spans="19:20" x14ac:dyDescent="0.25">
      <c r="S20647" s="3">
        <v>10164</v>
      </c>
      <c r="T20647">
        <v>10164</v>
      </c>
    </row>
    <row r="20648" spans="19:20" x14ac:dyDescent="0.25">
      <c r="S20648" s="3">
        <v>495494.37</v>
      </c>
      <c r="T20648">
        <v>495494.37</v>
      </c>
    </row>
    <row r="20649" spans="19:20" x14ac:dyDescent="0.25">
      <c r="S20649" s="3">
        <v>100434.84</v>
      </c>
      <c r="T20649">
        <v>100434.84</v>
      </c>
    </row>
    <row r="20650" spans="19:20" x14ac:dyDescent="0.25">
      <c r="S20650" s="3">
        <v>5841.88</v>
      </c>
      <c r="T20650">
        <v>5841.88</v>
      </c>
    </row>
    <row r="20651" spans="19:20" x14ac:dyDescent="0.25">
      <c r="S20651" s="3">
        <v>88277.49</v>
      </c>
      <c r="T20651">
        <v>88277.49</v>
      </c>
    </row>
    <row r="20652" spans="19:20" x14ac:dyDescent="0.25">
      <c r="S20652" s="3">
        <v>16850.46</v>
      </c>
      <c r="T20652">
        <v>16850.46</v>
      </c>
    </row>
    <row r="20653" spans="19:20" x14ac:dyDescent="0.25">
      <c r="S20653" s="3">
        <v>101908.3</v>
      </c>
      <c r="T20653">
        <v>101908.3</v>
      </c>
    </row>
    <row r="20654" spans="19:20" x14ac:dyDescent="0.25">
      <c r="S20654" s="3">
        <v>279994</v>
      </c>
      <c r="T20654">
        <v>279994</v>
      </c>
    </row>
    <row r="20655" spans="19:20" x14ac:dyDescent="0.25">
      <c r="S20655" s="3">
        <v>5841.88</v>
      </c>
      <c r="T20655">
        <v>5841.88</v>
      </c>
    </row>
    <row r="20656" spans="19:20" x14ac:dyDescent="0.25">
      <c r="S20656" s="3">
        <v>8773.7099999999991</v>
      </c>
      <c r="T20656">
        <v>8773.7099999999991</v>
      </c>
    </row>
    <row r="20657" spans="19:20" x14ac:dyDescent="0.25">
      <c r="S20657" s="3">
        <v>14887.6</v>
      </c>
      <c r="T20657">
        <v>14887.6</v>
      </c>
    </row>
    <row r="20658" spans="19:20" x14ac:dyDescent="0.25">
      <c r="S20658" s="3">
        <v>28641.64</v>
      </c>
      <c r="T20658">
        <v>28641.64</v>
      </c>
    </row>
    <row r="20659" spans="19:20" x14ac:dyDescent="0.25">
      <c r="S20659" s="3">
        <v>3630</v>
      </c>
      <c r="T20659">
        <v>3630</v>
      </c>
    </row>
    <row r="20660" spans="19:20" x14ac:dyDescent="0.25">
      <c r="S20660" s="3">
        <v>91439.71</v>
      </c>
      <c r="T20660">
        <v>91439.71</v>
      </c>
    </row>
    <row r="20661" spans="19:20" x14ac:dyDescent="0.25">
      <c r="S20661" s="3">
        <v>12754.01</v>
      </c>
      <c r="T20661">
        <v>12754.01</v>
      </c>
    </row>
    <row r="20662" spans="19:20" x14ac:dyDescent="0.25">
      <c r="S20662" s="3">
        <v>6854.65</v>
      </c>
      <c r="T20662">
        <v>6854.65</v>
      </c>
    </row>
    <row r="20663" spans="19:20" x14ac:dyDescent="0.25">
      <c r="S20663" s="3">
        <v>90661.93</v>
      </c>
      <c r="T20663">
        <v>90661.93</v>
      </c>
    </row>
    <row r="20664" spans="19:20" x14ac:dyDescent="0.25">
      <c r="S20664" s="3">
        <v>9942.7099999999991</v>
      </c>
      <c r="T20664">
        <v>9942.7099999999991</v>
      </c>
    </row>
    <row r="20665" spans="19:20" x14ac:dyDescent="0.25">
      <c r="S20665" s="3">
        <v>49576.5</v>
      </c>
      <c r="T20665">
        <v>49576.5</v>
      </c>
    </row>
    <row r="20666" spans="19:20" x14ac:dyDescent="0.25">
      <c r="S20666" s="3">
        <v>234759.36</v>
      </c>
      <c r="T20666">
        <v>234759.36</v>
      </c>
    </row>
    <row r="20667" spans="19:20" x14ac:dyDescent="0.25">
      <c r="S20667" s="3">
        <v>28495.02</v>
      </c>
      <c r="T20667">
        <v>28495.02</v>
      </c>
    </row>
    <row r="20668" spans="19:20" x14ac:dyDescent="0.25">
      <c r="S20668" s="3">
        <v>12077.83</v>
      </c>
      <c r="T20668">
        <v>12077.83</v>
      </c>
    </row>
    <row r="20669" spans="19:20" x14ac:dyDescent="0.25">
      <c r="S20669" s="3">
        <v>16184.21</v>
      </c>
      <c r="T20669">
        <v>16184.21</v>
      </c>
    </row>
    <row r="20670" spans="19:20" x14ac:dyDescent="0.25">
      <c r="S20670" s="3">
        <v>3690.5</v>
      </c>
      <c r="T20670">
        <v>3690.5</v>
      </c>
    </row>
    <row r="20671" spans="19:20" x14ac:dyDescent="0.25">
      <c r="S20671" s="3">
        <v>8286.08</v>
      </c>
      <c r="T20671">
        <v>8286.08</v>
      </c>
    </row>
    <row r="20672" spans="19:20" x14ac:dyDescent="0.25">
      <c r="S20672" s="3">
        <v>100528.83</v>
      </c>
      <c r="T20672">
        <v>100528.83</v>
      </c>
    </row>
    <row r="20673" spans="19:20" x14ac:dyDescent="0.25">
      <c r="S20673" s="3">
        <v>4426.18</v>
      </c>
      <c r="T20673">
        <v>4426.18</v>
      </c>
    </row>
    <row r="20674" spans="19:20" x14ac:dyDescent="0.25">
      <c r="S20674" s="3">
        <v>360.58</v>
      </c>
      <c r="T20674">
        <v>360.58</v>
      </c>
    </row>
    <row r="20675" spans="19:20" x14ac:dyDescent="0.25">
      <c r="S20675" s="3">
        <v>172424.8</v>
      </c>
      <c r="T20675">
        <v>172424.8</v>
      </c>
    </row>
    <row r="20676" spans="19:20" x14ac:dyDescent="0.25">
      <c r="S20676" s="3">
        <v>90935.57</v>
      </c>
      <c r="T20676">
        <v>90935.57</v>
      </c>
    </row>
    <row r="20677" spans="19:20" x14ac:dyDescent="0.25">
      <c r="S20677" s="3">
        <v>10037.74</v>
      </c>
      <c r="T20677">
        <v>10037.74</v>
      </c>
    </row>
    <row r="20678" spans="19:20" x14ac:dyDescent="0.25">
      <c r="S20678" s="3">
        <v>64477.62</v>
      </c>
      <c r="T20678">
        <v>64477.62</v>
      </c>
    </row>
    <row r="20679" spans="19:20" x14ac:dyDescent="0.25">
      <c r="S20679" s="3">
        <v>7443.8</v>
      </c>
      <c r="T20679">
        <v>7443.8</v>
      </c>
    </row>
    <row r="20680" spans="19:20" x14ac:dyDescent="0.25">
      <c r="S20680" s="3">
        <v>19693.349999999999</v>
      </c>
      <c r="T20680">
        <v>19693.349999999999</v>
      </c>
    </row>
    <row r="20681" spans="19:20" x14ac:dyDescent="0.25">
      <c r="S20681" s="3">
        <v>7945.46</v>
      </c>
      <c r="T20681">
        <v>7945.46</v>
      </c>
    </row>
    <row r="20682" spans="19:20" x14ac:dyDescent="0.25">
      <c r="S20682" s="3">
        <v>12761.87</v>
      </c>
      <c r="T20682">
        <v>12761.87</v>
      </c>
    </row>
    <row r="20683" spans="19:20" x14ac:dyDescent="0.25">
      <c r="S20683" s="3">
        <v>48962.1</v>
      </c>
      <c r="T20683">
        <v>48962.1</v>
      </c>
    </row>
    <row r="20684" spans="19:20" x14ac:dyDescent="0.25">
      <c r="S20684" s="3">
        <v>34204.22</v>
      </c>
      <c r="T20684">
        <v>34204.22</v>
      </c>
    </row>
    <row r="20685" spans="19:20" x14ac:dyDescent="0.25">
      <c r="S20685" s="3">
        <v>5157.0200000000004</v>
      </c>
      <c r="T20685">
        <v>5157.0200000000004</v>
      </c>
    </row>
    <row r="20686" spans="19:20" x14ac:dyDescent="0.25">
      <c r="S20686" s="3">
        <v>2498.5100000000002</v>
      </c>
      <c r="T20686">
        <v>2498.5100000000002</v>
      </c>
    </row>
    <row r="20687" spans="19:20" x14ac:dyDescent="0.25">
      <c r="S20687" s="3">
        <v>3208.92</v>
      </c>
      <c r="T20687">
        <v>3208.92</v>
      </c>
    </row>
    <row r="20688" spans="19:20" x14ac:dyDescent="0.25">
      <c r="S20688" s="3">
        <v>30492</v>
      </c>
      <c r="T20688">
        <v>30492</v>
      </c>
    </row>
    <row r="20689" spans="19:20" x14ac:dyDescent="0.25">
      <c r="S20689" s="3">
        <v>14564.81</v>
      </c>
      <c r="T20689">
        <v>14564.81</v>
      </c>
    </row>
    <row r="20690" spans="19:20" x14ac:dyDescent="0.25">
      <c r="S20690" s="3">
        <v>9075</v>
      </c>
      <c r="T20690">
        <v>9075</v>
      </c>
    </row>
    <row r="20691" spans="19:20" x14ac:dyDescent="0.25">
      <c r="S20691" s="3">
        <v>14320.82</v>
      </c>
      <c r="T20691">
        <v>14320.82</v>
      </c>
    </row>
    <row r="20692" spans="19:20" x14ac:dyDescent="0.25">
      <c r="S20692" s="3">
        <v>836.96</v>
      </c>
      <c r="T20692">
        <v>836.96</v>
      </c>
    </row>
    <row r="20693" spans="19:20" x14ac:dyDescent="0.25">
      <c r="S20693" s="3">
        <v>32670</v>
      </c>
      <c r="T20693">
        <v>32670</v>
      </c>
    </row>
    <row r="20694" spans="19:20" x14ac:dyDescent="0.25">
      <c r="S20694" s="3">
        <v>191856.7</v>
      </c>
      <c r="T20694">
        <v>191856.7</v>
      </c>
    </row>
    <row r="20695" spans="19:20" x14ac:dyDescent="0.25">
      <c r="S20695" s="3">
        <v>6.65</v>
      </c>
      <c r="T20695">
        <v>6.65</v>
      </c>
    </row>
    <row r="20696" spans="19:20" x14ac:dyDescent="0.25">
      <c r="S20696" s="3">
        <v>5508.5</v>
      </c>
      <c r="T20696">
        <v>5508.5</v>
      </c>
    </row>
    <row r="20697" spans="19:20" x14ac:dyDescent="0.25">
      <c r="S20697" s="3">
        <v>3.35</v>
      </c>
      <c r="T20697">
        <v>3.35</v>
      </c>
    </row>
    <row r="20698" spans="19:20" x14ac:dyDescent="0.25">
      <c r="S20698" s="3">
        <v>9106.94</v>
      </c>
      <c r="T20698">
        <v>9106.94</v>
      </c>
    </row>
    <row r="20699" spans="19:20" x14ac:dyDescent="0.25">
      <c r="S20699" s="3">
        <v>13939.2</v>
      </c>
      <c r="T20699">
        <v>13939.2</v>
      </c>
    </row>
    <row r="20700" spans="19:20" x14ac:dyDescent="0.25">
      <c r="S20700" s="3">
        <v>0</v>
      </c>
      <c r="T20700">
        <v>0</v>
      </c>
    </row>
    <row r="20701" spans="19:20" x14ac:dyDescent="0.25">
      <c r="S20701" s="3">
        <v>3484.8</v>
      </c>
      <c r="T20701">
        <v>3484.8</v>
      </c>
    </row>
    <row r="20702" spans="19:20" x14ac:dyDescent="0.25">
      <c r="S20702" s="3">
        <v>0</v>
      </c>
      <c r="T20702">
        <v>0</v>
      </c>
    </row>
    <row r="20703" spans="19:20" x14ac:dyDescent="0.25">
      <c r="S20703" s="3">
        <v>0</v>
      </c>
      <c r="T20703">
        <v>0</v>
      </c>
    </row>
    <row r="20704" spans="19:20" x14ac:dyDescent="0.25">
      <c r="S20704" s="3">
        <v>8518.4</v>
      </c>
      <c r="T20704">
        <v>8518.4</v>
      </c>
    </row>
    <row r="20705" spans="19:20" x14ac:dyDescent="0.25">
      <c r="S20705" s="3">
        <v>8518.4</v>
      </c>
      <c r="T20705">
        <v>8518.4</v>
      </c>
    </row>
    <row r="20706" spans="19:20" x14ac:dyDescent="0.25">
      <c r="S20706" s="3">
        <v>15158.88</v>
      </c>
      <c r="T20706">
        <v>15158.88</v>
      </c>
    </row>
    <row r="20707" spans="19:20" x14ac:dyDescent="0.25">
      <c r="S20707" s="3">
        <v>13939.2</v>
      </c>
      <c r="T20707">
        <v>13939.2</v>
      </c>
    </row>
    <row r="20708" spans="19:20" x14ac:dyDescent="0.25">
      <c r="S20708" s="3">
        <v>0</v>
      </c>
      <c r="T20708">
        <v>0</v>
      </c>
    </row>
    <row r="20709" spans="19:20" x14ac:dyDescent="0.25">
      <c r="S20709" s="3">
        <v>4631.88</v>
      </c>
      <c r="T20709">
        <v>4631.88</v>
      </c>
    </row>
    <row r="20710" spans="19:20" x14ac:dyDescent="0.25">
      <c r="S20710" s="3">
        <v>6969.6</v>
      </c>
      <c r="T20710">
        <v>6969.6</v>
      </c>
    </row>
    <row r="20711" spans="19:20" x14ac:dyDescent="0.25">
      <c r="S20711" s="3">
        <v>6969.6</v>
      </c>
      <c r="T20711">
        <v>6969.6</v>
      </c>
    </row>
    <row r="20712" spans="19:20" x14ac:dyDescent="0.25">
      <c r="S20712" s="3">
        <v>17036.8</v>
      </c>
      <c r="T20712">
        <v>17036.8</v>
      </c>
    </row>
    <row r="20713" spans="19:20" x14ac:dyDescent="0.25">
      <c r="S20713" s="3">
        <v>0</v>
      </c>
      <c r="T20713">
        <v>0</v>
      </c>
    </row>
    <row r="20714" spans="19:20" x14ac:dyDescent="0.25">
      <c r="S20714" s="3">
        <v>8518.4</v>
      </c>
      <c r="T20714">
        <v>8518.4</v>
      </c>
    </row>
    <row r="20715" spans="19:20" x14ac:dyDescent="0.25">
      <c r="S20715" s="3">
        <v>10197.879999999999</v>
      </c>
      <c r="T20715">
        <v>10197.879999999999</v>
      </c>
    </row>
    <row r="20716" spans="19:20" x14ac:dyDescent="0.25">
      <c r="S20716" s="3">
        <v>6969.6</v>
      </c>
      <c r="T20716">
        <v>6969.6</v>
      </c>
    </row>
    <row r="20717" spans="19:20" x14ac:dyDescent="0.25">
      <c r="S20717" s="3">
        <v>0</v>
      </c>
      <c r="T20717">
        <v>0</v>
      </c>
    </row>
    <row r="20718" spans="19:20" x14ac:dyDescent="0.25">
      <c r="S20718" s="3">
        <v>10197.879999999999</v>
      </c>
      <c r="T20718">
        <v>10197.879999999999</v>
      </c>
    </row>
    <row r="20719" spans="19:20" x14ac:dyDescent="0.25">
      <c r="S20719" s="3">
        <v>13939.2</v>
      </c>
      <c r="T20719">
        <v>13939.2</v>
      </c>
    </row>
    <row r="20720" spans="19:20" x14ac:dyDescent="0.25">
      <c r="S20720" s="3">
        <v>8518.4</v>
      </c>
      <c r="T20720">
        <v>8518.4</v>
      </c>
    </row>
    <row r="20721" spans="19:20" x14ac:dyDescent="0.25">
      <c r="S20721" s="3">
        <v>14036</v>
      </c>
      <c r="T20721">
        <v>14036</v>
      </c>
    </row>
    <row r="20722" spans="19:20" x14ac:dyDescent="0.25">
      <c r="S20722" s="3">
        <v>1331</v>
      </c>
      <c r="T20722">
        <v>1331</v>
      </c>
    </row>
    <row r="20723" spans="19:20" x14ac:dyDescent="0.25">
      <c r="S20723" s="3">
        <v>10197.879999999999</v>
      </c>
      <c r="T20723">
        <v>10197.879999999999</v>
      </c>
    </row>
    <row r="20724" spans="19:20" x14ac:dyDescent="0.25">
      <c r="S20724" s="3">
        <v>9002.4</v>
      </c>
      <c r="T20724">
        <v>9002.4</v>
      </c>
    </row>
    <row r="20725" spans="19:20" x14ac:dyDescent="0.25">
      <c r="S20725" s="3">
        <v>10197.879999999999</v>
      </c>
      <c r="T20725">
        <v>10197.879999999999</v>
      </c>
    </row>
    <row r="20726" spans="19:20" x14ac:dyDescent="0.25">
      <c r="S20726" s="3">
        <v>0</v>
      </c>
      <c r="T20726">
        <v>0</v>
      </c>
    </row>
    <row r="20727" spans="19:20" x14ac:dyDescent="0.25">
      <c r="S20727" s="3">
        <v>8518.4</v>
      </c>
      <c r="T20727">
        <v>8518.4</v>
      </c>
    </row>
    <row r="20728" spans="19:20" x14ac:dyDescent="0.25">
      <c r="S20728" s="3">
        <v>8518.4</v>
      </c>
      <c r="T20728">
        <v>8518.4</v>
      </c>
    </row>
    <row r="20729" spans="19:20" x14ac:dyDescent="0.25">
      <c r="S20729" s="3">
        <v>0</v>
      </c>
      <c r="T20729">
        <v>0</v>
      </c>
    </row>
    <row r="20730" spans="19:20" x14ac:dyDescent="0.25">
      <c r="S20730" s="3">
        <v>8842.68</v>
      </c>
      <c r="T20730">
        <v>8842.68</v>
      </c>
    </row>
    <row r="20731" spans="19:20" x14ac:dyDescent="0.25">
      <c r="S20731" s="3">
        <v>8518.4</v>
      </c>
      <c r="T20731">
        <v>8518.4</v>
      </c>
    </row>
    <row r="20732" spans="19:20" x14ac:dyDescent="0.25">
      <c r="S20732" s="3">
        <v>0</v>
      </c>
      <c r="T20732">
        <v>0</v>
      </c>
    </row>
    <row r="20733" spans="19:20" x14ac:dyDescent="0.25">
      <c r="S20733" s="3">
        <v>13720.19</v>
      </c>
      <c r="T20733">
        <v>13720.19</v>
      </c>
    </row>
    <row r="20734" spans="19:20" x14ac:dyDescent="0.25">
      <c r="S20734" s="3">
        <v>8518.4</v>
      </c>
      <c r="T20734">
        <v>8518.4</v>
      </c>
    </row>
    <row r="20735" spans="19:20" x14ac:dyDescent="0.25">
      <c r="S20735" s="3">
        <v>17685.36</v>
      </c>
      <c r="T20735">
        <v>17685.36</v>
      </c>
    </row>
    <row r="20736" spans="19:20" x14ac:dyDescent="0.25">
      <c r="S20736" s="3">
        <v>0</v>
      </c>
      <c r="T20736">
        <v>0</v>
      </c>
    </row>
    <row r="20737" spans="19:20" x14ac:dyDescent="0.25">
      <c r="S20737" s="3">
        <v>0</v>
      </c>
      <c r="T20737">
        <v>0</v>
      </c>
    </row>
    <row r="20738" spans="19:20" x14ac:dyDescent="0.25">
      <c r="S20738" s="3">
        <v>0</v>
      </c>
      <c r="T20738">
        <v>0</v>
      </c>
    </row>
    <row r="20739" spans="19:20" x14ac:dyDescent="0.25">
      <c r="S20739" s="3">
        <v>0</v>
      </c>
      <c r="T20739">
        <v>0</v>
      </c>
    </row>
    <row r="20740" spans="19:20" x14ac:dyDescent="0.25">
      <c r="S20740" s="3">
        <v>8518.4</v>
      </c>
      <c r="T20740">
        <v>8518.4</v>
      </c>
    </row>
    <row r="20741" spans="19:20" x14ac:dyDescent="0.25">
      <c r="S20741" s="3">
        <v>13939.2</v>
      </c>
      <c r="T20741">
        <v>13939.2</v>
      </c>
    </row>
    <row r="20742" spans="19:20" x14ac:dyDescent="0.25">
      <c r="S20742" s="3">
        <v>0</v>
      </c>
      <c r="T20742">
        <v>0</v>
      </c>
    </row>
    <row r="20743" spans="19:20" x14ac:dyDescent="0.25">
      <c r="S20743" s="3">
        <v>3892.41</v>
      </c>
      <c r="T20743">
        <v>3892.41</v>
      </c>
    </row>
    <row r="20744" spans="19:20" x14ac:dyDescent="0.25">
      <c r="S20744" s="3">
        <v>6969.6</v>
      </c>
      <c r="T20744">
        <v>6969.6</v>
      </c>
    </row>
    <row r="20745" spans="19:20" x14ac:dyDescent="0.25">
      <c r="S20745" s="3">
        <v>0</v>
      </c>
      <c r="T20745">
        <v>0</v>
      </c>
    </row>
    <row r="20746" spans="19:20" x14ac:dyDescent="0.25">
      <c r="S20746" s="3">
        <v>13369.29</v>
      </c>
      <c r="T20746">
        <v>13369.29</v>
      </c>
    </row>
    <row r="20747" spans="19:20" x14ac:dyDescent="0.25">
      <c r="S20747" s="3">
        <v>17036.8</v>
      </c>
      <c r="T20747">
        <v>17036.8</v>
      </c>
    </row>
    <row r="20748" spans="19:20" x14ac:dyDescent="0.25">
      <c r="S20748" s="3">
        <v>15193.97</v>
      </c>
      <c r="T20748">
        <v>15193.97</v>
      </c>
    </row>
    <row r="20749" spans="19:20" x14ac:dyDescent="0.25">
      <c r="S20749" s="3">
        <v>8518.4</v>
      </c>
      <c r="T20749">
        <v>8518.4</v>
      </c>
    </row>
    <row r="20750" spans="19:20" x14ac:dyDescent="0.25">
      <c r="S20750" s="3">
        <v>7579.44</v>
      </c>
      <c r="T20750">
        <v>7579.44</v>
      </c>
    </row>
    <row r="20751" spans="19:20" x14ac:dyDescent="0.25">
      <c r="S20751" s="3">
        <v>8518.4</v>
      </c>
      <c r="T20751">
        <v>8518.4</v>
      </c>
    </row>
    <row r="20752" spans="19:20" x14ac:dyDescent="0.25">
      <c r="S20752" s="3">
        <v>0</v>
      </c>
      <c r="T20752">
        <v>0</v>
      </c>
    </row>
    <row r="20753" spans="19:20" x14ac:dyDescent="0.25">
      <c r="S20753" s="3">
        <v>0</v>
      </c>
      <c r="T20753">
        <v>0</v>
      </c>
    </row>
    <row r="20754" spans="19:20" x14ac:dyDescent="0.25">
      <c r="S20754" s="3">
        <v>0</v>
      </c>
      <c r="T20754">
        <v>0</v>
      </c>
    </row>
    <row r="20755" spans="19:20" x14ac:dyDescent="0.25">
      <c r="S20755" s="3">
        <v>0</v>
      </c>
      <c r="T20755">
        <v>0</v>
      </c>
    </row>
    <row r="20756" spans="19:20" x14ac:dyDescent="0.25">
      <c r="S20756" s="3">
        <v>13939.2</v>
      </c>
      <c r="T20756">
        <v>13939.2</v>
      </c>
    </row>
    <row r="20757" spans="19:20" x14ac:dyDescent="0.25">
      <c r="S20757" s="3">
        <v>10043</v>
      </c>
      <c r="T20757">
        <v>10043</v>
      </c>
    </row>
    <row r="20758" spans="19:20" x14ac:dyDescent="0.25">
      <c r="S20758" s="3">
        <v>0</v>
      </c>
      <c r="T20758">
        <v>0</v>
      </c>
    </row>
    <row r="20759" spans="19:20" x14ac:dyDescent="0.25">
      <c r="S20759" s="3">
        <v>6969.6</v>
      </c>
      <c r="T20759">
        <v>6969.6</v>
      </c>
    </row>
    <row r="20760" spans="19:20" x14ac:dyDescent="0.25">
      <c r="S20760" s="3">
        <v>1981.98</v>
      </c>
      <c r="T20760">
        <v>1981.98</v>
      </c>
    </row>
    <row r="20761" spans="19:20" x14ac:dyDescent="0.25">
      <c r="S20761" s="3">
        <v>7238.34</v>
      </c>
      <c r="T20761">
        <v>7238.34</v>
      </c>
    </row>
    <row r="20762" spans="19:20" x14ac:dyDescent="0.25">
      <c r="S20762" s="3">
        <v>6969.6</v>
      </c>
      <c r="T20762">
        <v>6969.6</v>
      </c>
    </row>
    <row r="20763" spans="19:20" x14ac:dyDescent="0.25">
      <c r="S20763" s="3">
        <v>8518.4</v>
      </c>
      <c r="T20763">
        <v>8518.4</v>
      </c>
    </row>
    <row r="20764" spans="19:20" x14ac:dyDescent="0.25">
      <c r="S20764" s="3">
        <v>10488</v>
      </c>
      <c r="T20764">
        <v>10488</v>
      </c>
    </row>
    <row r="20765" spans="19:20" x14ac:dyDescent="0.25">
      <c r="S20765" s="3">
        <v>8518.4</v>
      </c>
      <c r="T20765">
        <v>8518.4</v>
      </c>
    </row>
    <row r="20766" spans="19:20" x14ac:dyDescent="0.25">
      <c r="S20766" s="3">
        <v>12281.5</v>
      </c>
      <c r="T20766">
        <v>12281.5</v>
      </c>
    </row>
    <row r="20767" spans="19:20" x14ac:dyDescent="0.25">
      <c r="S20767" s="3">
        <v>9767</v>
      </c>
      <c r="T20767">
        <v>9767</v>
      </c>
    </row>
    <row r="20768" spans="19:20" x14ac:dyDescent="0.25">
      <c r="S20768" s="3">
        <v>3731.43</v>
      </c>
      <c r="T20768">
        <v>3731.43</v>
      </c>
    </row>
    <row r="20769" spans="19:20" x14ac:dyDescent="0.25">
      <c r="S20769" s="3">
        <v>7579.44</v>
      </c>
      <c r="T20769">
        <v>7579.44</v>
      </c>
    </row>
    <row r="20770" spans="19:20" x14ac:dyDescent="0.25">
      <c r="S20770" s="3">
        <v>8518.4</v>
      </c>
      <c r="T20770">
        <v>8518.4</v>
      </c>
    </row>
    <row r="20771" spans="19:20" x14ac:dyDescent="0.25">
      <c r="S20771" s="3">
        <v>17334.46</v>
      </c>
      <c r="T20771">
        <v>17334.46</v>
      </c>
    </row>
    <row r="20772" spans="19:20" x14ac:dyDescent="0.25">
      <c r="S20772" s="3">
        <v>15193.97</v>
      </c>
      <c r="T20772">
        <v>15193.97</v>
      </c>
    </row>
    <row r="20773" spans="19:20" x14ac:dyDescent="0.25">
      <c r="S20773" s="3">
        <v>8518.3700000000008</v>
      </c>
      <c r="T20773">
        <v>8518.3700000000008</v>
      </c>
    </row>
    <row r="20774" spans="19:20" x14ac:dyDescent="0.25">
      <c r="S20774" s="3">
        <v>7579.44</v>
      </c>
      <c r="T20774">
        <v>7579.44</v>
      </c>
    </row>
    <row r="20775" spans="19:20" x14ac:dyDescent="0.25">
      <c r="S20775" s="3">
        <v>15193.99</v>
      </c>
      <c r="T20775">
        <v>15193.99</v>
      </c>
    </row>
    <row r="20776" spans="19:20" x14ac:dyDescent="0.25">
      <c r="S20776" s="3">
        <v>6316.2</v>
      </c>
      <c r="T20776">
        <v>6316.2</v>
      </c>
    </row>
    <row r="20777" spans="19:20" x14ac:dyDescent="0.25">
      <c r="S20777" s="3">
        <v>9784.67</v>
      </c>
      <c r="T20777">
        <v>9784.67</v>
      </c>
    </row>
    <row r="20778" spans="19:20" x14ac:dyDescent="0.25">
      <c r="S20778" s="3">
        <v>7214.02</v>
      </c>
      <c r="T20778">
        <v>7214.02</v>
      </c>
    </row>
    <row r="20779" spans="19:20" x14ac:dyDescent="0.25">
      <c r="S20779" s="3">
        <v>13369.29</v>
      </c>
      <c r="T20779">
        <v>13369.29</v>
      </c>
    </row>
    <row r="20780" spans="19:20" x14ac:dyDescent="0.25">
      <c r="S20780" s="3">
        <v>4463.6899999999996</v>
      </c>
      <c r="T20780">
        <v>4463.6899999999996</v>
      </c>
    </row>
    <row r="20781" spans="19:20" x14ac:dyDescent="0.25">
      <c r="S20781" s="3">
        <v>8518.4</v>
      </c>
      <c r="T20781">
        <v>8518.4</v>
      </c>
    </row>
    <row r="20782" spans="19:20" x14ac:dyDescent="0.25">
      <c r="S20782" s="3">
        <v>13018.39</v>
      </c>
      <c r="T20782">
        <v>13018.39</v>
      </c>
    </row>
    <row r="20783" spans="19:20" x14ac:dyDescent="0.25">
      <c r="S20783" s="3">
        <v>18480</v>
      </c>
      <c r="T20783">
        <v>18480</v>
      </c>
    </row>
    <row r="20784" spans="19:20" x14ac:dyDescent="0.25">
      <c r="S20784" s="3">
        <v>8000</v>
      </c>
      <c r="T20784">
        <v>8000</v>
      </c>
    </row>
    <row r="20785" spans="19:20" x14ac:dyDescent="0.25">
      <c r="S20785" s="3">
        <v>0</v>
      </c>
      <c r="T20785">
        <v>0</v>
      </c>
    </row>
    <row r="20786" spans="19:20" x14ac:dyDescent="0.25">
      <c r="S20786" s="3">
        <v>203200</v>
      </c>
      <c r="T20786">
        <v>203200</v>
      </c>
    </row>
    <row r="20787" spans="19:20" x14ac:dyDescent="0.25">
      <c r="S20787" s="3">
        <v>10455.34</v>
      </c>
      <c r="T20787">
        <v>10455.34</v>
      </c>
    </row>
    <row r="20788" spans="19:20" x14ac:dyDescent="0.25">
      <c r="S20788" s="3">
        <v>172514.04</v>
      </c>
      <c r="T20788">
        <v>172514.04</v>
      </c>
    </row>
    <row r="20789" spans="19:20" x14ac:dyDescent="0.25">
      <c r="S20789" s="3">
        <v>1950</v>
      </c>
      <c r="T20789">
        <v>1950</v>
      </c>
    </row>
    <row r="20790" spans="19:20" x14ac:dyDescent="0.25">
      <c r="S20790" s="3">
        <v>0</v>
      </c>
      <c r="T20790">
        <v>0</v>
      </c>
    </row>
    <row r="20791" spans="19:20" x14ac:dyDescent="0.25">
      <c r="S20791" s="3">
        <v>2500</v>
      </c>
      <c r="T20791">
        <v>2500</v>
      </c>
    </row>
    <row r="20792" spans="19:20" x14ac:dyDescent="0.25">
      <c r="S20792" s="3">
        <v>0</v>
      </c>
      <c r="T20792">
        <v>0</v>
      </c>
    </row>
    <row r="20793" spans="19:20" x14ac:dyDescent="0.25">
      <c r="S20793" s="3">
        <v>0</v>
      </c>
      <c r="T20793">
        <v>0</v>
      </c>
    </row>
    <row r="20794" spans="19:20" x14ac:dyDescent="0.25">
      <c r="S20794" s="3">
        <v>1500</v>
      </c>
      <c r="T20794">
        <v>1500</v>
      </c>
    </row>
    <row r="20795" spans="19:20" x14ac:dyDescent="0.25">
      <c r="S20795" s="3">
        <v>26426.67</v>
      </c>
      <c r="T20795">
        <v>26426.67</v>
      </c>
    </row>
    <row r="20796" spans="19:20" x14ac:dyDescent="0.25">
      <c r="S20796" s="3">
        <v>0</v>
      </c>
      <c r="T20796">
        <v>0</v>
      </c>
    </row>
    <row r="20797" spans="19:20" x14ac:dyDescent="0.25">
      <c r="S20797" s="3">
        <v>0</v>
      </c>
      <c r="T20797">
        <v>0</v>
      </c>
    </row>
    <row r="20798" spans="19:20" x14ac:dyDescent="0.25">
      <c r="S20798" s="3">
        <v>0</v>
      </c>
      <c r="T20798">
        <v>0</v>
      </c>
    </row>
    <row r="20799" spans="19:20" x14ac:dyDescent="0.25">
      <c r="S20799" s="3">
        <v>640</v>
      </c>
      <c r="T20799">
        <v>640</v>
      </c>
    </row>
    <row r="20800" spans="19:20" x14ac:dyDescent="0.25">
      <c r="S20800" s="3">
        <v>2800</v>
      </c>
      <c r="T20800">
        <v>2800</v>
      </c>
    </row>
    <row r="20801" spans="19:20" x14ac:dyDescent="0.25">
      <c r="S20801" s="3">
        <v>3500</v>
      </c>
      <c r="T20801">
        <v>3500</v>
      </c>
    </row>
    <row r="20802" spans="19:20" x14ac:dyDescent="0.25">
      <c r="S20802" s="3">
        <v>34000</v>
      </c>
      <c r="T20802">
        <v>34000</v>
      </c>
    </row>
    <row r="20803" spans="19:20" x14ac:dyDescent="0.25">
      <c r="S20803" s="3">
        <v>21333.33</v>
      </c>
      <c r="T20803">
        <v>21333.33</v>
      </c>
    </row>
    <row r="20804" spans="19:20" x14ac:dyDescent="0.25">
      <c r="S20804" s="3">
        <v>78000</v>
      </c>
      <c r="T20804">
        <v>78000</v>
      </c>
    </row>
    <row r="20805" spans="19:20" x14ac:dyDescent="0.25">
      <c r="S20805" s="3">
        <v>55714.29</v>
      </c>
      <c r="T20805">
        <v>55714.29</v>
      </c>
    </row>
    <row r="20806" spans="19:20" x14ac:dyDescent="0.25">
      <c r="S20806" s="3">
        <v>0</v>
      </c>
      <c r="T20806">
        <v>0</v>
      </c>
    </row>
    <row r="20807" spans="19:20" x14ac:dyDescent="0.25">
      <c r="S20807" s="3">
        <v>57168.98</v>
      </c>
      <c r="T20807">
        <v>57168.98</v>
      </c>
    </row>
    <row r="20808" spans="19:20" x14ac:dyDescent="0.25">
      <c r="S20808" s="3">
        <v>16000</v>
      </c>
      <c r="T20808">
        <v>16000</v>
      </c>
    </row>
    <row r="20809" spans="19:20" x14ac:dyDescent="0.25">
      <c r="S20809" s="3">
        <v>0</v>
      </c>
      <c r="T20809">
        <v>0</v>
      </c>
    </row>
    <row r="20810" spans="19:20" x14ac:dyDescent="0.25">
      <c r="S20810" s="3">
        <v>54250</v>
      </c>
      <c r="T20810">
        <v>54250</v>
      </c>
    </row>
    <row r="20811" spans="19:20" x14ac:dyDescent="0.25">
      <c r="S20811" s="3">
        <v>68511.11</v>
      </c>
      <c r="T20811">
        <v>68511.11</v>
      </c>
    </row>
    <row r="20812" spans="19:20" x14ac:dyDescent="0.25">
      <c r="S20812" s="3">
        <v>54384.62</v>
      </c>
      <c r="T20812">
        <v>54384.62</v>
      </c>
    </row>
    <row r="20813" spans="19:20" x14ac:dyDescent="0.25">
      <c r="S20813" s="3">
        <v>0</v>
      </c>
      <c r="T20813">
        <v>0</v>
      </c>
    </row>
    <row r="20814" spans="19:20" x14ac:dyDescent="0.25">
      <c r="S20814" s="3">
        <v>52444.44</v>
      </c>
      <c r="T20814">
        <v>52444.44</v>
      </c>
    </row>
    <row r="20815" spans="19:20" x14ac:dyDescent="0.25">
      <c r="S20815" s="3">
        <v>0</v>
      </c>
      <c r="T20815">
        <v>0</v>
      </c>
    </row>
    <row r="20816" spans="19:20" x14ac:dyDescent="0.25">
      <c r="S20816" s="3">
        <v>17500</v>
      </c>
      <c r="T20816">
        <v>17500</v>
      </c>
    </row>
    <row r="20817" spans="19:20" x14ac:dyDescent="0.25">
      <c r="S20817" s="3">
        <v>0</v>
      </c>
      <c r="T20817">
        <v>0</v>
      </c>
    </row>
    <row r="20818" spans="19:20" x14ac:dyDescent="0.25">
      <c r="S20818" s="3">
        <v>19333.330000000002</v>
      </c>
      <c r="T20818">
        <v>19333.330000000002</v>
      </c>
    </row>
    <row r="20819" spans="19:20" x14ac:dyDescent="0.25">
      <c r="S20819" s="3">
        <v>4500</v>
      </c>
      <c r="T20819">
        <v>4500</v>
      </c>
    </row>
    <row r="20820" spans="19:20" x14ac:dyDescent="0.25">
      <c r="S20820" s="3">
        <v>26933.33</v>
      </c>
      <c r="T20820">
        <v>26933.33</v>
      </c>
    </row>
    <row r="20821" spans="19:20" x14ac:dyDescent="0.25">
      <c r="S20821" s="3">
        <v>10000</v>
      </c>
      <c r="T20821">
        <v>10000</v>
      </c>
    </row>
    <row r="20822" spans="19:20" x14ac:dyDescent="0.25">
      <c r="S20822" s="3">
        <v>10666.67</v>
      </c>
      <c r="T20822">
        <v>10666.67</v>
      </c>
    </row>
    <row r="20823" spans="19:20" x14ac:dyDescent="0.25">
      <c r="S20823" s="3">
        <v>29000</v>
      </c>
      <c r="T20823">
        <v>29000</v>
      </c>
    </row>
    <row r="20824" spans="19:20" x14ac:dyDescent="0.25">
      <c r="S20824" s="3">
        <v>64571.83</v>
      </c>
      <c r="T20824">
        <v>64571.83</v>
      </c>
    </row>
    <row r="20825" spans="19:20" x14ac:dyDescent="0.25">
      <c r="S20825" s="3">
        <v>6323.46</v>
      </c>
      <c r="T20825">
        <v>6323.46</v>
      </c>
    </row>
    <row r="20826" spans="19:20" x14ac:dyDescent="0.25">
      <c r="S20826" s="3">
        <v>295.24</v>
      </c>
      <c r="T20826">
        <v>295.24</v>
      </c>
    </row>
    <row r="20827" spans="19:20" x14ac:dyDescent="0.25">
      <c r="S20827" s="3">
        <v>136.63999999999999</v>
      </c>
      <c r="T20827">
        <v>136.63999999999999</v>
      </c>
    </row>
    <row r="20828" spans="19:20" x14ac:dyDescent="0.25">
      <c r="S20828" s="3">
        <v>819.84</v>
      </c>
      <c r="T20828">
        <v>819.84</v>
      </c>
    </row>
    <row r="20829" spans="19:20" x14ac:dyDescent="0.25">
      <c r="S20829" s="3">
        <v>3012.9</v>
      </c>
      <c r="T20829">
        <v>3012.9</v>
      </c>
    </row>
    <row r="20830" spans="19:20" x14ac:dyDescent="0.25">
      <c r="S20830" s="3">
        <v>160.16</v>
      </c>
      <c r="T20830">
        <v>160.16</v>
      </c>
    </row>
    <row r="20831" spans="19:20" x14ac:dyDescent="0.25">
      <c r="S20831" s="3">
        <v>3509</v>
      </c>
      <c r="T20831">
        <v>3509</v>
      </c>
    </row>
    <row r="20832" spans="19:20" x14ac:dyDescent="0.25">
      <c r="S20832" s="3">
        <v>7018</v>
      </c>
      <c r="T20832">
        <v>7018</v>
      </c>
    </row>
    <row r="20833" spans="19:20" x14ac:dyDescent="0.25">
      <c r="S20833" s="3">
        <v>8349</v>
      </c>
      <c r="T20833">
        <v>8349</v>
      </c>
    </row>
    <row r="20834" spans="19:20" x14ac:dyDescent="0.25">
      <c r="S20834" s="3">
        <v>4046.93</v>
      </c>
      <c r="T20834">
        <v>4046.93</v>
      </c>
    </row>
    <row r="20835" spans="19:20" x14ac:dyDescent="0.25">
      <c r="S20835" s="3">
        <v>4555.7</v>
      </c>
      <c r="T20835">
        <v>4555.7</v>
      </c>
    </row>
    <row r="20836" spans="19:20" x14ac:dyDescent="0.25">
      <c r="S20836" s="3">
        <v>1218.56</v>
      </c>
      <c r="T20836">
        <v>1218.56</v>
      </c>
    </row>
    <row r="20837" spans="19:20" x14ac:dyDescent="0.25">
      <c r="S20837" s="3">
        <v>135.52000000000001</v>
      </c>
      <c r="T20837">
        <v>135.52000000000001</v>
      </c>
    </row>
    <row r="20838" spans="19:20" x14ac:dyDescent="0.25">
      <c r="S20838" s="3">
        <v>1370.88</v>
      </c>
      <c r="T20838">
        <v>1370.88</v>
      </c>
    </row>
    <row r="20839" spans="19:20" x14ac:dyDescent="0.25">
      <c r="S20839" s="3">
        <v>1943.2</v>
      </c>
      <c r="T20839">
        <v>1943.2</v>
      </c>
    </row>
    <row r="20840" spans="19:20" x14ac:dyDescent="0.25">
      <c r="S20840" s="3">
        <v>5748.64</v>
      </c>
      <c r="T20840">
        <v>5748.64</v>
      </c>
    </row>
    <row r="20841" spans="19:20" x14ac:dyDescent="0.25">
      <c r="S20841" s="3">
        <v>1195.5</v>
      </c>
      <c r="T20841">
        <v>1195.5</v>
      </c>
    </row>
    <row r="20842" spans="19:20" x14ac:dyDescent="0.25">
      <c r="S20842" s="3">
        <v>1202.8800000000001</v>
      </c>
      <c r="T20842">
        <v>1202.8800000000001</v>
      </c>
    </row>
    <row r="20843" spans="19:20" x14ac:dyDescent="0.25">
      <c r="S20843" s="3">
        <v>1208.97</v>
      </c>
      <c r="T20843">
        <v>1208.97</v>
      </c>
    </row>
    <row r="20844" spans="19:20" x14ac:dyDescent="0.25">
      <c r="S20844" s="3">
        <v>1154.08</v>
      </c>
      <c r="T20844">
        <v>1154.08</v>
      </c>
    </row>
    <row r="20845" spans="19:20" x14ac:dyDescent="0.25">
      <c r="S20845" s="3">
        <v>493.68</v>
      </c>
      <c r="T20845">
        <v>493.68</v>
      </c>
    </row>
    <row r="20846" spans="19:20" x14ac:dyDescent="0.25">
      <c r="S20846" s="3">
        <v>493.68</v>
      </c>
      <c r="T20846">
        <v>493.68</v>
      </c>
    </row>
    <row r="20847" spans="19:20" x14ac:dyDescent="0.25">
      <c r="S20847" s="3">
        <v>329.12</v>
      </c>
      <c r="T20847">
        <v>329.12</v>
      </c>
    </row>
    <row r="20848" spans="19:20" x14ac:dyDescent="0.25">
      <c r="S20848" s="3">
        <v>329.12</v>
      </c>
      <c r="T20848">
        <v>329.12</v>
      </c>
    </row>
    <row r="20849" spans="19:20" x14ac:dyDescent="0.25">
      <c r="S20849" s="3">
        <v>14850</v>
      </c>
      <c r="T20849">
        <v>14850</v>
      </c>
    </row>
    <row r="20850" spans="19:20" x14ac:dyDescent="0.25">
      <c r="S20850" s="3">
        <v>423.94</v>
      </c>
      <c r="T20850">
        <v>423.94</v>
      </c>
    </row>
    <row r="20851" spans="19:20" x14ac:dyDescent="0.25">
      <c r="S20851" s="3">
        <v>4555.6899999999996</v>
      </c>
      <c r="T20851">
        <v>4555.6899999999996</v>
      </c>
    </row>
    <row r="20852" spans="19:20" x14ac:dyDescent="0.25">
      <c r="S20852" s="3">
        <v>147.62</v>
      </c>
      <c r="T20852">
        <v>147.62</v>
      </c>
    </row>
    <row r="20853" spans="19:20" x14ac:dyDescent="0.25">
      <c r="S20853" s="3">
        <v>2308.16</v>
      </c>
      <c r="T20853">
        <v>2308.16</v>
      </c>
    </row>
    <row r="20854" spans="19:20" x14ac:dyDescent="0.25">
      <c r="S20854" s="3">
        <v>871.2</v>
      </c>
      <c r="T20854">
        <v>871.2</v>
      </c>
    </row>
    <row r="20855" spans="19:20" x14ac:dyDescent="0.25">
      <c r="S20855" s="3">
        <v>2855.6</v>
      </c>
      <c r="T20855">
        <v>2855.6</v>
      </c>
    </row>
    <row r="20856" spans="19:20" x14ac:dyDescent="0.25">
      <c r="S20856" s="3">
        <v>624.66</v>
      </c>
      <c r="T20856">
        <v>624.66</v>
      </c>
    </row>
    <row r="20857" spans="19:20" x14ac:dyDescent="0.25">
      <c r="S20857" s="3">
        <v>1125.3</v>
      </c>
      <c r="T20857">
        <v>1125.3</v>
      </c>
    </row>
    <row r="20858" spans="19:20" x14ac:dyDescent="0.25">
      <c r="S20858" s="3">
        <v>713.9</v>
      </c>
      <c r="T20858">
        <v>713.9</v>
      </c>
    </row>
    <row r="20859" spans="19:20" x14ac:dyDescent="0.25">
      <c r="S20859" s="3">
        <v>356.95</v>
      </c>
      <c r="T20859">
        <v>356.95</v>
      </c>
    </row>
    <row r="20860" spans="19:20" x14ac:dyDescent="0.25">
      <c r="S20860" s="3">
        <v>713.9</v>
      </c>
      <c r="T20860">
        <v>713.9</v>
      </c>
    </row>
    <row r="20861" spans="19:20" x14ac:dyDescent="0.25">
      <c r="S20861" s="3">
        <v>211.97</v>
      </c>
      <c r="T20861">
        <v>211.97</v>
      </c>
    </row>
    <row r="20862" spans="19:20" x14ac:dyDescent="0.25">
      <c r="S20862" s="3">
        <v>713.9</v>
      </c>
      <c r="T20862">
        <v>713.9</v>
      </c>
    </row>
    <row r="20863" spans="19:20" x14ac:dyDescent="0.25">
      <c r="S20863" s="3">
        <v>635.9</v>
      </c>
      <c r="T20863">
        <v>635.9</v>
      </c>
    </row>
    <row r="20864" spans="19:20" x14ac:dyDescent="0.25">
      <c r="S20864" s="3">
        <v>493.68</v>
      </c>
      <c r="T20864">
        <v>493.68</v>
      </c>
    </row>
    <row r="20865" spans="19:20" x14ac:dyDescent="0.25">
      <c r="S20865" s="3">
        <v>493.68</v>
      </c>
      <c r="T20865">
        <v>493.68</v>
      </c>
    </row>
    <row r="20866" spans="19:20" x14ac:dyDescent="0.25">
      <c r="S20866" s="3">
        <v>2307.0500000000002</v>
      </c>
      <c r="T20866">
        <v>2307.0500000000002</v>
      </c>
    </row>
    <row r="20867" spans="19:20" x14ac:dyDescent="0.25">
      <c r="S20867" s="3">
        <v>5603.51</v>
      </c>
      <c r="T20867">
        <v>5603.51</v>
      </c>
    </row>
    <row r="20868" spans="19:20" x14ac:dyDescent="0.25">
      <c r="S20868" s="3">
        <v>29144.58</v>
      </c>
      <c r="T20868">
        <v>29144.58</v>
      </c>
    </row>
    <row r="20869" spans="19:20" x14ac:dyDescent="0.25">
      <c r="S20869" s="3">
        <v>12685.68</v>
      </c>
      <c r="T20869">
        <v>12685.68</v>
      </c>
    </row>
    <row r="20870" spans="19:20" x14ac:dyDescent="0.25">
      <c r="S20870" s="3">
        <v>11059.3</v>
      </c>
      <c r="T20870">
        <v>11059.3</v>
      </c>
    </row>
    <row r="20871" spans="19:20" x14ac:dyDescent="0.25">
      <c r="S20871" s="3">
        <v>31443.13</v>
      </c>
      <c r="T20871">
        <v>31443.13</v>
      </c>
    </row>
    <row r="20872" spans="19:20" x14ac:dyDescent="0.25">
      <c r="S20872" s="3">
        <v>6161.25</v>
      </c>
      <c r="T20872">
        <v>6161.25</v>
      </c>
    </row>
    <row r="20873" spans="19:20" x14ac:dyDescent="0.25">
      <c r="S20873" s="3">
        <v>40659.19</v>
      </c>
      <c r="T20873">
        <v>40659.19</v>
      </c>
    </row>
    <row r="20874" spans="19:20" x14ac:dyDescent="0.25">
      <c r="S20874" s="3">
        <v>13783.47</v>
      </c>
      <c r="T20874">
        <v>13783.47</v>
      </c>
    </row>
    <row r="20875" spans="19:20" x14ac:dyDescent="0.25">
      <c r="S20875" s="3">
        <v>6505.43</v>
      </c>
      <c r="T20875">
        <v>6505.43</v>
      </c>
    </row>
    <row r="20876" spans="19:20" x14ac:dyDescent="0.25">
      <c r="S20876" s="3">
        <v>63753.64</v>
      </c>
      <c r="T20876">
        <v>63753.64</v>
      </c>
    </row>
    <row r="20877" spans="19:20" x14ac:dyDescent="0.25">
      <c r="S20877" s="3">
        <v>1006.39</v>
      </c>
      <c r="T20877">
        <v>1006.39</v>
      </c>
    </row>
    <row r="20878" spans="19:20" x14ac:dyDescent="0.25">
      <c r="S20878" s="3">
        <v>7139</v>
      </c>
      <c r="T20878">
        <v>7139</v>
      </c>
    </row>
    <row r="20879" spans="19:20" x14ac:dyDescent="0.25">
      <c r="S20879" s="3">
        <v>71238.149999999994</v>
      </c>
      <c r="T20879">
        <v>71238.149999999994</v>
      </c>
    </row>
    <row r="20880" spans="19:20" x14ac:dyDescent="0.25">
      <c r="S20880" s="3">
        <v>2246.23</v>
      </c>
      <c r="T20880">
        <v>2246.23</v>
      </c>
    </row>
    <row r="20881" spans="19:20" x14ac:dyDescent="0.25">
      <c r="S20881" s="3">
        <v>5808</v>
      </c>
      <c r="T20881">
        <v>5808</v>
      </c>
    </row>
    <row r="20882" spans="19:20" x14ac:dyDescent="0.25">
      <c r="S20882" s="3">
        <v>31657.47</v>
      </c>
      <c r="T20882">
        <v>31657.47</v>
      </c>
    </row>
    <row r="20883" spans="19:20" x14ac:dyDescent="0.25">
      <c r="S20883" s="3">
        <v>5384.5</v>
      </c>
      <c r="T20883">
        <v>5384.5</v>
      </c>
    </row>
    <row r="20884" spans="19:20" x14ac:dyDescent="0.25">
      <c r="S20884" s="3">
        <v>147.62</v>
      </c>
      <c r="T20884">
        <v>147.62</v>
      </c>
    </row>
    <row r="20885" spans="19:20" x14ac:dyDescent="0.25">
      <c r="S20885" s="3">
        <v>635.9</v>
      </c>
      <c r="T20885">
        <v>635.9</v>
      </c>
    </row>
    <row r="20886" spans="19:20" x14ac:dyDescent="0.25">
      <c r="S20886" s="3">
        <v>3375.9</v>
      </c>
      <c r="T20886">
        <v>3375.9</v>
      </c>
    </row>
    <row r="20887" spans="19:20" x14ac:dyDescent="0.25">
      <c r="S20887" s="3">
        <v>4646.3999999999996</v>
      </c>
      <c r="T20887">
        <v>4646.3999999999996</v>
      </c>
    </row>
    <row r="20888" spans="19:20" x14ac:dyDescent="0.25">
      <c r="S20888" s="3">
        <v>1694</v>
      </c>
      <c r="T20888">
        <v>1694</v>
      </c>
    </row>
    <row r="20889" spans="19:20" x14ac:dyDescent="0.25">
      <c r="S20889" s="3">
        <v>26620</v>
      </c>
      <c r="T20889">
        <v>26620</v>
      </c>
    </row>
    <row r="20890" spans="19:20" x14ac:dyDescent="0.25">
      <c r="S20890" s="3">
        <v>4477</v>
      </c>
      <c r="T20890">
        <v>4477</v>
      </c>
    </row>
    <row r="20891" spans="19:20" x14ac:dyDescent="0.25">
      <c r="S20891" s="3">
        <v>635.9</v>
      </c>
      <c r="T20891">
        <v>635.9</v>
      </c>
    </row>
    <row r="20892" spans="19:20" x14ac:dyDescent="0.25">
      <c r="S20892" s="3">
        <v>356.95</v>
      </c>
      <c r="T20892">
        <v>356.95</v>
      </c>
    </row>
    <row r="20893" spans="19:20" x14ac:dyDescent="0.25">
      <c r="S20893" s="3">
        <v>822.8</v>
      </c>
      <c r="T20893">
        <v>822.8</v>
      </c>
    </row>
    <row r="20894" spans="19:20" x14ac:dyDescent="0.25">
      <c r="S20894" s="3">
        <v>822.8</v>
      </c>
      <c r="T20894">
        <v>822.8</v>
      </c>
    </row>
    <row r="20895" spans="19:20" x14ac:dyDescent="0.25">
      <c r="S20895" s="3">
        <v>14169.1</v>
      </c>
      <c r="T20895">
        <v>14169.1</v>
      </c>
    </row>
    <row r="20896" spans="19:20" x14ac:dyDescent="0.25">
      <c r="S20896" s="3">
        <v>27660.6</v>
      </c>
      <c r="T20896">
        <v>27660.6</v>
      </c>
    </row>
    <row r="20897" spans="19:20" x14ac:dyDescent="0.25">
      <c r="S20897" s="3">
        <v>-14169.1</v>
      </c>
      <c r="T20897">
        <v>-14169.1</v>
      </c>
    </row>
    <row r="20898" spans="19:20" x14ac:dyDescent="0.25">
      <c r="S20898" s="3">
        <v>-27660.6</v>
      </c>
      <c r="T20898">
        <v>-27660.6</v>
      </c>
    </row>
    <row r="20899" spans="19:20" x14ac:dyDescent="0.25">
      <c r="S20899" s="3">
        <v>3130.75</v>
      </c>
      <c r="T20899">
        <v>3130.75</v>
      </c>
    </row>
    <row r="20900" spans="19:20" x14ac:dyDescent="0.25">
      <c r="S20900" s="3">
        <v>3035.31</v>
      </c>
      <c r="T20900">
        <v>3035.31</v>
      </c>
    </row>
    <row r="20901" spans="19:20" x14ac:dyDescent="0.25">
      <c r="S20901" s="3">
        <v>8167.5</v>
      </c>
      <c r="T20901">
        <v>8167.5</v>
      </c>
    </row>
    <row r="20902" spans="19:20" x14ac:dyDescent="0.25">
      <c r="S20902" s="3">
        <v>640.04</v>
      </c>
      <c r="T20902">
        <v>640.04</v>
      </c>
    </row>
    <row r="20903" spans="19:20" x14ac:dyDescent="0.25">
      <c r="S20903" s="3">
        <v>27660.6</v>
      </c>
      <c r="T20903">
        <v>27660.6</v>
      </c>
    </row>
    <row r="20904" spans="19:20" x14ac:dyDescent="0.25">
      <c r="S20904" s="3">
        <v>14169.1</v>
      </c>
      <c r="T20904">
        <v>14169.1</v>
      </c>
    </row>
    <row r="20905" spans="19:20" x14ac:dyDescent="0.25">
      <c r="S20905" s="3">
        <v>154.88</v>
      </c>
      <c r="T20905">
        <v>154.88</v>
      </c>
    </row>
    <row r="20906" spans="19:20" x14ac:dyDescent="0.25">
      <c r="S20906" s="3">
        <v>713.9</v>
      </c>
      <c r="T20906">
        <v>713.9</v>
      </c>
    </row>
    <row r="20907" spans="19:20" x14ac:dyDescent="0.25">
      <c r="S20907" s="3">
        <v>166.98</v>
      </c>
      <c r="T20907">
        <v>166.98</v>
      </c>
    </row>
    <row r="20908" spans="19:20" x14ac:dyDescent="0.25">
      <c r="S20908" s="3">
        <v>871.2</v>
      </c>
      <c r="T20908">
        <v>871.2</v>
      </c>
    </row>
    <row r="20909" spans="19:20" x14ac:dyDescent="0.25">
      <c r="S20909" s="3">
        <v>2141.6999999999998</v>
      </c>
      <c r="T20909">
        <v>2141.6999999999998</v>
      </c>
    </row>
    <row r="20910" spans="19:20" x14ac:dyDescent="0.25">
      <c r="S20910" s="3">
        <v>387.2</v>
      </c>
      <c r="T20910">
        <v>387.2</v>
      </c>
    </row>
    <row r="20911" spans="19:20" x14ac:dyDescent="0.25">
      <c r="S20911" s="3">
        <v>1271.81</v>
      </c>
      <c r="T20911">
        <v>1271.81</v>
      </c>
    </row>
    <row r="20912" spans="19:20" x14ac:dyDescent="0.25">
      <c r="S20912" s="3">
        <v>2105.4</v>
      </c>
      <c r="T20912">
        <v>2105.4</v>
      </c>
    </row>
    <row r="20913" spans="19:20" x14ac:dyDescent="0.25">
      <c r="S20913" s="3">
        <v>12772.76</v>
      </c>
      <c r="T20913">
        <v>12772.76</v>
      </c>
    </row>
    <row r="20914" spans="19:20" x14ac:dyDescent="0.25">
      <c r="S20914" s="3">
        <v>20142.63</v>
      </c>
      <c r="T20914">
        <v>20142.63</v>
      </c>
    </row>
    <row r="20915" spans="19:20" x14ac:dyDescent="0.25">
      <c r="S20915" s="3">
        <v>34977.230000000003</v>
      </c>
      <c r="T20915">
        <v>34977.230000000003</v>
      </c>
    </row>
    <row r="20916" spans="19:20" x14ac:dyDescent="0.25">
      <c r="S20916" s="3">
        <v>37544.36</v>
      </c>
      <c r="T20916">
        <v>37544.36</v>
      </c>
    </row>
    <row r="20917" spans="19:20" x14ac:dyDescent="0.25">
      <c r="S20917" s="3">
        <v>7458.46</v>
      </c>
      <c r="T20917">
        <v>7458.46</v>
      </c>
    </row>
    <row r="20918" spans="19:20" x14ac:dyDescent="0.25">
      <c r="S20918" s="3">
        <v>822.8</v>
      </c>
      <c r="T20918">
        <v>822.8</v>
      </c>
    </row>
    <row r="20919" spans="19:20" x14ac:dyDescent="0.25">
      <c r="S20919" s="3">
        <v>822.8</v>
      </c>
      <c r="T20919">
        <v>822.8</v>
      </c>
    </row>
    <row r="20920" spans="19:20" x14ac:dyDescent="0.25">
      <c r="S20920" s="3">
        <v>1234.2</v>
      </c>
      <c r="T20920">
        <v>1234.2</v>
      </c>
    </row>
    <row r="20921" spans="19:20" x14ac:dyDescent="0.25">
      <c r="S20921" s="3">
        <v>5748.65</v>
      </c>
      <c r="T20921">
        <v>5748.65</v>
      </c>
    </row>
    <row r="20922" spans="19:20" x14ac:dyDescent="0.25">
      <c r="S20922" s="3">
        <v>5748.65</v>
      </c>
      <c r="T20922">
        <v>5748.65</v>
      </c>
    </row>
    <row r="20923" spans="19:20" x14ac:dyDescent="0.25">
      <c r="S20923" s="3">
        <v>1234.2</v>
      </c>
      <c r="T20923">
        <v>1234.2</v>
      </c>
    </row>
    <row r="20924" spans="19:20" x14ac:dyDescent="0.25">
      <c r="S20924" s="3">
        <v>2307.04</v>
      </c>
      <c r="T20924">
        <v>2307.04</v>
      </c>
    </row>
    <row r="20925" spans="19:20" x14ac:dyDescent="0.25">
      <c r="S20925" s="3">
        <v>12100</v>
      </c>
      <c r="T20925">
        <v>12100</v>
      </c>
    </row>
    <row r="20926" spans="19:20" x14ac:dyDescent="0.25">
      <c r="S20926" s="3">
        <v>713.9</v>
      </c>
      <c r="T20926">
        <v>713.9</v>
      </c>
    </row>
    <row r="20927" spans="19:20" x14ac:dyDescent="0.25">
      <c r="S20927" s="3">
        <v>822.8</v>
      </c>
      <c r="T20927">
        <v>822.8</v>
      </c>
    </row>
    <row r="20928" spans="19:20" x14ac:dyDescent="0.25">
      <c r="S20928" s="3">
        <v>822.8</v>
      </c>
      <c r="T20928">
        <v>822.8</v>
      </c>
    </row>
    <row r="20929" spans="19:20" x14ac:dyDescent="0.25">
      <c r="S20929" s="3">
        <v>15883.91</v>
      </c>
      <c r="T20929">
        <v>15883.91</v>
      </c>
    </row>
    <row r="20930" spans="19:20" x14ac:dyDescent="0.25">
      <c r="S20930" s="3">
        <v>6353.56</v>
      </c>
      <c r="T20930">
        <v>6353.56</v>
      </c>
    </row>
    <row r="20931" spans="19:20" x14ac:dyDescent="0.25">
      <c r="S20931" s="3">
        <v>297660</v>
      </c>
      <c r="T20931">
        <v>297660</v>
      </c>
    </row>
    <row r="20932" spans="19:20" x14ac:dyDescent="0.25">
      <c r="S20932" s="3">
        <v>2371.79</v>
      </c>
      <c r="T20932">
        <v>2371.79</v>
      </c>
    </row>
    <row r="20933" spans="19:20" x14ac:dyDescent="0.25">
      <c r="S20933" s="3">
        <v>2299</v>
      </c>
      <c r="T20933">
        <v>2299</v>
      </c>
    </row>
    <row r="20934" spans="19:20" x14ac:dyDescent="0.25">
      <c r="S20934" s="3">
        <v>36300</v>
      </c>
      <c r="T20934">
        <v>36300</v>
      </c>
    </row>
    <row r="20935" spans="19:20" x14ac:dyDescent="0.25">
      <c r="S20935" s="3">
        <v>24563</v>
      </c>
      <c r="T20935">
        <v>24563</v>
      </c>
    </row>
    <row r="20936" spans="19:20" x14ac:dyDescent="0.25">
      <c r="S20936" s="3">
        <v>2323.1999999999998</v>
      </c>
      <c r="T20936">
        <v>2323.1999999999998</v>
      </c>
    </row>
    <row r="20937" spans="19:20" x14ac:dyDescent="0.25">
      <c r="S20937" s="3">
        <v>17980.599999999999</v>
      </c>
      <c r="T20937">
        <v>17980.599999999999</v>
      </c>
    </row>
    <row r="20938" spans="19:20" x14ac:dyDescent="0.25">
      <c r="S20938" s="3">
        <v>12329.9</v>
      </c>
      <c r="T20938">
        <v>12329.9</v>
      </c>
    </row>
    <row r="20939" spans="19:20" x14ac:dyDescent="0.25">
      <c r="S20939" s="3">
        <v>728.61</v>
      </c>
      <c r="T20939">
        <v>728.61</v>
      </c>
    </row>
    <row r="20940" spans="19:20" x14ac:dyDescent="0.25">
      <c r="S20940" s="3">
        <v>145200</v>
      </c>
      <c r="T20940">
        <v>145200</v>
      </c>
    </row>
    <row r="20941" spans="19:20" x14ac:dyDescent="0.25">
      <c r="S20941" s="3">
        <v>26620</v>
      </c>
      <c r="T20941">
        <v>26620</v>
      </c>
    </row>
    <row r="20942" spans="19:20" x14ac:dyDescent="0.25">
      <c r="S20942" s="3">
        <v>67760</v>
      </c>
      <c r="T20942">
        <v>67760</v>
      </c>
    </row>
    <row r="20943" spans="19:20" x14ac:dyDescent="0.25">
      <c r="S20943" s="3">
        <v>5978.61</v>
      </c>
      <c r="T20943">
        <v>5978.61</v>
      </c>
    </row>
    <row r="20944" spans="19:20" x14ac:dyDescent="0.25">
      <c r="S20944" s="3">
        <v>476</v>
      </c>
      <c r="T20944">
        <v>476</v>
      </c>
    </row>
    <row r="20945" spans="19:20" x14ac:dyDescent="0.25">
      <c r="S20945" s="3">
        <v>476</v>
      </c>
      <c r="T20945">
        <v>476</v>
      </c>
    </row>
    <row r="20946" spans="19:20" x14ac:dyDescent="0.25">
      <c r="S20946" s="3">
        <v>1428</v>
      </c>
      <c r="T20946">
        <v>1428</v>
      </c>
    </row>
    <row r="20947" spans="19:20" x14ac:dyDescent="0.25">
      <c r="S20947" s="3">
        <v>476</v>
      </c>
      <c r="T20947">
        <v>476</v>
      </c>
    </row>
    <row r="20948" spans="19:20" x14ac:dyDescent="0.25">
      <c r="S20948" s="3">
        <v>1428</v>
      </c>
      <c r="T20948">
        <v>1428</v>
      </c>
    </row>
    <row r="20949" spans="19:20" x14ac:dyDescent="0.25">
      <c r="S20949" s="3">
        <v>43082.05</v>
      </c>
      <c r="T20949">
        <v>43082.05</v>
      </c>
    </row>
    <row r="20950" spans="19:20" x14ac:dyDescent="0.25">
      <c r="S20950" s="3">
        <v>9438</v>
      </c>
      <c r="T20950">
        <v>9438</v>
      </c>
    </row>
    <row r="20951" spans="19:20" x14ac:dyDescent="0.25">
      <c r="S20951" s="3">
        <v>2420</v>
      </c>
      <c r="T20951">
        <v>2420</v>
      </c>
    </row>
    <row r="20952" spans="19:20" x14ac:dyDescent="0.25">
      <c r="S20952" s="3">
        <v>1149.5</v>
      </c>
      <c r="T20952">
        <v>1149.5</v>
      </c>
    </row>
    <row r="20953" spans="19:20" x14ac:dyDescent="0.25">
      <c r="S20953" s="3">
        <v>4051.08</v>
      </c>
      <c r="T20953">
        <v>4051.08</v>
      </c>
    </row>
    <row r="20954" spans="19:20" x14ac:dyDescent="0.25">
      <c r="S20954" s="3">
        <v>2308.16</v>
      </c>
      <c r="T20954">
        <v>2308.16</v>
      </c>
    </row>
    <row r="20955" spans="19:20" x14ac:dyDescent="0.25">
      <c r="S20955" s="3">
        <v>2274.8000000000002</v>
      </c>
      <c r="T20955">
        <v>2274.8000000000002</v>
      </c>
    </row>
    <row r="20956" spans="19:20" x14ac:dyDescent="0.25">
      <c r="S20956" s="3">
        <v>423.94</v>
      </c>
      <c r="T20956">
        <v>423.94</v>
      </c>
    </row>
    <row r="20957" spans="19:20" x14ac:dyDescent="0.25">
      <c r="S20957" s="3">
        <v>4024.46</v>
      </c>
      <c r="T20957">
        <v>4024.46</v>
      </c>
    </row>
    <row r="20958" spans="19:20" x14ac:dyDescent="0.25">
      <c r="S20958" s="3">
        <v>4134.57</v>
      </c>
      <c r="T20958">
        <v>4134.57</v>
      </c>
    </row>
    <row r="20959" spans="19:20" x14ac:dyDescent="0.25">
      <c r="S20959" s="3">
        <v>11632.94</v>
      </c>
      <c r="T20959">
        <v>11632.94</v>
      </c>
    </row>
    <row r="20960" spans="19:20" x14ac:dyDescent="0.25">
      <c r="S20960" s="3">
        <v>1765.39</v>
      </c>
      <c r="T20960">
        <v>1765.39</v>
      </c>
    </row>
    <row r="20961" spans="19:20" x14ac:dyDescent="0.25">
      <c r="S20961" s="3">
        <v>668.65</v>
      </c>
      <c r="T20961">
        <v>668.65</v>
      </c>
    </row>
    <row r="20962" spans="19:20" x14ac:dyDescent="0.25">
      <c r="S20962" s="3">
        <v>6440</v>
      </c>
      <c r="T20962">
        <v>6440</v>
      </c>
    </row>
    <row r="20963" spans="19:20" x14ac:dyDescent="0.25">
      <c r="S20963" s="3">
        <v>5445</v>
      </c>
      <c r="T20963">
        <v>5445</v>
      </c>
    </row>
    <row r="20964" spans="19:20" x14ac:dyDescent="0.25">
      <c r="S20964" s="3">
        <v>8745.69</v>
      </c>
      <c r="T20964">
        <v>8745.69</v>
      </c>
    </row>
    <row r="20965" spans="19:20" x14ac:dyDescent="0.25">
      <c r="S20965" s="3">
        <v>17491.37</v>
      </c>
      <c r="T20965">
        <v>17491.37</v>
      </c>
    </row>
    <row r="20966" spans="19:20" x14ac:dyDescent="0.25">
      <c r="S20966" s="3">
        <v>6727.99</v>
      </c>
      <c r="T20966">
        <v>6727.99</v>
      </c>
    </row>
    <row r="20967" spans="19:20" x14ac:dyDescent="0.25">
      <c r="S20967" s="3">
        <v>2642.64</v>
      </c>
      <c r="T20967">
        <v>2642.64</v>
      </c>
    </row>
    <row r="20968" spans="19:20" x14ac:dyDescent="0.25">
      <c r="S20968" s="3">
        <v>17491.37</v>
      </c>
      <c r="T20968">
        <v>17491.37</v>
      </c>
    </row>
    <row r="20969" spans="19:20" x14ac:dyDescent="0.25">
      <c r="S20969" s="3">
        <v>13158.6</v>
      </c>
      <c r="T20969">
        <v>13158.6</v>
      </c>
    </row>
    <row r="20970" spans="19:20" x14ac:dyDescent="0.25">
      <c r="S20970" s="3">
        <v>8226.4500000000007</v>
      </c>
      <c r="T20970">
        <v>8226.4500000000007</v>
      </c>
    </row>
    <row r="20971" spans="19:20" x14ac:dyDescent="0.25">
      <c r="S20971" s="3">
        <v>13395.57</v>
      </c>
      <c r="T20971">
        <v>13395.57</v>
      </c>
    </row>
    <row r="20972" spans="19:20" x14ac:dyDescent="0.25">
      <c r="S20972" s="3">
        <v>13953.14</v>
      </c>
      <c r="T20972">
        <v>13953.14</v>
      </c>
    </row>
    <row r="20973" spans="19:20" x14ac:dyDescent="0.25">
      <c r="S20973" s="3">
        <v>2642.64</v>
      </c>
      <c r="T20973">
        <v>2642.64</v>
      </c>
    </row>
    <row r="20974" spans="19:20" x14ac:dyDescent="0.25">
      <c r="S20974" s="3">
        <v>3278.04</v>
      </c>
      <c r="T20974">
        <v>3278.04</v>
      </c>
    </row>
    <row r="20975" spans="19:20" x14ac:dyDescent="0.25">
      <c r="S20975" s="3">
        <v>3382.58</v>
      </c>
      <c r="T20975">
        <v>3382.58</v>
      </c>
    </row>
    <row r="20976" spans="19:20" x14ac:dyDescent="0.25">
      <c r="S20976" s="3">
        <v>3212.99</v>
      </c>
      <c r="T20976">
        <v>3212.99</v>
      </c>
    </row>
    <row r="20977" spans="19:20" x14ac:dyDescent="0.25">
      <c r="S20977" s="3">
        <v>25872</v>
      </c>
      <c r="T20977">
        <v>25872</v>
      </c>
    </row>
    <row r="20978" spans="19:20" x14ac:dyDescent="0.25">
      <c r="S20978" s="3">
        <v>1784.75</v>
      </c>
      <c r="T20978">
        <v>1784.75</v>
      </c>
    </row>
    <row r="20979" spans="19:20" x14ac:dyDescent="0.25">
      <c r="S20979" s="3">
        <v>-1784.75</v>
      </c>
      <c r="T20979">
        <v>-1784.75</v>
      </c>
    </row>
    <row r="20980" spans="19:20" x14ac:dyDescent="0.25">
      <c r="S20980" s="3">
        <v>1070.8499999999999</v>
      </c>
      <c r="T20980">
        <v>1070.8499999999999</v>
      </c>
    </row>
    <row r="20981" spans="19:20" x14ac:dyDescent="0.25">
      <c r="S20981" s="3">
        <v>15004</v>
      </c>
      <c r="T20981">
        <v>15004</v>
      </c>
    </row>
    <row r="20982" spans="19:20" x14ac:dyDescent="0.25">
      <c r="S20982" s="3">
        <v>29040</v>
      </c>
      <c r="T20982">
        <v>29040</v>
      </c>
    </row>
    <row r="20983" spans="19:20" x14ac:dyDescent="0.25">
      <c r="S20983" s="3">
        <v>2663.99</v>
      </c>
      <c r="T20983">
        <v>2663.99</v>
      </c>
    </row>
    <row r="20984" spans="19:20" x14ac:dyDescent="0.25">
      <c r="S20984" s="3">
        <v>713.9</v>
      </c>
      <c r="T20984">
        <v>713.9</v>
      </c>
    </row>
    <row r="20985" spans="19:20" x14ac:dyDescent="0.25">
      <c r="S20985" s="3">
        <v>713.9</v>
      </c>
      <c r="T20985">
        <v>713.9</v>
      </c>
    </row>
    <row r="20986" spans="19:20" x14ac:dyDescent="0.25">
      <c r="S20986" s="3">
        <v>991.2</v>
      </c>
      <c r="T20986">
        <v>991.2</v>
      </c>
    </row>
    <row r="20987" spans="19:20" x14ac:dyDescent="0.25">
      <c r="S20987" s="3">
        <v>2323.1999999999998</v>
      </c>
      <c r="T20987">
        <v>2323.1999999999998</v>
      </c>
    </row>
    <row r="20988" spans="19:20" x14ac:dyDescent="0.25">
      <c r="S20988" s="3">
        <v>14520</v>
      </c>
      <c r="T20988">
        <v>14520</v>
      </c>
    </row>
    <row r="20989" spans="19:20" x14ac:dyDescent="0.25">
      <c r="S20989" s="3">
        <v>423.94</v>
      </c>
      <c r="T20989">
        <v>423.94</v>
      </c>
    </row>
    <row r="20990" spans="19:20" x14ac:dyDescent="0.25">
      <c r="S20990" s="3">
        <v>2020.7</v>
      </c>
      <c r="T20990">
        <v>2020.7</v>
      </c>
    </row>
    <row r="20991" spans="19:20" x14ac:dyDescent="0.25">
      <c r="S20991" s="3">
        <v>411.4</v>
      </c>
      <c r="T20991">
        <v>411.4</v>
      </c>
    </row>
    <row r="20992" spans="19:20" x14ac:dyDescent="0.25">
      <c r="S20992" s="3">
        <v>211.97</v>
      </c>
      <c r="T20992">
        <v>211.97</v>
      </c>
    </row>
    <row r="20993" spans="19:20" x14ac:dyDescent="0.25">
      <c r="S20993" s="3">
        <v>411.4</v>
      </c>
      <c r="T20993">
        <v>411.4</v>
      </c>
    </row>
    <row r="20994" spans="19:20" x14ac:dyDescent="0.25">
      <c r="S20994" s="3">
        <v>330.4</v>
      </c>
      <c r="T20994">
        <v>330.4</v>
      </c>
    </row>
    <row r="20995" spans="19:20" x14ac:dyDescent="0.25">
      <c r="S20995" s="3">
        <v>11497.3</v>
      </c>
      <c r="T20995">
        <v>11497.3</v>
      </c>
    </row>
    <row r="20996" spans="19:20" x14ac:dyDescent="0.25">
      <c r="S20996" s="3">
        <v>4046.93</v>
      </c>
      <c r="T20996">
        <v>4046.93</v>
      </c>
    </row>
    <row r="20997" spans="19:20" x14ac:dyDescent="0.25">
      <c r="S20997" s="3">
        <v>3388</v>
      </c>
      <c r="T20997">
        <v>3388</v>
      </c>
    </row>
    <row r="20998" spans="19:20" x14ac:dyDescent="0.25">
      <c r="S20998" s="3">
        <v>23958</v>
      </c>
      <c r="T20998">
        <v>23958</v>
      </c>
    </row>
    <row r="20999" spans="19:20" x14ac:dyDescent="0.25">
      <c r="S20999" s="3">
        <v>363</v>
      </c>
      <c r="T20999">
        <v>363</v>
      </c>
    </row>
    <row r="21000" spans="19:20" x14ac:dyDescent="0.25">
      <c r="S21000" s="3">
        <v>6776</v>
      </c>
      <c r="T21000">
        <v>6776</v>
      </c>
    </row>
    <row r="21001" spans="19:20" x14ac:dyDescent="0.25">
      <c r="S21001" s="3">
        <v>493.68</v>
      </c>
      <c r="T21001">
        <v>493.68</v>
      </c>
    </row>
    <row r="21002" spans="19:20" x14ac:dyDescent="0.25">
      <c r="S21002" s="3">
        <v>635.9</v>
      </c>
      <c r="T21002">
        <v>635.9</v>
      </c>
    </row>
    <row r="21003" spans="19:20" x14ac:dyDescent="0.25">
      <c r="S21003" s="3">
        <v>493.68</v>
      </c>
      <c r="T21003">
        <v>493.68</v>
      </c>
    </row>
    <row r="21004" spans="19:20" x14ac:dyDescent="0.25">
      <c r="S21004" s="3">
        <v>-11497.3</v>
      </c>
      <c r="T21004">
        <v>-11497.3</v>
      </c>
    </row>
    <row r="21005" spans="19:20" x14ac:dyDescent="0.25">
      <c r="S21005" s="3">
        <v>-4046.93</v>
      </c>
      <c r="T21005">
        <v>-4046.93</v>
      </c>
    </row>
    <row r="21006" spans="19:20" x14ac:dyDescent="0.25">
      <c r="S21006" s="3">
        <v>11497.3</v>
      </c>
      <c r="T21006">
        <v>11497.3</v>
      </c>
    </row>
    <row r="21007" spans="19:20" x14ac:dyDescent="0.25">
      <c r="S21007" s="3">
        <v>3278.04</v>
      </c>
      <c r="T21007">
        <v>3278.04</v>
      </c>
    </row>
    <row r="21008" spans="19:20" x14ac:dyDescent="0.25">
      <c r="S21008" s="3">
        <v>2642.64</v>
      </c>
      <c r="T21008">
        <v>2642.64</v>
      </c>
    </row>
    <row r="21009" spans="19:20" x14ac:dyDescent="0.25">
      <c r="S21009" s="3">
        <v>13932.43</v>
      </c>
      <c r="T21009">
        <v>13932.43</v>
      </c>
    </row>
    <row r="21010" spans="19:20" x14ac:dyDescent="0.25">
      <c r="S21010" s="3">
        <v>3212.99</v>
      </c>
      <c r="T21010">
        <v>3212.99</v>
      </c>
    </row>
    <row r="21011" spans="19:20" x14ac:dyDescent="0.25">
      <c r="S21011" s="3">
        <v>15674.34</v>
      </c>
      <c r="T21011">
        <v>15674.34</v>
      </c>
    </row>
    <row r="21012" spans="19:20" x14ac:dyDescent="0.25">
      <c r="S21012" s="3">
        <v>10127.700000000001</v>
      </c>
      <c r="T21012">
        <v>10127.700000000001</v>
      </c>
    </row>
    <row r="21013" spans="19:20" x14ac:dyDescent="0.25">
      <c r="S21013" s="3">
        <v>16239.41</v>
      </c>
      <c r="T21013">
        <v>16239.41</v>
      </c>
    </row>
    <row r="21014" spans="19:20" x14ac:dyDescent="0.25">
      <c r="S21014" s="3">
        <v>1936</v>
      </c>
      <c r="T21014">
        <v>1936</v>
      </c>
    </row>
    <row r="21015" spans="19:20" x14ac:dyDescent="0.25">
      <c r="S21015" s="3">
        <v>25748.799999999999</v>
      </c>
      <c r="T21015">
        <v>25748.799999999999</v>
      </c>
    </row>
    <row r="21016" spans="19:20" x14ac:dyDescent="0.25">
      <c r="S21016" s="3">
        <v>6071.3</v>
      </c>
      <c r="T21016">
        <v>6071.3</v>
      </c>
    </row>
    <row r="21017" spans="19:20" x14ac:dyDescent="0.25">
      <c r="S21017" s="3">
        <v>69338.81</v>
      </c>
      <c r="T21017">
        <v>69338.81</v>
      </c>
    </row>
    <row r="21018" spans="19:20" x14ac:dyDescent="0.25">
      <c r="S21018" s="3">
        <v>35442.11</v>
      </c>
      <c r="T21018">
        <v>35442.11</v>
      </c>
    </row>
    <row r="21019" spans="19:20" x14ac:dyDescent="0.25">
      <c r="S21019" s="3">
        <v>4537.5</v>
      </c>
      <c r="T21019">
        <v>4537.5</v>
      </c>
    </row>
    <row r="21020" spans="19:20" x14ac:dyDescent="0.25">
      <c r="S21020" s="3">
        <v>15367</v>
      </c>
      <c r="T21020">
        <v>15367</v>
      </c>
    </row>
    <row r="21021" spans="19:20" x14ac:dyDescent="0.25">
      <c r="S21021" s="3">
        <v>15367</v>
      </c>
      <c r="T21021">
        <v>15367</v>
      </c>
    </row>
    <row r="21022" spans="19:20" x14ac:dyDescent="0.25">
      <c r="S21022" s="3">
        <v>37842.019999999997</v>
      </c>
      <c r="T21022">
        <v>37842.019999999997</v>
      </c>
    </row>
    <row r="21023" spans="19:20" x14ac:dyDescent="0.25">
      <c r="S21023" s="3">
        <v>17484</v>
      </c>
      <c r="T21023">
        <v>17484</v>
      </c>
    </row>
    <row r="21024" spans="19:20" x14ac:dyDescent="0.25">
      <c r="S21024" s="3">
        <v>48591.18</v>
      </c>
      <c r="T21024">
        <v>48591.18</v>
      </c>
    </row>
    <row r="21025" spans="19:20" x14ac:dyDescent="0.25">
      <c r="S21025" s="3">
        <v>44064.57</v>
      </c>
      <c r="T21025">
        <v>44064.57</v>
      </c>
    </row>
    <row r="21026" spans="19:20" x14ac:dyDescent="0.25">
      <c r="S21026" s="3">
        <v>846.72</v>
      </c>
      <c r="T21026">
        <v>846.72</v>
      </c>
    </row>
    <row r="21027" spans="19:20" x14ac:dyDescent="0.25">
      <c r="S21027" s="3">
        <v>146.72</v>
      </c>
      <c r="T21027">
        <v>146.72</v>
      </c>
    </row>
    <row r="21028" spans="19:20" x14ac:dyDescent="0.25">
      <c r="S21028" s="3">
        <v>1720.32</v>
      </c>
      <c r="T21028">
        <v>1720.32</v>
      </c>
    </row>
    <row r="21029" spans="19:20" x14ac:dyDescent="0.25">
      <c r="S21029" s="3">
        <v>400.96</v>
      </c>
      <c r="T21029">
        <v>400.96</v>
      </c>
    </row>
    <row r="21030" spans="19:20" x14ac:dyDescent="0.25">
      <c r="S21030" s="3">
        <v>1200.6400000000001</v>
      </c>
      <c r="T21030">
        <v>1200.6400000000001</v>
      </c>
    </row>
    <row r="21031" spans="19:20" x14ac:dyDescent="0.25">
      <c r="S21031" s="3">
        <v>7777.73</v>
      </c>
      <c r="T21031">
        <v>7777.73</v>
      </c>
    </row>
    <row r="21032" spans="19:20" x14ac:dyDescent="0.25">
      <c r="S21032" s="3">
        <v>2204.16</v>
      </c>
      <c r="T21032">
        <v>2204.16</v>
      </c>
    </row>
    <row r="21033" spans="19:20" x14ac:dyDescent="0.25">
      <c r="S21033" s="3">
        <v>4488.96</v>
      </c>
      <c r="T21033">
        <v>4488.96</v>
      </c>
    </row>
    <row r="21034" spans="19:20" x14ac:dyDescent="0.25">
      <c r="S21034" s="3">
        <v>4945.92</v>
      </c>
      <c r="T21034">
        <v>4945.92</v>
      </c>
    </row>
    <row r="21035" spans="19:20" x14ac:dyDescent="0.25">
      <c r="S21035" s="3">
        <v>2177.2800000000002</v>
      </c>
      <c r="T21035">
        <v>2177.2800000000002</v>
      </c>
    </row>
    <row r="21036" spans="19:20" x14ac:dyDescent="0.25">
      <c r="S21036" s="3">
        <v>828.8</v>
      </c>
      <c r="T21036">
        <v>828.8</v>
      </c>
    </row>
    <row r="21037" spans="19:20" x14ac:dyDescent="0.25">
      <c r="S21037" s="3">
        <v>638.4</v>
      </c>
      <c r="T21037">
        <v>638.4</v>
      </c>
    </row>
    <row r="21038" spans="19:20" x14ac:dyDescent="0.25">
      <c r="S21038" s="3">
        <v>35804.15</v>
      </c>
      <c r="T21038">
        <v>35804.15</v>
      </c>
    </row>
    <row r="21039" spans="19:20" x14ac:dyDescent="0.25">
      <c r="S21039" s="3">
        <v>3024</v>
      </c>
      <c r="T21039">
        <v>3024</v>
      </c>
    </row>
    <row r="21040" spans="19:20" x14ac:dyDescent="0.25">
      <c r="S21040" s="3">
        <v>918.4</v>
      </c>
      <c r="T21040">
        <v>918.4</v>
      </c>
    </row>
    <row r="21041" spans="19:20" x14ac:dyDescent="0.25">
      <c r="S21041" s="3">
        <v>694.4</v>
      </c>
      <c r="T21041">
        <v>694.4</v>
      </c>
    </row>
    <row r="21042" spans="19:20" x14ac:dyDescent="0.25">
      <c r="S21042" s="3">
        <v>2128.9</v>
      </c>
      <c r="T21042">
        <v>2128.9</v>
      </c>
    </row>
    <row r="21043" spans="19:20" x14ac:dyDescent="0.25">
      <c r="S21043" s="3">
        <v>3521.28</v>
      </c>
      <c r="T21043">
        <v>3521.28</v>
      </c>
    </row>
    <row r="21044" spans="19:20" x14ac:dyDescent="0.25">
      <c r="S21044" s="3">
        <v>1209.5999999999999</v>
      </c>
      <c r="T21044">
        <v>1209.5999999999999</v>
      </c>
    </row>
    <row r="21045" spans="19:20" x14ac:dyDescent="0.25">
      <c r="S21045" s="3">
        <v>10846.08</v>
      </c>
      <c r="T21045">
        <v>10846.08</v>
      </c>
    </row>
    <row r="21046" spans="19:20" x14ac:dyDescent="0.25">
      <c r="S21046" s="3">
        <v>2804.48</v>
      </c>
      <c r="T21046">
        <v>2804.48</v>
      </c>
    </row>
    <row r="21047" spans="19:20" x14ac:dyDescent="0.25">
      <c r="S21047" s="3">
        <v>5564.16</v>
      </c>
      <c r="T21047">
        <v>5564.16</v>
      </c>
    </row>
    <row r="21048" spans="19:20" x14ac:dyDescent="0.25">
      <c r="S21048" s="3">
        <v>2889.6</v>
      </c>
      <c r="T21048">
        <v>2889.6</v>
      </c>
    </row>
    <row r="21049" spans="19:20" x14ac:dyDescent="0.25">
      <c r="S21049" s="3">
        <v>1021.44</v>
      </c>
      <c r="T21049">
        <v>1021.44</v>
      </c>
    </row>
    <row r="21050" spans="19:20" x14ac:dyDescent="0.25">
      <c r="S21050" s="3">
        <v>400.96</v>
      </c>
      <c r="T21050">
        <v>400.96</v>
      </c>
    </row>
    <row r="21051" spans="19:20" x14ac:dyDescent="0.25">
      <c r="S21051" s="3">
        <v>2643.2</v>
      </c>
      <c r="T21051">
        <v>2643.2</v>
      </c>
    </row>
    <row r="21052" spans="19:20" x14ac:dyDescent="0.25">
      <c r="S21052" s="3">
        <v>2755.2</v>
      </c>
      <c r="T21052">
        <v>2755.2</v>
      </c>
    </row>
    <row r="21053" spans="19:20" x14ac:dyDescent="0.25">
      <c r="S21053" s="3">
        <v>302.39999999999998</v>
      </c>
      <c r="T21053">
        <v>302.39999999999998</v>
      </c>
    </row>
    <row r="21054" spans="19:20" x14ac:dyDescent="0.25">
      <c r="S21054" s="3">
        <v>9184</v>
      </c>
      <c r="T21054">
        <v>9184</v>
      </c>
    </row>
    <row r="21055" spans="19:20" x14ac:dyDescent="0.25">
      <c r="S21055" s="3">
        <v>799.68</v>
      </c>
      <c r="T21055">
        <v>799.68</v>
      </c>
    </row>
    <row r="21056" spans="19:20" x14ac:dyDescent="0.25">
      <c r="S21056" s="3">
        <v>50578</v>
      </c>
      <c r="T21056">
        <v>50578</v>
      </c>
    </row>
    <row r="21057" spans="19:20" x14ac:dyDescent="0.25">
      <c r="S21057" s="3">
        <v>16594.77</v>
      </c>
      <c r="T21057">
        <v>16594.77</v>
      </c>
    </row>
    <row r="21058" spans="19:20" x14ac:dyDescent="0.25">
      <c r="S21058" s="3">
        <v>2674.87</v>
      </c>
      <c r="T21058">
        <v>2674.87</v>
      </c>
    </row>
    <row r="21059" spans="19:20" x14ac:dyDescent="0.25">
      <c r="S21059" s="3">
        <v>4236.43</v>
      </c>
      <c r="T21059">
        <v>4236.43</v>
      </c>
    </row>
    <row r="21060" spans="19:20" x14ac:dyDescent="0.25">
      <c r="S21060" s="3">
        <v>12100</v>
      </c>
      <c r="T21060">
        <v>12100</v>
      </c>
    </row>
    <row r="21061" spans="19:20" x14ac:dyDescent="0.25">
      <c r="S21061" s="3">
        <v>4381.37</v>
      </c>
      <c r="T21061">
        <v>4381.37</v>
      </c>
    </row>
    <row r="21062" spans="19:20" x14ac:dyDescent="0.25">
      <c r="S21062" s="3">
        <v>5748.65</v>
      </c>
      <c r="T21062">
        <v>5748.65</v>
      </c>
    </row>
    <row r="21063" spans="19:20" x14ac:dyDescent="0.25">
      <c r="S21063" s="3">
        <v>3304</v>
      </c>
      <c r="T21063">
        <v>3304</v>
      </c>
    </row>
    <row r="21064" spans="19:20" x14ac:dyDescent="0.25">
      <c r="S21064" s="3">
        <v>24658.59</v>
      </c>
      <c r="T21064">
        <v>24658.59</v>
      </c>
    </row>
    <row r="21065" spans="19:20" x14ac:dyDescent="0.25">
      <c r="S21065" s="3">
        <v>5327.99</v>
      </c>
      <c r="T21065">
        <v>5327.99</v>
      </c>
    </row>
    <row r="21066" spans="19:20" x14ac:dyDescent="0.25">
      <c r="S21066" s="3">
        <v>211.97</v>
      </c>
      <c r="T21066">
        <v>211.97</v>
      </c>
    </row>
    <row r="21067" spans="19:20" x14ac:dyDescent="0.25">
      <c r="S21067" s="3">
        <v>991.2</v>
      </c>
      <c r="T21067">
        <v>991.2</v>
      </c>
    </row>
    <row r="21068" spans="19:20" x14ac:dyDescent="0.25">
      <c r="S21068" s="3">
        <v>1842.83</v>
      </c>
      <c r="T21068">
        <v>1842.83</v>
      </c>
    </row>
    <row r="21069" spans="19:20" x14ac:dyDescent="0.25">
      <c r="S21069" s="3">
        <v>6774.79</v>
      </c>
      <c r="T21069">
        <v>6774.79</v>
      </c>
    </row>
    <row r="21070" spans="19:20" x14ac:dyDescent="0.25">
      <c r="S21070" s="3">
        <v>18879.63</v>
      </c>
      <c r="T21070">
        <v>18879.63</v>
      </c>
    </row>
    <row r="21071" spans="19:20" x14ac:dyDescent="0.25">
      <c r="S21071" s="3">
        <v>12245.2</v>
      </c>
      <c r="T21071">
        <v>12245.2</v>
      </c>
    </row>
    <row r="21072" spans="19:20" x14ac:dyDescent="0.25">
      <c r="S21072" s="3">
        <v>39930</v>
      </c>
      <c r="T21072">
        <v>39930</v>
      </c>
    </row>
    <row r="21073" spans="19:20" x14ac:dyDescent="0.25">
      <c r="S21073" s="3">
        <v>7114.8</v>
      </c>
      <c r="T21073">
        <v>7114.8</v>
      </c>
    </row>
    <row r="21074" spans="19:20" x14ac:dyDescent="0.25">
      <c r="S21074" s="3">
        <v>11591.8</v>
      </c>
      <c r="T21074">
        <v>11591.8</v>
      </c>
    </row>
    <row r="21075" spans="19:20" x14ac:dyDescent="0.25">
      <c r="S21075" s="3">
        <v>80707</v>
      </c>
      <c r="T21075">
        <v>80707</v>
      </c>
    </row>
    <row r="21076" spans="19:20" x14ac:dyDescent="0.25">
      <c r="S21076" s="3">
        <v>12068.54</v>
      </c>
      <c r="T21076">
        <v>12068.54</v>
      </c>
    </row>
    <row r="21077" spans="19:20" x14ac:dyDescent="0.25">
      <c r="S21077" s="3">
        <v>5200.58</v>
      </c>
      <c r="T21077">
        <v>5200.58</v>
      </c>
    </row>
    <row r="21078" spans="19:20" x14ac:dyDescent="0.25">
      <c r="S21078" s="3">
        <v>13612.5</v>
      </c>
      <c r="T21078">
        <v>13612.5</v>
      </c>
    </row>
    <row r="21079" spans="19:20" x14ac:dyDescent="0.25">
      <c r="S21079" s="3">
        <v>18624.150000000001</v>
      </c>
      <c r="T21079">
        <v>18624.150000000001</v>
      </c>
    </row>
    <row r="21080" spans="19:20" x14ac:dyDescent="0.25">
      <c r="S21080" s="3">
        <v>17650.75</v>
      </c>
      <c r="T21080">
        <v>17650.75</v>
      </c>
    </row>
    <row r="21081" spans="19:20" x14ac:dyDescent="0.25">
      <c r="S21081" s="3">
        <v>17650.75</v>
      </c>
      <c r="T21081">
        <v>17650.75</v>
      </c>
    </row>
    <row r="21082" spans="19:20" x14ac:dyDescent="0.25">
      <c r="S21082" s="3">
        <v>1012.77</v>
      </c>
      <c r="T21082">
        <v>1012.77</v>
      </c>
    </row>
    <row r="21083" spans="19:20" x14ac:dyDescent="0.25">
      <c r="S21083" s="3">
        <v>303</v>
      </c>
      <c r="T21083">
        <v>303</v>
      </c>
    </row>
    <row r="21084" spans="19:20" x14ac:dyDescent="0.25">
      <c r="S21084" s="3">
        <v>-303</v>
      </c>
      <c r="T21084">
        <v>-303</v>
      </c>
    </row>
    <row r="21085" spans="19:20" x14ac:dyDescent="0.25">
      <c r="S21085" s="3">
        <v>339.36</v>
      </c>
      <c r="T21085">
        <v>339.36</v>
      </c>
    </row>
    <row r="21086" spans="19:20" x14ac:dyDescent="0.25">
      <c r="S21086" s="3">
        <v>1766.6</v>
      </c>
      <c r="T21086">
        <v>1766.6</v>
      </c>
    </row>
    <row r="21087" spans="19:20" x14ac:dyDescent="0.25">
      <c r="S21087" s="3">
        <v>82.28</v>
      </c>
      <c r="T21087">
        <v>82.28</v>
      </c>
    </row>
    <row r="21088" spans="19:20" x14ac:dyDescent="0.25">
      <c r="S21088" s="3">
        <v>211.97</v>
      </c>
      <c r="T21088">
        <v>211.97</v>
      </c>
    </row>
    <row r="21089" spans="19:20" x14ac:dyDescent="0.25">
      <c r="S21089" s="3">
        <v>822.8</v>
      </c>
      <c r="T21089">
        <v>822.8</v>
      </c>
    </row>
    <row r="21090" spans="19:20" x14ac:dyDescent="0.25">
      <c r="S21090" s="3">
        <v>6364.6</v>
      </c>
      <c r="T21090">
        <v>6364.6</v>
      </c>
    </row>
    <row r="21091" spans="19:20" x14ac:dyDescent="0.25">
      <c r="S21091" s="3">
        <v>28096.2</v>
      </c>
      <c r="T21091">
        <v>28096.2</v>
      </c>
    </row>
    <row r="21092" spans="19:20" x14ac:dyDescent="0.25">
      <c r="S21092" s="3">
        <v>9648.5400000000009</v>
      </c>
      <c r="T21092">
        <v>9648.5400000000009</v>
      </c>
    </row>
    <row r="21093" spans="19:20" x14ac:dyDescent="0.25">
      <c r="S21093" s="3">
        <v>9317</v>
      </c>
      <c r="T21093">
        <v>9317</v>
      </c>
    </row>
    <row r="21094" spans="19:20" x14ac:dyDescent="0.25">
      <c r="S21094" s="3">
        <v>42742.89</v>
      </c>
      <c r="T21094">
        <v>42742.89</v>
      </c>
    </row>
    <row r="21095" spans="19:20" x14ac:dyDescent="0.25">
      <c r="S21095" s="3">
        <v>17136.02</v>
      </c>
      <c r="T21095">
        <v>17136.02</v>
      </c>
    </row>
    <row r="21096" spans="19:20" x14ac:dyDescent="0.25">
      <c r="S21096" s="3">
        <v>15828.74</v>
      </c>
      <c r="T21096">
        <v>15828.74</v>
      </c>
    </row>
    <row r="21097" spans="19:20" x14ac:dyDescent="0.25">
      <c r="S21097" s="3">
        <v>1694</v>
      </c>
      <c r="T21097">
        <v>1694</v>
      </c>
    </row>
    <row r="21098" spans="19:20" x14ac:dyDescent="0.25">
      <c r="S21098" s="3">
        <v>4114</v>
      </c>
      <c r="T21098">
        <v>4114</v>
      </c>
    </row>
    <row r="21099" spans="19:20" x14ac:dyDescent="0.25">
      <c r="S21099" s="3">
        <v>17424</v>
      </c>
      <c r="T21099">
        <v>17424</v>
      </c>
    </row>
    <row r="21100" spans="19:20" x14ac:dyDescent="0.25">
      <c r="S21100" s="3">
        <v>3509</v>
      </c>
      <c r="T21100">
        <v>3509</v>
      </c>
    </row>
    <row r="21101" spans="19:20" x14ac:dyDescent="0.25">
      <c r="S21101" s="3">
        <v>2617.23</v>
      </c>
      <c r="T21101">
        <v>2617.23</v>
      </c>
    </row>
    <row r="21102" spans="19:20" x14ac:dyDescent="0.25">
      <c r="S21102" s="3">
        <v>8712</v>
      </c>
      <c r="T21102">
        <v>8712</v>
      </c>
    </row>
    <row r="21103" spans="19:20" x14ac:dyDescent="0.25">
      <c r="S21103" s="3">
        <v>6954.48</v>
      </c>
      <c r="T21103">
        <v>6954.48</v>
      </c>
    </row>
    <row r="21104" spans="19:20" x14ac:dyDescent="0.25">
      <c r="S21104" s="3">
        <v>4483.05</v>
      </c>
      <c r="T21104">
        <v>4483.05</v>
      </c>
    </row>
    <row r="21105" spans="19:20" x14ac:dyDescent="0.25">
      <c r="S21105" s="3">
        <v>4646.3999999999996</v>
      </c>
      <c r="T21105">
        <v>4646.3999999999996</v>
      </c>
    </row>
    <row r="21106" spans="19:20" x14ac:dyDescent="0.25">
      <c r="S21106" s="3">
        <v>246.84</v>
      </c>
      <c r="T21106">
        <v>246.84</v>
      </c>
    </row>
    <row r="21107" spans="19:20" x14ac:dyDescent="0.25">
      <c r="S21107" s="3">
        <v>246.84</v>
      </c>
      <c r="T21107">
        <v>246.84</v>
      </c>
    </row>
    <row r="21108" spans="19:20" x14ac:dyDescent="0.25">
      <c r="S21108" s="3">
        <v>435.6</v>
      </c>
      <c r="T21108">
        <v>435.6</v>
      </c>
    </row>
    <row r="21109" spans="19:20" x14ac:dyDescent="0.25">
      <c r="S21109" s="3">
        <v>2277.85</v>
      </c>
      <c r="T21109">
        <v>2277.85</v>
      </c>
    </row>
    <row r="21110" spans="19:20" x14ac:dyDescent="0.25">
      <c r="S21110" s="3">
        <v>5748.65</v>
      </c>
      <c r="T21110">
        <v>5748.65</v>
      </c>
    </row>
    <row r="21111" spans="19:20" x14ac:dyDescent="0.25">
      <c r="S21111" s="3">
        <v>568.70000000000005</v>
      </c>
      <c r="T21111">
        <v>568.70000000000005</v>
      </c>
    </row>
    <row r="21112" spans="19:20" x14ac:dyDescent="0.25">
      <c r="S21112" s="3">
        <v>822.8</v>
      </c>
      <c r="T21112">
        <v>822.8</v>
      </c>
    </row>
    <row r="21113" spans="19:20" x14ac:dyDescent="0.25">
      <c r="S21113" s="3">
        <v>822.8</v>
      </c>
      <c r="T21113">
        <v>822.8</v>
      </c>
    </row>
    <row r="21114" spans="19:20" x14ac:dyDescent="0.25">
      <c r="S21114" s="3">
        <v>15938.41</v>
      </c>
      <c r="T21114">
        <v>15938.41</v>
      </c>
    </row>
    <row r="21115" spans="19:20" x14ac:dyDescent="0.25">
      <c r="S21115" s="3">
        <v>1588.39</v>
      </c>
      <c r="T21115">
        <v>1588.39</v>
      </c>
    </row>
    <row r="21116" spans="19:20" x14ac:dyDescent="0.25">
      <c r="S21116" s="3">
        <v>1006.39</v>
      </c>
      <c r="T21116">
        <v>1006.39</v>
      </c>
    </row>
    <row r="21117" spans="19:20" x14ac:dyDescent="0.25">
      <c r="S21117" s="3">
        <v>2493.7600000000002</v>
      </c>
      <c r="T21117">
        <v>2493.7600000000002</v>
      </c>
    </row>
    <row r="21118" spans="19:20" x14ac:dyDescent="0.25">
      <c r="S21118" s="3">
        <v>1006.39</v>
      </c>
      <c r="T21118">
        <v>1006.39</v>
      </c>
    </row>
    <row r="21119" spans="19:20" x14ac:dyDescent="0.25">
      <c r="S21119" s="3">
        <v>3090.1</v>
      </c>
      <c r="T21119">
        <v>3090.1</v>
      </c>
    </row>
    <row r="21120" spans="19:20" x14ac:dyDescent="0.25">
      <c r="S21120" s="3">
        <v>2168.48</v>
      </c>
      <c r="T21120">
        <v>2168.48</v>
      </c>
    </row>
    <row r="21121" spans="19:20" x14ac:dyDescent="0.25">
      <c r="S21121" s="3">
        <v>4765.17</v>
      </c>
      <c r="T21121">
        <v>4765.17</v>
      </c>
    </row>
    <row r="21122" spans="19:20" x14ac:dyDescent="0.25">
      <c r="S21122" s="3">
        <v>99220</v>
      </c>
      <c r="T21122">
        <v>99220</v>
      </c>
    </row>
    <row r="21123" spans="19:20" x14ac:dyDescent="0.25">
      <c r="S21123" s="3">
        <v>6776.53</v>
      </c>
      <c r="T21123">
        <v>6776.53</v>
      </c>
    </row>
    <row r="21124" spans="19:20" x14ac:dyDescent="0.25">
      <c r="S21124" s="3">
        <v>52466.66</v>
      </c>
      <c r="T21124">
        <v>52466.66</v>
      </c>
    </row>
    <row r="21125" spans="19:20" x14ac:dyDescent="0.25">
      <c r="S21125" s="3">
        <v>7139</v>
      </c>
      <c r="T21125">
        <v>7139</v>
      </c>
    </row>
    <row r="21126" spans="19:20" x14ac:dyDescent="0.25">
      <c r="S21126" s="3">
        <v>5603.51</v>
      </c>
      <c r="T21126">
        <v>5603.51</v>
      </c>
    </row>
    <row r="21127" spans="19:20" x14ac:dyDescent="0.25">
      <c r="S21127" s="3">
        <v>6402.56</v>
      </c>
      <c r="T21127">
        <v>6402.56</v>
      </c>
    </row>
    <row r="21128" spans="19:20" x14ac:dyDescent="0.25">
      <c r="S21128" s="3">
        <v>6402.56</v>
      </c>
      <c r="T21128">
        <v>6402.56</v>
      </c>
    </row>
    <row r="21129" spans="19:20" x14ac:dyDescent="0.25">
      <c r="S21129" s="3">
        <v>23325.360000000001</v>
      </c>
      <c r="T21129">
        <v>23325.360000000001</v>
      </c>
    </row>
    <row r="21130" spans="19:20" x14ac:dyDescent="0.25">
      <c r="S21130" s="3">
        <v>64259.74</v>
      </c>
      <c r="T21130">
        <v>64259.74</v>
      </c>
    </row>
    <row r="21131" spans="19:20" x14ac:dyDescent="0.25">
      <c r="S21131" s="3">
        <v>10282.49</v>
      </c>
      <c r="T21131">
        <v>10282.49</v>
      </c>
    </row>
    <row r="21132" spans="19:20" x14ac:dyDescent="0.25">
      <c r="S21132" s="3">
        <v>14139</v>
      </c>
      <c r="T21132">
        <v>14139</v>
      </c>
    </row>
    <row r="21133" spans="19:20" x14ac:dyDescent="0.25">
      <c r="S21133" s="3">
        <v>543.30999999999995</v>
      </c>
      <c r="T21133">
        <v>543.30999999999995</v>
      </c>
    </row>
    <row r="21134" spans="19:20" x14ac:dyDescent="0.25">
      <c r="S21134" s="3">
        <v>4063.06</v>
      </c>
      <c r="T21134">
        <v>4063.06</v>
      </c>
    </row>
    <row r="21135" spans="19:20" x14ac:dyDescent="0.25">
      <c r="S21135" s="3">
        <v>9438</v>
      </c>
      <c r="T21135">
        <v>9438</v>
      </c>
    </row>
    <row r="21136" spans="19:20" x14ac:dyDescent="0.25">
      <c r="S21136" s="3">
        <v>7573.39</v>
      </c>
      <c r="T21136">
        <v>7573.39</v>
      </c>
    </row>
    <row r="21137" spans="19:20" x14ac:dyDescent="0.25">
      <c r="S21137" s="3">
        <v>4107.95</v>
      </c>
      <c r="T21137">
        <v>4107.95</v>
      </c>
    </row>
    <row r="21138" spans="19:20" x14ac:dyDescent="0.25">
      <c r="S21138" s="3">
        <v>16044.6</v>
      </c>
      <c r="T21138">
        <v>16044.6</v>
      </c>
    </row>
    <row r="21139" spans="19:20" x14ac:dyDescent="0.25">
      <c r="S21139" s="3">
        <v>8728.94</v>
      </c>
      <c r="T21139">
        <v>8728.94</v>
      </c>
    </row>
    <row r="21140" spans="19:20" x14ac:dyDescent="0.25">
      <c r="S21140" s="3">
        <v>7041.47</v>
      </c>
      <c r="T21140">
        <v>7041.47</v>
      </c>
    </row>
    <row r="21141" spans="19:20" x14ac:dyDescent="0.25">
      <c r="S21141" s="3">
        <v>2347.16</v>
      </c>
      <c r="T21141">
        <v>2347.16</v>
      </c>
    </row>
    <row r="21142" spans="19:20" x14ac:dyDescent="0.25">
      <c r="S21142" s="3">
        <v>9388.6299999999992</v>
      </c>
      <c r="T21142">
        <v>9388.6299999999992</v>
      </c>
    </row>
    <row r="21143" spans="19:20" x14ac:dyDescent="0.25">
      <c r="S21143" s="3">
        <v>2188.12</v>
      </c>
      <c r="T21143">
        <v>2188.12</v>
      </c>
    </row>
    <row r="21144" spans="19:20" x14ac:dyDescent="0.25">
      <c r="S21144" s="3">
        <v>2102.6999999999998</v>
      </c>
      <c r="T21144">
        <v>2102.6999999999998</v>
      </c>
    </row>
    <row r="21145" spans="19:20" x14ac:dyDescent="0.25">
      <c r="S21145" s="3">
        <v>23595</v>
      </c>
      <c r="T21145">
        <v>23595</v>
      </c>
    </row>
    <row r="21146" spans="19:20" x14ac:dyDescent="0.25">
      <c r="S21146" s="3">
        <v>6050</v>
      </c>
      <c r="T21146">
        <v>6050</v>
      </c>
    </row>
    <row r="21147" spans="19:20" x14ac:dyDescent="0.25">
      <c r="S21147" s="3">
        <v>56969.22</v>
      </c>
      <c r="T21147">
        <v>56969.22</v>
      </c>
    </row>
    <row r="21148" spans="19:20" x14ac:dyDescent="0.25">
      <c r="S21148" s="3">
        <v>358.16</v>
      </c>
      <c r="T21148">
        <v>358.16</v>
      </c>
    </row>
    <row r="21149" spans="19:20" x14ac:dyDescent="0.25">
      <c r="S21149" s="3">
        <v>13612.5</v>
      </c>
      <c r="T21149">
        <v>13612.5</v>
      </c>
    </row>
    <row r="21150" spans="19:20" x14ac:dyDescent="0.25">
      <c r="S21150" s="3">
        <v>3690.5</v>
      </c>
      <c r="T21150">
        <v>3690.5</v>
      </c>
    </row>
    <row r="21151" spans="19:20" x14ac:dyDescent="0.25">
      <c r="S21151" s="3">
        <v>22348.7</v>
      </c>
      <c r="T21151">
        <v>22348.7</v>
      </c>
    </row>
    <row r="21152" spans="19:20" x14ac:dyDescent="0.25">
      <c r="S21152" s="3">
        <v>3875.63</v>
      </c>
      <c r="T21152">
        <v>3875.63</v>
      </c>
    </row>
    <row r="21153" spans="19:20" x14ac:dyDescent="0.25">
      <c r="S21153" s="3">
        <v>5088.05</v>
      </c>
      <c r="T21153">
        <v>5088.05</v>
      </c>
    </row>
    <row r="21154" spans="19:20" x14ac:dyDescent="0.25">
      <c r="S21154" s="3">
        <v>7220.07</v>
      </c>
      <c r="T21154">
        <v>7220.07</v>
      </c>
    </row>
    <row r="21155" spans="19:20" x14ac:dyDescent="0.25">
      <c r="S21155" s="3">
        <v>6301.68</v>
      </c>
      <c r="T21155">
        <v>6301.68</v>
      </c>
    </row>
    <row r="21156" spans="19:20" x14ac:dyDescent="0.25">
      <c r="S21156" s="3">
        <v>40530.160000000003</v>
      </c>
      <c r="T21156">
        <v>40530.160000000003</v>
      </c>
    </row>
    <row r="21157" spans="19:20" x14ac:dyDescent="0.25">
      <c r="S21157" s="3">
        <v>25586.66</v>
      </c>
      <c r="T21157">
        <v>25586.66</v>
      </c>
    </row>
    <row r="21158" spans="19:20" x14ac:dyDescent="0.25">
      <c r="S21158" s="3">
        <v>32365.08</v>
      </c>
      <c r="T21158">
        <v>32365.08</v>
      </c>
    </row>
    <row r="21159" spans="19:20" x14ac:dyDescent="0.25">
      <c r="S21159" s="3">
        <v>2424.84</v>
      </c>
      <c r="T21159">
        <v>2424.84</v>
      </c>
    </row>
    <row r="21160" spans="19:20" x14ac:dyDescent="0.25">
      <c r="S21160" s="3">
        <v>3630</v>
      </c>
      <c r="T21160">
        <v>3630</v>
      </c>
    </row>
    <row r="21161" spans="19:20" x14ac:dyDescent="0.25">
      <c r="S21161" s="3">
        <v>26978.16</v>
      </c>
      <c r="T21161">
        <v>26978.16</v>
      </c>
    </row>
    <row r="21162" spans="19:20" x14ac:dyDescent="0.25">
      <c r="S21162" s="3">
        <v>19166.400000000001</v>
      </c>
      <c r="T21162">
        <v>19166.400000000001</v>
      </c>
    </row>
    <row r="21163" spans="19:20" x14ac:dyDescent="0.25">
      <c r="S21163" s="3">
        <v>10420.52</v>
      </c>
      <c r="T21163">
        <v>10420.52</v>
      </c>
    </row>
    <row r="21164" spans="19:20" x14ac:dyDescent="0.25">
      <c r="S21164" s="3">
        <v>2424.84</v>
      </c>
      <c r="T21164">
        <v>2424.84</v>
      </c>
    </row>
    <row r="21165" spans="19:20" x14ac:dyDescent="0.25">
      <c r="S21165" s="3">
        <v>9641.2800000000007</v>
      </c>
      <c r="T21165">
        <v>9641.2800000000007</v>
      </c>
    </row>
    <row r="21166" spans="19:20" x14ac:dyDescent="0.25">
      <c r="S21166" s="3">
        <v>10604.44</v>
      </c>
      <c r="T21166">
        <v>10604.44</v>
      </c>
    </row>
    <row r="21167" spans="19:20" x14ac:dyDescent="0.25">
      <c r="S21167" s="3">
        <v>-358.16</v>
      </c>
      <c r="T21167">
        <v>-358.16</v>
      </c>
    </row>
    <row r="21168" spans="19:20" x14ac:dyDescent="0.25">
      <c r="S21168" s="3">
        <v>331.52</v>
      </c>
      <c r="T21168">
        <v>331.52</v>
      </c>
    </row>
    <row r="21169" spans="19:20" x14ac:dyDescent="0.25">
      <c r="S21169" s="3">
        <v>8034.4</v>
      </c>
      <c r="T21169">
        <v>8034.4</v>
      </c>
    </row>
    <row r="21170" spans="19:20" x14ac:dyDescent="0.25">
      <c r="S21170" s="3">
        <v>222106</v>
      </c>
      <c r="T21170">
        <v>222106</v>
      </c>
    </row>
    <row r="21171" spans="19:20" x14ac:dyDescent="0.25">
      <c r="S21171" s="3">
        <v>26039.200000000001</v>
      </c>
      <c r="T21171">
        <v>26039.200000000001</v>
      </c>
    </row>
    <row r="21172" spans="19:20" x14ac:dyDescent="0.25">
      <c r="S21172" s="3">
        <v>11146.52</v>
      </c>
      <c r="T21172">
        <v>11146.52</v>
      </c>
    </row>
    <row r="21173" spans="19:20" x14ac:dyDescent="0.25">
      <c r="S21173" s="3">
        <v>1822.26</v>
      </c>
      <c r="T21173">
        <v>1822.26</v>
      </c>
    </row>
    <row r="21174" spans="19:20" x14ac:dyDescent="0.25">
      <c r="S21174" s="3">
        <v>11366.74</v>
      </c>
      <c r="T21174">
        <v>11366.74</v>
      </c>
    </row>
    <row r="21175" spans="19:20" x14ac:dyDescent="0.25">
      <c r="S21175" s="3">
        <v>16872.240000000002</v>
      </c>
      <c r="T21175">
        <v>16872.240000000002</v>
      </c>
    </row>
    <row r="21176" spans="19:20" x14ac:dyDescent="0.25">
      <c r="S21176" s="3">
        <v>21525.9</v>
      </c>
      <c r="T21176">
        <v>21525.9</v>
      </c>
    </row>
    <row r="21177" spans="19:20" x14ac:dyDescent="0.25">
      <c r="S21177" s="3">
        <v>1875.5</v>
      </c>
      <c r="T21177">
        <v>1875.5</v>
      </c>
    </row>
    <row r="21178" spans="19:20" x14ac:dyDescent="0.25">
      <c r="S21178" s="3">
        <v>3079.52</v>
      </c>
      <c r="T21178">
        <v>3079.52</v>
      </c>
    </row>
    <row r="21179" spans="19:20" x14ac:dyDescent="0.25">
      <c r="S21179" s="3">
        <v>4109.18</v>
      </c>
      <c r="T21179">
        <v>4109.18</v>
      </c>
    </row>
    <row r="21180" spans="19:20" x14ac:dyDescent="0.25">
      <c r="S21180" s="3">
        <v>4895.0600000000004</v>
      </c>
      <c r="T21180">
        <v>4895.0600000000004</v>
      </c>
    </row>
    <row r="21181" spans="19:20" x14ac:dyDescent="0.25">
      <c r="S21181" s="3">
        <v>4694.32</v>
      </c>
      <c r="T21181">
        <v>4694.32</v>
      </c>
    </row>
    <row r="21182" spans="19:20" x14ac:dyDescent="0.25">
      <c r="S21182" s="3">
        <v>2616.5</v>
      </c>
      <c r="T21182">
        <v>2616.5</v>
      </c>
    </row>
    <row r="21183" spans="19:20" x14ac:dyDescent="0.25">
      <c r="S21183" s="3">
        <v>4902.1000000000004</v>
      </c>
      <c r="T21183">
        <v>4902.1000000000004</v>
      </c>
    </row>
    <row r="21184" spans="19:20" x14ac:dyDescent="0.25">
      <c r="S21184" s="3">
        <v>3079.52</v>
      </c>
      <c r="T21184">
        <v>3079.52</v>
      </c>
    </row>
    <row r="21185" spans="19:20" x14ac:dyDescent="0.25">
      <c r="S21185" s="3">
        <v>2188.12</v>
      </c>
      <c r="T21185">
        <v>2188.12</v>
      </c>
    </row>
    <row r="21186" spans="19:20" x14ac:dyDescent="0.25">
      <c r="S21186" s="3">
        <v>7041.47</v>
      </c>
      <c r="T21186">
        <v>7041.47</v>
      </c>
    </row>
    <row r="21187" spans="19:20" x14ac:dyDescent="0.25">
      <c r="S21187" s="3">
        <v>2347.16</v>
      </c>
      <c r="T21187">
        <v>2347.16</v>
      </c>
    </row>
    <row r="21188" spans="19:20" x14ac:dyDescent="0.25">
      <c r="S21188" s="3">
        <v>7799.49</v>
      </c>
      <c r="T21188">
        <v>7799.49</v>
      </c>
    </row>
    <row r="21189" spans="19:20" x14ac:dyDescent="0.25">
      <c r="S21189" s="3">
        <v>2188.12</v>
      </c>
      <c r="T21189">
        <v>2188.12</v>
      </c>
    </row>
    <row r="21190" spans="19:20" x14ac:dyDescent="0.25">
      <c r="S21190" s="3">
        <v>12947.85</v>
      </c>
      <c r="T21190">
        <v>12947.85</v>
      </c>
    </row>
    <row r="21191" spans="19:20" x14ac:dyDescent="0.25">
      <c r="S21191" s="3">
        <v>2347.16</v>
      </c>
      <c r="T21191">
        <v>2347.16</v>
      </c>
    </row>
    <row r="21192" spans="19:20" x14ac:dyDescent="0.25">
      <c r="S21192" s="3">
        <v>8960.24</v>
      </c>
      <c r="T21192">
        <v>8960.24</v>
      </c>
    </row>
    <row r="21193" spans="19:20" x14ac:dyDescent="0.25">
      <c r="S21193" s="3">
        <v>2869.33</v>
      </c>
      <c r="T21193">
        <v>2869.33</v>
      </c>
    </row>
    <row r="21194" spans="19:20" x14ac:dyDescent="0.25">
      <c r="S21194" s="3">
        <v>2347.16</v>
      </c>
      <c r="T21194">
        <v>2347.16</v>
      </c>
    </row>
    <row r="21195" spans="19:20" x14ac:dyDescent="0.25">
      <c r="S21195" s="3">
        <v>3079.52</v>
      </c>
      <c r="T21195">
        <v>3079.52</v>
      </c>
    </row>
    <row r="21196" spans="19:20" x14ac:dyDescent="0.25">
      <c r="S21196" s="3">
        <v>2347.16</v>
      </c>
      <c r="T21196">
        <v>2347.16</v>
      </c>
    </row>
    <row r="21197" spans="19:20" x14ac:dyDescent="0.25">
      <c r="S21197" s="3">
        <v>2347.16</v>
      </c>
      <c r="T21197">
        <v>2347.16</v>
      </c>
    </row>
    <row r="21198" spans="19:20" x14ac:dyDescent="0.25">
      <c r="S21198" s="3">
        <v>7041.47</v>
      </c>
      <c r="T21198">
        <v>7041.47</v>
      </c>
    </row>
    <row r="21199" spans="19:20" x14ac:dyDescent="0.25">
      <c r="S21199" s="3">
        <v>2347.16</v>
      </c>
      <c r="T21199">
        <v>2347.16</v>
      </c>
    </row>
    <row r="21200" spans="19:20" x14ac:dyDescent="0.25">
      <c r="S21200" s="3">
        <v>97883.14</v>
      </c>
      <c r="T21200">
        <v>97883.14</v>
      </c>
    </row>
    <row r="21201" spans="19:20" x14ac:dyDescent="0.25">
      <c r="S21201" s="3">
        <v>3535.33</v>
      </c>
      <c r="T21201">
        <v>3535.33</v>
      </c>
    </row>
    <row r="21202" spans="19:20" x14ac:dyDescent="0.25">
      <c r="S21202" s="3">
        <v>2347.16</v>
      </c>
      <c r="T21202">
        <v>2347.16</v>
      </c>
    </row>
    <row r="21203" spans="19:20" x14ac:dyDescent="0.25">
      <c r="S21203" s="3">
        <v>211.97</v>
      </c>
      <c r="T21203">
        <v>211.97</v>
      </c>
    </row>
    <row r="21204" spans="19:20" x14ac:dyDescent="0.25">
      <c r="S21204" s="3">
        <v>446.11</v>
      </c>
      <c r="T21204">
        <v>446.11</v>
      </c>
    </row>
    <row r="21205" spans="19:20" x14ac:dyDescent="0.25">
      <c r="S21205" s="3">
        <v>973.57</v>
      </c>
      <c r="T21205">
        <v>973.57</v>
      </c>
    </row>
    <row r="21206" spans="19:20" x14ac:dyDescent="0.25">
      <c r="S21206" s="3">
        <v>7260</v>
      </c>
      <c r="T21206">
        <v>7260</v>
      </c>
    </row>
    <row r="21207" spans="19:20" x14ac:dyDescent="0.25">
      <c r="S21207" s="3">
        <v>20265.080000000002</v>
      </c>
      <c r="T21207">
        <v>20265.080000000002</v>
      </c>
    </row>
    <row r="21208" spans="19:20" x14ac:dyDescent="0.25">
      <c r="S21208" s="3">
        <v>4726.26</v>
      </c>
      <c r="T21208">
        <v>4726.26</v>
      </c>
    </row>
    <row r="21209" spans="19:20" x14ac:dyDescent="0.25">
      <c r="S21209" s="3">
        <v>7220.07</v>
      </c>
      <c r="T21209">
        <v>7220.07</v>
      </c>
    </row>
    <row r="21210" spans="19:20" x14ac:dyDescent="0.25">
      <c r="S21210" s="3">
        <v>4820.6400000000003</v>
      </c>
      <c r="T21210">
        <v>4820.6400000000003</v>
      </c>
    </row>
    <row r="21211" spans="19:20" x14ac:dyDescent="0.25">
      <c r="S21211" s="3">
        <v>2262.6999999999998</v>
      </c>
      <c r="T21211">
        <v>2262.6999999999998</v>
      </c>
    </row>
    <row r="21212" spans="19:20" x14ac:dyDescent="0.25">
      <c r="S21212" s="3">
        <v>10541.52</v>
      </c>
      <c r="T21212">
        <v>10541.52</v>
      </c>
    </row>
    <row r="21213" spans="19:20" x14ac:dyDescent="0.25">
      <c r="S21213" s="3">
        <v>5445</v>
      </c>
      <c r="T21213">
        <v>5445</v>
      </c>
    </row>
    <row r="21214" spans="19:20" x14ac:dyDescent="0.25">
      <c r="S21214" s="3">
        <v>32365.08</v>
      </c>
      <c r="T21214">
        <v>32365.08</v>
      </c>
    </row>
    <row r="21215" spans="19:20" x14ac:dyDescent="0.25">
      <c r="S21215" s="3">
        <v>493.68</v>
      </c>
      <c r="T21215">
        <v>493.68</v>
      </c>
    </row>
    <row r="21216" spans="19:20" x14ac:dyDescent="0.25">
      <c r="S21216" s="3">
        <v>493.68</v>
      </c>
      <c r="T21216">
        <v>493.68</v>
      </c>
    </row>
    <row r="21217" spans="19:20" x14ac:dyDescent="0.25">
      <c r="S21217" s="3">
        <v>330.4</v>
      </c>
      <c r="T21217">
        <v>330.4</v>
      </c>
    </row>
    <row r="21218" spans="19:20" x14ac:dyDescent="0.25">
      <c r="S21218" s="3">
        <v>69463.679999999993</v>
      </c>
      <c r="T21218">
        <v>69463.679999999993</v>
      </c>
    </row>
    <row r="21219" spans="19:20" x14ac:dyDescent="0.25">
      <c r="S21219" s="3">
        <v>69463.679999999993</v>
      </c>
      <c r="T21219">
        <v>69463.679999999993</v>
      </c>
    </row>
    <row r="21220" spans="19:20" x14ac:dyDescent="0.25">
      <c r="S21220" s="3">
        <v>12100</v>
      </c>
      <c r="T21220">
        <v>12100</v>
      </c>
    </row>
    <row r="21221" spans="19:20" x14ac:dyDescent="0.25">
      <c r="S21221" s="3">
        <v>27906.28</v>
      </c>
      <c r="T21221">
        <v>27906.28</v>
      </c>
    </row>
    <row r="21222" spans="19:20" x14ac:dyDescent="0.25">
      <c r="S21222" s="3">
        <v>11979</v>
      </c>
      <c r="T21222">
        <v>11979</v>
      </c>
    </row>
    <row r="21223" spans="19:20" x14ac:dyDescent="0.25">
      <c r="S21223" s="3">
        <v>8828.16</v>
      </c>
      <c r="T21223">
        <v>8828.16</v>
      </c>
    </row>
    <row r="21224" spans="19:20" x14ac:dyDescent="0.25">
      <c r="S21224" s="3">
        <v>17656.32</v>
      </c>
      <c r="T21224">
        <v>17656.32</v>
      </c>
    </row>
    <row r="21225" spans="19:20" x14ac:dyDescent="0.25">
      <c r="S21225" s="3">
        <v>13455.97</v>
      </c>
      <c r="T21225">
        <v>13455.97</v>
      </c>
    </row>
    <row r="21226" spans="19:20" x14ac:dyDescent="0.25">
      <c r="S21226" s="3">
        <v>1991.36</v>
      </c>
      <c r="T21226">
        <v>1991.36</v>
      </c>
    </row>
    <row r="21227" spans="19:20" x14ac:dyDescent="0.25">
      <c r="S21227" s="3">
        <v>11737</v>
      </c>
      <c r="T21227">
        <v>11737</v>
      </c>
    </row>
    <row r="21228" spans="19:20" x14ac:dyDescent="0.25">
      <c r="S21228" s="3">
        <v>1848</v>
      </c>
      <c r="T21228">
        <v>1848</v>
      </c>
    </row>
    <row r="21229" spans="19:20" x14ac:dyDescent="0.25">
      <c r="S21229" s="3">
        <v>3494.4</v>
      </c>
      <c r="T21229">
        <v>3494.4</v>
      </c>
    </row>
    <row r="21230" spans="19:20" x14ac:dyDescent="0.25">
      <c r="S21230" s="3">
        <v>2329.6</v>
      </c>
      <c r="T21230">
        <v>2329.6</v>
      </c>
    </row>
    <row r="21231" spans="19:20" x14ac:dyDescent="0.25">
      <c r="S21231" s="3">
        <v>38068.800000000003</v>
      </c>
      <c r="T21231">
        <v>38068.800000000003</v>
      </c>
    </row>
    <row r="21232" spans="19:20" x14ac:dyDescent="0.25">
      <c r="S21232" s="3">
        <v>16335</v>
      </c>
      <c r="T21232">
        <v>16335</v>
      </c>
    </row>
    <row r="21233" spans="19:20" x14ac:dyDescent="0.25">
      <c r="S21233" s="3">
        <v>67733.119999999995</v>
      </c>
      <c r="T21233">
        <v>67733.119999999995</v>
      </c>
    </row>
    <row r="21234" spans="19:20" x14ac:dyDescent="0.25">
      <c r="S21234" s="3">
        <v>4782.3999999999996</v>
      </c>
      <c r="T21234">
        <v>4782.3999999999996</v>
      </c>
    </row>
    <row r="21235" spans="19:20" x14ac:dyDescent="0.25">
      <c r="S21235" s="3">
        <v>1999.2</v>
      </c>
      <c r="T21235">
        <v>1999.2</v>
      </c>
    </row>
    <row r="21236" spans="19:20" x14ac:dyDescent="0.25">
      <c r="S21236" s="3">
        <v>676.48</v>
      </c>
      <c r="T21236">
        <v>676.48</v>
      </c>
    </row>
    <row r="21237" spans="19:20" x14ac:dyDescent="0.25">
      <c r="S21237" s="3">
        <v>1245.44</v>
      </c>
      <c r="T21237">
        <v>1245.44</v>
      </c>
    </row>
    <row r="21238" spans="19:20" x14ac:dyDescent="0.25">
      <c r="S21238" s="3">
        <v>4537.5</v>
      </c>
      <c r="T21238">
        <v>4537.5</v>
      </c>
    </row>
    <row r="21239" spans="19:20" x14ac:dyDescent="0.25">
      <c r="S21239" s="3">
        <v>21780</v>
      </c>
      <c r="T21239">
        <v>21780</v>
      </c>
    </row>
    <row r="21240" spans="19:20" x14ac:dyDescent="0.25">
      <c r="S21240" s="3">
        <v>7744</v>
      </c>
      <c r="T21240">
        <v>7744</v>
      </c>
    </row>
    <row r="21241" spans="19:20" x14ac:dyDescent="0.25">
      <c r="S21241" s="3">
        <v>2772</v>
      </c>
      <c r="T21241">
        <v>2772</v>
      </c>
    </row>
    <row r="21242" spans="19:20" x14ac:dyDescent="0.25">
      <c r="S21242" s="3">
        <v>47600</v>
      </c>
      <c r="T21242">
        <v>47600</v>
      </c>
    </row>
    <row r="21243" spans="19:20" x14ac:dyDescent="0.25">
      <c r="S21243" s="3">
        <v>145600</v>
      </c>
      <c r="T21243">
        <v>145600</v>
      </c>
    </row>
    <row r="21244" spans="19:20" x14ac:dyDescent="0.25">
      <c r="S21244" s="3">
        <v>128620.8</v>
      </c>
      <c r="T21244">
        <v>128620.8</v>
      </c>
    </row>
    <row r="21245" spans="19:20" x14ac:dyDescent="0.25">
      <c r="S21245" s="3">
        <v>35011.199999999997</v>
      </c>
      <c r="T21245">
        <v>35011.199999999997</v>
      </c>
    </row>
    <row r="21246" spans="19:20" x14ac:dyDescent="0.25">
      <c r="S21246" s="3">
        <v>4298.5600000000004</v>
      </c>
      <c r="T21246">
        <v>4298.5600000000004</v>
      </c>
    </row>
    <row r="21247" spans="19:20" x14ac:dyDescent="0.25">
      <c r="S21247" s="3">
        <v>4735.3599999999997</v>
      </c>
      <c r="T21247">
        <v>4735.3599999999997</v>
      </c>
    </row>
    <row r="21248" spans="19:20" x14ac:dyDescent="0.25">
      <c r="S21248" s="3">
        <v>4368</v>
      </c>
      <c r="T21248">
        <v>4368</v>
      </c>
    </row>
    <row r="21249" spans="19:20" x14ac:dyDescent="0.25">
      <c r="S21249" s="3">
        <v>2061.92</v>
      </c>
      <c r="T21249">
        <v>2061.92</v>
      </c>
    </row>
    <row r="21250" spans="19:20" x14ac:dyDescent="0.25">
      <c r="S21250" s="3">
        <v>2296</v>
      </c>
      <c r="T21250">
        <v>2296</v>
      </c>
    </row>
    <row r="21251" spans="19:20" x14ac:dyDescent="0.25">
      <c r="S21251" s="3">
        <v>2688</v>
      </c>
      <c r="T21251">
        <v>2688</v>
      </c>
    </row>
    <row r="21252" spans="19:20" x14ac:dyDescent="0.25">
      <c r="S21252" s="3">
        <v>47600</v>
      </c>
      <c r="T21252">
        <v>47600</v>
      </c>
    </row>
    <row r="21253" spans="19:20" x14ac:dyDescent="0.25">
      <c r="S21253" s="3">
        <v>36848</v>
      </c>
      <c r="T21253">
        <v>36848</v>
      </c>
    </row>
    <row r="21254" spans="19:20" x14ac:dyDescent="0.25">
      <c r="S21254" s="3">
        <v>16128</v>
      </c>
      <c r="T21254">
        <v>16128</v>
      </c>
    </row>
    <row r="21255" spans="19:20" x14ac:dyDescent="0.25">
      <c r="S21255" s="3">
        <v>3931.2</v>
      </c>
      <c r="T21255">
        <v>3931.2</v>
      </c>
    </row>
    <row r="21256" spans="19:20" x14ac:dyDescent="0.25">
      <c r="S21256" s="3">
        <v>44232.800000000003</v>
      </c>
      <c r="T21256">
        <v>44232.800000000003</v>
      </c>
    </row>
    <row r="21257" spans="19:20" x14ac:dyDescent="0.25">
      <c r="S21257" s="3">
        <v>4840</v>
      </c>
      <c r="T21257">
        <v>4840</v>
      </c>
    </row>
    <row r="21258" spans="19:20" x14ac:dyDescent="0.25">
      <c r="S21258" s="3">
        <v>5203</v>
      </c>
      <c r="T21258">
        <v>5203</v>
      </c>
    </row>
    <row r="21259" spans="19:20" x14ac:dyDescent="0.25">
      <c r="S21259" s="3">
        <v>1184.8699999999999</v>
      </c>
      <c r="T21259">
        <v>1184.8699999999999</v>
      </c>
    </row>
    <row r="21260" spans="19:20" x14ac:dyDescent="0.25">
      <c r="S21260" s="3">
        <v>16335</v>
      </c>
      <c r="T21260">
        <v>16335</v>
      </c>
    </row>
    <row r="21261" spans="19:20" x14ac:dyDescent="0.25">
      <c r="S21261" s="3">
        <v>9228.19</v>
      </c>
      <c r="T21261">
        <v>9228.19</v>
      </c>
    </row>
    <row r="21262" spans="19:20" x14ac:dyDescent="0.25">
      <c r="S21262" s="3">
        <v>2897.89</v>
      </c>
      <c r="T21262">
        <v>2897.89</v>
      </c>
    </row>
    <row r="21263" spans="19:20" x14ac:dyDescent="0.25">
      <c r="S21263" s="3">
        <v>2809.54</v>
      </c>
      <c r="T21263">
        <v>2809.54</v>
      </c>
    </row>
    <row r="21264" spans="19:20" x14ac:dyDescent="0.25">
      <c r="S21264" s="3">
        <v>2809.54</v>
      </c>
      <c r="T21264">
        <v>2809.54</v>
      </c>
    </row>
    <row r="21265" spans="19:20" x14ac:dyDescent="0.25">
      <c r="S21265" s="3">
        <v>2307.0500000000002</v>
      </c>
      <c r="T21265">
        <v>2307.0500000000002</v>
      </c>
    </row>
    <row r="21266" spans="19:20" x14ac:dyDescent="0.25">
      <c r="S21266" s="3">
        <v>4614.09</v>
      </c>
      <c r="T21266">
        <v>4614.09</v>
      </c>
    </row>
    <row r="21267" spans="19:20" x14ac:dyDescent="0.25">
      <c r="S21267" s="3">
        <v>5684.58</v>
      </c>
      <c r="T21267">
        <v>5684.58</v>
      </c>
    </row>
    <row r="21268" spans="19:20" x14ac:dyDescent="0.25">
      <c r="S21268" s="3">
        <v>4374.1499999999996</v>
      </c>
      <c r="T21268">
        <v>4374.1499999999996</v>
      </c>
    </row>
    <row r="21269" spans="19:20" x14ac:dyDescent="0.25">
      <c r="S21269" s="3">
        <v>2307.0500000000002</v>
      </c>
      <c r="T21269">
        <v>2307.0500000000002</v>
      </c>
    </row>
    <row r="21270" spans="19:20" x14ac:dyDescent="0.25">
      <c r="S21270" s="3">
        <v>4614.09</v>
      </c>
      <c r="T21270">
        <v>4614.09</v>
      </c>
    </row>
    <row r="21271" spans="19:20" x14ac:dyDescent="0.25">
      <c r="S21271" s="3">
        <v>10514.9</v>
      </c>
      <c r="T21271">
        <v>10514.9</v>
      </c>
    </row>
    <row r="21272" spans="19:20" x14ac:dyDescent="0.25">
      <c r="S21272" s="3">
        <v>108900</v>
      </c>
      <c r="T21272">
        <v>108900</v>
      </c>
    </row>
    <row r="21273" spans="19:20" x14ac:dyDescent="0.25">
      <c r="S21273" s="3">
        <v>8349</v>
      </c>
      <c r="T21273">
        <v>8349</v>
      </c>
    </row>
    <row r="21274" spans="19:20" x14ac:dyDescent="0.25">
      <c r="S21274" s="3">
        <v>2299</v>
      </c>
      <c r="T21274">
        <v>2299</v>
      </c>
    </row>
    <row r="21275" spans="19:20" x14ac:dyDescent="0.25">
      <c r="S21275" s="3">
        <v>7018</v>
      </c>
      <c r="T21275">
        <v>7018</v>
      </c>
    </row>
    <row r="21276" spans="19:20" x14ac:dyDescent="0.25">
      <c r="S21276" s="3">
        <v>3593.7</v>
      </c>
      <c r="T21276">
        <v>3593.7</v>
      </c>
    </row>
    <row r="21277" spans="19:20" x14ac:dyDescent="0.25">
      <c r="S21277" s="3">
        <v>2613.6</v>
      </c>
      <c r="T21277">
        <v>2613.6</v>
      </c>
    </row>
    <row r="21278" spans="19:20" x14ac:dyDescent="0.25">
      <c r="S21278" s="3">
        <v>154561.76999999999</v>
      </c>
      <c r="T21278">
        <v>154561.76999999999</v>
      </c>
    </row>
    <row r="21279" spans="19:20" x14ac:dyDescent="0.25">
      <c r="S21279" s="3">
        <v>82.28</v>
      </c>
      <c r="T21279">
        <v>82.28</v>
      </c>
    </row>
    <row r="21280" spans="19:20" x14ac:dyDescent="0.25">
      <c r="S21280" s="3">
        <v>82.28</v>
      </c>
      <c r="T21280">
        <v>82.28</v>
      </c>
    </row>
    <row r="21281" spans="19:20" x14ac:dyDescent="0.25">
      <c r="S21281" s="3">
        <v>822.8</v>
      </c>
      <c r="T21281">
        <v>822.8</v>
      </c>
    </row>
    <row r="21282" spans="19:20" x14ac:dyDescent="0.25">
      <c r="S21282" s="3">
        <v>822.8</v>
      </c>
      <c r="T21282">
        <v>822.8</v>
      </c>
    </row>
    <row r="21283" spans="19:20" x14ac:dyDescent="0.25">
      <c r="S21283" s="3">
        <v>1887.6</v>
      </c>
      <c r="T21283">
        <v>1887.6</v>
      </c>
    </row>
    <row r="21284" spans="19:20" x14ac:dyDescent="0.25">
      <c r="S21284" s="3">
        <v>245838.7</v>
      </c>
      <c r="T21284">
        <v>245838.7</v>
      </c>
    </row>
    <row r="21285" spans="19:20" x14ac:dyDescent="0.25">
      <c r="S21285" s="3">
        <v>3142.36</v>
      </c>
      <c r="T21285">
        <v>3142.36</v>
      </c>
    </row>
    <row r="21286" spans="19:20" x14ac:dyDescent="0.25">
      <c r="S21286" s="3">
        <v>3141.56</v>
      </c>
      <c r="T21286">
        <v>3141.56</v>
      </c>
    </row>
    <row r="21287" spans="19:20" x14ac:dyDescent="0.25">
      <c r="S21287" s="3">
        <v>23345.74</v>
      </c>
      <c r="T21287">
        <v>23345.74</v>
      </c>
    </row>
    <row r="21288" spans="19:20" x14ac:dyDescent="0.25">
      <c r="S21288" s="3">
        <v>1536.7</v>
      </c>
      <c r="T21288">
        <v>1536.7</v>
      </c>
    </row>
    <row r="21289" spans="19:20" x14ac:dyDescent="0.25">
      <c r="S21289" s="3">
        <v>46464</v>
      </c>
      <c r="T21289">
        <v>46464</v>
      </c>
    </row>
    <row r="21290" spans="19:20" x14ac:dyDescent="0.25">
      <c r="S21290" s="3">
        <v>23345.74</v>
      </c>
      <c r="T21290">
        <v>23345.74</v>
      </c>
    </row>
    <row r="21291" spans="19:20" x14ac:dyDescent="0.25">
      <c r="S21291" s="3">
        <v>14011.8</v>
      </c>
      <c r="T21291">
        <v>14011.8</v>
      </c>
    </row>
    <row r="21292" spans="19:20" x14ac:dyDescent="0.25">
      <c r="S21292" s="3">
        <v>23345.74</v>
      </c>
      <c r="T21292">
        <v>23345.74</v>
      </c>
    </row>
    <row r="21293" spans="19:20" x14ac:dyDescent="0.25">
      <c r="S21293" s="3">
        <v>22869</v>
      </c>
      <c r="T21293">
        <v>22869</v>
      </c>
    </row>
    <row r="21294" spans="19:20" x14ac:dyDescent="0.25">
      <c r="S21294" s="3">
        <v>118970.1</v>
      </c>
      <c r="T21294">
        <v>118970.1</v>
      </c>
    </row>
    <row r="21295" spans="19:20" x14ac:dyDescent="0.25">
      <c r="S21295" s="3">
        <v>7360.77</v>
      </c>
      <c r="T21295">
        <v>7360.77</v>
      </c>
    </row>
    <row r="21296" spans="19:20" x14ac:dyDescent="0.25">
      <c r="S21296" s="3">
        <v>88150.85</v>
      </c>
      <c r="T21296">
        <v>88150.85</v>
      </c>
    </row>
    <row r="21297" spans="19:20" x14ac:dyDescent="0.25">
      <c r="S21297" s="3">
        <v>122919.35</v>
      </c>
      <c r="T21297">
        <v>122919.35</v>
      </c>
    </row>
    <row r="21298" spans="19:20" x14ac:dyDescent="0.25">
      <c r="S21298" s="3">
        <v>7237.28</v>
      </c>
      <c r="T21298">
        <v>7237.28</v>
      </c>
    </row>
    <row r="21299" spans="19:20" x14ac:dyDescent="0.25">
      <c r="S21299" s="3">
        <v>15904.24</v>
      </c>
      <c r="T21299">
        <v>15904.24</v>
      </c>
    </row>
    <row r="21300" spans="19:20" x14ac:dyDescent="0.25">
      <c r="S21300" s="3">
        <v>15904.26</v>
      </c>
      <c r="T21300">
        <v>15904.26</v>
      </c>
    </row>
    <row r="21301" spans="19:20" x14ac:dyDescent="0.25">
      <c r="S21301" s="3">
        <v>7018</v>
      </c>
      <c r="T21301">
        <v>7018</v>
      </c>
    </row>
    <row r="21302" spans="19:20" x14ac:dyDescent="0.25">
      <c r="S21302" s="3">
        <v>5626.5</v>
      </c>
      <c r="T21302">
        <v>5626.5</v>
      </c>
    </row>
    <row r="21303" spans="19:20" x14ac:dyDescent="0.25">
      <c r="S21303" s="3">
        <v>5505.5</v>
      </c>
      <c r="T21303">
        <v>5505.5</v>
      </c>
    </row>
    <row r="21304" spans="19:20" x14ac:dyDescent="0.25">
      <c r="S21304" s="3">
        <v>13673</v>
      </c>
      <c r="T21304">
        <v>13673</v>
      </c>
    </row>
    <row r="21305" spans="19:20" x14ac:dyDescent="0.25">
      <c r="S21305" s="3">
        <v>4900.5</v>
      </c>
      <c r="T21305">
        <v>4900.5</v>
      </c>
    </row>
    <row r="21306" spans="19:20" x14ac:dyDescent="0.25">
      <c r="S21306" s="3">
        <v>13673</v>
      </c>
      <c r="T21306">
        <v>13673</v>
      </c>
    </row>
    <row r="21307" spans="19:20" x14ac:dyDescent="0.25">
      <c r="S21307" s="3">
        <v>4900.5</v>
      </c>
      <c r="T21307">
        <v>4900.5</v>
      </c>
    </row>
    <row r="21308" spans="19:20" x14ac:dyDescent="0.25">
      <c r="S21308" s="3">
        <v>5748.65</v>
      </c>
      <c r="T21308">
        <v>5748.65</v>
      </c>
    </row>
    <row r="21309" spans="19:20" x14ac:dyDescent="0.25">
      <c r="S21309" s="3">
        <v>635.9</v>
      </c>
      <c r="T21309">
        <v>635.9</v>
      </c>
    </row>
    <row r="21310" spans="19:20" x14ac:dyDescent="0.25">
      <c r="S21310" s="3">
        <v>64614</v>
      </c>
      <c r="T21310">
        <v>64614</v>
      </c>
    </row>
    <row r="21311" spans="19:20" x14ac:dyDescent="0.25">
      <c r="S21311" s="3">
        <v>18150</v>
      </c>
      <c r="T21311">
        <v>18150</v>
      </c>
    </row>
    <row r="21312" spans="19:20" x14ac:dyDescent="0.25">
      <c r="S21312" s="3">
        <v>153.66999999999999</v>
      </c>
      <c r="T21312">
        <v>153.66999999999999</v>
      </c>
    </row>
    <row r="21313" spans="19:20" x14ac:dyDescent="0.25">
      <c r="S21313" s="3">
        <v>211.97</v>
      </c>
      <c r="T21313">
        <v>211.97</v>
      </c>
    </row>
    <row r="21314" spans="19:20" x14ac:dyDescent="0.25">
      <c r="S21314" s="3">
        <v>822.8</v>
      </c>
      <c r="T21314">
        <v>822.8</v>
      </c>
    </row>
    <row r="21315" spans="19:20" x14ac:dyDescent="0.25">
      <c r="S21315" s="3">
        <v>822.8</v>
      </c>
      <c r="T21315">
        <v>822.8</v>
      </c>
    </row>
    <row r="21316" spans="19:20" x14ac:dyDescent="0.25">
      <c r="S21316" s="3">
        <v>493.68</v>
      </c>
      <c r="T21316">
        <v>493.68</v>
      </c>
    </row>
    <row r="21317" spans="19:20" x14ac:dyDescent="0.25">
      <c r="S21317" s="3">
        <v>493.68</v>
      </c>
      <c r="T21317">
        <v>493.68</v>
      </c>
    </row>
    <row r="21318" spans="19:20" x14ac:dyDescent="0.25">
      <c r="S21318" s="3">
        <v>330.4</v>
      </c>
      <c r="T21318">
        <v>330.4</v>
      </c>
    </row>
    <row r="21319" spans="19:20" x14ac:dyDescent="0.25">
      <c r="S21319" s="3">
        <v>2277.85</v>
      </c>
      <c r="T21319">
        <v>2277.85</v>
      </c>
    </row>
    <row r="21320" spans="19:20" x14ac:dyDescent="0.25">
      <c r="S21320" s="3">
        <v>16093</v>
      </c>
      <c r="T21320">
        <v>16093</v>
      </c>
    </row>
    <row r="21321" spans="19:20" x14ac:dyDescent="0.25">
      <c r="S21321" s="3">
        <v>2904</v>
      </c>
      <c r="T21321">
        <v>2904</v>
      </c>
    </row>
    <row r="21322" spans="19:20" x14ac:dyDescent="0.25">
      <c r="S21322" s="3">
        <v>1561.19</v>
      </c>
      <c r="T21322">
        <v>1561.19</v>
      </c>
    </row>
    <row r="21323" spans="19:20" x14ac:dyDescent="0.25">
      <c r="S21323" s="3">
        <v>4762.8500000000004</v>
      </c>
      <c r="T21323">
        <v>4762.8500000000004</v>
      </c>
    </row>
    <row r="21324" spans="19:20" x14ac:dyDescent="0.25">
      <c r="S21324" s="3">
        <v>5795.78</v>
      </c>
      <c r="T21324">
        <v>5795.78</v>
      </c>
    </row>
    <row r="21325" spans="19:20" x14ac:dyDescent="0.25">
      <c r="S21325" s="3">
        <v>635.9</v>
      </c>
      <c r="T21325">
        <v>635.9</v>
      </c>
    </row>
    <row r="21326" spans="19:20" x14ac:dyDescent="0.25">
      <c r="S21326" s="3">
        <v>28495.26</v>
      </c>
      <c r="T21326">
        <v>28495.26</v>
      </c>
    </row>
    <row r="21327" spans="19:20" x14ac:dyDescent="0.25">
      <c r="S21327" s="3">
        <v>15828.74</v>
      </c>
      <c r="T21327">
        <v>15828.74</v>
      </c>
    </row>
    <row r="21328" spans="19:20" x14ac:dyDescent="0.25">
      <c r="S21328" s="3">
        <v>31876.82</v>
      </c>
      <c r="T21328">
        <v>31876.82</v>
      </c>
    </row>
    <row r="21329" spans="19:20" x14ac:dyDescent="0.25">
      <c r="S21329" s="3">
        <v>2168.48</v>
      </c>
      <c r="T21329">
        <v>2168.48</v>
      </c>
    </row>
    <row r="21330" spans="19:20" x14ac:dyDescent="0.25">
      <c r="S21330" s="3">
        <v>1588.39</v>
      </c>
      <c r="T21330">
        <v>1588.39</v>
      </c>
    </row>
    <row r="21331" spans="19:20" x14ac:dyDescent="0.25">
      <c r="S21331" s="3">
        <v>1246.8800000000001</v>
      </c>
      <c r="T21331">
        <v>1246.8800000000001</v>
      </c>
    </row>
    <row r="21332" spans="19:20" x14ac:dyDescent="0.25">
      <c r="S21332" s="3">
        <v>3176.78</v>
      </c>
      <c r="T21332">
        <v>3176.78</v>
      </c>
    </row>
    <row r="21333" spans="19:20" x14ac:dyDescent="0.25">
      <c r="S21333" s="3">
        <v>967.68</v>
      </c>
      <c r="T21333">
        <v>967.68</v>
      </c>
    </row>
    <row r="21334" spans="19:20" x14ac:dyDescent="0.25">
      <c r="S21334" s="3">
        <v>9093.69</v>
      </c>
      <c r="T21334">
        <v>9093.69</v>
      </c>
    </row>
    <row r="21335" spans="19:20" x14ac:dyDescent="0.25">
      <c r="S21335" s="3">
        <v>991.2</v>
      </c>
      <c r="T21335">
        <v>991.2</v>
      </c>
    </row>
    <row r="21336" spans="19:20" x14ac:dyDescent="0.25">
      <c r="S21336" s="3">
        <v>12100</v>
      </c>
      <c r="T21336">
        <v>12100</v>
      </c>
    </row>
    <row r="21337" spans="19:20" x14ac:dyDescent="0.25">
      <c r="S21337" s="3">
        <v>4614.09</v>
      </c>
      <c r="T21337">
        <v>4614.09</v>
      </c>
    </row>
    <row r="21338" spans="19:20" x14ac:dyDescent="0.25">
      <c r="S21338" s="3">
        <v>25022.799999999999</v>
      </c>
      <c r="T21338">
        <v>25022.799999999999</v>
      </c>
    </row>
    <row r="21339" spans="19:20" x14ac:dyDescent="0.25">
      <c r="S21339" s="3">
        <v>37534.199999999997</v>
      </c>
      <c r="T21339">
        <v>37534.199999999997</v>
      </c>
    </row>
    <row r="21340" spans="19:20" x14ac:dyDescent="0.25">
      <c r="S21340" s="3">
        <v>22203.5</v>
      </c>
      <c r="T21340">
        <v>22203.5</v>
      </c>
    </row>
    <row r="21341" spans="19:20" x14ac:dyDescent="0.25">
      <c r="S21341" s="3">
        <v>1210</v>
      </c>
      <c r="T21341">
        <v>1210</v>
      </c>
    </row>
    <row r="21342" spans="19:20" x14ac:dyDescent="0.25">
      <c r="S21342" s="3">
        <v>17079.150000000001</v>
      </c>
      <c r="T21342">
        <v>17079.150000000001</v>
      </c>
    </row>
    <row r="21343" spans="19:20" x14ac:dyDescent="0.25">
      <c r="S21343" s="3">
        <v>5771.7</v>
      </c>
      <c r="T21343">
        <v>5771.7</v>
      </c>
    </row>
    <row r="21344" spans="19:20" x14ac:dyDescent="0.25">
      <c r="S21344" s="3">
        <v>15560.6</v>
      </c>
      <c r="T21344">
        <v>15560.6</v>
      </c>
    </row>
    <row r="21345" spans="19:20" x14ac:dyDescent="0.25">
      <c r="S21345" s="3">
        <v>5808</v>
      </c>
      <c r="T21345">
        <v>5808</v>
      </c>
    </row>
    <row r="21346" spans="19:20" x14ac:dyDescent="0.25">
      <c r="S21346" s="3">
        <v>8518.4</v>
      </c>
      <c r="T21346">
        <v>8518.4</v>
      </c>
    </row>
    <row r="21347" spans="19:20" x14ac:dyDescent="0.25">
      <c r="S21347" s="3">
        <v>6969.6</v>
      </c>
      <c r="T21347">
        <v>6969.6</v>
      </c>
    </row>
    <row r="21348" spans="19:20" x14ac:dyDescent="0.25">
      <c r="S21348" s="3">
        <v>6969.6</v>
      </c>
      <c r="T21348">
        <v>6969.6</v>
      </c>
    </row>
    <row r="21349" spans="19:20" x14ac:dyDescent="0.25">
      <c r="S21349" s="3">
        <v>8518.4</v>
      </c>
      <c r="T21349">
        <v>8518.4</v>
      </c>
    </row>
    <row r="21350" spans="19:20" x14ac:dyDescent="0.25">
      <c r="S21350" s="3">
        <v>9680</v>
      </c>
      <c r="T21350">
        <v>9680</v>
      </c>
    </row>
    <row r="21351" spans="19:20" x14ac:dyDescent="0.25">
      <c r="S21351" s="3">
        <v>7744</v>
      </c>
      <c r="T21351">
        <v>7744</v>
      </c>
    </row>
    <row r="21352" spans="19:20" x14ac:dyDescent="0.25">
      <c r="S21352" s="3">
        <v>8518.4</v>
      </c>
      <c r="T21352">
        <v>8518.4</v>
      </c>
    </row>
    <row r="21353" spans="19:20" x14ac:dyDescent="0.25">
      <c r="S21353" s="3">
        <v>6969.6</v>
      </c>
      <c r="T21353">
        <v>6969.6</v>
      </c>
    </row>
    <row r="21354" spans="19:20" x14ac:dyDescent="0.25">
      <c r="S21354" s="3">
        <v>1948.1</v>
      </c>
      <c r="T21354">
        <v>1948.1</v>
      </c>
    </row>
    <row r="21355" spans="19:20" x14ac:dyDescent="0.25">
      <c r="S21355" s="3">
        <v>9680</v>
      </c>
      <c r="T21355">
        <v>9680</v>
      </c>
    </row>
    <row r="21356" spans="19:20" x14ac:dyDescent="0.25">
      <c r="S21356" s="3">
        <v>8518.4</v>
      </c>
      <c r="T21356">
        <v>8518.4</v>
      </c>
    </row>
    <row r="21357" spans="19:20" x14ac:dyDescent="0.25">
      <c r="S21357" s="3">
        <v>7852.9</v>
      </c>
      <c r="T21357">
        <v>7852.9</v>
      </c>
    </row>
    <row r="21358" spans="19:20" x14ac:dyDescent="0.25">
      <c r="S21358" s="3">
        <v>13588.3</v>
      </c>
      <c r="T21358">
        <v>13588.3</v>
      </c>
    </row>
    <row r="21359" spans="19:20" x14ac:dyDescent="0.25">
      <c r="S21359" s="3">
        <v>13588.3</v>
      </c>
      <c r="T21359">
        <v>13588.3</v>
      </c>
    </row>
    <row r="21360" spans="19:20" x14ac:dyDescent="0.25">
      <c r="S21360" s="3">
        <v>3291.2</v>
      </c>
      <c r="T21360">
        <v>3291.2</v>
      </c>
    </row>
    <row r="21361" spans="19:20" x14ac:dyDescent="0.25">
      <c r="S21361" s="3">
        <v>822.8</v>
      </c>
      <c r="T21361">
        <v>822.8</v>
      </c>
    </row>
    <row r="21362" spans="19:20" x14ac:dyDescent="0.25">
      <c r="S21362" s="3">
        <v>822.8</v>
      </c>
      <c r="T21362">
        <v>822.8</v>
      </c>
    </row>
    <row r="21363" spans="19:20" x14ac:dyDescent="0.25">
      <c r="S21363" s="3">
        <v>12299.65</v>
      </c>
      <c r="T21363">
        <v>12299.65</v>
      </c>
    </row>
    <row r="21364" spans="19:20" x14ac:dyDescent="0.25">
      <c r="S21364" s="3">
        <v>13109.14</v>
      </c>
      <c r="T21364">
        <v>13109.14</v>
      </c>
    </row>
    <row r="21365" spans="19:20" x14ac:dyDescent="0.25">
      <c r="S21365" s="3">
        <v>5425.64</v>
      </c>
      <c r="T21365">
        <v>5425.64</v>
      </c>
    </row>
    <row r="21366" spans="19:20" x14ac:dyDescent="0.25">
      <c r="S21366" s="3">
        <v>16262</v>
      </c>
      <c r="T21366">
        <v>16262</v>
      </c>
    </row>
    <row r="21367" spans="19:20" x14ac:dyDescent="0.25">
      <c r="S21367" s="3">
        <v>17194.099999999999</v>
      </c>
      <c r="T21367">
        <v>17194.099999999999</v>
      </c>
    </row>
    <row r="21368" spans="19:20" x14ac:dyDescent="0.25">
      <c r="S21368" s="3">
        <v>8542.6</v>
      </c>
      <c r="T21368">
        <v>8542.6</v>
      </c>
    </row>
    <row r="21369" spans="19:20" x14ac:dyDescent="0.25">
      <c r="S21369" s="3">
        <v>16831.099999999999</v>
      </c>
      <c r="T21369">
        <v>16831.099999999999</v>
      </c>
    </row>
    <row r="21370" spans="19:20" x14ac:dyDescent="0.25">
      <c r="S21370" s="3">
        <v>8542.6</v>
      </c>
      <c r="T21370">
        <v>8542.6</v>
      </c>
    </row>
    <row r="21371" spans="19:20" x14ac:dyDescent="0.25">
      <c r="S21371" s="3">
        <v>23534.5</v>
      </c>
      <c r="T21371">
        <v>23534.5</v>
      </c>
    </row>
    <row r="21372" spans="19:20" x14ac:dyDescent="0.25">
      <c r="S21372" s="3">
        <v>36590.400000000001</v>
      </c>
      <c r="T21372">
        <v>36590.400000000001</v>
      </c>
    </row>
    <row r="21373" spans="19:20" x14ac:dyDescent="0.25">
      <c r="S21373" s="3">
        <v>36590.400000000001</v>
      </c>
      <c r="T21373">
        <v>36590.400000000001</v>
      </c>
    </row>
    <row r="21374" spans="19:20" x14ac:dyDescent="0.25">
      <c r="S21374" s="3">
        <v>36590.400000000001</v>
      </c>
      <c r="T21374">
        <v>36590.400000000001</v>
      </c>
    </row>
    <row r="21375" spans="19:20" x14ac:dyDescent="0.25">
      <c r="S21375" s="3">
        <v>15730</v>
      </c>
      <c r="T21375">
        <v>15730</v>
      </c>
    </row>
    <row r="21376" spans="19:20" x14ac:dyDescent="0.25">
      <c r="S21376" s="3">
        <v>8712</v>
      </c>
      <c r="T21376">
        <v>8712</v>
      </c>
    </row>
    <row r="21377" spans="19:20" x14ac:dyDescent="0.25">
      <c r="S21377" s="3">
        <v>1694</v>
      </c>
      <c r="T21377">
        <v>1694</v>
      </c>
    </row>
    <row r="21378" spans="19:20" x14ac:dyDescent="0.25">
      <c r="S21378" s="3">
        <v>17424</v>
      </c>
      <c r="T21378">
        <v>17424</v>
      </c>
    </row>
    <row r="21379" spans="19:20" x14ac:dyDescent="0.25">
      <c r="S21379" s="3">
        <v>3751</v>
      </c>
      <c r="T21379">
        <v>3751</v>
      </c>
    </row>
    <row r="21380" spans="19:20" x14ac:dyDescent="0.25">
      <c r="S21380" s="3">
        <v>7986</v>
      </c>
      <c r="T21380">
        <v>7986</v>
      </c>
    </row>
    <row r="21381" spans="19:20" x14ac:dyDescent="0.25">
      <c r="S21381" s="3">
        <v>3142.13</v>
      </c>
      <c r="T21381">
        <v>3142.13</v>
      </c>
    </row>
    <row r="21382" spans="19:20" x14ac:dyDescent="0.25">
      <c r="S21382" s="3">
        <v>4477</v>
      </c>
      <c r="T21382">
        <v>4477</v>
      </c>
    </row>
    <row r="21383" spans="19:20" x14ac:dyDescent="0.25">
      <c r="S21383" s="3">
        <v>10769</v>
      </c>
      <c r="T21383">
        <v>10769</v>
      </c>
    </row>
    <row r="21384" spans="19:20" x14ac:dyDescent="0.25">
      <c r="S21384" s="3">
        <v>4646.3999999999996</v>
      </c>
      <c r="T21384">
        <v>4646.3999999999996</v>
      </c>
    </row>
    <row r="21385" spans="19:20" x14ac:dyDescent="0.25">
      <c r="S21385" s="3">
        <v>22993.15</v>
      </c>
      <c r="T21385">
        <v>22993.15</v>
      </c>
    </row>
    <row r="21386" spans="19:20" x14ac:dyDescent="0.25">
      <c r="S21386" s="3">
        <v>620.73</v>
      </c>
      <c r="T21386">
        <v>620.73</v>
      </c>
    </row>
    <row r="21387" spans="19:20" x14ac:dyDescent="0.25">
      <c r="S21387" s="3">
        <v>620.73</v>
      </c>
      <c r="T21387">
        <v>620.73</v>
      </c>
    </row>
    <row r="21388" spans="19:20" x14ac:dyDescent="0.25">
      <c r="S21388" s="3">
        <v>32190.84</v>
      </c>
      <c r="T21388">
        <v>32190.84</v>
      </c>
    </row>
    <row r="21389" spans="19:20" x14ac:dyDescent="0.25">
      <c r="S21389" s="3">
        <v>15276.25</v>
      </c>
      <c r="T21389">
        <v>15276.25</v>
      </c>
    </row>
    <row r="21390" spans="19:20" x14ac:dyDescent="0.25">
      <c r="S21390" s="3">
        <v>2662</v>
      </c>
      <c r="T21390">
        <v>2662</v>
      </c>
    </row>
    <row r="21391" spans="19:20" x14ac:dyDescent="0.25">
      <c r="S21391" s="3">
        <v>15276.25</v>
      </c>
      <c r="T21391">
        <v>15276.25</v>
      </c>
    </row>
    <row r="21392" spans="19:20" x14ac:dyDescent="0.25">
      <c r="S21392" s="3">
        <v>15276.25</v>
      </c>
      <c r="T21392">
        <v>15276.25</v>
      </c>
    </row>
    <row r="21393" spans="19:20" x14ac:dyDescent="0.25">
      <c r="S21393" s="3">
        <v>2662</v>
      </c>
      <c r="T21393">
        <v>2662</v>
      </c>
    </row>
    <row r="21394" spans="19:20" x14ac:dyDescent="0.25">
      <c r="S21394" s="3">
        <v>1645.6</v>
      </c>
      <c r="T21394">
        <v>1645.6</v>
      </c>
    </row>
    <row r="21395" spans="19:20" x14ac:dyDescent="0.25">
      <c r="S21395" s="3">
        <v>1645.6</v>
      </c>
      <c r="T21395">
        <v>1645.6</v>
      </c>
    </row>
    <row r="21396" spans="19:20" x14ac:dyDescent="0.25">
      <c r="S21396" s="3">
        <v>16940</v>
      </c>
      <c r="T21396">
        <v>16940</v>
      </c>
    </row>
    <row r="21397" spans="19:20" x14ac:dyDescent="0.25">
      <c r="S21397" s="3">
        <v>2199.6799999999998</v>
      </c>
      <c r="T21397">
        <v>2199.6799999999998</v>
      </c>
    </row>
    <row r="21398" spans="19:20" x14ac:dyDescent="0.25">
      <c r="S21398" s="3">
        <v>77525.279999999999</v>
      </c>
      <c r="T21398">
        <v>77525.279999999999</v>
      </c>
    </row>
    <row r="21399" spans="19:20" x14ac:dyDescent="0.25">
      <c r="S21399" s="3">
        <v>477.95</v>
      </c>
      <c r="T21399">
        <v>477.95</v>
      </c>
    </row>
    <row r="21400" spans="19:20" x14ac:dyDescent="0.25">
      <c r="S21400" s="3">
        <v>27225</v>
      </c>
      <c r="T21400">
        <v>27225</v>
      </c>
    </row>
    <row r="21401" spans="19:20" x14ac:dyDescent="0.25">
      <c r="S21401" s="3">
        <v>1920.44</v>
      </c>
      <c r="T21401">
        <v>1920.44</v>
      </c>
    </row>
    <row r="21402" spans="19:20" x14ac:dyDescent="0.25">
      <c r="S21402" s="3">
        <v>960.22</v>
      </c>
      <c r="T21402">
        <v>960.22</v>
      </c>
    </row>
    <row r="21403" spans="19:20" x14ac:dyDescent="0.25">
      <c r="S21403" s="3">
        <v>1773.86</v>
      </c>
      <c r="T21403">
        <v>1773.86</v>
      </c>
    </row>
    <row r="21404" spans="19:20" x14ac:dyDescent="0.25">
      <c r="S21404" s="3">
        <v>1837.24</v>
      </c>
      <c r="T21404">
        <v>1837.24</v>
      </c>
    </row>
    <row r="21405" spans="19:20" x14ac:dyDescent="0.25">
      <c r="S21405" s="3">
        <v>960.22</v>
      </c>
      <c r="T21405">
        <v>960.22</v>
      </c>
    </row>
    <row r="21406" spans="19:20" x14ac:dyDescent="0.25">
      <c r="S21406" s="3">
        <v>640.14</v>
      </c>
      <c r="T21406">
        <v>640.14</v>
      </c>
    </row>
    <row r="21407" spans="19:20" x14ac:dyDescent="0.25">
      <c r="S21407" s="3">
        <v>1836.78</v>
      </c>
      <c r="T21407">
        <v>1836.78</v>
      </c>
    </row>
    <row r="21408" spans="19:20" x14ac:dyDescent="0.25">
      <c r="S21408" s="3">
        <v>6301.68</v>
      </c>
      <c r="T21408">
        <v>6301.68</v>
      </c>
    </row>
    <row r="21409" spans="19:20" x14ac:dyDescent="0.25">
      <c r="S21409" s="3">
        <v>1443.53</v>
      </c>
      <c r="T21409">
        <v>1443.53</v>
      </c>
    </row>
    <row r="21410" spans="19:20" x14ac:dyDescent="0.25">
      <c r="S21410" s="3">
        <v>320.07</v>
      </c>
      <c r="T21410">
        <v>320.07</v>
      </c>
    </row>
    <row r="21411" spans="19:20" x14ac:dyDescent="0.25">
      <c r="S21411" s="3">
        <v>544.1</v>
      </c>
      <c r="T21411">
        <v>544.1</v>
      </c>
    </row>
    <row r="21412" spans="19:20" x14ac:dyDescent="0.25">
      <c r="S21412" s="3">
        <v>128610.95</v>
      </c>
      <c r="T21412">
        <v>128610.95</v>
      </c>
    </row>
    <row r="21413" spans="19:20" x14ac:dyDescent="0.25">
      <c r="S21413" s="3">
        <v>608.16999999999996</v>
      </c>
      <c r="T21413">
        <v>608.16999999999996</v>
      </c>
    </row>
    <row r="21414" spans="19:20" x14ac:dyDescent="0.25">
      <c r="S21414" s="3">
        <v>270.12</v>
      </c>
      <c r="T21414">
        <v>270.12</v>
      </c>
    </row>
    <row r="21415" spans="19:20" x14ac:dyDescent="0.25">
      <c r="S21415" s="3">
        <v>6273.46</v>
      </c>
      <c r="T21415">
        <v>6273.46</v>
      </c>
    </row>
    <row r="21416" spans="19:20" x14ac:dyDescent="0.25">
      <c r="S21416" s="3">
        <v>7489.71</v>
      </c>
      <c r="T21416">
        <v>7489.71</v>
      </c>
    </row>
    <row r="21417" spans="19:20" x14ac:dyDescent="0.25">
      <c r="S21417" s="3">
        <v>1443.53</v>
      </c>
      <c r="T21417">
        <v>1443.53</v>
      </c>
    </row>
    <row r="21418" spans="19:20" x14ac:dyDescent="0.25">
      <c r="S21418" s="3">
        <v>11020.68</v>
      </c>
      <c r="T21418">
        <v>11020.68</v>
      </c>
    </row>
    <row r="21419" spans="19:20" x14ac:dyDescent="0.25">
      <c r="S21419" s="3">
        <v>512.12</v>
      </c>
      <c r="T21419">
        <v>512.12</v>
      </c>
    </row>
    <row r="21420" spans="19:20" x14ac:dyDescent="0.25">
      <c r="S21420" s="3">
        <v>2887.06</v>
      </c>
      <c r="T21420">
        <v>2887.06</v>
      </c>
    </row>
    <row r="21421" spans="19:20" x14ac:dyDescent="0.25">
      <c r="S21421" s="3">
        <v>512.12</v>
      </c>
      <c r="T21421">
        <v>512.12</v>
      </c>
    </row>
    <row r="21422" spans="19:20" x14ac:dyDescent="0.25">
      <c r="S21422" s="3">
        <v>2887.06</v>
      </c>
      <c r="T21422">
        <v>2887.06</v>
      </c>
    </row>
    <row r="21423" spans="19:20" x14ac:dyDescent="0.25">
      <c r="S21423" s="3">
        <v>4201.12</v>
      </c>
      <c r="T21423">
        <v>4201.12</v>
      </c>
    </row>
    <row r="21424" spans="19:20" x14ac:dyDescent="0.25">
      <c r="S21424" s="3">
        <v>25983.54</v>
      </c>
      <c r="T21424">
        <v>25983.54</v>
      </c>
    </row>
    <row r="21425" spans="19:20" x14ac:dyDescent="0.25">
      <c r="S21425" s="3">
        <v>4041.4</v>
      </c>
      <c r="T21425">
        <v>4041.4</v>
      </c>
    </row>
    <row r="21426" spans="19:20" x14ac:dyDescent="0.25">
      <c r="S21426" s="3">
        <v>4962.21</v>
      </c>
      <c r="T21426">
        <v>4962.21</v>
      </c>
    </row>
    <row r="21427" spans="19:20" x14ac:dyDescent="0.25">
      <c r="S21427" s="3">
        <v>11234.56</v>
      </c>
      <c r="T21427">
        <v>11234.56</v>
      </c>
    </row>
    <row r="21428" spans="19:20" x14ac:dyDescent="0.25">
      <c r="S21428" s="3">
        <v>1443.53</v>
      </c>
      <c r="T21428">
        <v>1443.53</v>
      </c>
    </row>
    <row r="21429" spans="19:20" x14ac:dyDescent="0.25">
      <c r="S21429" s="3">
        <v>640.14</v>
      </c>
      <c r="T21429">
        <v>640.14</v>
      </c>
    </row>
    <row r="21430" spans="19:20" x14ac:dyDescent="0.25">
      <c r="S21430" s="3">
        <v>6273.46</v>
      </c>
      <c r="T21430">
        <v>6273.46</v>
      </c>
    </row>
    <row r="21431" spans="19:20" x14ac:dyDescent="0.25">
      <c r="S21431" s="3">
        <v>320.07</v>
      </c>
      <c r="T21431">
        <v>320.07</v>
      </c>
    </row>
    <row r="21432" spans="19:20" x14ac:dyDescent="0.25">
      <c r="S21432" s="3">
        <v>1344.31</v>
      </c>
      <c r="T21432">
        <v>1344.31</v>
      </c>
    </row>
    <row r="21433" spans="19:20" x14ac:dyDescent="0.25">
      <c r="S21433" s="3">
        <v>3136.73</v>
      </c>
      <c r="T21433">
        <v>3136.73</v>
      </c>
    </row>
    <row r="21434" spans="19:20" x14ac:dyDescent="0.25">
      <c r="S21434" s="3">
        <v>3673.56</v>
      </c>
      <c r="T21434">
        <v>3673.56</v>
      </c>
    </row>
    <row r="21435" spans="19:20" x14ac:dyDescent="0.25">
      <c r="S21435" s="3">
        <v>3490.85</v>
      </c>
      <c r="T21435">
        <v>3490.85</v>
      </c>
    </row>
    <row r="21436" spans="19:20" x14ac:dyDescent="0.25">
      <c r="S21436" s="3">
        <v>270.12</v>
      </c>
      <c r="T21436">
        <v>270.12</v>
      </c>
    </row>
    <row r="21437" spans="19:20" x14ac:dyDescent="0.25">
      <c r="S21437" s="3">
        <v>1837.24</v>
      </c>
      <c r="T21437">
        <v>1837.24</v>
      </c>
    </row>
    <row r="21438" spans="19:20" x14ac:dyDescent="0.25">
      <c r="S21438" s="3">
        <v>320.07</v>
      </c>
      <c r="T21438">
        <v>320.07</v>
      </c>
    </row>
    <row r="21439" spans="19:20" x14ac:dyDescent="0.25">
      <c r="S21439" s="3">
        <v>64305.5</v>
      </c>
      <c r="T21439">
        <v>64305.5</v>
      </c>
    </row>
    <row r="21440" spans="19:20" x14ac:dyDescent="0.25">
      <c r="S21440" s="3">
        <v>1773.86</v>
      </c>
      <c r="T21440">
        <v>1773.86</v>
      </c>
    </row>
    <row r="21441" spans="19:20" x14ac:dyDescent="0.25">
      <c r="S21441" s="3">
        <v>2848.69</v>
      </c>
      <c r="T21441">
        <v>2848.69</v>
      </c>
    </row>
    <row r="21442" spans="19:20" x14ac:dyDescent="0.25">
      <c r="S21442" s="3">
        <v>3994.5</v>
      </c>
      <c r="T21442">
        <v>3994.5</v>
      </c>
    </row>
    <row r="21443" spans="19:20" x14ac:dyDescent="0.25">
      <c r="S21443" s="3">
        <v>38405.4</v>
      </c>
      <c r="T21443">
        <v>38405.4</v>
      </c>
    </row>
    <row r="21444" spans="19:20" x14ac:dyDescent="0.25">
      <c r="S21444" s="3">
        <v>22405.21</v>
      </c>
      <c r="T21444">
        <v>22405.21</v>
      </c>
    </row>
    <row r="21445" spans="19:20" x14ac:dyDescent="0.25">
      <c r="S21445" s="3">
        <v>13827.18</v>
      </c>
      <c r="T21445">
        <v>13827.18</v>
      </c>
    </row>
    <row r="21446" spans="19:20" x14ac:dyDescent="0.25">
      <c r="S21446" s="3">
        <v>4321.04</v>
      </c>
      <c r="T21446">
        <v>4321.04</v>
      </c>
    </row>
    <row r="21447" spans="19:20" x14ac:dyDescent="0.25">
      <c r="S21447" s="3">
        <v>57613.86</v>
      </c>
      <c r="T21447">
        <v>57613.86</v>
      </c>
    </row>
    <row r="21448" spans="19:20" x14ac:dyDescent="0.25">
      <c r="S21448" s="3">
        <v>2208.5300000000002</v>
      </c>
      <c r="T21448">
        <v>2208.5300000000002</v>
      </c>
    </row>
    <row r="21449" spans="19:20" x14ac:dyDescent="0.25">
      <c r="S21449" s="3">
        <v>5162.1499999999996</v>
      </c>
      <c r="T21449">
        <v>5162.1499999999996</v>
      </c>
    </row>
    <row r="21450" spans="19:20" x14ac:dyDescent="0.25">
      <c r="S21450" s="3">
        <v>6241.42</v>
      </c>
      <c r="T21450">
        <v>6241.42</v>
      </c>
    </row>
    <row r="21451" spans="19:20" x14ac:dyDescent="0.25">
      <c r="S21451" s="3">
        <v>352.11</v>
      </c>
      <c r="T21451">
        <v>352.11</v>
      </c>
    </row>
    <row r="21452" spans="19:20" x14ac:dyDescent="0.25">
      <c r="S21452" s="3">
        <v>5991.75</v>
      </c>
      <c r="T21452">
        <v>5991.75</v>
      </c>
    </row>
    <row r="21453" spans="19:20" x14ac:dyDescent="0.25">
      <c r="S21453" s="3">
        <v>1920.45</v>
      </c>
      <c r="T21453">
        <v>1920.45</v>
      </c>
    </row>
    <row r="21454" spans="19:20" x14ac:dyDescent="0.25">
      <c r="S21454" s="3">
        <v>3456.81</v>
      </c>
      <c r="T21454">
        <v>3456.81</v>
      </c>
    </row>
    <row r="21455" spans="19:20" x14ac:dyDescent="0.25">
      <c r="S21455" s="3">
        <v>12162.8</v>
      </c>
      <c r="T21455">
        <v>12162.8</v>
      </c>
    </row>
    <row r="21456" spans="19:20" x14ac:dyDescent="0.25">
      <c r="S21456" s="3">
        <v>5162.1499999999996</v>
      </c>
      <c r="T21456">
        <v>5162.1499999999996</v>
      </c>
    </row>
    <row r="21457" spans="19:20" x14ac:dyDescent="0.25">
      <c r="S21457" s="3">
        <v>4801.1099999999997</v>
      </c>
      <c r="T21457">
        <v>4801.1099999999997</v>
      </c>
    </row>
    <row r="21458" spans="19:20" x14ac:dyDescent="0.25">
      <c r="S21458" s="3">
        <v>546.91999999999996</v>
      </c>
      <c r="T21458">
        <v>546.91999999999996</v>
      </c>
    </row>
    <row r="21459" spans="19:20" x14ac:dyDescent="0.25">
      <c r="S21459" s="3">
        <v>919.6</v>
      </c>
      <c r="T21459">
        <v>919.6</v>
      </c>
    </row>
    <row r="21460" spans="19:20" x14ac:dyDescent="0.25">
      <c r="S21460" s="3">
        <v>72186.179999999993</v>
      </c>
      <c r="T21460">
        <v>72186.179999999993</v>
      </c>
    </row>
    <row r="21461" spans="19:20" x14ac:dyDescent="0.25">
      <c r="S21461" s="3">
        <v>42543.6</v>
      </c>
      <c r="T21461">
        <v>42543.6</v>
      </c>
    </row>
    <row r="21462" spans="19:20" x14ac:dyDescent="0.25">
      <c r="S21462" s="3">
        <v>34581.800000000003</v>
      </c>
      <c r="T21462">
        <v>34581.800000000003</v>
      </c>
    </row>
    <row r="21463" spans="19:20" x14ac:dyDescent="0.25">
      <c r="S21463" s="3">
        <v>26517.15</v>
      </c>
      <c r="T21463">
        <v>26517.15</v>
      </c>
    </row>
    <row r="21464" spans="19:20" x14ac:dyDescent="0.25">
      <c r="S21464" s="3">
        <v>620.73</v>
      </c>
      <c r="T21464">
        <v>620.73</v>
      </c>
    </row>
    <row r="21465" spans="19:20" x14ac:dyDescent="0.25">
      <c r="S21465" s="3">
        <v>36379.86</v>
      </c>
      <c r="T21465">
        <v>36379.86</v>
      </c>
    </row>
    <row r="21466" spans="19:20" x14ac:dyDescent="0.25">
      <c r="S21466" s="3">
        <v>34581.800000000003</v>
      </c>
      <c r="T21466">
        <v>34581.800000000003</v>
      </c>
    </row>
    <row r="21467" spans="19:20" x14ac:dyDescent="0.25">
      <c r="S21467" s="3">
        <v>72186.179999999993</v>
      </c>
      <c r="T21467">
        <v>72186.179999999993</v>
      </c>
    </row>
    <row r="21468" spans="19:20" x14ac:dyDescent="0.25">
      <c r="S21468" s="3">
        <v>650.98</v>
      </c>
      <c r="T21468">
        <v>650.98</v>
      </c>
    </row>
    <row r="21469" spans="19:20" x14ac:dyDescent="0.25">
      <c r="S21469" s="3">
        <v>34581.800000000003</v>
      </c>
      <c r="T21469">
        <v>34581.800000000003</v>
      </c>
    </row>
    <row r="21470" spans="19:20" x14ac:dyDescent="0.25">
      <c r="S21470" s="3">
        <v>15786.87</v>
      </c>
      <c r="T21470">
        <v>15786.87</v>
      </c>
    </row>
    <row r="21471" spans="19:20" x14ac:dyDescent="0.25">
      <c r="S21471" s="3">
        <v>47596.56</v>
      </c>
      <c r="T21471">
        <v>47596.56</v>
      </c>
    </row>
    <row r="21472" spans="19:20" x14ac:dyDescent="0.25">
      <c r="S21472" s="3">
        <v>34581.800000000003</v>
      </c>
      <c r="T21472">
        <v>34581.800000000003</v>
      </c>
    </row>
    <row r="21473" spans="19:20" x14ac:dyDescent="0.25">
      <c r="S21473" s="3">
        <v>9440.42</v>
      </c>
      <c r="T21473">
        <v>9440.42</v>
      </c>
    </row>
    <row r="21474" spans="19:20" x14ac:dyDescent="0.25">
      <c r="S21474" s="3">
        <v>12632.4</v>
      </c>
      <c r="T21474">
        <v>12632.4</v>
      </c>
    </row>
    <row r="21475" spans="19:20" x14ac:dyDescent="0.25">
      <c r="S21475" s="3">
        <v>12162.8</v>
      </c>
      <c r="T21475">
        <v>12162.8</v>
      </c>
    </row>
    <row r="21476" spans="19:20" x14ac:dyDescent="0.25">
      <c r="S21476" s="3">
        <v>8546</v>
      </c>
      <c r="T21476">
        <v>8546</v>
      </c>
    </row>
    <row r="21477" spans="19:20" x14ac:dyDescent="0.25">
      <c r="S21477" s="3">
        <v>6721.55</v>
      </c>
      <c r="T21477">
        <v>6721.55</v>
      </c>
    </row>
    <row r="21478" spans="19:20" x14ac:dyDescent="0.25">
      <c r="S21478" s="3">
        <v>3680.88</v>
      </c>
      <c r="T21478">
        <v>3680.88</v>
      </c>
    </row>
    <row r="21479" spans="19:20" x14ac:dyDescent="0.25">
      <c r="S21479" s="3">
        <v>1408.32</v>
      </c>
      <c r="T21479">
        <v>1408.32</v>
      </c>
    </row>
    <row r="21480" spans="19:20" x14ac:dyDescent="0.25">
      <c r="S21480" s="3">
        <v>384.09</v>
      </c>
      <c r="T21480">
        <v>384.09</v>
      </c>
    </row>
    <row r="21481" spans="19:20" x14ac:dyDescent="0.25">
      <c r="S21481" s="3">
        <v>352.11</v>
      </c>
      <c r="T21481">
        <v>352.11</v>
      </c>
    </row>
    <row r="21482" spans="19:20" x14ac:dyDescent="0.25">
      <c r="S21482" s="3">
        <v>5991.79</v>
      </c>
      <c r="T21482">
        <v>5991.79</v>
      </c>
    </row>
    <row r="21483" spans="19:20" x14ac:dyDescent="0.25">
      <c r="S21483" s="3">
        <v>12162.84</v>
      </c>
      <c r="T21483">
        <v>12162.84</v>
      </c>
    </row>
    <row r="21484" spans="19:20" x14ac:dyDescent="0.25">
      <c r="S21484" s="3">
        <v>864.21</v>
      </c>
      <c r="T21484">
        <v>864.21</v>
      </c>
    </row>
    <row r="21485" spans="19:20" x14ac:dyDescent="0.25">
      <c r="S21485" s="3">
        <v>6882.87</v>
      </c>
      <c r="T21485">
        <v>6882.87</v>
      </c>
    </row>
    <row r="21486" spans="19:20" x14ac:dyDescent="0.25">
      <c r="S21486" s="3">
        <v>12162.84</v>
      </c>
      <c r="T21486">
        <v>12162.84</v>
      </c>
    </row>
    <row r="21487" spans="19:20" x14ac:dyDescent="0.25">
      <c r="S21487" s="3">
        <v>14115.29</v>
      </c>
      <c r="T21487">
        <v>14115.29</v>
      </c>
    </row>
    <row r="21488" spans="19:20" x14ac:dyDescent="0.25">
      <c r="S21488" s="3">
        <v>5991.79</v>
      </c>
      <c r="T21488">
        <v>5991.79</v>
      </c>
    </row>
    <row r="21489" spans="19:20" x14ac:dyDescent="0.25">
      <c r="S21489" s="3">
        <v>16515.87</v>
      </c>
      <c r="T21489">
        <v>16515.87</v>
      </c>
    </row>
    <row r="21490" spans="19:20" x14ac:dyDescent="0.25">
      <c r="S21490" s="3">
        <v>9506.2099999999991</v>
      </c>
      <c r="T21490">
        <v>9506.2099999999991</v>
      </c>
    </row>
    <row r="21491" spans="19:20" x14ac:dyDescent="0.25">
      <c r="S21491" s="3">
        <v>5313.23</v>
      </c>
      <c r="T21491">
        <v>5313.23</v>
      </c>
    </row>
    <row r="21492" spans="19:20" x14ac:dyDescent="0.25">
      <c r="S21492" s="3">
        <v>1152.27</v>
      </c>
      <c r="T21492">
        <v>1152.27</v>
      </c>
    </row>
    <row r="21493" spans="19:20" x14ac:dyDescent="0.25">
      <c r="S21493" s="3">
        <v>4609.08</v>
      </c>
      <c r="T21493">
        <v>4609.08</v>
      </c>
    </row>
    <row r="21494" spans="19:20" x14ac:dyDescent="0.25">
      <c r="S21494" s="3">
        <v>12162.8</v>
      </c>
      <c r="T21494">
        <v>12162.8</v>
      </c>
    </row>
    <row r="21495" spans="19:20" x14ac:dyDescent="0.25">
      <c r="S21495" s="3">
        <v>3456.82</v>
      </c>
      <c r="T21495">
        <v>3456.82</v>
      </c>
    </row>
    <row r="21496" spans="19:20" x14ac:dyDescent="0.25">
      <c r="S21496" s="3">
        <v>9122.1299999999992</v>
      </c>
      <c r="T21496">
        <v>9122.1299999999992</v>
      </c>
    </row>
    <row r="21497" spans="19:20" x14ac:dyDescent="0.25">
      <c r="S21497" s="3">
        <v>576.13</v>
      </c>
      <c r="T21497">
        <v>576.13</v>
      </c>
    </row>
    <row r="21498" spans="19:20" x14ac:dyDescent="0.25">
      <c r="S21498" s="3">
        <v>5697.31</v>
      </c>
      <c r="T21498">
        <v>5697.31</v>
      </c>
    </row>
    <row r="21499" spans="19:20" x14ac:dyDescent="0.25">
      <c r="S21499" s="3">
        <v>40329.339999999997</v>
      </c>
      <c r="T21499">
        <v>40329.339999999997</v>
      </c>
    </row>
    <row r="21500" spans="19:20" x14ac:dyDescent="0.25">
      <c r="S21500" s="3">
        <v>13110.23</v>
      </c>
      <c r="T21500">
        <v>13110.23</v>
      </c>
    </row>
    <row r="21501" spans="19:20" x14ac:dyDescent="0.25">
      <c r="S21501" s="3">
        <v>17284.04</v>
      </c>
      <c r="T21501">
        <v>17284.04</v>
      </c>
    </row>
    <row r="21502" spans="19:20" x14ac:dyDescent="0.25">
      <c r="S21502" s="3">
        <v>12162.8</v>
      </c>
      <c r="T21502">
        <v>12162.8</v>
      </c>
    </row>
    <row r="21503" spans="19:20" x14ac:dyDescent="0.25">
      <c r="S21503" s="3">
        <v>9510.17</v>
      </c>
      <c r="T21503">
        <v>9510.17</v>
      </c>
    </row>
    <row r="21504" spans="19:20" x14ac:dyDescent="0.25">
      <c r="S21504" s="3">
        <v>2016</v>
      </c>
      <c r="T21504">
        <v>2016</v>
      </c>
    </row>
    <row r="21505" spans="19:20" x14ac:dyDescent="0.25">
      <c r="S21505" s="3">
        <v>12180.4</v>
      </c>
      <c r="T21505">
        <v>12180.4</v>
      </c>
    </row>
    <row r="21506" spans="19:20" x14ac:dyDescent="0.25">
      <c r="S21506" s="3">
        <v>15163.61</v>
      </c>
      <c r="T21506">
        <v>15163.61</v>
      </c>
    </row>
    <row r="21507" spans="19:20" x14ac:dyDescent="0.25">
      <c r="S21507" s="3">
        <v>26213.78</v>
      </c>
      <c r="T21507">
        <v>26213.78</v>
      </c>
    </row>
    <row r="21508" spans="19:20" x14ac:dyDescent="0.25">
      <c r="S21508" s="3">
        <v>2543.9699999999998</v>
      </c>
      <c r="T21508">
        <v>2543.9699999999998</v>
      </c>
    </row>
    <row r="21509" spans="19:20" x14ac:dyDescent="0.25">
      <c r="S21509" s="3">
        <v>1271.79</v>
      </c>
      <c r="T21509">
        <v>1271.79</v>
      </c>
    </row>
    <row r="21510" spans="19:20" x14ac:dyDescent="0.25">
      <c r="S21510" s="3">
        <v>1321.6</v>
      </c>
      <c r="T21510">
        <v>1321.6</v>
      </c>
    </row>
    <row r="21511" spans="19:20" x14ac:dyDescent="0.25">
      <c r="S21511" s="3">
        <v>1541.08</v>
      </c>
      <c r="T21511">
        <v>1541.08</v>
      </c>
    </row>
    <row r="21512" spans="19:20" x14ac:dyDescent="0.25">
      <c r="S21512" s="3">
        <v>1363.85</v>
      </c>
      <c r="T21512">
        <v>1363.85</v>
      </c>
    </row>
    <row r="21513" spans="19:20" x14ac:dyDescent="0.25">
      <c r="S21513" s="3">
        <v>2364.58</v>
      </c>
      <c r="T21513">
        <v>2364.58</v>
      </c>
    </row>
    <row r="21514" spans="19:20" x14ac:dyDescent="0.25">
      <c r="S21514" s="3">
        <v>3815.94</v>
      </c>
      <c r="T21514">
        <v>3815.94</v>
      </c>
    </row>
    <row r="21515" spans="19:20" x14ac:dyDescent="0.25">
      <c r="S21515" s="3">
        <v>3007.59</v>
      </c>
      <c r="T21515">
        <v>3007.59</v>
      </c>
    </row>
    <row r="21516" spans="19:20" x14ac:dyDescent="0.25">
      <c r="S21516" s="3">
        <v>10527</v>
      </c>
      <c r="T21516">
        <v>10527</v>
      </c>
    </row>
    <row r="21517" spans="19:20" x14ac:dyDescent="0.25">
      <c r="S21517" s="3">
        <v>33880</v>
      </c>
      <c r="T21517">
        <v>33880</v>
      </c>
    </row>
    <row r="21518" spans="19:20" x14ac:dyDescent="0.25">
      <c r="S21518" s="3">
        <v>45012</v>
      </c>
      <c r="T21518">
        <v>45012</v>
      </c>
    </row>
    <row r="21519" spans="19:20" x14ac:dyDescent="0.25">
      <c r="S21519" s="3">
        <v>62920</v>
      </c>
      <c r="T21519">
        <v>62920</v>
      </c>
    </row>
    <row r="21520" spans="19:20" x14ac:dyDescent="0.25">
      <c r="S21520" s="3">
        <v>34969</v>
      </c>
      <c r="T21520">
        <v>34969</v>
      </c>
    </row>
    <row r="21521" spans="19:20" x14ac:dyDescent="0.25">
      <c r="S21521" s="3">
        <v>822.8</v>
      </c>
      <c r="T21521">
        <v>822.8</v>
      </c>
    </row>
    <row r="21522" spans="19:20" x14ac:dyDescent="0.25">
      <c r="S21522" s="3">
        <v>822.8</v>
      </c>
      <c r="T21522">
        <v>822.8</v>
      </c>
    </row>
    <row r="21523" spans="19:20" x14ac:dyDescent="0.25">
      <c r="S21523" s="3">
        <v>3418.25</v>
      </c>
      <c r="T21523">
        <v>3418.25</v>
      </c>
    </row>
    <row r="21524" spans="19:20" x14ac:dyDescent="0.25">
      <c r="S21524" s="3">
        <v>3418.25</v>
      </c>
      <c r="T21524">
        <v>3418.25</v>
      </c>
    </row>
    <row r="21525" spans="19:20" x14ac:dyDescent="0.25">
      <c r="S21525" s="3">
        <v>2178</v>
      </c>
      <c r="T21525">
        <v>2178</v>
      </c>
    </row>
    <row r="21526" spans="19:20" x14ac:dyDescent="0.25">
      <c r="S21526" s="3">
        <v>29837.39</v>
      </c>
      <c r="T21526">
        <v>29837.39</v>
      </c>
    </row>
    <row r="21527" spans="19:20" x14ac:dyDescent="0.25">
      <c r="S21527" s="3">
        <v>16240</v>
      </c>
      <c r="T21527">
        <v>16240</v>
      </c>
    </row>
    <row r="21528" spans="19:20" x14ac:dyDescent="0.25">
      <c r="S21528" s="3">
        <v>-15004</v>
      </c>
      <c r="T21528">
        <v>-15004</v>
      </c>
    </row>
    <row r="21529" spans="19:20" x14ac:dyDescent="0.25">
      <c r="S21529" s="3">
        <v>13888</v>
      </c>
      <c r="T21529">
        <v>13888</v>
      </c>
    </row>
    <row r="21530" spans="19:20" x14ac:dyDescent="0.25">
      <c r="S21530" s="3">
        <v>16240</v>
      </c>
      <c r="T21530">
        <v>16240</v>
      </c>
    </row>
    <row r="21531" spans="19:20" x14ac:dyDescent="0.25">
      <c r="S21531" s="3">
        <v>-10514.9</v>
      </c>
      <c r="T21531">
        <v>-10514.9</v>
      </c>
    </row>
    <row r="21532" spans="19:20" x14ac:dyDescent="0.25">
      <c r="S21532" s="3">
        <v>9002.4</v>
      </c>
      <c r="T21532">
        <v>9002.4</v>
      </c>
    </row>
    <row r="21533" spans="19:20" x14ac:dyDescent="0.25">
      <c r="S21533" s="3">
        <v>9732.7999999999993</v>
      </c>
      <c r="T21533">
        <v>9732.7999999999993</v>
      </c>
    </row>
    <row r="21534" spans="19:20" x14ac:dyDescent="0.25">
      <c r="S21534" s="3">
        <v>423.94</v>
      </c>
      <c r="T21534">
        <v>423.94</v>
      </c>
    </row>
    <row r="21535" spans="19:20" x14ac:dyDescent="0.25">
      <c r="S21535" s="3">
        <v>2717.89</v>
      </c>
      <c r="T21535">
        <v>2717.89</v>
      </c>
    </row>
    <row r="21536" spans="19:20" x14ac:dyDescent="0.25">
      <c r="S21536" s="3">
        <v>8557.67</v>
      </c>
      <c r="T21536">
        <v>8557.67</v>
      </c>
    </row>
    <row r="21537" spans="19:20" x14ac:dyDescent="0.25">
      <c r="S21537" s="3">
        <v>2908.15</v>
      </c>
      <c r="T21537">
        <v>2908.15</v>
      </c>
    </row>
    <row r="21538" spans="19:20" x14ac:dyDescent="0.25">
      <c r="S21538" s="3">
        <v>6535.16</v>
      </c>
      <c r="T21538">
        <v>6535.16</v>
      </c>
    </row>
    <row r="21539" spans="19:20" x14ac:dyDescent="0.25">
      <c r="S21539" s="3">
        <v>4697.3900000000003</v>
      </c>
      <c r="T21539">
        <v>4697.3900000000003</v>
      </c>
    </row>
    <row r="21540" spans="19:20" x14ac:dyDescent="0.25">
      <c r="S21540" s="3">
        <v>4609.8500000000004</v>
      </c>
      <c r="T21540">
        <v>4609.8500000000004</v>
      </c>
    </row>
    <row r="21541" spans="19:20" x14ac:dyDescent="0.25">
      <c r="S21541" s="3">
        <v>18150</v>
      </c>
      <c r="T21541">
        <v>18150</v>
      </c>
    </row>
    <row r="21542" spans="19:20" x14ac:dyDescent="0.25">
      <c r="S21542" s="3">
        <v>72479</v>
      </c>
      <c r="T21542">
        <v>72479</v>
      </c>
    </row>
    <row r="21543" spans="19:20" x14ac:dyDescent="0.25">
      <c r="S21543" s="3">
        <v>27225</v>
      </c>
      <c r="T21543">
        <v>27225</v>
      </c>
    </row>
    <row r="21544" spans="19:20" x14ac:dyDescent="0.25">
      <c r="S21544" s="3">
        <v>34618.22</v>
      </c>
      <c r="T21544">
        <v>34618.22</v>
      </c>
    </row>
    <row r="21545" spans="19:20" x14ac:dyDescent="0.25">
      <c r="S21545" s="3">
        <v>34642.18</v>
      </c>
      <c r="T21545">
        <v>34642.18</v>
      </c>
    </row>
    <row r="21546" spans="19:20" x14ac:dyDescent="0.25">
      <c r="S21546" s="3">
        <v>22971.61</v>
      </c>
      <c r="T21546">
        <v>22971.61</v>
      </c>
    </row>
    <row r="21547" spans="19:20" x14ac:dyDescent="0.25">
      <c r="S21547" s="3">
        <v>11354.76</v>
      </c>
      <c r="T21547">
        <v>11354.76</v>
      </c>
    </row>
    <row r="21548" spans="19:20" x14ac:dyDescent="0.25">
      <c r="S21548" s="3">
        <v>40219.199999999997</v>
      </c>
      <c r="T21548">
        <v>40219.199999999997</v>
      </c>
    </row>
    <row r="21549" spans="19:20" x14ac:dyDescent="0.25">
      <c r="S21549" s="3">
        <v>10466.5</v>
      </c>
      <c r="T21549">
        <v>10466.5</v>
      </c>
    </row>
    <row r="21550" spans="19:20" x14ac:dyDescent="0.25">
      <c r="S21550" s="3">
        <v>15125</v>
      </c>
      <c r="T21550">
        <v>15125</v>
      </c>
    </row>
    <row r="21551" spans="19:20" x14ac:dyDescent="0.25">
      <c r="S21551" s="3">
        <v>36960</v>
      </c>
      <c r="T21551">
        <v>36960</v>
      </c>
    </row>
    <row r="21552" spans="19:20" x14ac:dyDescent="0.25">
      <c r="S21552" s="3">
        <v>36960</v>
      </c>
      <c r="T21552">
        <v>36960</v>
      </c>
    </row>
    <row r="21553" spans="19:20" x14ac:dyDescent="0.25">
      <c r="S21553" s="3">
        <v>57838</v>
      </c>
      <c r="T21553">
        <v>57838</v>
      </c>
    </row>
    <row r="21554" spans="19:20" x14ac:dyDescent="0.25">
      <c r="S21554" s="3">
        <v>242</v>
      </c>
      <c r="T21554">
        <v>242</v>
      </c>
    </row>
    <row r="21555" spans="19:20" x14ac:dyDescent="0.25">
      <c r="S21555" s="3">
        <v>3025</v>
      </c>
      <c r="T21555">
        <v>3025</v>
      </c>
    </row>
    <row r="21556" spans="19:20" x14ac:dyDescent="0.25">
      <c r="S21556" s="3">
        <v>50820</v>
      </c>
      <c r="T21556">
        <v>50820</v>
      </c>
    </row>
    <row r="21557" spans="19:20" x14ac:dyDescent="0.25">
      <c r="S21557" s="3">
        <v>-9002.4</v>
      </c>
      <c r="T21557">
        <v>-9002.4</v>
      </c>
    </row>
    <row r="21558" spans="19:20" x14ac:dyDescent="0.25">
      <c r="S21558" s="3">
        <v>8332.7999999999993</v>
      </c>
      <c r="T21558">
        <v>8332.7999999999993</v>
      </c>
    </row>
    <row r="21559" spans="19:20" x14ac:dyDescent="0.25">
      <c r="S21559" s="3">
        <v>15674.34</v>
      </c>
      <c r="T21559">
        <v>15674.34</v>
      </c>
    </row>
    <row r="21560" spans="19:20" x14ac:dyDescent="0.25">
      <c r="S21560" s="3">
        <v>2561.33</v>
      </c>
      <c r="T21560">
        <v>2561.33</v>
      </c>
    </row>
    <row r="21561" spans="19:20" x14ac:dyDescent="0.25">
      <c r="S21561" s="3">
        <v>46937.35</v>
      </c>
      <c r="T21561">
        <v>46937.35</v>
      </c>
    </row>
    <row r="21562" spans="19:20" x14ac:dyDescent="0.25">
      <c r="S21562" s="3">
        <v>69338.81</v>
      </c>
      <c r="T21562">
        <v>69338.81</v>
      </c>
    </row>
    <row r="21563" spans="19:20" x14ac:dyDescent="0.25">
      <c r="S21563" s="3">
        <v>8428.6299999999992</v>
      </c>
      <c r="T21563">
        <v>8428.6299999999992</v>
      </c>
    </row>
    <row r="21564" spans="19:20" x14ac:dyDescent="0.25">
      <c r="S21564" s="3">
        <v>2809.54</v>
      </c>
      <c r="T21564">
        <v>2809.54</v>
      </c>
    </row>
    <row r="21565" spans="19:20" x14ac:dyDescent="0.25">
      <c r="S21565" s="3">
        <v>5795.78</v>
      </c>
      <c r="T21565">
        <v>5795.78</v>
      </c>
    </row>
    <row r="21566" spans="19:20" x14ac:dyDescent="0.25">
      <c r="S21566" s="3">
        <v>987.39</v>
      </c>
      <c r="T21566">
        <v>987.39</v>
      </c>
    </row>
    <row r="21567" spans="19:20" x14ac:dyDescent="0.25">
      <c r="S21567" s="3">
        <v>8167.5</v>
      </c>
      <c r="T21567">
        <v>8167.5</v>
      </c>
    </row>
    <row r="21568" spans="19:20" x14ac:dyDescent="0.25">
      <c r="S21568" s="3">
        <v>2809.54</v>
      </c>
      <c r="T21568">
        <v>2809.54</v>
      </c>
    </row>
    <row r="21569" spans="19:20" x14ac:dyDescent="0.25">
      <c r="S21569" s="3">
        <v>2809.54</v>
      </c>
      <c r="T21569">
        <v>2809.54</v>
      </c>
    </row>
    <row r="21570" spans="19:20" x14ac:dyDescent="0.25">
      <c r="S21570" s="3">
        <v>2897.89</v>
      </c>
      <c r="T21570">
        <v>2897.89</v>
      </c>
    </row>
    <row r="21571" spans="19:20" x14ac:dyDescent="0.25">
      <c r="S21571" s="3">
        <v>8167.5</v>
      </c>
      <c r="T21571">
        <v>8167.5</v>
      </c>
    </row>
    <row r="21572" spans="19:20" x14ac:dyDescent="0.25">
      <c r="S21572" s="3">
        <v>592.44000000000005</v>
      </c>
      <c r="T21572">
        <v>592.44000000000005</v>
      </c>
    </row>
    <row r="21573" spans="19:20" x14ac:dyDescent="0.25">
      <c r="S21573" s="3">
        <v>2897.89</v>
      </c>
      <c r="T21573">
        <v>2897.89</v>
      </c>
    </row>
    <row r="21574" spans="19:20" x14ac:dyDescent="0.25">
      <c r="S21574" s="3">
        <v>16940</v>
      </c>
      <c r="T21574">
        <v>16940</v>
      </c>
    </row>
    <row r="21575" spans="19:20" x14ac:dyDescent="0.25">
      <c r="S21575" s="3">
        <v>6048</v>
      </c>
      <c r="T21575">
        <v>6048</v>
      </c>
    </row>
    <row r="21576" spans="19:20" x14ac:dyDescent="0.25">
      <c r="S21576" s="3">
        <v>36960</v>
      </c>
      <c r="T21576">
        <v>36960</v>
      </c>
    </row>
    <row r="21577" spans="19:20" x14ac:dyDescent="0.25">
      <c r="S21577" s="3">
        <v>56724.800000000003</v>
      </c>
      <c r="T21577">
        <v>56724.800000000003</v>
      </c>
    </row>
    <row r="21578" spans="19:20" x14ac:dyDescent="0.25">
      <c r="S21578" s="3">
        <v>11497.3</v>
      </c>
      <c r="T21578">
        <v>11497.3</v>
      </c>
    </row>
    <row r="21579" spans="19:20" x14ac:dyDescent="0.25">
      <c r="S21579" s="3">
        <v>16234.57</v>
      </c>
      <c r="T21579">
        <v>16234.57</v>
      </c>
    </row>
    <row r="21580" spans="19:20" x14ac:dyDescent="0.25">
      <c r="S21580" s="3">
        <v>49186.5</v>
      </c>
      <c r="T21580">
        <v>49186.5</v>
      </c>
    </row>
    <row r="21581" spans="19:20" x14ac:dyDescent="0.25">
      <c r="S21581" s="3">
        <v>23570.799999999999</v>
      </c>
      <c r="T21581">
        <v>23570.799999999999</v>
      </c>
    </row>
    <row r="21582" spans="19:20" x14ac:dyDescent="0.25">
      <c r="S21582" s="3">
        <v>1875.5</v>
      </c>
      <c r="T21582">
        <v>1875.5</v>
      </c>
    </row>
    <row r="21583" spans="19:20" x14ac:dyDescent="0.25">
      <c r="S21583" s="3">
        <v>1241.46</v>
      </c>
      <c r="T21583">
        <v>1241.46</v>
      </c>
    </row>
    <row r="21584" spans="19:20" x14ac:dyDescent="0.25">
      <c r="S21584" s="3">
        <v>274.67</v>
      </c>
      <c r="T21584">
        <v>274.67</v>
      </c>
    </row>
    <row r="21585" spans="19:20" x14ac:dyDescent="0.25">
      <c r="S21585" s="3">
        <v>37026</v>
      </c>
      <c r="T21585">
        <v>37026</v>
      </c>
    </row>
    <row r="21586" spans="19:20" x14ac:dyDescent="0.25">
      <c r="S21586" s="3">
        <v>8167.5</v>
      </c>
      <c r="T21586">
        <v>8167.5</v>
      </c>
    </row>
    <row r="21587" spans="19:20" x14ac:dyDescent="0.25">
      <c r="S21587" s="3">
        <v>592.44000000000005</v>
      </c>
      <c r="T21587">
        <v>592.44000000000005</v>
      </c>
    </row>
    <row r="21588" spans="19:20" x14ac:dyDescent="0.25">
      <c r="S21588" s="3">
        <v>8093.86</v>
      </c>
      <c r="T21588">
        <v>8093.86</v>
      </c>
    </row>
    <row r="21589" spans="19:20" x14ac:dyDescent="0.25">
      <c r="S21589" s="3">
        <v>4614.1000000000004</v>
      </c>
      <c r="T21589">
        <v>4614.1000000000004</v>
      </c>
    </row>
    <row r="21590" spans="19:20" x14ac:dyDescent="0.25">
      <c r="S21590" s="3">
        <v>14500.64</v>
      </c>
      <c r="T21590">
        <v>14500.64</v>
      </c>
    </row>
    <row r="21591" spans="19:20" x14ac:dyDescent="0.25">
      <c r="S21591" s="3">
        <v>23232</v>
      </c>
      <c r="T21591">
        <v>23232</v>
      </c>
    </row>
    <row r="21592" spans="19:20" x14ac:dyDescent="0.25">
      <c r="S21592" s="3">
        <v>4144</v>
      </c>
      <c r="T21592">
        <v>4144</v>
      </c>
    </row>
    <row r="21593" spans="19:20" x14ac:dyDescent="0.25">
      <c r="S21593" s="3">
        <v>16800</v>
      </c>
      <c r="T21593">
        <v>16800</v>
      </c>
    </row>
    <row r="21594" spans="19:20" x14ac:dyDescent="0.25">
      <c r="S21594" s="3">
        <v>2016</v>
      </c>
      <c r="T21594">
        <v>2016</v>
      </c>
    </row>
    <row r="21595" spans="19:20" x14ac:dyDescent="0.25">
      <c r="S21595" s="3">
        <v>2042.48</v>
      </c>
      <c r="T21595">
        <v>2042.48</v>
      </c>
    </row>
    <row r="21596" spans="19:20" x14ac:dyDescent="0.25">
      <c r="S21596" s="3">
        <v>982.52</v>
      </c>
      <c r="T21596">
        <v>982.52</v>
      </c>
    </row>
    <row r="21597" spans="19:20" x14ac:dyDescent="0.25">
      <c r="S21597" s="3">
        <v>741.73</v>
      </c>
      <c r="T21597">
        <v>741.73</v>
      </c>
    </row>
    <row r="21598" spans="19:20" x14ac:dyDescent="0.25">
      <c r="S21598" s="3">
        <v>600.16</v>
      </c>
      <c r="T21598">
        <v>600.16</v>
      </c>
    </row>
    <row r="21599" spans="19:20" x14ac:dyDescent="0.25">
      <c r="S21599" s="3">
        <v>411.4</v>
      </c>
      <c r="T21599">
        <v>411.4</v>
      </c>
    </row>
    <row r="21600" spans="19:20" x14ac:dyDescent="0.25">
      <c r="S21600" s="3">
        <v>411.4</v>
      </c>
      <c r="T21600">
        <v>411.4</v>
      </c>
    </row>
    <row r="21601" spans="19:20" x14ac:dyDescent="0.25">
      <c r="S21601" s="3">
        <v>6062.1</v>
      </c>
      <c r="T21601">
        <v>6062.1</v>
      </c>
    </row>
    <row r="21602" spans="19:20" x14ac:dyDescent="0.25">
      <c r="S21602" s="3">
        <v>1654.07</v>
      </c>
      <c r="T21602">
        <v>1654.07</v>
      </c>
    </row>
    <row r="21603" spans="19:20" x14ac:dyDescent="0.25">
      <c r="S21603" s="3">
        <v>1836.78</v>
      </c>
      <c r="T21603">
        <v>1836.78</v>
      </c>
    </row>
    <row r="21604" spans="19:20" x14ac:dyDescent="0.25">
      <c r="S21604" s="3">
        <v>11020.68</v>
      </c>
      <c r="T21604">
        <v>11020.68</v>
      </c>
    </row>
    <row r="21605" spans="19:20" x14ac:dyDescent="0.25">
      <c r="S21605" s="3">
        <v>51444.36</v>
      </c>
      <c r="T21605">
        <v>51444.36</v>
      </c>
    </row>
    <row r="21606" spans="19:20" x14ac:dyDescent="0.25">
      <c r="S21606" s="3">
        <v>320.07</v>
      </c>
      <c r="T21606">
        <v>320.07</v>
      </c>
    </row>
    <row r="21607" spans="19:20" x14ac:dyDescent="0.25">
      <c r="S21607" s="3">
        <v>11809.6</v>
      </c>
      <c r="T21607">
        <v>11809.6</v>
      </c>
    </row>
    <row r="21608" spans="19:20" x14ac:dyDescent="0.25">
      <c r="S21608" s="3">
        <v>3673.56</v>
      </c>
      <c r="T21608">
        <v>3673.56</v>
      </c>
    </row>
    <row r="21609" spans="19:20" x14ac:dyDescent="0.25">
      <c r="S21609" s="3">
        <v>6241.42</v>
      </c>
      <c r="T21609">
        <v>6241.42</v>
      </c>
    </row>
    <row r="21610" spans="19:20" x14ac:dyDescent="0.25">
      <c r="S21610" s="3">
        <v>352.11</v>
      </c>
      <c r="T21610">
        <v>352.11</v>
      </c>
    </row>
    <row r="21611" spans="19:20" x14ac:dyDescent="0.25">
      <c r="S21611" s="3">
        <v>704.16</v>
      </c>
      <c r="T21611">
        <v>704.16</v>
      </c>
    </row>
    <row r="21612" spans="19:20" x14ac:dyDescent="0.25">
      <c r="S21612" s="3">
        <v>165350.10999999999</v>
      </c>
      <c r="T21612">
        <v>165350.10999999999</v>
      </c>
    </row>
    <row r="21613" spans="19:20" x14ac:dyDescent="0.25">
      <c r="S21613" s="3">
        <v>68239.16</v>
      </c>
      <c r="T21613">
        <v>68239.16</v>
      </c>
    </row>
    <row r="21614" spans="19:20" x14ac:dyDescent="0.25">
      <c r="S21614" s="3">
        <v>4409.24</v>
      </c>
      <c r="T21614">
        <v>4409.24</v>
      </c>
    </row>
    <row r="21615" spans="19:20" x14ac:dyDescent="0.25">
      <c r="S21615" s="3">
        <v>16422.12</v>
      </c>
      <c r="T21615">
        <v>16422.12</v>
      </c>
    </row>
    <row r="21616" spans="19:20" x14ac:dyDescent="0.25">
      <c r="S21616" s="3">
        <v>16328.95</v>
      </c>
      <c r="T21616">
        <v>16328.95</v>
      </c>
    </row>
    <row r="21617" spans="19:20" x14ac:dyDescent="0.25">
      <c r="S21617" s="3">
        <v>1536.7</v>
      </c>
      <c r="T21617">
        <v>1536.7</v>
      </c>
    </row>
    <row r="21618" spans="19:20" x14ac:dyDescent="0.25">
      <c r="S21618" s="3">
        <v>4801.1099999999997</v>
      </c>
      <c r="T21618">
        <v>4801.1099999999997</v>
      </c>
    </row>
    <row r="21619" spans="19:20" x14ac:dyDescent="0.25">
      <c r="S21619" s="3">
        <v>254281.5</v>
      </c>
      <c r="T21619">
        <v>254281.5</v>
      </c>
    </row>
    <row r="21620" spans="19:20" x14ac:dyDescent="0.25">
      <c r="S21620" s="3">
        <v>1555.58</v>
      </c>
      <c r="T21620">
        <v>1555.58</v>
      </c>
    </row>
    <row r="21621" spans="19:20" x14ac:dyDescent="0.25">
      <c r="S21621" s="3">
        <v>6171</v>
      </c>
      <c r="T21621">
        <v>6171</v>
      </c>
    </row>
    <row r="21622" spans="19:20" x14ac:dyDescent="0.25">
      <c r="S21622" s="3">
        <v>14169.1</v>
      </c>
      <c r="T21622">
        <v>14169.1</v>
      </c>
    </row>
    <row r="21623" spans="19:20" x14ac:dyDescent="0.25">
      <c r="S21623" s="3">
        <v>14169.1</v>
      </c>
      <c r="T21623">
        <v>14169.1</v>
      </c>
    </row>
    <row r="21624" spans="19:20" x14ac:dyDescent="0.25">
      <c r="S21624" s="3">
        <v>30419.4</v>
      </c>
      <c r="T21624">
        <v>30419.4</v>
      </c>
    </row>
    <row r="21625" spans="19:20" x14ac:dyDescent="0.25">
      <c r="S21625" s="3">
        <v>14169.1</v>
      </c>
      <c r="T21625">
        <v>14169.1</v>
      </c>
    </row>
    <row r="21626" spans="19:20" x14ac:dyDescent="0.25">
      <c r="S21626" s="3">
        <v>2347.16</v>
      </c>
      <c r="T21626">
        <v>2347.16</v>
      </c>
    </row>
    <row r="21627" spans="19:20" x14ac:dyDescent="0.25">
      <c r="S21627" s="3">
        <v>4694.32</v>
      </c>
      <c r="T21627">
        <v>4694.32</v>
      </c>
    </row>
    <row r="21628" spans="19:20" x14ac:dyDescent="0.25">
      <c r="S21628" s="3">
        <v>18923.45</v>
      </c>
      <c r="T21628">
        <v>18923.45</v>
      </c>
    </row>
    <row r="21629" spans="19:20" x14ac:dyDescent="0.25">
      <c r="S21629" s="3">
        <v>9174.44</v>
      </c>
      <c r="T21629">
        <v>9174.44</v>
      </c>
    </row>
    <row r="21630" spans="19:20" x14ac:dyDescent="0.25">
      <c r="S21630" s="3">
        <v>4356.99</v>
      </c>
      <c r="T21630">
        <v>4356.99</v>
      </c>
    </row>
    <row r="21631" spans="19:20" x14ac:dyDescent="0.25">
      <c r="S21631" s="3">
        <v>7041.47</v>
      </c>
      <c r="T21631">
        <v>7041.47</v>
      </c>
    </row>
    <row r="21632" spans="19:20" x14ac:dyDescent="0.25">
      <c r="S21632" s="3">
        <v>4694.32</v>
      </c>
      <c r="T21632">
        <v>4694.32</v>
      </c>
    </row>
    <row r="21633" spans="19:20" x14ac:dyDescent="0.25">
      <c r="S21633" s="3">
        <v>2188.12</v>
      </c>
      <c r="T21633">
        <v>2188.12</v>
      </c>
    </row>
    <row r="21634" spans="19:20" x14ac:dyDescent="0.25">
      <c r="S21634" s="3">
        <v>4902.1000000000004</v>
      </c>
      <c r="T21634">
        <v>4902.1000000000004</v>
      </c>
    </row>
    <row r="21635" spans="19:20" x14ac:dyDescent="0.25">
      <c r="S21635" s="3">
        <v>2347.16</v>
      </c>
      <c r="T21635">
        <v>2347.16</v>
      </c>
    </row>
    <row r="21636" spans="19:20" x14ac:dyDescent="0.25">
      <c r="S21636" s="3">
        <v>8551.43</v>
      </c>
      <c r="T21636">
        <v>8551.43</v>
      </c>
    </row>
    <row r="21637" spans="19:20" x14ac:dyDescent="0.25">
      <c r="S21637" s="3">
        <v>2347.16</v>
      </c>
      <c r="T21637">
        <v>2347.16</v>
      </c>
    </row>
    <row r="21638" spans="19:20" x14ac:dyDescent="0.25">
      <c r="S21638" s="3">
        <v>2347.16</v>
      </c>
      <c r="T21638">
        <v>2347.16</v>
      </c>
    </row>
    <row r="21639" spans="19:20" x14ac:dyDescent="0.25">
      <c r="S21639" s="3">
        <v>4694.32</v>
      </c>
      <c r="T21639">
        <v>4694.32</v>
      </c>
    </row>
    <row r="21640" spans="19:20" x14ac:dyDescent="0.25">
      <c r="S21640" s="3">
        <v>2347.16</v>
      </c>
      <c r="T21640">
        <v>2347.16</v>
      </c>
    </row>
    <row r="21641" spans="19:20" x14ac:dyDescent="0.25">
      <c r="S21641" s="3">
        <v>4694.32</v>
      </c>
      <c r="T21641">
        <v>4694.32</v>
      </c>
    </row>
    <row r="21642" spans="19:20" x14ac:dyDescent="0.25">
      <c r="S21642" s="3">
        <v>3079.52</v>
      </c>
      <c r="T21642">
        <v>3079.52</v>
      </c>
    </row>
    <row r="21643" spans="19:20" x14ac:dyDescent="0.25">
      <c r="S21643" s="3">
        <v>1214.6199999999999</v>
      </c>
      <c r="T21643">
        <v>1214.6199999999999</v>
      </c>
    </row>
    <row r="21644" spans="19:20" x14ac:dyDescent="0.25">
      <c r="S21644" s="3">
        <v>4378.42</v>
      </c>
      <c r="T21644">
        <v>4378.42</v>
      </c>
    </row>
    <row r="21645" spans="19:20" x14ac:dyDescent="0.25">
      <c r="S21645" s="3">
        <v>4694.32</v>
      </c>
      <c r="T21645">
        <v>4694.32</v>
      </c>
    </row>
    <row r="21646" spans="19:20" x14ac:dyDescent="0.25">
      <c r="S21646" s="3">
        <v>2057</v>
      </c>
      <c r="T21646">
        <v>2057</v>
      </c>
    </row>
    <row r="21647" spans="19:20" x14ac:dyDescent="0.25">
      <c r="S21647" s="3">
        <v>3079.52</v>
      </c>
      <c r="T21647">
        <v>3079.52</v>
      </c>
    </row>
    <row r="21648" spans="19:20" x14ac:dyDescent="0.25">
      <c r="S21648" s="3">
        <v>2188.12</v>
      </c>
      <c r="T21648">
        <v>2188.12</v>
      </c>
    </row>
    <row r="21649" spans="19:20" x14ac:dyDescent="0.25">
      <c r="S21649" s="3">
        <v>4694.32</v>
      </c>
      <c r="T21649">
        <v>4694.32</v>
      </c>
    </row>
    <row r="21650" spans="19:20" x14ac:dyDescent="0.25">
      <c r="S21650" s="3">
        <v>4480.12</v>
      </c>
      <c r="T21650">
        <v>4480.12</v>
      </c>
    </row>
    <row r="21651" spans="19:20" x14ac:dyDescent="0.25">
      <c r="S21651" s="3">
        <v>2347.16</v>
      </c>
      <c r="T21651">
        <v>2347.16</v>
      </c>
    </row>
    <row r="21652" spans="19:20" x14ac:dyDescent="0.25">
      <c r="S21652" s="3">
        <v>4622.2</v>
      </c>
      <c r="T21652">
        <v>4622.2</v>
      </c>
    </row>
    <row r="21653" spans="19:20" x14ac:dyDescent="0.25">
      <c r="S21653" s="3">
        <v>10852.49</v>
      </c>
      <c r="T21653">
        <v>10852.49</v>
      </c>
    </row>
    <row r="21654" spans="19:20" x14ac:dyDescent="0.25">
      <c r="S21654" s="3">
        <v>9225.0400000000009</v>
      </c>
      <c r="T21654">
        <v>9225.0400000000009</v>
      </c>
    </row>
    <row r="21655" spans="19:20" x14ac:dyDescent="0.25">
      <c r="S21655" s="3">
        <v>85453.83</v>
      </c>
      <c r="T21655">
        <v>85453.83</v>
      </c>
    </row>
    <row r="21656" spans="19:20" x14ac:dyDescent="0.25">
      <c r="S21656" s="3">
        <v>142423.04999999999</v>
      </c>
      <c r="T21656">
        <v>142423.04999999999</v>
      </c>
    </row>
    <row r="21657" spans="19:20" x14ac:dyDescent="0.25">
      <c r="S21657" s="3">
        <v>17361.080000000002</v>
      </c>
      <c r="T21657">
        <v>17361.080000000002</v>
      </c>
    </row>
    <row r="21658" spans="19:20" x14ac:dyDescent="0.25">
      <c r="S21658" s="3">
        <v>22092.18</v>
      </c>
      <c r="T21658">
        <v>22092.18</v>
      </c>
    </row>
    <row r="21659" spans="19:20" x14ac:dyDescent="0.25">
      <c r="S21659" s="3">
        <v>1720.74</v>
      </c>
      <c r="T21659">
        <v>1720.74</v>
      </c>
    </row>
    <row r="21660" spans="19:20" x14ac:dyDescent="0.25">
      <c r="S21660" s="3">
        <v>4321.03</v>
      </c>
      <c r="T21660">
        <v>4321.03</v>
      </c>
    </row>
    <row r="21661" spans="19:20" x14ac:dyDescent="0.25">
      <c r="S21661" s="3">
        <v>6721.55</v>
      </c>
      <c r="T21661">
        <v>6721.55</v>
      </c>
    </row>
    <row r="21662" spans="19:20" x14ac:dyDescent="0.25">
      <c r="S21662" s="3">
        <v>12546.93</v>
      </c>
      <c r="T21662">
        <v>12546.93</v>
      </c>
    </row>
    <row r="21663" spans="19:20" x14ac:dyDescent="0.25">
      <c r="S21663" s="3">
        <v>5991.79</v>
      </c>
      <c r="T21663">
        <v>5991.79</v>
      </c>
    </row>
    <row r="21664" spans="19:20" x14ac:dyDescent="0.25">
      <c r="S21664" s="3">
        <v>6401.48</v>
      </c>
      <c r="T21664">
        <v>6401.48</v>
      </c>
    </row>
    <row r="21665" spans="19:20" x14ac:dyDescent="0.25">
      <c r="S21665" s="3">
        <v>10082.35</v>
      </c>
      <c r="T21665">
        <v>10082.35</v>
      </c>
    </row>
    <row r="21666" spans="19:20" x14ac:dyDescent="0.25">
      <c r="S21666" s="3">
        <v>8546</v>
      </c>
      <c r="T21666">
        <v>8546</v>
      </c>
    </row>
    <row r="21667" spans="19:20" x14ac:dyDescent="0.25">
      <c r="S21667" s="3">
        <v>15843.63</v>
      </c>
      <c r="T21667">
        <v>15843.63</v>
      </c>
    </row>
    <row r="21668" spans="19:20" x14ac:dyDescent="0.25">
      <c r="S21668" s="3">
        <v>9122.1299999999992</v>
      </c>
      <c r="T21668">
        <v>9122.1299999999992</v>
      </c>
    </row>
    <row r="21669" spans="19:20" x14ac:dyDescent="0.25">
      <c r="S21669" s="3">
        <v>18367.8</v>
      </c>
      <c r="T21669">
        <v>18367.8</v>
      </c>
    </row>
    <row r="21670" spans="19:20" x14ac:dyDescent="0.25">
      <c r="S21670" s="3">
        <v>18367.8</v>
      </c>
      <c r="T21670">
        <v>18367.8</v>
      </c>
    </row>
    <row r="21671" spans="19:20" x14ac:dyDescent="0.25">
      <c r="S21671" s="3">
        <v>18367.8</v>
      </c>
      <c r="T21671">
        <v>18367.8</v>
      </c>
    </row>
    <row r="21672" spans="19:20" x14ac:dyDescent="0.25">
      <c r="S21672" s="3">
        <v>57468.95</v>
      </c>
      <c r="T21672">
        <v>57468.95</v>
      </c>
    </row>
    <row r="21673" spans="19:20" x14ac:dyDescent="0.25">
      <c r="S21673" s="3">
        <v>330.4</v>
      </c>
      <c r="T21673">
        <v>330.4</v>
      </c>
    </row>
    <row r="21674" spans="19:20" x14ac:dyDescent="0.25">
      <c r="S21674" s="3">
        <v>411.4</v>
      </c>
      <c r="T21674">
        <v>411.4</v>
      </c>
    </row>
    <row r="21675" spans="19:20" x14ac:dyDescent="0.25">
      <c r="S21675" s="3">
        <v>411.4</v>
      </c>
      <c r="T21675">
        <v>411.4</v>
      </c>
    </row>
    <row r="21676" spans="19:20" x14ac:dyDescent="0.25">
      <c r="S21676" s="3">
        <v>411.4</v>
      </c>
      <c r="T21676">
        <v>411.4</v>
      </c>
    </row>
    <row r="21677" spans="19:20" x14ac:dyDescent="0.25">
      <c r="S21677" s="3">
        <v>411.4</v>
      </c>
      <c r="T21677">
        <v>411.4</v>
      </c>
    </row>
    <row r="21678" spans="19:20" x14ac:dyDescent="0.25">
      <c r="S21678" s="3">
        <v>10497.96</v>
      </c>
      <c r="T21678">
        <v>10497.96</v>
      </c>
    </row>
    <row r="21679" spans="19:20" x14ac:dyDescent="0.25">
      <c r="S21679" s="3">
        <v>4210.8</v>
      </c>
      <c r="T21679">
        <v>4210.8</v>
      </c>
    </row>
    <row r="21680" spans="19:20" x14ac:dyDescent="0.25">
      <c r="S21680" s="3">
        <v>21097.56</v>
      </c>
      <c r="T21680">
        <v>21097.56</v>
      </c>
    </row>
    <row r="21681" spans="19:20" x14ac:dyDescent="0.25">
      <c r="S21681" s="3">
        <v>5189.6899999999996</v>
      </c>
      <c r="T21681">
        <v>5189.6899999999996</v>
      </c>
    </row>
    <row r="21682" spans="19:20" x14ac:dyDescent="0.25">
      <c r="S21682" s="3">
        <v>5555.2</v>
      </c>
      <c r="T21682">
        <v>5555.2</v>
      </c>
    </row>
    <row r="21683" spans="19:20" x14ac:dyDescent="0.25">
      <c r="S21683" s="3">
        <v>20839.099999999999</v>
      </c>
      <c r="T21683">
        <v>20839.099999999999</v>
      </c>
    </row>
    <row r="21684" spans="19:20" x14ac:dyDescent="0.25">
      <c r="S21684" s="3">
        <v>17491.37</v>
      </c>
      <c r="T21684">
        <v>17491.37</v>
      </c>
    </row>
    <row r="21685" spans="19:20" x14ac:dyDescent="0.25">
      <c r="S21685" s="3">
        <v>3488.28</v>
      </c>
      <c r="T21685">
        <v>3488.28</v>
      </c>
    </row>
    <row r="21686" spans="19:20" x14ac:dyDescent="0.25">
      <c r="S21686" s="3">
        <v>4498.88</v>
      </c>
      <c r="T21686">
        <v>4498.88</v>
      </c>
    </row>
    <row r="21687" spans="19:20" x14ac:dyDescent="0.25">
      <c r="S21687" s="3">
        <v>7556.21</v>
      </c>
      <c r="T21687">
        <v>7556.21</v>
      </c>
    </row>
    <row r="21688" spans="19:20" x14ac:dyDescent="0.25">
      <c r="S21688" s="3">
        <v>3212.99</v>
      </c>
      <c r="T21688">
        <v>3212.99</v>
      </c>
    </row>
    <row r="21689" spans="19:20" x14ac:dyDescent="0.25">
      <c r="S21689" s="3">
        <v>13892.74</v>
      </c>
      <c r="T21689">
        <v>13892.74</v>
      </c>
    </row>
    <row r="21690" spans="19:20" x14ac:dyDescent="0.25">
      <c r="S21690" s="3">
        <v>13158.6</v>
      </c>
      <c r="T21690">
        <v>13158.6</v>
      </c>
    </row>
    <row r="21691" spans="19:20" x14ac:dyDescent="0.25">
      <c r="S21691" s="3">
        <v>2642.64</v>
      </c>
      <c r="T21691">
        <v>2642.64</v>
      </c>
    </row>
    <row r="21692" spans="19:20" x14ac:dyDescent="0.25">
      <c r="S21692" s="3">
        <v>7557.37</v>
      </c>
      <c r="T21692">
        <v>7557.37</v>
      </c>
    </row>
    <row r="21693" spans="19:20" x14ac:dyDescent="0.25">
      <c r="S21693" s="3">
        <v>9680</v>
      </c>
      <c r="T21693">
        <v>9680</v>
      </c>
    </row>
    <row r="21694" spans="19:20" x14ac:dyDescent="0.25">
      <c r="S21694" s="3">
        <v>476</v>
      </c>
      <c r="T21694">
        <v>476</v>
      </c>
    </row>
    <row r="21695" spans="19:20" x14ac:dyDescent="0.25">
      <c r="S21695" s="3">
        <v>1428</v>
      </c>
      <c r="T21695">
        <v>1428</v>
      </c>
    </row>
    <row r="21696" spans="19:20" x14ac:dyDescent="0.25">
      <c r="S21696" s="3">
        <v>1428</v>
      </c>
      <c r="T21696">
        <v>1428</v>
      </c>
    </row>
    <row r="21697" spans="19:20" x14ac:dyDescent="0.25">
      <c r="S21697" s="3">
        <v>476</v>
      </c>
      <c r="T21697">
        <v>476</v>
      </c>
    </row>
    <row r="21698" spans="19:20" x14ac:dyDescent="0.25">
      <c r="S21698" s="3">
        <v>476</v>
      </c>
      <c r="T21698">
        <v>476</v>
      </c>
    </row>
    <row r="21699" spans="19:20" x14ac:dyDescent="0.25">
      <c r="S21699" s="3">
        <v>10212.4</v>
      </c>
      <c r="T21699">
        <v>10212.4</v>
      </c>
    </row>
    <row r="21700" spans="19:20" x14ac:dyDescent="0.25">
      <c r="S21700" s="3">
        <v>7834.75</v>
      </c>
      <c r="T21700">
        <v>7834.75</v>
      </c>
    </row>
    <row r="21701" spans="19:20" x14ac:dyDescent="0.25">
      <c r="S21701" s="3">
        <v>10881.53</v>
      </c>
      <c r="T21701">
        <v>10881.53</v>
      </c>
    </row>
    <row r="21702" spans="19:20" x14ac:dyDescent="0.25">
      <c r="S21702" s="3">
        <v>11651.09</v>
      </c>
      <c r="T21702">
        <v>11651.09</v>
      </c>
    </row>
    <row r="21703" spans="19:20" x14ac:dyDescent="0.25">
      <c r="S21703" s="3">
        <v>21562.2</v>
      </c>
      <c r="T21703">
        <v>21562.2</v>
      </c>
    </row>
    <row r="21704" spans="19:20" x14ac:dyDescent="0.25">
      <c r="S21704" s="3">
        <v>274.67</v>
      </c>
      <c r="T21704">
        <v>274.67</v>
      </c>
    </row>
    <row r="21705" spans="19:20" x14ac:dyDescent="0.25">
      <c r="S21705" s="3">
        <v>36590.400000000001</v>
      </c>
      <c r="T21705">
        <v>36590.400000000001</v>
      </c>
    </row>
    <row r="21706" spans="19:20" x14ac:dyDescent="0.25">
      <c r="S21706" s="3">
        <v>36590.400000000001</v>
      </c>
      <c r="T21706">
        <v>36590.400000000001</v>
      </c>
    </row>
    <row r="21707" spans="19:20" x14ac:dyDescent="0.25">
      <c r="S21707" s="3">
        <v>560</v>
      </c>
      <c r="T21707">
        <v>560</v>
      </c>
    </row>
    <row r="21708" spans="19:20" x14ac:dyDescent="0.25">
      <c r="S21708" s="3">
        <v>127.57</v>
      </c>
      <c r="T21708">
        <v>127.57</v>
      </c>
    </row>
    <row r="21709" spans="19:20" x14ac:dyDescent="0.25">
      <c r="S21709" s="3">
        <v>640.64</v>
      </c>
      <c r="T21709">
        <v>640.64</v>
      </c>
    </row>
    <row r="21710" spans="19:20" x14ac:dyDescent="0.25">
      <c r="S21710" s="3">
        <v>1760.64</v>
      </c>
      <c r="T21710">
        <v>1760.64</v>
      </c>
    </row>
    <row r="21711" spans="19:20" x14ac:dyDescent="0.25">
      <c r="S21711" s="3">
        <v>26474.799999999999</v>
      </c>
      <c r="T21711">
        <v>26474.799999999999</v>
      </c>
    </row>
    <row r="21712" spans="19:20" x14ac:dyDescent="0.25">
      <c r="S21712" s="3">
        <v>2128.9</v>
      </c>
      <c r="T21712">
        <v>2128.9</v>
      </c>
    </row>
    <row r="21713" spans="19:20" x14ac:dyDescent="0.25">
      <c r="S21713" s="3">
        <v>7260</v>
      </c>
      <c r="T21713">
        <v>7260</v>
      </c>
    </row>
    <row r="21714" spans="19:20" x14ac:dyDescent="0.25">
      <c r="S21714" s="3">
        <v>973.57</v>
      </c>
      <c r="T21714">
        <v>973.57</v>
      </c>
    </row>
    <row r="21715" spans="19:20" x14ac:dyDescent="0.25">
      <c r="S21715" s="3">
        <v>1573</v>
      </c>
      <c r="T21715">
        <v>1573</v>
      </c>
    </row>
    <row r="21716" spans="19:20" x14ac:dyDescent="0.25">
      <c r="S21716" s="3">
        <v>1603.84</v>
      </c>
      <c r="T21716">
        <v>1603.84</v>
      </c>
    </row>
    <row r="21717" spans="19:20" x14ac:dyDescent="0.25">
      <c r="S21717" s="3">
        <v>11237.27</v>
      </c>
      <c r="T21717">
        <v>11237.27</v>
      </c>
    </row>
    <row r="21718" spans="19:20" x14ac:dyDescent="0.25">
      <c r="S21718" s="3">
        <v>638.4</v>
      </c>
      <c r="T21718">
        <v>638.4</v>
      </c>
    </row>
    <row r="21719" spans="19:20" x14ac:dyDescent="0.25">
      <c r="S21719" s="3">
        <v>918.4</v>
      </c>
      <c r="T21719">
        <v>918.4</v>
      </c>
    </row>
    <row r="21720" spans="19:20" x14ac:dyDescent="0.25">
      <c r="S21720" s="3">
        <v>7230.72</v>
      </c>
      <c r="T21720">
        <v>7230.72</v>
      </c>
    </row>
    <row r="21721" spans="19:20" x14ac:dyDescent="0.25">
      <c r="S21721" s="3">
        <v>510.72</v>
      </c>
      <c r="T21721">
        <v>510.72</v>
      </c>
    </row>
    <row r="21722" spans="19:20" x14ac:dyDescent="0.25">
      <c r="S21722" s="3">
        <v>967.68</v>
      </c>
      <c r="T21722">
        <v>967.68</v>
      </c>
    </row>
    <row r="21723" spans="19:20" x14ac:dyDescent="0.25">
      <c r="S21723" s="3">
        <v>604.79999999999995</v>
      </c>
      <c r="T21723">
        <v>604.79999999999995</v>
      </c>
    </row>
    <row r="21724" spans="19:20" x14ac:dyDescent="0.25">
      <c r="S21724" s="3">
        <v>1836.8</v>
      </c>
      <c r="T21724">
        <v>1836.8</v>
      </c>
    </row>
    <row r="21725" spans="19:20" x14ac:dyDescent="0.25">
      <c r="S21725" s="3">
        <v>7777.73</v>
      </c>
      <c r="T21725">
        <v>7777.73</v>
      </c>
    </row>
    <row r="21726" spans="19:20" x14ac:dyDescent="0.25">
      <c r="S21726" s="3">
        <v>759.36</v>
      </c>
      <c r="T21726">
        <v>759.36</v>
      </c>
    </row>
    <row r="21727" spans="19:20" x14ac:dyDescent="0.25">
      <c r="S21727" s="3">
        <v>30433.53</v>
      </c>
      <c r="T21727">
        <v>30433.53</v>
      </c>
    </row>
    <row r="21728" spans="19:20" x14ac:dyDescent="0.25">
      <c r="S21728" s="3">
        <v>4488.96</v>
      </c>
      <c r="T21728">
        <v>4488.96</v>
      </c>
    </row>
    <row r="21729" spans="19:20" x14ac:dyDescent="0.25">
      <c r="S21729" s="3">
        <v>1402.24</v>
      </c>
      <c r="T21729">
        <v>1402.24</v>
      </c>
    </row>
    <row r="21730" spans="19:20" x14ac:dyDescent="0.25">
      <c r="S21730" s="3">
        <v>1760.64</v>
      </c>
      <c r="T21730">
        <v>1760.64</v>
      </c>
    </row>
    <row r="21731" spans="19:20" x14ac:dyDescent="0.25">
      <c r="S21731" s="3">
        <v>2128.9</v>
      </c>
      <c r="T21731">
        <v>2128.9</v>
      </c>
    </row>
    <row r="21732" spans="19:20" x14ac:dyDescent="0.25">
      <c r="S21732" s="3">
        <v>3709.44</v>
      </c>
      <c r="T21732">
        <v>3709.44</v>
      </c>
    </row>
    <row r="21733" spans="19:20" x14ac:dyDescent="0.25">
      <c r="S21733" s="3">
        <v>7347.2</v>
      </c>
      <c r="T21733">
        <v>7347.2</v>
      </c>
    </row>
    <row r="21734" spans="19:20" x14ac:dyDescent="0.25">
      <c r="S21734" s="3">
        <v>1980.16</v>
      </c>
      <c r="T21734">
        <v>1980.16</v>
      </c>
    </row>
    <row r="21735" spans="19:20" x14ac:dyDescent="0.25">
      <c r="S21735" s="3">
        <v>1321.6</v>
      </c>
      <c r="T21735">
        <v>1321.6</v>
      </c>
    </row>
    <row r="21736" spans="19:20" x14ac:dyDescent="0.25">
      <c r="S21736" s="3">
        <v>663.04</v>
      </c>
      <c r="T21736">
        <v>663.04</v>
      </c>
    </row>
    <row r="21737" spans="19:20" x14ac:dyDescent="0.25">
      <c r="S21737" s="3">
        <v>2889.6</v>
      </c>
      <c r="T21737">
        <v>2889.6</v>
      </c>
    </row>
    <row r="21738" spans="19:20" x14ac:dyDescent="0.25">
      <c r="S21738" s="3">
        <v>759.36</v>
      </c>
      <c r="T21738">
        <v>759.36</v>
      </c>
    </row>
    <row r="21739" spans="19:20" x14ac:dyDescent="0.25">
      <c r="S21739" s="3">
        <v>2472.96</v>
      </c>
      <c r="T21739">
        <v>2472.96</v>
      </c>
    </row>
    <row r="21740" spans="19:20" x14ac:dyDescent="0.25">
      <c r="S21740" s="3">
        <v>2308.16</v>
      </c>
      <c r="T21740">
        <v>2308.16</v>
      </c>
    </row>
    <row r="21741" spans="19:20" x14ac:dyDescent="0.25">
      <c r="S21741" s="3">
        <v>987.36</v>
      </c>
      <c r="T21741">
        <v>987.36</v>
      </c>
    </row>
    <row r="21742" spans="19:20" x14ac:dyDescent="0.25">
      <c r="S21742" s="3">
        <v>987.36</v>
      </c>
      <c r="T21742">
        <v>987.36</v>
      </c>
    </row>
    <row r="21743" spans="19:20" x14ac:dyDescent="0.25">
      <c r="S21743" s="3">
        <v>164.56</v>
      </c>
      <c r="T21743">
        <v>164.56</v>
      </c>
    </row>
    <row r="21744" spans="19:20" x14ac:dyDescent="0.25">
      <c r="S21744" s="3">
        <v>164.56</v>
      </c>
      <c r="T21744">
        <v>164.56</v>
      </c>
    </row>
    <row r="21745" spans="19:20" x14ac:dyDescent="0.25">
      <c r="S21745" s="3">
        <v>822.8</v>
      </c>
      <c r="T21745">
        <v>822.8</v>
      </c>
    </row>
    <row r="21746" spans="19:20" x14ac:dyDescent="0.25">
      <c r="S21746" s="3">
        <v>658.24</v>
      </c>
      <c r="T21746">
        <v>658.24</v>
      </c>
    </row>
    <row r="21747" spans="19:20" x14ac:dyDescent="0.25">
      <c r="S21747" s="3">
        <v>211.97</v>
      </c>
      <c r="T21747">
        <v>211.97</v>
      </c>
    </row>
    <row r="21748" spans="19:20" x14ac:dyDescent="0.25">
      <c r="S21748" s="3">
        <v>847.87</v>
      </c>
      <c r="T21748">
        <v>847.87</v>
      </c>
    </row>
    <row r="21749" spans="19:20" x14ac:dyDescent="0.25">
      <c r="S21749" s="3">
        <v>2277.85</v>
      </c>
      <c r="T21749">
        <v>2277.85</v>
      </c>
    </row>
    <row r="21750" spans="19:20" x14ac:dyDescent="0.25">
      <c r="S21750" s="3">
        <v>2178</v>
      </c>
      <c r="T21750">
        <v>2178</v>
      </c>
    </row>
    <row r="21751" spans="19:20" x14ac:dyDescent="0.25">
      <c r="S21751" s="3">
        <v>18816</v>
      </c>
      <c r="T21751">
        <v>18816</v>
      </c>
    </row>
    <row r="21752" spans="19:20" x14ac:dyDescent="0.25">
      <c r="S21752" s="3">
        <v>18816</v>
      </c>
      <c r="T21752">
        <v>18816</v>
      </c>
    </row>
    <row r="21753" spans="19:20" x14ac:dyDescent="0.25">
      <c r="S21753" s="3">
        <v>4070.44</v>
      </c>
      <c r="T21753">
        <v>4070.44</v>
      </c>
    </row>
    <row r="21754" spans="19:20" x14ac:dyDescent="0.25">
      <c r="S21754" s="3">
        <v>3100.5</v>
      </c>
      <c r="T21754">
        <v>3100.5</v>
      </c>
    </row>
    <row r="21755" spans="19:20" x14ac:dyDescent="0.25">
      <c r="S21755" s="3">
        <v>5590.2</v>
      </c>
      <c r="T21755">
        <v>5590.2</v>
      </c>
    </row>
    <row r="21756" spans="19:20" x14ac:dyDescent="0.25">
      <c r="S21756" s="3">
        <v>45151.11</v>
      </c>
      <c r="T21756">
        <v>45151.11</v>
      </c>
    </row>
    <row r="21757" spans="19:20" x14ac:dyDescent="0.25">
      <c r="S21757" s="3">
        <v>11187.7</v>
      </c>
      <c r="T21757">
        <v>11187.7</v>
      </c>
    </row>
    <row r="21758" spans="19:20" x14ac:dyDescent="0.25">
      <c r="S21758" s="3">
        <v>7458.46</v>
      </c>
      <c r="T21758">
        <v>7458.46</v>
      </c>
    </row>
    <row r="21759" spans="19:20" x14ac:dyDescent="0.25">
      <c r="S21759" s="3">
        <v>2809.54</v>
      </c>
      <c r="T21759">
        <v>2809.54</v>
      </c>
    </row>
    <row r="21760" spans="19:20" x14ac:dyDescent="0.25">
      <c r="S21760" s="3">
        <v>394.96</v>
      </c>
      <c r="T21760">
        <v>394.96</v>
      </c>
    </row>
    <row r="21761" spans="19:20" x14ac:dyDescent="0.25">
      <c r="S21761" s="3">
        <v>5445</v>
      </c>
      <c r="T21761">
        <v>5445</v>
      </c>
    </row>
    <row r="21762" spans="19:20" x14ac:dyDescent="0.25">
      <c r="S21762" s="3">
        <v>22777.040000000001</v>
      </c>
      <c r="T21762">
        <v>22777.040000000001</v>
      </c>
    </row>
    <row r="21763" spans="19:20" x14ac:dyDescent="0.25">
      <c r="S21763" s="3">
        <v>53382.78</v>
      </c>
      <c r="T21763">
        <v>53382.78</v>
      </c>
    </row>
    <row r="21764" spans="19:20" x14ac:dyDescent="0.25">
      <c r="S21764" s="3">
        <v>10330.98</v>
      </c>
      <c r="T21764">
        <v>10330.98</v>
      </c>
    </row>
    <row r="21765" spans="19:20" x14ac:dyDescent="0.25">
      <c r="S21765" s="3">
        <v>10330.98</v>
      </c>
      <c r="T21765">
        <v>10330.98</v>
      </c>
    </row>
    <row r="21766" spans="19:20" x14ac:dyDescent="0.25">
      <c r="S21766" s="3">
        <v>22777.040000000001</v>
      </c>
      <c r="T21766">
        <v>22777.040000000001</v>
      </c>
    </row>
    <row r="21767" spans="19:20" x14ac:dyDescent="0.25">
      <c r="S21767" s="3">
        <v>1234.2</v>
      </c>
      <c r="T21767">
        <v>1234.2</v>
      </c>
    </row>
    <row r="21768" spans="19:20" x14ac:dyDescent="0.25">
      <c r="S21768" s="3">
        <v>1234.2</v>
      </c>
      <c r="T21768">
        <v>1234.2</v>
      </c>
    </row>
    <row r="21769" spans="19:20" x14ac:dyDescent="0.25">
      <c r="S21769" s="3">
        <v>56628</v>
      </c>
      <c r="T21769">
        <v>56628</v>
      </c>
    </row>
    <row r="21770" spans="19:20" x14ac:dyDescent="0.25">
      <c r="S21770" s="3">
        <v>147.62</v>
      </c>
      <c r="T21770">
        <v>147.62</v>
      </c>
    </row>
    <row r="21771" spans="19:20" x14ac:dyDescent="0.25">
      <c r="S21771" s="3">
        <v>822.8</v>
      </c>
      <c r="T21771">
        <v>822.8</v>
      </c>
    </row>
    <row r="21772" spans="19:20" x14ac:dyDescent="0.25">
      <c r="S21772" s="3">
        <v>26842.560000000001</v>
      </c>
      <c r="T21772">
        <v>26842.560000000001</v>
      </c>
    </row>
    <row r="21773" spans="19:20" x14ac:dyDescent="0.25">
      <c r="S21773" s="3">
        <v>73632.070000000007</v>
      </c>
      <c r="T21773">
        <v>73632.070000000007</v>
      </c>
    </row>
    <row r="21774" spans="19:20" x14ac:dyDescent="0.25">
      <c r="S21774" s="3">
        <v>92983.09</v>
      </c>
      <c r="T21774">
        <v>92983.09</v>
      </c>
    </row>
    <row r="21775" spans="19:20" x14ac:dyDescent="0.25">
      <c r="S21775" s="3">
        <v>23184.38</v>
      </c>
      <c r="T21775">
        <v>23184.38</v>
      </c>
    </row>
    <row r="21776" spans="19:20" x14ac:dyDescent="0.25">
      <c r="S21776" s="3">
        <v>40208.949999999997</v>
      </c>
      <c r="T21776">
        <v>40208.949999999997</v>
      </c>
    </row>
    <row r="21777" spans="19:20" x14ac:dyDescent="0.25">
      <c r="S21777" s="3">
        <v>7865</v>
      </c>
      <c r="T21777">
        <v>7865</v>
      </c>
    </row>
    <row r="21778" spans="19:20" x14ac:dyDescent="0.25">
      <c r="S21778" s="3">
        <v>43560</v>
      </c>
      <c r="T21778">
        <v>43560</v>
      </c>
    </row>
    <row r="21779" spans="19:20" x14ac:dyDescent="0.25">
      <c r="S21779" s="3">
        <v>7865</v>
      </c>
      <c r="T21779">
        <v>7865</v>
      </c>
    </row>
    <row r="21780" spans="19:20" x14ac:dyDescent="0.25">
      <c r="S21780" s="3">
        <v>7260</v>
      </c>
      <c r="T21780">
        <v>7260</v>
      </c>
    </row>
    <row r="21781" spans="19:20" x14ac:dyDescent="0.25">
      <c r="S21781" s="3">
        <v>13588.3</v>
      </c>
      <c r="T21781">
        <v>13588.3</v>
      </c>
    </row>
    <row r="21782" spans="19:20" x14ac:dyDescent="0.25">
      <c r="S21782" s="3">
        <v>13336.62</v>
      </c>
      <c r="T21782">
        <v>13336.62</v>
      </c>
    </row>
    <row r="21783" spans="19:20" x14ac:dyDescent="0.25">
      <c r="S21783" s="3">
        <v>10761.74</v>
      </c>
      <c r="T21783">
        <v>10761.74</v>
      </c>
    </row>
    <row r="21784" spans="19:20" x14ac:dyDescent="0.25">
      <c r="S21784" s="3">
        <v>15396.04</v>
      </c>
      <c r="T21784">
        <v>15396.04</v>
      </c>
    </row>
    <row r="21785" spans="19:20" x14ac:dyDescent="0.25">
      <c r="S21785" s="3">
        <v>20256.61</v>
      </c>
      <c r="T21785">
        <v>20256.61</v>
      </c>
    </row>
    <row r="21786" spans="19:20" x14ac:dyDescent="0.25">
      <c r="S21786" s="3">
        <v>19929.91</v>
      </c>
      <c r="T21786">
        <v>19929.91</v>
      </c>
    </row>
    <row r="21787" spans="19:20" x14ac:dyDescent="0.25">
      <c r="S21787" s="3">
        <v>7260</v>
      </c>
      <c r="T21787">
        <v>7260</v>
      </c>
    </row>
    <row r="21788" spans="19:20" x14ac:dyDescent="0.25">
      <c r="S21788" s="3">
        <v>81312</v>
      </c>
      <c r="T21788">
        <v>81312</v>
      </c>
    </row>
    <row r="21789" spans="19:20" x14ac:dyDescent="0.25">
      <c r="S21789" s="3">
        <v>246.84</v>
      </c>
      <c r="T21789">
        <v>246.84</v>
      </c>
    </row>
    <row r="21790" spans="19:20" x14ac:dyDescent="0.25">
      <c r="S21790" s="3">
        <v>423.94</v>
      </c>
      <c r="T21790">
        <v>423.94</v>
      </c>
    </row>
    <row r="21791" spans="19:20" x14ac:dyDescent="0.25">
      <c r="S21791" s="3">
        <v>246.84</v>
      </c>
      <c r="T21791">
        <v>246.84</v>
      </c>
    </row>
    <row r="21792" spans="19:20" x14ac:dyDescent="0.25">
      <c r="S21792" s="3">
        <v>329.12</v>
      </c>
      <c r="T21792">
        <v>329.12</v>
      </c>
    </row>
    <row r="21793" spans="19:20" x14ac:dyDescent="0.25">
      <c r="S21793" s="3">
        <v>329.12</v>
      </c>
      <c r="T21793">
        <v>329.12</v>
      </c>
    </row>
    <row r="21794" spans="19:20" x14ac:dyDescent="0.25">
      <c r="S21794" s="3">
        <v>2643.2</v>
      </c>
      <c r="T21794">
        <v>2643.2</v>
      </c>
    </row>
    <row r="21795" spans="19:20" x14ac:dyDescent="0.25">
      <c r="S21795" s="3">
        <v>675.18</v>
      </c>
      <c r="T21795">
        <v>675.18</v>
      </c>
    </row>
    <row r="21796" spans="19:20" x14ac:dyDescent="0.25">
      <c r="S21796" s="3">
        <v>1645.6</v>
      </c>
      <c r="T21796">
        <v>1645.6</v>
      </c>
    </row>
    <row r="21797" spans="19:20" x14ac:dyDescent="0.25">
      <c r="S21797" s="3">
        <v>330.4</v>
      </c>
      <c r="T21797">
        <v>330.4</v>
      </c>
    </row>
    <row r="21798" spans="19:20" x14ac:dyDescent="0.25">
      <c r="S21798" s="3">
        <v>3312.23</v>
      </c>
      <c r="T21798">
        <v>3312.23</v>
      </c>
    </row>
    <row r="21799" spans="19:20" x14ac:dyDescent="0.25">
      <c r="S21799" s="3">
        <v>36590.400000000001</v>
      </c>
      <c r="T21799">
        <v>36590.400000000001</v>
      </c>
    </row>
    <row r="21800" spans="19:20" x14ac:dyDescent="0.25">
      <c r="S21800" s="3">
        <v>36590.400000000001</v>
      </c>
      <c r="T21800">
        <v>36590.400000000001</v>
      </c>
    </row>
    <row r="21801" spans="19:20" x14ac:dyDescent="0.25">
      <c r="S21801" s="3">
        <v>36590.400000000001</v>
      </c>
      <c r="T21801">
        <v>36590.400000000001</v>
      </c>
    </row>
    <row r="21802" spans="19:20" x14ac:dyDescent="0.25">
      <c r="S21802" s="3">
        <v>36590.400000000001</v>
      </c>
      <c r="T21802">
        <v>36590.400000000001</v>
      </c>
    </row>
    <row r="21803" spans="19:20" x14ac:dyDescent="0.25">
      <c r="S21803" s="3">
        <v>110448.8</v>
      </c>
      <c r="T21803">
        <v>110448.8</v>
      </c>
    </row>
    <row r="21804" spans="19:20" x14ac:dyDescent="0.25">
      <c r="S21804" s="3">
        <v>16240</v>
      </c>
      <c r="T21804">
        <v>16240</v>
      </c>
    </row>
    <row r="21805" spans="19:20" x14ac:dyDescent="0.25">
      <c r="S21805" s="3">
        <v>15584.8</v>
      </c>
      <c r="T21805">
        <v>15584.8</v>
      </c>
    </row>
    <row r="21806" spans="19:20" x14ac:dyDescent="0.25">
      <c r="S21806" s="3">
        <v>9376.2900000000009</v>
      </c>
      <c r="T21806">
        <v>9376.2900000000009</v>
      </c>
    </row>
    <row r="21807" spans="19:20" x14ac:dyDescent="0.25">
      <c r="S21807" s="3">
        <v>8518.4</v>
      </c>
      <c r="T21807">
        <v>8518.4</v>
      </c>
    </row>
    <row r="21808" spans="19:20" x14ac:dyDescent="0.25">
      <c r="S21808" s="3">
        <v>6969.6</v>
      </c>
      <c r="T21808">
        <v>6969.6</v>
      </c>
    </row>
    <row r="21809" spans="19:20" x14ac:dyDescent="0.25">
      <c r="S21809" s="3">
        <v>8518.4</v>
      </c>
      <c r="T21809">
        <v>8518.4</v>
      </c>
    </row>
    <row r="21810" spans="19:20" x14ac:dyDescent="0.25">
      <c r="S21810" s="3">
        <v>1548.8</v>
      </c>
      <c r="T21810">
        <v>1548.8</v>
      </c>
    </row>
    <row r="21811" spans="19:20" x14ac:dyDescent="0.25">
      <c r="S21811" s="3">
        <v>6969.6</v>
      </c>
      <c r="T21811">
        <v>6969.6</v>
      </c>
    </row>
    <row r="21812" spans="19:20" x14ac:dyDescent="0.25">
      <c r="S21812" s="3">
        <v>6969.6</v>
      </c>
      <c r="T21812">
        <v>6969.6</v>
      </c>
    </row>
    <row r="21813" spans="19:20" x14ac:dyDescent="0.25">
      <c r="S21813" s="3">
        <v>27612.2</v>
      </c>
      <c r="T21813">
        <v>27612.2</v>
      </c>
    </row>
    <row r="21814" spans="19:20" x14ac:dyDescent="0.25">
      <c r="S21814" s="3">
        <v>27612.2</v>
      </c>
      <c r="T21814">
        <v>27612.2</v>
      </c>
    </row>
    <row r="21815" spans="19:20" x14ac:dyDescent="0.25">
      <c r="S21815" s="3">
        <v>30250</v>
      </c>
      <c r="T21815">
        <v>30250</v>
      </c>
    </row>
    <row r="21816" spans="19:20" x14ac:dyDescent="0.25">
      <c r="S21816" s="3">
        <v>575.96</v>
      </c>
      <c r="T21816">
        <v>575.96</v>
      </c>
    </row>
    <row r="21817" spans="19:20" x14ac:dyDescent="0.25">
      <c r="S21817" s="3">
        <v>287.98</v>
      </c>
      <c r="T21817">
        <v>287.98</v>
      </c>
    </row>
    <row r="21818" spans="19:20" x14ac:dyDescent="0.25">
      <c r="S21818" s="3">
        <v>1439.9</v>
      </c>
      <c r="T21818">
        <v>1439.9</v>
      </c>
    </row>
    <row r="21819" spans="19:20" x14ac:dyDescent="0.25">
      <c r="S21819" s="3">
        <v>287.98</v>
      </c>
      <c r="T21819">
        <v>287.98</v>
      </c>
    </row>
    <row r="21820" spans="19:20" x14ac:dyDescent="0.25">
      <c r="S21820" s="3">
        <v>1439.9</v>
      </c>
      <c r="T21820">
        <v>1439.9</v>
      </c>
    </row>
    <row r="21821" spans="19:20" x14ac:dyDescent="0.25">
      <c r="S21821" s="3">
        <v>863.94</v>
      </c>
      <c r="T21821">
        <v>863.94</v>
      </c>
    </row>
    <row r="21822" spans="19:20" x14ac:dyDescent="0.25">
      <c r="S21822" s="3">
        <v>287.98</v>
      </c>
      <c r="T21822">
        <v>287.98</v>
      </c>
    </row>
    <row r="21823" spans="19:20" x14ac:dyDescent="0.25">
      <c r="S21823" s="3">
        <v>575.96</v>
      </c>
      <c r="T21823">
        <v>575.96</v>
      </c>
    </row>
    <row r="21824" spans="19:20" x14ac:dyDescent="0.25">
      <c r="S21824" s="3">
        <v>863.94</v>
      </c>
      <c r="T21824">
        <v>863.94</v>
      </c>
    </row>
    <row r="21825" spans="19:20" x14ac:dyDescent="0.25">
      <c r="S21825" s="3">
        <v>287.98</v>
      </c>
      <c r="T21825">
        <v>287.98</v>
      </c>
    </row>
    <row r="21826" spans="19:20" x14ac:dyDescent="0.25">
      <c r="S21826" s="3">
        <v>2879.8</v>
      </c>
      <c r="T21826">
        <v>2879.8</v>
      </c>
    </row>
    <row r="21827" spans="19:20" x14ac:dyDescent="0.25">
      <c r="S21827" s="3">
        <v>1439.9</v>
      </c>
      <c r="T21827">
        <v>1439.9</v>
      </c>
    </row>
    <row r="21828" spans="19:20" x14ac:dyDescent="0.25">
      <c r="S21828" s="3">
        <v>717.53</v>
      </c>
      <c r="T21828">
        <v>717.53</v>
      </c>
    </row>
    <row r="21829" spans="19:20" x14ac:dyDescent="0.25">
      <c r="S21829" s="3">
        <v>575.96</v>
      </c>
      <c r="T21829">
        <v>575.96</v>
      </c>
    </row>
    <row r="21830" spans="19:20" x14ac:dyDescent="0.25">
      <c r="S21830" s="3">
        <v>2297.79</v>
      </c>
      <c r="T21830">
        <v>2297.79</v>
      </c>
    </row>
    <row r="21831" spans="19:20" x14ac:dyDescent="0.25">
      <c r="S21831" s="3">
        <v>18692.64</v>
      </c>
      <c r="T21831">
        <v>18692.64</v>
      </c>
    </row>
    <row r="21832" spans="19:20" x14ac:dyDescent="0.25">
      <c r="S21832" s="3">
        <v>64088.04</v>
      </c>
      <c r="T21832">
        <v>64088.04</v>
      </c>
    </row>
    <row r="21833" spans="19:20" x14ac:dyDescent="0.25">
      <c r="S21833" s="3">
        <v>14810.4</v>
      </c>
      <c r="T21833">
        <v>14810.4</v>
      </c>
    </row>
    <row r="21834" spans="19:20" x14ac:dyDescent="0.25">
      <c r="S21834" s="3">
        <v>674.42</v>
      </c>
      <c r="T21834">
        <v>674.42</v>
      </c>
    </row>
    <row r="21835" spans="19:20" x14ac:dyDescent="0.25">
      <c r="S21835" s="3">
        <v>3079.52</v>
      </c>
      <c r="T21835">
        <v>3079.52</v>
      </c>
    </row>
    <row r="21836" spans="19:20" x14ac:dyDescent="0.25">
      <c r="S21836" s="3">
        <v>3079.52</v>
      </c>
      <c r="T21836">
        <v>3079.52</v>
      </c>
    </row>
    <row r="21837" spans="19:20" x14ac:dyDescent="0.25">
      <c r="S21837" s="3">
        <v>4694.32</v>
      </c>
      <c r="T21837">
        <v>4694.32</v>
      </c>
    </row>
    <row r="21838" spans="19:20" x14ac:dyDescent="0.25">
      <c r="S21838" s="3">
        <v>4694.32</v>
      </c>
      <c r="T21838">
        <v>4694.32</v>
      </c>
    </row>
    <row r="21839" spans="19:20" x14ac:dyDescent="0.25">
      <c r="S21839" s="3">
        <v>4694.32</v>
      </c>
      <c r="T21839">
        <v>4694.32</v>
      </c>
    </row>
    <row r="21840" spans="19:20" x14ac:dyDescent="0.25">
      <c r="S21840" s="3">
        <v>4694.32</v>
      </c>
      <c r="T21840">
        <v>4694.32</v>
      </c>
    </row>
    <row r="21841" spans="19:20" x14ac:dyDescent="0.25">
      <c r="S21841" s="3">
        <v>4694.32</v>
      </c>
      <c r="T21841">
        <v>4694.32</v>
      </c>
    </row>
    <row r="21842" spans="19:20" x14ac:dyDescent="0.25">
      <c r="S21842" s="3">
        <v>3079.52</v>
      </c>
      <c r="T21842">
        <v>3079.52</v>
      </c>
    </row>
    <row r="21843" spans="19:20" x14ac:dyDescent="0.25">
      <c r="S21843" s="3">
        <v>4694.32</v>
      </c>
      <c r="T21843">
        <v>4694.32</v>
      </c>
    </row>
    <row r="21844" spans="19:20" x14ac:dyDescent="0.25">
      <c r="S21844" s="3">
        <v>4694.32</v>
      </c>
      <c r="T21844">
        <v>4694.32</v>
      </c>
    </row>
    <row r="21845" spans="19:20" x14ac:dyDescent="0.25">
      <c r="S21845" s="3">
        <v>2347.16</v>
      </c>
      <c r="T21845">
        <v>2347.16</v>
      </c>
    </row>
    <row r="21846" spans="19:20" x14ac:dyDescent="0.25">
      <c r="S21846" s="3">
        <v>4694.32</v>
      </c>
      <c r="T21846">
        <v>4694.32</v>
      </c>
    </row>
    <row r="21847" spans="19:20" x14ac:dyDescent="0.25">
      <c r="S21847" s="3">
        <v>4694.32</v>
      </c>
      <c r="T21847">
        <v>4694.32</v>
      </c>
    </row>
    <row r="21848" spans="19:20" x14ac:dyDescent="0.25">
      <c r="S21848" s="3">
        <v>3079.52</v>
      </c>
      <c r="T21848">
        <v>3079.52</v>
      </c>
    </row>
    <row r="21849" spans="19:20" x14ac:dyDescent="0.25">
      <c r="S21849" s="3">
        <v>2347.16</v>
      </c>
      <c r="T21849">
        <v>2347.16</v>
      </c>
    </row>
    <row r="21850" spans="19:20" x14ac:dyDescent="0.25">
      <c r="S21850" s="3">
        <v>4694.32</v>
      </c>
      <c r="T21850">
        <v>4694.32</v>
      </c>
    </row>
    <row r="21851" spans="19:20" x14ac:dyDescent="0.25">
      <c r="S21851" s="3">
        <v>4694.32</v>
      </c>
      <c r="T21851">
        <v>4694.32</v>
      </c>
    </row>
    <row r="21852" spans="19:20" x14ac:dyDescent="0.25">
      <c r="S21852" s="3">
        <v>4694.32</v>
      </c>
      <c r="T21852">
        <v>4694.32</v>
      </c>
    </row>
    <row r="21853" spans="19:20" x14ac:dyDescent="0.25">
      <c r="S21853" s="3">
        <v>2347.16</v>
      </c>
      <c r="T21853">
        <v>2347.16</v>
      </c>
    </row>
    <row r="21854" spans="19:20" x14ac:dyDescent="0.25">
      <c r="S21854" s="3">
        <v>4694.32</v>
      </c>
      <c r="T21854">
        <v>4694.32</v>
      </c>
    </row>
    <row r="21855" spans="19:20" x14ac:dyDescent="0.25">
      <c r="S21855" s="3">
        <v>2347.16</v>
      </c>
      <c r="T21855">
        <v>2347.16</v>
      </c>
    </row>
    <row r="21856" spans="19:20" x14ac:dyDescent="0.25">
      <c r="S21856" s="3">
        <v>2102.1799999999998</v>
      </c>
      <c r="T21856">
        <v>2102.1799999999998</v>
      </c>
    </row>
    <row r="21857" spans="19:20" x14ac:dyDescent="0.25">
      <c r="S21857" s="3">
        <v>2347.16</v>
      </c>
      <c r="T21857">
        <v>2347.16</v>
      </c>
    </row>
    <row r="21858" spans="19:20" x14ac:dyDescent="0.25">
      <c r="S21858" s="3">
        <v>8960.19</v>
      </c>
      <c r="T21858">
        <v>8960.19</v>
      </c>
    </row>
    <row r="21859" spans="19:20" x14ac:dyDescent="0.25">
      <c r="S21859" s="3">
        <v>919.6</v>
      </c>
      <c r="T21859">
        <v>919.6</v>
      </c>
    </row>
    <row r="21860" spans="19:20" x14ac:dyDescent="0.25">
      <c r="S21860" s="3">
        <v>3848</v>
      </c>
      <c r="T21860">
        <v>3848</v>
      </c>
    </row>
    <row r="21861" spans="19:20" x14ac:dyDescent="0.25">
      <c r="S21861" s="3">
        <v>35724.04</v>
      </c>
      <c r="T21861">
        <v>35724.04</v>
      </c>
    </row>
    <row r="21862" spans="19:20" x14ac:dyDescent="0.25">
      <c r="S21862" s="3">
        <v>33934.33</v>
      </c>
      <c r="T21862">
        <v>33934.33</v>
      </c>
    </row>
    <row r="21863" spans="19:20" x14ac:dyDescent="0.25">
      <c r="S21863" s="3">
        <v>333917.89</v>
      </c>
      <c r="T21863">
        <v>333917.89</v>
      </c>
    </row>
    <row r="21864" spans="19:20" x14ac:dyDescent="0.25">
      <c r="S21864" s="3">
        <v>23667.599999999999</v>
      </c>
      <c r="T21864">
        <v>23667.599999999999</v>
      </c>
    </row>
    <row r="21865" spans="19:20" x14ac:dyDescent="0.25">
      <c r="S21865" s="3">
        <v>38042.400000000001</v>
      </c>
      <c r="T21865">
        <v>38042.400000000001</v>
      </c>
    </row>
    <row r="21866" spans="19:20" x14ac:dyDescent="0.25">
      <c r="S21866" s="3">
        <v>5505.5</v>
      </c>
      <c r="T21866">
        <v>5505.5</v>
      </c>
    </row>
    <row r="21867" spans="19:20" x14ac:dyDescent="0.25">
      <c r="S21867" s="3">
        <v>6276.27</v>
      </c>
      <c r="T21867">
        <v>6276.27</v>
      </c>
    </row>
    <row r="21868" spans="19:20" x14ac:dyDescent="0.25">
      <c r="S21868" s="3">
        <v>10769</v>
      </c>
      <c r="T21868">
        <v>10769</v>
      </c>
    </row>
    <row r="21869" spans="19:20" x14ac:dyDescent="0.25">
      <c r="S21869" s="3">
        <v>27250.05</v>
      </c>
      <c r="T21869">
        <v>27250.05</v>
      </c>
    </row>
    <row r="21870" spans="19:20" x14ac:dyDescent="0.25">
      <c r="S21870" s="3">
        <v>5603.51</v>
      </c>
      <c r="T21870">
        <v>5603.51</v>
      </c>
    </row>
    <row r="21871" spans="19:20" x14ac:dyDescent="0.25">
      <c r="S21871" s="3">
        <v>27250.05</v>
      </c>
      <c r="T21871">
        <v>27250.05</v>
      </c>
    </row>
    <row r="21872" spans="19:20" x14ac:dyDescent="0.25">
      <c r="S21872" s="3">
        <v>29981.26</v>
      </c>
      <c r="T21872">
        <v>29981.26</v>
      </c>
    </row>
    <row r="21873" spans="19:20" x14ac:dyDescent="0.25">
      <c r="S21873" s="3">
        <v>5603.51</v>
      </c>
      <c r="T21873">
        <v>5603.51</v>
      </c>
    </row>
    <row r="21874" spans="19:20" x14ac:dyDescent="0.25">
      <c r="S21874" s="3">
        <v>8777.34</v>
      </c>
      <c r="T21874">
        <v>8777.34</v>
      </c>
    </row>
    <row r="21875" spans="19:20" x14ac:dyDescent="0.25">
      <c r="S21875" s="3">
        <v>17162.64</v>
      </c>
      <c r="T21875">
        <v>17162.64</v>
      </c>
    </row>
    <row r="21876" spans="19:20" x14ac:dyDescent="0.25">
      <c r="S21876" s="3">
        <v>17424</v>
      </c>
      <c r="T21876">
        <v>17424</v>
      </c>
    </row>
    <row r="21877" spans="19:20" x14ac:dyDescent="0.25">
      <c r="S21877" s="3">
        <v>26620</v>
      </c>
      <c r="T21877">
        <v>26620</v>
      </c>
    </row>
    <row r="21878" spans="19:20" x14ac:dyDescent="0.25">
      <c r="S21878" s="3">
        <v>4477</v>
      </c>
      <c r="T21878">
        <v>4477</v>
      </c>
    </row>
    <row r="21879" spans="19:20" x14ac:dyDescent="0.25">
      <c r="S21879" s="3">
        <v>1694</v>
      </c>
      <c r="T21879">
        <v>1694</v>
      </c>
    </row>
    <row r="21880" spans="19:20" x14ac:dyDescent="0.25">
      <c r="S21880" s="3">
        <v>3035.41</v>
      </c>
      <c r="T21880">
        <v>3035.41</v>
      </c>
    </row>
    <row r="21881" spans="19:20" x14ac:dyDescent="0.25">
      <c r="S21881" s="3">
        <v>1012.77</v>
      </c>
      <c r="T21881">
        <v>1012.77</v>
      </c>
    </row>
    <row r="21882" spans="19:20" x14ac:dyDescent="0.25">
      <c r="S21882" s="3">
        <v>7260</v>
      </c>
      <c r="T21882">
        <v>7260</v>
      </c>
    </row>
    <row r="21883" spans="19:20" x14ac:dyDescent="0.25">
      <c r="S21883" s="3">
        <v>72479</v>
      </c>
      <c r="T21883">
        <v>72479</v>
      </c>
    </row>
    <row r="21884" spans="19:20" x14ac:dyDescent="0.25">
      <c r="S21884" s="3">
        <v>0</v>
      </c>
      <c r="T21884">
        <v>0</v>
      </c>
    </row>
    <row r="21885" spans="19:20" x14ac:dyDescent="0.25">
      <c r="S21885" s="3">
        <v>0</v>
      </c>
      <c r="T21885">
        <v>0</v>
      </c>
    </row>
    <row r="21886" spans="19:20" x14ac:dyDescent="0.25">
      <c r="S21886" s="3">
        <v>0</v>
      </c>
      <c r="T21886">
        <v>0</v>
      </c>
    </row>
    <row r="21887" spans="19:20" x14ac:dyDescent="0.25">
      <c r="S21887" s="3">
        <v>17429.439999999999</v>
      </c>
      <c r="T21887">
        <v>17429.439999999999</v>
      </c>
    </row>
    <row r="21888" spans="19:20" x14ac:dyDescent="0.25">
      <c r="S21888" s="3">
        <v>0</v>
      </c>
      <c r="T21888">
        <v>0</v>
      </c>
    </row>
    <row r="21889" spans="19:20" x14ac:dyDescent="0.25">
      <c r="S21889" s="3">
        <v>0</v>
      </c>
      <c r="T21889">
        <v>0</v>
      </c>
    </row>
    <row r="21890" spans="19:20" x14ac:dyDescent="0.25">
      <c r="S21890" s="3">
        <v>0</v>
      </c>
      <c r="T21890">
        <v>0</v>
      </c>
    </row>
    <row r="21891" spans="19:20" x14ac:dyDescent="0.25">
      <c r="S21891" s="3">
        <v>0</v>
      </c>
      <c r="T21891">
        <v>0</v>
      </c>
    </row>
    <row r="21892" spans="19:20" x14ac:dyDescent="0.25">
      <c r="S21892" s="3">
        <v>11334.4</v>
      </c>
      <c r="T21892">
        <v>11334.4</v>
      </c>
    </row>
    <row r="21893" spans="19:20" x14ac:dyDescent="0.25">
      <c r="S21893" s="3">
        <v>0</v>
      </c>
      <c r="T21893">
        <v>0</v>
      </c>
    </row>
    <row r="21894" spans="19:20" x14ac:dyDescent="0.25">
      <c r="S21894" s="3">
        <v>15982.4</v>
      </c>
      <c r="T21894">
        <v>15982.4</v>
      </c>
    </row>
    <row r="21895" spans="19:20" x14ac:dyDescent="0.25">
      <c r="S21895" s="3">
        <v>0</v>
      </c>
      <c r="T21895">
        <v>0</v>
      </c>
    </row>
    <row r="21896" spans="19:20" x14ac:dyDescent="0.25">
      <c r="S21896" s="3">
        <v>0</v>
      </c>
      <c r="T21896">
        <v>0</v>
      </c>
    </row>
    <row r="21897" spans="19:20" x14ac:dyDescent="0.25">
      <c r="S21897" s="3">
        <v>0</v>
      </c>
      <c r="T21897">
        <v>0</v>
      </c>
    </row>
    <row r="21898" spans="19:20" x14ac:dyDescent="0.25">
      <c r="S21898" s="3">
        <v>40320</v>
      </c>
      <c r="T21898">
        <v>40320</v>
      </c>
    </row>
    <row r="21899" spans="19:20" x14ac:dyDescent="0.25">
      <c r="S21899" s="3">
        <v>25022.799999999999</v>
      </c>
      <c r="T21899">
        <v>25022.799999999999</v>
      </c>
    </row>
    <row r="21900" spans="19:20" x14ac:dyDescent="0.25">
      <c r="S21900" s="3">
        <v>18767.099999999999</v>
      </c>
      <c r="T21900">
        <v>18767.099999999999</v>
      </c>
    </row>
    <row r="21901" spans="19:20" x14ac:dyDescent="0.25">
      <c r="S21901" s="3">
        <v>822.8</v>
      </c>
      <c r="T21901">
        <v>822.8</v>
      </c>
    </row>
    <row r="21902" spans="19:20" x14ac:dyDescent="0.25">
      <c r="S21902" s="3">
        <v>635.9</v>
      </c>
      <c r="T21902">
        <v>635.9</v>
      </c>
    </row>
    <row r="21903" spans="19:20" x14ac:dyDescent="0.25">
      <c r="S21903" s="3">
        <v>822.8</v>
      </c>
      <c r="T21903">
        <v>822.8</v>
      </c>
    </row>
    <row r="21904" spans="19:20" x14ac:dyDescent="0.25">
      <c r="S21904" s="3">
        <v>164.56</v>
      </c>
      <c r="T21904">
        <v>164.56</v>
      </c>
    </row>
    <row r="21905" spans="19:20" x14ac:dyDescent="0.25">
      <c r="S21905" s="3">
        <v>164.56</v>
      </c>
      <c r="T21905">
        <v>164.56</v>
      </c>
    </row>
    <row r="21906" spans="19:20" x14ac:dyDescent="0.25">
      <c r="S21906" s="3">
        <v>330.4</v>
      </c>
      <c r="T21906">
        <v>330.4</v>
      </c>
    </row>
    <row r="21907" spans="19:20" x14ac:dyDescent="0.25">
      <c r="S21907" s="3">
        <v>493.68</v>
      </c>
      <c r="T21907">
        <v>493.68</v>
      </c>
    </row>
    <row r="21908" spans="19:20" x14ac:dyDescent="0.25">
      <c r="S21908" s="3">
        <v>493.68</v>
      </c>
      <c r="T21908">
        <v>493.68</v>
      </c>
    </row>
    <row r="21909" spans="19:20" x14ac:dyDescent="0.25">
      <c r="S21909" s="3">
        <v>8218.32</v>
      </c>
      <c r="T21909">
        <v>8218.32</v>
      </c>
    </row>
    <row r="21910" spans="19:20" x14ac:dyDescent="0.25">
      <c r="S21910" s="3">
        <v>41987</v>
      </c>
      <c r="T21910">
        <v>41987</v>
      </c>
    </row>
    <row r="21911" spans="19:20" x14ac:dyDescent="0.25">
      <c r="S21911" s="3">
        <v>1633.5</v>
      </c>
      <c r="T21911">
        <v>1633.5</v>
      </c>
    </row>
    <row r="21912" spans="19:20" x14ac:dyDescent="0.25">
      <c r="S21912" s="3">
        <v>1815</v>
      </c>
      <c r="T21912">
        <v>1815</v>
      </c>
    </row>
    <row r="21913" spans="19:20" x14ac:dyDescent="0.25">
      <c r="S21913" s="3">
        <v>476</v>
      </c>
      <c r="T21913">
        <v>476</v>
      </c>
    </row>
    <row r="21914" spans="19:20" x14ac:dyDescent="0.25">
      <c r="S21914" s="3">
        <v>476</v>
      </c>
      <c r="T21914">
        <v>476</v>
      </c>
    </row>
    <row r="21915" spans="19:20" x14ac:dyDescent="0.25">
      <c r="S21915" s="3">
        <v>1428</v>
      </c>
      <c r="T21915">
        <v>1428</v>
      </c>
    </row>
    <row r="21916" spans="19:20" x14ac:dyDescent="0.25">
      <c r="S21916" s="3">
        <v>1428</v>
      </c>
      <c r="T21916">
        <v>1428</v>
      </c>
    </row>
    <row r="21917" spans="19:20" x14ac:dyDescent="0.25">
      <c r="S21917" s="3">
        <v>476</v>
      </c>
      <c r="T21917">
        <v>476</v>
      </c>
    </row>
    <row r="21918" spans="19:20" x14ac:dyDescent="0.25">
      <c r="S21918" s="3">
        <v>9684.84</v>
      </c>
      <c r="T21918">
        <v>9684.84</v>
      </c>
    </row>
    <row r="21919" spans="19:20" x14ac:dyDescent="0.25">
      <c r="S21919" s="3">
        <v>4842.42</v>
      </c>
      <c r="T21919">
        <v>4842.42</v>
      </c>
    </row>
    <row r="21920" spans="19:20" x14ac:dyDescent="0.25">
      <c r="S21920" s="3">
        <v>10912.99</v>
      </c>
      <c r="T21920">
        <v>10912.99</v>
      </c>
    </row>
    <row r="21921" spans="19:20" x14ac:dyDescent="0.25">
      <c r="S21921" s="3">
        <v>6573.72</v>
      </c>
      <c r="T21921">
        <v>6573.72</v>
      </c>
    </row>
    <row r="21922" spans="19:20" x14ac:dyDescent="0.25">
      <c r="S21922" s="3">
        <v>5796.83</v>
      </c>
      <c r="T21922">
        <v>5796.83</v>
      </c>
    </row>
    <row r="21923" spans="19:20" x14ac:dyDescent="0.25">
      <c r="S21923" s="3">
        <v>6774.79</v>
      </c>
      <c r="T21923">
        <v>6774.79</v>
      </c>
    </row>
    <row r="21924" spans="19:20" x14ac:dyDescent="0.25">
      <c r="S21924" s="3">
        <v>15359.66</v>
      </c>
      <c r="T21924">
        <v>15359.66</v>
      </c>
    </row>
    <row r="21925" spans="19:20" x14ac:dyDescent="0.25">
      <c r="S21925" s="3">
        <v>35138.400000000001</v>
      </c>
      <c r="T21925">
        <v>35138.400000000001</v>
      </c>
    </row>
    <row r="21926" spans="19:20" x14ac:dyDescent="0.25">
      <c r="S21926" s="3">
        <v>411.4</v>
      </c>
      <c r="T21926">
        <v>411.4</v>
      </c>
    </row>
    <row r="21927" spans="19:20" x14ac:dyDescent="0.25">
      <c r="S21927" s="3">
        <v>411.4</v>
      </c>
      <c r="T21927">
        <v>411.4</v>
      </c>
    </row>
    <row r="21928" spans="19:20" x14ac:dyDescent="0.25">
      <c r="S21928" s="3">
        <v>11858</v>
      </c>
      <c r="T21928">
        <v>11858</v>
      </c>
    </row>
    <row r="21929" spans="19:20" x14ac:dyDescent="0.25">
      <c r="S21929" s="3">
        <v>7360.65</v>
      </c>
      <c r="T21929">
        <v>7360.65</v>
      </c>
    </row>
    <row r="21930" spans="19:20" x14ac:dyDescent="0.25">
      <c r="S21930" s="3">
        <v>7360.65</v>
      </c>
      <c r="T21930">
        <v>7360.65</v>
      </c>
    </row>
    <row r="21931" spans="19:20" x14ac:dyDescent="0.25">
      <c r="S21931" s="3">
        <v>20686.400000000001</v>
      </c>
      <c r="T21931">
        <v>20686.400000000001</v>
      </c>
    </row>
    <row r="21932" spans="19:20" x14ac:dyDescent="0.25">
      <c r="S21932" s="3">
        <v>20686.400000000001</v>
      </c>
      <c r="T21932">
        <v>20686.400000000001</v>
      </c>
    </row>
    <row r="21933" spans="19:20" x14ac:dyDescent="0.25">
      <c r="S21933" s="3">
        <v>411.4</v>
      </c>
      <c r="T21933">
        <v>411.4</v>
      </c>
    </row>
    <row r="21934" spans="19:20" x14ac:dyDescent="0.25">
      <c r="S21934" s="3">
        <v>411.4</v>
      </c>
      <c r="T21934">
        <v>411.4</v>
      </c>
    </row>
    <row r="21935" spans="19:20" x14ac:dyDescent="0.25">
      <c r="S21935" s="3">
        <v>18150</v>
      </c>
      <c r="T21935">
        <v>18150</v>
      </c>
    </row>
    <row r="21936" spans="19:20" x14ac:dyDescent="0.25">
      <c r="S21936" s="3">
        <v>45151.11</v>
      </c>
      <c r="T21936">
        <v>45151.11</v>
      </c>
    </row>
    <row r="21937" spans="19:20" x14ac:dyDescent="0.25">
      <c r="S21937" s="3">
        <v>3176.78</v>
      </c>
      <c r="T21937">
        <v>3176.78</v>
      </c>
    </row>
    <row r="21938" spans="19:20" x14ac:dyDescent="0.25">
      <c r="S21938" s="3">
        <v>61203.519999999997</v>
      </c>
      <c r="T21938">
        <v>61203.519999999997</v>
      </c>
    </row>
    <row r="21939" spans="19:20" x14ac:dyDescent="0.25">
      <c r="S21939" s="3">
        <v>198440</v>
      </c>
      <c r="T21939">
        <v>198440</v>
      </c>
    </row>
    <row r="21940" spans="19:20" x14ac:dyDescent="0.25">
      <c r="S21940" s="3">
        <v>12685.68</v>
      </c>
      <c r="T21940">
        <v>12685.68</v>
      </c>
    </row>
    <row r="21941" spans="19:20" x14ac:dyDescent="0.25">
      <c r="S21941" s="3">
        <v>23040.22</v>
      </c>
      <c r="T21941">
        <v>23040.22</v>
      </c>
    </row>
    <row r="21942" spans="19:20" x14ac:dyDescent="0.25">
      <c r="S21942" s="3">
        <v>4065.91</v>
      </c>
      <c r="T21942">
        <v>4065.91</v>
      </c>
    </row>
    <row r="21943" spans="19:20" x14ac:dyDescent="0.25">
      <c r="S21943" s="3">
        <v>13565.66</v>
      </c>
      <c r="T21943">
        <v>13565.66</v>
      </c>
    </row>
    <row r="21944" spans="19:20" x14ac:dyDescent="0.25">
      <c r="S21944" s="3">
        <v>17146.34</v>
      </c>
      <c r="T21944">
        <v>17146.34</v>
      </c>
    </row>
    <row r="21945" spans="19:20" x14ac:dyDescent="0.25">
      <c r="S21945" s="3">
        <v>12511.4</v>
      </c>
      <c r="T21945">
        <v>12511.4</v>
      </c>
    </row>
    <row r="21946" spans="19:20" x14ac:dyDescent="0.25">
      <c r="S21946" s="3">
        <v>211.97</v>
      </c>
      <c r="T21946">
        <v>211.97</v>
      </c>
    </row>
    <row r="21947" spans="19:20" x14ac:dyDescent="0.25">
      <c r="S21947" s="3">
        <v>164.56</v>
      </c>
      <c r="T21947">
        <v>164.56</v>
      </c>
    </row>
    <row r="21948" spans="19:20" x14ac:dyDescent="0.25">
      <c r="S21948" s="3">
        <v>164.56</v>
      </c>
      <c r="T21948">
        <v>164.56</v>
      </c>
    </row>
    <row r="21949" spans="19:20" x14ac:dyDescent="0.25">
      <c r="S21949" s="3">
        <v>4011.15</v>
      </c>
      <c r="T21949">
        <v>4011.15</v>
      </c>
    </row>
    <row r="21950" spans="19:20" x14ac:dyDescent="0.25">
      <c r="S21950" s="3">
        <v>5324</v>
      </c>
      <c r="T21950">
        <v>5324</v>
      </c>
    </row>
    <row r="21951" spans="19:20" x14ac:dyDescent="0.25">
      <c r="S21951" s="3">
        <v>82.28</v>
      </c>
      <c r="T21951">
        <v>82.28</v>
      </c>
    </row>
    <row r="21952" spans="19:20" x14ac:dyDescent="0.25">
      <c r="S21952" s="3">
        <v>822.8</v>
      </c>
      <c r="T21952">
        <v>822.8</v>
      </c>
    </row>
    <row r="21953" spans="19:20" x14ac:dyDescent="0.25">
      <c r="S21953" s="3">
        <v>9075</v>
      </c>
      <c r="T21953">
        <v>9075</v>
      </c>
    </row>
    <row r="21954" spans="19:20" x14ac:dyDescent="0.25">
      <c r="S21954" s="3">
        <v>722.01</v>
      </c>
      <c r="T21954">
        <v>722.01</v>
      </c>
    </row>
    <row r="21955" spans="19:20" x14ac:dyDescent="0.25">
      <c r="S21955" s="3">
        <v>1947.13</v>
      </c>
      <c r="T21955">
        <v>1947.13</v>
      </c>
    </row>
    <row r="21956" spans="19:20" x14ac:dyDescent="0.25">
      <c r="S21956" s="3">
        <v>14709.34</v>
      </c>
      <c r="T21956">
        <v>14709.34</v>
      </c>
    </row>
    <row r="21957" spans="19:20" x14ac:dyDescent="0.25">
      <c r="S21957" s="3">
        <v>16093</v>
      </c>
      <c r="T21957">
        <v>16093</v>
      </c>
    </row>
    <row r="21958" spans="19:20" x14ac:dyDescent="0.25">
      <c r="S21958" s="3">
        <v>6946.37</v>
      </c>
      <c r="T21958">
        <v>6946.37</v>
      </c>
    </row>
    <row r="21959" spans="19:20" x14ac:dyDescent="0.25">
      <c r="S21959" s="3">
        <v>8542.6</v>
      </c>
      <c r="T21959">
        <v>8542.6</v>
      </c>
    </row>
    <row r="21960" spans="19:20" x14ac:dyDescent="0.25">
      <c r="S21960" s="3">
        <v>8542.6</v>
      </c>
      <c r="T21960">
        <v>8542.6</v>
      </c>
    </row>
    <row r="21961" spans="19:20" x14ac:dyDescent="0.25">
      <c r="S21961" s="3">
        <v>15786.87</v>
      </c>
      <c r="T21961">
        <v>15786.87</v>
      </c>
    </row>
    <row r="21962" spans="19:20" x14ac:dyDescent="0.25">
      <c r="S21962" s="3">
        <v>18189.93</v>
      </c>
      <c r="T21962">
        <v>18189.93</v>
      </c>
    </row>
    <row r="21963" spans="19:20" x14ac:dyDescent="0.25">
      <c r="S21963" s="3">
        <v>36093.089999999997</v>
      </c>
      <c r="T21963">
        <v>36093.089999999997</v>
      </c>
    </row>
    <row r="21964" spans="19:20" x14ac:dyDescent="0.25">
      <c r="S21964" s="3">
        <v>36093.089999999997</v>
      </c>
      <c r="T21964">
        <v>36093.089999999997</v>
      </c>
    </row>
    <row r="21965" spans="19:20" x14ac:dyDescent="0.25">
      <c r="S21965" s="3">
        <v>493.68</v>
      </c>
      <c r="T21965">
        <v>493.68</v>
      </c>
    </row>
    <row r="21966" spans="19:20" x14ac:dyDescent="0.25">
      <c r="S21966" s="3">
        <v>493.68</v>
      </c>
      <c r="T21966">
        <v>493.68</v>
      </c>
    </row>
    <row r="21967" spans="19:20" x14ac:dyDescent="0.25">
      <c r="S21967" s="3">
        <v>40530.160000000003</v>
      </c>
      <c r="T21967">
        <v>40530.160000000003</v>
      </c>
    </row>
    <row r="21968" spans="19:20" x14ac:dyDescent="0.25">
      <c r="S21968" s="3">
        <v>12793.33</v>
      </c>
      <c r="T21968">
        <v>12793.33</v>
      </c>
    </row>
    <row r="21969" spans="19:20" x14ac:dyDescent="0.25">
      <c r="S21969" s="3">
        <v>12432.75</v>
      </c>
      <c r="T21969">
        <v>12432.75</v>
      </c>
    </row>
    <row r="21970" spans="19:20" x14ac:dyDescent="0.25">
      <c r="S21970" s="3">
        <v>5210.26</v>
      </c>
      <c r="T21970">
        <v>5210.26</v>
      </c>
    </row>
    <row r="21971" spans="19:20" x14ac:dyDescent="0.25">
      <c r="S21971" s="3">
        <v>1701.26</v>
      </c>
      <c r="T21971">
        <v>1701.26</v>
      </c>
    </row>
    <row r="21972" spans="19:20" x14ac:dyDescent="0.25">
      <c r="S21972" s="3">
        <v>13489.08</v>
      </c>
      <c r="T21972">
        <v>13489.08</v>
      </c>
    </row>
    <row r="21973" spans="19:20" x14ac:dyDescent="0.25">
      <c r="S21973" s="3">
        <v>5445</v>
      </c>
      <c r="T21973">
        <v>5445</v>
      </c>
    </row>
    <row r="21974" spans="19:20" x14ac:dyDescent="0.25">
      <c r="S21974" s="3">
        <v>32365.08</v>
      </c>
      <c r="T21974">
        <v>32365.08</v>
      </c>
    </row>
    <row r="21975" spans="19:20" x14ac:dyDescent="0.25">
      <c r="S21975" s="3">
        <v>4813.38</v>
      </c>
      <c r="T21975">
        <v>4813.38</v>
      </c>
    </row>
    <row r="21976" spans="19:20" x14ac:dyDescent="0.25">
      <c r="S21976" s="3">
        <v>3150.84</v>
      </c>
      <c r="T21976">
        <v>3150.84</v>
      </c>
    </row>
    <row r="21977" spans="19:20" x14ac:dyDescent="0.25">
      <c r="S21977" s="3">
        <v>38704.269999999997</v>
      </c>
      <c r="T21977">
        <v>38704.269999999997</v>
      </c>
    </row>
    <row r="21978" spans="19:20" x14ac:dyDescent="0.25">
      <c r="S21978" s="3">
        <v>36960</v>
      </c>
      <c r="T21978">
        <v>36960</v>
      </c>
    </row>
    <row r="21979" spans="19:20" x14ac:dyDescent="0.25">
      <c r="S21979" s="3">
        <v>62720</v>
      </c>
      <c r="T21979">
        <v>62720</v>
      </c>
    </row>
    <row r="21980" spans="19:20" x14ac:dyDescent="0.25">
      <c r="S21980" s="3">
        <v>24640</v>
      </c>
      <c r="T21980">
        <v>24640</v>
      </c>
    </row>
    <row r="21981" spans="19:20" x14ac:dyDescent="0.25">
      <c r="S21981" s="3">
        <v>8599.4699999999993</v>
      </c>
      <c r="T21981">
        <v>8599.4699999999993</v>
      </c>
    </row>
    <row r="21982" spans="19:20" x14ac:dyDescent="0.25">
      <c r="S21982" s="3">
        <v>16240</v>
      </c>
      <c r="T21982">
        <v>16240</v>
      </c>
    </row>
    <row r="21983" spans="19:20" x14ac:dyDescent="0.25">
      <c r="S21983" s="3">
        <v>3628.8</v>
      </c>
      <c r="T21983">
        <v>3628.8</v>
      </c>
    </row>
    <row r="21984" spans="19:20" x14ac:dyDescent="0.25">
      <c r="S21984" s="3">
        <v>5118.3</v>
      </c>
      <c r="T21984">
        <v>5118.3</v>
      </c>
    </row>
    <row r="21985" spans="19:20" x14ac:dyDescent="0.25">
      <c r="S21985" s="3">
        <v>6882.87</v>
      </c>
      <c r="T21985">
        <v>6882.87</v>
      </c>
    </row>
    <row r="21986" spans="19:20" x14ac:dyDescent="0.25">
      <c r="S21986" s="3">
        <v>40329.279999999999</v>
      </c>
      <c r="T21986">
        <v>40329.279999999999</v>
      </c>
    </row>
    <row r="21987" spans="19:20" x14ac:dyDescent="0.25">
      <c r="S21987" s="3">
        <v>12162.8</v>
      </c>
      <c r="T21987">
        <v>12162.8</v>
      </c>
    </row>
    <row r="21988" spans="19:20" x14ac:dyDescent="0.25">
      <c r="S21988" s="3">
        <v>2304.54</v>
      </c>
      <c r="T21988">
        <v>2304.54</v>
      </c>
    </row>
    <row r="21989" spans="19:20" x14ac:dyDescent="0.25">
      <c r="S21989" s="3">
        <v>38408.97</v>
      </c>
      <c r="T21989">
        <v>38408.97</v>
      </c>
    </row>
    <row r="21990" spans="19:20" x14ac:dyDescent="0.25">
      <c r="S21990" s="3">
        <v>5991.79</v>
      </c>
      <c r="T21990">
        <v>5991.79</v>
      </c>
    </row>
    <row r="21991" spans="19:20" x14ac:dyDescent="0.25">
      <c r="S21991" s="3">
        <v>6882.87</v>
      </c>
      <c r="T21991">
        <v>6882.87</v>
      </c>
    </row>
    <row r="21992" spans="19:20" x14ac:dyDescent="0.25">
      <c r="S21992" s="3">
        <v>352.11</v>
      </c>
      <c r="T21992">
        <v>352.11</v>
      </c>
    </row>
    <row r="21993" spans="19:20" x14ac:dyDescent="0.25">
      <c r="S21993" s="3">
        <v>8546</v>
      </c>
      <c r="T21993">
        <v>8546</v>
      </c>
    </row>
    <row r="21994" spans="19:20" x14ac:dyDescent="0.25">
      <c r="S21994" s="3">
        <v>4609.08</v>
      </c>
      <c r="T21994">
        <v>4609.08</v>
      </c>
    </row>
    <row r="21995" spans="19:20" x14ac:dyDescent="0.25">
      <c r="S21995" s="3">
        <v>1720.74</v>
      </c>
      <c r="T21995">
        <v>1720.74</v>
      </c>
    </row>
    <row r="21996" spans="19:20" x14ac:dyDescent="0.25">
      <c r="S21996" s="3">
        <v>5761.34</v>
      </c>
      <c r="T21996">
        <v>5761.34</v>
      </c>
    </row>
    <row r="21997" spans="19:20" x14ac:dyDescent="0.25">
      <c r="S21997" s="3">
        <v>1593.97</v>
      </c>
      <c r="T21997">
        <v>1593.97</v>
      </c>
    </row>
    <row r="21998" spans="19:20" x14ac:dyDescent="0.25">
      <c r="S21998" s="3">
        <v>9122.1299999999992</v>
      </c>
      <c r="T21998">
        <v>9122.1299999999992</v>
      </c>
    </row>
    <row r="21999" spans="19:20" x14ac:dyDescent="0.25">
      <c r="S21999" s="3">
        <v>6555.15</v>
      </c>
      <c r="T21999">
        <v>6555.15</v>
      </c>
    </row>
    <row r="22000" spans="19:20" x14ac:dyDescent="0.25">
      <c r="S22000" s="3">
        <v>11983.55</v>
      </c>
      <c r="T22000">
        <v>11983.55</v>
      </c>
    </row>
    <row r="22001" spans="19:20" x14ac:dyDescent="0.25">
      <c r="S22001" s="3">
        <v>5162.1499999999996</v>
      </c>
      <c r="T22001">
        <v>5162.1499999999996</v>
      </c>
    </row>
    <row r="22002" spans="19:20" x14ac:dyDescent="0.25">
      <c r="S22002" s="3">
        <v>4801.1099999999997</v>
      </c>
      <c r="T22002">
        <v>4801.1099999999997</v>
      </c>
    </row>
    <row r="22003" spans="19:20" x14ac:dyDescent="0.25">
      <c r="S22003" s="3">
        <v>4993.1400000000003</v>
      </c>
      <c r="T22003">
        <v>4993.1400000000003</v>
      </c>
    </row>
    <row r="22004" spans="19:20" x14ac:dyDescent="0.25">
      <c r="S22004" s="3">
        <v>7989.05</v>
      </c>
      <c r="T22004">
        <v>7989.05</v>
      </c>
    </row>
    <row r="22005" spans="19:20" x14ac:dyDescent="0.25">
      <c r="S22005" s="3">
        <v>2208.5300000000002</v>
      </c>
      <c r="T22005">
        <v>2208.5300000000002</v>
      </c>
    </row>
    <row r="22006" spans="19:20" x14ac:dyDescent="0.25">
      <c r="S22006" s="3">
        <v>18354.32</v>
      </c>
      <c r="T22006">
        <v>18354.32</v>
      </c>
    </row>
    <row r="22007" spans="19:20" x14ac:dyDescent="0.25">
      <c r="S22007" s="3">
        <v>11882.2</v>
      </c>
      <c r="T22007">
        <v>11882.2</v>
      </c>
    </row>
    <row r="22008" spans="19:20" x14ac:dyDescent="0.25">
      <c r="S22008" s="3">
        <v>46464</v>
      </c>
      <c r="T22008">
        <v>46464</v>
      </c>
    </row>
    <row r="22009" spans="19:20" x14ac:dyDescent="0.25">
      <c r="S22009" s="3">
        <v>336.38</v>
      </c>
      <c r="T22009">
        <v>336.38</v>
      </c>
    </row>
    <row r="22010" spans="19:20" x14ac:dyDescent="0.25">
      <c r="S22010" s="3">
        <v>2887.06</v>
      </c>
      <c r="T22010">
        <v>2887.06</v>
      </c>
    </row>
    <row r="22011" spans="19:20" x14ac:dyDescent="0.25">
      <c r="S22011" s="3">
        <v>3490.85</v>
      </c>
      <c r="T22011">
        <v>3490.85</v>
      </c>
    </row>
    <row r="22012" spans="19:20" x14ac:dyDescent="0.25">
      <c r="S22012" s="3">
        <v>5251.4</v>
      </c>
      <c r="T22012">
        <v>5251.4</v>
      </c>
    </row>
    <row r="22013" spans="19:20" x14ac:dyDescent="0.25">
      <c r="S22013" s="3">
        <v>640.14</v>
      </c>
      <c r="T22013">
        <v>640.14</v>
      </c>
    </row>
    <row r="22014" spans="19:20" x14ac:dyDescent="0.25">
      <c r="S22014" s="3">
        <v>960.22</v>
      </c>
      <c r="T22014">
        <v>960.22</v>
      </c>
    </row>
    <row r="22015" spans="19:20" x14ac:dyDescent="0.25">
      <c r="S22015" s="3">
        <v>64305.47</v>
      </c>
      <c r="T22015">
        <v>64305.47</v>
      </c>
    </row>
    <row r="22016" spans="19:20" x14ac:dyDescent="0.25">
      <c r="S22016" s="3">
        <v>1443.53</v>
      </c>
      <c r="T22016">
        <v>1443.53</v>
      </c>
    </row>
    <row r="22017" spans="19:20" x14ac:dyDescent="0.25">
      <c r="S22017" s="3">
        <v>7489.71</v>
      </c>
      <c r="T22017">
        <v>7489.71</v>
      </c>
    </row>
    <row r="22018" spans="19:20" x14ac:dyDescent="0.25">
      <c r="S22018" s="3">
        <v>7841.83</v>
      </c>
      <c r="T22018">
        <v>7841.83</v>
      </c>
    </row>
    <row r="22019" spans="19:20" x14ac:dyDescent="0.25">
      <c r="S22019" s="3">
        <v>1836.78</v>
      </c>
      <c r="T22019">
        <v>1836.78</v>
      </c>
    </row>
    <row r="22020" spans="19:20" x14ac:dyDescent="0.25">
      <c r="S22020" s="3">
        <v>1443.53</v>
      </c>
      <c r="T22020">
        <v>1443.53</v>
      </c>
    </row>
    <row r="22021" spans="19:20" x14ac:dyDescent="0.25">
      <c r="S22021" s="3">
        <v>270.12</v>
      </c>
      <c r="T22021">
        <v>270.12</v>
      </c>
    </row>
    <row r="22022" spans="19:20" x14ac:dyDescent="0.25">
      <c r="S22022" s="3">
        <v>3674.53</v>
      </c>
      <c r="T22022">
        <v>3674.53</v>
      </c>
    </row>
    <row r="22023" spans="19:20" x14ac:dyDescent="0.25">
      <c r="S22023" s="3">
        <v>94743</v>
      </c>
      <c r="T22023">
        <v>94743</v>
      </c>
    </row>
    <row r="22024" spans="19:20" x14ac:dyDescent="0.25">
      <c r="S22024" s="3">
        <v>740.52</v>
      </c>
      <c r="T22024">
        <v>740.52</v>
      </c>
    </row>
    <row r="22025" spans="19:20" x14ac:dyDescent="0.25">
      <c r="S22025" s="3">
        <v>9680</v>
      </c>
      <c r="T22025">
        <v>9680</v>
      </c>
    </row>
    <row r="22026" spans="19:20" x14ac:dyDescent="0.25">
      <c r="S22026" s="3">
        <v>9680</v>
      </c>
      <c r="T22026">
        <v>9680</v>
      </c>
    </row>
    <row r="22027" spans="19:20" x14ac:dyDescent="0.25">
      <c r="S22027" s="3">
        <v>2277.85</v>
      </c>
      <c r="T22027">
        <v>2277.85</v>
      </c>
    </row>
    <row r="22028" spans="19:20" x14ac:dyDescent="0.25">
      <c r="S22028" s="3">
        <v>4046.93</v>
      </c>
      <c r="T22028">
        <v>4046.93</v>
      </c>
    </row>
    <row r="22029" spans="19:20" x14ac:dyDescent="0.25">
      <c r="S22029" s="3">
        <v>16940</v>
      </c>
      <c r="T22029">
        <v>16940</v>
      </c>
    </row>
    <row r="22030" spans="19:20" x14ac:dyDescent="0.25">
      <c r="S22030" s="3">
        <v>3808</v>
      </c>
      <c r="T22030">
        <v>3808</v>
      </c>
    </row>
    <row r="22031" spans="19:20" x14ac:dyDescent="0.25">
      <c r="S22031" s="3">
        <v>-3808</v>
      </c>
      <c r="T22031">
        <v>-3808</v>
      </c>
    </row>
    <row r="22032" spans="19:20" x14ac:dyDescent="0.25">
      <c r="S22032" s="3">
        <v>22143</v>
      </c>
      <c r="T22032">
        <v>22143</v>
      </c>
    </row>
    <row r="22033" spans="19:20" x14ac:dyDescent="0.25">
      <c r="S22033" s="3">
        <v>10842</v>
      </c>
      <c r="T22033">
        <v>10842</v>
      </c>
    </row>
    <row r="22034" spans="19:20" x14ac:dyDescent="0.25">
      <c r="S22034" s="3">
        <v>36152.379999999997</v>
      </c>
      <c r="T22034">
        <v>36152.379999999997</v>
      </c>
    </row>
    <row r="22035" spans="19:20" x14ac:dyDescent="0.25">
      <c r="S22035" s="3">
        <v>3375.9</v>
      </c>
      <c r="T22035">
        <v>3375.9</v>
      </c>
    </row>
    <row r="22036" spans="19:20" x14ac:dyDescent="0.25">
      <c r="S22036" s="3">
        <v>9739.2900000000009</v>
      </c>
      <c r="T22036">
        <v>9739.2900000000009</v>
      </c>
    </row>
    <row r="22037" spans="19:20" x14ac:dyDescent="0.25">
      <c r="S22037" s="3">
        <v>9739.2900000000009</v>
      </c>
      <c r="T22037">
        <v>9739.2900000000009</v>
      </c>
    </row>
    <row r="22038" spans="19:20" x14ac:dyDescent="0.25">
      <c r="S22038" s="3">
        <v>9546.9</v>
      </c>
      <c r="T22038">
        <v>9546.9</v>
      </c>
    </row>
    <row r="22039" spans="19:20" x14ac:dyDescent="0.25">
      <c r="S22039" s="3">
        <v>9739.2900000000009</v>
      </c>
      <c r="T22039">
        <v>9739.2900000000009</v>
      </c>
    </row>
    <row r="22040" spans="19:20" x14ac:dyDescent="0.25">
      <c r="S22040" s="3">
        <v>15904</v>
      </c>
      <c r="T22040">
        <v>15904</v>
      </c>
    </row>
    <row r="22041" spans="19:20" x14ac:dyDescent="0.25">
      <c r="S22041" s="3">
        <v>1573</v>
      </c>
      <c r="T22041">
        <v>1573</v>
      </c>
    </row>
    <row r="22042" spans="19:20" x14ac:dyDescent="0.25">
      <c r="S22042" s="3">
        <v>1600.37</v>
      </c>
      <c r="T22042">
        <v>1600.37</v>
      </c>
    </row>
    <row r="22043" spans="19:20" x14ac:dyDescent="0.25">
      <c r="S22043" s="3">
        <v>25547.94</v>
      </c>
      <c r="T22043">
        <v>25547.94</v>
      </c>
    </row>
    <row r="22044" spans="19:20" x14ac:dyDescent="0.25">
      <c r="S22044" s="3">
        <v>48591.18</v>
      </c>
      <c r="T22044">
        <v>48591.18</v>
      </c>
    </row>
    <row r="22045" spans="19:20" x14ac:dyDescent="0.25">
      <c r="S22045" s="3">
        <v>2238.5</v>
      </c>
      <c r="T22045">
        <v>2238.5</v>
      </c>
    </row>
    <row r="22046" spans="19:20" x14ac:dyDescent="0.25">
      <c r="S22046" s="3">
        <v>32670</v>
      </c>
      <c r="T22046">
        <v>32670</v>
      </c>
    </row>
    <row r="22047" spans="19:20" x14ac:dyDescent="0.25">
      <c r="S22047" s="3">
        <v>6776</v>
      </c>
      <c r="T22047">
        <v>6776</v>
      </c>
    </row>
    <row r="22048" spans="19:20" x14ac:dyDescent="0.25">
      <c r="S22048" s="3">
        <v>7744</v>
      </c>
      <c r="T22048">
        <v>7744</v>
      </c>
    </row>
    <row r="22049" spans="19:20" x14ac:dyDescent="0.25">
      <c r="S22049" s="3">
        <v>20328</v>
      </c>
      <c r="T22049">
        <v>20328</v>
      </c>
    </row>
    <row r="22050" spans="19:20" x14ac:dyDescent="0.25">
      <c r="S22050" s="3">
        <v>1149.1199999999999</v>
      </c>
      <c r="T22050">
        <v>1149.1199999999999</v>
      </c>
    </row>
    <row r="22051" spans="19:20" x14ac:dyDescent="0.25">
      <c r="S22051" s="3">
        <v>12947</v>
      </c>
      <c r="T22051">
        <v>12947</v>
      </c>
    </row>
    <row r="22052" spans="19:20" x14ac:dyDescent="0.25">
      <c r="S22052" s="3">
        <v>26237.06</v>
      </c>
      <c r="T22052">
        <v>26237.06</v>
      </c>
    </row>
    <row r="22053" spans="19:20" x14ac:dyDescent="0.25">
      <c r="S22053" s="3">
        <v>6727.99</v>
      </c>
      <c r="T22053">
        <v>6727.99</v>
      </c>
    </row>
    <row r="22054" spans="19:20" x14ac:dyDescent="0.25">
      <c r="S22054" s="3">
        <v>20093.36</v>
      </c>
      <c r="T22054">
        <v>20093.36</v>
      </c>
    </row>
    <row r="22055" spans="19:20" x14ac:dyDescent="0.25">
      <c r="S22055" s="3">
        <v>22672.11</v>
      </c>
      <c r="T22055">
        <v>22672.11</v>
      </c>
    </row>
    <row r="22056" spans="19:20" x14ac:dyDescent="0.25">
      <c r="S22056" s="3">
        <v>6427.13</v>
      </c>
      <c r="T22056">
        <v>6427.13</v>
      </c>
    </row>
    <row r="22057" spans="19:20" x14ac:dyDescent="0.25">
      <c r="S22057" s="3">
        <v>8745.69</v>
      </c>
      <c r="T22057">
        <v>8745.69</v>
      </c>
    </row>
    <row r="22058" spans="19:20" x14ac:dyDescent="0.25">
      <c r="S22058" s="3">
        <v>6556.07</v>
      </c>
      <c r="T22058">
        <v>6556.07</v>
      </c>
    </row>
    <row r="22059" spans="19:20" x14ac:dyDescent="0.25">
      <c r="S22059" s="3">
        <v>20839.099999999999</v>
      </c>
      <c r="T22059">
        <v>20839.099999999999</v>
      </c>
    </row>
    <row r="22060" spans="19:20" x14ac:dyDescent="0.25">
      <c r="S22060" s="3">
        <v>13158.6</v>
      </c>
      <c r="T22060">
        <v>13158.6</v>
      </c>
    </row>
    <row r="22061" spans="19:20" x14ac:dyDescent="0.25">
      <c r="S22061" s="3">
        <v>17656.32</v>
      </c>
      <c r="T22061">
        <v>17656.32</v>
      </c>
    </row>
    <row r="22062" spans="19:20" x14ac:dyDescent="0.25">
      <c r="S22062" s="3">
        <v>15112.42</v>
      </c>
      <c r="T22062">
        <v>15112.42</v>
      </c>
    </row>
    <row r="22063" spans="19:20" x14ac:dyDescent="0.25">
      <c r="S22063" s="3">
        <v>21208.49</v>
      </c>
      <c r="T22063">
        <v>21208.49</v>
      </c>
    </row>
    <row r="22064" spans="19:20" x14ac:dyDescent="0.25">
      <c r="S22064" s="3">
        <v>26237.1</v>
      </c>
      <c r="T22064">
        <v>26237.1</v>
      </c>
    </row>
    <row r="22065" spans="19:20" x14ac:dyDescent="0.25">
      <c r="S22065" s="3">
        <v>2420</v>
      </c>
      <c r="T22065">
        <v>2420</v>
      </c>
    </row>
    <row r="22066" spans="19:20" x14ac:dyDescent="0.25">
      <c r="S22066" s="3">
        <v>12578.92</v>
      </c>
      <c r="T22066">
        <v>12578.92</v>
      </c>
    </row>
    <row r="22067" spans="19:20" x14ac:dyDescent="0.25">
      <c r="S22067" s="3">
        <v>759.36</v>
      </c>
      <c r="T22067">
        <v>759.36</v>
      </c>
    </row>
    <row r="22068" spans="19:20" x14ac:dyDescent="0.25">
      <c r="S22068" s="3">
        <v>30433.53</v>
      </c>
      <c r="T22068">
        <v>30433.53</v>
      </c>
    </row>
    <row r="22069" spans="19:20" x14ac:dyDescent="0.25">
      <c r="S22069" s="3">
        <v>8964.48</v>
      </c>
      <c r="T22069">
        <v>8964.48</v>
      </c>
    </row>
    <row r="22070" spans="19:20" x14ac:dyDescent="0.25">
      <c r="S22070" s="3">
        <v>7230.72</v>
      </c>
      <c r="T22070">
        <v>7230.72</v>
      </c>
    </row>
    <row r="22071" spans="19:20" x14ac:dyDescent="0.25">
      <c r="S22071" s="3">
        <v>2643.2</v>
      </c>
      <c r="T22071">
        <v>2643.2</v>
      </c>
    </row>
    <row r="22072" spans="19:20" x14ac:dyDescent="0.25">
      <c r="S22072" s="3">
        <v>2177.2800000000002</v>
      </c>
      <c r="T22072">
        <v>2177.2800000000002</v>
      </c>
    </row>
    <row r="22073" spans="19:20" x14ac:dyDescent="0.25">
      <c r="S22073" s="3">
        <v>759.36</v>
      </c>
      <c r="T22073">
        <v>759.36</v>
      </c>
    </row>
    <row r="22074" spans="19:20" x14ac:dyDescent="0.25">
      <c r="S22074" s="3">
        <v>510.72</v>
      </c>
      <c r="T22074">
        <v>510.72</v>
      </c>
    </row>
    <row r="22075" spans="19:20" x14ac:dyDescent="0.25">
      <c r="S22075" s="3">
        <v>4592</v>
      </c>
      <c r="T22075">
        <v>4592</v>
      </c>
    </row>
    <row r="22076" spans="19:20" x14ac:dyDescent="0.25">
      <c r="S22076" s="3">
        <v>734.72</v>
      </c>
      <c r="T22076">
        <v>734.72</v>
      </c>
    </row>
    <row r="22077" spans="19:20" x14ac:dyDescent="0.25">
      <c r="S22077" s="3">
        <v>5510.4</v>
      </c>
      <c r="T22077">
        <v>5510.4</v>
      </c>
    </row>
    <row r="22078" spans="19:20" x14ac:dyDescent="0.25">
      <c r="S22078" s="3">
        <v>2804.48</v>
      </c>
      <c r="T22078">
        <v>2804.48</v>
      </c>
    </row>
    <row r="22079" spans="19:20" x14ac:dyDescent="0.25">
      <c r="S22079" s="3">
        <v>400.96</v>
      </c>
      <c r="T22079">
        <v>400.96</v>
      </c>
    </row>
    <row r="22080" spans="19:20" x14ac:dyDescent="0.25">
      <c r="S22080" s="3">
        <v>801.92</v>
      </c>
      <c r="T22080">
        <v>801.92</v>
      </c>
    </row>
    <row r="22081" spans="19:20" x14ac:dyDescent="0.25">
      <c r="S22081" s="3">
        <v>5779.2</v>
      </c>
      <c r="T22081">
        <v>5779.2</v>
      </c>
    </row>
    <row r="22082" spans="19:20" x14ac:dyDescent="0.25">
      <c r="S22082" s="3">
        <v>4488.96</v>
      </c>
      <c r="T22082">
        <v>4488.96</v>
      </c>
    </row>
    <row r="22083" spans="19:20" x14ac:dyDescent="0.25">
      <c r="S22083" s="3">
        <v>2128.9</v>
      </c>
      <c r="T22083">
        <v>2128.9</v>
      </c>
    </row>
    <row r="22084" spans="19:20" x14ac:dyDescent="0.25">
      <c r="S22084" s="3">
        <v>-22348.7</v>
      </c>
      <c r="T22084">
        <v>-22348.7</v>
      </c>
    </row>
    <row r="22085" spans="19:20" x14ac:dyDescent="0.25">
      <c r="S22085" s="3">
        <v>20686.400000000001</v>
      </c>
      <c r="T22085">
        <v>20686.400000000001</v>
      </c>
    </row>
    <row r="22086" spans="19:20" x14ac:dyDescent="0.25">
      <c r="S22086" s="3">
        <v>-15904.24</v>
      </c>
      <c r="T22086">
        <v>-15904.24</v>
      </c>
    </row>
    <row r="22087" spans="19:20" x14ac:dyDescent="0.25">
      <c r="S22087" s="3">
        <v>-15904.26</v>
      </c>
      <c r="T22087">
        <v>-15904.26</v>
      </c>
    </row>
    <row r="22088" spans="19:20" x14ac:dyDescent="0.25">
      <c r="S22088" s="3">
        <v>14721.29</v>
      </c>
      <c r="T22088">
        <v>14721.29</v>
      </c>
    </row>
    <row r="22089" spans="19:20" x14ac:dyDescent="0.25">
      <c r="S22089" s="3">
        <v>14721.31</v>
      </c>
      <c r="T22089">
        <v>14721.31</v>
      </c>
    </row>
    <row r="22090" spans="19:20" x14ac:dyDescent="0.25">
      <c r="S22090" s="3">
        <v>211.97</v>
      </c>
      <c r="T22090">
        <v>211.97</v>
      </c>
    </row>
    <row r="22091" spans="19:20" x14ac:dyDescent="0.25">
      <c r="S22091" s="3">
        <v>635.9</v>
      </c>
      <c r="T22091">
        <v>635.9</v>
      </c>
    </row>
    <row r="22092" spans="19:20" x14ac:dyDescent="0.25">
      <c r="S22092" s="3">
        <v>30719.31</v>
      </c>
      <c r="T22092">
        <v>30719.31</v>
      </c>
    </row>
    <row r="22093" spans="19:20" x14ac:dyDescent="0.25">
      <c r="S22093" s="3">
        <v>-22869</v>
      </c>
      <c r="T22093">
        <v>-22869</v>
      </c>
    </row>
    <row r="22094" spans="19:20" x14ac:dyDescent="0.25">
      <c r="S22094" s="3">
        <v>21168</v>
      </c>
      <c r="T22094">
        <v>21168</v>
      </c>
    </row>
    <row r="22095" spans="19:20" x14ac:dyDescent="0.25">
      <c r="S22095" s="3">
        <v>-44232.800000000003</v>
      </c>
      <c r="T22095">
        <v>-44232.800000000003</v>
      </c>
    </row>
    <row r="22096" spans="19:20" x14ac:dyDescent="0.25">
      <c r="S22096" s="3">
        <v>407.68</v>
      </c>
      <c r="T22096">
        <v>407.68</v>
      </c>
    </row>
    <row r="22097" spans="19:20" x14ac:dyDescent="0.25">
      <c r="S22097" s="3">
        <v>840</v>
      </c>
      <c r="T22097">
        <v>840</v>
      </c>
    </row>
    <row r="22098" spans="19:20" x14ac:dyDescent="0.25">
      <c r="S22098" s="3">
        <v>40942.699999999997</v>
      </c>
      <c r="T22098">
        <v>40942.699999999997</v>
      </c>
    </row>
    <row r="22099" spans="19:20" x14ac:dyDescent="0.25">
      <c r="S22099" s="3">
        <v>4046.93</v>
      </c>
      <c r="T22099">
        <v>4046.93</v>
      </c>
    </row>
    <row r="22100" spans="19:20" x14ac:dyDescent="0.25">
      <c r="S22100" s="3">
        <v>2307.0500000000002</v>
      </c>
      <c r="T22100">
        <v>2307.0500000000002</v>
      </c>
    </row>
    <row r="22101" spans="19:20" x14ac:dyDescent="0.25">
      <c r="S22101" s="3">
        <v>822.8</v>
      </c>
      <c r="T22101">
        <v>822.8</v>
      </c>
    </row>
    <row r="22102" spans="19:20" x14ac:dyDescent="0.25">
      <c r="S22102" s="3">
        <v>822.8</v>
      </c>
      <c r="T22102">
        <v>822.8</v>
      </c>
    </row>
    <row r="22103" spans="19:20" x14ac:dyDescent="0.25">
      <c r="S22103" s="3">
        <v>-287.98</v>
      </c>
      <c r="T22103">
        <v>-287.98</v>
      </c>
    </row>
    <row r="22104" spans="19:20" x14ac:dyDescent="0.25">
      <c r="S22104" s="3">
        <v>-287.98</v>
      </c>
      <c r="T22104">
        <v>-287.98</v>
      </c>
    </row>
    <row r="22105" spans="19:20" x14ac:dyDescent="0.25">
      <c r="S22105" s="3">
        <v>-575.96</v>
      </c>
      <c r="T22105">
        <v>-575.96</v>
      </c>
    </row>
    <row r="22106" spans="19:20" x14ac:dyDescent="0.25">
      <c r="S22106" s="3">
        <v>-2879.8</v>
      </c>
      <c r="T22106">
        <v>-2879.8</v>
      </c>
    </row>
    <row r="22107" spans="19:20" x14ac:dyDescent="0.25">
      <c r="S22107" s="3">
        <v>-863.94</v>
      </c>
      <c r="T22107">
        <v>-863.94</v>
      </c>
    </row>
    <row r="22108" spans="19:20" x14ac:dyDescent="0.25">
      <c r="S22108" s="3">
        <v>-1439.9</v>
      </c>
      <c r="T22108">
        <v>-1439.9</v>
      </c>
    </row>
    <row r="22109" spans="19:20" x14ac:dyDescent="0.25">
      <c r="S22109" s="3">
        <v>-1439.9</v>
      </c>
      <c r="T22109">
        <v>-1439.9</v>
      </c>
    </row>
    <row r="22110" spans="19:20" x14ac:dyDescent="0.25">
      <c r="S22110" s="3">
        <v>-1439.9</v>
      </c>
      <c r="T22110">
        <v>-1439.9</v>
      </c>
    </row>
    <row r="22111" spans="19:20" x14ac:dyDescent="0.25">
      <c r="S22111" s="3">
        <v>-287.98</v>
      </c>
      <c r="T22111">
        <v>-287.98</v>
      </c>
    </row>
    <row r="22112" spans="19:20" x14ac:dyDescent="0.25">
      <c r="S22112" s="3">
        <v>-575.96</v>
      </c>
      <c r="T22112">
        <v>-575.96</v>
      </c>
    </row>
    <row r="22113" spans="19:20" x14ac:dyDescent="0.25">
      <c r="S22113" s="3">
        <v>-717.53</v>
      </c>
      <c r="T22113">
        <v>-717.53</v>
      </c>
    </row>
    <row r="22114" spans="19:20" x14ac:dyDescent="0.25">
      <c r="S22114" s="3">
        <v>-863.94</v>
      </c>
      <c r="T22114">
        <v>-863.94</v>
      </c>
    </row>
    <row r="22115" spans="19:20" x14ac:dyDescent="0.25">
      <c r="S22115" s="3">
        <v>-287.98</v>
      </c>
      <c r="T22115">
        <v>-287.98</v>
      </c>
    </row>
    <row r="22116" spans="19:20" x14ac:dyDescent="0.25">
      <c r="S22116" s="3">
        <v>-575.96</v>
      </c>
      <c r="T22116">
        <v>-575.96</v>
      </c>
    </row>
    <row r="22117" spans="19:20" x14ac:dyDescent="0.25">
      <c r="S22117" s="3">
        <v>2468.4</v>
      </c>
      <c r="T22117">
        <v>2468.4</v>
      </c>
    </row>
    <row r="22118" spans="19:20" x14ac:dyDescent="0.25">
      <c r="S22118" s="3">
        <v>2897.89</v>
      </c>
      <c r="T22118">
        <v>2897.89</v>
      </c>
    </row>
    <row r="22119" spans="19:20" x14ac:dyDescent="0.25">
      <c r="S22119" s="3">
        <v>592.44000000000005</v>
      </c>
      <c r="T22119">
        <v>592.44000000000005</v>
      </c>
    </row>
    <row r="22120" spans="19:20" x14ac:dyDescent="0.25">
      <c r="S22120" s="3">
        <v>2809.54</v>
      </c>
      <c r="T22120">
        <v>2809.54</v>
      </c>
    </row>
    <row r="22121" spans="19:20" x14ac:dyDescent="0.25">
      <c r="S22121" s="3">
        <v>8167.5</v>
      </c>
      <c r="T22121">
        <v>8167.5</v>
      </c>
    </row>
    <row r="22122" spans="19:20" x14ac:dyDescent="0.25">
      <c r="S22122" s="3">
        <v>660.8</v>
      </c>
      <c r="T22122">
        <v>660.8</v>
      </c>
    </row>
    <row r="22123" spans="19:20" x14ac:dyDescent="0.25">
      <c r="S22123" s="3">
        <v>1615</v>
      </c>
      <c r="T22123">
        <v>1615</v>
      </c>
    </row>
    <row r="22124" spans="19:20" x14ac:dyDescent="0.25">
      <c r="S22124" s="3">
        <v>1645.6</v>
      </c>
      <c r="T22124">
        <v>1645.6</v>
      </c>
    </row>
    <row r="22125" spans="19:20" x14ac:dyDescent="0.25">
      <c r="S22125" s="3">
        <v>4099.2</v>
      </c>
      <c r="T22125">
        <v>4099.2</v>
      </c>
    </row>
    <row r="22126" spans="19:20" x14ac:dyDescent="0.25">
      <c r="S22126" s="3">
        <v>1470.15</v>
      </c>
      <c r="T22126">
        <v>1470.15</v>
      </c>
    </row>
    <row r="22127" spans="19:20" x14ac:dyDescent="0.25">
      <c r="S22127" s="3">
        <v>987.39</v>
      </c>
      <c r="T22127">
        <v>987.39</v>
      </c>
    </row>
    <row r="22128" spans="19:20" x14ac:dyDescent="0.25">
      <c r="S22128" s="3">
        <v>13612.5</v>
      </c>
      <c r="T22128">
        <v>13612.5</v>
      </c>
    </row>
    <row r="22129" spans="19:20" x14ac:dyDescent="0.25">
      <c r="S22129" s="3">
        <v>2429.3200000000002</v>
      </c>
      <c r="T22129">
        <v>2429.3200000000002</v>
      </c>
    </row>
    <row r="22130" spans="19:20" x14ac:dyDescent="0.25">
      <c r="S22130" s="3">
        <v>27225</v>
      </c>
      <c r="T22130">
        <v>27225</v>
      </c>
    </row>
    <row r="22131" spans="19:20" x14ac:dyDescent="0.25">
      <c r="S22131" s="3">
        <v>635.9</v>
      </c>
      <c r="T22131">
        <v>635.9</v>
      </c>
    </row>
    <row r="22132" spans="19:20" x14ac:dyDescent="0.25">
      <c r="S22132" s="3">
        <v>330.4</v>
      </c>
      <c r="T22132">
        <v>330.4</v>
      </c>
    </row>
    <row r="22133" spans="19:20" x14ac:dyDescent="0.25">
      <c r="S22133" s="3">
        <v>645.12</v>
      </c>
      <c r="T22133">
        <v>645.12</v>
      </c>
    </row>
    <row r="22134" spans="19:20" x14ac:dyDescent="0.25">
      <c r="S22134" s="3">
        <v>7941.96</v>
      </c>
      <c r="T22134">
        <v>7941.96</v>
      </c>
    </row>
    <row r="22135" spans="19:20" x14ac:dyDescent="0.25">
      <c r="S22135" s="3">
        <v>31443.13</v>
      </c>
      <c r="T22135">
        <v>31443.13</v>
      </c>
    </row>
    <row r="22136" spans="19:20" x14ac:dyDescent="0.25">
      <c r="S22136" s="3">
        <v>29144.58</v>
      </c>
      <c r="T22136">
        <v>29144.58</v>
      </c>
    </row>
    <row r="22137" spans="19:20" x14ac:dyDescent="0.25">
      <c r="S22137" s="3">
        <v>1588.39</v>
      </c>
      <c r="T22137">
        <v>1588.39</v>
      </c>
    </row>
    <row r="22138" spans="19:20" x14ac:dyDescent="0.25">
      <c r="S22138" s="3">
        <v>52466.66</v>
      </c>
      <c r="T22138">
        <v>52466.66</v>
      </c>
    </row>
    <row r="22139" spans="19:20" x14ac:dyDescent="0.25">
      <c r="S22139" s="3">
        <v>47435.73</v>
      </c>
      <c r="T22139">
        <v>47435.73</v>
      </c>
    </row>
    <row r="22140" spans="19:20" x14ac:dyDescent="0.25">
      <c r="S22140" s="3">
        <v>6505.43</v>
      </c>
      <c r="T22140">
        <v>6505.43</v>
      </c>
    </row>
    <row r="22141" spans="19:20" x14ac:dyDescent="0.25">
      <c r="S22141" s="3">
        <v>31876.82</v>
      </c>
      <c r="T22141">
        <v>31876.82</v>
      </c>
    </row>
    <row r="22142" spans="19:20" x14ac:dyDescent="0.25">
      <c r="S22142" s="3">
        <v>7954.06</v>
      </c>
      <c r="T22142">
        <v>7954.06</v>
      </c>
    </row>
    <row r="22143" spans="19:20" x14ac:dyDescent="0.25">
      <c r="S22143" s="3">
        <v>7799.66</v>
      </c>
      <c r="T22143">
        <v>7799.66</v>
      </c>
    </row>
    <row r="22144" spans="19:20" x14ac:dyDescent="0.25">
      <c r="S22144" s="3">
        <v>28495.26</v>
      </c>
      <c r="T22144">
        <v>28495.26</v>
      </c>
    </row>
    <row r="22145" spans="19:20" x14ac:dyDescent="0.25">
      <c r="S22145" s="3">
        <v>15806.23</v>
      </c>
      <c r="T22145">
        <v>15806.23</v>
      </c>
    </row>
    <row r="22146" spans="19:20" x14ac:dyDescent="0.25">
      <c r="S22146" s="3">
        <v>822.8</v>
      </c>
      <c r="T22146">
        <v>822.8</v>
      </c>
    </row>
    <row r="22147" spans="19:20" x14ac:dyDescent="0.25">
      <c r="S22147" s="3">
        <v>761.6</v>
      </c>
      <c r="T22147">
        <v>761.6</v>
      </c>
    </row>
    <row r="22148" spans="19:20" x14ac:dyDescent="0.25">
      <c r="S22148" s="3">
        <v>-4381.37</v>
      </c>
      <c r="T22148">
        <v>-4381.37</v>
      </c>
    </row>
    <row r="22149" spans="19:20" x14ac:dyDescent="0.25">
      <c r="S22149" s="3">
        <v>134400</v>
      </c>
      <c r="T22149">
        <v>134400</v>
      </c>
    </row>
    <row r="22150" spans="19:20" x14ac:dyDescent="0.25">
      <c r="S22150" s="3">
        <v>456.96</v>
      </c>
      <c r="T22150">
        <v>456.96</v>
      </c>
    </row>
    <row r="22151" spans="19:20" x14ac:dyDescent="0.25">
      <c r="S22151" s="3">
        <v>493.68</v>
      </c>
      <c r="T22151">
        <v>493.68</v>
      </c>
    </row>
    <row r="22152" spans="19:20" x14ac:dyDescent="0.25">
      <c r="S22152" s="3">
        <v>-17650.75</v>
      </c>
      <c r="T22152">
        <v>-17650.75</v>
      </c>
    </row>
    <row r="22153" spans="19:20" x14ac:dyDescent="0.25">
      <c r="S22153" s="3">
        <v>-18624.150000000001</v>
      </c>
      <c r="T22153">
        <v>-18624.150000000001</v>
      </c>
    </row>
    <row r="22154" spans="19:20" x14ac:dyDescent="0.25">
      <c r="S22154" s="3">
        <v>-17650.75</v>
      </c>
      <c r="T22154">
        <v>-17650.75</v>
      </c>
    </row>
    <row r="22155" spans="19:20" x14ac:dyDescent="0.25">
      <c r="S22155" s="3">
        <v>16337.89</v>
      </c>
      <c r="T22155">
        <v>16337.89</v>
      </c>
    </row>
    <row r="22156" spans="19:20" x14ac:dyDescent="0.25">
      <c r="S22156" s="3">
        <v>16337.89</v>
      </c>
      <c r="T22156">
        <v>16337.89</v>
      </c>
    </row>
    <row r="22157" spans="19:20" x14ac:dyDescent="0.25">
      <c r="S22157" s="3">
        <v>17238.87</v>
      </c>
      <c r="T22157">
        <v>17238.87</v>
      </c>
    </row>
    <row r="22158" spans="19:20" x14ac:dyDescent="0.25">
      <c r="S22158" s="3">
        <v>10769</v>
      </c>
      <c r="T22158">
        <v>10769</v>
      </c>
    </row>
    <row r="22159" spans="19:20" x14ac:dyDescent="0.25">
      <c r="S22159" s="3">
        <v>10769</v>
      </c>
      <c r="T22159">
        <v>10769</v>
      </c>
    </row>
    <row r="22160" spans="19:20" x14ac:dyDescent="0.25">
      <c r="S22160" s="3">
        <v>10769</v>
      </c>
      <c r="T22160">
        <v>10769</v>
      </c>
    </row>
    <row r="22161" spans="19:20" x14ac:dyDescent="0.25">
      <c r="S22161" s="3">
        <v>4646.3999999999996</v>
      </c>
      <c r="T22161">
        <v>4646.3999999999996</v>
      </c>
    </row>
    <row r="22162" spans="19:20" x14ac:dyDescent="0.25">
      <c r="S22162" s="3">
        <v>10769</v>
      </c>
      <c r="T22162">
        <v>10769</v>
      </c>
    </row>
    <row r="22163" spans="19:20" x14ac:dyDescent="0.25">
      <c r="S22163" s="3">
        <v>5747.5</v>
      </c>
      <c r="T22163">
        <v>5747.5</v>
      </c>
    </row>
    <row r="22164" spans="19:20" x14ac:dyDescent="0.25">
      <c r="S22164" s="3">
        <v>4445.54</v>
      </c>
      <c r="T22164">
        <v>4445.54</v>
      </c>
    </row>
    <row r="22165" spans="19:20" x14ac:dyDescent="0.25">
      <c r="S22165" s="3">
        <v>29799.88</v>
      </c>
      <c r="T22165">
        <v>29799.88</v>
      </c>
    </row>
    <row r="22166" spans="19:20" x14ac:dyDescent="0.25">
      <c r="S22166" s="3">
        <v>11073.92</v>
      </c>
      <c r="T22166">
        <v>11073.92</v>
      </c>
    </row>
    <row r="22167" spans="19:20" x14ac:dyDescent="0.25">
      <c r="S22167" s="3">
        <v>900.24</v>
      </c>
      <c r="T22167">
        <v>900.24</v>
      </c>
    </row>
    <row r="22168" spans="19:20" x14ac:dyDescent="0.25">
      <c r="S22168" s="3">
        <v>27225</v>
      </c>
      <c r="T22168">
        <v>27225</v>
      </c>
    </row>
    <row r="22169" spans="19:20" x14ac:dyDescent="0.25">
      <c r="S22169" s="3">
        <v>789.91</v>
      </c>
      <c r="T22169">
        <v>789.91</v>
      </c>
    </row>
    <row r="22170" spans="19:20" x14ac:dyDescent="0.25">
      <c r="S22170" s="3">
        <v>423.94</v>
      </c>
      <c r="T22170">
        <v>423.94</v>
      </c>
    </row>
    <row r="22171" spans="19:20" x14ac:dyDescent="0.25">
      <c r="S22171" s="3">
        <v>1321.6</v>
      </c>
      <c r="T22171">
        <v>1321.6</v>
      </c>
    </row>
    <row r="22172" spans="19:20" x14ac:dyDescent="0.25">
      <c r="S22172" s="3">
        <v>152.32</v>
      </c>
      <c r="T22172">
        <v>152.32</v>
      </c>
    </row>
    <row r="22173" spans="19:20" x14ac:dyDescent="0.25">
      <c r="S22173" s="3">
        <v>1154.08</v>
      </c>
      <c r="T22173">
        <v>1154.08</v>
      </c>
    </row>
    <row r="22174" spans="19:20" x14ac:dyDescent="0.25">
      <c r="S22174" s="3">
        <v>54329</v>
      </c>
      <c r="T22174">
        <v>54329</v>
      </c>
    </row>
    <row r="22175" spans="19:20" x14ac:dyDescent="0.25">
      <c r="S22175" s="3">
        <v>27176.6</v>
      </c>
      <c r="T22175">
        <v>27176.6</v>
      </c>
    </row>
    <row r="22176" spans="19:20" x14ac:dyDescent="0.25">
      <c r="S22176" s="3">
        <v>13588.3</v>
      </c>
      <c r="T22176">
        <v>13588.3</v>
      </c>
    </row>
    <row r="22177" spans="19:20" x14ac:dyDescent="0.25">
      <c r="S22177" s="3">
        <v>22994.6</v>
      </c>
      <c r="T22177">
        <v>22994.6</v>
      </c>
    </row>
    <row r="22178" spans="19:20" x14ac:dyDescent="0.25">
      <c r="S22178" s="3">
        <v>13588.3</v>
      </c>
      <c r="T22178">
        <v>13588.3</v>
      </c>
    </row>
    <row r="22179" spans="19:20" x14ac:dyDescent="0.25">
      <c r="S22179" s="3">
        <v>13588.3</v>
      </c>
      <c r="T22179">
        <v>13588.3</v>
      </c>
    </row>
    <row r="22180" spans="19:20" x14ac:dyDescent="0.25">
      <c r="S22180" s="3">
        <v>211.97</v>
      </c>
      <c r="T22180">
        <v>211.97</v>
      </c>
    </row>
    <row r="22181" spans="19:20" x14ac:dyDescent="0.25">
      <c r="S22181" s="3">
        <v>-728.61</v>
      </c>
      <c r="T22181">
        <v>-728.61</v>
      </c>
    </row>
    <row r="22182" spans="19:20" x14ac:dyDescent="0.25">
      <c r="S22182" s="3">
        <v>674.42</v>
      </c>
      <c r="T22182">
        <v>674.42</v>
      </c>
    </row>
    <row r="22183" spans="19:20" x14ac:dyDescent="0.25">
      <c r="S22183" s="3">
        <v>6127.86</v>
      </c>
      <c r="T22183">
        <v>6127.86</v>
      </c>
    </row>
    <row r="22184" spans="19:20" x14ac:dyDescent="0.25">
      <c r="S22184" s="3">
        <v>1715.78</v>
      </c>
      <c r="T22184">
        <v>1715.78</v>
      </c>
    </row>
    <row r="22185" spans="19:20" x14ac:dyDescent="0.25">
      <c r="S22185" s="3">
        <v>2668.05</v>
      </c>
      <c r="T22185">
        <v>2668.05</v>
      </c>
    </row>
    <row r="22186" spans="19:20" x14ac:dyDescent="0.25">
      <c r="S22186" s="3">
        <v>1792.01</v>
      </c>
      <c r="T22186">
        <v>1792.01</v>
      </c>
    </row>
    <row r="22187" spans="19:20" x14ac:dyDescent="0.25">
      <c r="S22187" s="3">
        <v>1965.04</v>
      </c>
      <c r="T22187">
        <v>1965.04</v>
      </c>
    </row>
    <row r="22188" spans="19:20" x14ac:dyDescent="0.25">
      <c r="S22188" s="3">
        <v>734.72</v>
      </c>
      <c r="T22188">
        <v>734.72</v>
      </c>
    </row>
    <row r="22189" spans="19:20" x14ac:dyDescent="0.25">
      <c r="S22189" s="3">
        <v>3673.6</v>
      </c>
      <c r="T22189">
        <v>3673.6</v>
      </c>
    </row>
    <row r="22190" spans="19:20" x14ac:dyDescent="0.25">
      <c r="S22190" s="3">
        <v>5510.4</v>
      </c>
      <c r="T22190">
        <v>5510.4</v>
      </c>
    </row>
    <row r="22191" spans="19:20" x14ac:dyDescent="0.25">
      <c r="S22191" s="3">
        <v>1485.12</v>
      </c>
      <c r="T22191">
        <v>1485.12</v>
      </c>
    </row>
    <row r="22192" spans="19:20" x14ac:dyDescent="0.25">
      <c r="S22192" s="3">
        <v>1321.6</v>
      </c>
      <c r="T22192">
        <v>1321.6</v>
      </c>
    </row>
    <row r="22193" spans="19:20" x14ac:dyDescent="0.25">
      <c r="S22193" s="3">
        <v>2889.6</v>
      </c>
      <c r="T22193">
        <v>2889.6</v>
      </c>
    </row>
    <row r="22194" spans="19:20" x14ac:dyDescent="0.25">
      <c r="S22194" s="3">
        <v>1402.24</v>
      </c>
      <c r="T22194">
        <v>1402.24</v>
      </c>
    </row>
    <row r="22195" spans="19:20" x14ac:dyDescent="0.25">
      <c r="S22195" s="3">
        <v>23272.7</v>
      </c>
      <c r="T22195">
        <v>23272.7</v>
      </c>
    </row>
    <row r="22196" spans="19:20" x14ac:dyDescent="0.25">
      <c r="S22196" s="3">
        <v>7744</v>
      </c>
      <c r="T22196">
        <v>7744</v>
      </c>
    </row>
    <row r="22197" spans="19:20" x14ac:dyDescent="0.25">
      <c r="S22197" s="3">
        <v>18392</v>
      </c>
      <c r="T22197">
        <v>18392</v>
      </c>
    </row>
    <row r="22198" spans="19:20" x14ac:dyDescent="0.25">
      <c r="S22198" s="3">
        <v>2897.89</v>
      </c>
      <c r="T22198">
        <v>2897.89</v>
      </c>
    </row>
    <row r="22199" spans="19:20" x14ac:dyDescent="0.25">
      <c r="S22199" s="3">
        <v>8167.5</v>
      </c>
      <c r="T22199">
        <v>8167.5</v>
      </c>
    </row>
    <row r="22200" spans="19:20" x14ac:dyDescent="0.25">
      <c r="S22200" s="3">
        <v>4908.37</v>
      </c>
      <c r="T22200">
        <v>4908.37</v>
      </c>
    </row>
    <row r="22201" spans="19:20" x14ac:dyDescent="0.25">
      <c r="S22201" s="3">
        <v>-8167.5</v>
      </c>
      <c r="T22201">
        <v>-8167.5</v>
      </c>
    </row>
    <row r="22202" spans="19:20" x14ac:dyDescent="0.25">
      <c r="S22202" s="3">
        <v>-2897.89</v>
      </c>
      <c r="T22202">
        <v>-2897.89</v>
      </c>
    </row>
    <row r="22203" spans="19:20" x14ac:dyDescent="0.25">
      <c r="S22203" s="3">
        <v>8167.5</v>
      </c>
      <c r="T22203">
        <v>8167.5</v>
      </c>
    </row>
    <row r="22204" spans="19:20" x14ac:dyDescent="0.25">
      <c r="S22204" s="3">
        <v>2897.89</v>
      </c>
      <c r="T22204">
        <v>2897.89</v>
      </c>
    </row>
    <row r="22205" spans="19:20" x14ac:dyDescent="0.25">
      <c r="S22205" s="3">
        <v>2809.54</v>
      </c>
      <c r="T22205">
        <v>2809.54</v>
      </c>
    </row>
    <row r="22206" spans="19:20" x14ac:dyDescent="0.25">
      <c r="S22206" s="3">
        <v>2809.54</v>
      </c>
      <c r="T22206">
        <v>2809.54</v>
      </c>
    </row>
    <row r="22207" spans="19:20" x14ac:dyDescent="0.25">
      <c r="S22207" s="3">
        <v>2809.54</v>
      </c>
      <c r="T22207">
        <v>2809.54</v>
      </c>
    </row>
    <row r="22208" spans="19:20" x14ac:dyDescent="0.25">
      <c r="S22208" s="3">
        <v>10890</v>
      </c>
      <c r="T22208">
        <v>10890</v>
      </c>
    </row>
    <row r="22209" spans="19:20" x14ac:dyDescent="0.25">
      <c r="S22209" s="3">
        <v>15674.34</v>
      </c>
      <c r="T22209">
        <v>15674.34</v>
      </c>
    </row>
    <row r="22210" spans="19:20" x14ac:dyDescent="0.25">
      <c r="S22210" s="3">
        <v>7318.08</v>
      </c>
      <c r="T22210">
        <v>7318.08</v>
      </c>
    </row>
    <row r="22211" spans="19:20" x14ac:dyDescent="0.25">
      <c r="S22211" s="3">
        <v>33323.4</v>
      </c>
      <c r="T22211">
        <v>33323.4</v>
      </c>
    </row>
    <row r="22212" spans="19:20" x14ac:dyDescent="0.25">
      <c r="S22212" s="3">
        <v>30056.400000000001</v>
      </c>
      <c r="T22212">
        <v>30056.400000000001</v>
      </c>
    </row>
    <row r="22213" spans="19:20" x14ac:dyDescent="0.25">
      <c r="S22213" s="3">
        <v>2339.17</v>
      </c>
      <c r="T22213">
        <v>2339.17</v>
      </c>
    </row>
    <row r="22214" spans="19:20" x14ac:dyDescent="0.25">
      <c r="S22214" s="3">
        <v>106480</v>
      </c>
      <c r="T22214">
        <v>106480</v>
      </c>
    </row>
    <row r="22215" spans="19:20" x14ac:dyDescent="0.25">
      <c r="S22215" s="3">
        <v>26136</v>
      </c>
      <c r="T22215">
        <v>26136</v>
      </c>
    </row>
    <row r="22216" spans="19:20" x14ac:dyDescent="0.25">
      <c r="S22216" s="3">
        <v>32186</v>
      </c>
      <c r="T22216">
        <v>32186</v>
      </c>
    </row>
    <row r="22217" spans="19:20" x14ac:dyDescent="0.25">
      <c r="S22217" s="3">
        <v>9648.5400000000009</v>
      </c>
      <c r="T22217">
        <v>9648.5400000000009</v>
      </c>
    </row>
    <row r="22218" spans="19:20" x14ac:dyDescent="0.25">
      <c r="S22218" s="3">
        <v>3100.5</v>
      </c>
      <c r="T22218">
        <v>3100.5</v>
      </c>
    </row>
    <row r="22219" spans="19:20" x14ac:dyDescent="0.25">
      <c r="S22219" s="3">
        <v>4070.44</v>
      </c>
      <c r="T22219">
        <v>4070.44</v>
      </c>
    </row>
    <row r="22220" spans="19:20" x14ac:dyDescent="0.25">
      <c r="S22220" s="3">
        <v>69338.81</v>
      </c>
      <c r="T22220">
        <v>69338.81</v>
      </c>
    </row>
    <row r="22221" spans="19:20" x14ac:dyDescent="0.25">
      <c r="S22221" s="3">
        <v>31535.02</v>
      </c>
      <c r="T22221">
        <v>31535.02</v>
      </c>
    </row>
    <row r="22222" spans="19:20" x14ac:dyDescent="0.25">
      <c r="S22222" s="3">
        <v>147.62</v>
      </c>
      <c r="T22222">
        <v>147.62</v>
      </c>
    </row>
    <row r="22223" spans="19:20" x14ac:dyDescent="0.25">
      <c r="S22223" s="3">
        <v>166.98</v>
      </c>
      <c r="T22223">
        <v>166.98</v>
      </c>
    </row>
    <row r="22224" spans="19:20" x14ac:dyDescent="0.25">
      <c r="S22224" s="3">
        <v>193.6</v>
      </c>
      <c r="T22224">
        <v>193.6</v>
      </c>
    </row>
    <row r="22225" spans="19:20" x14ac:dyDescent="0.25">
      <c r="S22225" s="3">
        <v>301.29000000000002</v>
      </c>
      <c r="T22225">
        <v>301.29000000000002</v>
      </c>
    </row>
    <row r="22226" spans="19:20" x14ac:dyDescent="0.25">
      <c r="S22226" s="3">
        <v>13642.75</v>
      </c>
      <c r="T22226">
        <v>13642.75</v>
      </c>
    </row>
    <row r="22227" spans="19:20" x14ac:dyDescent="0.25">
      <c r="S22227" s="3">
        <v>7472</v>
      </c>
      <c r="T22227">
        <v>7472</v>
      </c>
    </row>
    <row r="22228" spans="19:20" x14ac:dyDescent="0.25">
      <c r="S22228" s="3">
        <v>21056.42</v>
      </c>
      <c r="T22228">
        <v>21056.42</v>
      </c>
    </row>
    <row r="22229" spans="19:20" x14ac:dyDescent="0.25">
      <c r="S22229" s="3">
        <v>17051.32</v>
      </c>
      <c r="T22229">
        <v>17051.32</v>
      </c>
    </row>
    <row r="22230" spans="19:20" x14ac:dyDescent="0.25">
      <c r="S22230" s="3">
        <v>12979.67</v>
      </c>
      <c r="T22230">
        <v>12979.67</v>
      </c>
    </row>
    <row r="22231" spans="19:20" x14ac:dyDescent="0.25">
      <c r="S22231" s="3">
        <v>12921.59</v>
      </c>
      <c r="T22231">
        <v>12921.59</v>
      </c>
    </row>
    <row r="22232" spans="19:20" x14ac:dyDescent="0.25">
      <c r="S22232" s="3">
        <v>14429.25</v>
      </c>
      <c r="T22232">
        <v>14429.25</v>
      </c>
    </row>
    <row r="22233" spans="19:20" x14ac:dyDescent="0.25">
      <c r="S22233" s="3">
        <v>2021.91</v>
      </c>
      <c r="T22233">
        <v>2021.91</v>
      </c>
    </row>
    <row r="22234" spans="19:20" x14ac:dyDescent="0.25">
      <c r="S22234" s="3">
        <v>13415.27</v>
      </c>
      <c r="T22234">
        <v>13415.27</v>
      </c>
    </row>
    <row r="22235" spans="19:20" x14ac:dyDescent="0.25">
      <c r="S22235" s="3">
        <v>1694</v>
      </c>
      <c r="T22235">
        <v>1694</v>
      </c>
    </row>
    <row r="22236" spans="19:20" x14ac:dyDescent="0.25">
      <c r="S22236" s="3">
        <v>8712</v>
      </c>
      <c r="T22236">
        <v>8712</v>
      </c>
    </row>
    <row r="22237" spans="19:20" x14ac:dyDescent="0.25">
      <c r="S22237" s="3">
        <v>15730</v>
      </c>
      <c r="T22237">
        <v>15730</v>
      </c>
    </row>
    <row r="22238" spans="19:20" x14ac:dyDescent="0.25">
      <c r="S22238" s="3">
        <v>5201.0600000000004</v>
      </c>
      <c r="T22238">
        <v>5201.0600000000004</v>
      </c>
    </row>
    <row r="22239" spans="19:20" x14ac:dyDescent="0.25">
      <c r="S22239" s="3">
        <v>14872.11</v>
      </c>
      <c r="T22239">
        <v>14872.11</v>
      </c>
    </row>
    <row r="22240" spans="19:20" x14ac:dyDescent="0.25">
      <c r="S22240" s="3">
        <v>3751</v>
      </c>
      <c r="T22240">
        <v>3751</v>
      </c>
    </row>
    <row r="22241" spans="19:20" x14ac:dyDescent="0.25">
      <c r="S22241" s="3">
        <v>4477</v>
      </c>
      <c r="T22241">
        <v>4477</v>
      </c>
    </row>
    <row r="22242" spans="19:20" x14ac:dyDescent="0.25">
      <c r="S22242" s="3">
        <v>1633.5</v>
      </c>
      <c r="T22242">
        <v>1633.5</v>
      </c>
    </row>
    <row r="22243" spans="19:20" x14ac:dyDescent="0.25">
      <c r="S22243" s="3">
        <v>4114</v>
      </c>
      <c r="T22243">
        <v>4114</v>
      </c>
    </row>
    <row r="22244" spans="19:20" x14ac:dyDescent="0.25">
      <c r="S22244" s="3">
        <v>4356</v>
      </c>
      <c r="T22244">
        <v>4356</v>
      </c>
    </row>
    <row r="22245" spans="19:20" x14ac:dyDescent="0.25">
      <c r="S22245" s="3">
        <v>29040</v>
      </c>
      <c r="T22245">
        <v>29040</v>
      </c>
    </row>
    <row r="22246" spans="19:20" x14ac:dyDescent="0.25">
      <c r="S22246" s="3">
        <v>5809.44</v>
      </c>
      <c r="T22246">
        <v>5809.44</v>
      </c>
    </row>
    <row r="22247" spans="19:20" x14ac:dyDescent="0.25">
      <c r="S22247" s="3">
        <v>4149.6000000000004</v>
      </c>
      <c r="T22247">
        <v>4149.6000000000004</v>
      </c>
    </row>
    <row r="22248" spans="19:20" x14ac:dyDescent="0.25">
      <c r="S22248" s="3">
        <v>7018</v>
      </c>
      <c r="T22248">
        <v>7018</v>
      </c>
    </row>
    <row r="22249" spans="19:20" x14ac:dyDescent="0.25">
      <c r="S22249" s="3">
        <v>15265.36</v>
      </c>
      <c r="T22249">
        <v>15265.36</v>
      </c>
    </row>
    <row r="22250" spans="19:20" x14ac:dyDescent="0.25">
      <c r="S22250" s="3">
        <v>15265.36</v>
      </c>
      <c r="T22250">
        <v>15265.36</v>
      </c>
    </row>
    <row r="22251" spans="19:20" x14ac:dyDescent="0.25">
      <c r="S22251" s="3">
        <v>17545</v>
      </c>
      <c r="T22251">
        <v>17545</v>
      </c>
    </row>
    <row r="22252" spans="19:20" x14ac:dyDescent="0.25">
      <c r="S22252" s="3">
        <v>5626.5</v>
      </c>
      <c r="T22252">
        <v>5626.5</v>
      </c>
    </row>
    <row r="22253" spans="19:20" x14ac:dyDescent="0.25">
      <c r="S22253" s="3">
        <v>6836.5</v>
      </c>
      <c r="T22253">
        <v>6836.5</v>
      </c>
    </row>
    <row r="22254" spans="19:20" x14ac:dyDescent="0.25">
      <c r="S22254" s="3">
        <v>5505.5</v>
      </c>
      <c r="T22254">
        <v>5505.5</v>
      </c>
    </row>
    <row r="22255" spans="19:20" x14ac:dyDescent="0.25">
      <c r="S22255" s="3">
        <v>17278.8</v>
      </c>
      <c r="T22255">
        <v>17278.8</v>
      </c>
    </row>
    <row r="22256" spans="19:20" x14ac:dyDescent="0.25">
      <c r="S22256" s="3">
        <v>3702.6</v>
      </c>
      <c r="T22256">
        <v>3702.6</v>
      </c>
    </row>
    <row r="22257" spans="19:20" x14ac:dyDescent="0.25">
      <c r="S22257" s="3">
        <v>38332.800000000003</v>
      </c>
      <c r="T22257">
        <v>38332.800000000003</v>
      </c>
    </row>
    <row r="22258" spans="19:20" x14ac:dyDescent="0.25">
      <c r="S22258" s="3">
        <v>38332.800000000003</v>
      </c>
      <c r="T22258">
        <v>38332.800000000003</v>
      </c>
    </row>
    <row r="22259" spans="19:20" x14ac:dyDescent="0.25">
      <c r="S22259" s="3">
        <v>-11497.3</v>
      </c>
      <c r="T22259">
        <v>-11497.3</v>
      </c>
    </row>
    <row r="22260" spans="19:20" x14ac:dyDescent="0.25">
      <c r="S22260" s="3">
        <v>11497.3</v>
      </c>
      <c r="T22260">
        <v>11497.3</v>
      </c>
    </row>
    <row r="22261" spans="19:20" x14ac:dyDescent="0.25">
      <c r="S22261" s="3">
        <v>1428</v>
      </c>
      <c r="T22261">
        <v>1428</v>
      </c>
    </row>
    <row r="22262" spans="19:20" x14ac:dyDescent="0.25">
      <c r="S22262" s="3">
        <v>476</v>
      </c>
      <c r="T22262">
        <v>476</v>
      </c>
    </row>
    <row r="22263" spans="19:20" x14ac:dyDescent="0.25">
      <c r="S22263" s="3">
        <v>476</v>
      </c>
      <c r="T22263">
        <v>476</v>
      </c>
    </row>
    <row r="22264" spans="19:20" x14ac:dyDescent="0.25">
      <c r="S22264" s="3">
        <v>1428</v>
      </c>
      <c r="T22264">
        <v>1428</v>
      </c>
    </row>
    <row r="22265" spans="19:20" x14ac:dyDescent="0.25">
      <c r="S22265" s="3">
        <v>476</v>
      </c>
      <c r="T22265">
        <v>476</v>
      </c>
    </row>
    <row r="22266" spans="19:20" x14ac:dyDescent="0.25">
      <c r="S22266" s="3">
        <v>10887.58</v>
      </c>
      <c r="T22266">
        <v>10887.58</v>
      </c>
    </row>
    <row r="22267" spans="19:20" x14ac:dyDescent="0.25">
      <c r="S22267" s="3">
        <v>10887.58</v>
      </c>
      <c r="T22267">
        <v>10887.58</v>
      </c>
    </row>
    <row r="22268" spans="19:20" x14ac:dyDescent="0.25">
      <c r="S22268" s="3">
        <v>10887.58</v>
      </c>
      <c r="T22268">
        <v>10887.58</v>
      </c>
    </row>
    <row r="22269" spans="19:20" x14ac:dyDescent="0.25">
      <c r="S22269" s="3">
        <v>10887.58</v>
      </c>
      <c r="T22269">
        <v>10887.58</v>
      </c>
    </row>
    <row r="22270" spans="19:20" x14ac:dyDescent="0.25">
      <c r="S22270" s="3">
        <v>25925.46</v>
      </c>
      <c r="T22270">
        <v>25925.46</v>
      </c>
    </row>
    <row r="22271" spans="19:20" x14ac:dyDescent="0.25">
      <c r="S22271" s="3">
        <v>8748.2999999999993</v>
      </c>
      <c r="T22271">
        <v>8748.2999999999993</v>
      </c>
    </row>
    <row r="22272" spans="19:20" x14ac:dyDescent="0.25">
      <c r="S22272" s="3">
        <v>2286.9</v>
      </c>
      <c r="T22272">
        <v>2286.9</v>
      </c>
    </row>
    <row r="22273" spans="19:20" x14ac:dyDescent="0.25">
      <c r="S22273" s="3">
        <v>7400.36</v>
      </c>
      <c r="T22273">
        <v>7400.36</v>
      </c>
    </row>
    <row r="22274" spans="19:20" x14ac:dyDescent="0.25">
      <c r="S22274" s="3">
        <v>4374.1499999999996</v>
      </c>
      <c r="T22274">
        <v>4374.1499999999996</v>
      </c>
    </row>
    <row r="22275" spans="19:20" x14ac:dyDescent="0.25">
      <c r="S22275" s="3">
        <v>17042.849999999999</v>
      </c>
      <c r="T22275">
        <v>17042.849999999999</v>
      </c>
    </row>
    <row r="22276" spans="19:20" x14ac:dyDescent="0.25">
      <c r="S22276" s="3">
        <v>493.68</v>
      </c>
      <c r="T22276">
        <v>493.68</v>
      </c>
    </row>
    <row r="22277" spans="19:20" x14ac:dyDescent="0.25">
      <c r="S22277" s="3">
        <v>456.96</v>
      </c>
      <c r="T22277">
        <v>456.96</v>
      </c>
    </row>
    <row r="22278" spans="19:20" x14ac:dyDescent="0.25">
      <c r="S22278" s="3">
        <v>20265.080000000002</v>
      </c>
      <c r="T22278">
        <v>20265.080000000002</v>
      </c>
    </row>
    <row r="22279" spans="19:20" x14ac:dyDescent="0.25">
      <c r="S22279" s="3">
        <v>2406.69</v>
      </c>
      <c r="T22279">
        <v>2406.69</v>
      </c>
    </row>
    <row r="22280" spans="19:20" x14ac:dyDescent="0.25">
      <c r="S22280" s="3">
        <v>6388.8</v>
      </c>
      <c r="T22280">
        <v>6388.8</v>
      </c>
    </row>
    <row r="22281" spans="19:20" x14ac:dyDescent="0.25">
      <c r="S22281" s="3">
        <v>9452.52</v>
      </c>
      <c r="T22281">
        <v>9452.52</v>
      </c>
    </row>
    <row r="22282" spans="19:20" x14ac:dyDescent="0.25">
      <c r="S22282" s="3">
        <v>5445</v>
      </c>
      <c r="T22282">
        <v>5445</v>
      </c>
    </row>
    <row r="22283" spans="19:20" x14ac:dyDescent="0.25">
      <c r="S22283" s="3">
        <v>32365.08</v>
      </c>
      <c r="T22283">
        <v>32365.08</v>
      </c>
    </row>
    <row r="22284" spans="19:20" x14ac:dyDescent="0.25">
      <c r="S22284" s="3">
        <v>4820.6400000000003</v>
      </c>
      <c r="T22284">
        <v>4820.6400000000003</v>
      </c>
    </row>
    <row r="22285" spans="19:20" x14ac:dyDescent="0.25">
      <c r="S22285" s="3">
        <v>36590.400000000001</v>
      </c>
      <c r="T22285">
        <v>36590.400000000001</v>
      </c>
    </row>
    <row r="22286" spans="19:20" x14ac:dyDescent="0.25">
      <c r="S22286" s="3">
        <v>8542.6</v>
      </c>
      <c r="T22286">
        <v>8542.6</v>
      </c>
    </row>
    <row r="22287" spans="19:20" x14ac:dyDescent="0.25">
      <c r="S22287" s="3">
        <v>9196</v>
      </c>
      <c r="T22287">
        <v>9196</v>
      </c>
    </row>
    <row r="22288" spans="19:20" x14ac:dyDescent="0.25">
      <c r="S22288" s="3">
        <v>6098.4</v>
      </c>
      <c r="T22288">
        <v>6098.4</v>
      </c>
    </row>
    <row r="22289" spans="19:20" x14ac:dyDescent="0.25">
      <c r="S22289" s="3">
        <v>9075</v>
      </c>
      <c r="T22289">
        <v>9075</v>
      </c>
    </row>
    <row r="22290" spans="19:20" x14ac:dyDescent="0.25">
      <c r="S22290" s="3">
        <v>973.57</v>
      </c>
      <c r="T22290">
        <v>973.57</v>
      </c>
    </row>
    <row r="22291" spans="19:20" x14ac:dyDescent="0.25">
      <c r="S22291" s="3">
        <v>2926.25</v>
      </c>
      <c r="T22291">
        <v>2926.25</v>
      </c>
    </row>
    <row r="22292" spans="19:20" x14ac:dyDescent="0.25">
      <c r="S22292" s="3">
        <v>1573</v>
      </c>
      <c r="T22292">
        <v>1573</v>
      </c>
    </row>
    <row r="22293" spans="19:20" x14ac:dyDescent="0.25">
      <c r="S22293" s="3">
        <v>63016.800000000003</v>
      </c>
      <c r="T22293">
        <v>63016.800000000003</v>
      </c>
    </row>
    <row r="22294" spans="19:20" x14ac:dyDescent="0.25">
      <c r="S22294" s="3">
        <v>43076</v>
      </c>
      <c r="T22294">
        <v>43076</v>
      </c>
    </row>
    <row r="22295" spans="19:20" x14ac:dyDescent="0.25">
      <c r="S22295" s="3">
        <v>-43076</v>
      </c>
      <c r="T22295">
        <v>-43076</v>
      </c>
    </row>
    <row r="22296" spans="19:20" x14ac:dyDescent="0.25">
      <c r="S22296" s="3">
        <v>-63016.800000000003</v>
      </c>
      <c r="T22296">
        <v>-63016.800000000003</v>
      </c>
    </row>
    <row r="22297" spans="19:20" x14ac:dyDescent="0.25">
      <c r="S22297" s="3">
        <v>43076</v>
      </c>
      <c r="T22297">
        <v>43076</v>
      </c>
    </row>
    <row r="22298" spans="19:20" x14ac:dyDescent="0.25">
      <c r="S22298" s="3">
        <v>63016.800000000003</v>
      </c>
      <c r="T22298">
        <v>63016.800000000003</v>
      </c>
    </row>
    <row r="22299" spans="19:20" x14ac:dyDescent="0.25">
      <c r="S22299" s="3">
        <v>1321.6</v>
      </c>
      <c r="T22299">
        <v>1321.6</v>
      </c>
    </row>
    <row r="22300" spans="19:20" x14ac:dyDescent="0.25">
      <c r="S22300" s="3">
        <v>1904</v>
      </c>
      <c r="T22300">
        <v>1904</v>
      </c>
    </row>
    <row r="22301" spans="19:20" x14ac:dyDescent="0.25">
      <c r="S22301" s="3">
        <v>1940.72</v>
      </c>
      <c r="T22301">
        <v>1940.72</v>
      </c>
    </row>
    <row r="22302" spans="19:20" x14ac:dyDescent="0.25">
      <c r="S22302" s="3">
        <v>761.6</v>
      </c>
      <c r="T22302">
        <v>761.6</v>
      </c>
    </row>
    <row r="22303" spans="19:20" x14ac:dyDescent="0.25">
      <c r="S22303" s="3">
        <v>761.6</v>
      </c>
      <c r="T22303">
        <v>761.6</v>
      </c>
    </row>
    <row r="22304" spans="19:20" x14ac:dyDescent="0.25">
      <c r="S22304" s="3">
        <v>7320.5</v>
      </c>
      <c r="T22304">
        <v>7320.5</v>
      </c>
    </row>
    <row r="22305" spans="19:20" x14ac:dyDescent="0.25">
      <c r="S22305" s="3">
        <v>13431</v>
      </c>
      <c r="T22305">
        <v>13431</v>
      </c>
    </row>
    <row r="22306" spans="19:20" x14ac:dyDescent="0.25">
      <c r="S22306" s="3">
        <v>23595</v>
      </c>
      <c r="T22306">
        <v>23595</v>
      </c>
    </row>
    <row r="22307" spans="19:20" x14ac:dyDescent="0.25">
      <c r="S22307" s="3">
        <v>78400</v>
      </c>
      <c r="T22307">
        <v>78400</v>
      </c>
    </row>
    <row r="22308" spans="19:20" x14ac:dyDescent="0.25">
      <c r="S22308" s="3">
        <v>61600</v>
      </c>
      <c r="T22308">
        <v>61600</v>
      </c>
    </row>
    <row r="22309" spans="19:20" x14ac:dyDescent="0.25">
      <c r="S22309" s="3">
        <v>61600</v>
      </c>
      <c r="T22309">
        <v>61600</v>
      </c>
    </row>
    <row r="22310" spans="19:20" x14ac:dyDescent="0.25">
      <c r="S22310" s="3">
        <v>24658.59</v>
      </c>
      <c r="T22310">
        <v>24658.59</v>
      </c>
    </row>
    <row r="22311" spans="19:20" x14ac:dyDescent="0.25">
      <c r="S22311" s="3">
        <v>2643.2</v>
      </c>
      <c r="T22311">
        <v>2643.2</v>
      </c>
    </row>
    <row r="22312" spans="19:20" x14ac:dyDescent="0.25">
      <c r="S22312" s="3">
        <v>11858</v>
      </c>
      <c r="T22312">
        <v>11858</v>
      </c>
    </row>
    <row r="22313" spans="19:20" x14ac:dyDescent="0.25">
      <c r="S22313" s="3">
        <v>134400</v>
      </c>
      <c r="T22313">
        <v>134400</v>
      </c>
    </row>
    <row r="22314" spans="19:20" x14ac:dyDescent="0.25">
      <c r="S22314" s="3">
        <v>5203</v>
      </c>
      <c r="T22314">
        <v>5203</v>
      </c>
    </row>
    <row r="22315" spans="19:20" x14ac:dyDescent="0.25">
      <c r="S22315" s="3">
        <v>29040</v>
      </c>
      <c r="T22315">
        <v>29040</v>
      </c>
    </row>
    <row r="22316" spans="19:20" x14ac:dyDescent="0.25">
      <c r="S22316" s="3">
        <v>2809.54</v>
      </c>
      <c r="T22316">
        <v>2809.54</v>
      </c>
    </row>
    <row r="22317" spans="19:20" x14ac:dyDescent="0.25">
      <c r="S22317" s="3">
        <v>2897.89</v>
      </c>
      <c r="T22317">
        <v>2897.89</v>
      </c>
    </row>
    <row r="22318" spans="19:20" x14ac:dyDescent="0.25">
      <c r="S22318" s="3">
        <v>19063.55</v>
      </c>
      <c r="T22318">
        <v>19063.55</v>
      </c>
    </row>
    <row r="22319" spans="19:20" x14ac:dyDescent="0.25">
      <c r="S22319" s="3">
        <v>16940</v>
      </c>
      <c r="T22319">
        <v>16940</v>
      </c>
    </row>
    <row r="22320" spans="19:20" x14ac:dyDescent="0.25">
      <c r="S22320" s="3">
        <v>16940</v>
      </c>
      <c r="T22320">
        <v>16940</v>
      </c>
    </row>
    <row r="22321" spans="19:20" x14ac:dyDescent="0.25">
      <c r="S22321" s="3">
        <v>837.76</v>
      </c>
      <c r="T22321">
        <v>837.76</v>
      </c>
    </row>
    <row r="22322" spans="19:20" x14ac:dyDescent="0.25">
      <c r="S22322" s="3">
        <v>761.6</v>
      </c>
      <c r="T22322">
        <v>761.6</v>
      </c>
    </row>
    <row r="22323" spans="19:20" x14ac:dyDescent="0.25">
      <c r="S22323" s="3">
        <v>3808</v>
      </c>
      <c r="T22323">
        <v>3808</v>
      </c>
    </row>
    <row r="22324" spans="19:20" x14ac:dyDescent="0.25">
      <c r="S22324" s="3">
        <v>3808</v>
      </c>
      <c r="T22324">
        <v>3808</v>
      </c>
    </row>
    <row r="22325" spans="19:20" x14ac:dyDescent="0.25">
      <c r="S22325" s="3">
        <v>-3808</v>
      </c>
      <c r="T22325">
        <v>-3808</v>
      </c>
    </row>
    <row r="22326" spans="19:20" x14ac:dyDescent="0.25">
      <c r="S22326" s="3">
        <v>-3808</v>
      </c>
      <c r="T22326">
        <v>-3808</v>
      </c>
    </row>
    <row r="22327" spans="19:20" x14ac:dyDescent="0.25">
      <c r="S22327" s="3">
        <v>14169.1</v>
      </c>
      <c r="T22327">
        <v>14169.1</v>
      </c>
    </row>
    <row r="22328" spans="19:20" x14ac:dyDescent="0.25">
      <c r="S22328" s="3">
        <v>12100</v>
      </c>
      <c r="T22328">
        <v>12100</v>
      </c>
    </row>
    <row r="22329" spans="19:20" x14ac:dyDescent="0.25">
      <c r="S22329" s="3">
        <v>14169.1</v>
      </c>
      <c r="T22329">
        <v>14169.1</v>
      </c>
    </row>
    <row r="22330" spans="19:20" x14ac:dyDescent="0.25">
      <c r="S22330" s="3">
        <v>14169.1</v>
      </c>
      <c r="T22330">
        <v>14169.1</v>
      </c>
    </row>
    <row r="22331" spans="19:20" x14ac:dyDescent="0.25">
      <c r="S22331" s="3">
        <v>6946.37</v>
      </c>
      <c r="T22331">
        <v>6946.37</v>
      </c>
    </row>
    <row r="22332" spans="19:20" x14ac:dyDescent="0.25">
      <c r="S22332" s="3">
        <v>14793.05</v>
      </c>
      <c r="T22332">
        <v>14793.05</v>
      </c>
    </row>
    <row r="22333" spans="19:20" x14ac:dyDescent="0.25">
      <c r="S22333" s="3">
        <v>51058.01</v>
      </c>
      <c r="T22333">
        <v>51058.01</v>
      </c>
    </row>
    <row r="22334" spans="19:20" x14ac:dyDescent="0.25">
      <c r="S22334" s="3">
        <v>24563</v>
      </c>
      <c r="T22334">
        <v>24563</v>
      </c>
    </row>
    <row r="22335" spans="19:20" x14ac:dyDescent="0.25">
      <c r="S22335" s="3">
        <v>-2809.54</v>
      </c>
      <c r="T22335">
        <v>-2809.54</v>
      </c>
    </row>
    <row r="22336" spans="19:20" x14ac:dyDescent="0.25">
      <c r="S22336" s="3">
        <v>-2897.89</v>
      </c>
      <c r="T22336">
        <v>-2897.89</v>
      </c>
    </row>
    <row r="22337" spans="19:20" x14ac:dyDescent="0.25">
      <c r="S22337" s="3">
        <v>43082.05</v>
      </c>
      <c r="T22337">
        <v>43082.05</v>
      </c>
    </row>
    <row r="22338" spans="19:20" x14ac:dyDescent="0.25">
      <c r="S22338" s="3">
        <v>2897.89</v>
      </c>
      <c r="T22338">
        <v>2897.89</v>
      </c>
    </row>
    <row r="22339" spans="19:20" x14ac:dyDescent="0.25">
      <c r="S22339" s="3">
        <v>2809.54</v>
      </c>
      <c r="T22339">
        <v>2809.54</v>
      </c>
    </row>
    <row r="22340" spans="19:20" x14ac:dyDescent="0.25">
      <c r="S22340" s="3">
        <v>24623.5</v>
      </c>
      <c r="T22340">
        <v>24623.5</v>
      </c>
    </row>
    <row r="22341" spans="19:20" x14ac:dyDescent="0.25">
      <c r="S22341" s="3">
        <v>363</v>
      </c>
      <c r="T22341">
        <v>363</v>
      </c>
    </row>
    <row r="22342" spans="19:20" x14ac:dyDescent="0.25">
      <c r="S22342" s="3">
        <v>28023.599999999999</v>
      </c>
      <c r="T22342">
        <v>28023.599999999999</v>
      </c>
    </row>
    <row r="22343" spans="19:20" x14ac:dyDescent="0.25">
      <c r="S22343" s="3">
        <v>512.12</v>
      </c>
      <c r="T22343">
        <v>512.12</v>
      </c>
    </row>
    <row r="22344" spans="19:20" x14ac:dyDescent="0.25">
      <c r="S22344" s="3">
        <v>5125.5600000000004</v>
      </c>
      <c r="T22344">
        <v>5125.5600000000004</v>
      </c>
    </row>
    <row r="22345" spans="19:20" x14ac:dyDescent="0.25">
      <c r="S22345" s="3">
        <v>4735.9399999999996</v>
      </c>
      <c r="T22345">
        <v>4735.9399999999996</v>
      </c>
    </row>
    <row r="22346" spans="19:20" x14ac:dyDescent="0.25">
      <c r="S22346" s="3">
        <v>7045.83</v>
      </c>
      <c r="T22346">
        <v>7045.83</v>
      </c>
    </row>
    <row r="22347" spans="19:20" x14ac:dyDescent="0.25">
      <c r="S22347" s="3">
        <v>919.6</v>
      </c>
      <c r="T22347">
        <v>919.6</v>
      </c>
    </row>
    <row r="22348" spans="19:20" x14ac:dyDescent="0.25">
      <c r="S22348" s="3">
        <v>7476.59</v>
      </c>
      <c r="T22348">
        <v>7476.59</v>
      </c>
    </row>
    <row r="22349" spans="19:20" x14ac:dyDescent="0.25">
      <c r="S22349" s="3">
        <v>7476.59</v>
      </c>
      <c r="T22349">
        <v>7476.59</v>
      </c>
    </row>
    <row r="22350" spans="19:20" x14ac:dyDescent="0.25">
      <c r="S22350" s="3">
        <v>17601.87</v>
      </c>
      <c r="T22350">
        <v>17601.87</v>
      </c>
    </row>
    <row r="22351" spans="19:20" x14ac:dyDescent="0.25">
      <c r="S22351" s="3">
        <v>10330.98</v>
      </c>
      <c r="T22351">
        <v>10330.98</v>
      </c>
    </row>
    <row r="22352" spans="19:20" x14ac:dyDescent="0.25">
      <c r="S22352" s="3">
        <v>10330.98</v>
      </c>
      <c r="T22352">
        <v>10330.98</v>
      </c>
    </row>
    <row r="22353" spans="19:20" x14ac:dyDescent="0.25">
      <c r="S22353" s="3">
        <v>22777.040000000001</v>
      </c>
      <c r="T22353">
        <v>22777.040000000001</v>
      </c>
    </row>
    <row r="22354" spans="19:20" x14ac:dyDescent="0.25">
      <c r="S22354" s="3">
        <v>10330.98</v>
      </c>
      <c r="T22354">
        <v>10330.98</v>
      </c>
    </row>
    <row r="22355" spans="19:20" x14ac:dyDescent="0.25">
      <c r="S22355" s="3">
        <v>10330.98</v>
      </c>
      <c r="T22355">
        <v>10330.98</v>
      </c>
    </row>
    <row r="22356" spans="19:20" x14ac:dyDescent="0.25">
      <c r="S22356" s="3">
        <v>4217.71</v>
      </c>
      <c r="T22356">
        <v>4217.71</v>
      </c>
    </row>
    <row r="22357" spans="19:20" x14ac:dyDescent="0.25">
      <c r="S22357" s="3">
        <v>6655</v>
      </c>
      <c r="T22357">
        <v>6655</v>
      </c>
    </row>
    <row r="22358" spans="19:20" x14ac:dyDescent="0.25">
      <c r="S22358" s="3">
        <v>2178</v>
      </c>
      <c r="T22358">
        <v>2178</v>
      </c>
    </row>
    <row r="22359" spans="19:20" x14ac:dyDescent="0.25">
      <c r="S22359" s="3">
        <v>38068.800000000003</v>
      </c>
      <c r="T22359">
        <v>38068.800000000003</v>
      </c>
    </row>
    <row r="22360" spans="19:20" x14ac:dyDescent="0.25">
      <c r="S22360" s="3">
        <v>67733.119999999995</v>
      </c>
      <c r="T22360">
        <v>67733.119999999995</v>
      </c>
    </row>
    <row r="22361" spans="19:20" x14ac:dyDescent="0.25">
      <c r="S22361" s="3">
        <v>43556.800000000003</v>
      </c>
      <c r="T22361">
        <v>43556.800000000003</v>
      </c>
    </row>
    <row r="22362" spans="19:20" x14ac:dyDescent="0.25">
      <c r="S22362" s="3">
        <v>16335</v>
      </c>
      <c r="T22362">
        <v>16335</v>
      </c>
    </row>
    <row r="22363" spans="19:20" x14ac:dyDescent="0.25">
      <c r="S22363" s="3">
        <v>1677.76</v>
      </c>
      <c r="T22363">
        <v>1677.76</v>
      </c>
    </row>
    <row r="22364" spans="19:20" x14ac:dyDescent="0.25">
      <c r="S22364" s="3">
        <v>423.94</v>
      </c>
      <c r="T22364">
        <v>423.94</v>
      </c>
    </row>
    <row r="22365" spans="19:20" x14ac:dyDescent="0.25">
      <c r="S22365" s="3">
        <v>330.4</v>
      </c>
      <c r="T22365">
        <v>330.4</v>
      </c>
    </row>
    <row r="22366" spans="19:20" x14ac:dyDescent="0.25">
      <c r="S22366" s="3">
        <v>423.94</v>
      </c>
      <c r="T22366">
        <v>423.94</v>
      </c>
    </row>
    <row r="22367" spans="19:20" x14ac:dyDescent="0.25">
      <c r="S22367" s="3">
        <v>456.96</v>
      </c>
      <c r="T22367">
        <v>456.96</v>
      </c>
    </row>
    <row r="22368" spans="19:20" x14ac:dyDescent="0.25">
      <c r="S22368" s="3">
        <v>456.96</v>
      </c>
      <c r="T22368">
        <v>456.96</v>
      </c>
    </row>
    <row r="22369" spans="19:20" x14ac:dyDescent="0.25">
      <c r="S22369" s="3">
        <v>761.6</v>
      </c>
      <c r="T22369">
        <v>761.6</v>
      </c>
    </row>
    <row r="22370" spans="19:20" x14ac:dyDescent="0.25">
      <c r="S22370" s="3">
        <v>147.62</v>
      </c>
      <c r="T22370">
        <v>147.62</v>
      </c>
    </row>
    <row r="22371" spans="19:20" x14ac:dyDescent="0.25">
      <c r="S22371" s="3">
        <v>761.6</v>
      </c>
      <c r="T22371">
        <v>761.6</v>
      </c>
    </row>
    <row r="22372" spans="19:20" x14ac:dyDescent="0.25">
      <c r="S22372" s="3">
        <v>29376.38</v>
      </c>
      <c r="T22372">
        <v>29376.38</v>
      </c>
    </row>
    <row r="22373" spans="19:20" x14ac:dyDescent="0.25">
      <c r="S22373" s="3">
        <v>543.30999999999995</v>
      </c>
      <c r="T22373">
        <v>543.30999999999995</v>
      </c>
    </row>
    <row r="22374" spans="19:20" x14ac:dyDescent="0.25">
      <c r="S22374" s="3">
        <v>7489.71</v>
      </c>
      <c r="T22374">
        <v>7489.71</v>
      </c>
    </row>
    <row r="22375" spans="19:20" x14ac:dyDescent="0.25">
      <c r="S22375" s="3">
        <v>3673.56</v>
      </c>
      <c r="T22375">
        <v>3673.56</v>
      </c>
    </row>
    <row r="22376" spans="19:20" x14ac:dyDescent="0.25">
      <c r="S22376" s="3">
        <v>4409.24</v>
      </c>
      <c r="T22376">
        <v>4409.24</v>
      </c>
    </row>
    <row r="22377" spans="19:20" x14ac:dyDescent="0.25">
      <c r="S22377" s="3">
        <v>12857.46</v>
      </c>
      <c r="T22377">
        <v>12857.46</v>
      </c>
    </row>
    <row r="22378" spans="19:20" x14ac:dyDescent="0.25">
      <c r="S22378" s="3">
        <v>31496.3</v>
      </c>
      <c r="T22378">
        <v>31496.3</v>
      </c>
    </row>
    <row r="22379" spans="19:20" x14ac:dyDescent="0.25">
      <c r="S22379" s="3">
        <v>3136.73</v>
      </c>
      <c r="T22379">
        <v>3136.73</v>
      </c>
    </row>
    <row r="22380" spans="19:20" x14ac:dyDescent="0.25">
      <c r="S22380" s="3">
        <v>10497.96</v>
      </c>
      <c r="T22380">
        <v>10497.96</v>
      </c>
    </row>
    <row r="22381" spans="19:20" x14ac:dyDescent="0.25">
      <c r="S22381" s="3">
        <v>1654.07</v>
      </c>
      <c r="T22381">
        <v>1654.07</v>
      </c>
    </row>
    <row r="22382" spans="19:20" x14ac:dyDescent="0.25">
      <c r="S22382" s="3">
        <v>21652.95</v>
      </c>
      <c r="T22382">
        <v>21652.95</v>
      </c>
    </row>
    <row r="22383" spans="19:20" x14ac:dyDescent="0.25">
      <c r="S22383" s="3">
        <v>4041.4</v>
      </c>
      <c r="T22383">
        <v>4041.4</v>
      </c>
    </row>
    <row r="22384" spans="19:20" x14ac:dyDescent="0.25">
      <c r="S22384" s="3">
        <v>3308.14</v>
      </c>
      <c r="T22384">
        <v>3308.14</v>
      </c>
    </row>
    <row r="22385" spans="19:20" x14ac:dyDescent="0.25">
      <c r="S22385" s="3">
        <v>320.07</v>
      </c>
      <c r="T22385">
        <v>320.07</v>
      </c>
    </row>
    <row r="22386" spans="19:20" x14ac:dyDescent="0.25">
      <c r="S22386" s="3">
        <v>768.18</v>
      </c>
      <c r="T22386">
        <v>768.18</v>
      </c>
    </row>
    <row r="22387" spans="19:20" x14ac:dyDescent="0.25">
      <c r="S22387" s="3">
        <v>4481.03</v>
      </c>
      <c r="T22387">
        <v>4481.03</v>
      </c>
    </row>
    <row r="22388" spans="19:20" x14ac:dyDescent="0.25">
      <c r="S22388" s="3">
        <v>57613.99</v>
      </c>
      <c r="T22388">
        <v>57613.99</v>
      </c>
    </row>
    <row r="22389" spans="19:20" x14ac:dyDescent="0.25">
      <c r="S22389" s="3">
        <v>12162.8</v>
      </c>
      <c r="T22389">
        <v>12162.8</v>
      </c>
    </row>
    <row r="22390" spans="19:20" x14ac:dyDescent="0.25">
      <c r="S22390" s="3">
        <v>12674.94</v>
      </c>
      <c r="T22390">
        <v>12674.94</v>
      </c>
    </row>
    <row r="22391" spans="19:20" x14ac:dyDescent="0.25">
      <c r="S22391" s="3">
        <v>3456.78</v>
      </c>
      <c r="T22391">
        <v>3456.78</v>
      </c>
    </row>
    <row r="22392" spans="19:20" x14ac:dyDescent="0.25">
      <c r="S22392" s="3">
        <v>2208.5300000000002</v>
      </c>
      <c r="T22392">
        <v>2208.5300000000002</v>
      </c>
    </row>
    <row r="22393" spans="19:20" x14ac:dyDescent="0.25">
      <c r="S22393" s="3">
        <v>4609.0600000000004</v>
      </c>
      <c r="T22393">
        <v>4609.0600000000004</v>
      </c>
    </row>
    <row r="22394" spans="19:20" x14ac:dyDescent="0.25">
      <c r="S22394" s="3">
        <v>2432.56</v>
      </c>
      <c r="T22394">
        <v>2432.56</v>
      </c>
    </row>
    <row r="22395" spans="19:20" x14ac:dyDescent="0.25">
      <c r="S22395" s="3">
        <v>11983.55</v>
      </c>
      <c r="T22395">
        <v>11983.55</v>
      </c>
    </row>
    <row r="22396" spans="19:20" x14ac:dyDescent="0.25">
      <c r="S22396" s="3">
        <v>10978.56</v>
      </c>
      <c r="T22396">
        <v>10978.56</v>
      </c>
    </row>
    <row r="22397" spans="19:20" x14ac:dyDescent="0.25">
      <c r="S22397" s="3">
        <v>32190.84</v>
      </c>
      <c r="T22397">
        <v>32190.84</v>
      </c>
    </row>
    <row r="22398" spans="19:20" x14ac:dyDescent="0.25">
      <c r="S22398" s="3">
        <v>22748</v>
      </c>
      <c r="T22398">
        <v>22748</v>
      </c>
    </row>
    <row r="22399" spans="19:20" x14ac:dyDescent="0.25">
      <c r="S22399" s="3">
        <v>14355.44</v>
      </c>
      <c r="T22399">
        <v>14355.44</v>
      </c>
    </row>
    <row r="22400" spans="19:20" x14ac:dyDescent="0.25">
      <c r="S22400" s="3">
        <v>12299.65</v>
      </c>
      <c r="T22400">
        <v>12299.65</v>
      </c>
    </row>
    <row r="22401" spans="19:20" x14ac:dyDescent="0.25">
      <c r="S22401" s="3">
        <v>13109.14</v>
      </c>
      <c r="T22401">
        <v>13109.14</v>
      </c>
    </row>
    <row r="22402" spans="19:20" x14ac:dyDescent="0.25">
      <c r="S22402" s="3">
        <v>8167.5</v>
      </c>
      <c r="T22402">
        <v>8167.5</v>
      </c>
    </row>
    <row r="22403" spans="19:20" x14ac:dyDescent="0.25">
      <c r="S22403" s="3">
        <v>11366.74</v>
      </c>
      <c r="T22403">
        <v>11366.74</v>
      </c>
    </row>
    <row r="22404" spans="19:20" x14ac:dyDescent="0.25">
      <c r="S22404" s="3">
        <v>6488.02</v>
      </c>
      <c r="T22404">
        <v>6488.02</v>
      </c>
    </row>
    <row r="22405" spans="19:20" x14ac:dyDescent="0.25">
      <c r="S22405" s="3">
        <v>4665.76</v>
      </c>
      <c r="T22405">
        <v>4665.76</v>
      </c>
    </row>
    <row r="22406" spans="19:20" x14ac:dyDescent="0.25">
      <c r="S22406" s="3">
        <v>911.13</v>
      </c>
      <c r="T22406">
        <v>911.13</v>
      </c>
    </row>
    <row r="22407" spans="19:20" x14ac:dyDescent="0.25">
      <c r="S22407" s="3">
        <v>5299.8</v>
      </c>
      <c r="T22407">
        <v>5299.8</v>
      </c>
    </row>
    <row r="22408" spans="19:20" x14ac:dyDescent="0.25">
      <c r="S22408" s="3">
        <v>3486.01</v>
      </c>
      <c r="T22408">
        <v>3486.01</v>
      </c>
    </row>
    <row r="22409" spans="19:20" x14ac:dyDescent="0.25">
      <c r="S22409" s="3">
        <v>11923.34</v>
      </c>
      <c r="T22409">
        <v>11923.34</v>
      </c>
    </row>
    <row r="22410" spans="19:20" x14ac:dyDescent="0.25">
      <c r="S22410" s="3">
        <v>4124.8900000000003</v>
      </c>
      <c r="T22410">
        <v>4124.8900000000003</v>
      </c>
    </row>
    <row r="22411" spans="19:20" x14ac:dyDescent="0.25">
      <c r="S22411" s="3">
        <v>2307.04</v>
      </c>
      <c r="T22411">
        <v>2307.04</v>
      </c>
    </row>
    <row r="22412" spans="19:20" x14ac:dyDescent="0.25">
      <c r="S22412" s="3">
        <v>228.48</v>
      </c>
      <c r="T22412">
        <v>228.48</v>
      </c>
    </row>
    <row r="22413" spans="19:20" x14ac:dyDescent="0.25">
      <c r="S22413" s="3">
        <v>147.62</v>
      </c>
      <c r="T22413">
        <v>147.62</v>
      </c>
    </row>
    <row r="22414" spans="19:20" x14ac:dyDescent="0.25">
      <c r="S22414" s="3">
        <v>228.48</v>
      </c>
      <c r="T22414">
        <v>228.48</v>
      </c>
    </row>
    <row r="22415" spans="19:20" x14ac:dyDescent="0.25">
      <c r="S22415" s="3">
        <v>-2307.04</v>
      </c>
      <c r="T22415">
        <v>-2307.04</v>
      </c>
    </row>
    <row r="22416" spans="19:20" x14ac:dyDescent="0.25">
      <c r="S22416" s="3">
        <v>-228.48</v>
      </c>
      <c r="T22416">
        <v>-228.48</v>
      </c>
    </row>
    <row r="22417" spans="19:20" x14ac:dyDescent="0.25">
      <c r="S22417" s="3">
        <v>-228.48</v>
      </c>
      <c r="T22417">
        <v>-228.48</v>
      </c>
    </row>
    <row r="22418" spans="19:20" x14ac:dyDescent="0.25">
      <c r="S22418" s="3">
        <v>-147.62</v>
      </c>
      <c r="T22418">
        <v>-147.62</v>
      </c>
    </row>
    <row r="22419" spans="19:20" x14ac:dyDescent="0.25">
      <c r="S22419" s="3">
        <v>228.48</v>
      </c>
      <c r="T22419">
        <v>228.48</v>
      </c>
    </row>
    <row r="22420" spans="19:20" x14ac:dyDescent="0.25">
      <c r="S22420" s="3">
        <v>228.48</v>
      </c>
      <c r="T22420">
        <v>228.48</v>
      </c>
    </row>
    <row r="22421" spans="19:20" x14ac:dyDescent="0.25">
      <c r="S22421" s="3">
        <v>147.62</v>
      </c>
      <c r="T22421">
        <v>147.62</v>
      </c>
    </row>
    <row r="22422" spans="19:20" x14ac:dyDescent="0.25">
      <c r="S22422" s="3">
        <v>2307.04</v>
      </c>
      <c r="T22422">
        <v>2307.04</v>
      </c>
    </row>
    <row r="22423" spans="19:20" x14ac:dyDescent="0.25">
      <c r="S22423" s="3">
        <v>761.6</v>
      </c>
      <c r="T22423">
        <v>761.6</v>
      </c>
    </row>
    <row r="22424" spans="19:20" x14ac:dyDescent="0.25">
      <c r="S22424" s="3">
        <v>761.6</v>
      </c>
      <c r="T22424">
        <v>761.6</v>
      </c>
    </row>
    <row r="22425" spans="19:20" x14ac:dyDescent="0.25">
      <c r="S22425" s="3">
        <v>2277.85</v>
      </c>
      <c r="T22425">
        <v>2277.85</v>
      </c>
    </row>
    <row r="22426" spans="19:20" x14ac:dyDescent="0.25">
      <c r="S22426" s="3">
        <v>2277.85</v>
      </c>
      <c r="T22426">
        <v>2277.85</v>
      </c>
    </row>
    <row r="22427" spans="19:20" x14ac:dyDescent="0.25">
      <c r="S22427" s="3">
        <v>1523.2</v>
      </c>
      <c r="T22427">
        <v>1523.2</v>
      </c>
    </row>
    <row r="22428" spans="19:20" x14ac:dyDescent="0.25">
      <c r="S22428" s="3">
        <v>1523.2</v>
      </c>
      <c r="T22428">
        <v>1523.2</v>
      </c>
    </row>
    <row r="22429" spans="19:20" x14ac:dyDescent="0.25">
      <c r="S22429" s="3">
        <v>456.96</v>
      </c>
      <c r="T22429">
        <v>456.96</v>
      </c>
    </row>
    <row r="22430" spans="19:20" x14ac:dyDescent="0.25">
      <c r="S22430" s="3">
        <v>456.96</v>
      </c>
      <c r="T22430">
        <v>456.96</v>
      </c>
    </row>
    <row r="22431" spans="19:20" x14ac:dyDescent="0.25">
      <c r="S22431" s="3">
        <v>508.48</v>
      </c>
      <c r="T22431">
        <v>508.48</v>
      </c>
    </row>
    <row r="22432" spans="19:20" x14ac:dyDescent="0.25">
      <c r="S22432" s="3">
        <v>3079.52</v>
      </c>
      <c r="T22432">
        <v>3079.52</v>
      </c>
    </row>
    <row r="22433" spans="19:20" x14ac:dyDescent="0.25">
      <c r="S22433" s="3">
        <v>7768.71</v>
      </c>
      <c r="T22433">
        <v>7768.71</v>
      </c>
    </row>
    <row r="22434" spans="19:20" x14ac:dyDescent="0.25">
      <c r="S22434" s="3">
        <v>2347.16</v>
      </c>
      <c r="T22434">
        <v>2347.16</v>
      </c>
    </row>
    <row r="22435" spans="19:20" x14ac:dyDescent="0.25">
      <c r="S22435" s="3">
        <v>8960.25</v>
      </c>
      <c r="T22435">
        <v>8960.25</v>
      </c>
    </row>
    <row r="22436" spans="19:20" x14ac:dyDescent="0.25">
      <c r="S22436" s="3">
        <v>7041.47</v>
      </c>
      <c r="T22436">
        <v>7041.47</v>
      </c>
    </row>
    <row r="22437" spans="19:20" x14ac:dyDescent="0.25">
      <c r="S22437" s="3">
        <v>7041.47</v>
      </c>
      <c r="T22437">
        <v>7041.47</v>
      </c>
    </row>
    <row r="22438" spans="19:20" x14ac:dyDescent="0.25">
      <c r="S22438" s="3">
        <v>7041.47</v>
      </c>
      <c r="T22438">
        <v>7041.47</v>
      </c>
    </row>
    <row r="22439" spans="19:20" x14ac:dyDescent="0.25">
      <c r="S22439" s="3">
        <v>1569.9</v>
      </c>
      <c r="T22439">
        <v>1569.9</v>
      </c>
    </row>
    <row r="22440" spans="19:20" x14ac:dyDescent="0.25">
      <c r="S22440" s="3">
        <v>13609.97</v>
      </c>
      <c r="T22440">
        <v>13609.97</v>
      </c>
    </row>
    <row r="22441" spans="19:20" x14ac:dyDescent="0.25">
      <c r="S22441" s="3">
        <v>9790.11</v>
      </c>
      <c r="T22441">
        <v>9790.11</v>
      </c>
    </row>
    <row r="22442" spans="19:20" x14ac:dyDescent="0.25">
      <c r="S22442" s="3">
        <v>2396.8000000000002</v>
      </c>
      <c r="T22442">
        <v>2396.8000000000002</v>
      </c>
    </row>
    <row r="22443" spans="19:20" x14ac:dyDescent="0.25">
      <c r="S22443" s="3">
        <v>799.68</v>
      </c>
      <c r="T22443">
        <v>799.68</v>
      </c>
    </row>
    <row r="22444" spans="19:20" x14ac:dyDescent="0.25">
      <c r="S22444" s="3">
        <v>389.76</v>
      </c>
      <c r="T22444">
        <v>389.76</v>
      </c>
    </row>
    <row r="22445" spans="19:20" x14ac:dyDescent="0.25">
      <c r="S22445" s="3">
        <v>840</v>
      </c>
      <c r="T22445">
        <v>840</v>
      </c>
    </row>
    <row r="22446" spans="19:20" x14ac:dyDescent="0.25">
      <c r="S22446" s="3">
        <v>676.48</v>
      </c>
      <c r="T22446">
        <v>676.48</v>
      </c>
    </row>
    <row r="22447" spans="19:20" x14ac:dyDescent="0.25">
      <c r="S22447" s="3">
        <v>-5125.5600000000004</v>
      </c>
      <c r="T22447">
        <v>-5125.5600000000004</v>
      </c>
    </row>
    <row r="22448" spans="19:20" x14ac:dyDescent="0.25">
      <c r="S22448" s="3">
        <v>-7045.83</v>
      </c>
      <c r="T22448">
        <v>-7045.83</v>
      </c>
    </row>
    <row r="22449" spans="19:20" x14ac:dyDescent="0.25">
      <c r="S22449" s="3">
        <v>-4735.9399999999996</v>
      </c>
      <c r="T22449">
        <v>-4735.9399999999996</v>
      </c>
    </row>
    <row r="22450" spans="19:20" x14ac:dyDescent="0.25">
      <c r="S22450" s="3">
        <v>5125.5600000000004</v>
      </c>
      <c r="T22450">
        <v>5125.5600000000004</v>
      </c>
    </row>
    <row r="22451" spans="19:20" x14ac:dyDescent="0.25">
      <c r="S22451" s="3">
        <v>4735.9399999999996</v>
      </c>
      <c r="T22451">
        <v>4735.9399999999996</v>
      </c>
    </row>
    <row r="22452" spans="19:20" x14ac:dyDescent="0.25">
      <c r="S22452" s="3">
        <v>7045.83</v>
      </c>
      <c r="T22452">
        <v>7045.83</v>
      </c>
    </row>
    <row r="22453" spans="19:20" x14ac:dyDescent="0.25">
      <c r="S22453" s="3">
        <v>13667.1</v>
      </c>
      <c r="T22453">
        <v>13667.1</v>
      </c>
    </row>
    <row r="22454" spans="19:20" x14ac:dyDescent="0.25">
      <c r="S22454" s="3">
        <v>456.96</v>
      </c>
      <c r="T22454">
        <v>456.96</v>
      </c>
    </row>
    <row r="22455" spans="19:20" x14ac:dyDescent="0.25">
      <c r="S22455" s="3">
        <v>163.35</v>
      </c>
      <c r="T22455">
        <v>163.35</v>
      </c>
    </row>
    <row r="22456" spans="19:20" x14ac:dyDescent="0.25">
      <c r="S22456" s="3">
        <v>456.96</v>
      </c>
      <c r="T22456">
        <v>456.96</v>
      </c>
    </row>
    <row r="22457" spans="19:20" x14ac:dyDescent="0.25">
      <c r="S22457" s="3">
        <v>13953.14</v>
      </c>
      <c r="T22457">
        <v>13953.14</v>
      </c>
    </row>
    <row r="22458" spans="19:20" x14ac:dyDescent="0.25">
      <c r="S22458" s="3">
        <v>17252.080000000002</v>
      </c>
      <c r="T22458">
        <v>17252.080000000002</v>
      </c>
    </row>
    <row r="22459" spans="19:20" x14ac:dyDescent="0.25">
      <c r="S22459" s="3">
        <v>3488.28</v>
      </c>
      <c r="T22459">
        <v>3488.28</v>
      </c>
    </row>
    <row r="22460" spans="19:20" x14ac:dyDescent="0.25">
      <c r="S22460" s="3">
        <v>8226.4500000000007</v>
      </c>
      <c r="T22460">
        <v>8226.4500000000007</v>
      </c>
    </row>
    <row r="22461" spans="19:20" x14ac:dyDescent="0.25">
      <c r="S22461" s="3">
        <v>20839.099999999999</v>
      </c>
      <c r="T22461">
        <v>20839.099999999999</v>
      </c>
    </row>
    <row r="22462" spans="19:20" x14ac:dyDescent="0.25">
      <c r="S22462" s="3">
        <v>26237.06</v>
      </c>
      <c r="T22462">
        <v>26237.06</v>
      </c>
    </row>
    <row r="22463" spans="19:20" x14ac:dyDescent="0.25">
      <c r="S22463" s="3">
        <v>25157.84</v>
      </c>
      <c r="T22463">
        <v>25157.84</v>
      </c>
    </row>
    <row r="22464" spans="19:20" x14ac:dyDescent="0.25">
      <c r="S22464" s="3">
        <v>22668.62</v>
      </c>
      <c r="T22464">
        <v>22668.62</v>
      </c>
    </row>
    <row r="22465" spans="19:20" x14ac:dyDescent="0.25">
      <c r="S22465" s="3">
        <v>14139</v>
      </c>
      <c r="T22465">
        <v>14139</v>
      </c>
    </row>
    <row r="22466" spans="19:20" x14ac:dyDescent="0.25">
      <c r="S22466" s="3">
        <v>20183.96</v>
      </c>
      <c r="T22466">
        <v>20183.96</v>
      </c>
    </row>
    <row r="22467" spans="19:20" x14ac:dyDescent="0.25">
      <c r="S22467" s="3">
        <v>9075</v>
      </c>
      <c r="T22467">
        <v>9075</v>
      </c>
    </row>
    <row r="22468" spans="19:20" x14ac:dyDescent="0.25">
      <c r="S22468" s="3">
        <v>17252.080000000002</v>
      </c>
      <c r="T22468">
        <v>17252.080000000002</v>
      </c>
    </row>
    <row r="22469" spans="19:20" x14ac:dyDescent="0.25">
      <c r="S22469" s="3">
        <v>6050</v>
      </c>
      <c r="T22469">
        <v>6050</v>
      </c>
    </row>
    <row r="22470" spans="19:20" x14ac:dyDescent="0.25">
      <c r="S22470" s="3">
        <v>13395.57</v>
      </c>
      <c r="T22470">
        <v>13395.57</v>
      </c>
    </row>
    <row r="22471" spans="19:20" x14ac:dyDescent="0.25">
      <c r="S22471" s="3">
        <v>2420</v>
      </c>
      <c r="T22471">
        <v>2420</v>
      </c>
    </row>
    <row r="22472" spans="19:20" x14ac:dyDescent="0.25">
      <c r="S22472" s="3">
        <v>26237.06</v>
      </c>
      <c r="T22472">
        <v>26237.06</v>
      </c>
    </row>
    <row r="22473" spans="19:20" x14ac:dyDescent="0.25">
      <c r="S22473" s="3">
        <v>30229.59</v>
      </c>
      <c r="T22473">
        <v>30229.59</v>
      </c>
    </row>
    <row r="22474" spans="19:20" x14ac:dyDescent="0.25">
      <c r="S22474" s="3">
        <v>9075</v>
      </c>
      <c r="T22474">
        <v>9075</v>
      </c>
    </row>
    <row r="22475" spans="19:20" x14ac:dyDescent="0.25">
      <c r="S22475" s="3">
        <v>26317.21</v>
      </c>
      <c r="T22475">
        <v>26317.21</v>
      </c>
    </row>
    <row r="22476" spans="19:20" x14ac:dyDescent="0.25">
      <c r="S22476" s="3">
        <v>17656.32</v>
      </c>
      <c r="T22476">
        <v>17656.32</v>
      </c>
    </row>
    <row r="22477" spans="19:20" x14ac:dyDescent="0.25">
      <c r="S22477" s="3">
        <v>20839.099999999999</v>
      </c>
      <c r="T22477">
        <v>20839.099999999999</v>
      </c>
    </row>
    <row r="22478" spans="19:20" x14ac:dyDescent="0.25">
      <c r="S22478" s="3">
        <v>26237.06</v>
      </c>
      <c r="T22478">
        <v>26237.06</v>
      </c>
    </row>
    <row r="22479" spans="19:20" x14ac:dyDescent="0.25">
      <c r="S22479" s="3">
        <v>6427.13</v>
      </c>
      <c r="T22479">
        <v>6427.13</v>
      </c>
    </row>
    <row r="22480" spans="19:20" x14ac:dyDescent="0.25">
      <c r="S22480" s="3">
        <v>423.94</v>
      </c>
      <c r="T22480">
        <v>423.94</v>
      </c>
    </row>
    <row r="22481" spans="19:20" x14ac:dyDescent="0.25">
      <c r="S22481" s="3">
        <v>3079.52</v>
      </c>
      <c r="T22481">
        <v>3079.52</v>
      </c>
    </row>
    <row r="22482" spans="19:20" x14ac:dyDescent="0.25">
      <c r="S22482" s="3">
        <v>4029.3</v>
      </c>
      <c r="T22482">
        <v>4029.3</v>
      </c>
    </row>
    <row r="22483" spans="19:20" x14ac:dyDescent="0.25">
      <c r="S22483" s="3">
        <v>5626.5</v>
      </c>
      <c r="T22483">
        <v>5626.5</v>
      </c>
    </row>
    <row r="22484" spans="19:20" x14ac:dyDescent="0.25">
      <c r="S22484" s="3">
        <v>13673</v>
      </c>
      <c r="T22484">
        <v>13673</v>
      </c>
    </row>
    <row r="22485" spans="19:20" x14ac:dyDescent="0.25">
      <c r="S22485" s="3">
        <v>13673</v>
      </c>
      <c r="T22485">
        <v>13673</v>
      </c>
    </row>
    <row r="22486" spans="19:20" x14ac:dyDescent="0.25">
      <c r="S22486" s="3">
        <v>25022.799999999999</v>
      </c>
      <c r="T22486">
        <v>25022.799999999999</v>
      </c>
    </row>
    <row r="22487" spans="19:20" x14ac:dyDescent="0.25">
      <c r="S22487" s="3">
        <v>25022.799999999999</v>
      </c>
      <c r="T22487">
        <v>25022.799999999999</v>
      </c>
    </row>
    <row r="22488" spans="19:20" x14ac:dyDescent="0.25">
      <c r="S22488" s="3">
        <v>4948.8999999999996</v>
      </c>
      <c r="T22488">
        <v>4948.8999999999996</v>
      </c>
    </row>
    <row r="22489" spans="19:20" x14ac:dyDescent="0.25">
      <c r="S22489" s="3">
        <v>26777.3</v>
      </c>
      <c r="T22489">
        <v>26777.3</v>
      </c>
    </row>
    <row r="22490" spans="19:20" x14ac:dyDescent="0.25">
      <c r="S22490" s="3">
        <v>991.2</v>
      </c>
      <c r="T22490">
        <v>991.2</v>
      </c>
    </row>
    <row r="22491" spans="19:20" x14ac:dyDescent="0.25">
      <c r="S22491" s="3">
        <v>900.24</v>
      </c>
      <c r="T22491">
        <v>900.24</v>
      </c>
    </row>
    <row r="22492" spans="19:20" x14ac:dyDescent="0.25">
      <c r="S22492" s="3">
        <v>2.42</v>
      </c>
      <c r="T22492">
        <v>2.42</v>
      </c>
    </row>
    <row r="22493" spans="19:20" x14ac:dyDescent="0.25">
      <c r="S22493" s="3">
        <v>2.42</v>
      </c>
      <c r="T22493">
        <v>2.42</v>
      </c>
    </row>
    <row r="22494" spans="19:20" x14ac:dyDescent="0.25">
      <c r="S22494" s="3">
        <v>2.42</v>
      </c>
      <c r="T22494">
        <v>2.42</v>
      </c>
    </row>
    <row r="22495" spans="19:20" x14ac:dyDescent="0.25">
      <c r="S22495" s="3">
        <v>2.42</v>
      </c>
      <c r="T22495">
        <v>2.42</v>
      </c>
    </row>
    <row r="22496" spans="19:20" x14ac:dyDescent="0.25">
      <c r="S22496" s="3">
        <v>3.63</v>
      </c>
      <c r="T22496">
        <v>3.63</v>
      </c>
    </row>
    <row r="22497" spans="19:20" x14ac:dyDescent="0.25">
      <c r="S22497" s="3">
        <v>2.42</v>
      </c>
      <c r="T22497">
        <v>2.42</v>
      </c>
    </row>
    <row r="22498" spans="19:20" x14ac:dyDescent="0.25">
      <c r="S22498" s="3">
        <v>4614.1000000000004</v>
      </c>
      <c r="T22498">
        <v>4614.1000000000004</v>
      </c>
    </row>
    <row r="22499" spans="19:20" x14ac:dyDescent="0.25">
      <c r="S22499" s="3">
        <v>5186.72</v>
      </c>
      <c r="T22499">
        <v>5186.72</v>
      </c>
    </row>
    <row r="22500" spans="19:20" x14ac:dyDescent="0.25">
      <c r="S22500" s="3">
        <v>15560.16</v>
      </c>
      <c r="T22500">
        <v>15560.16</v>
      </c>
    </row>
    <row r="22501" spans="19:20" x14ac:dyDescent="0.25">
      <c r="S22501" s="3">
        <v>10373.44</v>
      </c>
      <c r="T22501">
        <v>10373.44</v>
      </c>
    </row>
    <row r="22502" spans="19:20" x14ac:dyDescent="0.25">
      <c r="S22502" s="3">
        <v>10373.44</v>
      </c>
      <c r="T22502">
        <v>10373.44</v>
      </c>
    </row>
    <row r="22503" spans="19:20" x14ac:dyDescent="0.25">
      <c r="S22503" s="3">
        <v>1680</v>
      </c>
      <c r="T22503">
        <v>1680</v>
      </c>
    </row>
    <row r="22504" spans="19:20" x14ac:dyDescent="0.25">
      <c r="S22504" s="3">
        <v>21235.5</v>
      </c>
      <c r="T22504">
        <v>21235.5</v>
      </c>
    </row>
    <row r="22505" spans="19:20" x14ac:dyDescent="0.25">
      <c r="S22505" s="3">
        <v>7514.1</v>
      </c>
      <c r="T22505">
        <v>7514.1</v>
      </c>
    </row>
    <row r="22506" spans="19:20" x14ac:dyDescent="0.25">
      <c r="S22506" s="3">
        <v>3993</v>
      </c>
      <c r="T22506">
        <v>3993</v>
      </c>
    </row>
    <row r="22507" spans="19:20" x14ac:dyDescent="0.25">
      <c r="S22507" s="3">
        <v>14048.1</v>
      </c>
      <c r="T22507">
        <v>14048.1</v>
      </c>
    </row>
    <row r="22508" spans="19:20" x14ac:dyDescent="0.25">
      <c r="S22508" s="3">
        <v>0</v>
      </c>
      <c r="T22508">
        <v>0</v>
      </c>
    </row>
    <row r="22509" spans="19:20" x14ac:dyDescent="0.25">
      <c r="S22509" s="3">
        <v>2724.92</v>
      </c>
      <c r="T22509">
        <v>2724.92</v>
      </c>
    </row>
    <row r="22510" spans="19:20" x14ac:dyDescent="0.25">
      <c r="S22510" s="3">
        <v>0</v>
      </c>
      <c r="T22510">
        <v>0</v>
      </c>
    </row>
    <row r="22511" spans="19:20" x14ac:dyDescent="0.25">
      <c r="S22511" s="3">
        <v>217316</v>
      </c>
      <c r="T22511">
        <v>217316</v>
      </c>
    </row>
    <row r="22512" spans="19:20" x14ac:dyDescent="0.25">
      <c r="S22512" s="3">
        <v>103479.2</v>
      </c>
      <c r="T22512">
        <v>103479.2</v>
      </c>
    </row>
    <row r="22513" spans="19:20" x14ac:dyDescent="0.25">
      <c r="S22513" s="3">
        <v>2299</v>
      </c>
      <c r="T22513">
        <v>2299</v>
      </c>
    </row>
    <row r="22514" spans="19:20" x14ac:dyDescent="0.25">
      <c r="S22514" s="3">
        <v>11374</v>
      </c>
      <c r="T22514">
        <v>11374</v>
      </c>
    </row>
    <row r="22515" spans="19:20" x14ac:dyDescent="0.25">
      <c r="S22515" s="3">
        <v>23341.13</v>
      </c>
      <c r="T22515">
        <v>23341.13</v>
      </c>
    </row>
    <row r="22516" spans="19:20" x14ac:dyDescent="0.25">
      <c r="S22516" s="3">
        <v>15172.82</v>
      </c>
      <c r="T22516">
        <v>15172.82</v>
      </c>
    </row>
    <row r="22517" spans="19:20" x14ac:dyDescent="0.25">
      <c r="S22517" s="3">
        <v>17051.32</v>
      </c>
      <c r="T22517">
        <v>17051.32</v>
      </c>
    </row>
    <row r="22518" spans="19:20" x14ac:dyDescent="0.25">
      <c r="S22518" s="3">
        <v>12705</v>
      </c>
      <c r="T22518">
        <v>12705</v>
      </c>
    </row>
    <row r="22519" spans="19:20" x14ac:dyDescent="0.25">
      <c r="S22519" s="3">
        <v>4011.15</v>
      </c>
      <c r="T22519">
        <v>4011.15</v>
      </c>
    </row>
    <row r="22520" spans="19:20" x14ac:dyDescent="0.25">
      <c r="S22520" s="3">
        <v>19360</v>
      </c>
      <c r="T22520">
        <v>19360</v>
      </c>
    </row>
    <row r="22521" spans="19:20" x14ac:dyDescent="0.25">
      <c r="S22521" s="3">
        <v>7865</v>
      </c>
      <c r="T22521">
        <v>7865</v>
      </c>
    </row>
    <row r="22522" spans="19:20" x14ac:dyDescent="0.25">
      <c r="S22522" s="3">
        <v>81312</v>
      </c>
      <c r="T22522">
        <v>81312</v>
      </c>
    </row>
    <row r="22523" spans="19:20" x14ac:dyDescent="0.25">
      <c r="S22523" s="3">
        <v>31460</v>
      </c>
      <c r="T22523">
        <v>31460</v>
      </c>
    </row>
    <row r="22524" spans="19:20" x14ac:dyDescent="0.25">
      <c r="S22524" s="3">
        <v>23685.75</v>
      </c>
      <c r="T22524">
        <v>23685.75</v>
      </c>
    </row>
    <row r="22525" spans="19:20" x14ac:dyDescent="0.25">
      <c r="S22525" s="3">
        <v>568.71</v>
      </c>
      <c r="T22525">
        <v>568.71</v>
      </c>
    </row>
    <row r="22526" spans="19:20" x14ac:dyDescent="0.25">
      <c r="S22526" s="3">
        <v>3709.44</v>
      </c>
      <c r="T22526">
        <v>3709.44</v>
      </c>
    </row>
    <row r="22527" spans="19:20" x14ac:dyDescent="0.25">
      <c r="S22527" s="3">
        <v>495.04</v>
      </c>
      <c r="T22527">
        <v>495.04</v>
      </c>
    </row>
    <row r="22528" spans="19:20" x14ac:dyDescent="0.25">
      <c r="S22528" s="3">
        <v>5779.2</v>
      </c>
      <c r="T22528">
        <v>5779.2</v>
      </c>
    </row>
    <row r="22529" spans="19:20" x14ac:dyDescent="0.25">
      <c r="S22529" s="3">
        <v>1402.24</v>
      </c>
      <c r="T22529">
        <v>1402.24</v>
      </c>
    </row>
    <row r="22530" spans="19:20" x14ac:dyDescent="0.25">
      <c r="S22530" s="3">
        <v>4592</v>
      </c>
      <c r="T22530">
        <v>4592</v>
      </c>
    </row>
    <row r="22531" spans="19:20" x14ac:dyDescent="0.25">
      <c r="S22531" s="3">
        <v>1321.6</v>
      </c>
      <c r="T22531">
        <v>1321.6</v>
      </c>
    </row>
    <row r="22532" spans="19:20" x14ac:dyDescent="0.25">
      <c r="S22532" s="3">
        <v>663.04</v>
      </c>
      <c r="T22532">
        <v>663.04</v>
      </c>
    </row>
    <row r="22533" spans="19:20" x14ac:dyDescent="0.25">
      <c r="S22533" s="3">
        <v>7230.72</v>
      </c>
      <c r="T22533">
        <v>7230.72</v>
      </c>
    </row>
    <row r="22534" spans="19:20" x14ac:dyDescent="0.25">
      <c r="S22534" s="3">
        <v>1209.5999999999999</v>
      </c>
      <c r="T22534">
        <v>1209.5999999999999</v>
      </c>
    </row>
    <row r="22535" spans="19:20" x14ac:dyDescent="0.25">
      <c r="S22535" s="3">
        <v>5510.4</v>
      </c>
      <c r="T22535">
        <v>5510.4</v>
      </c>
    </row>
    <row r="22536" spans="19:20" x14ac:dyDescent="0.25">
      <c r="S22536" s="3">
        <v>694.4</v>
      </c>
      <c r="T22536">
        <v>694.4</v>
      </c>
    </row>
    <row r="22537" spans="19:20" x14ac:dyDescent="0.25">
      <c r="S22537" s="3">
        <v>759.36</v>
      </c>
      <c r="T22537">
        <v>759.36</v>
      </c>
    </row>
    <row r="22538" spans="19:20" x14ac:dyDescent="0.25">
      <c r="S22538" s="3">
        <v>30433.53</v>
      </c>
      <c r="T22538">
        <v>30433.53</v>
      </c>
    </row>
    <row r="22539" spans="19:20" x14ac:dyDescent="0.25">
      <c r="S22539" s="3">
        <v>759.36</v>
      </c>
      <c r="T22539">
        <v>759.36</v>
      </c>
    </row>
    <row r="22540" spans="19:20" x14ac:dyDescent="0.25">
      <c r="S22540" s="3">
        <v>4488.96</v>
      </c>
      <c r="T22540">
        <v>4488.96</v>
      </c>
    </row>
    <row r="22541" spans="19:20" x14ac:dyDescent="0.25">
      <c r="S22541" s="3">
        <v>1202.8800000000001</v>
      </c>
      <c r="T22541">
        <v>1202.8800000000001</v>
      </c>
    </row>
    <row r="22542" spans="19:20" x14ac:dyDescent="0.25">
      <c r="S22542" s="3">
        <v>5564.16</v>
      </c>
      <c r="T22542">
        <v>5564.16</v>
      </c>
    </row>
    <row r="22543" spans="19:20" x14ac:dyDescent="0.25">
      <c r="S22543" s="3">
        <v>918.4</v>
      </c>
      <c r="T22543">
        <v>918.4</v>
      </c>
    </row>
    <row r="22544" spans="19:20" x14ac:dyDescent="0.25">
      <c r="S22544" s="3">
        <v>2128.9</v>
      </c>
      <c r="T22544">
        <v>2128.9</v>
      </c>
    </row>
    <row r="22545" spans="19:20" x14ac:dyDescent="0.25">
      <c r="S22545" s="3">
        <v>67200</v>
      </c>
      <c r="T22545">
        <v>67200</v>
      </c>
    </row>
    <row r="22546" spans="19:20" x14ac:dyDescent="0.25">
      <c r="S22546" s="3">
        <v>5040</v>
      </c>
      <c r="T22546">
        <v>5040</v>
      </c>
    </row>
    <row r="22547" spans="19:20" x14ac:dyDescent="0.25">
      <c r="S22547" s="3">
        <v>29040</v>
      </c>
      <c r="T22547">
        <v>29040</v>
      </c>
    </row>
    <row r="22548" spans="19:20" x14ac:dyDescent="0.25">
      <c r="S22548" s="3">
        <v>1021.24</v>
      </c>
      <c r="T22548">
        <v>1021.24</v>
      </c>
    </row>
    <row r="22549" spans="19:20" x14ac:dyDescent="0.25">
      <c r="S22549" s="3">
        <v>4480</v>
      </c>
      <c r="T22549">
        <v>4480</v>
      </c>
    </row>
    <row r="22550" spans="19:20" x14ac:dyDescent="0.25">
      <c r="S22550" s="3">
        <v>8288</v>
      </c>
      <c r="T22550">
        <v>8288</v>
      </c>
    </row>
    <row r="22551" spans="19:20" x14ac:dyDescent="0.25">
      <c r="S22551" s="3">
        <v>4480</v>
      </c>
      <c r="T22551">
        <v>4480</v>
      </c>
    </row>
    <row r="22552" spans="19:20" x14ac:dyDescent="0.25">
      <c r="S22552" s="3">
        <v>7840.8</v>
      </c>
      <c r="T22552">
        <v>7840.8</v>
      </c>
    </row>
    <row r="22553" spans="19:20" x14ac:dyDescent="0.25">
      <c r="S22553" s="3">
        <v>100800</v>
      </c>
      <c r="T22553">
        <v>100800</v>
      </c>
    </row>
    <row r="22554" spans="19:20" x14ac:dyDescent="0.25">
      <c r="S22554" s="3">
        <v>9184</v>
      </c>
      <c r="T22554">
        <v>9184</v>
      </c>
    </row>
    <row r="22555" spans="19:20" x14ac:dyDescent="0.25">
      <c r="S22555" s="3">
        <v>1142.4000000000001</v>
      </c>
      <c r="T22555">
        <v>1142.4000000000001</v>
      </c>
    </row>
    <row r="22556" spans="19:20" x14ac:dyDescent="0.25">
      <c r="S22556" s="3">
        <v>31101.84</v>
      </c>
      <c r="T22556">
        <v>31101.84</v>
      </c>
    </row>
    <row r="22557" spans="19:20" x14ac:dyDescent="0.25">
      <c r="S22557" s="3">
        <v>1142.4000000000001</v>
      </c>
      <c r="T22557">
        <v>1142.4000000000001</v>
      </c>
    </row>
    <row r="22558" spans="19:20" x14ac:dyDescent="0.25">
      <c r="S22558" s="3">
        <v>2277.85</v>
      </c>
      <c r="T22558">
        <v>2277.85</v>
      </c>
    </row>
    <row r="22559" spans="19:20" x14ac:dyDescent="0.25">
      <c r="S22559" s="3">
        <v>-27250.05</v>
      </c>
      <c r="T22559">
        <v>-27250.05</v>
      </c>
    </row>
    <row r="22560" spans="19:20" x14ac:dyDescent="0.25">
      <c r="S22560" s="3">
        <v>-27250.05</v>
      </c>
      <c r="T22560">
        <v>-27250.05</v>
      </c>
    </row>
    <row r="22561" spans="19:20" x14ac:dyDescent="0.25">
      <c r="S22561" s="3">
        <v>-5603.51</v>
      </c>
      <c r="T22561">
        <v>-5603.51</v>
      </c>
    </row>
    <row r="22562" spans="19:20" x14ac:dyDescent="0.25">
      <c r="S22562" s="3">
        <v>-5603.51</v>
      </c>
      <c r="T22562">
        <v>-5603.51</v>
      </c>
    </row>
    <row r="22563" spans="19:20" x14ac:dyDescent="0.25">
      <c r="S22563" s="3">
        <v>-29981.26</v>
      </c>
      <c r="T22563">
        <v>-29981.26</v>
      </c>
    </row>
    <row r="22564" spans="19:20" x14ac:dyDescent="0.25">
      <c r="S22564" s="3">
        <v>5186.72</v>
      </c>
      <c r="T22564">
        <v>5186.72</v>
      </c>
    </row>
    <row r="22565" spans="19:20" x14ac:dyDescent="0.25">
      <c r="S22565" s="3">
        <v>27751.25</v>
      </c>
      <c r="T22565">
        <v>27751.25</v>
      </c>
    </row>
    <row r="22566" spans="19:20" x14ac:dyDescent="0.25">
      <c r="S22566" s="3">
        <v>5186.72</v>
      </c>
      <c r="T22566">
        <v>5186.72</v>
      </c>
    </row>
    <row r="22567" spans="19:20" x14ac:dyDescent="0.25">
      <c r="S22567" s="3">
        <v>25223.18</v>
      </c>
      <c r="T22567">
        <v>25223.18</v>
      </c>
    </row>
    <row r="22568" spans="19:20" x14ac:dyDescent="0.25">
      <c r="S22568" s="3">
        <v>25223.18</v>
      </c>
      <c r="T22568">
        <v>25223.18</v>
      </c>
    </row>
    <row r="22569" spans="19:20" x14ac:dyDescent="0.25">
      <c r="S22569" s="3">
        <v>-6276.27</v>
      </c>
      <c r="T22569">
        <v>-6276.27</v>
      </c>
    </row>
    <row r="22570" spans="19:20" x14ac:dyDescent="0.25">
      <c r="S22570" s="3">
        <v>5809.44</v>
      </c>
      <c r="T22570">
        <v>5809.44</v>
      </c>
    </row>
    <row r="22571" spans="19:20" x14ac:dyDescent="0.25">
      <c r="S22571" s="3">
        <v>-9093.69</v>
      </c>
      <c r="T22571">
        <v>-9093.69</v>
      </c>
    </row>
    <row r="22572" spans="19:20" x14ac:dyDescent="0.25">
      <c r="S22572" s="3">
        <v>8417.2999999999993</v>
      </c>
      <c r="T22572">
        <v>8417.2999999999993</v>
      </c>
    </row>
    <row r="22573" spans="19:20" x14ac:dyDescent="0.25">
      <c r="S22573" s="3">
        <v>-5603.51</v>
      </c>
      <c r="T22573">
        <v>-5603.51</v>
      </c>
    </row>
    <row r="22574" spans="19:20" x14ac:dyDescent="0.25">
      <c r="S22574" s="3">
        <v>5186.72</v>
      </c>
      <c r="T22574">
        <v>5186.72</v>
      </c>
    </row>
    <row r="22575" spans="19:20" x14ac:dyDescent="0.25">
      <c r="S22575" s="3">
        <v>-6954.48</v>
      </c>
      <c r="T22575">
        <v>-6954.48</v>
      </c>
    </row>
    <row r="22576" spans="19:20" x14ac:dyDescent="0.25">
      <c r="S22576" s="3">
        <v>-4483.05</v>
      </c>
      <c r="T22576">
        <v>-4483.05</v>
      </c>
    </row>
    <row r="22577" spans="19:20" x14ac:dyDescent="0.25">
      <c r="S22577" s="3">
        <v>4149.6000000000004</v>
      </c>
      <c r="T22577">
        <v>4149.6000000000004</v>
      </c>
    </row>
    <row r="22578" spans="19:20" x14ac:dyDescent="0.25">
      <c r="S22578" s="3">
        <v>6437.2</v>
      </c>
      <c r="T22578">
        <v>6437.2</v>
      </c>
    </row>
    <row r="22579" spans="19:20" x14ac:dyDescent="0.25">
      <c r="S22579" s="3">
        <v>-5603.51</v>
      </c>
      <c r="T22579">
        <v>-5603.51</v>
      </c>
    </row>
    <row r="22580" spans="19:20" x14ac:dyDescent="0.25">
      <c r="S22580" s="3">
        <v>5186.72</v>
      </c>
      <c r="T22580">
        <v>5186.72</v>
      </c>
    </row>
    <row r="22581" spans="19:20" x14ac:dyDescent="0.25">
      <c r="S22581" s="3">
        <v>16335</v>
      </c>
      <c r="T22581">
        <v>16335</v>
      </c>
    </row>
    <row r="22582" spans="19:20" x14ac:dyDescent="0.25">
      <c r="S22582" s="3">
        <v>63016.800000000003</v>
      </c>
      <c r="T22582">
        <v>63016.800000000003</v>
      </c>
    </row>
    <row r="22583" spans="19:20" x14ac:dyDescent="0.25">
      <c r="S22583" s="3">
        <v>43076</v>
      </c>
      <c r="T22583">
        <v>43076</v>
      </c>
    </row>
    <row r="22584" spans="19:20" x14ac:dyDescent="0.25">
      <c r="S22584" s="3">
        <v>22400</v>
      </c>
      <c r="T22584">
        <v>22400</v>
      </c>
    </row>
    <row r="22585" spans="19:20" x14ac:dyDescent="0.25">
      <c r="S22585" s="3">
        <v>1271.81</v>
      </c>
      <c r="T22585">
        <v>1271.81</v>
      </c>
    </row>
    <row r="22586" spans="19:20" x14ac:dyDescent="0.25">
      <c r="S22586" s="3">
        <v>81.95</v>
      </c>
      <c r="T22586">
        <v>81.95</v>
      </c>
    </row>
    <row r="22587" spans="19:20" x14ac:dyDescent="0.25">
      <c r="S22587" s="3">
        <v>1154.08</v>
      </c>
      <c r="T22587">
        <v>1154.08</v>
      </c>
    </row>
    <row r="22588" spans="19:20" x14ac:dyDescent="0.25">
      <c r="S22588" s="3">
        <v>2662</v>
      </c>
      <c r="T22588">
        <v>2662</v>
      </c>
    </row>
    <row r="22589" spans="19:20" x14ac:dyDescent="0.25">
      <c r="S22589" s="3">
        <v>39733.980000000003</v>
      </c>
      <c r="T22589">
        <v>39733.980000000003</v>
      </c>
    </row>
    <row r="22590" spans="19:20" x14ac:dyDescent="0.25">
      <c r="S22590" s="3">
        <v>32912</v>
      </c>
      <c r="T22590">
        <v>32912</v>
      </c>
    </row>
    <row r="22591" spans="19:20" x14ac:dyDescent="0.25">
      <c r="S22591" s="3">
        <v>991.2</v>
      </c>
      <c r="T22591">
        <v>991.2</v>
      </c>
    </row>
    <row r="22592" spans="19:20" x14ac:dyDescent="0.25">
      <c r="S22592" s="3">
        <v>3729.23</v>
      </c>
      <c r="T22592">
        <v>3729.23</v>
      </c>
    </row>
    <row r="22593" spans="19:20" x14ac:dyDescent="0.25">
      <c r="S22593" s="3">
        <v>5614.4</v>
      </c>
      <c r="T22593">
        <v>5614.4</v>
      </c>
    </row>
    <row r="22594" spans="19:20" x14ac:dyDescent="0.25">
      <c r="S22594" s="3">
        <v>5445</v>
      </c>
      <c r="T22594">
        <v>5445</v>
      </c>
    </row>
    <row r="22595" spans="19:20" x14ac:dyDescent="0.25">
      <c r="S22595" s="3">
        <v>7877.1</v>
      </c>
      <c r="T22595">
        <v>7877.1</v>
      </c>
    </row>
    <row r="22596" spans="19:20" x14ac:dyDescent="0.25">
      <c r="S22596" s="3">
        <v>2262.6999999999998</v>
      </c>
      <c r="T22596">
        <v>2262.6999999999998</v>
      </c>
    </row>
    <row r="22597" spans="19:20" x14ac:dyDescent="0.25">
      <c r="S22597" s="3">
        <v>32365.08</v>
      </c>
      <c r="T22597">
        <v>32365.08</v>
      </c>
    </row>
    <row r="22598" spans="19:20" x14ac:dyDescent="0.25">
      <c r="S22598" s="3">
        <v>10541.52</v>
      </c>
      <c r="T22598">
        <v>10541.52</v>
      </c>
    </row>
    <row r="22599" spans="19:20" x14ac:dyDescent="0.25">
      <c r="S22599" s="3">
        <v>7220.07</v>
      </c>
      <c r="T22599">
        <v>7220.07</v>
      </c>
    </row>
    <row r="22600" spans="19:20" x14ac:dyDescent="0.25">
      <c r="S22600" s="3">
        <v>10788.36</v>
      </c>
      <c r="T22600">
        <v>10788.36</v>
      </c>
    </row>
    <row r="22601" spans="19:20" x14ac:dyDescent="0.25">
      <c r="S22601" s="3">
        <v>6122.6</v>
      </c>
      <c r="T22601">
        <v>6122.6</v>
      </c>
    </row>
    <row r="22602" spans="19:20" x14ac:dyDescent="0.25">
      <c r="S22602" s="3">
        <v>13706.88</v>
      </c>
      <c r="T22602">
        <v>13706.88</v>
      </c>
    </row>
    <row r="22603" spans="19:20" x14ac:dyDescent="0.25">
      <c r="S22603" s="3">
        <v>211.97</v>
      </c>
      <c r="T22603">
        <v>211.97</v>
      </c>
    </row>
    <row r="22604" spans="19:20" x14ac:dyDescent="0.25">
      <c r="S22604" s="3">
        <v>330.4</v>
      </c>
      <c r="T22604">
        <v>330.4</v>
      </c>
    </row>
    <row r="22605" spans="19:20" x14ac:dyDescent="0.25">
      <c r="S22605" s="3">
        <v>380.8</v>
      </c>
      <c r="T22605">
        <v>380.8</v>
      </c>
    </row>
    <row r="22606" spans="19:20" x14ac:dyDescent="0.25">
      <c r="S22606" s="3">
        <v>380.8</v>
      </c>
      <c r="T22606">
        <v>380.8</v>
      </c>
    </row>
    <row r="22607" spans="19:20" x14ac:dyDescent="0.25">
      <c r="S22607" s="3">
        <v>2429.3200000000002</v>
      </c>
      <c r="T22607">
        <v>2429.3200000000002</v>
      </c>
    </row>
    <row r="22608" spans="19:20" x14ac:dyDescent="0.25">
      <c r="S22608" s="3">
        <v>4614.09</v>
      </c>
      <c r="T22608">
        <v>4614.09</v>
      </c>
    </row>
    <row r="22609" spans="19:20" x14ac:dyDescent="0.25">
      <c r="S22609" s="3">
        <v>10890</v>
      </c>
      <c r="T22609">
        <v>10890</v>
      </c>
    </row>
    <row r="22610" spans="19:20" x14ac:dyDescent="0.25">
      <c r="S22610" s="3">
        <v>2307.0500000000002</v>
      </c>
      <c r="T22610">
        <v>2307.0500000000002</v>
      </c>
    </row>
    <row r="22611" spans="19:20" x14ac:dyDescent="0.25">
      <c r="S22611" s="3">
        <v>2307.04</v>
      </c>
      <c r="T22611">
        <v>2307.04</v>
      </c>
    </row>
    <row r="22612" spans="19:20" x14ac:dyDescent="0.25">
      <c r="S22612" s="3">
        <v>5748.65</v>
      </c>
      <c r="T22612">
        <v>5748.65</v>
      </c>
    </row>
    <row r="22613" spans="19:20" x14ac:dyDescent="0.25">
      <c r="S22613" s="3">
        <v>1523.2</v>
      </c>
      <c r="T22613">
        <v>1523.2</v>
      </c>
    </row>
    <row r="22614" spans="19:20" x14ac:dyDescent="0.25">
      <c r="S22614" s="3">
        <v>1523.2</v>
      </c>
      <c r="T22614">
        <v>1523.2</v>
      </c>
    </row>
    <row r="22615" spans="19:20" x14ac:dyDescent="0.25">
      <c r="S22615" s="3">
        <v>5200.58</v>
      </c>
      <c r="T22615">
        <v>5200.58</v>
      </c>
    </row>
    <row r="22616" spans="19:20" x14ac:dyDescent="0.25">
      <c r="S22616" s="3">
        <v>36436.68</v>
      </c>
      <c r="T22616">
        <v>36436.68</v>
      </c>
    </row>
    <row r="22617" spans="19:20" x14ac:dyDescent="0.25">
      <c r="S22617" s="3">
        <v>5080.32</v>
      </c>
      <c r="T22617">
        <v>5080.32</v>
      </c>
    </row>
    <row r="22618" spans="19:20" x14ac:dyDescent="0.25">
      <c r="S22618" s="3">
        <v>3001.6</v>
      </c>
      <c r="T22618">
        <v>3001.6</v>
      </c>
    </row>
    <row r="22619" spans="19:20" x14ac:dyDescent="0.25">
      <c r="S22619" s="3">
        <v>3496.64</v>
      </c>
      <c r="T22619">
        <v>3496.64</v>
      </c>
    </row>
    <row r="22620" spans="19:20" x14ac:dyDescent="0.25">
      <c r="S22620" s="3">
        <v>3982.72</v>
      </c>
      <c r="T22620">
        <v>3982.72</v>
      </c>
    </row>
    <row r="22621" spans="19:20" x14ac:dyDescent="0.25">
      <c r="S22621" s="3">
        <v>3157.28</v>
      </c>
      <c r="T22621">
        <v>3157.28</v>
      </c>
    </row>
    <row r="22622" spans="19:20" x14ac:dyDescent="0.25">
      <c r="S22622" s="3">
        <v>3036.32</v>
      </c>
      <c r="T22622">
        <v>3036.32</v>
      </c>
    </row>
    <row r="22623" spans="19:20" x14ac:dyDescent="0.25">
      <c r="S22623" s="3">
        <v>1980.16</v>
      </c>
      <c r="T22623">
        <v>1980.16</v>
      </c>
    </row>
    <row r="22624" spans="19:20" x14ac:dyDescent="0.25">
      <c r="S22624" s="3">
        <v>1980.16</v>
      </c>
      <c r="T22624">
        <v>1980.16</v>
      </c>
    </row>
    <row r="22625" spans="19:20" x14ac:dyDescent="0.25">
      <c r="S22625" s="3">
        <v>4710.72</v>
      </c>
      <c r="T22625">
        <v>4710.72</v>
      </c>
    </row>
    <row r="22626" spans="19:20" x14ac:dyDescent="0.25">
      <c r="S22626" s="3">
        <v>2718.24</v>
      </c>
      <c r="T22626">
        <v>2718.24</v>
      </c>
    </row>
    <row r="22627" spans="19:20" x14ac:dyDescent="0.25">
      <c r="S22627" s="3">
        <v>3436.16</v>
      </c>
      <c r="T22627">
        <v>3436.16</v>
      </c>
    </row>
    <row r="22628" spans="19:20" x14ac:dyDescent="0.25">
      <c r="S22628" s="3">
        <v>67733.119999999995</v>
      </c>
      <c r="T22628">
        <v>67733.119999999995</v>
      </c>
    </row>
    <row r="22629" spans="19:20" x14ac:dyDescent="0.25">
      <c r="S22629" s="3">
        <v>38068.800000000003</v>
      </c>
      <c r="T22629">
        <v>38068.800000000003</v>
      </c>
    </row>
    <row r="22630" spans="19:20" x14ac:dyDescent="0.25">
      <c r="S22630" s="3">
        <v>6655</v>
      </c>
      <c r="T22630">
        <v>6655</v>
      </c>
    </row>
    <row r="22631" spans="19:20" x14ac:dyDescent="0.25">
      <c r="S22631" s="3">
        <v>16335</v>
      </c>
      <c r="T22631">
        <v>16335</v>
      </c>
    </row>
    <row r="22632" spans="19:20" x14ac:dyDescent="0.25">
      <c r="S22632" s="3">
        <v>2722.5</v>
      </c>
      <c r="T22632">
        <v>2722.5</v>
      </c>
    </row>
    <row r="22633" spans="19:20" x14ac:dyDescent="0.25">
      <c r="S22633" s="3">
        <v>20328</v>
      </c>
      <c r="T22633">
        <v>20328</v>
      </c>
    </row>
    <row r="22634" spans="19:20" x14ac:dyDescent="0.25">
      <c r="S22634" s="3">
        <v>20328</v>
      </c>
      <c r="T22634">
        <v>20328</v>
      </c>
    </row>
    <row r="22635" spans="19:20" x14ac:dyDescent="0.25">
      <c r="S22635" s="3">
        <v>10842</v>
      </c>
      <c r="T22635">
        <v>10842</v>
      </c>
    </row>
    <row r="22636" spans="19:20" x14ac:dyDescent="0.25">
      <c r="S22636" s="3">
        <v>1102.08</v>
      </c>
      <c r="T22636">
        <v>1102.08</v>
      </c>
    </row>
    <row r="22637" spans="19:20" x14ac:dyDescent="0.25">
      <c r="S22637" s="3">
        <v>5740</v>
      </c>
      <c r="T22637">
        <v>5740</v>
      </c>
    </row>
    <row r="22638" spans="19:20" x14ac:dyDescent="0.25">
      <c r="S22638" s="3">
        <v>198440</v>
      </c>
      <c r="T22638">
        <v>198440</v>
      </c>
    </row>
    <row r="22639" spans="19:20" x14ac:dyDescent="0.25">
      <c r="S22639" s="3">
        <v>6353.56</v>
      </c>
      <c r="T22639">
        <v>6353.56</v>
      </c>
    </row>
    <row r="22640" spans="19:20" x14ac:dyDescent="0.25">
      <c r="S22640" s="3">
        <v>3176.78</v>
      </c>
      <c r="T22640">
        <v>3176.78</v>
      </c>
    </row>
    <row r="22641" spans="19:20" x14ac:dyDescent="0.25">
      <c r="S22641" s="3">
        <v>31876.82</v>
      </c>
      <c r="T22641">
        <v>31876.82</v>
      </c>
    </row>
    <row r="22642" spans="19:20" x14ac:dyDescent="0.25">
      <c r="S22642" s="3">
        <v>13783.47</v>
      </c>
      <c r="T22642">
        <v>13783.47</v>
      </c>
    </row>
    <row r="22643" spans="19:20" x14ac:dyDescent="0.25">
      <c r="S22643" s="3">
        <v>52466.66</v>
      </c>
      <c r="T22643">
        <v>52466.66</v>
      </c>
    </row>
    <row r="22644" spans="19:20" x14ac:dyDescent="0.25">
      <c r="S22644" s="3">
        <v>4573.93</v>
      </c>
      <c r="T22644">
        <v>4573.93</v>
      </c>
    </row>
    <row r="22645" spans="19:20" x14ac:dyDescent="0.25">
      <c r="S22645" s="3">
        <v>2359.5700000000002</v>
      </c>
      <c r="T22645">
        <v>2359.5700000000002</v>
      </c>
    </row>
    <row r="22646" spans="19:20" x14ac:dyDescent="0.25">
      <c r="S22646" s="3">
        <v>69662.210000000006</v>
      </c>
      <c r="T22646">
        <v>69662.210000000006</v>
      </c>
    </row>
    <row r="22647" spans="19:20" x14ac:dyDescent="0.25">
      <c r="S22647" s="3">
        <v>456.96</v>
      </c>
      <c r="T22647">
        <v>456.96</v>
      </c>
    </row>
    <row r="22648" spans="19:20" x14ac:dyDescent="0.25">
      <c r="S22648" s="3">
        <v>456.96</v>
      </c>
      <c r="T22648">
        <v>456.96</v>
      </c>
    </row>
    <row r="22649" spans="19:20" x14ac:dyDescent="0.25">
      <c r="S22649" s="3">
        <v>150.22999999999999</v>
      </c>
      <c r="T22649">
        <v>150.22999999999999</v>
      </c>
    </row>
    <row r="22650" spans="19:20" x14ac:dyDescent="0.25">
      <c r="S22650" s="3">
        <v>338.24</v>
      </c>
      <c r="T22650">
        <v>338.24</v>
      </c>
    </row>
    <row r="22651" spans="19:20" x14ac:dyDescent="0.25">
      <c r="S22651" s="3">
        <v>1999.2</v>
      </c>
      <c r="T22651">
        <v>1999.2</v>
      </c>
    </row>
    <row r="22652" spans="19:20" x14ac:dyDescent="0.25">
      <c r="S22652" s="3">
        <v>4099.2</v>
      </c>
      <c r="T22652">
        <v>4099.2</v>
      </c>
    </row>
    <row r="22653" spans="19:20" x14ac:dyDescent="0.25">
      <c r="S22653" s="3">
        <v>934.08</v>
      </c>
      <c r="T22653">
        <v>934.08</v>
      </c>
    </row>
    <row r="22654" spans="19:20" x14ac:dyDescent="0.25">
      <c r="S22654" s="3">
        <v>12947</v>
      </c>
      <c r="T22654">
        <v>12947</v>
      </c>
    </row>
    <row r="22655" spans="19:20" x14ac:dyDescent="0.25">
      <c r="S22655" s="3">
        <v>25361.599999999999</v>
      </c>
      <c r="T22655">
        <v>25361.599999999999</v>
      </c>
    </row>
    <row r="22656" spans="19:20" x14ac:dyDescent="0.25">
      <c r="S22656" s="3">
        <v>29442.560000000001</v>
      </c>
      <c r="T22656">
        <v>29442.560000000001</v>
      </c>
    </row>
    <row r="22657" spans="19:20" x14ac:dyDescent="0.25">
      <c r="S22657" s="3">
        <v>29442.54</v>
      </c>
      <c r="T22657">
        <v>29442.54</v>
      </c>
    </row>
    <row r="22658" spans="19:20" x14ac:dyDescent="0.25">
      <c r="S22658" s="3">
        <v>14112</v>
      </c>
      <c r="T22658">
        <v>14112</v>
      </c>
    </row>
    <row r="22659" spans="19:20" x14ac:dyDescent="0.25">
      <c r="S22659" s="3">
        <v>10851.67</v>
      </c>
      <c r="T22659">
        <v>10851.67</v>
      </c>
    </row>
    <row r="22660" spans="19:20" x14ac:dyDescent="0.25">
      <c r="S22660" s="3">
        <v>1427.8</v>
      </c>
      <c r="T22660">
        <v>1427.8</v>
      </c>
    </row>
    <row r="22661" spans="19:20" x14ac:dyDescent="0.25">
      <c r="S22661" s="3">
        <v>181.44</v>
      </c>
      <c r="T22661">
        <v>181.44</v>
      </c>
    </row>
    <row r="22662" spans="19:20" x14ac:dyDescent="0.25">
      <c r="S22662" s="3">
        <v>260.95999999999998</v>
      </c>
      <c r="T22662">
        <v>260.95999999999998</v>
      </c>
    </row>
    <row r="22663" spans="19:20" x14ac:dyDescent="0.25">
      <c r="S22663" s="3">
        <v>3735.27</v>
      </c>
      <c r="T22663">
        <v>3735.27</v>
      </c>
    </row>
    <row r="22664" spans="19:20" x14ac:dyDescent="0.25">
      <c r="S22664" s="3">
        <v>110838.42</v>
      </c>
      <c r="T22664">
        <v>110838.42</v>
      </c>
    </row>
    <row r="22665" spans="19:20" x14ac:dyDescent="0.25">
      <c r="S22665" s="3">
        <v>574.55999999999995</v>
      </c>
      <c r="T22665">
        <v>574.55999999999995</v>
      </c>
    </row>
    <row r="22666" spans="19:20" x14ac:dyDescent="0.25">
      <c r="S22666" s="3">
        <v>61600</v>
      </c>
      <c r="T22666">
        <v>61600</v>
      </c>
    </row>
    <row r="22667" spans="19:20" x14ac:dyDescent="0.25">
      <c r="S22667" s="3">
        <v>8599.4699999999993</v>
      </c>
      <c r="T22667">
        <v>8599.4699999999993</v>
      </c>
    </row>
    <row r="22668" spans="19:20" x14ac:dyDescent="0.25">
      <c r="S22668" s="3">
        <v>914.76</v>
      </c>
      <c r="T22668">
        <v>914.76</v>
      </c>
    </row>
    <row r="22669" spans="19:20" x14ac:dyDescent="0.25">
      <c r="S22669" s="3">
        <v>14265.25</v>
      </c>
      <c r="T22669">
        <v>14265.25</v>
      </c>
    </row>
    <row r="22670" spans="19:20" x14ac:dyDescent="0.25">
      <c r="S22670" s="3">
        <v>17475.84</v>
      </c>
      <c r="T22670">
        <v>17475.84</v>
      </c>
    </row>
    <row r="22671" spans="19:20" x14ac:dyDescent="0.25">
      <c r="S22671" s="3">
        <v>2005.79</v>
      </c>
      <c r="T22671">
        <v>2005.79</v>
      </c>
    </row>
    <row r="22672" spans="19:20" x14ac:dyDescent="0.25">
      <c r="S22672" s="3">
        <v>10109.08</v>
      </c>
      <c r="T22672">
        <v>10109.08</v>
      </c>
    </row>
    <row r="22673" spans="19:20" x14ac:dyDescent="0.25">
      <c r="S22673" s="3">
        <v>2800</v>
      </c>
      <c r="T22673">
        <v>2800</v>
      </c>
    </row>
    <row r="22674" spans="19:20" x14ac:dyDescent="0.25">
      <c r="S22674" s="3">
        <v>2897.89</v>
      </c>
      <c r="T22674">
        <v>2897.89</v>
      </c>
    </row>
    <row r="22675" spans="19:20" x14ac:dyDescent="0.25">
      <c r="S22675" s="3">
        <v>2809.54</v>
      </c>
      <c r="T22675">
        <v>2809.54</v>
      </c>
    </row>
    <row r="22676" spans="19:20" x14ac:dyDescent="0.25">
      <c r="S22676" s="3">
        <v>2210.7199999999998</v>
      </c>
      <c r="T22676">
        <v>2210.7199999999998</v>
      </c>
    </row>
    <row r="22677" spans="19:20" x14ac:dyDescent="0.25">
      <c r="S22677" s="3">
        <v>10890</v>
      </c>
      <c r="T22677">
        <v>10890</v>
      </c>
    </row>
    <row r="22678" spans="19:20" x14ac:dyDescent="0.25">
      <c r="S22678" s="3">
        <v>8428.6299999999992</v>
      </c>
      <c r="T22678">
        <v>8428.6299999999992</v>
      </c>
    </row>
    <row r="22679" spans="19:20" x14ac:dyDescent="0.25">
      <c r="S22679" s="3">
        <v>16187.72</v>
      </c>
      <c r="T22679">
        <v>16187.72</v>
      </c>
    </row>
    <row r="22680" spans="19:20" x14ac:dyDescent="0.25">
      <c r="S22680" s="3">
        <v>63924.3</v>
      </c>
      <c r="T22680">
        <v>63924.3</v>
      </c>
    </row>
    <row r="22681" spans="19:20" x14ac:dyDescent="0.25">
      <c r="S22681" s="3">
        <v>2238.5</v>
      </c>
      <c r="T22681">
        <v>2238.5</v>
      </c>
    </row>
    <row r="22682" spans="19:20" x14ac:dyDescent="0.25">
      <c r="S22682" s="3">
        <v>39325</v>
      </c>
      <c r="T22682">
        <v>39325</v>
      </c>
    </row>
    <row r="22683" spans="19:20" x14ac:dyDescent="0.25">
      <c r="S22683" s="3">
        <v>9438</v>
      </c>
      <c r="T22683">
        <v>9438</v>
      </c>
    </row>
    <row r="22684" spans="19:20" x14ac:dyDescent="0.25">
      <c r="S22684" s="3">
        <v>116440.84</v>
      </c>
      <c r="T22684">
        <v>116440.84</v>
      </c>
    </row>
    <row r="22685" spans="19:20" x14ac:dyDescent="0.25">
      <c r="S22685" s="3">
        <v>11201.08</v>
      </c>
      <c r="T22685">
        <v>11201.08</v>
      </c>
    </row>
    <row r="22686" spans="19:20" x14ac:dyDescent="0.25">
      <c r="S22686" s="3">
        <v>21794.85</v>
      </c>
      <c r="T22686">
        <v>21794.85</v>
      </c>
    </row>
    <row r="22687" spans="19:20" x14ac:dyDescent="0.25">
      <c r="S22687" s="3">
        <v>3458.63</v>
      </c>
      <c r="T22687">
        <v>3458.63</v>
      </c>
    </row>
    <row r="22688" spans="19:20" x14ac:dyDescent="0.25">
      <c r="S22688" s="3">
        <v>28900.86</v>
      </c>
      <c r="T22688">
        <v>28900.86</v>
      </c>
    </row>
    <row r="22689" spans="19:20" x14ac:dyDescent="0.25">
      <c r="S22689" s="3">
        <v>10454.4</v>
      </c>
      <c r="T22689">
        <v>10454.4</v>
      </c>
    </row>
    <row r="22690" spans="19:20" x14ac:dyDescent="0.25">
      <c r="S22690" s="3">
        <v>1440.93</v>
      </c>
      <c r="T22690">
        <v>1440.93</v>
      </c>
    </row>
    <row r="22691" spans="19:20" x14ac:dyDescent="0.25">
      <c r="S22691" s="3">
        <v>11334.4</v>
      </c>
      <c r="T22691">
        <v>11334.4</v>
      </c>
    </row>
    <row r="22692" spans="19:20" x14ac:dyDescent="0.25">
      <c r="S22692" s="3">
        <v>145600</v>
      </c>
      <c r="T22692">
        <v>145600</v>
      </c>
    </row>
    <row r="22693" spans="19:20" x14ac:dyDescent="0.25">
      <c r="S22693" s="3">
        <v>10752</v>
      </c>
      <c r="T22693">
        <v>10752</v>
      </c>
    </row>
    <row r="22694" spans="19:20" x14ac:dyDescent="0.25">
      <c r="S22694" s="3">
        <v>51105.599999999999</v>
      </c>
      <c r="T22694">
        <v>51105.599999999999</v>
      </c>
    </row>
    <row r="22695" spans="19:20" x14ac:dyDescent="0.25">
      <c r="S22695" s="3">
        <v>55272</v>
      </c>
      <c r="T22695">
        <v>55272</v>
      </c>
    </row>
    <row r="22696" spans="19:20" x14ac:dyDescent="0.25">
      <c r="S22696" s="3">
        <v>4735.3599999999997</v>
      </c>
      <c r="T22696">
        <v>4735.3599999999997</v>
      </c>
    </row>
    <row r="22697" spans="19:20" x14ac:dyDescent="0.25">
      <c r="S22697" s="3">
        <v>4368</v>
      </c>
      <c r="T22697">
        <v>4368</v>
      </c>
    </row>
    <row r="22698" spans="19:20" x14ac:dyDescent="0.25">
      <c r="S22698" s="3">
        <v>5520.48</v>
      </c>
      <c r="T22698">
        <v>5520.48</v>
      </c>
    </row>
    <row r="22699" spans="19:20" x14ac:dyDescent="0.25">
      <c r="S22699" s="3">
        <v>211.97</v>
      </c>
      <c r="T22699">
        <v>211.97</v>
      </c>
    </row>
    <row r="22700" spans="19:20" x14ac:dyDescent="0.25">
      <c r="S22700" s="3">
        <v>42742.89</v>
      </c>
      <c r="T22700">
        <v>42742.89</v>
      </c>
    </row>
    <row r="22701" spans="19:20" x14ac:dyDescent="0.25">
      <c r="S22701" s="3">
        <v>15828.74</v>
      </c>
      <c r="T22701">
        <v>15828.74</v>
      </c>
    </row>
    <row r="22702" spans="19:20" x14ac:dyDescent="0.25">
      <c r="S22702" s="3">
        <v>145600</v>
      </c>
      <c r="T22702">
        <v>145600</v>
      </c>
    </row>
    <row r="22703" spans="19:20" x14ac:dyDescent="0.25">
      <c r="S22703" s="3">
        <v>70022.399999999994</v>
      </c>
      <c r="T22703">
        <v>70022.399999999994</v>
      </c>
    </row>
    <row r="22704" spans="19:20" x14ac:dyDescent="0.25">
      <c r="S22704" s="3">
        <v>47600</v>
      </c>
      <c r="T22704">
        <v>47600</v>
      </c>
    </row>
    <row r="22705" spans="19:20" x14ac:dyDescent="0.25">
      <c r="S22705" s="3">
        <v>2772</v>
      </c>
      <c r="T22705">
        <v>2772</v>
      </c>
    </row>
    <row r="22706" spans="19:20" x14ac:dyDescent="0.25">
      <c r="S22706" s="3">
        <v>1815</v>
      </c>
      <c r="T22706">
        <v>1815</v>
      </c>
    </row>
    <row r="22707" spans="19:20" x14ac:dyDescent="0.25">
      <c r="S22707" s="3">
        <v>19116.79</v>
      </c>
      <c r="T22707">
        <v>19116.79</v>
      </c>
    </row>
    <row r="22708" spans="19:20" x14ac:dyDescent="0.25">
      <c r="S22708" s="3">
        <v>23345.74</v>
      </c>
      <c r="T22708">
        <v>23345.74</v>
      </c>
    </row>
    <row r="22709" spans="19:20" x14ac:dyDescent="0.25">
      <c r="S22709" s="3">
        <v>23345.74</v>
      </c>
      <c r="T22709">
        <v>23345.74</v>
      </c>
    </row>
    <row r="22710" spans="19:20" x14ac:dyDescent="0.25">
      <c r="S22710" s="3">
        <v>23345.74</v>
      </c>
      <c r="T22710">
        <v>23345.74</v>
      </c>
    </row>
    <row r="22711" spans="19:20" x14ac:dyDescent="0.25">
      <c r="S22711" s="3">
        <v>22143</v>
      </c>
      <c r="T22711">
        <v>22143</v>
      </c>
    </row>
    <row r="22712" spans="19:20" x14ac:dyDescent="0.25">
      <c r="S22712" s="3">
        <v>650.98</v>
      </c>
      <c r="T22712">
        <v>650.98</v>
      </c>
    </row>
    <row r="22713" spans="19:20" x14ac:dyDescent="0.25">
      <c r="S22713" s="3">
        <v>41498.160000000003</v>
      </c>
      <c r="T22713">
        <v>41498.160000000003</v>
      </c>
    </row>
    <row r="22714" spans="19:20" x14ac:dyDescent="0.25">
      <c r="S22714" s="3">
        <v>41498.160000000003</v>
      </c>
      <c r="T22714">
        <v>41498.160000000003</v>
      </c>
    </row>
    <row r="22715" spans="19:20" x14ac:dyDescent="0.25">
      <c r="S22715" s="3">
        <v>1798.06</v>
      </c>
      <c r="T22715">
        <v>1798.06</v>
      </c>
    </row>
    <row r="22716" spans="19:20" x14ac:dyDescent="0.25">
      <c r="S22716" s="3">
        <v>28362.400000000001</v>
      </c>
      <c r="T22716">
        <v>28362.400000000001</v>
      </c>
    </row>
    <row r="22717" spans="19:20" x14ac:dyDescent="0.25">
      <c r="S22717" s="3">
        <v>9440.42</v>
      </c>
      <c r="T22717">
        <v>9440.42</v>
      </c>
    </row>
    <row r="22718" spans="19:20" x14ac:dyDescent="0.25">
      <c r="S22718" s="3">
        <v>48124.12</v>
      </c>
      <c r="T22718">
        <v>48124.12</v>
      </c>
    </row>
    <row r="22719" spans="19:20" x14ac:dyDescent="0.25">
      <c r="S22719" s="3">
        <v>17678.099999999999</v>
      </c>
      <c r="T22719">
        <v>17678.099999999999</v>
      </c>
    </row>
    <row r="22720" spans="19:20" x14ac:dyDescent="0.25">
      <c r="S22720" s="3">
        <v>48124.12</v>
      </c>
      <c r="T22720">
        <v>48124.12</v>
      </c>
    </row>
    <row r="22721" spans="19:20" x14ac:dyDescent="0.25">
      <c r="S22721" s="3">
        <v>7056.72</v>
      </c>
      <c r="T22721">
        <v>7056.72</v>
      </c>
    </row>
    <row r="22722" spans="19:20" x14ac:dyDescent="0.25">
      <c r="S22722" s="3">
        <v>546.91999999999996</v>
      </c>
      <c r="T22722">
        <v>546.91999999999996</v>
      </c>
    </row>
    <row r="22723" spans="19:20" x14ac:dyDescent="0.25">
      <c r="S22723" s="3">
        <v>41498.160000000003</v>
      </c>
      <c r="T22723">
        <v>41498.160000000003</v>
      </c>
    </row>
    <row r="22724" spans="19:20" x14ac:dyDescent="0.25">
      <c r="S22724" s="3">
        <v>41498.160000000003</v>
      </c>
      <c r="T22724">
        <v>41498.160000000003</v>
      </c>
    </row>
    <row r="22725" spans="19:20" x14ac:dyDescent="0.25">
      <c r="S22725" s="3">
        <v>5684.58</v>
      </c>
      <c r="T22725">
        <v>5684.58</v>
      </c>
    </row>
    <row r="22726" spans="19:20" x14ac:dyDescent="0.25">
      <c r="S22726" s="3">
        <v>919.6</v>
      </c>
      <c r="T22726">
        <v>919.6</v>
      </c>
    </row>
    <row r="22727" spans="19:20" x14ac:dyDescent="0.25">
      <c r="S22727" s="3">
        <v>24253.24</v>
      </c>
      <c r="T22727">
        <v>24253.24</v>
      </c>
    </row>
    <row r="22728" spans="19:20" x14ac:dyDescent="0.25">
      <c r="S22728" s="3">
        <v>31731.040000000001</v>
      </c>
      <c r="T22728">
        <v>31731.040000000001</v>
      </c>
    </row>
    <row r="22729" spans="19:20" x14ac:dyDescent="0.25">
      <c r="S22729" s="3">
        <v>4374.1499999999996</v>
      </c>
      <c r="T22729">
        <v>4374.1499999999996</v>
      </c>
    </row>
    <row r="22730" spans="19:20" x14ac:dyDescent="0.25">
      <c r="S22730" s="3">
        <v>15786.87</v>
      </c>
      <c r="T22730">
        <v>15786.87</v>
      </c>
    </row>
    <row r="22731" spans="19:20" x14ac:dyDescent="0.25">
      <c r="S22731" s="3">
        <v>8421.6</v>
      </c>
      <c r="T22731">
        <v>8421.6</v>
      </c>
    </row>
    <row r="22732" spans="19:20" x14ac:dyDescent="0.25">
      <c r="S22732" s="3">
        <v>12546.91</v>
      </c>
      <c r="T22732">
        <v>12546.91</v>
      </c>
    </row>
    <row r="22733" spans="19:20" x14ac:dyDescent="0.25">
      <c r="S22733" s="3">
        <v>3490.85</v>
      </c>
      <c r="T22733">
        <v>3490.85</v>
      </c>
    </row>
    <row r="22734" spans="19:20" x14ac:dyDescent="0.25">
      <c r="S22734" s="3">
        <v>3673.56</v>
      </c>
      <c r="T22734">
        <v>3673.56</v>
      </c>
    </row>
    <row r="22735" spans="19:20" x14ac:dyDescent="0.25">
      <c r="S22735" s="3">
        <v>1443.53</v>
      </c>
      <c r="T22735">
        <v>1443.53</v>
      </c>
    </row>
    <row r="22736" spans="19:20" x14ac:dyDescent="0.25">
      <c r="S22736" s="3">
        <v>102888.72</v>
      </c>
      <c r="T22736">
        <v>102888.72</v>
      </c>
    </row>
    <row r="22737" spans="19:20" x14ac:dyDescent="0.25">
      <c r="S22737" s="3">
        <v>1443.53</v>
      </c>
      <c r="T22737">
        <v>1443.53</v>
      </c>
    </row>
    <row r="22738" spans="19:20" x14ac:dyDescent="0.25">
      <c r="S22738" s="3">
        <v>6301.68</v>
      </c>
      <c r="T22738">
        <v>6301.68</v>
      </c>
    </row>
    <row r="22739" spans="19:20" x14ac:dyDescent="0.25">
      <c r="S22739" s="3">
        <v>320.07</v>
      </c>
      <c r="T22739">
        <v>320.07</v>
      </c>
    </row>
    <row r="22740" spans="19:20" x14ac:dyDescent="0.25">
      <c r="S22740" s="3">
        <v>3673.56</v>
      </c>
      <c r="T22740">
        <v>3673.56</v>
      </c>
    </row>
    <row r="22741" spans="19:20" x14ac:dyDescent="0.25">
      <c r="S22741" s="3">
        <v>7489.71</v>
      </c>
      <c r="T22741">
        <v>7489.71</v>
      </c>
    </row>
    <row r="22742" spans="19:20" x14ac:dyDescent="0.25">
      <c r="S22742" s="3">
        <v>320.07</v>
      </c>
      <c r="T22742">
        <v>320.07</v>
      </c>
    </row>
    <row r="22743" spans="19:20" x14ac:dyDescent="0.25">
      <c r="S22743" s="3">
        <v>7841.83</v>
      </c>
      <c r="T22743">
        <v>7841.83</v>
      </c>
    </row>
    <row r="22744" spans="19:20" x14ac:dyDescent="0.25">
      <c r="S22744" s="3">
        <v>34119.58</v>
      </c>
      <c r="T22744">
        <v>34119.58</v>
      </c>
    </row>
    <row r="22745" spans="19:20" x14ac:dyDescent="0.25">
      <c r="S22745" s="3">
        <v>110233.41</v>
      </c>
      <c r="T22745">
        <v>110233.41</v>
      </c>
    </row>
    <row r="22746" spans="19:20" x14ac:dyDescent="0.25">
      <c r="S22746" s="3">
        <v>540.29</v>
      </c>
      <c r="T22746">
        <v>540.29</v>
      </c>
    </row>
    <row r="22747" spans="19:20" x14ac:dyDescent="0.25">
      <c r="S22747" s="3">
        <v>3674.53</v>
      </c>
      <c r="T22747">
        <v>3674.53</v>
      </c>
    </row>
    <row r="22748" spans="19:20" x14ac:dyDescent="0.25">
      <c r="S22748" s="3">
        <v>18372.64</v>
      </c>
      <c r="T22748">
        <v>18372.64</v>
      </c>
    </row>
    <row r="22749" spans="19:20" x14ac:dyDescent="0.25">
      <c r="S22749" s="3">
        <v>50747.4</v>
      </c>
      <c r="T22749">
        <v>50747.4</v>
      </c>
    </row>
    <row r="22750" spans="19:20" x14ac:dyDescent="0.25">
      <c r="S22750" s="3">
        <v>150.22999999999999</v>
      </c>
      <c r="T22750">
        <v>150.22999999999999</v>
      </c>
    </row>
    <row r="22751" spans="19:20" x14ac:dyDescent="0.25">
      <c r="S22751" s="3">
        <v>14520</v>
      </c>
      <c r="T22751">
        <v>14520</v>
      </c>
    </row>
    <row r="22752" spans="19:20" x14ac:dyDescent="0.25">
      <c r="S22752" s="3">
        <v>2477.84</v>
      </c>
      <c r="T22752">
        <v>2477.84</v>
      </c>
    </row>
    <row r="22753" spans="19:20" x14ac:dyDescent="0.25">
      <c r="S22753" s="3">
        <v>3035.41</v>
      </c>
      <c r="T22753">
        <v>3035.41</v>
      </c>
    </row>
    <row r="22754" spans="19:20" x14ac:dyDescent="0.25">
      <c r="S22754" s="3">
        <v>1694</v>
      </c>
      <c r="T22754">
        <v>1694</v>
      </c>
    </row>
    <row r="22755" spans="19:20" x14ac:dyDescent="0.25">
      <c r="S22755" s="3">
        <v>15730</v>
      </c>
      <c r="T22755">
        <v>15730</v>
      </c>
    </row>
    <row r="22756" spans="19:20" x14ac:dyDescent="0.25">
      <c r="S22756" s="3">
        <v>7433.51</v>
      </c>
      <c r="T22756">
        <v>7433.51</v>
      </c>
    </row>
    <row r="22757" spans="19:20" x14ac:dyDescent="0.25">
      <c r="S22757" s="3">
        <v>17424</v>
      </c>
      <c r="T22757">
        <v>17424</v>
      </c>
    </row>
    <row r="22758" spans="19:20" x14ac:dyDescent="0.25">
      <c r="S22758" s="3">
        <v>4477</v>
      </c>
      <c r="T22758">
        <v>4477</v>
      </c>
    </row>
    <row r="22759" spans="19:20" x14ac:dyDescent="0.25">
      <c r="S22759" s="3">
        <v>2940.3</v>
      </c>
      <c r="T22759">
        <v>2940.3</v>
      </c>
    </row>
    <row r="22760" spans="19:20" x14ac:dyDescent="0.25">
      <c r="S22760" s="3">
        <v>10769</v>
      </c>
      <c r="T22760">
        <v>10769</v>
      </c>
    </row>
    <row r="22761" spans="19:20" x14ac:dyDescent="0.25">
      <c r="S22761" s="3">
        <v>10769</v>
      </c>
      <c r="T22761">
        <v>10769</v>
      </c>
    </row>
    <row r="22762" spans="19:20" x14ac:dyDescent="0.25">
      <c r="S22762" s="3">
        <v>10769</v>
      </c>
      <c r="T22762">
        <v>10769</v>
      </c>
    </row>
    <row r="22763" spans="19:20" x14ac:dyDescent="0.25">
      <c r="S22763" s="3">
        <v>476</v>
      </c>
      <c r="T22763">
        <v>476</v>
      </c>
    </row>
    <row r="22764" spans="19:20" x14ac:dyDescent="0.25">
      <c r="S22764" s="3">
        <v>1428</v>
      </c>
      <c r="T22764">
        <v>1428</v>
      </c>
    </row>
    <row r="22765" spans="19:20" x14ac:dyDescent="0.25">
      <c r="S22765" s="3">
        <v>476</v>
      </c>
      <c r="T22765">
        <v>476</v>
      </c>
    </row>
    <row r="22766" spans="19:20" x14ac:dyDescent="0.25">
      <c r="S22766" s="3">
        <v>1428</v>
      </c>
      <c r="T22766">
        <v>1428</v>
      </c>
    </row>
    <row r="22767" spans="19:20" x14ac:dyDescent="0.25">
      <c r="S22767" s="3">
        <v>476</v>
      </c>
      <c r="T22767">
        <v>476</v>
      </c>
    </row>
    <row r="22768" spans="19:20" x14ac:dyDescent="0.25">
      <c r="S22768" s="3">
        <v>211.97</v>
      </c>
      <c r="T22768">
        <v>211.97</v>
      </c>
    </row>
    <row r="22769" spans="19:20" x14ac:dyDescent="0.25">
      <c r="S22769" s="3">
        <v>5137.4399999999996</v>
      </c>
      <c r="T22769">
        <v>5137.4399999999996</v>
      </c>
    </row>
    <row r="22770" spans="19:20" x14ac:dyDescent="0.25">
      <c r="S22770" s="3">
        <v>1493.86</v>
      </c>
      <c r="T22770">
        <v>1493.86</v>
      </c>
    </row>
    <row r="22771" spans="19:20" x14ac:dyDescent="0.25">
      <c r="S22771" s="3">
        <v>1493.85</v>
      </c>
      <c r="T22771">
        <v>1493.85</v>
      </c>
    </row>
    <row r="22772" spans="19:20" x14ac:dyDescent="0.25">
      <c r="S22772" s="3">
        <v>746.93</v>
      </c>
      <c r="T22772">
        <v>746.93</v>
      </c>
    </row>
    <row r="22773" spans="19:20" x14ac:dyDescent="0.25">
      <c r="S22773" s="3">
        <v>3227.84</v>
      </c>
      <c r="T22773">
        <v>3227.84</v>
      </c>
    </row>
    <row r="22774" spans="19:20" x14ac:dyDescent="0.25">
      <c r="S22774" s="3">
        <v>1493.86</v>
      </c>
      <c r="T22774">
        <v>1493.86</v>
      </c>
    </row>
    <row r="22775" spans="19:20" x14ac:dyDescent="0.25">
      <c r="S22775" s="3">
        <v>973.57</v>
      </c>
      <c r="T22775">
        <v>973.57</v>
      </c>
    </row>
    <row r="22776" spans="19:20" x14ac:dyDescent="0.25">
      <c r="S22776" s="3">
        <v>722.01</v>
      </c>
      <c r="T22776">
        <v>722.01</v>
      </c>
    </row>
    <row r="22777" spans="19:20" x14ac:dyDescent="0.25">
      <c r="S22777" s="3">
        <v>10889.99</v>
      </c>
      <c r="T22777">
        <v>10889.99</v>
      </c>
    </row>
    <row r="22778" spans="19:20" x14ac:dyDescent="0.25">
      <c r="S22778" s="3">
        <v>786.5</v>
      </c>
      <c r="T22778">
        <v>786.5</v>
      </c>
    </row>
    <row r="22779" spans="19:20" x14ac:dyDescent="0.25">
      <c r="S22779" s="3">
        <v>37736.79</v>
      </c>
      <c r="T22779">
        <v>37736.79</v>
      </c>
    </row>
    <row r="22780" spans="19:20" x14ac:dyDescent="0.25">
      <c r="S22780" s="3">
        <v>4498.88</v>
      </c>
      <c r="T22780">
        <v>4498.88</v>
      </c>
    </row>
    <row r="22781" spans="19:20" x14ac:dyDescent="0.25">
      <c r="S22781" s="3">
        <v>17252.099999999999</v>
      </c>
      <c r="T22781">
        <v>17252.099999999999</v>
      </c>
    </row>
    <row r="22782" spans="19:20" x14ac:dyDescent="0.25">
      <c r="S22782" s="3">
        <v>8226.4599999999991</v>
      </c>
      <c r="T22782">
        <v>8226.4599999999991</v>
      </c>
    </row>
    <row r="22783" spans="19:20" x14ac:dyDescent="0.25">
      <c r="S22783" s="3">
        <v>20183.98</v>
      </c>
      <c r="T22783">
        <v>20183.98</v>
      </c>
    </row>
    <row r="22784" spans="19:20" x14ac:dyDescent="0.25">
      <c r="S22784" s="3">
        <v>3488.28</v>
      </c>
      <c r="T22784">
        <v>3488.28</v>
      </c>
    </row>
    <row r="22785" spans="19:20" x14ac:dyDescent="0.25">
      <c r="S22785" s="3">
        <v>41678.25</v>
      </c>
      <c r="T22785">
        <v>41678.25</v>
      </c>
    </row>
    <row r="22786" spans="19:20" x14ac:dyDescent="0.25">
      <c r="S22786" s="3">
        <v>17491.39</v>
      </c>
      <c r="T22786">
        <v>17491.39</v>
      </c>
    </row>
    <row r="22787" spans="19:20" x14ac:dyDescent="0.25">
      <c r="S22787" s="3">
        <v>17491.39</v>
      </c>
      <c r="T22787">
        <v>17491.39</v>
      </c>
    </row>
    <row r="22788" spans="19:20" x14ac:dyDescent="0.25">
      <c r="S22788" s="3">
        <v>17252.099999999999</v>
      </c>
      <c r="T22788">
        <v>17252.099999999999</v>
      </c>
    </row>
    <row r="22789" spans="19:20" x14ac:dyDescent="0.25">
      <c r="S22789" s="3">
        <v>6050.01</v>
      </c>
      <c r="T22789">
        <v>6050.01</v>
      </c>
    </row>
    <row r="22790" spans="19:20" x14ac:dyDescent="0.25">
      <c r="S22790" s="3">
        <v>20839.12</v>
      </c>
      <c r="T22790">
        <v>20839.12</v>
      </c>
    </row>
    <row r="22791" spans="19:20" x14ac:dyDescent="0.25">
      <c r="S22791" s="3">
        <v>3278.04</v>
      </c>
      <c r="T22791">
        <v>3278.04</v>
      </c>
    </row>
    <row r="22792" spans="19:20" x14ac:dyDescent="0.25">
      <c r="S22792" s="3">
        <v>3278.04</v>
      </c>
      <c r="T22792">
        <v>3278.04</v>
      </c>
    </row>
    <row r="22793" spans="19:20" x14ac:dyDescent="0.25">
      <c r="S22793" s="3">
        <v>3278.04</v>
      </c>
      <c r="T22793">
        <v>3278.04</v>
      </c>
    </row>
    <row r="22794" spans="19:20" x14ac:dyDescent="0.25">
      <c r="S22794" s="3">
        <v>17491.39</v>
      </c>
      <c r="T22794">
        <v>17491.39</v>
      </c>
    </row>
    <row r="22795" spans="19:20" x14ac:dyDescent="0.25">
      <c r="S22795" s="3">
        <v>52634.34</v>
      </c>
      <c r="T22795">
        <v>52634.34</v>
      </c>
    </row>
    <row r="22796" spans="19:20" x14ac:dyDescent="0.25">
      <c r="S22796" s="3">
        <v>-914.76</v>
      </c>
      <c r="T22796">
        <v>-914.76</v>
      </c>
    </row>
    <row r="22797" spans="19:20" x14ac:dyDescent="0.25">
      <c r="S22797" s="3">
        <v>846.72</v>
      </c>
      <c r="T22797">
        <v>846.72</v>
      </c>
    </row>
    <row r="22798" spans="19:20" x14ac:dyDescent="0.25">
      <c r="S22798" s="3">
        <v>32670</v>
      </c>
      <c r="T22798">
        <v>32670</v>
      </c>
    </row>
    <row r="22799" spans="19:20" x14ac:dyDescent="0.25">
      <c r="S22799" s="3">
        <v>5808</v>
      </c>
      <c r="T22799">
        <v>5808</v>
      </c>
    </row>
    <row r="22800" spans="19:20" x14ac:dyDescent="0.25">
      <c r="S22800" s="3">
        <v>10121.65</v>
      </c>
      <c r="T22800">
        <v>10121.65</v>
      </c>
    </row>
    <row r="22801" spans="19:20" x14ac:dyDescent="0.25">
      <c r="S22801" s="3">
        <v>211.97</v>
      </c>
      <c r="T22801">
        <v>211.97</v>
      </c>
    </row>
    <row r="22802" spans="19:20" x14ac:dyDescent="0.25">
      <c r="S22802" s="3">
        <v>2072.73</v>
      </c>
      <c r="T22802">
        <v>2072.73</v>
      </c>
    </row>
    <row r="22803" spans="19:20" x14ac:dyDescent="0.25">
      <c r="S22803" s="3">
        <v>4665.76</v>
      </c>
      <c r="T22803">
        <v>4665.76</v>
      </c>
    </row>
    <row r="22804" spans="19:20" x14ac:dyDescent="0.25">
      <c r="S22804" s="3">
        <v>5299.8</v>
      </c>
      <c r="T22804">
        <v>5299.8</v>
      </c>
    </row>
    <row r="22805" spans="19:20" x14ac:dyDescent="0.25">
      <c r="S22805" s="3">
        <v>12976.04</v>
      </c>
      <c r="T22805">
        <v>12976.04</v>
      </c>
    </row>
    <row r="22806" spans="19:20" x14ac:dyDescent="0.25">
      <c r="S22806" s="3">
        <v>847.87</v>
      </c>
      <c r="T22806">
        <v>847.87</v>
      </c>
    </row>
    <row r="22807" spans="19:20" x14ac:dyDescent="0.25">
      <c r="S22807" s="3">
        <v>761.6</v>
      </c>
      <c r="T22807">
        <v>761.6</v>
      </c>
    </row>
    <row r="22808" spans="19:20" x14ac:dyDescent="0.25">
      <c r="S22808" s="3">
        <v>761.6</v>
      </c>
      <c r="T22808">
        <v>761.6</v>
      </c>
    </row>
    <row r="22809" spans="19:20" x14ac:dyDescent="0.25">
      <c r="S22809" s="3">
        <v>761.6</v>
      </c>
      <c r="T22809">
        <v>761.6</v>
      </c>
    </row>
    <row r="22810" spans="19:20" x14ac:dyDescent="0.25">
      <c r="S22810" s="3">
        <v>761.6</v>
      </c>
      <c r="T22810">
        <v>761.6</v>
      </c>
    </row>
    <row r="22811" spans="19:20" x14ac:dyDescent="0.25">
      <c r="S22811" s="3">
        <v>3729.23</v>
      </c>
      <c r="T22811">
        <v>3729.23</v>
      </c>
    </row>
    <row r="22812" spans="19:20" x14ac:dyDescent="0.25">
      <c r="S22812" s="3">
        <v>7458.47</v>
      </c>
      <c r="T22812">
        <v>7458.47</v>
      </c>
    </row>
    <row r="22813" spans="19:20" x14ac:dyDescent="0.25">
      <c r="S22813" s="3">
        <v>508.19</v>
      </c>
      <c r="T22813">
        <v>508.19</v>
      </c>
    </row>
    <row r="22814" spans="19:20" x14ac:dyDescent="0.25">
      <c r="S22814" s="3">
        <v>417.45</v>
      </c>
      <c r="T22814">
        <v>417.45</v>
      </c>
    </row>
    <row r="22815" spans="19:20" x14ac:dyDescent="0.25">
      <c r="S22815" s="3">
        <v>2236.08</v>
      </c>
      <c r="T22815">
        <v>2236.08</v>
      </c>
    </row>
    <row r="22816" spans="19:20" x14ac:dyDescent="0.25">
      <c r="S22816" s="3">
        <v>152.32</v>
      </c>
      <c r="T22816">
        <v>152.32</v>
      </c>
    </row>
    <row r="22817" spans="19:20" x14ac:dyDescent="0.25">
      <c r="S22817" s="3">
        <v>152.32</v>
      </c>
      <c r="T22817">
        <v>152.32</v>
      </c>
    </row>
    <row r="22818" spans="19:20" x14ac:dyDescent="0.25">
      <c r="S22818" s="3">
        <v>761.6</v>
      </c>
      <c r="T22818">
        <v>761.6</v>
      </c>
    </row>
    <row r="22819" spans="19:20" x14ac:dyDescent="0.25">
      <c r="S22819" s="3">
        <v>761.6</v>
      </c>
      <c r="T22819">
        <v>761.6</v>
      </c>
    </row>
    <row r="22820" spans="19:20" x14ac:dyDescent="0.25">
      <c r="S22820" s="3">
        <v>15004</v>
      </c>
      <c r="T22820">
        <v>15004</v>
      </c>
    </row>
    <row r="22821" spans="19:20" x14ac:dyDescent="0.25">
      <c r="S22821" s="3">
        <v>14367.54</v>
      </c>
      <c r="T22821">
        <v>14367.54</v>
      </c>
    </row>
    <row r="22822" spans="19:20" x14ac:dyDescent="0.25">
      <c r="S22822" s="3">
        <v>10873.06</v>
      </c>
      <c r="T22822">
        <v>10873.06</v>
      </c>
    </row>
    <row r="22823" spans="19:20" x14ac:dyDescent="0.25">
      <c r="S22823" s="3">
        <v>15766.3</v>
      </c>
      <c r="T22823">
        <v>15766.3</v>
      </c>
    </row>
    <row r="22824" spans="19:20" x14ac:dyDescent="0.25">
      <c r="S22824" s="3">
        <v>17051.32</v>
      </c>
      <c r="T22824">
        <v>17051.32</v>
      </c>
    </row>
    <row r="22825" spans="19:20" x14ac:dyDescent="0.25">
      <c r="S22825" s="3">
        <v>8022.3</v>
      </c>
      <c r="T22825">
        <v>8022.3</v>
      </c>
    </row>
    <row r="22826" spans="19:20" x14ac:dyDescent="0.25">
      <c r="S22826" s="3">
        <v>20405.439999999999</v>
      </c>
      <c r="T22826">
        <v>20405.439999999999</v>
      </c>
    </row>
    <row r="22827" spans="19:20" x14ac:dyDescent="0.25">
      <c r="S22827" s="3">
        <v>663.04</v>
      </c>
      <c r="T22827">
        <v>663.04</v>
      </c>
    </row>
    <row r="22828" spans="19:20" x14ac:dyDescent="0.25">
      <c r="S22828" s="3">
        <v>2889.6</v>
      </c>
      <c r="T22828">
        <v>2889.6</v>
      </c>
    </row>
    <row r="22829" spans="19:20" x14ac:dyDescent="0.25">
      <c r="S22829" s="3">
        <v>2177.2800000000002</v>
      </c>
      <c r="T22829">
        <v>2177.2800000000002</v>
      </c>
    </row>
    <row r="22830" spans="19:20" x14ac:dyDescent="0.25">
      <c r="S22830" s="3">
        <v>4488.96</v>
      </c>
      <c r="T22830">
        <v>4488.96</v>
      </c>
    </row>
    <row r="22831" spans="19:20" x14ac:dyDescent="0.25">
      <c r="S22831" s="3">
        <v>801.92</v>
      </c>
      <c r="T22831">
        <v>801.92</v>
      </c>
    </row>
    <row r="22832" spans="19:20" x14ac:dyDescent="0.25">
      <c r="S22832" s="3">
        <v>1209.5999999999999</v>
      </c>
      <c r="T22832">
        <v>1209.5999999999999</v>
      </c>
    </row>
    <row r="22833" spans="19:20" x14ac:dyDescent="0.25">
      <c r="S22833" s="3">
        <v>759.36</v>
      </c>
      <c r="T22833">
        <v>759.36</v>
      </c>
    </row>
    <row r="22834" spans="19:20" x14ac:dyDescent="0.25">
      <c r="S22834" s="3">
        <v>1402.24</v>
      </c>
      <c r="T22834">
        <v>1402.24</v>
      </c>
    </row>
    <row r="22835" spans="19:20" x14ac:dyDescent="0.25">
      <c r="S22835" s="3">
        <v>1321.6</v>
      </c>
      <c r="T22835">
        <v>1321.6</v>
      </c>
    </row>
    <row r="22836" spans="19:20" x14ac:dyDescent="0.25">
      <c r="S22836" s="3">
        <v>3615.36</v>
      </c>
      <c r="T22836">
        <v>3615.36</v>
      </c>
    </row>
    <row r="22837" spans="19:20" x14ac:dyDescent="0.25">
      <c r="S22837" s="3">
        <v>7347.2</v>
      </c>
      <c r="T22837">
        <v>7347.2</v>
      </c>
    </row>
    <row r="22838" spans="19:20" x14ac:dyDescent="0.25">
      <c r="S22838" s="3">
        <v>918.4</v>
      </c>
      <c r="T22838">
        <v>918.4</v>
      </c>
    </row>
    <row r="22839" spans="19:20" x14ac:dyDescent="0.25">
      <c r="S22839" s="3">
        <v>7418.88</v>
      </c>
      <c r="T22839">
        <v>7418.88</v>
      </c>
    </row>
    <row r="22840" spans="19:20" x14ac:dyDescent="0.25">
      <c r="S22840" s="3">
        <v>759.36</v>
      </c>
      <c r="T22840">
        <v>759.36</v>
      </c>
    </row>
    <row r="22841" spans="19:20" x14ac:dyDescent="0.25">
      <c r="S22841" s="3">
        <v>5510.4</v>
      </c>
      <c r="T22841">
        <v>5510.4</v>
      </c>
    </row>
    <row r="22842" spans="19:20" x14ac:dyDescent="0.25">
      <c r="S22842" s="3">
        <v>510.72</v>
      </c>
      <c r="T22842">
        <v>510.72</v>
      </c>
    </row>
    <row r="22843" spans="19:20" x14ac:dyDescent="0.25">
      <c r="S22843" s="3">
        <v>483.84</v>
      </c>
      <c r="T22843">
        <v>483.84</v>
      </c>
    </row>
    <row r="22844" spans="19:20" x14ac:dyDescent="0.25">
      <c r="S22844" s="3">
        <v>2128.9</v>
      </c>
      <c r="T22844">
        <v>2128.9</v>
      </c>
    </row>
    <row r="22845" spans="19:20" x14ac:dyDescent="0.25">
      <c r="S22845" s="3">
        <v>2472.96</v>
      </c>
      <c r="T22845">
        <v>2472.96</v>
      </c>
    </row>
    <row r="22846" spans="19:20" x14ac:dyDescent="0.25">
      <c r="S22846" s="3">
        <v>30433.53</v>
      </c>
      <c r="T22846">
        <v>30433.53</v>
      </c>
    </row>
    <row r="22847" spans="19:20" x14ac:dyDescent="0.25">
      <c r="S22847" s="3">
        <v>15063.29</v>
      </c>
      <c r="T22847">
        <v>15063.29</v>
      </c>
    </row>
    <row r="22848" spans="19:20" x14ac:dyDescent="0.25">
      <c r="S22848" s="3">
        <v>4403.1899999999996</v>
      </c>
      <c r="T22848">
        <v>4403.1899999999996</v>
      </c>
    </row>
    <row r="22849" spans="19:20" x14ac:dyDescent="0.25">
      <c r="S22849" s="3">
        <v>1633.36</v>
      </c>
      <c r="T22849">
        <v>1633.36</v>
      </c>
    </row>
    <row r="22850" spans="19:20" x14ac:dyDescent="0.25">
      <c r="S22850" s="3">
        <v>456.96</v>
      </c>
      <c r="T22850">
        <v>456.96</v>
      </c>
    </row>
    <row r="22851" spans="19:20" x14ac:dyDescent="0.25">
      <c r="S22851" s="3">
        <v>456.96</v>
      </c>
      <c r="T22851">
        <v>456.96</v>
      </c>
    </row>
    <row r="22852" spans="19:20" x14ac:dyDescent="0.25">
      <c r="S22852" s="3">
        <v>3462.24</v>
      </c>
      <c r="T22852">
        <v>3462.24</v>
      </c>
    </row>
    <row r="22853" spans="19:20" x14ac:dyDescent="0.25">
      <c r="S22853" s="3">
        <v>1622.61</v>
      </c>
      <c r="T22853">
        <v>1622.61</v>
      </c>
    </row>
    <row r="22854" spans="19:20" x14ac:dyDescent="0.25">
      <c r="S22854" s="3">
        <v>2328.04</v>
      </c>
      <c r="T22854">
        <v>2328.04</v>
      </c>
    </row>
    <row r="22855" spans="19:20" x14ac:dyDescent="0.25">
      <c r="S22855" s="3">
        <v>2809.54</v>
      </c>
      <c r="T22855">
        <v>2809.54</v>
      </c>
    </row>
    <row r="22856" spans="19:20" x14ac:dyDescent="0.25">
      <c r="S22856" s="3">
        <v>2809.54</v>
      </c>
      <c r="T22856">
        <v>2809.54</v>
      </c>
    </row>
    <row r="22857" spans="19:20" x14ac:dyDescent="0.25">
      <c r="S22857" s="3">
        <v>2897.89</v>
      </c>
      <c r="T22857">
        <v>2897.89</v>
      </c>
    </row>
    <row r="22858" spans="19:20" x14ac:dyDescent="0.25">
      <c r="S22858" s="3">
        <v>1184.8699999999999</v>
      </c>
      <c r="T22858">
        <v>1184.8699999999999</v>
      </c>
    </row>
    <row r="22859" spans="19:20" x14ac:dyDescent="0.25">
      <c r="S22859" s="3">
        <v>9228.19</v>
      </c>
      <c r="T22859">
        <v>9228.19</v>
      </c>
    </row>
    <row r="22860" spans="19:20" x14ac:dyDescent="0.25">
      <c r="S22860" s="3">
        <v>16335</v>
      </c>
      <c r="T22860">
        <v>16335</v>
      </c>
    </row>
    <row r="22861" spans="19:20" x14ac:dyDescent="0.25">
      <c r="S22861" s="3">
        <v>9228.19</v>
      </c>
      <c r="T22861">
        <v>9228.19</v>
      </c>
    </row>
    <row r="22862" spans="19:20" x14ac:dyDescent="0.25">
      <c r="S22862" s="3">
        <v>5619.08</v>
      </c>
      <c r="T22862">
        <v>5619.08</v>
      </c>
    </row>
    <row r="22863" spans="19:20" x14ac:dyDescent="0.25">
      <c r="S22863" s="3">
        <v>47516.7</v>
      </c>
      <c r="T22863">
        <v>47516.7</v>
      </c>
    </row>
    <row r="22864" spans="19:20" x14ac:dyDescent="0.25">
      <c r="S22864" s="3">
        <v>2809.54</v>
      </c>
      <c r="T22864">
        <v>2809.54</v>
      </c>
    </row>
    <row r="22865" spans="19:20" x14ac:dyDescent="0.25">
      <c r="S22865" s="3">
        <v>2809.54</v>
      </c>
      <c r="T22865">
        <v>2809.54</v>
      </c>
    </row>
    <row r="22866" spans="19:20" x14ac:dyDescent="0.25">
      <c r="S22866" s="3">
        <v>490.05</v>
      </c>
      <c r="T22866">
        <v>490.05</v>
      </c>
    </row>
    <row r="22867" spans="19:20" x14ac:dyDescent="0.25">
      <c r="S22867" s="3">
        <v>7865</v>
      </c>
      <c r="T22867">
        <v>7865</v>
      </c>
    </row>
    <row r="22868" spans="19:20" x14ac:dyDescent="0.25">
      <c r="S22868" s="3">
        <v>423.94</v>
      </c>
      <c r="T22868">
        <v>423.94</v>
      </c>
    </row>
    <row r="22869" spans="19:20" x14ac:dyDescent="0.25">
      <c r="S22869" s="3">
        <v>32044.06</v>
      </c>
      <c r="T22869">
        <v>32044.06</v>
      </c>
    </row>
    <row r="22870" spans="19:20" x14ac:dyDescent="0.25">
      <c r="S22870" s="3">
        <v>9346.2800000000007</v>
      </c>
      <c r="T22870">
        <v>9346.2800000000007</v>
      </c>
    </row>
    <row r="22871" spans="19:20" x14ac:dyDescent="0.25">
      <c r="S22871" s="3">
        <v>242</v>
      </c>
      <c r="T22871">
        <v>242</v>
      </c>
    </row>
    <row r="22872" spans="19:20" x14ac:dyDescent="0.25">
      <c r="S22872" s="3">
        <v>2643.2</v>
      </c>
      <c r="T22872">
        <v>2643.2</v>
      </c>
    </row>
    <row r="22873" spans="19:20" x14ac:dyDescent="0.25">
      <c r="S22873" s="3">
        <v>6903.7</v>
      </c>
      <c r="T22873">
        <v>6903.7</v>
      </c>
    </row>
    <row r="22874" spans="19:20" x14ac:dyDescent="0.25">
      <c r="S22874" s="3">
        <v>3451.85</v>
      </c>
      <c r="T22874">
        <v>3451.85</v>
      </c>
    </row>
    <row r="22875" spans="19:20" x14ac:dyDescent="0.25">
      <c r="S22875" s="3">
        <v>5200.58</v>
      </c>
      <c r="T22875">
        <v>5200.58</v>
      </c>
    </row>
    <row r="22876" spans="19:20" x14ac:dyDescent="0.25">
      <c r="S22876" s="3">
        <v>713.9</v>
      </c>
      <c r="T22876">
        <v>713.9</v>
      </c>
    </row>
    <row r="22877" spans="19:20" x14ac:dyDescent="0.25">
      <c r="S22877" s="3">
        <v>12511.4</v>
      </c>
      <c r="T22877">
        <v>12511.4</v>
      </c>
    </row>
    <row r="22878" spans="19:20" x14ac:dyDescent="0.25">
      <c r="S22878" s="3">
        <v>12511.4</v>
      </c>
      <c r="T22878">
        <v>12511.4</v>
      </c>
    </row>
    <row r="22879" spans="19:20" x14ac:dyDescent="0.25">
      <c r="S22879" s="3">
        <v>11618.88</v>
      </c>
      <c r="T22879">
        <v>11618.88</v>
      </c>
    </row>
    <row r="22880" spans="19:20" x14ac:dyDescent="0.25">
      <c r="S22880" s="3">
        <v>19642.009999999998</v>
      </c>
      <c r="T22880">
        <v>19642.009999999998</v>
      </c>
    </row>
    <row r="22881" spans="19:20" x14ac:dyDescent="0.25">
      <c r="S22881" s="3">
        <v>36590.400000000001</v>
      </c>
      <c r="T22881">
        <v>36590.400000000001</v>
      </c>
    </row>
    <row r="22882" spans="19:20" x14ac:dyDescent="0.25">
      <c r="S22882" s="3">
        <v>36590.400000000001</v>
      </c>
      <c r="T22882">
        <v>36590.400000000001</v>
      </c>
    </row>
    <row r="22883" spans="19:20" x14ac:dyDescent="0.25">
      <c r="S22883" s="3">
        <v>21072.84</v>
      </c>
      <c r="T22883">
        <v>21072.84</v>
      </c>
    </row>
    <row r="22884" spans="19:20" x14ac:dyDescent="0.25">
      <c r="S22884" s="3">
        <v>49519</v>
      </c>
      <c r="T22884">
        <v>49519</v>
      </c>
    </row>
    <row r="22885" spans="19:20" x14ac:dyDescent="0.25">
      <c r="S22885" s="3">
        <v>228.48</v>
      </c>
      <c r="T22885">
        <v>228.48</v>
      </c>
    </row>
    <row r="22886" spans="19:20" x14ac:dyDescent="0.25">
      <c r="S22886" s="3">
        <v>228.48</v>
      </c>
      <c r="T22886">
        <v>228.48</v>
      </c>
    </row>
    <row r="22887" spans="19:20" x14ac:dyDescent="0.25">
      <c r="S22887" s="3">
        <v>9388.6299999999992</v>
      </c>
      <c r="T22887">
        <v>9388.6299999999992</v>
      </c>
    </row>
    <row r="22888" spans="19:20" x14ac:dyDescent="0.25">
      <c r="S22888" s="3">
        <v>4902.1000000000004</v>
      </c>
      <c r="T22888">
        <v>4902.1000000000004</v>
      </c>
    </row>
    <row r="22889" spans="19:20" x14ac:dyDescent="0.25">
      <c r="S22889" s="3">
        <v>2347.16</v>
      </c>
      <c r="T22889">
        <v>2347.16</v>
      </c>
    </row>
    <row r="22890" spans="19:20" x14ac:dyDescent="0.25">
      <c r="S22890" s="3">
        <v>5179.1400000000003</v>
      </c>
      <c r="T22890">
        <v>5179.1400000000003</v>
      </c>
    </row>
    <row r="22891" spans="19:20" x14ac:dyDescent="0.25">
      <c r="S22891" s="3">
        <v>13440.37</v>
      </c>
      <c r="T22891">
        <v>13440.37</v>
      </c>
    </row>
    <row r="22892" spans="19:20" x14ac:dyDescent="0.25">
      <c r="S22892" s="3">
        <v>2347.16</v>
      </c>
      <c r="T22892">
        <v>2347.16</v>
      </c>
    </row>
    <row r="22893" spans="19:20" x14ac:dyDescent="0.25">
      <c r="S22893" s="3">
        <v>2347.16</v>
      </c>
      <c r="T22893">
        <v>2347.16</v>
      </c>
    </row>
    <row r="22894" spans="19:20" x14ac:dyDescent="0.25">
      <c r="S22894" s="3">
        <v>6307.83</v>
      </c>
      <c r="T22894">
        <v>6307.83</v>
      </c>
    </row>
    <row r="22895" spans="19:20" x14ac:dyDescent="0.25">
      <c r="S22895" s="3">
        <v>7041.47</v>
      </c>
      <c r="T22895">
        <v>7041.47</v>
      </c>
    </row>
    <row r="22896" spans="19:20" x14ac:dyDescent="0.25">
      <c r="S22896" s="3">
        <v>2347.16</v>
      </c>
      <c r="T22896">
        <v>2347.16</v>
      </c>
    </row>
    <row r="22897" spans="19:20" x14ac:dyDescent="0.25">
      <c r="S22897" s="3">
        <v>17920.46</v>
      </c>
      <c r="T22897">
        <v>17920.46</v>
      </c>
    </row>
    <row r="22898" spans="19:20" x14ac:dyDescent="0.25">
      <c r="S22898" s="3">
        <v>2347.16</v>
      </c>
      <c r="T22898">
        <v>2347.16</v>
      </c>
    </row>
    <row r="22899" spans="19:20" x14ac:dyDescent="0.25">
      <c r="S22899" s="3">
        <v>2347.16</v>
      </c>
      <c r="T22899">
        <v>2347.16</v>
      </c>
    </row>
    <row r="22900" spans="19:20" x14ac:dyDescent="0.25">
      <c r="S22900" s="3">
        <v>9388.6299999999992</v>
      </c>
      <c r="T22900">
        <v>9388.6299999999992</v>
      </c>
    </row>
    <row r="22901" spans="19:20" x14ac:dyDescent="0.25">
      <c r="S22901" s="3">
        <v>2347.16</v>
      </c>
      <c r="T22901">
        <v>2347.16</v>
      </c>
    </row>
    <row r="22902" spans="19:20" x14ac:dyDescent="0.25">
      <c r="S22902" s="3">
        <v>2188.12</v>
      </c>
      <c r="T22902">
        <v>2188.12</v>
      </c>
    </row>
    <row r="22903" spans="19:20" x14ac:dyDescent="0.25">
      <c r="S22903" s="3">
        <v>2347.16</v>
      </c>
      <c r="T22903">
        <v>2347.16</v>
      </c>
    </row>
    <row r="22904" spans="19:20" x14ac:dyDescent="0.25">
      <c r="S22904" s="3">
        <v>2347.16</v>
      </c>
      <c r="T22904">
        <v>2347.16</v>
      </c>
    </row>
    <row r="22905" spans="19:20" x14ac:dyDescent="0.25">
      <c r="S22905" s="3">
        <v>9388.6299999999992</v>
      </c>
      <c r="T22905">
        <v>9388.6299999999992</v>
      </c>
    </row>
    <row r="22906" spans="19:20" x14ac:dyDescent="0.25">
      <c r="S22906" s="3">
        <v>9388.6299999999992</v>
      </c>
      <c r="T22906">
        <v>9388.6299999999992</v>
      </c>
    </row>
    <row r="22907" spans="19:20" x14ac:dyDescent="0.25">
      <c r="S22907" s="3">
        <v>9388.6299999999992</v>
      </c>
      <c r="T22907">
        <v>9388.6299999999992</v>
      </c>
    </row>
    <row r="22908" spans="19:20" x14ac:dyDescent="0.25">
      <c r="S22908" s="3">
        <v>7041.47</v>
      </c>
      <c r="T22908">
        <v>7041.47</v>
      </c>
    </row>
    <row r="22909" spans="19:20" x14ac:dyDescent="0.25">
      <c r="S22909" s="3">
        <v>7041.47</v>
      </c>
      <c r="T22909">
        <v>7041.47</v>
      </c>
    </row>
    <row r="22910" spans="19:20" x14ac:dyDescent="0.25">
      <c r="S22910" s="3">
        <v>6159.05</v>
      </c>
      <c r="T22910">
        <v>6159.05</v>
      </c>
    </row>
    <row r="22911" spans="19:20" x14ac:dyDescent="0.25">
      <c r="S22911" s="3">
        <v>2347.16</v>
      </c>
      <c r="T22911">
        <v>2347.16</v>
      </c>
    </row>
    <row r="22912" spans="19:20" x14ac:dyDescent="0.25">
      <c r="S22912" s="3">
        <v>2347.16</v>
      </c>
      <c r="T22912">
        <v>2347.16</v>
      </c>
    </row>
    <row r="22913" spans="19:20" x14ac:dyDescent="0.25">
      <c r="S22913" s="3">
        <v>2347.16</v>
      </c>
      <c r="T22913">
        <v>2347.16</v>
      </c>
    </row>
    <row r="22914" spans="19:20" x14ac:dyDescent="0.25">
      <c r="S22914" s="3">
        <v>2347.16</v>
      </c>
      <c r="T22914">
        <v>2347.16</v>
      </c>
    </row>
    <row r="22915" spans="19:20" x14ac:dyDescent="0.25">
      <c r="S22915" s="3">
        <v>1214.6199999999999</v>
      </c>
      <c r="T22915">
        <v>1214.6199999999999</v>
      </c>
    </row>
    <row r="22916" spans="19:20" x14ac:dyDescent="0.25">
      <c r="S22916" s="3">
        <v>3079.52</v>
      </c>
      <c r="T22916">
        <v>3079.52</v>
      </c>
    </row>
    <row r="22917" spans="19:20" x14ac:dyDescent="0.25">
      <c r="S22917" s="3">
        <v>2347.16</v>
      </c>
      <c r="T22917">
        <v>2347.16</v>
      </c>
    </row>
    <row r="22918" spans="19:20" x14ac:dyDescent="0.25">
      <c r="S22918" s="3">
        <v>2347.16</v>
      </c>
      <c r="T22918">
        <v>2347.16</v>
      </c>
    </row>
    <row r="22919" spans="19:20" x14ac:dyDescent="0.25">
      <c r="S22919" s="3">
        <v>2347.16</v>
      </c>
      <c r="T22919">
        <v>2347.16</v>
      </c>
    </row>
    <row r="22920" spans="19:20" x14ac:dyDescent="0.25">
      <c r="S22920" s="3">
        <v>11735.79</v>
      </c>
      <c r="T22920">
        <v>11735.79</v>
      </c>
    </row>
    <row r="22921" spans="19:20" x14ac:dyDescent="0.25">
      <c r="S22921" s="3">
        <v>2347.16</v>
      </c>
      <c r="T22921">
        <v>2347.16</v>
      </c>
    </row>
    <row r="22922" spans="19:20" x14ac:dyDescent="0.25">
      <c r="S22922" s="3">
        <v>3079.52</v>
      </c>
      <c r="T22922">
        <v>3079.52</v>
      </c>
    </row>
    <row r="22923" spans="19:20" x14ac:dyDescent="0.25">
      <c r="S22923" s="3">
        <v>4731.75</v>
      </c>
      <c r="T22923">
        <v>4731.75</v>
      </c>
    </row>
    <row r="22924" spans="19:20" x14ac:dyDescent="0.25">
      <c r="S22924" s="3">
        <v>23520</v>
      </c>
      <c r="T22924">
        <v>23520</v>
      </c>
    </row>
    <row r="22925" spans="19:20" x14ac:dyDescent="0.25">
      <c r="S22925" s="3">
        <v>7865</v>
      </c>
      <c r="T22925">
        <v>7865</v>
      </c>
    </row>
    <row r="22926" spans="19:20" x14ac:dyDescent="0.25">
      <c r="S22926" s="3">
        <v>14520</v>
      </c>
      <c r="T22926">
        <v>14520</v>
      </c>
    </row>
    <row r="22927" spans="19:20" x14ac:dyDescent="0.25">
      <c r="S22927" s="3">
        <v>5566</v>
      </c>
      <c r="T22927">
        <v>5566</v>
      </c>
    </row>
    <row r="22928" spans="19:20" x14ac:dyDescent="0.25">
      <c r="S22928" s="3">
        <v>5747.5</v>
      </c>
      <c r="T22928">
        <v>5747.5</v>
      </c>
    </row>
    <row r="22929" spans="19:20" x14ac:dyDescent="0.25">
      <c r="S22929" s="3">
        <v>166958.95000000001</v>
      </c>
      <c r="T22929">
        <v>166958.95000000001</v>
      </c>
    </row>
    <row r="22930" spans="19:20" x14ac:dyDescent="0.25">
      <c r="S22930" s="3">
        <v>101802.99</v>
      </c>
      <c r="T22930">
        <v>101802.99</v>
      </c>
    </row>
    <row r="22931" spans="19:20" x14ac:dyDescent="0.25">
      <c r="S22931" s="3">
        <v>2323.1999999999998</v>
      </c>
      <c r="T22931">
        <v>2323.1999999999998</v>
      </c>
    </row>
    <row r="22932" spans="19:20" x14ac:dyDescent="0.25">
      <c r="S22932" s="3">
        <v>4247.1000000000004</v>
      </c>
      <c r="T22932">
        <v>4247.1000000000004</v>
      </c>
    </row>
    <row r="22933" spans="19:20" x14ac:dyDescent="0.25">
      <c r="S22933" s="3">
        <v>4733.5200000000004</v>
      </c>
      <c r="T22933">
        <v>4733.5200000000004</v>
      </c>
    </row>
    <row r="22934" spans="19:20" x14ac:dyDescent="0.25">
      <c r="S22934" s="3">
        <v>7820.23</v>
      </c>
      <c r="T22934">
        <v>7820.23</v>
      </c>
    </row>
    <row r="22935" spans="19:20" x14ac:dyDescent="0.25">
      <c r="S22935" s="3">
        <v>-4733.5200000000004</v>
      </c>
      <c r="T22935">
        <v>-4733.5200000000004</v>
      </c>
    </row>
    <row r="22936" spans="19:20" x14ac:dyDescent="0.25">
      <c r="S22936" s="3">
        <v>4733.5200000000004</v>
      </c>
      <c r="T22936">
        <v>4733.5200000000004</v>
      </c>
    </row>
    <row r="22937" spans="19:20" x14ac:dyDescent="0.25">
      <c r="S22937" s="3">
        <v>2655.95</v>
      </c>
      <c r="T22937">
        <v>2655.95</v>
      </c>
    </row>
    <row r="22938" spans="19:20" x14ac:dyDescent="0.25">
      <c r="S22938" s="3">
        <v>6680.41</v>
      </c>
      <c r="T22938">
        <v>6680.41</v>
      </c>
    </row>
    <row r="22939" spans="19:20" x14ac:dyDescent="0.25">
      <c r="S22939" s="3">
        <v>1568</v>
      </c>
      <c r="T22939">
        <v>1568</v>
      </c>
    </row>
    <row r="22940" spans="19:20" x14ac:dyDescent="0.25">
      <c r="S22940" s="3">
        <v>937.44</v>
      </c>
      <c r="T22940">
        <v>937.44</v>
      </c>
    </row>
    <row r="22941" spans="19:20" x14ac:dyDescent="0.25">
      <c r="S22941" s="3">
        <v>4573.8</v>
      </c>
      <c r="T22941">
        <v>4573.8</v>
      </c>
    </row>
    <row r="22942" spans="19:20" x14ac:dyDescent="0.25">
      <c r="S22942" s="3">
        <v>8494.2000000000007</v>
      </c>
      <c r="T22942">
        <v>8494.2000000000007</v>
      </c>
    </row>
    <row r="22943" spans="19:20" x14ac:dyDescent="0.25">
      <c r="S22943" s="3">
        <v>4298.07</v>
      </c>
      <c r="T22943">
        <v>4298.07</v>
      </c>
    </row>
    <row r="22944" spans="19:20" x14ac:dyDescent="0.25">
      <c r="S22944" s="3">
        <v>35203.01</v>
      </c>
      <c r="T22944">
        <v>35203.01</v>
      </c>
    </row>
    <row r="22945" spans="19:20" x14ac:dyDescent="0.25">
      <c r="S22945" s="3">
        <v>15674.34</v>
      </c>
      <c r="T22945">
        <v>15674.34</v>
      </c>
    </row>
    <row r="22946" spans="19:20" x14ac:dyDescent="0.25">
      <c r="S22946" s="3">
        <v>163.35</v>
      </c>
      <c r="T22946">
        <v>163.35</v>
      </c>
    </row>
    <row r="22947" spans="19:20" x14ac:dyDescent="0.25">
      <c r="S22947" s="3">
        <v>27164.5</v>
      </c>
      <c r="T22947">
        <v>27164.5</v>
      </c>
    </row>
    <row r="22948" spans="19:20" x14ac:dyDescent="0.25">
      <c r="S22948" s="3">
        <v>380.8</v>
      </c>
      <c r="T22948">
        <v>380.8</v>
      </c>
    </row>
    <row r="22949" spans="19:20" x14ac:dyDescent="0.25">
      <c r="S22949" s="3">
        <v>380.8</v>
      </c>
      <c r="T22949">
        <v>380.8</v>
      </c>
    </row>
    <row r="22950" spans="19:20" x14ac:dyDescent="0.25">
      <c r="S22950" s="3">
        <v>1154.08</v>
      </c>
      <c r="T22950">
        <v>1154.08</v>
      </c>
    </row>
    <row r="22951" spans="19:20" x14ac:dyDescent="0.25">
      <c r="S22951" s="3">
        <v>7407.62</v>
      </c>
      <c r="T22951">
        <v>7407.62</v>
      </c>
    </row>
    <row r="22952" spans="19:20" x14ac:dyDescent="0.25">
      <c r="S22952" s="3">
        <v>304.64</v>
      </c>
      <c r="T22952">
        <v>304.64</v>
      </c>
    </row>
    <row r="22953" spans="19:20" x14ac:dyDescent="0.25">
      <c r="S22953" s="3">
        <v>304.64</v>
      </c>
      <c r="T22953">
        <v>304.64</v>
      </c>
    </row>
    <row r="22954" spans="19:20" x14ac:dyDescent="0.25">
      <c r="S22954" s="3">
        <v>152.32</v>
      </c>
      <c r="T22954">
        <v>152.32</v>
      </c>
    </row>
    <row r="22955" spans="19:20" x14ac:dyDescent="0.25">
      <c r="S22955" s="3">
        <v>152.32</v>
      </c>
      <c r="T22955">
        <v>152.32</v>
      </c>
    </row>
    <row r="22956" spans="19:20" x14ac:dyDescent="0.25">
      <c r="S22956" s="3">
        <v>991.2</v>
      </c>
      <c r="T22956">
        <v>991.2</v>
      </c>
    </row>
    <row r="22957" spans="19:20" x14ac:dyDescent="0.25">
      <c r="S22957" s="3">
        <v>55820.800000000003</v>
      </c>
      <c r="T22957">
        <v>55820.800000000003</v>
      </c>
    </row>
    <row r="22958" spans="19:20" x14ac:dyDescent="0.25">
      <c r="S22958" s="3">
        <v>20988.799999999999</v>
      </c>
      <c r="T22958">
        <v>20988.799999999999</v>
      </c>
    </row>
    <row r="22959" spans="19:20" x14ac:dyDescent="0.25">
      <c r="S22959" s="3">
        <v>92982.58</v>
      </c>
      <c r="T22959">
        <v>92982.58</v>
      </c>
    </row>
    <row r="22960" spans="19:20" x14ac:dyDescent="0.25">
      <c r="S22960" s="3">
        <v>12342</v>
      </c>
      <c r="T22960">
        <v>12342</v>
      </c>
    </row>
    <row r="22961" spans="19:20" x14ac:dyDescent="0.25">
      <c r="S22961" s="3">
        <v>6171</v>
      </c>
      <c r="T22961">
        <v>6171</v>
      </c>
    </row>
    <row r="22962" spans="19:20" x14ac:dyDescent="0.25">
      <c r="S22962" s="3">
        <v>150.22999999999999</v>
      </c>
      <c r="T22962">
        <v>150.22999999999999</v>
      </c>
    </row>
    <row r="22963" spans="19:20" x14ac:dyDescent="0.25">
      <c r="S22963" s="3">
        <v>423.94</v>
      </c>
      <c r="T22963">
        <v>423.94</v>
      </c>
    </row>
    <row r="22964" spans="19:20" x14ac:dyDescent="0.25">
      <c r="S22964" s="3">
        <v>635.9</v>
      </c>
      <c r="T22964">
        <v>635.9</v>
      </c>
    </row>
    <row r="22965" spans="19:20" x14ac:dyDescent="0.25">
      <c r="S22965" s="3">
        <v>635.9</v>
      </c>
      <c r="T22965">
        <v>635.9</v>
      </c>
    </row>
    <row r="22966" spans="19:20" x14ac:dyDescent="0.25">
      <c r="S22966" s="3">
        <v>423.94</v>
      </c>
      <c r="T22966">
        <v>423.94</v>
      </c>
    </row>
    <row r="22967" spans="19:20" x14ac:dyDescent="0.25">
      <c r="S22967" s="3">
        <v>22738.32</v>
      </c>
      <c r="T22967">
        <v>22738.32</v>
      </c>
    </row>
    <row r="22968" spans="19:20" x14ac:dyDescent="0.25">
      <c r="S22968" s="3">
        <v>22738.32</v>
      </c>
      <c r="T22968">
        <v>22738.32</v>
      </c>
    </row>
    <row r="22969" spans="19:20" x14ac:dyDescent="0.25">
      <c r="S22969" s="3">
        <v>136.63999999999999</v>
      </c>
      <c r="T22969">
        <v>136.63999999999999</v>
      </c>
    </row>
    <row r="22970" spans="19:20" x14ac:dyDescent="0.25">
      <c r="S22970" s="3">
        <v>16337.89</v>
      </c>
      <c r="T22970">
        <v>16337.89</v>
      </c>
    </row>
    <row r="22971" spans="19:20" x14ac:dyDescent="0.25">
      <c r="S22971" s="3">
        <v>33835.230000000003</v>
      </c>
      <c r="T22971">
        <v>33835.230000000003</v>
      </c>
    </row>
    <row r="22972" spans="19:20" x14ac:dyDescent="0.25">
      <c r="S22972" s="3">
        <v>8557.67</v>
      </c>
      <c r="T22972">
        <v>8557.67</v>
      </c>
    </row>
    <row r="22973" spans="19:20" x14ac:dyDescent="0.25">
      <c r="S22973" s="3">
        <v>1428</v>
      </c>
      <c r="T22973">
        <v>1428</v>
      </c>
    </row>
    <row r="22974" spans="19:20" x14ac:dyDescent="0.25">
      <c r="S22974" s="3">
        <v>476</v>
      </c>
      <c r="T22974">
        <v>476</v>
      </c>
    </row>
    <row r="22975" spans="19:20" x14ac:dyDescent="0.25">
      <c r="S22975" s="3">
        <v>476</v>
      </c>
      <c r="T22975">
        <v>476</v>
      </c>
    </row>
    <row r="22976" spans="19:20" x14ac:dyDescent="0.25">
      <c r="S22976" s="3">
        <v>476</v>
      </c>
      <c r="T22976">
        <v>476</v>
      </c>
    </row>
    <row r="22977" spans="19:20" x14ac:dyDescent="0.25">
      <c r="S22977" s="3">
        <v>1428</v>
      </c>
      <c r="T22977">
        <v>1428</v>
      </c>
    </row>
    <row r="22978" spans="19:20" x14ac:dyDescent="0.25">
      <c r="S22978" s="3">
        <v>105028</v>
      </c>
      <c r="T22978">
        <v>105028</v>
      </c>
    </row>
    <row r="22979" spans="19:20" x14ac:dyDescent="0.25">
      <c r="S22979" s="3">
        <v>107690</v>
      </c>
      <c r="T22979">
        <v>107690</v>
      </c>
    </row>
    <row r="22980" spans="19:20" x14ac:dyDescent="0.25">
      <c r="S22980" s="3">
        <v>5465.6</v>
      </c>
      <c r="T22980">
        <v>5465.6</v>
      </c>
    </row>
    <row r="22981" spans="19:20" x14ac:dyDescent="0.25">
      <c r="S22981" s="3">
        <v>5824</v>
      </c>
      <c r="T22981">
        <v>5824</v>
      </c>
    </row>
    <row r="22982" spans="19:20" x14ac:dyDescent="0.25">
      <c r="S22982" s="3">
        <v>3640</v>
      </c>
      <c r="T22982">
        <v>3640</v>
      </c>
    </row>
    <row r="22983" spans="19:20" x14ac:dyDescent="0.25">
      <c r="S22983" s="3">
        <v>1657.6</v>
      </c>
      <c r="T22983">
        <v>1657.6</v>
      </c>
    </row>
    <row r="22984" spans="19:20" x14ac:dyDescent="0.25">
      <c r="S22984" s="3">
        <v>1571.79</v>
      </c>
      <c r="T22984">
        <v>1571.79</v>
      </c>
    </row>
    <row r="22985" spans="19:20" x14ac:dyDescent="0.25">
      <c r="S22985" s="3">
        <v>11200</v>
      </c>
      <c r="T22985">
        <v>11200</v>
      </c>
    </row>
    <row r="22986" spans="19:20" x14ac:dyDescent="0.25">
      <c r="S22986" s="3">
        <v>21683</v>
      </c>
      <c r="T22986">
        <v>21683</v>
      </c>
    </row>
    <row r="22987" spans="19:20" x14ac:dyDescent="0.25">
      <c r="S22987" s="3">
        <v>8433.7000000000007</v>
      </c>
      <c r="T22987">
        <v>8433.7000000000007</v>
      </c>
    </row>
    <row r="22988" spans="19:20" x14ac:dyDescent="0.25">
      <c r="S22988" s="3">
        <v>37534.199999999997</v>
      </c>
      <c r="T22988">
        <v>37534.199999999997</v>
      </c>
    </row>
    <row r="22989" spans="19:20" x14ac:dyDescent="0.25">
      <c r="S22989" s="3">
        <v>17491.37</v>
      </c>
      <c r="T22989">
        <v>17491.37</v>
      </c>
    </row>
    <row r="22990" spans="19:20" x14ac:dyDescent="0.25">
      <c r="S22990" s="3">
        <v>5324</v>
      </c>
      <c r="T22990">
        <v>5324</v>
      </c>
    </row>
    <row r="22991" spans="19:20" x14ac:dyDescent="0.25">
      <c r="S22991" s="3">
        <v>48124.12</v>
      </c>
      <c r="T22991">
        <v>48124.12</v>
      </c>
    </row>
    <row r="22992" spans="19:20" x14ac:dyDescent="0.25">
      <c r="S22992" s="3">
        <v>31731.040000000001</v>
      </c>
      <c r="T22992">
        <v>31731.040000000001</v>
      </c>
    </row>
    <row r="22993" spans="19:20" x14ac:dyDescent="0.25">
      <c r="S22993" s="3">
        <v>12632.4</v>
      </c>
      <c r="T22993">
        <v>12632.4</v>
      </c>
    </row>
    <row r="22994" spans="19:20" x14ac:dyDescent="0.25">
      <c r="S22994" s="3">
        <v>28362.400000000001</v>
      </c>
      <c r="T22994">
        <v>28362.400000000001</v>
      </c>
    </row>
    <row r="22995" spans="19:20" x14ac:dyDescent="0.25">
      <c r="S22995" s="3">
        <v>17678.099999999999</v>
      </c>
      <c r="T22995">
        <v>17678.099999999999</v>
      </c>
    </row>
    <row r="22996" spans="19:20" x14ac:dyDescent="0.25">
      <c r="S22996" s="3">
        <v>48124.12</v>
      </c>
      <c r="T22996">
        <v>48124.12</v>
      </c>
    </row>
    <row r="22997" spans="19:20" x14ac:dyDescent="0.25">
      <c r="S22997" s="3">
        <v>24253.24</v>
      </c>
      <c r="T22997">
        <v>24253.24</v>
      </c>
    </row>
    <row r="22998" spans="19:20" x14ac:dyDescent="0.25">
      <c r="S22998" s="3">
        <v>3493.27</v>
      </c>
      <c r="T22998">
        <v>3493.27</v>
      </c>
    </row>
    <row r="22999" spans="19:20" x14ac:dyDescent="0.25">
      <c r="S22999" s="3">
        <v>254.24</v>
      </c>
      <c r="T22999">
        <v>254.24</v>
      </c>
    </row>
    <row r="23000" spans="19:20" x14ac:dyDescent="0.25">
      <c r="S23000" s="3">
        <v>574.55999999999995</v>
      </c>
      <c r="T23000">
        <v>574.55999999999995</v>
      </c>
    </row>
    <row r="23001" spans="19:20" x14ac:dyDescent="0.25">
      <c r="S23001" s="3">
        <v>78400</v>
      </c>
      <c r="T23001">
        <v>78400</v>
      </c>
    </row>
    <row r="23002" spans="19:20" x14ac:dyDescent="0.25">
      <c r="S23002" s="3">
        <v>5619.09</v>
      </c>
      <c r="T23002">
        <v>5619.09</v>
      </c>
    </row>
    <row r="23003" spans="19:20" x14ac:dyDescent="0.25">
      <c r="S23003" s="3">
        <v>2809.54</v>
      </c>
      <c r="T23003">
        <v>2809.54</v>
      </c>
    </row>
    <row r="23004" spans="19:20" x14ac:dyDescent="0.25">
      <c r="S23004" s="3">
        <v>36618.230000000003</v>
      </c>
      <c r="T23004">
        <v>36618.230000000003</v>
      </c>
    </row>
    <row r="23005" spans="19:20" x14ac:dyDescent="0.25">
      <c r="S23005" s="3">
        <v>12777.6</v>
      </c>
      <c r="T23005">
        <v>12777.6</v>
      </c>
    </row>
    <row r="23006" spans="19:20" x14ac:dyDescent="0.25">
      <c r="S23006" s="3">
        <v>9641.2800000000007</v>
      </c>
      <c r="T23006">
        <v>9641.2800000000007</v>
      </c>
    </row>
    <row r="23007" spans="19:20" x14ac:dyDescent="0.25">
      <c r="S23007" s="3">
        <v>13489.08</v>
      </c>
      <c r="T23007">
        <v>13489.08</v>
      </c>
    </row>
    <row r="23008" spans="19:20" x14ac:dyDescent="0.25">
      <c r="S23008" s="3">
        <v>3394.05</v>
      </c>
      <c r="T23008">
        <v>3394.05</v>
      </c>
    </row>
    <row r="23009" spans="19:20" x14ac:dyDescent="0.25">
      <c r="S23009" s="3">
        <v>5445</v>
      </c>
      <c r="T23009">
        <v>5445</v>
      </c>
    </row>
    <row r="23010" spans="19:20" x14ac:dyDescent="0.25">
      <c r="S23010" s="3">
        <v>5270.76</v>
      </c>
      <c r="T23010">
        <v>5270.76</v>
      </c>
    </row>
    <row r="23011" spans="19:20" x14ac:dyDescent="0.25">
      <c r="S23011" s="3">
        <v>40530.160000000003</v>
      </c>
      <c r="T23011">
        <v>40530.160000000003</v>
      </c>
    </row>
    <row r="23012" spans="19:20" x14ac:dyDescent="0.25">
      <c r="S23012" s="3">
        <v>6301.68</v>
      </c>
      <c r="T23012">
        <v>6301.68</v>
      </c>
    </row>
    <row r="23013" spans="19:20" x14ac:dyDescent="0.25">
      <c r="S23013" s="3">
        <v>25586.66</v>
      </c>
      <c r="T23013">
        <v>25586.66</v>
      </c>
    </row>
    <row r="23014" spans="19:20" x14ac:dyDescent="0.25">
      <c r="S23014" s="3">
        <v>4813.38</v>
      </c>
      <c r="T23014">
        <v>4813.38</v>
      </c>
    </row>
    <row r="23015" spans="19:20" x14ac:dyDescent="0.25">
      <c r="S23015" s="3">
        <v>32365.08</v>
      </c>
      <c r="T23015">
        <v>32365.08</v>
      </c>
    </row>
    <row r="23016" spans="19:20" x14ac:dyDescent="0.25">
      <c r="S23016" s="3">
        <v>8167.51</v>
      </c>
      <c r="T23016">
        <v>8167.51</v>
      </c>
    </row>
    <row r="23017" spans="19:20" x14ac:dyDescent="0.25">
      <c r="S23017" s="3">
        <v>2809.54</v>
      </c>
      <c r="T23017">
        <v>2809.54</v>
      </c>
    </row>
    <row r="23018" spans="19:20" x14ac:dyDescent="0.25">
      <c r="S23018" s="3">
        <v>2809.54</v>
      </c>
      <c r="T23018">
        <v>2809.54</v>
      </c>
    </row>
    <row r="23019" spans="19:20" x14ac:dyDescent="0.25">
      <c r="S23019" s="3">
        <v>2809.54</v>
      </c>
      <c r="T23019">
        <v>2809.54</v>
      </c>
    </row>
    <row r="23020" spans="19:20" x14ac:dyDescent="0.25">
      <c r="S23020" s="3">
        <v>2897.89</v>
      </c>
      <c r="T23020">
        <v>2897.89</v>
      </c>
    </row>
    <row r="23021" spans="19:20" x14ac:dyDescent="0.25">
      <c r="S23021" s="3">
        <v>10890</v>
      </c>
      <c r="T23021">
        <v>10890</v>
      </c>
    </row>
    <row r="23022" spans="19:20" x14ac:dyDescent="0.25">
      <c r="S23022" s="3">
        <v>789.91</v>
      </c>
      <c r="T23022">
        <v>789.91</v>
      </c>
    </row>
    <row r="23023" spans="19:20" x14ac:dyDescent="0.25">
      <c r="S23023" s="3">
        <v>15828.74</v>
      </c>
      <c r="T23023">
        <v>15828.74</v>
      </c>
    </row>
    <row r="23024" spans="19:20" x14ac:dyDescent="0.25">
      <c r="S23024" s="3">
        <v>56990.52</v>
      </c>
      <c r="T23024">
        <v>56990.52</v>
      </c>
    </row>
    <row r="23025" spans="19:20" x14ac:dyDescent="0.25">
      <c r="S23025" s="3">
        <v>17136.02</v>
      </c>
      <c r="T23025">
        <v>17136.02</v>
      </c>
    </row>
    <row r="23026" spans="19:20" x14ac:dyDescent="0.25">
      <c r="S23026" s="3">
        <v>51683.519999999997</v>
      </c>
      <c r="T23026">
        <v>51683.519999999997</v>
      </c>
    </row>
    <row r="23027" spans="19:20" x14ac:dyDescent="0.25">
      <c r="S23027" s="3">
        <v>1588.39</v>
      </c>
      <c r="T23027">
        <v>1588.39</v>
      </c>
    </row>
    <row r="23028" spans="19:20" x14ac:dyDescent="0.25">
      <c r="S23028" s="3">
        <v>15938.41</v>
      </c>
      <c r="T23028">
        <v>15938.41</v>
      </c>
    </row>
    <row r="23029" spans="19:20" x14ac:dyDescent="0.25">
      <c r="S23029" s="3">
        <v>4336.95</v>
      </c>
      <c r="T23029">
        <v>4336.95</v>
      </c>
    </row>
    <row r="23030" spans="19:20" x14ac:dyDescent="0.25">
      <c r="S23030" s="3">
        <v>4765.17</v>
      </c>
      <c r="T23030">
        <v>4765.17</v>
      </c>
    </row>
    <row r="23031" spans="19:20" x14ac:dyDescent="0.25">
      <c r="S23031" s="3">
        <v>2371.79</v>
      </c>
      <c r="T23031">
        <v>2371.79</v>
      </c>
    </row>
    <row r="23032" spans="19:20" x14ac:dyDescent="0.25">
      <c r="S23032" s="3">
        <v>84487.23</v>
      </c>
      <c r="T23032">
        <v>84487.23</v>
      </c>
    </row>
    <row r="23033" spans="19:20" x14ac:dyDescent="0.25">
      <c r="S23033" s="3">
        <v>17781.41</v>
      </c>
      <c r="T23033">
        <v>17781.41</v>
      </c>
    </row>
    <row r="23034" spans="19:20" x14ac:dyDescent="0.25">
      <c r="S23034" s="3">
        <v>7360.77</v>
      </c>
      <c r="T23034">
        <v>7360.77</v>
      </c>
    </row>
    <row r="23035" spans="19:20" x14ac:dyDescent="0.25">
      <c r="S23035" s="3">
        <v>122919.35</v>
      </c>
      <c r="T23035">
        <v>122919.35</v>
      </c>
    </row>
    <row r="23036" spans="19:20" x14ac:dyDescent="0.25">
      <c r="S23036" s="3">
        <v>6969.6</v>
      </c>
      <c r="T23036">
        <v>6969.6</v>
      </c>
    </row>
    <row r="23037" spans="19:20" x14ac:dyDescent="0.25">
      <c r="S23037" s="3">
        <v>5808</v>
      </c>
      <c r="T23037">
        <v>5808</v>
      </c>
    </row>
    <row r="23038" spans="19:20" x14ac:dyDescent="0.25">
      <c r="S23038" s="3">
        <v>6969.6</v>
      </c>
      <c r="T23038">
        <v>6969.6</v>
      </c>
    </row>
    <row r="23039" spans="19:20" x14ac:dyDescent="0.25">
      <c r="S23039" s="3">
        <v>3516.8</v>
      </c>
      <c r="T23039">
        <v>3516.8</v>
      </c>
    </row>
    <row r="23040" spans="19:20" x14ac:dyDescent="0.25">
      <c r="S23040" s="3">
        <v>1043.8399999999999</v>
      </c>
      <c r="T23040">
        <v>1043.8399999999999</v>
      </c>
    </row>
    <row r="23041" spans="19:20" x14ac:dyDescent="0.25">
      <c r="S23041" s="3">
        <v>1102.08</v>
      </c>
      <c r="T23041">
        <v>1102.08</v>
      </c>
    </row>
    <row r="23042" spans="19:20" x14ac:dyDescent="0.25">
      <c r="S23042" s="3">
        <v>3267</v>
      </c>
      <c r="T23042">
        <v>3267</v>
      </c>
    </row>
    <row r="23043" spans="19:20" x14ac:dyDescent="0.25">
      <c r="S23043" s="3">
        <v>4162.3999999999996</v>
      </c>
      <c r="T23043">
        <v>4162.3999999999996</v>
      </c>
    </row>
    <row r="23044" spans="19:20" x14ac:dyDescent="0.25">
      <c r="S23044" s="3">
        <v>16335</v>
      </c>
      <c r="T23044">
        <v>16335</v>
      </c>
    </row>
    <row r="23045" spans="19:20" x14ac:dyDescent="0.25">
      <c r="S23045" s="3">
        <v>2809.54</v>
      </c>
      <c r="T23045">
        <v>2809.54</v>
      </c>
    </row>
    <row r="23046" spans="19:20" x14ac:dyDescent="0.25">
      <c r="S23046" s="3">
        <v>2809.54</v>
      </c>
      <c r="T23046">
        <v>2809.54</v>
      </c>
    </row>
    <row r="23047" spans="19:20" x14ac:dyDescent="0.25">
      <c r="S23047" s="3">
        <v>2897.89</v>
      </c>
      <c r="T23047">
        <v>2897.89</v>
      </c>
    </row>
    <row r="23048" spans="19:20" x14ac:dyDescent="0.25">
      <c r="S23048" s="3">
        <v>3024</v>
      </c>
      <c r="T23048">
        <v>3024</v>
      </c>
    </row>
    <row r="23049" spans="19:20" x14ac:dyDescent="0.25">
      <c r="S23049" s="3">
        <v>7777.73</v>
      </c>
      <c r="T23049">
        <v>7777.73</v>
      </c>
    </row>
    <row r="23050" spans="19:20" x14ac:dyDescent="0.25">
      <c r="S23050" s="3">
        <v>663.04</v>
      </c>
      <c r="T23050">
        <v>663.04</v>
      </c>
    </row>
    <row r="23051" spans="19:20" x14ac:dyDescent="0.25">
      <c r="S23051" s="3">
        <v>30433.53</v>
      </c>
      <c r="T23051">
        <v>30433.53</v>
      </c>
    </row>
    <row r="23052" spans="19:20" x14ac:dyDescent="0.25">
      <c r="S23052" s="3">
        <v>5510.4</v>
      </c>
      <c r="T23052">
        <v>5510.4</v>
      </c>
    </row>
    <row r="23053" spans="19:20" x14ac:dyDescent="0.25">
      <c r="S23053" s="3">
        <v>4488.96</v>
      </c>
      <c r="T23053">
        <v>4488.96</v>
      </c>
    </row>
    <row r="23054" spans="19:20" x14ac:dyDescent="0.25">
      <c r="S23054" s="3">
        <v>1402.24</v>
      </c>
      <c r="T23054">
        <v>1402.24</v>
      </c>
    </row>
    <row r="23055" spans="19:20" x14ac:dyDescent="0.25">
      <c r="S23055" s="3">
        <v>1012.48</v>
      </c>
      <c r="T23055">
        <v>1012.48</v>
      </c>
    </row>
    <row r="23056" spans="19:20" x14ac:dyDescent="0.25">
      <c r="S23056" s="3">
        <v>918.4</v>
      </c>
      <c r="T23056">
        <v>918.4</v>
      </c>
    </row>
    <row r="23057" spans="19:20" x14ac:dyDescent="0.25">
      <c r="S23057" s="3">
        <v>1012.48</v>
      </c>
      <c r="T23057">
        <v>1012.48</v>
      </c>
    </row>
    <row r="23058" spans="19:20" x14ac:dyDescent="0.25">
      <c r="S23058" s="3">
        <v>1760.64</v>
      </c>
      <c r="T23058">
        <v>1760.64</v>
      </c>
    </row>
    <row r="23059" spans="19:20" x14ac:dyDescent="0.25">
      <c r="S23059" s="3">
        <v>604.79999999999995</v>
      </c>
      <c r="T23059">
        <v>604.79999999999995</v>
      </c>
    </row>
    <row r="23060" spans="19:20" x14ac:dyDescent="0.25">
      <c r="S23060" s="3">
        <v>331.52</v>
      </c>
      <c r="T23060">
        <v>331.52</v>
      </c>
    </row>
    <row r="23061" spans="19:20" x14ac:dyDescent="0.25">
      <c r="S23061" s="3">
        <v>510.72</v>
      </c>
      <c r="T23061">
        <v>510.72</v>
      </c>
    </row>
    <row r="23062" spans="19:20" x14ac:dyDescent="0.25">
      <c r="S23062" s="3">
        <v>495.04</v>
      </c>
      <c r="T23062">
        <v>495.04</v>
      </c>
    </row>
    <row r="23063" spans="19:20" x14ac:dyDescent="0.25">
      <c r="S23063" s="3">
        <v>694.4</v>
      </c>
      <c r="T23063">
        <v>694.4</v>
      </c>
    </row>
    <row r="23064" spans="19:20" x14ac:dyDescent="0.25">
      <c r="S23064" s="3">
        <v>2128.9</v>
      </c>
      <c r="T23064">
        <v>2128.9</v>
      </c>
    </row>
    <row r="23065" spans="19:20" x14ac:dyDescent="0.25">
      <c r="S23065" s="3">
        <v>2889.6</v>
      </c>
      <c r="T23065">
        <v>2889.6</v>
      </c>
    </row>
    <row r="23066" spans="19:20" x14ac:dyDescent="0.25">
      <c r="S23066" s="3">
        <v>2472.96</v>
      </c>
      <c r="T23066">
        <v>2472.96</v>
      </c>
    </row>
    <row r="23067" spans="19:20" x14ac:dyDescent="0.25">
      <c r="S23067" s="3">
        <v>483.84</v>
      </c>
      <c r="T23067">
        <v>483.84</v>
      </c>
    </row>
    <row r="23068" spans="19:20" x14ac:dyDescent="0.25">
      <c r="S23068" s="3">
        <v>7347.2</v>
      </c>
      <c r="T23068">
        <v>7347.2</v>
      </c>
    </row>
    <row r="23069" spans="19:20" x14ac:dyDescent="0.25">
      <c r="S23069" s="3">
        <v>1321.6</v>
      </c>
      <c r="T23069">
        <v>1321.6</v>
      </c>
    </row>
    <row r="23070" spans="19:20" x14ac:dyDescent="0.25">
      <c r="S23070" s="3">
        <v>2204.16</v>
      </c>
      <c r="T23070">
        <v>2204.16</v>
      </c>
    </row>
    <row r="23071" spans="19:20" x14ac:dyDescent="0.25">
      <c r="S23071" s="3">
        <v>3615.36</v>
      </c>
      <c r="T23071">
        <v>3615.36</v>
      </c>
    </row>
    <row r="23072" spans="19:20" x14ac:dyDescent="0.25">
      <c r="S23072" s="3">
        <v>7418.88</v>
      </c>
      <c r="T23072">
        <v>7418.88</v>
      </c>
    </row>
    <row r="23073" spans="19:20" x14ac:dyDescent="0.25">
      <c r="S23073" s="3">
        <v>92982.95</v>
      </c>
      <c r="T23073">
        <v>92982.95</v>
      </c>
    </row>
    <row r="23074" spans="19:20" x14ac:dyDescent="0.25">
      <c r="S23074" s="3">
        <v>73632</v>
      </c>
      <c r="T23074">
        <v>73632</v>
      </c>
    </row>
    <row r="23075" spans="19:20" x14ac:dyDescent="0.25">
      <c r="S23075" s="3">
        <v>21538</v>
      </c>
      <c r="T23075">
        <v>21538</v>
      </c>
    </row>
    <row r="23076" spans="19:20" x14ac:dyDescent="0.25">
      <c r="S23076" s="3">
        <v>4646.3999999999996</v>
      </c>
      <c r="T23076">
        <v>4646.3999999999996</v>
      </c>
    </row>
    <row r="23077" spans="19:20" x14ac:dyDescent="0.25">
      <c r="S23077" s="3">
        <v>10769</v>
      </c>
      <c r="T23077">
        <v>10769</v>
      </c>
    </row>
    <row r="23078" spans="19:20" x14ac:dyDescent="0.25">
      <c r="S23078" s="3">
        <v>26620</v>
      </c>
      <c r="T23078">
        <v>26620</v>
      </c>
    </row>
    <row r="23079" spans="19:20" x14ac:dyDescent="0.25">
      <c r="S23079" s="3">
        <v>1571.06</v>
      </c>
      <c r="T23079">
        <v>1571.06</v>
      </c>
    </row>
    <row r="23080" spans="19:20" x14ac:dyDescent="0.25">
      <c r="S23080" s="3">
        <v>3751</v>
      </c>
      <c r="T23080">
        <v>3751</v>
      </c>
    </row>
    <row r="23081" spans="19:20" x14ac:dyDescent="0.25">
      <c r="S23081" s="3">
        <v>8028.11</v>
      </c>
      <c r="T23081">
        <v>8028.11</v>
      </c>
    </row>
    <row r="23082" spans="19:20" x14ac:dyDescent="0.25">
      <c r="S23082" s="3">
        <v>1694</v>
      </c>
      <c r="T23082">
        <v>1694</v>
      </c>
    </row>
    <row r="23083" spans="19:20" x14ac:dyDescent="0.25">
      <c r="S23083" s="3">
        <v>4477</v>
      </c>
      <c r="T23083">
        <v>4477</v>
      </c>
    </row>
    <row r="23084" spans="19:20" x14ac:dyDescent="0.25">
      <c r="S23084" s="3">
        <v>17424</v>
      </c>
      <c r="T23084">
        <v>17424</v>
      </c>
    </row>
    <row r="23085" spans="19:20" x14ac:dyDescent="0.25">
      <c r="S23085" s="3">
        <v>1815</v>
      </c>
      <c r="T23085">
        <v>1815</v>
      </c>
    </row>
    <row r="23086" spans="19:20" x14ac:dyDescent="0.25">
      <c r="S23086" s="3">
        <v>7260</v>
      </c>
      <c r="T23086">
        <v>7260</v>
      </c>
    </row>
    <row r="23087" spans="19:20" x14ac:dyDescent="0.25">
      <c r="S23087" s="3">
        <v>3509</v>
      </c>
      <c r="T23087">
        <v>3509</v>
      </c>
    </row>
    <row r="23088" spans="19:20" x14ac:dyDescent="0.25">
      <c r="S23088" s="3">
        <v>786.5</v>
      </c>
      <c r="T23088">
        <v>786.5</v>
      </c>
    </row>
    <row r="23089" spans="19:20" x14ac:dyDescent="0.25">
      <c r="S23089" s="3">
        <v>8332.7999999999993</v>
      </c>
      <c r="T23089">
        <v>8332.7999999999993</v>
      </c>
    </row>
    <row r="23090" spans="19:20" x14ac:dyDescent="0.25">
      <c r="S23090" s="3">
        <v>6969.6</v>
      </c>
      <c r="T23090">
        <v>6969.6</v>
      </c>
    </row>
    <row r="23091" spans="19:20" x14ac:dyDescent="0.25">
      <c r="S23091" s="3">
        <v>8518.4</v>
      </c>
      <c r="T23091">
        <v>8518.4</v>
      </c>
    </row>
    <row r="23092" spans="19:20" x14ac:dyDescent="0.25">
      <c r="S23092" s="3">
        <v>6969.6</v>
      </c>
      <c r="T23092">
        <v>6969.6</v>
      </c>
    </row>
    <row r="23093" spans="19:20" x14ac:dyDescent="0.25">
      <c r="S23093" s="3">
        <v>7744</v>
      </c>
      <c r="T23093">
        <v>7744</v>
      </c>
    </row>
    <row r="23094" spans="19:20" x14ac:dyDescent="0.25">
      <c r="S23094" s="3">
        <v>28586.25</v>
      </c>
      <c r="T23094">
        <v>28586.25</v>
      </c>
    </row>
    <row r="23095" spans="19:20" x14ac:dyDescent="0.25">
      <c r="S23095" s="3">
        <v>6969.6</v>
      </c>
      <c r="T23095">
        <v>6969.6</v>
      </c>
    </row>
    <row r="23096" spans="19:20" x14ac:dyDescent="0.25">
      <c r="S23096" s="3">
        <v>13547.52</v>
      </c>
      <c r="T23096">
        <v>13547.52</v>
      </c>
    </row>
    <row r="23097" spans="19:20" x14ac:dyDescent="0.25">
      <c r="S23097" s="3">
        <v>913.92</v>
      </c>
      <c r="T23097">
        <v>913.92</v>
      </c>
    </row>
    <row r="23098" spans="19:20" x14ac:dyDescent="0.25">
      <c r="S23098" s="3">
        <v>913.92</v>
      </c>
      <c r="T23098">
        <v>913.92</v>
      </c>
    </row>
    <row r="23099" spans="19:20" x14ac:dyDescent="0.25">
      <c r="S23099" s="3">
        <v>6776</v>
      </c>
      <c r="T23099">
        <v>6776</v>
      </c>
    </row>
    <row r="23100" spans="19:20" x14ac:dyDescent="0.25">
      <c r="S23100" s="3">
        <v>10527</v>
      </c>
      <c r="T23100">
        <v>10527</v>
      </c>
    </row>
    <row r="23101" spans="19:20" x14ac:dyDescent="0.25">
      <c r="S23101" s="3">
        <v>24563</v>
      </c>
      <c r="T23101">
        <v>24563</v>
      </c>
    </row>
    <row r="23102" spans="19:20" x14ac:dyDescent="0.25">
      <c r="S23102" s="3">
        <v>3509</v>
      </c>
      <c r="T23102">
        <v>3509</v>
      </c>
    </row>
    <row r="23103" spans="19:20" x14ac:dyDescent="0.25">
      <c r="S23103" s="3">
        <v>2299</v>
      </c>
      <c r="T23103">
        <v>2299</v>
      </c>
    </row>
    <row r="23104" spans="19:20" x14ac:dyDescent="0.25">
      <c r="S23104" s="3">
        <v>4598</v>
      </c>
      <c r="T23104">
        <v>4598</v>
      </c>
    </row>
    <row r="23105" spans="19:20" x14ac:dyDescent="0.25">
      <c r="S23105" s="3">
        <v>10272.9</v>
      </c>
      <c r="T23105">
        <v>10272.9</v>
      </c>
    </row>
    <row r="23106" spans="19:20" x14ac:dyDescent="0.25">
      <c r="S23106" s="3">
        <v>5185.24</v>
      </c>
      <c r="T23106">
        <v>5185.24</v>
      </c>
    </row>
    <row r="23107" spans="19:20" x14ac:dyDescent="0.25">
      <c r="S23107" s="3">
        <v>6241.42</v>
      </c>
      <c r="T23107">
        <v>6241.42</v>
      </c>
    </row>
    <row r="23108" spans="19:20" x14ac:dyDescent="0.25">
      <c r="S23108" s="3">
        <v>13827.18</v>
      </c>
      <c r="T23108">
        <v>13827.18</v>
      </c>
    </row>
    <row r="23109" spans="19:20" x14ac:dyDescent="0.25">
      <c r="S23109" s="3">
        <v>3441.41</v>
      </c>
      <c r="T23109">
        <v>3441.41</v>
      </c>
    </row>
    <row r="23110" spans="19:20" x14ac:dyDescent="0.25">
      <c r="S23110" s="3">
        <v>12546.93</v>
      </c>
      <c r="T23110">
        <v>12546.93</v>
      </c>
    </row>
    <row r="23111" spans="19:20" x14ac:dyDescent="0.25">
      <c r="S23111" s="3">
        <v>4609.0600000000004</v>
      </c>
      <c r="T23111">
        <v>4609.0600000000004</v>
      </c>
    </row>
    <row r="23112" spans="19:20" x14ac:dyDescent="0.25">
      <c r="S23112" s="3">
        <v>3441.41</v>
      </c>
      <c r="T23112">
        <v>3441.41</v>
      </c>
    </row>
    <row r="23113" spans="19:20" x14ac:dyDescent="0.25">
      <c r="S23113" s="3">
        <v>12674.94</v>
      </c>
      <c r="T23113">
        <v>12674.94</v>
      </c>
    </row>
    <row r="23114" spans="19:20" x14ac:dyDescent="0.25">
      <c r="S23114" s="3">
        <v>22405.3</v>
      </c>
      <c r="T23114">
        <v>22405.3</v>
      </c>
    </row>
    <row r="23115" spans="19:20" x14ac:dyDescent="0.25">
      <c r="S23115" s="3">
        <v>2944.66</v>
      </c>
      <c r="T23115">
        <v>2944.66</v>
      </c>
    </row>
    <row r="23116" spans="19:20" x14ac:dyDescent="0.25">
      <c r="S23116" s="3">
        <v>3441.41</v>
      </c>
      <c r="T23116">
        <v>3441.41</v>
      </c>
    </row>
    <row r="23117" spans="19:20" x14ac:dyDescent="0.25">
      <c r="S23117" s="3">
        <v>11983.55</v>
      </c>
      <c r="T23117">
        <v>11983.55</v>
      </c>
    </row>
    <row r="23118" spans="19:20" x14ac:dyDescent="0.25">
      <c r="S23118" s="3">
        <v>5761.34</v>
      </c>
      <c r="T23118">
        <v>5761.34</v>
      </c>
    </row>
    <row r="23119" spans="19:20" x14ac:dyDescent="0.25">
      <c r="S23119" s="3">
        <v>3360.8</v>
      </c>
      <c r="T23119">
        <v>3360.8</v>
      </c>
    </row>
    <row r="23120" spans="19:20" x14ac:dyDescent="0.25">
      <c r="S23120" s="3">
        <v>5162.1499999999996</v>
      </c>
      <c r="T23120">
        <v>5162.1499999999996</v>
      </c>
    </row>
    <row r="23121" spans="19:20" x14ac:dyDescent="0.25">
      <c r="S23121" s="3">
        <v>4897.1000000000004</v>
      </c>
      <c r="T23121">
        <v>4897.1000000000004</v>
      </c>
    </row>
    <row r="23122" spans="19:20" x14ac:dyDescent="0.25">
      <c r="S23122" s="3">
        <v>992.26</v>
      </c>
      <c r="T23122">
        <v>992.26</v>
      </c>
    </row>
    <row r="23123" spans="19:20" x14ac:dyDescent="0.25">
      <c r="S23123" s="3">
        <v>13890.24</v>
      </c>
      <c r="T23123">
        <v>13890.24</v>
      </c>
    </row>
    <row r="23124" spans="19:20" x14ac:dyDescent="0.25">
      <c r="S23124" s="3">
        <v>6456.8</v>
      </c>
      <c r="T23124">
        <v>6456.8</v>
      </c>
    </row>
    <row r="23125" spans="19:20" x14ac:dyDescent="0.25">
      <c r="S23125" s="3">
        <v>5811.12</v>
      </c>
      <c r="T23125">
        <v>5811.12</v>
      </c>
    </row>
    <row r="23126" spans="19:20" x14ac:dyDescent="0.25">
      <c r="S23126" s="3">
        <v>1652</v>
      </c>
      <c r="T23126">
        <v>1652</v>
      </c>
    </row>
    <row r="23127" spans="19:20" x14ac:dyDescent="0.25">
      <c r="S23127" s="3">
        <v>72297.5</v>
      </c>
      <c r="T23127">
        <v>72297.5</v>
      </c>
    </row>
    <row r="23128" spans="19:20" x14ac:dyDescent="0.25">
      <c r="S23128" s="3">
        <v>26983</v>
      </c>
      <c r="T23128">
        <v>26983</v>
      </c>
    </row>
    <row r="23129" spans="19:20" x14ac:dyDescent="0.25">
      <c r="S23129" s="3">
        <v>154.88</v>
      </c>
      <c r="T23129">
        <v>154.88</v>
      </c>
    </row>
    <row r="23130" spans="19:20" x14ac:dyDescent="0.25">
      <c r="S23130" s="3">
        <v>14011.8</v>
      </c>
      <c r="T23130">
        <v>14011.8</v>
      </c>
    </row>
    <row r="23131" spans="19:20" x14ac:dyDescent="0.25">
      <c r="S23131" s="3">
        <v>2724.92</v>
      </c>
      <c r="T23131">
        <v>2724.92</v>
      </c>
    </row>
    <row r="23132" spans="19:20" x14ac:dyDescent="0.25">
      <c r="S23132" s="3">
        <v>2724.92</v>
      </c>
      <c r="T23132">
        <v>2724.92</v>
      </c>
    </row>
    <row r="23133" spans="19:20" x14ac:dyDescent="0.25">
      <c r="S23133" s="3">
        <v>5662.8</v>
      </c>
      <c r="T23133">
        <v>5662.8</v>
      </c>
    </row>
    <row r="23134" spans="19:20" x14ac:dyDescent="0.25">
      <c r="S23134" s="3">
        <v>-20686.400000000001</v>
      </c>
      <c r="T23134">
        <v>-20686.400000000001</v>
      </c>
    </row>
    <row r="23135" spans="19:20" x14ac:dyDescent="0.25">
      <c r="S23135" s="3">
        <v>193600</v>
      </c>
      <c r="T23135">
        <v>193600</v>
      </c>
    </row>
    <row r="23136" spans="19:20" x14ac:dyDescent="0.25">
      <c r="S23136" s="3">
        <v>28422.51</v>
      </c>
      <c r="T23136">
        <v>28422.51</v>
      </c>
    </row>
    <row r="23137" spans="19:20" x14ac:dyDescent="0.25">
      <c r="S23137" s="3">
        <v>22348.7</v>
      </c>
      <c r="T23137">
        <v>22348.7</v>
      </c>
    </row>
    <row r="23138" spans="19:20" x14ac:dyDescent="0.25">
      <c r="S23138" s="3">
        <v>6241.42</v>
      </c>
      <c r="T23138">
        <v>6241.42</v>
      </c>
    </row>
    <row r="23139" spans="19:20" x14ac:dyDescent="0.25">
      <c r="S23139" s="3">
        <v>2887.06</v>
      </c>
      <c r="T23139">
        <v>2887.06</v>
      </c>
    </row>
    <row r="23140" spans="19:20" x14ac:dyDescent="0.25">
      <c r="S23140" s="3">
        <v>640.14</v>
      </c>
      <c r="T23140">
        <v>640.14</v>
      </c>
    </row>
    <row r="23141" spans="19:20" x14ac:dyDescent="0.25">
      <c r="S23141" s="3">
        <v>11809.6</v>
      </c>
      <c r="T23141">
        <v>11809.6</v>
      </c>
    </row>
    <row r="23142" spans="19:20" x14ac:dyDescent="0.25">
      <c r="S23142" s="3">
        <v>5118.3</v>
      </c>
      <c r="T23142">
        <v>5118.3</v>
      </c>
    </row>
    <row r="23143" spans="19:20" x14ac:dyDescent="0.25">
      <c r="S23143" s="3">
        <v>1344.31</v>
      </c>
      <c r="T23143">
        <v>1344.31</v>
      </c>
    </row>
    <row r="23144" spans="19:20" x14ac:dyDescent="0.25">
      <c r="S23144" s="3">
        <v>10497.96</v>
      </c>
      <c r="T23144">
        <v>10497.96</v>
      </c>
    </row>
    <row r="23145" spans="19:20" x14ac:dyDescent="0.25">
      <c r="S23145" s="3">
        <v>12991.77</v>
      </c>
      <c r="T23145">
        <v>12991.77</v>
      </c>
    </row>
    <row r="23146" spans="19:20" x14ac:dyDescent="0.25">
      <c r="S23146" s="3">
        <v>1837.24</v>
      </c>
      <c r="T23146">
        <v>1837.24</v>
      </c>
    </row>
    <row r="23147" spans="19:20" x14ac:dyDescent="0.25">
      <c r="S23147" s="3">
        <v>320.07</v>
      </c>
      <c r="T23147">
        <v>320.07</v>
      </c>
    </row>
    <row r="23148" spans="19:20" x14ac:dyDescent="0.25">
      <c r="S23148" s="3">
        <v>3136.73</v>
      </c>
      <c r="T23148">
        <v>3136.73</v>
      </c>
    </row>
    <row r="23149" spans="19:20" x14ac:dyDescent="0.25">
      <c r="S23149" s="3">
        <v>4409.24</v>
      </c>
      <c r="T23149">
        <v>4409.24</v>
      </c>
    </row>
    <row r="23150" spans="19:20" x14ac:dyDescent="0.25">
      <c r="S23150" s="3">
        <v>11020.68</v>
      </c>
      <c r="T23150">
        <v>11020.68</v>
      </c>
    </row>
    <row r="23151" spans="19:20" x14ac:dyDescent="0.25">
      <c r="S23151" s="3">
        <v>64305.48</v>
      </c>
      <c r="T23151">
        <v>64305.48</v>
      </c>
    </row>
    <row r="23152" spans="19:20" x14ac:dyDescent="0.25">
      <c r="S23152" s="3">
        <v>-40942.699999999997</v>
      </c>
      <c r="T23152">
        <v>-40942.699999999997</v>
      </c>
    </row>
    <row r="23153" spans="19:20" x14ac:dyDescent="0.25">
      <c r="S23153" s="3">
        <v>3509</v>
      </c>
      <c r="T23153">
        <v>3509</v>
      </c>
    </row>
    <row r="23154" spans="19:20" x14ac:dyDescent="0.25">
      <c r="S23154" s="3">
        <v>16422.12</v>
      </c>
      <c r="T23154">
        <v>16422.12</v>
      </c>
    </row>
    <row r="23155" spans="19:20" x14ac:dyDescent="0.25">
      <c r="S23155" s="3">
        <v>44232.800000000003</v>
      </c>
      <c r="T23155">
        <v>44232.800000000003</v>
      </c>
    </row>
    <row r="23156" spans="19:20" x14ac:dyDescent="0.25">
      <c r="S23156" s="3">
        <v>-29442.54</v>
      </c>
      <c r="T23156">
        <v>-29442.54</v>
      </c>
    </row>
    <row r="23157" spans="19:20" x14ac:dyDescent="0.25">
      <c r="S23157" s="3">
        <v>-14112</v>
      </c>
      <c r="T23157">
        <v>-14112</v>
      </c>
    </row>
    <row r="23158" spans="19:20" x14ac:dyDescent="0.25">
      <c r="S23158" s="3">
        <v>-29442.560000000001</v>
      </c>
      <c r="T23158">
        <v>-29442.560000000001</v>
      </c>
    </row>
    <row r="23159" spans="19:20" x14ac:dyDescent="0.25">
      <c r="S23159" s="3">
        <v>9909.9</v>
      </c>
      <c r="T23159">
        <v>9909.9</v>
      </c>
    </row>
    <row r="23160" spans="19:20" x14ac:dyDescent="0.25">
      <c r="S23160" s="3">
        <v>31808.47</v>
      </c>
      <c r="T23160">
        <v>31808.47</v>
      </c>
    </row>
    <row r="23161" spans="19:20" x14ac:dyDescent="0.25">
      <c r="S23161" s="3">
        <v>15246.02</v>
      </c>
      <c r="T23161">
        <v>15246.02</v>
      </c>
    </row>
    <row r="23162" spans="19:20" x14ac:dyDescent="0.25">
      <c r="S23162" s="3">
        <v>31808.51</v>
      </c>
      <c r="T23162">
        <v>31808.51</v>
      </c>
    </row>
    <row r="23163" spans="19:20" x14ac:dyDescent="0.25">
      <c r="S23163" s="3">
        <v>1887.6</v>
      </c>
      <c r="T23163">
        <v>1887.6</v>
      </c>
    </row>
    <row r="23164" spans="19:20" x14ac:dyDescent="0.25">
      <c r="S23164" s="3">
        <v>761.6</v>
      </c>
      <c r="T23164">
        <v>761.6</v>
      </c>
    </row>
    <row r="23165" spans="19:20" x14ac:dyDescent="0.25">
      <c r="S23165" s="3">
        <v>761.6</v>
      </c>
      <c r="T23165">
        <v>761.6</v>
      </c>
    </row>
    <row r="23166" spans="19:20" x14ac:dyDescent="0.25">
      <c r="S23166" s="3">
        <v>136.63999999999999</v>
      </c>
      <c r="T23166">
        <v>136.63999999999999</v>
      </c>
    </row>
    <row r="23167" spans="19:20" x14ac:dyDescent="0.25">
      <c r="S23167" s="3">
        <v>27225</v>
      </c>
      <c r="T23167">
        <v>27225</v>
      </c>
    </row>
    <row r="23168" spans="19:20" x14ac:dyDescent="0.25">
      <c r="S23168" s="3">
        <v>-7360.65</v>
      </c>
      <c r="T23168">
        <v>-7360.65</v>
      </c>
    </row>
    <row r="23169" spans="19:20" x14ac:dyDescent="0.25">
      <c r="S23169" s="3">
        <v>-7360.65</v>
      </c>
      <c r="T23169">
        <v>-7360.65</v>
      </c>
    </row>
    <row r="23170" spans="19:20" x14ac:dyDescent="0.25">
      <c r="S23170" s="3">
        <v>7952.1</v>
      </c>
      <c r="T23170">
        <v>7952.1</v>
      </c>
    </row>
    <row r="23171" spans="19:20" x14ac:dyDescent="0.25">
      <c r="S23171" s="3">
        <v>7952.1</v>
      </c>
      <c r="T23171">
        <v>7952.1</v>
      </c>
    </row>
    <row r="23172" spans="19:20" x14ac:dyDescent="0.25">
      <c r="S23172" s="3">
        <v>13842.4</v>
      </c>
      <c r="T23172">
        <v>13842.4</v>
      </c>
    </row>
    <row r="23173" spans="19:20" x14ac:dyDescent="0.25">
      <c r="S23173" s="3">
        <v>136.63999999999999</v>
      </c>
      <c r="T23173">
        <v>136.63999999999999</v>
      </c>
    </row>
    <row r="23174" spans="19:20" x14ac:dyDescent="0.25">
      <c r="S23174" s="3">
        <v>-20686.400000000001</v>
      </c>
      <c r="T23174">
        <v>-20686.400000000001</v>
      </c>
    </row>
    <row r="23175" spans="19:20" x14ac:dyDescent="0.25">
      <c r="S23175" s="3">
        <v>22348.7</v>
      </c>
      <c r="T23175">
        <v>22348.7</v>
      </c>
    </row>
    <row r="23176" spans="19:20" x14ac:dyDescent="0.25">
      <c r="S23176" s="3">
        <v>-20686.400000000001</v>
      </c>
      <c r="T23176">
        <v>-20686.400000000001</v>
      </c>
    </row>
    <row r="23177" spans="19:20" x14ac:dyDescent="0.25">
      <c r="S23177" s="3">
        <v>1996.5</v>
      </c>
      <c r="T23177">
        <v>1996.5</v>
      </c>
    </row>
    <row r="23178" spans="19:20" x14ac:dyDescent="0.25">
      <c r="S23178" s="3">
        <v>7986</v>
      </c>
      <c r="T23178">
        <v>7986</v>
      </c>
    </row>
    <row r="23179" spans="19:20" x14ac:dyDescent="0.25">
      <c r="S23179" s="3">
        <v>9648.5400000000009</v>
      </c>
      <c r="T23179">
        <v>9648.5400000000009</v>
      </c>
    </row>
    <row r="23180" spans="19:20" x14ac:dyDescent="0.25">
      <c r="S23180" s="3">
        <v>22348.7</v>
      </c>
      <c r="T23180">
        <v>22348.7</v>
      </c>
    </row>
    <row r="23181" spans="19:20" x14ac:dyDescent="0.25">
      <c r="S23181" s="3">
        <v>913.92</v>
      </c>
      <c r="T23181">
        <v>913.92</v>
      </c>
    </row>
    <row r="23182" spans="19:20" x14ac:dyDescent="0.25">
      <c r="S23182" s="3">
        <v>913.92</v>
      </c>
      <c r="T23182">
        <v>913.92</v>
      </c>
    </row>
    <row r="23183" spans="19:20" x14ac:dyDescent="0.25">
      <c r="S23183" s="3">
        <v>456.96</v>
      </c>
      <c r="T23183">
        <v>456.96</v>
      </c>
    </row>
    <row r="23184" spans="19:20" x14ac:dyDescent="0.25">
      <c r="S23184" s="3">
        <v>847.87</v>
      </c>
      <c r="T23184">
        <v>847.87</v>
      </c>
    </row>
    <row r="23185" spans="19:20" x14ac:dyDescent="0.25">
      <c r="S23185" s="3">
        <v>2277.85</v>
      </c>
      <c r="T23185">
        <v>2277.85</v>
      </c>
    </row>
    <row r="23186" spans="19:20" x14ac:dyDescent="0.25">
      <c r="S23186" s="3">
        <v>456.96</v>
      </c>
      <c r="T23186">
        <v>456.96</v>
      </c>
    </row>
    <row r="23187" spans="19:20" x14ac:dyDescent="0.25">
      <c r="S23187" s="3">
        <v>635.9</v>
      </c>
      <c r="T23187">
        <v>635.9</v>
      </c>
    </row>
    <row r="23188" spans="19:20" x14ac:dyDescent="0.25">
      <c r="S23188" s="3">
        <v>18513</v>
      </c>
      <c r="T23188">
        <v>18513</v>
      </c>
    </row>
    <row r="23189" spans="19:20" x14ac:dyDescent="0.25">
      <c r="S23189" s="3">
        <v>660.8</v>
      </c>
      <c r="T23189">
        <v>660.8</v>
      </c>
    </row>
    <row r="23190" spans="19:20" x14ac:dyDescent="0.25">
      <c r="S23190" s="3">
        <v>2277.85</v>
      </c>
      <c r="T23190">
        <v>2277.85</v>
      </c>
    </row>
    <row r="23191" spans="19:20" x14ac:dyDescent="0.25">
      <c r="S23191" s="3">
        <v>5748.65</v>
      </c>
      <c r="T23191">
        <v>5748.65</v>
      </c>
    </row>
    <row r="23192" spans="19:20" x14ac:dyDescent="0.25">
      <c r="S23192" s="3">
        <v>5748.65</v>
      </c>
      <c r="T23192">
        <v>5748.65</v>
      </c>
    </row>
    <row r="23193" spans="19:20" x14ac:dyDescent="0.25">
      <c r="S23193" s="3">
        <v>68.319999999999993</v>
      </c>
      <c r="T23193">
        <v>68.319999999999993</v>
      </c>
    </row>
    <row r="23194" spans="19:20" x14ac:dyDescent="0.25">
      <c r="S23194" s="3">
        <v>2277.84</v>
      </c>
      <c r="T23194">
        <v>2277.84</v>
      </c>
    </row>
    <row r="23195" spans="19:20" x14ac:dyDescent="0.25">
      <c r="S23195" s="3">
        <v>68.319999999999993</v>
      </c>
      <c r="T23195">
        <v>68.319999999999993</v>
      </c>
    </row>
    <row r="23196" spans="19:20" x14ac:dyDescent="0.25">
      <c r="S23196" s="3">
        <v>-14721.31</v>
      </c>
      <c r="T23196">
        <v>-14721.31</v>
      </c>
    </row>
    <row r="23197" spans="19:20" x14ac:dyDescent="0.25">
      <c r="S23197" s="3">
        <v>-14721.29</v>
      </c>
      <c r="T23197">
        <v>-14721.29</v>
      </c>
    </row>
    <row r="23198" spans="19:20" x14ac:dyDescent="0.25">
      <c r="S23198" s="3">
        <v>15904.26</v>
      </c>
      <c r="T23198">
        <v>15904.26</v>
      </c>
    </row>
    <row r="23199" spans="19:20" x14ac:dyDescent="0.25">
      <c r="S23199" s="3">
        <v>15904.24</v>
      </c>
      <c r="T23199">
        <v>15904.24</v>
      </c>
    </row>
    <row r="23200" spans="19:20" x14ac:dyDescent="0.25">
      <c r="S23200" s="3">
        <v>-21168</v>
      </c>
      <c r="T23200">
        <v>-21168</v>
      </c>
    </row>
    <row r="23201" spans="19:20" x14ac:dyDescent="0.25">
      <c r="S23201" s="3">
        <v>4237.42</v>
      </c>
      <c r="T23201">
        <v>4237.42</v>
      </c>
    </row>
    <row r="23202" spans="19:20" x14ac:dyDescent="0.25">
      <c r="S23202" s="3">
        <v>4124.8900000000003</v>
      </c>
      <c r="T23202">
        <v>4124.8900000000003</v>
      </c>
    </row>
    <row r="23203" spans="19:20" x14ac:dyDescent="0.25">
      <c r="S23203" s="3">
        <v>1808.95</v>
      </c>
      <c r="T23203">
        <v>1808.95</v>
      </c>
    </row>
    <row r="23204" spans="19:20" x14ac:dyDescent="0.25">
      <c r="S23204" s="3">
        <v>19528.32</v>
      </c>
      <c r="T23204">
        <v>19528.32</v>
      </c>
    </row>
    <row r="23205" spans="19:20" x14ac:dyDescent="0.25">
      <c r="S23205" s="3">
        <v>19528.32</v>
      </c>
      <c r="T23205">
        <v>19528.32</v>
      </c>
    </row>
    <row r="23206" spans="19:20" x14ac:dyDescent="0.25">
      <c r="S23206" s="3">
        <v>22869</v>
      </c>
      <c r="T23206">
        <v>22869</v>
      </c>
    </row>
    <row r="23207" spans="19:20" x14ac:dyDescent="0.25">
      <c r="S23207" s="3">
        <v>-18367.8</v>
      </c>
      <c r="T23207">
        <v>-18367.8</v>
      </c>
    </row>
    <row r="23208" spans="19:20" x14ac:dyDescent="0.25">
      <c r="S23208" s="3">
        <v>-18367.8</v>
      </c>
      <c r="T23208">
        <v>-18367.8</v>
      </c>
    </row>
    <row r="23209" spans="19:20" x14ac:dyDescent="0.25">
      <c r="S23209" s="3">
        <v>-18367.8</v>
      </c>
      <c r="T23209">
        <v>-18367.8</v>
      </c>
    </row>
    <row r="23210" spans="19:20" x14ac:dyDescent="0.25">
      <c r="S23210" s="3">
        <v>18367.8</v>
      </c>
      <c r="T23210">
        <v>18367.8</v>
      </c>
    </row>
    <row r="23211" spans="19:20" x14ac:dyDescent="0.25">
      <c r="S23211" s="3">
        <v>18367.8</v>
      </c>
      <c r="T23211">
        <v>18367.8</v>
      </c>
    </row>
    <row r="23212" spans="19:20" x14ac:dyDescent="0.25">
      <c r="S23212" s="3">
        <v>18367.8</v>
      </c>
      <c r="T23212">
        <v>18367.8</v>
      </c>
    </row>
    <row r="23213" spans="19:20" x14ac:dyDescent="0.25">
      <c r="S23213" s="3">
        <v>1523.2</v>
      </c>
      <c r="T23213">
        <v>1523.2</v>
      </c>
    </row>
    <row r="23214" spans="19:20" x14ac:dyDescent="0.25">
      <c r="S23214" s="3">
        <v>225.06</v>
      </c>
      <c r="T23214">
        <v>225.06</v>
      </c>
    </row>
    <row r="23215" spans="19:20" x14ac:dyDescent="0.25">
      <c r="S23215" s="3">
        <v>108602.34</v>
      </c>
      <c r="T23215">
        <v>108602.34</v>
      </c>
    </row>
    <row r="23216" spans="19:20" x14ac:dyDescent="0.25">
      <c r="S23216" s="3">
        <v>228.48</v>
      </c>
      <c r="T23216">
        <v>228.48</v>
      </c>
    </row>
    <row r="23217" spans="19:20" x14ac:dyDescent="0.25">
      <c r="S23217" s="3">
        <v>228.48</v>
      </c>
      <c r="T23217">
        <v>228.48</v>
      </c>
    </row>
    <row r="23218" spans="19:20" x14ac:dyDescent="0.25">
      <c r="S23218" s="3">
        <v>6882.87</v>
      </c>
      <c r="T23218">
        <v>6882.87</v>
      </c>
    </row>
    <row r="23219" spans="19:20" x14ac:dyDescent="0.25">
      <c r="S23219" s="3">
        <v>8161.91</v>
      </c>
      <c r="T23219">
        <v>8161.91</v>
      </c>
    </row>
    <row r="23220" spans="19:20" x14ac:dyDescent="0.25">
      <c r="S23220" s="3">
        <v>38408.97</v>
      </c>
      <c r="T23220">
        <v>38408.97</v>
      </c>
    </row>
    <row r="23221" spans="19:20" x14ac:dyDescent="0.25">
      <c r="S23221" s="3">
        <v>7989.05</v>
      </c>
      <c r="T23221">
        <v>7989.05</v>
      </c>
    </row>
    <row r="23222" spans="19:20" x14ac:dyDescent="0.25">
      <c r="S23222" s="3">
        <v>6721.55</v>
      </c>
      <c r="T23222">
        <v>6721.55</v>
      </c>
    </row>
    <row r="23223" spans="19:20" x14ac:dyDescent="0.25">
      <c r="S23223" s="3">
        <v>2688.63</v>
      </c>
      <c r="T23223">
        <v>2688.63</v>
      </c>
    </row>
    <row r="23224" spans="19:20" x14ac:dyDescent="0.25">
      <c r="S23224" s="3">
        <v>40329.379999999997</v>
      </c>
      <c r="T23224">
        <v>40329.379999999997</v>
      </c>
    </row>
    <row r="23225" spans="19:20" x14ac:dyDescent="0.25">
      <c r="S23225" s="3">
        <v>1920.44</v>
      </c>
      <c r="T23225">
        <v>1920.44</v>
      </c>
    </row>
    <row r="23226" spans="19:20" x14ac:dyDescent="0.25">
      <c r="S23226" s="3">
        <v>5991.79</v>
      </c>
      <c r="T23226">
        <v>5991.79</v>
      </c>
    </row>
    <row r="23227" spans="19:20" x14ac:dyDescent="0.25">
      <c r="S23227" s="3">
        <v>7105.64</v>
      </c>
      <c r="T23227">
        <v>7105.64</v>
      </c>
    </row>
    <row r="23228" spans="19:20" x14ac:dyDescent="0.25">
      <c r="S23228" s="3">
        <v>15123.49</v>
      </c>
      <c r="T23228">
        <v>15123.49</v>
      </c>
    </row>
    <row r="23229" spans="19:20" x14ac:dyDescent="0.25">
      <c r="S23229" s="3">
        <v>4609.08</v>
      </c>
      <c r="T23229">
        <v>4609.08</v>
      </c>
    </row>
    <row r="23230" spans="19:20" x14ac:dyDescent="0.25">
      <c r="S23230" s="3">
        <v>4801.1099999999997</v>
      </c>
      <c r="T23230">
        <v>4801.1099999999997</v>
      </c>
    </row>
    <row r="23231" spans="19:20" x14ac:dyDescent="0.25">
      <c r="S23231" s="3">
        <v>13110.23</v>
      </c>
      <c r="T23231">
        <v>13110.23</v>
      </c>
    </row>
    <row r="23232" spans="19:20" x14ac:dyDescent="0.25">
      <c r="S23232" s="3">
        <v>544.1</v>
      </c>
      <c r="T23232">
        <v>544.1</v>
      </c>
    </row>
    <row r="23233" spans="19:20" x14ac:dyDescent="0.25">
      <c r="S23233" s="3">
        <v>6401.48</v>
      </c>
      <c r="T23233">
        <v>6401.48</v>
      </c>
    </row>
    <row r="23234" spans="19:20" x14ac:dyDescent="0.25">
      <c r="S23234" s="3">
        <v>6882.87</v>
      </c>
      <c r="T23234">
        <v>6882.87</v>
      </c>
    </row>
    <row r="23235" spans="19:20" x14ac:dyDescent="0.25">
      <c r="S23235" s="3">
        <v>8546</v>
      </c>
      <c r="T23235">
        <v>8546</v>
      </c>
    </row>
    <row r="23236" spans="19:20" x14ac:dyDescent="0.25">
      <c r="S23236" s="3">
        <v>800.21</v>
      </c>
      <c r="T23236">
        <v>800.21</v>
      </c>
    </row>
    <row r="23237" spans="19:20" x14ac:dyDescent="0.25">
      <c r="S23237" s="3">
        <v>18244.21</v>
      </c>
      <c r="T23237">
        <v>18244.21</v>
      </c>
    </row>
    <row r="23238" spans="19:20" x14ac:dyDescent="0.25">
      <c r="S23238" s="3">
        <v>211.97</v>
      </c>
      <c r="T23238">
        <v>211.97</v>
      </c>
    </row>
    <row r="23239" spans="19:20" x14ac:dyDescent="0.25">
      <c r="S23239" s="3">
        <v>2307.0500000000002</v>
      </c>
      <c r="T23239">
        <v>2307.0500000000002</v>
      </c>
    </row>
    <row r="23240" spans="19:20" x14ac:dyDescent="0.25">
      <c r="S23240" s="3">
        <v>5748.65</v>
      </c>
      <c r="T23240">
        <v>5748.65</v>
      </c>
    </row>
    <row r="23241" spans="19:20" x14ac:dyDescent="0.25">
      <c r="S23241" s="3">
        <v>47040</v>
      </c>
      <c r="T23241">
        <v>47040</v>
      </c>
    </row>
    <row r="23242" spans="19:20" x14ac:dyDescent="0.25">
      <c r="S23242" s="3">
        <v>2520</v>
      </c>
      <c r="T23242">
        <v>2520</v>
      </c>
    </row>
    <row r="23243" spans="19:20" x14ac:dyDescent="0.25">
      <c r="S23243" s="3">
        <v>12100</v>
      </c>
      <c r="T23243">
        <v>12100</v>
      </c>
    </row>
    <row r="23244" spans="19:20" x14ac:dyDescent="0.25">
      <c r="S23244" s="3">
        <v>14169.1</v>
      </c>
      <c r="T23244">
        <v>14169.1</v>
      </c>
    </row>
    <row r="23245" spans="19:20" x14ac:dyDescent="0.25">
      <c r="S23245" s="3">
        <v>12100</v>
      </c>
      <c r="T23245">
        <v>12100</v>
      </c>
    </row>
    <row r="23246" spans="19:20" x14ac:dyDescent="0.25">
      <c r="S23246" s="3">
        <v>14169.1</v>
      </c>
      <c r="T23246">
        <v>14169.1</v>
      </c>
    </row>
    <row r="23247" spans="19:20" x14ac:dyDescent="0.25">
      <c r="S23247" s="3">
        <v>24889.7</v>
      </c>
      <c r="T23247">
        <v>24889.7</v>
      </c>
    </row>
    <row r="23248" spans="19:20" x14ac:dyDescent="0.25">
      <c r="S23248" s="3">
        <v>14169.1</v>
      </c>
      <c r="T23248">
        <v>14169.1</v>
      </c>
    </row>
    <row r="23249" spans="19:20" x14ac:dyDescent="0.25">
      <c r="S23249" s="3">
        <v>14169.1</v>
      </c>
      <c r="T23249">
        <v>14169.1</v>
      </c>
    </row>
    <row r="23250" spans="19:20" x14ac:dyDescent="0.25">
      <c r="S23250" s="3">
        <v>456.96</v>
      </c>
      <c r="T23250">
        <v>456.96</v>
      </c>
    </row>
    <row r="23251" spans="19:20" x14ac:dyDescent="0.25">
      <c r="S23251" s="3">
        <v>456.96</v>
      </c>
      <c r="T23251">
        <v>456.96</v>
      </c>
    </row>
    <row r="23252" spans="19:20" x14ac:dyDescent="0.25">
      <c r="S23252" s="3">
        <v>211.97</v>
      </c>
      <c r="T23252">
        <v>211.97</v>
      </c>
    </row>
    <row r="23253" spans="19:20" x14ac:dyDescent="0.25">
      <c r="S23253" s="3">
        <v>543.30999999999995</v>
      </c>
      <c r="T23253">
        <v>543.30999999999995</v>
      </c>
    </row>
    <row r="23254" spans="19:20" x14ac:dyDescent="0.25">
      <c r="S23254" s="3">
        <v>2446.08</v>
      </c>
      <c r="T23254">
        <v>2446.08</v>
      </c>
    </row>
    <row r="23255" spans="19:20" x14ac:dyDescent="0.25">
      <c r="S23255" s="3">
        <v>2347.16</v>
      </c>
      <c r="T23255">
        <v>2347.16</v>
      </c>
    </row>
    <row r="23256" spans="19:20" x14ac:dyDescent="0.25">
      <c r="S23256" s="3">
        <v>2699.52</v>
      </c>
      <c r="T23256">
        <v>2699.52</v>
      </c>
    </row>
    <row r="23257" spans="19:20" x14ac:dyDescent="0.25">
      <c r="S23257" s="3">
        <v>4694.32</v>
      </c>
      <c r="T23257">
        <v>4694.32</v>
      </c>
    </row>
    <row r="23258" spans="19:20" x14ac:dyDescent="0.25">
      <c r="S23258" s="3">
        <v>7041.47</v>
      </c>
      <c r="T23258">
        <v>7041.47</v>
      </c>
    </row>
    <row r="23259" spans="19:20" x14ac:dyDescent="0.25">
      <c r="S23259" s="3">
        <v>2347.16</v>
      </c>
      <c r="T23259">
        <v>2347.16</v>
      </c>
    </row>
    <row r="23260" spans="19:20" x14ac:dyDescent="0.25">
      <c r="S23260" s="3">
        <v>6307.83</v>
      </c>
      <c r="T23260">
        <v>6307.83</v>
      </c>
    </row>
    <row r="23261" spans="19:20" x14ac:dyDescent="0.25">
      <c r="S23261" s="3">
        <v>3079.52</v>
      </c>
      <c r="T23261">
        <v>3079.52</v>
      </c>
    </row>
    <row r="23262" spans="19:20" x14ac:dyDescent="0.25">
      <c r="S23262" s="3">
        <v>3079.52</v>
      </c>
      <c r="T23262">
        <v>3079.52</v>
      </c>
    </row>
    <row r="23263" spans="19:20" x14ac:dyDescent="0.25">
      <c r="S23263" s="3">
        <v>2347.16</v>
      </c>
      <c r="T23263">
        <v>2347.16</v>
      </c>
    </row>
    <row r="23264" spans="19:20" x14ac:dyDescent="0.25">
      <c r="S23264" s="3">
        <v>2347.16</v>
      </c>
      <c r="T23264">
        <v>2347.16</v>
      </c>
    </row>
    <row r="23265" spans="19:20" x14ac:dyDescent="0.25">
      <c r="S23265" s="3">
        <v>2347.16</v>
      </c>
      <c r="T23265">
        <v>2347.16</v>
      </c>
    </row>
    <row r="23266" spans="19:20" x14ac:dyDescent="0.25">
      <c r="S23266" s="3">
        <v>4694.32</v>
      </c>
      <c r="T23266">
        <v>4694.32</v>
      </c>
    </row>
    <row r="23267" spans="19:20" x14ac:dyDescent="0.25">
      <c r="S23267" s="3">
        <v>2188.12</v>
      </c>
      <c r="T23267">
        <v>2188.12</v>
      </c>
    </row>
    <row r="23268" spans="19:20" x14ac:dyDescent="0.25">
      <c r="S23268" s="3">
        <v>7041.47</v>
      </c>
      <c r="T23268">
        <v>7041.47</v>
      </c>
    </row>
    <row r="23269" spans="19:20" x14ac:dyDescent="0.25">
      <c r="S23269" s="3">
        <v>7041.47</v>
      </c>
      <c r="T23269">
        <v>7041.47</v>
      </c>
    </row>
    <row r="23270" spans="19:20" x14ac:dyDescent="0.25">
      <c r="S23270" s="3">
        <v>7041.47</v>
      </c>
      <c r="T23270">
        <v>7041.47</v>
      </c>
    </row>
    <row r="23271" spans="19:20" x14ac:dyDescent="0.25">
      <c r="S23271" s="3">
        <v>7041.47</v>
      </c>
      <c r="T23271">
        <v>7041.47</v>
      </c>
    </row>
    <row r="23272" spans="19:20" x14ac:dyDescent="0.25">
      <c r="S23272" s="3">
        <v>7768.71</v>
      </c>
      <c r="T23272">
        <v>7768.71</v>
      </c>
    </row>
    <row r="23273" spans="19:20" x14ac:dyDescent="0.25">
      <c r="S23273" s="3">
        <v>3079.52</v>
      </c>
      <c r="T23273">
        <v>3079.52</v>
      </c>
    </row>
    <row r="23274" spans="19:20" x14ac:dyDescent="0.25">
      <c r="S23274" s="3">
        <v>3079.52</v>
      </c>
      <c r="T23274">
        <v>3079.52</v>
      </c>
    </row>
    <row r="23275" spans="19:20" x14ac:dyDescent="0.25">
      <c r="S23275" s="3">
        <v>4694.32</v>
      </c>
      <c r="T23275">
        <v>4694.32</v>
      </c>
    </row>
    <row r="23276" spans="19:20" x14ac:dyDescent="0.25">
      <c r="S23276" s="3">
        <v>27219.94</v>
      </c>
      <c r="T23276">
        <v>27219.94</v>
      </c>
    </row>
    <row r="23277" spans="19:20" x14ac:dyDescent="0.25">
      <c r="S23277" s="3">
        <v>21791.84</v>
      </c>
      <c r="T23277">
        <v>21791.84</v>
      </c>
    </row>
    <row r="23278" spans="19:20" x14ac:dyDescent="0.25">
      <c r="S23278" s="3">
        <v>28019.040000000001</v>
      </c>
      <c r="T23278">
        <v>28019.040000000001</v>
      </c>
    </row>
    <row r="23279" spans="19:20" x14ac:dyDescent="0.25">
      <c r="S23279" s="3">
        <v>21791.84</v>
      </c>
      <c r="T23279">
        <v>21791.84</v>
      </c>
    </row>
    <row r="23280" spans="19:20" x14ac:dyDescent="0.25">
      <c r="S23280" s="3">
        <v>18500.830000000002</v>
      </c>
      <c r="T23280">
        <v>18500.830000000002</v>
      </c>
    </row>
    <row r="23281" spans="19:20" x14ac:dyDescent="0.25">
      <c r="S23281" s="3">
        <v>16815.46</v>
      </c>
      <c r="T23281">
        <v>16815.46</v>
      </c>
    </row>
    <row r="23282" spans="19:20" x14ac:dyDescent="0.25">
      <c r="S23282" s="3">
        <v>16815.46</v>
      </c>
      <c r="T23282">
        <v>16815.46</v>
      </c>
    </row>
    <row r="23283" spans="19:20" x14ac:dyDescent="0.25">
      <c r="S23283" s="3">
        <v>991.2</v>
      </c>
      <c r="T23283">
        <v>991.2</v>
      </c>
    </row>
    <row r="23284" spans="19:20" x14ac:dyDescent="0.25">
      <c r="S23284" s="3">
        <v>20716.560000000001</v>
      </c>
      <c r="T23284">
        <v>20716.560000000001</v>
      </c>
    </row>
    <row r="23285" spans="19:20" x14ac:dyDescent="0.25">
      <c r="S23285" s="3">
        <v>97883.11</v>
      </c>
      <c r="T23285">
        <v>97883.11</v>
      </c>
    </row>
    <row r="23286" spans="19:20" x14ac:dyDescent="0.25">
      <c r="S23286" s="3">
        <v>4782.22</v>
      </c>
      <c r="T23286">
        <v>4782.22</v>
      </c>
    </row>
    <row r="23287" spans="19:20" x14ac:dyDescent="0.25">
      <c r="S23287" s="3">
        <v>2347.16</v>
      </c>
      <c r="T23287">
        <v>2347.16</v>
      </c>
    </row>
    <row r="23288" spans="19:20" x14ac:dyDescent="0.25">
      <c r="S23288" s="3">
        <v>2188.12</v>
      </c>
      <c r="T23288">
        <v>2188.12</v>
      </c>
    </row>
    <row r="23289" spans="19:20" x14ac:dyDescent="0.25">
      <c r="S23289" s="3">
        <v>3079.52</v>
      </c>
      <c r="T23289">
        <v>3079.52</v>
      </c>
    </row>
    <row r="23290" spans="19:20" x14ac:dyDescent="0.25">
      <c r="S23290" s="3">
        <v>2347.16</v>
      </c>
      <c r="T23290">
        <v>2347.16</v>
      </c>
    </row>
    <row r="23291" spans="19:20" x14ac:dyDescent="0.25">
      <c r="S23291" s="3">
        <v>3705.43</v>
      </c>
      <c r="T23291">
        <v>3705.43</v>
      </c>
    </row>
    <row r="23292" spans="19:20" x14ac:dyDescent="0.25">
      <c r="S23292" s="3">
        <v>68144.78</v>
      </c>
      <c r="T23292">
        <v>68144.78</v>
      </c>
    </row>
    <row r="23293" spans="19:20" x14ac:dyDescent="0.25">
      <c r="S23293" s="3">
        <v>1214.6199999999999</v>
      </c>
      <c r="T23293">
        <v>1214.6199999999999</v>
      </c>
    </row>
    <row r="23294" spans="19:20" x14ac:dyDescent="0.25">
      <c r="S23294" s="3">
        <v>4694.32</v>
      </c>
      <c r="T23294">
        <v>4694.32</v>
      </c>
    </row>
    <row r="23295" spans="19:20" x14ac:dyDescent="0.25">
      <c r="S23295" s="3">
        <v>2188.12</v>
      </c>
      <c r="T23295">
        <v>2188.12</v>
      </c>
    </row>
    <row r="23296" spans="19:20" x14ac:dyDescent="0.25">
      <c r="S23296" s="3">
        <v>7041.47</v>
      </c>
      <c r="T23296">
        <v>7041.47</v>
      </c>
    </row>
    <row r="23297" spans="19:20" x14ac:dyDescent="0.25">
      <c r="S23297" s="3">
        <v>2347.16</v>
      </c>
      <c r="T23297">
        <v>2347.16</v>
      </c>
    </row>
    <row r="23298" spans="19:20" x14ac:dyDescent="0.25">
      <c r="S23298" s="3">
        <v>2347.16</v>
      </c>
      <c r="T23298">
        <v>2347.16</v>
      </c>
    </row>
    <row r="23299" spans="19:20" x14ac:dyDescent="0.25">
      <c r="S23299" s="3">
        <v>4902.1000000000004</v>
      </c>
      <c r="T23299">
        <v>4902.1000000000004</v>
      </c>
    </row>
    <row r="23300" spans="19:20" x14ac:dyDescent="0.25">
      <c r="S23300" s="3">
        <v>2347.16</v>
      </c>
      <c r="T23300">
        <v>2347.16</v>
      </c>
    </row>
    <row r="23301" spans="19:20" x14ac:dyDescent="0.25">
      <c r="S23301" s="3">
        <v>3079.52</v>
      </c>
      <c r="T23301">
        <v>3079.52</v>
      </c>
    </row>
    <row r="23302" spans="19:20" x14ac:dyDescent="0.25">
      <c r="S23302" s="3">
        <v>2188.12</v>
      </c>
      <c r="T23302">
        <v>2188.12</v>
      </c>
    </row>
    <row r="23303" spans="19:20" x14ac:dyDescent="0.25">
      <c r="S23303" s="3">
        <v>3079.52</v>
      </c>
      <c r="T23303">
        <v>3079.52</v>
      </c>
    </row>
    <row r="23304" spans="19:20" x14ac:dyDescent="0.25">
      <c r="S23304" s="3">
        <v>4694.32</v>
      </c>
      <c r="T23304">
        <v>4694.32</v>
      </c>
    </row>
    <row r="23305" spans="19:20" x14ac:dyDescent="0.25">
      <c r="S23305" s="3">
        <v>4694.32</v>
      </c>
      <c r="T23305">
        <v>4694.32</v>
      </c>
    </row>
    <row r="23306" spans="19:20" x14ac:dyDescent="0.25">
      <c r="S23306" s="3">
        <v>2699.52</v>
      </c>
      <c r="T23306">
        <v>2699.52</v>
      </c>
    </row>
    <row r="23307" spans="19:20" x14ac:dyDescent="0.25">
      <c r="S23307" s="3">
        <v>2347.16</v>
      </c>
      <c r="T23307">
        <v>2347.16</v>
      </c>
    </row>
    <row r="23308" spans="19:20" x14ac:dyDescent="0.25">
      <c r="S23308" s="3">
        <v>2347.16</v>
      </c>
      <c r="T23308">
        <v>2347.16</v>
      </c>
    </row>
    <row r="23309" spans="19:20" x14ac:dyDescent="0.25">
      <c r="S23309" s="3">
        <v>2347.16</v>
      </c>
      <c r="T23309">
        <v>2347.16</v>
      </c>
    </row>
    <row r="23310" spans="19:20" x14ac:dyDescent="0.25">
      <c r="S23310" s="3">
        <v>4694.32</v>
      </c>
      <c r="T23310">
        <v>4694.32</v>
      </c>
    </row>
    <row r="23311" spans="19:20" x14ac:dyDescent="0.25">
      <c r="S23311" s="3">
        <v>4694.32</v>
      </c>
      <c r="T23311">
        <v>4694.32</v>
      </c>
    </row>
    <row r="23312" spans="19:20" x14ac:dyDescent="0.25">
      <c r="S23312" s="3">
        <v>6307.83</v>
      </c>
      <c r="T23312">
        <v>6307.83</v>
      </c>
    </row>
    <row r="23313" spans="19:20" x14ac:dyDescent="0.25">
      <c r="S23313" s="3">
        <v>2347.16</v>
      </c>
      <c r="T23313">
        <v>2347.16</v>
      </c>
    </row>
    <row r="23314" spans="19:20" x14ac:dyDescent="0.25">
      <c r="S23314" s="3">
        <v>2102.1799999999998</v>
      </c>
      <c r="T23314">
        <v>2102.1799999999998</v>
      </c>
    </row>
    <row r="23315" spans="19:20" x14ac:dyDescent="0.25">
      <c r="S23315" s="3">
        <v>2347.16</v>
      </c>
      <c r="T23315">
        <v>2347.16</v>
      </c>
    </row>
    <row r="23316" spans="19:20" x14ac:dyDescent="0.25">
      <c r="S23316" s="3">
        <v>7041.47</v>
      </c>
      <c r="T23316">
        <v>7041.47</v>
      </c>
    </row>
    <row r="23317" spans="19:20" x14ac:dyDescent="0.25">
      <c r="S23317" s="3">
        <v>2266.35</v>
      </c>
      <c r="T23317">
        <v>2266.35</v>
      </c>
    </row>
    <row r="23318" spans="19:20" x14ac:dyDescent="0.25">
      <c r="S23318" s="3">
        <v>4694.32</v>
      </c>
      <c r="T23318">
        <v>4694.32</v>
      </c>
    </row>
    <row r="23319" spans="19:20" x14ac:dyDescent="0.25">
      <c r="S23319" s="3">
        <v>3079.52</v>
      </c>
      <c r="T23319">
        <v>3079.52</v>
      </c>
    </row>
    <row r="23320" spans="19:20" x14ac:dyDescent="0.25">
      <c r="S23320" s="3">
        <v>2188.12</v>
      </c>
      <c r="T23320">
        <v>2188.12</v>
      </c>
    </row>
    <row r="23321" spans="19:20" x14ac:dyDescent="0.25">
      <c r="S23321" s="3">
        <v>8960.24</v>
      </c>
      <c r="T23321">
        <v>8960.24</v>
      </c>
    </row>
    <row r="23322" spans="19:20" x14ac:dyDescent="0.25">
      <c r="S23322" s="3">
        <v>7151.1</v>
      </c>
      <c r="T23322">
        <v>7151.1</v>
      </c>
    </row>
    <row r="23323" spans="19:20" x14ac:dyDescent="0.25">
      <c r="S23323" s="3">
        <v>16834.61</v>
      </c>
      <c r="T23323">
        <v>16834.61</v>
      </c>
    </row>
    <row r="23324" spans="19:20" x14ac:dyDescent="0.25">
      <c r="S23324" s="3">
        <v>12836.51</v>
      </c>
      <c r="T23324">
        <v>12836.51</v>
      </c>
    </row>
    <row r="23325" spans="19:20" x14ac:dyDescent="0.25">
      <c r="S23325" s="3">
        <v>4731.75</v>
      </c>
      <c r="T23325">
        <v>4731.75</v>
      </c>
    </row>
    <row r="23326" spans="19:20" x14ac:dyDescent="0.25">
      <c r="S23326" s="3">
        <v>17238.87</v>
      </c>
      <c r="T23326">
        <v>17238.87</v>
      </c>
    </row>
    <row r="23327" spans="19:20" x14ac:dyDescent="0.25">
      <c r="S23327" s="3">
        <v>16337.89</v>
      </c>
      <c r="T23327">
        <v>16337.89</v>
      </c>
    </row>
    <row r="23328" spans="19:20" x14ac:dyDescent="0.25">
      <c r="S23328" s="3">
        <v>16337.89</v>
      </c>
      <c r="T23328">
        <v>16337.89</v>
      </c>
    </row>
    <row r="23329" spans="19:20" x14ac:dyDescent="0.25">
      <c r="S23329" s="3">
        <v>6127.86</v>
      </c>
      <c r="T23329">
        <v>6127.86</v>
      </c>
    </row>
    <row r="23330" spans="19:20" x14ac:dyDescent="0.25">
      <c r="S23330" s="3">
        <v>6945.12</v>
      </c>
      <c r="T23330">
        <v>6945.12</v>
      </c>
    </row>
    <row r="23331" spans="19:20" x14ac:dyDescent="0.25">
      <c r="S23331" s="3">
        <v>10373.44</v>
      </c>
      <c r="T23331">
        <v>10373.44</v>
      </c>
    </row>
    <row r="23332" spans="19:20" x14ac:dyDescent="0.25">
      <c r="S23332" s="3">
        <v>5186.72</v>
      </c>
      <c r="T23332">
        <v>5186.72</v>
      </c>
    </row>
    <row r="23333" spans="19:20" x14ac:dyDescent="0.25">
      <c r="S23333" s="3">
        <v>10373.44</v>
      </c>
      <c r="T23333">
        <v>10373.44</v>
      </c>
    </row>
    <row r="23334" spans="19:20" x14ac:dyDescent="0.25">
      <c r="S23334" s="3">
        <v>10373.44</v>
      </c>
      <c r="T23334">
        <v>10373.44</v>
      </c>
    </row>
    <row r="23335" spans="19:20" x14ac:dyDescent="0.25">
      <c r="S23335" s="3">
        <v>10373.44</v>
      </c>
      <c r="T23335">
        <v>10373.44</v>
      </c>
    </row>
    <row r="23336" spans="19:20" x14ac:dyDescent="0.25">
      <c r="S23336" s="3">
        <v>14943.56</v>
      </c>
      <c r="T23336">
        <v>14943.56</v>
      </c>
    </row>
    <row r="23337" spans="19:20" x14ac:dyDescent="0.25">
      <c r="S23337" s="3">
        <v>81312.320000000007</v>
      </c>
      <c r="T23337">
        <v>81312.320000000007</v>
      </c>
    </row>
    <row r="23338" spans="19:20" x14ac:dyDescent="0.25">
      <c r="S23338" s="3">
        <v>21780.09</v>
      </c>
      <c r="T23338">
        <v>21780.09</v>
      </c>
    </row>
    <row r="23339" spans="19:20" x14ac:dyDescent="0.25">
      <c r="S23339" s="3">
        <v>7865.03</v>
      </c>
      <c r="T23339">
        <v>7865.03</v>
      </c>
    </row>
    <row r="23340" spans="19:20" x14ac:dyDescent="0.25">
      <c r="S23340" s="3">
        <v>624.36</v>
      </c>
      <c r="T23340">
        <v>624.36</v>
      </c>
    </row>
    <row r="23341" spans="19:20" x14ac:dyDescent="0.25">
      <c r="S23341" s="3">
        <v>624.37</v>
      </c>
      <c r="T23341">
        <v>624.37</v>
      </c>
    </row>
    <row r="23342" spans="19:20" x14ac:dyDescent="0.25">
      <c r="S23342" s="3">
        <v>113938.44</v>
      </c>
      <c r="T23342">
        <v>113938.44</v>
      </c>
    </row>
    <row r="23343" spans="19:20" x14ac:dyDescent="0.25">
      <c r="S23343" s="3">
        <v>5425.64</v>
      </c>
      <c r="T23343">
        <v>5425.64</v>
      </c>
    </row>
    <row r="23344" spans="19:20" x14ac:dyDescent="0.25">
      <c r="S23344" s="3">
        <v>5425.64</v>
      </c>
      <c r="T23344">
        <v>5425.64</v>
      </c>
    </row>
    <row r="23345" spans="19:20" x14ac:dyDescent="0.25">
      <c r="S23345" s="3">
        <v>304.64</v>
      </c>
      <c r="T23345">
        <v>304.64</v>
      </c>
    </row>
    <row r="23346" spans="19:20" x14ac:dyDescent="0.25">
      <c r="S23346" s="3">
        <v>304.64</v>
      </c>
      <c r="T23346">
        <v>304.64</v>
      </c>
    </row>
    <row r="23347" spans="19:20" x14ac:dyDescent="0.25">
      <c r="S23347" s="3">
        <v>31443.13</v>
      </c>
      <c r="T23347">
        <v>31443.13</v>
      </c>
    </row>
    <row r="23348" spans="19:20" x14ac:dyDescent="0.25">
      <c r="S23348" s="3">
        <v>52466.66</v>
      </c>
      <c r="T23348">
        <v>52466.66</v>
      </c>
    </row>
    <row r="23349" spans="19:20" x14ac:dyDescent="0.25">
      <c r="S23349" s="3">
        <v>3176.78</v>
      </c>
      <c r="T23349">
        <v>3176.78</v>
      </c>
    </row>
    <row r="23350" spans="19:20" x14ac:dyDescent="0.25">
      <c r="S23350" s="3">
        <v>3176.78</v>
      </c>
      <c r="T23350">
        <v>3176.78</v>
      </c>
    </row>
    <row r="23351" spans="19:20" x14ac:dyDescent="0.25">
      <c r="S23351" s="3">
        <v>2168.48</v>
      </c>
      <c r="T23351">
        <v>2168.48</v>
      </c>
    </row>
    <row r="23352" spans="19:20" x14ac:dyDescent="0.25">
      <c r="S23352" s="3">
        <v>31876.82</v>
      </c>
      <c r="T23352">
        <v>31876.82</v>
      </c>
    </row>
    <row r="23353" spans="19:20" x14ac:dyDescent="0.25">
      <c r="S23353" s="3">
        <v>12685.68</v>
      </c>
      <c r="T23353">
        <v>12685.68</v>
      </c>
    </row>
    <row r="23354" spans="19:20" x14ac:dyDescent="0.25">
      <c r="S23354" s="3">
        <v>23040.22</v>
      </c>
      <c r="T23354">
        <v>23040.22</v>
      </c>
    </row>
    <row r="23355" spans="19:20" x14ac:dyDescent="0.25">
      <c r="S23355" s="3">
        <v>11059.3</v>
      </c>
      <c r="T23355">
        <v>11059.3</v>
      </c>
    </row>
    <row r="23356" spans="19:20" x14ac:dyDescent="0.25">
      <c r="S23356" s="3">
        <v>7139</v>
      </c>
      <c r="T23356">
        <v>7139</v>
      </c>
    </row>
    <row r="23357" spans="19:20" x14ac:dyDescent="0.25">
      <c r="S23357" s="3">
        <v>452.48</v>
      </c>
      <c r="T23357">
        <v>452.48</v>
      </c>
    </row>
    <row r="23358" spans="19:20" x14ac:dyDescent="0.25">
      <c r="S23358" s="3">
        <v>1173.7</v>
      </c>
      <c r="T23358">
        <v>1173.7</v>
      </c>
    </row>
    <row r="23359" spans="19:20" x14ac:dyDescent="0.25">
      <c r="S23359" s="3">
        <v>1311.64</v>
      </c>
      <c r="T23359">
        <v>1311.64</v>
      </c>
    </row>
    <row r="23360" spans="19:20" x14ac:dyDescent="0.25">
      <c r="S23360" s="3">
        <v>1275.3399999999999</v>
      </c>
      <c r="T23360">
        <v>1275.3399999999999</v>
      </c>
    </row>
    <row r="23361" spans="19:20" x14ac:dyDescent="0.25">
      <c r="S23361" s="3">
        <v>1815</v>
      </c>
      <c r="T23361">
        <v>1815</v>
      </c>
    </row>
    <row r="23362" spans="19:20" x14ac:dyDescent="0.25">
      <c r="S23362" s="3">
        <v>3496.9</v>
      </c>
      <c r="T23362">
        <v>3496.9</v>
      </c>
    </row>
    <row r="23363" spans="19:20" x14ac:dyDescent="0.25">
      <c r="S23363" s="3">
        <v>2904</v>
      </c>
      <c r="T23363">
        <v>2904</v>
      </c>
    </row>
    <row r="23364" spans="19:20" x14ac:dyDescent="0.25">
      <c r="S23364" s="3">
        <v>4598</v>
      </c>
      <c r="T23364">
        <v>4598</v>
      </c>
    </row>
    <row r="23365" spans="19:20" x14ac:dyDescent="0.25">
      <c r="S23365" s="3">
        <v>16470.080000000002</v>
      </c>
      <c r="T23365">
        <v>16470.080000000002</v>
      </c>
    </row>
    <row r="23366" spans="19:20" x14ac:dyDescent="0.25">
      <c r="S23366" s="3">
        <v>16436.64</v>
      </c>
      <c r="T23366">
        <v>16436.64</v>
      </c>
    </row>
    <row r="23367" spans="19:20" x14ac:dyDescent="0.25">
      <c r="S23367" s="3">
        <v>36590.400000000001</v>
      </c>
      <c r="T23367">
        <v>36590.400000000001</v>
      </c>
    </row>
    <row r="23368" spans="19:20" x14ac:dyDescent="0.25">
      <c r="S23368" s="3">
        <v>674.32</v>
      </c>
      <c r="T23368">
        <v>674.32</v>
      </c>
    </row>
    <row r="23369" spans="19:20" x14ac:dyDescent="0.25">
      <c r="S23369" s="3">
        <v>11349.8</v>
      </c>
      <c r="T23369">
        <v>11349.8</v>
      </c>
    </row>
    <row r="23370" spans="19:20" x14ac:dyDescent="0.25">
      <c r="S23370" s="3">
        <v>10617.75</v>
      </c>
      <c r="T23370">
        <v>10617.75</v>
      </c>
    </row>
    <row r="23371" spans="19:20" x14ac:dyDescent="0.25">
      <c r="S23371" s="3">
        <v>4458.8500000000004</v>
      </c>
      <c r="T23371">
        <v>4458.8500000000004</v>
      </c>
    </row>
    <row r="23372" spans="19:20" x14ac:dyDescent="0.25">
      <c r="S23372" s="3">
        <v>4537.5</v>
      </c>
      <c r="T23372">
        <v>4537.5</v>
      </c>
    </row>
    <row r="23373" spans="19:20" x14ac:dyDescent="0.25">
      <c r="S23373" s="3">
        <v>6679.2</v>
      </c>
      <c r="T23373">
        <v>6679.2</v>
      </c>
    </row>
    <row r="23374" spans="19:20" x14ac:dyDescent="0.25">
      <c r="S23374" s="3">
        <v>18863.900000000001</v>
      </c>
      <c r="T23374">
        <v>18863.900000000001</v>
      </c>
    </row>
    <row r="23375" spans="19:20" x14ac:dyDescent="0.25">
      <c r="S23375" s="3">
        <v>330.4</v>
      </c>
      <c r="T23375">
        <v>330.4</v>
      </c>
    </row>
    <row r="23376" spans="19:20" x14ac:dyDescent="0.25">
      <c r="S23376" s="3">
        <v>136.63999999999999</v>
      </c>
      <c r="T23376">
        <v>136.63999999999999</v>
      </c>
    </row>
    <row r="23377" spans="19:20" x14ac:dyDescent="0.25">
      <c r="S23377" s="3">
        <v>5748.65</v>
      </c>
      <c r="T23377">
        <v>5748.65</v>
      </c>
    </row>
    <row r="23378" spans="19:20" x14ac:dyDescent="0.25">
      <c r="S23378" s="3">
        <v>6195.2</v>
      </c>
      <c r="T23378">
        <v>6195.2</v>
      </c>
    </row>
    <row r="23379" spans="19:20" x14ac:dyDescent="0.25">
      <c r="S23379" s="3">
        <v>4731.75</v>
      </c>
      <c r="T23379">
        <v>4731.75</v>
      </c>
    </row>
    <row r="23380" spans="19:20" x14ac:dyDescent="0.25">
      <c r="S23380" s="3">
        <v>13642.75</v>
      </c>
      <c r="T23380">
        <v>13642.75</v>
      </c>
    </row>
    <row r="23381" spans="19:20" x14ac:dyDescent="0.25">
      <c r="S23381" s="3">
        <v>18108.68</v>
      </c>
      <c r="T23381">
        <v>18108.68</v>
      </c>
    </row>
    <row r="23382" spans="19:20" x14ac:dyDescent="0.25">
      <c r="S23382" s="3">
        <v>1142.4000000000001</v>
      </c>
      <c r="T23382">
        <v>1142.4000000000001</v>
      </c>
    </row>
    <row r="23383" spans="19:20" x14ac:dyDescent="0.25">
      <c r="S23383" s="3">
        <v>1142.4000000000001</v>
      </c>
      <c r="T23383">
        <v>1142.4000000000001</v>
      </c>
    </row>
    <row r="23384" spans="19:20" x14ac:dyDescent="0.25">
      <c r="S23384" s="3">
        <v>380.8</v>
      </c>
      <c r="T23384">
        <v>380.8</v>
      </c>
    </row>
    <row r="23385" spans="19:20" x14ac:dyDescent="0.25">
      <c r="S23385" s="3">
        <v>380.8</v>
      </c>
      <c r="T23385">
        <v>380.8</v>
      </c>
    </row>
    <row r="23386" spans="19:20" x14ac:dyDescent="0.25">
      <c r="S23386" s="3">
        <v>380.8</v>
      </c>
      <c r="T23386">
        <v>380.8</v>
      </c>
    </row>
    <row r="23387" spans="19:20" x14ac:dyDescent="0.25">
      <c r="S23387" s="3">
        <v>380.8</v>
      </c>
      <c r="T23387">
        <v>380.8</v>
      </c>
    </row>
    <row r="23388" spans="19:20" x14ac:dyDescent="0.25">
      <c r="S23388" s="3">
        <v>834.9</v>
      </c>
      <c r="T23388">
        <v>834.9</v>
      </c>
    </row>
    <row r="23389" spans="19:20" x14ac:dyDescent="0.25">
      <c r="S23389" s="3">
        <v>278.3</v>
      </c>
      <c r="T23389">
        <v>278.3</v>
      </c>
    </row>
    <row r="23390" spans="19:20" x14ac:dyDescent="0.25">
      <c r="S23390" s="3">
        <v>278.3</v>
      </c>
      <c r="T23390">
        <v>278.3</v>
      </c>
    </row>
    <row r="23391" spans="19:20" x14ac:dyDescent="0.25">
      <c r="S23391" s="3">
        <v>32365.08</v>
      </c>
      <c r="T23391">
        <v>32365.08</v>
      </c>
    </row>
    <row r="23392" spans="19:20" x14ac:dyDescent="0.25">
      <c r="S23392" s="3">
        <v>20265.080000000002</v>
      </c>
      <c r="T23392">
        <v>20265.080000000002</v>
      </c>
    </row>
    <row r="23393" spans="19:20" x14ac:dyDescent="0.25">
      <c r="S23393" s="3">
        <v>4820.6400000000003</v>
      </c>
      <c r="T23393">
        <v>4820.6400000000003</v>
      </c>
    </row>
    <row r="23394" spans="19:20" x14ac:dyDescent="0.25">
      <c r="S23394" s="3">
        <v>3637.26</v>
      </c>
      <c r="T23394">
        <v>3637.26</v>
      </c>
    </row>
    <row r="23395" spans="19:20" x14ac:dyDescent="0.25">
      <c r="S23395" s="3">
        <v>3630</v>
      </c>
      <c r="T23395">
        <v>3630</v>
      </c>
    </row>
    <row r="23396" spans="19:20" x14ac:dyDescent="0.25">
      <c r="S23396" s="3">
        <v>5210.26</v>
      </c>
      <c r="T23396">
        <v>5210.26</v>
      </c>
    </row>
    <row r="23397" spans="19:20" x14ac:dyDescent="0.25">
      <c r="S23397" s="3">
        <v>2262.6999999999998</v>
      </c>
      <c r="T23397">
        <v>2262.6999999999998</v>
      </c>
    </row>
    <row r="23398" spans="19:20" x14ac:dyDescent="0.25">
      <c r="S23398" s="3">
        <v>2424.84</v>
      </c>
      <c r="T23398">
        <v>2424.84</v>
      </c>
    </row>
    <row r="23399" spans="19:20" x14ac:dyDescent="0.25">
      <c r="S23399" s="3">
        <v>10541.52</v>
      </c>
      <c r="T23399">
        <v>10541.52</v>
      </c>
    </row>
    <row r="23400" spans="19:20" x14ac:dyDescent="0.25">
      <c r="S23400" s="3">
        <v>2406.69</v>
      </c>
      <c r="T23400">
        <v>2406.69</v>
      </c>
    </row>
    <row r="23401" spans="19:20" x14ac:dyDescent="0.25">
      <c r="S23401" s="3">
        <v>2662</v>
      </c>
      <c r="T23401">
        <v>2662</v>
      </c>
    </row>
    <row r="23402" spans="19:20" x14ac:dyDescent="0.25">
      <c r="S23402" s="3">
        <v>5154.6000000000004</v>
      </c>
      <c r="T23402">
        <v>5154.6000000000004</v>
      </c>
    </row>
    <row r="23403" spans="19:20" x14ac:dyDescent="0.25">
      <c r="S23403" s="3">
        <v>2662</v>
      </c>
      <c r="T23403">
        <v>2662</v>
      </c>
    </row>
    <row r="23404" spans="19:20" x14ac:dyDescent="0.25">
      <c r="S23404" s="3">
        <v>2662</v>
      </c>
      <c r="T23404">
        <v>2662</v>
      </c>
    </row>
    <row r="23405" spans="19:20" x14ac:dyDescent="0.25">
      <c r="S23405" s="3">
        <v>2662</v>
      </c>
      <c r="T23405">
        <v>2662</v>
      </c>
    </row>
    <row r="23406" spans="19:20" x14ac:dyDescent="0.25">
      <c r="S23406" s="3">
        <v>15680</v>
      </c>
      <c r="T23406">
        <v>15680</v>
      </c>
    </row>
    <row r="23407" spans="19:20" x14ac:dyDescent="0.25">
      <c r="S23407" s="3">
        <v>5186.72</v>
      </c>
      <c r="T23407">
        <v>5186.72</v>
      </c>
    </row>
    <row r="23408" spans="19:20" x14ac:dyDescent="0.25">
      <c r="S23408" s="3">
        <v>5186.72</v>
      </c>
      <c r="T23408">
        <v>5186.72</v>
      </c>
    </row>
    <row r="23409" spans="19:20" x14ac:dyDescent="0.25">
      <c r="S23409" s="3">
        <v>1693.44</v>
      </c>
      <c r="T23409">
        <v>1693.44</v>
      </c>
    </row>
    <row r="23410" spans="19:20" x14ac:dyDescent="0.25">
      <c r="S23410" s="3">
        <v>32480</v>
      </c>
      <c r="T23410">
        <v>32480</v>
      </c>
    </row>
    <row r="23411" spans="19:20" x14ac:dyDescent="0.25">
      <c r="S23411" s="3">
        <v>36960</v>
      </c>
      <c r="T23411">
        <v>36960</v>
      </c>
    </row>
    <row r="23412" spans="19:20" x14ac:dyDescent="0.25">
      <c r="S23412" s="3">
        <v>6048</v>
      </c>
      <c r="T23412">
        <v>6048</v>
      </c>
    </row>
    <row r="23413" spans="19:20" x14ac:dyDescent="0.25">
      <c r="S23413" s="3">
        <v>166.98</v>
      </c>
      <c r="T23413">
        <v>166.98</v>
      </c>
    </row>
    <row r="23414" spans="19:20" x14ac:dyDescent="0.25">
      <c r="S23414" s="3">
        <v>294.02999999999997</v>
      </c>
      <c r="T23414">
        <v>294.02999999999997</v>
      </c>
    </row>
    <row r="23415" spans="19:20" x14ac:dyDescent="0.25">
      <c r="S23415" s="3">
        <v>294.02999999999997</v>
      </c>
      <c r="T23415">
        <v>294.02999999999997</v>
      </c>
    </row>
    <row r="23416" spans="19:20" x14ac:dyDescent="0.25">
      <c r="S23416" s="3">
        <v>588.05999999999995</v>
      </c>
      <c r="T23416">
        <v>588.05999999999995</v>
      </c>
    </row>
    <row r="23417" spans="19:20" x14ac:dyDescent="0.25">
      <c r="S23417" s="3">
        <v>588.05999999999995</v>
      </c>
      <c r="T23417">
        <v>588.05999999999995</v>
      </c>
    </row>
    <row r="23418" spans="19:20" x14ac:dyDescent="0.25">
      <c r="S23418" s="3">
        <v>294.02999999999997</v>
      </c>
      <c r="T23418">
        <v>294.02999999999997</v>
      </c>
    </row>
    <row r="23419" spans="19:20" x14ac:dyDescent="0.25">
      <c r="S23419" s="3">
        <v>294.02999999999997</v>
      </c>
      <c r="T23419">
        <v>294.02999999999997</v>
      </c>
    </row>
    <row r="23420" spans="19:20" x14ac:dyDescent="0.25">
      <c r="S23420" s="3">
        <v>294.02999999999997</v>
      </c>
      <c r="T23420">
        <v>294.02999999999997</v>
      </c>
    </row>
    <row r="23421" spans="19:20" x14ac:dyDescent="0.25">
      <c r="S23421" s="3">
        <v>2940.3</v>
      </c>
      <c r="T23421">
        <v>2940.3</v>
      </c>
    </row>
    <row r="23422" spans="19:20" x14ac:dyDescent="0.25">
      <c r="S23422" s="3">
        <v>136.63999999999999</v>
      </c>
      <c r="T23422">
        <v>136.63999999999999</v>
      </c>
    </row>
    <row r="23423" spans="19:20" x14ac:dyDescent="0.25">
      <c r="S23423" s="3">
        <v>294.02999999999997</v>
      </c>
      <c r="T23423">
        <v>294.02999999999997</v>
      </c>
    </row>
    <row r="23424" spans="19:20" x14ac:dyDescent="0.25">
      <c r="S23424" s="3">
        <v>8599.4699999999993</v>
      </c>
      <c r="T23424">
        <v>8599.4699999999993</v>
      </c>
    </row>
    <row r="23425" spans="19:20" x14ac:dyDescent="0.25">
      <c r="S23425" s="3">
        <v>16371.3</v>
      </c>
      <c r="T23425">
        <v>16371.3</v>
      </c>
    </row>
    <row r="23426" spans="19:20" x14ac:dyDescent="0.25">
      <c r="S23426" s="3">
        <v>14149.74</v>
      </c>
      <c r="T23426">
        <v>14149.74</v>
      </c>
    </row>
    <row r="23427" spans="19:20" x14ac:dyDescent="0.25">
      <c r="S23427" s="3">
        <v>2661.12</v>
      </c>
      <c r="T23427">
        <v>2661.12</v>
      </c>
    </row>
    <row r="23428" spans="19:20" x14ac:dyDescent="0.25">
      <c r="S23428" s="3">
        <v>913.92</v>
      </c>
      <c r="T23428">
        <v>913.92</v>
      </c>
    </row>
    <row r="23429" spans="19:20" x14ac:dyDescent="0.25">
      <c r="S23429" s="3">
        <v>913.92</v>
      </c>
      <c r="T23429">
        <v>913.92</v>
      </c>
    </row>
    <row r="23430" spans="19:20" x14ac:dyDescent="0.25">
      <c r="S23430" s="3">
        <v>1142.4000000000001</v>
      </c>
      <c r="T23430">
        <v>1142.4000000000001</v>
      </c>
    </row>
    <row r="23431" spans="19:20" x14ac:dyDescent="0.25">
      <c r="S23431" s="3">
        <v>1142.4000000000001</v>
      </c>
      <c r="T23431">
        <v>1142.4000000000001</v>
      </c>
    </row>
    <row r="23432" spans="19:20" x14ac:dyDescent="0.25">
      <c r="S23432" s="3">
        <v>8226.4500000000007</v>
      </c>
      <c r="T23432">
        <v>8226.4500000000007</v>
      </c>
    </row>
    <row r="23433" spans="19:20" x14ac:dyDescent="0.25">
      <c r="S23433" s="3">
        <v>26317.22</v>
      </c>
      <c r="T23433">
        <v>26317.22</v>
      </c>
    </row>
    <row r="23434" spans="19:20" x14ac:dyDescent="0.25">
      <c r="S23434" s="3">
        <v>22668.62</v>
      </c>
      <c r="T23434">
        <v>22668.62</v>
      </c>
    </row>
    <row r="23435" spans="19:20" x14ac:dyDescent="0.25">
      <c r="S23435" s="3">
        <v>20839.099999999999</v>
      </c>
      <c r="T23435">
        <v>20839.099999999999</v>
      </c>
    </row>
    <row r="23436" spans="19:20" x14ac:dyDescent="0.25">
      <c r="S23436" s="3">
        <v>20093.36</v>
      </c>
      <c r="T23436">
        <v>20093.36</v>
      </c>
    </row>
    <row r="23437" spans="19:20" x14ac:dyDescent="0.25">
      <c r="S23437" s="3">
        <v>20839.099999999999</v>
      </c>
      <c r="T23437">
        <v>20839.099999999999</v>
      </c>
    </row>
    <row r="23438" spans="19:20" x14ac:dyDescent="0.25">
      <c r="S23438" s="3">
        <v>21208.49</v>
      </c>
      <c r="T23438">
        <v>21208.49</v>
      </c>
    </row>
    <row r="23439" spans="19:20" x14ac:dyDescent="0.25">
      <c r="S23439" s="3">
        <v>2067.65</v>
      </c>
      <c r="T23439">
        <v>2067.65</v>
      </c>
    </row>
    <row r="23440" spans="19:20" x14ac:dyDescent="0.25">
      <c r="S23440" s="3">
        <v>8226.4500000000007</v>
      </c>
      <c r="T23440">
        <v>8226.4500000000007</v>
      </c>
    </row>
    <row r="23441" spans="19:20" x14ac:dyDescent="0.25">
      <c r="S23441" s="3">
        <v>16576</v>
      </c>
      <c r="T23441">
        <v>16576</v>
      </c>
    </row>
    <row r="23442" spans="19:20" x14ac:dyDescent="0.25">
      <c r="S23442" s="3">
        <v>1087.79</v>
      </c>
      <c r="T23442">
        <v>1087.79</v>
      </c>
    </row>
    <row r="23443" spans="19:20" x14ac:dyDescent="0.25">
      <c r="S23443" s="3">
        <v>1813.79</v>
      </c>
      <c r="T23443">
        <v>1813.79</v>
      </c>
    </row>
    <row r="23444" spans="19:20" x14ac:dyDescent="0.25">
      <c r="S23444" s="3">
        <v>1087.79</v>
      </c>
      <c r="T23444">
        <v>1087.79</v>
      </c>
    </row>
    <row r="23445" spans="19:20" x14ac:dyDescent="0.25">
      <c r="S23445" s="3">
        <v>1087.79</v>
      </c>
      <c r="T23445">
        <v>1087.79</v>
      </c>
    </row>
    <row r="23446" spans="19:20" x14ac:dyDescent="0.25">
      <c r="S23446" s="3">
        <v>1523.2</v>
      </c>
      <c r="T23446">
        <v>1523.2</v>
      </c>
    </row>
    <row r="23447" spans="19:20" x14ac:dyDescent="0.25">
      <c r="S23447" s="3">
        <v>13832.72</v>
      </c>
      <c r="T23447">
        <v>13832.72</v>
      </c>
    </row>
    <row r="23448" spans="19:20" x14ac:dyDescent="0.25">
      <c r="S23448" s="3">
        <v>13832.72</v>
      </c>
      <c r="T23448">
        <v>13832.72</v>
      </c>
    </row>
    <row r="23449" spans="19:20" x14ac:dyDescent="0.25">
      <c r="S23449" s="3">
        <v>13832.72</v>
      </c>
      <c r="T23449">
        <v>13832.72</v>
      </c>
    </row>
    <row r="23450" spans="19:20" x14ac:dyDescent="0.25">
      <c r="S23450" s="3">
        <v>13832.72</v>
      </c>
      <c r="T23450">
        <v>13832.72</v>
      </c>
    </row>
    <row r="23451" spans="19:20" x14ac:dyDescent="0.25">
      <c r="S23451" s="3">
        <v>14160.63</v>
      </c>
      <c r="T23451">
        <v>14160.63</v>
      </c>
    </row>
    <row r="23452" spans="19:20" x14ac:dyDescent="0.25">
      <c r="S23452" s="3">
        <v>4041.4</v>
      </c>
      <c r="T23452">
        <v>4041.4</v>
      </c>
    </row>
    <row r="23453" spans="19:20" x14ac:dyDescent="0.25">
      <c r="S23453" s="3">
        <v>5248.98</v>
      </c>
      <c r="T23453">
        <v>5248.98</v>
      </c>
    </row>
    <row r="23454" spans="19:20" x14ac:dyDescent="0.25">
      <c r="S23454" s="3">
        <v>2755.17</v>
      </c>
      <c r="T23454">
        <v>2755.17</v>
      </c>
    </row>
    <row r="23455" spans="19:20" x14ac:dyDescent="0.25">
      <c r="S23455" s="3">
        <v>31496.3</v>
      </c>
      <c r="T23455">
        <v>31496.3</v>
      </c>
    </row>
    <row r="23456" spans="19:20" x14ac:dyDescent="0.25">
      <c r="S23456" s="3">
        <v>3490.85</v>
      </c>
      <c r="T23456">
        <v>3490.85</v>
      </c>
    </row>
    <row r="23457" spans="19:20" x14ac:dyDescent="0.25">
      <c r="S23457" s="3">
        <v>1837.24</v>
      </c>
      <c r="T23457">
        <v>1837.24</v>
      </c>
    </row>
    <row r="23458" spans="19:20" x14ac:dyDescent="0.25">
      <c r="S23458" s="3">
        <v>34119.58</v>
      </c>
      <c r="T23458">
        <v>34119.58</v>
      </c>
    </row>
    <row r="23459" spans="19:20" x14ac:dyDescent="0.25">
      <c r="S23459" s="3">
        <v>1836.78</v>
      </c>
      <c r="T23459">
        <v>1836.78</v>
      </c>
    </row>
    <row r="23460" spans="19:20" x14ac:dyDescent="0.25">
      <c r="S23460" s="3">
        <v>2100.56</v>
      </c>
      <c r="T23460">
        <v>2100.56</v>
      </c>
    </row>
    <row r="23461" spans="19:20" x14ac:dyDescent="0.25">
      <c r="S23461" s="3">
        <v>1443.53</v>
      </c>
      <c r="T23461">
        <v>1443.53</v>
      </c>
    </row>
    <row r="23462" spans="19:20" x14ac:dyDescent="0.25">
      <c r="S23462" s="3">
        <v>38583.31</v>
      </c>
      <c r="T23462">
        <v>38583.31</v>
      </c>
    </row>
    <row r="23463" spans="19:20" x14ac:dyDescent="0.25">
      <c r="S23463" s="3">
        <v>7841.83</v>
      </c>
      <c r="T23463">
        <v>7841.83</v>
      </c>
    </row>
    <row r="23464" spans="19:20" x14ac:dyDescent="0.25">
      <c r="S23464" s="3">
        <v>7489.71</v>
      </c>
      <c r="T23464">
        <v>7489.71</v>
      </c>
    </row>
    <row r="23465" spans="19:20" x14ac:dyDescent="0.25">
      <c r="S23465" s="3">
        <v>270.12</v>
      </c>
      <c r="T23465">
        <v>270.12</v>
      </c>
    </row>
    <row r="23466" spans="19:20" x14ac:dyDescent="0.25">
      <c r="S23466" s="3">
        <v>7873.81</v>
      </c>
      <c r="T23466">
        <v>7873.81</v>
      </c>
    </row>
    <row r="23467" spans="19:20" x14ac:dyDescent="0.25">
      <c r="S23467" s="3">
        <v>6721.54</v>
      </c>
      <c r="T23467">
        <v>6721.54</v>
      </c>
    </row>
    <row r="23468" spans="19:20" x14ac:dyDescent="0.25">
      <c r="S23468" s="3">
        <v>9506.2000000000007</v>
      </c>
      <c r="T23468">
        <v>9506.2000000000007</v>
      </c>
    </row>
    <row r="23469" spans="19:20" x14ac:dyDescent="0.25">
      <c r="S23469" s="3">
        <v>1248.26</v>
      </c>
      <c r="T23469">
        <v>1248.26</v>
      </c>
    </row>
    <row r="23470" spans="19:20" x14ac:dyDescent="0.25">
      <c r="S23470" s="3">
        <v>30727.24</v>
      </c>
      <c r="T23470">
        <v>30727.24</v>
      </c>
    </row>
    <row r="23471" spans="19:20" x14ac:dyDescent="0.25">
      <c r="S23471" s="3">
        <v>7989.04</v>
      </c>
      <c r="T23471">
        <v>7989.04</v>
      </c>
    </row>
    <row r="23472" spans="19:20" x14ac:dyDescent="0.25">
      <c r="S23472" s="3">
        <v>7989.04</v>
      </c>
      <c r="T23472">
        <v>7989.04</v>
      </c>
    </row>
    <row r="23473" spans="19:20" x14ac:dyDescent="0.25">
      <c r="S23473" s="3">
        <v>8545.99</v>
      </c>
      <c r="T23473">
        <v>8545.99</v>
      </c>
    </row>
    <row r="23474" spans="19:20" x14ac:dyDescent="0.25">
      <c r="S23474" s="3">
        <v>12162.79</v>
      </c>
      <c r="T23474">
        <v>12162.79</v>
      </c>
    </row>
    <row r="23475" spans="19:20" x14ac:dyDescent="0.25">
      <c r="S23475" s="3">
        <v>4609.08</v>
      </c>
      <c r="T23475">
        <v>4609.08</v>
      </c>
    </row>
    <row r="23476" spans="19:20" x14ac:dyDescent="0.25">
      <c r="S23476" s="3">
        <v>2304.54</v>
      </c>
      <c r="T23476">
        <v>2304.54</v>
      </c>
    </row>
    <row r="23477" spans="19:20" x14ac:dyDescent="0.25">
      <c r="S23477" s="3">
        <v>2613.6</v>
      </c>
      <c r="T23477">
        <v>2613.6</v>
      </c>
    </row>
    <row r="23478" spans="19:20" x14ac:dyDescent="0.25">
      <c r="S23478" s="3">
        <v>2940.3</v>
      </c>
      <c r="T23478">
        <v>2940.3</v>
      </c>
    </row>
    <row r="23479" spans="19:20" x14ac:dyDescent="0.25">
      <c r="S23479" s="3">
        <v>1536.7</v>
      </c>
      <c r="T23479">
        <v>1536.7</v>
      </c>
    </row>
    <row r="23480" spans="19:20" x14ac:dyDescent="0.25">
      <c r="S23480" s="3">
        <v>8839.0499999999993</v>
      </c>
      <c r="T23480">
        <v>8839.0499999999993</v>
      </c>
    </row>
    <row r="23481" spans="19:20" x14ac:dyDescent="0.25">
      <c r="S23481" s="3">
        <v>1773.86</v>
      </c>
      <c r="T23481">
        <v>1773.86</v>
      </c>
    </row>
    <row r="23482" spans="19:20" x14ac:dyDescent="0.25">
      <c r="S23482" s="3">
        <v>152.32</v>
      </c>
      <c r="T23482">
        <v>152.32</v>
      </c>
    </row>
    <row r="23483" spans="19:20" x14ac:dyDescent="0.25">
      <c r="S23483" s="3">
        <v>152.32</v>
      </c>
      <c r="T23483">
        <v>152.32</v>
      </c>
    </row>
    <row r="23484" spans="19:20" x14ac:dyDescent="0.25">
      <c r="S23484" s="3">
        <v>267.95</v>
      </c>
      <c r="T23484">
        <v>267.95</v>
      </c>
    </row>
    <row r="23485" spans="19:20" x14ac:dyDescent="0.25">
      <c r="S23485" s="3">
        <v>556.6</v>
      </c>
      <c r="T23485">
        <v>556.6</v>
      </c>
    </row>
    <row r="23486" spans="19:20" x14ac:dyDescent="0.25">
      <c r="S23486" s="3">
        <v>17424</v>
      </c>
      <c r="T23486">
        <v>17424</v>
      </c>
    </row>
    <row r="23487" spans="19:20" x14ac:dyDescent="0.25">
      <c r="S23487" s="3">
        <v>1694</v>
      </c>
      <c r="T23487">
        <v>1694</v>
      </c>
    </row>
    <row r="23488" spans="19:20" x14ac:dyDescent="0.25">
      <c r="S23488" s="3">
        <v>39930</v>
      </c>
      <c r="T23488">
        <v>39930</v>
      </c>
    </row>
    <row r="23489" spans="19:20" x14ac:dyDescent="0.25">
      <c r="S23489" s="3">
        <v>3035.41</v>
      </c>
      <c r="T23489">
        <v>3035.41</v>
      </c>
    </row>
    <row r="23490" spans="19:20" x14ac:dyDescent="0.25">
      <c r="S23490" s="3">
        <v>14374.8</v>
      </c>
      <c r="T23490">
        <v>14374.8</v>
      </c>
    </row>
    <row r="23491" spans="19:20" x14ac:dyDescent="0.25">
      <c r="S23491" s="3">
        <v>4114</v>
      </c>
      <c r="T23491">
        <v>4114</v>
      </c>
    </row>
    <row r="23492" spans="19:20" x14ac:dyDescent="0.25">
      <c r="S23492" s="3">
        <v>1571.06</v>
      </c>
      <c r="T23492">
        <v>1571.06</v>
      </c>
    </row>
    <row r="23493" spans="19:20" x14ac:dyDescent="0.25">
      <c r="S23493" s="3">
        <v>5445</v>
      </c>
      <c r="T23493">
        <v>5445</v>
      </c>
    </row>
    <row r="23494" spans="19:20" x14ac:dyDescent="0.25">
      <c r="S23494" s="3">
        <v>4646.3999999999996</v>
      </c>
      <c r="T23494">
        <v>4646.3999999999996</v>
      </c>
    </row>
    <row r="23495" spans="19:20" x14ac:dyDescent="0.25">
      <c r="S23495" s="3">
        <v>3630</v>
      </c>
      <c r="T23495">
        <v>3630</v>
      </c>
    </row>
    <row r="23496" spans="19:20" x14ac:dyDescent="0.25">
      <c r="S23496" s="3">
        <v>973.57</v>
      </c>
      <c r="T23496">
        <v>973.57</v>
      </c>
    </row>
    <row r="23497" spans="19:20" x14ac:dyDescent="0.25">
      <c r="S23497" s="3">
        <v>5445</v>
      </c>
      <c r="T23497">
        <v>5445</v>
      </c>
    </row>
    <row r="23498" spans="19:20" x14ac:dyDescent="0.25">
      <c r="S23498" s="3">
        <v>665.5</v>
      </c>
      <c r="T23498">
        <v>665.5</v>
      </c>
    </row>
    <row r="23499" spans="19:20" x14ac:dyDescent="0.25">
      <c r="S23499" s="3">
        <v>1573</v>
      </c>
      <c r="T23499">
        <v>1573</v>
      </c>
    </row>
    <row r="23500" spans="19:20" x14ac:dyDescent="0.25">
      <c r="S23500" s="3">
        <v>7865</v>
      </c>
      <c r="T23500">
        <v>7865</v>
      </c>
    </row>
    <row r="23501" spans="19:20" x14ac:dyDescent="0.25">
      <c r="S23501" s="3">
        <v>10769</v>
      </c>
      <c r="T23501">
        <v>10769</v>
      </c>
    </row>
    <row r="23502" spans="19:20" x14ac:dyDescent="0.25">
      <c r="S23502" s="3">
        <v>10769</v>
      </c>
      <c r="T23502">
        <v>10769</v>
      </c>
    </row>
    <row r="23503" spans="19:20" x14ac:dyDescent="0.25">
      <c r="S23503" s="3">
        <v>10769</v>
      </c>
      <c r="T23503">
        <v>10769</v>
      </c>
    </row>
    <row r="23504" spans="19:20" x14ac:dyDescent="0.25">
      <c r="S23504" s="3">
        <v>10769</v>
      </c>
      <c r="T23504">
        <v>10769</v>
      </c>
    </row>
    <row r="23505" spans="19:20" x14ac:dyDescent="0.25">
      <c r="S23505" s="3">
        <v>4646.3999999999996</v>
      </c>
      <c r="T23505">
        <v>4646.3999999999996</v>
      </c>
    </row>
    <row r="23506" spans="19:20" x14ac:dyDescent="0.25">
      <c r="S23506" s="3">
        <v>761.6</v>
      </c>
      <c r="T23506">
        <v>761.6</v>
      </c>
    </row>
    <row r="23507" spans="19:20" x14ac:dyDescent="0.25">
      <c r="S23507" s="3">
        <v>761.6</v>
      </c>
      <c r="T23507">
        <v>761.6</v>
      </c>
    </row>
    <row r="23508" spans="19:20" x14ac:dyDescent="0.25">
      <c r="S23508" s="3">
        <v>330.4</v>
      </c>
      <c r="T23508">
        <v>330.4</v>
      </c>
    </row>
    <row r="23509" spans="19:20" x14ac:dyDescent="0.25">
      <c r="S23509" s="3">
        <v>761.6</v>
      </c>
      <c r="T23509">
        <v>761.6</v>
      </c>
    </row>
    <row r="23510" spans="19:20" x14ac:dyDescent="0.25">
      <c r="S23510" s="3">
        <v>761.6</v>
      </c>
      <c r="T23510">
        <v>761.6</v>
      </c>
    </row>
    <row r="23511" spans="19:20" x14ac:dyDescent="0.25">
      <c r="S23511" s="3">
        <v>1154.08</v>
      </c>
      <c r="T23511">
        <v>1154.08</v>
      </c>
    </row>
    <row r="23512" spans="19:20" x14ac:dyDescent="0.25">
      <c r="S23512" s="3">
        <v>1059.8399999999999</v>
      </c>
      <c r="T23512">
        <v>1059.8399999999999</v>
      </c>
    </row>
    <row r="23513" spans="19:20" x14ac:dyDescent="0.25">
      <c r="S23513" s="3">
        <v>6141.96</v>
      </c>
      <c r="T23513">
        <v>6141.96</v>
      </c>
    </row>
    <row r="23514" spans="19:20" x14ac:dyDescent="0.25">
      <c r="S23514" s="3">
        <v>4298.07</v>
      </c>
      <c r="T23514">
        <v>4298.07</v>
      </c>
    </row>
    <row r="23515" spans="19:20" x14ac:dyDescent="0.25">
      <c r="S23515" s="3">
        <v>7502</v>
      </c>
      <c r="T23515">
        <v>7502</v>
      </c>
    </row>
    <row r="23516" spans="19:20" x14ac:dyDescent="0.25">
      <c r="S23516" s="3">
        <v>8167.5</v>
      </c>
      <c r="T23516">
        <v>8167.5</v>
      </c>
    </row>
    <row r="23517" spans="19:20" x14ac:dyDescent="0.25">
      <c r="S23517" s="3">
        <v>5174.93</v>
      </c>
      <c r="T23517">
        <v>5174.93</v>
      </c>
    </row>
    <row r="23518" spans="19:20" x14ac:dyDescent="0.25">
      <c r="S23518" s="3">
        <v>5096.5200000000004</v>
      </c>
      <c r="T23518">
        <v>5096.5200000000004</v>
      </c>
    </row>
    <row r="23519" spans="19:20" x14ac:dyDescent="0.25">
      <c r="S23519" s="3">
        <v>15674.34</v>
      </c>
      <c r="T23519">
        <v>15674.34</v>
      </c>
    </row>
    <row r="23520" spans="19:20" x14ac:dyDescent="0.25">
      <c r="S23520" s="3">
        <v>92451.74</v>
      </c>
      <c r="T23520">
        <v>92451.74</v>
      </c>
    </row>
    <row r="23521" spans="19:20" x14ac:dyDescent="0.25">
      <c r="S23521" s="3">
        <v>35442.11</v>
      </c>
      <c r="T23521">
        <v>35442.11</v>
      </c>
    </row>
    <row r="23522" spans="19:20" x14ac:dyDescent="0.25">
      <c r="S23522" s="3">
        <v>7718.83</v>
      </c>
      <c r="T23522">
        <v>7718.83</v>
      </c>
    </row>
    <row r="23523" spans="19:20" x14ac:dyDescent="0.25">
      <c r="S23523" s="3">
        <v>5088.05</v>
      </c>
      <c r="T23523">
        <v>5088.05</v>
      </c>
    </row>
    <row r="23524" spans="19:20" x14ac:dyDescent="0.25">
      <c r="S23524" s="3">
        <v>3875.63</v>
      </c>
      <c r="T23524">
        <v>3875.63</v>
      </c>
    </row>
    <row r="23525" spans="19:20" x14ac:dyDescent="0.25">
      <c r="S23525" s="3">
        <v>3286.36</v>
      </c>
      <c r="T23525">
        <v>3286.36</v>
      </c>
    </row>
    <row r="23526" spans="19:20" x14ac:dyDescent="0.25">
      <c r="S23526" s="3">
        <v>5808</v>
      </c>
      <c r="T23526">
        <v>5808</v>
      </c>
    </row>
    <row r="23527" spans="19:20" x14ac:dyDescent="0.25">
      <c r="S23527" s="3">
        <v>10369.700000000001</v>
      </c>
      <c r="T23527">
        <v>10369.700000000001</v>
      </c>
    </row>
    <row r="23528" spans="19:20" x14ac:dyDescent="0.25">
      <c r="S23528" s="3">
        <v>9680</v>
      </c>
      <c r="T23528">
        <v>9680</v>
      </c>
    </row>
    <row r="23529" spans="19:20" x14ac:dyDescent="0.25">
      <c r="S23529" s="3">
        <v>27225</v>
      </c>
      <c r="T23529">
        <v>27225</v>
      </c>
    </row>
    <row r="23530" spans="19:20" x14ac:dyDescent="0.25">
      <c r="S23530" s="3">
        <v>19866.990000000002</v>
      </c>
      <c r="T23530">
        <v>19866.990000000002</v>
      </c>
    </row>
    <row r="23531" spans="19:20" x14ac:dyDescent="0.25">
      <c r="S23531" s="3">
        <v>847.87</v>
      </c>
      <c r="T23531">
        <v>847.87</v>
      </c>
    </row>
    <row r="23532" spans="19:20" x14ac:dyDescent="0.25">
      <c r="S23532" s="3">
        <v>761.6</v>
      </c>
      <c r="T23532">
        <v>761.6</v>
      </c>
    </row>
    <row r="23533" spans="19:20" x14ac:dyDescent="0.25">
      <c r="S23533" s="3">
        <v>761.6</v>
      </c>
      <c r="T23533">
        <v>761.6</v>
      </c>
    </row>
    <row r="23534" spans="19:20" x14ac:dyDescent="0.25">
      <c r="S23534" s="3">
        <v>6062.1</v>
      </c>
      <c r="T23534">
        <v>6062.1</v>
      </c>
    </row>
    <row r="23535" spans="19:20" x14ac:dyDescent="0.25">
      <c r="S23535" s="3">
        <v>4011.15</v>
      </c>
      <c r="T23535">
        <v>4011.15</v>
      </c>
    </row>
    <row r="23536" spans="19:20" x14ac:dyDescent="0.25">
      <c r="S23536" s="3">
        <v>181.5</v>
      </c>
      <c r="T23536">
        <v>181.5</v>
      </c>
    </row>
    <row r="23537" spans="19:20" x14ac:dyDescent="0.25">
      <c r="S23537" s="3">
        <v>4719</v>
      </c>
      <c r="T23537">
        <v>4719</v>
      </c>
    </row>
    <row r="23538" spans="19:20" x14ac:dyDescent="0.25">
      <c r="S23538" s="3">
        <v>40659.19</v>
      </c>
      <c r="T23538">
        <v>40659.19</v>
      </c>
    </row>
    <row r="23539" spans="19:20" x14ac:dyDescent="0.25">
      <c r="S23539" s="3">
        <v>15554</v>
      </c>
      <c r="T23539">
        <v>15554</v>
      </c>
    </row>
    <row r="23540" spans="19:20" x14ac:dyDescent="0.25">
      <c r="S23540" s="3">
        <v>11923.34</v>
      </c>
      <c r="T23540">
        <v>11923.34</v>
      </c>
    </row>
    <row r="23541" spans="19:20" x14ac:dyDescent="0.25">
      <c r="S23541" s="3">
        <v>37026</v>
      </c>
      <c r="T23541">
        <v>37026</v>
      </c>
    </row>
    <row r="23542" spans="19:20" x14ac:dyDescent="0.25">
      <c r="S23542" s="3">
        <v>102729</v>
      </c>
      <c r="T23542">
        <v>102729</v>
      </c>
    </row>
    <row r="23543" spans="19:20" x14ac:dyDescent="0.25">
      <c r="S23543" s="3">
        <v>6724.8</v>
      </c>
      <c r="T23543">
        <v>6724.8</v>
      </c>
    </row>
    <row r="23544" spans="19:20" x14ac:dyDescent="0.25">
      <c r="S23544" s="3">
        <v>3509</v>
      </c>
      <c r="T23544">
        <v>3509</v>
      </c>
    </row>
    <row r="23545" spans="19:20" x14ac:dyDescent="0.25">
      <c r="S23545" s="3">
        <v>1693.44</v>
      </c>
      <c r="T23545">
        <v>1693.44</v>
      </c>
    </row>
    <row r="23546" spans="19:20" x14ac:dyDescent="0.25">
      <c r="S23546" s="3">
        <v>9604.98</v>
      </c>
      <c r="T23546">
        <v>9604.98</v>
      </c>
    </row>
    <row r="23547" spans="19:20" x14ac:dyDescent="0.25">
      <c r="S23547" s="3">
        <v>1839.66</v>
      </c>
      <c r="T23547">
        <v>1839.66</v>
      </c>
    </row>
    <row r="23548" spans="19:20" x14ac:dyDescent="0.25">
      <c r="S23548" s="3">
        <v>1344</v>
      </c>
      <c r="T23548">
        <v>1344</v>
      </c>
    </row>
    <row r="23549" spans="19:20" x14ac:dyDescent="0.25">
      <c r="S23549" s="3">
        <v>1839.65</v>
      </c>
      <c r="T23549">
        <v>1839.65</v>
      </c>
    </row>
    <row r="23550" spans="19:20" x14ac:dyDescent="0.25">
      <c r="S23550" s="3">
        <v>4895.0600000000004</v>
      </c>
      <c r="T23550">
        <v>4895.0600000000004</v>
      </c>
    </row>
    <row r="23551" spans="19:20" x14ac:dyDescent="0.25">
      <c r="S23551" s="3">
        <v>9804.18</v>
      </c>
      <c r="T23551">
        <v>9804.18</v>
      </c>
    </row>
    <row r="23552" spans="19:20" x14ac:dyDescent="0.25">
      <c r="S23552" s="3">
        <v>2347.16</v>
      </c>
      <c r="T23552">
        <v>2347.16</v>
      </c>
    </row>
    <row r="23553" spans="19:20" x14ac:dyDescent="0.25">
      <c r="S23553" s="3">
        <v>2429.2399999999998</v>
      </c>
      <c r="T23553">
        <v>2429.2399999999998</v>
      </c>
    </row>
    <row r="23554" spans="19:20" x14ac:dyDescent="0.25">
      <c r="S23554" s="3">
        <v>2347.16</v>
      </c>
      <c r="T23554">
        <v>2347.16</v>
      </c>
    </row>
    <row r="23555" spans="19:20" x14ac:dyDescent="0.25">
      <c r="S23555" s="3">
        <v>2054.59</v>
      </c>
      <c r="T23555">
        <v>2054.59</v>
      </c>
    </row>
    <row r="23556" spans="19:20" x14ac:dyDescent="0.25">
      <c r="S23556" s="3">
        <v>1912.89</v>
      </c>
      <c r="T23556">
        <v>1912.89</v>
      </c>
    </row>
    <row r="23557" spans="19:20" x14ac:dyDescent="0.25">
      <c r="S23557" s="3">
        <v>4694.32</v>
      </c>
      <c r="T23557">
        <v>4694.32</v>
      </c>
    </row>
    <row r="23558" spans="19:20" x14ac:dyDescent="0.25">
      <c r="S23558" s="3">
        <v>2347.16</v>
      </c>
      <c r="T23558">
        <v>2347.16</v>
      </c>
    </row>
    <row r="23559" spans="19:20" x14ac:dyDescent="0.25">
      <c r="S23559" s="3">
        <v>31460</v>
      </c>
      <c r="T23559">
        <v>31460</v>
      </c>
    </row>
    <row r="23560" spans="19:20" x14ac:dyDescent="0.25">
      <c r="S23560" s="3">
        <v>14707.55</v>
      </c>
      <c r="T23560">
        <v>14707.55</v>
      </c>
    </row>
    <row r="23561" spans="19:20" x14ac:dyDescent="0.25">
      <c r="S23561" s="3">
        <v>3617.9</v>
      </c>
      <c r="T23561">
        <v>3617.9</v>
      </c>
    </row>
    <row r="23562" spans="19:20" x14ac:dyDescent="0.25">
      <c r="S23562" s="3">
        <v>2420</v>
      </c>
      <c r="T23562">
        <v>2420</v>
      </c>
    </row>
    <row r="23563" spans="19:20" x14ac:dyDescent="0.25">
      <c r="S23563" s="3">
        <v>193.76</v>
      </c>
      <c r="T23563">
        <v>193.76</v>
      </c>
    </row>
    <row r="23564" spans="19:20" x14ac:dyDescent="0.25">
      <c r="S23564" s="3">
        <v>5626.5</v>
      </c>
      <c r="T23564">
        <v>5626.5</v>
      </c>
    </row>
    <row r="23565" spans="19:20" x14ac:dyDescent="0.25">
      <c r="S23565" s="3">
        <v>6836.5</v>
      </c>
      <c r="T23565">
        <v>6836.5</v>
      </c>
    </row>
    <row r="23566" spans="19:20" x14ac:dyDescent="0.25">
      <c r="S23566" s="3">
        <v>15004</v>
      </c>
      <c r="T23566">
        <v>15004</v>
      </c>
    </row>
    <row r="23567" spans="19:20" x14ac:dyDescent="0.25">
      <c r="S23567" s="3">
        <v>32480</v>
      </c>
      <c r="T23567">
        <v>32480</v>
      </c>
    </row>
    <row r="23568" spans="19:20" x14ac:dyDescent="0.25">
      <c r="S23568" s="3">
        <v>7351.96</v>
      </c>
      <c r="T23568">
        <v>7351.96</v>
      </c>
    </row>
    <row r="23569" spans="19:20" x14ac:dyDescent="0.25">
      <c r="S23569" s="3">
        <v>1064</v>
      </c>
      <c r="T23569">
        <v>1064</v>
      </c>
    </row>
    <row r="23570" spans="19:20" x14ac:dyDescent="0.25">
      <c r="S23570" s="3">
        <v>11288.09</v>
      </c>
      <c r="T23570">
        <v>11288.09</v>
      </c>
    </row>
    <row r="23571" spans="19:20" x14ac:dyDescent="0.25">
      <c r="S23571" s="3">
        <v>476</v>
      </c>
      <c r="T23571">
        <v>476</v>
      </c>
    </row>
    <row r="23572" spans="19:20" x14ac:dyDescent="0.25">
      <c r="S23572" s="3">
        <v>1428</v>
      </c>
      <c r="T23572">
        <v>1428</v>
      </c>
    </row>
    <row r="23573" spans="19:20" x14ac:dyDescent="0.25">
      <c r="S23573" s="3">
        <v>476</v>
      </c>
      <c r="T23573">
        <v>476</v>
      </c>
    </row>
    <row r="23574" spans="19:20" x14ac:dyDescent="0.25">
      <c r="S23574" s="3">
        <v>476</v>
      </c>
      <c r="T23574">
        <v>476</v>
      </c>
    </row>
    <row r="23575" spans="19:20" x14ac:dyDescent="0.25">
      <c r="S23575" s="3">
        <v>1428</v>
      </c>
      <c r="T23575">
        <v>1428</v>
      </c>
    </row>
    <row r="23576" spans="19:20" x14ac:dyDescent="0.25">
      <c r="S23576" s="3">
        <v>543.30999999999995</v>
      </c>
      <c r="T23576">
        <v>543.30999999999995</v>
      </c>
    </row>
    <row r="23577" spans="19:20" x14ac:dyDescent="0.25">
      <c r="S23577" s="3">
        <v>34107.480000000003</v>
      </c>
      <c r="T23577">
        <v>34107.480000000003</v>
      </c>
    </row>
    <row r="23578" spans="19:20" x14ac:dyDescent="0.25">
      <c r="S23578" s="3">
        <v>34107.480000000003</v>
      </c>
      <c r="T23578">
        <v>34107.480000000003</v>
      </c>
    </row>
    <row r="23579" spans="19:20" x14ac:dyDescent="0.25">
      <c r="S23579" s="3">
        <v>29030.400000000001</v>
      </c>
      <c r="T23579">
        <v>29030.400000000001</v>
      </c>
    </row>
    <row r="23580" spans="19:20" x14ac:dyDescent="0.25">
      <c r="S23580" s="3">
        <v>211.97</v>
      </c>
      <c r="T23580">
        <v>211.97</v>
      </c>
    </row>
    <row r="23581" spans="19:20" x14ac:dyDescent="0.25">
      <c r="S23581" s="3">
        <v>8744.67</v>
      </c>
      <c r="T23581">
        <v>8744.67</v>
      </c>
    </row>
    <row r="23582" spans="19:20" x14ac:dyDescent="0.25">
      <c r="S23582" s="3">
        <v>8557.68</v>
      </c>
      <c r="T23582">
        <v>8557.68</v>
      </c>
    </row>
    <row r="23583" spans="19:20" x14ac:dyDescent="0.25">
      <c r="S23583" s="3">
        <v>4609.8500000000004</v>
      </c>
      <c r="T23583">
        <v>4609.8500000000004</v>
      </c>
    </row>
    <row r="23584" spans="19:20" x14ac:dyDescent="0.25">
      <c r="S23584" s="3">
        <v>483.84</v>
      </c>
      <c r="T23584">
        <v>483.84</v>
      </c>
    </row>
    <row r="23585" spans="19:20" x14ac:dyDescent="0.25">
      <c r="S23585" s="3">
        <v>5370.62</v>
      </c>
      <c r="T23585">
        <v>5370.62</v>
      </c>
    </row>
    <row r="23586" spans="19:20" x14ac:dyDescent="0.25">
      <c r="S23586" s="3">
        <v>1836.8</v>
      </c>
      <c r="T23586">
        <v>1836.8</v>
      </c>
    </row>
    <row r="23587" spans="19:20" x14ac:dyDescent="0.25">
      <c r="S23587" s="3">
        <v>3615.36</v>
      </c>
      <c r="T23587">
        <v>3615.36</v>
      </c>
    </row>
    <row r="23588" spans="19:20" x14ac:dyDescent="0.25">
      <c r="S23588" s="3">
        <v>918.4</v>
      </c>
      <c r="T23588">
        <v>918.4</v>
      </c>
    </row>
    <row r="23589" spans="19:20" x14ac:dyDescent="0.25">
      <c r="S23589" s="3">
        <v>5779.23</v>
      </c>
      <c r="T23589">
        <v>5779.23</v>
      </c>
    </row>
    <row r="23590" spans="19:20" x14ac:dyDescent="0.25">
      <c r="S23590" s="3">
        <v>3615.38</v>
      </c>
      <c r="T23590">
        <v>3615.38</v>
      </c>
    </row>
    <row r="23591" spans="19:20" x14ac:dyDescent="0.25">
      <c r="S23591" s="3">
        <v>1402.25</v>
      </c>
      <c r="T23591">
        <v>1402.25</v>
      </c>
    </row>
    <row r="23592" spans="19:20" x14ac:dyDescent="0.25">
      <c r="S23592" s="3">
        <v>7777.32</v>
      </c>
      <c r="T23592">
        <v>7777.32</v>
      </c>
    </row>
    <row r="23593" spans="19:20" x14ac:dyDescent="0.25">
      <c r="S23593" s="3">
        <v>918.4</v>
      </c>
      <c r="T23593">
        <v>918.4</v>
      </c>
    </row>
    <row r="23594" spans="19:20" x14ac:dyDescent="0.25">
      <c r="S23594" s="3">
        <v>663.04</v>
      </c>
      <c r="T23594">
        <v>663.04</v>
      </c>
    </row>
    <row r="23595" spans="19:20" x14ac:dyDescent="0.25">
      <c r="S23595" s="3">
        <v>6428.83</v>
      </c>
      <c r="T23595">
        <v>6428.83</v>
      </c>
    </row>
    <row r="23596" spans="19:20" x14ac:dyDescent="0.25">
      <c r="S23596" s="3">
        <v>2244.4899999999998</v>
      </c>
      <c r="T23596">
        <v>2244.4899999999998</v>
      </c>
    </row>
    <row r="23597" spans="19:20" x14ac:dyDescent="0.25">
      <c r="S23597" s="3">
        <v>1760.65</v>
      </c>
      <c r="T23597">
        <v>1760.65</v>
      </c>
    </row>
    <row r="23598" spans="19:20" x14ac:dyDescent="0.25">
      <c r="S23598" s="3">
        <v>632.79999999999995</v>
      </c>
      <c r="T23598">
        <v>632.79999999999995</v>
      </c>
    </row>
    <row r="23599" spans="19:20" x14ac:dyDescent="0.25">
      <c r="S23599" s="3">
        <v>604.79999999999995</v>
      </c>
      <c r="T23599">
        <v>604.79999999999995</v>
      </c>
    </row>
    <row r="23600" spans="19:20" x14ac:dyDescent="0.25">
      <c r="S23600" s="3">
        <v>1146.8900000000001</v>
      </c>
      <c r="T23600">
        <v>1146.8900000000001</v>
      </c>
    </row>
    <row r="23601" spans="19:20" x14ac:dyDescent="0.25">
      <c r="S23601" s="3">
        <v>4945.9399999999996</v>
      </c>
      <c r="T23601">
        <v>4945.9399999999996</v>
      </c>
    </row>
    <row r="23602" spans="19:20" x14ac:dyDescent="0.25">
      <c r="S23602" s="3">
        <v>7418.92</v>
      </c>
      <c r="T23602">
        <v>7418.92</v>
      </c>
    </row>
    <row r="23603" spans="19:20" x14ac:dyDescent="0.25">
      <c r="S23603" s="3">
        <v>181.44</v>
      </c>
      <c r="T23603">
        <v>181.44</v>
      </c>
    </row>
    <row r="23604" spans="19:20" x14ac:dyDescent="0.25">
      <c r="S23604" s="3">
        <v>7347.24</v>
      </c>
      <c r="T23604">
        <v>7347.24</v>
      </c>
    </row>
    <row r="23605" spans="19:20" x14ac:dyDescent="0.25">
      <c r="S23605" s="3">
        <v>3024.02</v>
      </c>
      <c r="T23605">
        <v>3024.02</v>
      </c>
    </row>
    <row r="23606" spans="19:20" x14ac:dyDescent="0.25">
      <c r="S23606" s="3">
        <v>632.79999999999995</v>
      </c>
      <c r="T23606">
        <v>632.79999999999995</v>
      </c>
    </row>
    <row r="23607" spans="19:20" x14ac:dyDescent="0.25">
      <c r="S23607" s="3">
        <v>2177.29</v>
      </c>
      <c r="T23607">
        <v>2177.29</v>
      </c>
    </row>
    <row r="23608" spans="19:20" x14ac:dyDescent="0.25">
      <c r="S23608" s="3">
        <v>30433.68</v>
      </c>
      <c r="T23608">
        <v>30433.68</v>
      </c>
    </row>
    <row r="23609" spans="19:20" x14ac:dyDescent="0.25">
      <c r="S23609" s="3">
        <v>1321.61</v>
      </c>
      <c r="T23609">
        <v>1321.61</v>
      </c>
    </row>
    <row r="23610" spans="19:20" x14ac:dyDescent="0.25">
      <c r="S23610" s="3">
        <v>483.84</v>
      </c>
      <c r="T23610">
        <v>483.84</v>
      </c>
    </row>
    <row r="23611" spans="19:20" x14ac:dyDescent="0.25">
      <c r="S23611" s="3">
        <v>2897.89</v>
      </c>
      <c r="T23611">
        <v>2897.89</v>
      </c>
    </row>
    <row r="23612" spans="19:20" x14ac:dyDescent="0.25">
      <c r="S23612" s="3">
        <v>2809.54</v>
      </c>
      <c r="T23612">
        <v>2809.54</v>
      </c>
    </row>
    <row r="23613" spans="19:20" x14ac:dyDescent="0.25">
      <c r="S23613" s="3">
        <v>2172.2600000000002</v>
      </c>
      <c r="T23613">
        <v>2172.2600000000002</v>
      </c>
    </row>
    <row r="23614" spans="19:20" x14ac:dyDescent="0.25">
      <c r="S23614" s="3">
        <v>2520</v>
      </c>
      <c r="T23614">
        <v>2520</v>
      </c>
    </row>
    <row r="23615" spans="19:20" x14ac:dyDescent="0.25">
      <c r="S23615" s="3">
        <v>2809.54</v>
      </c>
      <c r="T23615">
        <v>2809.54</v>
      </c>
    </row>
    <row r="23616" spans="19:20" x14ac:dyDescent="0.25">
      <c r="S23616" s="3">
        <v>10080</v>
      </c>
      <c r="T23616">
        <v>10080</v>
      </c>
    </row>
    <row r="23617" spans="19:20" x14ac:dyDescent="0.25">
      <c r="S23617" s="3">
        <v>8428.6299999999992</v>
      </c>
      <c r="T23617">
        <v>8428.6299999999992</v>
      </c>
    </row>
    <row r="23618" spans="19:20" x14ac:dyDescent="0.25">
      <c r="S23618" s="3">
        <v>9446.4699999999993</v>
      </c>
      <c r="T23618">
        <v>9446.4699999999993</v>
      </c>
    </row>
    <row r="23619" spans="19:20" x14ac:dyDescent="0.25">
      <c r="S23619" s="3">
        <v>14447.4</v>
      </c>
      <c r="T23619">
        <v>14447.4</v>
      </c>
    </row>
    <row r="23620" spans="19:20" x14ac:dyDescent="0.25">
      <c r="S23620" s="3">
        <v>19881.509999999998</v>
      </c>
      <c r="T23620">
        <v>19881.509999999998</v>
      </c>
    </row>
    <row r="23621" spans="19:20" x14ac:dyDescent="0.25">
      <c r="S23621" s="3">
        <v>10742.38</v>
      </c>
      <c r="T23621">
        <v>10742.38</v>
      </c>
    </row>
    <row r="23622" spans="19:20" x14ac:dyDescent="0.25">
      <c r="S23622" s="3">
        <v>10033.32</v>
      </c>
      <c r="T23622">
        <v>10033.32</v>
      </c>
    </row>
    <row r="23623" spans="19:20" x14ac:dyDescent="0.25">
      <c r="S23623" s="3">
        <v>10742.38</v>
      </c>
      <c r="T23623">
        <v>10742.38</v>
      </c>
    </row>
    <row r="23624" spans="19:20" x14ac:dyDescent="0.25">
      <c r="S23624" s="3">
        <v>22351.119999999999</v>
      </c>
      <c r="T23624">
        <v>22351.119999999999</v>
      </c>
    </row>
    <row r="23625" spans="19:20" x14ac:dyDescent="0.25">
      <c r="S23625" s="3">
        <v>7810.55</v>
      </c>
      <c r="T23625">
        <v>7810.55</v>
      </c>
    </row>
    <row r="23626" spans="19:20" x14ac:dyDescent="0.25">
      <c r="S23626" s="3">
        <v>17163.849999999999</v>
      </c>
      <c r="T23626">
        <v>17163.849999999999</v>
      </c>
    </row>
    <row r="23627" spans="19:20" x14ac:dyDescent="0.25">
      <c r="S23627" s="3">
        <v>3951.86</v>
      </c>
      <c r="T23627">
        <v>3951.86</v>
      </c>
    </row>
    <row r="23628" spans="19:20" x14ac:dyDescent="0.25">
      <c r="S23628" s="3">
        <v>10806.51</v>
      </c>
      <c r="T23628">
        <v>10806.51</v>
      </c>
    </row>
    <row r="23629" spans="19:20" x14ac:dyDescent="0.25">
      <c r="S23629" s="3">
        <v>9014.5</v>
      </c>
      <c r="T23629">
        <v>9014.5</v>
      </c>
    </row>
    <row r="23630" spans="19:20" x14ac:dyDescent="0.25">
      <c r="S23630" s="3">
        <v>8273.98</v>
      </c>
      <c r="T23630">
        <v>8273.98</v>
      </c>
    </row>
    <row r="23631" spans="19:20" x14ac:dyDescent="0.25">
      <c r="S23631" s="3">
        <v>16733.09</v>
      </c>
      <c r="T23631">
        <v>16733.09</v>
      </c>
    </row>
    <row r="23632" spans="19:20" x14ac:dyDescent="0.25">
      <c r="S23632" s="3">
        <v>5748.65</v>
      </c>
      <c r="T23632">
        <v>5748.65</v>
      </c>
    </row>
    <row r="23633" spans="19:20" x14ac:dyDescent="0.25">
      <c r="S23633" s="3">
        <v>991.2</v>
      </c>
      <c r="T23633">
        <v>991.2</v>
      </c>
    </row>
    <row r="23634" spans="19:20" x14ac:dyDescent="0.25">
      <c r="S23634" s="3">
        <v>7.26</v>
      </c>
      <c r="T23634">
        <v>7.26</v>
      </c>
    </row>
    <row r="23635" spans="19:20" x14ac:dyDescent="0.25">
      <c r="S23635" s="3">
        <v>7.26</v>
      </c>
      <c r="T23635">
        <v>7.26</v>
      </c>
    </row>
    <row r="23636" spans="19:20" x14ac:dyDescent="0.25">
      <c r="S23636" s="3">
        <v>6.05</v>
      </c>
      <c r="T23636">
        <v>6.05</v>
      </c>
    </row>
    <row r="23637" spans="19:20" x14ac:dyDescent="0.25">
      <c r="S23637" s="3">
        <v>6.05</v>
      </c>
      <c r="T23637">
        <v>6.05</v>
      </c>
    </row>
    <row r="23638" spans="19:20" x14ac:dyDescent="0.25">
      <c r="S23638" s="3">
        <v>7.26</v>
      </c>
      <c r="T23638">
        <v>7.26</v>
      </c>
    </row>
    <row r="23639" spans="19:20" x14ac:dyDescent="0.25">
      <c r="S23639" s="3">
        <v>10761.74</v>
      </c>
      <c r="T23639">
        <v>10761.74</v>
      </c>
    </row>
    <row r="23640" spans="19:20" x14ac:dyDescent="0.25">
      <c r="S23640" s="3">
        <v>11686.18</v>
      </c>
      <c r="T23640">
        <v>11686.18</v>
      </c>
    </row>
    <row r="23641" spans="19:20" x14ac:dyDescent="0.25">
      <c r="S23641" s="3">
        <v>3188</v>
      </c>
      <c r="T23641">
        <v>3188</v>
      </c>
    </row>
    <row r="23642" spans="19:20" x14ac:dyDescent="0.25">
      <c r="S23642" s="3">
        <v>36590.400000000001</v>
      </c>
      <c r="T23642">
        <v>36590.400000000001</v>
      </c>
    </row>
    <row r="23643" spans="19:20" x14ac:dyDescent="0.25">
      <c r="S23643" s="3">
        <v>88708.49</v>
      </c>
      <c r="T23643">
        <v>88708.49</v>
      </c>
    </row>
    <row r="23644" spans="19:20" x14ac:dyDescent="0.25">
      <c r="S23644" s="3">
        <v>329.12</v>
      </c>
      <c r="T23644">
        <v>329.12</v>
      </c>
    </row>
    <row r="23645" spans="19:20" x14ac:dyDescent="0.25">
      <c r="S23645" s="3">
        <v>2809.54</v>
      </c>
      <c r="T23645">
        <v>2809.54</v>
      </c>
    </row>
    <row r="23646" spans="19:20" x14ac:dyDescent="0.25">
      <c r="S23646" s="3">
        <v>4614.09</v>
      </c>
      <c r="T23646">
        <v>4614.09</v>
      </c>
    </row>
    <row r="23647" spans="19:20" x14ac:dyDescent="0.25">
      <c r="S23647" s="3">
        <v>394.96</v>
      </c>
      <c r="T23647">
        <v>394.96</v>
      </c>
    </row>
    <row r="23648" spans="19:20" x14ac:dyDescent="0.25">
      <c r="S23648" s="3">
        <v>2809.54</v>
      </c>
      <c r="T23648">
        <v>2809.54</v>
      </c>
    </row>
    <row r="23649" spans="19:20" x14ac:dyDescent="0.25">
      <c r="S23649" s="3">
        <v>2307.0500000000002</v>
      </c>
      <c r="T23649">
        <v>2307.0500000000002</v>
      </c>
    </row>
    <row r="23650" spans="19:20" x14ac:dyDescent="0.25">
      <c r="S23650" s="3">
        <v>11086.02</v>
      </c>
      <c r="T23650">
        <v>11086.02</v>
      </c>
    </row>
    <row r="23651" spans="19:20" x14ac:dyDescent="0.25">
      <c r="S23651" s="3">
        <v>13706.88</v>
      </c>
      <c r="T23651">
        <v>13706.88</v>
      </c>
    </row>
    <row r="23652" spans="19:20" x14ac:dyDescent="0.25">
      <c r="S23652" s="3">
        <v>5650.7</v>
      </c>
      <c r="T23652">
        <v>5650.7</v>
      </c>
    </row>
    <row r="23653" spans="19:20" x14ac:dyDescent="0.25">
      <c r="S23653" s="3">
        <v>16562.22</v>
      </c>
      <c r="T23653">
        <v>16562.22</v>
      </c>
    </row>
    <row r="23654" spans="19:20" x14ac:dyDescent="0.25">
      <c r="S23654" s="3">
        <v>19118</v>
      </c>
      <c r="T23654">
        <v>19118</v>
      </c>
    </row>
    <row r="23655" spans="19:20" x14ac:dyDescent="0.25">
      <c r="S23655" s="3">
        <v>20424.8</v>
      </c>
      <c r="T23655">
        <v>20424.8</v>
      </c>
    </row>
    <row r="23656" spans="19:20" x14ac:dyDescent="0.25">
      <c r="S23656" s="3">
        <v>22790.35</v>
      </c>
      <c r="T23656">
        <v>22790.35</v>
      </c>
    </row>
    <row r="23657" spans="19:20" x14ac:dyDescent="0.25">
      <c r="S23657" s="3">
        <v>11858</v>
      </c>
      <c r="T23657">
        <v>11858</v>
      </c>
    </row>
    <row r="23658" spans="19:20" x14ac:dyDescent="0.25">
      <c r="S23658" s="3">
        <v>1815</v>
      </c>
      <c r="T23658">
        <v>1815</v>
      </c>
    </row>
    <row r="23659" spans="19:20" x14ac:dyDescent="0.25">
      <c r="S23659" s="3">
        <v>6122.6</v>
      </c>
      <c r="T23659">
        <v>6122.6</v>
      </c>
    </row>
    <row r="23660" spans="19:20" x14ac:dyDescent="0.25">
      <c r="S23660" s="3">
        <v>10788.36</v>
      </c>
      <c r="T23660">
        <v>10788.36</v>
      </c>
    </row>
    <row r="23661" spans="19:20" x14ac:dyDescent="0.25">
      <c r="S23661" s="3">
        <v>761.6</v>
      </c>
      <c r="T23661">
        <v>761.6</v>
      </c>
    </row>
    <row r="23662" spans="19:20" x14ac:dyDescent="0.25">
      <c r="S23662" s="3">
        <v>761.6</v>
      </c>
      <c r="T23662">
        <v>761.6</v>
      </c>
    </row>
    <row r="23663" spans="19:20" x14ac:dyDescent="0.25">
      <c r="S23663" s="3">
        <v>1548.02</v>
      </c>
      <c r="T23663">
        <v>1548.02</v>
      </c>
    </row>
    <row r="23664" spans="19:20" x14ac:dyDescent="0.25">
      <c r="S23664" s="3">
        <v>24752.41</v>
      </c>
      <c r="T23664">
        <v>24752.41</v>
      </c>
    </row>
    <row r="23665" spans="19:20" x14ac:dyDescent="0.25">
      <c r="S23665" s="3">
        <v>4719</v>
      </c>
      <c r="T23665">
        <v>4719</v>
      </c>
    </row>
    <row r="23666" spans="19:20" x14ac:dyDescent="0.25">
      <c r="S23666" s="3">
        <v>761.6</v>
      </c>
      <c r="T23666">
        <v>761.6</v>
      </c>
    </row>
    <row r="23667" spans="19:20" x14ac:dyDescent="0.25">
      <c r="S23667" s="3">
        <v>761.6</v>
      </c>
      <c r="T23667">
        <v>761.6</v>
      </c>
    </row>
    <row r="23668" spans="19:20" x14ac:dyDescent="0.25">
      <c r="S23668" s="3">
        <v>22348.7</v>
      </c>
      <c r="T23668">
        <v>22348.7</v>
      </c>
    </row>
    <row r="23669" spans="19:20" x14ac:dyDescent="0.25">
      <c r="S23669" s="3">
        <v>1439.9</v>
      </c>
      <c r="T23669">
        <v>1439.9</v>
      </c>
    </row>
    <row r="23670" spans="19:20" x14ac:dyDescent="0.25">
      <c r="S23670" s="3">
        <v>287.98</v>
      </c>
      <c r="T23670">
        <v>287.98</v>
      </c>
    </row>
    <row r="23671" spans="19:20" x14ac:dyDescent="0.25">
      <c r="S23671" s="3">
        <v>575.96</v>
      </c>
      <c r="T23671">
        <v>575.96</v>
      </c>
    </row>
    <row r="23672" spans="19:20" x14ac:dyDescent="0.25">
      <c r="S23672" s="3">
        <v>1439.9</v>
      </c>
      <c r="T23672">
        <v>1439.9</v>
      </c>
    </row>
    <row r="23673" spans="19:20" x14ac:dyDescent="0.25">
      <c r="S23673" s="3">
        <v>575.96</v>
      </c>
      <c r="T23673">
        <v>575.96</v>
      </c>
    </row>
    <row r="23674" spans="19:20" x14ac:dyDescent="0.25">
      <c r="S23674" s="3">
        <v>1439.9</v>
      </c>
      <c r="T23674">
        <v>1439.9</v>
      </c>
    </row>
    <row r="23675" spans="19:20" x14ac:dyDescent="0.25">
      <c r="S23675" s="3">
        <v>575.96</v>
      </c>
      <c r="T23675">
        <v>575.96</v>
      </c>
    </row>
    <row r="23676" spans="19:20" x14ac:dyDescent="0.25">
      <c r="S23676" s="3">
        <v>287.98</v>
      </c>
      <c r="T23676">
        <v>287.98</v>
      </c>
    </row>
    <row r="23677" spans="19:20" x14ac:dyDescent="0.25">
      <c r="S23677" s="3">
        <v>287.98</v>
      </c>
      <c r="T23677">
        <v>287.98</v>
      </c>
    </row>
    <row r="23678" spans="19:20" x14ac:dyDescent="0.25">
      <c r="S23678" s="3">
        <v>863.94</v>
      </c>
      <c r="T23678">
        <v>863.94</v>
      </c>
    </row>
    <row r="23679" spans="19:20" x14ac:dyDescent="0.25">
      <c r="S23679" s="3">
        <v>287.98</v>
      </c>
      <c r="T23679">
        <v>287.98</v>
      </c>
    </row>
    <row r="23680" spans="19:20" x14ac:dyDescent="0.25">
      <c r="S23680" s="3">
        <v>863.94</v>
      </c>
      <c r="T23680">
        <v>863.94</v>
      </c>
    </row>
    <row r="23681" spans="19:20" x14ac:dyDescent="0.25">
      <c r="S23681" s="3">
        <v>717.53</v>
      </c>
      <c r="T23681">
        <v>717.53</v>
      </c>
    </row>
    <row r="23682" spans="19:20" x14ac:dyDescent="0.25">
      <c r="S23682" s="3">
        <v>2879.8</v>
      </c>
      <c r="T23682">
        <v>2879.8</v>
      </c>
    </row>
    <row r="23683" spans="19:20" x14ac:dyDescent="0.25">
      <c r="S23683" s="3">
        <v>25200</v>
      </c>
      <c r="T23683">
        <v>25200</v>
      </c>
    </row>
    <row r="23684" spans="19:20" x14ac:dyDescent="0.25">
      <c r="S23684" s="3">
        <v>5748.65</v>
      </c>
      <c r="T23684">
        <v>5748.65</v>
      </c>
    </row>
    <row r="23685" spans="19:20" x14ac:dyDescent="0.25">
      <c r="S23685" s="3">
        <v>162.13999999999999</v>
      </c>
      <c r="T23685">
        <v>162.13999999999999</v>
      </c>
    </row>
    <row r="23686" spans="19:20" x14ac:dyDescent="0.25">
      <c r="S23686" s="3">
        <v>304.64</v>
      </c>
      <c r="T23686">
        <v>304.64</v>
      </c>
    </row>
    <row r="23687" spans="19:20" x14ac:dyDescent="0.25">
      <c r="S23687" s="3">
        <v>304.64</v>
      </c>
      <c r="T23687">
        <v>304.64</v>
      </c>
    </row>
    <row r="23688" spans="19:20" x14ac:dyDescent="0.25">
      <c r="S23688" s="3">
        <v>761.6</v>
      </c>
      <c r="T23688">
        <v>761.6</v>
      </c>
    </row>
    <row r="23689" spans="19:20" x14ac:dyDescent="0.25">
      <c r="S23689" s="3">
        <v>761.6</v>
      </c>
      <c r="T23689">
        <v>761.6</v>
      </c>
    </row>
    <row r="23690" spans="19:20" x14ac:dyDescent="0.25">
      <c r="S23690" s="3">
        <v>23595</v>
      </c>
      <c r="T23690">
        <v>23595</v>
      </c>
    </row>
    <row r="23691" spans="19:20" x14ac:dyDescent="0.25">
      <c r="S23691" s="3">
        <v>21538</v>
      </c>
      <c r="T23691">
        <v>21538</v>
      </c>
    </row>
    <row r="23692" spans="19:20" x14ac:dyDescent="0.25">
      <c r="S23692" s="3">
        <v>15125</v>
      </c>
      <c r="T23692">
        <v>15125</v>
      </c>
    </row>
    <row r="23693" spans="19:20" x14ac:dyDescent="0.25">
      <c r="S23693" s="3">
        <v>10769</v>
      </c>
      <c r="T23693">
        <v>10769</v>
      </c>
    </row>
    <row r="23694" spans="19:20" x14ac:dyDescent="0.25">
      <c r="S23694" s="3">
        <v>21538</v>
      </c>
      <c r="T23694">
        <v>21538</v>
      </c>
    </row>
    <row r="23695" spans="19:20" x14ac:dyDescent="0.25">
      <c r="S23695" s="3">
        <v>8064.65</v>
      </c>
      <c r="T23695">
        <v>8064.65</v>
      </c>
    </row>
    <row r="23696" spans="19:20" x14ac:dyDescent="0.25">
      <c r="S23696" s="3">
        <v>6860.7</v>
      </c>
      <c r="T23696">
        <v>6860.7</v>
      </c>
    </row>
    <row r="23697" spans="19:20" x14ac:dyDescent="0.25">
      <c r="S23697" s="3">
        <v>6969.6</v>
      </c>
      <c r="T23697">
        <v>6969.6</v>
      </c>
    </row>
    <row r="23698" spans="19:20" x14ac:dyDescent="0.25">
      <c r="S23698" s="3">
        <v>4235</v>
      </c>
      <c r="T23698">
        <v>4235</v>
      </c>
    </row>
    <row r="23699" spans="19:20" x14ac:dyDescent="0.25">
      <c r="S23699" s="3">
        <v>29040</v>
      </c>
      <c r="T23699">
        <v>29040</v>
      </c>
    </row>
    <row r="23700" spans="19:20" x14ac:dyDescent="0.25">
      <c r="S23700" s="3">
        <v>26620</v>
      </c>
      <c r="T23700">
        <v>26620</v>
      </c>
    </row>
    <row r="23701" spans="19:20" x14ac:dyDescent="0.25">
      <c r="S23701" s="3">
        <v>4114</v>
      </c>
      <c r="T23701">
        <v>4114</v>
      </c>
    </row>
    <row r="23702" spans="19:20" x14ac:dyDescent="0.25">
      <c r="S23702" s="3">
        <v>1694</v>
      </c>
      <c r="T23702">
        <v>1694</v>
      </c>
    </row>
    <row r="23703" spans="19:20" x14ac:dyDescent="0.25">
      <c r="S23703" s="3">
        <v>1571.06</v>
      </c>
      <c r="T23703">
        <v>1571.06</v>
      </c>
    </row>
    <row r="23704" spans="19:20" x14ac:dyDescent="0.25">
      <c r="S23704" s="3">
        <v>3630</v>
      </c>
      <c r="T23704">
        <v>3630</v>
      </c>
    </row>
    <row r="23705" spans="19:20" x14ac:dyDescent="0.25">
      <c r="S23705" s="3">
        <v>3630</v>
      </c>
      <c r="T23705">
        <v>3630</v>
      </c>
    </row>
    <row r="23706" spans="19:20" x14ac:dyDescent="0.25">
      <c r="S23706" s="3">
        <v>3751</v>
      </c>
      <c r="T23706">
        <v>3751</v>
      </c>
    </row>
    <row r="23707" spans="19:20" x14ac:dyDescent="0.25">
      <c r="S23707" s="3">
        <v>4477</v>
      </c>
      <c r="T23707">
        <v>4477</v>
      </c>
    </row>
    <row r="23708" spans="19:20" x14ac:dyDescent="0.25">
      <c r="S23708" s="3">
        <v>8712</v>
      </c>
      <c r="T23708">
        <v>8712</v>
      </c>
    </row>
    <row r="23709" spans="19:20" x14ac:dyDescent="0.25">
      <c r="S23709" s="3">
        <v>8226.4699999999993</v>
      </c>
      <c r="T23709">
        <v>8226.4699999999993</v>
      </c>
    </row>
    <row r="23710" spans="19:20" x14ac:dyDescent="0.25">
      <c r="S23710" s="3">
        <v>14643.09</v>
      </c>
      <c r="T23710">
        <v>14643.09</v>
      </c>
    </row>
    <row r="23711" spans="19:20" x14ac:dyDescent="0.25">
      <c r="S23711" s="3">
        <v>16452.919999999998</v>
      </c>
      <c r="T23711">
        <v>16452.919999999998</v>
      </c>
    </row>
    <row r="23712" spans="19:20" x14ac:dyDescent="0.25">
      <c r="S23712" s="3">
        <v>13704.46</v>
      </c>
      <c r="T23712">
        <v>13704.46</v>
      </c>
    </row>
    <row r="23713" spans="19:20" x14ac:dyDescent="0.25">
      <c r="S23713" s="3">
        <v>2513.9</v>
      </c>
      <c r="T23713">
        <v>2513.9</v>
      </c>
    </row>
    <row r="23714" spans="19:20" x14ac:dyDescent="0.25">
      <c r="S23714" s="3">
        <v>3079.52</v>
      </c>
      <c r="T23714">
        <v>3079.52</v>
      </c>
    </row>
    <row r="23715" spans="19:20" x14ac:dyDescent="0.25">
      <c r="S23715" s="3">
        <v>3079.52</v>
      </c>
      <c r="T23715">
        <v>3079.52</v>
      </c>
    </row>
    <row r="23716" spans="19:20" x14ac:dyDescent="0.25">
      <c r="S23716" s="3">
        <v>3079.53</v>
      </c>
      <c r="T23716">
        <v>3079.53</v>
      </c>
    </row>
    <row r="23717" spans="19:20" x14ac:dyDescent="0.25">
      <c r="S23717" s="3">
        <v>3663.11</v>
      </c>
      <c r="T23717">
        <v>3663.11</v>
      </c>
    </row>
    <row r="23718" spans="19:20" x14ac:dyDescent="0.25">
      <c r="S23718" s="3">
        <v>423.94</v>
      </c>
      <c r="T23718">
        <v>423.94</v>
      </c>
    </row>
    <row r="23719" spans="19:20" x14ac:dyDescent="0.25">
      <c r="S23719" s="3">
        <v>609.28</v>
      </c>
      <c r="T23719">
        <v>609.28</v>
      </c>
    </row>
    <row r="23720" spans="19:20" x14ac:dyDescent="0.25">
      <c r="S23720" s="3">
        <v>609.28</v>
      </c>
      <c r="T23720">
        <v>609.28</v>
      </c>
    </row>
    <row r="23721" spans="19:20" x14ac:dyDescent="0.25">
      <c r="S23721" s="3">
        <v>3136.73</v>
      </c>
      <c r="T23721">
        <v>3136.73</v>
      </c>
    </row>
    <row r="23722" spans="19:20" x14ac:dyDescent="0.25">
      <c r="S23722" s="3">
        <v>3136.73</v>
      </c>
      <c r="T23722">
        <v>3136.73</v>
      </c>
    </row>
    <row r="23723" spans="19:20" x14ac:dyDescent="0.25">
      <c r="S23723" s="3">
        <v>3136.73</v>
      </c>
      <c r="T23723">
        <v>3136.73</v>
      </c>
    </row>
    <row r="23724" spans="19:20" x14ac:dyDescent="0.25">
      <c r="S23724" s="3">
        <v>8252.2000000000007</v>
      </c>
      <c r="T23724">
        <v>8252.2000000000007</v>
      </c>
    </row>
    <row r="23725" spans="19:20" x14ac:dyDescent="0.25">
      <c r="S23725" s="3">
        <v>27660.6</v>
      </c>
      <c r="T23725">
        <v>27660.6</v>
      </c>
    </row>
    <row r="23726" spans="19:20" x14ac:dyDescent="0.25">
      <c r="S23726" s="3">
        <v>3673.56</v>
      </c>
      <c r="T23726">
        <v>3673.56</v>
      </c>
    </row>
    <row r="23727" spans="19:20" x14ac:dyDescent="0.25">
      <c r="S23727" s="3">
        <v>25168</v>
      </c>
      <c r="T23727">
        <v>25168</v>
      </c>
    </row>
    <row r="23728" spans="19:20" x14ac:dyDescent="0.25">
      <c r="S23728" s="3">
        <v>3365.01</v>
      </c>
      <c r="T23728">
        <v>3365.01</v>
      </c>
    </row>
    <row r="23729" spans="19:20" x14ac:dyDescent="0.25">
      <c r="S23729" s="3">
        <v>198440</v>
      </c>
      <c r="T23729">
        <v>198440</v>
      </c>
    </row>
    <row r="23730" spans="19:20" x14ac:dyDescent="0.25">
      <c r="S23730" s="3">
        <v>29144.58</v>
      </c>
      <c r="T23730">
        <v>29144.58</v>
      </c>
    </row>
    <row r="23731" spans="19:20" x14ac:dyDescent="0.25">
      <c r="S23731" s="3">
        <v>31876.82</v>
      </c>
      <c r="T23731">
        <v>31876.82</v>
      </c>
    </row>
    <row r="23732" spans="19:20" x14ac:dyDescent="0.25">
      <c r="S23732" s="3">
        <v>3080.62</v>
      </c>
      <c r="T23732">
        <v>3080.62</v>
      </c>
    </row>
    <row r="23733" spans="19:20" x14ac:dyDescent="0.25">
      <c r="S23733" s="3">
        <v>1378.61</v>
      </c>
      <c r="T23733">
        <v>1378.61</v>
      </c>
    </row>
    <row r="23734" spans="19:20" x14ac:dyDescent="0.25">
      <c r="S23734" s="3">
        <v>17136.02</v>
      </c>
      <c r="T23734">
        <v>17136.02</v>
      </c>
    </row>
    <row r="23735" spans="19:20" x14ac:dyDescent="0.25">
      <c r="S23735" s="3">
        <v>28495.26</v>
      </c>
      <c r="T23735">
        <v>28495.26</v>
      </c>
    </row>
    <row r="23736" spans="19:20" x14ac:dyDescent="0.25">
      <c r="S23736" s="3">
        <v>2945.14</v>
      </c>
      <c r="T23736">
        <v>2945.14</v>
      </c>
    </row>
    <row r="23737" spans="19:20" x14ac:dyDescent="0.25">
      <c r="S23737" s="3">
        <v>18150</v>
      </c>
      <c r="T23737">
        <v>18150</v>
      </c>
    </row>
    <row r="23738" spans="19:20" x14ac:dyDescent="0.25">
      <c r="S23738" s="3">
        <v>63016.800000000003</v>
      </c>
      <c r="T23738">
        <v>63016.800000000003</v>
      </c>
    </row>
    <row r="23739" spans="19:20" x14ac:dyDescent="0.25">
      <c r="S23739" s="3">
        <v>11110.4</v>
      </c>
      <c r="T23739">
        <v>11110.4</v>
      </c>
    </row>
    <row r="23740" spans="19:20" x14ac:dyDescent="0.25">
      <c r="S23740" s="3">
        <v>32365.08</v>
      </c>
      <c r="T23740">
        <v>32365.08</v>
      </c>
    </row>
    <row r="23741" spans="19:20" x14ac:dyDescent="0.25">
      <c r="S23741" s="3">
        <v>2262.6999999999998</v>
      </c>
      <c r="T23741">
        <v>2262.6999999999998</v>
      </c>
    </row>
    <row r="23742" spans="19:20" x14ac:dyDescent="0.25">
      <c r="S23742" s="3">
        <v>20265.080000000002</v>
      </c>
      <c r="T23742">
        <v>20265.080000000002</v>
      </c>
    </row>
    <row r="23743" spans="19:20" x14ac:dyDescent="0.25">
      <c r="S23743" s="3">
        <v>5210.26</v>
      </c>
      <c r="T23743">
        <v>5210.26</v>
      </c>
    </row>
    <row r="23744" spans="19:20" x14ac:dyDescent="0.25">
      <c r="S23744" s="3">
        <v>3630</v>
      </c>
      <c r="T23744">
        <v>3630</v>
      </c>
    </row>
    <row r="23745" spans="19:20" x14ac:dyDescent="0.25">
      <c r="S23745" s="3">
        <v>136.63999999999999</v>
      </c>
      <c r="T23745">
        <v>136.63999999999999</v>
      </c>
    </row>
    <row r="23746" spans="19:20" x14ac:dyDescent="0.25">
      <c r="S23746" s="3">
        <v>160300.79999999999</v>
      </c>
      <c r="T23746">
        <v>160300.79999999999</v>
      </c>
    </row>
    <row r="23747" spans="19:20" x14ac:dyDescent="0.25">
      <c r="S23747" s="3">
        <v>9739.2900000000009</v>
      </c>
      <c r="T23747">
        <v>9739.2900000000009</v>
      </c>
    </row>
    <row r="23748" spans="19:20" x14ac:dyDescent="0.25">
      <c r="S23748" s="3">
        <v>9739.2900000000009</v>
      </c>
      <c r="T23748">
        <v>9739.2900000000009</v>
      </c>
    </row>
    <row r="23749" spans="19:20" x14ac:dyDescent="0.25">
      <c r="S23749" s="3">
        <v>6171</v>
      </c>
      <c r="T23749">
        <v>6171</v>
      </c>
    </row>
    <row r="23750" spans="19:20" x14ac:dyDescent="0.25">
      <c r="S23750" s="3">
        <v>15423.72</v>
      </c>
      <c r="T23750">
        <v>15423.72</v>
      </c>
    </row>
    <row r="23751" spans="19:20" x14ac:dyDescent="0.25">
      <c r="S23751" s="3">
        <v>11983.55</v>
      </c>
      <c r="T23751">
        <v>11983.55</v>
      </c>
    </row>
    <row r="23752" spans="19:20" x14ac:dyDescent="0.25">
      <c r="S23752" s="3">
        <v>12162.8</v>
      </c>
      <c r="T23752">
        <v>12162.8</v>
      </c>
    </row>
    <row r="23753" spans="19:20" x14ac:dyDescent="0.25">
      <c r="S23753" s="3">
        <v>3441.41</v>
      </c>
      <c r="T23753">
        <v>3441.41</v>
      </c>
    </row>
    <row r="23754" spans="19:20" x14ac:dyDescent="0.25">
      <c r="S23754" s="3">
        <v>6529.51</v>
      </c>
      <c r="T23754">
        <v>6529.51</v>
      </c>
    </row>
    <row r="23755" spans="19:20" x14ac:dyDescent="0.25">
      <c r="S23755" s="3">
        <v>3441.41</v>
      </c>
      <c r="T23755">
        <v>3441.41</v>
      </c>
    </row>
    <row r="23756" spans="19:20" x14ac:dyDescent="0.25">
      <c r="S23756" s="3">
        <v>6555.15</v>
      </c>
      <c r="T23756">
        <v>6555.15</v>
      </c>
    </row>
    <row r="23757" spans="19:20" x14ac:dyDescent="0.25">
      <c r="S23757" s="3">
        <v>4321.04</v>
      </c>
      <c r="T23757">
        <v>4321.04</v>
      </c>
    </row>
    <row r="23758" spans="19:20" x14ac:dyDescent="0.25">
      <c r="S23758" s="3">
        <v>1593.97</v>
      </c>
      <c r="T23758">
        <v>1593.97</v>
      </c>
    </row>
    <row r="23759" spans="19:20" x14ac:dyDescent="0.25">
      <c r="S23759" s="3">
        <v>2848.69</v>
      </c>
      <c r="T23759">
        <v>2848.69</v>
      </c>
    </row>
    <row r="23760" spans="19:20" x14ac:dyDescent="0.25">
      <c r="S23760" s="3">
        <v>7841.83</v>
      </c>
      <c r="T23760">
        <v>7841.83</v>
      </c>
    </row>
    <row r="23761" spans="19:20" x14ac:dyDescent="0.25">
      <c r="S23761" s="3">
        <v>2592.62</v>
      </c>
      <c r="T23761">
        <v>2592.62</v>
      </c>
    </row>
    <row r="23762" spans="19:20" x14ac:dyDescent="0.25">
      <c r="S23762" s="3">
        <v>1472.33</v>
      </c>
      <c r="T23762">
        <v>1472.33</v>
      </c>
    </row>
    <row r="23763" spans="19:20" x14ac:dyDescent="0.25">
      <c r="S23763" s="3">
        <v>352.11</v>
      </c>
      <c r="T23763">
        <v>352.11</v>
      </c>
    </row>
    <row r="23764" spans="19:20" x14ac:dyDescent="0.25">
      <c r="S23764" s="3">
        <v>12162.8</v>
      </c>
      <c r="T23764">
        <v>12162.8</v>
      </c>
    </row>
    <row r="23765" spans="19:20" x14ac:dyDescent="0.25">
      <c r="S23765" s="3">
        <v>3212.99</v>
      </c>
      <c r="T23765">
        <v>3212.99</v>
      </c>
    </row>
    <row r="23766" spans="19:20" x14ac:dyDescent="0.25">
      <c r="S23766" s="3">
        <v>13395.57</v>
      </c>
      <c r="T23766">
        <v>13395.57</v>
      </c>
    </row>
    <row r="23767" spans="19:20" x14ac:dyDescent="0.25">
      <c r="S23767" s="3">
        <v>3212.99</v>
      </c>
      <c r="T23767">
        <v>3212.99</v>
      </c>
    </row>
    <row r="23768" spans="19:20" x14ac:dyDescent="0.25">
      <c r="S23768" s="3">
        <v>13892.74</v>
      </c>
      <c r="T23768">
        <v>13892.74</v>
      </c>
    </row>
    <row r="23769" spans="19:20" x14ac:dyDescent="0.25">
      <c r="S23769" s="3">
        <v>27785.46</v>
      </c>
      <c r="T23769">
        <v>27785.46</v>
      </c>
    </row>
    <row r="23770" spans="19:20" x14ac:dyDescent="0.25">
      <c r="S23770" s="3">
        <v>14139</v>
      </c>
      <c r="T23770">
        <v>14139</v>
      </c>
    </row>
    <row r="23771" spans="19:20" x14ac:dyDescent="0.25">
      <c r="S23771" s="3">
        <v>17491.37</v>
      </c>
      <c r="T23771">
        <v>17491.37</v>
      </c>
    </row>
    <row r="23772" spans="19:20" x14ac:dyDescent="0.25">
      <c r="S23772" s="3">
        <v>17491.37</v>
      </c>
      <c r="T23772">
        <v>17491.37</v>
      </c>
    </row>
    <row r="23773" spans="19:20" x14ac:dyDescent="0.25">
      <c r="S23773" s="3">
        <v>17491.37</v>
      </c>
      <c r="T23773">
        <v>17491.37</v>
      </c>
    </row>
    <row r="23774" spans="19:20" x14ac:dyDescent="0.25">
      <c r="S23774" s="3">
        <v>5989.5</v>
      </c>
      <c r="T23774">
        <v>5989.5</v>
      </c>
    </row>
    <row r="23775" spans="19:20" x14ac:dyDescent="0.25">
      <c r="S23775" s="3">
        <v>14181.2</v>
      </c>
      <c r="T23775">
        <v>14181.2</v>
      </c>
    </row>
    <row r="23776" spans="19:20" x14ac:dyDescent="0.25">
      <c r="S23776" s="3">
        <v>8000.52</v>
      </c>
      <c r="T23776">
        <v>8000.52</v>
      </c>
    </row>
    <row r="23777" spans="19:20" x14ac:dyDescent="0.25">
      <c r="S23777" s="3">
        <v>7045.83</v>
      </c>
      <c r="T23777">
        <v>7045.83</v>
      </c>
    </row>
    <row r="23778" spans="19:20" x14ac:dyDescent="0.25">
      <c r="S23778" s="3">
        <v>15532.77</v>
      </c>
      <c r="T23778">
        <v>15532.77</v>
      </c>
    </row>
    <row r="23779" spans="19:20" x14ac:dyDescent="0.25">
      <c r="S23779" s="3">
        <v>17042.849999999999</v>
      </c>
      <c r="T23779">
        <v>17042.849999999999</v>
      </c>
    </row>
    <row r="23780" spans="19:20" x14ac:dyDescent="0.25">
      <c r="S23780" s="3">
        <v>1839.2</v>
      </c>
      <c r="T23780">
        <v>1839.2</v>
      </c>
    </row>
    <row r="23781" spans="19:20" x14ac:dyDescent="0.25">
      <c r="S23781" s="3">
        <v>7476.59</v>
      </c>
      <c r="T23781">
        <v>7476.59</v>
      </c>
    </row>
    <row r="23782" spans="19:20" x14ac:dyDescent="0.25">
      <c r="S23782" s="3">
        <v>15865.52</v>
      </c>
      <c r="T23782">
        <v>15865.52</v>
      </c>
    </row>
    <row r="23783" spans="19:20" x14ac:dyDescent="0.25">
      <c r="S23783" s="3">
        <v>4735.9399999999996</v>
      </c>
      <c r="T23783">
        <v>4735.9399999999996</v>
      </c>
    </row>
    <row r="23784" spans="19:20" x14ac:dyDescent="0.25">
      <c r="S23784" s="3">
        <v>7476.59</v>
      </c>
      <c r="T23784">
        <v>7476.59</v>
      </c>
    </row>
    <row r="23785" spans="19:20" x14ac:dyDescent="0.25">
      <c r="S23785" s="3">
        <v>7400.36</v>
      </c>
      <c r="T23785">
        <v>7400.36</v>
      </c>
    </row>
    <row r="23786" spans="19:20" x14ac:dyDescent="0.25">
      <c r="S23786" s="3">
        <v>9164</v>
      </c>
      <c r="T23786">
        <v>9164</v>
      </c>
    </row>
    <row r="23787" spans="19:20" x14ac:dyDescent="0.25">
      <c r="S23787" s="3">
        <v>3308.14</v>
      </c>
      <c r="T23787">
        <v>3308.14</v>
      </c>
    </row>
    <row r="23788" spans="19:20" x14ac:dyDescent="0.25">
      <c r="S23788" s="3">
        <v>55116.68</v>
      </c>
      <c r="T23788">
        <v>55116.68</v>
      </c>
    </row>
    <row r="23789" spans="19:20" x14ac:dyDescent="0.25">
      <c r="S23789" s="3">
        <v>3673.56</v>
      </c>
      <c r="T23789">
        <v>3673.56</v>
      </c>
    </row>
    <row r="23790" spans="19:20" x14ac:dyDescent="0.25">
      <c r="S23790" s="3">
        <v>960.22</v>
      </c>
      <c r="T23790">
        <v>960.22</v>
      </c>
    </row>
    <row r="23791" spans="19:20" x14ac:dyDescent="0.25">
      <c r="S23791" s="3">
        <v>352.11</v>
      </c>
      <c r="T23791">
        <v>352.11</v>
      </c>
    </row>
    <row r="23792" spans="19:20" x14ac:dyDescent="0.25">
      <c r="S23792" s="3">
        <v>8661.18</v>
      </c>
      <c r="T23792">
        <v>8661.18</v>
      </c>
    </row>
    <row r="23793" spans="19:20" x14ac:dyDescent="0.25">
      <c r="S23793" s="3">
        <v>3308.14</v>
      </c>
      <c r="T23793">
        <v>3308.14</v>
      </c>
    </row>
    <row r="23794" spans="19:20" x14ac:dyDescent="0.25">
      <c r="S23794" s="3">
        <v>320.07</v>
      </c>
      <c r="T23794">
        <v>320.07</v>
      </c>
    </row>
    <row r="23795" spans="19:20" x14ac:dyDescent="0.25">
      <c r="S23795" s="3">
        <v>25722.18</v>
      </c>
      <c r="T23795">
        <v>25722.18</v>
      </c>
    </row>
    <row r="23796" spans="19:20" x14ac:dyDescent="0.25">
      <c r="S23796" s="3">
        <v>9183.9</v>
      </c>
      <c r="T23796">
        <v>9183.9</v>
      </c>
    </row>
    <row r="23797" spans="19:20" x14ac:dyDescent="0.25">
      <c r="S23797" s="3">
        <v>7018</v>
      </c>
      <c r="T23797">
        <v>7018</v>
      </c>
    </row>
    <row r="23798" spans="19:20" x14ac:dyDescent="0.25">
      <c r="S23798" s="3">
        <v>4481.04</v>
      </c>
      <c r="T23798">
        <v>4481.04</v>
      </c>
    </row>
    <row r="23799" spans="19:20" x14ac:dyDescent="0.25">
      <c r="S23799" s="3">
        <v>1920.44</v>
      </c>
      <c r="T23799">
        <v>1920.44</v>
      </c>
    </row>
    <row r="23800" spans="19:20" x14ac:dyDescent="0.25">
      <c r="S23800" s="3">
        <v>576.13</v>
      </c>
      <c r="T23800">
        <v>576.13</v>
      </c>
    </row>
    <row r="23801" spans="19:20" x14ac:dyDescent="0.25">
      <c r="S23801" s="3">
        <v>6337.47</v>
      </c>
      <c r="T23801">
        <v>6337.47</v>
      </c>
    </row>
    <row r="23802" spans="19:20" x14ac:dyDescent="0.25">
      <c r="S23802" s="3">
        <v>7055.88</v>
      </c>
      <c r="T23802">
        <v>7055.88</v>
      </c>
    </row>
    <row r="23803" spans="19:20" x14ac:dyDescent="0.25">
      <c r="S23803" s="3">
        <v>16262.12</v>
      </c>
      <c r="T23803">
        <v>16262.12</v>
      </c>
    </row>
    <row r="23804" spans="19:20" x14ac:dyDescent="0.25">
      <c r="S23804" s="3">
        <v>546.91999999999996</v>
      </c>
      <c r="T23804">
        <v>546.91999999999996</v>
      </c>
    </row>
    <row r="23805" spans="19:20" x14ac:dyDescent="0.25">
      <c r="S23805" s="3">
        <v>3207.76</v>
      </c>
      <c r="T23805">
        <v>3207.76</v>
      </c>
    </row>
    <row r="23806" spans="19:20" x14ac:dyDescent="0.25">
      <c r="S23806" s="3">
        <v>7090.6</v>
      </c>
      <c r="T23806">
        <v>7090.6</v>
      </c>
    </row>
    <row r="23807" spans="19:20" x14ac:dyDescent="0.25">
      <c r="S23807" s="3">
        <v>5177.59</v>
      </c>
      <c r="T23807">
        <v>5177.59</v>
      </c>
    </row>
    <row r="23808" spans="19:20" x14ac:dyDescent="0.25">
      <c r="S23808" s="3">
        <v>7932.76</v>
      </c>
      <c r="T23808">
        <v>7932.76</v>
      </c>
    </row>
    <row r="23809" spans="19:20" x14ac:dyDescent="0.25">
      <c r="S23809" s="3">
        <v>4780.71</v>
      </c>
      <c r="T23809">
        <v>4780.71</v>
      </c>
    </row>
    <row r="23810" spans="19:20" x14ac:dyDescent="0.25">
      <c r="S23810" s="3">
        <v>1050.28</v>
      </c>
      <c r="T23810">
        <v>1050.28</v>
      </c>
    </row>
    <row r="23811" spans="19:20" x14ac:dyDescent="0.25">
      <c r="S23811" s="3">
        <v>320.07</v>
      </c>
      <c r="T23811">
        <v>320.07</v>
      </c>
    </row>
    <row r="23812" spans="19:20" x14ac:dyDescent="0.25">
      <c r="S23812" s="3">
        <v>3709.66</v>
      </c>
      <c r="T23812">
        <v>3709.66</v>
      </c>
    </row>
    <row r="23813" spans="19:20" x14ac:dyDescent="0.25">
      <c r="S23813" s="3">
        <v>5748.65</v>
      </c>
      <c r="T23813">
        <v>5748.65</v>
      </c>
    </row>
    <row r="23814" spans="19:20" x14ac:dyDescent="0.25">
      <c r="S23814" s="3">
        <v>-3673.56</v>
      </c>
      <c r="T23814">
        <v>-3673.56</v>
      </c>
    </row>
    <row r="23815" spans="19:20" x14ac:dyDescent="0.25">
      <c r="S23815" s="3">
        <v>1836.78</v>
      </c>
      <c r="T23815">
        <v>1836.78</v>
      </c>
    </row>
    <row r="23816" spans="19:20" x14ac:dyDescent="0.25">
      <c r="S23816" s="3">
        <v>-1836.78</v>
      </c>
      <c r="T23816">
        <v>-1836.78</v>
      </c>
    </row>
    <row r="23817" spans="19:20" x14ac:dyDescent="0.25">
      <c r="S23817" s="3">
        <v>1836.78</v>
      </c>
      <c r="T23817">
        <v>1836.78</v>
      </c>
    </row>
    <row r="23818" spans="19:20" x14ac:dyDescent="0.25">
      <c r="S23818" s="3">
        <v>228.48</v>
      </c>
      <c r="T23818">
        <v>228.48</v>
      </c>
    </row>
    <row r="23819" spans="19:20" x14ac:dyDescent="0.25">
      <c r="S23819" s="3">
        <v>228.48</v>
      </c>
      <c r="T23819">
        <v>228.48</v>
      </c>
    </row>
    <row r="23820" spans="19:20" x14ac:dyDescent="0.25">
      <c r="S23820" s="3">
        <v>7018</v>
      </c>
      <c r="T23820">
        <v>7018</v>
      </c>
    </row>
    <row r="23821" spans="19:20" x14ac:dyDescent="0.25">
      <c r="S23821" s="3">
        <v>5868.5</v>
      </c>
      <c r="T23821">
        <v>5868.5</v>
      </c>
    </row>
    <row r="23822" spans="19:20" x14ac:dyDescent="0.25">
      <c r="S23822" s="3">
        <v>7041.47</v>
      </c>
      <c r="T23822">
        <v>7041.47</v>
      </c>
    </row>
    <row r="23823" spans="19:20" x14ac:dyDescent="0.25">
      <c r="S23823" s="3">
        <v>13440.37</v>
      </c>
      <c r="T23823">
        <v>13440.37</v>
      </c>
    </row>
    <row r="23824" spans="19:20" x14ac:dyDescent="0.25">
      <c r="S23824" s="3">
        <v>7041.47</v>
      </c>
      <c r="T23824">
        <v>7041.47</v>
      </c>
    </row>
    <row r="23825" spans="19:20" x14ac:dyDescent="0.25">
      <c r="S23825" s="3">
        <v>4694.32</v>
      </c>
      <c r="T23825">
        <v>4694.32</v>
      </c>
    </row>
    <row r="23826" spans="19:20" x14ac:dyDescent="0.25">
      <c r="S23826" s="3">
        <v>1046.5999999999999</v>
      </c>
      <c r="T23826">
        <v>1046.5999999999999</v>
      </c>
    </row>
    <row r="23827" spans="19:20" x14ac:dyDescent="0.25">
      <c r="S23827" s="3">
        <v>1022.45</v>
      </c>
      <c r="T23827">
        <v>1022.45</v>
      </c>
    </row>
    <row r="23828" spans="19:20" x14ac:dyDescent="0.25">
      <c r="S23828" s="3">
        <v>2129.6</v>
      </c>
      <c r="T23828">
        <v>2129.6</v>
      </c>
    </row>
    <row r="23829" spans="19:20" x14ac:dyDescent="0.25">
      <c r="S23829" s="3">
        <v>660.8</v>
      </c>
      <c r="T23829">
        <v>660.8</v>
      </c>
    </row>
    <row r="23830" spans="19:20" x14ac:dyDescent="0.25">
      <c r="S23830" s="3">
        <v>30976</v>
      </c>
      <c r="T23830">
        <v>30976</v>
      </c>
    </row>
    <row r="23831" spans="19:20" x14ac:dyDescent="0.25">
      <c r="S23831" s="3">
        <v>9072</v>
      </c>
      <c r="T23831">
        <v>9072</v>
      </c>
    </row>
    <row r="23832" spans="19:20" x14ac:dyDescent="0.25">
      <c r="S23832" s="3">
        <v>32480</v>
      </c>
      <c r="T23832">
        <v>32480</v>
      </c>
    </row>
    <row r="23833" spans="19:20" x14ac:dyDescent="0.25">
      <c r="S23833" s="3">
        <v>6048</v>
      </c>
      <c r="T23833">
        <v>6048</v>
      </c>
    </row>
    <row r="23834" spans="19:20" x14ac:dyDescent="0.25">
      <c r="S23834" s="3">
        <v>3024</v>
      </c>
      <c r="T23834">
        <v>3024</v>
      </c>
    </row>
    <row r="23835" spans="19:20" x14ac:dyDescent="0.25">
      <c r="S23835" s="3">
        <v>49280</v>
      </c>
      <c r="T23835">
        <v>49280</v>
      </c>
    </row>
    <row r="23836" spans="19:20" x14ac:dyDescent="0.25">
      <c r="S23836" s="3">
        <v>31360</v>
      </c>
      <c r="T23836">
        <v>31360</v>
      </c>
    </row>
    <row r="23837" spans="19:20" x14ac:dyDescent="0.25">
      <c r="S23837" s="3">
        <v>9072</v>
      </c>
      <c r="T23837">
        <v>9072</v>
      </c>
    </row>
    <row r="23838" spans="19:20" x14ac:dyDescent="0.25">
      <c r="S23838" s="3">
        <v>173199.4</v>
      </c>
      <c r="T23838">
        <v>173199.4</v>
      </c>
    </row>
    <row r="23839" spans="19:20" x14ac:dyDescent="0.25">
      <c r="S23839" s="3">
        <v>5172.75</v>
      </c>
      <c r="T23839">
        <v>5172.75</v>
      </c>
    </row>
    <row r="23840" spans="19:20" x14ac:dyDescent="0.25">
      <c r="S23840" s="3">
        <v>1505.28</v>
      </c>
      <c r="T23840">
        <v>1505.28</v>
      </c>
    </row>
    <row r="23841" spans="19:20" x14ac:dyDescent="0.25">
      <c r="S23841" s="3">
        <v>3628.8</v>
      </c>
      <c r="T23841">
        <v>3628.8</v>
      </c>
    </row>
    <row r="23842" spans="19:20" x14ac:dyDescent="0.25">
      <c r="S23842" s="3">
        <v>3628.8</v>
      </c>
      <c r="T23842">
        <v>3628.8</v>
      </c>
    </row>
    <row r="23843" spans="19:20" x14ac:dyDescent="0.25">
      <c r="S23843" s="3">
        <v>22994.6</v>
      </c>
      <c r="T23843">
        <v>22994.6</v>
      </c>
    </row>
    <row r="23844" spans="19:20" x14ac:dyDescent="0.25">
      <c r="S23844" s="3">
        <v>4614.09</v>
      </c>
      <c r="T23844">
        <v>4614.09</v>
      </c>
    </row>
    <row r="23845" spans="19:20" x14ac:dyDescent="0.25">
      <c r="S23845" s="3">
        <v>456.96</v>
      </c>
      <c r="T23845">
        <v>456.96</v>
      </c>
    </row>
    <row r="23846" spans="19:20" x14ac:dyDescent="0.25">
      <c r="S23846" s="3">
        <v>456.96</v>
      </c>
      <c r="T23846">
        <v>456.96</v>
      </c>
    </row>
    <row r="23847" spans="19:20" x14ac:dyDescent="0.25">
      <c r="S23847" s="3">
        <v>3402.52</v>
      </c>
      <c r="T23847">
        <v>3402.52</v>
      </c>
    </row>
    <row r="23848" spans="19:20" x14ac:dyDescent="0.25">
      <c r="S23848" s="3">
        <v>423.94</v>
      </c>
      <c r="T23848">
        <v>423.94</v>
      </c>
    </row>
    <row r="23849" spans="19:20" x14ac:dyDescent="0.25">
      <c r="S23849" s="3">
        <v>12247.62</v>
      </c>
      <c r="T23849">
        <v>12247.62</v>
      </c>
    </row>
    <row r="23850" spans="19:20" x14ac:dyDescent="0.25">
      <c r="S23850" s="3">
        <v>11033.99</v>
      </c>
      <c r="T23850">
        <v>11033.99</v>
      </c>
    </row>
    <row r="23851" spans="19:20" x14ac:dyDescent="0.25">
      <c r="S23851" s="3">
        <v>7372.53</v>
      </c>
      <c r="T23851">
        <v>7372.53</v>
      </c>
    </row>
    <row r="23852" spans="19:20" x14ac:dyDescent="0.25">
      <c r="S23852" s="3">
        <v>24684</v>
      </c>
      <c r="T23852">
        <v>24684</v>
      </c>
    </row>
    <row r="23853" spans="19:20" x14ac:dyDescent="0.25">
      <c r="S23853" s="3">
        <v>4598</v>
      </c>
      <c r="T23853">
        <v>4598</v>
      </c>
    </row>
    <row r="23854" spans="19:20" x14ac:dyDescent="0.25">
      <c r="S23854" s="3">
        <v>254.24</v>
      </c>
      <c r="T23854">
        <v>254.24</v>
      </c>
    </row>
    <row r="23855" spans="19:20" x14ac:dyDescent="0.25">
      <c r="S23855" s="3">
        <v>574.55999999999995</v>
      </c>
      <c r="T23855">
        <v>574.55999999999995</v>
      </c>
    </row>
    <row r="23856" spans="19:20" x14ac:dyDescent="0.25">
      <c r="S23856" s="3">
        <v>15680</v>
      </c>
      <c r="T23856">
        <v>15680</v>
      </c>
    </row>
    <row r="23857" spans="19:20" x14ac:dyDescent="0.25">
      <c r="S23857" s="3">
        <v>6534</v>
      </c>
      <c r="T23857">
        <v>6534</v>
      </c>
    </row>
    <row r="23858" spans="19:20" x14ac:dyDescent="0.25">
      <c r="S23858" s="3">
        <v>8349</v>
      </c>
      <c r="T23858">
        <v>8349</v>
      </c>
    </row>
    <row r="23859" spans="19:20" x14ac:dyDescent="0.25">
      <c r="S23859" s="3">
        <v>4945.92</v>
      </c>
      <c r="T23859">
        <v>4945.92</v>
      </c>
    </row>
    <row r="23860" spans="19:20" x14ac:dyDescent="0.25">
      <c r="S23860" s="3">
        <v>1402.24</v>
      </c>
      <c r="T23860">
        <v>1402.24</v>
      </c>
    </row>
    <row r="23861" spans="19:20" x14ac:dyDescent="0.25">
      <c r="S23861" s="3">
        <v>1321.6</v>
      </c>
      <c r="T23861">
        <v>1321.6</v>
      </c>
    </row>
    <row r="23862" spans="19:20" x14ac:dyDescent="0.25">
      <c r="S23862" s="3">
        <v>967.68</v>
      </c>
      <c r="T23862">
        <v>967.68</v>
      </c>
    </row>
    <row r="23863" spans="19:20" x14ac:dyDescent="0.25">
      <c r="S23863" s="3">
        <v>32223.74</v>
      </c>
      <c r="T23863">
        <v>32223.74</v>
      </c>
    </row>
    <row r="23864" spans="19:20" x14ac:dyDescent="0.25">
      <c r="S23864" s="3">
        <v>151.19999999999999</v>
      </c>
      <c r="T23864">
        <v>151.19999999999999</v>
      </c>
    </row>
    <row r="23865" spans="19:20" x14ac:dyDescent="0.25">
      <c r="S23865" s="3">
        <v>7230.72</v>
      </c>
      <c r="T23865">
        <v>7230.72</v>
      </c>
    </row>
    <row r="23866" spans="19:20" x14ac:dyDescent="0.25">
      <c r="S23866" s="3">
        <v>604.79999999999995</v>
      </c>
      <c r="T23866">
        <v>604.79999999999995</v>
      </c>
    </row>
    <row r="23867" spans="19:20" x14ac:dyDescent="0.25">
      <c r="S23867" s="3">
        <v>828.8</v>
      </c>
      <c r="T23867">
        <v>828.8</v>
      </c>
    </row>
    <row r="23868" spans="19:20" x14ac:dyDescent="0.25">
      <c r="S23868" s="3">
        <v>9184</v>
      </c>
      <c r="T23868">
        <v>9184</v>
      </c>
    </row>
    <row r="23869" spans="19:20" x14ac:dyDescent="0.25">
      <c r="S23869" s="3">
        <v>7418.88</v>
      </c>
      <c r="T23869">
        <v>7418.88</v>
      </c>
    </row>
    <row r="23870" spans="19:20" x14ac:dyDescent="0.25">
      <c r="S23870" s="3">
        <v>15555.46</v>
      </c>
      <c r="T23870">
        <v>15555.46</v>
      </c>
    </row>
    <row r="23871" spans="19:20" x14ac:dyDescent="0.25">
      <c r="S23871" s="3">
        <v>694.4</v>
      </c>
      <c r="T23871">
        <v>694.4</v>
      </c>
    </row>
    <row r="23872" spans="19:20" x14ac:dyDescent="0.25">
      <c r="S23872" s="3">
        <v>506.24</v>
      </c>
      <c r="T23872">
        <v>506.24</v>
      </c>
    </row>
    <row r="23873" spans="19:20" x14ac:dyDescent="0.25">
      <c r="S23873" s="3">
        <v>3024</v>
      </c>
      <c r="T23873">
        <v>3024</v>
      </c>
    </row>
    <row r="23874" spans="19:20" x14ac:dyDescent="0.25">
      <c r="S23874" s="3">
        <v>2244.48</v>
      </c>
      <c r="T23874">
        <v>2244.48</v>
      </c>
    </row>
    <row r="23875" spans="19:20" x14ac:dyDescent="0.25">
      <c r="S23875" s="3">
        <v>3521.28</v>
      </c>
      <c r="T23875">
        <v>3521.28</v>
      </c>
    </row>
    <row r="23876" spans="19:20" x14ac:dyDescent="0.25">
      <c r="S23876" s="3">
        <v>8668.7999999999993</v>
      </c>
      <c r="T23876">
        <v>8668.7999999999993</v>
      </c>
    </row>
    <row r="23877" spans="19:20" x14ac:dyDescent="0.25">
      <c r="S23877" s="3">
        <v>506.24</v>
      </c>
      <c r="T23877">
        <v>506.24</v>
      </c>
    </row>
    <row r="23878" spans="19:20" x14ac:dyDescent="0.25">
      <c r="S23878" s="3">
        <v>5510.4</v>
      </c>
      <c r="T23878">
        <v>5510.4</v>
      </c>
    </row>
    <row r="23879" spans="19:20" x14ac:dyDescent="0.25">
      <c r="S23879" s="3">
        <v>2128.9</v>
      </c>
      <c r="T23879">
        <v>2128.9</v>
      </c>
    </row>
    <row r="23880" spans="19:20" x14ac:dyDescent="0.25">
      <c r="S23880" s="3">
        <v>1377.6</v>
      </c>
      <c r="T23880">
        <v>1377.6</v>
      </c>
    </row>
    <row r="23881" spans="19:20" x14ac:dyDescent="0.25">
      <c r="S23881" s="3">
        <v>32044.02</v>
      </c>
      <c r="T23881">
        <v>32044.02</v>
      </c>
    </row>
    <row r="23882" spans="19:20" x14ac:dyDescent="0.25">
      <c r="S23882" s="3">
        <v>9346.27</v>
      </c>
      <c r="T23882">
        <v>9346.27</v>
      </c>
    </row>
    <row r="23883" spans="19:20" x14ac:dyDescent="0.25">
      <c r="S23883" s="3">
        <v>5348.03</v>
      </c>
      <c r="T23883">
        <v>5348.03</v>
      </c>
    </row>
    <row r="23884" spans="19:20" x14ac:dyDescent="0.25">
      <c r="S23884" s="3">
        <v>2811.22</v>
      </c>
      <c r="T23884">
        <v>2811.22</v>
      </c>
    </row>
    <row r="23885" spans="19:20" x14ac:dyDescent="0.25">
      <c r="S23885" s="3">
        <v>761.6</v>
      </c>
      <c r="T23885">
        <v>761.6</v>
      </c>
    </row>
    <row r="23886" spans="19:20" x14ac:dyDescent="0.25">
      <c r="S23886" s="3">
        <v>761.6</v>
      </c>
      <c r="T23886">
        <v>761.6</v>
      </c>
    </row>
    <row r="23887" spans="19:20" x14ac:dyDescent="0.25">
      <c r="S23887" s="3">
        <v>9680</v>
      </c>
      <c r="T23887">
        <v>9680</v>
      </c>
    </row>
    <row r="23888" spans="19:20" x14ac:dyDescent="0.25">
      <c r="S23888" s="3">
        <v>142.24</v>
      </c>
      <c r="T23888">
        <v>142.24</v>
      </c>
    </row>
    <row r="23889" spans="19:20" x14ac:dyDescent="0.25">
      <c r="S23889" s="3">
        <v>3874.08</v>
      </c>
      <c r="T23889">
        <v>3874.08</v>
      </c>
    </row>
    <row r="23890" spans="19:20" x14ac:dyDescent="0.25">
      <c r="S23890" s="3">
        <v>3874.08</v>
      </c>
      <c r="T23890">
        <v>3874.08</v>
      </c>
    </row>
    <row r="23891" spans="19:20" x14ac:dyDescent="0.25">
      <c r="S23891" s="3">
        <v>7199.5</v>
      </c>
      <c r="T23891">
        <v>7199.5</v>
      </c>
    </row>
    <row r="23892" spans="19:20" x14ac:dyDescent="0.25">
      <c r="S23892" s="3">
        <v>118970.1</v>
      </c>
      <c r="T23892">
        <v>118970.1</v>
      </c>
    </row>
    <row r="23893" spans="19:20" x14ac:dyDescent="0.25">
      <c r="S23893" s="3">
        <v>1573</v>
      </c>
      <c r="T23893">
        <v>1573</v>
      </c>
    </row>
    <row r="23894" spans="19:20" x14ac:dyDescent="0.25">
      <c r="S23894" s="3">
        <v>665.5</v>
      </c>
      <c r="T23894">
        <v>665.5</v>
      </c>
    </row>
    <row r="23895" spans="19:20" x14ac:dyDescent="0.25">
      <c r="S23895" s="3">
        <v>54883.18</v>
      </c>
      <c r="T23895">
        <v>54883.18</v>
      </c>
    </row>
    <row r="23896" spans="19:20" x14ac:dyDescent="0.25">
      <c r="S23896" s="3">
        <v>3509</v>
      </c>
      <c r="T23896">
        <v>3509</v>
      </c>
    </row>
    <row r="23897" spans="19:20" x14ac:dyDescent="0.25">
      <c r="S23897" s="3">
        <v>2617.23</v>
      </c>
      <c r="T23897">
        <v>2617.23</v>
      </c>
    </row>
    <row r="23898" spans="19:20" x14ac:dyDescent="0.25">
      <c r="S23898" s="3">
        <v>423.94</v>
      </c>
      <c r="T23898">
        <v>423.94</v>
      </c>
    </row>
    <row r="23899" spans="19:20" x14ac:dyDescent="0.25">
      <c r="S23899" s="3">
        <v>3124.8</v>
      </c>
      <c r="T23899">
        <v>3124.8</v>
      </c>
    </row>
    <row r="23900" spans="19:20" x14ac:dyDescent="0.25">
      <c r="S23900" s="3">
        <v>9643.2000000000007</v>
      </c>
      <c r="T23900">
        <v>9643.2000000000007</v>
      </c>
    </row>
    <row r="23901" spans="19:20" x14ac:dyDescent="0.25">
      <c r="S23901" s="3">
        <v>2732.8</v>
      </c>
      <c r="T23901">
        <v>2732.8</v>
      </c>
    </row>
    <row r="23902" spans="19:20" x14ac:dyDescent="0.25">
      <c r="S23902" s="3">
        <v>52978.64</v>
      </c>
      <c r="T23902">
        <v>52978.64</v>
      </c>
    </row>
    <row r="23903" spans="19:20" x14ac:dyDescent="0.25">
      <c r="S23903" s="3">
        <v>49368</v>
      </c>
      <c r="T23903">
        <v>49368</v>
      </c>
    </row>
    <row r="23904" spans="19:20" x14ac:dyDescent="0.25">
      <c r="S23904" s="3">
        <v>280</v>
      </c>
      <c r="T23904">
        <v>280</v>
      </c>
    </row>
    <row r="23905" spans="19:20" x14ac:dyDescent="0.25">
      <c r="S23905" s="3">
        <v>338.24</v>
      </c>
      <c r="T23905">
        <v>338.24</v>
      </c>
    </row>
    <row r="23906" spans="19:20" x14ac:dyDescent="0.25">
      <c r="S23906" s="3">
        <v>440.39</v>
      </c>
      <c r="T23906">
        <v>440.39</v>
      </c>
    </row>
    <row r="23907" spans="19:20" x14ac:dyDescent="0.25">
      <c r="S23907" s="3">
        <v>1306.8</v>
      </c>
      <c r="T23907">
        <v>1306.8</v>
      </c>
    </row>
    <row r="23908" spans="19:20" x14ac:dyDescent="0.25">
      <c r="S23908" s="3">
        <v>2141.6999999999998</v>
      </c>
      <c r="T23908">
        <v>2141.6999999999998</v>
      </c>
    </row>
    <row r="23909" spans="19:20" x14ac:dyDescent="0.25">
      <c r="S23909" s="3">
        <v>2284.8000000000002</v>
      </c>
      <c r="T23909">
        <v>2284.8000000000002</v>
      </c>
    </row>
    <row r="23910" spans="19:20" x14ac:dyDescent="0.25">
      <c r="S23910" s="3">
        <v>456.94</v>
      </c>
      <c r="T23910">
        <v>456.94</v>
      </c>
    </row>
    <row r="23911" spans="19:20" x14ac:dyDescent="0.25">
      <c r="S23911" s="3">
        <v>2284.8000000000002</v>
      </c>
      <c r="T23911">
        <v>2284.8000000000002</v>
      </c>
    </row>
    <row r="23912" spans="19:20" x14ac:dyDescent="0.25">
      <c r="S23912" s="3">
        <v>136.63999999999999</v>
      </c>
      <c r="T23912">
        <v>136.63999999999999</v>
      </c>
    </row>
    <row r="23913" spans="19:20" x14ac:dyDescent="0.25">
      <c r="S23913" s="3">
        <v>10355.56</v>
      </c>
      <c r="T23913">
        <v>10355.56</v>
      </c>
    </row>
    <row r="23914" spans="19:20" x14ac:dyDescent="0.25">
      <c r="S23914" s="3">
        <v>330.4</v>
      </c>
      <c r="T23914">
        <v>330.4</v>
      </c>
    </row>
    <row r="23915" spans="19:20" x14ac:dyDescent="0.25">
      <c r="S23915" s="3">
        <v>991.2</v>
      </c>
      <c r="T23915">
        <v>991.2</v>
      </c>
    </row>
    <row r="23916" spans="19:20" x14ac:dyDescent="0.25">
      <c r="S23916" s="3">
        <v>1142.4000000000001</v>
      </c>
      <c r="T23916">
        <v>1142.4000000000001</v>
      </c>
    </row>
    <row r="23917" spans="19:20" x14ac:dyDescent="0.25">
      <c r="S23917" s="3">
        <v>1142.4000000000001</v>
      </c>
      <c r="T23917">
        <v>1142.4000000000001</v>
      </c>
    </row>
    <row r="23918" spans="19:20" x14ac:dyDescent="0.25">
      <c r="S23918" s="3">
        <v>913.92</v>
      </c>
      <c r="T23918">
        <v>913.92</v>
      </c>
    </row>
    <row r="23919" spans="19:20" x14ac:dyDescent="0.25">
      <c r="S23919" s="3">
        <v>1470.15</v>
      </c>
      <c r="T23919">
        <v>1470.15</v>
      </c>
    </row>
    <row r="23920" spans="19:20" x14ac:dyDescent="0.25">
      <c r="S23920" s="3">
        <v>1470.15</v>
      </c>
      <c r="T23920">
        <v>1470.15</v>
      </c>
    </row>
    <row r="23921" spans="19:20" x14ac:dyDescent="0.25">
      <c r="S23921" s="3">
        <v>1470.15</v>
      </c>
      <c r="T23921">
        <v>1470.15</v>
      </c>
    </row>
    <row r="23922" spans="19:20" x14ac:dyDescent="0.25">
      <c r="S23922" s="3">
        <v>1470.15</v>
      </c>
      <c r="T23922">
        <v>1470.15</v>
      </c>
    </row>
    <row r="23923" spans="19:20" x14ac:dyDescent="0.25">
      <c r="S23923" s="3">
        <v>1470.15</v>
      </c>
      <c r="T23923">
        <v>1470.15</v>
      </c>
    </row>
    <row r="23924" spans="19:20" x14ac:dyDescent="0.25">
      <c r="S23924" s="3">
        <v>588.05999999999995</v>
      </c>
      <c r="T23924">
        <v>588.05999999999995</v>
      </c>
    </row>
    <row r="23925" spans="19:20" x14ac:dyDescent="0.25">
      <c r="S23925" s="3">
        <v>588.05999999999995</v>
      </c>
      <c r="T23925">
        <v>588.05999999999995</v>
      </c>
    </row>
    <row r="23926" spans="19:20" x14ac:dyDescent="0.25">
      <c r="S23926" s="3">
        <v>294.02999999999997</v>
      </c>
      <c r="T23926">
        <v>294.02999999999997</v>
      </c>
    </row>
    <row r="23927" spans="19:20" x14ac:dyDescent="0.25">
      <c r="S23927" s="3">
        <v>294.02999999999997</v>
      </c>
      <c r="T23927">
        <v>294.02999999999997</v>
      </c>
    </row>
    <row r="23928" spans="19:20" x14ac:dyDescent="0.25">
      <c r="S23928" s="3">
        <v>882.09</v>
      </c>
      <c r="T23928">
        <v>882.09</v>
      </c>
    </row>
    <row r="23929" spans="19:20" x14ac:dyDescent="0.25">
      <c r="S23929" s="3">
        <v>294.02999999999997</v>
      </c>
      <c r="T23929">
        <v>294.02999999999997</v>
      </c>
    </row>
    <row r="23930" spans="19:20" x14ac:dyDescent="0.25">
      <c r="S23930" s="3">
        <v>294.02999999999997</v>
      </c>
      <c r="T23930">
        <v>294.02999999999997</v>
      </c>
    </row>
    <row r="23931" spans="19:20" x14ac:dyDescent="0.25">
      <c r="S23931" s="3">
        <v>882.09</v>
      </c>
      <c r="T23931">
        <v>882.09</v>
      </c>
    </row>
    <row r="23932" spans="19:20" x14ac:dyDescent="0.25">
      <c r="S23932" s="3">
        <v>5880.6</v>
      </c>
      <c r="T23932">
        <v>5880.6</v>
      </c>
    </row>
    <row r="23933" spans="19:20" x14ac:dyDescent="0.25">
      <c r="S23933" s="3">
        <v>882.09</v>
      </c>
      <c r="T23933">
        <v>882.09</v>
      </c>
    </row>
    <row r="23934" spans="19:20" x14ac:dyDescent="0.25">
      <c r="S23934" s="3">
        <v>1470.15</v>
      </c>
      <c r="T23934">
        <v>1470.15</v>
      </c>
    </row>
    <row r="23935" spans="19:20" x14ac:dyDescent="0.25">
      <c r="S23935" s="3">
        <v>283.14</v>
      </c>
      <c r="T23935">
        <v>283.14</v>
      </c>
    </row>
    <row r="23936" spans="19:20" x14ac:dyDescent="0.25">
      <c r="S23936" s="3">
        <v>8273.98</v>
      </c>
      <c r="T23936">
        <v>8273.98</v>
      </c>
    </row>
    <row r="23937" spans="19:20" x14ac:dyDescent="0.25">
      <c r="S23937" s="3">
        <v>20436.900000000001</v>
      </c>
      <c r="T23937">
        <v>20436.900000000001</v>
      </c>
    </row>
    <row r="23938" spans="19:20" x14ac:dyDescent="0.25">
      <c r="S23938" s="3">
        <v>40656</v>
      </c>
      <c r="T23938">
        <v>40656</v>
      </c>
    </row>
    <row r="23939" spans="19:20" x14ac:dyDescent="0.25">
      <c r="S23939" s="3">
        <v>40656</v>
      </c>
      <c r="T23939">
        <v>40656</v>
      </c>
    </row>
    <row r="23940" spans="19:20" x14ac:dyDescent="0.25">
      <c r="S23940" s="3">
        <v>4149.6000000000004</v>
      </c>
      <c r="T23940">
        <v>4149.6000000000004</v>
      </c>
    </row>
    <row r="23941" spans="19:20" x14ac:dyDescent="0.25">
      <c r="S23941" s="3">
        <v>10373.44</v>
      </c>
      <c r="T23941">
        <v>10373.44</v>
      </c>
    </row>
    <row r="23942" spans="19:20" x14ac:dyDescent="0.25">
      <c r="S23942" s="3">
        <v>7895.25</v>
      </c>
      <c r="T23942">
        <v>7895.25</v>
      </c>
    </row>
    <row r="23943" spans="19:20" x14ac:dyDescent="0.25">
      <c r="S23943" s="3">
        <v>1996.5</v>
      </c>
      <c r="T23943">
        <v>1996.5</v>
      </c>
    </row>
    <row r="23944" spans="19:20" x14ac:dyDescent="0.25">
      <c r="S23944" s="3">
        <v>3267.58</v>
      </c>
      <c r="T23944">
        <v>3267.58</v>
      </c>
    </row>
    <row r="23945" spans="19:20" x14ac:dyDescent="0.25">
      <c r="S23945" s="3">
        <v>3267.58</v>
      </c>
      <c r="T23945">
        <v>3267.58</v>
      </c>
    </row>
    <row r="23946" spans="19:20" x14ac:dyDescent="0.25">
      <c r="S23946" s="3">
        <v>9802.73</v>
      </c>
      <c r="T23946">
        <v>9802.73</v>
      </c>
    </row>
    <row r="23947" spans="19:20" x14ac:dyDescent="0.25">
      <c r="S23947" s="3">
        <v>17238.86</v>
      </c>
      <c r="T23947">
        <v>17238.86</v>
      </c>
    </row>
    <row r="23948" spans="19:20" x14ac:dyDescent="0.25">
      <c r="S23948" s="3">
        <v>3267.58</v>
      </c>
      <c r="T23948">
        <v>3267.58</v>
      </c>
    </row>
    <row r="23949" spans="19:20" x14ac:dyDescent="0.25">
      <c r="S23949" s="3">
        <v>16337.89</v>
      </c>
      <c r="T23949">
        <v>16337.89</v>
      </c>
    </row>
    <row r="23950" spans="19:20" x14ac:dyDescent="0.25">
      <c r="S23950" s="3">
        <v>3267.58</v>
      </c>
      <c r="T23950">
        <v>3267.58</v>
      </c>
    </row>
    <row r="23951" spans="19:20" x14ac:dyDescent="0.25">
      <c r="S23951" s="3">
        <v>3267.58</v>
      </c>
      <c r="T23951">
        <v>3267.58</v>
      </c>
    </row>
    <row r="23952" spans="19:20" x14ac:dyDescent="0.25">
      <c r="S23952" s="3">
        <v>4609.8500000000004</v>
      </c>
      <c r="T23952">
        <v>4609.8500000000004</v>
      </c>
    </row>
    <row r="23953" spans="19:20" x14ac:dyDescent="0.25">
      <c r="S23953" s="3">
        <v>3267.58</v>
      </c>
      <c r="T23953">
        <v>3267.58</v>
      </c>
    </row>
    <row r="23954" spans="19:20" x14ac:dyDescent="0.25">
      <c r="S23954" s="3">
        <v>16337.89</v>
      </c>
      <c r="T23954">
        <v>16337.89</v>
      </c>
    </row>
    <row r="23955" spans="19:20" x14ac:dyDescent="0.25">
      <c r="S23955" s="3">
        <v>4287.26</v>
      </c>
      <c r="T23955">
        <v>4287.26</v>
      </c>
    </row>
    <row r="23956" spans="19:20" x14ac:dyDescent="0.25">
      <c r="S23956" s="3">
        <v>3055.29</v>
      </c>
      <c r="T23956">
        <v>3055.29</v>
      </c>
    </row>
    <row r="23957" spans="19:20" x14ac:dyDescent="0.25">
      <c r="S23957" s="3">
        <v>16337.89</v>
      </c>
      <c r="T23957">
        <v>16337.89</v>
      </c>
    </row>
    <row r="23958" spans="19:20" x14ac:dyDescent="0.25">
      <c r="S23958" s="3">
        <v>3267.58</v>
      </c>
      <c r="T23958">
        <v>3267.58</v>
      </c>
    </row>
    <row r="23959" spans="19:20" x14ac:dyDescent="0.25">
      <c r="S23959" s="3">
        <v>3713.49</v>
      </c>
      <c r="T23959">
        <v>3713.49</v>
      </c>
    </row>
    <row r="23960" spans="19:20" x14ac:dyDescent="0.25">
      <c r="S23960" s="3">
        <v>228.47</v>
      </c>
      <c r="T23960">
        <v>228.47</v>
      </c>
    </row>
    <row r="23961" spans="19:20" x14ac:dyDescent="0.25">
      <c r="S23961" s="3">
        <v>1125.3</v>
      </c>
      <c r="T23961">
        <v>1125.3</v>
      </c>
    </row>
    <row r="23962" spans="19:20" x14ac:dyDescent="0.25">
      <c r="S23962" s="3">
        <v>32365.08</v>
      </c>
      <c r="T23962">
        <v>32365.08</v>
      </c>
    </row>
    <row r="23963" spans="19:20" x14ac:dyDescent="0.25">
      <c r="S23963" s="3">
        <v>12432.75</v>
      </c>
      <c r="T23963">
        <v>12432.75</v>
      </c>
    </row>
    <row r="23964" spans="19:20" x14ac:dyDescent="0.25">
      <c r="S23964" s="3">
        <v>5445</v>
      </c>
      <c r="T23964">
        <v>5445</v>
      </c>
    </row>
    <row r="23965" spans="19:20" x14ac:dyDescent="0.25">
      <c r="S23965" s="3">
        <v>26978.16</v>
      </c>
      <c r="T23965">
        <v>26978.16</v>
      </c>
    </row>
    <row r="23966" spans="19:20" x14ac:dyDescent="0.25">
      <c r="S23966" s="3">
        <v>4820.6400000000003</v>
      </c>
      <c r="T23966">
        <v>4820.6400000000003</v>
      </c>
    </row>
    <row r="23967" spans="19:20" x14ac:dyDescent="0.25">
      <c r="S23967" s="3">
        <v>10541.52</v>
      </c>
      <c r="T23967">
        <v>10541.52</v>
      </c>
    </row>
    <row r="23968" spans="19:20" x14ac:dyDescent="0.25">
      <c r="S23968" s="3">
        <v>20265.080000000002</v>
      </c>
      <c r="T23968">
        <v>20265.080000000002</v>
      </c>
    </row>
    <row r="23969" spans="19:20" x14ac:dyDescent="0.25">
      <c r="S23969" s="3">
        <v>5326.42</v>
      </c>
      <c r="T23969">
        <v>5326.42</v>
      </c>
    </row>
    <row r="23970" spans="19:20" x14ac:dyDescent="0.25">
      <c r="S23970" s="3">
        <v>2262.6999999999998</v>
      </c>
      <c r="T23970">
        <v>2262.6999999999998</v>
      </c>
    </row>
    <row r="23971" spans="19:20" x14ac:dyDescent="0.25">
      <c r="S23971" s="3">
        <v>5210.26</v>
      </c>
      <c r="T23971">
        <v>5210.26</v>
      </c>
    </row>
    <row r="23972" spans="19:20" x14ac:dyDescent="0.25">
      <c r="S23972" s="3">
        <v>78400</v>
      </c>
      <c r="T23972">
        <v>78400</v>
      </c>
    </row>
    <row r="23973" spans="19:20" x14ac:dyDescent="0.25">
      <c r="S23973" s="3">
        <v>228.47</v>
      </c>
      <c r="T23973">
        <v>228.47</v>
      </c>
    </row>
    <row r="23974" spans="19:20" x14ac:dyDescent="0.25">
      <c r="S23974" s="3">
        <v>15828.74</v>
      </c>
      <c r="T23974">
        <v>15828.74</v>
      </c>
    </row>
    <row r="23975" spans="19:20" x14ac:dyDescent="0.25">
      <c r="S23975" s="3">
        <v>29040</v>
      </c>
      <c r="T23975">
        <v>29040</v>
      </c>
    </row>
    <row r="23976" spans="19:20" x14ac:dyDescent="0.25">
      <c r="S23976" s="3">
        <v>27612.2</v>
      </c>
      <c r="T23976">
        <v>27612.2</v>
      </c>
    </row>
    <row r="23977" spans="19:20" x14ac:dyDescent="0.25">
      <c r="S23977" s="3">
        <v>11737</v>
      </c>
      <c r="T23977">
        <v>11737</v>
      </c>
    </row>
    <row r="23978" spans="19:20" x14ac:dyDescent="0.25">
      <c r="S23978" s="3">
        <v>81312</v>
      </c>
      <c r="T23978">
        <v>81312</v>
      </c>
    </row>
    <row r="23979" spans="19:20" x14ac:dyDescent="0.25">
      <c r="S23979" s="3">
        <v>25022.799999999999</v>
      </c>
      <c r="T23979">
        <v>25022.799999999999</v>
      </c>
    </row>
    <row r="23980" spans="19:20" x14ac:dyDescent="0.25">
      <c r="S23980" s="3">
        <v>10769</v>
      </c>
      <c r="T23980">
        <v>10769</v>
      </c>
    </row>
    <row r="23981" spans="19:20" x14ac:dyDescent="0.25">
      <c r="S23981" s="3">
        <v>36590.400000000001</v>
      </c>
      <c r="T23981">
        <v>36590.400000000001</v>
      </c>
    </row>
    <row r="23982" spans="19:20" x14ac:dyDescent="0.25">
      <c r="S23982" s="3">
        <v>36590.400000000001</v>
      </c>
      <c r="T23982">
        <v>36590.400000000001</v>
      </c>
    </row>
    <row r="23983" spans="19:20" x14ac:dyDescent="0.25">
      <c r="S23983" s="3">
        <v>23958</v>
      </c>
      <c r="T23983">
        <v>23958</v>
      </c>
    </row>
    <row r="23984" spans="19:20" x14ac:dyDescent="0.25">
      <c r="S23984" s="3">
        <v>4537.5</v>
      </c>
      <c r="T23984">
        <v>4537.5</v>
      </c>
    </row>
    <row r="23985" spans="19:20" x14ac:dyDescent="0.25">
      <c r="S23985" s="3">
        <v>435.6</v>
      </c>
      <c r="T23985">
        <v>435.6</v>
      </c>
    </row>
    <row r="23986" spans="19:20" x14ac:dyDescent="0.25">
      <c r="S23986" s="3">
        <v>8678.8799999999992</v>
      </c>
      <c r="T23986">
        <v>8678.8799999999992</v>
      </c>
    </row>
    <row r="23987" spans="19:20" x14ac:dyDescent="0.25">
      <c r="S23987" s="3">
        <v>18346.02</v>
      </c>
      <c r="T23987">
        <v>18346.02</v>
      </c>
    </row>
    <row r="23988" spans="19:20" x14ac:dyDescent="0.25">
      <c r="S23988" s="3">
        <v>12507.77</v>
      </c>
      <c r="T23988">
        <v>12507.77</v>
      </c>
    </row>
    <row r="23989" spans="19:20" x14ac:dyDescent="0.25">
      <c r="S23989" s="3">
        <v>87163.56</v>
      </c>
      <c r="T23989">
        <v>87163.56</v>
      </c>
    </row>
    <row r="23990" spans="19:20" x14ac:dyDescent="0.25">
      <c r="S23990" s="3">
        <v>946.35</v>
      </c>
      <c r="T23990">
        <v>946.35</v>
      </c>
    </row>
    <row r="23991" spans="19:20" x14ac:dyDescent="0.25">
      <c r="S23991" s="3">
        <v>2277.85</v>
      </c>
      <c r="T23991">
        <v>2277.85</v>
      </c>
    </row>
    <row r="23992" spans="19:20" x14ac:dyDescent="0.25">
      <c r="S23992" s="3">
        <v>14529.9</v>
      </c>
      <c r="T23992">
        <v>14529.9</v>
      </c>
    </row>
    <row r="23993" spans="19:20" x14ac:dyDescent="0.25">
      <c r="S23993" s="3">
        <v>19267.240000000002</v>
      </c>
      <c r="T23993">
        <v>19267.240000000002</v>
      </c>
    </row>
    <row r="23994" spans="19:20" x14ac:dyDescent="0.25">
      <c r="S23994" s="3">
        <v>93152.67</v>
      </c>
      <c r="T23994">
        <v>93152.67</v>
      </c>
    </row>
    <row r="23995" spans="19:20" x14ac:dyDescent="0.25">
      <c r="S23995" s="3">
        <v>22990</v>
      </c>
      <c r="T23995">
        <v>22990</v>
      </c>
    </row>
    <row r="23996" spans="19:20" x14ac:dyDescent="0.25">
      <c r="S23996" s="3">
        <v>45151.11</v>
      </c>
      <c r="T23996">
        <v>45151.11</v>
      </c>
    </row>
    <row r="23997" spans="19:20" x14ac:dyDescent="0.25">
      <c r="S23997" s="3">
        <v>15359.66</v>
      </c>
      <c r="T23997">
        <v>15359.66</v>
      </c>
    </row>
    <row r="23998" spans="19:20" x14ac:dyDescent="0.25">
      <c r="S23998" s="3">
        <v>67881</v>
      </c>
      <c r="T23998">
        <v>67881</v>
      </c>
    </row>
    <row r="23999" spans="19:20" x14ac:dyDescent="0.25">
      <c r="S23999" s="3">
        <v>642.51</v>
      </c>
      <c r="T23999">
        <v>642.51</v>
      </c>
    </row>
    <row r="24000" spans="19:20" x14ac:dyDescent="0.25">
      <c r="S24000" s="3">
        <v>7336.23</v>
      </c>
      <c r="T24000">
        <v>7336.23</v>
      </c>
    </row>
    <row r="24001" spans="19:20" x14ac:dyDescent="0.25">
      <c r="S24001" s="3">
        <v>30250</v>
      </c>
      <c r="T24001">
        <v>30250</v>
      </c>
    </row>
    <row r="24002" spans="19:20" x14ac:dyDescent="0.25">
      <c r="S24002" s="3">
        <v>11073.92</v>
      </c>
      <c r="T24002">
        <v>11073.92</v>
      </c>
    </row>
    <row r="24003" spans="19:20" x14ac:dyDescent="0.25">
      <c r="S24003" s="3">
        <v>2724.92</v>
      </c>
      <c r="T24003">
        <v>2724.92</v>
      </c>
    </row>
    <row r="24004" spans="19:20" x14ac:dyDescent="0.25">
      <c r="S24004" s="3">
        <v>11325.6</v>
      </c>
      <c r="T24004">
        <v>11325.6</v>
      </c>
    </row>
    <row r="24005" spans="19:20" x14ac:dyDescent="0.25">
      <c r="S24005" s="3">
        <v>5795.9</v>
      </c>
      <c r="T24005">
        <v>5795.9</v>
      </c>
    </row>
    <row r="24006" spans="19:20" x14ac:dyDescent="0.25">
      <c r="S24006" s="3">
        <v>1996.5</v>
      </c>
      <c r="T24006">
        <v>1996.5</v>
      </c>
    </row>
    <row r="24007" spans="19:20" x14ac:dyDescent="0.25">
      <c r="S24007" s="3">
        <v>1996.5</v>
      </c>
      <c r="T24007">
        <v>1996.5</v>
      </c>
    </row>
    <row r="24008" spans="19:20" x14ac:dyDescent="0.25">
      <c r="S24008" s="3">
        <v>14048.1</v>
      </c>
      <c r="T24008">
        <v>14048.1</v>
      </c>
    </row>
    <row r="24009" spans="19:20" x14ac:dyDescent="0.25">
      <c r="S24009" s="3">
        <v>2308.16</v>
      </c>
      <c r="T24009">
        <v>2308.16</v>
      </c>
    </row>
    <row r="24010" spans="19:20" x14ac:dyDescent="0.25">
      <c r="S24010" s="3">
        <v>134400</v>
      </c>
      <c r="T24010">
        <v>134400</v>
      </c>
    </row>
    <row r="24011" spans="19:20" x14ac:dyDescent="0.25">
      <c r="S24011" s="3">
        <v>134400</v>
      </c>
      <c r="T24011">
        <v>134400</v>
      </c>
    </row>
    <row r="24012" spans="19:20" x14ac:dyDescent="0.25">
      <c r="S24012" s="3">
        <v>6048</v>
      </c>
      <c r="T24012">
        <v>6048</v>
      </c>
    </row>
    <row r="24013" spans="19:20" x14ac:dyDescent="0.25">
      <c r="S24013" s="3">
        <v>86515</v>
      </c>
      <c r="T24013">
        <v>86515</v>
      </c>
    </row>
    <row r="24014" spans="19:20" x14ac:dyDescent="0.25">
      <c r="S24014" s="3">
        <v>2240</v>
      </c>
      <c r="T24014">
        <v>2240</v>
      </c>
    </row>
    <row r="24015" spans="19:20" x14ac:dyDescent="0.25">
      <c r="S24015" s="3">
        <v>3484.8</v>
      </c>
      <c r="T24015">
        <v>3484.8</v>
      </c>
    </row>
    <row r="24016" spans="19:20" x14ac:dyDescent="0.25">
      <c r="S24016" s="3">
        <v>2637.8</v>
      </c>
      <c r="T24016">
        <v>2637.8</v>
      </c>
    </row>
    <row r="24017" spans="19:20" x14ac:dyDescent="0.25">
      <c r="S24017" s="3">
        <v>45980</v>
      </c>
      <c r="T24017">
        <v>45980</v>
      </c>
    </row>
    <row r="24018" spans="19:20" x14ac:dyDescent="0.25">
      <c r="S24018" s="3">
        <v>15633.2</v>
      </c>
      <c r="T24018">
        <v>15633.2</v>
      </c>
    </row>
    <row r="24019" spans="19:20" x14ac:dyDescent="0.25">
      <c r="S24019" s="3">
        <v>12705</v>
      </c>
      <c r="T24019">
        <v>12705</v>
      </c>
    </row>
    <row r="24020" spans="19:20" x14ac:dyDescent="0.25">
      <c r="S24020" s="3">
        <v>3593.7</v>
      </c>
      <c r="T24020">
        <v>3593.7</v>
      </c>
    </row>
    <row r="24021" spans="19:20" x14ac:dyDescent="0.25">
      <c r="S24021" s="3">
        <v>2710.4</v>
      </c>
      <c r="T24021">
        <v>2710.4</v>
      </c>
    </row>
    <row r="24022" spans="19:20" x14ac:dyDescent="0.25">
      <c r="S24022" s="3">
        <v>2277.85</v>
      </c>
      <c r="T24022">
        <v>2277.85</v>
      </c>
    </row>
    <row r="24023" spans="19:20" x14ac:dyDescent="0.25">
      <c r="S24023" s="3">
        <v>5748.65</v>
      </c>
      <c r="T24023">
        <v>5748.65</v>
      </c>
    </row>
    <row r="24024" spans="19:20" x14ac:dyDescent="0.25">
      <c r="S24024" s="3">
        <v>2277.85</v>
      </c>
      <c r="T24024">
        <v>2277.85</v>
      </c>
    </row>
    <row r="24025" spans="19:20" x14ac:dyDescent="0.25">
      <c r="S24025" s="3">
        <v>2307.0500000000002</v>
      </c>
      <c r="T24025">
        <v>2307.0500000000002</v>
      </c>
    </row>
    <row r="24026" spans="19:20" x14ac:dyDescent="0.25">
      <c r="S24026" s="3">
        <v>5748.65</v>
      </c>
      <c r="T24026">
        <v>5748.65</v>
      </c>
    </row>
    <row r="24027" spans="19:20" x14ac:dyDescent="0.25">
      <c r="S24027" s="3">
        <v>6146.8</v>
      </c>
      <c r="T24027">
        <v>6146.8</v>
      </c>
    </row>
    <row r="24028" spans="19:20" x14ac:dyDescent="0.25">
      <c r="S24028" s="3">
        <v>45012</v>
      </c>
      <c r="T24028">
        <v>45012</v>
      </c>
    </row>
    <row r="24029" spans="19:20" x14ac:dyDescent="0.25">
      <c r="S24029" s="3">
        <v>62920</v>
      </c>
      <c r="T24029">
        <v>62920</v>
      </c>
    </row>
    <row r="24030" spans="19:20" x14ac:dyDescent="0.25">
      <c r="S24030" s="3">
        <v>7744</v>
      </c>
      <c r="T24030">
        <v>7744</v>
      </c>
    </row>
    <row r="24031" spans="19:20" x14ac:dyDescent="0.25">
      <c r="S24031" s="3">
        <v>9191.16</v>
      </c>
      <c r="T24031">
        <v>9191.16</v>
      </c>
    </row>
    <row r="24032" spans="19:20" x14ac:dyDescent="0.25">
      <c r="S24032" s="3">
        <v>5520.48</v>
      </c>
      <c r="T24032">
        <v>5520.48</v>
      </c>
    </row>
    <row r="24033" spans="19:20" x14ac:dyDescent="0.25">
      <c r="S24033" s="3">
        <v>10752</v>
      </c>
      <c r="T24033">
        <v>10752</v>
      </c>
    </row>
    <row r="24034" spans="19:20" x14ac:dyDescent="0.25">
      <c r="S24034" s="3">
        <v>4368</v>
      </c>
      <c r="T24034">
        <v>4368</v>
      </c>
    </row>
    <row r="24035" spans="19:20" x14ac:dyDescent="0.25">
      <c r="S24035" s="3">
        <v>3436.16</v>
      </c>
      <c r="T24035">
        <v>3436.16</v>
      </c>
    </row>
    <row r="24036" spans="19:20" x14ac:dyDescent="0.25">
      <c r="S24036" s="3">
        <v>3931.2</v>
      </c>
      <c r="T24036">
        <v>3931.2</v>
      </c>
    </row>
    <row r="24037" spans="19:20" x14ac:dyDescent="0.25">
      <c r="S24037" s="3">
        <v>4735.3599999999997</v>
      </c>
      <c r="T24037">
        <v>4735.3599999999997</v>
      </c>
    </row>
    <row r="24038" spans="19:20" x14ac:dyDescent="0.25">
      <c r="S24038" s="3">
        <v>6720</v>
      </c>
      <c r="T24038">
        <v>6720</v>
      </c>
    </row>
    <row r="24039" spans="19:20" x14ac:dyDescent="0.25">
      <c r="S24039" s="3">
        <v>982.52</v>
      </c>
      <c r="T24039">
        <v>982.52</v>
      </c>
    </row>
    <row r="24040" spans="19:20" x14ac:dyDescent="0.25">
      <c r="S24040" s="3">
        <v>151200</v>
      </c>
      <c r="T24040">
        <v>151200</v>
      </c>
    </row>
    <row r="24041" spans="19:20" x14ac:dyDescent="0.25">
      <c r="S24041" s="3">
        <v>2042.48</v>
      </c>
      <c r="T24041">
        <v>2042.48</v>
      </c>
    </row>
    <row r="24042" spans="19:20" x14ac:dyDescent="0.25">
      <c r="S24042" s="3">
        <v>5880.6</v>
      </c>
      <c r="T24042">
        <v>5880.6</v>
      </c>
    </row>
    <row r="24043" spans="19:20" x14ac:dyDescent="0.25">
      <c r="S24043" s="3">
        <v>100800</v>
      </c>
      <c r="T24043">
        <v>100800</v>
      </c>
    </row>
    <row r="24044" spans="19:20" x14ac:dyDescent="0.25">
      <c r="S24044" s="3">
        <v>6048</v>
      </c>
      <c r="T24044">
        <v>6048</v>
      </c>
    </row>
    <row r="24045" spans="19:20" x14ac:dyDescent="0.25">
      <c r="S24045" s="3">
        <v>6720</v>
      </c>
      <c r="T24045">
        <v>6720</v>
      </c>
    </row>
    <row r="24046" spans="19:20" x14ac:dyDescent="0.25">
      <c r="S24046" s="3">
        <v>12432</v>
      </c>
      <c r="T24046">
        <v>12432</v>
      </c>
    </row>
    <row r="24047" spans="19:20" x14ac:dyDescent="0.25">
      <c r="S24047" s="3">
        <v>95200</v>
      </c>
      <c r="T24047">
        <v>95200</v>
      </c>
    </row>
    <row r="24048" spans="19:20" x14ac:dyDescent="0.25">
      <c r="S24048" s="3">
        <v>128620.8</v>
      </c>
      <c r="T24048">
        <v>128620.8</v>
      </c>
    </row>
    <row r="24049" spans="19:20" x14ac:dyDescent="0.25">
      <c r="S24049" s="3">
        <v>291200</v>
      </c>
      <c r="T24049">
        <v>291200</v>
      </c>
    </row>
    <row r="24050" spans="19:20" x14ac:dyDescent="0.25">
      <c r="S24050" s="3">
        <v>30663.360000000001</v>
      </c>
      <c r="T24050">
        <v>30663.360000000001</v>
      </c>
    </row>
    <row r="24051" spans="19:20" x14ac:dyDescent="0.25">
      <c r="S24051" s="3">
        <v>55272</v>
      </c>
      <c r="T24051">
        <v>55272</v>
      </c>
    </row>
    <row r="24052" spans="19:20" x14ac:dyDescent="0.25">
      <c r="S24052" s="3">
        <v>70022.399999999994</v>
      </c>
      <c r="T24052">
        <v>70022.399999999994</v>
      </c>
    </row>
    <row r="24053" spans="19:20" x14ac:dyDescent="0.25">
      <c r="S24053" s="3">
        <v>31808.46</v>
      </c>
      <c r="T24053">
        <v>31808.46</v>
      </c>
    </row>
    <row r="24054" spans="19:20" x14ac:dyDescent="0.25">
      <c r="S24054" s="3">
        <v>15246</v>
      </c>
      <c r="T24054">
        <v>15246</v>
      </c>
    </row>
    <row r="24055" spans="19:20" x14ac:dyDescent="0.25">
      <c r="S24055" s="3">
        <v>15904.24</v>
      </c>
      <c r="T24055">
        <v>15904.24</v>
      </c>
    </row>
    <row r="24056" spans="19:20" x14ac:dyDescent="0.25">
      <c r="S24056" s="3">
        <v>1523.2</v>
      </c>
      <c r="T24056">
        <v>1523.2</v>
      </c>
    </row>
    <row r="24057" spans="19:20" x14ac:dyDescent="0.25">
      <c r="S24057" s="3">
        <v>1523.2</v>
      </c>
      <c r="T24057">
        <v>1523.2</v>
      </c>
    </row>
    <row r="24058" spans="19:20" x14ac:dyDescent="0.25">
      <c r="S24058" s="3">
        <v>7502</v>
      </c>
      <c r="T24058">
        <v>7502</v>
      </c>
    </row>
    <row r="24059" spans="19:20" x14ac:dyDescent="0.25">
      <c r="S24059" s="3">
        <v>6836.5</v>
      </c>
      <c r="T24059">
        <v>6836.5</v>
      </c>
    </row>
    <row r="24060" spans="19:20" x14ac:dyDescent="0.25">
      <c r="S24060" s="3">
        <v>2277.85</v>
      </c>
      <c r="T24060">
        <v>2277.85</v>
      </c>
    </row>
    <row r="24061" spans="19:20" x14ac:dyDescent="0.25">
      <c r="S24061" s="3">
        <v>5248.98</v>
      </c>
      <c r="T24061">
        <v>5248.98</v>
      </c>
    </row>
    <row r="24062" spans="19:20" x14ac:dyDescent="0.25">
      <c r="S24062" s="3">
        <v>320.07</v>
      </c>
      <c r="T24062">
        <v>320.07</v>
      </c>
    </row>
    <row r="24063" spans="19:20" x14ac:dyDescent="0.25">
      <c r="S24063" s="3">
        <v>4735.9399999999996</v>
      </c>
      <c r="T24063">
        <v>4735.9399999999996</v>
      </c>
    </row>
    <row r="24064" spans="19:20" x14ac:dyDescent="0.25">
      <c r="S24064" s="3">
        <v>13443.12</v>
      </c>
      <c r="T24064">
        <v>13443.12</v>
      </c>
    </row>
    <row r="24065" spans="19:20" x14ac:dyDescent="0.25">
      <c r="S24065" s="3">
        <v>6337.48</v>
      </c>
      <c r="T24065">
        <v>6337.48</v>
      </c>
    </row>
    <row r="24066" spans="19:20" x14ac:dyDescent="0.25">
      <c r="S24066" s="3">
        <v>46090.76</v>
      </c>
      <c r="T24066">
        <v>46090.76</v>
      </c>
    </row>
    <row r="24067" spans="19:20" x14ac:dyDescent="0.25">
      <c r="S24067" s="3">
        <v>12162.8</v>
      </c>
      <c r="T24067">
        <v>12162.8</v>
      </c>
    </row>
    <row r="24068" spans="19:20" x14ac:dyDescent="0.25">
      <c r="S24068" s="3">
        <v>10978.56</v>
      </c>
      <c r="T24068">
        <v>10978.56</v>
      </c>
    </row>
    <row r="24069" spans="19:20" x14ac:dyDescent="0.25">
      <c r="S24069" s="3">
        <v>3456.78</v>
      </c>
      <c r="T24069">
        <v>3456.78</v>
      </c>
    </row>
    <row r="24070" spans="19:20" x14ac:dyDescent="0.25">
      <c r="S24070" s="3">
        <v>6401.48</v>
      </c>
      <c r="T24070">
        <v>6401.48</v>
      </c>
    </row>
    <row r="24071" spans="19:20" x14ac:dyDescent="0.25">
      <c r="S24071" s="3">
        <v>15123.49</v>
      </c>
      <c r="T24071">
        <v>15123.49</v>
      </c>
    </row>
    <row r="24072" spans="19:20" x14ac:dyDescent="0.25">
      <c r="S24072" s="3">
        <v>3648.84</v>
      </c>
      <c r="T24072">
        <v>3648.84</v>
      </c>
    </row>
    <row r="24073" spans="19:20" x14ac:dyDescent="0.25">
      <c r="S24073" s="3">
        <v>11983.55</v>
      </c>
      <c r="T24073">
        <v>11983.55</v>
      </c>
    </row>
    <row r="24074" spans="19:20" x14ac:dyDescent="0.25">
      <c r="S24074" s="3">
        <v>18354.32</v>
      </c>
      <c r="T24074">
        <v>18354.32</v>
      </c>
    </row>
    <row r="24075" spans="19:20" x14ac:dyDescent="0.25">
      <c r="S24075" s="3">
        <v>3441.41</v>
      </c>
      <c r="T24075">
        <v>3441.41</v>
      </c>
    </row>
    <row r="24076" spans="19:20" x14ac:dyDescent="0.25">
      <c r="S24076" s="3">
        <v>1600.37</v>
      </c>
      <c r="T24076">
        <v>1600.37</v>
      </c>
    </row>
    <row r="24077" spans="19:20" x14ac:dyDescent="0.25">
      <c r="S24077" s="3">
        <v>13443.1</v>
      </c>
      <c r="T24077">
        <v>13443.1</v>
      </c>
    </row>
    <row r="24078" spans="19:20" x14ac:dyDescent="0.25">
      <c r="S24078" s="3">
        <v>57614.05</v>
      </c>
      <c r="T24078">
        <v>57614.05</v>
      </c>
    </row>
    <row r="24079" spans="19:20" x14ac:dyDescent="0.25">
      <c r="S24079" s="3">
        <v>7989.05</v>
      </c>
      <c r="T24079">
        <v>7989.05</v>
      </c>
    </row>
    <row r="24080" spans="19:20" x14ac:dyDescent="0.25">
      <c r="S24080" s="3">
        <v>9122.1299999999992</v>
      </c>
      <c r="T24080">
        <v>9122.1299999999992</v>
      </c>
    </row>
    <row r="24081" spans="19:20" x14ac:dyDescent="0.25">
      <c r="S24081" s="3">
        <v>1728.4</v>
      </c>
      <c r="T24081">
        <v>1728.4</v>
      </c>
    </row>
    <row r="24082" spans="19:20" x14ac:dyDescent="0.25">
      <c r="S24082" s="3">
        <v>4801.1099999999997</v>
      </c>
      <c r="T24082">
        <v>4801.1099999999997</v>
      </c>
    </row>
    <row r="24083" spans="19:20" x14ac:dyDescent="0.25">
      <c r="S24083" s="3">
        <v>6882.87</v>
      </c>
      <c r="T24083">
        <v>6882.87</v>
      </c>
    </row>
    <row r="24084" spans="19:20" x14ac:dyDescent="0.25">
      <c r="S24084" s="3">
        <v>9218.1200000000008</v>
      </c>
      <c r="T24084">
        <v>9218.1200000000008</v>
      </c>
    </row>
    <row r="24085" spans="19:20" x14ac:dyDescent="0.25">
      <c r="S24085" s="3">
        <v>35848.33</v>
      </c>
      <c r="T24085">
        <v>35848.33</v>
      </c>
    </row>
    <row r="24086" spans="19:20" x14ac:dyDescent="0.25">
      <c r="S24086" s="3">
        <v>6555.15</v>
      </c>
      <c r="T24086">
        <v>6555.15</v>
      </c>
    </row>
    <row r="24087" spans="19:20" x14ac:dyDescent="0.25">
      <c r="S24087" s="3">
        <v>6913.55</v>
      </c>
      <c r="T24087">
        <v>6913.55</v>
      </c>
    </row>
    <row r="24088" spans="19:20" x14ac:dyDescent="0.25">
      <c r="S24088" s="3">
        <v>7989.05</v>
      </c>
      <c r="T24088">
        <v>7989.05</v>
      </c>
    </row>
    <row r="24089" spans="19:20" x14ac:dyDescent="0.25">
      <c r="S24089" s="3">
        <v>4993.1400000000003</v>
      </c>
      <c r="T24089">
        <v>4993.1400000000003</v>
      </c>
    </row>
    <row r="24090" spans="19:20" x14ac:dyDescent="0.25">
      <c r="S24090" s="3">
        <v>7105.64</v>
      </c>
      <c r="T24090">
        <v>7105.64</v>
      </c>
    </row>
    <row r="24091" spans="19:20" x14ac:dyDescent="0.25">
      <c r="S24091" s="3">
        <v>11394.67</v>
      </c>
      <c r="T24091">
        <v>11394.67</v>
      </c>
    </row>
    <row r="24092" spans="19:20" x14ac:dyDescent="0.25">
      <c r="S24092" s="3">
        <v>12546.89</v>
      </c>
      <c r="T24092">
        <v>12546.89</v>
      </c>
    </row>
    <row r="24093" spans="19:20" x14ac:dyDescent="0.25">
      <c r="S24093" s="3">
        <v>2688.63</v>
      </c>
      <c r="T24093">
        <v>2688.63</v>
      </c>
    </row>
    <row r="24094" spans="19:20" x14ac:dyDescent="0.25">
      <c r="S24094" s="3">
        <v>9506.2099999999991</v>
      </c>
      <c r="T24094">
        <v>9506.2099999999991</v>
      </c>
    </row>
    <row r="24095" spans="19:20" x14ac:dyDescent="0.25">
      <c r="S24095" s="3">
        <v>3441.41</v>
      </c>
      <c r="T24095">
        <v>3441.41</v>
      </c>
    </row>
    <row r="24096" spans="19:20" x14ac:dyDescent="0.25">
      <c r="S24096" s="3">
        <v>9122.1299999999992</v>
      </c>
      <c r="T24096">
        <v>9122.1299999999992</v>
      </c>
    </row>
    <row r="24097" spans="19:20" x14ac:dyDescent="0.25">
      <c r="S24097" s="3">
        <v>22164.78</v>
      </c>
      <c r="T24097">
        <v>22164.78</v>
      </c>
    </row>
    <row r="24098" spans="19:20" x14ac:dyDescent="0.25">
      <c r="S24098" s="3">
        <v>5684.58</v>
      </c>
      <c r="T24098">
        <v>5684.58</v>
      </c>
    </row>
    <row r="24099" spans="19:20" x14ac:dyDescent="0.25">
      <c r="S24099" s="3">
        <v>7056.72</v>
      </c>
      <c r="T24099">
        <v>7056.72</v>
      </c>
    </row>
    <row r="24100" spans="19:20" x14ac:dyDescent="0.25">
      <c r="S24100" s="3">
        <v>26517.15</v>
      </c>
      <c r="T24100">
        <v>26517.15</v>
      </c>
    </row>
    <row r="24101" spans="19:20" x14ac:dyDescent="0.25">
      <c r="S24101" s="3">
        <v>39663.800000000003</v>
      </c>
      <c r="T24101">
        <v>39663.800000000003</v>
      </c>
    </row>
    <row r="24102" spans="19:20" x14ac:dyDescent="0.25">
      <c r="S24102" s="3">
        <v>27665.439999999999</v>
      </c>
      <c r="T24102">
        <v>27665.439999999999</v>
      </c>
    </row>
    <row r="24103" spans="19:20" x14ac:dyDescent="0.25">
      <c r="S24103" s="3">
        <v>35453</v>
      </c>
      <c r="T24103">
        <v>35453</v>
      </c>
    </row>
    <row r="24104" spans="19:20" x14ac:dyDescent="0.25">
      <c r="S24104" s="3">
        <v>18629.16</v>
      </c>
      <c r="T24104">
        <v>18629.16</v>
      </c>
    </row>
    <row r="24105" spans="19:20" x14ac:dyDescent="0.25">
      <c r="S24105" s="3">
        <v>27665.439999999999</v>
      </c>
      <c r="T24105">
        <v>27665.439999999999</v>
      </c>
    </row>
    <row r="24106" spans="19:20" x14ac:dyDescent="0.25">
      <c r="S24106" s="3">
        <v>5405.07</v>
      </c>
      <c r="T24106">
        <v>5405.07</v>
      </c>
    </row>
    <row r="24107" spans="19:20" x14ac:dyDescent="0.25">
      <c r="S24107" s="3">
        <v>15786.87</v>
      </c>
      <c r="T24107">
        <v>15786.87</v>
      </c>
    </row>
    <row r="24108" spans="19:20" x14ac:dyDescent="0.25">
      <c r="S24108" s="3">
        <v>27665.439999999999</v>
      </c>
      <c r="T24108">
        <v>27665.439999999999</v>
      </c>
    </row>
    <row r="24109" spans="19:20" x14ac:dyDescent="0.25">
      <c r="S24109" s="3">
        <v>27665.439999999999</v>
      </c>
      <c r="T24109">
        <v>27665.439999999999</v>
      </c>
    </row>
    <row r="24110" spans="19:20" x14ac:dyDescent="0.25">
      <c r="S24110" s="3">
        <v>60155.15</v>
      </c>
      <c r="T24110">
        <v>60155.15</v>
      </c>
    </row>
    <row r="24111" spans="19:20" x14ac:dyDescent="0.25">
      <c r="S24111" s="3">
        <v>4374.1499999999996</v>
      </c>
      <c r="T24111">
        <v>4374.1499999999996</v>
      </c>
    </row>
    <row r="24112" spans="19:20" x14ac:dyDescent="0.25">
      <c r="S24112" s="3">
        <v>14800.72</v>
      </c>
      <c r="T24112">
        <v>14800.72</v>
      </c>
    </row>
    <row r="24113" spans="19:20" x14ac:dyDescent="0.25">
      <c r="S24113" s="3">
        <v>18880.84</v>
      </c>
      <c r="T24113">
        <v>18880.84</v>
      </c>
    </row>
    <row r="24114" spans="19:20" x14ac:dyDescent="0.25">
      <c r="S24114" s="3">
        <v>650.98</v>
      </c>
      <c r="T24114">
        <v>650.98</v>
      </c>
    </row>
    <row r="24115" spans="19:20" x14ac:dyDescent="0.25">
      <c r="S24115" s="3">
        <v>60155.15</v>
      </c>
      <c r="T24115">
        <v>60155.15</v>
      </c>
    </row>
    <row r="24116" spans="19:20" x14ac:dyDescent="0.25">
      <c r="S24116" s="3">
        <v>30316.55</v>
      </c>
      <c r="T24116">
        <v>30316.55</v>
      </c>
    </row>
    <row r="24117" spans="19:20" x14ac:dyDescent="0.25">
      <c r="S24117" s="3">
        <v>820.38</v>
      </c>
      <c r="T24117">
        <v>820.38</v>
      </c>
    </row>
    <row r="24118" spans="19:20" x14ac:dyDescent="0.25">
      <c r="S24118" s="3">
        <v>12632.4</v>
      </c>
      <c r="T24118">
        <v>12632.4</v>
      </c>
    </row>
    <row r="24119" spans="19:20" x14ac:dyDescent="0.25">
      <c r="S24119" s="3">
        <v>1839.2</v>
      </c>
      <c r="T24119">
        <v>1839.2</v>
      </c>
    </row>
    <row r="24120" spans="19:20" x14ac:dyDescent="0.25">
      <c r="S24120" s="3">
        <v>620.73</v>
      </c>
      <c r="T24120">
        <v>620.73</v>
      </c>
    </row>
    <row r="24121" spans="19:20" x14ac:dyDescent="0.25">
      <c r="S24121" s="3">
        <v>12991.77</v>
      </c>
      <c r="T24121">
        <v>12991.77</v>
      </c>
    </row>
    <row r="24122" spans="19:20" x14ac:dyDescent="0.25">
      <c r="S24122" s="3">
        <v>320.07</v>
      </c>
      <c r="T24122">
        <v>320.07</v>
      </c>
    </row>
    <row r="24123" spans="19:20" x14ac:dyDescent="0.25">
      <c r="S24123" s="3">
        <v>68239.16</v>
      </c>
      <c r="T24123">
        <v>68239.16</v>
      </c>
    </row>
    <row r="24124" spans="19:20" x14ac:dyDescent="0.25">
      <c r="S24124" s="3">
        <v>31496.3</v>
      </c>
      <c r="T24124">
        <v>31496.3</v>
      </c>
    </row>
    <row r="24125" spans="19:20" x14ac:dyDescent="0.25">
      <c r="S24125" s="3">
        <v>1443.53</v>
      </c>
      <c r="T24125">
        <v>1443.53</v>
      </c>
    </row>
    <row r="24126" spans="19:20" x14ac:dyDescent="0.25">
      <c r="S24126" s="3">
        <v>7351.96</v>
      </c>
      <c r="T24126">
        <v>7351.96</v>
      </c>
    </row>
    <row r="24127" spans="19:20" x14ac:dyDescent="0.25">
      <c r="S24127" s="3">
        <v>270.12</v>
      </c>
      <c r="T24127">
        <v>270.12</v>
      </c>
    </row>
    <row r="24128" spans="19:20" x14ac:dyDescent="0.25">
      <c r="S24128" s="3">
        <v>77166.539999999994</v>
      </c>
      <c r="T24128">
        <v>77166.539999999994</v>
      </c>
    </row>
    <row r="24129" spans="19:20" x14ac:dyDescent="0.25">
      <c r="S24129" s="3">
        <v>5248.98</v>
      </c>
      <c r="T24129">
        <v>5248.98</v>
      </c>
    </row>
    <row r="24130" spans="19:20" x14ac:dyDescent="0.25">
      <c r="S24130" s="3">
        <v>320.07</v>
      </c>
      <c r="T24130">
        <v>320.07</v>
      </c>
    </row>
    <row r="24131" spans="19:20" x14ac:dyDescent="0.25">
      <c r="S24131" s="3">
        <v>13731.13</v>
      </c>
      <c r="T24131">
        <v>13731.13</v>
      </c>
    </row>
    <row r="24132" spans="19:20" x14ac:dyDescent="0.25">
      <c r="S24132" s="3">
        <v>1836.78</v>
      </c>
      <c r="T24132">
        <v>1836.78</v>
      </c>
    </row>
    <row r="24133" spans="19:20" x14ac:dyDescent="0.25">
      <c r="S24133" s="3">
        <v>3136.73</v>
      </c>
      <c r="T24133">
        <v>3136.73</v>
      </c>
    </row>
    <row r="24134" spans="19:20" x14ac:dyDescent="0.25">
      <c r="S24134" s="3">
        <v>3674.53</v>
      </c>
      <c r="T24134">
        <v>3674.53</v>
      </c>
    </row>
    <row r="24135" spans="19:20" x14ac:dyDescent="0.25">
      <c r="S24135" s="3">
        <v>165350.15</v>
      </c>
      <c r="T24135">
        <v>165350.15</v>
      </c>
    </row>
    <row r="24136" spans="19:20" x14ac:dyDescent="0.25">
      <c r="S24136" s="3">
        <v>6613.86</v>
      </c>
      <c r="T24136">
        <v>6613.86</v>
      </c>
    </row>
    <row r="24137" spans="19:20" x14ac:dyDescent="0.25">
      <c r="S24137" s="3">
        <v>7841.83</v>
      </c>
      <c r="T24137">
        <v>7841.83</v>
      </c>
    </row>
    <row r="24138" spans="19:20" x14ac:dyDescent="0.25">
      <c r="S24138" s="3">
        <v>88465.5</v>
      </c>
      <c r="T24138">
        <v>88465.5</v>
      </c>
    </row>
    <row r="24139" spans="19:20" x14ac:dyDescent="0.25">
      <c r="S24139" s="3">
        <v>1041.5999999999999</v>
      </c>
      <c r="T24139">
        <v>1041.5999999999999</v>
      </c>
    </row>
    <row r="24140" spans="19:20" x14ac:dyDescent="0.25">
      <c r="S24140" s="3">
        <v>2770.9</v>
      </c>
      <c r="T24140">
        <v>2770.9</v>
      </c>
    </row>
    <row r="24141" spans="19:20" x14ac:dyDescent="0.25">
      <c r="S24141" s="3">
        <v>2880.67</v>
      </c>
      <c r="T24141">
        <v>2880.67</v>
      </c>
    </row>
    <row r="24142" spans="19:20" x14ac:dyDescent="0.25">
      <c r="S24142" s="3">
        <v>3458.63</v>
      </c>
      <c r="T24142">
        <v>3458.63</v>
      </c>
    </row>
    <row r="24143" spans="19:20" x14ac:dyDescent="0.25">
      <c r="S24143" s="3">
        <v>21794.85</v>
      </c>
      <c r="T24143">
        <v>21794.85</v>
      </c>
    </row>
    <row r="24144" spans="19:20" x14ac:dyDescent="0.25">
      <c r="S24144" s="3">
        <v>28900.86</v>
      </c>
      <c r="T24144">
        <v>28900.86</v>
      </c>
    </row>
    <row r="24145" spans="19:20" x14ac:dyDescent="0.25">
      <c r="S24145" s="3">
        <v>128084.92</v>
      </c>
      <c r="T24145">
        <v>128084.92</v>
      </c>
    </row>
    <row r="24146" spans="19:20" x14ac:dyDescent="0.25">
      <c r="S24146" s="3">
        <v>23345.74</v>
      </c>
      <c r="T24146">
        <v>23345.74</v>
      </c>
    </row>
    <row r="24147" spans="19:20" x14ac:dyDescent="0.25">
      <c r="S24147" s="3">
        <v>23345.74</v>
      </c>
      <c r="T24147">
        <v>23345.74</v>
      </c>
    </row>
    <row r="24148" spans="19:20" x14ac:dyDescent="0.25">
      <c r="S24148" s="3">
        <v>23345.74</v>
      </c>
      <c r="T24148">
        <v>23345.74</v>
      </c>
    </row>
    <row r="24149" spans="19:20" x14ac:dyDescent="0.25">
      <c r="S24149" s="3">
        <v>736.18</v>
      </c>
      <c r="T24149">
        <v>736.18</v>
      </c>
    </row>
    <row r="24150" spans="19:20" x14ac:dyDescent="0.25">
      <c r="S24150" s="3">
        <v>17935.16</v>
      </c>
      <c r="T24150">
        <v>17935.16</v>
      </c>
    </row>
    <row r="24151" spans="19:20" x14ac:dyDescent="0.25">
      <c r="S24151" s="3">
        <v>2887.06</v>
      </c>
      <c r="T24151">
        <v>2887.06</v>
      </c>
    </row>
    <row r="24152" spans="19:20" x14ac:dyDescent="0.25">
      <c r="S24152" s="3">
        <v>1439.9</v>
      </c>
      <c r="T24152">
        <v>1439.9</v>
      </c>
    </row>
    <row r="24153" spans="19:20" x14ac:dyDescent="0.25">
      <c r="S24153" s="3">
        <v>55224.4</v>
      </c>
      <c r="T24153">
        <v>55224.4</v>
      </c>
    </row>
    <row r="24154" spans="19:20" x14ac:dyDescent="0.25">
      <c r="S24154" s="3">
        <v>232610.4</v>
      </c>
      <c r="T24154">
        <v>232610.4</v>
      </c>
    </row>
    <row r="24155" spans="19:20" x14ac:dyDescent="0.25">
      <c r="S24155" s="3">
        <v>25869.8</v>
      </c>
      <c r="T24155">
        <v>25869.8</v>
      </c>
    </row>
    <row r="24156" spans="19:20" x14ac:dyDescent="0.25">
      <c r="S24156" s="3">
        <v>54329</v>
      </c>
      <c r="T24156">
        <v>54329</v>
      </c>
    </row>
    <row r="24157" spans="19:20" x14ac:dyDescent="0.25">
      <c r="S24157" s="3">
        <v>26010.77</v>
      </c>
      <c r="T24157">
        <v>26010.77</v>
      </c>
    </row>
    <row r="24158" spans="19:20" x14ac:dyDescent="0.25">
      <c r="S24158" s="3">
        <v>786.5</v>
      </c>
      <c r="T24158">
        <v>786.5</v>
      </c>
    </row>
    <row r="24159" spans="19:20" x14ac:dyDescent="0.25">
      <c r="S24159" s="3">
        <v>15093.54</v>
      </c>
      <c r="T24159">
        <v>15093.54</v>
      </c>
    </row>
    <row r="24160" spans="19:20" x14ac:dyDescent="0.25">
      <c r="S24160" s="3">
        <v>15093.54</v>
      </c>
      <c r="T24160">
        <v>15093.54</v>
      </c>
    </row>
    <row r="24161" spans="19:20" x14ac:dyDescent="0.25">
      <c r="S24161" s="3">
        <v>67868.66</v>
      </c>
      <c r="T24161">
        <v>67868.66</v>
      </c>
    </row>
    <row r="24162" spans="19:20" x14ac:dyDescent="0.25">
      <c r="S24162" s="3">
        <v>333917.89</v>
      </c>
      <c r="T24162">
        <v>333917.89</v>
      </c>
    </row>
    <row r="24163" spans="19:20" x14ac:dyDescent="0.25">
      <c r="S24163" s="3">
        <v>8828.16</v>
      </c>
      <c r="T24163">
        <v>8828.16</v>
      </c>
    </row>
    <row r="24164" spans="19:20" x14ac:dyDescent="0.25">
      <c r="S24164" s="3">
        <v>13953.14</v>
      </c>
      <c r="T24164">
        <v>13953.14</v>
      </c>
    </row>
    <row r="24165" spans="19:20" x14ac:dyDescent="0.25">
      <c r="S24165" s="3">
        <v>4235</v>
      </c>
      <c r="T24165">
        <v>4235</v>
      </c>
    </row>
    <row r="24166" spans="19:20" x14ac:dyDescent="0.25">
      <c r="S24166" s="3">
        <v>27785.47</v>
      </c>
      <c r="T24166">
        <v>27785.47</v>
      </c>
    </row>
    <row r="24167" spans="19:20" x14ac:dyDescent="0.25">
      <c r="S24167" s="3">
        <v>13158.6</v>
      </c>
      <c r="T24167">
        <v>13158.6</v>
      </c>
    </row>
    <row r="24168" spans="19:20" x14ac:dyDescent="0.25">
      <c r="S24168" s="3">
        <v>3212.99</v>
      </c>
      <c r="T24168">
        <v>3212.99</v>
      </c>
    </row>
    <row r="24169" spans="19:20" x14ac:dyDescent="0.25">
      <c r="S24169" s="3">
        <v>3488.28</v>
      </c>
      <c r="T24169">
        <v>3488.28</v>
      </c>
    </row>
    <row r="24170" spans="19:20" x14ac:dyDescent="0.25">
      <c r="S24170" s="3">
        <v>4498.88</v>
      </c>
      <c r="T24170">
        <v>4498.88</v>
      </c>
    </row>
    <row r="24171" spans="19:20" x14ac:dyDescent="0.25">
      <c r="S24171" s="3">
        <v>2964.5</v>
      </c>
      <c r="T24171">
        <v>2964.5</v>
      </c>
    </row>
    <row r="24172" spans="19:20" x14ac:dyDescent="0.25">
      <c r="S24172" s="3">
        <v>3382.58</v>
      </c>
      <c r="T24172">
        <v>3382.58</v>
      </c>
    </row>
    <row r="24173" spans="19:20" x14ac:dyDescent="0.25">
      <c r="S24173" s="3">
        <v>363</v>
      </c>
      <c r="T24173">
        <v>363</v>
      </c>
    </row>
    <row r="24174" spans="19:20" x14ac:dyDescent="0.25">
      <c r="S24174" s="3">
        <v>5808</v>
      </c>
      <c r="T24174">
        <v>5808</v>
      </c>
    </row>
    <row r="24175" spans="19:20" x14ac:dyDescent="0.25">
      <c r="S24175" s="3">
        <v>27225</v>
      </c>
      <c r="T24175">
        <v>27225</v>
      </c>
    </row>
    <row r="24176" spans="19:20" x14ac:dyDescent="0.25">
      <c r="S24176" s="3">
        <v>15220.67</v>
      </c>
      <c r="T24176">
        <v>15220.67</v>
      </c>
    </row>
    <row r="24177" spans="19:20" x14ac:dyDescent="0.25">
      <c r="S24177" s="3">
        <v>2032.96</v>
      </c>
      <c r="T24177">
        <v>2032.96</v>
      </c>
    </row>
    <row r="24178" spans="19:20" x14ac:dyDescent="0.25">
      <c r="S24178" s="3">
        <v>1588.39</v>
      </c>
      <c r="T24178">
        <v>1588.39</v>
      </c>
    </row>
    <row r="24179" spans="19:20" x14ac:dyDescent="0.25">
      <c r="S24179" s="3">
        <v>26233.33</v>
      </c>
      <c r="T24179">
        <v>26233.33</v>
      </c>
    </row>
    <row r="24180" spans="19:20" x14ac:dyDescent="0.25">
      <c r="S24180" s="3">
        <v>13783.47</v>
      </c>
      <c r="T24180">
        <v>13783.47</v>
      </c>
    </row>
    <row r="24181" spans="19:20" x14ac:dyDescent="0.25">
      <c r="S24181" s="3">
        <v>11520.11</v>
      </c>
      <c r="T24181">
        <v>11520.11</v>
      </c>
    </row>
    <row r="24182" spans="19:20" x14ac:dyDescent="0.25">
      <c r="S24182" s="3">
        <v>15938.41</v>
      </c>
      <c r="T24182">
        <v>15938.41</v>
      </c>
    </row>
    <row r="24183" spans="19:20" x14ac:dyDescent="0.25">
      <c r="S24183" s="3">
        <v>3176.78</v>
      </c>
      <c r="T24183">
        <v>3176.78</v>
      </c>
    </row>
    <row r="24184" spans="19:20" x14ac:dyDescent="0.25">
      <c r="S24184" s="3">
        <v>9530.35</v>
      </c>
      <c r="T24184">
        <v>9530.35</v>
      </c>
    </row>
    <row r="24185" spans="19:20" x14ac:dyDescent="0.25">
      <c r="S24185" s="3">
        <v>26233.33</v>
      </c>
      <c r="T24185">
        <v>26233.33</v>
      </c>
    </row>
    <row r="24186" spans="19:20" x14ac:dyDescent="0.25">
      <c r="S24186" s="3">
        <v>30601.759999999998</v>
      </c>
      <c r="T24186">
        <v>30601.759999999998</v>
      </c>
    </row>
    <row r="24187" spans="19:20" x14ac:dyDescent="0.25">
      <c r="S24187" s="3">
        <v>4336.95</v>
      </c>
      <c r="T24187">
        <v>4336.95</v>
      </c>
    </row>
    <row r="24188" spans="19:20" x14ac:dyDescent="0.25">
      <c r="S24188" s="3">
        <v>15828.74</v>
      </c>
      <c r="T24188">
        <v>15828.74</v>
      </c>
    </row>
    <row r="24189" spans="19:20" x14ac:dyDescent="0.25">
      <c r="S24189" s="3">
        <v>3899.83</v>
      </c>
      <c r="T24189">
        <v>3899.83</v>
      </c>
    </row>
    <row r="24190" spans="19:20" x14ac:dyDescent="0.25">
      <c r="S24190" s="3">
        <v>56990.52</v>
      </c>
      <c r="T24190">
        <v>56990.52</v>
      </c>
    </row>
    <row r="24191" spans="19:20" x14ac:dyDescent="0.25">
      <c r="S24191" s="3">
        <v>685.42</v>
      </c>
      <c r="T24191">
        <v>685.42</v>
      </c>
    </row>
    <row r="24192" spans="19:20" x14ac:dyDescent="0.25">
      <c r="S24192" s="3">
        <v>13888</v>
      </c>
      <c r="T24192">
        <v>13888</v>
      </c>
    </row>
    <row r="24193" spans="19:20" x14ac:dyDescent="0.25">
      <c r="S24193" s="3">
        <v>47516.7</v>
      </c>
      <c r="T24193">
        <v>47516.7</v>
      </c>
    </row>
    <row r="24194" spans="19:20" x14ac:dyDescent="0.25">
      <c r="S24194" s="3">
        <v>5203</v>
      </c>
      <c r="T24194">
        <v>5203</v>
      </c>
    </row>
    <row r="24195" spans="19:20" x14ac:dyDescent="0.25">
      <c r="S24195" s="3">
        <v>29040</v>
      </c>
      <c r="T24195">
        <v>29040</v>
      </c>
    </row>
    <row r="24196" spans="19:20" x14ac:dyDescent="0.25">
      <c r="S24196" s="3">
        <v>25410</v>
      </c>
      <c r="T24196">
        <v>25410</v>
      </c>
    </row>
    <row r="24197" spans="19:20" x14ac:dyDescent="0.25">
      <c r="S24197" s="3">
        <v>25410</v>
      </c>
      <c r="T24197">
        <v>25410</v>
      </c>
    </row>
    <row r="24198" spans="19:20" x14ac:dyDescent="0.25">
      <c r="S24198" s="3">
        <v>166958.95000000001</v>
      </c>
      <c r="T24198">
        <v>166958.95000000001</v>
      </c>
    </row>
    <row r="24199" spans="19:20" x14ac:dyDescent="0.25">
      <c r="S24199" s="3">
        <v>6048</v>
      </c>
      <c r="T24199">
        <v>6048</v>
      </c>
    </row>
    <row r="24200" spans="19:20" x14ac:dyDescent="0.25">
      <c r="S24200" s="3">
        <v>1142.4000000000001</v>
      </c>
      <c r="T24200">
        <v>1142.4000000000001</v>
      </c>
    </row>
    <row r="24201" spans="19:20" x14ac:dyDescent="0.25">
      <c r="S24201" s="3">
        <v>1142.4000000000001</v>
      </c>
      <c r="T24201">
        <v>1142.4000000000001</v>
      </c>
    </row>
    <row r="24202" spans="19:20" x14ac:dyDescent="0.25">
      <c r="S24202" s="3">
        <v>1.21</v>
      </c>
      <c r="T24202">
        <v>1.21</v>
      </c>
    </row>
    <row r="24203" spans="19:20" x14ac:dyDescent="0.25">
      <c r="S24203" s="3">
        <v>3392.79</v>
      </c>
      <c r="T24203">
        <v>3392.79</v>
      </c>
    </row>
    <row r="24204" spans="19:20" x14ac:dyDescent="0.25">
      <c r="S24204" s="3">
        <v>32647.59</v>
      </c>
      <c r="T24204">
        <v>32647.59</v>
      </c>
    </row>
    <row r="24205" spans="19:20" x14ac:dyDescent="0.25">
      <c r="S24205" s="3">
        <v>1439.9</v>
      </c>
      <c r="T24205">
        <v>1439.9</v>
      </c>
    </row>
    <row r="24206" spans="19:20" x14ac:dyDescent="0.25">
      <c r="S24206" s="3">
        <v>75020</v>
      </c>
      <c r="T24206">
        <v>75020</v>
      </c>
    </row>
    <row r="24207" spans="19:20" x14ac:dyDescent="0.25">
      <c r="S24207" s="3">
        <v>5616.82</v>
      </c>
      <c r="T24207">
        <v>5616.82</v>
      </c>
    </row>
    <row r="24208" spans="19:20" x14ac:dyDescent="0.25">
      <c r="S24208" s="3">
        <v>8028.11</v>
      </c>
      <c r="T24208">
        <v>8028.11</v>
      </c>
    </row>
    <row r="24209" spans="19:20" x14ac:dyDescent="0.25">
      <c r="S24209" s="3">
        <v>3528.36</v>
      </c>
      <c r="T24209">
        <v>3528.36</v>
      </c>
    </row>
    <row r="24210" spans="19:20" x14ac:dyDescent="0.25">
      <c r="S24210" s="3">
        <v>10127.700000000001</v>
      </c>
      <c r="T24210">
        <v>10127.700000000001</v>
      </c>
    </row>
    <row r="24211" spans="19:20" x14ac:dyDescent="0.25">
      <c r="S24211" s="3">
        <v>7318.08</v>
      </c>
      <c r="T24211">
        <v>7318.08</v>
      </c>
    </row>
    <row r="24212" spans="19:20" x14ac:dyDescent="0.25">
      <c r="S24212" s="3">
        <v>4443.12</v>
      </c>
      <c r="T24212">
        <v>4443.12</v>
      </c>
    </row>
    <row r="24213" spans="19:20" x14ac:dyDescent="0.25">
      <c r="S24213" s="3">
        <v>4070.44</v>
      </c>
      <c r="T24213">
        <v>4070.44</v>
      </c>
    </row>
    <row r="24214" spans="19:20" x14ac:dyDescent="0.25">
      <c r="S24214" s="3">
        <v>3100.5</v>
      </c>
      <c r="T24214">
        <v>3100.5</v>
      </c>
    </row>
    <row r="24215" spans="19:20" x14ac:dyDescent="0.25">
      <c r="S24215" s="3">
        <v>4824.2700000000004</v>
      </c>
      <c r="T24215">
        <v>4824.2700000000004</v>
      </c>
    </row>
    <row r="24216" spans="19:20" x14ac:dyDescent="0.25">
      <c r="S24216" s="3">
        <v>31535.02</v>
      </c>
      <c r="T24216">
        <v>31535.02</v>
      </c>
    </row>
    <row r="24217" spans="19:20" x14ac:dyDescent="0.25">
      <c r="S24217" s="3">
        <v>23468.68</v>
      </c>
      <c r="T24217">
        <v>23468.68</v>
      </c>
    </row>
    <row r="24218" spans="19:20" x14ac:dyDescent="0.25">
      <c r="S24218" s="3">
        <v>46225.87</v>
      </c>
      <c r="T24218">
        <v>46225.87</v>
      </c>
    </row>
    <row r="24219" spans="19:20" x14ac:dyDescent="0.25">
      <c r="S24219" s="3">
        <v>330.4</v>
      </c>
      <c r="T24219">
        <v>330.4</v>
      </c>
    </row>
    <row r="24220" spans="19:20" x14ac:dyDescent="0.25">
      <c r="S24220" s="3">
        <v>228.47</v>
      </c>
      <c r="T24220">
        <v>228.47</v>
      </c>
    </row>
    <row r="24221" spans="19:20" x14ac:dyDescent="0.25">
      <c r="S24221" s="3">
        <v>228.48</v>
      </c>
      <c r="T24221">
        <v>228.48</v>
      </c>
    </row>
    <row r="24222" spans="19:20" x14ac:dyDescent="0.25">
      <c r="S24222" s="3">
        <v>228.48</v>
      </c>
      <c r="T24222">
        <v>228.48</v>
      </c>
    </row>
    <row r="24223" spans="19:20" x14ac:dyDescent="0.25">
      <c r="S24223" s="3">
        <v>152.32</v>
      </c>
      <c r="T24223">
        <v>152.32</v>
      </c>
    </row>
    <row r="24224" spans="19:20" x14ac:dyDescent="0.25">
      <c r="S24224" s="3">
        <v>152.32</v>
      </c>
      <c r="T24224">
        <v>152.32</v>
      </c>
    </row>
    <row r="24225" spans="19:20" x14ac:dyDescent="0.25">
      <c r="S24225" s="3">
        <v>15674.34</v>
      </c>
      <c r="T24225">
        <v>15674.34</v>
      </c>
    </row>
    <row r="24226" spans="19:20" x14ac:dyDescent="0.25">
      <c r="S24226" s="3">
        <v>21598.5</v>
      </c>
      <c r="T24226">
        <v>21598.5</v>
      </c>
    </row>
    <row r="24227" spans="19:20" x14ac:dyDescent="0.25">
      <c r="S24227" s="3">
        <v>10890</v>
      </c>
      <c r="T24227">
        <v>10890</v>
      </c>
    </row>
    <row r="24228" spans="19:20" x14ac:dyDescent="0.25">
      <c r="S24228" s="3">
        <v>2897.89</v>
      </c>
      <c r="T24228">
        <v>2897.89</v>
      </c>
    </row>
    <row r="24229" spans="19:20" x14ac:dyDescent="0.25">
      <c r="S24229" s="3">
        <v>789.91</v>
      </c>
      <c r="T24229">
        <v>789.91</v>
      </c>
    </row>
    <row r="24230" spans="19:20" x14ac:dyDescent="0.25">
      <c r="S24230" s="3">
        <v>4630.08</v>
      </c>
      <c r="T24230">
        <v>4630.08</v>
      </c>
    </row>
    <row r="24231" spans="19:20" x14ac:dyDescent="0.25">
      <c r="S24231" s="3">
        <v>1184.8699999999999</v>
      </c>
      <c r="T24231">
        <v>1184.8699999999999</v>
      </c>
    </row>
    <row r="24232" spans="19:20" x14ac:dyDescent="0.25">
      <c r="S24232" s="3">
        <v>2397.4</v>
      </c>
      <c r="T24232">
        <v>2397.4</v>
      </c>
    </row>
    <row r="24233" spans="19:20" x14ac:dyDescent="0.25">
      <c r="S24233" s="3">
        <v>2429.3200000000002</v>
      </c>
      <c r="T24233">
        <v>2429.3200000000002</v>
      </c>
    </row>
    <row r="24234" spans="19:20" x14ac:dyDescent="0.25">
      <c r="S24234" s="3">
        <v>546.55999999999995</v>
      </c>
      <c r="T24234">
        <v>546.55999999999995</v>
      </c>
    </row>
    <row r="24235" spans="19:20" x14ac:dyDescent="0.25">
      <c r="S24235" s="3">
        <v>-546.55999999999995</v>
      </c>
      <c r="T24235">
        <v>-546.55999999999995</v>
      </c>
    </row>
    <row r="24236" spans="19:20" x14ac:dyDescent="0.25">
      <c r="S24236" s="3">
        <v>2210.7199999999998</v>
      </c>
      <c r="T24236">
        <v>2210.7199999999998</v>
      </c>
    </row>
    <row r="24237" spans="19:20" x14ac:dyDescent="0.25">
      <c r="S24237" s="3">
        <v>3709.67</v>
      </c>
      <c r="T24237">
        <v>3709.67</v>
      </c>
    </row>
    <row r="24238" spans="19:20" x14ac:dyDescent="0.25">
      <c r="S24238" s="3">
        <v>27224.99</v>
      </c>
      <c r="T24238">
        <v>27224.99</v>
      </c>
    </row>
    <row r="24239" spans="19:20" x14ac:dyDescent="0.25">
      <c r="S24239" s="3">
        <v>394.96</v>
      </c>
      <c r="T24239">
        <v>394.96</v>
      </c>
    </row>
    <row r="24240" spans="19:20" x14ac:dyDescent="0.25">
      <c r="S24240" s="3">
        <v>5444.99</v>
      </c>
      <c r="T24240">
        <v>5444.99</v>
      </c>
    </row>
    <row r="24241" spans="19:20" x14ac:dyDescent="0.25">
      <c r="S24241" s="3">
        <v>2897.89</v>
      </c>
      <c r="T24241">
        <v>2897.89</v>
      </c>
    </row>
    <row r="24242" spans="19:20" x14ac:dyDescent="0.25">
      <c r="S24242" s="3">
        <v>761.6</v>
      </c>
      <c r="T24242">
        <v>761.6</v>
      </c>
    </row>
    <row r="24243" spans="19:20" x14ac:dyDescent="0.25">
      <c r="S24243" s="3">
        <v>761.6</v>
      </c>
      <c r="T24243">
        <v>761.6</v>
      </c>
    </row>
    <row r="24244" spans="19:20" x14ac:dyDescent="0.25">
      <c r="S24244" s="3">
        <v>331.52</v>
      </c>
      <c r="T24244">
        <v>331.52</v>
      </c>
    </row>
    <row r="24245" spans="19:20" x14ac:dyDescent="0.25">
      <c r="S24245" s="3">
        <v>3024</v>
      </c>
      <c r="T24245">
        <v>3024</v>
      </c>
    </row>
    <row r="24246" spans="19:20" x14ac:dyDescent="0.25">
      <c r="S24246" s="3">
        <v>1760.64</v>
      </c>
      <c r="T24246">
        <v>1760.64</v>
      </c>
    </row>
    <row r="24247" spans="19:20" x14ac:dyDescent="0.25">
      <c r="S24247" s="3">
        <v>241.92</v>
      </c>
      <c r="T24247">
        <v>241.92</v>
      </c>
    </row>
    <row r="24248" spans="19:20" x14ac:dyDescent="0.25">
      <c r="S24248" s="3">
        <v>604.79999999999995</v>
      </c>
      <c r="T24248">
        <v>604.79999999999995</v>
      </c>
    </row>
    <row r="24249" spans="19:20" x14ac:dyDescent="0.25">
      <c r="S24249" s="3">
        <v>4488.96</v>
      </c>
      <c r="T24249">
        <v>4488.96</v>
      </c>
    </row>
    <row r="24250" spans="19:20" x14ac:dyDescent="0.25">
      <c r="S24250" s="3">
        <v>7230.72</v>
      </c>
      <c r="T24250">
        <v>7230.72</v>
      </c>
    </row>
    <row r="24251" spans="19:20" x14ac:dyDescent="0.25">
      <c r="S24251" s="3">
        <v>8951.0400000000009</v>
      </c>
      <c r="T24251">
        <v>8951.0400000000009</v>
      </c>
    </row>
    <row r="24252" spans="19:20" x14ac:dyDescent="0.25">
      <c r="S24252" s="3">
        <v>2128.9</v>
      </c>
      <c r="T24252">
        <v>2128.9</v>
      </c>
    </row>
    <row r="24253" spans="19:20" x14ac:dyDescent="0.25">
      <c r="S24253" s="3">
        <v>258.95999999999998</v>
      </c>
      <c r="T24253">
        <v>258.95999999999998</v>
      </c>
    </row>
    <row r="24254" spans="19:20" x14ac:dyDescent="0.25">
      <c r="S24254" s="3">
        <v>154.88</v>
      </c>
      <c r="T24254">
        <v>154.88</v>
      </c>
    </row>
    <row r="24255" spans="19:20" x14ac:dyDescent="0.25">
      <c r="S24255" s="3">
        <v>5089.26</v>
      </c>
      <c r="T24255">
        <v>5089.26</v>
      </c>
    </row>
    <row r="24256" spans="19:20" x14ac:dyDescent="0.25">
      <c r="S24256" s="3">
        <v>1064</v>
      </c>
      <c r="T24256">
        <v>1064</v>
      </c>
    </row>
    <row r="24257" spans="19:20" x14ac:dyDescent="0.25">
      <c r="S24257" s="3">
        <v>3355.52</v>
      </c>
      <c r="T24257">
        <v>3355.52</v>
      </c>
    </row>
    <row r="24258" spans="19:20" x14ac:dyDescent="0.25">
      <c r="S24258" s="3">
        <v>1815</v>
      </c>
      <c r="T24258">
        <v>1815</v>
      </c>
    </row>
    <row r="24259" spans="19:20" x14ac:dyDescent="0.25">
      <c r="S24259" s="3">
        <v>6485.6</v>
      </c>
      <c r="T24259">
        <v>6485.6</v>
      </c>
    </row>
    <row r="24260" spans="19:20" x14ac:dyDescent="0.25">
      <c r="S24260" s="3">
        <v>4840</v>
      </c>
      <c r="T24260">
        <v>4840</v>
      </c>
    </row>
    <row r="24261" spans="19:20" x14ac:dyDescent="0.25">
      <c r="S24261" s="3">
        <v>7260</v>
      </c>
      <c r="T24261">
        <v>7260</v>
      </c>
    </row>
    <row r="24262" spans="19:20" x14ac:dyDescent="0.25">
      <c r="S24262" s="3">
        <v>3630</v>
      </c>
      <c r="T24262">
        <v>3630</v>
      </c>
    </row>
    <row r="24263" spans="19:20" x14ac:dyDescent="0.25">
      <c r="S24263" s="3">
        <v>7260</v>
      </c>
      <c r="T24263">
        <v>7260</v>
      </c>
    </row>
    <row r="24264" spans="19:20" x14ac:dyDescent="0.25">
      <c r="S24264" s="3">
        <v>722.01</v>
      </c>
      <c r="T24264">
        <v>722.01</v>
      </c>
    </row>
    <row r="24265" spans="19:20" x14ac:dyDescent="0.25">
      <c r="S24265" s="3">
        <v>1947.13</v>
      </c>
      <c r="T24265">
        <v>1947.13</v>
      </c>
    </row>
    <row r="24266" spans="19:20" x14ac:dyDescent="0.25">
      <c r="S24266" s="3">
        <v>3035.41</v>
      </c>
      <c r="T24266">
        <v>3035.41</v>
      </c>
    </row>
    <row r="24267" spans="19:20" x14ac:dyDescent="0.25">
      <c r="S24267" s="3">
        <v>8954</v>
      </c>
      <c r="T24267">
        <v>8954</v>
      </c>
    </row>
    <row r="24268" spans="19:20" x14ac:dyDescent="0.25">
      <c r="S24268" s="3">
        <v>4840</v>
      </c>
      <c r="T24268">
        <v>4840</v>
      </c>
    </row>
    <row r="24269" spans="19:20" x14ac:dyDescent="0.25">
      <c r="S24269" s="3">
        <v>1694</v>
      </c>
      <c r="T24269">
        <v>1694</v>
      </c>
    </row>
    <row r="24270" spans="19:20" x14ac:dyDescent="0.25">
      <c r="S24270" s="3">
        <v>8390.3799999999992</v>
      </c>
      <c r="T24270">
        <v>8390.3799999999992</v>
      </c>
    </row>
    <row r="24271" spans="19:20" x14ac:dyDescent="0.25">
      <c r="S24271" s="3">
        <v>11616</v>
      </c>
      <c r="T24271">
        <v>11616</v>
      </c>
    </row>
    <row r="24272" spans="19:20" x14ac:dyDescent="0.25">
      <c r="S24272" s="3">
        <v>614.67999999999995</v>
      </c>
      <c r="T24272">
        <v>614.67999999999995</v>
      </c>
    </row>
    <row r="24273" spans="19:20" x14ac:dyDescent="0.25">
      <c r="S24273" s="3">
        <v>6175.84</v>
      </c>
      <c r="T24273">
        <v>6175.84</v>
      </c>
    </row>
    <row r="24274" spans="19:20" x14ac:dyDescent="0.25">
      <c r="S24274" s="3">
        <v>29376.38</v>
      </c>
      <c r="T24274">
        <v>29376.38</v>
      </c>
    </row>
    <row r="24275" spans="19:20" x14ac:dyDescent="0.25">
      <c r="S24275" s="3">
        <v>36590.400000000001</v>
      </c>
      <c r="T24275">
        <v>36590.400000000001</v>
      </c>
    </row>
    <row r="24276" spans="19:20" x14ac:dyDescent="0.25">
      <c r="S24276" s="3">
        <v>73180.800000000003</v>
      </c>
      <c r="T24276">
        <v>73180.800000000003</v>
      </c>
    </row>
    <row r="24277" spans="19:20" x14ac:dyDescent="0.25">
      <c r="S24277" s="3">
        <v>761.6</v>
      </c>
      <c r="T24277">
        <v>761.6</v>
      </c>
    </row>
    <row r="24278" spans="19:20" x14ac:dyDescent="0.25">
      <c r="S24278" s="3">
        <v>761.6</v>
      </c>
      <c r="T24278">
        <v>761.6</v>
      </c>
    </row>
    <row r="24279" spans="19:20" x14ac:dyDescent="0.25">
      <c r="S24279" s="3">
        <v>761.6</v>
      </c>
      <c r="T24279">
        <v>761.6</v>
      </c>
    </row>
    <row r="24280" spans="19:20" x14ac:dyDescent="0.25">
      <c r="S24280" s="3">
        <v>273.27999999999997</v>
      </c>
      <c r="T24280">
        <v>273.27999999999997</v>
      </c>
    </row>
    <row r="24281" spans="19:20" x14ac:dyDescent="0.25">
      <c r="S24281" s="3">
        <v>16800</v>
      </c>
      <c r="T24281">
        <v>16800</v>
      </c>
    </row>
    <row r="24282" spans="19:20" x14ac:dyDescent="0.25">
      <c r="S24282" s="3">
        <v>10373.44</v>
      </c>
      <c r="T24282">
        <v>10373.44</v>
      </c>
    </row>
    <row r="24283" spans="19:20" x14ac:dyDescent="0.25">
      <c r="S24283" s="3">
        <v>11200</v>
      </c>
      <c r="T24283">
        <v>11200</v>
      </c>
    </row>
    <row r="24284" spans="19:20" x14ac:dyDescent="0.25">
      <c r="S24284" s="3">
        <v>5186.72</v>
      </c>
      <c r="T24284">
        <v>5186.72</v>
      </c>
    </row>
    <row r="24285" spans="19:20" x14ac:dyDescent="0.25">
      <c r="S24285" s="3">
        <v>2359.5500000000002</v>
      </c>
      <c r="T24285">
        <v>2359.5500000000002</v>
      </c>
    </row>
    <row r="24286" spans="19:20" x14ac:dyDescent="0.25">
      <c r="S24286" s="3">
        <v>4573.88</v>
      </c>
      <c r="T24286">
        <v>4573.88</v>
      </c>
    </row>
    <row r="24287" spans="19:20" x14ac:dyDescent="0.25">
      <c r="S24287" s="3">
        <v>3267.07</v>
      </c>
      <c r="T24287">
        <v>3267.07</v>
      </c>
    </row>
    <row r="24288" spans="19:20" x14ac:dyDescent="0.25">
      <c r="S24288" s="3">
        <v>11826.36</v>
      </c>
      <c r="T24288">
        <v>11826.36</v>
      </c>
    </row>
    <row r="24289" spans="19:20" x14ac:dyDescent="0.25">
      <c r="S24289" s="3">
        <v>4625.21</v>
      </c>
      <c r="T24289">
        <v>4625.21</v>
      </c>
    </row>
    <row r="24290" spans="19:20" x14ac:dyDescent="0.25">
      <c r="S24290" s="3">
        <v>4149.6000000000004</v>
      </c>
      <c r="T24290">
        <v>4149.6000000000004</v>
      </c>
    </row>
    <row r="24291" spans="19:20" x14ac:dyDescent="0.25">
      <c r="S24291" s="3">
        <v>11826.36</v>
      </c>
      <c r="T24291">
        <v>11826.36</v>
      </c>
    </row>
    <row r="24292" spans="19:20" x14ac:dyDescent="0.25">
      <c r="S24292" s="3">
        <v>15560.16</v>
      </c>
      <c r="T24292">
        <v>15560.16</v>
      </c>
    </row>
    <row r="24293" spans="19:20" x14ac:dyDescent="0.25">
      <c r="S24293" s="3">
        <v>5809.44</v>
      </c>
      <c r="T24293">
        <v>5809.44</v>
      </c>
    </row>
    <row r="24294" spans="19:20" x14ac:dyDescent="0.25">
      <c r="S24294" s="3">
        <v>13007.4</v>
      </c>
      <c r="T24294">
        <v>13007.4</v>
      </c>
    </row>
    <row r="24295" spans="19:20" x14ac:dyDescent="0.25">
      <c r="S24295" s="3">
        <v>136.63999999999999</v>
      </c>
      <c r="T24295">
        <v>136.63999999999999</v>
      </c>
    </row>
    <row r="24296" spans="19:20" x14ac:dyDescent="0.25">
      <c r="S24296" s="3">
        <v>761.6</v>
      </c>
      <c r="T24296">
        <v>761.6</v>
      </c>
    </row>
    <row r="24297" spans="19:20" x14ac:dyDescent="0.25">
      <c r="S24297" s="3">
        <v>10769</v>
      </c>
      <c r="T24297">
        <v>10769</v>
      </c>
    </row>
    <row r="24298" spans="19:20" x14ac:dyDescent="0.25">
      <c r="S24298" s="3">
        <v>3267</v>
      </c>
      <c r="T24298">
        <v>3267</v>
      </c>
    </row>
    <row r="24299" spans="19:20" x14ac:dyDescent="0.25">
      <c r="S24299" s="3">
        <v>11848.32</v>
      </c>
      <c r="T24299">
        <v>11848.32</v>
      </c>
    </row>
    <row r="24300" spans="19:20" x14ac:dyDescent="0.25">
      <c r="S24300" s="3">
        <v>11848.32</v>
      </c>
      <c r="T24300">
        <v>11848.32</v>
      </c>
    </row>
    <row r="24301" spans="19:20" x14ac:dyDescent="0.25">
      <c r="S24301" s="3">
        <v>31581</v>
      </c>
      <c r="T24301">
        <v>31581</v>
      </c>
    </row>
    <row r="24302" spans="19:20" x14ac:dyDescent="0.25">
      <c r="S24302" s="3">
        <v>72600</v>
      </c>
      <c r="T24302">
        <v>72600</v>
      </c>
    </row>
    <row r="24303" spans="19:20" x14ac:dyDescent="0.25">
      <c r="S24303" s="3">
        <v>3509</v>
      </c>
      <c r="T24303">
        <v>3509</v>
      </c>
    </row>
    <row r="24304" spans="19:20" x14ac:dyDescent="0.25">
      <c r="S24304" s="3">
        <v>4719</v>
      </c>
      <c r="T24304">
        <v>4719</v>
      </c>
    </row>
    <row r="24305" spans="19:20" x14ac:dyDescent="0.25">
      <c r="S24305" s="3">
        <v>847</v>
      </c>
      <c r="T24305">
        <v>847</v>
      </c>
    </row>
    <row r="24306" spans="19:20" x14ac:dyDescent="0.25">
      <c r="S24306" s="3">
        <v>2748.39</v>
      </c>
      <c r="T24306">
        <v>2748.39</v>
      </c>
    </row>
    <row r="24307" spans="19:20" x14ac:dyDescent="0.25">
      <c r="S24307" s="3">
        <v>18997</v>
      </c>
      <c r="T24307">
        <v>18997</v>
      </c>
    </row>
    <row r="24308" spans="19:20" x14ac:dyDescent="0.25">
      <c r="S24308" s="3">
        <v>4646.3999999999996</v>
      </c>
      <c r="T24308">
        <v>4646.3999999999996</v>
      </c>
    </row>
    <row r="24309" spans="19:20" x14ac:dyDescent="0.25">
      <c r="S24309" s="3">
        <v>23325.39</v>
      </c>
      <c r="T24309">
        <v>23325.39</v>
      </c>
    </row>
    <row r="24310" spans="19:20" x14ac:dyDescent="0.25">
      <c r="S24310" s="3">
        <v>4477</v>
      </c>
      <c r="T24310">
        <v>4477</v>
      </c>
    </row>
    <row r="24311" spans="19:20" x14ac:dyDescent="0.25">
      <c r="S24311" s="3">
        <v>1694</v>
      </c>
      <c r="T24311">
        <v>1694</v>
      </c>
    </row>
    <row r="24312" spans="19:20" x14ac:dyDescent="0.25">
      <c r="S24312" s="3">
        <v>1571.06</v>
      </c>
      <c r="T24312">
        <v>1571.06</v>
      </c>
    </row>
    <row r="24313" spans="19:20" x14ac:dyDescent="0.25">
      <c r="S24313" s="3">
        <v>3751</v>
      </c>
      <c r="T24313">
        <v>3751</v>
      </c>
    </row>
    <row r="24314" spans="19:20" x14ac:dyDescent="0.25">
      <c r="S24314" s="3">
        <v>11616</v>
      </c>
      <c r="T24314">
        <v>11616</v>
      </c>
    </row>
    <row r="24315" spans="19:20" x14ac:dyDescent="0.25">
      <c r="S24315" s="3">
        <v>-5326.42</v>
      </c>
      <c r="T24315">
        <v>-5326.42</v>
      </c>
    </row>
    <row r="24316" spans="19:20" x14ac:dyDescent="0.25">
      <c r="S24316" s="3">
        <v>-12432.75</v>
      </c>
      <c r="T24316">
        <v>-12432.75</v>
      </c>
    </row>
    <row r="24317" spans="19:20" x14ac:dyDescent="0.25">
      <c r="S24317" s="3">
        <v>-5445</v>
      </c>
      <c r="T24317">
        <v>-5445</v>
      </c>
    </row>
    <row r="24318" spans="19:20" x14ac:dyDescent="0.25">
      <c r="S24318" s="3">
        <v>-5210.26</v>
      </c>
      <c r="T24318">
        <v>-5210.26</v>
      </c>
    </row>
    <row r="24319" spans="19:20" x14ac:dyDescent="0.25">
      <c r="S24319" s="3">
        <v>-26978.16</v>
      </c>
      <c r="T24319">
        <v>-26978.16</v>
      </c>
    </row>
    <row r="24320" spans="19:20" x14ac:dyDescent="0.25">
      <c r="S24320" s="3">
        <v>-32365.08</v>
      </c>
      <c r="T24320">
        <v>-32365.08</v>
      </c>
    </row>
    <row r="24321" spans="19:20" x14ac:dyDescent="0.25">
      <c r="S24321" s="3">
        <v>-10541.52</v>
      </c>
      <c r="T24321">
        <v>-10541.52</v>
      </c>
    </row>
    <row r="24322" spans="19:20" x14ac:dyDescent="0.25">
      <c r="S24322" s="3">
        <v>-4820.6400000000003</v>
      </c>
      <c r="T24322">
        <v>-4820.6400000000003</v>
      </c>
    </row>
    <row r="24323" spans="19:20" x14ac:dyDescent="0.25">
      <c r="S24323" s="3">
        <v>-2262.6999999999998</v>
      </c>
      <c r="T24323">
        <v>-2262.6999999999998</v>
      </c>
    </row>
    <row r="24324" spans="19:20" x14ac:dyDescent="0.25">
      <c r="S24324" s="3">
        <v>-20265.080000000002</v>
      </c>
      <c r="T24324">
        <v>-20265.080000000002</v>
      </c>
    </row>
    <row r="24325" spans="19:20" x14ac:dyDescent="0.25">
      <c r="S24325" s="3">
        <v>5210.26</v>
      </c>
      <c r="T24325">
        <v>5210.26</v>
      </c>
    </row>
    <row r="24326" spans="19:20" x14ac:dyDescent="0.25">
      <c r="S24326" s="3">
        <v>10541.52</v>
      </c>
      <c r="T24326">
        <v>10541.52</v>
      </c>
    </row>
    <row r="24327" spans="19:20" x14ac:dyDescent="0.25">
      <c r="S24327" s="3">
        <v>12432.75</v>
      </c>
      <c r="T24327">
        <v>12432.75</v>
      </c>
    </row>
    <row r="24328" spans="19:20" x14ac:dyDescent="0.25">
      <c r="S24328" s="3">
        <v>2262.6999999999998</v>
      </c>
      <c r="T24328">
        <v>2262.6999999999998</v>
      </c>
    </row>
    <row r="24329" spans="19:20" x14ac:dyDescent="0.25">
      <c r="S24329" s="3">
        <v>5445</v>
      </c>
      <c r="T24329">
        <v>5445</v>
      </c>
    </row>
    <row r="24330" spans="19:20" x14ac:dyDescent="0.25">
      <c r="S24330" s="3">
        <v>5326.42</v>
      </c>
      <c r="T24330">
        <v>5326.42</v>
      </c>
    </row>
    <row r="24331" spans="19:20" x14ac:dyDescent="0.25">
      <c r="S24331" s="3">
        <v>4820.6400000000003</v>
      </c>
      <c r="T24331">
        <v>4820.6400000000003</v>
      </c>
    </row>
    <row r="24332" spans="19:20" x14ac:dyDescent="0.25">
      <c r="S24332" s="3">
        <v>26978.16</v>
      </c>
      <c r="T24332">
        <v>26978.16</v>
      </c>
    </row>
    <row r="24333" spans="19:20" x14ac:dyDescent="0.25">
      <c r="S24333" s="3">
        <v>32365.08</v>
      </c>
      <c r="T24333">
        <v>32365.08</v>
      </c>
    </row>
    <row r="24334" spans="19:20" x14ac:dyDescent="0.25">
      <c r="S24334" s="3">
        <v>20265.080000000002</v>
      </c>
      <c r="T24334">
        <v>20265.080000000002</v>
      </c>
    </row>
    <row r="24335" spans="19:20" x14ac:dyDescent="0.25">
      <c r="S24335" s="3">
        <v>991.2</v>
      </c>
      <c r="T24335">
        <v>991.2</v>
      </c>
    </row>
    <row r="24336" spans="19:20" x14ac:dyDescent="0.25">
      <c r="S24336" s="3">
        <v>-22994.6</v>
      </c>
      <c r="T24336">
        <v>-22994.6</v>
      </c>
    </row>
    <row r="24337" spans="19:20" x14ac:dyDescent="0.25">
      <c r="S24337" s="3">
        <v>6903.7</v>
      </c>
      <c r="T24337">
        <v>6903.7</v>
      </c>
    </row>
    <row r="24338" spans="19:20" x14ac:dyDescent="0.25">
      <c r="S24338" s="3">
        <v>5566</v>
      </c>
      <c r="T24338">
        <v>5566</v>
      </c>
    </row>
    <row r="24339" spans="19:20" x14ac:dyDescent="0.25">
      <c r="S24339" s="3">
        <v>17545</v>
      </c>
      <c r="T24339">
        <v>17545</v>
      </c>
    </row>
    <row r="24340" spans="19:20" x14ac:dyDescent="0.25">
      <c r="S24340" s="3">
        <v>713.9</v>
      </c>
      <c r="T24340">
        <v>713.9</v>
      </c>
    </row>
    <row r="24341" spans="19:20" x14ac:dyDescent="0.25">
      <c r="S24341" s="3">
        <v>435.6</v>
      </c>
      <c r="T24341">
        <v>435.6</v>
      </c>
    </row>
    <row r="24342" spans="19:20" x14ac:dyDescent="0.25">
      <c r="S24342" s="3">
        <v>4235</v>
      </c>
      <c r="T24342">
        <v>4235</v>
      </c>
    </row>
    <row r="24343" spans="19:20" x14ac:dyDescent="0.25">
      <c r="S24343" s="3">
        <v>9228.19</v>
      </c>
      <c r="T24343">
        <v>9228.19</v>
      </c>
    </row>
    <row r="24344" spans="19:20" x14ac:dyDescent="0.25">
      <c r="S24344" s="3">
        <v>10890</v>
      </c>
      <c r="T24344">
        <v>10890</v>
      </c>
    </row>
    <row r="24345" spans="19:20" x14ac:dyDescent="0.25">
      <c r="S24345" s="3">
        <v>2809.54</v>
      </c>
      <c r="T24345">
        <v>2809.54</v>
      </c>
    </row>
    <row r="24346" spans="19:20" x14ac:dyDescent="0.25">
      <c r="S24346" s="3">
        <v>789.91</v>
      </c>
      <c r="T24346">
        <v>789.91</v>
      </c>
    </row>
    <row r="24347" spans="19:20" x14ac:dyDescent="0.25">
      <c r="S24347" s="3">
        <v>10890.01</v>
      </c>
      <c r="T24347">
        <v>10890.01</v>
      </c>
    </row>
    <row r="24348" spans="19:20" x14ac:dyDescent="0.25">
      <c r="S24348" s="3">
        <v>2809.54</v>
      </c>
      <c r="T24348">
        <v>2809.54</v>
      </c>
    </row>
    <row r="24349" spans="19:20" x14ac:dyDescent="0.25">
      <c r="S24349" s="3">
        <v>789.91</v>
      </c>
      <c r="T24349">
        <v>789.91</v>
      </c>
    </row>
    <row r="24350" spans="19:20" x14ac:dyDescent="0.25">
      <c r="S24350" s="3">
        <v>4614.1000000000004</v>
      </c>
      <c r="T24350">
        <v>4614.1000000000004</v>
      </c>
    </row>
    <row r="24351" spans="19:20" x14ac:dyDescent="0.25">
      <c r="S24351" s="3">
        <v>2809.54</v>
      </c>
      <c r="T24351">
        <v>2809.54</v>
      </c>
    </row>
    <row r="24352" spans="19:20" x14ac:dyDescent="0.25">
      <c r="S24352" s="3">
        <v>2897.89</v>
      </c>
      <c r="T24352">
        <v>2897.89</v>
      </c>
    </row>
    <row r="24353" spans="19:20" x14ac:dyDescent="0.25">
      <c r="S24353" s="3">
        <v>5809.44</v>
      </c>
      <c r="T24353">
        <v>5809.44</v>
      </c>
    </row>
    <row r="24354" spans="19:20" x14ac:dyDescent="0.25">
      <c r="S24354" s="3">
        <v>20557.900000000001</v>
      </c>
      <c r="T24354">
        <v>20557.900000000001</v>
      </c>
    </row>
    <row r="24355" spans="19:20" x14ac:dyDescent="0.25">
      <c r="S24355" s="3">
        <v>14355.44</v>
      </c>
      <c r="T24355">
        <v>14355.44</v>
      </c>
    </row>
    <row r="24356" spans="19:20" x14ac:dyDescent="0.25">
      <c r="S24356" s="3">
        <v>3201.66</v>
      </c>
      <c r="T24356">
        <v>3201.66</v>
      </c>
    </row>
    <row r="24357" spans="19:20" x14ac:dyDescent="0.25">
      <c r="S24357" s="3">
        <v>228.47</v>
      </c>
      <c r="T24357">
        <v>228.47</v>
      </c>
    </row>
    <row r="24358" spans="19:20" x14ac:dyDescent="0.25">
      <c r="S24358" s="3">
        <v>1490.72</v>
      </c>
      <c r="T24358">
        <v>1490.72</v>
      </c>
    </row>
    <row r="24359" spans="19:20" x14ac:dyDescent="0.25">
      <c r="S24359" s="3">
        <v>5808</v>
      </c>
      <c r="T24359">
        <v>5808</v>
      </c>
    </row>
    <row r="24360" spans="19:20" x14ac:dyDescent="0.25">
      <c r="S24360" s="3">
        <v>8518.4</v>
      </c>
      <c r="T24360">
        <v>8518.4</v>
      </c>
    </row>
    <row r="24361" spans="19:20" x14ac:dyDescent="0.25">
      <c r="S24361" s="3">
        <v>6969.6</v>
      </c>
      <c r="T24361">
        <v>6969.6</v>
      </c>
    </row>
    <row r="24362" spans="19:20" x14ac:dyDescent="0.25">
      <c r="S24362" s="3">
        <v>6969.6</v>
      </c>
      <c r="T24362">
        <v>6969.6</v>
      </c>
    </row>
    <row r="24363" spans="19:20" x14ac:dyDescent="0.25">
      <c r="S24363" s="3">
        <v>8518.4</v>
      </c>
      <c r="T24363">
        <v>8518.4</v>
      </c>
    </row>
    <row r="24364" spans="19:20" x14ac:dyDescent="0.25">
      <c r="S24364" s="3">
        <v>8518.4</v>
      </c>
      <c r="T24364">
        <v>8518.4</v>
      </c>
    </row>
    <row r="24365" spans="19:20" x14ac:dyDescent="0.25">
      <c r="S24365" s="3">
        <v>7744</v>
      </c>
      <c r="T24365">
        <v>7744</v>
      </c>
    </row>
    <row r="24366" spans="19:20" x14ac:dyDescent="0.25">
      <c r="S24366" s="3">
        <v>3141.96</v>
      </c>
      <c r="T24366">
        <v>3141.96</v>
      </c>
    </row>
    <row r="24367" spans="19:20" x14ac:dyDescent="0.25">
      <c r="S24367" s="3">
        <v>3141.96</v>
      </c>
      <c r="T24367">
        <v>3141.96</v>
      </c>
    </row>
    <row r="24368" spans="19:20" x14ac:dyDescent="0.25">
      <c r="S24368" s="3">
        <v>9072</v>
      </c>
      <c r="T24368">
        <v>9072</v>
      </c>
    </row>
    <row r="24369" spans="19:20" x14ac:dyDescent="0.25">
      <c r="S24369" s="3">
        <v>10890</v>
      </c>
      <c r="T24369">
        <v>10890</v>
      </c>
    </row>
    <row r="24370" spans="19:20" x14ac:dyDescent="0.25">
      <c r="S24370" s="3">
        <v>4614.09</v>
      </c>
      <c r="T24370">
        <v>4614.09</v>
      </c>
    </row>
    <row r="24371" spans="19:20" x14ac:dyDescent="0.25">
      <c r="S24371" s="3">
        <v>761.6</v>
      </c>
      <c r="T24371">
        <v>761.6</v>
      </c>
    </row>
    <row r="24372" spans="19:20" x14ac:dyDescent="0.25">
      <c r="S24372" s="3">
        <v>761.6</v>
      </c>
      <c r="T24372">
        <v>761.6</v>
      </c>
    </row>
    <row r="24373" spans="19:20" x14ac:dyDescent="0.25">
      <c r="S24373" s="3">
        <v>2809.55</v>
      </c>
      <c r="T24373">
        <v>2809.55</v>
      </c>
    </row>
    <row r="24374" spans="19:20" x14ac:dyDescent="0.25">
      <c r="S24374" s="3">
        <v>2429.3200000000002</v>
      </c>
      <c r="T24374">
        <v>2429.3200000000002</v>
      </c>
    </row>
    <row r="24375" spans="19:20" x14ac:dyDescent="0.25">
      <c r="S24375" s="3">
        <v>10851.67</v>
      </c>
      <c r="T24375">
        <v>10851.67</v>
      </c>
    </row>
    <row r="24376" spans="19:20" x14ac:dyDescent="0.25">
      <c r="S24376" s="3">
        <v>51576.25</v>
      </c>
      <c r="T24376">
        <v>51576.25</v>
      </c>
    </row>
    <row r="24377" spans="19:20" x14ac:dyDescent="0.25">
      <c r="S24377" s="3">
        <v>1858.56</v>
      </c>
      <c r="T24377">
        <v>1858.56</v>
      </c>
    </row>
    <row r="24378" spans="19:20" x14ac:dyDescent="0.25">
      <c r="S24378" s="3">
        <v>2662</v>
      </c>
      <c r="T24378">
        <v>2662</v>
      </c>
    </row>
    <row r="24379" spans="19:20" x14ac:dyDescent="0.25">
      <c r="S24379" s="3">
        <v>15276.25</v>
      </c>
      <c r="T24379">
        <v>15276.25</v>
      </c>
    </row>
    <row r="24380" spans="19:20" x14ac:dyDescent="0.25">
      <c r="S24380" s="3">
        <v>34193.39</v>
      </c>
      <c r="T24380">
        <v>34193.39</v>
      </c>
    </row>
    <row r="24381" spans="19:20" x14ac:dyDescent="0.25">
      <c r="S24381" s="3">
        <v>2397.4</v>
      </c>
      <c r="T24381">
        <v>2397.4</v>
      </c>
    </row>
    <row r="24382" spans="19:20" x14ac:dyDescent="0.25">
      <c r="S24382" s="3">
        <v>987.39</v>
      </c>
      <c r="T24382">
        <v>987.39</v>
      </c>
    </row>
    <row r="24383" spans="19:20" x14ac:dyDescent="0.25">
      <c r="S24383" s="3">
        <v>2809.54</v>
      </c>
      <c r="T24383">
        <v>2809.54</v>
      </c>
    </row>
    <row r="24384" spans="19:20" x14ac:dyDescent="0.25">
      <c r="S24384" s="3">
        <v>13612.5</v>
      </c>
      <c r="T24384">
        <v>13612.5</v>
      </c>
    </row>
    <row r="24385" spans="19:20" x14ac:dyDescent="0.25">
      <c r="S24385" s="3">
        <v>32044.06</v>
      </c>
      <c r="T24385">
        <v>32044.06</v>
      </c>
    </row>
    <row r="24386" spans="19:20" x14ac:dyDescent="0.25">
      <c r="S24386" s="3">
        <v>9346.2800000000007</v>
      </c>
      <c r="T24386">
        <v>9346.2800000000007</v>
      </c>
    </row>
    <row r="24387" spans="19:20" x14ac:dyDescent="0.25">
      <c r="S24387" s="3">
        <v>640.64</v>
      </c>
      <c r="T24387">
        <v>640.64</v>
      </c>
    </row>
    <row r="24388" spans="19:20" x14ac:dyDescent="0.25">
      <c r="S24388" s="3">
        <v>2809.54</v>
      </c>
      <c r="T24388">
        <v>2809.54</v>
      </c>
    </row>
    <row r="24389" spans="19:20" x14ac:dyDescent="0.25">
      <c r="S24389" s="3">
        <v>106480</v>
      </c>
      <c r="T24389">
        <v>106480</v>
      </c>
    </row>
    <row r="24390" spans="19:20" x14ac:dyDescent="0.25">
      <c r="S24390" s="3">
        <v>35442.11</v>
      </c>
      <c r="T24390">
        <v>35442.11</v>
      </c>
    </row>
    <row r="24391" spans="19:20" x14ac:dyDescent="0.25">
      <c r="S24391" s="3">
        <v>11734.34</v>
      </c>
      <c r="T24391">
        <v>11734.34</v>
      </c>
    </row>
    <row r="24392" spans="19:20" x14ac:dyDescent="0.25">
      <c r="S24392" s="3">
        <v>1822.26</v>
      </c>
      <c r="T24392">
        <v>1822.26</v>
      </c>
    </row>
    <row r="24393" spans="19:20" x14ac:dyDescent="0.25">
      <c r="S24393" s="3">
        <v>3486.01</v>
      </c>
      <c r="T24393">
        <v>3486.01</v>
      </c>
    </row>
    <row r="24394" spans="19:20" x14ac:dyDescent="0.25">
      <c r="S24394" s="3">
        <v>3533.2</v>
      </c>
      <c r="T24394">
        <v>3533.2</v>
      </c>
    </row>
    <row r="24395" spans="19:20" x14ac:dyDescent="0.25">
      <c r="S24395" s="3">
        <v>3097.6</v>
      </c>
      <c r="T24395">
        <v>3097.6</v>
      </c>
    </row>
    <row r="24396" spans="19:20" x14ac:dyDescent="0.25">
      <c r="S24396" s="3">
        <v>16093</v>
      </c>
      <c r="T24396">
        <v>16093</v>
      </c>
    </row>
    <row r="24397" spans="19:20" x14ac:dyDescent="0.25">
      <c r="S24397" s="3">
        <v>27793.7</v>
      </c>
      <c r="T24397">
        <v>27793.7</v>
      </c>
    </row>
    <row r="24398" spans="19:20" x14ac:dyDescent="0.25">
      <c r="S24398" s="3">
        <v>12463</v>
      </c>
      <c r="T24398">
        <v>12463</v>
      </c>
    </row>
    <row r="24399" spans="19:20" x14ac:dyDescent="0.25">
      <c r="S24399" s="3">
        <v>871.2</v>
      </c>
      <c r="T24399">
        <v>871.2</v>
      </c>
    </row>
    <row r="24400" spans="19:20" x14ac:dyDescent="0.25">
      <c r="S24400" s="3">
        <v>228.47</v>
      </c>
      <c r="T24400">
        <v>228.47</v>
      </c>
    </row>
    <row r="24401" spans="19:20" x14ac:dyDescent="0.25">
      <c r="S24401" s="3">
        <v>456.96</v>
      </c>
      <c r="T24401">
        <v>456.96</v>
      </c>
    </row>
    <row r="24402" spans="19:20" x14ac:dyDescent="0.25">
      <c r="S24402" s="3">
        <v>16934.400000000001</v>
      </c>
      <c r="T24402">
        <v>16934.400000000001</v>
      </c>
    </row>
    <row r="24403" spans="19:20" x14ac:dyDescent="0.25">
      <c r="S24403" s="3">
        <v>456.96</v>
      </c>
      <c r="T24403">
        <v>456.96</v>
      </c>
    </row>
    <row r="24404" spans="19:20" x14ac:dyDescent="0.25">
      <c r="S24404" s="3">
        <v>32480</v>
      </c>
      <c r="T24404">
        <v>32480</v>
      </c>
    </row>
    <row r="24405" spans="19:20" x14ac:dyDescent="0.25">
      <c r="S24405" s="3">
        <v>47040</v>
      </c>
      <c r="T24405">
        <v>47040</v>
      </c>
    </row>
    <row r="24406" spans="19:20" x14ac:dyDescent="0.25">
      <c r="S24406" s="3">
        <v>4375.3599999999997</v>
      </c>
      <c r="T24406">
        <v>4375.3599999999997</v>
      </c>
    </row>
    <row r="24407" spans="19:20" x14ac:dyDescent="0.25">
      <c r="S24407" s="3">
        <v>476</v>
      </c>
      <c r="T24407">
        <v>476</v>
      </c>
    </row>
    <row r="24408" spans="19:20" x14ac:dyDescent="0.25">
      <c r="S24408" s="3">
        <v>476</v>
      </c>
      <c r="T24408">
        <v>476</v>
      </c>
    </row>
    <row r="24409" spans="19:20" x14ac:dyDescent="0.25">
      <c r="S24409" s="3">
        <v>476</v>
      </c>
      <c r="T24409">
        <v>476</v>
      </c>
    </row>
    <row r="24410" spans="19:20" x14ac:dyDescent="0.25">
      <c r="S24410" s="3">
        <v>1428</v>
      </c>
      <c r="T24410">
        <v>1428</v>
      </c>
    </row>
    <row r="24411" spans="19:20" x14ac:dyDescent="0.25">
      <c r="S24411" s="3">
        <v>1428</v>
      </c>
      <c r="T24411">
        <v>1428</v>
      </c>
    </row>
    <row r="24412" spans="19:20" x14ac:dyDescent="0.25">
      <c r="S24412" s="3">
        <v>15721.57</v>
      </c>
      <c r="T24412">
        <v>15721.57</v>
      </c>
    </row>
    <row r="24413" spans="19:20" x14ac:dyDescent="0.25">
      <c r="S24413" s="3">
        <v>25022.799999999999</v>
      </c>
      <c r="T24413">
        <v>25022.799999999999</v>
      </c>
    </row>
    <row r="24414" spans="19:20" x14ac:dyDescent="0.25">
      <c r="S24414" s="3">
        <v>18767.099999999999</v>
      </c>
      <c r="T24414">
        <v>18767.099999999999</v>
      </c>
    </row>
    <row r="24415" spans="19:20" x14ac:dyDescent="0.25">
      <c r="S24415" s="3">
        <v>6127.86</v>
      </c>
      <c r="T24415">
        <v>6127.86</v>
      </c>
    </row>
    <row r="24416" spans="19:20" x14ac:dyDescent="0.25">
      <c r="S24416" s="3">
        <v>13673</v>
      </c>
      <c r="T24416">
        <v>13673</v>
      </c>
    </row>
    <row r="24417" spans="19:20" x14ac:dyDescent="0.25">
      <c r="S24417" s="3">
        <v>13673</v>
      </c>
      <c r="T24417">
        <v>13673</v>
      </c>
    </row>
    <row r="24418" spans="19:20" x14ac:dyDescent="0.25">
      <c r="S24418" s="3">
        <v>10501.59</v>
      </c>
      <c r="T24418">
        <v>10501.59</v>
      </c>
    </row>
    <row r="24419" spans="19:20" x14ac:dyDescent="0.25">
      <c r="S24419" s="3">
        <v>3808</v>
      </c>
      <c r="T24419">
        <v>3808</v>
      </c>
    </row>
    <row r="24420" spans="19:20" x14ac:dyDescent="0.25">
      <c r="S24420" s="3">
        <v>3808</v>
      </c>
      <c r="T24420">
        <v>3808</v>
      </c>
    </row>
    <row r="24421" spans="19:20" x14ac:dyDescent="0.25">
      <c r="S24421" s="3">
        <v>31360</v>
      </c>
      <c r="T24421">
        <v>31360</v>
      </c>
    </row>
    <row r="24422" spans="19:20" x14ac:dyDescent="0.25">
      <c r="S24422" s="3">
        <v>24640</v>
      </c>
      <c r="T24422">
        <v>24640</v>
      </c>
    </row>
    <row r="24423" spans="19:20" x14ac:dyDescent="0.25">
      <c r="S24423" s="3">
        <v>-3808</v>
      </c>
      <c r="T24423">
        <v>-3808</v>
      </c>
    </row>
    <row r="24424" spans="19:20" x14ac:dyDescent="0.25">
      <c r="S24424" s="3">
        <v>-3808</v>
      </c>
      <c r="T24424">
        <v>-3808</v>
      </c>
    </row>
    <row r="24425" spans="19:20" x14ac:dyDescent="0.25">
      <c r="S24425" s="3">
        <v>632.79999999999995</v>
      </c>
      <c r="T24425">
        <v>632.79999999999995</v>
      </c>
    </row>
    <row r="24426" spans="19:20" x14ac:dyDescent="0.25">
      <c r="S24426" s="3">
        <v>632.79999999999995</v>
      </c>
      <c r="T24426">
        <v>632.79999999999995</v>
      </c>
    </row>
    <row r="24427" spans="19:20" x14ac:dyDescent="0.25">
      <c r="S24427" s="3">
        <v>6854.4</v>
      </c>
      <c r="T24427">
        <v>6854.4</v>
      </c>
    </row>
    <row r="24428" spans="19:20" x14ac:dyDescent="0.25">
      <c r="S24428" s="3">
        <v>18.14</v>
      </c>
      <c r="T24428">
        <v>18.14</v>
      </c>
    </row>
    <row r="24429" spans="19:20" x14ac:dyDescent="0.25">
      <c r="S24429" s="3">
        <v>7840</v>
      </c>
      <c r="T24429">
        <v>7840</v>
      </c>
    </row>
    <row r="24430" spans="19:20" x14ac:dyDescent="0.25">
      <c r="S24430" s="3">
        <v>144958</v>
      </c>
      <c r="T24430">
        <v>144958</v>
      </c>
    </row>
    <row r="24431" spans="19:20" x14ac:dyDescent="0.25">
      <c r="S24431" s="3">
        <v>27225</v>
      </c>
      <c r="T24431">
        <v>27225</v>
      </c>
    </row>
    <row r="24432" spans="19:20" x14ac:dyDescent="0.25">
      <c r="S24432" s="3">
        <v>4032</v>
      </c>
      <c r="T24432">
        <v>4032</v>
      </c>
    </row>
    <row r="24433" spans="19:20" x14ac:dyDescent="0.25">
      <c r="S24433" s="3">
        <v>50820</v>
      </c>
      <c r="T24433">
        <v>50820</v>
      </c>
    </row>
    <row r="24434" spans="19:20" x14ac:dyDescent="0.25">
      <c r="S24434" s="3">
        <v>1500.41</v>
      </c>
      <c r="T24434">
        <v>1500.41</v>
      </c>
    </row>
    <row r="24435" spans="19:20" x14ac:dyDescent="0.25">
      <c r="S24435" s="3">
        <v>5425.64</v>
      </c>
      <c r="T24435">
        <v>5425.64</v>
      </c>
    </row>
    <row r="24436" spans="19:20" x14ac:dyDescent="0.25">
      <c r="S24436" s="3">
        <v>85453.82</v>
      </c>
      <c r="T24436">
        <v>85453.82</v>
      </c>
    </row>
    <row r="24437" spans="19:20" x14ac:dyDescent="0.25">
      <c r="S24437" s="3">
        <v>2260.2800000000002</v>
      </c>
      <c r="T24437">
        <v>2260.2800000000002</v>
      </c>
    </row>
    <row r="24438" spans="19:20" x14ac:dyDescent="0.25">
      <c r="S24438" s="3">
        <v>56969.22</v>
      </c>
      <c r="T24438">
        <v>56969.22</v>
      </c>
    </row>
    <row r="24439" spans="19:20" x14ac:dyDescent="0.25">
      <c r="S24439" s="3">
        <v>7364.06</v>
      </c>
      <c r="T24439">
        <v>7364.06</v>
      </c>
    </row>
    <row r="24440" spans="19:20" x14ac:dyDescent="0.25">
      <c r="S24440" s="3">
        <v>25841.759999999998</v>
      </c>
      <c r="T24440">
        <v>25841.759999999998</v>
      </c>
    </row>
    <row r="24441" spans="19:20" x14ac:dyDescent="0.25">
      <c r="S24441" s="3">
        <v>1149.5</v>
      </c>
      <c r="T24441">
        <v>1149.5</v>
      </c>
    </row>
    <row r="24442" spans="19:20" x14ac:dyDescent="0.25">
      <c r="S24442" s="3">
        <v>5324</v>
      </c>
      <c r="T24442">
        <v>5324</v>
      </c>
    </row>
    <row r="24443" spans="19:20" x14ac:dyDescent="0.25">
      <c r="S24443" s="3">
        <v>9438</v>
      </c>
      <c r="T24443">
        <v>9438</v>
      </c>
    </row>
    <row r="24444" spans="19:20" x14ac:dyDescent="0.25">
      <c r="S24444" s="3">
        <v>10430.200000000001</v>
      </c>
      <c r="T24444">
        <v>10430.200000000001</v>
      </c>
    </row>
    <row r="24445" spans="19:20" x14ac:dyDescent="0.25">
      <c r="S24445" s="3">
        <v>5445</v>
      </c>
      <c r="T24445">
        <v>5445</v>
      </c>
    </row>
    <row r="24446" spans="19:20" x14ac:dyDescent="0.25">
      <c r="S24446" s="3">
        <v>4813.38</v>
      </c>
      <c r="T24446">
        <v>4813.38</v>
      </c>
    </row>
    <row r="24447" spans="19:20" x14ac:dyDescent="0.25">
      <c r="S24447" s="3">
        <v>32365.08</v>
      </c>
      <c r="T24447">
        <v>32365.08</v>
      </c>
    </row>
    <row r="24448" spans="19:20" x14ac:dyDescent="0.25">
      <c r="S24448" s="3">
        <v>2262.6999999999998</v>
      </c>
      <c r="T24448">
        <v>2262.6999999999998</v>
      </c>
    </row>
    <row r="24449" spans="19:20" x14ac:dyDescent="0.25">
      <c r="S24449" s="3">
        <v>850.63</v>
      </c>
      <c r="T24449">
        <v>850.63</v>
      </c>
    </row>
    <row r="24450" spans="19:20" x14ac:dyDescent="0.25">
      <c r="S24450" s="3">
        <v>5270.76</v>
      </c>
      <c r="T24450">
        <v>5270.76</v>
      </c>
    </row>
    <row r="24451" spans="19:20" x14ac:dyDescent="0.25">
      <c r="S24451" s="3">
        <v>2424.84</v>
      </c>
      <c r="T24451">
        <v>2424.84</v>
      </c>
    </row>
    <row r="24452" spans="19:20" x14ac:dyDescent="0.25">
      <c r="S24452" s="3">
        <v>12777.6</v>
      </c>
      <c r="T24452">
        <v>12777.6</v>
      </c>
    </row>
    <row r="24453" spans="19:20" x14ac:dyDescent="0.25">
      <c r="S24453" s="3">
        <v>40530.160000000003</v>
      </c>
      <c r="T24453">
        <v>40530.160000000003</v>
      </c>
    </row>
    <row r="24454" spans="19:20" x14ac:dyDescent="0.25">
      <c r="S24454" s="3">
        <v>1212.42</v>
      </c>
      <c r="T24454">
        <v>1212.42</v>
      </c>
    </row>
    <row r="24455" spans="19:20" x14ac:dyDescent="0.25">
      <c r="S24455" s="3">
        <v>1154.08</v>
      </c>
      <c r="T24455">
        <v>1154.08</v>
      </c>
    </row>
    <row r="24456" spans="19:20" x14ac:dyDescent="0.25">
      <c r="S24456" s="3">
        <v>2277.85</v>
      </c>
      <c r="T24456">
        <v>2277.85</v>
      </c>
    </row>
    <row r="24457" spans="19:20" x14ac:dyDescent="0.25">
      <c r="S24457" s="3">
        <v>745.36</v>
      </c>
      <c r="T24457">
        <v>745.36</v>
      </c>
    </row>
    <row r="24458" spans="19:20" x14ac:dyDescent="0.25">
      <c r="S24458" s="3">
        <v>543.30999999999995</v>
      </c>
      <c r="T24458">
        <v>543.30999999999995</v>
      </c>
    </row>
    <row r="24459" spans="19:20" x14ac:dyDescent="0.25">
      <c r="S24459" s="3">
        <v>5200.58</v>
      </c>
      <c r="T24459">
        <v>5200.58</v>
      </c>
    </row>
    <row r="24460" spans="19:20" x14ac:dyDescent="0.25">
      <c r="S24460" s="3">
        <v>13355.98</v>
      </c>
      <c r="T24460">
        <v>13355.98</v>
      </c>
    </row>
    <row r="24461" spans="19:20" x14ac:dyDescent="0.25">
      <c r="S24461" s="3">
        <v>12577.6</v>
      </c>
      <c r="T24461">
        <v>12577.6</v>
      </c>
    </row>
    <row r="24462" spans="19:20" x14ac:dyDescent="0.25">
      <c r="S24462" s="3">
        <v>12577.6</v>
      </c>
      <c r="T24462">
        <v>12577.6</v>
      </c>
    </row>
    <row r="24463" spans="19:20" x14ac:dyDescent="0.25">
      <c r="S24463" s="3">
        <v>1808.95</v>
      </c>
      <c r="T24463">
        <v>1808.95</v>
      </c>
    </row>
    <row r="24464" spans="19:20" x14ac:dyDescent="0.25">
      <c r="S24464" s="3">
        <v>4237.42</v>
      </c>
      <c r="T24464">
        <v>4237.42</v>
      </c>
    </row>
    <row r="24465" spans="19:20" x14ac:dyDescent="0.25">
      <c r="S24465" s="3">
        <v>19528.32</v>
      </c>
      <c r="T24465">
        <v>19528.32</v>
      </c>
    </row>
    <row r="24466" spans="19:20" x14ac:dyDescent="0.25">
      <c r="S24466" s="3">
        <v>4124.8900000000003</v>
      </c>
      <c r="T24466">
        <v>4124.8900000000003</v>
      </c>
    </row>
    <row r="24467" spans="19:20" x14ac:dyDescent="0.25">
      <c r="S24467" s="3">
        <v>19528.32</v>
      </c>
      <c r="T24467">
        <v>19528.32</v>
      </c>
    </row>
    <row r="24468" spans="19:20" x14ac:dyDescent="0.25">
      <c r="S24468" s="3">
        <v>36590.400000000001</v>
      </c>
      <c r="T24468">
        <v>36590.400000000001</v>
      </c>
    </row>
    <row r="24469" spans="19:20" x14ac:dyDescent="0.25">
      <c r="S24469" s="3">
        <v>10520.95</v>
      </c>
      <c r="T24469">
        <v>10520.95</v>
      </c>
    </row>
    <row r="24470" spans="19:20" x14ac:dyDescent="0.25">
      <c r="S24470" s="3">
        <v>38068.800000000003</v>
      </c>
      <c r="T24470">
        <v>38068.800000000003</v>
      </c>
    </row>
    <row r="24471" spans="19:20" x14ac:dyDescent="0.25">
      <c r="S24471" s="3">
        <v>43556.800000000003</v>
      </c>
      <c r="T24471">
        <v>43556.800000000003</v>
      </c>
    </row>
    <row r="24472" spans="19:20" x14ac:dyDescent="0.25">
      <c r="S24472" s="3">
        <v>67733.119999999995</v>
      </c>
      <c r="T24472">
        <v>67733.119999999995</v>
      </c>
    </row>
    <row r="24473" spans="19:20" x14ac:dyDescent="0.25">
      <c r="S24473" s="3">
        <v>10355.56</v>
      </c>
      <c r="T24473">
        <v>10355.56</v>
      </c>
    </row>
    <row r="24474" spans="19:20" x14ac:dyDescent="0.25">
      <c r="S24474" s="3">
        <v>973.57</v>
      </c>
      <c r="T24474">
        <v>973.57</v>
      </c>
    </row>
    <row r="24475" spans="19:20" x14ac:dyDescent="0.25">
      <c r="S24475" s="3">
        <v>5445</v>
      </c>
      <c r="T24475">
        <v>5445</v>
      </c>
    </row>
    <row r="24476" spans="19:20" x14ac:dyDescent="0.25">
      <c r="S24476" s="3">
        <v>7180.14</v>
      </c>
      <c r="T24476">
        <v>7180.14</v>
      </c>
    </row>
    <row r="24477" spans="19:20" x14ac:dyDescent="0.25">
      <c r="S24477" s="3">
        <v>27106.13</v>
      </c>
      <c r="T24477">
        <v>27106.13</v>
      </c>
    </row>
    <row r="24478" spans="19:20" x14ac:dyDescent="0.25">
      <c r="S24478" s="3">
        <v>48591.18</v>
      </c>
      <c r="T24478">
        <v>48591.18</v>
      </c>
    </row>
    <row r="24479" spans="19:20" x14ac:dyDescent="0.25">
      <c r="S24479" s="3">
        <v>5891.49</v>
      </c>
      <c r="T24479">
        <v>5891.49</v>
      </c>
    </row>
    <row r="24480" spans="19:20" x14ac:dyDescent="0.25">
      <c r="S24480" s="3">
        <v>6053.63</v>
      </c>
      <c r="T24480">
        <v>6053.63</v>
      </c>
    </row>
    <row r="24481" spans="19:20" x14ac:dyDescent="0.25">
      <c r="S24481" s="3">
        <v>35876.5</v>
      </c>
      <c r="T24481">
        <v>35876.5</v>
      </c>
    </row>
    <row r="24482" spans="19:20" x14ac:dyDescent="0.25">
      <c r="S24482" s="3">
        <v>4235</v>
      </c>
      <c r="T24482">
        <v>4235</v>
      </c>
    </row>
    <row r="24483" spans="19:20" x14ac:dyDescent="0.25">
      <c r="S24483" s="3">
        <v>2347.16</v>
      </c>
      <c r="T24483">
        <v>2347.16</v>
      </c>
    </row>
    <row r="24484" spans="19:20" x14ac:dyDescent="0.25">
      <c r="S24484" s="3">
        <v>3079.52</v>
      </c>
      <c r="T24484">
        <v>3079.52</v>
      </c>
    </row>
    <row r="24485" spans="19:20" x14ac:dyDescent="0.25">
      <c r="S24485" s="3">
        <v>4694.32</v>
      </c>
      <c r="T24485">
        <v>4694.32</v>
      </c>
    </row>
    <row r="24486" spans="19:20" x14ac:dyDescent="0.25">
      <c r="S24486" s="3">
        <v>14082.94</v>
      </c>
      <c r="T24486">
        <v>14082.94</v>
      </c>
    </row>
    <row r="24487" spans="19:20" x14ac:dyDescent="0.25">
      <c r="S24487" s="3">
        <v>107690</v>
      </c>
      <c r="T24487">
        <v>107690</v>
      </c>
    </row>
    <row r="24488" spans="19:20" x14ac:dyDescent="0.25">
      <c r="S24488" s="3">
        <v>4592</v>
      </c>
      <c r="T24488">
        <v>4592</v>
      </c>
    </row>
    <row r="24489" spans="19:20" x14ac:dyDescent="0.25">
      <c r="S24489" s="3">
        <v>38068.800000000003</v>
      </c>
      <c r="T24489">
        <v>38068.800000000003</v>
      </c>
    </row>
    <row r="24490" spans="19:20" x14ac:dyDescent="0.25">
      <c r="S24490" s="3">
        <v>36948.800000000003</v>
      </c>
      <c r="T24490">
        <v>36948.800000000003</v>
      </c>
    </row>
    <row r="24491" spans="19:20" x14ac:dyDescent="0.25">
      <c r="S24491" s="3">
        <v>6023.38</v>
      </c>
      <c r="T24491">
        <v>6023.38</v>
      </c>
    </row>
    <row r="24492" spans="19:20" x14ac:dyDescent="0.25">
      <c r="S24492" s="3">
        <v>2200.8000000000002</v>
      </c>
      <c r="T24492">
        <v>2200.8000000000002</v>
      </c>
    </row>
    <row r="24493" spans="19:20" x14ac:dyDescent="0.25">
      <c r="S24493" s="3">
        <v>1590.4</v>
      </c>
      <c r="T24493">
        <v>1590.4</v>
      </c>
    </row>
    <row r="24494" spans="19:20" x14ac:dyDescent="0.25">
      <c r="S24494" s="3">
        <v>2092.16</v>
      </c>
      <c r="T24494">
        <v>2092.16</v>
      </c>
    </row>
    <row r="24495" spans="19:20" x14ac:dyDescent="0.25">
      <c r="S24495" s="3">
        <v>2188.12</v>
      </c>
      <c r="T24495">
        <v>2188.12</v>
      </c>
    </row>
    <row r="24496" spans="19:20" x14ac:dyDescent="0.25">
      <c r="S24496" s="3">
        <v>2347.16</v>
      </c>
      <c r="T24496">
        <v>2347.16</v>
      </c>
    </row>
    <row r="24497" spans="19:20" x14ac:dyDescent="0.25">
      <c r="S24497" s="3">
        <v>2347.16</v>
      </c>
      <c r="T24497">
        <v>2347.16</v>
      </c>
    </row>
    <row r="24498" spans="19:20" x14ac:dyDescent="0.25">
      <c r="S24498" s="3">
        <v>2102.1799999999998</v>
      </c>
      <c r="T24498">
        <v>2102.1799999999998</v>
      </c>
    </row>
    <row r="24499" spans="19:20" x14ac:dyDescent="0.25">
      <c r="S24499" s="3">
        <v>2429.2399999999998</v>
      </c>
      <c r="T24499">
        <v>2429.2399999999998</v>
      </c>
    </row>
    <row r="24500" spans="19:20" x14ac:dyDescent="0.25">
      <c r="S24500" s="3">
        <v>16430.11</v>
      </c>
      <c r="T24500">
        <v>16430.11</v>
      </c>
    </row>
    <row r="24501" spans="19:20" x14ac:dyDescent="0.25">
      <c r="S24501" s="3">
        <v>6159.05</v>
      </c>
      <c r="T24501">
        <v>6159.05</v>
      </c>
    </row>
    <row r="24502" spans="19:20" x14ac:dyDescent="0.25">
      <c r="S24502" s="3">
        <v>16430.11</v>
      </c>
      <c r="T24502">
        <v>16430.11</v>
      </c>
    </row>
    <row r="24503" spans="19:20" x14ac:dyDescent="0.25">
      <c r="S24503" s="3">
        <v>2188.12</v>
      </c>
      <c r="T24503">
        <v>2188.12</v>
      </c>
    </row>
    <row r="24504" spans="19:20" x14ac:dyDescent="0.25">
      <c r="S24504" s="3">
        <v>9388.6299999999992</v>
      </c>
      <c r="T24504">
        <v>9388.6299999999992</v>
      </c>
    </row>
    <row r="24505" spans="19:20" x14ac:dyDescent="0.25">
      <c r="S24505" s="3">
        <v>18777.259999999998</v>
      </c>
      <c r="T24505">
        <v>18777.259999999998</v>
      </c>
    </row>
    <row r="24506" spans="19:20" x14ac:dyDescent="0.25">
      <c r="S24506" s="3">
        <v>9238.57</v>
      </c>
      <c r="T24506">
        <v>9238.57</v>
      </c>
    </row>
    <row r="24507" spans="19:20" x14ac:dyDescent="0.25">
      <c r="S24507" s="3">
        <v>14082.95</v>
      </c>
      <c r="T24507">
        <v>14082.95</v>
      </c>
    </row>
    <row r="24508" spans="19:20" x14ac:dyDescent="0.25">
      <c r="S24508" s="3">
        <v>6159.05</v>
      </c>
      <c r="T24508">
        <v>6159.05</v>
      </c>
    </row>
    <row r="24509" spans="19:20" x14ac:dyDescent="0.25">
      <c r="S24509" s="3">
        <v>3079.52</v>
      </c>
      <c r="T24509">
        <v>3079.52</v>
      </c>
    </row>
    <row r="24510" spans="19:20" x14ac:dyDescent="0.25">
      <c r="S24510" s="3">
        <v>6159.05</v>
      </c>
      <c r="T24510">
        <v>6159.05</v>
      </c>
    </row>
    <row r="24511" spans="19:20" x14ac:dyDescent="0.25">
      <c r="S24511" s="3">
        <v>13440.37</v>
      </c>
      <c r="T24511">
        <v>13440.37</v>
      </c>
    </row>
    <row r="24512" spans="19:20" x14ac:dyDescent="0.25">
      <c r="S24512" s="3">
        <v>3535.33</v>
      </c>
      <c r="T24512">
        <v>3535.33</v>
      </c>
    </row>
    <row r="24513" spans="19:20" x14ac:dyDescent="0.25">
      <c r="S24513" s="3">
        <v>13440.37</v>
      </c>
      <c r="T24513">
        <v>13440.37</v>
      </c>
    </row>
    <row r="24514" spans="19:20" x14ac:dyDescent="0.25">
      <c r="S24514" s="3">
        <v>3079.52</v>
      </c>
      <c r="T24514">
        <v>3079.52</v>
      </c>
    </row>
    <row r="24515" spans="19:20" x14ac:dyDescent="0.25">
      <c r="S24515" s="3">
        <v>18923.48</v>
      </c>
      <c r="T24515">
        <v>18923.48</v>
      </c>
    </row>
    <row r="24516" spans="19:20" x14ac:dyDescent="0.25">
      <c r="S24516" s="3">
        <v>4356.99</v>
      </c>
      <c r="T24516">
        <v>4356.99</v>
      </c>
    </row>
    <row r="24517" spans="19:20" x14ac:dyDescent="0.25">
      <c r="S24517" s="3">
        <v>25818.74</v>
      </c>
      <c r="T24517">
        <v>25818.74</v>
      </c>
    </row>
    <row r="24518" spans="19:20" x14ac:dyDescent="0.25">
      <c r="S24518" s="3">
        <v>9804.19</v>
      </c>
      <c r="T24518">
        <v>9804.19</v>
      </c>
    </row>
    <row r="24519" spans="19:20" x14ac:dyDescent="0.25">
      <c r="S24519" s="3">
        <v>31074.799999999999</v>
      </c>
      <c r="T24519">
        <v>31074.799999999999</v>
      </c>
    </row>
    <row r="24520" spans="19:20" x14ac:dyDescent="0.25">
      <c r="S24520" s="3">
        <v>4694.32</v>
      </c>
      <c r="T24520">
        <v>4694.32</v>
      </c>
    </row>
    <row r="24521" spans="19:20" x14ac:dyDescent="0.25">
      <c r="S24521" s="3">
        <v>2347.16</v>
      </c>
      <c r="T24521">
        <v>2347.16</v>
      </c>
    </row>
    <row r="24522" spans="19:20" x14ac:dyDescent="0.25">
      <c r="S24522" s="3">
        <v>2188.12</v>
      </c>
      <c r="T24522">
        <v>2188.12</v>
      </c>
    </row>
    <row r="24523" spans="19:20" x14ac:dyDescent="0.25">
      <c r="S24523" s="3">
        <v>2347.16</v>
      </c>
      <c r="T24523">
        <v>2347.16</v>
      </c>
    </row>
    <row r="24524" spans="19:20" x14ac:dyDescent="0.25">
      <c r="S24524" s="3">
        <v>4694.32</v>
      </c>
      <c r="T24524">
        <v>4694.32</v>
      </c>
    </row>
    <row r="24525" spans="19:20" x14ac:dyDescent="0.25">
      <c r="S24525" s="3">
        <v>27219.94</v>
      </c>
      <c r="T24525">
        <v>27219.94</v>
      </c>
    </row>
    <row r="24526" spans="19:20" x14ac:dyDescent="0.25">
      <c r="S24526" s="3">
        <v>956.44</v>
      </c>
      <c r="T24526">
        <v>956.44</v>
      </c>
    </row>
    <row r="24527" spans="19:20" x14ac:dyDescent="0.25">
      <c r="S24527" s="3">
        <v>3079.52</v>
      </c>
      <c r="T24527">
        <v>3079.52</v>
      </c>
    </row>
    <row r="24528" spans="19:20" x14ac:dyDescent="0.25">
      <c r="S24528" s="3">
        <v>2347.16</v>
      </c>
      <c r="T24528">
        <v>2347.16</v>
      </c>
    </row>
    <row r="24529" spans="19:20" x14ac:dyDescent="0.25">
      <c r="S24529" s="3">
        <v>3139.8</v>
      </c>
      <c r="T24529">
        <v>3139.8</v>
      </c>
    </row>
    <row r="24530" spans="19:20" x14ac:dyDescent="0.25">
      <c r="S24530" s="3">
        <v>21124.42</v>
      </c>
      <c r="T24530">
        <v>21124.42</v>
      </c>
    </row>
    <row r="24531" spans="19:20" x14ac:dyDescent="0.25">
      <c r="S24531" s="3">
        <v>16430.11</v>
      </c>
      <c r="T24531">
        <v>16430.11</v>
      </c>
    </row>
    <row r="24532" spans="19:20" x14ac:dyDescent="0.25">
      <c r="S24532" s="3">
        <v>2054.59</v>
      </c>
      <c r="T24532">
        <v>2054.59</v>
      </c>
    </row>
    <row r="24533" spans="19:20" x14ac:dyDescent="0.25">
      <c r="S24533" s="3">
        <v>1249.92</v>
      </c>
      <c r="T24533">
        <v>1249.92</v>
      </c>
    </row>
    <row r="24534" spans="19:20" x14ac:dyDescent="0.25">
      <c r="S24534" s="3">
        <v>19040</v>
      </c>
      <c r="T24534">
        <v>19040</v>
      </c>
    </row>
    <row r="24535" spans="19:20" x14ac:dyDescent="0.25">
      <c r="S24535" s="3">
        <v>9909.9</v>
      </c>
      <c r="T24535">
        <v>9909.9</v>
      </c>
    </row>
    <row r="24536" spans="19:20" x14ac:dyDescent="0.25">
      <c r="S24536" s="3">
        <v>77280.89</v>
      </c>
      <c r="T24536">
        <v>77280.89</v>
      </c>
    </row>
    <row r="24537" spans="19:20" x14ac:dyDescent="0.25">
      <c r="S24537" s="3">
        <v>30976</v>
      </c>
      <c r="T24537">
        <v>30976</v>
      </c>
    </row>
    <row r="24538" spans="19:20" x14ac:dyDescent="0.25">
      <c r="S24538" s="3">
        <v>228.48</v>
      </c>
      <c r="T24538">
        <v>228.48</v>
      </c>
    </row>
    <row r="24539" spans="19:20" x14ac:dyDescent="0.25">
      <c r="S24539" s="3">
        <v>228.48</v>
      </c>
      <c r="T24539">
        <v>228.48</v>
      </c>
    </row>
    <row r="24540" spans="19:20" x14ac:dyDescent="0.25">
      <c r="S24540" s="3">
        <v>6945.12</v>
      </c>
      <c r="T24540">
        <v>6945.12</v>
      </c>
    </row>
    <row r="24541" spans="19:20" x14ac:dyDescent="0.25">
      <c r="S24541" s="3">
        <v>5118.3</v>
      </c>
      <c r="T24541">
        <v>5118.3</v>
      </c>
    </row>
    <row r="24542" spans="19:20" x14ac:dyDescent="0.25">
      <c r="S24542" s="3">
        <v>6529.51</v>
      </c>
      <c r="T24542">
        <v>6529.51</v>
      </c>
    </row>
    <row r="24543" spans="19:20" x14ac:dyDescent="0.25">
      <c r="S24543" s="3">
        <v>22405.21</v>
      </c>
      <c r="T24543">
        <v>22405.21</v>
      </c>
    </row>
    <row r="24544" spans="19:20" x14ac:dyDescent="0.25">
      <c r="S24544" s="3">
        <v>5162.1499999999996</v>
      </c>
      <c r="T24544">
        <v>5162.1499999999996</v>
      </c>
    </row>
    <row r="24545" spans="19:20" x14ac:dyDescent="0.25">
      <c r="S24545" s="3">
        <v>32647.55</v>
      </c>
      <c r="T24545">
        <v>32647.55</v>
      </c>
    </row>
    <row r="24546" spans="19:20" x14ac:dyDescent="0.25">
      <c r="S24546" s="3">
        <v>2.42</v>
      </c>
      <c r="T24546">
        <v>2.42</v>
      </c>
    </row>
    <row r="24547" spans="19:20" x14ac:dyDescent="0.25">
      <c r="S24547" s="3">
        <v>13827.18</v>
      </c>
      <c r="T24547">
        <v>13827.18</v>
      </c>
    </row>
    <row r="24548" spans="19:20" x14ac:dyDescent="0.25">
      <c r="S24548" s="3">
        <v>2304.54</v>
      </c>
      <c r="T24548">
        <v>2304.54</v>
      </c>
    </row>
    <row r="24549" spans="19:20" x14ac:dyDescent="0.25">
      <c r="S24549" s="3">
        <v>1600.37</v>
      </c>
      <c r="T24549">
        <v>1600.37</v>
      </c>
    </row>
    <row r="24550" spans="19:20" x14ac:dyDescent="0.25">
      <c r="S24550" s="3">
        <v>3840.88</v>
      </c>
      <c r="T24550">
        <v>3840.88</v>
      </c>
    </row>
    <row r="24551" spans="19:20" x14ac:dyDescent="0.25">
      <c r="S24551" s="3">
        <v>12861.09</v>
      </c>
      <c r="T24551">
        <v>12861.09</v>
      </c>
    </row>
    <row r="24552" spans="19:20" x14ac:dyDescent="0.25">
      <c r="S24552" s="3">
        <v>13565.66</v>
      </c>
      <c r="T24552">
        <v>13565.66</v>
      </c>
    </row>
    <row r="24553" spans="19:20" x14ac:dyDescent="0.25">
      <c r="S24553" s="3">
        <v>17146.34</v>
      </c>
      <c r="T24553">
        <v>17146.34</v>
      </c>
    </row>
    <row r="24554" spans="19:20" x14ac:dyDescent="0.25">
      <c r="S24554" s="3">
        <v>1493.86</v>
      </c>
      <c r="T24554">
        <v>1493.86</v>
      </c>
    </row>
    <row r="24555" spans="19:20" x14ac:dyDescent="0.25">
      <c r="S24555" s="3">
        <v>46012.67</v>
      </c>
      <c r="T24555">
        <v>46012.67</v>
      </c>
    </row>
    <row r="24556" spans="19:20" x14ac:dyDescent="0.25">
      <c r="S24556" s="3">
        <v>46012.67</v>
      </c>
      <c r="T24556">
        <v>46012.67</v>
      </c>
    </row>
    <row r="24557" spans="19:20" x14ac:dyDescent="0.25">
      <c r="S24557" s="3">
        <v>17042.849999999999</v>
      </c>
      <c r="T24557">
        <v>17042.849999999999</v>
      </c>
    </row>
    <row r="24558" spans="19:20" x14ac:dyDescent="0.25">
      <c r="S24558" s="3">
        <v>4374.1499999999996</v>
      </c>
      <c r="T24558">
        <v>4374.1499999999996</v>
      </c>
    </row>
    <row r="24559" spans="19:20" x14ac:dyDescent="0.25">
      <c r="S24559" s="3">
        <v>919.6</v>
      </c>
      <c r="T24559">
        <v>919.6</v>
      </c>
    </row>
    <row r="24560" spans="19:20" x14ac:dyDescent="0.25">
      <c r="S24560" s="3">
        <v>5125.5600000000004</v>
      </c>
      <c r="T24560">
        <v>5125.5600000000004</v>
      </c>
    </row>
    <row r="24561" spans="19:20" x14ac:dyDescent="0.25">
      <c r="S24561" s="3">
        <v>15555.46</v>
      </c>
      <c r="T24561">
        <v>15555.46</v>
      </c>
    </row>
    <row r="24562" spans="19:20" x14ac:dyDescent="0.25">
      <c r="S24562" s="3">
        <v>17714.400000000001</v>
      </c>
      <c r="T24562">
        <v>17714.400000000001</v>
      </c>
    </row>
    <row r="24563" spans="19:20" x14ac:dyDescent="0.25">
      <c r="S24563" s="3">
        <v>51444.4</v>
      </c>
      <c r="T24563">
        <v>51444.4</v>
      </c>
    </row>
    <row r="24564" spans="19:20" x14ac:dyDescent="0.25">
      <c r="S24564" s="3">
        <v>1836.78</v>
      </c>
      <c r="T24564">
        <v>1836.78</v>
      </c>
    </row>
    <row r="24565" spans="19:20" x14ac:dyDescent="0.25">
      <c r="S24565" s="3">
        <v>1654.07</v>
      </c>
      <c r="T24565">
        <v>1654.07</v>
      </c>
    </row>
    <row r="24566" spans="19:20" x14ac:dyDescent="0.25">
      <c r="S24566" s="3">
        <v>2755.17</v>
      </c>
      <c r="T24566">
        <v>2755.17</v>
      </c>
    </row>
    <row r="24567" spans="19:20" x14ac:dyDescent="0.25">
      <c r="S24567" s="3">
        <v>1837.24</v>
      </c>
      <c r="T24567">
        <v>1837.24</v>
      </c>
    </row>
    <row r="24568" spans="19:20" x14ac:dyDescent="0.25">
      <c r="S24568" s="3">
        <v>9186.32</v>
      </c>
      <c r="T24568">
        <v>9186.32</v>
      </c>
    </row>
    <row r="24569" spans="19:20" x14ac:dyDescent="0.25">
      <c r="S24569" s="3">
        <v>1344.31</v>
      </c>
      <c r="T24569">
        <v>1344.31</v>
      </c>
    </row>
    <row r="24570" spans="19:20" x14ac:dyDescent="0.25">
      <c r="S24570" s="3">
        <v>1443.53</v>
      </c>
      <c r="T24570">
        <v>1443.53</v>
      </c>
    </row>
    <row r="24571" spans="19:20" x14ac:dyDescent="0.25">
      <c r="S24571" s="3">
        <v>3490.85</v>
      </c>
      <c r="T24571">
        <v>3490.85</v>
      </c>
    </row>
    <row r="24572" spans="19:20" x14ac:dyDescent="0.25">
      <c r="S24572" s="3">
        <v>270.12</v>
      </c>
      <c r="T24572">
        <v>270.12</v>
      </c>
    </row>
    <row r="24573" spans="19:20" x14ac:dyDescent="0.25">
      <c r="S24573" s="3">
        <v>640.14</v>
      </c>
      <c r="T24573">
        <v>640.14</v>
      </c>
    </row>
    <row r="24574" spans="19:20" x14ac:dyDescent="0.25">
      <c r="S24574" s="3">
        <v>11020.68</v>
      </c>
      <c r="T24574">
        <v>11020.68</v>
      </c>
    </row>
    <row r="24575" spans="19:20" x14ac:dyDescent="0.25">
      <c r="S24575" s="3">
        <v>320.07</v>
      </c>
      <c r="T24575">
        <v>320.07</v>
      </c>
    </row>
    <row r="24576" spans="19:20" x14ac:dyDescent="0.25">
      <c r="S24576" s="3">
        <v>4993.1400000000003</v>
      </c>
      <c r="T24576">
        <v>4993.1400000000003</v>
      </c>
    </row>
    <row r="24577" spans="19:20" x14ac:dyDescent="0.25">
      <c r="S24577" s="3">
        <v>5118.3</v>
      </c>
      <c r="T24577">
        <v>5118.3</v>
      </c>
    </row>
    <row r="24578" spans="19:20" x14ac:dyDescent="0.25">
      <c r="S24578" s="3">
        <v>380.8</v>
      </c>
      <c r="T24578">
        <v>380.8</v>
      </c>
    </row>
    <row r="24579" spans="19:20" x14ac:dyDescent="0.25">
      <c r="S24579" s="3">
        <v>380.8</v>
      </c>
      <c r="T24579">
        <v>380.8</v>
      </c>
    </row>
    <row r="24580" spans="19:20" x14ac:dyDescent="0.25">
      <c r="S24580" s="3">
        <v>456.94</v>
      </c>
      <c r="T24580">
        <v>456.94</v>
      </c>
    </row>
    <row r="24581" spans="19:20" x14ac:dyDescent="0.25">
      <c r="S24581" s="3">
        <v>12600</v>
      </c>
      <c r="T24581">
        <v>12600</v>
      </c>
    </row>
    <row r="24582" spans="19:20" x14ac:dyDescent="0.25">
      <c r="S24582" s="3">
        <v>1311.64</v>
      </c>
      <c r="T24582">
        <v>1311.64</v>
      </c>
    </row>
    <row r="24583" spans="19:20" x14ac:dyDescent="0.25">
      <c r="S24583" s="3">
        <v>543.30999999999995</v>
      </c>
      <c r="T24583">
        <v>543.30999999999995</v>
      </c>
    </row>
    <row r="24584" spans="19:20" x14ac:dyDescent="0.25">
      <c r="S24584" s="3">
        <v>786.5</v>
      </c>
      <c r="T24584">
        <v>786.5</v>
      </c>
    </row>
    <row r="24585" spans="19:20" x14ac:dyDescent="0.25">
      <c r="S24585" s="3">
        <v>6879.58</v>
      </c>
      <c r="T24585">
        <v>6879.58</v>
      </c>
    </row>
    <row r="24586" spans="19:20" x14ac:dyDescent="0.25">
      <c r="S24586" s="3">
        <v>198440</v>
      </c>
      <c r="T24586">
        <v>198440</v>
      </c>
    </row>
    <row r="24587" spans="19:20" x14ac:dyDescent="0.25">
      <c r="S24587" s="3">
        <v>31876.82</v>
      </c>
      <c r="T24587">
        <v>31876.82</v>
      </c>
    </row>
    <row r="24588" spans="19:20" x14ac:dyDescent="0.25">
      <c r="S24588" s="3">
        <v>1999.2</v>
      </c>
      <c r="T24588">
        <v>1999.2</v>
      </c>
    </row>
    <row r="24589" spans="19:20" x14ac:dyDescent="0.25">
      <c r="S24589" s="3">
        <v>4099.2</v>
      </c>
      <c r="T24589">
        <v>4099.2</v>
      </c>
    </row>
    <row r="24590" spans="19:20" x14ac:dyDescent="0.25">
      <c r="S24590" s="3">
        <v>31145.4</v>
      </c>
      <c r="T24590">
        <v>31145.4</v>
      </c>
    </row>
    <row r="24591" spans="19:20" x14ac:dyDescent="0.25">
      <c r="S24591" s="3">
        <v>19021.2</v>
      </c>
      <c r="T24591">
        <v>19021.2</v>
      </c>
    </row>
    <row r="24592" spans="19:20" x14ac:dyDescent="0.25">
      <c r="S24592" s="3">
        <v>6473.5</v>
      </c>
      <c r="T24592">
        <v>6473.5</v>
      </c>
    </row>
    <row r="24593" spans="19:20" x14ac:dyDescent="0.25">
      <c r="S24593" s="3">
        <v>24640</v>
      </c>
      <c r="T24593">
        <v>24640</v>
      </c>
    </row>
    <row r="24594" spans="19:20" x14ac:dyDescent="0.25">
      <c r="S24594" s="3">
        <v>24640</v>
      </c>
      <c r="T24594">
        <v>24640</v>
      </c>
    </row>
    <row r="24595" spans="19:20" x14ac:dyDescent="0.25">
      <c r="S24595" s="3">
        <v>31360</v>
      </c>
      <c r="T24595">
        <v>31360</v>
      </c>
    </row>
    <row r="24596" spans="19:20" x14ac:dyDescent="0.25">
      <c r="S24596" s="3">
        <v>5394.18</v>
      </c>
      <c r="T24596">
        <v>5394.18</v>
      </c>
    </row>
    <row r="24597" spans="19:20" x14ac:dyDescent="0.25">
      <c r="S24597" s="3">
        <v>17862.02</v>
      </c>
      <c r="T24597">
        <v>17862.02</v>
      </c>
    </row>
    <row r="24598" spans="19:20" x14ac:dyDescent="0.25">
      <c r="S24598" s="3">
        <v>588.05999999999995</v>
      </c>
      <c r="T24598">
        <v>588.05999999999995</v>
      </c>
    </row>
    <row r="24599" spans="19:20" x14ac:dyDescent="0.25">
      <c r="S24599" s="3">
        <v>254.24</v>
      </c>
      <c r="T24599">
        <v>254.24</v>
      </c>
    </row>
    <row r="24600" spans="19:20" x14ac:dyDescent="0.25">
      <c r="S24600" s="3">
        <v>574.55999999999995</v>
      </c>
      <c r="T24600">
        <v>574.55999999999995</v>
      </c>
    </row>
    <row r="24601" spans="19:20" x14ac:dyDescent="0.25">
      <c r="S24601" s="3">
        <v>1470.15</v>
      </c>
      <c r="T24601">
        <v>1470.15</v>
      </c>
    </row>
    <row r="24602" spans="19:20" x14ac:dyDescent="0.25">
      <c r="S24602" s="3">
        <v>15172.82</v>
      </c>
      <c r="T24602">
        <v>15172.82</v>
      </c>
    </row>
    <row r="24603" spans="19:20" x14ac:dyDescent="0.25">
      <c r="S24603" s="3">
        <v>5555.2</v>
      </c>
      <c r="T24603">
        <v>5555.2</v>
      </c>
    </row>
    <row r="24604" spans="19:20" x14ac:dyDescent="0.25">
      <c r="S24604" s="3">
        <v>14520</v>
      </c>
      <c r="T24604">
        <v>14520</v>
      </c>
    </row>
    <row r="24605" spans="19:20" x14ac:dyDescent="0.25">
      <c r="S24605" s="3">
        <v>5505.5</v>
      </c>
      <c r="T24605">
        <v>5505.5</v>
      </c>
    </row>
    <row r="24606" spans="19:20" x14ac:dyDescent="0.25">
      <c r="S24606" s="3">
        <v>5626.5</v>
      </c>
      <c r="T24606">
        <v>5626.5</v>
      </c>
    </row>
    <row r="24607" spans="19:20" x14ac:dyDescent="0.25">
      <c r="S24607" s="3">
        <v>27225</v>
      </c>
      <c r="T24607">
        <v>27225</v>
      </c>
    </row>
    <row r="24608" spans="19:20" x14ac:dyDescent="0.25">
      <c r="S24608" s="3">
        <v>11858</v>
      </c>
      <c r="T24608">
        <v>11858</v>
      </c>
    </row>
    <row r="24609" spans="19:20" x14ac:dyDescent="0.25">
      <c r="S24609" s="3">
        <v>2724.92</v>
      </c>
      <c r="T24609">
        <v>2724.92</v>
      </c>
    </row>
    <row r="24610" spans="19:20" x14ac:dyDescent="0.25">
      <c r="S24610" s="3">
        <v>13842.4</v>
      </c>
      <c r="T24610">
        <v>13842.4</v>
      </c>
    </row>
    <row r="24611" spans="19:20" x14ac:dyDescent="0.25">
      <c r="S24611" s="3">
        <v>98341.54</v>
      </c>
      <c r="T24611">
        <v>98341.54</v>
      </c>
    </row>
    <row r="24612" spans="19:20" x14ac:dyDescent="0.25">
      <c r="S24612" s="3">
        <v>-98341.54</v>
      </c>
      <c r="T24612">
        <v>-98341.54</v>
      </c>
    </row>
    <row r="24613" spans="19:20" x14ac:dyDescent="0.25">
      <c r="S24613" s="3">
        <v>6903.7</v>
      </c>
      <c r="T24613">
        <v>6903.7</v>
      </c>
    </row>
    <row r="24614" spans="19:20" x14ac:dyDescent="0.25">
      <c r="S24614" s="3">
        <v>14048.1</v>
      </c>
      <c r="T24614">
        <v>14048.1</v>
      </c>
    </row>
    <row r="24615" spans="19:20" x14ac:dyDescent="0.25">
      <c r="S24615" s="3">
        <v>4658.5</v>
      </c>
      <c r="T24615">
        <v>4658.5</v>
      </c>
    </row>
    <row r="24616" spans="19:20" x14ac:dyDescent="0.25">
      <c r="S24616" s="3">
        <v>9317</v>
      </c>
      <c r="T24616">
        <v>9317</v>
      </c>
    </row>
    <row r="24617" spans="19:20" x14ac:dyDescent="0.25">
      <c r="S24617" s="3">
        <v>3136.73</v>
      </c>
      <c r="T24617">
        <v>3136.73</v>
      </c>
    </row>
    <row r="24618" spans="19:20" x14ac:dyDescent="0.25">
      <c r="S24618" s="3">
        <v>5808</v>
      </c>
      <c r="T24618">
        <v>5808</v>
      </c>
    </row>
    <row r="24619" spans="19:20" x14ac:dyDescent="0.25">
      <c r="S24619" s="3">
        <v>42742.89</v>
      </c>
      <c r="T24619">
        <v>42742.89</v>
      </c>
    </row>
    <row r="24620" spans="19:20" x14ac:dyDescent="0.25">
      <c r="S24620" s="3">
        <v>31657.47</v>
      </c>
      <c r="T24620">
        <v>31657.47</v>
      </c>
    </row>
    <row r="24621" spans="19:20" x14ac:dyDescent="0.25">
      <c r="S24621" s="3">
        <v>17136.02</v>
      </c>
      <c r="T24621">
        <v>17136.02</v>
      </c>
    </row>
    <row r="24622" spans="19:20" x14ac:dyDescent="0.25">
      <c r="S24622" s="3">
        <v>1087.79</v>
      </c>
      <c r="T24622">
        <v>1087.79</v>
      </c>
    </row>
    <row r="24623" spans="19:20" x14ac:dyDescent="0.25">
      <c r="S24623" s="3">
        <v>2781.79</v>
      </c>
      <c r="T24623">
        <v>2781.79</v>
      </c>
    </row>
    <row r="24624" spans="19:20" x14ac:dyDescent="0.25">
      <c r="S24624" s="3">
        <v>2452.67</v>
      </c>
      <c r="T24624">
        <v>2452.67</v>
      </c>
    </row>
    <row r="24625" spans="19:20" x14ac:dyDescent="0.25">
      <c r="S24625" s="3">
        <v>8295.68</v>
      </c>
      <c r="T24625">
        <v>8295.68</v>
      </c>
    </row>
    <row r="24626" spans="19:20" x14ac:dyDescent="0.25">
      <c r="S24626" s="3">
        <v>13409.42</v>
      </c>
      <c r="T24626">
        <v>13409.42</v>
      </c>
    </row>
    <row r="24627" spans="19:20" x14ac:dyDescent="0.25">
      <c r="S24627" s="3">
        <v>1954.15</v>
      </c>
      <c r="T24627">
        <v>1954.15</v>
      </c>
    </row>
    <row r="24628" spans="19:20" x14ac:dyDescent="0.25">
      <c r="S24628" s="3">
        <v>4545.57</v>
      </c>
      <c r="T24628">
        <v>4545.57</v>
      </c>
    </row>
    <row r="24629" spans="19:20" x14ac:dyDescent="0.25">
      <c r="S24629" s="3">
        <v>13409.43</v>
      </c>
      <c r="T24629">
        <v>13409.43</v>
      </c>
    </row>
    <row r="24630" spans="19:20" x14ac:dyDescent="0.25">
      <c r="S24630" s="3">
        <v>16591.349999999999</v>
      </c>
      <c r="T24630">
        <v>16591.349999999999</v>
      </c>
    </row>
    <row r="24631" spans="19:20" x14ac:dyDescent="0.25">
      <c r="S24631" s="3">
        <v>7077.46</v>
      </c>
      <c r="T24631">
        <v>7077.46</v>
      </c>
    </row>
    <row r="24632" spans="19:20" x14ac:dyDescent="0.25">
      <c r="S24632" s="3">
        <v>456.94</v>
      </c>
      <c r="T24632">
        <v>456.94</v>
      </c>
    </row>
    <row r="24633" spans="19:20" x14ac:dyDescent="0.25">
      <c r="S24633" s="3">
        <v>11497.3</v>
      </c>
      <c r="T24633">
        <v>11497.3</v>
      </c>
    </row>
    <row r="24634" spans="19:20" x14ac:dyDescent="0.25">
      <c r="S24634" s="3">
        <v>380.8</v>
      </c>
      <c r="T24634">
        <v>380.8</v>
      </c>
    </row>
    <row r="24635" spans="19:20" x14ac:dyDescent="0.25">
      <c r="S24635" s="3">
        <v>380.8</v>
      </c>
      <c r="T24635">
        <v>380.8</v>
      </c>
    </row>
    <row r="24636" spans="19:20" x14ac:dyDescent="0.25">
      <c r="S24636" s="3">
        <v>12547.7</v>
      </c>
      <c r="T24636">
        <v>12547.7</v>
      </c>
    </row>
    <row r="24637" spans="19:20" x14ac:dyDescent="0.25">
      <c r="S24637" s="3">
        <v>136.63999999999999</v>
      </c>
      <c r="T24637">
        <v>136.63999999999999</v>
      </c>
    </row>
    <row r="24638" spans="19:20" x14ac:dyDescent="0.25">
      <c r="S24638" s="3">
        <v>476</v>
      </c>
      <c r="T24638">
        <v>476</v>
      </c>
    </row>
    <row r="24639" spans="19:20" x14ac:dyDescent="0.25">
      <c r="S24639" s="3">
        <v>476</v>
      </c>
      <c r="T24639">
        <v>476</v>
      </c>
    </row>
    <row r="24640" spans="19:20" x14ac:dyDescent="0.25">
      <c r="S24640" s="3">
        <v>476</v>
      </c>
      <c r="T24640">
        <v>476</v>
      </c>
    </row>
    <row r="24641" spans="19:20" x14ac:dyDescent="0.25">
      <c r="S24641" s="3">
        <v>1428</v>
      </c>
      <c r="T24641">
        <v>1428</v>
      </c>
    </row>
    <row r="24642" spans="19:20" x14ac:dyDescent="0.25">
      <c r="S24642" s="3">
        <v>1428</v>
      </c>
      <c r="T24642">
        <v>1428</v>
      </c>
    </row>
    <row r="24643" spans="19:20" x14ac:dyDescent="0.25">
      <c r="S24643" s="3">
        <v>20093.36</v>
      </c>
      <c r="T24643">
        <v>20093.36</v>
      </c>
    </row>
    <row r="24644" spans="19:20" x14ac:dyDescent="0.25">
      <c r="S24644" s="3">
        <v>5989.5</v>
      </c>
      <c r="T24644">
        <v>5989.5</v>
      </c>
    </row>
    <row r="24645" spans="19:20" x14ac:dyDescent="0.25">
      <c r="S24645" s="3">
        <v>3278.04</v>
      </c>
      <c r="T24645">
        <v>3278.04</v>
      </c>
    </row>
    <row r="24646" spans="19:20" x14ac:dyDescent="0.25">
      <c r="S24646" s="3">
        <v>3129.35</v>
      </c>
      <c r="T24646">
        <v>3129.35</v>
      </c>
    </row>
    <row r="24647" spans="19:20" x14ac:dyDescent="0.25">
      <c r="S24647" s="3">
        <v>3382.58</v>
      </c>
      <c r="T24647">
        <v>3382.58</v>
      </c>
    </row>
    <row r="24648" spans="19:20" x14ac:dyDescent="0.25">
      <c r="S24648" s="3">
        <v>3212.99</v>
      </c>
      <c r="T24648">
        <v>3212.99</v>
      </c>
    </row>
    <row r="24649" spans="19:20" x14ac:dyDescent="0.25">
      <c r="S24649" s="3">
        <v>3278.04</v>
      </c>
      <c r="T24649">
        <v>3278.04</v>
      </c>
    </row>
    <row r="24650" spans="19:20" x14ac:dyDescent="0.25">
      <c r="S24650" s="3">
        <v>21208.47</v>
      </c>
      <c r="T24650">
        <v>21208.47</v>
      </c>
    </row>
    <row r="24651" spans="19:20" x14ac:dyDescent="0.25">
      <c r="S24651" s="3">
        <v>3278.04</v>
      </c>
      <c r="T24651">
        <v>3278.04</v>
      </c>
    </row>
    <row r="24652" spans="19:20" x14ac:dyDescent="0.25">
      <c r="S24652" s="3">
        <v>435.6</v>
      </c>
      <c r="T24652">
        <v>435.6</v>
      </c>
    </row>
    <row r="24653" spans="19:20" x14ac:dyDescent="0.25">
      <c r="S24653" s="3">
        <v>761.6</v>
      </c>
      <c r="T24653">
        <v>761.6</v>
      </c>
    </row>
    <row r="24654" spans="19:20" x14ac:dyDescent="0.25">
      <c r="S24654" s="3">
        <v>761.6</v>
      </c>
      <c r="T24654">
        <v>761.6</v>
      </c>
    </row>
    <row r="24655" spans="19:20" x14ac:dyDescent="0.25">
      <c r="S24655" s="3">
        <v>2210.7199999999998</v>
      </c>
      <c r="T24655">
        <v>2210.7199999999998</v>
      </c>
    </row>
    <row r="24656" spans="19:20" x14ac:dyDescent="0.25">
      <c r="S24656" s="3">
        <v>991.2</v>
      </c>
      <c r="T24656">
        <v>991.2</v>
      </c>
    </row>
    <row r="24657" spans="19:20" x14ac:dyDescent="0.25">
      <c r="S24657" s="3">
        <v>273.27999999999997</v>
      </c>
      <c r="T24657">
        <v>273.27999999999997</v>
      </c>
    </row>
    <row r="24658" spans="19:20" x14ac:dyDescent="0.25">
      <c r="S24658" s="3">
        <v>136.63999999999999</v>
      </c>
      <c r="T24658">
        <v>136.63999999999999</v>
      </c>
    </row>
    <row r="24659" spans="19:20" x14ac:dyDescent="0.25">
      <c r="S24659" s="3">
        <v>228.48</v>
      </c>
      <c r="T24659">
        <v>228.48</v>
      </c>
    </row>
    <row r="24660" spans="19:20" x14ac:dyDescent="0.25">
      <c r="S24660" s="3">
        <v>228.48</v>
      </c>
      <c r="T24660">
        <v>228.48</v>
      </c>
    </row>
    <row r="24661" spans="19:20" x14ac:dyDescent="0.25">
      <c r="S24661" s="3">
        <v>225.06</v>
      </c>
      <c r="T24661">
        <v>225.06</v>
      </c>
    </row>
    <row r="24662" spans="19:20" x14ac:dyDescent="0.25">
      <c r="S24662" s="3">
        <v>7237.27</v>
      </c>
      <c r="T24662">
        <v>7237.27</v>
      </c>
    </row>
    <row r="24663" spans="19:20" x14ac:dyDescent="0.25">
      <c r="S24663" s="3">
        <v>7237.28</v>
      </c>
      <c r="T24663">
        <v>7237.28</v>
      </c>
    </row>
    <row r="24664" spans="19:20" x14ac:dyDescent="0.25">
      <c r="S24664" s="3">
        <v>7237.28</v>
      </c>
      <c r="T24664">
        <v>7237.28</v>
      </c>
    </row>
    <row r="24665" spans="19:20" x14ac:dyDescent="0.25">
      <c r="S24665" s="3">
        <v>55224.4</v>
      </c>
      <c r="T24665">
        <v>55224.4</v>
      </c>
    </row>
    <row r="24666" spans="19:20" x14ac:dyDescent="0.25">
      <c r="S24666" s="3">
        <v>333917.89</v>
      </c>
      <c r="T24666">
        <v>333917.89</v>
      </c>
    </row>
    <row r="24667" spans="19:20" x14ac:dyDescent="0.25">
      <c r="S24667" s="3">
        <v>33934.33</v>
      </c>
      <c r="T24667">
        <v>33934.33</v>
      </c>
    </row>
    <row r="24668" spans="19:20" x14ac:dyDescent="0.25">
      <c r="S24668" s="3">
        <v>4247.1000000000004</v>
      </c>
      <c r="T24668">
        <v>4247.1000000000004</v>
      </c>
    </row>
    <row r="24669" spans="19:20" x14ac:dyDescent="0.25">
      <c r="S24669" s="3">
        <v>59673.57</v>
      </c>
      <c r="T24669">
        <v>59673.57</v>
      </c>
    </row>
    <row r="24670" spans="19:20" x14ac:dyDescent="0.25">
      <c r="S24670" s="3">
        <v>4622.2</v>
      </c>
      <c r="T24670">
        <v>4622.2</v>
      </c>
    </row>
    <row r="24671" spans="19:20" x14ac:dyDescent="0.25">
      <c r="S24671" s="3">
        <v>76.16</v>
      </c>
      <c r="T24671">
        <v>76.16</v>
      </c>
    </row>
    <row r="24672" spans="19:20" x14ac:dyDescent="0.25">
      <c r="S24672" s="3">
        <v>76.16</v>
      </c>
      <c r="T24672">
        <v>76.16</v>
      </c>
    </row>
    <row r="24673" spans="19:20" x14ac:dyDescent="0.25">
      <c r="S24673" s="3">
        <v>660.8</v>
      </c>
      <c r="T24673">
        <v>660.8</v>
      </c>
    </row>
    <row r="24674" spans="19:20" x14ac:dyDescent="0.25">
      <c r="S24674" s="3">
        <v>228.48</v>
      </c>
      <c r="T24674">
        <v>228.48</v>
      </c>
    </row>
    <row r="24675" spans="19:20" x14ac:dyDescent="0.25">
      <c r="S24675" s="3">
        <v>1370.83</v>
      </c>
      <c r="T24675">
        <v>1370.83</v>
      </c>
    </row>
    <row r="24676" spans="19:20" x14ac:dyDescent="0.25">
      <c r="S24676" s="3">
        <v>228.48</v>
      </c>
      <c r="T24676">
        <v>228.48</v>
      </c>
    </row>
    <row r="24677" spans="19:20" x14ac:dyDescent="0.25">
      <c r="S24677" s="3">
        <v>456.94</v>
      </c>
      <c r="T24677">
        <v>456.94</v>
      </c>
    </row>
    <row r="24678" spans="19:20" x14ac:dyDescent="0.25">
      <c r="S24678" s="3">
        <v>2308.16</v>
      </c>
      <c r="T24678">
        <v>2308.16</v>
      </c>
    </row>
    <row r="24679" spans="19:20" x14ac:dyDescent="0.25">
      <c r="S24679" s="3">
        <v>228.47</v>
      </c>
      <c r="T24679">
        <v>228.47</v>
      </c>
    </row>
    <row r="24680" spans="19:20" x14ac:dyDescent="0.25">
      <c r="S24680" s="3">
        <v>250.47</v>
      </c>
      <c r="T24680">
        <v>250.47</v>
      </c>
    </row>
    <row r="24681" spans="19:20" x14ac:dyDescent="0.25">
      <c r="S24681" s="3">
        <v>5748.65</v>
      </c>
      <c r="T24681">
        <v>5748.65</v>
      </c>
    </row>
    <row r="24682" spans="19:20" x14ac:dyDescent="0.25">
      <c r="S24682" s="3">
        <v>2307.0500000000002</v>
      </c>
      <c r="T24682">
        <v>2307.0500000000002</v>
      </c>
    </row>
    <row r="24683" spans="19:20" x14ac:dyDescent="0.25">
      <c r="S24683" s="3">
        <v>761.6</v>
      </c>
      <c r="T24683">
        <v>761.6</v>
      </c>
    </row>
    <row r="24684" spans="19:20" x14ac:dyDescent="0.25">
      <c r="S24684" s="3">
        <v>761.6</v>
      </c>
      <c r="T24684">
        <v>761.6</v>
      </c>
    </row>
    <row r="24685" spans="19:20" x14ac:dyDescent="0.25">
      <c r="S24685" s="3">
        <v>5808</v>
      </c>
      <c r="T24685">
        <v>5808</v>
      </c>
    </row>
    <row r="24686" spans="19:20" x14ac:dyDescent="0.25">
      <c r="S24686" s="3">
        <v>3183.51</v>
      </c>
      <c r="T24686">
        <v>3183.51</v>
      </c>
    </row>
    <row r="24687" spans="19:20" x14ac:dyDescent="0.25">
      <c r="S24687" s="3">
        <v>4765.17</v>
      </c>
      <c r="T24687">
        <v>4765.17</v>
      </c>
    </row>
    <row r="24688" spans="19:20" x14ac:dyDescent="0.25">
      <c r="S24688" s="3">
        <v>254281.5</v>
      </c>
      <c r="T24688">
        <v>254281.5</v>
      </c>
    </row>
    <row r="24689" spans="19:20" x14ac:dyDescent="0.25">
      <c r="S24689" s="3">
        <v>1523.2</v>
      </c>
      <c r="T24689">
        <v>1523.2</v>
      </c>
    </row>
    <row r="24690" spans="19:20" x14ac:dyDescent="0.25">
      <c r="S24690" s="3">
        <v>9739.2900000000009</v>
      </c>
      <c r="T24690">
        <v>9739.2900000000009</v>
      </c>
    </row>
    <row r="24691" spans="19:20" x14ac:dyDescent="0.25">
      <c r="S24691" s="3">
        <v>15367</v>
      </c>
      <c r="T24691">
        <v>15367</v>
      </c>
    </row>
    <row r="24692" spans="19:20" x14ac:dyDescent="0.25">
      <c r="S24692" s="3">
        <v>15904.2</v>
      </c>
      <c r="T24692">
        <v>15904.2</v>
      </c>
    </row>
    <row r="24693" spans="19:20" x14ac:dyDescent="0.25">
      <c r="S24693" s="3">
        <v>15806.23</v>
      </c>
      <c r="T24693">
        <v>15806.23</v>
      </c>
    </row>
    <row r="24694" spans="19:20" x14ac:dyDescent="0.25">
      <c r="S24694" s="3">
        <v>6872.8</v>
      </c>
      <c r="T24694">
        <v>6872.8</v>
      </c>
    </row>
    <row r="24695" spans="19:20" x14ac:dyDescent="0.25">
      <c r="S24695" s="3">
        <v>92982.58</v>
      </c>
      <c r="T24695">
        <v>92982.58</v>
      </c>
    </row>
    <row r="24696" spans="19:20" x14ac:dyDescent="0.25">
      <c r="S24696" s="3">
        <v>40209.21</v>
      </c>
      <c r="T24696">
        <v>40209.21</v>
      </c>
    </row>
    <row r="24697" spans="19:20" x14ac:dyDescent="0.25">
      <c r="S24697" s="3">
        <v>5428.42</v>
      </c>
      <c r="T24697">
        <v>5428.42</v>
      </c>
    </row>
    <row r="24698" spans="19:20" x14ac:dyDescent="0.25">
      <c r="S24698" s="3">
        <v>6609.14</v>
      </c>
      <c r="T24698">
        <v>6609.14</v>
      </c>
    </row>
    <row r="24699" spans="19:20" x14ac:dyDescent="0.25">
      <c r="S24699" s="3">
        <v>73180.800000000003</v>
      </c>
      <c r="T24699">
        <v>73180.800000000003</v>
      </c>
    </row>
    <row r="24700" spans="19:20" x14ac:dyDescent="0.25">
      <c r="S24700" s="3">
        <v>36590.400000000001</v>
      </c>
      <c r="T24700">
        <v>36590.400000000001</v>
      </c>
    </row>
    <row r="24701" spans="19:20" x14ac:dyDescent="0.25">
      <c r="S24701" s="3">
        <v>1142.4000000000001</v>
      </c>
      <c r="T24701">
        <v>1142.4000000000001</v>
      </c>
    </row>
    <row r="24702" spans="19:20" x14ac:dyDescent="0.25">
      <c r="S24702" s="3">
        <v>1142.4000000000001</v>
      </c>
      <c r="T24702">
        <v>1142.4000000000001</v>
      </c>
    </row>
    <row r="24703" spans="19:20" x14ac:dyDescent="0.25">
      <c r="S24703" s="3">
        <v>84349.1</v>
      </c>
      <c r="T24703">
        <v>84349.1</v>
      </c>
    </row>
    <row r="24704" spans="19:20" x14ac:dyDescent="0.25">
      <c r="S24704" s="3">
        <v>94743</v>
      </c>
      <c r="T24704">
        <v>94743</v>
      </c>
    </row>
    <row r="24705" spans="19:20" x14ac:dyDescent="0.25">
      <c r="S24705" s="3">
        <v>14399</v>
      </c>
      <c r="T24705">
        <v>14399</v>
      </c>
    </row>
    <row r="24706" spans="19:20" x14ac:dyDescent="0.25">
      <c r="S24706" s="3">
        <v>73632.38</v>
      </c>
      <c r="T24706">
        <v>73632.38</v>
      </c>
    </row>
    <row r="24707" spans="19:20" x14ac:dyDescent="0.25">
      <c r="S24707" s="3">
        <v>22738.32</v>
      </c>
      <c r="T24707">
        <v>22738.32</v>
      </c>
    </row>
    <row r="24708" spans="19:20" x14ac:dyDescent="0.25">
      <c r="S24708" s="3">
        <v>22738.32</v>
      </c>
      <c r="T24708">
        <v>22738.32</v>
      </c>
    </row>
    <row r="24709" spans="19:20" x14ac:dyDescent="0.25">
      <c r="S24709" s="3">
        <v>18243.23</v>
      </c>
      <c r="T24709">
        <v>18243.23</v>
      </c>
    </row>
    <row r="24710" spans="19:20" x14ac:dyDescent="0.25">
      <c r="S24710" s="3">
        <v>33187.839999999997</v>
      </c>
      <c r="T24710">
        <v>33187.839999999997</v>
      </c>
    </row>
    <row r="24711" spans="19:20" x14ac:dyDescent="0.25">
      <c r="S24711" s="3">
        <v>10526.88</v>
      </c>
      <c r="T24711">
        <v>10526.88</v>
      </c>
    </row>
    <row r="24712" spans="19:20" x14ac:dyDescent="0.25">
      <c r="S24712" s="3">
        <v>15790.5</v>
      </c>
      <c r="T24712">
        <v>15790.5</v>
      </c>
    </row>
    <row r="24713" spans="19:20" x14ac:dyDescent="0.25">
      <c r="S24713" s="3">
        <v>15790.5</v>
      </c>
      <c r="T24713">
        <v>15790.5</v>
      </c>
    </row>
    <row r="24714" spans="19:20" x14ac:dyDescent="0.25">
      <c r="S24714" s="3">
        <v>1402.24</v>
      </c>
      <c r="T24714">
        <v>1402.24</v>
      </c>
    </row>
    <row r="24715" spans="19:20" x14ac:dyDescent="0.25">
      <c r="S24715" s="3">
        <v>4592</v>
      </c>
      <c r="T24715">
        <v>4592</v>
      </c>
    </row>
    <row r="24716" spans="19:20" x14ac:dyDescent="0.25">
      <c r="S24716" s="3">
        <v>146.72</v>
      </c>
      <c r="T24716">
        <v>146.72</v>
      </c>
    </row>
    <row r="24717" spans="19:20" x14ac:dyDescent="0.25">
      <c r="S24717" s="3">
        <v>11020.8</v>
      </c>
      <c r="T24717">
        <v>11020.8</v>
      </c>
    </row>
    <row r="24718" spans="19:20" x14ac:dyDescent="0.25">
      <c r="S24718" s="3">
        <v>860.16</v>
      </c>
      <c r="T24718">
        <v>860.16</v>
      </c>
    </row>
    <row r="24719" spans="19:20" x14ac:dyDescent="0.25">
      <c r="S24719" s="3">
        <v>5779.2</v>
      </c>
      <c r="T24719">
        <v>5779.2</v>
      </c>
    </row>
    <row r="24720" spans="19:20" x14ac:dyDescent="0.25">
      <c r="S24720" s="3">
        <v>18076.8</v>
      </c>
      <c r="T24720">
        <v>18076.8</v>
      </c>
    </row>
    <row r="24721" spans="19:20" x14ac:dyDescent="0.25">
      <c r="S24721" s="3">
        <v>694.4</v>
      </c>
      <c r="T24721">
        <v>694.4</v>
      </c>
    </row>
    <row r="24722" spans="19:20" x14ac:dyDescent="0.25">
      <c r="S24722" s="3">
        <v>44755.199999999997</v>
      </c>
      <c r="T24722">
        <v>44755.199999999997</v>
      </c>
    </row>
    <row r="24723" spans="19:20" x14ac:dyDescent="0.25">
      <c r="S24723" s="3">
        <v>1160.32</v>
      </c>
      <c r="T24723">
        <v>1160.32</v>
      </c>
    </row>
    <row r="24724" spans="19:20" x14ac:dyDescent="0.25">
      <c r="S24724" s="3">
        <v>1021.44</v>
      </c>
      <c r="T24724">
        <v>1021.44</v>
      </c>
    </row>
    <row r="24725" spans="19:20" x14ac:dyDescent="0.25">
      <c r="S24725" s="3">
        <v>967.68</v>
      </c>
      <c r="T24725">
        <v>967.68</v>
      </c>
    </row>
    <row r="24726" spans="19:20" x14ac:dyDescent="0.25">
      <c r="S24726" s="3">
        <v>2177.2800000000002</v>
      </c>
      <c r="T24726">
        <v>2177.2800000000002</v>
      </c>
    </row>
    <row r="24727" spans="19:20" x14ac:dyDescent="0.25">
      <c r="S24727" s="3">
        <v>2128.9</v>
      </c>
      <c r="T24727">
        <v>2128.9</v>
      </c>
    </row>
    <row r="24728" spans="19:20" x14ac:dyDescent="0.25">
      <c r="S24728" s="3">
        <v>11222.4</v>
      </c>
      <c r="T24728">
        <v>11222.4</v>
      </c>
    </row>
    <row r="24729" spans="19:20" x14ac:dyDescent="0.25">
      <c r="S24729" s="3">
        <v>7418.88</v>
      </c>
      <c r="T24729">
        <v>7418.88</v>
      </c>
    </row>
    <row r="24730" spans="19:20" x14ac:dyDescent="0.25">
      <c r="S24730" s="3">
        <v>1377.6</v>
      </c>
      <c r="T24730">
        <v>1377.6</v>
      </c>
    </row>
    <row r="24731" spans="19:20" x14ac:dyDescent="0.25">
      <c r="S24731" s="3">
        <v>506.24</v>
      </c>
      <c r="T24731">
        <v>506.24</v>
      </c>
    </row>
    <row r="24732" spans="19:20" x14ac:dyDescent="0.25">
      <c r="S24732" s="3">
        <v>302.39999999999998</v>
      </c>
      <c r="T24732">
        <v>302.39999999999998</v>
      </c>
    </row>
    <row r="24733" spans="19:20" x14ac:dyDescent="0.25">
      <c r="S24733" s="3">
        <v>3521.28</v>
      </c>
      <c r="T24733">
        <v>3521.28</v>
      </c>
    </row>
    <row r="24734" spans="19:20" x14ac:dyDescent="0.25">
      <c r="S24734" s="3">
        <v>3024</v>
      </c>
      <c r="T24734">
        <v>3024</v>
      </c>
    </row>
    <row r="24735" spans="19:20" x14ac:dyDescent="0.25">
      <c r="S24735" s="3">
        <v>1321.6</v>
      </c>
      <c r="T24735">
        <v>1321.6</v>
      </c>
    </row>
    <row r="24736" spans="19:20" x14ac:dyDescent="0.25">
      <c r="S24736" s="3">
        <v>4945.92</v>
      </c>
      <c r="T24736">
        <v>4945.92</v>
      </c>
    </row>
    <row r="24737" spans="19:20" x14ac:dyDescent="0.25">
      <c r="S24737" s="3">
        <v>1209.5999999999999</v>
      </c>
      <c r="T24737">
        <v>1209.5999999999999</v>
      </c>
    </row>
    <row r="24738" spans="19:20" x14ac:dyDescent="0.25">
      <c r="S24738" s="3">
        <v>3150.84</v>
      </c>
      <c r="T24738">
        <v>3150.84</v>
      </c>
    </row>
    <row r="24739" spans="19:20" x14ac:dyDescent="0.25">
      <c r="S24739" s="3">
        <v>850.63</v>
      </c>
      <c r="T24739">
        <v>850.63</v>
      </c>
    </row>
    <row r="24740" spans="19:20" x14ac:dyDescent="0.25">
      <c r="S24740" s="3">
        <v>32365.08</v>
      </c>
      <c r="T24740">
        <v>32365.08</v>
      </c>
    </row>
    <row r="24741" spans="19:20" x14ac:dyDescent="0.25">
      <c r="S24741" s="3">
        <v>4820.6400000000003</v>
      </c>
      <c r="T24741">
        <v>4820.6400000000003</v>
      </c>
    </row>
    <row r="24742" spans="19:20" x14ac:dyDescent="0.25">
      <c r="S24742" s="3">
        <v>7220.07</v>
      </c>
      <c r="T24742">
        <v>7220.07</v>
      </c>
    </row>
    <row r="24743" spans="19:20" x14ac:dyDescent="0.25">
      <c r="S24743" s="3">
        <v>5445</v>
      </c>
      <c r="T24743">
        <v>5445</v>
      </c>
    </row>
    <row r="24744" spans="19:20" x14ac:dyDescent="0.25">
      <c r="S24744" s="3">
        <v>20265.080000000002</v>
      </c>
      <c r="T24744">
        <v>20265.080000000002</v>
      </c>
    </row>
    <row r="24745" spans="19:20" x14ac:dyDescent="0.25">
      <c r="S24745" s="3">
        <v>10541.52</v>
      </c>
      <c r="T24745">
        <v>10541.52</v>
      </c>
    </row>
    <row r="24746" spans="19:20" x14ac:dyDescent="0.25">
      <c r="S24746" s="3">
        <v>12777.6</v>
      </c>
      <c r="T24746">
        <v>12777.6</v>
      </c>
    </row>
    <row r="24747" spans="19:20" x14ac:dyDescent="0.25">
      <c r="S24747" s="3">
        <v>2262.6999999999998</v>
      </c>
      <c r="T24747">
        <v>2262.6999999999998</v>
      </c>
    </row>
    <row r="24748" spans="19:20" x14ac:dyDescent="0.25">
      <c r="S24748" s="3">
        <v>13489.08</v>
      </c>
      <c r="T24748">
        <v>13489.08</v>
      </c>
    </row>
    <row r="24749" spans="19:20" x14ac:dyDescent="0.25">
      <c r="S24749" s="3">
        <v>12793.33</v>
      </c>
      <c r="T24749">
        <v>12793.33</v>
      </c>
    </row>
    <row r="24750" spans="19:20" x14ac:dyDescent="0.25">
      <c r="S24750" s="3">
        <v>5210.26</v>
      </c>
      <c r="T24750">
        <v>5210.26</v>
      </c>
    </row>
    <row r="24751" spans="19:20" x14ac:dyDescent="0.25">
      <c r="S24751" s="3">
        <v>913.89</v>
      </c>
      <c r="T24751">
        <v>913.89</v>
      </c>
    </row>
    <row r="24752" spans="19:20" x14ac:dyDescent="0.25">
      <c r="S24752" s="3">
        <v>713.9</v>
      </c>
      <c r="T24752">
        <v>713.9</v>
      </c>
    </row>
    <row r="24753" spans="19:20" x14ac:dyDescent="0.25">
      <c r="S24753" s="3">
        <v>3451.85</v>
      </c>
      <c r="T24753">
        <v>3451.85</v>
      </c>
    </row>
    <row r="24754" spans="19:20" x14ac:dyDescent="0.25">
      <c r="S24754" s="3">
        <v>913.89</v>
      </c>
      <c r="T24754">
        <v>913.89</v>
      </c>
    </row>
    <row r="24755" spans="19:20" x14ac:dyDescent="0.25">
      <c r="S24755" s="3">
        <v>1306.8</v>
      </c>
      <c r="T24755">
        <v>1306.8</v>
      </c>
    </row>
    <row r="24756" spans="19:20" x14ac:dyDescent="0.25">
      <c r="S24756" s="3">
        <v>1306.8</v>
      </c>
      <c r="T24756">
        <v>1306.8</v>
      </c>
    </row>
    <row r="24757" spans="19:20" x14ac:dyDescent="0.25">
      <c r="S24757" s="3">
        <v>10355.56</v>
      </c>
      <c r="T24757">
        <v>10355.56</v>
      </c>
    </row>
    <row r="24758" spans="19:20" x14ac:dyDescent="0.25">
      <c r="S24758" s="3">
        <v>2277.85</v>
      </c>
      <c r="T24758">
        <v>2277.85</v>
      </c>
    </row>
    <row r="24759" spans="19:20" x14ac:dyDescent="0.25">
      <c r="S24759" s="3">
        <v>9228.18</v>
      </c>
      <c r="T24759">
        <v>9228.18</v>
      </c>
    </row>
    <row r="24760" spans="19:20" x14ac:dyDescent="0.25">
      <c r="S24760" s="3">
        <v>913.89</v>
      </c>
      <c r="T24760">
        <v>913.89</v>
      </c>
    </row>
    <row r="24761" spans="19:20" x14ac:dyDescent="0.25">
      <c r="S24761" s="3">
        <v>4555.7</v>
      </c>
      <c r="T24761">
        <v>4555.7</v>
      </c>
    </row>
    <row r="24762" spans="19:20" x14ac:dyDescent="0.25">
      <c r="S24762" s="3">
        <v>6833.55</v>
      </c>
      <c r="T24762">
        <v>6833.55</v>
      </c>
    </row>
    <row r="24763" spans="19:20" x14ac:dyDescent="0.25">
      <c r="S24763" s="3">
        <v>1854.84</v>
      </c>
      <c r="T24763">
        <v>1854.84</v>
      </c>
    </row>
    <row r="24764" spans="19:20" x14ac:dyDescent="0.25">
      <c r="S24764" s="3">
        <v>11497.29</v>
      </c>
      <c r="T24764">
        <v>11497.29</v>
      </c>
    </row>
    <row r="24765" spans="19:20" x14ac:dyDescent="0.25">
      <c r="S24765" s="3">
        <v>4046.93</v>
      </c>
      <c r="T24765">
        <v>4046.93</v>
      </c>
    </row>
    <row r="24766" spans="19:20" x14ac:dyDescent="0.25">
      <c r="S24766" s="3">
        <v>4555.7</v>
      </c>
      <c r="T24766">
        <v>4555.7</v>
      </c>
    </row>
    <row r="24767" spans="19:20" x14ac:dyDescent="0.25">
      <c r="S24767" s="3">
        <v>228.47</v>
      </c>
      <c r="T24767">
        <v>228.47</v>
      </c>
    </row>
    <row r="24768" spans="19:20" x14ac:dyDescent="0.25">
      <c r="S24768" s="3">
        <v>301.29000000000002</v>
      </c>
      <c r="T24768">
        <v>301.29000000000002</v>
      </c>
    </row>
    <row r="24769" spans="19:20" x14ac:dyDescent="0.25">
      <c r="S24769" s="3">
        <v>2308.16</v>
      </c>
      <c r="T24769">
        <v>2308.16</v>
      </c>
    </row>
    <row r="24770" spans="19:20" x14ac:dyDescent="0.25">
      <c r="S24770" s="3">
        <v>3146</v>
      </c>
      <c r="T24770">
        <v>3146</v>
      </c>
    </row>
    <row r="24771" spans="19:20" x14ac:dyDescent="0.25">
      <c r="S24771" s="3">
        <v>2107.0300000000002</v>
      </c>
      <c r="T24771">
        <v>2107.0300000000002</v>
      </c>
    </row>
    <row r="24772" spans="19:20" x14ac:dyDescent="0.25">
      <c r="S24772" s="3">
        <v>5977.4</v>
      </c>
      <c r="T24772">
        <v>5977.4</v>
      </c>
    </row>
    <row r="24773" spans="19:20" x14ac:dyDescent="0.25">
      <c r="S24773" s="3">
        <v>24200</v>
      </c>
      <c r="T24773">
        <v>24200</v>
      </c>
    </row>
    <row r="24774" spans="19:20" x14ac:dyDescent="0.25">
      <c r="S24774" s="3">
        <v>28338.2</v>
      </c>
      <c r="T24774">
        <v>28338.2</v>
      </c>
    </row>
    <row r="24775" spans="19:20" x14ac:dyDescent="0.25">
      <c r="S24775" s="3">
        <v>60815.81</v>
      </c>
      <c r="T24775">
        <v>60815.81</v>
      </c>
    </row>
    <row r="24776" spans="19:20" x14ac:dyDescent="0.25">
      <c r="S24776" s="3">
        <v>8944.32</v>
      </c>
      <c r="T24776">
        <v>8944.32</v>
      </c>
    </row>
    <row r="24777" spans="19:20" x14ac:dyDescent="0.25">
      <c r="S24777" s="3">
        <v>6776</v>
      </c>
      <c r="T24777">
        <v>6776</v>
      </c>
    </row>
    <row r="24778" spans="19:20" x14ac:dyDescent="0.25">
      <c r="S24778" s="3">
        <v>7744</v>
      </c>
      <c r="T24778">
        <v>7744</v>
      </c>
    </row>
    <row r="24779" spans="19:20" x14ac:dyDescent="0.25">
      <c r="S24779" s="3">
        <v>27225</v>
      </c>
      <c r="T24779">
        <v>27225</v>
      </c>
    </row>
    <row r="24780" spans="19:20" x14ac:dyDescent="0.25">
      <c r="S24780" s="3">
        <v>3388</v>
      </c>
      <c r="T24780">
        <v>3388</v>
      </c>
    </row>
    <row r="24781" spans="19:20" x14ac:dyDescent="0.25">
      <c r="S24781" s="3">
        <v>2.42</v>
      </c>
      <c r="T24781">
        <v>2.42</v>
      </c>
    </row>
    <row r="24782" spans="19:20" x14ac:dyDescent="0.25">
      <c r="S24782" s="3">
        <v>2.42</v>
      </c>
      <c r="T24782">
        <v>2.42</v>
      </c>
    </row>
    <row r="24783" spans="19:20" x14ac:dyDescent="0.25">
      <c r="S24783" s="3">
        <v>43082.05</v>
      </c>
      <c r="T24783">
        <v>43082.05</v>
      </c>
    </row>
    <row r="24784" spans="19:20" x14ac:dyDescent="0.25">
      <c r="S24784" s="3">
        <v>7405.2</v>
      </c>
      <c r="T24784">
        <v>7405.2</v>
      </c>
    </row>
    <row r="24785" spans="19:20" x14ac:dyDescent="0.25">
      <c r="S24785" s="3">
        <v>4984</v>
      </c>
      <c r="T24785">
        <v>4984</v>
      </c>
    </row>
    <row r="24786" spans="19:20" x14ac:dyDescent="0.25">
      <c r="S24786" s="3">
        <v>12351.68</v>
      </c>
      <c r="T24786">
        <v>12351.68</v>
      </c>
    </row>
    <row r="24787" spans="19:20" x14ac:dyDescent="0.25">
      <c r="S24787" s="3">
        <v>6897</v>
      </c>
      <c r="T24787">
        <v>6897</v>
      </c>
    </row>
    <row r="24788" spans="19:20" x14ac:dyDescent="0.25">
      <c r="S24788" s="3">
        <v>5505.5</v>
      </c>
      <c r="T24788">
        <v>5505.5</v>
      </c>
    </row>
    <row r="24789" spans="19:20" x14ac:dyDescent="0.25">
      <c r="S24789" s="3">
        <v>23520</v>
      </c>
      <c r="T24789">
        <v>23520</v>
      </c>
    </row>
    <row r="24790" spans="19:20" x14ac:dyDescent="0.25">
      <c r="S24790" s="3">
        <v>21168</v>
      </c>
      <c r="T24790">
        <v>21168</v>
      </c>
    </row>
    <row r="24791" spans="19:20" x14ac:dyDescent="0.25">
      <c r="S24791" s="3">
        <v>11485.8</v>
      </c>
      <c r="T24791">
        <v>11485.8</v>
      </c>
    </row>
    <row r="24792" spans="19:20" x14ac:dyDescent="0.25">
      <c r="S24792" s="3">
        <v>65289.91</v>
      </c>
      <c r="T24792">
        <v>65289.91</v>
      </c>
    </row>
    <row r="24793" spans="19:20" x14ac:dyDescent="0.25">
      <c r="S24793" s="3">
        <v>5203</v>
      </c>
      <c r="T24793">
        <v>5203</v>
      </c>
    </row>
    <row r="24794" spans="19:20" x14ac:dyDescent="0.25">
      <c r="S24794" s="3">
        <v>16915.8</v>
      </c>
      <c r="T24794">
        <v>16915.8</v>
      </c>
    </row>
    <row r="24795" spans="19:20" x14ac:dyDescent="0.25">
      <c r="S24795" s="3">
        <v>4099.2</v>
      </c>
      <c r="T24795">
        <v>4099.2</v>
      </c>
    </row>
    <row r="24796" spans="19:20" x14ac:dyDescent="0.25">
      <c r="S24796" s="3">
        <v>1142.4000000000001</v>
      </c>
      <c r="T24796">
        <v>1142.4000000000001</v>
      </c>
    </row>
    <row r="24797" spans="19:20" x14ac:dyDescent="0.25">
      <c r="S24797" s="3">
        <v>1142.4000000000001</v>
      </c>
      <c r="T24797">
        <v>1142.4000000000001</v>
      </c>
    </row>
    <row r="24798" spans="19:20" x14ac:dyDescent="0.25">
      <c r="S24798" s="3">
        <v>991.2</v>
      </c>
      <c r="T24798">
        <v>991.2</v>
      </c>
    </row>
    <row r="24799" spans="19:20" x14ac:dyDescent="0.25">
      <c r="S24799" s="3">
        <v>16328.95</v>
      </c>
      <c r="T24799">
        <v>16328.95</v>
      </c>
    </row>
    <row r="24800" spans="19:20" x14ac:dyDescent="0.25">
      <c r="S24800" s="3">
        <v>30976</v>
      </c>
      <c r="T24800">
        <v>30976</v>
      </c>
    </row>
    <row r="24801" spans="19:20" x14ac:dyDescent="0.25">
      <c r="S24801" s="3">
        <v>39325</v>
      </c>
      <c r="T24801">
        <v>39325</v>
      </c>
    </row>
    <row r="24802" spans="19:20" x14ac:dyDescent="0.25">
      <c r="S24802" s="3">
        <v>67435.34</v>
      </c>
      <c r="T24802">
        <v>67435.34</v>
      </c>
    </row>
    <row r="24803" spans="19:20" x14ac:dyDescent="0.25">
      <c r="S24803" s="3">
        <v>3047.87</v>
      </c>
      <c r="T24803">
        <v>3047.87</v>
      </c>
    </row>
    <row r="24804" spans="19:20" x14ac:dyDescent="0.25">
      <c r="S24804" s="3">
        <v>3458.63</v>
      </c>
      <c r="T24804">
        <v>3458.63</v>
      </c>
    </row>
    <row r="24805" spans="19:20" x14ac:dyDescent="0.25">
      <c r="S24805" s="3">
        <v>4760.49</v>
      </c>
      <c r="T24805">
        <v>4760.49</v>
      </c>
    </row>
    <row r="24806" spans="19:20" x14ac:dyDescent="0.25">
      <c r="S24806" s="3">
        <v>81508.59</v>
      </c>
      <c r="T24806">
        <v>81508.59</v>
      </c>
    </row>
    <row r="24807" spans="19:20" x14ac:dyDescent="0.25">
      <c r="S24807" s="3">
        <v>22333.77</v>
      </c>
      <c r="T24807">
        <v>22333.77</v>
      </c>
    </row>
    <row r="24808" spans="19:20" x14ac:dyDescent="0.25">
      <c r="S24808" s="3">
        <v>21794.85</v>
      </c>
      <c r="T24808">
        <v>21794.85</v>
      </c>
    </row>
    <row r="24809" spans="19:20" x14ac:dyDescent="0.25">
      <c r="S24809" s="3">
        <v>2926.25</v>
      </c>
      <c r="T24809">
        <v>2926.25</v>
      </c>
    </row>
    <row r="24810" spans="19:20" x14ac:dyDescent="0.25">
      <c r="S24810" s="3">
        <v>736.18</v>
      </c>
      <c r="T24810">
        <v>736.18</v>
      </c>
    </row>
    <row r="24811" spans="19:20" x14ac:dyDescent="0.25">
      <c r="S24811" s="3">
        <v>72297.5</v>
      </c>
      <c r="T24811">
        <v>72297.5</v>
      </c>
    </row>
    <row r="24812" spans="19:20" x14ac:dyDescent="0.25">
      <c r="S24812" s="3">
        <v>135762</v>
      </c>
      <c r="T24812">
        <v>135762</v>
      </c>
    </row>
    <row r="24813" spans="19:20" x14ac:dyDescent="0.25">
      <c r="S24813" s="3">
        <v>26983</v>
      </c>
      <c r="T24813">
        <v>26983</v>
      </c>
    </row>
    <row r="24814" spans="19:20" x14ac:dyDescent="0.25">
      <c r="S24814" s="3">
        <v>2541</v>
      </c>
      <c r="T24814">
        <v>2541</v>
      </c>
    </row>
    <row r="24815" spans="19:20" x14ac:dyDescent="0.25">
      <c r="S24815" s="3">
        <v>2446.08</v>
      </c>
      <c r="T24815">
        <v>2446.08</v>
      </c>
    </row>
    <row r="24816" spans="19:20" x14ac:dyDescent="0.25">
      <c r="S24816" s="3">
        <v>15828.74</v>
      </c>
      <c r="T24816">
        <v>15828.74</v>
      </c>
    </row>
    <row r="24817" spans="19:20" x14ac:dyDescent="0.25">
      <c r="S24817" s="3">
        <v>56990.52</v>
      </c>
      <c r="T24817">
        <v>56990.52</v>
      </c>
    </row>
    <row r="24818" spans="19:20" x14ac:dyDescent="0.25">
      <c r="S24818" s="3">
        <v>4416.5</v>
      </c>
      <c r="T24818">
        <v>4416.5</v>
      </c>
    </row>
    <row r="24819" spans="19:20" x14ac:dyDescent="0.25">
      <c r="S24819" s="3">
        <v>11366.74</v>
      </c>
      <c r="T24819">
        <v>11366.74</v>
      </c>
    </row>
    <row r="24820" spans="19:20" x14ac:dyDescent="0.25">
      <c r="S24820" s="3">
        <v>4665.76</v>
      </c>
      <c r="T24820">
        <v>4665.76</v>
      </c>
    </row>
    <row r="24821" spans="19:20" x14ac:dyDescent="0.25">
      <c r="S24821" s="3">
        <v>6488.02</v>
      </c>
      <c r="T24821">
        <v>6488.02</v>
      </c>
    </row>
    <row r="24822" spans="19:20" x14ac:dyDescent="0.25">
      <c r="S24822" s="3">
        <v>3486.01</v>
      </c>
      <c r="T24822">
        <v>3486.01</v>
      </c>
    </row>
    <row r="24823" spans="19:20" x14ac:dyDescent="0.25">
      <c r="S24823" s="3">
        <v>5807.2</v>
      </c>
      <c r="T24823">
        <v>5807.2</v>
      </c>
    </row>
    <row r="24824" spans="19:20" x14ac:dyDescent="0.25">
      <c r="S24824" s="3">
        <v>3680.88</v>
      </c>
      <c r="T24824">
        <v>3680.88</v>
      </c>
    </row>
    <row r="24825" spans="19:20" x14ac:dyDescent="0.25">
      <c r="S24825" s="3">
        <v>4897.12</v>
      </c>
      <c r="T24825">
        <v>4897.12</v>
      </c>
    </row>
    <row r="24826" spans="19:20" x14ac:dyDescent="0.25">
      <c r="S24826" s="3">
        <v>4297.92</v>
      </c>
      <c r="T24826">
        <v>4297.92</v>
      </c>
    </row>
    <row r="24827" spans="19:20" x14ac:dyDescent="0.25">
      <c r="S24827" s="3">
        <v>39930.04</v>
      </c>
      <c r="T24827">
        <v>39930.04</v>
      </c>
    </row>
    <row r="24828" spans="19:20" x14ac:dyDescent="0.25">
      <c r="S24828" s="3">
        <v>39930.080000000002</v>
      </c>
      <c r="T24828">
        <v>39930.080000000002</v>
      </c>
    </row>
    <row r="24829" spans="19:20" x14ac:dyDescent="0.25">
      <c r="S24829" s="3">
        <v>33323.43</v>
      </c>
      <c r="T24829">
        <v>33323.43</v>
      </c>
    </row>
    <row r="24830" spans="19:20" x14ac:dyDescent="0.25">
      <c r="S24830" s="3">
        <v>2561.33</v>
      </c>
      <c r="T24830">
        <v>2561.33</v>
      </c>
    </row>
    <row r="24831" spans="19:20" x14ac:dyDescent="0.25">
      <c r="S24831" s="3">
        <v>4553.47</v>
      </c>
      <c r="T24831">
        <v>4553.47</v>
      </c>
    </row>
    <row r="24832" spans="19:20" x14ac:dyDescent="0.25">
      <c r="S24832" s="3">
        <v>5626.86</v>
      </c>
      <c r="T24832">
        <v>5626.86</v>
      </c>
    </row>
    <row r="24833" spans="19:20" x14ac:dyDescent="0.25">
      <c r="S24833" s="3">
        <v>28684.02</v>
      </c>
      <c r="T24833">
        <v>28684.02</v>
      </c>
    </row>
    <row r="24834" spans="19:20" x14ac:dyDescent="0.25">
      <c r="S24834" s="3">
        <v>22164.78</v>
      </c>
      <c r="T24834">
        <v>22164.78</v>
      </c>
    </row>
    <row r="24835" spans="19:20" x14ac:dyDescent="0.25">
      <c r="S24835" s="3">
        <v>24658.59</v>
      </c>
      <c r="T24835">
        <v>24658.59</v>
      </c>
    </row>
    <row r="24836" spans="19:20" x14ac:dyDescent="0.25">
      <c r="S24836" s="3">
        <v>5555.2</v>
      </c>
      <c r="T24836">
        <v>5555.2</v>
      </c>
    </row>
    <row r="24837" spans="19:20" x14ac:dyDescent="0.25">
      <c r="S24837" s="3">
        <v>5160.96</v>
      </c>
      <c r="T24837">
        <v>5160.96</v>
      </c>
    </row>
    <row r="24838" spans="19:20" x14ac:dyDescent="0.25">
      <c r="S24838" s="3">
        <v>5203</v>
      </c>
      <c r="T24838">
        <v>5203</v>
      </c>
    </row>
    <row r="24839" spans="19:20" x14ac:dyDescent="0.25">
      <c r="S24839" s="3">
        <v>16335</v>
      </c>
      <c r="T24839">
        <v>16335</v>
      </c>
    </row>
    <row r="24840" spans="19:20" x14ac:dyDescent="0.25">
      <c r="S24840" s="3">
        <v>1184.8699999999999</v>
      </c>
      <c r="T24840">
        <v>1184.8699999999999</v>
      </c>
    </row>
    <row r="24841" spans="19:20" x14ac:dyDescent="0.25">
      <c r="S24841" s="3">
        <v>6792.94</v>
      </c>
      <c r="T24841">
        <v>6792.94</v>
      </c>
    </row>
    <row r="24842" spans="19:20" x14ac:dyDescent="0.25">
      <c r="S24842" s="3">
        <v>394.96</v>
      </c>
      <c r="T24842">
        <v>394.96</v>
      </c>
    </row>
    <row r="24843" spans="19:20" x14ac:dyDescent="0.25">
      <c r="S24843" s="3">
        <v>2809.54</v>
      </c>
      <c r="T24843">
        <v>2809.54</v>
      </c>
    </row>
    <row r="24844" spans="19:20" x14ac:dyDescent="0.25">
      <c r="S24844" s="3">
        <v>29329.55</v>
      </c>
      <c r="T24844">
        <v>29329.55</v>
      </c>
    </row>
    <row r="24845" spans="19:20" x14ac:dyDescent="0.25">
      <c r="S24845" s="3">
        <v>2613.6</v>
      </c>
      <c r="T24845">
        <v>2613.6</v>
      </c>
    </row>
    <row r="24846" spans="19:20" x14ac:dyDescent="0.25">
      <c r="S24846" s="3">
        <v>49280</v>
      </c>
      <c r="T24846">
        <v>49280</v>
      </c>
    </row>
    <row r="24847" spans="19:20" x14ac:dyDescent="0.25">
      <c r="S24847" s="3">
        <v>32480</v>
      </c>
      <c r="T24847">
        <v>32480</v>
      </c>
    </row>
    <row r="24848" spans="19:20" x14ac:dyDescent="0.25">
      <c r="S24848" s="3">
        <v>839.74</v>
      </c>
      <c r="T24848">
        <v>839.74</v>
      </c>
    </row>
    <row r="24849" spans="19:20" x14ac:dyDescent="0.25">
      <c r="S24849" s="3">
        <v>31360</v>
      </c>
      <c r="T24849">
        <v>31360</v>
      </c>
    </row>
    <row r="24850" spans="19:20" x14ac:dyDescent="0.25">
      <c r="S24850" s="3">
        <v>2374.89</v>
      </c>
      <c r="T24850">
        <v>2374.89</v>
      </c>
    </row>
    <row r="24851" spans="19:20" x14ac:dyDescent="0.25">
      <c r="S24851" s="3">
        <v>12685.68</v>
      </c>
      <c r="T24851">
        <v>12685.68</v>
      </c>
    </row>
    <row r="24852" spans="19:20" x14ac:dyDescent="0.25">
      <c r="S24852" s="3">
        <v>7139</v>
      </c>
      <c r="T24852">
        <v>7139</v>
      </c>
    </row>
    <row r="24853" spans="19:20" x14ac:dyDescent="0.25">
      <c r="S24853" s="3">
        <v>1545.05</v>
      </c>
      <c r="T24853">
        <v>1545.05</v>
      </c>
    </row>
    <row r="24854" spans="19:20" x14ac:dyDescent="0.25">
      <c r="S24854" s="3">
        <v>4702.79</v>
      </c>
      <c r="T24854">
        <v>4702.79</v>
      </c>
    </row>
    <row r="24855" spans="19:20" x14ac:dyDescent="0.25">
      <c r="S24855" s="3">
        <v>3740.64</v>
      </c>
      <c r="T24855">
        <v>3740.64</v>
      </c>
    </row>
    <row r="24856" spans="19:20" x14ac:dyDescent="0.25">
      <c r="S24856" s="3">
        <v>52466.66</v>
      </c>
      <c r="T24856">
        <v>52466.66</v>
      </c>
    </row>
    <row r="24857" spans="19:20" x14ac:dyDescent="0.25">
      <c r="S24857" s="3">
        <v>6505.43</v>
      </c>
      <c r="T24857">
        <v>6505.43</v>
      </c>
    </row>
    <row r="24858" spans="19:20" x14ac:dyDescent="0.25">
      <c r="S24858" s="3">
        <v>198440</v>
      </c>
      <c r="T24858">
        <v>198440</v>
      </c>
    </row>
    <row r="24859" spans="19:20" x14ac:dyDescent="0.25">
      <c r="S24859" s="3">
        <v>47815.23</v>
      </c>
      <c r="T24859">
        <v>47815.23</v>
      </c>
    </row>
    <row r="24860" spans="19:20" x14ac:dyDescent="0.25">
      <c r="S24860" s="3">
        <v>2371.79</v>
      </c>
      <c r="T24860">
        <v>2371.79</v>
      </c>
    </row>
    <row r="24861" spans="19:20" x14ac:dyDescent="0.25">
      <c r="S24861" s="3">
        <v>9530.35</v>
      </c>
      <c r="T24861">
        <v>9530.35</v>
      </c>
    </row>
    <row r="24862" spans="19:20" x14ac:dyDescent="0.25">
      <c r="S24862" s="3">
        <v>29144.58</v>
      </c>
      <c r="T24862">
        <v>29144.58</v>
      </c>
    </row>
    <row r="24863" spans="19:20" x14ac:dyDescent="0.25">
      <c r="S24863" s="3">
        <v>62920</v>
      </c>
      <c r="T24863">
        <v>62920</v>
      </c>
    </row>
    <row r="24864" spans="19:20" x14ac:dyDescent="0.25">
      <c r="S24864" s="3">
        <v>31460</v>
      </c>
      <c r="T24864">
        <v>31460</v>
      </c>
    </row>
    <row r="24865" spans="19:20" x14ac:dyDescent="0.25">
      <c r="S24865" s="3">
        <v>2887.06</v>
      </c>
      <c r="T24865">
        <v>2887.06</v>
      </c>
    </row>
    <row r="24866" spans="19:20" x14ac:dyDescent="0.25">
      <c r="S24866" s="3">
        <v>4041.4</v>
      </c>
      <c r="T24866">
        <v>4041.4</v>
      </c>
    </row>
    <row r="24867" spans="19:20" x14ac:dyDescent="0.25">
      <c r="S24867" s="3">
        <v>10497.96</v>
      </c>
      <c r="T24867">
        <v>10497.96</v>
      </c>
    </row>
    <row r="24868" spans="19:20" x14ac:dyDescent="0.25">
      <c r="S24868" s="3">
        <v>6273.46</v>
      </c>
      <c r="T24868">
        <v>6273.46</v>
      </c>
    </row>
    <row r="24869" spans="19:20" x14ac:dyDescent="0.25">
      <c r="S24869" s="3">
        <v>25722.18</v>
      </c>
      <c r="T24869">
        <v>25722.18</v>
      </c>
    </row>
    <row r="24870" spans="19:20" x14ac:dyDescent="0.25">
      <c r="S24870" s="3">
        <v>3136.73</v>
      </c>
      <c r="T24870">
        <v>3136.73</v>
      </c>
    </row>
    <row r="24871" spans="19:20" x14ac:dyDescent="0.25">
      <c r="S24871" s="3">
        <v>4201.12</v>
      </c>
      <c r="T24871">
        <v>4201.12</v>
      </c>
    </row>
    <row r="24872" spans="19:20" x14ac:dyDescent="0.25">
      <c r="S24872" s="3">
        <v>640.14</v>
      </c>
      <c r="T24872">
        <v>640.14</v>
      </c>
    </row>
    <row r="24873" spans="19:20" x14ac:dyDescent="0.25">
      <c r="S24873" s="3">
        <v>5248.98</v>
      </c>
      <c r="T24873">
        <v>5248.98</v>
      </c>
    </row>
    <row r="24874" spans="19:20" x14ac:dyDescent="0.25">
      <c r="S24874" s="3">
        <v>7489.71</v>
      </c>
      <c r="T24874">
        <v>7489.71</v>
      </c>
    </row>
    <row r="24875" spans="19:20" x14ac:dyDescent="0.25">
      <c r="S24875" s="3">
        <v>1836.78</v>
      </c>
      <c r="T24875">
        <v>1836.78</v>
      </c>
    </row>
    <row r="24876" spans="19:20" x14ac:dyDescent="0.25">
      <c r="S24876" s="3">
        <v>20328</v>
      </c>
      <c r="T24876">
        <v>20328</v>
      </c>
    </row>
    <row r="24877" spans="19:20" x14ac:dyDescent="0.25">
      <c r="S24877" s="3">
        <v>2809.54</v>
      </c>
      <c r="T24877">
        <v>2809.54</v>
      </c>
    </row>
    <row r="24878" spans="19:20" x14ac:dyDescent="0.25">
      <c r="S24878" s="3">
        <v>789.91</v>
      </c>
      <c r="T24878">
        <v>789.91</v>
      </c>
    </row>
    <row r="24879" spans="19:20" x14ac:dyDescent="0.25">
      <c r="S24879" s="3">
        <v>13612.5</v>
      </c>
      <c r="T24879">
        <v>13612.5</v>
      </c>
    </row>
    <row r="24880" spans="19:20" x14ac:dyDescent="0.25">
      <c r="S24880" s="3">
        <v>22994.61</v>
      </c>
      <c r="T24880">
        <v>22994.61</v>
      </c>
    </row>
    <row r="24881" spans="19:20" x14ac:dyDescent="0.25">
      <c r="S24881" s="3">
        <v>228.47</v>
      </c>
      <c r="T24881">
        <v>228.47</v>
      </c>
    </row>
    <row r="24882" spans="19:20" x14ac:dyDescent="0.25">
      <c r="S24882" s="3">
        <v>4121.6000000000004</v>
      </c>
      <c r="T24882">
        <v>4121.6000000000004</v>
      </c>
    </row>
    <row r="24883" spans="19:20" x14ac:dyDescent="0.25">
      <c r="S24883" s="3">
        <v>15555.46</v>
      </c>
      <c r="T24883">
        <v>15555.46</v>
      </c>
    </row>
    <row r="24884" spans="19:20" x14ac:dyDescent="0.25">
      <c r="S24884" s="3">
        <v>11020.8</v>
      </c>
      <c r="T24884">
        <v>11020.8</v>
      </c>
    </row>
    <row r="24885" spans="19:20" x14ac:dyDescent="0.25">
      <c r="S24885" s="3">
        <v>3521.28</v>
      </c>
      <c r="T24885">
        <v>3521.28</v>
      </c>
    </row>
    <row r="24886" spans="19:20" x14ac:dyDescent="0.25">
      <c r="S24886" s="3">
        <v>5779.2</v>
      </c>
      <c r="T24886">
        <v>5779.2</v>
      </c>
    </row>
    <row r="24887" spans="19:20" x14ac:dyDescent="0.25">
      <c r="S24887" s="3">
        <v>400.96</v>
      </c>
      <c r="T24887">
        <v>400.96</v>
      </c>
    </row>
    <row r="24888" spans="19:20" x14ac:dyDescent="0.25">
      <c r="S24888" s="3">
        <v>7418.88</v>
      </c>
      <c r="T24888">
        <v>7418.88</v>
      </c>
    </row>
    <row r="24889" spans="19:20" x14ac:dyDescent="0.25">
      <c r="S24889" s="3">
        <v>1402.24</v>
      </c>
      <c r="T24889">
        <v>1402.24</v>
      </c>
    </row>
    <row r="24890" spans="19:20" x14ac:dyDescent="0.25">
      <c r="S24890" s="3">
        <v>1321.6</v>
      </c>
      <c r="T24890">
        <v>1321.6</v>
      </c>
    </row>
    <row r="24891" spans="19:20" x14ac:dyDescent="0.25">
      <c r="S24891" s="3">
        <v>694.4</v>
      </c>
      <c r="T24891">
        <v>694.4</v>
      </c>
    </row>
    <row r="24892" spans="19:20" x14ac:dyDescent="0.25">
      <c r="S24892" s="3">
        <v>860.16</v>
      </c>
      <c r="T24892">
        <v>860.16</v>
      </c>
    </row>
    <row r="24893" spans="19:20" x14ac:dyDescent="0.25">
      <c r="S24893" s="3">
        <v>1209.5999999999999</v>
      </c>
      <c r="T24893">
        <v>1209.5999999999999</v>
      </c>
    </row>
    <row r="24894" spans="19:20" x14ac:dyDescent="0.25">
      <c r="S24894" s="3">
        <v>14461.44</v>
      </c>
      <c r="T24894">
        <v>14461.44</v>
      </c>
    </row>
    <row r="24895" spans="19:20" x14ac:dyDescent="0.25">
      <c r="S24895" s="3">
        <v>2755.2</v>
      </c>
      <c r="T24895">
        <v>2755.2</v>
      </c>
    </row>
    <row r="24896" spans="19:20" x14ac:dyDescent="0.25">
      <c r="S24896" s="3">
        <v>1377.6</v>
      </c>
      <c r="T24896">
        <v>1377.6</v>
      </c>
    </row>
    <row r="24897" spans="19:20" x14ac:dyDescent="0.25">
      <c r="S24897" s="3">
        <v>146.72</v>
      </c>
      <c r="T24897">
        <v>146.72</v>
      </c>
    </row>
    <row r="24898" spans="19:20" x14ac:dyDescent="0.25">
      <c r="S24898" s="3">
        <v>302.39999999999998</v>
      </c>
      <c r="T24898">
        <v>302.39999999999998</v>
      </c>
    </row>
    <row r="24899" spans="19:20" x14ac:dyDescent="0.25">
      <c r="S24899" s="3">
        <v>1209.5999999999999</v>
      </c>
      <c r="T24899">
        <v>1209.5999999999999</v>
      </c>
    </row>
    <row r="24900" spans="19:20" x14ac:dyDescent="0.25">
      <c r="S24900" s="3">
        <v>3024</v>
      </c>
      <c r="T24900">
        <v>3024</v>
      </c>
    </row>
    <row r="24901" spans="19:20" x14ac:dyDescent="0.25">
      <c r="S24901" s="3">
        <v>759.36</v>
      </c>
      <c r="T24901">
        <v>759.36</v>
      </c>
    </row>
    <row r="24902" spans="19:20" x14ac:dyDescent="0.25">
      <c r="S24902" s="3">
        <v>1160.32</v>
      </c>
      <c r="T24902">
        <v>1160.32</v>
      </c>
    </row>
    <row r="24903" spans="19:20" x14ac:dyDescent="0.25">
      <c r="S24903" s="3">
        <v>510.72</v>
      </c>
      <c r="T24903">
        <v>510.72</v>
      </c>
    </row>
    <row r="24904" spans="19:20" x14ac:dyDescent="0.25">
      <c r="S24904" s="3">
        <v>2128.9</v>
      </c>
      <c r="T24904">
        <v>2128.9</v>
      </c>
    </row>
    <row r="24905" spans="19:20" x14ac:dyDescent="0.25">
      <c r="S24905" s="3">
        <v>11222.4</v>
      </c>
      <c r="T24905">
        <v>11222.4</v>
      </c>
    </row>
    <row r="24906" spans="19:20" x14ac:dyDescent="0.25">
      <c r="S24906" s="3">
        <v>41174.78</v>
      </c>
      <c r="T24906">
        <v>41174.78</v>
      </c>
    </row>
    <row r="24907" spans="19:20" x14ac:dyDescent="0.25">
      <c r="S24907" s="3">
        <v>759.36</v>
      </c>
      <c r="T24907">
        <v>759.36</v>
      </c>
    </row>
    <row r="24908" spans="19:20" x14ac:dyDescent="0.25">
      <c r="S24908" s="3">
        <v>2177.2800000000002</v>
      </c>
      <c r="T24908">
        <v>2177.2800000000002</v>
      </c>
    </row>
    <row r="24909" spans="19:20" x14ac:dyDescent="0.25">
      <c r="S24909" s="3">
        <v>685.42</v>
      </c>
      <c r="T24909">
        <v>685.42</v>
      </c>
    </row>
    <row r="24910" spans="19:20" x14ac:dyDescent="0.25">
      <c r="S24910" s="3">
        <v>913.89</v>
      </c>
      <c r="T24910">
        <v>913.89</v>
      </c>
    </row>
    <row r="24911" spans="19:20" x14ac:dyDescent="0.25">
      <c r="S24911" s="3">
        <v>568.73</v>
      </c>
      <c r="T24911">
        <v>568.73</v>
      </c>
    </row>
    <row r="24912" spans="19:20" x14ac:dyDescent="0.25">
      <c r="S24912" s="3">
        <v>761.6</v>
      </c>
      <c r="T24912">
        <v>761.6</v>
      </c>
    </row>
    <row r="24913" spans="19:20" x14ac:dyDescent="0.25">
      <c r="S24913" s="3">
        <v>761.6</v>
      </c>
      <c r="T24913">
        <v>761.6</v>
      </c>
    </row>
    <row r="24914" spans="19:20" x14ac:dyDescent="0.25">
      <c r="S24914" s="3">
        <v>761.6</v>
      </c>
      <c r="T24914">
        <v>761.6</v>
      </c>
    </row>
    <row r="24915" spans="19:20" x14ac:dyDescent="0.25">
      <c r="S24915" s="3">
        <v>761.6</v>
      </c>
      <c r="T24915">
        <v>761.6</v>
      </c>
    </row>
    <row r="24916" spans="19:20" x14ac:dyDescent="0.25">
      <c r="S24916" s="3">
        <v>761.6</v>
      </c>
      <c r="T24916">
        <v>761.6</v>
      </c>
    </row>
    <row r="24917" spans="19:20" x14ac:dyDescent="0.25">
      <c r="S24917" s="3">
        <v>761.6</v>
      </c>
      <c r="T24917">
        <v>761.6</v>
      </c>
    </row>
    <row r="24918" spans="19:20" x14ac:dyDescent="0.25">
      <c r="S24918" s="3">
        <v>136.63999999999999</v>
      </c>
      <c r="T24918">
        <v>136.63999999999999</v>
      </c>
    </row>
    <row r="24919" spans="19:20" x14ac:dyDescent="0.25">
      <c r="S24919" s="3">
        <v>409.92</v>
      </c>
      <c r="T24919">
        <v>409.92</v>
      </c>
    </row>
    <row r="24920" spans="19:20" x14ac:dyDescent="0.25">
      <c r="S24920" s="3">
        <v>49280</v>
      </c>
      <c r="T24920">
        <v>49280</v>
      </c>
    </row>
    <row r="24921" spans="19:20" x14ac:dyDescent="0.25">
      <c r="S24921" s="3">
        <v>24640</v>
      </c>
      <c r="T24921">
        <v>24640</v>
      </c>
    </row>
    <row r="24922" spans="19:20" x14ac:dyDescent="0.25">
      <c r="S24922" s="3">
        <v>32480</v>
      </c>
      <c r="T24922">
        <v>32480</v>
      </c>
    </row>
    <row r="24923" spans="19:20" x14ac:dyDescent="0.25">
      <c r="S24923" s="3">
        <v>31360</v>
      </c>
      <c r="T24923">
        <v>31360</v>
      </c>
    </row>
    <row r="24924" spans="19:20" x14ac:dyDescent="0.25">
      <c r="S24924" s="3">
        <v>21175</v>
      </c>
      <c r="T24924">
        <v>21175</v>
      </c>
    </row>
    <row r="24925" spans="19:20" x14ac:dyDescent="0.25">
      <c r="S24925" s="3">
        <v>273.27999999999997</v>
      </c>
      <c r="T24925">
        <v>273.27999999999997</v>
      </c>
    </row>
    <row r="24926" spans="19:20" x14ac:dyDescent="0.25">
      <c r="S24926" s="3">
        <v>10373.44</v>
      </c>
      <c r="T24926">
        <v>10373.44</v>
      </c>
    </row>
    <row r="24927" spans="19:20" x14ac:dyDescent="0.25">
      <c r="S24927" s="3">
        <v>11826.36</v>
      </c>
      <c r="T24927">
        <v>11826.36</v>
      </c>
    </row>
    <row r="24928" spans="19:20" x14ac:dyDescent="0.25">
      <c r="S24928" s="3">
        <v>13007.4</v>
      </c>
      <c r="T24928">
        <v>13007.4</v>
      </c>
    </row>
    <row r="24929" spans="19:20" x14ac:dyDescent="0.25">
      <c r="S24929" s="3">
        <v>10373.44</v>
      </c>
      <c r="T24929">
        <v>10373.44</v>
      </c>
    </row>
    <row r="24930" spans="19:20" x14ac:dyDescent="0.25">
      <c r="S24930" s="3">
        <v>11826.36</v>
      </c>
      <c r="T24930">
        <v>11826.36</v>
      </c>
    </row>
    <row r="24931" spans="19:20" x14ac:dyDescent="0.25">
      <c r="S24931" s="3">
        <v>3942.12</v>
      </c>
      <c r="T24931">
        <v>3942.12</v>
      </c>
    </row>
    <row r="24932" spans="19:20" x14ac:dyDescent="0.25">
      <c r="S24932" s="3">
        <v>6437.2</v>
      </c>
      <c r="T24932">
        <v>6437.2</v>
      </c>
    </row>
    <row r="24933" spans="19:20" x14ac:dyDescent="0.25">
      <c r="S24933" s="3">
        <v>6051.36</v>
      </c>
      <c r="T24933">
        <v>6051.36</v>
      </c>
    </row>
    <row r="24934" spans="19:20" x14ac:dyDescent="0.25">
      <c r="S24934" s="3">
        <v>5809.44</v>
      </c>
      <c r="T24934">
        <v>5809.44</v>
      </c>
    </row>
    <row r="24935" spans="19:20" x14ac:dyDescent="0.25">
      <c r="S24935" s="3">
        <v>5809.44</v>
      </c>
      <c r="T24935">
        <v>5809.44</v>
      </c>
    </row>
    <row r="24936" spans="19:20" x14ac:dyDescent="0.25">
      <c r="S24936" s="3">
        <v>36590.400000000001</v>
      </c>
      <c r="T24936">
        <v>36590.400000000001</v>
      </c>
    </row>
    <row r="24937" spans="19:20" x14ac:dyDescent="0.25">
      <c r="S24937" s="3">
        <v>36590.400000000001</v>
      </c>
      <c r="T24937">
        <v>36590.400000000001</v>
      </c>
    </row>
    <row r="24938" spans="19:20" x14ac:dyDescent="0.25">
      <c r="S24938" s="3">
        <v>8264.2999999999993</v>
      </c>
      <c r="T24938">
        <v>8264.2999999999993</v>
      </c>
    </row>
    <row r="24939" spans="19:20" x14ac:dyDescent="0.25">
      <c r="S24939" s="3">
        <v>36590.400000000001</v>
      </c>
      <c r="T24939">
        <v>36590.400000000001</v>
      </c>
    </row>
    <row r="24940" spans="19:20" x14ac:dyDescent="0.25">
      <c r="S24940" s="3">
        <v>15828.74</v>
      </c>
      <c r="T24940">
        <v>15828.74</v>
      </c>
    </row>
    <row r="24941" spans="19:20" x14ac:dyDescent="0.25">
      <c r="S24941" s="3">
        <v>17136.02</v>
      </c>
      <c r="T24941">
        <v>17136.02</v>
      </c>
    </row>
    <row r="24942" spans="19:20" x14ac:dyDescent="0.25">
      <c r="S24942" s="3">
        <v>50747.4</v>
      </c>
      <c r="T24942">
        <v>50747.4</v>
      </c>
    </row>
    <row r="24943" spans="19:20" x14ac:dyDescent="0.25">
      <c r="S24943" s="3">
        <v>5748.65</v>
      </c>
      <c r="T24943">
        <v>5748.65</v>
      </c>
    </row>
    <row r="24944" spans="19:20" x14ac:dyDescent="0.25">
      <c r="S24944" s="3">
        <v>5748.65</v>
      </c>
      <c r="T24944">
        <v>5748.65</v>
      </c>
    </row>
    <row r="24945" spans="19:20" x14ac:dyDescent="0.25">
      <c r="S24945" s="3">
        <v>380.8</v>
      </c>
      <c r="T24945">
        <v>380.8</v>
      </c>
    </row>
    <row r="24946" spans="19:20" x14ac:dyDescent="0.25">
      <c r="S24946" s="3">
        <v>380.8</v>
      </c>
      <c r="T24946">
        <v>380.8</v>
      </c>
    </row>
    <row r="24947" spans="19:20" x14ac:dyDescent="0.25">
      <c r="S24947" s="3">
        <v>118970.1</v>
      </c>
      <c r="T24947">
        <v>118970.1</v>
      </c>
    </row>
    <row r="24948" spans="19:20" x14ac:dyDescent="0.25">
      <c r="S24948" s="3">
        <v>84487.23</v>
      </c>
      <c r="T24948">
        <v>84487.23</v>
      </c>
    </row>
    <row r="24949" spans="19:20" x14ac:dyDescent="0.25">
      <c r="S24949" s="3">
        <v>12836.51</v>
      </c>
      <c r="T24949">
        <v>12836.51</v>
      </c>
    </row>
    <row r="24950" spans="19:20" x14ac:dyDescent="0.25">
      <c r="S24950" s="3">
        <v>7952</v>
      </c>
      <c r="T24950">
        <v>7952</v>
      </c>
    </row>
    <row r="24951" spans="19:20" x14ac:dyDescent="0.25">
      <c r="S24951" s="3">
        <v>55321.2</v>
      </c>
      <c r="T24951">
        <v>55321.2</v>
      </c>
    </row>
    <row r="24952" spans="19:20" x14ac:dyDescent="0.25">
      <c r="S24952" s="3">
        <v>16504.400000000001</v>
      </c>
      <c r="T24952">
        <v>16504.400000000001</v>
      </c>
    </row>
    <row r="24953" spans="19:20" x14ac:dyDescent="0.25">
      <c r="S24953" s="3">
        <v>4138.2</v>
      </c>
      <c r="T24953">
        <v>4138.2</v>
      </c>
    </row>
    <row r="24954" spans="19:20" x14ac:dyDescent="0.25">
      <c r="S24954" s="3">
        <v>4000.26</v>
      </c>
      <c r="T24954">
        <v>4000.26</v>
      </c>
    </row>
    <row r="24955" spans="19:20" x14ac:dyDescent="0.25">
      <c r="S24955" s="3">
        <v>16562.22</v>
      </c>
      <c r="T24955">
        <v>16562.22</v>
      </c>
    </row>
    <row r="24956" spans="19:20" x14ac:dyDescent="0.25">
      <c r="S24956" s="3">
        <v>15747.57</v>
      </c>
      <c r="T24956">
        <v>15747.57</v>
      </c>
    </row>
    <row r="24957" spans="19:20" x14ac:dyDescent="0.25">
      <c r="S24957" s="3">
        <v>2848.69</v>
      </c>
      <c r="T24957">
        <v>2848.69</v>
      </c>
    </row>
    <row r="24958" spans="19:20" x14ac:dyDescent="0.25">
      <c r="S24958" s="3">
        <v>8546</v>
      </c>
      <c r="T24958">
        <v>8546</v>
      </c>
    </row>
    <row r="24959" spans="19:20" x14ac:dyDescent="0.25">
      <c r="S24959" s="3">
        <v>4321.04</v>
      </c>
      <c r="T24959">
        <v>4321.04</v>
      </c>
    </row>
    <row r="24960" spans="19:20" x14ac:dyDescent="0.25">
      <c r="S24960" s="3">
        <v>12674.94</v>
      </c>
      <c r="T24960">
        <v>12674.94</v>
      </c>
    </row>
    <row r="24961" spans="19:20" x14ac:dyDescent="0.25">
      <c r="S24961" s="3">
        <v>576.13</v>
      </c>
      <c r="T24961">
        <v>576.13</v>
      </c>
    </row>
    <row r="24962" spans="19:20" x14ac:dyDescent="0.25">
      <c r="S24962" s="3">
        <v>6882.87</v>
      </c>
      <c r="T24962">
        <v>6882.87</v>
      </c>
    </row>
    <row r="24963" spans="19:20" x14ac:dyDescent="0.25">
      <c r="S24963" s="3">
        <v>5185.24</v>
      </c>
      <c r="T24963">
        <v>5185.24</v>
      </c>
    </row>
    <row r="24964" spans="19:20" x14ac:dyDescent="0.25">
      <c r="S24964" s="3">
        <v>9410.19</v>
      </c>
      <c r="T24964">
        <v>9410.19</v>
      </c>
    </row>
    <row r="24965" spans="19:20" x14ac:dyDescent="0.25">
      <c r="S24965" s="3">
        <v>6555.15</v>
      </c>
      <c r="T24965">
        <v>6555.15</v>
      </c>
    </row>
    <row r="24966" spans="19:20" x14ac:dyDescent="0.25">
      <c r="S24966" s="3">
        <v>5991.79</v>
      </c>
      <c r="T24966">
        <v>5991.79</v>
      </c>
    </row>
    <row r="24967" spans="19:20" x14ac:dyDescent="0.25">
      <c r="S24967" s="3">
        <v>5991.79</v>
      </c>
      <c r="T24967">
        <v>5991.79</v>
      </c>
    </row>
    <row r="24968" spans="19:20" x14ac:dyDescent="0.25">
      <c r="S24968" s="3">
        <v>1720.74</v>
      </c>
      <c r="T24968">
        <v>1720.74</v>
      </c>
    </row>
    <row r="24969" spans="19:20" x14ac:dyDescent="0.25">
      <c r="S24969" s="3">
        <v>11983.55</v>
      </c>
      <c r="T24969">
        <v>11983.55</v>
      </c>
    </row>
    <row r="24970" spans="19:20" x14ac:dyDescent="0.25">
      <c r="S24970" s="3">
        <v>1593.97</v>
      </c>
      <c r="T24970">
        <v>1593.97</v>
      </c>
    </row>
    <row r="24971" spans="19:20" x14ac:dyDescent="0.25">
      <c r="S24971" s="3">
        <v>9122.1299999999992</v>
      </c>
      <c r="T24971">
        <v>9122.1299999999992</v>
      </c>
    </row>
    <row r="24972" spans="19:20" x14ac:dyDescent="0.25">
      <c r="S24972" s="3">
        <v>2688.63</v>
      </c>
      <c r="T24972">
        <v>2688.63</v>
      </c>
    </row>
    <row r="24973" spans="19:20" x14ac:dyDescent="0.25">
      <c r="S24973" s="3">
        <v>38408.870000000003</v>
      </c>
      <c r="T24973">
        <v>38408.870000000003</v>
      </c>
    </row>
    <row r="24974" spans="19:20" x14ac:dyDescent="0.25">
      <c r="S24974" s="3">
        <v>2809.54</v>
      </c>
      <c r="T24974">
        <v>2809.54</v>
      </c>
    </row>
    <row r="24975" spans="19:20" x14ac:dyDescent="0.25">
      <c r="S24975" s="3">
        <v>10890</v>
      </c>
      <c r="T24975">
        <v>10890</v>
      </c>
    </row>
    <row r="24976" spans="19:20" x14ac:dyDescent="0.25">
      <c r="S24976" s="3">
        <v>1052.7</v>
      </c>
      <c r="T24976">
        <v>1052.7</v>
      </c>
    </row>
    <row r="24977" spans="19:20" x14ac:dyDescent="0.25">
      <c r="S24977" s="3">
        <v>2429.3200000000002</v>
      </c>
      <c r="T24977">
        <v>2429.3200000000002</v>
      </c>
    </row>
    <row r="24978" spans="19:20" x14ac:dyDescent="0.25">
      <c r="S24978" s="3">
        <v>5619.08</v>
      </c>
      <c r="T24978">
        <v>5619.08</v>
      </c>
    </row>
    <row r="24979" spans="19:20" x14ac:dyDescent="0.25">
      <c r="S24979" s="3">
        <v>8167.5</v>
      </c>
      <c r="T24979">
        <v>8167.5</v>
      </c>
    </row>
    <row r="24981" spans="19:20" x14ac:dyDescent="0.25">
      <c r="S24981" s="3">
        <v>2397.4</v>
      </c>
      <c r="T24981">
        <v>2397.4</v>
      </c>
    </row>
    <row r="24982" spans="19:20" x14ac:dyDescent="0.25">
      <c r="S24982" s="3">
        <v>5619.09</v>
      </c>
      <c r="T24982">
        <v>5619.09</v>
      </c>
    </row>
    <row r="24983" spans="19:20" x14ac:dyDescent="0.25">
      <c r="S24983" s="3">
        <v>8167.5</v>
      </c>
      <c r="T24983">
        <v>8167.5</v>
      </c>
    </row>
    <row r="24984" spans="19:20" x14ac:dyDescent="0.25">
      <c r="S24984" s="3">
        <v>2809.54</v>
      </c>
      <c r="T24984">
        <v>2809.54</v>
      </c>
    </row>
    <row r="24985" spans="19:20" x14ac:dyDescent="0.25">
      <c r="S24985" s="3">
        <v>2809.54</v>
      </c>
      <c r="T24985">
        <v>2809.54</v>
      </c>
    </row>
    <row r="24986" spans="19:20" x14ac:dyDescent="0.25">
      <c r="S24986" s="3">
        <v>16335</v>
      </c>
      <c r="T24986">
        <v>16335</v>
      </c>
    </row>
    <row r="24987" spans="19:20" x14ac:dyDescent="0.25">
      <c r="S24987" s="3">
        <v>2809.54</v>
      </c>
      <c r="T24987">
        <v>2809.54</v>
      </c>
    </row>
    <row r="24988" spans="19:20" x14ac:dyDescent="0.25">
      <c r="S24988" s="3">
        <v>2897.89</v>
      </c>
      <c r="T24988">
        <v>2897.89</v>
      </c>
    </row>
    <row r="24989" spans="19:20" x14ac:dyDescent="0.25">
      <c r="S24989" s="3">
        <v>8167.5</v>
      </c>
      <c r="T24989">
        <v>8167.5</v>
      </c>
    </row>
    <row r="24990" spans="19:20" x14ac:dyDescent="0.25">
      <c r="S24990" s="3">
        <v>4646.3999999999996</v>
      </c>
      <c r="T24990">
        <v>4646.3999999999996</v>
      </c>
    </row>
    <row r="24991" spans="19:20" x14ac:dyDescent="0.25">
      <c r="S24991" s="3">
        <v>1974.78</v>
      </c>
      <c r="T24991">
        <v>1974.78</v>
      </c>
    </row>
    <row r="24992" spans="19:20" x14ac:dyDescent="0.25">
      <c r="S24992" s="3">
        <v>7865</v>
      </c>
      <c r="T24992">
        <v>7865</v>
      </c>
    </row>
    <row r="24993" spans="19:20" x14ac:dyDescent="0.25">
      <c r="S24993" s="3">
        <v>7199.5</v>
      </c>
      <c r="T24993">
        <v>7199.5</v>
      </c>
    </row>
    <row r="24994" spans="19:20" x14ac:dyDescent="0.25">
      <c r="S24994" s="3">
        <v>1815</v>
      </c>
      <c r="T24994">
        <v>1815</v>
      </c>
    </row>
    <row r="24995" spans="19:20" x14ac:dyDescent="0.25">
      <c r="S24995" s="3">
        <v>1585.58</v>
      </c>
      <c r="T24995">
        <v>1585.58</v>
      </c>
    </row>
    <row r="24996" spans="19:20" x14ac:dyDescent="0.25">
      <c r="S24996" s="3">
        <v>1294.7</v>
      </c>
      <c r="T24996">
        <v>1294.7</v>
      </c>
    </row>
    <row r="24997" spans="19:20" x14ac:dyDescent="0.25">
      <c r="S24997" s="3">
        <v>786.5</v>
      </c>
      <c r="T24997">
        <v>786.5</v>
      </c>
    </row>
    <row r="24998" spans="19:20" x14ac:dyDescent="0.25">
      <c r="S24998" s="3">
        <v>13.31</v>
      </c>
      <c r="T24998">
        <v>13.31</v>
      </c>
    </row>
    <row r="24999" spans="19:20" x14ac:dyDescent="0.25">
      <c r="S24999" s="3">
        <v>13.31</v>
      </c>
      <c r="T24999">
        <v>13.31</v>
      </c>
    </row>
    <row r="25000" spans="19:20" x14ac:dyDescent="0.25">
      <c r="S25000" s="3">
        <v>1402.24</v>
      </c>
      <c r="T25000">
        <v>1402.24</v>
      </c>
    </row>
    <row r="25001" spans="19:20" x14ac:dyDescent="0.25">
      <c r="S25001" s="3">
        <v>4592</v>
      </c>
      <c r="T25001">
        <v>4592</v>
      </c>
    </row>
    <row r="25002" spans="19:20" x14ac:dyDescent="0.25">
      <c r="S25002" s="3">
        <v>1321.6</v>
      </c>
      <c r="T25002">
        <v>1321.6</v>
      </c>
    </row>
    <row r="25003" spans="19:20" x14ac:dyDescent="0.25">
      <c r="S25003" s="3">
        <v>6733.44</v>
      </c>
      <c r="T25003">
        <v>6733.44</v>
      </c>
    </row>
    <row r="25004" spans="19:20" x14ac:dyDescent="0.25">
      <c r="S25004" s="3">
        <v>2177.2800000000002</v>
      </c>
      <c r="T25004">
        <v>2177.2800000000002</v>
      </c>
    </row>
    <row r="25005" spans="19:20" x14ac:dyDescent="0.25">
      <c r="S25005" s="3">
        <v>4945.92</v>
      </c>
      <c r="T25005">
        <v>4945.92</v>
      </c>
    </row>
    <row r="25006" spans="19:20" x14ac:dyDescent="0.25">
      <c r="S25006" s="3">
        <v>510.72</v>
      </c>
      <c r="T25006">
        <v>510.72</v>
      </c>
    </row>
    <row r="25007" spans="19:20" x14ac:dyDescent="0.25">
      <c r="S25007" s="3">
        <v>5564.16</v>
      </c>
      <c r="T25007">
        <v>5564.16</v>
      </c>
    </row>
    <row r="25008" spans="19:20" x14ac:dyDescent="0.25">
      <c r="S25008" s="3">
        <v>967.68</v>
      </c>
      <c r="T25008">
        <v>967.68</v>
      </c>
    </row>
    <row r="25009" spans="19:20" x14ac:dyDescent="0.25">
      <c r="S25009" s="3">
        <v>10846.08</v>
      </c>
      <c r="T25009">
        <v>10846.08</v>
      </c>
    </row>
    <row r="25010" spans="19:20" x14ac:dyDescent="0.25">
      <c r="S25010" s="3">
        <v>5779.2</v>
      </c>
      <c r="T25010">
        <v>5779.2</v>
      </c>
    </row>
    <row r="25011" spans="19:20" x14ac:dyDescent="0.25">
      <c r="S25011" s="3">
        <v>918.4</v>
      </c>
      <c r="T25011">
        <v>918.4</v>
      </c>
    </row>
    <row r="25012" spans="19:20" x14ac:dyDescent="0.25">
      <c r="S25012" s="3">
        <v>35804.15</v>
      </c>
      <c r="T25012">
        <v>35804.15</v>
      </c>
    </row>
    <row r="25013" spans="19:20" x14ac:dyDescent="0.25">
      <c r="S25013" s="3">
        <v>694.4</v>
      </c>
      <c r="T25013">
        <v>694.4</v>
      </c>
    </row>
    <row r="25014" spans="19:20" x14ac:dyDescent="0.25">
      <c r="S25014" s="3">
        <v>9184</v>
      </c>
      <c r="T25014">
        <v>9184</v>
      </c>
    </row>
    <row r="25015" spans="19:20" x14ac:dyDescent="0.25">
      <c r="S25015" s="3">
        <v>1760.64</v>
      </c>
      <c r="T25015">
        <v>1760.64</v>
      </c>
    </row>
    <row r="25016" spans="19:20" x14ac:dyDescent="0.25">
      <c r="S25016" s="3">
        <v>2128.9</v>
      </c>
      <c r="T25016">
        <v>2128.9</v>
      </c>
    </row>
    <row r="25017" spans="19:20" x14ac:dyDescent="0.25">
      <c r="S25017" s="3">
        <v>400.96</v>
      </c>
      <c r="T25017">
        <v>400.96</v>
      </c>
    </row>
    <row r="25018" spans="19:20" x14ac:dyDescent="0.25">
      <c r="S25018" s="3">
        <v>302.39999999999998</v>
      </c>
      <c r="T25018">
        <v>302.39999999999998</v>
      </c>
    </row>
    <row r="25019" spans="19:20" x14ac:dyDescent="0.25">
      <c r="S25019" s="3">
        <v>15555.46</v>
      </c>
      <c r="T25019">
        <v>15555.46</v>
      </c>
    </row>
    <row r="25020" spans="19:20" x14ac:dyDescent="0.25">
      <c r="S25020" s="3">
        <v>1326.08</v>
      </c>
      <c r="T25020">
        <v>1326.08</v>
      </c>
    </row>
    <row r="25021" spans="19:20" x14ac:dyDescent="0.25">
      <c r="S25021" s="3">
        <v>1209.5999999999999</v>
      </c>
      <c r="T25021">
        <v>1209.5999999999999</v>
      </c>
    </row>
    <row r="25022" spans="19:20" x14ac:dyDescent="0.25">
      <c r="S25022" s="3">
        <v>36300</v>
      </c>
      <c r="T25022">
        <v>36300</v>
      </c>
    </row>
    <row r="25023" spans="19:20" x14ac:dyDescent="0.25">
      <c r="S25023" s="3">
        <v>2178</v>
      </c>
      <c r="T25023">
        <v>2178</v>
      </c>
    </row>
    <row r="25024" spans="19:20" x14ac:dyDescent="0.25">
      <c r="S25024" s="3">
        <v>3509</v>
      </c>
      <c r="T25024">
        <v>3509</v>
      </c>
    </row>
    <row r="25025" spans="19:20" x14ac:dyDescent="0.25">
      <c r="S25025" s="3">
        <v>7018</v>
      </c>
      <c r="T25025">
        <v>7018</v>
      </c>
    </row>
    <row r="25026" spans="19:20" x14ac:dyDescent="0.25">
      <c r="S25026" s="3">
        <v>2299</v>
      </c>
      <c r="T25026">
        <v>2299</v>
      </c>
    </row>
    <row r="25027" spans="19:20" x14ac:dyDescent="0.25">
      <c r="S25027" s="3">
        <v>7360.77</v>
      </c>
      <c r="T25027">
        <v>7360.77</v>
      </c>
    </row>
    <row r="25028" spans="19:20" x14ac:dyDescent="0.25">
      <c r="S25028" s="3">
        <v>122919.35</v>
      </c>
      <c r="T25028">
        <v>122919.35</v>
      </c>
    </row>
    <row r="25029" spans="19:20" x14ac:dyDescent="0.25">
      <c r="S25029" s="3">
        <v>20557.900000000001</v>
      </c>
      <c r="T25029">
        <v>20557.900000000001</v>
      </c>
    </row>
    <row r="25030" spans="19:20" x14ac:dyDescent="0.25">
      <c r="S25030" s="3">
        <v>5445</v>
      </c>
      <c r="T25030">
        <v>5445</v>
      </c>
    </row>
    <row r="25031" spans="19:20" x14ac:dyDescent="0.25">
      <c r="S25031" s="3">
        <v>2724.92</v>
      </c>
      <c r="T25031">
        <v>2724.92</v>
      </c>
    </row>
    <row r="25032" spans="19:20" x14ac:dyDescent="0.25">
      <c r="S25032" s="3">
        <v>15560.16</v>
      </c>
      <c r="T25032">
        <v>15560.16</v>
      </c>
    </row>
    <row r="25033" spans="19:20" x14ac:dyDescent="0.25">
      <c r="S25033" s="3">
        <v>11826.36</v>
      </c>
      <c r="T25033">
        <v>11826.36</v>
      </c>
    </row>
    <row r="25034" spans="19:20" x14ac:dyDescent="0.25">
      <c r="S25034" s="3">
        <v>7884.24</v>
      </c>
      <c r="T25034">
        <v>7884.24</v>
      </c>
    </row>
    <row r="25035" spans="19:20" x14ac:dyDescent="0.25">
      <c r="S25035" s="3">
        <v>280</v>
      </c>
      <c r="T25035">
        <v>280</v>
      </c>
    </row>
    <row r="25036" spans="19:20" x14ac:dyDescent="0.25">
      <c r="S25036" s="3">
        <v>13007.4</v>
      </c>
      <c r="T25036">
        <v>13007.4</v>
      </c>
    </row>
    <row r="25037" spans="19:20" x14ac:dyDescent="0.25">
      <c r="S25037" s="3">
        <v>42471</v>
      </c>
      <c r="T25037">
        <v>42471</v>
      </c>
    </row>
    <row r="25038" spans="19:20" x14ac:dyDescent="0.25">
      <c r="S25038" s="3">
        <v>2724.92</v>
      </c>
      <c r="T25038">
        <v>2724.92</v>
      </c>
    </row>
    <row r="25039" spans="19:20" x14ac:dyDescent="0.25">
      <c r="S25039" s="3">
        <v>1996.5</v>
      </c>
      <c r="T25039">
        <v>1996.5</v>
      </c>
    </row>
    <row r="25040" spans="19:20" x14ac:dyDescent="0.25">
      <c r="S25040" s="3">
        <v>5795.9</v>
      </c>
      <c r="T25040">
        <v>5795.9</v>
      </c>
    </row>
    <row r="25041" spans="19:20" x14ac:dyDescent="0.25">
      <c r="S25041" s="3">
        <v>28096.2</v>
      </c>
      <c r="T25041">
        <v>28096.2</v>
      </c>
    </row>
    <row r="25042" spans="19:20" x14ac:dyDescent="0.25">
      <c r="S25042" s="3">
        <v>1996.5</v>
      </c>
      <c r="T25042">
        <v>1996.5</v>
      </c>
    </row>
    <row r="25043" spans="19:20" x14ac:dyDescent="0.25">
      <c r="S25043" s="3">
        <v>7986</v>
      </c>
      <c r="T25043">
        <v>7986</v>
      </c>
    </row>
    <row r="25044" spans="19:20" x14ac:dyDescent="0.25">
      <c r="S25044" s="3">
        <v>7514.1</v>
      </c>
      <c r="T25044">
        <v>7514.1</v>
      </c>
    </row>
    <row r="25045" spans="19:20" x14ac:dyDescent="0.25">
      <c r="S25045" s="3">
        <v>11073.92</v>
      </c>
      <c r="T25045">
        <v>11073.92</v>
      </c>
    </row>
    <row r="25046" spans="19:20" x14ac:dyDescent="0.25">
      <c r="S25046" s="3">
        <v>11325.6</v>
      </c>
      <c r="T25046">
        <v>11325.6</v>
      </c>
    </row>
    <row r="25047" spans="19:20" x14ac:dyDescent="0.25">
      <c r="S25047" s="3">
        <v>4630.08</v>
      </c>
      <c r="T25047">
        <v>4630.08</v>
      </c>
    </row>
    <row r="25048" spans="19:20" x14ac:dyDescent="0.25">
      <c r="S25048" s="3">
        <v>22848</v>
      </c>
      <c r="T25048">
        <v>22848</v>
      </c>
    </row>
    <row r="25049" spans="19:20" x14ac:dyDescent="0.25">
      <c r="S25049" s="3">
        <v>2688</v>
      </c>
      <c r="T25049">
        <v>2688</v>
      </c>
    </row>
    <row r="25050" spans="19:20" x14ac:dyDescent="0.25">
      <c r="S25050" s="3">
        <v>4256</v>
      </c>
      <c r="T25050">
        <v>4256</v>
      </c>
    </row>
    <row r="25051" spans="19:20" x14ac:dyDescent="0.25">
      <c r="S25051" s="3">
        <v>61667.199999999997</v>
      </c>
      <c r="T25051">
        <v>61667.199999999997</v>
      </c>
    </row>
    <row r="25052" spans="19:20" x14ac:dyDescent="0.25">
      <c r="S25052" s="3">
        <v>10890</v>
      </c>
      <c r="T25052">
        <v>10890</v>
      </c>
    </row>
    <row r="25053" spans="19:20" x14ac:dyDescent="0.25">
      <c r="S25053" s="3">
        <v>1571.06</v>
      </c>
      <c r="T25053">
        <v>1571.06</v>
      </c>
    </row>
    <row r="25054" spans="19:20" x14ac:dyDescent="0.25">
      <c r="S25054" s="3">
        <v>8712</v>
      </c>
      <c r="T25054">
        <v>8712</v>
      </c>
    </row>
    <row r="25055" spans="19:20" x14ac:dyDescent="0.25">
      <c r="S25055" s="3">
        <v>2186.71</v>
      </c>
      <c r="T25055">
        <v>2186.71</v>
      </c>
    </row>
    <row r="25056" spans="19:20" x14ac:dyDescent="0.25">
      <c r="S25056" s="3">
        <v>17424.009999999998</v>
      </c>
      <c r="T25056">
        <v>17424.009999999998</v>
      </c>
    </row>
    <row r="25057" spans="19:20" x14ac:dyDescent="0.25">
      <c r="S25057" s="3">
        <v>1694</v>
      </c>
      <c r="T25057">
        <v>1694</v>
      </c>
    </row>
    <row r="25058" spans="19:20" x14ac:dyDescent="0.25">
      <c r="S25058" s="3">
        <v>7260</v>
      </c>
      <c r="T25058">
        <v>7260</v>
      </c>
    </row>
    <row r="25059" spans="19:20" x14ac:dyDescent="0.25">
      <c r="S25059" s="3">
        <v>5444.99</v>
      </c>
      <c r="T25059">
        <v>5444.99</v>
      </c>
    </row>
    <row r="25060" spans="19:20" x14ac:dyDescent="0.25">
      <c r="S25060" s="3">
        <v>722.01</v>
      </c>
      <c r="T25060">
        <v>722.01</v>
      </c>
    </row>
    <row r="25061" spans="19:20" x14ac:dyDescent="0.25">
      <c r="S25061" s="3">
        <v>3630</v>
      </c>
      <c r="T25061">
        <v>3630</v>
      </c>
    </row>
    <row r="25062" spans="19:20" x14ac:dyDescent="0.25">
      <c r="S25062" s="3">
        <v>973.57</v>
      </c>
      <c r="T25062">
        <v>973.57</v>
      </c>
    </row>
    <row r="25063" spans="19:20" x14ac:dyDescent="0.25">
      <c r="S25063" s="3">
        <v>76.16</v>
      </c>
      <c r="T25063">
        <v>76.16</v>
      </c>
    </row>
    <row r="25064" spans="19:20" x14ac:dyDescent="0.25">
      <c r="S25064" s="3">
        <v>76.16</v>
      </c>
      <c r="T25064">
        <v>76.16</v>
      </c>
    </row>
    <row r="25065" spans="19:20" x14ac:dyDescent="0.25">
      <c r="S25065" s="3">
        <v>1523.2</v>
      </c>
      <c r="T25065">
        <v>1523.2</v>
      </c>
    </row>
    <row r="25066" spans="19:20" x14ac:dyDescent="0.25">
      <c r="S25066" s="3">
        <v>1523.2</v>
      </c>
      <c r="T25066">
        <v>1523.2</v>
      </c>
    </row>
    <row r="25067" spans="19:20" x14ac:dyDescent="0.25">
      <c r="S25067" s="3">
        <v>4237.42</v>
      </c>
      <c r="T25067">
        <v>4237.42</v>
      </c>
    </row>
    <row r="25068" spans="19:20" x14ac:dyDescent="0.25">
      <c r="S25068" s="3">
        <v>4124.8900000000003</v>
      </c>
      <c r="T25068">
        <v>4124.8900000000003</v>
      </c>
    </row>
    <row r="25069" spans="19:20" x14ac:dyDescent="0.25">
      <c r="S25069" s="3">
        <v>11923.34</v>
      </c>
      <c r="T25069">
        <v>11923.34</v>
      </c>
    </row>
    <row r="25070" spans="19:20" x14ac:dyDescent="0.25">
      <c r="S25070" s="3">
        <v>5748.65</v>
      </c>
      <c r="T25070">
        <v>5748.65</v>
      </c>
    </row>
    <row r="25071" spans="19:20" x14ac:dyDescent="0.25">
      <c r="S25071" s="3">
        <v>11497.3</v>
      </c>
      <c r="T25071">
        <v>11497.3</v>
      </c>
    </row>
    <row r="25072" spans="19:20" x14ac:dyDescent="0.25">
      <c r="S25072" s="3">
        <v>8093.86</v>
      </c>
      <c r="T25072">
        <v>8093.86</v>
      </c>
    </row>
    <row r="25073" spans="19:20" x14ac:dyDescent="0.25">
      <c r="S25073" s="3">
        <v>9597.7199999999993</v>
      </c>
      <c r="T25073">
        <v>9597.7199999999993</v>
      </c>
    </row>
    <row r="25074" spans="19:20" x14ac:dyDescent="0.25">
      <c r="S25074" s="3">
        <v>16800</v>
      </c>
      <c r="T25074">
        <v>16800</v>
      </c>
    </row>
    <row r="25075" spans="19:20" x14ac:dyDescent="0.25">
      <c r="S25075" s="3">
        <v>13642.75</v>
      </c>
      <c r="T25075">
        <v>13642.75</v>
      </c>
    </row>
    <row r="25076" spans="19:20" x14ac:dyDescent="0.25">
      <c r="S25076" s="3">
        <v>1021.24</v>
      </c>
      <c r="T25076">
        <v>1021.24</v>
      </c>
    </row>
    <row r="25077" spans="19:20" x14ac:dyDescent="0.25">
      <c r="S25077" s="3">
        <v>12432</v>
      </c>
      <c r="T25077">
        <v>12432</v>
      </c>
    </row>
    <row r="25078" spans="19:20" x14ac:dyDescent="0.25">
      <c r="S25078" s="3">
        <v>134400</v>
      </c>
      <c r="T25078">
        <v>134400</v>
      </c>
    </row>
    <row r="25079" spans="19:20" x14ac:dyDescent="0.25">
      <c r="S25079" s="3">
        <v>741.73</v>
      </c>
      <c r="T25079">
        <v>741.73</v>
      </c>
    </row>
    <row r="25080" spans="19:20" x14ac:dyDescent="0.25">
      <c r="S25080" s="3">
        <v>7840.8</v>
      </c>
      <c r="T25080">
        <v>7840.8</v>
      </c>
    </row>
    <row r="25081" spans="19:20" x14ac:dyDescent="0.25">
      <c r="S25081" s="3">
        <v>1021.24</v>
      </c>
      <c r="T25081">
        <v>1021.24</v>
      </c>
    </row>
    <row r="25082" spans="19:20" x14ac:dyDescent="0.25">
      <c r="S25082" s="3">
        <v>10080</v>
      </c>
      <c r="T25082">
        <v>10080</v>
      </c>
    </row>
    <row r="25083" spans="19:20" x14ac:dyDescent="0.25">
      <c r="S25083" s="3">
        <v>8064</v>
      </c>
      <c r="T25083">
        <v>8064</v>
      </c>
    </row>
    <row r="25084" spans="19:20" x14ac:dyDescent="0.25">
      <c r="S25084" s="3">
        <v>10080</v>
      </c>
      <c r="T25084">
        <v>10080</v>
      </c>
    </row>
    <row r="25085" spans="19:20" x14ac:dyDescent="0.25">
      <c r="S25085" s="3">
        <v>1289.8599999999999</v>
      </c>
      <c r="T25085">
        <v>1289.8599999999999</v>
      </c>
    </row>
    <row r="25086" spans="19:20" x14ac:dyDescent="0.25">
      <c r="S25086" s="3">
        <v>13776</v>
      </c>
      <c r="T25086">
        <v>13776</v>
      </c>
    </row>
    <row r="25087" spans="19:20" x14ac:dyDescent="0.25">
      <c r="S25087" s="3">
        <v>134400</v>
      </c>
      <c r="T25087">
        <v>134400</v>
      </c>
    </row>
    <row r="25088" spans="19:20" x14ac:dyDescent="0.25">
      <c r="S25088" s="3">
        <v>14520</v>
      </c>
      <c r="T25088">
        <v>14520</v>
      </c>
    </row>
    <row r="25089" spans="19:20" x14ac:dyDescent="0.25">
      <c r="S25089" s="3">
        <v>9597.7199999999993</v>
      </c>
      <c r="T25089">
        <v>9597.7199999999993</v>
      </c>
    </row>
    <row r="25090" spans="19:20" x14ac:dyDescent="0.25">
      <c r="S25090" s="3">
        <v>6836.5</v>
      </c>
      <c r="T25090">
        <v>6836.5</v>
      </c>
    </row>
    <row r="25091" spans="19:20" x14ac:dyDescent="0.25">
      <c r="S25091" s="3">
        <v>7502</v>
      </c>
      <c r="T25091">
        <v>7502</v>
      </c>
    </row>
    <row r="25092" spans="19:20" x14ac:dyDescent="0.25">
      <c r="S25092" s="3">
        <v>58060.800000000003</v>
      </c>
      <c r="T25092">
        <v>58060.800000000003</v>
      </c>
    </row>
    <row r="25093" spans="19:20" x14ac:dyDescent="0.25">
      <c r="S25093" s="3">
        <v>70761.600000000006</v>
      </c>
      <c r="T25093">
        <v>70761.600000000006</v>
      </c>
    </row>
    <row r="25094" spans="19:20" x14ac:dyDescent="0.25">
      <c r="S25094" s="3">
        <v>23520</v>
      </c>
      <c r="T25094">
        <v>23520</v>
      </c>
    </row>
    <row r="25095" spans="19:20" x14ac:dyDescent="0.25">
      <c r="S25095" s="3">
        <v>25841.759999999998</v>
      </c>
      <c r="T25095">
        <v>25841.759999999998</v>
      </c>
    </row>
    <row r="25096" spans="19:20" x14ac:dyDescent="0.25">
      <c r="S25096" s="3">
        <v>193.76</v>
      </c>
      <c r="T25096">
        <v>193.76</v>
      </c>
    </row>
    <row r="25097" spans="19:20" x14ac:dyDescent="0.25">
      <c r="S25097" s="3">
        <v>25841.759999999998</v>
      </c>
      <c r="T25097">
        <v>25841.759999999998</v>
      </c>
    </row>
    <row r="25098" spans="19:20" x14ac:dyDescent="0.25">
      <c r="S25098" s="3">
        <v>543.30999999999995</v>
      </c>
      <c r="T25098">
        <v>543.30999999999995</v>
      </c>
    </row>
    <row r="25099" spans="19:20" x14ac:dyDescent="0.25">
      <c r="S25099" s="3">
        <v>2867.2</v>
      </c>
      <c r="T25099">
        <v>2867.2</v>
      </c>
    </row>
    <row r="25100" spans="19:20" x14ac:dyDescent="0.25">
      <c r="S25100" s="3">
        <v>9583.2000000000007</v>
      </c>
      <c r="T25100">
        <v>9583.2000000000007</v>
      </c>
    </row>
    <row r="25101" spans="19:20" x14ac:dyDescent="0.25">
      <c r="S25101" s="3">
        <v>8955.2099999999991</v>
      </c>
      <c r="T25101">
        <v>8955.2099999999991</v>
      </c>
    </row>
    <row r="25102" spans="19:20" x14ac:dyDescent="0.25">
      <c r="S25102" s="3">
        <v>17448.2</v>
      </c>
      <c r="T25102">
        <v>17448.2</v>
      </c>
    </row>
    <row r="25103" spans="19:20" x14ac:dyDescent="0.25">
      <c r="S25103" s="3">
        <v>29645</v>
      </c>
      <c r="T25103">
        <v>29645</v>
      </c>
    </row>
    <row r="25104" spans="19:20" x14ac:dyDescent="0.25">
      <c r="S25104" s="3">
        <v>15004</v>
      </c>
      <c r="T25104">
        <v>15004</v>
      </c>
    </row>
    <row r="25105" spans="19:20" x14ac:dyDescent="0.25">
      <c r="S25105" s="3">
        <v>8955.2099999999991</v>
      </c>
      <c r="T25105">
        <v>8955.2099999999991</v>
      </c>
    </row>
    <row r="25106" spans="19:20" x14ac:dyDescent="0.25">
      <c r="S25106" s="3">
        <v>13116.4</v>
      </c>
      <c r="T25106">
        <v>13116.4</v>
      </c>
    </row>
    <row r="25107" spans="19:20" x14ac:dyDescent="0.25">
      <c r="S25107" s="3">
        <v>8712</v>
      </c>
      <c r="T25107">
        <v>8712</v>
      </c>
    </row>
    <row r="25108" spans="19:20" x14ac:dyDescent="0.25">
      <c r="S25108" s="3">
        <v>17424</v>
      </c>
      <c r="T25108">
        <v>17424</v>
      </c>
    </row>
    <row r="25109" spans="19:20" x14ac:dyDescent="0.25">
      <c r="S25109" s="3">
        <v>17448.2</v>
      </c>
      <c r="T25109">
        <v>17448.2</v>
      </c>
    </row>
    <row r="25110" spans="19:20" x14ac:dyDescent="0.25">
      <c r="S25110" s="3">
        <v>15004</v>
      </c>
      <c r="T25110">
        <v>15004</v>
      </c>
    </row>
    <row r="25111" spans="19:20" x14ac:dyDescent="0.25">
      <c r="S25111" s="3">
        <v>900.24</v>
      </c>
      <c r="T25111">
        <v>900.24</v>
      </c>
    </row>
    <row r="25112" spans="19:20" x14ac:dyDescent="0.25">
      <c r="S25112" s="3">
        <v>799.68</v>
      </c>
      <c r="T25112">
        <v>799.68</v>
      </c>
    </row>
    <row r="25113" spans="19:20" x14ac:dyDescent="0.25">
      <c r="S25113" s="3">
        <v>362.88</v>
      </c>
      <c r="T25113">
        <v>362.88</v>
      </c>
    </row>
    <row r="25114" spans="19:20" x14ac:dyDescent="0.25">
      <c r="S25114" s="3">
        <v>56969.22</v>
      </c>
      <c r="T25114">
        <v>56969.22</v>
      </c>
    </row>
    <row r="25115" spans="19:20" x14ac:dyDescent="0.25">
      <c r="S25115" s="3">
        <v>72479</v>
      </c>
      <c r="T25115">
        <v>72479</v>
      </c>
    </row>
    <row r="25116" spans="19:20" x14ac:dyDescent="0.25">
      <c r="S25116" s="3">
        <v>7260</v>
      </c>
      <c r="T25116">
        <v>7260</v>
      </c>
    </row>
    <row r="25117" spans="19:20" x14ac:dyDescent="0.25">
      <c r="S25117" s="3">
        <v>7320.5</v>
      </c>
      <c r="T25117">
        <v>7320.5</v>
      </c>
    </row>
    <row r="25118" spans="19:20" x14ac:dyDescent="0.25">
      <c r="S25118" s="3">
        <v>23595</v>
      </c>
      <c r="T25118">
        <v>23595</v>
      </c>
    </row>
    <row r="25119" spans="19:20" x14ac:dyDescent="0.25">
      <c r="S25119" s="3">
        <v>2424.84</v>
      </c>
      <c r="T25119">
        <v>2424.84</v>
      </c>
    </row>
    <row r="25120" spans="19:20" x14ac:dyDescent="0.25">
      <c r="S25120" s="3">
        <v>5210.26</v>
      </c>
      <c r="T25120">
        <v>5210.26</v>
      </c>
    </row>
    <row r="25121" spans="19:20" x14ac:dyDescent="0.25">
      <c r="S25121" s="3">
        <v>3150.84</v>
      </c>
      <c r="T25121">
        <v>3150.84</v>
      </c>
    </row>
    <row r="25122" spans="19:20" x14ac:dyDescent="0.25">
      <c r="S25122" s="3">
        <v>2424.84</v>
      </c>
      <c r="T25122">
        <v>2424.84</v>
      </c>
    </row>
    <row r="25123" spans="19:20" x14ac:dyDescent="0.25">
      <c r="S25123" s="3">
        <v>2262.6999999999998</v>
      </c>
      <c r="T25123">
        <v>2262.6999999999998</v>
      </c>
    </row>
    <row r="25124" spans="19:20" x14ac:dyDescent="0.25">
      <c r="S25124" s="3">
        <v>12793.33</v>
      </c>
      <c r="T25124">
        <v>12793.33</v>
      </c>
    </row>
    <row r="25125" spans="19:20" x14ac:dyDescent="0.25">
      <c r="S25125" s="3">
        <v>20265.080000000002</v>
      </c>
      <c r="T25125">
        <v>20265.080000000002</v>
      </c>
    </row>
    <row r="25126" spans="19:20" x14ac:dyDescent="0.25">
      <c r="S25126" s="3">
        <v>32365.08</v>
      </c>
      <c r="T25126">
        <v>32365.08</v>
      </c>
    </row>
    <row r="25127" spans="19:20" x14ac:dyDescent="0.25">
      <c r="S25127" s="3">
        <v>13489.08</v>
      </c>
      <c r="T25127">
        <v>13489.08</v>
      </c>
    </row>
    <row r="25128" spans="19:20" x14ac:dyDescent="0.25">
      <c r="S25128" s="3">
        <v>5445</v>
      </c>
      <c r="T25128">
        <v>5445</v>
      </c>
    </row>
    <row r="25129" spans="19:20" x14ac:dyDescent="0.25">
      <c r="S25129" s="3">
        <v>4820.6400000000003</v>
      </c>
      <c r="T25129">
        <v>4820.6400000000003</v>
      </c>
    </row>
    <row r="25130" spans="19:20" x14ac:dyDescent="0.25">
      <c r="S25130" s="3">
        <v>4813.38</v>
      </c>
      <c r="T25130">
        <v>4813.38</v>
      </c>
    </row>
    <row r="25131" spans="19:20" x14ac:dyDescent="0.25">
      <c r="S25131" s="3">
        <v>10541.52</v>
      </c>
      <c r="T25131">
        <v>10541.52</v>
      </c>
    </row>
    <row r="25132" spans="19:20" x14ac:dyDescent="0.25">
      <c r="S25132" s="3">
        <v>5555.2</v>
      </c>
      <c r="T25132">
        <v>5555.2</v>
      </c>
    </row>
    <row r="25133" spans="19:20" x14ac:dyDescent="0.25">
      <c r="S25133" s="3">
        <v>-12351.68</v>
      </c>
      <c r="T25133">
        <v>-12351.68</v>
      </c>
    </row>
    <row r="25134" spans="19:20" x14ac:dyDescent="0.25">
      <c r="S25134" s="3">
        <v>6669.52</v>
      </c>
      <c r="T25134">
        <v>6669.52</v>
      </c>
    </row>
    <row r="25135" spans="19:20" x14ac:dyDescent="0.25">
      <c r="S25135" s="3">
        <v>543.30999999999995</v>
      </c>
      <c r="T25135">
        <v>543.30999999999995</v>
      </c>
    </row>
    <row r="25136" spans="19:20" x14ac:dyDescent="0.25">
      <c r="S25136" s="3">
        <v>12351.68</v>
      </c>
      <c r="T25136">
        <v>12351.68</v>
      </c>
    </row>
    <row r="25137" spans="19:20" x14ac:dyDescent="0.25">
      <c r="S25137" s="3">
        <v>685.42</v>
      </c>
      <c r="T25137">
        <v>685.42</v>
      </c>
    </row>
    <row r="25138" spans="19:20" x14ac:dyDescent="0.25">
      <c r="S25138" s="3">
        <v>761.6</v>
      </c>
      <c r="T25138">
        <v>761.6</v>
      </c>
    </row>
    <row r="25139" spans="19:20" x14ac:dyDescent="0.25">
      <c r="S25139" s="3">
        <v>4149.6000000000004</v>
      </c>
      <c r="T25139">
        <v>4149.6000000000004</v>
      </c>
    </row>
    <row r="25140" spans="19:20" x14ac:dyDescent="0.25">
      <c r="S25140" s="3">
        <v>5186.72</v>
      </c>
      <c r="T25140">
        <v>5186.72</v>
      </c>
    </row>
    <row r="25141" spans="19:20" x14ac:dyDescent="0.25">
      <c r="S25141" s="3">
        <v>38597.79</v>
      </c>
      <c r="T25141">
        <v>38597.79</v>
      </c>
    </row>
    <row r="25142" spans="19:20" x14ac:dyDescent="0.25">
      <c r="S25142" s="3">
        <v>1142.3599999999999</v>
      </c>
      <c r="T25142">
        <v>1142.3599999999999</v>
      </c>
    </row>
    <row r="25143" spans="19:20" x14ac:dyDescent="0.25">
      <c r="S25143" s="3">
        <v>136.63999999999999</v>
      </c>
      <c r="T25143">
        <v>136.63999999999999</v>
      </c>
    </row>
    <row r="25144" spans="19:20" x14ac:dyDescent="0.25">
      <c r="S25144" s="3">
        <v>5747.5</v>
      </c>
      <c r="T25144">
        <v>5747.5</v>
      </c>
    </row>
    <row r="25145" spans="19:20" x14ac:dyDescent="0.25">
      <c r="S25145" s="3">
        <v>10769</v>
      </c>
      <c r="T25145">
        <v>10769</v>
      </c>
    </row>
    <row r="25146" spans="19:20" x14ac:dyDescent="0.25">
      <c r="S25146" s="3">
        <v>4646.3999999999996</v>
      </c>
      <c r="T25146">
        <v>4646.3999999999996</v>
      </c>
    </row>
    <row r="25147" spans="19:20" x14ac:dyDescent="0.25">
      <c r="S25147" s="3">
        <v>5747.5</v>
      </c>
      <c r="T25147">
        <v>5747.5</v>
      </c>
    </row>
    <row r="25148" spans="19:20" x14ac:dyDescent="0.25">
      <c r="S25148" s="3">
        <v>847</v>
      </c>
      <c r="T25148">
        <v>847</v>
      </c>
    </row>
    <row r="25149" spans="19:20" x14ac:dyDescent="0.25">
      <c r="S25149" s="3">
        <v>10769</v>
      </c>
      <c r="T25149">
        <v>10769</v>
      </c>
    </row>
    <row r="25150" spans="19:20" x14ac:dyDescent="0.25">
      <c r="S25150" s="3">
        <v>7237.28</v>
      </c>
      <c r="T25150">
        <v>7237.28</v>
      </c>
    </row>
    <row r="25151" spans="19:20" x14ac:dyDescent="0.25">
      <c r="S25151" s="3">
        <v>122919.35</v>
      </c>
      <c r="T25151">
        <v>122919.35</v>
      </c>
    </row>
    <row r="25152" spans="19:20" x14ac:dyDescent="0.25">
      <c r="S25152" s="3">
        <v>7360.77</v>
      </c>
      <c r="T25152">
        <v>7360.77</v>
      </c>
    </row>
    <row r="25153" spans="19:20" x14ac:dyDescent="0.25">
      <c r="S25153" s="3">
        <v>118970.1</v>
      </c>
      <c r="T25153">
        <v>118970.1</v>
      </c>
    </row>
    <row r="25154" spans="19:20" x14ac:dyDescent="0.25">
      <c r="S25154" s="3">
        <v>672</v>
      </c>
      <c r="T25154">
        <v>672</v>
      </c>
    </row>
    <row r="25155" spans="19:20" x14ac:dyDescent="0.25">
      <c r="S25155" s="3">
        <v>31460.13</v>
      </c>
      <c r="T25155">
        <v>31460.13</v>
      </c>
    </row>
    <row r="25156" spans="19:20" x14ac:dyDescent="0.25">
      <c r="S25156" s="3">
        <v>65049.84</v>
      </c>
      <c r="T25156">
        <v>65049.84</v>
      </c>
    </row>
    <row r="25157" spans="19:20" x14ac:dyDescent="0.25">
      <c r="S25157" s="3">
        <v>7865.03</v>
      </c>
      <c r="T25157">
        <v>7865.03</v>
      </c>
    </row>
    <row r="25158" spans="19:20" x14ac:dyDescent="0.25">
      <c r="S25158" s="3">
        <v>320.07</v>
      </c>
      <c r="T25158">
        <v>320.07</v>
      </c>
    </row>
    <row r="25159" spans="19:20" x14ac:dyDescent="0.25">
      <c r="S25159" s="3">
        <v>1443.53</v>
      </c>
      <c r="T25159">
        <v>1443.53</v>
      </c>
    </row>
    <row r="25160" spans="19:20" x14ac:dyDescent="0.25">
      <c r="S25160" s="3">
        <v>2755.17</v>
      </c>
      <c r="T25160">
        <v>2755.17</v>
      </c>
    </row>
    <row r="25161" spans="19:20" x14ac:dyDescent="0.25">
      <c r="S25161" s="3">
        <v>4962.21</v>
      </c>
      <c r="T25161">
        <v>4962.21</v>
      </c>
    </row>
    <row r="25162" spans="19:20" x14ac:dyDescent="0.25">
      <c r="S25162" s="3">
        <v>3673.56</v>
      </c>
      <c r="T25162">
        <v>3673.56</v>
      </c>
    </row>
    <row r="25163" spans="19:20" x14ac:dyDescent="0.25">
      <c r="S25163" s="3">
        <v>11020.68</v>
      </c>
      <c r="T25163">
        <v>11020.68</v>
      </c>
    </row>
    <row r="25164" spans="19:20" x14ac:dyDescent="0.25">
      <c r="S25164" s="3">
        <v>68239.149999999994</v>
      </c>
      <c r="T25164">
        <v>68239.149999999994</v>
      </c>
    </row>
    <row r="25165" spans="19:20" x14ac:dyDescent="0.25">
      <c r="S25165" s="3">
        <v>3674.53</v>
      </c>
      <c r="T25165">
        <v>3674.53</v>
      </c>
    </row>
    <row r="25166" spans="19:20" x14ac:dyDescent="0.25">
      <c r="S25166" s="3">
        <v>21652.95</v>
      </c>
      <c r="T25166">
        <v>21652.95</v>
      </c>
    </row>
    <row r="25167" spans="19:20" x14ac:dyDescent="0.25">
      <c r="S25167" s="3">
        <v>4705.1000000000004</v>
      </c>
      <c r="T25167">
        <v>4705.1000000000004</v>
      </c>
    </row>
    <row r="25168" spans="19:20" x14ac:dyDescent="0.25">
      <c r="S25168" s="3">
        <v>3490.85</v>
      </c>
      <c r="T25168">
        <v>3490.85</v>
      </c>
    </row>
    <row r="25169" spans="19:20" x14ac:dyDescent="0.25">
      <c r="S25169" s="3">
        <v>960.22</v>
      </c>
      <c r="T25169">
        <v>960.22</v>
      </c>
    </row>
    <row r="25170" spans="19:20" x14ac:dyDescent="0.25">
      <c r="S25170" s="3">
        <v>405.22</v>
      </c>
      <c r="T25170">
        <v>405.22</v>
      </c>
    </row>
    <row r="25171" spans="19:20" x14ac:dyDescent="0.25">
      <c r="S25171" s="3">
        <v>7489.71</v>
      </c>
      <c r="T25171">
        <v>7489.71</v>
      </c>
    </row>
    <row r="25172" spans="19:20" x14ac:dyDescent="0.25">
      <c r="S25172" s="3">
        <v>6613.86</v>
      </c>
      <c r="T25172">
        <v>6613.86</v>
      </c>
    </row>
    <row r="25173" spans="19:20" x14ac:dyDescent="0.25">
      <c r="S25173" s="3">
        <v>47244.45</v>
      </c>
      <c r="T25173">
        <v>47244.45</v>
      </c>
    </row>
    <row r="25174" spans="19:20" x14ac:dyDescent="0.25">
      <c r="S25174" s="3">
        <v>320.07</v>
      </c>
      <c r="T25174">
        <v>320.07</v>
      </c>
    </row>
    <row r="25175" spans="19:20" x14ac:dyDescent="0.25">
      <c r="S25175" s="3">
        <v>12861.09</v>
      </c>
      <c r="T25175">
        <v>12861.09</v>
      </c>
    </row>
    <row r="25176" spans="19:20" x14ac:dyDescent="0.25">
      <c r="S25176" s="3">
        <v>806.95</v>
      </c>
      <c r="T25176">
        <v>806.95</v>
      </c>
    </row>
    <row r="25177" spans="19:20" x14ac:dyDescent="0.25">
      <c r="S25177" s="3">
        <v>1773.86</v>
      </c>
      <c r="T25177">
        <v>1773.86</v>
      </c>
    </row>
    <row r="25178" spans="19:20" x14ac:dyDescent="0.25">
      <c r="S25178" s="3">
        <v>1248.26</v>
      </c>
      <c r="T25178">
        <v>1248.26</v>
      </c>
    </row>
    <row r="25179" spans="19:20" x14ac:dyDescent="0.25">
      <c r="S25179" s="3">
        <v>12162.85</v>
      </c>
      <c r="T25179">
        <v>12162.85</v>
      </c>
    </row>
    <row r="25180" spans="19:20" x14ac:dyDescent="0.25">
      <c r="S25180" s="3">
        <v>3136.73</v>
      </c>
      <c r="T25180">
        <v>3136.73</v>
      </c>
    </row>
    <row r="25181" spans="19:20" x14ac:dyDescent="0.25">
      <c r="S25181" s="3">
        <v>8028.11</v>
      </c>
      <c r="T25181">
        <v>8028.11</v>
      </c>
    </row>
    <row r="25182" spans="19:20" x14ac:dyDescent="0.25">
      <c r="S25182" s="3">
        <v>8712</v>
      </c>
      <c r="T25182">
        <v>8712</v>
      </c>
    </row>
    <row r="25183" spans="19:20" x14ac:dyDescent="0.25">
      <c r="S25183" s="3">
        <v>15730</v>
      </c>
      <c r="T25183">
        <v>15730</v>
      </c>
    </row>
    <row r="25184" spans="19:20" x14ac:dyDescent="0.25">
      <c r="S25184" s="3">
        <v>12705</v>
      </c>
      <c r="T25184">
        <v>12705</v>
      </c>
    </row>
    <row r="25185" spans="19:20" x14ac:dyDescent="0.25">
      <c r="S25185" s="3">
        <v>3751</v>
      </c>
      <c r="T25185">
        <v>3751</v>
      </c>
    </row>
    <row r="25186" spans="19:20" x14ac:dyDescent="0.25">
      <c r="S25186" s="3">
        <v>4477</v>
      </c>
      <c r="T25186">
        <v>4477</v>
      </c>
    </row>
    <row r="25187" spans="19:20" x14ac:dyDescent="0.25">
      <c r="S25187" s="3">
        <v>2541</v>
      </c>
      <c r="T25187">
        <v>2541</v>
      </c>
    </row>
    <row r="25188" spans="19:20" x14ac:dyDescent="0.25">
      <c r="S25188" s="3">
        <v>5445</v>
      </c>
      <c r="T25188">
        <v>5445</v>
      </c>
    </row>
    <row r="25189" spans="19:20" x14ac:dyDescent="0.25">
      <c r="S25189" s="3">
        <v>4114</v>
      </c>
      <c r="T25189">
        <v>4114</v>
      </c>
    </row>
    <row r="25190" spans="19:20" x14ac:dyDescent="0.25">
      <c r="S25190" s="3">
        <v>3035.41</v>
      </c>
      <c r="T25190">
        <v>3035.41</v>
      </c>
    </row>
    <row r="25191" spans="19:20" x14ac:dyDescent="0.25">
      <c r="S25191" s="3">
        <v>7260</v>
      </c>
      <c r="T25191">
        <v>7260</v>
      </c>
    </row>
    <row r="25192" spans="19:20" x14ac:dyDescent="0.25">
      <c r="S25192" s="3">
        <v>26620</v>
      </c>
      <c r="T25192">
        <v>26620</v>
      </c>
    </row>
    <row r="25193" spans="19:20" x14ac:dyDescent="0.25">
      <c r="S25193" s="3">
        <v>7260</v>
      </c>
      <c r="T25193">
        <v>7260</v>
      </c>
    </row>
    <row r="25194" spans="19:20" x14ac:dyDescent="0.25">
      <c r="S25194" s="3">
        <v>29039.99</v>
      </c>
      <c r="T25194">
        <v>29039.99</v>
      </c>
    </row>
    <row r="25195" spans="19:20" x14ac:dyDescent="0.25">
      <c r="S25195" s="3">
        <v>13443.1</v>
      </c>
      <c r="T25195">
        <v>13443.1</v>
      </c>
    </row>
    <row r="25196" spans="19:20" x14ac:dyDescent="0.25">
      <c r="S25196" s="3">
        <v>17975.29</v>
      </c>
      <c r="T25196">
        <v>17975.29</v>
      </c>
    </row>
    <row r="25197" spans="19:20" x14ac:dyDescent="0.25">
      <c r="S25197" s="3">
        <v>6401.48</v>
      </c>
      <c r="T25197">
        <v>6401.48</v>
      </c>
    </row>
    <row r="25198" spans="19:20" x14ac:dyDescent="0.25">
      <c r="S25198" s="3">
        <v>5761.29</v>
      </c>
      <c r="T25198">
        <v>5761.29</v>
      </c>
    </row>
    <row r="25199" spans="19:20" x14ac:dyDescent="0.25">
      <c r="S25199" s="3">
        <v>6241.42</v>
      </c>
      <c r="T25199">
        <v>6241.42</v>
      </c>
    </row>
    <row r="25200" spans="19:20" x14ac:dyDescent="0.25">
      <c r="S25200" s="3">
        <v>8603.58</v>
      </c>
      <c r="T25200">
        <v>8603.58</v>
      </c>
    </row>
    <row r="25201" spans="19:20" x14ac:dyDescent="0.25">
      <c r="S25201" s="3">
        <v>40329.449999999997</v>
      </c>
      <c r="T25201">
        <v>40329.449999999997</v>
      </c>
    </row>
    <row r="25202" spans="19:20" x14ac:dyDescent="0.25">
      <c r="S25202" s="3">
        <v>1536.36</v>
      </c>
      <c r="T25202">
        <v>1536.36</v>
      </c>
    </row>
    <row r="25203" spans="19:20" x14ac:dyDescent="0.25">
      <c r="S25203" s="3">
        <v>10082.35</v>
      </c>
      <c r="T25203">
        <v>10082.35</v>
      </c>
    </row>
    <row r="25204" spans="19:20" x14ac:dyDescent="0.25">
      <c r="S25204" s="3">
        <v>9218.1200000000008</v>
      </c>
      <c r="T25204">
        <v>9218.1200000000008</v>
      </c>
    </row>
    <row r="25205" spans="19:20" x14ac:dyDescent="0.25">
      <c r="S25205" s="3">
        <v>5162.1499999999996</v>
      </c>
      <c r="T25205">
        <v>5162.1499999999996</v>
      </c>
    </row>
    <row r="25206" spans="19:20" x14ac:dyDescent="0.25">
      <c r="S25206" s="3">
        <v>24485.69</v>
      </c>
      <c r="T25206">
        <v>24485.69</v>
      </c>
    </row>
    <row r="25207" spans="19:20" x14ac:dyDescent="0.25">
      <c r="S25207" s="3">
        <v>2816.64</v>
      </c>
      <c r="T25207">
        <v>2816.64</v>
      </c>
    </row>
    <row r="25208" spans="19:20" x14ac:dyDescent="0.25">
      <c r="S25208" s="3">
        <v>4417.0600000000004</v>
      </c>
      <c r="T25208">
        <v>4417.0600000000004</v>
      </c>
    </row>
    <row r="25209" spans="19:20" x14ac:dyDescent="0.25">
      <c r="S25209" s="3">
        <v>3392.78</v>
      </c>
      <c r="T25209">
        <v>3392.78</v>
      </c>
    </row>
    <row r="25210" spans="19:20" x14ac:dyDescent="0.25">
      <c r="S25210" s="3">
        <v>380.8</v>
      </c>
      <c r="T25210">
        <v>380.8</v>
      </c>
    </row>
    <row r="25211" spans="19:20" x14ac:dyDescent="0.25">
      <c r="S25211" s="3">
        <v>380.8</v>
      </c>
      <c r="T25211">
        <v>380.8</v>
      </c>
    </row>
    <row r="25212" spans="19:20" x14ac:dyDescent="0.25">
      <c r="S25212" s="3">
        <v>685.42</v>
      </c>
      <c r="T25212">
        <v>685.42</v>
      </c>
    </row>
    <row r="25213" spans="19:20" x14ac:dyDescent="0.25">
      <c r="S25213" s="3">
        <v>685.42</v>
      </c>
      <c r="T25213">
        <v>685.42</v>
      </c>
    </row>
    <row r="25214" spans="19:20" x14ac:dyDescent="0.25">
      <c r="S25214" s="3">
        <v>7260</v>
      </c>
      <c r="T25214">
        <v>7260</v>
      </c>
    </row>
    <row r="25215" spans="19:20" x14ac:dyDescent="0.25">
      <c r="S25215" s="3">
        <v>973.57</v>
      </c>
      <c r="T25215">
        <v>973.57</v>
      </c>
    </row>
    <row r="25216" spans="19:20" x14ac:dyDescent="0.25">
      <c r="S25216" s="3">
        <v>25264.799999999999</v>
      </c>
      <c r="T25216">
        <v>25264.799999999999</v>
      </c>
    </row>
    <row r="25217" spans="19:20" x14ac:dyDescent="0.25">
      <c r="S25217" s="3">
        <v>1301.96</v>
      </c>
      <c r="T25217">
        <v>1301.96</v>
      </c>
    </row>
    <row r="25218" spans="19:20" x14ac:dyDescent="0.25">
      <c r="S25218" s="3">
        <v>27665.439999999999</v>
      </c>
      <c r="T25218">
        <v>27665.439999999999</v>
      </c>
    </row>
    <row r="25219" spans="19:20" x14ac:dyDescent="0.25">
      <c r="S25219" s="3">
        <v>53034.3</v>
      </c>
      <c r="T25219">
        <v>53034.3</v>
      </c>
    </row>
    <row r="25220" spans="19:20" x14ac:dyDescent="0.25">
      <c r="S25220" s="3">
        <v>41498.160000000003</v>
      </c>
      <c r="T25220">
        <v>41498.160000000003</v>
      </c>
    </row>
    <row r="25221" spans="19:20" x14ac:dyDescent="0.25">
      <c r="S25221" s="3">
        <v>14181.2</v>
      </c>
      <c r="T25221">
        <v>14181.2</v>
      </c>
    </row>
    <row r="25222" spans="19:20" x14ac:dyDescent="0.25">
      <c r="S25222" s="3">
        <v>12950.63</v>
      </c>
      <c r="T25222">
        <v>12950.63</v>
      </c>
    </row>
    <row r="25223" spans="19:20" x14ac:dyDescent="0.25">
      <c r="S25223" s="3">
        <v>41498.160000000003</v>
      </c>
      <c r="T25223">
        <v>41498.160000000003</v>
      </c>
    </row>
    <row r="25224" spans="19:20" x14ac:dyDescent="0.25">
      <c r="S25224" s="3">
        <v>27665.439999999999</v>
      </c>
      <c r="T25224">
        <v>27665.439999999999</v>
      </c>
    </row>
    <row r="25225" spans="19:20" x14ac:dyDescent="0.25">
      <c r="S25225" s="3">
        <v>7595.17</v>
      </c>
      <c r="T25225">
        <v>7595.17</v>
      </c>
    </row>
    <row r="25226" spans="19:20" x14ac:dyDescent="0.25">
      <c r="S25226" s="3">
        <v>12880</v>
      </c>
      <c r="T25226">
        <v>12880</v>
      </c>
    </row>
    <row r="25227" spans="19:20" x14ac:dyDescent="0.25">
      <c r="S25227" s="3">
        <v>6440</v>
      </c>
      <c r="T25227">
        <v>6440</v>
      </c>
    </row>
    <row r="25228" spans="19:20" x14ac:dyDescent="0.25">
      <c r="S25228" s="3">
        <v>6800.2</v>
      </c>
      <c r="T25228">
        <v>6800.2</v>
      </c>
    </row>
    <row r="25229" spans="19:20" x14ac:dyDescent="0.25">
      <c r="S25229" s="3">
        <v>-6800.2</v>
      </c>
      <c r="T25229">
        <v>-6800.2</v>
      </c>
    </row>
    <row r="25230" spans="19:20" x14ac:dyDescent="0.25">
      <c r="S25230" s="3">
        <v>2347.16</v>
      </c>
      <c r="T25230">
        <v>2347.16</v>
      </c>
    </row>
    <row r="25231" spans="19:20" x14ac:dyDescent="0.25">
      <c r="S25231" s="3">
        <v>2347.16</v>
      </c>
      <c r="T25231">
        <v>2347.16</v>
      </c>
    </row>
    <row r="25232" spans="19:20" x14ac:dyDescent="0.25">
      <c r="S25232" s="3">
        <v>2347.16</v>
      </c>
      <c r="T25232">
        <v>2347.16</v>
      </c>
    </row>
    <row r="25233" spans="19:20" x14ac:dyDescent="0.25">
      <c r="S25233" s="3">
        <v>2347.16</v>
      </c>
      <c r="T25233">
        <v>2347.16</v>
      </c>
    </row>
    <row r="25234" spans="19:20" x14ac:dyDescent="0.25">
      <c r="S25234" s="3">
        <v>2347.16</v>
      </c>
      <c r="T25234">
        <v>2347.16</v>
      </c>
    </row>
    <row r="25235" spans="19:20" x14ac:dyDescent="0.25">
      <c r="S25235" s="3">
        <v>2347.16</v>
      </c>
      <c r="T25235">
        <v>2347.16</v>
      </c>
    </row>
    <row r="25236" spans="19:20" x14ac:dyDescent="0.25">
      <c r="S25236" s="3">
        <v>2347.16</v>
      </c>
      <c r="T25236">
        <v>2347.16</v>
      </c>
    </row>
    <row r="25237" spans="19:20" x14ac:dyDescent="0.25">
      <c r="S25237" s="3">
        <v>4895.0600000000004</v>
      </c>
      <c r="T25237">
        <v>4895.0600000000004</v>
      </c>
    </row>
    <row r="25238" spans="19:20" x14ac:dyDescent="0.25">
      <c r="S25238" s="3">
        <v>3705.43</v>
      </c>
      <c r="T25238">
        <v>3705.43</v>
      </c>
    </row>
    <row r="25239" spans="19:20" x14ac:dyDescent="0.25">
      <c r="S25239" s="3">
        <v>3079.52</v>
      </c>
      <c r="T25239">
        <v>3079.52</v>
      </c>
    </row>
    <row r="25240" spans="19:20" x14ac:dyDescent="0.25">
      <c r="S25240" s="3">
        <v>2054.59</v>
      </c>
      <c r="T25240">
        <v>2054.59</v>
      </c>
    </row>
    <row r="25241" spans="19:20" x14ac:dyDescent="0.25">
      <c r="S25241" s="3">
        <v>2347.16</v>
      </c>
      <c r="T25241">
        <v>2347.16</v>
      </c>
    </row>
    <row r="25242" spans="19:20" x14ac:dyDescent="0.25">
      <c r="S25242" s="3">
        <v>2347.16</v>
      </c>
      <c r="T25242">
        <v>2347.16</v>
      </c>
    </row>
    <row r="25243" spans="19:20" x14ac:dyDescent="0.25">
      <c r="S25243" s="3">
        <v>1569.9</v>
      </c>
      <c r="T25243">
        <v>1569.9</v>
      </c>
    </row>
    <row r="25244" spans="19:20" x14ac:dyDescent="0.25">
      <c r="S25244" s="3">
        <v>2102.1799999999998</v>
      </c>
      <c r="T25244">
        <v>2102.1799999999998</v>
      </c>
    </row>
    <row r="25245" spans="19:20" x14ac:dyDescent="0.25">
      <c r="S25245" s="3">
        <v>2869.33</v>
      </c>
      <c r="T25245">
        <v>2869.33</v>
      </c>
    </row>
    <row r="25246" spans="19:20" x14ac:dyDescent="0.25">
      <c r="S25246" s="3">
        <v>2347.16</v>
      </c>
      <c r="T25246">
        <v>2347.16</v>
      </c>
    </row>
    <row r="25247" spans="19:20" x14ac:dyDescent="0.25">
      <c r="S25247" s="3">
        <v>3079.52</v>
      </c>
      <c r="T25247">
        <v>3079.52</v>
      </c>
    </row>
    <row r="25248" spans="19:20" x14ac:dyDescent="0.25">
      <c r="S25248" s="3">
        <v>2347.16</v>
      </c>
      <c r="T25248">
        <v>2347.16</v>
      </c>
    </row>
    <row r="25249" spans="19:20" x14ac:dyDescent="0.25">
      <c r="S25249" s="3">
        <v>17920.48</v>
      </c>
      <c r="T25249">
        <v>17920.48</v>
      </c>
    </row>
    <row r="25250" spans="19:20" x14ac:dyDescent="0.25">
      <c r="S25250" s="3">
        <v>8960.24</v>
      </c>
      <c r="T25250">
        <v>8960.24</v>
      </c>
    </row>
    <row r="25251" spans="19:20" x14ac:dyDescent="0.25">
      <c r="S25251" s="3">
        <v>2347.16</v>
      </c>
      <c r="T25251">
        <v>2347.16</v>
      </c>
    </row>
    <row r="25252" spans="19:20" x14ac:dyDescent="0.25">
      <c r="S25252" s="3">
        <v>2347.16</v>
      </c>
      <c r="T25252">
        <v>2347.16</v>
      </c>
    </row>
    <row r="25253" spans="19:20" x14ac:dyDescent="0.25">
      <c r="S25253" s="3">
        <v>6800.2</v>
      </c>
      <c r="T25253">
        <v>6800.2</v>
      </c>
    </row>
    <row r="25254" spans="19:20" x14ac:dyDescent="0.25">
      <c r="S25254" s="3">
        <v>761.6</v>
      </c>
      <c r="T25254">
        <v>761.6</v>
      </c>
    </row>
    <row r="25255" spans="19:20" x14ac:dyDescent="0.25">
      <c r="S25255" s="3">
        <v>761.6</v>
      </c>
      <c r="T25255">
        <v>761.6</v>
      </c>
    </row>
    <row r="25256" spans="19:20" x14ac:dyDescent="0.25">
      <c r="S25256" s="3">
        <v>29645</v>
      </c>
      <c r="T25256">
        <v>29645</v>
      </c>
    </row>
    <row r="25257" spans="19:20" x14ac:dyDescent="0.25">
      <c r="S25257" s="3">
        <v>27785.47</v>
      </c>
      <c r="T25257">
        <v>27785.47</v>
      </c>
    </row>
    <row r="25258" spans="19:20" x14ac:dyDescent="0.25">
      <c r="S25258" s="3">
        <v>8954</v>
      </c>
      <c r="T25258">
        <v>8954</v>
      </c>
    </row>
    <row r="25259" spans="19:20" x14ac:dyDescent="0.25">
      <c r="S25259" s="3">
        <v>228.47</v>
      </c>
      <c r="T25259">
        <v>228.47</v>
      </c>
    </row>
    <row r="25260" spans="19:20" x14ac:dyDescent="0.25">
      <c r="S25260" s="3">
        <v>713.9</v>
      </c>
      <c r="T25260">
        <v>713.9</v>
      </c>
    </row>
    <row r="25261" spans="19:20" x14ac:dyDescent="0.25">
      <c r="S25261" s="3">
        <v>13892.74</v>
      </c>
      <c r="T25261">
        <v>13892.74</v>
      </c>
    </row>
    <row r="25262" spans="19:20" x14ac:dyDescent="0.25">
      <c r="S25262" s="3">
        <v>40837.5</v>
      </c>
      <c r="T25262">
        <v>40837.5</v>
      </c>
    </row>
    <row r="25263" spans="19:20" x14ac:dyDescent="0.25">
      <c r="S25263" s="3">
        <v>17448.2</v>
      </c>
      <c r="T25263">
        <v>17448.2</v>
      </c>
    </row>
    <row r="25264" spans="19:20" x14ac:dyDescent="0.25">
      <c r="S25264" s="3">
        <v>12499.3</v>
      </c>
      <c r="T25264">
        <v>12499.3</v>
      </c>
    </row>
    <row r="25265" spans="19:20" x14ac:dyDescent="0.25">
      <c r="S25265" s="3">
        <v>8724.1</v>
      </c>
      <c r="T25265">
        <v>8724.1</v>
      </c>
    </row>
    <row r="25266" spans="19:20" x14ac:dyDescent="0.25">
      <c r="S25266" s="3">
        <v>26232.799999999999</v>
      </c>
      <c r="T25266">
        <v>26232.799999999999</v>
      </c>
    </row>
    <row r="25267" spans="19:20" x14ac:dyDescent="0.25">
      <c r="S25267" s="3">
        <v>2098.14</v>
      </c>
      <c r="T25267">
        <v>2098.14</v>
      </c>
    </row>
    <row r="25268" spans="19:20" x14ac:dyDescent="0.25">
      <c r="S25268" s="3">
        <v>17424</v>
      </c>
      <c r="T25268">
        <v>17424</v>
      </c>
    </row>
    <row r="25269" spans="19:20" x14ac:dyDescent="0.25">
      <c r="S25269" s="3">
        <v>6050</v>
      </c>
      <c r="T25269">
        <v>6050</v>
      </c>
    </row>
    <row r="25270" spans="19:20" x14ac:dyDescent="0.25">
      <c r="S25270" s="3">
        <v>2057</v>
      </c>
      <c r="T25270">
        <v>2057</v>
      </c>
    </row>
    <row r="25271" spans="19:20" x14ac:dyDescent="0.25">
      <c r="S25271" s="3">
        <v>2662</v>
      </c>
      <c r="T25271">
        <v>2662</v>
      </c>
    </row>
    <row r="25272" spans="19:20" x14ac:dyDescent="0.25">
      <c r="S25272" s="3">
        <v>6792.94</v>
      </c>
      <c r="T25272">
        <v>6792.94</v>
      </c>
    </row>
    <row r="25273" spans="19:20" x14ac:dyDescent="0.25">
      <c r="S25273" s="3">
        <v>8518.4</v>
      </c>
      <c r="T25273">
        <v>8518.4</v>
      </c>
    </row>
    <row r="25274" spans="19:20" x14ac:dyDescent="0.25">
      <c r="S25274" s="3">
        <v>11073.92</v>
      </c>
      <c r="T25274">
        <v>11073.92</v>
      </c>
    </row>
    <row r="25275" spans="19:20" x14ac:dyDescent="0.25">
      <c r="S25275" s="3">
        <v>12342</v>
      </c>
      <c r="T25275">
        <v>12342</v>
      </c>
    </row>
    <row r="25276" spans="19:20" x14ac:dyDescent="0.25">
      <c r="S25276" s="3">
        <v>5445</v>
      </c>
      <c r="T25276">
        <v>5445</v>
      </c>
    </row>
    <row r="25277" spans="19:20" x14ac:dyDescent="0.25">
      <c r="S25277" s="3">
        <v>2809.54</v>
      </c>
      <c r="T25277">
        <v>2809.54</v>
      </c>
    </row>
    <row r="25278" spans="19:20" x14ac:dyDescent="0.25">
      <c r="S25278" s="3">
        <v>2809.54</v>
      </c>
      <c r="T25278">
        <v>2809.54</v>
      </c>
    </row>
    <row r="25279" spans="19:20" x14ac:dyDescent="0.25">
      <c r="S25279" s="3">
        <v>2809.54</v>
      </c>
      <c r="T25279">
        <v>2809.54</v>
      </c>
    </row>
    <row r="25280" spans="19:20" x14ac:dyDescent="0.25">
      <c r="S25280" s="3">
        <v>2897.89</v>
      </c>
      <c r="T25280">
        <v>2897.89</v>
      </c>
    </row>
    <row r="25281" spans="19:20" x14ac:dyDescent="0.25">
      <c r="S25281" s="3">
        <v>16335</v>
      </c>
      <c r="T25281">
        <v>16335</v>
      </c>
    </row>
    <row r="25282" spans="19:20" x14ac:dyDescent="0.25">
      <c r="S25282" s="3">
        <v>2897.89</v>
      </c>
      <c r="T25282">
        <v>2897.89</v>
      </c>
    </row>
    <row r="25283" spans="19:20" x14ac:dyDescent="0.25">
      <c r="S25283" s="3">
        <v>36590.400000000001</v>
      </c>
      <c r="T25283">
        <v>36590.400000000001</v>
      </c>
    </row>
    <row r="25284" spans="19:20" x14ac:dyDescent="0.25">
      <c r="S25284" s="3">
        <v>36590.400000000001</v>
      </c>
      <c r="T25284">
        <v>36590.400000000001</v>
      </c>
    </row>
    <row r="25285" spans="19:20" x14ac:dyDescent="0.25">
      <c r="S25285" s="3">
        <v>786.5</v>
      </c>
      <c r="T25285">
        <v>786.5</v>
      </c>
    </row>
    <row r="25286" spans="19:20" x14ac:dyDescent="0.25">
      <c r="S25286" s="3">
        <v>33600</v>
      </c>
      <c r="T25286">
        <v>33600</v>
      </c>
    </row>
    <row r="25287" spans="19:20" x14ac:dyDescent="0.25">
      <c r="S25287" s="3">
        <v>1120</v>
      </c>
      <c r="T25287">
        <v>1120</v>
      </c>
    </row>
    <row r="25288" spans="19:20" x14ac:dyDescent="0.25">
      <c r="S25288" s="3">
        <v>4144</v>
      </c>
      <c r="T25288">
        <v>4144</v>
      </c>
    </row>
    <row r="25289" spans="19:20" x14ac:dyDescent="0.25">
      <c r="S25289" s="3">
        <v>14520</v>
      </c>
      <c r="T25289">
        <v>14520</v>
      </c>
    </row>
    <row r="25290" spans="19:20" x14ac:dyDescent="0.25">
      <c r="S25290" s="3">
        <v>2240</v>
      </c>
      <c r="T25290">
        <v>2240</v>
      </c>
    </row>
    <row r="25291" spans="19:20" x14ac:dyDescent="0.25">
      <c r="S25291" s="3">
        <v>1008</v>
      </c>
      <c r="T25291">
        <v>1008</v>
      </c>
    </row>
    <row r="25292" spans="19:20" x14ac:dyDescent="0.25">
      <c r="S25292" s="3">
        <v>33600</v>
      </c>
      <c r="T25292">
        <v>33600</v>
      </c>
    </row>
    <row r="25293" spans="19:20" x14ac:dyDescent="0.25">
      <c r="S25293" s="3">
        <v>136.63999999999999</v>
      </c>
      <c r="T25293">
        <v>136.63999999999999</v>
      </c>
    </row>
    <row r="25294" spans="19:20" x14ac:dyDescent="0.25">
      <c r="S25294" s="3">
        <v>-7595.17</v>
      </c>
      <c r="T25294">
        <v>-7595.17</v>
      </c>
    </row>
    <row r="25295" spans="19:20" x14ac:dyDescent="0.25">
      <c r="S25295" s="3">
        <v>7595.17</v>
      </c>
      <c r="T25295">
        <v>7595.17</v>
      </c>
    </row>
    <row r="25296" spans="19:20" x14ac:dyDescent="0.25">
      <c r="S25296" s="3">
        <v>456.96</v>
      </c>
      <c r="T25296">
        <v>456.96</v>
      </c>
    </row>
    <row r="25297" spans="19:20" x14ac:dyDescent="0.25">
      <c r="S25297" s="3">
        <v>456.96</v>
      </c>
      <c r="T25297">
        <v>456.96</v>
      </c>
    </row>
    <row r="25298" spans="19:20" x14ac:dyDescent="0.25">
      <c r="S25298" s="3">
        <v>927.42</v>
      </c>
      <c r="T25298">
        <v>927.42</v>
      </c>
    </row>
    <row r="25299" spans="19:20" x14ac:dyDescent="0.25">
      <c r="S25299" s="3">
        <v>2307.0500000000002</v>
      </c>
      <c r="T25299">
        <v>2307.0500000000002</v>
      </c>
    </row>
    <row r="25300" spans="19:20" x14ac:dyDescent="0.25">
      <c r="S25300" s="3">
        <v>5748.65</v>
      </c>
      <c r="T25300">
        <v>5748.65</v>
      </c>
    </row>
    <row r="25301" spans="19:20" x14ac:dyDescent="0.25">
      <c r="S25301" s="3">
        <v>18879.63</v>
      </c>
      <c r="T25301">
        <v>18879.63</v>
      </c>
    </row>
    <row r="25302" spans="19:20" x14ac:dyDescent="0.25">
      <c r="S25302" s="3">
        <v>15306.5</v>
      </c>
      <c r="T25302">
        <v>15306.5</v>
      </c>
    </row>
    <row r="25303" spans="19:20" x14ac:dyDescent="0.25">
      <c r="S25303" s="3">
        <v>5929</v>
      </c>
      <c r="T25303">
        <v>5929</v>
      </c>
    </row>
    <row r="25304" spans="19:20" x14ac:dyDescent="0.25">
      <c r="S25304" s="3">
        <v>1815</v>
      </c>
      <c r="T25304">
        <v>1815</v>
      </c>
    </row>
    <row r="25305" spans="19:20" x14ac:dyDescent="0.25">
      <c r="S25305" s="3">
        <v>1797.6</v>
      </c>
      <c r="T25305">
        <v>1797.6</v>
      </c>
    </row>
    <row r="25306" spans="19:20" x14ac:dyDescent="0.25">
      <c r="S25306" s="3">
        <v>533.12</v>
      </c>
      <c r="T25306">
        <v>533.12</v>
      </c>
    </row>
    <row r="25307" spans="19:20" x14ac:dyDescent="0.25">
      <c r="S25307" s="3">
        <v>840</v>
      </c>
      <c r="T25307">
        <v>840</v>
      </c>
    </row>
    <row r="25308" spans="19:20" x14ac:dyDescent="0.25">
      <c r="S25308" s="3">
        <v>27612.2</v>
      </c>
      <c r="T25308">
        <v>27612.2</v>
      </c>
    </row>
    <row r="25309" spans="19:20" x14ac:dyDescent="0.25">
      <c r="S25309" s="3">
        <v>23353</v>
      </c>
      <c r="T25309">
        <v>23353</v>
      </c>
    </row>
    <row r="25310" spans="19:20" x14ac:dyDescent="0.25">
      <c r="S25310" s="3">
        <v>28110.720000000001</v>
      </c>
      <c r="T25310">
        <v>28110.720000000001</v>
      </c>
    </row>
    <row r="25311" spans="19:20" x14ac:dyDescent="0.25">
      <c r="S25311" s="3">
        <v>11618.88</v>
      </c>
      <c r="T25311">
        <v>11618.88</v>
      </c>
    </row>
    <row r="25312" spans="19:20" x14ac:dyDescent="0.25">
      <c r="S25312" s="3">
        <v>11618.88</v>
      </c>
      <c r="T25312">
        <v>11618.88</v>
      </c>
    </row>
    <row r="25313" spans="19:20" x14ac:dyDescent="0.25">
      <c r="S25313" s="3">
        <v>476</v>
      </c>
      <c r="T25313">
        <v>476</v>
      </c>
    </row>
    <row r="25314" spans="19:20" x14ac:dyDescent="0.25">
      <c r="S25314" s="3">
        <v>476</v>
      </c>
      <c r="T25314">
        <v>476</v>
      </c>
    </row>
    <row r="25315" spans="19:20" x14ac:dyDescent="0.25">
      <c r="S25315" s="3">
        <v>1428</v>
      </c>
      <c r="T25315">
        <v>1428</v>
      </c>
    </row>
    <row r="25316" spans="19:20" x14ac:dyDescent="0.25">
      <c r="S25316" s="3">
        <v>1428</v>
      </c>
      <c r="T25316">
        <v>1428</v>
      </c>
    </row>
    <row r="25317" spans="19:20" x14ac:dyDescent="0.25">
      <c r="S25317" s="3">
        <v>476</v>
      </c>
      <c r="T25317">
        <v>476</v>
      </c>
    </row>
    <row r="25318" spans="19:20" x14ac:dyDescent="0.25">
      <c r="S25318" s="3">
        <v>7005.9</v>
      </c>
      <c r="T25318">
        <v>7005.9</v>
      </c>
    </row>
    <row r="25319" spans="19:20" x14ac:dyDescent="0.25">
      <c r="S25319" s="3">
        <v>14520</v>
      </c>
      <c r="T25319">
        <v>14520</v>
      </c>
    </row>
    <row r="25320" spans="19:20" x14ac:dyDescent="0.25">
      <c r="S25320" s="3">
        <v>-39930</v>
      </c>
      <c r="T25320">
        <v>-39930</v>
      </c>
    </row>
    <row r="25321" spans="19:20" x14ac:dyDescent="0.25">
      <c r="S25321" s="3">
        <v>11277.2</v>
      </c>
      <c r="T25321">
        <v>11277.2</v>
      </c>
    </row>
    <row r="25322" spans="19:20" x14ac:dyDescent="0.25">
      <c r="S25322" s="3">
        <v>14169.1</v>
      </c>
      <c r="T25322">
        <v>14169.1</v>
      </c>
    </row>
    <row r="25323" spans="19:20" x14ac:dyDescent="0.25">
      <c r="S25323" s="3">
        <v>15209.7</v>
      </c>
      <c r="T25323">
        <v>15209.7</v>
      </c>
    </row>
    <row r="25324" spans="19:20" x14ac:dyDescent="0.25">
      <c r="S25324" s="3">
        <v>15209.7</v>
      </c>
      <c r="T25324">
        <v>15209.7</v>
      </c>
    </row>
    <row r="25325" spans="19:20" x14ac:dyDescent="0.25">
      <c r="S25325" s="3">
        <v>8167.5</v>
      </c>
      <c r="T25325">
        <v>8167.5</v>
      </c>
    </row>
    <row r="25326" spans="19:20" x14ac:dyDescent="0.25">
      <c r="S25326" s="3">
        <v>-3212.99</v>
      </c>
      <c r="T25326">
        <v>-3212.99</v>
      </c>
    </row>
    <row r="25327" spans="19:20" x14ac:dyDescent="0.25">
      <c r="S25327" s="3">
        <v>-3382.58</v>
      </c>
      <c r="T25327">
        <v>-3382.58</v>
      </c>
    </row>
    <row r="25328" spans="19:20" x14ac:dyDescent="0.25">
      <c r="S25328" s="3">
        <v>-5989.5</v>
      </c>
      <c r="T25328">
        <v>-5989.5</v>
      </c>
    </row>
    <row r="25329" spans="19:20" x14ac:dyDescent="0.25">
      <c r="S25329" s="3">
        <v>-21208.47</v>
      </c>
      <c r="T25329">
        <v>-21208.47</v>
      </c>
    </row>
    <row r="25330" spans="19:20" x14ac:dyDescent="0.25">
      <c r="S25330" s="3">
        <v>-3278.04</v>
      </c>
      <c r="T25330">
        <v>-3278.04</v>
      </c>
    </row>
    <row r="25331" spans="19:20" x14ac:dyDescent="0.25">
      <c r="S25331" s="3">
        <v>-3278.04</v>
      </c>
      <c r="T25331">
        <v>-3278.04</v>
      </c>
    </row>
    <row r="25332" spans="19:20" x14ac:dyDescent="0.25">
      <c r="S25332" s="3">
        <v>-3129.35</v>
      </c>
      <c r="T25332">
        <v>-3129.35</v>
      </c>
    </row>
    <row r="25333" spans="19:20" x14ac:dyDescent="0.25">
      <c r="S25333" s="3">
        <v>-20093.36</v>
      </c>
      <c r="T25333">
        <v>-20093.36</v>
      </c>
    </row>
    <row r="25334" spans="19:20" x14ac:dyDescent="0.25">
      <c r="S25334" s="3">
        <v>-3278.04</v>
      </c>
      <c r="T25334">
        <v>-3278.04</v>
      </c>
    </row>
    <row r="25335" spans="19:20" x14ac:dyDescent="0.25">
      <c r="S25335" s="3">
        <v>11227.95</v>
      </c>
      <c r="T25335">
        <v>11227.95</v>
      </c>
    </row>
    <row r="25336" spans="19:20" x14ac:dyDescent="0.25">
      <c r="S25336" s="3">
        <v>10716.55</v>
      </c>
      <c r="T25336">
        <v>10716.55</v>
      </c>
    </row>
    <row r="25337" spans="19:20" x14ac:dyDescent="0.25">
      <c r="S25337" s="3">
        <v>1633.5</v>
      </c>
      <c r="T25337">
        <v>1633.5</v>
      </c>
    </row>
    <row r="25338" spans="19:20" x14ac:dyDescent="0.25">
      <c r="S25338" s="3">
        <v>15279.88</v>
      </c>
      <c r="T25338">
        <v>15279.88</v>
      </c>
    </row>
    <row r="25339" spans="19:20" x14ac:dyDescent="0.25">
      <c r="S25339" s="3">
        <v>4472.16</v>
      </c>
      <c r="T25339">
        <v>4472.16</v>
      </c>
    </row>
    <row r="25340" spans="19:20" x14ac:dyDescent="0.25">
      <c r="S25340" s="3">
        <v>30250</v>
      </c>
      <c r="T25340">
        <v>30250</v>
      </c>
    </row>
    <row r="25341" spans="19:20" x14ac:dyDescent="0.25">
      <c r="S25341" s="3">
        <v>11858</v>
      </c>
      <c r="T25341">
        <v>11858</v>
      </c>
    </row>
    <row r="25342" spans="19:20" x14ac:dyDescent="0.25">
      <c r="S25342" s="3">
        <v>1523.2</v>
      </c>
      <c r="T25342">
        <v>1523.2</v>
      </c>
    </row>
    <row r="25343" spans="19:20" x14ac:dyDescent="0.25">
      <c r="S25343" s="3">
        <v>1523.2</v>
      </c>
      <c r="T25343">
        <v>1523.2</v>
      </c>
    </row>
    <row r="25344" spans="19:20" x14ac:dyDescent="0.25">
      <c r="S25344" s="3">
        <v>3492.06</v>
      </c>
      <c r="T25344">
        <v>3492.06</v>
      </c>
    </row>
    <row r="25345" spans="19:20" x14ac:dyDescent="0.25">
      <c r="S25345" s="3">
        <v>3351.7</v>
      </c>
      <c r="T25345">
        <v>3351.7</v>
      </c>
    </row>
    <row r="25346" spans="19:20" x14ac:dyDescent="0.25">
      <c r="S25346" s="3">
        <v>16093</v>
      </c>
      <c r="T25346">
        <v>16093</v>
      </c>
    </row>
    <row r="25347" spans="19:20" x14ac:dyDescent="0.25">
      <c r="S25347" s="3">
        <v>3121.8</v>
      </c>
      <c r="T25347">
        <v>3121.8</v>
      </c>
    </row>
    <row r="25348" spans="19:20" x14ac:dyDescent="0.25">
      <c r="S25348" s="3">
        <v>2057</v>
      </c>
      <c r="T25348">
        <v>2057</v>
      </c>
    </row>
    <row r="25349" spans="19:20" x14ac:dyDescent="0.25">
      <c r="S25349" s="3">
        <v>2057</v>
      </c>
      <c r="T25349">
        <v>2057</v>
      </c>
    </row>
    <row r="25350" spans="19:20" x14ac:dyDescent="0.25">
      <c r="S25350" s="3">
        <v>2057</v>
      </c>
      <c r="T25350">
        <v>2057</v>
      </c>
    </row>
    <row r="25351" spans="19:20" x14ac:dyDescent="0.25">
      <c r="S25351" s="3">
        <v>2057</v>
      </c>
      <c r="T25351">
        <v>2057</v>
      </c>
    </row>
    <row r="25352" spans="19:20" x14ac:dyDescent="0.25">
      <c r="S25352" s="3">
        <v>19710.900000000001</v>
      </c>
      <c r="T25352">
        <v>19710.900000000001</v>
      </c>
    </row>
    <row r="25353" spans="19:20" x14ac:dyDescent="0.25">
      <c r="S25353" s="3">
        <v>5989.5</v>
      </c>
      <c r="T25353">
        <v>5989.5</v>
      </c>
    </row>
    <row r="25354" spans="19:20" x14ac:dyDescent="0.25">
      <c r="S25354" s="3">
        <v>2057</v>
      </c>
      <c r="T25354">
        <v>2057</v>
      </c>
    </row>
    <row r="25355" spans="19:20" x14ac:dyDescent="0.25">
      <c r="S25355" s="3">
        <v>19725.419999999998</v>
      </c>
      <c r="T25355">
        <v>19725.419999999998</v>
      </c>
    </row>
    <row r="25356" spans="19:20" x14ac:dyDescent="0.25">
      <c r="S25356" s="3">
        <v>26499</v>
      </c>
      <c r="T25356">
        <v>26499</v>
      </c>
    </row>
    <row r="25357" spans="19:20" x14ac:dyDescent="0.25">
      <c r="S25357" s="3">
        <v>3411.52</v>
      </c>
      <c r="T25357">
        <v>3411.52</v>
      </c>
    </row>
    <row r="25358" spans="19:20" x14ac:dyDescent="0.25">
      <c r="S25358" s="3">
        <v>3496.9</v>
      </c>
      <c r="T25358">
        <v>3496.9</v>
      </c>
    </row>
    <row r="25359" spans="19:20" x14ac:dyDescent="0.25">
      <c r="S25359" s="3">
        <v>-3411.52</v>
      </c>
      <c r="T25359">
        <v>-3411.52</v>
      </c>
    </row>
    <row r="25360" spans="19:20" x14ac:dyDescent="0.25">
      <c r="S25360" s="3">
        <v>-3496.9</v>
      </c>
      <c r="T25360">
        <v>-3496.9</v>
      </c>
    </row>
    <row r="25361" spans="19:20" x14ac:dyDescent="0.25">
      <c r="S25361" s="3">
        <v>1652</v>
      </c>
      <c r="T25361">
        <v>1652</v>
      </c>
    </row>
    <row r="25362" spans="19:20" x14ac:dyDescent="0.25">
      <c r="S25362" s="3">
        <v>2419.1999999999998</v>
      </c>
      <c r="T25362">
        <v>2419.1999999999998</v>
      </c>
    </row>
    <row r="25363" spans="19:20" x14ac:dyDescent="0.25">
      <c r="S25363" s="3">
        <v>336</v>
      </c>
      <c r="T25363">
        <v>336</v>
      </c>
    </row>
    <row r="25364" spans="19:20" x14ac:dyDescent="0.25">
      <c r="S25364" s="3">
        <v>1086.4000000000001</v>
      </c>
      <c r="T25364">
        <v>1086.4000000000001</v>
      </c>
    </row>
    <row r="25365" spans="19:20" x14ac:dyDescent="0.25">
      <c r="S25365" s="3">
        <v>1125.3</v>
      </c>
      <c r="T25365">
        <v>1125.3</v>
      </c>
    </row>
    <row r="25366" spans="19:20" x14ac:dyDescent="0.25">
      <c r="S25366" s="3">
        <v>152.32</v>
      </c>
      <c r="T25366">
        <v>152.32</v>
      </c>
    </row>
    <row r="25367" spans="19:20" x14ac:dyDescent="0.25">
      <c r="S25367" s="3">
        <v>471.9</v>
      </c>
      <c r="T25367">
        <v>471.9</v>
      </c>
    </row>
    <row r="25368" spans="19:20" x14ac:dyDescent="0.25">
      <c r="S25368" s="3">
        <v>850.63</v>
      </c>
      <c r="T25368">
        <v>850.63</v>
      </c>
    </row>
    <row r="25369" spans="19:20" x14ac:dyDescent="0.25">
      <c r="S25369" s="3">
        <v>40530.160000000003</v>
      </c>
      <c r="T25369">
        <v>40530.160000000003</v>
      </c>
    </row>
    <row r="25370" spans="19:20" x14ac:dyDescent="0.25">
      <c r="S25370" s="3">
        <v>5445</v>
      </c>
      <c r="T25370">
        <v>5445</v>
      </c>
    </row>
    <row r="25371" spans="19:20" x14ac:dyDescent="0.25">
      <c r="S25371" s="3">
        <v>3150.84</v>
      </c>
      <c r="T25371">
        <v>3150.84</v>
      </c>
    </row>
    <row r="25372" spans="19:20" x14ac:dyDescent="0.25">
      <c r="S25372" s="3">
        <v>32365.08</v>
      </c>
      <c r="T25372">
        <v>32365.08</v>
      </c>
    </row>
    <row r="25373" spans="19:20" x14ac:dyDescent="0.25">
      <c r="S25373" s="3">
        <v>9641.2800000000007</v>
      </c>
      <c r="T25373">
        <v>9641.2800000000007</v>
      </c>
    </row>
    <row r="25374" spans="19:20" x14ac:dyDescent="0.25">
      <c r="S25374" s="3">
        <v>4813.38</v>
      </c>
      <c r="T25374">
        <v>4813.38</v>
      </c>
    </row>
    <row r="25375" spans="19:20" x14ac:dyDescent="0.25">
      <c r="S25375" s="3">
        <v>45151.11</v>
      </c>
      <c r="T25375">
        <v>45151.11</v>
      </c>
    </row>
    <row r="25376" spans="19:20" x14ac:dyDescent="0.25">
      <c r="S25376" s="3">
        <v>6353.56</v>
      </c>
      <c r="T25376">
        <v>6353.56</v>
      </c>
    </row>
    <row r="25377" spans="19:20" x14ac:dyDescent="0.25">
      <c r="S25377" s="3">
        <v>1006.39</v>
      </c>
      <c r="T25377">
        <v>1006.39</v>
      </c>
    </row>
    <row r="25378" spans="19:20" x14ac:dyDescent="0.25">
      <c r="S25378" s="3">
        <v>23040.22</v>
      </c>
      <c r="T25378">
        <v>23040.22</v>
      </c>
    </row>
    <row r="25379" spans="19:20" x14ac:dyDescent="0.25">
      <c r="S25379" s="3">
        <v>6353.56</v>
      </c>
      <c r="T25379">
        <v>6353.56</v>
      </c>
    </row>
    <row r="25380" spans="19:20" x14ac:dyDescent="0.25">
      <c r="S25380" s="3">
        <v>52466.66</v>
      </c>
      <c r="T25380">
        <v>52466.66</v>
      </c>
    </row>
    <row r="25381" spans="19:20" x14ac:dyDescent="0.25">
      <c r="S25381" s="3">
        <v>11059.3</v>
      </c>
      <c r="T25381">
        <v>11059.3</v>
      </c>
    </row>
    <row r="25382" spans="19:20" x14ac:dyDescent="0.25">
      <c r="S25382" s="3">
        <v>2032.96</v>
      </c>
      <c r="T25382">
        <v>2032.96</v>
      </c>
    </row>
    <row r="25383" spans="19:20" x14ac:dyDescent="0.25">
      <c r="S25383" s="3">
        <v>40659.19</v>
      </c>
      <c r="T25383">
        <v>40659.19</v>
      </c>
    </row>
    <row r="25384" spans="19:20" x14ac:dyDescent="0.25">
      <c r="S25384" s="3">
        <v>31876.82</v>
      </c>
      <c r="T25384">
        <v>31876.82</v>
      </c>
    </row>
    <row r="25385" spans="19:20" x14ac:dyDescent="0.25">
      <c r="S25385" s="3">
        <v>761.6</v>
      </c>
      <c r="T25385">
        <v>761.6</v>
      </c>
    </row>
    <row r="25386" spans="19:20" x14ac:dyDescent="0.25">
      <c r="S25386" s="3">
        <v>761.6</v>
      </c>
      <c r="T25386">
        <v>761.6</v>
      </c>
    </row>
    <row r="25387" spans="19:20" x14ac:dyDescent="0.25">
      <c r="S25387" s="3">
        <v>23856.34</v>
      </c>
      <c r="T25387">
        <v>23856.34</v>
      </c>
    </row>
    <row r="25388" spans="19:20" x14ac:dyDescent="0.25">
      <c r="S25388" s="3">
        <v>15246</v>
      </c>
      <c r="T25388">
        <v>15246</v>
      </c>
    </row>
    <row r="25389" spans="19:20" x14ac:dyDescent="0.25">
      <c r="S25389" s="3">
        <v>23856.36</v>
      </c>
      <c r="T25389">
        <v>23856.36</v>
      </c>
    </row>
    <row r="25390" spans="19:20" x14ac:dyDescent="0.25">
      <c r="S25390" s="3">
        <v>4259.2</v>
      </c>
      <c r="T25390">
        <v>4259.2</v>
      </c>
    </row>
    <row r="25391" spans="19:20" x14ac:dyDescent="0.25">
      <c r="S25391" s="3">
        <v>8417.2999999999993</v>
      </c>
      <c r="T25391">
        <v>8417.2999999999993</v>
      </c>
    </row>
    <row r="25392" spans="19:20" x14ac:dyDescent="0.25">
      <c r="S25392" s="3">
        <v>38408.97</v>
      </c>
      <c r="T25392">
        <v>38408.97</v>
      </c>
    </row>
    <row r="25393" spans="19:20" x14ac:dyDescent="0.25">
      <c r="S25393" s="3">
        <v>10978.56</v>
      </c>
      <c r="T25393">
        <v>10978.56</v>
      </c>
    </row>
    <row r="25394" spans="19:20" x14ac:dyDescent="0.25">
      <c r="S25394" s="3">
        <v>13110.23</v>
      </c>
      <c r="T25394">
        <v>13110.23</v>
      </c>
    </row>
    <row r="25395" spans="19:20" x14ac:dyDescent="0.25">
      <c r="S25395" s="3">
        <v>4321.03</v>
      </c>
      <c r="T25395">
        <v>4321.03</v>
      </c>
    </row>
    <row r="25396" spans="19:20" x14ac:dyDescent="0.25">
      <c r="S25396" s="3">
        <v>12162.8</v>
      </c>
      <c r="T25396">
        <v>12162.8</v>
      </c>
    </row>
    <row r="25397" spans="19:20" x14ac:dyDescent="0.25">
      <c r="S25397" s="3">
        <v>4801.1099999999997</v>
      </c>
      <c r="T25397">
        <v>4801.1099999999997</v>
      </c>
    </row>
    <row r="25398" spans="19:20" x14ac:dyDescent="0.25">
      <c r="S25398" s="3">
        <v>9177.16</v>
      </c>
      <c r="T25398">
        <v>9177.16</v>
      </c>
    </row>
    <row r="25399" spans="19:20" x14ac:dyDescent="0.25">
      <c r="S25399" s="3">
        <v>7989.05</v>
      </c>
      <c r="T25399">
        <v>7989.05</v>
      </c>
    </row>
    <row r="25400" spans="19:20" x14ac:dyDescent="0.25">
      <c r="S25400" s="3">
        <v>8546</v>
      </c>
      <c r="T25400">
        <v>8546</v>
      </c>
    </row>
    <row r="25401" spans="19:20" x14ac:dyDescent="0.25">
      <c r="S25401" s="3">
        <v>6882.87</v>
      </c>
      <c r="T25401">
        <v>6882.87</v>
      </c>
    </row>
    <row r="25402" spans="19:20" x14ac:dyDescent="0.25">
      <c r="S25402" s="3">
        <v>57613.919999999998</v>
      </c>
      <c r="T25402">
        <v>57613.919999999998</v>
      </c>
    </row>
    <row r="25403" spans="19:20" x14ac:dyDescent="0.25">
      <c r="S25403" s="3">
        <v>17284.04</v>
      </c>
      <c r="T25403">
        <v>17284.04</v>
      </c>
    </row>
    <row r="25404" spans="19:20" x14ac:dyDescent="0.25">
      <c r="S25404" s="3">
        <v>5991.79</v>
      </c>
      <c r="T25404">
        <v>5991.79</v>
      </c>
    </row>
    <row r="25405" spans="19:20" x14ac:dyDescent="0.25">
      <c r="S25405" s="3">
        <v>12674.94</v>
      </c>
      <c r="T25405">
        <v>12674.94</v>
      </c>
    </row>
    <row r="25406" spans="19:20" x14ac:dyDescent="0.25">
      <c r="S25406" s="3">
        <v>16323.82</v>
      </c>
      <c r="T25406">
        <v>16323.82</v>
      </c>
    </row>
    <row r="25407" spans="19:20" x14ac:dyDescent="0.25">
      <c r="S25407" s="3">
        <v>2464</v>
      </c>
      <c r="T25407">
        <v>2464</v>
      </c>
    </row>
    <row r="25408" spans="19:20" x14ac:dyDescent="0.25">
      <c r="S25408" s="3">
        <v>7476.59</v>
      </c>
      <c r="T25408">
        <v>7476.59</v>
      </c>
    </row>
    <row r="25409" spans="19:20" x14ac:dyDescent="0.25">
      <c r="S25409" s="3">
        <v>7476.59</v>
      </c>
      <c r="T25409">
        <v>7476.59</v>
      </c>
    </row>
    <row r="25410" spans="19:20" x14ac:dyDescent="0.25">
      <c r="S25410" s="3">
        <v>9250.4500000000007</v>
      </c>
      <c r="T25410">
        <v>9250.4500000000007</v>
      </c>
    </row>
    <row r="25411" spans="19:20" x14ac:dyDescent="0.25">
      <c r="S25411" s="3">
        <v>4374.1499999999996</v>
      </c>
      <c r="T25411">
        <v>4374.1499999999996</v>
      </c>
    </row>
    <row r="25412" spans="19:20" x14ac:dyDescent="0.25">
      <c r="S25412" s="3">
        <v>8000.52</v>
      </c>
      <c r="T25412">
        <v>8000.52</v>
      </c>
    </row>
    <row r="25413" spans="19:20" x14ac:dyDescent="0.25">
      <c r="S25413" s="3">
        <v>5684.58</v>
      </c>
      <c r="T25413">
        <v>5684.58</v>
      </c>
    </row>
    <row r="25414" spans="19:20" x14ac:dyDescent="0.25">
      <c r="S25414" s="3">
        <v>9471.8799999999992</v>
      </c>
      <c r="T25414">
        <v>9471.8799999999992</v>
      </c>
    </row>
    <row r="25415" spans="19:20" x14ac:dyDescent="0.25">
      <c r="S25415" s="3">
        <v>4114</v>
      </c>
      <c r="T25415">
        <v>4114</v>
      </c>
    </row>
    <row r="25416" spans="19:20" x14ac:dyDescent="0.25">
      <c r="S25416" s="3">
        <v>4477</v>
      </c>
      <c r="T25416">
        <v>4477</v>
      </c>
    </row>
    <row r="25417" spans="19:20" x14ac:dyDescent="0.25">
      <c r="S25417" s="3">
        <v>3035.41</v>
      </c>
      <c r="T25417">
        <v>3035.41</v>
      </c>
    </row>
    <row r="25418" spans="19:20" x14ac:dyDescent="0.25">
      <c r="S25418" s="3">
        <v>15730</v>
      </c>
      <c r="T25418">
        <v>15730</v>
      </c>
    </row>
    <row r="25419" spans="19:20" x14ac:dyDescent="0.25">
      <c r="S25419" s="3">
        <v>1571.06</v>
      </c>
      <c r="T25419">
        <v>1571.06</v>
      </c>
    </row>
    <row r="25420" spans="19:20" x14ac:dyDescent="0.25">
      <c r="S25420" s="3">
        <v>1694</v>
      </c>
      <c r="T25420">
        <v>1694</v>
      </c>
    </row>
    <row r="25421" spans="19:20" x14ac:dyDescent="0.25">
      <c r="S25421" s="3">
        <v>17424</v>
      </c>
      <c r="T25421">
        <v>17424</v>
      </c>
    </row>
    <row r="25422" spans="19:20" x14ac:dyDescent="0.25">
      <c r="S25422" s="3">
        <v>90027.63</v>
      </c>
      <c r="T25422">
        <v>90027.63</v>
      </c>
    </row>
    <row r="25423" spans="19:20" x14ac:dyDescent="0.25">
      <c r="S25423" s="3">
        <v>960.22</v>
      </c>
      <c r="T25423">
        <v>960.22</v>
      </c>
    </row>
    <row r="25424" spans="19:20" x14ac:dyDescent="0.25">
      <c r="S25424" s="3">
        <v>1836.78</v>
      </c>
      <c r="T25424">
        <v>1836.78</v>
      </c>
    </row>
    <row r="25425" spans="19:20" x14ac:dyDescent="0.25">
      <c r="S25425" s="3">
        <v>1773.86</v>
      </c>
      <c r="T25425">
        <v>1773.86</v>
      </c>
    </row>
    <row r="25426" spans="19:20" x14ac:dyDescent="0.25">
      <c r="S25426" s="3">
        <v>5251.4</v>
      </c>
      <c r="T25426">
        <v>5251.4</v>
      </c>
    </row>
    <row r="25427" spans="19:20" x14ac:dyDescent="0.25">
      <c r="S25427" s="3">
        <v>1344.94</v>
      </c>
      <c r="T25427">
        <v>1344.94</v>
      </c>
    </row>
    <row r="25428" spans="19:20" x14ac:dyDescent="0.25">
      <c r="S25428" s="3">
        <v>10497.96</v>
      </c>
      <c r="T25428">
        <v>10497.96</v>
      </c>
    </row>
    <row r="25429" spans="19:20" x14ac:dyDescent="0.25">
      <c r="S25429" s="3">
        <v>2887.06</v>
      </c>
      <c r="T25429">
        <v>2887.06</v>
      </c>
    </row>
    <row r="25430" spans="19:20" x14ac:dyDescent="0.25">
      <c r="S25430" s="3">
        <v>165350.14000000001</v>
      </c>
      <c r="T25430">
        <v>165350.14000000001</v>
      </c>
    </row>
    <row r="25431" spans="19:20" x14ac:dyDescent="0.25">
      <c r="S25431" s="3">
        <v>1443.53</v>
      </c>
      <c r="T25431">
        <v>1443.53</v>
      </c>
    </row>
    <row r="25432" spans="19:20" x14ac:dyDescent="0.25">
      <c r="S25432" s="3">
        <v>3490.85</v>
      </c>
      <c r="T25432">
        <v>3490.85</v>
      </c>
    </row>
    <row r="25433" spans="19:20" x14ac:dyDescent="0.25">
      <c r="S25433" s="3">
        <v>-336</v>
      </c>
      <c r="T25433">
        <v>-336</v>
      </c>
    </row>
    <row r="25434" spans="19:20" x14ac:dyDescent="0.25">
      <c r="S25434" s="3">
        <v>6720</v>
      </c>
      <c r="T25434">
        <v>6720</v>
      </c>
    </row>
    <row r="25435" spans="19:20" x14ac:dyDescent="0.25">
      <c r="S25435" s="3">
        <v>18189.93</v>
      </c>
      <c r="T25435">
        <v>18189.93</v>
      </c>
    </row>
    <row r="25436" spans="19:20" x14ac:dyDescent="0.25">
      <c r="S25436" s="3">
        <v>23798.28</v>
      </c>
      <c r="T25436">
        <v>23798.28</v>
      </c>
    </row>
    <row r="25437" spans="19:20" x14ac:dyDescent="0.25">
      <c r="S25437" s="3">
        <v>21271.8</v>
      </c>
      <c r="T25437">
        <v>21271.8</v>
      </c>
    </row>
    <row r="25438" spans="19:20" x14ac:dyDescent="0.25">
      <c r="S25438" s="3">
        <v>273.45999999999998</v>
      </c>
      <c r="T25438">
        <v>273.45999999999998</v>
      </c>
    </row>
    <row r="25439" spans="19:20" x14ac:dyDescent="0.25">
      <c r="S25439" s="3">
        <v>1321.6</v>
      </c>
      <c r="T25439">
        <v>1321.6</v>
      </c>
    </row>
    <row r="25440" spans="19:20" x14ac:dyDescent="0.25">
      <c r="S25440" s="3">
        <v>620.73</v>
      </c>
      <c r="T25440">
        <v>620.73</v>
      </c>
    </row>
    <row r="25441" spans="19:20" x14ac:dyDescent="0.25">
      <c r="S25441" s="3">
        <v>26517.15</v>
      </c>
      <c r="T25441">
        <v>26517.15</v>
      </c>
    </row>
    <row r="25442" spans="19:20" x14ac:dyDescent="0.25">
      <c r="S25442" s="3">
        <v>15786.87</v>
      </c>
      <c r="T25442">
        <v>15786.87</v>
      </c>
    </row>
    <row r="25443" spans="19:20" x14ac:dyDescent="0.25">
      <c r="S25443" s="3">
        <v>13832.72</v>
      </c>
      <c r="T25443">
        <v>13832.72</v>
      </c>
    </row>
    <row r="25444" spans="19:20" x14ac:dyDescent="0.25">
      <c r="S25444" s="3">
        <v>13832.72</v>
      </c>
      <c r="T25444">
        <v>13832.72</v>
      </c>
    </row>
    <row r="25445" spans="19:20" x14ac:dyDescent="0.25">
      <c r="S25445" s="3">
        <v>9440.42</v>
      </c>
      <c r="T25445">
        <v>9440.42</v>
      </c>
    </row>
    <row r="25446" spans="19:20" x14ac:dyDescent="0.25">
      <c r="S25446" s="3">
        <v>36093.089999999997</v>
      </c>
      <c r="T25446">
        <v>36093.089999999997</v>
      </c>
    </row>
    <row r="25447" spans="19:20" x14ac:dyDescent="0.25">
      <c r="S25447" s="3">
        <v>13832.72</v>
      </c>
      <c r="T25447">
        <v>13832.72</v>
      </c>
    </row>
    <row r="25448" spans="19:20" x14ac:dyDescent="0.25">
      <c r="S25448" s="3">
        <v>36093.089999999997</v>
      </c>
      <c r="T25448">
        <v>36093.089999999997</v>
      </c>
    </row>
    <row r="25449" spans="19:20" x14ac:dyDescent="0.25">
      <c r="S25449" s="3">
        <v>13832.72</v>
      </c>
      <c r="T25449">
        <v>13832.72</v>
      </c>
    </row>
    <row r="25450" spans="19:20" x14ac:dyDescent="0.25">
      <c r="S25450" s="3">
        <v>1493.86</v>
      </c>
      <c r="T25450">
        <v>1493.86</v>
      </c>
    </row>
    <row r="25451" spans="19:20" x14ac:dyDescent="0.25">
      <c r="S25451" s="3">
        <v>10080</v>
      </c>
      <c r="T25451">
        <v>10080</v>
      </c>
    </row>
    <row r="25452" spans="19:20" x14ac:dyDescent="0.25">
      <c r="S25452" s="3">
        <v>16422.12</v>
      </c>
      <c r="T25452">
        <v>16422.12</v>
      </c>
    </row>
    <row r="25453" spans="19:20" x14ac:dyDescent="0.25">
      <c r="S25453" s="3">
        <v>11882.2</v>
      </c>
      <c r="T25453">
        <v>11882.2</v>
      </c>
    </row>
    <row r="25454" spans="19:20" x14ac:dyDescent="0.25">
      <c r="S25454" s="3">
        <v>23345.74</v>
      </c>
      <c r="T25454">
        <v>23345.74</v>
      </c>
    </row>
    <row r="25455" spans="19:20" x14ac:dyDescent="0.25">
      <c r="S25455" s="3">
        <v>4573.92</v>
      </c>
      <c r="T25455">
        <v>4573.92</v>
      </c>
    </row>
    <row r="25456" spans="19:20" x14ac:dyDescent="0.25">
      <c r="S25456" s="3">
        <v>3267.08</v>
      </c>
      <c r="T25456">
        <v>3267.08</v>
      </c>
    </row>
    <row r="25457" spans="19:20" x14ac:dyDescent="0.25">
      <c r="S25457" s="3">
        <v>134400</v>
      </c>
      <c r="T25457">
        <v>134400</v>
      </c>
    </row>
    <row r="25458" spans="19:20" x14ac:dyDescent="0.25">
      <c r="S25458" s="3">
        <v>1120</v>
      </c>
      <c r="T25458">
        <v>1120</v>
      </c>
    </row>
    <row r="25459" spans="19:20" x14ac:dyDescent="0.25">
      <c r="S25459" s="3">
        <v>25841.759999999998</v>
      </c>
      <c r="T25459">
        <v>25841.759999999998</v>
      </c>
    </row>
    <row r="25460" spans="19:20" x14ac:dyDescent="0.25">
      <c r="S25460" s="3">
        <v>1285.76</v>
      </c>
      <c r="T25460">
        <v>1285.76</v>
      </c>
    </row>
    <row r="25461" spans="19:20" x14ac:dyDescent="0.25">
      <c r="S25461" s="3">
        <v>12861.09</v>
      </c>
      <c r="T25461">
        <v>12861.09</v>
      </c>
    </row>
    <row r="25462" spans="19:20" x14ac:dyDescent="0.25">
      <c r="S25462" s="3">
        <v>11033.99</v>
      </c>
      <c r="T25462">
        <v>11033.99</v>
      </c>
    </row>
    <row r="25463" spans="19:20" x14ac:dyDescent="0.25">
      <c r="S25463" s="3">
        <v>11033.99</v>
      </c>
      <c r="T25463">
        <v>11033.99</v>
      </c>
    </row>
    <row r="25464" spans="19:20" x14ac:dyDescent="0.25">
      <c r="S25464" s="3">
        <v>11033.99</v>
      </c>
      <c r="T25464">
        <v>11033.99</v>
      </c>
    </row>
    <row r="25465" spans="19:20" x14ac:dyDescent="0.25">
      <c r="S25465" s="3">
        <v>1245.44</v>
      </c>
      <c r="T25465">
        <v>1245.44</v>
      </c>
    </row>
    <row r="25466" spans="19:20" x14ac:dyDescent="0.25">
      <c r="S25466" s="3">
        <v>4099.2</v>
      </c>
      <c r="T25466">
        <v>4099.2</v>
      </c>
    </row>
    <row r="25467" spans="19:20" x14ac:dyDescent="0.25">
      <c r="S25467" s="3">
        <v>1999.2</v>
      </c>
      <c r="T25467">
        <v>1999.2</v>
      </c>
    </row>
    <row r="25468" spans="19:20" x14ac:dyDescent="0.25">
      <c r="S25468" s="3">
        <v>676.48</v>
      </c>
      <c r="T25468">
        <v>676.48</v>
      </c>
    </row>
    <row r="25469" spans="19:20" x14ac:dyDescent="0.25">
      <c r="S25469" s="3">
        <v>11033.99</v>
      </c>
      <c r="T25469">
        <v>11033.99</v>
      </c>
    </row>
    <row r="25470" spans="19:20" x14ac:dyDescent="0.25">
      <c r="S25470" s="3">
        <v>11033.99</v>
      </c>
      <c r="T25470">
        <v>11033.99</v>
      </c>
    </row>
    <row r="25471" spans="19:20" x14ac:dyDescent="0.25">
      <c r="S25471" s="3">
        <v>11033.99</v>
      </c>
      <c r="T25471">
        <v>11033.99</v>
      </c>
    </row>
    <row r="25472" spans="19:20" x14ac:dyDescent="0.25">
      <c r="S25472" s="3">
        <v>9597.7199999999993</v>
      </c>
      <c r="T25472">
        <v>9597.7199999999993</v>
      </c>
    </row>
    <row r="25473" spans="19:20" x14ac:dyDescent="0.25">
      <c r="S25473" s="3">
        <v>846.72</v>
      </c>
      <c r="T25473">
        <v>846.72</v>
      </c>
    </row>
    <row r="25474" spans="19:20" x14ac:dyDescent="0.25">
      <c r="S25474" s="3">
        <v>12152</v>
      </c>
      <c r="T25474">
        <v>12152</v>
      </c>
    </row>
    <row r="25475" spans="19:20" x14ac:dyDescent="0.25">
      <c r="S25475" s="3">
        <v>4900.5</v>
      </c>
      <c r="T25475">
        <v>4900.5</v>
      </c>
    </row>
    <row r="25476" spans="19:20" x14ac:dyDescent="0.25">
      <c r="S25476" s="3">
        <v>4900.5</v>
      </c>
      <c r="T25476">
        <v>4900.5</v>
      </c>
    </row>
    <row r="25477" spans="19:20" x14ac:dyDescent="0.25">
      <c r="S25477" s="3">
        <v>1102.08</v>
      </c>
      <c r="T25477">
        <v>1102.08</v>
      </c>
    </row>
    <row r="25478" spans="19:20" x14ac:dyDescent="0.25">
      <c r="S25478" s="3">
        <v>331.52</v>
      </c>
      <c r="T25478">
        <v>331.52</v>
      </c>
    </row>
    <row r="25479" spans="19:20" x14ac:dyDescent="0.25">
      <c r="S25479" s="3">
        <v>10696</v>
      </c>
      <c r="T25479">
        <v>10696</v>
      </c>
    </row>
    <row r="25480" spans="19:20" x14ac:dyDescent="0.25">
      <c r="S25480" s="3">
        <v>11480</v>
      </c>
      <c r="T25480">
        <v>11480</v>
      </c>
    </row>
    <row r="25481" spans="19:20" x14ac:dyDescent="0.25">
      <c r="S25481" s="3">
        <v>2204.16</v>
      </c>
      <c r="T25481">
        <v>2204.16</v>
      </c>
    </row>
    <row r="25482" spans="19:20" x14ac:dyDescent="0.25">
      <c r="S25482" s="3">
        <v>2804.48</v>
      </c>
      <c r="T25482">
        <v>2804.48</v>
      </c>
    </row>
    <row r="25483" spans="19:20" x14ac:dyDescent="0.25">
      <c r="S25483" s="3">
        <v>3521.28</v>
      </c>
      <c r="T25483">
        <v>3521.28</v>
      </c>
    </row>
    <row r="25484" spans="19:20" x14ac:dyDescent="0.25">
      <c r="S25484" s="3">
        <v>15555.46</v>
      </c>
      <c r="T25484">
        <v>15555.46</v>
      </c>
    </row>
    <row r="25485" spans="19:20" x14ac:dyDescent="0.25">
      <c r="S25485" s="3">
        <v>694.4</v>
      </c>
      <c r="T25485">
        <v>694.4</v>
      </c>
    </row>
    <row r="25486" spans="19:20" x14ac:dyDescent="0.25">
      <c r="S25486" s="3">
        <v>2128.9</v>
      </c>
      <c r="T25486">
        <v>2128.9</v>
      </c>
    </row>
    <row r="25487" spans="19:20" x14ac:dyDescent="0.25">
      <c r="S25487" s="3">
        <v>1160.32</v>
      </c>
      <c r="T25487">
        <v>1160.32</v>
      </c>
    </row>
    <row r="25488" spans="19:20" x14ac:dyDescent="0.25">
      <c r="S25488" s="3">
        <v>1146.8800000000001</v>
      </c>
      <c r="T25488">
        <v>1146.8800000000001</v>
      </c>
    </row>
    <row r="25489" spans="19:20" x14ac:dyDescent="0.25">
      <c r="S25489" s="3">
        <v>2755.2</v>
      </c>
      <c r="T25489">
        <v>2755.2</v>
      </c>
    </row>
    <row r="25490" spans="19:20" x14ac:dyDescent="0.25">
      <c r="S25490" s="3">
        <v>293.44</v>
      </c>
      <c r="T25490">
        <v>293.44</v>
      </c>
    </row>
    <row r="25491" spans="19:20" x14ac:dyDescent="0.25">
      <c r="S25491" s="3">
        <v>2177.2800000000002</v>
      </c>
      <c r="T25491">
        <v>2177.2800000000002</v>
      </c>
    </row>
    <row r="25492" spans="19:20" x14ac:dyDescent="0.25">
      <c r="S25492" s="3">
        <v>1209.5999999999999</v>
      </c>
      <c r="T25492">
        <v>1209.5999999999999</v>
      </c>
    </row>
    <row r="25493" spans="19:20" x14ac:dyDescent="0.25">
      <c r="S25493" s="3">
        <v>14461.44</v>
      </c>
      <c r="T25493">
        <v>14461.44</v>
      </c>
    </row>
    <row r="25494" spans="19:20" x14ac:dyDescent="0.25">
      <c r="S25494" s="3">
        <v>302.39999999999998</v>
      </c>
      <c r="T25494">
        <v>302.39999999999998</v>
      </c>
    </row>
    <row r="25495" spans="19:20" x14ac:dyDescent="0.25">
      <c r="S25495" s="3">
        <v>2643.2</v>
      </c>
      <c r="T25495">
        <v>2643.2</v>
      </c>
    </row>
    <row r="25496" spans="19:20" x14ac:dyDescent="0.25">
      <c r="S25496" s="3">
        <v>3024</v>
      </c>
      <c r="T25496">
        <v>3024</v>
      </c>
    </row>
    <row r="25497" spans="19:20" x14ac:dyDescent="0.25">
      <c r="S25497" s="3">
        <v>4121.6000000000004</v>
      </c>
      <c r="T25497">
        <v>4121.6000000000004</v>
      </c>
    </row>
    <row r="25498" spans="19:20" x14ac:dyDescent="0.25">
      <c r="S25498" s="3">
        <v>11222.4</v>
      </c>
      <c r="T25498">
        <v>11222.4</v>
      </c>
    </row>
    <row r="25499" spans="19:20" x14ac:dyDescent="0.25">
      <c r="S25499" s="3">
        <v>1209.5999999999999</v>
      </c>
      <c r="T25499">
        <v>1209.5999999999999</v>
      </c>
    </row>
    <row r="25500" spans="19:20" x14ac:dyDescent="0.25">
      <c r="S25500" s="3">
        <v>632.79999999999995</v>
      </c>
      <c r="T25500">
        <v>632.79999999999995</v>
      </c>
    </row>
    <row r="25501" spans="19:20" x14ac:dyDescent="0.25">
      <c r="S25501" s="3">
        <v>1377.6</v>
      </c>
      <c r="T25501">
        <v>1377.6</v>
      </c>
    </row>
    <row r="25502" spans="19:20" x14ac:dyDescent="0.25">
      <c r="S25502" s="3">
        <v>41174.78</v>
      </c>
      <c r="T25502">
        <v>41174.78</v>
      </c>
    </row>
    <row r="25503" spans="19:20" x14ac:dyDescent="0.25">
      <c r="S25503" s="3">
        <v>5779.2</v>
      </c>
      <c r="T25503">
        <v>5779.2</v>
      </c>
    </row>
    <row r="25504" spans="19:20" x14ac:dyDescent="0.25">
      <c r="S25504" s="3">
        <v>7418.88</v>
      </c>
      <c r="T25504">
        <v>7418.88</v>
      </c>
    </row>
    <row r="25505" spans="19:20" x14ac:dyDescent="0.25">
      <c r="S25505" s="3">
        <v>510.72</v>
      </c>
      <c r="T25505">
        <v>510.72</v>
      </c>
    </row>
    <row r="25506" spans="19:20" x14ac:dyDescent="0.25">
      <c r="S25506" s="3">
        <v>632.79999999999995</v>
      </c>
      <c r="T25506">
        <v>632.79999999999995</v>
      </c>
    </row>
    <row r="25507" spans="19:20" x14ac:dyDescent="0.25">
      <c r="S25507" s="3">
        <v>11020.8</v>
      </c>
      <c r="T25507">
        <v>11020.8</v>
      </c>
    </row>
    <row r="25508" spans="19:20" x14ac:dyDescent="0.25">
      <c r="S25508" s="3">
        <v>2204.16</v>
      </c>
      <c r="T25508">
        <v>2204.16</v>
      </c>
    </row>
    <row r="25509" spans="19:20" x14ac:dyDescent="0.25">
      <c r="S25509" s="3">
        <v>42011.199999999997</v>
      </c>
      <c r="T25509">
        <v>42011.199999999997</v>
      </c>
    </row>
    <row r="25510" spans="19:20" x14ac:dyDescent="0.25">
      <c r="S25510" s="3">
        <v>36058</v>
      </c>
      <c r="T25510">
        <v>36058</v>
      </c>
    </row>
    <row r="25511" spans="19:20" x14ac:dyDescent="0.25">
      <c r="S25511" s="3">
        <v>18150</v>
      </c>
      <c r="T25511">
        <v>18150</v>
      </c>
    </row>
    <row r="25512" spans="19:20" x14ac:dyDescent="0.25">
      <c r="S25512" s="3">
        <v>86152</v>
      </c>
      <c r="T25512">
        <v>86152</v>
      </c>
    </row>
    <row r="25513" spans="19:20" x14ac:dyDescent="0.25">
      <c r="S25513" s="3">
        <v>-36058</v>
      </c>
      <c r="T25513">
        <v>-36058</v>
      </c>
    </row>
    <row r="25514" spans="19:20" x14ac:dyDescent="0.25">
      <c r="S25514" s="3">
        <v>-42011.199999999997</v>
      </c>
      <c r="T25514">
        <v>-42011.199999999997</v>
      </c>
    </row>
    <row r="25515" spans="19:20" x14ac:dyDescent="0.25">
      <c r="S25515" s="3">
        <v>36058</v>
      </c>
      <c r="T25515">
        <v>36058</v>
      </c>
    </row>
    <row r="25516" spans="19:20" x14ac:dyDescent="0.25">
      <c r="S25516" s="3">
        <v>42011.199999999997</v>
      </c>
      <c r="T25516">
        <v>42011.199999999997</v>
      </c>
    </row>
    <row r="25517" spans="19:20" x14ac:dyDescent="0.25">
      <c r="S25517" s="3">
        <v>108658</v>
      </c>
      <c r="T25517">
        <v>108658</v>
      </c>
    </row>
    <row r="25518" spans="19:20" x14ac:dyDescent="0.25">
      <c r="S25518" s="3">
        <v>51739.6</v>
      </c>
      <c r="T25518">
        <v>51739.6</v>
      </c>
    </row>
    <row r="25519" spans="19:20" x14ac:dyDescent="0.25">
      <c r="S25519" s="3">
        <v>73632.38</v>
      </c>
      <c r="T25519">
        <v>73632.38</v>
      </c>
    </row>
    <row r="25520" spans="19:20" x14ac:dyDescent="0.25">
      <c r="S25520" s="3">
        <v>13829.56</v>
      </c>
      <c r="T25520">
        <v>13829.56</v>
      </c>
    </row>
    <row r="25521" spans="19:20" x14ac:dyDescent="0.25">
      <c r="S25521" s="3">
        <v>16262</v>
      </c>
      <c r="T25521">
        <v>16262</v>
      </c>
    </row>
    <row r="25522" spans="19:20" x14ac:dyDescent="0.25">
      <c r="S25522" s="3">
        <v>7018</v>
      </c>
      <c r="T25522">
        <v>7018</v>
      </c>
    </row>
    <row r="25523" spans="19:20" x14ac:dyDescent="0.25">
      <c r="S25523" s="3">
        <v>5626.5</v>
      </c>
      <c r="T25523">
        <v>5626.5</v>
      </c>
    </row>
    <row r="25524" spans="19:20" x14ac:dyDescent="0.25">
      <c r="S25524" s="3">
        <v>5868.5</v>
      </c>
      <c r="T25524">
        <v>5868.5</v>
      </c>
    </row>
    <row r="25525" spans="19:20" x14ac:dyDescent="0.25">
      <c r="S25525" s="3">
        <v>14435.3</v>
      </c>
      <c r="T25525">
        <v>14435.3</v>
      </c>
    </row>
    <row r="25526" spans="19:20" x14ac:dyDescent="0.25">
      <c r="S25526" s="3">
        <v>35112</v>
      </c>
      <c r="T25526">
        <v>35112</v>
      </c>
    </row>
    <row r="25527" spans="19:20" x14ac:dyDescent="0.25">
      <c r="S25527" s="3">
        <v>55224.4</v>
      </c>
      <c r="T25527">
        <v>55224.4</v>
      </c>
    </row>
    <row r="25528" spans="19:20" x14ac:dyDescent="0.25">
      <c r="S25528" s="3">
        <v>228.47</v>
      </c>
      <c r="T25528">
        <v>228.47</v>
      </c>
    </row>
    <row r="25529" spans="19:20" x14ac:dyDescent="0.25">
      <c r="S25529" s="3">
        <v>14488.06</v>
      </c>
      <c r="T25529">
        <v>14488.06</v>
      </c>
    </row>
    <row r="25530" spans="19:20" x14ac:dyDescent="0.25">
      <c r="S25530" s="3">
        <v>3509</v>
      </c>
      <c r="T25530">
        <v>3509</v>
      </c>
    </row>
    <row r="25531" spans="19:20" x14ac:dyDescent="0.25">
      <c r="S25531" s="3">
        <v>9633.6200000000008</v>
      </c>
      <c r="T25531">
        <v>9633.6200000000008</v>
      </c>
    </row>
    <row r="25532" spans="19:20" x14ac:dyDescent="0.25">
      <c r="S25532" s="3">
        <v>58220.42</v>
      </c>
      <c r="T25532">
        <v>58220.42</v>
      </c>
    </row>
    <row r="25533" spans="19:20" x14ac:dyDescent="0.25">
      <c r="S25533" s="3">
        <v>574.55999999999995</v>
      </c>
      <c r="T25533">
        <v>574.55999999999995</v>
      </c>
    </row>
    <row r="25534" spans="19:20" x14ac:dyDescent="0.25">
      <c r="S25534" s="3">
        <v>13.31</v>
      </c>
      <c r="T25534">
        <v>13.31</v>
      </c>
    </row>
    <row r="25535" spans="19:20" x14ac:dyDescent="0.25">
      <c r="S25535" s="3">
        <v>3242.8</v>
      </c>
      <c r="T25535">
        <v>3242.8</v>
      </c>
    </row>
    <row r="25536" spans="19:20" x14ac:dyDescent="0.25">
      <c r="S25536" s="3">
        <v>15276.25</v>
      </c>
      <c r="T25536">
        <v>15276.25</v>
      </c>
    </row>
    <row r="25537" spans="19:20" x14ac:dyDescent="0.25">
      <c r="S25537" s="3">
        <v>15276.25</v>
      </c>
      <c r="T25537">
        <v>15276.25</v>
      </c>
    </row>
    <row r="25538" spans="19:20" x14ac:dyDescent="0.25">
      <c r="S25538" s="3">
        <v>15276.25</v>
      </c>
      <c r="T25538">
        <v>15276.25</v>
      </c>
    </row>
    <row r="25539" spans="19:20" x14ac:dyDescent="0.25">
      <c r="S25539" s="3">
        <v>13888</v>
      </c>
      <c r="T25539">
        <v>13888</v>
      </c>
    </row>
    <row r="25540" spans="19:20" x14ac:dyDescent="0.25">
      <c r="S25540" s="3">
        <v>16940</v>
      </c>
      <c r="T25540">
        <v>16940</v>
      </c>
    </row>
    <row r="25541" spans="19:20" x14ac:dyDescent="0.25">
      <c r="S25541" s="3">
        <v>29040</v>
      </c>
      <c r="T25541">
        <v>29040</v>
      </c>
    </row>
    <row r="25542" spans="19:20" x14ac:dyDescent="0.25">
      <c r="S25542" s="3">
        <v>232.32</v>
      </c>
      <c r="T25542">
        <v>232.32</v>
      </c>
    </row>
    <row r="25543" spans="19:20" x14ac:dyDescent="0.25">
      <c r="S25543" s="3">
        <v>297.66000000000003</v>
      </c>
      <c r="T25543">
        <v>297.66000000000003</v>
      </c>
    </row>
    <row r="25544" spans="19:20" x14ac:dyDescent="0.25">
      <c r="S25544" s="3">
        <v>16239.41</v>
      </c>
      <c r="T25544">
        <v>16239.41</v>
      </c>
    </row>
    <row r="25545" spans="19:20" x14ac:dyDescent="0.25">
      <c r="S25545" s="3">
        <v>8886.24</v>
      </c>
      <c r="T25545">
        <v>8886.24</v>
      </c>
    </row>
    <row r="25546" spans="19:20" x14ac:dyDescent="0.25">
      <c r="S25546" s="3">
        <v>1339.75</v>
      </c>
      <c r="T25546">
        <v>1339.75</v>
      </c>
    </row>
    <row r="25547" spans="19:20" x14ac:dyDescent="0.25">
      <c r="S25547" s="3">
        <v>417.45</v>
      </c>
      <c r="T25547">
        <v>417.45</v>
      </c>
    </row>
    <row r="25548" spans="19:20" x14ac:dyDescent="0.25">
      <c r="S25548" s="3">
        <v>508.19</v>
      </c>
      <c r="T25548">
        <v>508.19</v>
      </c>
    </row>
    <row r="25549" spans="19:20" x14ac:dyDescent="0.25">
      <c r="S25549" s="3">
        <v>7837.17</v>
      </c>
      <c r="T25549">
        <v>7837.17</v>
      </c>
    </row>
    <row r="25550" spans="19:20" x14ac:dyDescent="0.25">
      <c r="S25550" s="3">
        <v>-33187.839999999997</v>
      </c>
      <c r="T25550">
        <v>-33187.839999999997</v>
      </c>
    </row>
    <row r="25551" spans="19:20" x14ac:dyDescent="0.25">
      <c r="S25551" s="3">
        <v>-10526.88</v>
      </c>
      <c r="T25551">
        <v>-10526.88</v>
      </c>
    </row>
    <row r="25552" spans="19:20" x14ac:dyDescent="0.25">
      <c r="S25552" s="3">
        <v>-15209.7</v>
      </c>
      <c r="T25552">
        <v>-15209.7</v>
      </c>
    </row>
    <row r="25553" spans="19:20" x14ac:dyDescent="0.25">
      <c r="S25553" s="3">
        <v>-15209.7</v>
      </c>
      <c r="T25553">
        <v>-15209.7</v>
      </c>
    </row>
    <row r="25554" spans="19:20" x14ac:dyDescent="0.25">
      <c r="S25554" s="3">
        <v>-14169.1</v>
      </c>
      <c r="T25554">
        <v>-14169.1</v>
      </c>
    </row>
    <row r="25555" spans="19:20" x14ac:dyDescent="0.25">
      <c r="S25555" s="3">
        <v>15209.7</v>
      </c>
      <c r="T25555">
        <v>15209.7</v>
      </c>
    </row>
    <row r="25556" spans="19:20" x14ac:dyDescent="0.25">
      <c r="S25556" s="3">
        <v>14169.1</v>
      </c>
      <c r="T25556">
        <v>14169.1</v>
      </c>
    </row>
    <row r="25557" spans="19:20" x14ac:dyDescent="0.25">
      <c r="S25557" s="3">
        <v>15209.7</v>
      </c>
      <c r="T25557">
        <v>15209.7</v>
      </c>
    </row>
    <row r="25558" spans="19:20" x14ac:dyDescent="0.25">
      <c r="S25558" s="3">
        <v>8728.94</v>
      </c>
      <c r="T25558">
        <v>8728.94</v>
      </c>
    </row>
    <row r="25559" spans="19:20" x14ac:dyDescent="0.25">
      <c r="S25559" s="3">
        <v>7573.39</v>
      </c>
      <c r="T25559">
        <v>7573.39</v>
      </c>
    </row>
    <row r="25560" spans="19:20" x14ac:dyDescent="0.25">
      <c r="S25560" s="3">
        <v>11809.6</v>
      </c>
      <c r="T25560">
        <v>11809.6</v>
      </c>
    </row>
    <row r="25561" spans="19:20" x14ac:dyDescent="0.25">
      <c r="S25561" s="3">
        <v>4172.08</v>
      </c>
      <c r="T25561">
        <v>4172.08</v>
      </c>
    </row>
    <row r="25562" spans="19:20" x14ac:dyDescent="0.25">
      <c r="S25562" s="3">
        <v>23511.51</v>
      </c>
      <c r="T25562">
        <v>23511.51</v>
      </c>
    </row>
    <row r="25563" spans="19:20" x14ac:dyDescent="0.25">
      <c r="S25563" s="3">
        <v>15982.89</v>
      </c>
      <c r="T25563">
        <v>15982.89</v>
      </c>
    </row>
    <row r="25564" spans="19:20" x14ac:dyDescent="0.25">
      <c r="S25564" s="3">
        <v>69338.81</v>
      </c>
      <c r="T25564">
        <v>69338.81</v>
      </c>
    </row>
    <row r="25565" spans="19:20" x14ac:dyDescent="0.25">
      <c r="S25565" s="3">
        <v>23468.68</v>
      </c>
      <c r="T25565">
        <v>23468.68</v>
      </c>
    </row>
    <row r="25566" spans="19:20" x14ac:dyDescent="0.25">
      <c r="S25566" s="3">
        <v>31535.02</v>
      </c>
      <c r="T25566">
        <v>31535.02</v>
      </c>
    </row>
    <row r="25567" spans="19:20" x14ac:dyDescent="0.25">
      <c r="S25567" s="3">
        <v>3100.5</v>
      </c>
      <c r="T25567">
        <v>3100.5</v>
      </c>
    </row>
    <row r="25568" spans="19:20" x14ac:dyDescent="0.25">
      <c r="S25568" s="3">
        <v>4070.44</v>
      </c>
      <c r="T25568">
        <v>4070.44</v>
      </c>
    </row>
    <row r="25569" spans="19:20" x14ac:dyDescent="0.25">
      <c r="S25569" s="3">
        <v>46225.87</v>
      </c>
      <c r="T25569">
        <v>46225.87</v>
      </c>
    </row>
    <row r="25570" spans="19:20" x14ac:dyDescent="0.25">
      <c r="S25570" s="3">
        <v>12874.4</v>
      </c>
      <c r="T25570">
        <v>12874.4</v>
      </c>
    </row>
    <row r="25571" spans="19:20" x14ac:dyDescent="0.25">
      <c r="S25571" s="3">
        <v>1814.64</v>
      </c>
      <c r="T25571">
        <v>1814.64</v>
      </c>
    </row>
    <row r="25572" spans="19:20" x14ac:dyDescent="0.25">
      <c r="S25572" s="3">
        <v>15367</v>
      </c>
      <c r="T25572">
        <v>15367</v>
      </c>
    </row>
    <row r="25573" spans="19:20" x14ac:dyDescent="0.25">
      <c r="S25573" s="3">
        <v>16748.82</v>
      </c>
      <c r="T25573">
        <v>16748.82</v>
      </c>
    </row>
    <row r="25574" spans="19:20" x14ac:dyDescent="0.25">
      <c r="S25574" s="3">
        <v>75024.84</v>
      </c>
      <c r="T25574">
        <v>75024.84</v>
      </c>
    </row>
    <row r="25575" spans="19:20" x14ac:dyDescent="0.25">
      <c r="S25575" s="3">
        <v>11238.17</v>
      </c>
      <c r="T25575">
        <v>11238.17</v>
      </c>
    </row>
    <row r="25576" spans="19:20" x14ac:dyDescent="0.25">
      <c r="S25576" s="3">
        <v>8693.66</v>
      </c>
      <c r="T25576">
        <v>8693.66</v>
      </c>
    </row>
    <row r="25577" spans="19:20" x14ac:dyDescent="0.25">
      <c r="S25577" s="3">
        <v>13612.5</v>
      </c>
      <c r="T25577">
        <v>13612.5</v>
      </c>
    </row>
    <row r="25578" spans="19:20" x14ac:dyDescent="0.25">
      <c r="S25578" s="3">
        <v>10887.58</v>
      </c>
      <c r="T25578">
        <v>10887.58</v>
      </c>
    </row>
    <row r="25579" spans="19:20" x14ac:dyDescent="0.25">
      <c r="S25579" s="3">
        <v>10887.58</v>
      </c>
      <c r="T25579">
        <v>10887.58</v>
      </c>
    </row>
    <row r="25580" spans="19:20" x14ac:dyDescent="0.25">
      <c r="S25580" s="3">
        <v>7018</v>
      </c>
      <c r="T25580">
        <v>7018</v>
      </c>
    </row>
    <row r="25581" spans="19:20" x14ac:dyDescent="0.25">
      <c r="S25581" s="3">
        <v>237.44</v>
      </c>
      <c r="T25581">
        <v>237.44</v>
      </c>
    </row>
    <row r="25582" spans="19:20" x14ac:dyDescent="0.25">
      <c r="S25582" s="3">
        <v>3509</v>
      </c>
      <c r="T25582">
        <v>3509</v>
      </c>
    </row>
    <row r="25583" spans="19:20" x14ac:dyDescent="0.25">
      <c r="S25583" s="3">
        <v>10527</v>
      </c>
      <c r="T25583">
        <v>10527</v>
      </c>
    </row>
    <row r="25584" spans="19:20" x14ac:dyDescent="0.25">
      <c r="S25584" s="3">
        <v>2420</v>
      </c>
      <c r="T25584">
        <v>2420</v>
      </c>
    </row>
    <row r="25585" spans="19:20" x14ac:dyDescent="0.25">
      <c r="S25585" s="3">
        <v>17545</v>
      </c>
      <c r="T25585">
        <v>17545</v>
      </c>
    </row>
    <row r="25586" spans="19:20" x14ac:dyDescent="0.25">
      <c r="S25586" s="3">
        <v>2809.54</v>
      </c>
      <c r="T25586">
        <v>2809.54</v>
      </c>
    </row>
    <row r="25587" spans="19:20" x14ac:dyDescent="0.25">
      <c r="S25587" s="3">
        <v>29376.38</v>
      </c>
      <c r="T25587">
        <v>29376.38</v>
      </c>
    </row>
    <row r="25588" spans="19:20" x14ac:dyDescent="0.25">
      <c r="S25588" s="3">
        <v>9228.19</v>
      </c>
      <c r="T25588">
        <v>9228.19</v>
      </c>
    </row>
    <row r="25589" spans="19:20" x14ac:dyDescent="0.25">
      <c r="S25589" s="3">
        <v>47516.7</v>
      </c>
      <c r="T25589">
        <v>47516.7</v>
      </c>
    </row>
    <row r="25590" spans="19:20" x14ac:dyDescent="0.25">
      <c r="S25590" s="3">
        <v>8741.0400000000009</v>
      </c>
      <c r="T25590">
        <v>8741.0400000000009</v>
      </c>
    </row>
    <row r="25591" spans="19:20" x14ac:dyDescent="0.25">
      <c r="S25591" s="3">
        <v>8744.67</v>
      </c>
      <c r="T25591">
        <v>8744.67</v>
      </c>
    </row>
    <row r="25592" spans="19:20" x14ac:dyDescent="0.25">
      <c r="S25592" s="3">
        <v>136.63999999999999</v>
      </c>
      <c r="T25592">
        <v>136.63999999999999</v>
      </c>
    </row>
    <row r="25593" spans="19:20" x14ac:dyDescent="0.25">
      <c r="S25593" s="3">
        <v>10912.99</v>
      </c>
      <c r="T25593">
        <v>10912.99</v>
      </c>
    </row>
    <row r="25594" spans="19:20" x14ac:dyDescent="0.25">
      <c r="S25594" s="3">
        <v>4596.79</v>
      </c>
      <c r="T25594">
        <v>4596.79</v>
      </c>
    </row>
    <row r="25595" spans="19:20" x14ac:dyDescent="0.25">
      <c r="S25595" s="3">
        <v>4596.79</v>
      </c>
      <c r="T25595">
        <v>4596.79</v>
      </c>
    </row>
    <row r="25596" spans="19:20" x14ac:dyDescent="0.25">
      <c r="S25596" s="3">
        <v>16520.13</v>
      </c>
      <c r="T25596">
        <v>16520.13</v>
      </c>
    </row>
    <row r="25597" spans="19:20" x14ac:dyDescent="0.25">
      <c r="S25597" s="3">
        <v>1528.8</v>
      </c>
      <c r="T25597">
        <v>1528.8</v>
      </c>
    </row>
    <row r="25598" spans="19:20" x14ac:dyDescent="0.25">
      <c r="S25598" s="3">
        <v>456.94</v>
      </c>
      <c r="T25598">
        <v>456.94</v>
      </c>
    </row>
    <row r="25599" spans="19:20" x14ac:dyDescent="0.25">
      <c r="S25599" s="3">
        <v>2508.8000000000002</v>
      </c>
      <c r="T25599">
        <v>2508.8000000000002</v>
      </c>
    </row>
    <row r="25600" spans="19:20" x14ac:dyDescent="0.25">
      <c r="S25600" s="3">
        <v>3484.8</v>
      </c>
      <c r="T25600">
        <v>3484.8</v>
      </c>
    </row>
    <row r="25601" spans="19:20" x14ac:dyDescent="0.25">
      <c r="S25601" s="3">
        <v>-16335</v>
      </c>
      <c r="T25601">
        <v>-16335</v>
      </c>
    </row>
    <row r="25602" spans="19:20" x14ac:dyDescent="0.25">
      <c r="S25602" s="3">
        <v>-2897.89</v>
      </c>
      <c r="T25602">
        <v>-2897.89</v>
      </c>
    </row>
    <row r="25603" spans="19:20" x14ac:dyDescent="0.25">
      <c r="S25603" s="3">
        <v>2897.89</v>
      </c>
      <c r="T25603">
        <v>2897.89</v>
      </c>
    </row>
    <row r="25604" spans="19:20" x14ac:dyDescent="0.25">
      <c r="S25604" s="3">
        <v>16335</v>
      </c>
      <c r="T25604">
        <v>16335</v>
      </c>
    </row>
    <row r="25605" spans="19:20" x14ac:dyDescent="0.25">
      <c r="S25605" s="3">
        <v>-36590.400000000001</v>
      </c>
      <c r="T25605">
        <v>-36590.400000000001</v>
      </c>
    </row>
    <row r="25606" spans="19:20" x14ac:dyDescent="0.25">
      <c r="S25606" s="3">
        <v>-36590.400000000001</v>
      </c>
      <c r="T25606">
        <v>-36590.400000000001</v>
      </c>
    </row>
    <row r="25607" spans="19:20" x14ac:dyDescent="0.25">
      <c r="S25607" s="3">
        <v>36590.400000000001</v>
      </c>
      <c r="T25607">
        <v>36590.400000000001</v>
      </c>
    </row>
    <row r="25608" spans="19:20" x14ac:dyDescent="0.25">
      <c r="S25608" s="3">
        <v>36590.400000000001</v>
      </c>
      <c r="T25608">
        <v>36590.400000000001</v>
      </c>
    </row>
    <row r="25609" spans="19:20" x14ac:dyDescent="0.25">
      <c r="S25609" s="3">
        <v>5172.75</v>
      </c>
      <c r="T25609">
        <v>5172.75</v>
      </c>
    </row>
    <row r="25610" spans="19:20" x14ac:dyDescent="0.25">
      <c r="S25610" s="3">
        <v>-13.31</v>
      </c>
      <c r="T25610">
        <v>-13.31</v>
      </c>
    </row>
    <row r="25611" spans="19:20" x14ac:dyDescent="0.25">
      <c r="S25611" s="3">
        <v>13.31</v>
      </c>
      <c r="T25611">
        <v>13.31</v>
      </c>
    </row>
    <row r="25612" spans="19:20" x14ac:dyDescent="0.25">
      <c r="S25612" s="3">
        <v>6025.37</v>
      </c>
      <c r="T25612">
        <v>6025.37</v>
      </c>
    </row>
    <row r="25613" spans="19:20" x14ac:dyDescent="0.25">
      <c r="S25613" s="3">
        <v>7961.38</v>
      </c>
      <c r="T25613">
        <v>7961.38</v>
      </c>
    </row>
    <row r="25614" spans="19:20" x14ac:dyDescent="0.25">
      <c r="S25614" s="3">
        <v>4349.53</v>
      </c>
      <c r="T25614">
        <v>4349.53</v>
      </c>
    </row>
    <row r="25615" spans="19:20" x14ac:dyDescent="0.25">
      <c r="S25615" s="3">
        <v>13783.47</v>
      </c>
      <c r="T25615">
        <v>13783.47</v>
      </c>
    </row>
    <row r="25616" spans="19:20" x14ac:dyDescent="0.25">
      <c r="S25616" s="3">
        <v>31443.13</v>
      </c>
      <c r="T25616">
        <v>31443.13</v>
      </c>
    </row>
    <row r="25617" spans="19:20" x14ac:dyDescent="0.25">
      <c r="S25617" s="3">
        <v>9438</v>
      </c>
      <c r="T25617">
        <v>9438</v>
      </c>
    </row>
    <row r="25618" spans="19:20" x14ac:dyDescent="0.25">
      <c r="S25618" s="3">
        <v>2347.4</v>
      </c>
      <c r="T25618">
        <v>2347.4</v>
      </c>
    </row>
    <row r="25619" spans="19:20" x14ac:dyDescent="0.25">
      <c r="S25619" s="3">
        <v>22385</v>
      </c>
      <c r="T25619">
        <v>22385</v>
      </c>
    </row>
    <row r="25620" spans="19:20" x14ac:dyDescent="0.25">
      <c r="S25620" s="3">
        <v>11085.76</v>
      </c>
      <c r="T25620">
        <v>11085.76</v>
      </c>
    </row>
    <row r="25621" spans="19:20" x14ac:dyDescent="0.25">
      <c r="S25621" s="3">
        <v>21289.95</v>
      </c>
      <c r="T25621">
        <v>21289.95</v>
      </c>
    </row>
    <row r="25622" spans="19:20" x14ac:dyDescent="0.25">
      <c r="S25622" s="3">
        <v>1815</v>
      </c>
      <c r="T25622">
        <v>1815</v>
      </c>
    </row>
    <row r="25623" spans="19:20" x14ac:dyDescent="0.25">
      <c r="S25623" s="3">
        <v>722.01</v>
      </c>
      <c r="T25623">
        <v>722.01</v>
      </c>
    </row>
    <row r="25624" spans="19:20" x14ac:dyDescent="0.25">
      <c r="S25624" s="3">
        <v>973.57</v>
      </c>
      <c r="T25624">
        <v>973.57</v>
      </c>
    </row>
    <row r="25625" spans="19:20" x14ac:dyDescent="0.25">
      <c r="S25625" s="3">
        <v>5444.99</v>
      </c>
      <c r="T25625">
        <v>5444.99</v>
      </c>
    </row>
    <row r="25626" spans="19:20" x14ac:dyDescent="0.25">
      <c r="S25626" s="3">
        <v>5808</v>
      </c>
      <c r="T25626">
        <v>5808</v>
      </c>
    </row>
    <row r="25627" spans="19:20" x14ac:dyDescent="0.25">
      <c r="S25627" s="3">
        <v>23958</v>
      </c>
      <c r="T25627">
        <v>23958</v>
      </c>
    </row>
    <row r="25628" spans="19:20" x14ac:dyDescent="0.25">
      <c r="S25628" s="3">
        <v>27225</v>
      </c>
      <c r="T25628">
        <v>27225</v>
      </c>
    </row>
    <row r="25629" spans="19:20" x14ac:dyDescent="0.25">
      <c r="S25629" s="3">
        <v>385.14</v>
      </c>
      <c r="T25629">
        <v>385.14</v>
      </c>
    </row>
    <row r="25630" spans="19:20" x14ac:dyDescent="0.25">
      <c r="S25630" s="3">
        <v>17278.8</v>
      </c>
      <c r="T25630">
        <v>17278.8</v>
      </c>
    </row>
    <row r="25631" spans="19:20" x14ac:dyDescent="0.25">
      <c r="S25631" s="3">
        <v>110124.52</v>
      </c>
      <c r="T25631">
        <v>110124.52</v>
      </c>
    </row>
    <row r="25632" spans="19:20" x14ac:dyDescent="0.25">
      <c r="S25632" s="3">
        <v>1154.08</v>
      </c>
      <c r="T25632">
        <v>1154.08</v>
      </c>
    </row>
    <row r="25633" spans="19:20" x14ac:dyDescent="0.25">
      <c r="S25633" s="3">
        <v>333.96</v>
      </c>
      <c r="T25633">
        <v>333.96</v>
      </c>
    </row>
    <row r="25634" spans="19:20" x14ac:dyDescent="0.25">
      <c r="S25634" s="3">
        <v>76.16</v>
      </c>
      <c r="T25634">
        <v>76.16</v>
      </c>
    </row>
    <row r="25635" spans="19:20" x14ac:dyDescent="0.25">
      <c r="S25635" s="3">
        <v>76.16</v>
      </c>
      <c r="T25635">
        <v>76.16</v>
      </c>
    </row>
    <row r="25636" spans="19:20" x14ac:dyDescent="0.25">
      <c r="S25636" s="3">
        <v>761.6</v>
      </c>
      <c r="T25636">
        <v>761.6</v>
      </c>
    </row>
    <row r="25637" spans="19:20" x14ac:dyDescent="0.25">
      <c r="S25637" s="3">
        <v>761.6</v>
      </c>
      <c r="T25637">
        <v>761.6</v>
      </c>
    </row>
    <row r="25638" spans="19:20" x14ac:dyDescent="0.25">
      <c r="S25638" s="3">
        <v>288282.5</v>
      </c>
      <c r="T25638">
        <v>288282.5</v>
      </c>
    </row>
    <row r="25639" spans="19:20" x14ac:dyDescent="0.25">
      <c r="S25639" s="3">
        <v>-7837.17</v>
      </c>
      <c r="T25639">
        <v>-7837.17</v>
      </c>
    </row>
    <row r="25640" spans="19:20" x14ac:dyDescent="0.25">
      <c r="S25640" s="3">
        <v>7837.17</v>
      </c>
      <c r="T25640">
        <v>7837.17</v>
      </c>
    </row>
    <row r="25641" spans="19:20" x14ac:dyDescent="0.25">
      <c r="S25641" s="3">
        <v>13310</v>
      </c>
      <c r="T25641">
        <v>13310</v>
      </c>
    </row>
    <row r="25642" spans="19:20" x14ac:dyDescent="0.25">
      <c r="S25642" s="3">
        <v>36579.199999999997</v>
      </c>
      <c r="T25642">
        <v>36579.199999999997</v>
      </c>
    </row>
    <row r="25643" spans="19:20" x14ac:dyDescent="0.25">
      <c r="S25643" s="3">
        <v>38068.800000000003</v>
      </c>
      <c r="T25643">
        <v>38068.800000000003</v>
      </c>
    </row>
    <row r="25644" spans="19:20" x14ac:dyDescent="0.25">
      <c r="S25644" s="3">
        <v>16335</v>
      </c>
      <c r="T25644">
        <v>16335</v>
      </c>
    </row>
    <row r="25645" spans="19:20" x14ac:dyDescent="0.25">
      <c r="S25645" s="3">
        <v>67733.119999999995</v>
      </c>
      <c r="T25645">
        <v>67733.119999999995</v>
      </c>
    </row>
    <row r="25646" spans="19:20" x14ac:dyDescent="0.25">
      <c r="S25646" s="3">
        <v>9317</v>
      </c>
      <c r="T25646">
        <v>9317</v>
      </c>
    </row>
    <row r="25647" spans="19:20" x14ac:dyDescent="0.25">
      <c r="S25647" s="3">
        <v>411.4</v>
      </c>
      <c r="T25647">
        <v>411.4</v>
      </c>
    </row>
    <row r="25648" spans="19:20" x14ac:dyDescent="0.25">
      <c r="S25648" s="3">
        <v>4046.93</v>
      </c>
      <c r="T25648">
        <v>4046.93</v>
      </c>
    </row>
    <row r="25649" spans="19:20" x14ac:dyDescent="0.25">
      <c r="S25649" s="3">
        <v>4614.1000000000004</v>
      </c>
      <c r="T25649">
        <v>4614.1000000000004</v>
      </c>
    </row>
    <row r="25650" spans="19:20" x14ac:dyDescent="0.25">
      <c r="S25650" s="3">
        <v>2277.85</v>
      </c>
      <c r="T25650">
        <v>2277.85</v>
      </c>
    </row>
    <row r="25651" spans="19:20" x14ac:dyDescent="0.25">
      <c r="S25651" s="3">
        <v>5748.65</v>
      </c>
      <c r="T25651">
        <v>5748.65</v>
      </c>
    </row>
    <row r="25652" spans="19:20" x14ac:dyDescent="0.25">
      <c r="S25652" s="3">
        <v>2307.04</v>
      </c>
      <c r="T25652">
        <v>2307.04</v>
      </c>
    </row>
    <row r="25653" spans="19:20" x14ac:dyDescent="0.25">
      <c r="S25653" s="3">
        <v>9542.4</v>
      </c>
      <c r="T25653">
        <v>9542.4</v>
      </c>
    </row>
    <row r="25654" spans="19:20" x14ac:dyDescent="0.25">
      <c r="S25654" s="3">
        <v>3609.76</v>
      </c>
      <c r="T25654">
        <v>3609.76</v>
      </c>
    </row>
    <row r="25655" spans="19:20" x14ac:dyDescent="0.25">
      <c r="S25655" s="3">
        <v>15828.74</v>
      </c>
      <c r="T25655">
        <v>15828.74</v>
      </c>
    </row>
    <row r="25656" spans="19:20" x14ac:dyDescent="0.25">
      <c r="S25656" s="3">
        <v>42742.89</v>
      </c>
      <c r="T25656">
        <v>42742.89</v>
      </c>
    </row>
    <row r="25657" spans="19:20" x14ac:dyDescent="0.25">
      <c r="S25657" s="3">
        <v>4046.93</v>
      </c>
      <c r="T25657">
        <v>4046.93</v>
      </c>
    </row>
    <row r="25658" spans="19:20" x14ac:dyDescent="0.25">
      <c r="S25658" s="3">
        <v>5748.65</v>
      </c>
      <c r="T25658">
        <v>5748.65</v>
      </c>
    </row>
    <row r="25659" spans="19:20" x14ac:dyDescent="0.25">
      <c r="S25659" s="3">
        <v>330.4</v>
      </c>
      <c r="T25659">
        <v>330.4</v>
      </c>
    </row>
    <row r="25660" spans="19:20" x14ac:dyDescent="0.25">
      <c r="S25660" s="3">
        <v>5989.5</v>
      </c>
      <c r="T25660">
        <v>5989.5</v>
      </c>
    </row>
    <row r="25661" spans="19:20" x14ac:dyDescent="0.25">
      <c r="S25661" s="3">
        <v>2770.25</v>
      </c>
      <c r="T25661">
        <v>2770.25</v>
      </c>
    </row>
    <row r="25662" spans="19:20" x14ac:dyDescent="0.25">
      <c r="S25662" s="3">
        <v>1006.39</v>
      </c>
      <c r="T25662">
        <v>1006.39</v>
      </c>
    </row>
    <row r="25663" spans="19:20" x14ac:dyDescent="0.25">
      <c r="S25663" s="3">
        <v>21433.09</v>
      </c>
      <c r="T25663">
        <v>21433.09</v>
      </c>
    </row>
    <row r="25664" spans="19:20" x14ac:dyDescent="0.25">
      <c r="S25664" s="3">
        <v>882.09</v>
      </c>
      <c r="T25664">
        <v>882.09</v>
      </c>
    </row>
    <row r="25665" spans="19:20" x14ac:dyDescent="0.25">
      <c r="S25665" s="3">
        <v>882.09</v>
      </c>
      <c r="T25665">
        <v>882.09</v>
      </c>
    </row>
    <row r="25666" spans="19:20" x14ac:dyDescent="0.25">
      <c r="S25666" s="3">
        <v>575.96</v>
      </c>
      <c r="T25666">
        <v>575.96</v>
      </c>
    </row>
    <row r="25667" spans="19:20" x14ac:dyDescent="0.25">
      <c r="S25667" s="3">
        <v>882.09</v>
      </c>
      <c r="T25667">
        <v>882.09</v>
      </c>
    </row>
    <row r="25668" spans="19:20" x14ac:dyDescent="0.25">
      <c r="S25668" s="3">
        <v>1470.15</v>
      </c>
      <c r="T25668">
        <v>1470.15</v>
      </c>
    </row>
    <row r="25669" spans="19:20" x14ac:dyDescent="0.25">
      <c r="S25669" s="3">
        <v>456.96</v>
      </c>
      <c r="T25669">
        <v>456.96</v>
      </c>
    </row>
    <row r="25670" spans="19:20" x14ac:dyDescent="0.25">
      <c r="S25670" s="3">
        <v>456.96</v>
      </c>
      <c r="T25670">
        <v>456.96</v>
      </c>
    </row>
    <row r="25671" spans="19:20" x14ac:dyDescent="0.25">
      <c r="S25671" s="3">
        <v>2359.5</v>
      </c>
      <c r="T25671">
        <v>2359.5</v>
      </c>
    </row>
    <row r="25672" spans="19:20" x14ac:dyDescent="0.25">
      <c r="S25672" s="3">
        <v>14474.55</v>
      </c>
      <c r="T25672">
        <v>14474.55</v>
      </c>
    </row>
    <row r="25673" spans="19:20" x14ac:dyDescent="0.25">
      <c r="S25673" s="3">
        <v>35011.199999999997</v>
      </c>
      <c r="T25673">
        <v>35011.199999999997</v>
      </c>
    </row>
    <row r="25674" spans="19:20" x14ac:dyDescent="0.25">
      <c r="S25674" s="3">
        <v>47600</v>
      </c>
      <c r="T25674">
        <v>47600</v>
      </c>
    </row>
    <row r="25675" spans="19:20" x14ac:dyDescent="0.25">
      <c r="S25675" s="3">
        <v>145600</v>
      </c>
      <c r="T25675">
        <v>145600</v>
      </c>
    </row>
    <row r="25676" spans="19:20" x14ac:dyDescent="0.25">
      <c r="S25676" s="3">
        <v>192931.20000000001</v>
      </c>
      <c r="T25676">
        <v>192931.20000000001</v>
      </c>
    </row>
    <row r="25677" spans="19:20" x14ac:dyDescent="0.25">
      <c r="S25677" s="3">
        <v>6724.8</v>
      </c>
      <c r="T25677">
        <v>6724.8</v>
      </c>
    </row>
    <row r="25678" spans="19:20" x14ac:dyDescent="0.25">
      <c r="S25678" s="3">
        <v>0</v>
      </c>
      <c r="T25678">
        <v>0</v>
      </c>
    </row>
    <row r="25679" spans="19:20" x14ac:dyDescent="0.25">
      <c r="S25679" s="3">
        <v>1622.61</v>
      </c>
      <c r="T25679">
        <v>1622.61</v>
      </c>
    </row>
    <row r="25680" spans="19:20" x14ac:dyDescent="0.25">
      <c r="S25680" s="3">
        <v>3852.8</v>
      </c>
      <c r="T25680">
        <v>3852.8</v>
      </c>
    </row>
    <row r="25681" spans="19:20" x14ac:dyDescent="0.25">
      <c r="S25681" s="3">
        <v>16564.8</v>
      </c>
      <c r="T25681">
        <v>16564.8</v>
      </c>
    </row>
    <row r="25682" spans="19:20" x14ac:dyDescent="0.25">
      <c r="S25682" s="3">
        <v>10851.67</v>
      </c>
      <c r="T25682">
        <v>10851.67</v>
      </c>
    </row>
    <row r="25683" spans="19:20" x14ac:dyDescent="0.25">
      <c r="S25683" s="3">
        <v>5590.2</v>
      </c>
      <c r="T25683">
        <v>5590.2</v>
      </c>
    </row>
    <row r="25684" spans="19:20" x14ac:dyDescent="0.25">
      <c r="S25684" s="3">
        <v>380.8</v>
      </c>
      <c r="T25684">
        <v>380.8</v>
      </c>
    </row>
    <row r="25685" spans="19:20" x14ac:dyDescent="0.25">
      <c r="S25685" s="3">
        <v>456.96</v>
      </c>
      <c r="T25685">
        <v>456.96</v>
      </c>
    </row>
    <row r="25686" spans="19:20" x14ac:dyDescent="0.25">
      <c r="S25686" s="3">
        <v>27793.7</v>
      </c>
      <c r="T25686">
        <v>27793.7</v>
      </c>
    </row>
    <row r="25687" spans="19:20" x14ac:dyDescent="0.25">
      <c r="S25687" s="3">
        <v>1488.3</v>
      </c>
      <c r="T25687">
        <v>1488.3</v>
      </c>
    </row>
    <row r="25688" spans="19:20" x14ac:dyDescent="0.25">
      <c r="S25688" s="3">
        <v>1488.3</v>
      </c>
      <c r="T25688">
        <v>1488.3</v>
      </c>
    </row>
    <row r="25689" spans="19:20" x14ac:dyDescent="0.25">
      <c r="S25689" s="3">
        <v>1650.44</v>
      </c>
      <c r="T25689">
        <v>1650.44</v>
      </c>
    </row>
    <row r="25690" spans="19:20" x14ac:dyDescent="0.25">
      <c r="S25690" s="3">
        <v>7241.85</v>
      </c>
      <c r="T25690">
        <v>7241.85</v>
      </c>
    </row>
    <row r="25691" spans="19:20" x14ac:dyDescent="0.25">
      <c r="S25691" s="3">
        <v>245838.7</v>
      </c>
      <c r="T25691">
        <v>245838.7</v>
      </c>
    </row>
    <row r="25692" spans="19:20" x14ac:dyDescent="0.25">
      <c r="S25692" s="3">
        <v>13376.84</v>
      </c>
      <c r="T25692">
        <v>13376.84</v>
      </c>
    </row>
    <row r="25693" spans="19:20" x14ac:dyDescent="0.25">
      <c r="S25693" s="3">
        <v>7360.77</v>
      </c>
      <c r="T25693">
        <v>7360.77</v>
      </c>
    </row>
    <row r="25694" spans="19:20" x14ac:dyDescent="0.25">
      <c r="S25694" s="3">
        <v>84487.23</v>
      </c>
      <c r="T25694">
        <v>84487.23</v>
      </c>
    </row>
    <row r="25695" spans="19:20" x14ac:dyDescent="0.25">
      <c r="S25695" s="3">
        <v>11586.96</v>
      </c>
      <c r="T25695">
        <v>11586.96</v>
      </c>
    </row>
    <row r="25696" spans="19:20" x14ac:dyDescent="0.25">
      <c r="S25696" s="3">
        <v>5445</v>
      </c>
      <c r="T25696">
        <v>5445</v>
      </c>
    </row>
    <row r="25697" spans="19:20" x14ac:dyDescent="0.25">
      <c r="S25697" s="3">
        <v>1571.79</v>
      </c>
      <c r="T25697">
        <v>1571.79</v>
      </c>
    </row>
    <row r="25698" spans="19:20" x14ac:dyDescent="0.25">
      <c r="S25698" s="3">
        <v>845.79</v>
      </c>
      <c r="T25698">
        <v>845.79</v>
      </c>
    </row>
    <row r="25699" spans="19:20" x14ac:dyDescent="0.25">
      <c r="S25699" s="3">
        <v>476</v>
      </c>
      <c r="T25699">
        <v>476</v>
      </c>
    </row>
    <row r="25700" spans="19:20" x14ac:dyDescent="0.25">
      <c r="S25700" s="3">
        <v>1428</v>
      </c>
      <c r="T25700">
        <v>1428</v>
      </c>
    </row>
    <row r="25701" spans="19:20" x14ac:dyDescent="0.25">
      <c r="S25701" s="3">
        <v>476</v>
      </c>
      <c r="T25701">
        <v>476</v>
      </c>
    </row>
    <row r="25702" spans="19:20" x14ac:dyDescent="0.25">
      <c r="S25702" s="3">
        <v>476</v>
      </c>
      <c r="T25702">
        <v>476</v>
      </c>
    </row>
    <row r="25703" spans="19:20" x14ac:dyDescent="0.25">
      <c r="S25703" s="3">
        <v>1428</v>
      </c>
      <c r="T25703">
        <v>1428</v>
      </c>
    </row>
    <row r="25704" spans="19:20" x14ac:dyDescent="0.25">
      <c r="S25704" s="3">
        <v>-476</v>
      </c>
      <c r="T25704">
        <v>-476</v>
      </c>
    </row>
    <row r="25705" spans="19:20" x14ac:dyDescent="0.25">
      <c r="S25705" s="3">
        <v>-1428</v>
      </c>
      <c r="T25705">
        <v>-1428</v>
      </c>
    </row>
    <row r="25706" spans="19:20" x14ac:dyDescent="0.25">
      <c r="S25706" s="3">
        <v>-1428</v>
      </c>
      <c r="T25706">
        <v>-1428</v>
      </c>
    </row>
    <row r="25707" spans="19:20" x14ac:dyDescent="0.25">
      <c r="S25707" s="3">
        <v>-476</v>
      </c>
      <c r="T25707">
        <v>-476</v>
      </c>
    </row>
    <row r="25708" spans="19:20" x14ac:dyDescent="0.25">
      <c r="S25708" s="3">
        <v>-476</v>
      </c>
      <c r="T25708">
        <v>-476</v>
      </c>
    </row>
    <row r="25709" spans="19:20" x14ac:dyDescent="0.25">
      <c r="S25709" s="3">
        <v>1428</v>
      </c>
      <c r="T25709">
        <v>1428</v>
      </c>
    </row>
    <row r="25710" spans="19:20" x14ac:dyDescent="0.25">
      <c r="S25710" s="3">
        <v>476</v>
      </c>
      <c r="T25710">
        <v>476</v>
      </c>
    </row>
    <row r="25711" spans="19:20" x14ac:dyDescent="0.25">
      <c r="S25711" s="3">
        <v>476</v>
      </c>
      <c r="T25711">
        <v>476</v>
      </c>
    </row>
    <row r="25712" spans="19:20" x14ac:dyDescent="0.25">
      <c r="S25712" s="3">
        <v>476</v>
      </c>
      <c r="T25712">
        <v>476</v>
      </c>
    </row>
    <row r="25713" spans="19:20" x14ac:dyDescent="0.25">
      <c r="S25713" s="3">
        <v>1428</v>
      </c>
      <c r="T25713">
        <v>1428</v>
      </c>
    </row>
    <row r="25714" spans="19:20" x14ac:dyDescent="0.25">
      <c r="S25714" s="3">
        <v>4287.26</v>
      </c>
      <c r="T25714">
        <v>4287.26</v>
      </c>
    </row>
    <row r="25715" spans="19:20" x14ac:dyDescent="0.25">
      <c r="S25715" s="3">
        <v>-845.79</v>
      </c>
      <c r="T25715">
        <v>-845.79</v>
      </c>
    </row>
    <row r="25716" spans="19:20" x14ac:dyDescent="0.25">
      <c r="S25716" s="3">
        <v>-1571.79</v>
      </c>
      <c r="T25716">
        <v>-1571.79</v>
      </c>
    </row>
    <row r="25717" spans="19:20" x14ac:dyDescent="0.25">
      <c r="S25717" s="3">
        <v>1571.79</v>
      </c>
      <c r="T25717">
        <v>1571.79</v>
      </c>
    </row>
    <row r="25718" spans="19:20" x14ac:dyDescent="0.25">
      <c r="S25718" s="3">
        <v>845.79</v>
      </c>
      <c r="T25718">
        <v>845.79</v>
      </c>
    </row>
    <row r="25719" spans="19:20" x14ac:dyDescent="0.25">
      <c r="S25719" s="3">
        <v>13612.5</v>
      </c>
      <c r="T25719">
        <v>13612.5</v>
      </c>
    </row>
    <row r="25720" spans="19:20" x14ac:dyDescent="0.25">
      <c r="S25720" s="3">
        <v>789.91</v>
      </c>
      <c r="T25720">
        <v>789.91</v>
      </c>
    </row>
    <row r="25721" spans="19:20" x14ac:dyDescent="0.25">
      <c r="S25721" s="3">
        <v>1064</v>
      </c>
      <c r="T25721">
        <v>1064</v>
      </c>
    </row>
    <row r="25722" spans="19:20" x14ac:dyDescent="0.25">
      <c r="S25722" s="3">
        <v>476</v>
      </c>
      <c r="T25722">
        <v>476</v>
      </c>
    </row>
    <row r="25723" spans="19:20" x14ac:dyDescent="0.25">
      <c r="S25723" s="3">
        <v>1428</v>
      </c>
      <c r="T25723">
        <v>1428</v>
      </c>
    </row>
    <row r="25724" spans="19:20" x14ac:dyDescent="0.25">
      <c r="S25724" s="3">
        <v>1428</v>
      </c>
      <c r="T25724">
        <v>1428</v>
      </c>
    </row>
    <row r="25725" spans="19:20" x14ac:dyDescent="0.25">
      <c r="S25725" s="3">
        <v>476</v>
      </c>
      <c r="T25725">
        <v>476</v>
      </c>
    </row>
    <row r="25726" spans="19:20" x14ac:dyDescent="0.25">
      <c r="S25726" s="3">
        <v>476</v>
      </c>
      <c r="T25726">
        <v>476</v>
      </c>
    </row>
    <row r="25727" spans="19:20" x14ac:dyDescent="0.25">
      <c r="S25727" s="3">
        <v>48720</v>
      </c>
      <c r="T25727">
        <v>48720</v>
      </c>
    </row>
    <row r="25728" spans="19:20" x14ac:dyDescent="0.25">
      <c r="S25728" s="3">
        <v>12818.97</v>
      </c>
      <c r="T25728">
        <v>12818.97</v>
      </c>
    </row>
    <row r="25729" spans="19:20" x14ac:dyDescent="0.25">
      <c r="S25729" s="3">
        <v>0</v>
      </c>
      <c r="T25729">
        <v>0</v>
      </c>
    </row>
    <row r="25730" spans="19:20" x14ac:dyDescent="0.25">
      <c r="S25730" s="3">
        <v>0</v>
      </c>
      <c r="T25730">
        <v>0</v>
      </c>
    </row>
    <row r="25731" spans="19:20" x14ac:dyDescent="0.25">
      <c r="S25731" s="3">
        <v>0</v>
      </c>
      <c r="T25731">
        <v>0</v>
      </c>
    </row>
    <row r="25732" spans="19:20" x14ac:dyDescent="0.25">
      <c r="S25732" s="3">
        <v>2722.5</v>
      </c>
      <c r="T25732">
        <v>2722.5</v>
      </c>
    </row>
    <row r="25733" spans="19:20" x14ac:dyDescent="0.25">
      <c r="S25733" s="3">
        <v>20328</v>
      </c>
      <c r="T25733">
        <v>20328</v>
      </c>
    </row>
    <row r="25734" spans="19:20" x14ac:dyDescent="0.25">
      <c r="S25734" s="3">
        <v>20328</v>
      </c>
      <c r="T25734">
        <v>20328</v>
      </c>
    </row>
    <row r="25735" spans="19:20" x14ac:dyDescent="0.25">
      <c r="S25735" s="3">
        <v>2307.0500000000002</v>
      </c>
      <c r="T25735">
        <v>2307.0500000000002</v>
      </c>
    </row>
    <row r="25736" spans="19:20" x14ac:dyDescent="0.25">
      <c r="S25736" s="3">
        <v>533.12</v>
      </c>
      <c r="T25736">
        <v>533.12</v>
      </c>
    </row>
    <row r="25737" spans="19:20" x14ac:dyDescent="0.25">
      <c r="S25737" s="3">
        <v>761.6</v>
      </c>
      <c r="T25737">
        <v>761.6</v>
      </c>
    </row>
    <row r="25738" spans="19:20" x14ac:dyDescent="0.25">
      <c r="S25738" s="3">
        <v>761.6</v>
      </c>
      <c r="T25738">
        <v>761.6</v>
      </c>
    </row>
    <row r="25739" spans="19:20" x14ac:dyDescent="0.25">
      <c r="S25739" s="3">
        <v>761.6</v>
      </c>
      <c r="T25739">
        <v>761.6</v>
      </c>
    </row>
    <row r="25740" spans="19:20" x14ac:dyDescent="0.25">
      <c r="S25740" s="3">
        <v>761.6</v>
      </c>
      <c r="T25740">
        <v>761.6</v>
      </c>
    </row>
    <row r="25741" spans="19:20" x14ac:dyDescent="0.25">
      <c r="S25741" s="3">
        <v>761.6</v>
      </c>
      <c r="T25741">
        <v>761.6</v>
      </c>
    </row>
    <row r="25742" spans="19:20" x14ac:dyDescent="0.25">
      <c r="S25742" s="3">
        <v>-1064</v>
      </c>
      <c r="T25742">
        <v>-1064</v>
      </c>
    </row>
    <row r="25743" spans="19:20" x14ac:dyDescent="0.25">
      <c r="S25743" s="3">
        <v>5748.64</v>
      </c>
      <c r="T25743">
        <v>5748.64</v>
      </c>
    </row>
    <row r="25744" spans="19:20" x14ac:dyDescent="0.25">
      <c r="S25744" s="3">
        <v>2277.85</v>
      </c>
      <c r="T25744">
        <v>2277.85</v>
      </c>
    </row>
    <row r="25745" spans="19:20" x14ac:dyDescent="0.25">
      <c r="S25745" s="3">
        <v>2307.0500000000002</v>
      </c>
      <c r="T25745">
        <v>2307.0500000000002</v>
      </c>
    </row>
    <row r="25746" spans="19:20" x14ac:dyDescent="0.25">
      <c r="S25746" s="3">
        <v>-2277.85</v>
      </c>
      <c r="T25746">
        <v>-2277.85</v>
      </c>
    </row>
    <row r="25747" spans="19:20" x14ac:dyDescent="0.25">
      <c r="S25747" s="3">
        <v>-5748.64</v>
      </c>
      <c r="T25747">
        <v>-5748.64</v>
      </c>
    </row>
    <row r="25748" spans="19:20" x14ac:dyDescent="0.25">
      <c r="S25748" s="3">
        <v>-2307.0500000000002</v>
      </c>
      <c r="T25748">
        <v>-2307.0500000000002</v>
      </c>
    </row>
    <row r="25749" spans="19:20" x14ac:dyDescent="0.25">
      <c r="S25749" s="3">
        <v>2307.0500000000002</v>
      </c>
      <c r="T25749">
        <v>2307.0500000000002</v>
      </c>
    </row>
    <row r="25750" spans="19:20" x14ac:dyDescent="0.25">
      <c r="S25750" s="3">
        <v>5748.64</v>
      </c>
      <c r="T25750">
        <v>5748.64</v>
      </c>
    </row>
    <row r="25751" spans="19:20" x14ac:dyDescent="0.25">
      <c r="S25751" s="3">
        <v>1064</v>
      </c>
      <c r="T25751">
        <v>1064</v>
      </c>
    </row>
    <row r="25752" spans="19:20" x14ac:dyDescent="0.25">
      <c r="S25752" s="3">
        <v>4537.5</v>
      </c>
      <c r="T25752">
        <v>4537.5</v>
      </c>
    </row>
    <row r="25753" spans="19:20" x14ac:dyDescent="0.25">
      <c r="S25753" s="3">
        <v>21523.48</v>
      </c>
      <c r="T25753">
        <v>21523.48</v>
      </c>
    </row>
    <row r="25754" spans="19:20" x14ac:dyDescent="0.25">
      <c r="S25754" s="3">
        <v>30663.360000000001</v>
      </c>
      <c r="T25754">
        <v>30663.360000000001</v>
      </c>
    </row>
    <row r="25755" spans="19:20" x14ac:dyDescent="0.25">
      <c r="S25755" s="3">
        <v>4539.3599999999997</v>
      </c>
      <c r="T25755">
        <v>4539.3599999999997</v>
      </c>
    </row>
    <row r="25756" spans="19:20" x14ac:dyDescent="0.25">
      <c r="S25756" s="3">
        <v>1840.16</v>
      </c>
      <c r="T25756">
        <v>1840.16</v>
      </c>
    </row>
    <row r="25757" spans="19:20" x14ac:dyDescent="0.25">
      <c r="S25757" s="3">
        <v>10752</v>
      </c>
      <c r="T25757">
        <v>10752</v>
      </c>
    </row>
    <row r="25758" spans="19:20" x14ac:dyDescent="0.25">
      <c r="S25758" s="3">
        <v>5326.72</v>
      </c>
      <c r="T25758">
        <v>5326.72</v>
      </c>
    </row>
    <row r="25759" spans="19:20" x14ac:dyDescent="0.25">
      <c r="S25759" s="3">
        <v>55272</v>
      </c>
      <c r="T25759">
        <v>55272</v>
      </c>
    </row>
    <row r="25760" spans="19:20" x14ac:dyDescent="0.25">
      <c r="S25760" s="3">
        <v>4735.3599999999997</v>
      </c>
      <c r="T25760">
        <v>4735.3599999999997</v>
      </c>
    </row>
    <row r="25761" spans="19:20" x14ac:dyDescent="0.25">
      <c r="S25761" s="3">
        <v>2061.92</v>
      </c>
      <c r="T25761">
        <v>2061.92</v>
      </c>
    </row>
    <row r="25762" spans="19:20" x14ac:dyDescent="0.25">
      <c r="S25762" s="3">
        <v>2783</v>
      </c>
      <c r="T25762">
        <v>2783</v>
      </c>
    </row>
    <row r="25763" spans="19:20" x14ac:dyDescent="0.25">
      <c r="S25763" s="3">
        <v>17448.2</v>
      </c>
      <c r="T25763">
        <v>17448.2</v>
      </c>
    </row>
    <row r="25764" spans="19:20" x14ac:dyDescent="0.25">
      <c r="S25764" s="3">
        <v>8530.5</v>
      </c>
      <c r="T25764">
        <v>8530.5</v>
      </c>
    </row>
    <row r="25765" spans="19:20" x14ac:dyDescent="0.25">
      <c r="S25765" s="3">
        <v>8955.2099999999991</v>
      </c>
      <c r="T25765">
        <v>8955.2099999999991</v>
      </c>
    </row>
    <row r="25766" spans="19:20" x14ac:dyDescent="0.25">
      <c r="S25766" s="3">
        <v>22506</v>
      </c>
      <c r="T25766">
        <v>22506</v>
      </c>
    </row>
    <row r="25767" spans="19:20" x14ac:dyDescent="0.25">
      <c r="S25767" s="3">
        <v>8530.5</v>
      </c>
      <c r="T25767">
        <v>8530.5</v>
      </c>
    </row>
    <row r="25768" spans="19:20" x14ac:dyDescent="0.25">
      <c r="S25768" s="3">
        <v>8228</v>
      </c>
      <c r="T25768">
        <v>8228</v>
      </c>
    </row>
    <row r="25769" spans="19:20" x14ac:dyDescent="0.25">
      <c r="S25769" s="3">
        <v>22506</v>
      </c>
      <c r="T25769">
        <v>22506</v>
      </c>
    </row>
    <row r="25770" spans="19:20" x14ac:dyDescent="0.25">
      <c r="S25770" s="3">
        <v>8167.5</v>
      </c>
      <c r="T25770">
        <v>8167.5</v>
      </c>
    </row>
    <row r="25771" spans="19:20" x14ac:dyDescent="0.25">
      <c r="S25771" s="3">
        <v>14618.01</v>
      </c>
      <c r="T25771">
        <v>14618.01</v>
      </c>
    </row>
    <row r="25772" spans="19:20" x14ac:dyDescent="0.25">
      <c r="S25772" s="3">
        <v>8820.9</v>
      </c>
      <c r="T25772">
        <v>8820.9</v>
      </c>
    </row>
    <row r="25773" spans="19:20" x14ac:dyDescent="0.25">
      <c r="S25773" s="3">
        <v>21925.119999999999</v>
      </c>
      <c r="T25773">
        <v>21925.119999999999</v>
      </c>
    </row>
    <row r="25774" spans="19:20" x14ac:dyDescent="0.25">
      <c r="S25774" s="3">
        <v>17910.419999999998</v>
      </c>
      <c r="T25774">
        <v>17910.419999999998</v>
      </c>
    </row>
    <row r="25775" spans="19:20" x14ac:dyDescent="0.25">
      <c r="S25775" s="3">
        <v>5989.5</v>
      </c>
      <c r="T25775">
        <v>5989.5</v>
      </c>
    </row>
    <row r="25776" spans="19:20" x14ac:dyDescent="0.25">
      <c r="S25776" s="3">
        <v>761.6</v>
      </c>
      <c r="T25776">
        <v>761.6</v>
      </c>
    </row>
    <row r="25777" spans="19:20" x14ac:dyDescent="0.25">
      <c r="S25777" s="3">
        <v>456.94</v>
      </c>
      <c r="T25777">
        <v>456.94</v>
      </c>
    </row>
    <row r="25778" spans="19:20" x14ac:dyDescent="0.25">
      <c r="S25778" s="3">
        <v>761.6</v>
      </c>
      <c r="T25778">
        <v>761.6</v>
      </c>
    </row>
    <row r="25779" spans="19:20" x14ac:dyDescent="0.25">
      <c r="S25779" s="3">
        <v>9228.19</v>
      </c>
      <c r="T25779">
        <v>9228.19</v>
      </c>
    </row>
    <row r="25780" spans="19:20" x14ac:dyDescent="0.25">
      <c r="S25780" s="3">
        <v>476</v>
      </c>
      <c r="T25780">
        <v>476</v>
      </c>
    </row>
    <row r="25781" spans="19:20" x14ac:dyDescent="0.25">
      <c r="S25781" s="3">
        <v>476</v>
      </c>
      <c r="T25781">
        <v>476</v>
      </c>
    </row>
    <row r="25782" spans="19:20" x14ac:dyDescent="0.25">
      <c r="S25782" s="3">
        <v>476</v>
      </c>
      <c r="T25782">
        <v>476</v>
      </c>
    </row>
    <row r="25783" spans="19:20" x14ac:dyDescent="0.25">
      <c r="S25783" s="3">
        <v>1428</v>
      </c>
      <c r="T25783">
        <v>1428</v>
      </c>
    </row>
    <row r="25784" spans="19:20" x14ac:dyDescent="0.25">
      <c r="S25784" s="3">
        <v>1428</v>
      </c>
      <c r="T25784">
        <v>1428</v>
      </c>
    </row>
    <row r="25785" spans="19:20" x14ac:dyDescent="0.25">
      <c r="S25785" s="3">
        <v>37534.199999999997</v>
      </c>
      <c r="T25785">
        <v>37534.199999999997</v>
      </c>
    </row>
    <row r="25786" spans="19:20" x14ac:dyDescent="0.25">
      <c r="S25786" s="3">
        <v>3192</v>
      </c>
      <c r="T25786">
        <v>3192</v>
      </c>
    </row>
    <row r="25787" spans="19:20" x14ac:dyDescent="0.25">
      <c r="S25787" s="3">
        <v>4368</v>
      </c>
      <c r="T25787">
        <v>4368</v>
      </c>
    </row>
    <row r="25788" spans="19:20" x14ac:dyDescent="0.25">
      <c r="S25788" s="3">
        <v>7777.88</v>
      </c>
      <c r="T25788">
        <v>7777.88</v>
      </c>
    </row>
    <row r="25789" spans="19:20" x14ac:dyDescent="0.25">
      <c r="S25789" s="3">
        <v>7777.88</v>
      </c>
      <c r="T25789">
        <v>7777.88</v>
      </c>
    </row>
    <row r="25790" spans="19:20" x14ac:dyDescent="0.25">
      <c r="S25790" s="3">
        <v>7777.88</v>
      </c>
      <c r="T25790">
        <v>7777.88</v>
      </c>
    </row>
    <row r="25791" spans="19:20" x14ac:dyDescent="0.25">
      <c r="S25791" s="3">
        <v>8678.8799999999992</v>
      </c>
      <c r="T25791">
        <v>8678.8799999999992</v>
      </c>
    </row>
    <row r="25792" spans="19:20" x14ac:dyDescent="0.25">
      <c r="S25792" s="3">
        <v>36590.400000000001</v>
      </c>
      <c r="T25792">
        <v>36590.400000000001</v>
      </c>
    </row>
    <row r="25793" spans="19:20" x14ac:dyDescent="0.25">
      <c r="S25793" s="3">
        <v>228.47</v>
      </c>
      <c r="T25793">
        <v>228.47</v>
      </c>
    </row>
    <row r="25794" spans="19:20" x14ac:dyDescent="0.25">
      <c r="S25794" s="3">
        <v>228.48</v>
      </c>
      <c r="T25794">
        <v>228.48</v>
      </c>
    </row>
    <row r="25795" spans="19:20" x14ac:dyDescent="0.25">
      <c r="S25795" s="3">
        <v>228.48</v>
      </c>
      <c r="T25795">
        <v>228.48</v>
      </c>
    </row>
    <row r="25796" spans="19:20" x14ac:dyDescent="0.25">
      <c r="S25796" s="3">
        <v>197.64</v>
      </c>
      <c r="T25796">
        <v>197.64</v>
      </c>
    </row>
    <row r="25797" spans="19:20" x14ac:dyDescent="0.25">
      <c r="S25797" s="3">
        <v>-1064</v>
      </c>
      <c r="T25797">
        <v>-1064</v>
      </c>
    </row>
    <row r="25798" spans="19:20" x14ac:dyDescent="0.25">
      <c r="S25798" s="3">
        <v>1064</v>
      </c>
      <c r="T25798">
        <v>1064</v>
      </c>
    </row>
    <row r="25799" spans="19:20" x14ac:dyDescent="0.25">
      <c r="S25799" s="3">
        <v>761.6</v>
      </c>
      <c r="T25799">
        <v>761.6</v>
      </c>
    </row>
    <row r="25800" spans="19:20" x14ac:dyDescent="0.25">
      <c r="S25800" s="3">
        <v>761.6</v>
      </c>
      <c r="T25800">
        <v>761.6</v>
      </c>
    </row>
    <row r="25801" spans="19:20" x14ac:dyDescent="0.25">
      <c r="S25801" s="3">
        <v>456.94</v>
      </c>
      <c r="T25801">
        <v>456.94</v>
      </c>
    </row>
    <row r="25802" spans="19:20" x14ac:dyDescent="0.25">
      <c r="S25802" s="3">
        <v>761.6</v>
      </c>
      <c r="T25802">
        <v>761.6</v>
      </c>
    </row>
    <row r="25803" spans="19:20" x14ac:dyDescent="0.25">
      <c r="S25803" s="3">
        <v>761.6</v>
      </c>
      <c r="T25803">
        <v>761.6</v>
      </c>
    </row>
    <row r="25804" spans="19:20" x14ac:dyDescent="0.25">
      <c r="S25804" s="3">
        <v>380.8</v>
      </c>
      <c r="T25804">
        <v>380.8</v>
      </c>
    </row>
    <row r="25805" spans="19:20" x14ac:dyDescent="0.25">
      <c r="S25805" s="3">
        <v>380.8</v>
      </c>
      <c r="T25805">
        <v>380.8</v>
      </c>
    </row>
    <row r="25806" spans="19:20" x14ac:dyDescent="0.25">
      <c r="S25806" s="3">
        <v>13866.6</v>
      </c>
      <c r="T25806">
        <v>13866.6</v>
      </c>
    </row>
    <row r="25807" spans="19:20" x14ac:dyDescent="0.25">
      <c r="S25807" s="3">
        <v>28495.26</v>
      </c>
      <c r="T25807">
        <v>28495.26</v>
      </c>
    </row>
    <row r="25808" spans="19:20" x14ac:dyDescent="0.25">
      <c r="S25808" s="3">
        <v>11575.2</v>
      </c>
      <c r="T25808">
        <v>11575.2</v>
      </c>
    </row>
    <row r="25809" spans="19:20" x14ac:dyDescent="0.25">
      <c r="S25809" s="3">
        <v>27225</v>
      </c>
      <c r="T25809">
        <v>27225</v>
      </c>
    </row>
    <row r="25810" spans="19:20" x14ac:dyDescent="0.25">
      <c r="S25810" s="3">
        <v>45151.11</v>
      </c>
      <c r="T25810">
        <v>45151.11</v>
      </c>
    </row>
    <row r="25811" spans="19:20" x14ac:dyDescent="0.25">
      <c r="S25811" s="3">
        <v>228.47</v>
      </c>
      <c r="T25811">
        <v>228.47</v>
      </c>
    </row>
    <row r="25812" spans="19:20" x14ac:dyDescent="0.25">
      <c r="S25812" s="3">
        <v>225531.9</v>
      </c>
      <c r="T25812">
        <v>225531.9</v>
      </c>
    </row>
    <row r="25813" spans="19:20" x14ac:dyDescent="0.25">
      <c r="S25813" s="3">
        <v>1536.7</v>
      </c>
      <c r="T25813">
        <v>1536.7</v>
      </c>
    </row>
    <row r="25814" spans="19:20" x14ac:dyDescent="0.25">
      <c r="S25814" s="3">
        <v>304.64</v>
      </c>
      <c r="T25814">
        <v>304.64</v>
      </c>
    </row>
    <row r="25815" spans="19:20" x14ac:dyDescent="0.25">
      <c r="S25815" s="3">
        <v>304.64</v>
      </c>
      <c r="T25815">
        <v>304.64</v>
      </c>
    </row>
    <row r="25816" spans="19:20" x14ac:dyDescent="0.25">
      <c r="S25816" s="3">
        <v>63016.800000000003</v>
      </c>
      <c r="T25816">
        <v>63016.800000000003</v>
      </c>
    </row>
    <row r="25817" spans="19:20" x14ac:dyDescent="0.25">
      <c r="S25817" s="3">
        <v>5566</v>
      </c>
      <c r="T25817">
        <v>5566</v>
      </c>
    </row>
    <row r="25818" spans="19:20" x14ac:dyDescent="0.25">
      <c r="S25818" s="3">
        <v>4107.95</v>
      </c>
      <c r="T25818">
        <v>4107.95</v>
      </c>
    </row>
    <row r="25819" spans="19:20" x14ac:dyDescent="0.25">
      <c r="S25819" s="3">
        <v>2691.36</v>
      </c>
      <c r="T25819">
        <v>2691.36</v>
      </c>
    </row>
    <row r="25820" spans="19:20" x14ac:dyDescent="0.25">
      <c r="S25820" s="3">
        <v>3982.72</v>
      </c>
      <c r="T25820">
        <v>3982.72</v>
      </c>
    </row>
    <row r="25821" spans="19:20" x14ac:dyDescent="0.25">
      <c r="S25821" s="3">
        <v>2450.56</v>
      </c>
      <c r="T25821">
        <v>2450.56</v>
      </c>
    </row>
    <row r="25822" spans="19:20" x14ac:dyDescent="0.25">
      <c r="S25822" s="3">
        <v>5646.47</v>
      </c>
      <c r="T25822">
        <v>5646.47</v>
      </c>
    </row>
    <row r="25823" spans="19:20" x14ac:dyDescent="0.25">
      <c r="S25823" s="3">
        <v>12632.4</v>
      </c>
      <c r="T25823">
        <v>12632.4</v>
      </c>
    </row>
    <row r="25824" spans="19:20" x14ac:dyDescent="0.25">
      <c r="S25824" s="3">
        <v>15411.56</v>
      </c>
      <c r="T25824">
        <v>15411.56</v>
      </c>
    </row>
    <row r="25825" spans="19:20" x14ac:dyDescent="0.25">
      <c r="S25825" s="3">
        <v>13159.19</v>
      </c>
      <c r="T25825">
        <v>13159.19</v>
      </c>
    </row>
    <row r="25826" spans="19:20" x14ac:dyDescent="0.25">
      <c r="S25826" s="3">
        <v>28320.240000000002</v>
      </c>
      <c r="T25826">
        <v>28320.240000000002</v>
      </c>
    </row>
    <row r="25827" spans="19:20" x14ac:dyDescent="0.25">
      <c r="S25827" s="3">
        <v>27303.53</v>
      </c>
      <c r="T25827">
        <v>27303.53</v>
      </c>
    </row>
    <row r="25828" spans="19:20" x14ac:dyDescent="0.25">
      <c r="S25828" s="3">
        <v>913.92</v>
      </c>
      <c r="T25828">
        <v>913.92</v>
      </c>
    </row>
    <row r="25829" spans="19:20" x14ac:dyDescent="0.25">
      <c r="S25829" s="3">
        <v>913.92</v>
      </c>
      <c r="T25829">
        <v>913.92</v>
      </c>
    </row>
    <row r="25830" spans="19:20" x14ac:dyDescent="0.25">
      <c r="S25830" s="3">
        <v>1980.16</v>
      </c>
      <c r="T25830">
        <v>1980.16</v>
      </c>
    </row>
    <row r="25831" spans="19:20" x14ac:dyDescent="0.25">
      <c r="S25831" s="3">
        <v>1980.16</v>
      </c>
      <c r="T25831">
        <v>1980.16</v>
      </c>
    </row>
    <row r="25832" spans="19:20" x14ac:dyDescent="0.25">
      <c r="S25832" s="3">
        <v>1590.4</v>
      </c>
      <c r="T25832">
        <v>1590.4</v>
      </c>
    </row>
    <row r="25833" spans="19:20" x14ac:dyDescent="0.25">
      <c r="S25833" s="3">
        <v>1594.88</v>
      </c>
      <c r="T25833">
        <v>1594.88</v>
      </c>
    </row>
    <row r="25834" spans="19:20" x14ac:dyDescent="0.25">
      <c r="S25834" s="3">
        <v>1590.4</v>
      </c>
      <c r="T25834">
        <v>1590.4</v>
      </c>
    </row>
    <row r="25835" spans="19:20" x14ac:dyDescent="0.25">
      <c r="S25835" s="3">
        <v>3241.28</v>
      </c>
      <c r="T25835">
        <v>3241.28</v>
      </c>
    </row>
    <row r="25836" spans="19:20" x14ac:dyDescent="0.25">
      <c r="S25836" s="3">
        <v>3157.28</v>
      </c>
      <c r="T25836">
        <v>3157.28</v>
      </c>
    </row>
    <row r="25837" spans="19:20" x14ac:dyDescent="0.25">
      <c r="S25837" s="3">
        <v>2718.24</v>
      </c>
      <c r="T25837">
        <v>2718.24</v>
      </c>
    </row>
    <row r="25838" spans="19:20" x14ac:dyDescent="0.25">
      <c r="S25838" s="3">
        <v>1601.6</v>
      </c>
      <c r="T25838">
        <v>1601.6</v>
      </c>
    </row>
    <row r="25839" spans="19:20" x14ac:dyDescent="0.25">
      <c r="S25839" s="3">
        <v>3036.32</v>
      </c>
      <c r="T25839">
        <v>3036.32</v>
      </c>
    </row>
    <row r="25840" spans="19:20" x14ac:dyDescent="0.25">
      <c r="S25840" s="3">
        <v>2200.8000000000002</v>
      </c>
      <c r="T25840">
        <v>2200.8000000000002</v>
      </c>
    </row>
    <row r="25841" spans="19:20" x14ac:dyDescent="0.25">
      <c r="S25841" s="3">
        <v>2092.16</v>
      </c>
      <c r="T25841">
        <v>2092.16</v>
      </c>
    </row>
    <row r="25842" spans="19:20" x14ac:dyDescent="0.25">
      <c r="S25842" s="3">
        <v>665.5</v>
      </c>
      <c r="T25842">
        <v>665.5</v>
      </c>
    </row>
    <row r="25843" spans="19:20" x14ac:dyDescent="0.25">
      <c r="S25843" s="3">
        <v>2307.0500000000002</v>
      </c>
      <c r="T25843">
        <v>2307.0500000000002</v>
      </c>
    </row>
    <row r="25844" spans="19:20" x14ac:dyDescent="0.25">
      <c r="S25844" s="3">
        <v>8167.5</v>
      </c>
      <c r="T25844">
        <v>8167.5</v>
      </c>
    </row>
    <row r="25845" spans="19:20" x14ac:dyDescent="0.25">
      <c r="S25845" s="3">
        <v>228.47</v>
      </c>
      <c r="T25845">
        <v>228.47</v>
      </c>
    </row>
    <row r="25846" spans="19:20" x14ac:dyDescent="0.25">
      <c r="S25846" s="3">
        <v>2986.27</v>
      </c>
      <c r="T25846">
        <v>2986.27</v>
      </c>
    </row>
    <row r="25847" spans="19:20" x14ac:dyDescent="0.25">
      <c r="S25847" s="3">
        <v>2347.16</v>
      </c>
      <c r="T25847">
        <v>2347.16</v>
      </c>
    </row>
    <row r="25848" spans="19:20" x14ac:dyDescent="0.25">
      <c r="S25848" s="3">
        <v>4317.28</v>
      </c>
      <c r="T25848">
        <v>4317.28</v>
      </c>
    </row>
    <row r="25849" spans="19:20" x14ac:dyDescent="0.25">
      <c r="S25849" s="3">
        <v>31278.5</v>
      </c>
      <c r="T25849">
        <v>31278.5</v>
      </c>
    </row>
    <row r="25850" spans="19:20" x14ac:dyDescent="0.25">
      <c r="S25850" s="3">
        <v>9467.0400000000009</v>
      </c>
      <c r="T25850">
        <v>9467.0400000000009</v>
      </c>
    </row>
    <row r="25851" spans="19:20" x14ac:dyDescent="0.25">
      <c r="S25851" s="3">
        <v>-31443.13</v>
      </c>
      <c r="T25851">
        <v>-31443.13</v>
      </c>
    </row>
    <row r="25852" spans="19:20" x14ac:dyDescent="0.25">
      <c r="S25852" s="3">
        <v>-13783.47</v>
      </c>
      <c r="T25852">
        <v>-13783.47</v>
      </c>
    </row>
    <row r="25853" spans="19:20" x14ac:dyDescent="0.25">
      <c r="S25853" s="3">
        <v>31443.13</v>
      </c>
      <c r="T25853">
        <v>31443.13</v>
      </c>
    </row>
    <row r="25854" spans="19:20" x14ac:dyDescent="0.25">
      <c r="S25854" s="3">
        <v>11826.36</v>
      </c>
      <c r="T25854">
        <v>11826.36</v>
      </c>
    </row>
    <row r="25855" spans="19:20" x14ac:dyDescent="0.25">
      <c r="S25855" s="3">
        <v>13007.4</v>
      </c>
      <c r="T25855">
        <v>13007.4</v>
      </c>
    </row>
    <row r="25856" spans="19:20" x14ac:dyDescent="0.25">
      <c r="S25856" s="3">
        <v>11826.36</v>
      </c>
      <c r="T25856">
        <v>11826.36</v>
      </c>
    </row>
    <row r="25857" spans="19:20" x14ac:dyDescent="0.25">
      <c r="S25857" s="3">
        <v>1210</v>
      </c>
      <c r="T25857">
        <v>1210</v>
      </c>
    </row>
    <row r="25858" spans="19:20" x14ac:dyDescent="0.25">
      <c r="S25858" s="3">
        <v>1439.9</v>
      </c>
      <c r="T25858">
        <v>1439.9</v>
      </c>
    </row>
    <row r="25859" spans="19:20" x14ac:dyDescent="0.25">
      <c r="S25859" s="3">
        <v>12793.33</v>
      </c>
      <c r="T25859">
        <v>12793.33</v>
      </c>
    </row>
    <row r="25860" spans="19:20" x14ac:dyDescent="0.25">
      <c r="S25860" s="3">
        <v>5445</v>
      </c>
      <c r="T25860">
        <v>5445</v>
      </c>
    </row>
    <row r="25861" spans="19:20" x14ac:dyDescent="0.25">
      <c r="S25861" s="3">
        <v>5210.26</v>
      </c>
      <c r="T25861">
        <v>5210.26</v>
      </c>
    </row>
    <row r="25862" spans="19:20" x14ac:dyDescent="0.25">
      <c r="S25862" s="3">
        <v>32365.08</v>
      </c>
      <c r="T25862">
        <v>32365.08</v>
      </c>
    </row>
    <row r="25863" spans="19:20" x14ac:dyDescent="0.25">
      <c r="S25863" s="3">
        <v>3150.84</v>
      </c>
      <c r="T25863">
        <v>3150.84</v>
      </c>
    </row>
    <row r="25864" spans="19:20" x14ac:dyDescent="0.25">
      <c r="S25864" s="3">
        <v>1701.26</v>
      </c>
      <c r="T25864">
        <v>1701.26</v>
      </c>
    </row>
    <row r="25865" spans="19:20" x14ac:dyDescent="0.25">
      <c r="S25865" s="3">
        <v>2262.6999999999998</v>
      </c>
      <c r="T25865">
        <v>2262.6999999999998</v>
      </c>
    </row>
    <row r="25866" spans="19:20" x14ac:dyDescent="0.25">
      <c r="S25866" s="3">
        <v>4813.38</v>
      </c>
      <c r="T25866">
        <v>4813.38</v>
      </c>
    </row>
    <row r="25867" spans="19:20" x14ac:dyDescent="0.25">
      <c r="S25867" s="3">
        <v>10541.52</v>
      </c>
      <c r="T25867">
        <v>10541.52</v>
      </c>
    </row>
    <row r="25868" spans="19:20" x14ac:dyDescent="0.25">
      <c r="S25868" s="3">
        <v>20265.080000000002</v>
      </c>
      <c r="T25868">
        <v>20265.080000000002</v>
      </c>
    </row>
    <row r="25869" spans="19:20" x14ac:dyDescent="0.25">
      <c r="S25869" s="3">
        <v>2662</v>
      </c>
      <c r="T25869">
        <v>2662</v>
      </c>
    </row>
    <row r="25870" spans="19:20" x14ac:dyDescent="0.25">
      <c r="S25870" s="3">
        <v>3024.99</v>
      </c>
      <c r="T25870">
        <v>3024.99</v>
      </c>
    </row>
    <row r="25871" spans="19:20" x14ac:dyDescent="0.25">
      <c r="S25871" s="3">
        <v>1987.49</v>
      </c>
      <c r="T25871">
        <v>1987.49</v>
      </c>
    </row>
    <row r="25872" spans="19:20" x14ac:dyDescent="0.25">
      <c r="S25872" s="3">
        <v>2092.09</v>
      </c>
      <c r="T25872">
        <v>2092.09</v>
      </c>
    </row>
    <row r="25873" spans="19:20" x14ac:dyDescent="0.25">
      <c r="S25873" s="3">
        <v>2178</v>
      </c>
      <c r="T25873">
        <v>2178</v>
      </c>
    </row>
    <row r="25874" spans="19:20" x14ac:dyDescent="0.25">
      <c r="S25874" s="3">
        <v>1987.49</v>
      </c>
      <c r="T25874">
        <v>1987.49</v>
      </c>
    </row>
    <row r="25875" spans="19:20" x14ac:dyDescent="0.25">
      <c r="S25875" s="3">
        <v>2541</v>
      </c>
      <c r="T25875">
        <v>2541</v>
      </c>
    </row>
    <row r="25876" spans="19:20" x14ac:dyDescent="0.25">
      <c r="S25876" s="3">
        <v>19528.32</v>
      </c>
      <c r="T25876">
        <v>19528.32</v>
      </c>
    </row>
    <row r="25877" spans="19:20" x14ac:dyDescent="0.25">
      <c r="S25877" s="3">
        <v>19528.32</v>
      </c>
      <c r="T25877">
        <v>19528.32</v>
      </c>
    </row>
    <row r="25878" spans="19:20" x14ac:dyDescent="0.25">
      <c r="S25878" s="3">
        <v>62920</v>
      </c>
      <c r="T25878">
        <v>62920</v>
      </c>
    </row>
    <row r="25879" spans="19:20" x14ac:dyDescent="0.25">
      <c r="S25879" s="3">
        <v>20328</v>
      </c>
      <c r="T25879">
        <v>20328</v>
      </c>
    </row>
    <row r="25880" spans="19:20" x14ac:dyDescent="0.25">
      <c r="S25880" s="3">
        <v>4288.01</v>
      </c>
      <c r="T25880">
        <v>4288.01</v>
      </c>
    </row>
    <row r="25881" spans="19:20" x14ac:dyDescent="0.25">
      <c r="S25881" s="3">
        <v>5747.5</v>
      </c>
      <c r="T25881">
        <v>5747.5</v>
      </c>
    </row>
    <row r="25882" spans="19:20" x14ac:dyDescent="0.25">
      <c r="S25882" s="3">
        <v>1154.08</v>
      </c>
      <c r="T25882">
        <v>1154.08</v>
      </c>
    </row>
    <row r="25883" spans="19:20" x14ac:dyDescent="0.25">
      <c r="S25883" s="3">
        <v>476</v>
      </c>
      <c r="T25883">
        <v>476</v>
      </c>
    </row>
    <row r="25884" spans="19:20" x14ac:dyDescent="0.25">
      <c r="S25884" s="3">
        <v>1428</v>
      </c>
      <c r="T25884">
        <v>1428</v>
      </c>
    </row>
    <row r="25885" spans="19:20" x14ac:dyDescent="0.25">
      <c r="S25885" s="3">
        <v>476</v>
      </c>
      <c r="T25885">
        <v>476</v>
      </c>
    </row>
    <row r="25886" spans="19:20" x14ac:dyDescent="0.25">
      <c r="S25886" s="3">
        <v>1428</v>
      </c>
      <c r="T25886">
        <v>1428</v>
      </c>
    </row>
    <row r="25887" spans="19:20" x14ac:dyDescent="0.25">
      <c r="S25887" s="3">
        <v>476</v>
      </c>
      <c r="T25887">
        <v>476</v>
      </c>
    </row>
    <row r="25888" spans="19:20" x14ac:dyDescent="0.25">
      <c r="S25888" s="3">
        <v>5747.5</v>
      </c>
      <c r="T25888">
        <v>5747.5</v>
      </c>
    </row>
    <row r="25889" spans="19:20" x14ac:dyDescent="0.25">
      <c r="S25889" s="3">
        <v>10769</v>
      </c>
      <c r="T25889">
        <v>10769</v>
      </c>
    </row>
    <row r="25890" spans="19:20" x14ac:dyDescent="0.25">
      <c r="S25890" s="3">
        <v>26777.3</v>
      </c>
      <c r="T25890">
        <v>26777.3</v>
      </c>
    </row>
    <row r="25891" spans="19:20" x14ac:dyDescent="0.25">
      <c r="S25891" s="3">
        <v>12351.68</v>
      </c>
      <c r="T25891">
        <v>12351.68</v>
      </c>
    </row>
    <row r="25892" spans="19:20" x14ac:dyDescent="0.25">
      <c r="S25892" s="3">
        <v>11071.5</v>
      </c>
      <c r="T25892">
        <v>11071.5</v>
      </c>
    </row>
    <row r="25893" spans="19:20" x14ac:dyDescent="0.25">
      <c r="S25893" s="3">
        <v>8857.2000000000007</v>
      </c>
      <c r="T25893">
        <v>8857.2000000000007</v>
      </c>
    </row>
    <row r="25894" spans="19:20" x14ac:dyDescent="0.25">
      <c r="S25894" s="3">
        <v>16906.12</v>
      </c>
      <c r="T25894">
        <v>16906.12</v>
      </c>
    </row>
    <row r="25895" spans="19:20" x14ac:dyDescent="0.25">
      <c r="S25895" s="3">
        <v>4110.37</v>
      </c>
      <c r="T25895">
        <v>4110.37</v>
      </c>
    </row>
    <row r="25896" spans="19:20" x14ac:dyDescent="0.25">
      <c r="S25896" s="3">
        <v>13873.86</v>
      </c>
      <c r="T25896">
        <v>13873.86</v>
      </c>
    </row>
    <row r="25897" spans="19:20" x14ac:dyDescent="0.25">
      <c r="S25897" s="3">
        <v>11071.5</v>
      </c>
      <c r="T25897">
        <v>11071.5</v>
      </c>
    </row>
    <row r="25898" spans="19:20" x14ac:dyDescent="0.25">
      <c r="S25898" s="3">
        <v>2905.21</v>
      </c>
      <c r="T25898">
        <v>2905.21</v>
      </c>
    </row>
    <row r="25899" spans="19:20" x14ac:dyDescent="0.25">
      <c r="S25899" s="3">
        <v>5827.36</v>
      </c>
      <c r="T25899">
        <v>5827.36</v>
      </c>
    </row>
    <row r="25900" spans="19:20" x14ac:dyDescent="0.25">
      <c r="S25900" s="3">
        <v>6642.9</v>
      </c>
      <c r="T25900">
        <v>6642.9</v>
      </c>
    </row>
    <row r="25901" spans="19:20" x14ac:dyDescent="0.25">
      <c r="S25901" s="3">
        <v>10358.280000000001</v>
      </c>
      <c r="T25901">
        <v>10358.280000000001</v>
      </c>
    </row>
    <row r="25902" spans="19:20" x14ac:dyDescent="0.25">
      <c r="S25902" s="3">
        <v>2214.3000000000002</v>
      </c>
      <c r="T25902">
        <v>2214.3000000000002</v>
      </c>
    </row>
    <row r="25903" spans="19:20" x14ac:dyDescent="0.25">
      <c r="S25903" s="3">
        <v>2905.21</v>
      </c>
      <c r="T25903">
        <v>2905.21</v>
      </c>
    </row>
    <row r="25904" spans="19:20" x14ac:dyDescent="0.25">
      <c r="S25904" s="3">
        <v>2214.3000000000002</v>
      </c>
      <c r="T25904">
        <v>2214.3000000000002</v>
      </c>
    </row>
    <row r="25905" spans="19:20" x14ac:dyDescent="0.25">
      <c r="S25905" s="3">
        <v>3335.22</v>
      </c>
      <c r="T25905">
        <v>3335.22</v>
      </c>
    </row>
    <row r="25906" spans="19:20" x14ac:dyDescent="0.25">
      <c r="S25906" s="3">
        <v>13285.8</v>
      </c>
      <c r="T25906">
        <v>13285.8</v>
      </c>
    </row>
    <row r="25907" spans="19:20" x14ac:dyDescent="0.25">
      <c r="S25907" s="3">
        <v>8857.2000000000007</v>
      </c>
      <c r="T25907">
        <v>8857.2000000000007</v>
      </c>
    </row>
    <row r="25908" spans="19:20" x14ac:dyDescent="0.25">
      <c r="S25908" s="3">
        <v>17852.34</v>
      </c>
      <c r="T25908">
        <v>17852.34</v>
      </c>
    </row>
    <row r="25909" spans="19:20" x14ac:dyDescent="0.25">
      <c r="S25909" s="3">
        <v>2214.3000000000002</v>
      </c>
      <c r="T25909">
        <v>2214.3000000000002</v>
      </c>
    </row>
    <row r="25910" spans="19:20" x14ac:dyDescent="0.25">
      <c r="S25910" s="3">
        <v>4428.6000000000004</v>
      </c>
      <c r="T25910">
        <v>4428.6000000000004</v>
      </c>
    </row>
    <row r="25911" spans="19:20" x14ac:dyDescent="0.25">
      <c r="S25911" s="3">
        <v>6642.9</v>
      </c>
      <c r="T25911">
        <v>6642.9</v>
      </c>
    </row>
    <row r="25912" spans="19:20" x14ac:dyDescent="0.25">
      <c r="S25912" s="3">
        <v>6642.9</v>
      </c>
      <c r="T25912">
        <v>6642.9</v>
      </c>
    </row>
    <row r="25913" spans="19:20" x14ac:dyDescent="0.25">
      <c r="S25913" s="3">
        <v>5935.2</v>
      </c>
      <c r="T25913">
        <v>5935.2</v>
      </c>
    </row>
    <row r="25914" spans="19:20" x14ac:dyDescent="0.25">
      <c r="S25914" s="3">
        <v>2291.7399999999998</v>
      </c>
      <c r="T25914">
        <v>2291.7399999999998</v>
      </c>
    </row>
    <row r="25915" spans="19:20" x14ac:dyDescent="0.25">
      <c r="S25915" s="3">
        <v>2816.88</v>
      </c>
      <c r="T25915">
        <v>2816.88</v>
      </c>
    </row>
    <row r="25916" spans="19:20" x14ac:dyDescent="0.25">
      <c r="S25916" s="3">
        <v>1331</v>
      </c>
      <c r="T25916">
        <v>1331</v>
      </c>
    </row>
    <row r="25917" spans="19:20" x14ac:dyDescent="0.25">
      <c r="S25917" s="3">
        <v>8857.2000000000007</v>
      </c>
      <c r="T25917">
        <v>8857.2000000000007</v>
      </c>
    </row>
    <row r="25918" spans="19:20" x14ac:dyDescent="0.25">
      <c r="S25918" s="3">
        <v>11071.5</v>
      </c>
      <c r="T25918">
        <v>11071.5</v>
      </c>
    </row>
    <row r="25919" spans="19:20" x14ac:dyDescent="0.25">
      <c r="S25919" s="3">
        <v>73412.350000000006</v>
      </c>
      <c r="T25919">
        <v>73412.350000000006</v>
      </c>
    </row>
    <row r="25920" spans="19:20" x14ac:dyDescent="0.25">
      <c r="S25920" s="3">
        <v>8857.2000000000007</v>
      </c>
      <c r="T25920">
        <v>8857.2000000000007</v>
      </c>
    </row>
    <row r="25921" spans="19:20" x14ac:dyDescent="0.25">
      <c r="S25921" s="3">
        <v>2905.21</v>
      </c>
      <c r="T25921">
        <v>2905.21</v>
      </c>
    </row>
    <row r="25922" spans="19:20" x14ac:dyDescent="0.25">
      <c r="S25922" s="3">
        <v>8857.2000000000007</v>
      </c>
      <c r="T25922">
        <v>8857.2000000000007</v>
      </c>
    </row>
    <row r="25923" spans="19:20" x14ac:dyDescent="0.25">
      <c r="S25923" s="3">
        <v>11071.5</v>
      </c>
      <c r="T25923">
        <v>11071.5</v>
      </c>
    </row>
    <row r="25924" spans="19:20" x14ac:dyDescent="0.25">
      <c r="S25924" s="3">
        <v>4428.6000000000004</v>
      </c>
      <c r="T25924">
        <v>4428.6000000000004</v>
      </c>
    </row>
    <row r="25925" spans="19:20" x14ac:dyDescent="0.25">
      <c r="S25925" s="3">
        <v>2214.3000000000002</v>
      </c>
      <c r="T25925">
        <v>2214.3000000000002</v>
      </c>
    </row>
    <row r="25926" spans="19:20" x14ac:dyDescent="0.25">
      <c r="S25926" s="3">
        <v>24809.63</v>
      </c>
      <c r="T25926">
        <v>24809.63</v>
      </c>
    </row>
    <row r="25927" spans="19:20" x14ac:dyDescent="0.25">
      <c r="S25927" s="3">
        <v>508.48</v>
      </c>
      <c r="T25927">
        <v>508.48</v>
      </c>
    </row>
    <row r="25928" spans="19:20" x14ac:dyDescent="0.25">
      <c r="S25928" s="3">
        <v>1723.68</v>
      </c>
      <c r="T25928">
        <v>1723.68</v>
      </c>
    </row>
    <row r="25929" spans="19:20" x14ac:dyDescent="0.25">
      <c r="S25929" s="3">
        <v>2783</v>
      </c>
      <c r="T25929">
        <v>2783</v>
      </c>
    </row>
    <row r="25930" spans="19:20" x14ac:dyDescent="0.25">
      <c r="S25930" s="3">
        <v>24363.35</v>
      </c>
      <c r="T25930">
        <v>24363.35</v>
      </c>
    </row>
    <row r="25931" spans="19:20" x14ac:dyDescent="0.25">
      <c r="S25931" s="3">
        <v>11011</v>
      </c>
      <c r="T25931">
        <v>11011</v>
      </c>
    </row>
    <row r="25932" spans="19:20" x14ac:dyDescent="0.25">
      <c r="S25932" s="3">
        <v>11011</v>
      </c>
      <c r="T25932">
        <v>11011</v>
      </c>
    </row>
    <row r="25933" spans="19:20" x14ac:dyDescent="0.25">
      <c r="S25933" s="3">
        <v>29413.89</v>
      </c>
      <c r="T25933">
        <v>29413.89</v>
      </c>
    </row>
    <row r="25934" spans="19:20" x14ac:dyDescent="0.25">
      <c r="S25934" s="3">
        <v>38332.800000000003</v>
      </c>
      <c r="T25934">
        <v>38332.800000000003</v>
      </c>
    </row>
    <row r="25935" spans="19:20" x14ac:dyDescent="0.25">
      <c r="S25935" s="3">
        <v>38332.800000000003</v>
      </c>
      <c r="T25935">
        <v>38332.800000000003</v>
      </c>
    </row>
    <row r="25936" spans="19:20" x14ac:dyDescent="0.25">
      <c r="S25936" s="3">
        <v>13794</v>
      </c>
      <c r="T25936">
        <v>13794</v>
      </c>
    </row>
    <row r="25937" spans="19:20" x14ac:dyDescent="0.25">
      <c r="S25937" s="3">
        <v>12632.4</v>
      </c>
      <c r="T25937">
        <v>12632.4</v>
      </c>
    </row>
    <row r="25938" spans="19:20" x14ac:dyDescent="0.25">
      <c r="S25938" s="3">
        <v>31360</v>
      </c>
      <c r="T25938">
        <v>31360</v>
      </c>
    </row>
    <row r="25939" spans="19:20" x14ac:dyDescent="0.25">
      <c r="S25939" s="3">
        <v>333917.89</v>
      </c>
      <c r="T25939">
        <v>333917.89</v>
      </c>
    </row>
    <row r="25940" spans="19:20" x14ac:dyDescent="0.25">
      <c r="S25940" s="3">
        <v>101802.99</v>
      </c>
      <c r="T25940">
        <v>101802.99</v>
      </c>
    </row>
    <row r="25941" spans="19:20" x14ac:dyDescent="0.25">
      <c r="S25941" s="3">
        <v>6833.55</v>
      </c>
      <c r="T25941">
        <v>6833.55</v>
      </c>
    </row>
    <row r="25942" spans="19:20" x14ac:dyDescent="0.25">
      <c r="S25942" s="3">
        <v>4555.7</v>
      </c>
      <c r="T25942">
        <v>4555.7</v>
      </c>
    </row>
    <row r="25943" spans="19:20" x14ac:dyDescent="0.25">
      <c r="S25943" s="3">
        <v>8428.6299999999992</v>
      </c>
      <c r="T25943">
        <v>8428.6299999999992</v>
      </c>
    </row>
    <row r="25944" spans="19:20" x14ac:dyDescent="0.25">
      <c r="S25944" s="3">
        <v>10466.5</v>
      </c>
      <c r="T25944">
        <v>10466.5</v>
      </c>
    </row>
    <row r="25945" spans="19:20" x14ac:dyDescent="0.25">
      <c r="S25945" s="3">
        <v>4697.22</v>
      </c>
      <c r="T25945">
        <v>4697.22</v>
      </c>
    </row>
    <row r="25946" spans="19:20" x14ac:dyDescent="0.25">
      <c r="S25946" s="3">
        <v>7777.73</v>
      </c>
      <c r="T25946">
        <v>7777.73</v>
      </c>
    </row>
    <row r="25947" spans="19:20" x14ac:dyDescent="0.25">
      <c r="S25947" s="3">
        <v>510.72</v>
      </c>
      <c r="T25947">
        <v>510.72</v>
      </c>
    </row>
    <row r="25948" spans="19:20" x14ac:dyDescent="0.25">
      <c r="S25948" s="3">
        <v>1209.5999999999999</v>
      </c>
      <c r="T25948">
        <v>1209.5999999999999</v>
      </c>
    </row>
    <row r="25949" spans="19:20" x14ac:dyDescent="0.25">
      <c r="S25949" s="3">
        <v>2472.96</v>
      </c>
      <c r="T25949">
        <v>2472.96</v>
      </c>
    </row>
    <row r="25950" spans="19:20" x14ac:dyDescent="0.25">
      <c r="S25950" s="3">
        <v>1209.5999999999999</v>
      </c>
      <c r="T25950">
        <v>1209.5999999999999</v>
      </c>
    </row>
    <row r="25951" spans="19:20" x14ac:dyDescent="0.25">
      <c r="S25951" s="3">
        <v>247.52</v>
      </c>
      <c r="T25951">
        <v>247.52</v>
      </c>
    </row>
    <row r="25952" spans="19:20" x14ac:dyDescent="0.25">
      <c r="S25952" s="3">
        <v>302.39999999999998</v>
      </c>
      <c r="T25952">
        <v>302.39999999999998</v>
      </c>
    </row>
    <row r="25953" spans="19:20" x14ac:dyDescent="0.25">
      <c r="S25953" s="3">
        <v>7418.88</v>
      </c>
      <c r="T25953">
        <v>7418.88</v>
      </c>
    </row>
    <row r="25954" spans="19:20" x14ac:dyDescent="0.25">
      <c r="S25954" s="3">
        <v>8977.92</v>
      </c>
      <c r="T25954">
        <v>8977.92</v>
      </c>
    </row>
    <row r="25955" spans="19:20" x14ac:dyDescent="0.25">
      <c r="S25955" s="3">
        <v>2755.2</v>
      </c>
      <c r="T25955">
        <v>2755.2</v>
      </c>
    </row>
    <row r="25956" spans="19:20" x14ac:dyDescent="0.25">
      <c r="S25956" s="3">
        <v>11020.8</v>
      </c>
      <c r="T25956">
        <v>11020.8</v>
      </c>
    </row>
    <row r="25957" spans="19:20" x14ac:dyDescent="0.25">
      <c r="S25957" s="3">
        <v>1377.6</v>
      </c>
      <c r="T25957">
        <v>1377.6</v>
      </c>
    </row>
    <row r="25958" spans="19:20" x14ac:dyDescent="0.25">
      <c r="S25958" s="3">
        <v>3521.28</v>
      </c>
      <c r="T25958">
        <v>3521.28</v>
      </c>
    </row>
    <row r="25959" spans="19:20" x14ac:dyDescent="0.25">
      <c r="S25959" s="3">
        <v>10846.08</v>
      </c>
      <c r="T25959">
        <v>10846.08</v>
      </c>
    </row>
    <row r="25960" spans="19:20" x14ac:dyDescent="0.25">
      <c r="S25960" s="3">
        <v>35804.15</v>
      </c>
      <c r="T25960">
        <v>35804.15</v>
      </c>
    </row>
    <row r="25961" spans="19:20" x14ac:dyDescent="0.25">
      <c r="S25961" s="3">
        <v>1146.8800000000001</v>
      </c>
      <c r="T25961">
        <v>1146.8800000000001</v>
      </c>
    </row>
    <row r="25962" spans="19:20" x14ac:dyDescent="0.25">
      <c r="S25962" s="3">
        <v>293.44</v>
      </c>
      <c r="T25962">
        <v>293.44</v>
      </c>
    </row>
    <row r="25963" spans="19:20" x14ac:dyDescent="0.25">
      <c r="S25963" s="3">
        <v>694.4</v>
      </c>
      <c r="T25963">
        <v>694.4</v>
      </c>
    </row>
    <row r="25964" spans="19:20" x14ac:dyDescent="0.25">
      <c r="S25964" s="3">
        <v>2889.6</v>
      </c>
      <c r="T25964">
        <v>2889.6</v>
      </c>
    </row>
    <row r="25965" spans="19:20" x14ac:dyDescent="0.25">
      <c r="S25965" s="3">
        <v>3024</v>
      </c>
      <c r="T25965">
        <v>3024</v>
      </c>
    </row>
    <row r="25966" spans="19:20" x14ac:dyDescent="0.25">
      <c r="S25966" s="3">
        <v>2177.2800000000002</v>
      </c>
      <c r="T25966">
        <v>2177.2800000000002</v>
      </c>
    </row>
    <row r="25967" spans="19:20" x14ac:dyDescent="0.25">
      <c r="S25967" s="3">
        <v>1321.6</v>
      </c>
      <c r="T25967">
        <v>1321.6</v>
      </c>
    </row>
    <row r="25968" spans="19:20" x14ac:dyDescent="0.25">
      <c r="S25968" s="3">
        <v>2128.9</v>
      </c>
      <c r="T25968">
        <v>2128.9</v>
      </c>
    </row>
    <row r="25969" spans="19:20" x14ac:dyDescent="0.25">
      <c r="S25969" s="3">
        <v>1402.24</v>
      </c>
      <c r="T25969">
        <v>1402.24</v>
      </c>
    </row>
    <row r="25970" spans="19:20" x14ac:dyDescent="0.25">
      <c r="S25970" s="3">
        <v>1160.32</v>
      </c>
      <c r="T25970">
        <v>1160.32</v>
      </c>
    </row>
    <row r="25971" spans="19:20" x14ac:dyDescent="0.25">
      <c r="S25971" s="3">
        <v>9604.98</v>
      </c>
      <c r="T25971">
        <v>9604.98</v>
      </c>
    </row>
    <row r="25972" spans="19:20" x14ac:dyDescent="0.25">
      <c r="S25972" s="3">
        <v>6473.5</v>
      </c>
      <c r="T25972">
        <v>6473.5</v>
      </c>
    </row>
    <row r="25973" spans="19:20" x14ac:dyDescent="0.25">
      <c r="S25973" s="3">
        <v>19021.2</v>
      </c>
      <c r="T25973">
        <v>19021.2</v>
      </c>
    </row>
    <row r="25974" spans="19:20" x14ac:dyDescent="0.25">
      <c r="S25974" s="3">
        <v>1493.86</v>
      </c>
      <c r="T25974">
        <v>1493.86</v>
      </c>
    </row>
    <row r="25975" spans="19:20" x14ac:dyDescent="0.25">
      <c r="S25975" s="3">
        <v>5795.78</v>
      </c>
      <c r="T25975">
        <v>5795.78</v>
      </c>
    </row>
    <row r="25976" spans="19:20" x14ac:dyDescent="0.25">
      <c r="S25976" s="3">
        <v>5905</v>
      </c>
      <c r="T25976">
        <v>5905</v>
      </c>
    </row>
    <row r="25977" spans="19:20" x14ac:dyDescent="0.25">
      <c r="S25977" s="3">
        <v>3509</v>
      </c>
      <c r="T25977">
        <v>3509</v>
      </c>
    </row>
    <row r="25978" spans="19:20" x14ac:dyDescent="0.25">
      <c r="S25978" s="3">
        <v>2299</v>
      </c>
      <c r="T25978">
        <v>2299</v>
      </c>
    </row>
    <row r="25979" spans="19:20" x14ac:dyDescent="0.25">
      <c r="S25979" s="3">
        <v>12577.6</v>
      </c>
      <c r="T25979">
        <v>12577.6</v>
      </c>
    </row>
    <row r="25980" spans="19:20" x14ac:dyDescent="0.25">
      <c r="S25980" s="3">
        <v>39409.699999999997</v>
      </c>
      <c r="T25980">
        <v>39409.699999999997</v>
      </c>
    </row>
    <row r="25981" spans="19:20" x14ac:dyDescent="0.25">
      <c r="S25981" s="3">
        <v>41382</v>
      </c>
      <c r="T25981">
        <v>41382</v>
      </c>
    </row>
    <row r="25982" spans="19:20" x14ac:dyDescent="0.25">
      <c r="S25982" s="3">
        <v>64310.400000000001</v>
      </c>
      <c r="T25982">
        <v>64310.400000000001</v>
      </c>
    </row>
    <row r="25983" spans="19:20" x14ac:dyDescent="0.25">
      <c r="S25983" s="3">
        <v>6969.6</v>
      </c>
      <c r="T25983">
        <v>6969.6</v>
      </c>
    </row>
    <row r="25984" spans="19:20" x14ac:dyDescent="0.25">
      <c r="S25984" s="3">
        <v>8167.49</v>
      </c>
      <c r="T25984">
        <v>8167.49</v>
      </c>
    </row>
    <row r="25985" spans="19:20" x14ac:dyDescent="0.25">
      <c r="S25985" s="3">
        <v>592.44000000000005</v>
      </c>
      <c r="T25985">
        <v>592.44000000000005</v>
      </c>
    </row>
    <row r="25986" spans="19:20" x14ac:dyDescent="0.25">
      <c r="S25986" s="3">
        <v>2897.89</v>
      </c>
      <c r="T25986">
        <v>2897.89</v>
      </c>
    </row>
    <row r="25987" spans="19:20" x14ac:dyDescent="0.25">
      <c r="S25987" s="3">
        <v>25627.8</v>
      </c>
      <c r="T25987">
        <v>25627.8</v>
      </c>
    </row>
    <row r="25988" spans="19:20" x14ac:dyDescent="0.25">
      <c r="S25988" s="3">
        <v>1694</v>
      </c>
      <c r="T25988">
        <v>1694</v>
      </c>
    </row>
    <row r="25989" spans="19:20" x14ac:dyDescent="0.25">
      <c r="S25989" s="3">
        <v>21780</v>
      </c>
      <c r="T25989">
        <v>21780</v>
      </c>
    </row>
    <row r="25990" spans="19:20" x14ac:dyDescent="0.25">
      <c r="S25990" s="3">
        <v>3024</v>
      </c>
      <c r="T25990">
        <v>3024</v>
      </c>
    </row>
    <row r="25991" spans="19:20" x14ac:dyDescent="0.25">
      <c r="S25991" s="3">
        <v>4235</v>
      </c>
      <c r="T25991">
        <v>4235</v>
      </c>
    </row>
    <row r="25992" spans="19:20" x14ac:dyDescent="0.25">
      <c r="S25992" s="3">
        <v>2601.5</v>
      </c>
      <c r="T25992">
        <v>2601.5</v>
      </c>
    </row>
    <row r="25993" spans="19:20" x14ac:dyDescent="0.25">
      <c r="S25993" s="3">
        <v>55055</v>
      </c>
      <c r="T25993">
        <v>55055</v>
      </c>
    </row>
    <row r="25994" spans="19:20" x14ac:dyDescent="0.25">
      <c r="S25994" s="3">
        <v>13612.5</v>
      </c>
      <c r="T25994">
        <v>13612.5</v>
      </c>
    </row>
    <row r="25995" spans="19:20" x14ac:dyDescent="0.25">
      <c r="S25995" s="3">
        <v>5619.08</v>
      </c>
      <c r="T25995">
        <v>5619.08</v>
      </c>
    </row>
    <row r="25996" spans="19:20" x14ac:dyDescent="0.25">
      <c r="S25996" s="3">
        <v>2897.89</v>
      </c>
      <c r="T25996">
        <v>2897.89</v>
      </c>
    </row>
    <row r="25997" spans="19:20" x14ac:dyDescent="0.25">
      <c r="S25997" s="3">
        <v>2809.54</v>
      </c>
      <c r="T25997">
        <v>2809.54</v>
      </c>
    </row>
    <row r="25998" spans="19:20" x14ac:dyDescent="0.25">
      <c r="S25998" s="3">
        <v>592.44000000000005</v>
      </c>
      <c r="T25998">
        <v>592.44000000000005</v>
      </c>
    </row>
    <row r="25999" spans="19:20" x14ac:dyDescent="0.25">
      <c r="S25999" s="3">
        <v>2397.4</v>
      </c>
      <c r="T25999">
        <v>2397.4</v>
      </c>
    </row>
    <row r="26000" spans="19:20" x14ac:dyDescent="0.25">
      <c r="S26000" s="3">
        <v>8167.49</v>
      </c>
      <c r="T26000">
        <v>8167.49</v>
      </c>
    </row>
    <row r="26001" spans="19:20" x14ac:dyDescent="0.25">
      <c r="S26001" s="3">
        <v>2897.89</v>
      </c>
      <c r="T26001">
        <v>2897.89</v>
      </c>
    </row>
    <row r="26002" spans="19:20" x14ac:dyDescent="0.25">
      <c r="S26002" s="3">
        <v>592.44000000000005</v>
      </c>
      <c r="T26002">
        <v>592.44000000000005</v>
      </c>
    </row>
    <row r="26003" spans="19:20" x14ac:dyDescent="0.25">
      <c r="S26003" s="3">
        <v>51683.519999999997</v>
      </c>
      <c r="T26003">
        <v>51683.519999999997</v>
      </c>
    </row>
    <row r="26004" spans="19:20" x14ac:dyDescent="0.25">
      <c r="S26004" s="3">
        <v>36058</v>
      </c>
      <c r="T26004">
        <v>36058</v>
      </c>
    </row>
    <row r="26005" spans="19:20" x14ac:dyDescent="0.25">
      <c r="S26005" s="3">
        <v>911.13</v>
      </c>
      <c r="T26005">
        <v>911.13</v>
      </c>
    </row>
    <row r="26006" spans="19:20" x14ac:dyDescent="0.25">
      <c r="S26006" s="3">
        <v>3486.01</v>
      </c>
      <c r="T26006">
        <v>3486.01</v>
      </c>
    </row>
    <row r="26007" spans="19:20" x14ac:dyDescent="0.25">
      <c r="S26007" s="3">
        <v>11366.74</v>
      </c>
      <c r="T26007">
        <v>11366.74</v>
      </c>
    </row>
    <row r="26008" spans="19:20" x14ac:dyDescent="0.25">
      <c r="S26008" s="3">
        <v>76.16</v>
      </c>
      <c r="T26008">
        <v>76.16</v>
      </c>
    </row>
    <row r="26009" spans="19:20" x14ac:dyDescent="0.25">
      <c r="S26009" s="3">
        <v>76.16</v>
      </c>
      <c r="T26009">
        <v>76.16</v>
      </c>
    </row>
    <row r="26010" spans="19:20" x14ac:dyDescent="0.25">
      <c r="S26010" s="3">
        <v>5555.2</v>
      </c>
      <c r="T26010">
        <v>5555.2</v>
      </c>
    </row>
    <row r="26011" spans="19:20" x14ac:dyDescent="0.25">
      <c r="S26011" s="3">
        <v>3993</v>
      </c>
      <c r="T26011">
        <v>3993</v>
      </c>
    </row>
    <row r="26012" spans="19:20" x14ac:dyDescent="0.25">
      <c r="S26012" s="3">
        <v>21235.5</v>
      </c>
      <c r="T26012">
        <v>21235.5</v>
      </c>
    </row>
    <row r="26013" spans="19:20" x14ac:dyDescent="0.25">
      <c r="S26013" s="3">
        <v>1996.5</v>
      </c>
      <c r="T26013">
        <v>1996.5</v>
      </c>
    </row>
    <row r="26014" spans="19:20" x14ac:dyDescent="0.25">
      <c r="S26014" s="3">
        <v>9648.5400000000009</v>
      </c>
      <c r="T26014">
        <v>9648.5400000000009</v>
      </c>
    </row>
    <row r="26015" spans="19:20" x14ac:dyDescent="0.25">
      <c r="S26015" s="3">
        <v>18919.560000000001</v>
      </c>
      <c r="T26015">
        <v>18919.560000000001</v>
      </c>
    </row>
    <row r="26016" spans="19:20" x14ac:dyDescent="0.25">
      <c r="S26016" s="3">
        <v>18919.560000000001</v>
      </c>
      <c r="T26016">
        <v>18919.560000000001</v>
      </c>
    </row>
    <row r="26017" spans="19:20" x14ac:dyDescent="0.25">
      <c r="S26017" s="3">
        <v>18919.560000000001</v>
      </c>
      <c r="T26017">
        <v>18919.560000000001</v>
      </c>
    </row>
    <row r="26018" spans="19:20" x14ac:dyDescent="0.25">
      <c r="S26018" s="3">
        <v>11325.6</v>
      </c>
      <c r="T26018">
        <v>11325.6</v>
      </c>
    </row>
    <row r="26019" spans="19:20" x14ac:dyDescent="0.25">
      <c r="S26019" s="3">
        <v>11073.92</v>
      </c>
      <c r="T26019">
        <v>11073.92</v>
      </c>
    </row>
    <row r="26020" spans="19:20" x14ac:dyDescent="0.25">
      <c r="S26020" s="3">
        <v>13842.4</v>
      </c>
      <c r="T26020">
        <v>13842.4</v>
      </c>
    </row>
    <row r="26021" spans="19:20" x14ac:dyDescent="0.25">
      <c r="S26021" s="3">
        <v>11755.76</v>
      </c>
      <c r="T26021">
        <v>11755.76</v>
      </c>
    </row>
    <row r="26022" spans="19:20" x14ac:dyDescent="0.25">
      <c r="S26022" s="3">
        <v>3100.5</v>
      </c>
      <c r="T26022">
        <v>3100.5</v>
      </c>
    </row>
    <row r="26023" spans="19:20" x14ac:dyDescent="0.25">
      <c r="S26023" s="3">
        <v>16093</v>
      </c>
      <c r="T26023">
        <v>16093</v>
      </c>
    </row>
    <row r="26024" spans="19:20" x14ac:dyDescent="0.25">
      <c r="S26024" s="3">
        <v>4824.2700000000004</v>
      </c>
      <c r="T26024">
        <v>4824.2700000000004</v>
      </c>
    </row>
    <row r="26025" spans="19:20" x14ac:dyDescent="0.25">
      <c r="S26025" s="3">
        <v>4070.44</v>
      </c>
      <c r="T26025">
        <v>4070.44</v>
      </c>
    </row>
    <row r="26026" spans="19:20" x14ac:dyDescent="0.25">
      <c r="S26026" s="3">
        <v>3035.65</v>
      </c>
      <c r="T26026">
        <v>3035.65</v>
      </c>
    </row>
    <row r="26027" spans="19:20" x14ac:dyDescent="0.25">
      <c r="S26027" s="3">
        <v>685.42</v>
      </c>
      <c r="T26027">
        <v>685.42</v>
      </c>
    </row>
    <row r="26028" spans="19:20" x14ac:dyDescent="0.25">
      <c r="S26028" s="3">
        <v>16800</v>
      </c>
      <c r="T26028">
        <v>16800</v>
      </c>
    </row>
    <row r="26029" spans="19:20" x14ac:dyDescent="0.25">
      <c r="S26029" s="3">
        <v>2016</v>
      </c>
      <c r="T26029">
        <v>2016</v>
      </c>
    </row>
    <row r="26030" spans="19:20" x14ac:dyDescent="0.25">
      <c r="S26030" s="3">
        <v>2240</v>
      </c>
      <c r="T26030">
        <v>2240</v>
      </c>
    </row>
    <row r="26031" spans="19:20" x14ac:dyDescent="0.25">
      <c r="S26031" s="3">
        <v>50400</v>
      </c>
      <c r="T26031">
        <v>50400</v>
      </c>
    </row>
    <row r="26032" spans="19:20" x14ac:dyDescent="0.25">
      <c r="S26032" s="3">
        <v>1120</v>
      </c>
      <c r="T26032">
        <v>1120</v>
      </c>
    </row>
    <row r="26033" spans="19:20" x14ac:dyDescent="0.25">
      <c r="S26033" s="3">
        <v>4144</v>
      </c>
      <c r="T26033">
        <v>4144</v>
      </c>
    </row>
    <row r="26034" spans="19:20" x14ac:dyDescent="0.25">
      <c r="S26034" s="3">
        <v>6141.96</v>
      </c>
      <c r="T26034">
        <v>6141.96</v>
      </c>
    </row>
    <row r="26035" spans="19:20" x14ac:dyDescent="0.25">
      <c r="S26035" s="3">
        <v>3528.36</v>
      </c>
      <c r="T26035">
        <v>3528.36</v>
      </c>
    </row>
    <row r="26036" spans="19:20" x14ac:dyDescent="0.25">
      <c r="S26036" s="3">
        <v>3789.72</v>
      </c>
      <c r="T26036">
        <v>3789.72</v>
      </c>
    </row>
    <row r="26037" spans="19:20" x14ac:dyDescent="0.25">
      <c r="S26037" s="3">
        <v>106480</v>
      </c>
      <c r="T26037">
        <v>106480</v>
      </c>
    </row>
    <row r="26038" spans="19:20" x14ac:dyDescent="0.25">
      <c r="S26038" s="3">
        <v>4964.53</v>
      </c>
      <c r="T26038">
        <v>4964.53</v>
      </c>
    </row>
    <row r="26039" spans="19:20" x14ac:dyDescent="0.25">
      <c r="S26039" s="3">
        <v>6272.64</v>
      </c>
      <c r="T26039">
        <v>6272.64</v>
      </c>
    </row>
    <row r="26040" spans="19:20" x14ac:dyDescent="0.25">
      <c r="S26040" s="3">
        <v>4573.8</v>
      </c>
      <c r="T26040">
        <v>4573.8</v>
      </c>
    </row>
    <row r="26041" spans="19:20" x14ac:dyDescent="0.25">
      <c r="S26041" s="3">
        <v>4659.71</v>
      </c>
      <c r="T26041">
        <v>4659.71</v>
      </c>
    </row>
    <row r="26042" spans="19:20" x14ac:dyDescent="0.25">
      <c r="S26042" s="3">
        <v>76.16</v>
      </c>
      <c r="T26042">
        <v>76.16</v>
      </c>
    </row>
    <row r="26043" spans="19:20" x14ac:dyDescent="0.25">
      <c r="S26043" s="3">
        <v>76.16</v>
      </c>
      <c r="T26043">
        <v>76.16</v>
      </c>
    </row>
    <row r="26044" spans="19:20" x14ac:dyDescent="0.25">
      <c r="S26044" s="3">
        <v>609.28</v>
      </c>
      <c r="T26044">
        <v>609.28</v>
      </c>
    </row>
    <row r="26045" spans="19:20" x14ac:dyDescent="0.25">
      <c r="S26045" s="3">
        <v>609.28</v>
      </c>
      <c r="T26045">
        <v>609.28</v>
      </c>
    </row>
    <row r="26046" spans="19:20" x14ac:dyDescent="0.25">
      <c r="S26046" s="3">
        <v>8955.2099999999991</v>
      </c>
      <c r="T26046">
        <v>8955.2099999999991</v>
      </c>
    </row>
    <row r="26047" spans="19:20" x14ac:dyDescent="0.25">
      <c r="S26047" s="3">
        <v>17641.8</v>
      </c>
      <c r="T26047">
        <v>17641.8</v>
      </c>
    </row>
    <row r="26048" spans="19:20" x14ac:dyDescent="0.25">
      <c r="S26048" s="3">
        <v>8530.5</v>
      </c>
      <c r="T26048">
        <v>8530.5</v>
      </c>
    </row>
    <row r="26049" spans="19:20" x14ac:dyDescent="0.25">
      <c r="S26049" s="3">
        <v>2057</v>
      </c>
      <c r="T26049">
        <v>2057</v>
      </c>
    </row>
    <row r="26050" spans="19:20" x14ac:dyDescent="0.25">
      <c r="S26050" s="3">
        <v>13455.2</v>
      </c>
      <c r="T26050">
        <v>13455.2</v>
      </c>
    </row>
    <row r="26051" spans="19:20" x14ac:dyDescent="0.25">
      <c r="S26051" s="3">
        <v>5989.5</v>
      </c>
      <c r="T26051">
        <v>5989.5</v>
      </c>
    </row>
    <row r="26052" spans="19:20" x14ac:dyDescent="0.25">
      <c r="S26052" s="3">
        <v>8955.2099999999991</v>
      </c>
      <c r="T26052">
        <v>8955.2099999999991</v>
      </c>
    </row>
    <row r="26053" spans="19:20" x14ac:dyDescent="0.25">
      <c r="S26053" s="3">
        <v>2057</v>
      </c>
      <c r="T26053">
        <v>2057</v>
      </c>
    </row>
    <row r="26054" spans="19:20" x14ac:dyDescent="0.25">
      <c r="S26054" s="3">
        <v>14641</v>
      </c>
      <c r="T26054">
        <v>14641</v>
      </c>
    </row>
    <row r="26055" spans="19:20" x14ac:dyDescent="0.25">
      <c r="S26055" s="3">
        <v>8530.5</v>
      </c>
      <c r="T26055">
        <v>8530.5</v>
      </c>
    </row>
    <row r="26056" spans="19:20" x14ac:dyDescent="0.25">
      <c r="S26056" s="3">
        <v>2057</v>
      </c>
      <c r="T26056">
        <v>2057</v>
      </c>
    </row>
    <row r="26057" spans="19:20" x14ac:dyDescent="0.25">
      <c r="S26057" s="3">
        <v>23716</v>
      </c>
      <c r="T26057">
        <v>23716</v>
      </c>
    </row>
    <row r="26058" spans="19:20" x14ac:dyDescent="0.25">
      <c r="S26058" s="3">
        <v>17787</v>
      </c>
      <c r="T26058">
        <v>17787</v>
      </c>
    </row>
    <row r="26059" spans="19:20" x14ac:dyDescent="0.25">
      <c r="S26059" s="3">
        <v>22385</v>
      </c>
      <c r="T26059">
        <v>22385</v>
      </c>
    </row>
    <row r="26060" spans="19:20" x14ac:dyDescent="0.25">
      <c r="S26060" s="3">
        <v>9739.2900000000009</v>
      </c>
      <c r="T26060">
        <v>9739.2900000000009</v>
      </c>
    </row>
    <row r="26061" spans="19:20" x14ac:dyDescent="0.25">
      <c r="S26061" s="3">
        <v>32912</v>
      </c>
      <c r="T26061">
        <v>32912</v>
      </c>
    </row>
    <row r="26062" spans="19:20" x14ac:dyDescent="0.25">
      <c r="S26062" s="3">
        <v>3146</v>
      </c>
      <c r="T26062">
        <v>3146</v>
      </c>
    </row>
    <row r="26063" spans="19:20" x14ac:dyDescent="0.25">
      <c r="S26063" s="3">
        <v>39733.980000000003</v>
      </c>
      <c r="T26063">
        <v>39733.980000000003</v>
      </c>
    </row>
    <row r="26064" spans="19:20" x14ac:dyDescent="0.25">
      <c r="S26064" s="3">
        <v>1936</v>
      </c>
      <c r="T26064">
        <v>1936</v>
      </c>
    </row>
    <row r="26065" spans="19:20" x14ac:dyDescent="0.25">
      <c r="S26065" s="3">
        <v>30974.43</v>
      </c>
      <c r="T26065">
        <v>30974.43</v>
      </c>
    </row>
    <row r="26066" spans="19:20" x14ac:dyDescent="0.25">
      <c r="S26066" s="3">
        <v>32644.95</v>
      </c>
      <c r="T26066">
        <v>32644.95</v>
      </c>
    </row>
    <row r="26067" spans="19:20" x14ac:dyDescent="0.25">
      <c r="S26067" s="3">
        <v>21380.7</v>
      </c>
      <c r="T26067">
        <v>21380.7</v>
      </c>
    </row>
    <row r="26068" spans="19:20" x14ac:dyDescent="0.25">
      <c r="S26068" s="3">
        <v>7840</v>
      </c>
      <c r="T26068">
        <v>7840</v>
      </c>
    </row>
    <row r="26069" spans="19:20" x14ac:dyDescent="0.25">
      <c r="S26069" s="3">
        <v>713.91</v>
      </c>
      <c r="T26069">
        <v>713.91</v>
      </c>
    </row>
    <row r="26070" spans="19:20" x14ac:dyDescent="0.25">
      <c r="S26070" s="3">
        <v>6903.7</v>
      </c>
      <c r="T26070">
        <v>6903.7</v>
      </c>
    </row>
    <row r="26071" spans="19:20" x14ac:dyDescent="0.25">
      <c r="S26071" s="3">
        <v>9909.9</v>
      </c>
      <c r="T26071">
        <v>9909.9</v>
      </c>
    </row>
    <row r="26072" spans="19:20" x14ac:dyDescent="0.25">
      <c r="S26072" s="3">
        <v>456.94</v>
      </c>
      <c r="T26072">
        <v>456.94</v>
      </c>
    </row>
    <row r="26073" spans="19:20" x14ac:dyDescent="0.25">
      <c r="S26073" s="3">
        <v>76.16</v>
      </c>
      <c r="T26073">
        <v>76.16</v>
      </c>
    </row>
    <row r="26074" spans="19:20" x14ac:dyDescent="0.25">
      <c r="S26074" s="3">
        <v>152.32</v>
      </c>
      <c r="T26074">
        <v>152.32</v>
      </c>
    </row>
    <row r="26075" spans="19:20" x14ac:dyDescent="0.25">
      <c r="S26075" s="3">
        <v>152.32</v>
      </c>
      <c r="T26075">
        <v>152.32</v>
      </c>
    </row>
    <row r="26076" spans="19:20" x14ac:dyDescent="0.25">
      <c r="S26076" s="3">
        <v>1633.5</v>
      </c>
      <c r="T26076">
        <v>1633.5</v>
      </c>
    </row>
    <row r="26077" spans="19:20" x14ac:dyDescent="0.25">
      <c r="S26077" s="3">
        <v>3751</v>
      </c>
      <c r="T26077">
        <v>3751</v>
      </c>
    </row>
    <row r="26078" spans="19:20" x14ac:dyDescent="0.25">
      <c r="S26078" s="3">
        <v>15730</v>
      </c>
      <c r="T26078">
        <v>15730</v>
      </c>
    </row>
    <row r="26079" spans="19:20" x14ac:dyDescent="0.25">
      <c r="S26079" s="3">
        <v>4840</v>
      </c>
      <c r="T26079">
        <v>4840</v>
      </c>
    </row>
    <row r="26080" spans="19:20" x14ac:dyDescent="0.25">
      <c r="S26080" s="3">
        <v>4840</v>
      </c>
      <c r="T26080">
        <v>4840</v>
      </c>
    </row>
    <row r="26081" spans="19:20" x14ac:dyDescent="0.25">
      <c r="S26081" s="3">
        <v>17424</v>
      </c>
      <c r="T26081">
        <v>17424</v>
      </c>
    </row>
    <row r="26082" spans="19:20" x14ac:dyDescent="0.25">
      <c r="S26082" s="3">
        <v>8712</v>
      </c>
      <c r="T26082">
        <v>8712</v>
      </c>
    </row>
    <row r="26083" spans="19:20" x14ac:dyDescent="0.25">
      <c r="S26083" s="3">
        <v>2541</v>
      </c>
      <c r="T26083">
        <v>2541</v>
      </c>
    </row>
    <row r="26084" spans="19:20" x14ac:dyDescent="0.25">
      <c r="S26084" s="3">
        <v>3509</v>
      </c>
      <c r="T26084">
        <v>3509</v>
      </c>
    </row>
    <row r="26085" spans="19:20" x14ac:dyDescent="0.25">
      <c r="S26085" s="3">
        <v>1571.06</v>
      </c>
      <c r="T26085">
        <v>1571.06</v>
      </c>
    </row>
    <row r="26086" spans="19:20" x14ac:dyDescent="0.25">
      <c r="S26086" s="3">
        <v>10769</v>
      </c>
      <c r="T26086">
        <v>10769</v>
      </c>
    </row>
    <row r="26087" spans="19:20" x14ac:dyDescent="0.25">
      <c r="S26087" s="3">
        <v>10769</v>
      </c>
      <c r="T26087">
        <v>10769</v>
      </c>
    </row>
    <row r="26088" spans="19:20" x14ac:dyDescent="0.25">
      <c r="S26088" s="3">
        <v>1523.2</v>
      </c>
      <c r="T26088">
        <v>1523.2</v>
      </c>
    </row>
    <row r="26089" spans="19:20" x14ac:dyDescent="0.25">
      <c r="S26089" s="3">
        <v>1523.2</v>
      </c>
      <c r="T26089">
        <v>1523.2</v>
      </c>
    </row>
    <row r="26090" spans="19:20" x14ac:dyDescent="0.25">
      <c r="S26090" s="3">
        <v>973.57</v>
      </c>
      <c r="T26090">
        <v>973.57</v>
      </c>
    </row>
    <row r="26091" spans="19:20" x14ac:dyDescent="0.25">
      <c r="S26091" s="3">
        <v>3630</v>
      </c>
      <c r="T26091">
        <v>3630</v>
      </c>
    </row>
    <row r="26092" spans="19:20" x14ac:dyDescent="0.25">
      <c r="S26092" s="3">
        <v>9075</v>
      </c>
      <c r="T26092">
        <v>9075</v>
      </c>
    </row>
    <row r="26093" spans="19:20" x14ac:dyDescent="0.25">
      <c r="S26093" s="3">
        <v>761.6</v>
      </c>
      <c r="T26093">
        <v>761.6</v>
      </c>
    </row>
    <row r="26094" spans="19:20" x14ac:dyDescent="0.25">
      <c r="S26094" s="3">
        <v>761.6</v>
      </c>
      <c r="T26094">
        <v>761.6</v>
      </c>
    </row>
    <row r="26095" spans="19:20" x14ac:dyDescent="0.25">
      <c r="S26095" s="3">
        <v>10769</v>
      </c>
      <c r="T26095">
        <v>10769</v>
      </c>
    </row>
    <row r="26096" spans="19:20" x14ac:dyDescent="0.25">
      <c r="S26096" s="3">
        <v>10769</v>
      </c>
      <c r="T26096">
        <v>10769</v>
      </c>
    </row>
    <row r="26097" spans="19:20" x14ac:dyDescent="0.25">
      <c r="S26097" s="3">
        <v>26318.37</v>
      </c>
      <c r="T26097">
        <v>26318.37</v>
      </c>
    </row>
    <row r="26098" spans="19:20" x14ac:dyDescent="0.25">
      <c r="S26098" s="3">
        <v>21842.82</v>
      </c>
      <c r="T26098">
        <v>21842.82</v>
      </c>
    </row>
    <row r="26099" spans="19:20" x14ac:dyDescent="0.25">
      <c r="S26099" s="3">
        <v>3250.45</v>
      </c>
      <c r="T26099">
        <v>3250.45</v>
      </c>
    </row>
    <row r="26100" spans="19:20" x14ac:dyDescent="0.25">
      <c r="S26100" s="3">
        <v>1257.19</v>
      </c>
      <c r="T26100">
        <v>1257.19</v>
      </c>
    </row>
    <row r="26101" spans="19:20" x14ac:dyDescent="0.25">
      <c r="S26101" s="3">
        <v>1142.3599999999999</v>
      </c>
      <c r="T26101">
        <v>1142.3599999999999</v>
      </c>
    </row>
    <row r="26102" spans="19:20" x14ac:dyDescent="0.25">
      <c r="S26102" s="3">
        <v>12836.51</v>
      </c>
      <c r="T26102">
        <v>12836.51</v>
      </c>
    </row>
    <row r="26103" spans="19:20" x14ac:dyDescent="0.25">
      <c r="S26103" s="3">
        <v>2178</v>
      </c>
      <c r="T26103">
        <v>2178</v>
      </c>
    </row>
    <row r="26104" spans="19:20" x14ac:dyDescent="0.25">
      <c r="S26104" s="3">
        <v>8201.36</v>
      </c>
      <c r="T26104">
        <v>8201.36</v>
      </c>
    </row>
    <row r="26105" spans="19:20" x14ac:dyDescent="0.25">
      <c r="S26105" s="3">
        <v>6903.7</v>
      </c>
      <c r="T26105">
        <v>6903.7</v>
      </c>
    </row>
    <row r="26106" spans="19:20" x14ac:dyDescent="0.25">
      <c r="S26106" s="3">
        <v>27612.2</v>
      </c>
      <c r="T26106">
        <v>27612.2</v>
      </c>
    </row>
    <row r="26107" spans="19:20" x14ac:dyDescent="0.25">
      <c r="S26107" s="3">
        <v>34193.39</v>
      </c>
      <c r="T26107">
        <v>34193.39</v>
      </c>
    </row>
    <row r="26108" spans="19:20" x14ac:dyDescent="0.25">
      <c r="S26108" s="3">
        <v>1546.38</v>
      </c>
      <c r="T26108">
        <v>1546.38</v>
      </c>
    </row>
    <row r="26109" spans="19:20" x14ac:dyDescent="0.25">
      <c r="S26109" s="3">
        <v>15560.16</v>
      </c>
      <c r="T26109">
        <v>15560.16</v>
      </c>
    </row>
    <row r="26110" spans="19:20" x14ac:dyDescent="0.25">
      <c r="S26110" s="3">
        <v>4149.6000000000004</v>
      </c>
      <c r="T26110">
        <v>4149.6000000000004</v>
      </c>
    </row>
    <row r="26111" spans="19:20" x14ac:dyDescent="0.25">
      <c r="S26111" s="3">
        <v>43560</v>
      </c>
      <c r="T26111">
        <v>43560</v>
      </c>
    </row>
    <row r="26112" spans="19:20" x14ac:dyDescent="0.25">
      <c r="S26112" s="3">
        <v>15730</v>
      </c>
      <c r="T26112">
        <v>15730</v>
      </c>
    </row>
    <row r="26113" spans="19:20" x14ac:dyDescent="0.25">
      <c r="S26113" s="3">
        <v>1573</v>
      </c>
      <c r="T26113">
        <v>1573</v>
      </c>
    </row>
    <row r="26114" spans="19:20" x14ac:dyDescent="0.25">
      <c r="S26114" s="3">
        <v>1948.1</v>
      </c>
      <c r="T26114">
        <v>1948.1</v>
      </c>
    </row>
    <row r="26115" spans="19:20" x14ac:dyDescent="0.25">
      <c r="S26115" s="3">
        <v>5186.72</v>
      </c>
      <c r="T26115">
        <v>5186.72</v>
      </c>
    </row>
    <row r="26116" spans="19:20" x14ac:dyDescent="0.25">
      <c r="S26116" s="3">
        <v>36590.400000000001</v>
      </c>
      <c r="T26116">
        <v>36590.400000000001</v>
      </c>
    </row>
    <row r="26117" spans="19:20" x14ac:dyDescent="0.25">
      <c r="S26117" s="3">
        <v>36590.400000000001</v>
      </c>
      <c r="T26117">
        <v>36590.400000000001</v>
      </c>
    </row>
    <row r="26118" spans="19:20" x14ac:dyDescent="0.25">
      <c r="S26118" s="3">
        <v>36590.400000000001</v>
      </c>
      <c r="T26118">
        <v>36590.400000000001</v>
      </c>
    </row>
    <row r="26119" spans="19:20" x14ac:dyDescent="0.25">
      <c r="S26119" s="3">
        <v>36590.400000000001</v>
      </c>
      <c r="T26119">
        <v>36590.400000000001</v>
      </c>
    </row>
    <row r="26120" spans="19:20" x14ac:dyDescent="0.25">
      <c r="S26120" s="3">
        <v>73180.800000000003</v>
      </c>
      <c r="T26120">
        <v>73180.800000000003</v>
      </c>
    </row>
    <row r="26121" spans="19:20" x14ac:dyDescent="0.25">
      <c r="S26121" s="3">
        <v>611.52</v>
      </c>
      <c r="T26121">
        <v>611.52</v>
      </c>
    </row>
    <row r="26122" spans="19:20" x14ac:dyDescent="0.25">
      <c r="S26122" s="3">
        <v>6127.86</v>
      </c>
      <c r="T26122">
        <v>6127.86</v>
      </c>
    </row>
    <row r="26123" spans="19:20" x14ac:dyDescent="0.25">
      <c r="S26123" s="3">
        <v>456.94</v>
      </c>
      <c r="T26123">
        <v>456.94</v>
      </c>
    </row>
    <row r="26124" spans="19:20" x14ac:dyDescent="0.25">
      <c r="S26124" s="3">
        <v>456.96</v>
      </c>
      <c r="T26124">
        <v>456.96</v>
      </c>
    </row>
    <row r="26125" spans="19:20" x14ac:dyDescent="0.25">
      <c r="S26125" s="3">
        <v>456.96</v>
      </c>
      <c r="T26125">
        <v>456.96</v>
      </c>
    </row>
    <row r="26126" spans="19:20" x14ac:dyDescent="0.25">
      <c r="S26126" s="3">
        <v>15828.74</v>
      </c>
      <c r="T26126">
        <v>15828.74</v>
      </c>
    </row>
    <row r="26127" spans="19:20" x14ac:dyDescent="0.25">
      <c r="S26127" s="3">
        <v>2277.85</v>
      </c>
      <c r="T26127">
        <v>2277.85</v>
      </c>
    </row>
    <row r="26128" spans="19:20" x14ac:dyDescent="0.25">
      <c r="S26128" s="3">
        <v>761.6</v>
      </c>
      <c r="T26128">
        <v>761.6</v>
      </c>
    </row>
    <row r="26129" spans="19:20" x14ac:dyDescent="0.25">
      <c r="S26129" s="3">
        <v>4046.93</v>
      </c>
      <c r="T26129">
        <v>4046.93</v>
      </c>
    </row>
    <row r="26130" spans="19:20" x14ac:dyDescent="0.25">
      <c r="S26130" s="3">
        <v>761.6</v>
      </c>
      <c r="T26130">
        <v>761.6</v>
      </c>
    </row>
    <row r="26131" spans="19:20" x14ac:dyDescent="0.25">
      <c r="S26131" s="3">
        <v>675.18</v>
      </c>
      <c r="T26131">
        <v>675.18</v>
      </c>
    </row>
    <row r="26132" spans="19:20" x14ac:dyDescent="0.25">
      <c r="S26132" s="3">
        <v>136.63999999999999</v>
      </c>
      <c r="T26132">
        <v>136.63999999999999</v>
      </c>
    </row>
    <row r="26133" spans="19:20" x14ac:dyDescent="0.25">
      <c r="S26133" s="3">
        <v>2020.7</v>
      </c>
      <c r="T26133">
        <v>2020.7</v>
      </c>
    </row>
    <row r="26134" spans="19:20" x14ac:dyDescent="0.25">
      <c r="S26134" s="3">
        <v>194.81</v>
      </c>
      <c r="T26134">
        <v>194.81</v>
      </c>
    </row>
    <row r="26135" spans="19:20" x14ac:dyDescent="0.25">
      <c r="S26135" s="3">
        <v>822.8</v>
      </c>
      <c r="T26135">
        <v>822.8</v>
      </c>
    </row>
    <row r="26136" spans="19:20" x14ac:dyDescent="0.25">
      <c r="S26136" s="3">
        <v>31876.82</v>
      </c>
      <c r="T26136">
        <v>31876.82</v>
      </c>
    </row>
    <row r="26137" spans="19:20" x14ac:dyDescent="0.25">
      <c r="S26137" s="3">
        <v>3080.62</v>
      </c>
      <c r="T26137">
        <v>3080.62</v>
      </c>
    </row>
    <row r="26138" spans="19:20" x14ac:dyDescent="0.25">
      <c r="S26138" s="3">
        <v>2371.79</v>
      </c>
      <c r="T26138">
        <v>2371.79</v>
      </c>
    </row>
    <row r="26139" spans="19:20" x14ac:dyDescent="0.25">
      <c r="S26139" s="3">
        <v>99220</v>
      </c>
      <c r="T26139">
        <v>99220</v>
      </c>
    </row>
    <row r="26140" spans="19:20" x14ac:dyDescent="0.25">
      <c r="S26140" s="3">
        <v>2032.96</v>
      </c>
      <c r="T26140">
        <v>2032.96</v>
      </c>
    </row>
    <row r="26141" spans="19:20" x14ac:dyDescent="0.25">
      <c r="S26141" s="3">
        <v>1154.73</v>
      </c>
      <c r="T26141">
        <v>1154.73</v>
      </c>
    </row>
    <row r="26142" spans="19:20" x14ac:dyDescent="0.25">
      <c r="S26142" s="3">
        <v>505.89</v>
      </c>
      <c r="T26142">
        <v>505.89</v>
      </c>
    </row>
    <row r="26143" spans="19:20" x14ac:dyDescent="0.25">
      <c r="S26143" s="3">
        <v>7139</v>
      </c>
      <c r="T26143">
        <v>7139</v>
      </c>
    </row>
    <row r="26144" spans="19:20" x14ac:dyDescent="0.25">
      <c r="S26144" s="3">
        <v>3176.78</v>
      </c>
      <c r="T26144">
        <v>3176.78</v>
      </c>
    </row>
    <row r="26145" spans="19:20" x14ac:dyDescent="0.25">
      <c r="S26145" s="3">
        <v>6505.43</v>
      </c>
      <c r="T26145">
        <v>6505.43</v>
      </c>
    </row>
    <row r="26146" spans="19:20" x14ac:dyDescent="0.25">
      <c r="S26146" s="3">
        <v>31145.4</v>
      </c>
      <c r="T26146">
        <v>31145.4</v>
      </c>
    </row>
    <row r="26147" spans="19:20" x14ac:dyDescent="0.25">
      <c r="S26147" s="3">
        <v>7941.96</v>
      </c>
      <c r="T26147">
        <v>7941.96</v>
      </c>
    </row>
    <row r="26148" spans="19:20" x14ac:dyDescent="0.25">
      <c r="S26148" s="3">
        <v>22082.5</v>
      </c>
      <c r="T26148">
        <v>22082.5</v>
      </c>
    </row>
    <row r="26149" spans="19:20" x14ac:dyDescent="0.25">
      <c r="S26149" s="3">
        <v>4582</v>
      </c>
      <c r="T26149">
        <v>4582</v>
      </c>
    </row>
    <row r="26150" spans="19:20" x14ac:dyDescent="0.25">
      <c r="S26150" s="3">
        <v>9745.34</v>
      </c>
      <c r="T26150">
        <v>9745.34</v>
      </c>
    </row>
    <row r="26151" spans="19:20" x14ac:dyDescent="0.25">
      <c r="S26151" s="3">
        <v>32887.68</v>
      </c>
      <c r="T26151">
        <v>32887.68</v>
      </c>
    </row>
    <row r="26152" spans="19:20" x14ac:dyDescent="0.25">
      <c r="S26152" s="3">
        <v>48951.76</v>
      </c>
      <c r="T26152">
        <v>48951.76</v>
      </c>
    </row>
    <row r="26153" spans="19:20" x14ac:dyDescent="0.25">
      <c r="S26153" s="3">
        <v>93049</v>
      </c>
      <c r="T26153">
        <v>93049</v>
      </c>
    </row>
    <row r="26154" spans="19:20" x14ac:dyDescent="0.25">
      <c r="S26154" s="3">
        <v>3124.8</v>
      </c>
      <c r="T26154">
        <v>3124.8</v>
      </c>
    </row>
    <row r="26155" spans="19:20" x14ac:dyDescent="0.25">
      <c r="S26155" s="3">
        <v>8494.2000000000007</v>
      </c>
      <c r="T26155">
        <v>8494.2000000000007</v>
      </c>
    </row>
    <row r="26156" spans="19:20" x14ac:dyDescent="0.25">
      <c r="S26156" s="3">
        <v>27225</v>
      </c>
      <c r="T26156">
        <v>27225</v>
      </c>
    </row>
    <row r="26157" spans="19:20" x14ac:dyDescent="0.25">
      <c r="S26157" s="3">
        <v>476</v>
      </c>
      <c r="T26157">
        <v>476</v>
      </c>
    </row>
    <row r="26158" spans="19:20" x14ac:dyDescent="0.25">
      <c r="S26158" s="3">
        <v>476</v>
      </c>
      <c r="T26158">
        <v>476</v>
      </c>
    </row>
    <row r="26159" spans="19:20" x14ac:dyDescent="0.25">
      <c r="S26159" s="3">
        <v>476</v>
      </c>
      <c r="T26159">
        <v>476</v>
      </c>
    </row>
    <row r="26160" spans="19:20" x14ac:dyDescent="0.25">
      <c r="S26160" s="3">
        <v>1428</v>
      </c>
      <c r="T26160">
        <v>1428</v>
      </c>
    </row>
    <row r="26161" spans="19:20" x14ac:dyDescent="0.25">
      <c r="S26161" s="3">
        <v>1428</v>
      </c>
      <c r="T26161">
        <v>1428</v>
      </c>
    </row>
    <row r="26162" spans="19:20" x14ac:dyDescent="0.25">
      <c r="S26162" s="3">
        <v>8518.4</v>
      </c>
      <c r="T26162">
        <v>8518.4</v>
      </c>
    </row>
    <row r="26163" spans="19:20" x14ac:dyDescent="0.25">
      <c r="S26163" s="3">
        <v>8515.98</v>
      </c>
      <c r="T26163">
        <v>8515.98</v>
      </c>
    </row>
    <row r="26164" spans="19:20" x14ac:dyDescent="0.25">
      <c r="S26164" s="3">
        <v>54883.18</v>
      </c>
      <c r="T26164">
        <v>54883.18</v>
      </c>
    </row>
    <row r="26165" spans="19:20" x14ac:dyDescent="0.25">
      <c r="S26165" s="3">
        <v>27225</v>
      </c>
      <c r="T26165">
        <v>27225</v>
      </c>
    </row>
    <row r="26166" spans="19:20" x14ac:dyDescent="0.25">
      <c r="S26166" s="3">
        <v>5425.64</v>
      </c>
      <c r="T26166">
        <v>5425.64</v>
      </c>
    </row>
    <row r="26167" spans="19:20" x14ac:dyDescent="0.25">
      <c r="S26167" s="3">
        <v>56969.22</v>
      </c>
      <c r="T26167">
        <v>56969.22</v>
      </c>
    </row>
    <row r="26168" spans="19:20" x14ac:dyDescent="0.25">
      <c r="S26168" s="3">
        <v>10852.49</v>
      </c>
      <c r="T26168">
        <v>10852.49</v>
      </c>
    </row>
    <row r="26169" spans="19:20" x14ac:dyDescent="0.25">
      <c r="S26169" s="3">
        <v>4520.5600000000004</v>
      </c>
      <c r="T26169">
        <v>4520.5600000000004</v>
      </c>
    </row>
    <row r="26170" spans="19:20" x14ac:dyDescent="0.25">
      <c r="S26170" s="3">
        <v>7364.06</v>
      </c>
      <c r="T26170">
        <v>7364.06</v>
      </c>
    </row>
    <row r="26171" spans="19:20" x14ac:dyDescent="0.25">
      <c r="S26171" s="3">
        <v>8515.98</v>
      </c>
      <c r="T26171">
        <v>8515.98</v>
      </c>
    </row>
    <row r="26172" spans="19:20" x14ac:dyDescent="0.25">
      <c r="S26172" s="3">
        <v>85453.83</v>
      </c>
      <c r="T26172">
        <v>85453.83</v>
      </c>
    </row>
    <row r="26173" spans="19:20" x14ac:dyDescent="0.25">
      <c r="S26173" s="3">
        <v>8680.5400000000009</v>
      </c>
      <c r="T26173">
        <v>8680.5400000000009</v>
      </c>
    </row>
    <row r="26174" spans="19:20" x14ac:dyDescent="0.25">
      <c r="S26174" s="3">
        <v>2277.85</v>
      </c>
      <c r="T26174">
        <v>2277.85</v>
      </c>
    </row>
    <row r="26175" spans="19:20" x14ac:dyDescent="0.25">
      <c r="S26175" s="3">
        <v>12096</v>
      </c>
      <c r="T26175">
        <v>12096</v>
      </c>
    </row>
    <row r="26176" spans="19:20" x14ac:dyDescent="0.25">
      <c r="S26176" s="3">
        <v>29440.26</v>
      </c>
      <c r="T26176">
        <v>29440.26</v>
      </c>
    </row>
    <row r="26177" spans="19:20" x14ac:dyDescent="0.25">
      <c r="S26177" s="3">
        <v>6477.47</v>
      </c>
      <c r="T26177">
        <v>6477.47</v>
      </c>
    </row>
    <row r="26178" spans="19:20" x14ac:dyDescent="0.25">
      <c r="S26178" s="3">
        <v>37026</v>
      </c>
      <c r="T26178">
        <v>37026</v>
      </c>
    </row>
    <row r="26179" spans="19:20" x14ac:dyDescent="0.25">
      <c r="S26179" s="3">
        <v>0</v>
      </c>
      <c r="T26179">
        <v>0</v>
      </c>
    </row>
    <row r="26180" spans="19:20" x14ac:dyDescent="0.25">
      <c r="S26180" s="3">
        <v>3451.85</v>
      </c>
      <c r="T26180">
        <v>3451.85</v>
      </c>
    </row>
    <row r="26181" spans="19:20" x14ac:dyDescent="0.25">
      <c r="S26181" s="3">
        <v>7105.64</v>
      </c>
      <c r="T26181">
        <v>7105.64</v>
      </c>
    </row>
    <row r="26182" spans="19:20" x14ac:dyDescent="0.25">
      <c r="S26182" s="3">
        <v>6401.48</v>
      </c>
      <c r="T26182">
        <v>6401.48</v>
      </c>
    </row>
    <row r="26183" spans="19:20" x14ac:dyDescent="0.25">
      <c r="S26183" s="3">
        <v>9122.1299999999992</v>
      </c>
      <c r="T26183">
        <v>9122.1299999999992</v>
      </c>
    </row>
    <row r="26184" spans="19:20" x14ac:dyDescent="0.25">
      <c r="S26184" s="3">
        <v>3994.5</v>
      </c>
      <c r="T26184">
        <v>3994.5</v>
      </c>
    </row>
    <row r="26185" spans="19:20" x14ac:dyDescent="0.25">
      <c r="S26185" s="3">
        <v>11983.55</v>
      </c>
      <c r="T26185">
        <v>11983.55</v>
      </c>
    </row>
    <row r="26186" spans="19:20" x14ac:dyDescent="0.25">
      <c r="S26186" s="3">
        <v>1920.44</v>
      </c>
      <c r="T26186">
        <v>1920.44</v>
      </c>
    </row>
    <row r="26187" spans="19:20" x14ac:dyDescent="0.25">
      <c r="S26187" s="3">
        <v>16323.82</v>
      </c>
      <c r="T26187">
        <v>16323.82</v>
      </c>
    </row>
    <row r="26188" spans="19:20" x14ac:dyDescent="0.25">
      <c r="S26188" s="3">
        <v>12546.89</v>
      </c>
      <c r="T26188">
        <v>12546.89</v>
      </c>
    </row>
    <row r="26189" spans="19:20" x14ac:dyDescent="0.25">
      <c r="S26189" s="3">
        <v>3680.88</v>
      </c>
      <c r="T26189">
        <v>3680.88</v>
      </c>
    </row>
    <row r="26190" spans="19:20" x14ac:dyDescent="0.25">
      <c r="S26190" s="3">
        <v>35848.33</v>
      </c>
      <c r="T26190">
        <v>35848.33</v>
      </c>
    </row>
    <row r="26191" spans="19:20" x14ac:dyDescent="0.25">
      <c r="S26191" s="3">
        <v>48651.28</v>
      </c>
      <c r="T26191">
        <v>48651.28</v>
      </c>
    </row>
    <row r="26192" spans="19:20" x14ac:dyDescent="0.25">
      <c r="S26192" s="3">
        <v>9122.1299999999992</v>
      </c>
      <c r="T26192">
        <v>9122.1299999999992</v>
      </c>
    </row>
    <row r="26193" spans="19:20" x14ac:dyDescent="0.25">
      <c r="S26193" s="3">
        <v>3441.41</v>
      </c>
      <c r="T26193">
        <v>3441.41</v>
      </c>
    </row>
    <row r="26194" spans="19:20" x14ac:dyDescent="0.25">
      <c r="S26194" s="3">
        <v>4609.08</v>
      </c>
      <c r="T26194">
        <v>4609.08</v>
      </c>
    </row>
    <row r="26195" spans="19:20" x14ac:dyDescent="0.25">
      <c r="S26195" s="3">
        <v>3994.5</v>
      </c>
      <c r="T26195">
        <v>3994.5</v>
      </c>
    </row>
    <row r="26196" spans="19:20" x14ac:dyDescent="0.25">
      <c r="S26196" s="3">
        <v>4321.04</v>
      </c>
      <c r="T26196">
        <v>4321.04</v>
      </c>
    </row>
    <row r="26197" spans="19:20" x14ac:dyDescent="0.25">
      <c r="S26197" s="3">
        <v>2304.54</v>
      </c>
      <c r="T26197">
        <v>2304.54</v>
      </c>
    </row>
    <row r="26198" spans="19:20" x14ac:dyDescent="0.25">
      <c r="S26198" s="3">
        <v>1837.24</v>
      </c>
      <c r="T26198">
        <v>1837.24</v>
      </c>
    </row>
    <row r="26199" spans="19:20" x14ac:dyDescent="0.25">
      <c r="S26199" s="3">
        <v>1654.07</v>
      </c>
      <c r="T26199">
        <v>1654.07</v>
      </c>
    </row>
    <row r="26200" spans="19:20" x14ac:dyDescent="0.25">
      <c r="S26200" s="3">
        <v>4041.4</v>
      </c>
      <c r="T26200">
        <v>4041.4</v>
      </c>
    </row>
    <row r="26201" spans="19:20" x14ac:dyDescent="0.25">
      <c r="S26201" s="3">
        <v>704.16</v>
      </c>
      <c r="T26201">
        <v>704.16</v>
      </c>
    </row>
    <row r="26202" spans="19:20" x14ac:dyDescent="0.25">
      <c r="S26202" s="3">
        <v>1836.78</v>
      </c>
      <c r="T26202">
        <v>1836.78</v>
      </c>
    </row>
    <row r="26203" spans="19:20" x14ac:dyDescent="0.25">
      <c r="S26203" s="3">
        <v>3136.73</v>
      </c>
      <c r="T26203">
        <v>3136.73</v>
      </c>
    </row>
    <row r="26204" spans="19:20" x14ac:dyDescent="0.25">
      <c r="S26204" s="3">
        <v>77166.59</v>
      </c>
      <c r="T26204">
        <v>77166.59</v>
      </c>
    </row>
    <row r="26205" spans="19:20" x14ac:dyDescent="0.25">
      <c r="S26205" s="3">
        <v>320.07</v>
      </c>
      <c r="T26205">
        <v>320.07</v>
      </c>
    </row>
    <row r="26206" spans="19:20" x14ac:dyDescent="0.25">
      <c r="S26206" s="3">
        <v>270.12</v>
      </c>
      <c r="T26206">
        <v>270.12</v>
      </c>
    </row>
    <row r="26207" spans="19:20" x14ac:dyDescent="0.25">
      <c r="S26207" s="3">
        <v>18372.64</v>
      </c>
      <c r="T26207">
        <v>18372.64</v>
      </c>
    </row>
    <row r="26208" spans="19:20" x14ac:dyDescent="0.25">
      <c r="S26208" s="3">
        <v>5118.3</v>
      </c>
      <c r="T26208">
        <v>5118.3</v>
      </c>
    </row>
    <row r="26209" spans="19:20" x14ac:dyDescent="0.25">
      <c r="S26209" s="3">
        <v>11234.56</v>
      </c>
      <c r="T26209">
        <v>11234.56</v>
      </c>
    </row>
    <row r="26210" spans="19:20" x14ac:dyDescent="0.25">
      <c r="S26210" s="3">
        <v>9183.9</v>
      </c>
      <c r="T26210">
        <v>9183.9</v>
      </c>
    </row>
    <row r="26211" spans="19:20" x14ac:dyDescent="0.25">
      <c r="S26211" s="3">
        <v>1443.53</v>
      </c>
      <c r="T26211">
        <v>1443.53</v>
      </c>
    </row>
    <row r="26212" spans="19:20" x14ac:dyDescent="0.25">
      <c r="S26212" s="3">
        <v>6273.46</v>
      </c>
      <c r="T26212">
        <v>6273.46</v>
      </c>
    </row>
    <row r="26213" spans="19:20" x14ac:dyDescent="0.25">
      <c r="S26213" s="3">
        <v>704.16</v>
      </c>
      <c r="T26213">
        <v>704.16</v>
      </c>
    </row>
    <row r="26214" spans="19:20" x14ac:dyDescent="0.25">
      <c r="S26214" s="3">
        <v>2662</v>
      </c>
      <c r="T26214">
        <v>2662</v>
      </c>
    </row>
    <row r="26215" spans="19:20" x14ac:dyDescent="0.25">
      <c r="S26215" s="3">
        <v>2662</v>
      </c>
      <c r="T26215">
        <v>2662</v>
      </c>
    </row>
    <row r="26216" spans="19:20" x14ac:dyDescent="0.25">
      <c r="S26216" s="3">
        <v>15276.25</v>
      </c>
      <c r="T26216">
        <v>15276.25</v>
      </c>
    </row>
    <row r="26217" spans="19:20" x14ac:dyDescent="0.25">
      <c r="S26217" s="3">
        <v>1075.2</v>
      </c>
      <c r="T26217">
        <v>1075.2</v>
      </c>
    </row>
    <row r="26218" spans="19:20" x14ac:dyDescent="0.25">
      <c r="S26218" s="3">
        <v>25361.599999999999</v>
      </c>
      <c r="T26218">
        <v>25361.599999999999</v>
      </c>
    </row>
    <row r="26219" spans="19:20" x14ac:dyDescent="0.25">
      <c r="S26219" s="3">
        <v>10373.44</v>
      </c>
      <c r="T26219">
        <v>10373.44</v>
      </c>
    </row>
    <row r="26220" spans="19:20" x14ac:dyDescent="0.25">
      <c r="S26220" s="3">
        <v>4149.6000000000004</v>
      </c>
      <c r="T26220">
        <v>4149.6000000000004</v>
      </c>
    </row>
    <row r="26221" spans="19:20" x14ac:dyDescent="0.25">
      <c r="S26221" s="3">
        <v>29040</v>
      </c>
      <c r="T26221">
        <v>29040</v>
      </c>
    </row>
    <row r="26222" spans="19:20" x14ac:dyDescent="0.25">
      <c r="S26222" s="3">
        <v>25022.799999999999</v>
      </c>
      <c r="T26222">
        <v>25022.799999999999</v>
      </c>
    </row>
    <row r="26223" spans="19:20" x14ac:dyDescent="0.25">
      <c r="S26223" s="3">
        <v>37534.199999999997</v>
      </c>
      <c r="T26223">
        <v>37534.199999999997</v>
      </c>
    </row>
    <row r="26224" spans="19:20" x14ac:dyDescent="0.25">
      <c r="S26224" s="3">
        <v>17902.07</v>
      </c>
      <c r="T26224">
        <v>17902.07</v>
      </c>
    </row>
    <row r="26225" spans="19:20" x14ac:dyDescent="0.25">
      <c r="S26225" s="3">
        <v>1377.6</v>
      </c>
      <c r="T26225">
        <v>1377.6</v>
      </c>
    </row>
    <row r="26226" spans="19:20" x14ac:dyDescent="0.25">
      <c r="S26226" s="3">
        <v>725.76</v>
      </c>
      <c r="T26226">
        <v>725.76</v>
      </c>
    </row>
    <row r="26227" spans="19:20" x14ac:dyDescent="0.25">
      <c r="S26227" s="3">
        <v>510.72</v>
      </c>
      <c r="T26227">
        <v>510.72</v>
      </c>
    </row>
    <row r="26228" spans="19:20" x14ac:dyDescent="0.25">
      <c r="S26228" s="3">
        <v>632.79999999999995</v>
      </c>
      <c r="T26228">
        <v>632.79999999999995</v>
      </c>
    </row>
    <row r="26229" spans="19:20" x14ac:dyDescent="0.25">
      <c r="S26229" s="3">
        <v>2128.9</v>
      </c>
      <c r="T26229">
        <v>2128.9</v>
      </c>
    </row>
    <row r="26230" spans="19:20" x14ac:dyDescent="0.25">
      <c r="S26230" s="3">
        <v>846.72</v>
      </c>
      <c r="T26230">
        <v>846.72</v>
      </c>
    </row>
    <row r="26231" spans="19:20" x14ac:dyDescent="0.25">
      <c r="S26231" s="3">
        <v>632.79999999999995</v>
      </c>
      <c r="T26231">
        <v>632.79999999999995</v>
      </c>
    </row>
    <row r="26232" spans="19:20" x14ac:dyDescent="0.25">
      <c r="S26232" s="3">
        <v>7777.73</v>
      </c>
      <c r="T26232">
        <v>7777.73</v>
      </c>
    </row>
    <row r="26233" spans="19:20" x14ac:dyDescent="0.25">
      <c r="S26233" s="3">
        <v>694.4</v>
      </c>
      <c r="T26233">
        <v>694.4</v>
      </c>
    </row>
    <row r="26234" spans="19:20" x14ac:dyDescent="0.25">
      <c r="S26234" s="3">
        <v>2643.2</v>
      </c>
      <c r="T26234">
        <v>2643.2</v>
      </c>
    </row>
    <row r="26235" spans="19:20" x14ac:dyDescent="0.25">
      <c r="S26235" s="3">
        <v>1402.24</v>
      </c>
      <c r="T26235">
        <v>1402.24</v>
      </c>
    </row>
    <row r="26236" spans="19:20" x14ac:dyDescent="0.25">
      <c r="S26236" s="3">
        <v>6428.8</v>
      </c>
      <c r="T26236">
        <v>6428.8</v>
      </c>
    </row>
    <row r="26237" spans="19:20" x14ac:dyDescent="0.25">
      <c r="S26237" s="3">
        <v>918.4</v>
      </c>
      <c r="T26237">
        <v>918.4</v>
      </c>
    </row>
    <row r="26238" spans="19:20" x14ac:dyDescent="0.25">
      <c r="S26238" s="3">
        <v>1760.64</v>
      </c>
      <c r="T26238">
        <v>1760.64</v>
      </c>
    </row>
    <row r="26239" spans="19:20" x14ac:dyDescent="0.25">
      <c r="S26239" s="3">
        <v>828.8</v>
      </c>
      <c r="T26239">
        <v>828.8</v>
      </c>
    </row>
    <row r="26240" spans="19:20" x14ac:dyDescent="0.25">
      <c r="S26240" s="3">
        <v>3709.44</v>
      </c>
      <c r="T26240">
        <v>3709.44</v>
      </c>
    </row>
    <row r="26241" spans="19:20" x14ac:dyDescent="0.25">
      <c r="S26241" s="3">
        <v>2210.7199999999998</v>
      </c>
      <c r="T26241">
        <v>2210.7199999999998</v>
      </c>
    </row>
    <row r="26242" spans="19:20" x14ac:dyDescent="0.25">
      <c r="S26242" s="3">
        <v>10890</v>
      </c>
      <c r="T26242">
        <v>10890</v>
      </c>
    </row>
    <row r="26243" spans="19:20" x14ac:dyDescent="0.25">
      <c r="S26243" s="3">
        <v>2809.54</v>
      </c>
      <c r="T26243">
        <v>2809.54</v>
      </c>
    </row>
    <row r="26244" spans="19:20" x14ac:dyDescent="0.25">
      <c r="S26244" s="3">
        <v>6836.5</v>
      </c>
      <c r="T26244">
        <v>6836.5</v>
      </c>
    </row>
    <row r="26245" spans="19:20" x14ac:dyDescent="0.25">
      <c r="S26245" s="3">
        <v>5626.5</v>
      </c>
      <c r="T26245">
        <v>5626.5</v>
      </c>
    </row>
    <row r="26246" spans="19:20" x14ac:dyDescent="0.25">
      <c r="S26246" s="3">
        <v>13673</v>
      </c>
      <c r="T26246">
        <v>13673</v>
      </c>
    </row>
    <row r="26247" spans="19:20" x14ac:dyDescent="0.25">
      <c r="S26247" s="3">
        <v>13673</v>
      </c>
      <c r="T26247">
        <v>13673</v>
      </c>
    </row>
    <row r="26248" spans="19:20" x14ac:dyDescent="0.25">
      <c r="S26248" s="3">
        <v>5405.07</v>
      </c>
      <c r="T26248">
        <v>5405.07</v>
      </c>
    </row>
    <row r="26249" spans="19:20" x14ac:dyDescent="0.25">
      <c r="S26249" s="3">
        <v>18629.16</v>
      </c>
      <c r="T26249">
        <v>18629.16</v>
      </c>
    </row>
    <row r="26250" spans="19:20" x14ac:dyDescent="0.25">
      <c r="S26250" s="3">
        <v>5405.07</v>
      </c>
      <c r="T26250">
        <v>5405.07</v>
      </c>
    </row>
    <row r="26251" spans="19:20" x14ac:dyDescent="0.25">
      <c r="S26251" s="3">
        <v>24062.06</v>
      </c>
      <c r="T26251">
        <v>24062.06</v>
      </c>
    </row>
    <row r="26252" spans="19:20" x14ac:dyDescent="0.25">
      <c r="S26252" s="3">
        <v>12126.62</v>
      </c>
      <c r="T26252">
        <v>12126.62</v>
      </c>
    </row>
    <row r="26253" spans="19:20" x14ac:dyDescent="0.25">
      <c r="S26253" s="3">
        <v>15865.52</v>
      </c>
      <c r="T26253">
        <v>15865.52</v>
      </c>
    </row>
    <row r="26254" spans="19:20" x14ac:dyDescent="0.25">
      <c r="S26254" s="3">
        <v>20749.080000000002</v>
      </c>
      <c r="T26254">
        <v>20749.080000000002</v>
      </c>
    </row>
    <row r="26255" spans="19:20" x14ac:dyDescent="0.25">
      <c r="S26255" s="3">
        <v>20749.080000000002</v>
      </c>
      <c r="T26255">
        <v>20749.080000000002</v>
      </c>
    </row>
    <row r="26256" spans="19:20" x14ac:dyDescent="0.25">
      <c r="S26256" s="3">
        <v>20749.080000000002</v>
      </c>
      <c r="T26256">
        <v>20749.080000000002</v>
      </c>
    </row>
    <row r="26257" spans="19:20" x14ac:dyDescent="0.25">
      <c r="S26257" s="3">
        <v>20749.080000000002</v>
      </c>
      <c r="T26257">
        <v>20749.080000000002</v>
      </c>
    </row>
    <row r="26258" spans="19:20" x14ac:dyDescent="0.25">
      <c r="S26258" s="3">
        <v>24062.06</v>
      </c>
      <c r="T26258">
        <v>24062.06</v>
      </c>
    </row>
    <row r="26259" spans="19:20" x14ac:dyDescent="0.25">
      <c r="S26259" s="3">
        <v>14181.2</v>
      </c>
      <c r="T26259">
        <v>14181.2</v>
      </c>
    </row>
    <row r="26260" spans="19:20" x14ac:dyDescent="0.25">
      <c r="S26260" s="3">
        <v>546.91999999999996</v>
      </c>
      <c r="T26260">
        <v>546.91999999999996</v>
      </c>
    </row>
    <row r="26261" spans="19:20" x14ac:dyDescent="0.25">
      <c r="S26261" s="3">
        <v>7400.36</v>
      </c>
      <c r="T26261">
        <v>7400.36</v>
      </c>
    </row>
    <row r="26262" spans="19:20" x14ac:dyDescent="0.25">
      <c r="S26262" s="3">
        <v>26517.15</v>
      </c>
      <c r="T26262">
        <v>26517.15</v>
      </c>
    </row>
    <row r="26263" spans="19:20" x14ac:dyDescent="0.25">
      <c r="S26263" s="3">
        <v>5684.58</v>
      </c>
      <c r="T26263">
        <v>5684.58</v>
      </c>
    </row>
    <row r="26264" spans="19:20" x14ac:dyDescent="0.25">
      <c r="S26264" s="3">
        <v>4374.1499999999996</v>
      </c>
      <c r="T26264">
        <v>4374.1499999999996</v>
      </c>
    </row>
    <row r="26265" spans="19:20" x14ac:dyDescent="0.25">
      <c r="S26265" s="3">
        <v>640.14</v>
      </c>
      <c r="T26265">
        <v>640.14</v>
      </c>
    </row>
    <row r="26266" spans="19:20" x14ac:dyDescent="0.25">
      <c r="S26266" s="3">
        <v>5251.4</v>
      </c>
      <c r="T26266">
        <v>5251.4</v>
      </c>
    </row>
    <row r="26267" spans="19:20" x14ac:dyDescent="0.25">
      <c r="S26267" s="3">
        <v>6613.86</v>
      </c>
      <c r="T26267">
        <v>6613.86</v>
      </c>
    </row>
    <row r="26268" spans="19:20" x14ac:dyDescent="0.25">
      <c r="S26268" s="3">
        <v>320.07</v>
      </c>
      <c r="T26268">
        <v>320.07</v>
      </c>
    </row>
    <row r="26269" spans="19:20" x14ac:dyDescent="0.25">
      <c r="S26269" s="3">
        <v>7489.71</v>
      </c>
      <c r="T26269">
        <v>7489.71</v>
      </c>
    </row>
    <row r="26270" spans="19:20" x14ac:dyDescent="0.25">
      <c r="S26270" s="3">
        <v>21652.95</v>
      </c>
      <c r="T26270">
        <v>21652.95</v>
      </c>
    </row>
    <row r="26271" spans="19:20" x14ac:dyDescent="0.25">
      <c r="S26271" s="3">
        <v>320.07</v>
      </c>
      <c r="T26271">
        <v>320.07</v>
      </c>
    </row>
    <row r="26272" spans="19:20" x14ac:dyDescent="0.25">
      <c r="S26272" s="3">
        <v>320.07</v>
      </c>
      <c r="T26272">
        <v>320.07</v>
      </c>
    </row>
    <row r="26273" spans="19:20" x14ac:dyDescent="0.25">
      <c r="S26273" s="3">
        <v>320.07</v>
      </c>
      <c r="T26273">
        <v>320.07</v>
      </c>
    </row>
    <row r="26274" spans="19:20" x14ac:dyDescent="0.25">
      <c r="S26274" s="3">
        <v>11809.6</v>
      </c>
      <c r="T26274">
        <v>11809.6</v>
      </c>
    </row>
    <row r="26275" spans="19:20" x14ac:dyDescent="0.25">
      <c r="S26275" s="3">
        <v>3673.56</v>
      </c>
      <c r="T26275">
        <v>3673.56</v>
      </c>
    </row>
    <row r="26276" spans="19:20" x14ac:dyDescent="0.25">
      <c r="S26276" s="3">
        <v>512.12</v>
      </c>
      <c r="T26276">
        <v>512.12</v>
      </c>
    </row>
    <row r="26277" spans="19:20" x14ac:dyDescent="0.25">
      <c r="S26277" s="3">
        <v>68239.149999999994</v>
      </c>
      <c r="T26277">
        <v>68239.149999999994</v>
      </c>
    </row>
    <row r="26278" spans="19:20" x14ac:dyDescent="0.25">
      <c r="S26278" s="3">
        <v>8546</v>
      </c>
      <c r="T26278">
        <v>8546</v>
      </c>
    </row>
    <row r="26279" spans="19:20" x14ac:dyDescent="0.25">
      <c r="S26279" s="3">
        <v>38408.99</v>
      </c>
      <c r="T26279">
        <v>38408.99</v>
      </c>
    </row>
    <row r="26280" spans="19:20" x14ac:dyDescent="0.25">
      <c r="S26280" s="3">
        <v>3441.41</v>
      </c>
      <c r="T26280">
        <v>3441.41</v>
      </c>
    </row>
    <row r="26281" spans="19:20" x14ac:dyDescent="0.25">
      <c r="S26281" s="3">
        <v>12674.94</v>
      </c>
      <c r="T26281">
        <v>12674.94</v>
      </c>
    </row>
    <row r="26282" spans="19:20" x14ac:dyDescent="0.25">
      <c r="S26282" s="3">
        <v>4321.03</v>
      </c>
      <c r="T26282">
        <v>4321.03</v>
      </c>
    </row>
    <row r="26283" spans="19:20" x14ac:dyDescent="0.25">
      <c r="S26283" s="3">
        <v>5162.1499999999996</v>
      </c>
      <c r="T26283">
        <v>5162.1499999999996</v>
      </c>
    </row>
    <row r="26284" spans="19:20" x14ac:dyDescent="0.25">
      <c r="S26284" s="3">
        <v>1600.37</v>
      </c>
      <c r="T26284">
        <v>1600.37</v>
      </c>
    </row>
    <row r="26285" spans="19:20" x14ac:dyDescent="0.25">
      <c r="S26285" s="3">
        <v>6241.42</v>
      </c>
      <c r="T26285">
        <v>6241.42</v>
      </c>
    </row>
    <row r="26286" spans="19:20" x14ac:dyDescent="0.25">
      <c r="S26286" s="3">
        <v>3187.94</v>
      </c>
      <c r="T26286">
        <v>3187.94</v>
      </c>
    </row>
    <row r="26287" spans="19:20" x14ac:dyDescent="0.25">
      <c r="S26287" s="3">
        <v>13827.18</v>
      </c>
      <c r="T26287">
        <v>13827.18</v>
      </c>
    </row>
    <row r="26288" spans="19:20" x14ac:dyDescent="0.25">
      <c r="S26288" s="3">
        <v>5162.1499999999996</v>
      </c>
      <c r="T26288">
        <v>5162.1499999999996</v>
      </c>
    </row>
    <row r="26289" spans="19:20" x14ac:dyDescent="0.25">
      <c r="S26289" s="3">
        <v>12546.93</v>
      </c>
      <c r="T26289">
        <v>12546.93</v>
      </c>
    </row>
    <row r="26290" spans="19:20" x14ac:dyDescent="0.25">
      <c r="S26290" s="3">
        <v>1493.86</v>
      </c>
      <c r="T26290">
        <v>1493.86</v>
      </c>
    </row>
    <row r="26291" spans="19:20" x14ac:dyDescent="0.25">
      <c r="S26291" s="3">
        <v>29329.54</v>
      </c>
      <c r="T26291">
        <v>29329.54</v>
      </c>
    </row>
    <row r="26292" spans="19:20" x14ac:dyDescent="0.25">
      <c r="S26292" s="3">
        <v>77280.89</v>
      </c>
      <c r="T26292">
        <v>77280.89</v>
      </c>
    </row>
    <row r="26293" spans="19:20" x14ac:dyDescent="0.25">
      <c r="S26293" s="3">
        <v>25449.93</v>
      </c>
      <c r="T26293">
        <v>25449.93</v>
      </c>
    </row>
    <row r="26294" spans="19:20" x14ac:dyDescent="0.25">
      <c r="S26294" s="3">
        <v>77280.89</v>
      </c>
      <c r="T26294">
        <v>77280.89</v>
      </c>
    </row>
    <row r="26295" spans="19:20" x14ac:dyDescent="0.25">
      <c r="S26295" s="3">
        <v>1536.7</v>
      </c>
      <c r="T26295">
        <v>1536.7</v>
      </c>
    </row>
    <row r="26296" spans="19:20" x14ac:dyDescent="0.25">
      <c r="S26296" s="3">
        <v>46464</v>
      </c>
      <c r="T26296">
        <v>46464</v>
      </c>
    </row>
    <row r="26297" spans="19:20" x14ac:dyDescent="0.25">
      <c r="S26297" s="3">
        <v>17545</v>
      </c>
      <c r="T26297">
        <v>17545</v>
      </c>
    </row>
    <row r="26298" spans="19:20" x14ac:dyDescent="0.25">
      <c r="S26298" s="3">
        <v>968</v>
      </c>
      <c r="T26298">
        <v>968</v>
      </c>
    </row>
    <row r="26299" spans="19:20" x14ac:dyDescent="0.25">
      <c r="S26299" s="3">
        <v>2307.04</v>
      </c>
      <c r="T26299">
        <v>2307.04</v>
      </c>
    </row>
    <row r="26300" spans="19:20" x14ac:dyDescent="0.25">
      <c r="S26300" s="3">
        <v>3365.01</v>
      </c>
      <c r="T26300">
        <v>3365.01</v>
      </c>
    </row>
    <row r="26301" spans="19:20" x14ac:dyDescent="0.25">
      <c r="S26301" s="3">
        <v>43560</v>
      </c>
      <c r="T26301">
        <v>43560</v>
      </c>
    </row>
    <row r="26302" spans="19:20" x14ac:dyDescent="0.25">
      <c r="S26302" s="3">
        <v>2637.8</v>
      </c>
      <c r="T26302">
        <v>2637.8</v>
      </c>
    </row>
    <row r="26303" spans="19:20" x14ac:dyDescent="0.25">
      <c r="S26303" s="3">
        <v>137940</v>
      </c>
      <c r="T26303">
        <v>137940</v>
      </c>
    </row>
    <row r="26304" spans="19:20" x14ac:dyDescent="0.25">
      <c r="S26304" s="3">
        <v>3628.8</v>
      </c>
      <c r="T26304">
        <v>3628.8</v>
      </c>
    </row>
    <row r="26305" spans="19:20" x14ac:dyDescent="0.25">
      <c r="S26305" s="3">
        <v>1505.28</v>
      </c>
      <c r="T26305">
        <v>1505.28</v>
      </c>
    </row>
    <row r="26306" spans="19:20" x14ac:dyDescent="0.25">
      <c r="S26306" s="3">
        <v>9072</v>
      </c>
      <c r="T26306">
        <v>9072</v>
      </c>
    </row>
    <row r="26307" spans="19:20" x14ac:dyDescent="0.25">
      <c r="S26307" s="3">
        <v>9072</v>
      </c>
      <c r="T26307">
        <v>9072</v>
      </c>
    </row>
    <row r="26308" spans="19:20" x14ac:dyDescent="0.25">
      <c r="S26308" s="3">
        <v>9072</v>
      </c>
      <c r="T26308">
        <v>9072</v>
      </c>
    </row>
    <row r="26309" spans="19:20" x14ac:dyDescent="0.25">
      <c r="S26309" s="3">
        <v>5555.2</v>
      </c>
      <c r="T26309">
        <v>5555.2</v>
      </c>
    </row>
    <row r="26310" spans="19:20" x14ac:dyDescent="0.25">
      <c r="S26310" s="3">
        <v>21794.85</v>
      </c>
      <c r="T26310">
        <v>21794.85</v>
      </c>
    </row>
    <row r="26311" spans="19:20" x14ac:dyDescent="0.25">
      <c r="S26311" s="3">
        <v>19267.240000000002</v>
      </c>
      <c r="T26311">
        <v>19267.240000000002</v>
      </c>
    </row>
    <row r="26312" spans="19:20" x14ac:dyDescent="0.25">
      <c r="S26312" s="3">
        <v>3458.63</v>
      </c>
      <c r="T26312">
        <v>3458.63</v>
      </c>
    </row>
    <row r="26313" spans="19:20" x14ac:dyDescent="0.25">
      <c r="S26313" s="3">
        <v>69864.5</v>
      </c>
      <c r="T26313">
        <v>69864.5</v>
      </c>
    </row>
    <row r="26314" spans="19:20" x14ac:dyDescent="0.25">
      <c r="S26314" s="3">
        <v>544.5</v>
      </c>
      <c r="T26314">
        <v>544.5</v>
      </c>
    </row>
    <row r="26315" spans="19:20" x14ac:dyDescent="0.25">
      <c r="S26315" s="3">
        <v>5445</v>
      </c>
      <c r="T26315">
        <v>5445</v>
      </c>
    </row>
    <row r="26316" spans="19:20" x14ac:dyDescent="0.25">
      <c r="S26316" s="3">
        <v>13489.08</v>
      </c>
      <c r="T26316">
        <v>13489.08</v>
      </c>
    </row>
    <row r="26317" spans="19:20" x14ac:dyDescent="0.25">
      <c r="S26317" s="3">
        <v>32365.08</v>
      </c>
      <c r="T26317">
        <v>32365.08</v>
      </c>
    </row>
    <row r="26318" spans="19:20" x14ac:dyDescent="0.25">
      <c r="S26318" s="3">
        <v>4813.38</v>
      </c>
      <c r="T26318">
        <v>4813.38</v>
      </c>
    </row>
    <row r="26319" spans="19:20" x14ac:dyDescent="0.25">
      <c r="S26319" s="3">
        <v>2262.6999999999998</v>
      </c>
      <c r="T26319">
        <v>2262.6999999999998</v>
      </c>
    </row>
    <row r="26320" spans="19:20" x14ac:dyDescent="0.25">
      <c r="S26320" s="3">
        <v>10541.52</v>
      </c>
      <c r="T26320">
        <v>10541.52</v>
      </c>
    </row>
    <row r="26321" spans="19:20" x14ac:dyDescent="0.25">
      <c r="S26321" s="3">
        <v>20265.080000000002</v>
      </c>
      <c r="T26321">
        <v>20265.080000000002</v>
      </c>
    </row>
    <row r="26322" spans="19:20" x14ac:dyDescent="0.25">
      <c r="S26322" s="3">
        <v>5210.26</v>
      </c>
      <c r="T26322">
        <v>5210.26</v>
      </c>
    </row>
    <row r="26323" spans="19:20" x14ac:dyDescent="0.25">
      <c r="S26323" s="3">
        <v>3150.84</v>
      </c>
      <c r="T26323">
        <v>3150.84</v>
      </c>
    </row>
    <row r="26324" spans="19:20" x14ac:dyDescent="0.25">
      <c r="S26324" s="3">
        <v>228.47</v>
      </c>
      <c r="T26324">
        <v>228.47</v>
      </c>
    </row>
    <row r="26325" spans="19:20" x14ac:dyDescent="0.25">
      <c r="S26325" s="3">
        <v>228.48</v>
      </c>
      <c r="T26325">
        <v>228.48</v>
      </c>
    </row>
    <row r="26326" spans="19:20" x14ac:dyDescent="0.25">
      <c r="S26326" s="3">
        <v>228.48</v>
      </c>
      <c r="T26326">
        <v>228.48</v>
      </c>
    </row>
    <row r="26327" spans="19:20" x14ac:dyDescent="0.25">
      <c r="S26327" s="3">
        <v>15730</v>
      </c>
      <c r="T26327">
        <v>15730</v>
      </c>
    </row>
    <row r="26328" spans="19:20" x14ac:dyDescent="0.25">
      <c r="S26328" s="3">
        <v>1633.5</v>
      </c>
      <c r="T26328">
        <v>1633.5</v>
      </c>
    </row>
    <row r="26329" spans="19:20" x14ac:dyDescent="0.25">
      <c r="S26329" s="3">
        <v>3035.41</v>
      </c>
      <c r="T26329">
        <v>3035.41</v>
      </c>
    </row>
    <row r="26330" spans="19:20" x14ac:dyDescent="0.25">
      <c r="S26330" s="3">
        <v>11616</v>
      </c>
      <c r="T26330">
        <v>11616</v>
      </c>
    </row>
    <row r="26331" spans="19:20" x14ac:dyDescent="0.25">
      <c r="S26331" s="3">
        <v>1694</v>
      </c>
      <c r="T26331">
        <v>1694</v>
      </c>
    </row>
    <row r="26332" spans="19:20" x14ac:dyDescent="0.25">
      <c r="S26332" s="3">
        <v>7260</v>
      </c>
      <c r="T26332">
        <v>7260</v>
      </c>
    </row>
    <row r="26333" spans="19:20" x14ac:dyDescent="0.25">
      <c r="S26333" s="3">
        <v>4646.3999999999996</v>
      </c>
      <c r="T26333">
        <v>4646.3999999999996</v>
      </c>
    </row>
    <row r="26334" spans="19:20" x14ac:dyDescent="0.25">
      <c r="S26334" s="3">
        <v>21538</v>
      </c>
      <c r="T26334">
        <v>21538</v>
      </c>
    </row>
    <row r="26335" spans="19:20" x14ac:dyDescent="0.25">
      <c r="S26335" s="3">
        <v>10769</v>
      </c>
      <c r="T26335">
        <v>10769</v>
      </c>
    </row>
    <row r="26336" spans="19:20" x14ac:dyDescent="0.25">
      <c r="S26336" s="3">
        <v>10769</v>
      </c>
      <c r="T26336">
        <v>10769</v>
      </c>
    </row>
    <row r="26337" spans="19:20" x14ac:dyDescent="0.25">
      <c r="S26337" s="3">
        <v>10769</v>
      </c>
      <c r="T26337">
        <v>10769</v>
      </c>
    </row>
    <row r="26338" spans="19:20" x14ac:dyDescent="0.25">
      <c r="S26338" s="3">
        <v>43378.5</v>
      </c>
      <c r="T26338">
        <v>43378.5</v>
      </c>
    </row>
    <row r="26339" spans="19:20" x14ac:dyDescent="0.25">
      <c r="S26339" s="3">
        <v>24658.59</v>
      </c>
      <c r="T26339">
        <v>24658.59</v>
      </c>
    </row>
    <row r="26340" spans="19:20" x14ac:dyDescent="0.25">
      <c r="S26340" s="3">
        <v>27225</v>
      </c>
      <c r="T26340">
        <v>27225</v>
      </c>
    </row>
    <row r="26341" spans="19:20" x14ac:dyDescent="0.25">
      <c r="S26341" s="3">
        <v>761.6</v>
      </c>
      <c r="T26341">
        <v>761.6</v>
      </c>
    </row>
    <row r="26342" spans="19:20" x14ac:dyDescent="0.25">
      <c r="S26342" s="3">
        <v>761.6</v>
      </c>
      <c r="T26342">
        <v>761.6</v>
      </c>
    </row>
    <row r="26343" spans="19:20" x14ac:dyDescent="0.25">
      <c r="S26343" s="3">
        <v>4046.93</v>
      </c>
      <c r="T26343">
        <v>4046.93</v>
      </c>
    </row>
    <row r="26344" spans="19:20" x14ac:dyDescent="0.25">
      <c r="S26344" s="3">
        <v>3451.85</v>
      </c>
      <c r="T26344">
        <v>3451.85</v>
      </c>
    </row>
    <row r="26345" spans="19:20" x14ac:dyDescent="0.25">
      <c r="S26345" s="3">
        <v>2277.85</v>
      </c>
      <c r="T26345">
        <v>2277.85</v>
      </c>
    </row>
    <row r="26346" spans="19:20" x14ac:dyDescent="0.25">
      <c r="S26346" s="3">
        <v>3079.52</v>
      </c>
      <c r="T26346">
        <v>3079.52</v>
      </c>
    </row>
    <row r="26347" spans="19:20" x14ac:dyDescent="0.25">
      <c r="S26347" s="3">
        <v>3079.52</v>
      </c>
      <c r="T26347">
        <v>3079.52</v>
      </c>
    </row>
    <row r="26348" spans="19:20" x14ac:dyDescent="0.25">
      <c r="S26348" s="3">
        <v>17920.48</v>
      </c>
      <c r="T26348">
        <v>17920.48</v>
      </c>
    </row>
    <row r="26349" spans="19:20" x14ac:dyDescent="0.25">
      <c r="S26349" s="3">
        <v>4694.32</v>
      </c>
      <c r="T26349">
        <v>4694.32</v>
      </c>
    </row>
    <row r="26350" spans="19:20" x14ac:dyDescent="0.25">
      <c r="S26350" s="3">
        <v>2470.29</v>
      </c>
      <c r="T26350">
        <v>2470.29</v>
      </c>
    </row>
    <row r="26351" spans="19:20" x14ac:dyDescent="0.25">
      <c r="S26351" s="3">
        <v>15537.42</v>
      </c>
      <c r="T26351">
        <v>15537.42</v>
      </c>
    </row>
    <row r="26352" spans="19:20" x14ac:dyDescent="0.25">
      <c r="S26352" s="3">
        <v>2347.16</v>
      </c>
      <c r="T26352">
        <v>2347.16</v>
      </c>
    </row>
    <row r="26353" spans="19:20" x14ac:dyDescent="0.25">
      <c r="S26353" s="3">
        <v>574.55999999999995</v>
      </c>
      <c r="T26353">
        <v>574.55999999999995</v>
      </c>
    </row>
    <row r="26354" spans="19:20" x14ac:dyDescent="0.25">
      <c r="S26354" s="3">
        <v>508.48</v>
      </c>
      <c r="T26354">
        <v>508.48</v>
      </c>
    </row>
    <row r="26355" spans="19:20" x14ac:dyDescent="0.25">
      <c r="S26355" s="3">
        <v>43082.05</v>
      </c>
      <c r="T26355">
        <v>43082.05</v>
      </c>
    </row>
    <row r="26356" spans="19:20" x14ac:dyDescent="0.25">
      <c r="S26356" s="3">
        <v>32675.77</v>
      </c>
      <c r="T26356">
        <v>32675.77</v>
      </c>
    </row>
    <row r="26357" spans="19:20" x14ac:dyDescent="0.25">
      <c r="S26357" s="3">
        <v>32675.78</v>
      </c>
      <c r="T26357">
        <v>32675.78</v>
      </c>
    </row>
    <row r="26358" spans="19:20" x14ac:dyDescent="0.25">
      <c r="S26358" s="3">
        <v>32675.78</v>
      </c>
      <c r="T26358">
        <v>32675.78</v>
      </c>
    </row>
    <row r="26359" spans="19:20" x14ac:dyDescent="0.25">
      <c r="S26359" s="3">
        <v>14520</v>
      </c>
      <c r="T26359">
        <v>14520</v>
      </c>
    </row>
    <row r="26360" spans="19:20" x14ac:dyDescent="0.25">
      <c r="S26360" s="3">
        <v>6776</v>
      </c>
      <c r="T26360">
        <v>6776</v>
      </c>
    </row>
    <row r="26361" spans="19:20" x14ac:dyDescent="0.25">
      <c r="S26361" s="3">
        <v>363</v>
      </c>
      <c r="T26361">
        <v>363</v>
      </c>
    </row>
    <row r="26362" spans="19:20" x14ac:dyDescent="0.25">
      <c r="S26362" s="3">
        <v>27225</v>
      </c>
      <c r="T26362">
        <v>27225</v>
      </c>
    </row>
    <row r="26363" spans="19:20" x14ac:dyDescent="0.25">
      <c r="S26363" s="3">
        <v>9680</v>
      </c>
      <c r="T26363">
        <v>9680</v>
      </c>
    </row>
    <row r="26364" spans="19:20" x14ac:dyDescent="0.25">
      <c r="S26364" s="3">
        <v>3351.7</v>
      </c>
      <c r="T26364">
        <v>3351.7</v>
      </c>
    </row>
    <row r="26365" spans="19:20" x14ac:dyDescent="0.25">
      <c r="S26365" s="3">
        <v>6736.68</v>
      </c>
      <c r="T26365">
        <v>6736.68</v>
      </c>
    </row>
    <row r="26366" spans="19:20" x14ac:dyDescent="0.25">
      <c r="S26366" s="3">
        <v>23685.75</v>
      </c>
      <c r="T26366">
        <v>23685.75</v>
      </c>
    </row>
    <row r="26367" spans="19:20" x14ac:dyDescent="0.25">
      <c r="S26367" s="3">
        <v>12431.54</v>
      </c>
      <c r="T26367">
        <v>12431.54</v>
      </c>
    </row>
    <row r="26368" spans="19:20" x14ac:dyDescent="0.25">
      <c r="S26368" s="3">
        <v>2541</v>
      </c>
      <c r="T26368">
        <v>2541</v>
      </c>
    </row>
    <row r="26369" spans="19:20" x14ac:dyDescent="0.25">
      <c r="S26369" s="3">
        <v>3509</v>
      </c>
      <c r="T26369">
        <v>3509</v>
      </c>
    </row>
    <row r="26370" spans="19:20" x14ac:dyDescent="0.25">
      <c r="S26370" s="3">
        <v>3987.2</v>
      </c>
      <c r="T26370">
        <v>3987.2</v>
      </c>
    </row>
    <row r="26371" spans="19:20" x14ac:dyDescent="0.25">
      <c r="S26371" s="3">
        <v>1030.4000000000001</v>
      </c>
      <c r="T26371">
        <v>1030.4000000000001</v>
      </c>
    </row>
    <row r="26372" spans="19:20" x14ac:dyDescent="0.25">
      <c r="S26372" s="3">
        <v>1041.5999999999999</v>
      </c>
      <c r="T26372">
        <v>1041.5999999999999</v>
      </c>
    </row>
    <row r="26373" spans="19:20" x14ac:dyDescent="0.25">
      <c r="S26373" s="3">
        <v>8316.33</v>
      </c>
      <c r="T26373">
        <v>8316.33</v>
      </c>
    </row>
    <row r="26374" spans="19:20" x14ac:dyDescent="0.25">
      <c r="S26374" s="3">
        <v>8281.24</v>
      </c>
      <c r="T26374">
        <v>8281.24</v>
      </c>
    </row>
    <row r="26375" spans="19:20" x14ac:dyDescent="0.25">
      <c r="S26375" s="3">
        <v>1452</v>
      </c>
      <c r="T26375">
        <v>1452</v>
      </c>
    </row>
    <row r="26376" spans="19:20" x14ac:dyDescent="0.25">
      <c r="S26376" s="3">
        <v>2464</v>
      </c>
      <c r="T26376">
        <v>2464</v>
      </c>
    </row>
    <row r="26377" spans="19:20" x14ac:dyDescent="0.25">
      <c r="S26377" s="3">
        <v>840.95</v>
      </c>
      <c r="T26377">
        <v>840.95</v>
      </c>
    </row>
    <row r="26378" spans="19:20" x14ac:dyDescent="0.25">
      <c r="S26378" s="3">
        <v>9643.2000000000007</v>
      </c>
      <c r="T26378">
        <v>9643.2000000000007</v>
      </c>
    </row>
    <row r="26379" spans="19:20" x14ac:dyDescent="0.25">
      <c r="S26379" s="3">
        <v>4099.2</v>
      </c>
      <c r="T26379">
        <v>4099.2</v>
      </c>
    </row>
    <row r="26380" spans="19:20" x14ac:dyDescent="0.25">
      <c r="S26380" s="3">
        <v>789.91</v>
      </c>
      <c r="T26380">
        <v>789.91</v>
      </c>
    </row>
    <row r="26381" spans="19:20" x14ac:dyDescent="0.25">
      <c r="S26381" s="3">
        <v>9732.7999999999993</v>
      </c>
      <c r="T26381">
        <v>9732.7999999999993</v>
      </c>
    </row>
    <row r="26382" spans="19:20" x14ac:dyDescent="0.25">
      <c r="S26382" s="3">
        <v>0</v>
      </c>
      <c r="T26382">
        <v>0</v>
      </c>
    </row>
    <row r="26383" spans="19:20" x14ac:dyDescent="0.25">
      <c r="S26383" s="3">
        <v>57499.199999999997</v>
      </c>
      <c r="T26383">
        <v>57499.199999999997</v>
      </c>
    </row>
    <row r="26384" spans="19:20" x14ac:dyDescent="0.25">
      <c r="S26384" s="3">
        <v>57499.199999999997</v>
      </c>
      <c r="T26384">
        <v>57499.199999999997</v>
      </c>
    </row>
    <row r="26385" spans="19:20" x14ac:dyDescent="0.25">
      <c r="S26385" s="3">
        <v>5089.26</v>
      </c>
      <c r="T26385">
        <v>5089.26</v>
      </c>
    </row>
    <row r="26386" spans="19:20" x14ac:dyDescent="0.25">
      <c r="S26386" s="3">
        <v>5089.26</v>
      </c>
      <c r="T26386">
        <v>5089.26</v>
      </c>
    </row>
    <row r="26387" spans="19:20" x14ac:dyDescent="0.25">
      <c r="S26387" s="3">
        <v>10193.040000000001</v>
      </c>
      <c r="T26387">
        <v>10193.040000000001</v>
      </c>
    </row>
    <row r="26388" spans="19:20" x14ac:dyDescent="0.25">
      <c r="S26388" s="3">
        <v>4298.07</v>
      </c>
      <c r="T26388">
        <v>4298.07</v>
      </c>
    </row>
    <row r="26389" spans="19:20" x14ac:dyDescent="0.25">
      <c r="S26389" s="3">
        <v>8167.5</v>
      </c>
      <c r="T26389">
        <v>8167.5</v>
      </c>
    </row>
    <row r="26390" spans="19:20" x14ac:dyDescent="0.25">
      <c r="S26390" s="3">
        <v>3528.36</v>
      </c>
      <c r="T26390">
        <v>3528.36</v>
      </c>
    </row>
    <row r="26391" spans="19:20" x14ac:dyDescent="0.25">
      <c r="S26391" s="3">
        <v>14636.16</v>
      </c>
      <c r="T26391">
        <v>14636.16</v>
      </c>
    </row>
    <row r="26392" spans="19:20" x14ac:dyDescent="0.25">
      <c r="S26392" s="3">
        <v>16988.400000000001</v>
      </c>
      <c r="T26392">
        <v>16988.400000000001</v>
      </c>
    </row>
    <row r="26393" spans="19:20" x14ac:dyDescent="0.25">
      <c r="S26393" s="3">
        <v>665.5</v>
      </c>
      <c r="T26393">
        <v>665.5</v>
      </c>
    </row>
    <row r="26394" spans="19:20" x14ac:dyDescent="0.25">
      <c r="S26394" s="3">
        <v>913.94</v>
      </c>
      <c r="T26394">
        <v>913.94</v>
      </c>
    </row>
    <row r="26395" spans="19:20" x14ac:dyDescent="0.25">
      <c r="S26395" s="3">
        <v>76.16</v>
      </c>
      <c r="T26395">
        <v>76.16</v>
      </c>
    </row>
    <row r="26396" spans="19:20" x14ac:dyDescent="0.25">
      <c r="S26396" s="3">
        <v>761.6</v>
      </c>
      <c r="T26396">
        <v>761.6</v>
      </c>
    </row>
    <row r="26397" spans="19:20" x14ac:dyDescent="0.25">
      <c r="S26397" s="3">
        <v>761.6</v>
      </c>
      <c r="T26397">
        <v>761.6</v>
      </c>
    </row>
    <row r="26398" spans="19:20" x14ac:dyDescent="0.25">
      <c r="S26398" s="3">
        <v>761.6</v>
      </c>
      <c r="T26398">
        <v>761.6</v>
      </c>
    </row>
    <row r="26399" spans="19:20" x14ac:dyDescent="0.25">
      <c r="S26399" s="3">
        <v>761.6</v>
      </c>
      <c r="T26399">
        <v>761.6</v>
      </c>
    </row>
    <row r="26400" spans="19:20" x14ac:dyDescent="0.25">
      <c r="S26400" s="3">
        <v>1523.2</v>
      </c>
      <c r="T26400">
        <v>1523.2</v>
      </c>
    </row>
    <row r="26401" spans="19:20" x14ac:dyDescent="0.25">
      <c r="S26401" s="3">
        <v>1573</v>
      </c>
      <c r="T26401">
        <v>1573</v>
      </c>
    </row>
    <row r="26402" spans="19:20" x14ac:dyDescent="0.25">
      <c r="S26402" s="3">
        <v>1815</v>
      </c>
      <c r="T26402">
        <v>1815</v>
      </c>
    </row>
    <row r="26403" spans="19:20" x14ac:dyDescent="0.25">
      <c r="S26403" s="3">
        <v>5795.78</v>
      </c>
      <c r="T26403">
        <v>5795.78</v>
      </c>
    </row>
    <row r="26404" spans="19:20" x14ac:dyDescent="0.25">
      <c r="S26404" s="3">
        <v>8428.6299999999992</v>
      </c>
      <c r="T26404">
        <v>8428.6299999999992</v>
      </c>
    </row>
    <row r="26405" spans="19:20" x14ac:dyDescent="0.25">
      <c r="S26405" s="3">
        <v>2429.3200000000002</v>
      </c>
      <c r="T26405">
        <v>2429.3200000000002</v>
      </c>
    </row>
    <row r="26406" spans="19:20" x14ac:dyDescent="0.25">
      <c r="S26406" s="3">
        <v>5445</v>
      </c>
      <c r="T26406">
        <v>5445</v>
      </c>
    </row>
    <row r="26407" spans="19:20" x14ac:dyDescent="0.25">
      <c r="S26407" s="3">
        <v>2809.54</v>
      </c>
      <c r="T26407">
        <v>2809.54</v>
      </c>
    </row>
    <row r="26408" spans="19:20" x14ac:dyDescent="0.25">
      <c r="S26408" s="3">
        <v>1184.8699999999999</v>
      </c>
      <c r="T26408">
        <v>1184.8699999999999</v>
      </c>
    </row>
    <row r="26409" spans="19:20" x14ac:dyDescent="0.25">
      <c r="S26409" s="3">
        <v>1306.8</v>
      </c>
      <c r="T26409">
        <v>1306.8</v>
      </c>
    </row>
    <row r="26410" spans="19:20" x14ac:dyDescent="0.25">
      <c r="S26410" s="3">
        <v>822.8</v>
      </c>
      <c r="T26410">
        <v>822.8</v>
      </c>
    </row>
    <row r="26411" spans="19:20" x14ac:dyDescent="0.25">
      <c r="S26411" s="3">
        <v>7260</v>
      </c>
      <c r="T26411">
        <v>7260</v>
      </c>
    </row>
    <row r="26412" spans="19:20" x14ac:dyDescent="0.25">
      <c r="S26412" s="3">
        <v>560</v>
      </c>
      <c r="T26412">
        <v>560</v>
      </c>
    </row>
    <row r="26413" spans="19:20" x14ac:dyDescent="0.25">
      <c r="S26413" s="3">
        <v>1014.72</v>
      </c>
      <c r="T26413">
        <v>1014.72</v>
      </c>
    </row>
    <row r="26414" spans="19:20" x14ac:dyDescent="0.25">
      <c r="S26414" s="3">
        <v>533.12</v>
      </c>
      <c r="T26414">
        <v>533.12</v>
      </c>
    </row>
    <row r="26415" spans="19:20" x14ac:dyDescent="0.25">
      <c r="S26415" s="3">
        <v>421.08</v>
      </c>
      <c r="T26415">
        <v>421.08</v>
      </c>
    </row>
    <row r="26416" spans="19:20" x14ac:dyDescent="0.25">
      <c r="S26416" s="3">
        <v>380.8</v>
      </c>
      <c r="T26416">
        <v>380.8</v>
      </c>
    </row>
    <row r="26417" spans="19:20" x14ac:dyDescent="0.25">
      <c r="S26417" s="3">
        <v>35574</v>
      </c>
      <c r="T26417">
        <v>35574</v>
      </c>
    </row>
    <row r="26418" spans="19:20" x14ac:dyDescent="0.25">
      <c r="S26418" s="3">
        <v>17787</v>
      </c>
      <c r="T26418">
        <v>17787</v>
      </c>
    </row>
    <row r="26419" spans="19:20" x14ac:dyDescent="0.25">
      <c r="S26419" s="3">
        <v>8954</v>
      </c>
      <c r="T26419">
        <v>8954</v>
      </c>
    </row>
    <row r="26420" spans="19:20" x14ac:dyDescent="0.25">
      <c r="S26420" s="3">
        <v>2057</v>
      </c>
      <c r="T26420">
        <v>2057</v>
      </c>
    </row>
    <row r="26421" spans="19:20" x14ac:dyDescent="0.25">
      <c r="S26421" s="3">
        <v>2783</v>
      </c>
      <c r="T26421">
        <v>2783</v>
      </c>
    </row>
    <row r="26422" spans="19:20" x14ac:dyDescent="0.25">
      <c r="S26422" s="3">
        <v>26232.799999999999</v>
      </c>
      <c r="T26422">
        <v>26232.799999999999</v>
      </c>
    </row>
    <row r="26423" spans="19:20" x14ac:dyDescent="0.25">
      <c r="S26423" s="3">
        <v>5989.5</v>
      </c>
      <c r="T26423">
        <v>5989.5</v>
      </c>
    </row>
    <row r="26424" spans="19:20" x14ac:dyDescent="0.25">
      <c r="S26424" s="3">
        <v>456.94</v>
      </c>
      <c r="T26424">
        <v>456.94</v>
      </c>
    </row>
    <row r="26425" spans="19:20" x14ac:dyDescent="0.25">
      <c r="S26425" s="3">
        <v>2307.0500000000002</v>
      </c>
      <c r="T26425">
        <v>2307.0500000000002</v>
      </c>
    </row>
    <row r="26426" spans="19:20" x14ac:dyDescent="0.25">
      <c r="S26426" s="3">
        <v>568.73</v>
      </c>
      <c r="T26426">
        <v>568.73</v>
      </c>
    </row>
    <row r="26427" spans="19:20" x14ac:dyDescent="0.25">
      <c r="S26427" s="3">
        <v>31460</v>
      </c>
      <c r="T26427">
        <v>31460</v>
      </c>
    </row>
    <row r="26428" spans="19:20" x14ac:dyDescent="0.25">
      <c r="S26428" s="3">
        <v>81312</v>
      </c>
      <c r="T26428">
        <v>81312</v>
      </c>
    </row>
    <row r="26429" spans="19:20" x14ac:dyDescent="0.25">
      <c r="S26429" s="3">
        <v>72358</v>
      </c>
      <c r="T26429">
        <v>72358</v>
      </c>
    </row>
    <row r="26430" spans="19:20" x14ac:dyDescent="0.25">
      <c r="S26430" s="3">
        <v>21311.73</v>
      </c>
      <c r="T26430">
        <v>21311.73</v>
      </c>
    </row>
    <row r="26431" spans="19:20" x14ac:dyDescent="0.25">
      <c r="S26431" s="3">
        <v>48720</v>
      </c>
      <c r="T26431">
        <v>48720</v>
      </c>
    </row>
    <row r="26432" spans="19:20" x14ac:dyDescent="0.25">
      <c r="S26432" s="3">
        <v>4731.75</v>
      </c>
      <c r="T26432">
        <v>4731.75</v>
      </c>
    </row>
    <row r="26433" spans="19:20" x14ac:dyDescent="0.25">
      <c r="S26433" s="3">
        <v>110448.8</v>
      </c>
      <c r="T26433">
        <v>110448.8</v>
      </c>
    </row>
    <row r="26434" spans="19:20" x14ac:dyDescent="0.25">
      <c r="S26434" s="3">
        <v>543.30999999999995</v>
      </c>
      <c r="T26434">
        <v>543.30999999999995</v>
      </c>
    </row>
    <row r="26435" spans="19:20" x14ac:dyDescent="0.25">
      <c r="S26435" s="3">
        <v>514.37</v>
      </c>
      <c r="T26435">
        <v>514.37</v>
      </c>
    </row>
    <row r="26436" spans="19:20" x14ac:dyDescent="0.25">
      <c r="S26436" s="3">
        <v>32480</v>
      </c>
      <c r="T26436">
        <v>32480</v>
      </c>
    </row>
    <row r="26437" spans="19:20" x14ac:dyDescent="0.25">
      <c r="S26437" s="3">
        <v>900.24</v>
      </c>
      <c r="T26437">
        <v>900.24</v>
      </c>
    </row>
    <row r="26438" spans="19:20" x14ac:dyDescent="0.25">
      <c r="S26438" s="3">
        <v>786.5</v>
      </c>
      <c r="T26438">
        <v>786.5</v>
      </c>
    </row>
    <row r="26439" spans="19:20" x14ac:dyDescent="0.25">
      <c r="S26439" s="3">
        <v>786.5</v>
      </c>
      <c r="T26439">
        <v>786.5</v>
      </c>
    </row>
    <row r="26440" spans="19:20" x14ac:dyDescent="0.25">
      <c r="S26440" s="3">
        <v>1087.79</v>
      </c>
      <c r="T26440">
        <v>1087.79</v>
      </c>
    </row>
    <row r="26441" spans="19:20" x14ac:dyDescent="0.25">
      <c r="S26441" s="3">
        <v>2003.76</v>
      </c>
      <c r="T26441">
        <v>2003.76</v>
      </c>
    </row>
    <row r="26442" spans="19:20" x14ac:dyDescent="0.25">
      <c r="S26442" s="3">
        <v>1087.79</v>
      </c>
      <c r="T26442">
        <v>1087.79</v>
      </c>
    </row>
    <row r="26443" spans="19:20" x14ac:dyDescent="0.25">
      <c r="S26443" s="3">
        <v>1571.79</v>
      </c>
      <c r="T26443">
        <v>1571.79</v>
      </c>
    </row>
    <row r="26444" spans="19:20" x14ac:dyDescent="0.25">
      <c r="S26444" s="3">
        <v>5880.6</v>
      </c>
      <c r="T26444">
        <v>5880.6</v>
      </c>
    </row>
    <row r="26445" spans="19:20" x14ac:dyDescent="0.25">
      <c r="S26445" s="3">
        <v>2809.54</v>
      </c>
      <c r="T26445">
        <v>2809.54</v>
      </c>
    </row>
    <row r="26446" spans="19:20" x14ac:dyDescent="0.25">
      <c r="S26446" s="3">
        <v>8167.5</v>
      </c>
      <c r="T26446">
        <v>8167.5</v>
      </c>
    </row>
    <row r="26447" spans="19:20" x14ac:dyDescent="0.25">
      <c r="S26447" s="3">
        <v>592.44000000000005</v>
      </c>
      <c r="T26447">
        <v>592.44000000000005</v>
      </c>
    </row>
    <row r="26448" spans="19:20" x14ac:dyDescent="0.25">
      <c r="S26448" s="3">
        <v>10769</v>
      </c>
      <c r="T26448">
        <v>10769</v>
      </c>
    </row>
    <row r="26449" spans="19:20" x14ac:dyDescent="0.25">
      <c r="S26449" s="3">
        <v>-9909.9</v>
      </c>
      <c r="T26449">
        <v>-9909.9</v>
      </c>
    </row>
    <row r="26450" spans="19:20" x14ac:dyDescent="0.25">
      <c r="S26450" s="3">
        <v>21538</v>
      </c>
      <c r="T26450">
        <v>21538</v>
      </c>
    </row>
    <row r="26451" spans="19:20" x14ac:dyDescent="0.25">
      <c r="S26451" s="3">
        <v>9172.7999999999993</v>
      </c>
      <c r="T26451">
        <v>9172.7999999999993</v>
      </c>
    </row>
    <row r="26452" spans="19:20" x14ac:dyDescent="0.25">
      <c r="S26452" s="3">
        <v>32480</v>
      </c>
      <c r="T26452">
        <v>32480</v>
      </c>
    </row>
    <row r="26453" spans="19:20" x14ac:dyDescent="0.25">
      <c r="S26453" s="3">
        <v>134400</v>
      </c>
      <c r="T26453">
        <v>134400</v>
      </c>
    </row>
    <row r="26454" spans="19:20" x14ac:dyDescent="0.25">
      <c r="S26454" s="3">
        <v>1312.64</v>
      </c>
      <c r="T26454">
        <v>1312.64</v>
      </c>
    </row>
    <row r="26455" spans="19:20" x14ac:dyDescent="0.25">
      <c r="S26455" s="3">
        <v>719.71</v>
      </c>
      <c r="T26455">
        <v>719.71</v>
      </c>
    </row>
    <row r="26456" spans="19:20" x14ac:dyDescent="0.25">
      <c r="S26456" s="3">
        <v>467.71</v>
      </c>
      <c r="T26456">
        <v>467.71</v>
      </c>
    </row>
    <row r="26457" spans="19:20" x14ac:dyDescent="0.25">
      <c r="S26457" s="3">
        <v>719.71</v>
      </c>
      <c r="T26457">
        <v>719.71</v>
      </c>
    </row>
    <row r="26458" spans="19:20" x14ac:dyDescent="0.25">
      <c r="S26458" s="3">
        <v>5409.6</v>
      </c>
      <c r="T26458">
        <v>5409.6</v>
      </c>
    </row>
    <row r="26459" spans="19:20" x14ac:dyDescent="0.25">
      <c r="S26459" s="3">
        <v>623.16999999999996</v>
      </c>
      <c r="T26459">
        <v>623.16999999999996</v>
      </c>
    </row>
    <row r="26460" spans="19:20" x14ac:dyDescent="0.25">
      <c r="S26460" s="3">
        <v>599.65</v>
      </c>
      <c r="T26460">
        <v>599.65</v>
      </c>
    </row>
    <row r="26461" spans="19:20" x14ac:dyDescent="0.25">
      <c r="S26461" s="3">
        <v>3739.01</v>
      </c>
      <c r="T26461">
        <v>3739.01</v>
      </c>
    </row>
    <row r="26462" spans="19:20" x14ac:dyDescent="0.25">
      <c r="S26462" s="3">
        <v>736.96</v>
      </c>
      <c r="T26462">
        <v>736.96</v>
      </c>
    </row>
    <row r="26463" spans="19:20" x14ac:dyDescent="0.25">
      <c r="S26463" s="3">
        <v>1512</v>
      </c>
      <c r="T26463">
        <v>1512</v>
      </c>
    </row>
    <row r="26464" spans="19:20" x14ac:dyDescent="0.25">
      <c r="S26464" s="3">
        <v>22576.51</v>
      </c>
      <c r="T26464">
        <v>22576.51</v>
      </c>
    </row>
    <row r="26465" spans="19:20" x14ac:dyDescent="0.25">
      <c r="S26465" s="3">
        <v>899.81</v>
      </c>
      <c r="T26465">
        <v>899.81</v>
      </c>
    </row>
    <row r="26466" spans="19:20" x14ac:dyDescent="0.25">
      <c r="S26466" s="3">
        <v>2014.66</v>
      </c>
      <c r="T26466">
        <v>2014.66</v>
      </c>
    </row>
    <row r="26467" spans="19:20" x14ac:dyDescent="0.25">
      <c r="S26467" s="3">
        <v>2104.6999999999998</v>
      </c>
      <c r="T26467">
        <v>2104.6999999999998</v>
      </c>
    </row>
    <row r="26468" spans="19:20" x14ac:dyDescent="0.25">
      <c r="S26468" s="3">
        <v>1344</v>
      </c>
      <c r="T26468">
        <v>1344</v>
      </c>
    </row>
    <row r="26469" spans="19:20" x14ac:dyDescent="0.25">
      <c r="S26469" s="3">
        <v>143.91999999999999</v>
      </c>
      <c r="T26469">
        <v>143.91999999999999</v>
      </c>
    </row>
    <row r="26470" spans="19:20" x14ac:dyDescent="0.25">
      <c r="S26470" s="3">
        <v>479.92</v>
      </c>
      <c r="T26470">
        <v>479.92</v>
      </c>
    </row>
    <row r="26471" spans="19:20" x14ac:dyDescent="0.25">
      <c r="S26471" s="3">
        <v>716.8</v>
      </c>
      <c r="T26471">
        <v>716.8</v>
      </c>
    </row>
    <row r="26472" spans="19:20" x14ac:dyDescent="0.25">
      <c r="S26472" s="3">
        <v>2733.7</v>
      </c>
      <c r="T26472">
        <v>2733.7</v>
      </c>
    </row>
    <row r="26473" spans="19:20" x14ac:dyDescent="0.25">
      <c r="S26473" s="3">
        <v>359.74</v>
      </c>
      <c r="T26473">
        <v>359.74</v>
      </c>
    </row>
    <row r="26474" spans="19:20" x14ac:dyDescent="0.25">
      <c r="S26474" s="3">
        <v>117.6</v>
      </c>
      <c r="T26474">
        <v>117.6</v>
      </c>
    </row>
    <row r="26475" spans="19:20" x14ac:dyDescent="0.25">
      <c r="S26475" s="3">
        <v>1370.83</v>
      </c>
      <c r="T26475">
        <v>1370.83</v>
      </c>
    </row>
    <row r="26476" spans="19:20" x14ac:dyDescent="0.25">
      <c r="S26476" s="3">
        <v>1154.08</v>
      </c>
      <c r="T26476">
        <v>1154.08</v>
      </c>
    </row>
    <row r="26477" spans="19:20" x14ac:dyDescent="0.25">
      <c r="S26477" s="3">
        <v>2359.5</v>
      </c>
      <c r="T26477">
        <v>2359.5</v>
      </c>
    </row>
    <row r="26478" spans="19:20" x14ac:dyDescent="0.25">
      <c r="S26478" s="3">
        <v>8093.86</v>
      </c>
      <c r="T26478">
        <v>8093.86</v>
      </c>
    </row>
    <row r="26479" spans="19:20" x14ac:dyDescent="0.25">
      <c r="S26479" s="3">
        <v>11497.3</v>
      </c>
      <c r="T26479">
        <v>11497.3</v>
      </c>
    </row>
    <row r="26480" spans="19:20" x14ac:dyDescent="0.25">
      <c r="S26480" s="3">
        <v>173199.4</v>
      </c>
      <c r="T26480">
        <v>173199.4</v>
      </c>
    </row>
    <row r="26481" spans="19:20" x14ac:dyDescent="0.25">
      <c r="S26481" s="3">
        <v>29376.38</v>
      </c>
      <c r="T26481">
        <v>29376.38</v>
      </c>
    </row>
    <row r="26482" spans="19:20" x14ac:dyDescent="0.25">
      <c r="S26482" s="3">
        <v>3974.85</v>
      </c>
      <c r="T26482">
        <v>3974.85</v>
      </c>
    </row>
    <row r="26483" spans="19:20" x14ac:dyDescent="0.25">
      <c r="S26483" s="3">
        <v>20265.080000000002</v>
      </c>
      <c r="T26483">
        <v>20265.080000000002</v>
      </c>
    </row>
    <row r="26484" spans="19:20" x14ac:dyDescent="0.25">
      <c r="S26484" s="3">
        <v>2406.69</v>
      </c>
      <c r="T26484">
        <v>2406.69</v>
      </c>
    </row>
    <row r="26485" spans="19:20" x14ac:dyDescent="0.25">
      <c r="S26485" s="3">
        <v>4820.6400000000003</v>
      </c>
      <c r="T26485">
        <v>4820.6400000000003</v>
      </c>
    </row>
    <row r="26486" spans="19:20" x14ac:dyDescent="0.25">
      <c r="S26486" s="3">
        <v>2262.6999999999998</v>
      </c>
      <c r="T26486">
        <v>2262.6999999999998</v>
      </c>
    </row>
    <row r="26487" spans="19:20" x14ac:dyDescent="0.25">
      <c r="S26487" s="3">
        <v>13489.08</v>
      </c>
      <c r="T26487">
        <v>13489.08</v>
      </c>
    </row>
    <row r="26488" spans="19:20" x14ac:dyDescent="0.25">
      <c r="S26488" s="3">
        <v>3150.84</v>
      </c>
      <c r="T26488">
        <v>3150.84</v>
      </c>
    </row>
    <row r="26489" spans="19:20" x14ac:dyDescent="0.25">
      <c r="S26489" s="3">
        <v>32365.08</v>
      </c>
      <c r="T26489">
        <v>32365.08</v>
      </c>
    </row>
    <row r="26490" spans="19:20" x14ac:dyDescent="0.25">
      <c r="S26490" s="3">
        <v>5445</v>
      </c>
      <c r="T26490">
        <v>5445</v>
      </c>
    </row>
    <row r="26491" spans="19:20" x14ac:dyDescent="0.25">
      <c r="S26491" s="3">
        <v>12432.75</v>
      </c>
      <c r="T26491">
        <v>12432.75</v>
      </c>
    </row>
    <row r="26492" spans="19:20" x14ac:dyDescent="0.25">
      <c r="S26492" s="3">
        <v>12342</v>
      </c>
      <c r="T26492">
        <v>12342</v>
      </c>
    </row>
    <row r="26493" spans="19:20" x14ac:dyDescent="0.25">
      <c r="S26493" s="3">
        <v>761.6</v>
      </c>
      <c r="T26493">
        <v>761.6</v>
      </c>
    </row>
    <row r="26494" spans="19:20" x14ac:dyDescent="0.25">
      <c r="S26494" s="3">
        <v>81.95</v>
      </c>
      <c r="T26494">
        <v>81.95</v>
      </c>
    </row>
    <row r="26495" spans="19:20" x14ac:dyDescent="0.25">
      <c r="S26495" s="3">
        <v>2308.16</v>
      </c>
      <c r="T26495">
        <v>2308.16</v>
      </c>
    </row>
    <row r="26496" spans="19:20" x14ac:dyDescent="0.25">
      <c r="S26496" s="3">
        <v>4083.15</v>
      </c>
      <c r="T26496">
        <v>4083.15</v>
      </c>
    </row>
    <row r="26497" spans="19:20" x14ac:dyDescent="0.25">
      <c r="S26497" s="3">
        <v>6757.25</v>
      </c>
      <c r="T26497">
        <v>6757.25</v>
      </c>
    </row>
    <row r="26498" spans="19:20" x14ac:dyDescent="0.25">
      <c r="S26498" s="3">
        <v>12136.29</v>
      </c>
      <c r="T26498">
        <v>12136.29</v>
      </c>
    </row>
    <row r="26499" spans="19:20" x14ac:dyDescent="0.25">
      <c r="S26499" s="3">
        <v>31360</v>
      </c>
      <c r="T26499">
        <v>31360</v>
      </c>
    </row>
    <row r="26500" spans="19:20" x14ac:dyDescent="0.25">
      <c r="S26500" s="3">
        <v>1428</v>
      </c>
      <c r="T26500">
        <v>1428</v>
      </c>
    </row>
    <row r="26501" spans="19:20" x14ac:dyDescent="0.25">
      <c r="S26501" s="3">
        <v>476</v>
      </c>
      <c r="T26501">
        <v>476</v>
      </c>
    </row>
    <row r="26502" spans="19:20" x14ac:dyDescent="0.25">
      <c r="S26502" s="3">
        <v>476</v>
      </c>
      <c r="T26502">
        <v>476</v>
      </c>
    </row>
    <row r="26503" spans="19:20" x14ac:dyDescent="0.25">
      <c r="S26503" s="3">
        <v>476</v>
      </c>
      <c r="T26503">
        <v>476</v>
      </c>
    </row>
    <row r="26504" spans="19:20" x14ac:dyDescent="0.25">
      <c r="S26504" s="3">
        <v>1428</v>
      </c>
      <c r="T26504">
        <v>1428</v>
      </c>
    </row>
    <row r="26505" spans="19:20" x14ac:dyDescent="0.25">
      <c r="S26505" s="3">
        <v>13642.75</v>
      </c>
      <c r="T26505">
        <v>13642.75</v>
      </c>
    </row>
    <row r="26506" spans="19:20" x14ac:dyDescent="0.25">
      <c r="S26506" s="3">
        <v>33600</v>
      </c>
      <c r="T26506">
        <v>33600</v>
      </c>
    </row>
    <row r="26507" spans="19:20" x14ac:dyDescent="0.25">
      <c r="S26507" s="3">
        <v>27164.5</v>
      </c>
      <c r="T26507">
        <v>27164.5</v>
      </c>
    </row>
    <row r="26508" spans="19:20" x14ac:dyDescent="0.25">
      <c r="S26508" s="3">
        <v>234.14</v>
      </c>
      <c r="T26508">
        <v>234.14</v>
      </c>
    </row>
    <row r="26509" spans="19:20" x14ac:dyDescent="0.25">
      <c r="S26509" s="3">
        <v>17325.990000000002</v>
      </c>
      <c r="T26509">
        <v>17325.990000000002</v>
      </c>
    </row>
    <row r="26510" spans="19:20" x14ac:dyDescent="0.25">
      <c r="S26510" s="3">
        <v>15982.89</v>
      </c>
      <c r="T26510">
        <v>15982.89</v>
      </c>
    </row>
    <row r="26511" spans="19:20" x14ac:dyDescent="0.25">
      <c r="S26511" s="3">
        <v>1654.07</v>
      </c>
      <c r="T26511">
        <v>1654.07</v>
      </c>
    </row>
    <row r="26512" spans="19:20" x14ac:dyDescent="0.25">
      <c r="S26512" s="3">
        <v>9410.19</v>
      </c>
      <c r="T26512">
        <v>9410.19</v>
      </c>
    </row>
    <row r="26513" spans="19:20" x14ac:dyDescent="0.25">
      <c r="S26513" s="3">
        <v>10497.96</v>
      </c>
      <c r="T26513">
        <v>10497.96</v>
      </c>
    </row>
    <row r="26514" spans="19:20" x14ac:dyDescent="0.25">
      <c r="S26514" s="3">
        <v>5511.79</v>
      </c>
      <c r="T26514">
        <v>5511.79</v>
      </c>
    </row>
    <row r="26515" spans="19:20" x14ac:dyDescent="0.25">
      <c r="S26515" s="3">
        <v>704.16</v>
      </c>
      <c r="T26515">
        <v>704.16</v>
      </c>
    </row>
    <row r="26516" spans="19:20" x14ac:dyDescent="0.25">
      <c r="S26516" s="3">
        <v>3308.14</v>
      </c>
      <c r="T26516">
        <v>3308.14</v>
      </c>
    </row>
    <row r="26517" spans="19:20" x14ac:dyDescent="0.25">
      <c r="S26517" s="3">
        <v>165350.13</v>
      </c>
      <c r="T26517">
        <v>165350.13</v>
      </c>
    </row>
    <row r="26518" spans="19:20" x14ac:dyDescent="0.25">
      <c r="S26518" s="3">
        <v>320.07</v>
      </c>
      <c r="T26518">
        <v>320.07</v>
      </c>
    </row>
    <row r="26519" spans="19:20" x14ac:dyDescent="0.25">
      <c r="S26519" s="3">
        <v>8737.99</v>
      </c>
      <c r="T26519">
        <v>8737.99</v>
      </c>
    </row>
    <row r="26520" spans="19:20" x14ac:dyDescent="0.25">
      <c r="S26520" s="3">
        <v>1836.78</v>
      </c>
      <c r="T26520">
        <v>1836.78</v>
      </c>
    </row>
    <row r="26521" spans="19:20" x14ac:dyDescent="0.25">
      <c r="S26521" s="3">
        <v>1443.53</v>
      </c>
      <c r="T26521">
        <v>1443.53</v>
      </c>
    </row>
    <row r="26522" spans="19:20" x14ac:dyDescent="0.25">
      <c r="S26522" s="3">
        <v>320.07</v>
      </c>
      <c r="T26522">
        <v>320.07</v>
      </c>
    </row>
    <row r="26523" spans="19:20" x14ac:dyDescent="0.25">
      <c r="S26523" s="3">
        <v>320.07</v>
      </c>
      <c r="T26523">
        <v>320.07</v>
      </c>
    </row>
    <row r="26524" spans="19:20" x14ac:dyDescent="0.25">
      <c r="S26524" s="3">
        <v>47244.45</v>
      </c>
      <c r="T26524">
        <v>47244.45</v>
      </c>
    </row>
    <row r="26525" spans="19:20" x14ac:dyDescent="0.25">
      <c r="S26525" s="3">
        <v>405.22</v>
      </c>
      <c r="T26525">
        <v>405.22</v>
      </c>
    </row>
    <row r="26526" spans="19:20" x14ac:dyDescent="0.25">
      <c r="S26526" s="3">
        <v>12857.46</v>
      </c>
      <c r="T26526">
        <v>12857.46</v>
      </c>
    </row>
    <row r="26527" spans="19:20" x14ac:dyDescent="0.25">
      <c r="S26527" s="3">
        <v>12861.09</v>
      </c>
      <c r="T26527">
        <v>12861.09</v>
      </c>
    </row>
    <row r="26528" spans="19:20" x14ac:dyDescent="0.25">
      <c r="S26528" s="3">
        <v>3136.73</v>
      </c>
      <c r="T26528">
        <v>3136.73</v>
      </c>
    </row>
    <row r="26529" spans="19:20" x14ac:dyDescent="0.25">
      <c r="S26529" s="3">
        <v>2887.06</v>
      </c>
      <c r="T26529">
        <v>2887.06</v>
      </c>
    </row>
    <row r="26530" spans="19:20" x14ac:dyDescent="0.25">
      <c r="S26530" s="3">
        <v>90027.63</v>
      </c>
      <c r="T26530">
        <v>90027.63</v>
      </c>
    </row>
    <row r="26531" spans="19:20" x14ac:dyDescent="0.25">
      <c r="S26531" s="3">
        <v>3673.56</v>
      </c>
      <c r="T26531">
        <v>3673.56</v>
      </c>
    </row>
    <row r="26532" spans="19:20" x14ac:dyDescent="0.25">
      <c r="S26532" s="3">
        <v>1573</v>
      </c>
      <c r="T26532">
        <v>1573</v>
      </c>
    </row>
    <row r="26533" spans="19:20" x14ac:dyDescent="0.25">
      <c r="S26533" s="3">
        <v>4705.1000000000004</v>
      </c>
      <c r="T26533">
        <v>4705.1000000000004</v>
      </c>
    </row>
    <row r="26534" spans="19:20" x14ac:dyDescent="0.25">
      <c r="S26534" s="3">
        <v>761.6</v>
      </c>
      <c r="T26534">
        <v>761.6</v>
      </c>
    </row>
    <row r="26535" spans="19:20" x14ac:dyDescent="0.25">
      <c r="S26535" s="3">
        <v>761.6</v>
      </c>
      <c r="T26535">
        <v>761.6</v>
      </c>
    </row>
    <row r="26536" spans="19:20" x14ac:dyDescent="0.25">
      <c r="S26536" s="3">
        <v>330.4</v>
      </c>
      <c r="T26536">
        <v>330.4</v>
      </c>
    </row>
    <row r="26537" spans="19:20" x14ac:dyDescent="0.25">
      <c r="S26537" s="3">
        <v>5748.65</v>
      </c>
      <c r="T26537">
        <v>5748.65</v>
      </c>
    </row>
    <row r="26538" spans="19:20" x14ac:dyDescent="0.25">
      <c r="S26538" s="3">
        <v>70761.600000000006</v>
      </c>
      <c r="T26538">
        <v>70761.600000000006</v>
      </c>
    </row>
    <row r="26539" spans="19:20" x14ac:dyDescent="0.25">
      <c r="S26539" s="3">
        <v>58060.800000000003</v>
      </c>
      <c r="T26539">
        <v>58060.800000000003</v>
      </c>
    </row>
    <row r="26540" spans="19:20" x14ac:dyDescent="0.25">
      <c r="S26540" s="3">
        <v>3490.85</v>
      </c>
      <c r="T26540">
        <v>3490.85</v>
      </c>
    </row>
    <row r="26541" spans="19:20" x14ac:dyDescent="0.25">
      <c r="S26541" s="3">
        <v>5761.29</v>
      </c>
      <c r="T26541">
        <v>5761.29</v>
      </c>
    </row>
    <row r="26542" spans="19:20" x14ac:dyDescent="0.25">
      <c r="S26542" s="3">
        <v>15123.49</v>
      </c>
      <c r="T26542">
        <v>15123.49</v>
      </c>
    </row>
    <row r="26543" spans="19:20" x14ac:dyDescent="0.25">
      <c r="S26543" s="3">
        <v>2688.63</v>
      </c>
      <c r="T26543">
        <v>2688.63</v>
      </c>
    </row>
    <row r="26544" spans="19:20" x14ac:dyDescent="0.25">
      <c r="S26544" s="3">
        <v>32647.59</v>
      </c>
      <c r="T26544">
        <v>32647.59</v>
      </c>
    </row>
    <row r="26545" spans="19:20" x14ac:dyDescent="0.25">
      <c r="S26545" s="3">
        <v>6721.55</v>
      </c>
      <c r="T26545">
        <v>6721.55</v>
      </c>
    </row>
    <row r="26546" spans="19:20" x14ac:dyDescent="0.25">
      <c r="S26546" s="3">
        <v>2944.66</v>
      </c>
      <c r="T26546">
        <v>2944.66</v>
      </c>
    </row>
    <row r="26547" spans="19:20" x14ac:dyDescent="0.25">
      <c r="S26547" s="3">
        <v>7989.05</v>
      </c>
      <c r="T26547">
        <v>7989.05</v>
      </c>
    </row>
    <row r="26548" spans="19:20" x14ac:dyDescent="0.25">
      <c r="S26548" s="3">
        <v>9794.25</v>
      </c>
      <c r="T26548">
        <v>9794.25</v>
      </c>
    </row>
    <row r="26549" spans="19:20" x14ac:dyDescent="0.25">
      <c r="S26549" s="3">
        <v>9218.1200000000008</v>
      </c>
      <c r="T26549">
        <v>9218.1200000000008</v>
      </c>
    </row>
    <row r="26550" spans="19:20" x14ac:dyDescent="0.25">
      <c r="S26550" s="3">
        <v>5162.1499999999996</v>
      </c>
      <c r="T26550">
        <v>5162.1499999999996</v>
      </c>
    </row>
    <row r="26551" spans="19:20" x14ac:dyDescent="0.25">
      <c r="S26551" s="3">
        <v>7989.05</v>
      </c>
      <c r="T26551">
        <v>7989.05</v>
      </c>
    </row>
    <row r="26552" spans="19:20" x14ac:dyDescent="0.25">
      <c r="S26552" s="3">
        <v>13110.23</v>
      </c>
      <c r="T26552">
        <v>13110.23</v>
      </c>
    </row>
    <row r="26553" spans="19:20" x14ac:dyDescent="0.25">
      <c r="S26553" s="3">
        <v>9122.1299999999992</v>
      </c>
      <c r="T26553">
        <v>9122.1299999999992</v>
      </c>
    </row>
    <row r="26554" spans="19:20" x14ac:dyDescent="0.25">
      <c r="S26554" s="3">
        <v>1728.4</v>
      </c>
      <c r="T26554">
        <v>1728.4</v>
      </c>
    </row>
    <row r="26555" spans="19:20" x14ac:dyDescent="0.25">
      <c r="S26555" s="3">
        <v>44810.48</v>
      </c>
      <c r="T26555">
        <v>44810.48</v>
      </c>
    </row>
    <row r="26556" spans="19:20" x14ac:dyDescent="0.25">
      <c r="S26556" s="3">
        <v>8603.58</v>
      </c>
      <c r="T26556">
        <v>8603.58</v>
      </c>
    </row>
    <row r="26557" spans="19:20" x14ac:dyDescent="0.25">
      <c r="S26557" s="3">
        <v>18354.32</v>
      </c>
      <c r="T26557">
        <v>18354.32</v>
      </c>
    </row>
    <row r="26558" spans="19:20" x14ac:dyDescent="0.25">
      <c r="S26558" s="3">
        <v>2848.69</v>
      </c>
      <c r="T26558">
        <v>2848.69</v>
      </c>
    </row>
    <row r="26559" spans="19:20" x14ac:dyDescent="0.25">
      <c r="S26559" s="3">
        <v>16515.87</v>
      </c>
      <c r="T26559">
        <v>16515.87</v>
      </c>
    </row>
    <row r="26560" spans="19:20" x14ac:dyDescent="0.25">
      <c r="S26560" s="3">
        <v>7105.64</v>
      </c>
      <c r="T26560">
        <v>7105.64</v>
      </c>
    </row>
    <row r="26561" spans="19:20" x14ac:dyDescent="0.25">
      <c r="S26561" s="3">
        <v>10887.58</v>
      </c>
      <c r="T26561">
        <v>10887.58</v>
      </c>
    </row>
    <row r="26562" spans="19:20" x14ac:dyDescent="0.25">
      <c r="S26562" s="3">
        <v>1904</v>
      </c>
      <c r="T26562">
        <v>1904</v>
      </c>
    </row>
    <row r="26563" spans="19:20" x14ac:dyDescent="0.25">
      <c r="S26563" s="3">
        <v>1904</v>
      </c>
      <c r="T26563">
        <v>1904</v>
      </c>
    </row>
    <row r="26564" spans="19:20" x14ac:dyDescent="0.25">
      <c r="S26564" s="3">
        <v>7961.38</v>
      </c>
      <c r="T26564">
        <v>7961.38</v>
      </c>
    </row>
    <row r="26565" spans="19:20" x14ac:dyDescent="0.25">
      <c r="S26565" s="3">
        <v>1149.1199999999999</v>
      </c>
      <c r="T26565">
        <v>1149.1199999999999</v>
      </c>
    </row>
    <row r="26566" spans="19:20" x14ac:dyDescent="0.25">
      <c r="S26566" s="3">
        <v>508.48</v>
      </c>
      <c r="T26566">
        <v>508.48</v>
      </c>
    </row>
    <row r="26567" spans="19:20" x14ac:dyDescent="0.25">
      <c r="S26567" s="3">
        <v>17343.2</v>
      </c>
      <c r="T26567">
        <v>17343.2</v>
      </c>
    </row>
    <row r="26568" spans="19:20" x14ac:dyDescent="0.25">
      <c r="S26568" s="3">
        <v>15768.48</v>
      </c>
      <c r="T26568">
        <v>15768.48</v>
      </c>
    </row>
    <row r="26569" spans="19:20" x14ac:dyDescent="0.25">
      <c r="S26569" s="3">
        <v>15768.48</v>
      </c>
      <c r="T26569">
        <v>15768.48</v>
      </c>
    </row>
    <row r="26570" spans="19:20" x14ac:dyDescent="0.25">
      <c r="S26570" s="3">
        <v>3009.27</v>
      </c>
      <c r="T26570">
        <v>3009.27</v>
      </c>
    </row>
    <row r="26571" spans="19:20" x14ac:dyDescent="0.25">
      <c r="S26571" s="3">
        <v>8167.5</v>
      </c>
      <c r="T26571">
        <v>8167.5</v>
      </c>
    </row>
    <row r="26572" spans="19:20" x14ac:dyDescent="0.25">
      <c r="S26572" s="3">
        <v>8228</v>
      </c>
      <c r="T26572">
        <v>8228</v>
      </c>
    </row>
    <row r="26573" spans="19:20" x14ac:dyDescent="0.25">
      <c r="S26573" s="3">
        <v>13150.28</v>
      </c>
      <c r="T26573">
        <v>13150.28</v>
      </c>
    </row>
    <row r="26574" spans="19:20" x14ac:dyDescent="0.25">
      <c r="S26574" s="3">
        <v>12517.45</v>
      </c>
      <c r="T26574">
        <v>12517.45</v>
      </c>
    </row>
    <row r="26575" spans="19:20" x14ac:dyDescent="0.25">
      <c r="S26575" s="3">
        <v>17448.2</v>
      </c>
      <c r="T26575">
        <v>17448.2</v>
      </c>
    </row>
    <row r="26576" spans="19:20" x14ac:dyDescent="0.25">
      <c r="S26576" s="3">
        <v>4196.28</v>
      </c>
      <c r="T26576">
        <v>4196.28</v>
      </c>
    </row>
    <row r="26577" spans="19:20" x14ac:dyDescent="0.25">
      <c r="S26577" s="3">
        <v>52465.599999999999</v>
      </c>
      <c r="T26577">
        <v>52465.599999999999</v>
      </c>
    </row>
    <row r="26578" spans="19:20" x14ac:dyDescent="0.25">
      <c r="S26578" s="3">
        <v>29645</v>
      </c>
      <c r="T26578">
        <v>29645</v>
      </c>
    </row>
    <row r="26579" spans="19:20" x14ac:dyDescent="0.25">
      <c r="S26579" s="3">
        <v>8820.9</v>
      </c>
      <c r="T26579">
        <v>8820.9</v>
      </c>
    </row>
    <row r="26580" spans="19:20" x14ac:dyDescent="0.25">
      <c r="S26580" s="3">
        <v>6727.6</v>
      </c>
      <c r="T26580">
        <v>6727.6</v>
      </c>
    </row>
    <row r="26581" spans="19:20" x14ac:dyDescent="0.25">
      <c r="S26581" s="3">
        <v>14641</v>
      </c>
      <c r="T26581">
        <v>14641</v>
      </c>
    </row>
    <row r="26582" spans="19:20" x14ac:dyDescent="0.25">
      <c r="S26582" s="3">
        <v>13140.6</v>
      </c>
      <c r="T26582">
        <v>13140.6</v>
      </c>
    </row>
    <row r="26583" spans="19:20" x14ac:dyDescent="0.25">
      <c r="S26583" s="3">
        <v>29645</v>
      </c>
      <c r="T26583">
        <v>29645</v>
      </c>
    </row>
    <row r="26584" spans="19:20" x14ac:dyDescent="0.25">
      <c r="S26584" s="3">
        <v>17641.8</v>
      </c>
      <c r="T26584">
        <v>17641.8</v>
      </c>
    </row>
    <row r="26585" spans="19:20" x14ac:dyDescent="0.25">
      <c r="S26585" s="3">
        <v>6050</v>
      </c>
      <c r="T26585">
        <v>6050</v>
      </c>
    </row>
    <row r="26586" spans="19:20" x14ac:dyDescent="0.25">
      <c r="S26586" s="3">
        <v>17424</v>
      </c>
      <c r="T26586">
        <v>17424</v>
      </c>
    </row>
    <row r="26587" spans="19:20" x14ac:dyDescent="0.25">
      <c r="S26587" s="3">
        <v>17448.2</v>
      </c>
      <c r="T26587">
        <v>17448.2</v>
      </c>
    </row>
    <row r="26588" spans="19:20" x14ac:dyDescent="0.25">
      <c r="S26588" s="3">
        <v>11979</v>
      </c>
      <c r="T26588">
        <v>11979</v>
      </c>
    </row>
    <row r="26589" spans="19:20" x14ac:dyDescent="0.25">
      <c r="S26589" s="3">
        <v>7502</v>
      </c>
      <c r="T26589">
        <v>7502</v>
      </c>
    </row>
    <row r="26590" spans="19:20" x14ac:dyDescent="0.25">
      <c r="S26590" s="3">
        <v>25361.599999999999</v>
      </c>
      <c r="T26590">
        <v>25361.599999999999</v>
      </c>
    </row>
    <row r="26591" spans="19:20" x14ac:dyDescent="0.25">
      <c r="S26591" s="3">
        <v>15674.34</v>
      </c>
      <c r="T26591">
        <v>15674.34</v>
      </c>
    </row>
    <row r="26592" spans="19:20" x14ac:dyDescent="0.25">
      <c r="S26592" s="3">
        <v>6969.6</v>
      </c>
      <c r="T26592">
        <v>6969.6</v>
      </c>
    </row>
    <row r="26593" spans="19:20" x14ac:dyDescent="0.25">
      <c r="S26593" s="3">
        <v>6969.6</v>
      </c>
      <c r="T26593">
        <v>6969.6</v>
      </c>
    </row>
    <row r="26594" spans="19:20" x14ac:dyDescent="0.25">
      <c r="S26594" s="3">
        <v>5808</v>
      </c>
      <c r="T26594">
        <v>5808</v>
      </c>
    </row>
    <row r="26595" spans="19:20" x14ac:dyDescent="0.25">
      <c r="S26595" s="3">
        <v>6969.6</v>
      </c>
      <c r="T26595">
        <v>6969.6</v>
      </c>
    </row>
    <row r="26596" spans="19:20" x14ac:dyDescent="0.25">
      <c r="S26596" s="3">
        <v>8518.4</v>
      </c>
      <c r="T26596">
        <v>8518.4</v>
      </c>
    </row>
    <row r="26597" spans="19:20" x14ac:dyDescent="0.25">
      <c r="S26597" s="3">
        <v>6969.6</v>
      </c>
      <c r="T26597">
        <v>6969.6</v>
      </c>
    </row>
    <row r="26598" spans="19:20" x14ac:dyDescent="0.25">
      <c r="S26598" s="3">
        <v>7502</v>
      </c>
      <c r="T26598">
        <v>7502</v>
      </c>
    </row>
    <row r="26599" spans="19:20" x14ac:dyDescent="0.25">
      <c r="S26599" s="3">
        <v>92451.74</v>
      </c>
      <c r="T26599">
        <v>92451.74</v>
      </c>
    </row>
    <row r="26600" spans="19:20" x14ac:dyDescent="0.25">
      <c r="S26600" s="3">
        <v>32186</v>
      </c>
      <c r="T26600">
        <v>32186</v>
      </c>
    </row>
    <row r="26601" spans="19:20" x14ac:dyDescent="0.25">
      <c r="S26601" s="3">
        <v>4070.44</v>
      </c>
      <c r="T26601">
        <v>4070.44</v>
      </c>
    </row>
    <row r="26602" spans="19:20" x14ac:dyDescent="0.25">
      <c r="S26602" s="3">
        <v>23468.68</v>
      </c>
      <c r="T26602">
        <v>23468.68</v>
      </c>
    </row>
    <row r="26603" spans="19:20" x14ac:dyDescent="0.25">
      <c r="S26603" s="3">
        <v>25228.02</v>
      </c>
      <c r="T26603">
        <v>25228.02</v>
      </c>
    </row>
    <row r="26604" spans="19:20" x14ac:dyDescent="0.25">
      <c r="S26604" s="3">
        <v>3100.5</v>
      </c>
      <c r="T26604">
        <v>3100.5</v>
      </c>
    </row>
    <row r="26605" spans="19:20" x14ac:dyDescent="0.25">
      <c r="S26605" s="3">
        <v>7718.83</v>
      </c>
      <c r="T26605">
        <v>7718.83</v>
      </c>
    </row>
    <row r="26606" spans="19:20" x14ac:dyDescent="0.25">
      <c r="S26606" s="3">
        <v>36300</v>
      </c>
      <c r="T26606">
        <v>36300</v>
      </c>
    </row>
    <row r="26607" spans="19:20" x14ac:dyDescent="0.25">
      <c r="S26607" s="3">
        <v>11923.34</v>
      </c>
      <c r="T26607">
        <v>11923.34</v>
      </c>
    </row>
    <row r="26608" spans="19:20" x14ac:dyDescent="0.25">
      <c r="S26608" s="3">
        <v>4124.8900000000003</v>
      </c>
      <c r="T26608">
        <v>4124.8900000000003</v>
      </c>
    </row>
    <row r="26609" spans="19:20" x14ac:dyDescent="0.25">
      <c r="S26609" s="3">
        <v>4162.3999999999996</v>
      </c>
      <c r="T26609">
        <v>4162.3999999999996</v>
      </c>
    </row>
    <row r="26610" spans="19:20" x14ac:dyDescent="0.25">
      <c r="S26610" s="3">
        <v>118970.1</v>
      </c>
      <c r="T26610">
        <v>118970.1</v>
      </c>
    </row>
    <row r="26611" spans="19:20" x14ac:dyDescent="0.25">
      <c r="S26611" s="3">
        <v>88150.85</v>
      </c>
      <c r="T26611">
        <v>88150.85</v>
      </c>
    </row>
    <row r="26612" spans="19:20" x14ac:dyDescent="0.25">
      <c r="S26612" s="3">
        <v>7758.69</v>
      </c>
      <c r="T26612">
        <v>7758.69</v>
      </c>
    </row>
    <row r="26613" spans="19:20" x14ac:dyDescent="0.25">
      <c r="S26613" s="3">
        <v>12126.62</v>
      </c>
      <c r="T26613">
        <v>12126.62</v>
      </c>
    </row>
    <row r="26614" spans="19:20" x14ac:dyDescent="0.25">
      <c r="S26614" s="3">
        <v>4374.1499999999996</v>
      </c>
      <c r="T26614">
        <v>4374.1499999999996</v>
      </c>
    </row>
    <row r="26615" spans="19:20" x14ac:dyDescent="0.25">
      <c r="S26615" s="3">
        <v>5125.5600000000004</v>
      </c>
      <c r="T26615">
        <v>5125.5600000000004</v>
      </c>
    </row>
    <row r="26616" spans="19:20" x14ac:dyDescent="0.25">
      <c r="S26616" s="3">
        <v>273.45999999999998</v>
      </c>
      <c r="T26616">
        <v>273.45999999999998</v>
      </c>
    </row>
    <row r="26617" spans="19:20" x14ac:dyDescent="0.25">
      <c r="S26617" s="3">
        <v>4697.22</v>
      </c>
      <c r="T26617">
        <v>4697.22</v>
      </c>
    </row>
    <row r="26618" spans="19:20" x14ac:dyDescent="0.25">
      <c r="S26618" s="3">
        <v>17042.849999999999</v>
      </c>
      <c r="T26618">
        <v>17042.849999999999</v>
      </c>
    </row>
    <row r="26619" spans="19:20" x14ac:dyDescent="0.25">
      <c r="S26619" s="3">
        <v>2.42</v>
      </c>
      <c r="T26619">
        <v>2.42</v>
      </c>
    </row>
    <row r="26620" spans="19:20" x14ac:dyDescent="0.25">
      <c r="S26620" s="3">
        <v>18382.32</v>
      </c>
      <c r="T26620">
        <v>18382.32</v>
      </c>
    </row>
    <row r="26621" spans="19:20" x14ac:dyDescent="0.25">
      <c r="S26621" s="3">
        <v>6048</v>
      </c>
      <c r="T26621">
        <v>6048</v>
      </c>
    </row>
    <row r="26622" spans="19:20" x14ac:dyDescent="0.25">
      <c r="S26622" s="3">
        <v>6048</v>
      </c>
      <c r="T26622">
        <v>6048</v>
      </c>
    </row>
    <row r="26623" spans="19:20" x14ac:dyDescent="0.25">
      <c r="S26623" s="3">
        <v>6048</v>
      </c>
      <c r="T26623">
        <v>6048</v>
      </c>
    </row>
    <row r="26624" spans="19:20" x14ac:dyDescent="0.25">
      <c r="S26624" s="3">
        <v>1318.9</v>
      </c>
      <c r="T26624">
        <v>1318.9</v>
      </c>
    </row>
    <row r="26625" spans="19:20" x14ac:dyDescent="0.25">
      <c r="S26625" s="3">
        <v>11033.99</v>
      </c>
      <c r="T26625">
        <v>11033.99</v>
      </c>
    </row>
    <row r="26626" spans="19:20" x14ac:dyDescent="0.25">
      <c r="S26626" s="3">
        <v>11033.99</v>
      </c>
      <c r="T26626">
        <v>11033.99</v>
      </c>
    </row>
    <row r="26627" spans="19:20" x14ac:dyDescent="0.25">
      <c r="S26627" s="3">
        <v>57075.7</v>
      </c>
      <c r="T26627">
        <v>57075.7</v>
      </c>
    </row>
    <row r="26628" spans="19:20" x14ac:dyDescent="0.25">
      <c r="S26628" s="3">
        <v>3024</v>
      </c>
      <c r="T26628">
        <v>3024</v>
      </c>
    </row>
    <row r="26629" spans="19:20" x14ac:dyDescent="0.25">
      <c r="S26629" s="3">
        <v>12162.82</v>
      </c>
      <c r="T26629">
        <v>12162.82</v>
      </c>
    </row>
    <row r="26630" spans="19:20" x14ac:dyDescent="0.25">
      <c r="S26630" s="3">
        <v>9260.16</v>
      </c>
      <c r="T26630">
        <v>9260.16</v>
      </c>
    </row>
    <row r="26631" spans="19:20" x14ac:dyDescent="0.25">
      <c r="S26631" s="3">
        <v>761.6</v>
      </c>
      <c r="T26631">
        <v>761.6</v>
      </c>
    </row>
    <row r="26632" spans="19:20" x14ac:dyDescent="0.25">
      <c r="S26632" s="3">
        <v>761.6</v>
      </c>
      <c r="T26632">
        <v>761.6</v>
      </c>
    </row>
    <row r="26633" spans="19:20" x14ac:dyDescent="0.25">
      <c r="S26633" s="3">
        <v>761.6</v>
      </c>
      <c r="T26633">
        <v>761.6</v>
      </c>
    </row>
    <row r="26634" spans="19:20" x14ac:dyDescent="0.25">
      <c r="S26634" s="3">
        <v>761.6</v>
      </c>
      <c r="T26634">
        <v>761.6</v>
      </c>
    </row>
    <row r="26635" spans="19:20" x14ac:dyDescent="0.25">
      <c r="S26635" s="3">
        <v>4646.3999999999996</v>
      </c>
      <c r="T26635">
        <v>4646.3999999999996</v>
      </c>
    </row>
    <row r="26636" spans="19:20" x14ac:dyDescent="0.25">
      <c r="S26636" s="3">
        <v>761.6</v>
      </c>
      <c r="T26636">
        <v>761.6</v>
      </c>
    </row>
    <row r="26637" spans="19:20" x14ac:dyDescent="0.25">
      <c r="S26637" s="3">
        <v>4537.5</v>
      </c>
      <c r="T26637">
        <v>4537.5</v>
      </c>
    </row>
    <row r="26638" spans="19:20" x14ac:dyDescent="0.25">
      <c r="S26638" s="3">
        <v>1996.5</v>
      </c>
      <c r="T26638">
        <v>1996.5</v>
      </c>
    </row>
    <row r="26639" spans="19:20" x14ac:dyDescent="0.25">
      <c r="S26639" s="3">
        <v>4011.15</v>
      </c>
      <c r="T26639">
        <v>4011.15</v>
      </c>
    </row>
    <row r="26640" spans="19:20" x14ac:dyDescent="0.25">
      <c r="S26640" s="3">
        <v>9438</v>
      </c>
      <c r="T26640">
        <v>9438</v>
      </c>
    </row>
    <row r="26641" spans="19:20" x14ac:dyDescent="0.25">
      <c r="S26641" s="3">
        <v>6964.76</v>
      </c>
      <c r="T26641">
        <v>6964.76</v>
      </c>
    </row>
    <row r="26642" spans="19:20" x14ac:dyDescent="0.25">
      <c r="S26642" s="3">
        <v>490.05</v>
      </c>
      <c r="T26642">
        <v>490.05</v>
      </c>
    </row>
    <row r="26643" spans="19:20" x14ac:dyDescent="0.25">
      <c r="S26643" s="3">
        <v>42011.199999999997</v>
      </c>
      <c r="T26643">
        <v>42011.199999999997</v>
      </c>
    </row>
    <row r="26644" spans="19:20" x14ac:dyDescent="0.25">
      <c r="S26644" s="3">
        <v>43076</v>
      </c>
      <c r="T26644">
        <v>43076</v>
      </c>
    </row>
    <row r="26645" spans="19:20" x14ac:dyDescent="0.25">
      <c r="S26645" s="3">
        <v>6050</v>
      </c>
      <c r="T26645">
        <v>6050</v>
      </c>
    </row>
    <row r="26646" spans="19:20" x14ac:dyDescent="0.25">
      <c r="S26646" s="3">
        <v>9806.23</v>
      </c>
      <c r="T26646">
        <v>9806.23</v>
      </c>
    </row>
    <row r="26647" spans="19:20" x14ac:dyDescent="0.25">
      <c r="S26647" s="3">
        <v>4477</v>
      </c>
      <c r="T26647">
        <v>4477</v>
      </c>
    </row>
    <row r="26648" spans="19:20" x14ac:dyDescent="0.25">
      <c r="S26648" s="3">
        <v>1797.6</v>
      </c>
      <c r="T26648">
        <v>1797.6</v>
      </c>
    </row>
    <row r="26649" spans="19:20" x14ac:dyDescent="0.25">
      <c r="S26649" s="3">
        <v>456.94</v>
      </c>
      <c r="T26649">
        <v>456.94</v>
      </c>
    </row>
    <row r="26650" spans="19:20" x14ac:dyDescent="0.25">
      <c r="S26650" s="3">
        <v>394.96</v>
      </c>
      <c r="T26650">
        <v>394.96</v>
      </c>
    </row>
    <row r="26651" spans="19:20" x14ac:dyDescent="0.25">
      <c r="S26651" s="3">
        <v>2897.88</v>
      </c>
      <c r="T26651">
        <v>2897.88</v>
      </c>
    </row>
    <row r="26652" spans="19:20" x14ac:dyDescent="0.25">
      <c r="S26652" s="3">
        <v>2722.5</v>
      </c>
      <c r="T26652">
        <v>2722.5</v>
      </c>
    </row>
    <row r="26653" spans="19:20" x14ac:dyDescent="0.25">
      <c r="S26653" s="3">
        <v>2809.54</v>
      </c>
      <c r="T26653">
        <v>2809.54</v>
      </c>
    </row>
    <row r="26654" spans="19:20" x14ac:dyDescent="0.25">
      <c r="S26654" s="3">
        <v>2809.54</v>
      </c>
      <c r="T26654">
        <v>2809.54</v>
      </c>
    </row>
    <row r="26655" spans="19:20" x14ac:dyDescent="0.25">
      <c r="S26655" s="3">
        <v>2809.54</v>
      </c>
      <c r="T26655">
        <v>2809.54</v>
      </c>
    </row>
    <row r="26656" spans="19:20" x14ac:dyDescent="0.25">
      <c r="S26656" s="3">
        <v>22994.6</v>
      </c>
      <c r="T26656">
        <v>22994.6</v>
      </c>
    </row>
    <row r="26657" spans="19:20" x14ac:dyDescent="0.25">
      <c r="S26657" s="3">
        <v>10890</v>
      </c>
      <c r="T26657">
        <v>10890</v>
      </c>
    </row>
    <row r="26658" spans="19:20" x14ac:dyDescent="0.25">
      <c r="S26658" s="3">
        <v>2897.89</v>
      </c>
      <c r="T26658">
        <v>2897.89</v>
      </c>
    </row>
    <row r="26659" spans="19:20" x14ac:dyDescent="0.25">
      <c r="S26659" s="3">
        <v>973.57</v>
      </c>
      <c r="T26659">
        <v>973.57</v>
      </c>
    </row>
    <row r="26660" spans="19:20" x14ac:dyDescent="0.25">
      <c r="S26660" s="3">
        <v>7260</v>
      </c>
      <c r="T26660">
        <v>7260</v>
      </c>
    </row>
    <row r="26661" spans="19:20" x14ac:dyDescent="0.25">
      <c r="S26661" s="3">
        <v>34122</v>
      </c>
      <c r="T26661">
        <v>34122</v>
      </c>
    </row>
    <row r="26662" spans="19:20" x14ac:dyDescent="0.25">
      <c r="S26662" s="3">
        <v>5203</v>
      </c>
      <c r="T26662">
        <v>5203</v>
      </c>
    </row>
    <row r="26663" spans="19:20" x14ac:dyDescent="0.25">
      <c r="S26663" s="3">
        <v>4235</v>
      </c>
      <c r="T26663">
        <v>4235</v>
      </c>
    </row>
    <row r="26664" spans="19:20" x14ac:dyDescent="0.25">
      <c r="S26664" s="3">
        <v>2809.54</v>
      </c>
      <c r="T26664">
        <v>2809.54</v>
      </c>
    </row>
    <row r="26665" spans="19:20" x14ac:dyDescent="0.25">
      <c r="S26665" s="3">
        <v>16335</v>
      </c>
      <c r="T26665">
        <v>16335</v>
      </c>
    </row>
    <row r="26666" spans="19:20" x14ac:dyDescent="0.25">
      <c r="S26666" s="3">
        <v>2897.89</v>
      </c>
      <c r="T26666">
        <v>2897.89</v>
      </c>
    </row>
    <row r="26667" spans="19:20" x14ac:dyDescent="0.25">
      <c r="S26667" s="3">
        <v>789.91</v>
      </c>
      <c r="T26667">
        <v>789.91</v>
      </c>
    </row>
    <row r="26668" spans="19:20" x14ac:dyDescent="0.25">
      <c r="S26668" s="3">
        <v>4646.3999999999996</v>
      </c>
      <c r="T26668">
        <v>4646.3999999999996</v>
      </c>
    </row>
    <row r="26669" spans="19:20" x14ac:dyDescent="0.25">
      <c r="S26669" s="3">
        <v>1571.06</v>
      </c>
      <c r="T26669">
        <v>1571.06</v>
      </c>
    </row>
    <row r="26670" spans="19:20" x14ac:dyDescent="0.25">
      <c r="S26670" s="3">
        <v>4114</v>
      </c>
      <c r="T26670">
        <v>4114</v>
      </c>
    </row>
    <row r="26671" spans="19:20" x14ac:dyDescent="0.25">
      <c r="S26671" s="3">
        <v>17424</v>
      </c>
      <c r="T26671">
        <v>17424</v>
      </c>
    </row>
    <row r="26672" spans="19:20" x14ac:dyDescent="0.25">
      <c r="S26672" s="3">
        <v>1694</v>
      </c>
      <c r="T26672">
        <v>1694</v>
      </c>
    </row>
    <row r="26673" spans="19:20" x14ac:dyDescent="0.25">
      <c r="S26673" s="3">
        <v>3751</v>
      </c>
      <c r="T26673">
        <v>3751</v>
      </c>
    </row>
    <row r="26674" spans="19:20" x14ac:dyDescent="0.25">
      <c r="S26674" s="3">
        <v>3509</v>
      </c>
      <c r="T26674">
        <v>3509</v>
      </c>
    </row>
    <row r="26675" spans="19:20" x14ac:dyDescent="0.25">
      <c r="S26675" s="3">
        <v>4477</v>
      </c>
      <c r="T26675">
        <v>4477</v>
      </c>
    </row>
    <row r="26676" spans="19:20" x14ac:dyDescent="0.25">
      <c r="S26676" s="3">
        <v>761.6</v>
      </c>
      <c r="T26676">
        <v>761.6</v>
      </c>
    </row>
    <row r="26677" spans="19:20" x14ac:dyDescent="0.25">
      <c r="S26677" s="3">
        <v>761.6</v>
      </c>
      <c r="T26677">
        <v>761.6</v>
      </c>
    </row>
    <row r="26678" spans="19:20" x14ac:dyDescent="0.25">
      <c r="S26678" s="3">
        <v>5929</v>
      </c>
      <c r="T26678">
        <v>5929</v>
      </c>
    </row>
    <row r="26679" spans="19:20" x14ac:dyDescent="0.25">
      <c r="S26679" s="3">
        <v>17787</v>
      </c>
      <c r="T26679">
        <v>17787</v>
      </c>
    </row>
    <row r="26680" spans="19:20" x14ac:dyDescent="0.25">
      <c r="S26680" s="3">
        <v>1222.0999999999999</v>
      </c>
      <c r="T26680">
        <v>1222.0999999999999</v>
      </c>
    </row>
    <row r="26681" spans="19:20" x14ac:dyDescent="0.25">
      <c r="S26681" s="3">
        <v>11497.29</v>
      </c>
      <c r="T26681">
        <v>11497.29</v>
      </c>
    </row>
    <row r="26682" spans="19:20" x14ac:dyDescent="0.25">
      <c r="S26682" s="3">
        <v>4614.1000000000004</v>
      </c>
      <c r="T26682">
        <v>4614.1000000000004</v>
      </c>
    </row>
    <row r="26683" spans="19:20" x14ac:dyDescent="0.25">
      <c r="S26683" s="3">
        <v>609.28</v>
      </c>
      <c r="T26683">
        <v>609.28</v>
      </c>
    </row>
    <row r="26684" spans="19:20" x14ac:dyDescent="0.25">
      <c r="S26684" s="3">
        <v>609.28</v>
      </c>
      <c r="T26684">
        <v>609.28</v>
      </c>
    </row>
    <row r="26685" spans="19:20" x14ac:dyDescent="0.25">
      <c r="S26685" s="3">
        <v>609.28</v>
      </c>
      <c r="T26685">
        <v>609.28</v>
      </c>
    </row>
    <row r="26686" spans="19:20" x14ac:dyDescent="0.25">
      <c r="S26686" s="3">
        <v>533.12</v>
      </c>
      <c r="T26686">
        <v>533.12</v>
      </c>
    </row>
    <row r="26687" spans="19:20" x14ac:dyDescent="0.25">
      <c r="S26687" s="3">
        <v>5929</v>
      </c>
      <c r="T26687">
        <v>5929</v>
      </c>
    </row>
    <row r="26688" spans="19:20" x14ac:dyDescent="0.25">
      <c r="S26688" s="3">
        <v>13706.88</v>
      </c>
      <c r="T26688">
        <v>13706.88</v>
      </c>
    </row>
    <row r="26689" spans="19:20" x14ac:dyDescent="0.25">
      <c r="S26689" s="3">
        <v>13485.45</v>
      </c>
      <c r="T26689">
        <v>13485.45</v>
      </c>
    </row>
    <row r="26690" spans="19:20" x14ac:dyDescent="0.25">
      <c r="S26690" s="3">
        <v>6122.6</v>
      </c>
      <c r="T26690">
        <v>6122.6</v>
      </c>
    </row>
    <row r="26691" spans="19:20" x14ac:dyDescent="0.25">
      <c r="S26691" s="3">
        <v>23408</v>
      </c>
      <c r="T26691">
        <v>23408</v>
      </c>
    </row>
    <row r="26692" spans="19:20" x14ac:dyDescent="0.25">
      <c r="S26692" s="3">
        <v>34751.81</v>
      </c>
      <c r="T26692">
        <v>34751.81</v>
      </c>
    </row>
    <row r="26693" spans="19:20" x14ac:dyDescent="0.25">
      <c r="S26693" s="3">
        <v>10696</v>
      </c>
      <c r="T26693">
        <v>10696</v>
      </c>
    </row>
    <row r="26694" spans="19:20" x14ac:dyDescent="0.25">
      <c r="S26694" s="3">
        <v>632.79999999999995</v>
      </c>
      <c r="T26694">
        <v>632.79999999999995</v>
      </c>
    </row>
    <row r="26695" spans="19:20" x14ac:dyDescent="0.25">
      <c r="S26695" s="3">
        <v>632.79999999999995</v>
      </c>
      <c r="T26695">
        <v>632.79999999999995</v>
      </c>
    </row>
    <row r="26696" spans="19:20" x14ac:dyDescent="0.25">
      <c r="S26696" s="3">
        <v>12364.8</v>
      </c>
      <c r="T26696">
        <v>12364.8</v>
      </c>
    </row>
    <row r="26697" spans="19:20" x14ac:dyDescent="0.25">
      <c r="S26697" s="3">
        <v>2308.16</v>
      </c>
      <c r="T26697">
        <v>2308.16</v>
      </c>
    </row>
    <row r="26698" spans="19:20" x14ac:dyDescent="0.25">
      <c r="S26698" s="3">
        <v>9346.2800000000007</v>
      </c>
      <c r="T26698">
        <v>9346.2800000000007</v>
      </c>
    </row>
    <row r="26699" spans="19:20" x14ac:dyDescent="0.25">
      <c r="S26699" s="3">
        <v>32044.06</v>
      </c>
      <c r="T26699">
        <v>32044.06</v>
      </c>
    </row>
    <row r="26700" spans="19:20" x14ac:dyDescent="0.25">
      <c r="S26700" s="3">
        <v>81.95</v>
      </c>
      <c r="T26700">
        <v>81.95</v>
      </c>
    </row>
    <row r="26701" spans="19:20" x14ac:dyDescent="0.25">
      <c r="S26701" s="3">
        <v>77.44</v>
      </c>
      <c r="T26701">
        <v>77.44</v>
      </c>
    </row>
    <row r="26702" spans="19:20" x14ac:dyDescent="0.25">
      <c r="S26702" s="3">
        <v>521.91999999999996</v>
      </c>
      <c r="T26702">
        <v>521.91999999999996</v>
      </c>
    </row>
    <row r="26703" spans="19:20" x14ac:dyDescent="0.25">
      <c r="S26703" s="3">
        <v>358.16</v>
      </c>
      <c r="T26703">
        <v>358.16</v>
      </c>
    </row>
    <row r="26704" spans="19:20" x14ac:dyDescent="0.25">
      <c r="S26704" s="3">
        <v>304.64</v>
      </c>
      <c r="T26704">
        <v>304.64</v>
      </c>
    </row>
    <row r="26705" spans="19:20" x14ac:dyDescent="0.25">
      <c r="S26705" s="3">
        <v>304.64</v>
      </c>
      <c r="T26705">
        <v>304.64</v>
      </c>
    </row>
    <row r="26706" spans="19:20" x14ac:dyDescent="0.25">
      <c r="S26706" s="3">
        <v>228.47</v>
      </c>
      <c r="T26706">
        <v>228.47</v>
      </c>
    </row>
    <row r="26707" spans="19:20" x14ac:dyDescent="0.25">
      <c r="S26707" s="3">
        <v>6854.4</v>
      </c>
      <c r="T26707">
        <v>6854.4</v>
      </c>
    </row>
    <row r="26708" spans="19:20" x14ac:dyDescent="0.25">
      <c r="S26708" s="3">
        <v>57838</v>
      </c>
      <c r="T26708">
        <v>57838</v>
      </c>
    </row>
    <row r="26709" spans="19:20" x14ac:dyDescent="0.25">
      <c r="S26709" s="3">
        <v>24357.3</v>
      </c>
      <c r="T26709">
        <v>24357.3</v>
      </c>
    </row>
    <row r="26710" spans="19:20" x14ac:dyDescent="0.25">
      <c r="S26710" s="3">
        <v>10373.44</v>
      </c>
      <c r="T26710">
        <v>10373.44</v>
      </c>
    </row>
    <row r="26711" spans="19:20" x14ac:dyDescent="0.25">
      <c r="S26711" s="3">
        <v>8417.2999999999993</v>
      </c>
      <c r="T26711">
        <v>8417.2999999999993</v>
      </c>
    </row>
    <row r="26712" spans="19:20" x14ac:dyDescent="0.25">
      <c r="S26712" s="3">
        <v>456.94</v>
      </c>
      <c r="T26712">
        <v>456.94</v>
      </c>
    </row>
    <row r="26713" spans="19:20" x14ac:dyDescent="0.25">
      <c r="S26713" s="3">
        <v>380.8</v>
      </c>
      <c r="T26713">
        <v>380.8</v>
      </c>
    </row>
    <row r="26714" spans="19:20" x14ac:dyDescent="0.25">
      <c r="S26714" s="3">
        <v>380.8</v>
      </c>
      <c r="T26714">
        <v>380.8</v>
      </c>
    </row>
    <row r="26715" spans="19:20" x14ac:dyDescent="0.25">
      <c r="S26715" s="3">
        <v>7336.23</v>
      </c>
      <c r="T26715">
        <v>7336.23</v>
      </c>
    </row>
    <row r="26716" spans="19:20" x14ac:dyDescent="0.25">
      <c r="S26716" s="3">
        <v>4480</v>
      </c>
      <c r="T26716">
        <v>4480</v>
      </c>
    </row>
    <row r="26717" spans="19:20" x14ac:dyDescent="0.25">
      <c r="S26717" s="3">
        <v>1456</v>
      </c>
      <c r="T26717">
        <v>1456</v>
      </c>
    </row>
    <row r="26718" spans="19:20" x14ac:dyDescent="0.25">
      <c r="S26718" s="3">
        <v>2662</v>
      </c>
      <c r="T26718">
        <v>2662</v>
      </c>
    </row>
    <row r="26719" spans="19:20" x14ac:dyDescent="0.25">
      <c r="S26719" s="3">
        <v>2662</v>
      </c>
      <c r="T26719">
        <v>2662</v>
      </c>
    </row>
    <row r="26720" spans="19:20" x14ac:dyDescent="0.25">
      <c r="S26720" s="3">
        <v>12705</v>
      </c>
      <c r="T26720">
        <v>12705</v>
      </c>
    </row>
    <row r="26721" spans="19:20" x14ac:dyDescent="0.25">
      <c r="S26721" s="3">
        <v>2252.44</v>
      </c>
      <c r="T26721">
        <v>2252.44</v>
      </c>
    </row>
    <row r="26722" spans="19:20" x14ac:dyDescent="0.25">
      <c r="S26722" s="3">
        <v>9732.0300000000007</v>
      </c>
      <c r="T26722">
        <v>9732.0300000000007</v>
      </c>
    </row>
    <row r="26723" spans="19:20" x14ac:dyDescent="0.25">
      <c r="S26723" s="3">
        <v>36618.230000000003</v>
      </c>
      <c r="T26723">
        <v>36618.230000000003</v>
      </c>
    </row>
    <row r="26724" spans="19:20" x14ac:dyDescent="0.25">
      <c r="S26724" s="3">
        <v>13336.62</v>
      </c>
      <c r="T26724">
        <v>13336.62</v>
      </c>
    </row>
    <row r="26725" spans="19:20" x14ac:dyDescent="0.25">
      <c r="S26725" s="3">
        <v>9989.76</v>
      </c>
      <c r="T26725">
        <v>9989.76</v>
      </c>
    </row>
    <row r="26726" spans="19:20" x14ac:dyDescent="0.25">
      <c r="S26726" s="3">
        <v>913.89</v>
      </c>
      <c r="T26726">
        <v>913.89</v>
      </c>
    </row>
    <row r="26727" spans="19:20" x14ac:dyDescent="0.25">
      <c r="S26727" s="3">
        <v>7260</v>
      </c>
      <c r="T26727">
        <v>7260</v>
      </c>
    </row>
    <row r="26728" spans="19:20" x14ac:dyDescent="0.25">
      <c r="S26728" s="3">
        <v>13491.5</v>
      </c>
      <c r="T26728">
        <v>13491.5</v>
      </c>
    </row>
    <row r="26729" spans="19:20" x14ac:dyDescent="0.25">
      <c r="S26729" s="3">
        <v>19989.2</v>
      </c>
      <c r="T26729">
        <v>19989.2</v>
      </c>
    </row>
    <row r="26730" spans="19:20" x14ac:dyDescent="0.25">
      <c r="S26730" s="3">
        <v>5809.44</v>
      </c>
      <c r="T26730">
        <v>5809.44</v>
      </c>
    </row>
    <row r="26731" spans="19:20" x14ac:dyDescent="0.25">
      <c r="S26731" s="3">
        <v>5809.44</v>
      </c>
      <c r="T26731">
        <v>5809.44</v>
      </c>
    </row>
    <row r="26732" spans="19:20" x14ac:dyDescent="0.25">
      <c r="S26732" s="3">
        <v>26499</v>
      </c>
      <c r="T26732">
        <v>26499</v>
      </c>
    </row>
    <row r="26733" spans="19:20" x14ac:dyDescent="0.25">
      <c r="S26733" s="3">
        <v>4235</v>
      </c>
      <c r="T26733">
        <v>4235</v>
      </c>
    </row>
    <row r="26734" spans="19:20" x14ac:dyDescent="0.25">
      <c r="S26734" s="3">
        <v>8678.8799999999992</v>
      </c>
      <c r="T26734">
        <v>8678.8799999999992</v>
      </c>
    </row>
    <row r="26735" spans="19:20" x14ac:dyDescent="0.25">
      <c r="S26735" s="3">
        <v>9376.2900000000009</v>
      </c>
      <c r="T26735">
        <v>9376.2900000000009</v>
      </c>
    </row>
    <row r="26736" spans="19:20" x14ac:dyDescent="0.25">
      <c r="S26736" s="3">
        <v>4697.37</v>
      </c>
      <c r="T26736">
        <v>4697.37</v>
      </c>
    </row>
    <row r="26737" spans="19:20" x14ac:dyDescent="0.25">
      <c r="S26737" s="3">
        <v>614.67999999999995</v>
      </c>
      <c r="T26737">
        <v>614.67999999999995</v>
      </c>
    </row>
    <row r="26738" spans="19:20" x14ac:dyDescent="0.25">
      <c r="S26738" s="3">
        <v>15584.8</v>
      </c>
      <c r="T26738">
        <v>15584.8</v>
      </c>
    </row>
    <row r="26739" spans="19:20" x14ac:dyDescent="0.25">
      <c r="S26739" s="3">
        <v>87163.56</v>
      </c>
      <c r="T26739">
        <v>87163.56</v>
      </c>
    </row>
    <row r="26740" spans="19:20" x14ac:dyDescent="0.25">
      <c r="S26740" s="3">
        <v>10454.4</v>
      </c>
      <c r="T26740">
        <v>10454.4</v>
      </c>
    </row>
    <row r="26741" spans="19:20" x14ac:dyDescent="0.25">
      <c r="S26741" s="3">
        <v>8518.4</v>
      </c>
      <c r="T26741">
        <v>8518.4</v>
      </c>
    </row>
    <row r="26742" spans="19:20" x14ac:dyDescent="0.25">
      <c r="S26742" s="3">
        <v>28338.2</v>
      </c>
      <c r="T26742">
        <v>28338.2</v>
      </c>
    </row>
    <row r="26743" spans="19:20" x14ac:dyDescent="0.25">
      <c r="S26743" s="3">
        <v>28338.2</v>
      </c>
      <c r="T26743">
        <v>28338.2</v>
      </c>
    </row>
    <row r="26744" spans="19:20" x14ac:dyDescent="0.25">
      <c r="S26744" s="3">
        <v>49779.4</v>
      </c>
      <c r="T26744">
        <v>49779.4</v>
      </c>
    </row>
    <row r="26745" spans="19:20" x14ac:dyDescent="0.25">
      <c r="S26745" s="3">
        <v>24200</v>
      </c>
      <c r="T26745">
        <v>24200</v>
      </c>
    </row>
    <row r="26746" spans="19:20" x14ac:dyDescent="0.25">
      <c r="S26746" s="3">
        <v>14169.1</v>
      </c>
      <c r="T26746">
        <v>14169.1</v>
      </c>
    </row>
    <row r="26747" spans="19:20" x14ac:dyDescent="0.25">
      <c r="S26747" s="3">
        <v>24200</v>
      </c>
      <c r="T26747">
        <v>24200</v>
      </c>
    </row>
    <row r="26748" spans="19:20" x14ac:dyDescent="0.25">
      <c r="S26748" s="3">
        <v>1815</v>
      </c>
      <c r="T26748">
        <v>1815</v>
      </c>
    </row>
    <row r="26749" spans="19:20" x14ac:dyDescent="0.25">
      <c r="S26749" s="3">
        <v>4646.3999999999996</v>
      </c>
      <c r="T26749">
        <v>4646.3999999999996</v>
      </c>
    </row>
    <row r="26750" spans="19:20" x14ac:dyDescent="0.25">
      <c r="S26750" s="3">
        <v>10769</v>
      </c>
      <c r="T26750">
        <v>10769</v>
      </c>
    </row>
    <row r="26751" spans="19:20" x14ac:dyDescent="0.25">
      <c r="S26751" s="3">
        <v>1694</v>
      </c>
      <c r="T26751">
        <v>1694</v>
      </c>
    </row>
    <row r="26752" spans="19:20" x14ac:dyDescent="0.25">
      <c r="S26752" s="3">
        <v>8712</v>
      </c>
      <c r="T26752">
        <v>8712</v>
      </c>
    </row>
    <row r="26753" spans="19:20" x14ac:dyDescent="0.25">
      <c r="S26753" s="3">
        <v>3035.41</v>
      </c>
      <c r="T26753">
        <v>3035.41</v>
      </c>
    </row>
    <row r="26754" spans="19:20" x14ac:dyDescent="0.25">
      <c r="S26754" s="3">
        <v>26619.99</v>
      </c>
      <c r="T26754">
        <v>26619.99</v>
      </c>
    </row>
    <row r="26755" spans="19:20" x14ac:dyDescent="0.25">
      <c r="S26755" s="3">
        <v>4477</v>
      </c>
      <c r="T26755">
        <v>4477</v>
      </c>
    </row>
    <row r="26756" spans="19:20" x14ac:dyDescent="0.25">
      <c r="S26756" s="3">
        <v>17424</v>
      </c>
      <c r="T26756">
        <v>17424</v>
      </c>
    </row>
    <row r="26757" spans="19:20" x14ac:dyDescent="0.25">
      <c r="S26757" s="3">
        <v>2617.23</v>
      </c>
      <c r="T26757">
        <v>2617.23</v>
      </c>
    </row>
    <row r="26758" spans="19:20" x14ac:dyDescent="0.25">
      <c r="S26758" s="3">
        <v>14488.06</v>
      </c>
      <c r="T26758">
        <v>14488.06</v>
      </c>
    </row>
    <row r="26759" spans="19:20" x14ac:dyDescent="0.25">
      <c r="S26759" s="3">
        <v>2162.0300000000002</v>
      </c>
      <c r="T26759">
        <v>2162.0300000000002</v>
      </c>
    </row>
    <row r="26760" spans="19:20" x14ac:dyDescent="0.25">
      <c r="S26760" s="3">
        <v>2420.3200000000002</v>
      </c>
      <c r="T26760">
        <v>2420.3200000000002</v>
      </c>
    </row>
    <row r="26761" spans="19:20" x14ac:dyDescent="0.25">
      <c r="S26761" s="3">
        <v>10887.58</v>
      </c>
      <c r="T26761">
        <v>10887.58</v>
      </c>
    </row>
    <row r="26762" spans="19:20" x14ac:dyDescent="0.25">
      <c r="S26762" s="3">
        <v>10887.58</v>
      </c>
      <c r="T26762">
        <v>10887.58</v>
      </c>
    </row>
    <row r="26763" spans="19:20" x14ac:dyDescent="0.25">
      <c r="S26763" s="3">
        <v>13848.89</v>
      </c>
      <c r="T26763">
        <v>13848.89</v>
      </c>
    </row>
    <row r="26764" spans="19:20" x14ac:dyDescent="0.25">
      <c r="S26764" s="3">
        <v>5186.72</v>
      </c>
      <c r="T26764">
        <v>5186.72</v>
      </c>
    </row>
    <row r="26765" spans="19:20" x14ac:dyDescent="0.25">
      <c r="S26765" s="3">
        <v>8332.7999999999993</v>
      </c>
      <c r="T26765">
        <v>8332.7999999999993</v>
      </c>
    </row>
    <row r="26766" spans="19:20" x14ac:dyDescent="0.25">
      <c r="S26766" s="3">
        <v>16940</v>
      </c>
      <c r="T26766">
        <v>16940</v>
      </c>
    </row>
    <row r="26767" spans="19:20" x14ac:dyDescent="0.25">
      <c r="S26767" s="3">
        <v>685.42</v>
      </c>
      <c r="T26767">
        <v>685.42</v>
      </c>
    </row>
    <row r="26770" spans="19:20" x14ac:dyDescent="0.25">
      <c r="S26770" s="3">
        <v>2307.04</v>
      </c>
      <c r="T26770">
        <v>2307.04</v>
      </c>
    </row>
    <row r="26771" spans="19:20" x14ac:dyDescent="0.25">
      <c r="S26771" s="3">
        <v>21683.200000000001</v>
      </c>
      <c r="T26771">
        <v>21683.200000000001</v>
      </c>
    </row>
    <row r="26772" spans="19:20" x14ac:dyDescent="0.25">
      <c r="S26772" s="3">
        <v>63313.25</v>
      </c>
      <c r="T26772">
        <v>63313.25</v>
      </c>
    </row>
    <row r="26773" spans="19:20" x14ac:dyDescent="0.25">
      <c r="S26773" s="3">
        <v>-21683.200000000001</v>
      </c>
      <c r="T26773">
        <v>-21683.200000000001</v>
      </c>
    </row>
    <row r="26774" spans="19:20" x14ac:dyDescent="0.25">
      <c r="S26774" s="3">
        <v>21683</v>
      </c>
      <c r="T26774">
        <v>21683</v>
      </c>
    </row>
    <row r="26775" spans="19:20" x14ac:dyDescent="0.25">
      <c r="S26775" s="3">
        <v>31808.48</v>
      </c>
      <c r="T26775">
        <v>31808.48</v>
      </c>
    </row>
    <row r="26776" spans="19:20" x14ac:dyDescent="0.25">
      <c r="S26776" s="3">
        <v>31808.48</v>
      </c>
      <c r="T26776">
        <v>31808.48</v>
      </c>
    </row>
    <row r="26777" spans="19:20" x14ac:dyDescent="0.25">
      <c r="S26777" s="3">
        <v>15246</v>
      </c>
      <c r="T26777">
        <v>15246</v>
      </c>
    </row>
    <row r="26778" spans="19:20" x14ac:dyDescent="0.25">
      <c r="S26778" s="3">
        <v>102729</v>
      </c>
      <c r="T26778">
        <v>102729</v>
      </c>
    </row>
    <row r="26779" spans="19:20" x14ac:dyDescent="0.25">
      <c r="S26779" s="3">
        <v>1999.2</v>
      </c>
      <c r="T26779">
        <v>1999.2</v>
      </c>
    </row>
    <row r="26780" spans="19:20" x14ac:dyDescent="0.25">
      <c r="S26780" s="3">
        <v>4099.2</v>
      </c>
      <c r="T26780">
        <v>4099.2</v>
      </c>
    </row>
    <row r="26781" spans="19:20" x14ac:dyDescent="0.25">
      <c r="S26781" s="3">
        <v>762.3</v>
      </c>
      <c r="T26781">
        <v>762.3</v>
      </c>
    </row>
    <row r="26782" spans="19:20" x14ac:dyDescent="0.25">
      <c r="S26782" s="3">
        <v>13807.41</v>
      </c>
      <c r="T26782">
        <v>13807.41</v>
      </c>
    </row>
    <row r="26783" spans="19:20" x14ac:dyDescent="0.25">
      <c r="S26783" s="3">
        <v>4375.3599999999997</v>
      </c>
      <c r="T26783">
        <v>4375.3599999999997</v>
      </c>
    </row>
    <row r="26784" spans="19:20" x14ac:dyDescent="0.25">
      <c r="S26784" s="3">
        <v>2809.55</v>
      </c>
      <c r="T26784">
        <v>2809.55</v>
      </c>
    </row>
    <row r="26785" spans="19:20" x14ac:dyDescent="0.25">
      <c r="S26785" s="3">
        <v>789.91</v>
      </c>
      <c r="T26785">
        <v>789.91</v>
      </c>
    </row>
    <row r="26786" spans="19:20" x14ac:dyDescent="0.25">
      <c r="S26786" s="3">
        <v>3993</v>
      </c>
      <c r="T26786">
        <v>3993</v>
      </c>
    </row>
    <row r="26787" spans="19:20" x14ac:dyDescent="0.25">
      <c r="S26787" s="3">
        <v>4658.5</v>
      </c>
      <c r="T26787">
        <v>4658.5</v>
      </c>
    </row>
    <row r="26788" spans="19:20" x14ac:dyDescent="0.25">
      <c r="S26788" s="3">
        <v>3993</v>
      </c>
      <c r="T26788">
        <v>3993</v>
      </c>
    </row>
    <row r="26789" spans="19:20" x14ac:dyDescent="0.25">
      <c r="S26789" s="3">
        <v>4658.5</v>
      </c>
      <c r="T26789">
        <v>4658.5</v>
      </c>
    </row>
    <row r="26790" spans="19:20" x14ac:dyDescent="0.25">
      <c r="S26790" s="3">
        <v>3993</v>
      </c>
      <c r="T26790">
        <v>3993</v>
      </c>
    </row>
    <row r="26791" spans="19:20" x14ac:dyDescent="0.25">
      <c r="S26791" s="3">
        <v>10043</v>
      </c>
      <c r="T26791">
        <v>10043</v>
      </c>
    </row>
    <row r="26792" spans="19:20" x14ac:dyDescent="0.25">
      <c r="S26792" s="3">
        <v>2940.3</v>
      </c>
      <c r="T26792">
        <v>2940.3</v>
      </c>
    </row>
    <row r="26793" spans="19:20" x14ac:dyDescent="0.25">
      <c r="S26793" s="3">
        <v>3593.7</v>
      </c>
      <c r="T26793">
        <v>3593.7</v>
      </c>
    </row>
    <row r="26794" spans="19:20" x14ac:dyDescent="0.25">
      <c r="S26794" s="3">
        <v>960.22</v>
      </c>
      <c r="T26794">
        <v>960.22</v>
      </c>
    </row>
    <row r="26795" spans="19:20" x14ac:dyDescent="0.25">
      <c r="S26795" s="3">
        <v>9909.9</v>
      </c>
      <c r="T26795">
        <v>9909.9</v>
      </c>
    </row>
    <row r="26796" spans="19:20" x14ac:dyDescent="0.25">
      <c r="S26796" s="3">
        <v>1379.4</v>
      </c>
      <c r="T26796">
        <v>1379.4</v>
      </c>
    </row>
    <row r="26797" spans="19:20" x14ac:dyDescent="0.25">
      <c r="S26797" s="3">
        <v>798.6</v>
      </c>
      <c r="T26797">
        <v>798.6</v>
      </c>
    </row>
    <row r="26798" spans="19:20" x14ac:dyDescent="0.25">
      <c r="S26798" s="3">
        <v>1330.38</v>
      </c>
      <c r="T26798">
        <v>1330.38</v>
      </c>
    </row>
    <row r="26799" spans="19:20" x14ac:dyDescent="0.25">
      <c r="S26799" s="3">
        <v>1881.6</v>
      </c>
      <c r="T26799">
        <v>1881.6</v>
      </c>
    </row>
    <row r="26800" spans="19:20" x14ac:dyDescent="0.25">
      <c r="S26800" s="3">
        <v>6011.04</v>
      </c>
      <c r="T26800">
        <v>6011.04</v>
      </c>
    </row>
    <row r="26801" spans="19:20" x14ac:dyDescent="0.25">
      <c r="S26801" s="3">
        <v>1142.4000000000001</v>
      </c>
      <c r="T26801">
        <v>1142.4000000000001</v>
      </c>
    </row>
    <row r="26802" spans="19:20" x14ac:dyDescent="0.25">
      <c r="S26802" s="3">
        <v>1142.4000000000001</v>
      </c>
      <c r="T26802">
        <v>1142.4000000000001</v>
      </c>
    </row>
    <row r="26803" spans="19:20" x14ac:dyDescent="0.25">
      <c r="S26803" s="3">
        <v>4873.6099999999997</v>
      </c>
      <c r="T26803">
        <v>4873.6099999999997</v>
      </c>
    </row>
    <row r="26804" spans="19:20" x14ac:dyDescent="0.25">
      <c r="S26804" s="3">
        <v>5193.3999999999996</v>
      </c>
      <c r="T26804">
        <v>5193.3999999999996</v>
      </c>
    </row>
    <row r="26805" spans="19:20" x14ac:dyDescent="0.25">
      <c r="S26805" s="3">
        <v>761.6</v>
      </c>
      <c r="T26805">
        <v>761.6</v>
      </c>
    </row>
    <row r="26806" spans="19:20" x14ac:dyDescent="0.25">
      <c r="S26806" s="3">
        <v>761.6</v>
      </c>
      <c r="T26806">
        <v>761.6</v>
      </c>
    </row>
    <row r="26807" spans="19:20" x14ac:dyDescent="0.25">
      <c r="S26807" s="3">
        <v>304.64</v>
      </c>
      <c r="T26807">
        <v>304.64</v>
      </c>
    </row>
    <row r="26808" spans="19:20" x14ac:dyDescent="0.25">
      <c r="S26808" s="3">
        <v>304.64</v>
      </c>
      <c r="T26808">
        <v>304.64</v>
      </c>
    </row>
    <row r="26809" spans="19:20" x14ac:dyDescent="0.25">
      <c r="S26809" s="3">
        <v>543.30999999999995</v>
      </c>
      <c r="T26809">
        <v>543.30999999999995</v>
      </c>
    </row>
    <row r="26810" spans="19:20" x14ac:dyDescent="0.25">
      <c r="S26810" s="3">
        <v>-63313.25</v>
      </c>
      <c r="T26810">
        <v>-63313.25</v>
      </c>
    </row>
    <row r="26811" spans="19:20" x14ac:dyDescent="0.25">
      <c r="S26811" s="3">
        <v>63313.25</v>
      </c>
      <c r="T26811">
        <v>63313.25</v>
      </c>
    </row>
    <row r="26812" spans="19:20" x14ac:dyDescent="0.25">
      <c r="S26812" s="3">
        <v>5118.3</v>
      </c>
      <c r="T26812">
        <v>5118.3</v>
      </c>
    </row>
    <row r="26813" spans="19:20" x14ac:dyDescent="0.25">
      <c r="S26813" s="3">
        <v>1555.55</v>
      </c>
      <c r="T26813">
        <v>1555.55</v>
      </c>
    </row>
    <row r="26814" spans="19:20" x14ac:dyDescent="0.25">
      <c r="S26814" s="3">
        <v>136.63999999999999</v>
      </c>
      <c r="T26814">
        <v>136.63999999999999</v>
      </c>
    </row>
    <row r="26815" spans="19:20" x14ac:dyDescent="0.25">
      <c r="S26815" s="3">
        <v>17146.34</v>
      </c>
      <c r="T26815">
        <v>17146.34</v>
      </c>
    </row>
    <row r="26816" spans="19:20" x14ac:dyDescent="0.25">
      <c r="S26816" s="3">
        <v>13565.66</v>
      </c>
      <c r="T26816">
        <v>13565.66</v>
      </c>
    </row>
    <row r="26817" spans="19:20" x14ac:dyDescent="0.25">
      <c r="S26817" s="3">
        <v>32365.08</v>
      </c>
      <c r="T26817">
        <v>32365.08</v>
      </c>
    </row>
    <row r="26818" spans="19:20" x14ac:dyDescent="0.25">
      <c r="S26818" s="3">
        <v>5270.76</v>
      </c>
      <c r="T26818">
        <v>5270.76</v>
      </c>
    </row>
    <row r="26819" spans="19:20" x14ac:dyDescent="0.25">
      <c r="S26819" s="3">
        <v>2262.6999999999998</v>
      </c>
      <c r="T26819">
        <v>2262.6999999999998</v>
      </c>
    </row>
    <row r="26820" spans="19:20" x14ac:dyDescent="0.25">
      <c r="S26820" s="3">
        <v>6388.8</v>
      </c>
      <c r="T26820">
        <v>6388.8</v>
      </c>
    </row>
    <row r="26821" spans="19:20" x14ac:dyDescent="0.25">
      <c r="S26821" s="3">
        <v>3150.84</v>
      </c>
      <c r="T26821">
        <v>3150.84</v>
      </c>
    </row>
    <row r="26822" spans="19:20" x14ac:dyDescent="0.25">
      <c r="S26822" s="3">
        <v>5445</v>
      </c>
      <c r="T26822">
        <v>5445</v>
      </c>
    </row>
    <row r="26823" spans="19:20" x14ac:dyDescent="0.25">
      <c r="S26823" s="3">
        <v>20265.080000000002</v>
      </c>
      <c r="T26823">
        <v>20265.080000000002</v>
      </c>
    </row>
    <row r="26824" spans="19:20" x14ac:dyDescent="0.25">
      <c r="S26824" s="3">
        <v>4820.6400000000003</v>
      </c>
      <c r="T26824">
        <v>4820.6400000000003</v>
      </c>
    </row>
    <row r="26825" spans="19:20" x14ac:dyDescent="0.25">
      <c r="S26825" s="3">
        <v>2406.69</v>
      </c>
      <c r="T26825">
        <v>2406.69</v>
      </c>
    </row>
    <row r="26826" spans="19:20" x14ac:dyDescent="0.25">
      <c r="S26826" s="3">
        <v>228.47</v>
      </c>
      <c r="T26826">
        <v>228.47</v>
      </c>
    </row>
    <row r="26827" spans="19:20" x14ac:dyDescent="0.25">
      <c r="S26827" s="3">
        <v>533.12</v>
      </c>
      <c r="T26827">
        <v>533.12</v>
      </c>
    </row>
    <row r="26828" spans="19:20" x14ac:dyDescent="0.25">
      <c r="S26828" s="3">
        <v>533.12</v>
      </c>
      <c r="T26828">
        <v>533.12</v>
      </c>
    </row>
    <row r="26829" spans="19:20" x14ac:dyDescent="0.25">
      <c r="S26829" s="3">
        <v>254.24</v>
      </c>
      <c r="T26829">
        <v>254.24</v>
      </c>
    </row>
    <row r="26830" spans="19:20" x14ac:dyDescent="0.25">
      <c r="S26830" s="3">
        <v>574.55999999999995</v>
      </c>
      <c r="T26830">
        <v>574.55999999999995</v>
      </c>
    </row>
    <row r="26831" spans="19:20" x14ac:dyDescent="0.25">
      <c r="S26831" s="3">
        <v>574.55999999999995</v>
      </c>
      <c r="T26831">
        <v>574.55999999999995</v>
      </c>
    </row>
    <row r="26832" spans="19:20" x14ac:dyDescent="0.25">
      <c r="S26832" s="3">
        <v>1402.24</v>
      </c>
      <c r="T26832">
        <v>1402.24</v>
      </c>
    </row>
    <row r="26833" spans="19:20" x14ac:dyDescent="0.25">
      <c r="S26833" s="3">
        <v>604.79999999999995</v>
      </c>
      <c r="T26833">
        <v>604.79999999999995</v>
      </c>
    </row>
    <row r="26834" spans="19:20" x14ac:dyDescent="0.25">
      <c r="S26834" s="3">
        <v>604.79999999999995</v>
      </c>
      <c r="T26834">
        <v>604.79999999999995</v>
      </c>
    </row>
    <row r="26835" spans="19:20" x14ac:dyDescent="0.25">
      <c r="S26835" s="3">
        <v>2128.9</v>
      </c>
      <c r="T26835">
        <v>2128.9</v>
      </c>
    </row>
    <row r="26836" spans="19:20" x14ac:dyDescent="0.25">
      <c r="S26836" s="3">
        <v>734.72</v>
      </c>
      <c r="T26836">
        <v>734.72</v>
      </c>
    </row>
    <row r="26837" spans="19:20" x14ac:dyDescent="0.25">
      <c r="S26837" s="3">
        <v>1377.6</v>
      </c>
      <c r="T26837">
        <v>1377.6</v>
      </c>
    </row>
    <row r="26838" spans="19:20" x14ac:dyDescent="0.25">
      <c r="S26838" s="3">
        <v>4592</v>
      </c>
      <c r="T26838">
        <v>4592</v>
      </c>
    </row>
    <row r="26839" spans="19:20" x14ac:dyDescent="0.25">
      <c r="S26839" s="3">
        <v>255.36</v>
      </c>
      <c r="T26839">
        <v>255.36</v>
      </c>
    </row>
    <row r="26840" spans="19:20" x14ac:dyDescent="0.25">
      <c r="S26840" s="3">
        <v>2177.2800000000002</v>
      </c>
      <c r="T26840">
        <v>2177.2800000000002</v>
      </c>
    </row>
    <row r="26841" spans="19:20" x14ac:dyDescent="0.25">
      <c r="S26841" s="3">
        <v>663.04</v>
      </c>
      <c r="T26841">
        <v>663.04</v>
      </c>
    </row>
    <row r="26842" spans="19:20" x14ac:dyDescent="0.25">
      <c r="S26842" s="3">
        <v>1321.6</v>
      </c>
      <c r="T26842">
        <v>1321.6</v>
      </c>
    </row>
    <row r="26843" spans="19:20" x14ac:dyDescent="0.25">
      <c r="S26843" s="3">
        <v>17902.080000000002</v>
      </c>
      <c r="T26843">
        <v>17902.080000000002</v>
      </c>
    </row>
    <row r="26844" spans="19:20" x14ac:dyDescent="0.25">
      <c r="S26844" s="3">
        <v>11737</v>
      </c>
      <c r="T26844">
        <v>11737</v>
      </c>
    </row>
    <row r="26845" spans="19:20" x14ac:dyDescent="0.25">
      <c r="S26845" s="3">
        <v>11253</v>
      </c>
      <c r="T26845">
        <v>11253</v>
      </c>
    </row>
    <row r="26846" spans="19:20" x14ac:dyDescent="0.25">
      <c r="S26846" s="3">
        <v>15004</v>
      </c>
      <c r="T26846">
        <v>15004</v>
      </c>
    </row>
    <row r="26847" spans="19:20" x14ac:dyDescent="0.25">
      <c r="S26847" s="3">
        <v>11253</v>
      </c>
      <c r="T26847">
        <v>11253</v>
      </c>
    </row>
    <row r="26848" spans="19:20" x14ac:dyDescent="0.25">
      <c r="S26848" s="3">
        <v>13673</v>
      </c>
      <c r="T26848">
        <v>13673</v>
      </c>
    </row>
    <row r="26849" spans="19:20" x14ac:dyDescent="0.25">
      <c r="S26849" s="3">
        <v>14036</v>
      </c>
      <c r="T26849">
        <v>14036</v>
      </c>
    </row>
    <row r="26850" spans="19:20" x14ac:dyDescent="0.25">
      <c r="S26850" s="3">
        <v>51739.6</v>
      </c>
      <c r="T26850">
        <v>51739.6</v>
      </c>
    </row>
    <row r="26851" spans="19:20" x14ac:dyDescent="0.25">
      <c r="S26851" s="3">
        <v>632.79999999999995</v>
      </c>
      <c r="T26851">
        <v>632.79999999999995</v>
      </c>
    </row>
    <row r="26852" spans="19:20" x14ac:dyDescent="0.25">
      <c r="S26852" s="3">
        <v>604.79999999999995</v>
      </c>
      <c r="T26852">
        <v>604.79999999999995</v>
      </c>
    </row>
    <row r="26853" spans="19:20" x14ac:dyDescent="0.25">
      <c r="S26853" s="3">
        <v>11128.32</v>
      </c>
      <c r="T26853">
        <v>11128.32</v>
      </c>
    </row>
    <row r="26854" spans="19:20" x14ac:dyDescent="0.25">
      <c r="S26854" s="3">
        <v>1402.24</v>
      </c>
      <c r="T26854">
        <v>1402.24</v>
      </c>
    </row>
    <row r="26855" spans="19:20" x14ac:dyDescent="0.25">
      <c r="S26855" s="3">
        <v>11222.4</v>
      </c>
      <c r="T26855">
        <v>11222.4</v>
      </c>
    </row>
    <row r="26856" spans="19:20" x14ac:dyDescent="0.25">
      <c r="S26856" s="3">
        <v>725.76</v>
      </c>
      <c r="T26856">
        <v>725.76</v>
      </c>
    </row>
    <row r="26857" spans="19:20" x14ac:dyDescent="0.25">
      <c r="S26857" s="3">
        <v>632.79999999999995</v>
      </c>
      <c r="T26857">
        <v>632.79999999999995</v>
      </c>
    </row>
    <row r="26858" spans="19:20" x14ac:dyDescent="0.25">
      <c r="S26858" s="3">
        <v>2889.6</v>
      </c>
      <c r="T26858">
        <v>2889.6</v>
      </c>
    </row>
    <row r="26859" spans="19:20" x14ac:dyDescent="0.25">
      <c r="S26859" s="3">
        <v>2296</v>
      </c>
      <c r="T26859">
        <v>2296</v>
      </c>
    </row>
    <row r="26860" spans="19:20" x14ac:dyDescent="0.25">
      <c r="S26860" s="3">
        <v>7347.2</v>
      </c>
      <c r="T26860">
        <v>7347.2</v>
      </c>
    </row>
    <row r="26861" spans="19:20" x14ac:dyDescent="0.25">
      <c r="S26861" s="3">
        <v>2177.2800000000002</v>
      </c>
      <c r="T26861">
        <v>2177.2800000000002</v>
      </c>
    </row>
    <row r="26862" spans="19:20" x14ac:dyDescent="0.25">
      <c r="S26862" s="3">
        <v>1102.08</v>
      </c>
      <c r="T26862">
        <v>1102.08</v>
      </c>
    </row>
    <row r="26863" spans="19:20" x14ac:dyDescent="0.25">
      <c r="S26863" s="3">
        <v>18076.8</v>
      </c>
      <c r="T26863">
        <v>18076.8</v>
      </c>
    </row>
    <row r="26864" spans="19:20" x14ac:dyDescent="0.25">
      <c r="S26864" s="3">
        <v>25062.91</v>
      </c>
      <c r="T26864">
        <v>25062.91</v>
      </c>
    </row>
    <row r="26865" spans="19:20" x14ac:dyDescent="0.25">
      <c r="S26865" s="3">
        <v>108658</v>
      </c>
      <c r="T26865">
        <v>108658</v>
      </c>
    </row>
    <row r="26866" spans="19:20" x14ac:dyDescent="0.25">
      <c r="S26866" s="3">
        <v>3630</v>
      </c>
      <c r="T26866">
        <v>3630</v>
      </c>
    </row>
    <row r="26867" spans="19:20" x14ac:dyDescent="0.25">
      <c r="S26867" s="3">
        <v>7260</v>
      </c>
      <c r="T26867">
        <v>7260</v>
      </c>
    </row>
    <row r="26868" spans="19:20" x14ac:dyDescent="0.25">
      <c r="S26868" s="3">
        <v>1815</v>
      </c>
      <c r="T26868">
        <v>1815</v>
      </c>
    </row>
    <row r="26869" spans="19:20" x14ac:dyDescent="0.25">
      <c r="S26869" s="3">
        <v>2288.7199999999998</v>
      </c>
      <c r="T26869">
        <v>2288.7199999999998</v>
      </c>
    </row>
    <row r="26870" spans="19:20" x14ac:dyDescent="0.25">
      <c r="S26870" s="3">
        <v>17424</v>
      </c>
      <c r="T26870">
        <v>17424</v>
      </c>
    </row>
    <row r="26871" spans="19:20" x14ac:dyDescent="0.25">
      <c r="S26871" s="3">
        <v>8530.5</v>
      </c>
      <c r="T26871">
        <v>8530.5</v>
      </c>
    </row>
    <row r="26872" spans="19:20" x14ac:dyDescent="0.25">
      <c r="S26872" s="3">
        <v>23716</v>
      </c>
      <c r="T26872">
        <v>23716</v>
      </c>
    </row>
    <row r="26873" spans="19:20" x14ac:dyDescent="0.25">
      <c r="S26873" s="3">
        <v>2057</v>
      </c>
      <c r="T26873">
        <v>2057</v>
      </c>
    </row>
    <row r="26874" spans="19:20" x14ac:dyDescent="0.25">
      <c r="S26874" s="3">
        <v>8530.5</v>
      </c>
      <c r="T26874">
        <v>8530.5</v>
      </c>
    </row>
    <row r="26875" spans="19:20" x14ac:dyDescent="0.25">
      <c r="S26875" s="3">
        <v>137.82</v>
      </c>
      <c r="T26875">
        <v>137.82</v>
      </c>
    </row>
    <row r="26876" spans="19:20" x14ac:dyDescent="0.25">
      <c r="S26876" s="3">
        <v>1760.64</v>
      </c>
      <c r="T26876">
        <v>1760.64</v>
      </c>
    </row>
    <row r="26877" spans="19:20" x14ac:dyDescent="0.25">
      <c r="S26877" s="3">
        <v>544.32000000000005</v>
      </c>
      <c r="T26877">
        <v>544.32000000000005</v>
      </c>
    </row>
    <row r="26878" spans="19:20" x14ac:dyDescent="0.25">
      <c r="S26878" s="3">
        <v>260.95999999999998</v>
      </c>
      <c r="T26878">
        <v>260.95999999999998</v>
      </c>
    </row>
    <row r="26879" spans="19:20" x14ac:dyDescent="0.25">
      <c r="S26879" s="3">
        <v>358.16</v>
      </c>
      <c r="T26879">
        <v>358.16</v>
      </c>
    </row>
    <row r="26880" spans="19:20" x14ac:dyDescent="0.25">
      <c r="S26880" s="3">
        <v>8034.4</v>
      </c>
      <c r="T26880">
        <v>8034.4</v>
      </c>
    </row>
    <row r="26881" spans="19:20" x14ac:dyDescent="0.25">
      <c r="S26881" s="3">
        <v>1004.3</v>
      </c>
      <c r="T26881">
        <v>1004.3</v>
      </c>
    </row>
    <row r="26882" spans="19:20" x14ac:dyDescent="0.25">
      <c r="S26882" s="3">
        <v>136.63999999999999</v>
      </c>
      <c r="T26882">
        <v>136.63999999999999</v>
      </c>
    </row>
    <row r="26883" spans="19:20" x14ac:dyDescent="0.25">
      <c r="S26883" s="3">
        <v>218.4</v>
      </c>
      <c r="T26883">
        <v>218.4</v>
      </c>
    </row>
    <row r="26884" spans="19:20" x14ac:dyDescent="0.25">
      <c r="S26884" s="3">
        <v>456.94</v>
      </c>
      <c r="T26884">
        <v>456.94</v>
      </c>
    </row>
    <row r="26885" spans="19:20" x14ac:dyDescent="0.25">
      <c r="S26885" s="3">
        <v>69503.62</v>
      </c>
      <c r="T26885">
        <v>69503.62</v>
      </c>
    </row>
    <row r="26886" spans="19:20" x14ac:dyDescent="0.25">
      <c r="S26886" s="3">
        <v>-69503.62</v>
      </c>
      <c r="T26886">
        <v>-69503.62</v>
      </c>
    </row>
    <row r="26887" spans="19:20" x14ac:dyDescent="0.25">
      <c r="S26887" s="3">
        <v>69503.62</v>
      </c>
      <c r="T26887">
        <v>69503.62</v>
      </c>
    </row>
    <row r="26888" spans="19:20" x14ac:dyDescent="0.25">
      <c r="S26888" s="3">
        <v>16093</v>
      </c>
      <c r="T26888">
        <v>16093</v>
      </c>
    </row>
    <row r="26889" spans="19:20" x14ac:dyDescent="0.25">
      <c r="S26889" s="3">
        <v>4582</v>
      </c>
      <c r="T26889">
        <v>4582</v>
      </c>
    </row>
    <row r="26890" spans="19:20" x14ac:dyDescent="0.25">
      <c r="S26890" s="3">
        <v>761.6</v>
      </c>
      <c r="T26890">
        <v>761.6</v>
      </c>
    </row>
    <row r="26891" spans="19:20" x14ac:dyDescent="0.25">
      <c r="S26891" s="3">
        <v>761.6</v>
      </c>
      <c r="T26891">
        <v>761.6</v>
      </c>
    </row>
    <row r="26892" spans="19:20" x14ac:dyDescent="0.25">
      <c r="S26892" s="3">
        <v>685.42</v>
      </c>
      <c r="T26892">
        <v>685.42</v>
      </c>
    </row>
    <row r="26893" spans="19:20" x14ac:dyDescent="0.25">
      <c r="S26893" s="3">
        <v>228.47</v>
      </c>
      <c r="T26893">
        <v>228.47</v>
      </c>
    </row>
    <row r="26894" spans="19:20" x14ac:dyDescent="0.25">
      <c r="S26894" s="3">
        <v>453.75</v>
      </c>
      <c r="T26894">
        <v>453.75</v>
      </c>
    </row>
    <row r="26895" spans="19:20" x14ac:dyDescent="0.25">
      <c r="S26895" s="3">
        <v>16934.400000000001</v>
      </c>
      <c r="T26895">
        <v>16934.400000000001</v>
      </c>
    </row>
    <row r="26896" spans="19:20" x14ac:dyDescent="0.25">
      <c r="S26896" s="3">
        <v>2277.85</v>
      </c>
      <c r="T26896">
        <v>2277.85</v>
      </c>
    </row>
    <row r="26897" spans="19:20" x14ac:dyDescent="0.25">
      <c r="S26897" s="3">
        <v>380.8</v>
      </c>
      <c r="T26897">
        <v>380.8</v>
      </c>
    </row>
    <row r="26898" spans="19:20" x14ac:dyDescent="0.25">
      <c r="S26898" s="3">
        <v>380.8</v>
      </c>
      <c r="T26898">
        <v>380.8</v>
      </c>
    </row>
    <row r="26899" spans="19:20" x14ac:dyDescent="0.25">
      <c r="S26899" s="3">
        <v>68.319999999999993</v>
      </c>
      <c r="T26899">
        <v>68.319999999999993</v>
      </c>
    </row>
    <row r="26900" spans="19:20" x14ac:dyDescent="0.25">
      <c r="S26900" s="3">
        <v>13547.52</v>
      </c>
      <c r="T26900">
        <v>13547.52</v>
      </c>
    </row>
    <row r="26901" spans="19:20" x14ac:dyDescent="0.25">
      <c r="S26901" s="3">
        <v>228.47</v>
      </c>
      <c r="T26901">
        <v>228.47</v>
      </c>
    </row>
    <row r="26902" spans="19:20" x14ac:dyDescent="0.25">
      <c r="S26902" s="3">
        <v>1142.4000000000001</v>
      </c>
      <c r="T26902">
        <v>1142.4000000000001</v>
      </c>
    </row>
    <row r="26903" spans="19:20" x14ac:dyDescent="0.25">
      <c r="S26903" s="3">
        <v>1142.4000000000001</v>
      </c>
      <c r="T26903">
        <v>1142.4000000000001</v>
      </c>
    </row>
    <row r="26904" spans="19:20" x14ac:dyDescent="0.25">
      <c r="S26904" s="3">
        <v>761.6</v>
      </c>
      <c r="T26904">
        <v>761.6</v>
      </c>
    </row>
    <row r="26905" spans="19:20" x14ac:dyDescent="0.25">
      <c r="S26905" s="3">
        <v>761.6</v>
      </c>
      <c r="T26905">
        <v>761.6</v>
      </c>
    </row>
    <row r="26906" spans="19:20" x14ac:dyDescent="0.25">
      <c r="S26906" s="3">
        <v>136.63999999999999</v>
      </c>
      <c r="T26906">
        <v>136.63999999999999</v>
      </c>
    </row>
    <row r="26907" spans="19:20" x14ac:dyDescent="0.25">
      <c r="S26907" s="3">
        <v>12793.33</v>
      </c>
      <c r="T26907">
        <v>12793.33</v>
      </c>
    </row>
    <row r="26908" spans="19:20" x14ac:dyDescent="0.25">
      <c r="S26908" s="3">
        <v>50045.599999999999</v>
      </c>
      <c r="T26908">
        <v>50045.599999999999</v>
      </c>
    </row>
    <row r="26909" spans="19:20" x14ac:dyDescent="0.25">
      <c r="S26909" s="3">
        <v>25022.799999999999</v>
      </c>
      <c r="T26909">
        <v>25022.799999999999</v>
      </c>
    </row>
    <row r="26910" spans="19:20" x14ac:dyDescent="0.25">
      <c r="S26910" s="3">
        <v>4622.2</v>
      </c>
      <c r="T26910">
        <v>4622.2</v>
      </c>
    </row>
    <row r="26911" spans="19:20" x14ac:dyDescent="0.25">
      <c r="S26911" s="3">
        <v>11686.18</v>
      </c>
      <c r="T26911">
        <v>11686.18</v>
      </c>
    </row>
    <row r="26912" spans="19:20" x14ac:dyDescent="0.25">
      <c r="S26912" s="3">
        <v>8356.26</v>
      </c>
      <c r="T26912">
        <v>8356.26</v>
      </c>
    </row>
    <row r="26913" spans="19:20" x14ac:dyDescent="0.25">
      <c r="S26913" s="3">
        <v>5748.65</v>
      </c>
      <c r="T26913">
        <v>5748.65</v>
      </c>
    </row>
    <row r="26914" spans="19:20" x14ac:dyDescent="0.25">
      <c r="S26914" s="3">
        <v>10393.9</v>
      </c>
      <c r="T26914">
        <v>10393.9</v>
      </c>
    </row>
    <row r="26915" spans="19:20" x14ac:dyDescent="0.25">
      <c r="S26915" s="3">
        <v>20328</v>
      </c>
      <c r="T26915">
        <v>20328</v>
      </c>
    </row>
    <row r="26916" spans="19:20" x14ac:dyDescent="0.25">
      <c r="S26916" s="3">
        <v>20328</v>
      </c>
      <c r="T26916">
        <v>20328</v>
      </c>
    </row>
    <row r="26917" spans="19:20" x14ac:dyDescent="0.25">
      <c r="S26917" s="3">
        <v>3267</v>
      </c>
      <c r="T26917">
        <v>3267</v>
      </c>
    </row>
    <row r="26918" spans="19:20" x14ac:dyDescent="0.25">
      <c r="S26918" s="3">
        <v>19360</v>
      </c>
      <c r="T26918">
        <v>19360</v>
      </c>
    </row>
    <row r="26919" spans="19:20" x14ac:dyDescent="0.25">
      <c r="S26919" s="3">
        <v>-10393.9</v>
      </c>
      <c r="T26919">
        <v>-10393.9</v>
      </c>
    </row>
    <row r="26920" spans="19:20" x14ac:dyDescent="0.25">
      <c r="S26920" s="3">
        <v>2328.04</v>
      </c>
      <c r="T26920">
        <v>2328.04</v>
      </c>
    </row>
    <row r="26921" spans="19:20" x14ac:dyDescent="0.25">
      <c r="S26921" s="3">
        <v>10393.9</v>
      </c>
      <c r="T26921">
        <v>10393.9</v>
      </c>
    </row>
    <row r="26922" spans="19:20" x14ac:dyDescent="0.25">
      <c r="S26922" s="3">
        <v>3709.67</v>
      </c>
      <c r="T26922">
        <v>3709.67</v>
      </c>
    </row>
    <row r="26923" spans="19:20" x14ac:dyDescent="0.25">
      <c r="S26923" s="3">
        <v>55062.26</v>
      </c>
      <c r="T26923">
        <v>55062.26</v>
      </c>
    </row>
    <row r="26924" spans="19:20" x14ac:dyDescent="0.25">
      <c r="S26924" s="3">
        <v>786.5</v>
      </c>
      <c r="T26924">
        <v>786.5</v>
      </c>
    </row>
    <row r="26925" spans="19:20" x14ac:dyDescent="0.25">
      <c r="S26925" s="3">
        <v>17749.490000000002</v>
      </c>
      <c r="T26925">
        <v>17749.490000000002</v>
      </c>
    </row>
    <row r="26926" spans="19:20" x14ac:dyDescent="0.25">
      <c r="S26926" s="3">
        <v>134400</v>
      </c>
      <c r="T26926">
        <v>134400</v>
      </c>
    </row>
    <row r="26927" spans="19:20" x14ac:dyDescent="0.25">
      <c r="S26927" s="3">
        <v>-786.5</v>
      </c>
      <c r="T26927">
        <v>-786.5</v>
      </c>
    </row>
    <row r="26928" spans="19:20" x14ac:dyDescent="0.25">
      <c r="S26928" s="3">
        <v>786.5</v>
      </c>
      <c r="T26928">
        <v>786.5</v>
      </c>
    </row>
    <row r="26929" spans="19:20" x14ac:dyDescent="0.25">
      <c r="S26929" s="3">
        <v>14088.03</v>
      </c>
      <c r="T26929">
        <v>14088.03</v>
      </c>
    </row>
    <row r="26930" spans="19:20" x14ac:dyDescent="0.25">
      <c r="S26930" s="3">
        <v>1142.4000000000001</v>
      </c>
      <c r="T26930">
        <v>1142.4000000000001</v>
      </c>
    </row>
    <row r="26931" spans="19:20" x14ac:dyDescent="0.25">
      <c r="S26931" s="3">
        <v>17532.900000000001</v>
      </c>
      <c r="T26931">
        <v>17532.900000000001</v>
      </c>
    </row>
    <row r="26932" spans="19:20" x14ac:dyDescent="0.25">
      <c r="S26932" s="3">
        <v>11342.54</v>
      </c>
      <c r="T26932">
        <v>11342.54</v>
      </c>
    </row>
    <row r="26933" spans="19:20" x14ac:dyDescent="0.25">
      <c r="S26933" s="3">
        <v>7867.42</v>
      </c>
      <c r="T26933">
        <v>7867.42</v>
      </c>
    </row>
    <row r="26934" spans="19:20" x14ac:dyDescent="0.25">
      <c r="S26934" s="3">
        <v>7867.42</v>
      </c>
      <c r="T26934">
        <v>7867.42</v>
      </c>
    </row>
    <row r="26935" spans="19:20" x14ac:dyDescent="0.25">
      <c r="S26935" s="3">
        <v>7867.42</v>
      </c>
      <c r="T26935">
        <v>7867.42</v>
      </c>
    </row>
    <row r="26936" spans="19:20" x14ac:dyDescent="0.25">
      <c r="S26936" s="3">
        <v>7867.42</v>
      </c>
      <c r="T26936">
        <v>7867.42</v>
      </c>
    </row>
    <row r="26937" spans="19:20" x14ac:dyDescent="0.25">
      <c r="S26937" s="3">
        <v>15611.9</v>
      </c>
      <c r="T26937">
        <v>15611.9</v>
      </c>
    </row>
    <row r="26938" spans="19:20" x14ac:dyDescent="0.25">
      <c r="S26938" s="3">
        <v>318</v>
      </c>
      <c r="T26938">
        <v>318</v>
      </c>
    </row>
    <row r="26939" spans="19:20" x14ac:dyDescent="0.25">
      <c r="S26939" s="3">
        <v>62720</v>
      </c>
      <c r="T26939">
        <v>62720</v>
      </c>
    </row>
    <row r="26940" spans="19:20" x14ac:dyDescent="0.25">
      <c r="S26940" s="3">
        <v>12600</v>
      </c>
      <c r="T26940">
        <v>12600</v>
      </c>
    </row>
    <row r="26941" spans="19:20" x14ac:dyDescent="0.25">
      <c r="S26941" s="3">
        <v>284846.09999999998</v>
      </c>
      <c r="T26941">
        <v>284846.09999999998</v>
      </c>
    </row>
    <row r="26942" spans="19:20" x14ac:dyDescent="0.25">
      <c r="S26942" s="3">
        <v>34063.919999999998</v>
      </c>
      <c r="T26942">
        <v>34063.919999999998</v>
      </c>
    </row>
    <row r="26943" spans="19:20" x14ac:dyDescent="0.25">
      <c r="S26943" s="3">
        <v>341815.32</v>
      </c>
      <c r="T26943">
        <v>341815.32</v>
      </c>
    </row>
    <row r="26944" spans="19:20" x14ac:dyDescent="0.25">
      <c r="S26944" s="3">
        <v>29456.240000000002</v>
      </c>
      <c r="T26944">
        <v>29456.240000000002</v>
      </c>
    </row>
    <row r="26945" spans="19:20" x14ac:dyDescent="0.25">
      <c r="S26945" s="3">
        <v>5425.64</v>
      </c>
      <c r="T26945">
        <v>5425.64</v>
      </c>
    </row>
    <row r="26946" spans="19:20" x14ac:dyDescent="0.25">
      <c r="S26946" s="3">
        <v>3136</v>
      </c>
      <c r="T26946">
        <v>3136</v>
      </c>
    </row>
    <row r="26947" spans="19:20" x14ac:dyDescent="0.25">
      <c r="S26947" s="3">
        <v>3516.8</v>
      </c>
      <c r="T26947">
        <v>3516.8</v>
      </c>
    </row>
    <row r="26948" spans="19:20" x14ac:dyDescent="0.25">
      <c r="S26948" s="3">
        <v>2662</v>
      </c>
      <c r="T26948">
        <v>2662</v>
      </c>
    </row>
    <row r="26949" spans="19:20" x14ac:dyDescent="0.25">
      <c r="S26949" s="3">
        <v>45358</v>
      </c>
      <c r="T26949">
        <v>45358</v>
      </c>
    </row>
    <row r="26950" spans="19:20" x14ac:dyDescent="0.25">
      <c r="S26950" s="3">
        <v>32044.02</v>
      </c>
      <c r="T26950">
        <v>32044.02</v>
      </c>
    </row>
    <row r="26951" spans="19:20" x14ac:dyDescent="0.25">
      <c r="S26951" s="3">
        <v>1321.6</v>
      </c>
      <c r="T26951">
        <v>1321.6</v>
      </c>
    </row>
    <row r="26952" spans="19:20" x14ac:dyDescent="0.25">
      <c r="S26952" s="3">
        <v>28338.2</v>
      </c>
      <c r="T26952">
        <v>28338.2</v>
      </c>
    </row>
    <row r="26953" spans="19:20" x14ac:dyDescent="0.25">
      <c r="S26953" s="3">
        <v>14169.1</v>
      </c>
      <c r="T26953">
        <v>14169.1</v>
      </c>
    </row>
    <row r="26954" spans="19:20" x14ac:dyDescent="0.25">
      <c r="S26954" s="3">
        <v>27660.6</v>
      </c>
      <c r="T26954">
        <v>27660.6</v>
      </c>
    </row>
    <row r="26955" spans="19:20" x14ac:dyDescent="0.25">
      <c r="S26955" s="3">
        <v>1523.2</v>
      </c>
      <c r="T26955">
        <v>1523.2</v>
      </c>
    </row>
    <row r="26956" spans="19:20" x14ac:dyDescent="0.25">
      <c r="S26956" s="3">
        <v>456.94</v>
      </c>
      <c r="T26956">
        <v>456.94</v>
      </c>
    </row>
    <row r="26957" spans="19:20" x14ac:dyDescent="0.25">
      <c r="S26957" s="3">
        <v>1523.2</v>
      </c>
      <c r="T26957">
        <v>1523.2</v>
      </c>
    </row>
    <row r="26958" spans="19:20" x14ac:dyDescent="0.25">
      <c r="S26958" s="3">
        <v>510.62</v>
      </c>
      <c r="T26958">
        <v>510.62</v>
      </c>
    </row>
    <row r="26959" spans="19:20" x14ac:dyDescent="0.25">
      <c r="S26959" s="3">
        <v>15125</v>
      </c>
      <c r="T26959">
        <v>15125</v>
      </c>
    </row>
    <row r="26960" spans="19:20" x14ac:dyDescent="0.25">
      <c r="S26960" s="3">
        <v>4416.5</v>
      </c>
      <c r="T26960">
        <v>4416.5</v>
      </c>
    </row>
    <row r="26961" spans="19:20" x14ac:dyDescent="0.25">
      <c r="S26961" s="3">
        <v>21168</v>
      </c>
      <c r="T26961">
        <v>21168</v>
      </c>
    </row>
    <row r="26962" spans="19:20" x14ac:dyDescent="0.25">
      <c r="S26962" s="3">
        <v>4268.37</v>
      </c>
      <c r="T26962">
        <v>4268.37</v>
      </c>
    </row>
    <row r="26963" spans="19:20" x14ac:dyDescent="0.25">
      <c r="S26963" s="3">
        <v>4268.37</v>
      </c>
      <c r="T26963">
        <v>4268.37</v>
      </c>
    </row>
    <row r="26964" spans="19:20" x14ac:dyDescent="0.25">
      <c r="S26964" s="3">
        <v>7475.38</v>
      </c>
      <c r="T26964">
        <v>7475.38</v>
      </c>
    </row>
    <row r="26965" spans="19:20" x14ac:dyDescent="0.25">
      <c r="S26965" s="3">
        <v>8154.19</v>
      </c>
      <c r="T26965">
        <v>8154.19</v>
      </c>
    </row>
    <row r="26966" spans="19:20" x14ac:dyDescent="0.25">
      <c r="S26966" s="3">
        <v>9664.27</v>
      </c>
      <c r="T26966">
        <v>9664.27</v>
      </c>
    </row>
    <row r="26967" spans="19:20" x14ac:dyDescent="0.25">
      <c r="S26967" s="3">
        <v>1773.86</v>
      </c>
      <c r="T26967">
        <v>1773.86</v>
      </c>
    </row>
    <row r="26968" spans="19:20" x14ac:dyDescent="0.25">
      <c r="S26968" s="3">
        <v>-318</v>
      </c>
      <c r="T26968">
        <v>-318</v>
      </c>
    </row>
    <row r="26969" spans="19:20" x14ac:dyDescent="0.25">
      <c r="S26969" s="3">
        <v>356.16</v>
      </c>
      <c r="T26969">
        <v>356.16</v>
      </c>
    </row>
    <row r="26970" spans="19:20" x14ac:dyDescent="0.25">
      <c r="S26970" s="3">
        <v>17115.349999999999</v>
      </c>
      <c r="T26970">
        <v>17115.349999999999</v>
      </c>
    </row>
    <row r="26971" spans="19:20" x14ac:dyDescent="0.25">
      <c r="S26971" s="3">
        <v>-45358</v>
      </c>
      <c r="T26971">
        <v>-45358</v>
      </c>
    </row>
    <row r="26972" spans="19:20" x14ac:dyDescent="0.25">
      <c r="S26972" s="3">
        <v>54883.18</v>
      </c>
      <c r="T26972">
        <v>54883.18</v>
      </c>
    </row>
    <row r="26973" spans="19:20" x14ac:dyDescent="0.25">
      <c r="S26973" s="3">
        <v>36590.400000000001</v>
      </c>
      <c r="T26973">
        <v>36590.400000000001</v>
      </c>
    </row>
    <row r="26974" spans="19:20" x14ac:dyDescent="0.25">
      <c r="S26974" s="3">
        <v>36590.400000000001</v>
      </c>
      <c r="T26974">
        <v>36590.400000000001</v>
      </c>
    </row>
    <row r="26975" spans="19:20" x14ac:dyDescent="0.25">
      <c r="S26975" s="3">
        <v>73180.800000000003</v>
      </c>
      <c r="T26975">
        <v>73180.800000000003</v>
      </c>
    </row>
    <row r="26976" spans="19:20" x14ac:dyDescent="0.25">
      <c r="S26976" s="3">
        <v>36590.400000000001</v>
      </c>
      <c r="T26976">
        <v>36590.400000000001</v>
      </c>
    </row>
    <row r="26977" spans="19:20" x14ac:dyDescent="0.25">
      <c r="S26977" s="3">
        <v>36590.400000000001</v>
      </c>
      <c r="T26977">
        <v>36590.400000000001</v>
      </c>
    </row>
    <row r="26978" spans="19:20" x14ac:dyDescent="0.25">
      <c r="S26978" s="3">
        <v>36590.400000000001</v>
      </c>
      <c r="T26978">
        <v>36590.400000000001</v>
      </c>
    </row>
    <row r="26979" spans="19:20" x14ac:dyDescent="0.25">
      <c r="S26979" s="3">
        <v>24253.24</v>
      </c>
      <c r="T26979">
        <v>24253.24</v>
      </c>
    </row>
    <row r="26980" spans="19:20" x14ac:dyDescent="0.25">
      <c r="S26980" s="3">
        <v>28362.400000000001</v>
      </c>
      <c r="T26980">
        <v>28362.400000000001</v>
      </c>
    </row>
    <row r="26981" spans="19:20" x14ac:dyDescent="0.25">
      <c r="S26981" s="3">
        <v>23798.28</v>
      </c>
      <c r="T26981">
        <v>23798.28</v>
      </c>
    </row>
    <row r="26982" spans="19:20" x14ac:dyDescent="0.25">
      <c r="S26982" s="3">
        <v>7400.36</v>
      </c>
      <c r="T26982">
        <v>7400.36</v>
      </c>
    </row>
    <row r="26983" spans="19:20" x14ac:dyDescent="0.25">
      <c r="S26983" s="3">
        <v>7056.72</v>
      </c>
      <c r="T26983">
        <v>7056.72</v>
      </c>
    </row>
    <row r="26984" spans="19:20" x14ac:dyDescent="0.25">
      <c r="S26984" s="3">
        <v>18629.16</v>
      </c>
      <c r="T26984">
        <v>18629.16</v>
      </c>
    </row>
    <row r="26985" spans="19:20" x14ac:dyDescent="0.25">
      <c r="S26985" s="3">
        <v>546.91999999999996</v>
      </c>
      <c r="T26985">
        <v>546.91999999999996</v>
      </c>
    </row>
    <row r="26986" spans="19:20" x14ac:dyDescent="0.25">
      <c r="S26986" s="3">
        <v>919.6</v>
      </c>
      <c r="T26986">
        <v>919.6</v>
      </c>
    </row>
    <row r="26987" spans="19:20" x14ac:dyDescent="0.25">
      <c r="S26987" s="3">
        <v>27665.439999999999</v>
      </c>
      <c r="T26987">
        <v>27665.439999999999</v>
      </c>
    </row>
    <row r="26988" spans="19:20" x14ac:dyDescent="0.25">
      <c r="S26988" s="3">
        <v>1798.06</v>
      </c>
      <c r="T26988">
        <v>1798.06</v>
      </c>
    </row>
    <row r="26989" spans="19:20" x14ac:dyDescent="0.25">
      <c r="S26989" s="3">
        <v>27665.439999999999</v>
      </c>
      <c r="T26989">
        <v>27665.439999999999</v>
      </c>
    </row>
    <row r="26990" spans="19:20" x14ac:dyDescent="0.25">
      <c r="S26990" s="3">
        <v>15786.87</v>
      </c>
      <c r="T26990">
        <v>15786.87</v>
      </c>
    </row>
    <row r="26991" spans="19:20" x14ac:dyDescent="0.25">
      <c r="S26991" s="3">
        <v>48124.12</v>
      </c>
      <c r="T26991">
        <v>48124.12</v>
      </c>
    </row>
    <row r="26992" spans="19:20" x14ac:dyDescent="0.25">
      <c r="S26992" s="3">
        <v>27665.439999999999</v>
      </c>
      <c r="T26992">
        <v>27665.439999999999</v>
      </c>
    </row>
    <row r="26993" spans="19:20" x14ac:dyDescent="0.25">
      <c r="S26993" s="3">
        <v>9440.42</v>
      </c>
      <c r="T26993">
        <v>9440.42</v>
      </c>
    </row>
    <row r="26994" spans="19:20" x14ac:dyDescent="0.25">
      <c r="S26994" s="3">
        <v>48124.12</v>
      </c>
      <c r="T26994">
        <v>48124.12</v>
      </c>
    </row>
    <row r="26995" spans="19:20" x14ac:dyDescent="0.25">
      <c r="S26995" s="3">
        <v>27665.439999999999</v>
      </c>
      <c r="T26995">
        <v>27665.439999999999</v>
      </c>
    </row>
    <row r="26996" spans="19:20" x14ac:dyDescent="0.25">
      <c r="S26996" s="3">
        <v>620.73</v>
      </c>
      <c r="T26996">
        <v>620.73</v>
      </c>
    </row>
    <row r="26997" spans="19:20" x14ac:dyDescent="0.25">
      <c r="S26997" s="3">
        <v>761.6</v>
      </c>
      <c r="T26997">
        <v>761.6</v>
      </c>
    </row>
    <row r="26998" spans="19:20" x14ac:dyDescent="0.25">
      <c r="S26998" s="3">
        <v>5186.72</v>
      </c>
      <c r="T26998">
        <v>5186.72</v>
      </c>
    </row>
    <row r="26999" spans="19:20" x14ac:dyDescent="0.25">
      <c r="S26999" s="3">
        <v>6437.2</v>
      </c>
      <c r="T26999">
        <v>6437.2</v>
      </c>
    </row>
    <row r="27000" spans="19:20" x14ac:dyDescent="0.25">
      <c r="S27000" s="3">
        <v>15554</v>
      </c>
      <c r="T27000">
        <v>15554</v>
      </c>
    </row>
    <row r="27001" spans="19:20" x14ac:dyDescent="0.25">
      <c r="S27001" s="3">
        <v>8028.11</v>
      </c>
      <c r="T27001">
        <v>8028.11</v>
      </c>
    </row>
    <row r="27002" spans="19:20" x14ac:dyDescent="0.25">
      <c r="S27002" s="3">
        <v>17424</v>
      </c>
      <c r="T27002">
        <v>17424</v>
      </c>
    </row>
    <row r="27003" spans="19:20" x14ac:dyDescent="0.25">
      <c r="S27003" s="3">
        <v>7865</v>
      </c>
      <c r="T27003">
        <v>7865</v>
      </c>
    </row>
    <row r="27004" spans="19:20" x14ac:dyDescent="0.25">
      <c r="S27004" s="3">
        <v>1694</v>
      </c>
      <c r="T27004">
        <v>1694</v>
      </c>
    </row>
    <row r="27005" spans="19:20" x14ac:dyDescent="0.25">
      <c r="S27005" s="3">
        <v>10769</v>
      </c>
      <c r="T27005">
        <v>10769</v>
      </c>
    </row>
    <row r="27006" spans="19:20" x14ac:dyDescent="0.25">
      <c r="S27006" s="3">
        <v>3718.69</v>
      </c>
      <c r="T27006">
        <v>3718.69</v>
      </c>
    </row>
    <row r="27007" spans="19:20" x14ac:dyDescent="0.25">
      <c r="S27007" s="3">
        <v>19360</v>
      </c>
      <c r="T27007">
        <v>19360</v>
      </c>
    </row>
    <row r="27008" spans="19:20" x14ac:dyDescent="0.25">
      <c r="S27008" s="3">
        <v>10406</v>
      </c>
      <c r="T27008">
        <v>10406</v>
      </c>
    </row>
    <row r="27009" spans="19:20" x14ac:dyDescent="0.25">
      <c r="S27009" s="3">
        <v>3937.92</v>
      </c>
      <c r="T27009">
        <v>3937.92</v>
      </c>
    </row>
    <row r="27010" spans="19:20" x14ac:dyDescent="0.25">
      <c r="S27010" s="3">
        <v>19528.32</v>
      </c>
      <c r="T27010">
        <v>19528.32</v>
      </c>
    </row>
    <row r="27011" spans="19:20" x14ac:dyDescent="0.25">
      <c r="S27011" s="3">
        <v>4124.8900000000003</v>
      </c>
      <c r="T27011">
        <v>4124.8900000000003</v>
      </c>
    </row>
    <row r="27012" spans="19:20" x14ac:dyDescent="0.25">
      <c r="S27012" s="3">
        <v>4237.42</v>
      </c>
      <c r="T27012">
        <v>4237.42</v>
      </c>
    </row>
    <row r="27013" spans="19:20" x14ac:dyDescent="0.25">
      <c r="S27013" s="3">
        <v>19528.32</v>
      </c>
      <c r="T27013">
        <v>19528.32</v>
      </c>
    </row>
    <row r="27014" spans="19:20" x14ac:dyDescent="0.25">
      <c r="S27014" s="3">
        <v>6727.6</v>
      </c>
      <c r="T27014">
        <v>6727.6</v>
      </c>
    </row>
    <row r="27015" spans="19:20" x14ac:dyDescent="0.25">
      <c r="S27015" s="3">
        <v>8167.5</v>
      </c>
      <c r="T27015">
        <v>8167.5</v>
      </c>
    </row>
    <row r="27016" spans="19:20" x14ac:dyDescent="0.25">
      <c r="S27016" s="3">
        <v>15004</v>
      </c>
      <c r="T27016">
        <v>15004</v>
      </c>
    </row>
    <row r="27017" spans="19:20" x14ac:dyDescent="0.25">
      <c r="S27017" s="3">
        <v>8228</v>
      </c>
      <c r="T27017">
        <v>8228</v>
      </c>
    </row>
    <row r="27018" spans="19:20" x14ac:dyDescent="0.25">
      <c r="S27018" s="3">
        <v>17424</v>
      </c>
      <c r="T27018">
        <v>17424</v>
      </c>
    </row>
    <row r="27019" spans="19:20" x14ac:dyDescent="0.25">
      <c r="S27019" s="3">
        <v>13116.4</v>
      </c>
      <c r="T27019">
        <v>13116.4</v>
      </c>
    </row>
    <row r="27020" spans="19:20" x14ac:dyDescent="0.25">
      <c r="S27020" s="3">
        <v>2783</v>
      </c>
      <c r="T27020">
        <v>2783</v>
      </c>
    </row>
    <row r="27021" spans="19:20" x14ac:dyDescent="0.25">
      <c r="S27021" s="3">
        <v>2057</v>
      </c>
      <c r="T27021">
        <v>2057</v>
      </c>
    </row>
    <row r="27022" spans="19:20" x14ac:dyDescent="0.25">
      <c r="S27022" s="3">
        <v>6575.14</v>
      </c>
      <c r="T27022">
        <v>6575.14</v>
      </c>
    </row>
    <row r="27023" spans="19:20" x14ac:dyDescent="0.25">
      <c r="S27023" s="3">
        <v>17448.2</v>
      </c>
      <c r="T27023">
        <v>17448.2</v>
      </c>
    </row>
    <row r="27024" spans="19:20" x14ac:dyDescent="0.25">
      <c r="S27024" s="3">
        <v>2057</v>
      </c>
      <c r="T27024">
        <v>2057</v>
      </c>
    </row>
    <row r="27025" spans="19:20" x14ac:dyDescent="0.25">
      <c r="S27025" s="3">
        <v>17448.2</v>
      </c>
      <c r="T27025">
        <v>17448.2</v>
      </c>
    </row>
    <row r="27026" spans="19:20" x14ac:dyDescent="0.25">
      <c r="S27026" s="3">
        <v>6570.3</v>
      </c>
      <c r="T27026">
        <v>6570.3</v>
      </c>
    </row>
    <row r="27027" spans="19:20" x14ac:dyDescent="0.25">
      <c r="S27027" s="3">
        <v>15004</v>
      </c>
      <c r="T27027">
        <v>15004</v>
      </c>
    </row>
    <row r="27028" spans="19:20" x14ac:dyDescent="0.25">
      <c r="S27028" s="3">
        <v>4481.04</v>
      </c>
      <c r="T27028">
        <v>4481.04</v>
      </c>
    </row>
    <row r="27029" spans="19:20" x14ac:dyDescent="0.25">
      <c r="S27029" s="3">
        <v>12162.82</v>
      </c>
      <c r="T27029">
        <v>12162.82</v>
      </c>
    </row>
    <row r="27030" spans="19:20" x14ac:dyDescent="0.25">
      <c r="S27030" s="3">
        <v>260316.22</v>
      </c>
      <c r="T27030">
        <v>260316.22</v>
      </c>
    </row>
    <row r="27031" spans="19:20" x14ac:dyDescent="0.25">
      <c r="S27031" s="3">
        <v>3994.52</v>
      </c>
      <c r="T27031">
        <v>3994.52</v>
      </c>
    </row>
    <row r="27032" spans="19:20" x14ac:dyDescent="0.25">
      <c r="S27032" s="3">
        <v>1493.86</v>
      </c>
      <c r="T27032">
        <v>1493.86</v>
      </c>
    </row>
    <row r="27033" spans="19:20" x14ac:dyDescent="0.25">
      <c r="S27033" s="3">
        <v>336.38</v>
      </c>
      <c r="T27033">
        <v>336.38</v>
      </c>
    </row>
    <row r="27034" spans="19:20" x14ac:dyDescent="0.25">
      <c r="S27034" s="3">
        <v>12707.13</v>
      </c>
      <c r="T27034">
        <v>12707.13</v>
      </c>
    </row>
    <row r="27035" spans="19:20" x14ac:dyDescent="0.25">
      <c r="S27035" s="3">
        <v>396880</v>
      </c>
      <c r="T27035">
        <v>396880</v>
      </c>
    </row>
    <row r="27036" spans="19:20" x14ac:dyDescent="0.25">
      <c r="S27036" s="3">
        <v>79692.05</v>
      </c>
      <c r="T27036">
        <v>79692.05</v>
      </c>
    </row>
    <row r="27037" spans="19:20" x14ac:dyDescent="0.25">
      <c r="S27037" s="3">
        <v>8673.91</v>
      </c>
      <c r="T27037">
        <v>8673.91</v>
      </c>
    </row>
    <row r="27038" spans="19:20" x14ac:dyDescent="0.25">
      <c r="S27038" s="3">
        <v>1147.67</v>
      </c>
      <c r="T27038">
        <v>1147.67</v>
      </c>
    </row>
    <row r="27039" spans="19:20" x14ac:dyDescent="0.25">
      <c r="S27039" s="3">
        <v>40659.19</v>
      </c>
      <c r="T27039">
        <v>40659.19</v>
      </c>
    </row>
    <row r="27040" spans="19:20" x14ac:dyDescent="0.25">
      <c r="S27040" s="3">
        <v>6353.56</v>
      </c>
      <c r="T27040">
        <v>6353.56</v>
      </c>
    </row>
    <row r="27041" spans="19:20" x14ac:dyDescent="0.25">
      <c r="S27041" s="3">
        <v>1486.16</v>
      </c>
      <c r="T27041">
        <v>1486.16</v>
      </c>
    </row>
    <row r="27042" spans="19:20" x14ac:dyDescent="0.25">
      <c r="S27042" s="3">
        <v>476</v>
      </c>
      <c r="T27042">
        <v>476</v>
      </c>
    </row>
    <row r="27043" spans="19:20" x14ac:dyDescent="0.25">
      <c r="S27043" s="3">
        <v>476</v>
      </c>
      <c r="T27043">
        <v>476</v>
      </c>
    </row>
    <row r="27044" spans="19:20" x14ac:dyDescent="0.25">
      <c r="S27044" s="3">
        <v>1428</v>
      </c>
      <c r="T27044">
        <v>1428</v>
      </c>
    </row>
    <row r="27045" spans="19:20" x14ac:dyDescent="0.25">
      <c r="S27045" s="3">
        <v>1428</v>
      </c>
      <c r="T27045">
        <v>1428</v>
      </c>
    </row>
    <row r="27046" spans="19:20" x14ac:dyDescent="0.25">
      <c r="S27046" s="3">
        <v>476</v>
      </c>
      <c r="T27046">
        <v>476</v>
      </c>
    </row>
    <row r="27047" spans="19:20" x14ac:dyDescent="0.25">
      <c r="S27047" s="3">
        <v>3994.5</v>
      </c>
      <c r="T27047">
        <v>3994.5</v>
      </c>
    </row>
    <row r="27048" spans="19:20" x14ac:dyDescent="0.25">
      <c r="S27048" s="3">
        <v>12162.8</v>
      </c>
      <c r="T27048">
        <v>12162.8</v>
      </c>
    </row>
    <row r="27049" spans="19:20" x14ac:dyDescent="0.25">
      <c r="S27049" s="3">
        <v>6337.46</v>
      </c>
      <c r="T27049">
        <v>6337.46</v>
      </c>
    </row>
    <row r="27050" spans="19:20" x14ac:dyDescent="0.25">
      <c r="S27050" s="3">
        <v>12162.8</v>
      </c>
      <c r="T27050">
        <v>12162.8</v>
      </c>
    </row>
    <row r="27051" spans="19:20" x14ac:dyDescent="0.25">
      <c r="S27051" s="3">
        <v>3441.41</v>
      </c>
      <c r="T27051">
        <v>3441.41</v>
      </c>
    </row>
    <row r="27052" spans="19:20" x14ac:dyDescent="0.25">
      <c r="S27052" s="3">
        <v>12162.8</v>
      </c>
      <c r="T27052">
        <v>12162.8</v>
      </c>
    </row>
    <row r="27053" spans="19:20" x14ac:dyDescent="0.25">
      <c r="S27053" s="3">
        <v>17924.21</v>
      </c>
      <c r="T27053">
        <v>17924.21</v>
      </c>
    </row>
    <row r="27054" spans="19:20" x14ac:dyDescent="0.25">
      <c r="S27054" s="3">
        <v>12546.93</v>
      </c>
      <c r="T27054">
        <v>12546.93</v>
      </c>
    </row>
    <row r="27055" spans="19:20" x14ac:dyDescent="0.25">
      <c r="S27055" s="3">
        <v>3840.88</v>
      </c>
      <c r="T27055">
        <v>3840.88</v>
      </c>
    </row>
    <row r="27056" spans="19:20" x14ac:dyDescent="0.25">
      <c r="S27056" s="3">
        <v>5761.34</v>
      </c>
      <c r="T27056">
        <v>5761.34</v>
      </c>
    </row>
    <row r="27057" spans="19:20" x14ac:dyDescent="0.25">
      <c r="S27057" s="3">
        <v>7873.82</v>
      </c>
      <c r="T27057">
        <v>7873.82</v>
      </c>
    </row>
    <row r="27058" spans="19:20" x14ac:dyDescent="0.25">
      <c r="S27058" s="3">
        <v>12162.8</v>
      </c>
      <c r="T27058">
        <v>12162.8</v>
      </c>
    </row>
    <row r="27059" spans="19:20" x14ac:dyDescent="0.25">
      <c r="S27059" s="3">
        <v>11983.55</v>
      </c>
      <c r="T27059">
        <v>11983.55</v>
      </c>
    </row>
    <row r="27060" spans="19:20" x14ac:dyDescent="0.25">
      <c r="S27060" s="3">
        <v>5185.24</v>
      </c>
      <c r="T27060">
        <v>5185.24</v>
      </c>
    </row>
    <row r="27061" spans="19:20" x14ac:dyDescent="0.25">
      <c r="S27061" s="3">
        <v>17975.29</v>
      </c>
      <c r="T27061">
        <v>17975.29</v>
      </c>
    </row>
    <row r="27062" spans="19:20" x14ac:dyDescent="0.25">
      <c r="S27062" s="3">
        <v>38408.97</v>
      </c>
      <c r="T27062">
        <v>38408.97</v>
      </c>
    </row>
    <row r="27063" spans="19:20" x14ac:dyDescent="0.25">
      <c r="S27063" s="3">
        <v>12674.94</v>
      </c>
      <c r="T27063">
        <v>12674.94</v>
      </c>
    </row>
    <row r="27064" spans="19:20" x14ac:dyDescent="0.25">
      <c r="S27064" s="3">
        <v>4801.1099999999997</v>
      </c>
      <c r="T27064">
        <v>4801.1099999999997</v>
      </c>
    </row>
    <row r="27065" spans="19:20" x14ac:dyDescent="0.25">
      <c r="S27065" s="3">
        <v>11394.67</v>
      </c>
      <c r="T27065">
        <v>11394.67</v>
      </c>
    </row>
    <row r="27066" spans="19:20" x14ac:dyDescent="0.25">
      <c r="S27066" s="3">
        <v>320.07</v>
      </c>
      <c r="T27066">
        <v>320.07</v>
      </c>
    </row>
    <row r="27067" spans="19:20" x14ac:dyDescent="0.25">
      <c r="S27067" s="3">
        <v>5251.4</v>
      </c>
      <c r="T27067">
        <v>5251.4</v>
      </c>
    </row>
    <row r="27068" spans="19:20" x14ac:dyDescent="0.25">
      <c r="S27068" s="3">
        <v>4041.4</v>
      </c>
      <c r="T27068">
        <v>4041.4</v>
      </c>
    </row>
    <row r="27069" spans="19:20" x14ac:dyDescent="0.25">
      <c r="S27069" s="3">
        <v>64305.45</v>
      </c>
      <c r="T27069">
        <v>64305.45</v>
      </c>
    </row>
    <row r="27070" spans="19:20" x14ac:dyDescent="0.25">
      <c r="S27070" s="3">
        <v>270.12</v>
      </c>
      <c r="T27070">
        <v>270.12</v>
      </c>
    </row>
    <row r="27071" spans="19:20" x14ac:dyDescent="0.25">
      <c r="S27071" s="3">
        <v>320.07</v>
      </c>
      <c r="T27071">
        <v>320.07</v>
      </c>
    </row>
    <row r="27072" spans="19:20" x14ac:dyDescent="0.25">
      <c r="S27072" s="3">
        <v>17322.36</v>
      </c>
      <c r="T27072">
        <v>17322.36</v>
      </c>
    </row>
    <row r="27073" spans="19:20" x14ac:dyDescent="0.25">
      <c r="S27073" s="3">
        <v>5510.34</v>
      </c>
      <c r="T27073">
        <v>5510.34</v>
      </c>
    </row>
    <row r="27074" spans="19:20" x14ac:dyDescent="0.25">
      <c r="S27074" s="3">
        <v>4993.1400000000003</v>
      </c>
      <c r="T27074">
        <v>4993.1400000000003</v>
      </c>
    </row>
    <row r="27075" spans="19:20" x14ac:dyDescent="0.25">
      <c r="S27075" s="3">
        <v>1443.53</v>
      </c>
      <c r="T27075">
        <v>1443.53</v>
      </c>
    </row>
    <row r="27076" spans="19:20" x14ac:dyDescent="0.25">
      <c r="S27076" s="3">
        <v>704.16</v>
      </c>
      <c r="T27076">
        <v>704.16</v>
      </c>
    </row>
    <row r="27077" spans="19:20" x14ac:dyDescent="0.25">
      <c r="S27077" s="3">
        <v>68239.289999999994</v>
      </c>
      <c r="T27077">
        <v>68239.289999999994</v>
      </c>
    </row>
    <row r="27078" spans="19:20" x14ac:dyDescent="0.25">
      <c r="S27078" s="3">
        <v>12861.09</v>
      </c>
      <c r="T27078">
        <v>12861.09</v>
      </c>
    </row>
    <row r="27079" spans="19:20" x14ac:dyDescent="0.25">
      <c r="S27079" s="3">
        <v>11349.8</v>
      </c>
      <c r="T27079">
        <v>11349.8</v>
      </c>
    </row>
    <row r="27080" spans="19:20" x14ac:dyDescent="0.25">
      <c r="S27080" s="3">
        <v>23318.400000000001</v>
      </c>
      <c r="T27080">
        <v>23318.400000000001</v>
      </c>
    </row>
    <row r="27081" spans="19:20" x14ac:dyDescent="0.25">
      <c r="S27081" s="3">
        <v>9648.5400000000009</v>
      </c>
      <c r="T27081">
        <v>9648.5400000000009</v>
      </c>
    </row>
    <row r="27082" spans="19:20" x14ac:dyDescent="0.25">
      <c r="S27082" s="3">
        <v>1996.5</v>
      </c>
      <c r="T27082">
        <v>1996.5</v>
      </c>
    </row>
    <row r="27083" spans="19:20" x14ac:dyDescent="0.25">
      <c r="S27083" s="3">
        <v>7986</v>
      </c>
      <c r="T27083">
        <v>7986</v>
      </c>
    </row>
    <row r="27084" spans="19:20" x14ac:dyDescent="0.25">
      <c r="S27084" s="3">
        <v>5898.75</v>
      </c>
      <c r="T27084">
        <v>5898.75</v>
      </c>
    </row>
    <row r="27085" spans="19:20" x14ac:dyDescent="0.25">
      <c r="S27085" s="3">
        <v>1996.5</v>
      </c>
      <c r="T27085">
        <v>1996.5</v>
      </c>
    </row>
    <row r="27086" spans="19:20" x14ac:dyDescent="0.25">
      <c r="S27086" s="3">
        <v>28096.2</v>
      </c>
      <c r="T27086">
        <v>28096.2</v>
      </c>
    </row>
    <row r="27087" spans="19:20" x14ac:dyDescent="0.25">
      <c r="S27087" s="3">
        <v>5795.9</v>
      </c>
      <c r="T27087">
        <v>5795.9</v>
      </c>
    </row>
    <row r="27088" spans="19:20" x14ac:dyDescent="0.25">
      <c r="S27088" s="3">
        <v>2724.92</v>
      </c>
      <c r="T27088">
        <v>2724.92</v>
      </c>
    </row>
    <row r="27089" spans="19:20" x14ac:dyDescent="0.25">
      <c r="S27089" s="3">
        <v>2724.92</v>
      </c>
      <c r="T27089">
        <v>2724.92</v>
      </c>
    </row>
    <row r="27090" spans="19:20" x14ac:dyDescent="0.25">
      <c r="S27090" s="3">
        <v>5566</v>
      </c>
      <c r="T27090">
        <v>5566</v>
      </c>
    </row>
    <row r="27091" spans="19:20" x14ac:dyDescent="0.25">
      <c r="S27091" s="3">
        <v>9196</v>
      </c>
      <c r="T27091">
        <v>9196</v>
      </c>
    </row>
    <row r="27092" spans="19:20" x14ac:dyDescent="0.25">
      <c r="S27092" s="3">
        <v>32670</v>
      </c>
      <c r="T27092">
        <v>32670</v>
      </c>
    </row>
    <row r="27093" spans="19:20" x14ac:dyDescent="0.25">
      <c r="S27093" s="3">
        <v>23958</v>
      </c>
      <c r="T27093">
        <v>23958</v>
      </c>
    </row>
    <row r="27094" spans="19:20" x14ac:dyDescent="0.25">
      <c r="S27094" s="3">
        <v>7744</v>
      </c>
      <c r="T27094">
        <v>7744</v>
      </c>
    </row>
    <row r="27095" spans="19:20" x14ac:dyDescent="0.25">
      <c r="S27095" s="3">
        <v>6453.8</v>
      </c>
      <c r="T27095">
        <v>6453.8</v>
      </c>
    </row>
    <row r="27096" spans="19:20" x14ac:dyDescent="0.25">
      <c r="S27096" s="3">
        <v>16337.89</v>
      </c>
      <c r="T27096">
        <v>16337.89</v>
      </c>
    </row>
    <row r="27097" spans="19:20" x14ac:dyDescent="0.25">
      <c r="S27097" s="3">
        <v>5078.37</v>
      </c>
      <c r="T27097">
        <v>5078.37</v>
      </c>
    </row>
    <row r="27098" spans="19:20" x14ac:dyDescent="0.25">
      <c r="S27098" s="3">
        <v>28320.240000000002</v>
      </c>
      <c r="T27098">
        <v>28320.240000000002</v>
      </c>
    </row>
    <row r="27099" spans="19:20" x14ac:dyDescent="0.25">
      <c r="S27099" s="3">
        <v>15680</v>
      </c>
      <c r="T27099">
        <v>15680</v>
      </c>
    </row>
    <row r="27100" spans="19:20" x14ac:dyDescent="0.25">
      <c r="S27100" s="3">
        <v>32394.12</v>
      </c>
      <c r="T27100">
        <v>32394.12</v>
      </c>
    </row>
    <row r="27101" spans="19:20" x14ac:dyDescent="0.25">
      <c r="S27101" s="3">
        <v>109040</v>
      </c>
      <c r="T27101">
        <v>109040</v>
      </c>
    </row>
    <row r="27102" spans="19:20" x14ac:dyDescent="0.25">
      <c r="S27102" s="3">
        <v>2809.54</v>
      </c>
      <c r="T27102">
        <v>2809.54</v>
      </c>
    </row>
    <row r="27103" spans="19:20" x14ac:dyDescent="0.25">
      <c r="S27103" s="3">
        <v>2299</v>
      </c>
      <c r="T27103">
        <v>2299</v>
      </c>
    </row>
    <row r="27104" spans="19:20" x14ac:dyDescent="0.25">
      <c r="S27104" s="3">
        <v>3509</v>
      </c>
      <c r="T27104">
        <v>3509</v>
      </c>
    </row>
    <row r="27105" spans="19:20" x14ac:dyDescent="0.25">
      <c r="S27105" s="3">
        <v>8349</v>
      </c>
      <c r="T27105">
        <v>8349</v>
      </c>
    </row>
    <row r="27106" spans="19:20" x14ac:dyDescent="0.25">
      <c r="S27106" s="3">
        <v>6053.63</v>
      </c>
      <c r="T27106">
        <v>6053.63</v>
      </c>
    </row>
    <row r="27107" spans="19:20" x14ac:dyDescent="0.25">
      <c r="S27107" s="3">
        <v>2905.21</v>
      </c>
      <c r="T27107">
        <v>2905.21</v>
      </c>
    </row>
    <row r="27108" spans="19:20" x14ac:dyDescent="0.25">
      <c r="S27108" s="3">
        <v>2214.3000000000002</v>
      </c>
      <c r="T27108">
        <v>2214.3000000000002</v>
      </c>
    </row>
    <row r="27109" spans="19:20" x14ac:dyDescent="0.25">
      <c r="S27109" s="3">
        <v>25895.69</v>
      </c>
      <c r="T27109">
        <v>25895.69</v>
      </c>
    </row>
    <row r="27110" spans="19:20" x14ac:dyDescent="0.25">
      <c r="S27110" s="3">
        <v>5810.42</v>
      </c>
      <c r="T27110">
        <v>5810.42</v>
      </c>
    </row>
    <row r="27111" spans="19:20" x14ac:dyDescent="0.25">
      <c r="S27111" s="3">
        <v>19928.7</v>
      </c>
      <c r="T27111">
        <v>19928.7</v>
      </c>
    </row>
    <row r="27112" spans="19:20" x14ac:dyDescent="0.25">
      <c r="S27112" s="3">
        <v>2188.12</v>
      </c>
      <c r="T27112">
        <v>2188.12</v>
      </c>
    </row>
    <row r="27113" spans="19:20" x14ac:dyDescent="0.25">
      <c r="S27113" s="3">
        <v>13285.8</v>
      </c>
      <c r="T27113">
        <v>13285.8</v>
      </c>
    </row>
    <row r="27114" spans="19:20" x14ac:dyDescent="0.25">
      <c r="S27114" s="3">
        <v>2214.3000000000002</v>
      </c>
      <c r="T27114">
        <v>2214.3000000000002</v>
      </c>
    </row>
    <row r="27115" spans="19:20" x14ac:dyDescent="0.25">
      <c r="S27115" s="3">
        <v>2057</v>
      </c>
      <c r="T27115">
        <v>2057</v>
      </c>
    </row>
    <row r="27116" spans="19:20" x14ac:dyDescent="0.25">
      <c r="S27116" s="3">
        <v>2905.21</v>
      </c>
      <c r="T27116">
        <v>2905.21</v>
      </c>
    </row>
    <row r="27117" spans="19:20" x14ac:dyDescent="0.25">
      <c r="S27117" s="3">
        <v>97883.13</v>
      </c>
      <c r="T27117">
        <v>97883.13</v>
      </c>
    </row>
    <row r="27118" spans="19:20" x14ac:dyDescent="0.25">
      <c r="S27118" s="3">
        <v>21132.65</v>
      </c>
      <c r="T27118">
        <v>21132.65</v>
      </c>
    </row>
    <row r="27119" spans="19:20" x14ac:dyDescent="0.25">
      <c r="S27119" s="3">
        <v>21132.65</v>
      </c>
      <c r="T27119">
        <v>21132.65</v>
      </c>
    </row>
    <row r="27120" spans="19:20" x14ac:dyDescent="0.25">
      <c r="S27120" s="3">
        <v>6642.9</v>
      </c>
      <c r="T27120">
        <v>6642.9</v>
      </c>
    </row>
    <row r="27121" spans="19:20" x14ac:dyDescent="0.25">
      <c r="S27121" s="3">
        <v>2214.3000000000002</v>
      </c>
      <c r="T27121">
        <v>2214.3000000000002</v>
      </c>
    </row>
    <row r="27122" spans="19:20" x14ac:dyDescent="0.25">
      <c r="S27122" s="3">
        <v>2347.16</v>
      </c>
      <c r="T27122">
        <v>2347.16</v>
      </c>
    </row>
    <row r="27123" spans="19:20" x14ac:dyDescent="0.25">
      <c r="S27123" s="3">
        <v>68144.78</v>
      </c>
      <c r="T27123">
        <v>68144.78</v>
      </c>
    </row>
    <row r="27124" spans="19:20" x14ac:dyDescent="0.25">
      <c r="S27124" s="3">
        <v>2214.3000000000002</v>
      </c>
      <c r="T27124">
        <v>2214.3000000000002</v>
      </c>
    </row>
    <row r="27125" spans="19:20" x14ac:dyDescent="0.25">
      <c r="S27125" s="3">
        <v>4428.6000000000004</v>
      </c>
      <c r="T27125">
        <v>4428.6000000000004</v>
      </c>
    </row>
    <row r="27126" spans="19:20" x14ac:dyDescent="0.25">
      <c r="S27126" s="3">
        <v>27217.98</v>
      </c>
      <c r="T27126">
        <v>27217.98</v>
      </c>
    </row>
    <row r="27127" spans="19:20" x14ac:dyDescent="0.25">
      <c r="S27127" s="3">
        <v>2064.2600000000002</v>
      </c>
      <c r="T27127">
        <v>2064.2600000000002</v>
      </c>
    </row>
    <row r="27128" spans="19:20" x14ac:dyDescent="0.25">
      <c r="S27128" s="3">
        <v>2905.21</v>
      </c>
      <c r="T27128">
        <v>2905.21</v>
      </c>
    </row>
    <row r="27129" spans="19:20" x14ac:dyDescent="0.25">
      <c r="S27129" s="3">
        <v>5810.42</v>
      </c>
      <c r="T27129">
        <v>5810.42</v>
      </c>
    </row>
    <row r="27130" spans="19:20" x14ac:dyDescent="0.25">
      <c r="S27130" s="3">
        <v>10622.06</v>
      </c>
      <c r="T27130">
        <v>10622.06</v>
      </c>
    </row>
    <row r="27131" spans="19:20" x14ac:dyDescent="0.25">
      <c r="S27131" s="3">
        <v>7640.17</v>
      </c>
      <c r="T27131">
        <v>7640.17</v>
      </c>
    </row>
    <row r="27132" spans="19:20" x14ac:dyDescent="0.25">
      <c r="S27132" s="3">
        <v>6642.9</v>
      </c>
      <c r="T27132">
        <v>6642.9</v>
      </c>
    </row>
    <row r="27133" spans="19:20" x14ac:dyDescent="0.25">
      <c r="S27133" s="3">
        <v>2313.19</v>
      </c>
      <c r="T27133">
        <v>2313.19</v>
      </c>
    </row>
    <row r="27134" spans="19:20" x14ac:dyDescent="0.25">
      <c r="S27134" s="3">
        <v>19928.7</v>
      </c>
      <c r="T27134">
        <v>19928.7</v>
      </c>
    </row>
    <row r="27135" spans="19:20" x14ac:dyDescent="0.25">
      <c r="S27135" s="3">
        <v>3462.2</v>
      </c>
      <c r="T27135">
        <v>3462.2</v>
      </c>
    </row>
    <row r="27136" spans="19:20" x14ac:dyDescent="0.25">
      <c r="S27136" s="3">
        <v>4428.6000000000004</v>
      </c>
      <c r="T27136">
        <v>4428.6000000000004</v>
      </c>
    </row>
    <row r="27137" spans="19:20" x14ac:dyDescent="0.25">
      <c r="S27137" s="3">
        <v>4895.0600000000004</v>
      </c>
      <c r="T27137">
        <v>4895.0600000000004</v>
      </c>
    </row>
    <row r="27138" spans="19:20" x14ac:dyDescent="0.25">
      <c r="S27138" s="3">
        <v>6642.9</v>
      </c>
      <c r="T27138">
        <v>6642.9</v>
      </c>
    </row>
    <row r="27139" spans="19:20" x14ac:dyDescent="0.25">
      <c r="S27139" s="3">
        <v>7358.01</v>
      </c>
      <c r="T27139">
        <v>7358.01</v>
      </c>
    </row>
    <row r="27140" spans="19:20" x14ac:dyDescent="0.25">
      <c r="S27140" s="3">
        <v>6642.9</v>
      </c>
      <c r="T27140">
        <v>6642.9</v>
      </c>
    </row>
    <row r="27141" spans="19:20" x14ac:dyDescent="0.25">
      <c r="S27141" s="3">
        <v>4428.6000000000004</v>
      </c>
      <c r="T27141">
        <v>4428.6000000000004</v>
      </c>
    </row>
    <row r="27142" spans="19:20" x14ac:dyDescent="0.25">
      <c r="S27142" s="3">
        <v>3967.37</v>
      </c>
      <c r="T27142">
        <v>3967.37</v>
      </c>
    </row>
    <row r="27143" spans="19:20" x14ac:dyDescent="0.25">
      <c r="S27143" s="3">
        <v>31014.11</v>
      </c>
      <c r="T27143">
        <v>31014.11</v>
      </c>
    </row>
    <row r="27144" spans="19:20" x14ac:dyDescent="0.25">
      <c r="S27144" s="3">
        <v>11071.5</v>
      </c>
      <c r="T27144">
        <v>11071.5</v>
      </c>
    </row>
    <row r="27145" spans="19:20" x14ac:dyDescent="0.25">
      <c r="S27145" s="3">
        <v>4128.5200000000004</v>
      </c>
      <c r="T27145">
        <v>4128.5200000000004</v>
      </c>
    </row>
    <row r="27146" spans="19:20" x14ac:dyDescent="0.25">
      <c r="S27146" s="3">
        <v>15500.1</v>
      </c>
      <c r="T27146">
        <v>15500.1</v>
      </c>
    </row>
    <row r="27147" spans="19:20" x14ac:dyDescent="0.25">
      <c r="S27147" s="3">
        <v>6642.9</v>
      </c>
      <c r="T27147">
        <v>6642.9</v>
      </c>
    </row>
    <row r="27148" spans="19:20" x14ac:dyDescent="0.25">
      <c r="S27148" s="3">
        <v>4782.22</v>
      </c>
      <c r="T27148">
        <v>4782.22</v>
      </c>
    </row>
    <row r="27149" spans="19:20" x14ac:dyDescent="0.25">
      <c r="S27149" s="3">
        <v>15500.1</v>
      </c>
      <c r="T27149">
        <v>15500.1</v>
      </c>
    </row>
    <row r="27150" spans="19:20" x14ac:dyDescent="0.25">
      <c r="S27150" s="3">
        <v>2291.7399999999998</v>
      </c>
      <c r="T27150">
        <v>2291.7399999999998</v>
      </c>
    </row>
    <row r="27151" spans="19:20" x14ac:dyDescent="0.25">
      <c r="S27151" s="3">
        <v>4428.6000000000004</v>
      </c>
      <c r="T27151">
        <v>4428.6000000000004</v>
      </c>
    </row>
    <row r="27152" spans="19:20" x14ac:dyDescent="0.25">
      <c r="S27152" s="3">
        <v>4694.32</v>
      </c>
      <c r="T27152">
        <v>4694.32</v>
      </c>
    </row>
    <row r="27153" spans="19:20" x14ac:dyDescent="0.25">
      <c r="S27153" s="3">
        <v>2905.21</v>
      </c>
      <c r="T27153">
        <v>2905.21</v>
      </c>
    </row>
    <row r="27154" spans="19:20" x14ac:dyDescent="0.25">
      <c r="S27154" s="3">
        <v>17714.400000000001</v>
      </c>
      <c r="T27154">
        <v>17714.400000000001</v>
      </c>
    </row>
    <row r="27155" spans="19:20" x14ac:dyDescent="0.25">
      <c r="S27155" s="3">
        <v>18923.48</v>
      </c>
      <c r="T27155">
        <v>18923.48</v>
      </c>
    </row>
    <row r="27156" spans="19:20" x14ac:dyDescent="0.25">
      <c r="S27156" s="3">
        <v>927.42</v>
      </c>
      <c r="T27156">
        <v>927.42</v>
      </c>
    </row>
    <row r="27157" spans="19:20" x14ac:dyDescent="0.25">
      <c r="S27157" s="3">
        <v>304.64</v>
      </c>
      <c r="T27157">
        <v>304.64</v>
      </c>
    </row>
    <row r="27158" spans="19:20" x14ac:dyDescent="0.25">
      <c r="S27158" s="3">
        <v>304.64</v>
      </c>
      <c r="T27158">
        <v>304.64</v>
      </c>
    </row>
    <row r="27159" spans="19:20" x14ac:dyDescent="0.25">
      <c r="S27159" s="3">
        <v>341.24</v>
      </c>
      <c r="T27159">
        <v>341.24</v>
      </c>
    </row>
    <row r="27160" spans="19:20" x14ac:dyDescent="0.25">
      <c r="S27160" s="3">
        <v>761.6</v>
      </c>
      <c r="T27160">
        <v>761.6</v>
      </c>
    </row>
    <row r="27161" spans="19:20" x14ac:dyDescent="0.25">
      <c r="S27161" s="3">
        <v>14919.3</v>
      </c>
      <c r="T27161">
        <v>14919.3</v>
      </c>
    </row>
    <row r="27162" spans="19:20" x14ac:dyDescent="0.25">
      <c r="S27162" s="3">
        <v>304.64</v>
      </c>
      <c r="T27162">
        <v>304.64</v>
      </c>
    </row>
    <row r="27163" spans="19:20" x14ac:dyDescent="0.25">
      <c r="S27163" s="3">
        <v>304.64</v>
      </c>
      <c r="T27163">
        <v>304.64</v>
      </c>
    </row>
    <row r="27164" spans="19:20" x14ac:dyDescent="0.25">
      <c r="S27164" s="3">
        <v>768.18</v>
      </c>
      <c r="T27164">
        <v>768.18</v>
      </c>
    </row>
    <row r="27165" spans="19:20" x14ac:dyDescent="0.25">
      <c r="S27165" s="3">
        <v>12793.33</v>
      </c>
      <c r="T27165">
        <v>12793.33</v>
      </c>
    </row>
    <row r="27166" spans="19:20" x14ac:dyDescent="0.25">
      <c r="S27166" s="3">
        <v>1294.7</v>
      </c>
      <c r="T27166">
        <v>1294.7</v>
      </c>
    </row>
    <row r="27167" spans="19:20" x14ac:dyDescent="0.25">
      <c r="S27167" s="3">
        <v>973.57</v>
      </c>
      <c r="T27167">
        <v>973.57</v>
      </c>
    </row>
    <row r="27168" spans="19:20" x14ac:dyDescent="0.25">
      <c r="S27168" s="3">
        <v>1444.01</v>
      </c>
      <c r="T27168">
        <v>1444.01</v>
      </c>
    </row>
    <row r="27169" spans="19:20" x14ac:dyDescent="0.25">
      <c r="S27169" s="3">
        <v>5445</v>
      </c>
      <c r="T27169">
        <v>5445</v>
      </c>
    </row>
    <row r="27170" spans="19:20" x14ac:dyDescent="0.25">
      <c r="S27170" s="3">
        <v>9441.6299999999992</v>
      </c>
      <c r="T27170">
        <v>9441.6299999999992</v>
      </c>
    </row>
    <row r="27171" spans="19:20" x14ac:dyDescent="0.25">
      <c r="S27171" s="3">
        <v>9732.0300000000007</v>
      </c>
      <c r="T27171">
        <v>9732.0300000000007</v>
      </c>
    </row>
    <row r="27172" spans="19:20" x14ac:dyDescent="0.25">
      <c r="S27172" s="3">
        <v>15396.04</v>
      </c>
      <c r="T27172">
        <v>15396.04</v>
      </c>
    </row>
    <row r="27173" spans="19:20" x14ac:dyDescent="0.25">
      <c r="S27173" s="3">
        <v>10247.49</v>
      </c>
      <c r="T27173">
        <v>10247.49</v>
      </c>
    </row>
    <row r="27174" spans="19:20" x14ac:dyDescent="0.25">
      <c r="S27174" s="3">
        <v>6062.1</v>
      </c>
      <c r="T27174">
        <v>6062.1</v>
      </c>
    </row>
    <row r="27175" spans="19:20" x14ac:dyDescent="0.25">
      <c r="S27175" s="3">
        <v>2601.5</v>
      </c>
      <c r="T27175">
        <v>2601.5</v>
      </c>
    </row>
    <row r="27176" spans="19:20" x14ac:dyDescent="0.25">
      <c r="S27176" s="3">
        <v>55055</v>
      </c>
      <c r="T27176">
        <v>55055</v>
      </c>
    </row>
    <row r="27177" spans="19:20" x14ac:dyDescent="0.25">
      <c r="S27177" s="3">
        <v>25627.8</v>
      </c>
      <c r="T27177">
        <v>25627.8</v>
      </c>
    </row>
    <row r="27178" spans="19:20" x14ac:dyDescent="0.25">
      <c r="S27178" s="3">
        <v>29645</v>
      </c>
      <c r="T27178">
        <v>29645</v>
      </c>
    </row>
    <row r="27179" spans="19:20" x14ac:dyDescent="0.25">
      <c r="S27179" s="3">
        <v>4235</v>
      </c>
      <c r="T27179">
        <v>4235</v>
      </c>
    </row>
    <row r="27180" spans="19:20" x14ac:dyDescent="0.25">
      <c r="S27180" s="3">
        <v>11374</v>
      </c>
      <c r="T27180">
        <v>11374</v>
      </c>
    </row>
    <row r="27181" spans="19:20" x14ac:dyDescent="0.25">
      <c r="S27181" s="3">
        <v>16770.599999999999</v>
      </c>
      <c r="T27181">
        <v>16770.599999999999</v>
      </c>
    </row>
    <row r="27182" spans="19:20" x14ac:dyDescent="0.25">
      <c r="S27182" s="3">
        <v>8167.5</v>
      </c>
      <c r="T27182">
        <v>8167.5</v>
      </c>
    </row>
    <row r="27183" spans="19:20" x14ac:dyDescent="0.25">
      <c r="S27183" s="3">
        <v>3944.6</v>
      </c>
      <c r="T27183">
        <v>3944.6</v>
      </c>
    </row>
    <row r="27184" spans="19:20" x14ac:dyDescent="0.25">
      <c r="S27184" s="3">
        <v>3982.72</v>
      </c>
      <c r="T27184">
        <v>3982.72</v>
      </c>
    </row>
    <row r="27185" spans="19:20" x14ac:dyDescent="0.25">
      <c r="S27185" s="3">
        <v>32365.08</v>
      </c>
      <c r="T27185">
        <v>32365.08</v>
      </c>
    </row>
    <row r="27186" spans="19:20" x14ac:dyDescent="0.25">
      <c r="S27186" s="3">
        <v>5445</v>
      </c>
      <c r="T27186">
        <v>5445</v>
      </c>
    </row>
    <row r="27187" spans="19:20" x14ac:dyDescent="0.25">
      <c r="S27187" s="3">
        <v>20265.080000000002</v>
      </c>
      <c r="T27187">
        <v>20265.080000000002</v>
      </c>
    </row>
    <row r="27188" spans="19:20" x14ac:dyDescent="0.25">
      <c r="S27188" s="3">
        <v>4820.6400000000003</v>
      </c>
      <c r="T27188">
        <v>4820.6400000000003</v>
      </c>
    </row>
    <row r="27189" spans="19:20" x14ac:dyDescent="0.25">
      <c r="S27189" s="3">
        <v>3150.84</v>
      </c>
      <c r="T27189">
        <v>3150.84</v>
      </c>
    </row>
    <row r="27190" spans="19:20" x14ac:dyDescent="0.25">
      <c r="S27190" s="3">
        <v>6388.8</v>
      </c>
      <c r="T27190">
        <v>6388.8</v>
      </c>
    </row>
    <row r="27191" spans="19:20" x14ac:dyDescent="0.25">
      <c r="S27191" s="3">
        <v>2406.69</v>
      </c>
      <c r="T27191">
        <v>2406.69</v>
      </c>
    </row>
    <row r="27192" spans="19:20" x14ac:dyDescent="0.25">
      <c r="S27192" s="3">
        <v>2262.6999999999998</v>
      </c>
      <c r="T27192">
        <v>2262.6999999999998</v>
      </c>
    </row>
    <row r="27193" spans="19:20" x14ac:dyDescent="0.25">
      <c r="S27193" s="3">
        <v>5270.76</v>
      </c>
      <c r="T27193">
        <v>5270.76</v>
      </c>
    </row>
    <row r="27194" spans="19:20" x14ac:dyDescent="0.25">
      <c r="S27194" s="3">
        <v>9228.19</v>
      </c>
      <c r="T27194">
        <v>9228.19</v>
      </c>
    </row>
    <row r="27195" spans="19:20" x14ac:dyDescent="0.25">
      <c r="S27195" s="3">
        <v>761.6</v>
      </c>
      <c r="T27195">
        <v>761.6</v>
      </c>
    </row>
    <row r="27196" spans="19:20" x14ac:dyDescent="0.25">
      <c r="S27196" s="3">
        <v>685.42</v>
      </c>
      <c r="T27196">
        <v>685.42</v>
      </c>
    </row>
    <row r="27197" spans="19:20" x14ac:dyDescent="0.25">
      <c r="S27197" s="3">
        <v>761.6</v>
      </c>
      <c r="T27197">
        <v>761.6</v>
      </c>
    </row>
    <row r="27198" spans="19:20" x14ac:dyDescent="0.25">
      <c r="S27198" s="3">
        <v>10890.01</v>
      </c>
      <c r="T27198">
        <v>10890.01</v>
      </c>
    </row>
    <row r="27199" spans="19:20" x14ac:dyDescent="0.25">
      <c r="S27199" s="3">
        <v>5619.08</v>
      </c>
      <c r="T27199">
        <v>5619.08</v>
      </c>
    </row>
    <row r="27200" spans="19:20" x14ac:dyDescent="0.25">
      <c r="S27200" s="3">
        <v>2897.89</v>
      </c>
      <c r="T27200">
        <v>2897.89</v>
      </c>
    </row>
    <row r="27201" spans="19:20" x14ac:dyDescent="0.25">
      <c r="S27201" s="3">
        <v>5619.08</v>
      </c>
      <c r="T27201">
        <v>5619.08</v>
      </c>
    </row>
    <row r="27202" spans="19:20" x14ac:dyDescent="0.25">
      <c r="S27202" s="3">
        <v>2897.89</v>
      </c>
      <c r="T27202">
        <v>2897.89</v>
      </c>
    </row>
    <row r="27203" spans="19:20" x14ac:dyDescent="0.25">
      <c r="S27203" s="3">
        <v>2307.0500000000002</v>
      </c>
      <c r="T27203">
        <v>2307.0500000000002</v>
      </c>
    </row>
    <row r="27204" spans="19:20" x14ac:dyDescent="0.25">
      <c r="S27204" s="3">
        <v>761.6</v>
      </c>
      <c r="T27204">
        <v>761.6</v>
      </c>
    </row>
    <row r="27205" spans="19:20" x14ac:dyDescent="0.25">
      <c r="S27205" s="3">
        <v>761.6</v>
      </c>
      <c r="T27205">
        <v>761.6</v>
      </c>
    </row>
    <row r="27206" spans="19:20" x14ac:dyDescent="0.25">
      <c r="S27206" s="3">
        <v>4614.1000000000004</v>
      </c>
      <c r="T27206">
        <v>4614.1000000000004</v>
      </c>
    </row>
    <row r="27207" spans="19:20" x14ac:dyDescent="0.25">
      <c r="S27207" s="3">
        <v>2307.0500000000002</v>
      </c>
      <c r="T27207">
        <v>2307.0500000000002</v>
      </c>
    </row>
    <row r="27208" spans="19:20" x14ac:dyDescent="0.25">
      <c r="S27208" s="3">
        <v>2277.85</v>
      </c>
      <c r="T27208">
        <v>2277.85</v>
      </c>
    </row>
    <row r="27209" spans="19:20" x14ac:dyDescent="0.25">
      <c r="S27209" s="3">
        <v>5748.65</v>
      </c>
      <c r="T27209">
        <v>5748.65</v>
      </c>
    </row>
    <row r="27210" spans="19:20" x14ac:dyDescent="0.25">
      <c r="S27210" s="3">
        <v>4046.93</v>
      </c>
      <c r="T27210">
        <v>4046.93</v>
      </c>
    </row>
    <row r="27211" spans="19:20" x14ac:dyDescent="0.25">
      <c r="S27211" s="3">
        <v>10887.58</v>
      </c>
      <c r="T27211">
        <v>10887.58</v>
      </c>
    </row>
    <row r="27212" spans="19:20" x14ac:dyDescent="0.25">
      <c r="S27212" s="3">
        <v>10887.58</v>
      </c>
      <c r="T27212">
        <v>10887.58</v>
      </c>
    </row>
    <row r="27213" spans="19:20" x14ac:dyDescent="0.25">
      <c r="S27213" s="3">
        <v>10887.58</v>
      </c>
      <c r="T27213">
        <v>10887.58</v>
      </c>
    </row>
    <row r="27214" spans="19:20" x14ac:dyDescent="0.25">
      <c r="S27214" s="3">
        <v>30719.31</v>
      </c>
      <c r="T27214">
        <v>30719.31</v>
      </c>
    </row>
    <row r="27215" spans="19:20" x14ac:dyDescent="0.25">
      <c r="S27215" s="3">
        <v>10890</v>
      </c>
      <c r="T27215">
        <v>10890</v>
      </c>
    </row>
    <row r="27216" spans="19:20" x14ac:dyDescent="0.25">
      <c r="S27216" s="3">
        <v>5619.08</v>
      </c>
      <c r="T27216">
        <v>5619.08</v>
      </c>
    </row>
    <row r="27217" spans="19:20" x14ac:dyDescent="0.25">
      <c r="S27217" s="3">
        <v>5619.08</v>
      </c>
      <c r="T27217">
        <v>5619.08</v>
      </c>
    </row>
    <row r="27218" spans="19:20" x14ac:dyDescent="0.25">
      <c r="S27218" s="3">
        <v>5445</v>
      </c>
      <c r="T27218">
        <v>5445</v>
      </c>
    </row>
    <row r="27219" spans="19:20" x14ac:dyDescent="0.25">
      <c r="S27219" s="3">
        <v>5299.8</v>
      </c>
      <c r="T27219">
        <v>5299.8</v>
      </c>
    </row>
    <row r="27220" spans="19:20" x14ac:dyDescent="0.25">
      <c r="S27220" s="3">
        <v>4665.76</v>
      </c>
      <c r="T27220">
        <v>4665.76</v>
      </c>
    </row>
    <row r="27221" spans="19:20" x14ac:dyDescent="0.25">
      <c r="S27221" s="3">
        <v>22251.9</v>
      </c>
      <c r="T27221">
        <v>22251.9</v>
      </c>
    </row>
    <row r="27222" spans="19:20" x14ac:dyDescent="0.25">
      <c r="S27222" s="3">
        <v>11096.91</v>
      </c>
      <c r="T27222">
        <v>11096.91</v>
      </c>
    </row>
    <row r="27223" spans="19:20" x14ac:dyDescent="0.25">
      <c r="S27223" s="3">
        <v>11096.91</v>
      </c>
      <c r="T27223">
        <v>11096.91</v>
      </c>
    </row>
    <row r="27224" spans="19:20" x14ac:dyDescent="0.25">
      <c r="S27224" s="3">
        <v>6488.02</v>
      </c>
      <c r="T27224">
        <v>6488.02</v>
      </c>
    </row>
    <row r="27225" spans="19:20" x14ac:dyDescent="0.25">
      <c r="S27225" s="3">
        <v>5807.2</v>
      </c>
      <c r="T27225">
        <v>5807.2</v>
      </c>
    </row>
    <row r="27226" spans="19:20" x14ac:dyDescent="0.25">
      <c r="S27226" s="3">
        <v>1766.6</v>
      </c>
      <c r="T27226">
        <v>1766.6</v>
      </c>
    </row>
    <row r="27227" spans="19:20" x14ac:dyDescent="0.25">
      <c r="S27227" s="3">
        <v>12880</v>
      </c>
      <c r="T27227">
        <v>12880</v>
      </c>
    </row>
    <row r="27228" spans="19:20" x14ac:dyDescent="0.25">
      <c r="S27228" s="3">
        <v>11011</v>
      </c>
      <c r="T27228">
        <v>11011</v>
      </c>
    </row>
    <row r="27229" spans="19:20" x14ac:dyDescent="0.25">
      <c r="S27229" s="3">
        <v>11011</v>
      </c>
      <c r="T27229">
        <v>11011</v>
      </c>
    </row>
    <row r="27230" spans="19:20" x14ac:dyDescent="0.25">
      <c r="S27230" s="3">
        <v>2307.0500000000002</v>
      </c>
      <c r="T27230">
        <v>2307.0500000000002</v>
      </c>
    </row>
    <row r="27231" spans="19:20" x14ac:dyDescent="0.25">
      <c r="S27231" s="3">
        <v>575.96</v>
      </c>
      <c r="T27231">
        <v>575.96</v>
      </c>
    </row>
    <row r="27232" spans="19:20" x14ac:dyDescent="0.25">
      <c r="S27232" s="3">
        <v>588.05999999999995</v>
      </c>
      <c r="T27232">
        <v>588.05999999999995</v>
      </c>
    </row>
    <row r="27233" spans="19:20" x14ac:dyDescent="0.25">
      <c r="S27233" s="3">
        <v>1470.15</v>
      </c>
      <c r="T27233">
        <v>1470.15</v>
      </c>
    </row>
    <row r="27234" spans="19:20" x14ac:dyDescent="0.25">
      <c r="S27234" s="3">
        <v>882.09</v>
      </c>
      <c r="T27234">
        <v>882.09</v>
      </c>
    </row>
    <row r="27235" spans="19:20" x14ac:dyDescent="0.25">
      <c r="S27235" s="3">
        <v>1470.15</v>
      </c>
      <c r="T27235">
        <v>1470.15</v>
      </c>
    </row>
    <row r="27236" spans="19:20" x14ac:dyDescent="0.25">
      <c r="S27236" s="3">
        <v>882.09</v>
      </c>
      <c r="T27236">
        <v>882.09</v>
      </c>
    </row>
    <row r="27237" spans="19:20" x14ac:dyDescent="0.25">
      <c r="S27237" s="3">
        <v>1470.15</v>
      </c>
      <c r="T27237">
        <v>1470.15</v>
      </c>
    </row>
    <row r="27238" spans="19:20" x14ac:dyDescent="0.25">
      <c r="S27238" s="3">
        <v>1470.15</v>
      </c>
      <c r="T27238">
        <v>1470.15</v>
      </c>
    </row>
    <row r="27239" spans="19:20" x14ac:dyDescent="0.25">
      <c r="S27239" s="3">
        <v>1470.15</v>
      </c>
      <c r="T27239">
        <v>1470.15</v>
      </c>
    </row>
    <row r="27240" spans="19:20" x14ac:dyDescent="0.25">
      <c r="S27240" s="3">
        <v>1470.15</v>
      </c>
      <c r="T27240">
        <v>1470.15</v>
      </c>
    </row>
    <row r="27241" spans="19:20" x14ac:dyDescent="0.25">
      <c r="S27241" s="3">
        <v>1470.15</v>
      </c>
      <c r="T27241">
        <v>1470.15</v>
      </c>
    </row>
    <row r="27242" spans="19:20" x14ac:dyDescent="0.25">
      <c r="S27242" s="3">
        <v>2940.3</v>
      </c>
      <c r="T27242">
        <v>2940.3</v>
      </c>
    </row>
    <row r="27243" spans="19:20" x14ac:dyDescent="0.25">
      <c r="S27243" s="3">
        <v>3735.27</v>
      </c>
      <c r="T27243">
        <v>3735.27</v>
      </c>
    </row>
    <row r="27244" spans="19:20" x14ac:dyDescent="0.25">
      <c r="S27244" s="3">
        <v>42575.06</v>
      </c>
      <c r="T27244">
        <v>42575.06</v>
      </c>
    </row>
    <row r="27245" spans="19:20" x14ac:dyDescent="0.25">
      <c r="S27245" s="3">
        <v>6800.2</v>
      </c>
      <c r="T27245">
        <v>6800.2</v>
      </c>
    </row>
    <row r="27246" spans="19:20" x14ac:dyDescent="0.25">
      <c r="S27246" s="3">
        <v>94743</v>
      </c>
      <c r="T27246">
        <v>94743</v>
      </c>
    </row>
    <row r="27247" spans="19:20" x14ac:dyDescent="0.25">
      <c r="S27247" s="3">
        <v>913.89</v>
      </c>
      <c r="T27247">
        <v>913.89</v>
      </c>
    </row>
    <row r="27248" spans="19:20" x14ac:dyDescent="0.25">
      <c r="S27248" s="3">
        <v>5428.03</v>
      </c>
      <c r="T27248">
        <v>5428.03</v>
      </c>
    </row>
    <row r="27249" spans="19:20" x14ac:dyDescent="0.25">
      <c r="S27249" s="3">
        <v>147264.44</v>
      </c>
      <c r="T27249">
        <v>147264.44</v>
      </c>
    </row>
    <row r="27250" spans="19:20" x14ac:dyDescent="0.25">
      <c r="S27250" s="3">
        <v>92983.27</v>
      </c>
      <c r="T27250">
        <v>92983.27</v>
      </c>
    </row>
    <row r="27251" spans="19:20" x14ac:dyDescent="0.25">
      <c r="S27251" s="3">
        <v>50820</v>
      </c>
      <c r="T27251">
        <v>50820</v>
      </c>
    </row>
    <row r="27252" spans="19:20" x14ac:dyDescent="0.25">
      <c r="S27252" s="3">
        <v>8672.07</v>
      </c>
      <c r="T27252">
        <v>8672.07</v>
      </c>
    </row>
    <row r="27253" spans="19:20" x14ac:dyDescent="0.25">
      <c r="S27253" s="3">
        <v>76587.19</v>
      </c>
      <c r="T27253">
        <v>76587.19</v>
      </c>
    </row>
    <row r="27254" spans="19:20" x14ac:dyDescent="0.25">
      <c r="S27254" s="3">
        <v>31024.400000000001</v>
      </c>
      <c r="T27254">
        <v>31024.400000000001</v>
      </c>
    </row>
    <row r="27255" spans="19:20" x14ac:dyDescent="0.25">
      <c r="S27255" s="3">
        <v>26.1</v>
      </c>
      <c r="T27255">
        <v>26.1</v>
      </c>
    </row>
    <row r="27256" spans="19:20" x14ac:dyDescent="0.25">
      <c r="S27256" s="3">
        <v>234.86</v>
      </c>
      <c r="T27256">
        <v>234.86</v>
      </c>
    </row>
    <row r="27257" spans="19:20" x14ac:dyDescent="0.25">
      <c r="S27257" s="3">
        <v>10581.45</v>
      </c>
      <c r="T27257">
        <v>10581.45</v>
      </c>
    </row>
    <row r="27258" spans="19:20" x14ac:dyDescent="0.25">
      <c r="S27258" s="3">
        <v>483.84</v>
      </c>
      <c r="T27258">
        <v>483.84</v>
      </c>
    </row>
    <row r="27259" spans="19:20" x14ac:dyDescent="0.25">
      <c r="S27259" s="3">
        <v>510.72</v>
      </c>
      <c r="T27259">
        <v>510.72</v>
      </c>
    </row>
    <row r="27260" spans="19:20" x14ac:dyDescent="0.25">
      <c r="S27260" s="3">
        <v>734.72</v>
      </c>
      <c r="T27260">
        <v>734.72</v>
      </c>
    </row>
    <row r="27261" spans="19:20" x14ac:dyDescent="0.25">
      <c r="S27261" s="3">
        <v>2177.2800000000002</v>
      </c>
      <c r="T27261">
        <v>2177.2800000000002</v>
      </c>
    </row>
    <row r="27262" spans="19:20" x14ac:dyDescent="0.25">
      <c r="S27262" s="3">
        <v>2472.96</v>
      </c>
      <c r="T27262">
        <v>2472.96</v>
      </c>
    </row>
    <row r="27263" spans="19:20" x14ac:dyDescent="0.25">
      <c r="S27263" s="3">
        <v>2755.2</v>
      </c>
      <c r="T27263">
        <v>2755.2</v>
      </c>
    </row>
    <row r="27264" spans="19:20" x14ac:dyDescent="0.25">
      <c r="S27264" s="3">
        <v>1321.6</v>
      </c>
      <c r="T27264">
        <v>1321.6</v>
      </c>
    </row>
    <row r="27265" spans="19:20" x14ac:dyDescent="0.25">
      <c r="S27265" s="3">
        <v>5510.4</v>
      </c>
      <c r="T27265">
        <v>5510.4</v>
      </c>
    </row>
    <row r="27266" spans="19:20" x14ac:dyDescent="0.25">
      <c r="S27266" s="3">
        <v>846.72</v>
      </c>
      <c r="T27266">
        <v>846.72</v>
      </c>
    </row>
    <row r="27267" spans="19:20" x14ac:dyDescent="0.25">
      <c r="S27267" s="3">
        <v>26853.119999999999</v>
      </c>
      <c r="T27267">
        <v>26853.119999999999</v>
      </c>
    </row>
    <row r="27268" spans="19:20" x14ac:dyDescent="0.25">
      <c r="S27268" s="3">
        <v>200.48</v>
      </c>
      <c r="T27268">
        <v>200.48</v>
      </c>
    </row>
    <row r="27269" spans="19:20" x14ac:dyDescent="0.25">
      <c r="S27269" s="3">
        <v>2128.9</v>
      </c>
      <c r="T27269">
        <v>2128.9</v>
      </c>
    </row>
    <row r="27270" spans="19:20" x14ac:dyDescent="0.25">
      <c r="S27270" s="3">
        <v>759.36</v>
      </c>
      <c r="T27270">
        <v>759.36</v>
      </c>
    </row>
    <row r="27271" spans="19:20" x14ac:dyDescent="0.25">
      <c r="S27271" s="3">
        <v>8668.7999999999993</v>
      </c>
      <c r="T27271">
        <v>8668.7999999999993</v>
      </c>
    </row>
    <row r="27272" spans="19:20" x14ac:dyDescent="0.25">
      <c r="S27272" s="3">
        <v>759.36</v>
      </c>
      <c r="T27272">
        <v>759.36</v>
      </c>
    </row>
    <row r="27273" spans="19:20" x14ac:dyDescent="0.25">
      <c r="S27273" s="3">
        <v>1402.24</v>
      </c>
      <c r="T27273">
        <v>1402.24</v>
      </c>
    </row>
    <row r="27274" spans="19:20" x14ac:dyDescent="0.25">
      <c r="S27274" s="3">
        <v>3206.5</v>
      </c>
      <c r="T27274">
        <v>3206.5</v>
      </c>
    </row>
    <row r="27275" spans="19:20" x14ac:dyDescent="0.25">
      <c r="S27275" s="3">
        <v>9376.2900000000009</v>
      </c>
      <c r="T27275">
        <v>9376.2900000000009</v>
      </c>
    </row>
    <row r="27276" spans="19:20" x14ac:dyDescent="0.25">
      <c r="S27276" s="3">
        <v>16562.22</v>
      </c>
      <c r="T27276">
        <v>16562.22</v>
      </c>
    </row>
    <row r="27277" spans="19:20" x14ac:dyDescent="0.25">
      <c r="S27277" s="3">
        <v>12126.08</v>
      </c>
      <c r="T27277">
        <v>12126.08</v>
      </c>
    </row>
    <row r="27278" spans="19:20" x14ac:dyDescent="0.25">
      <c r="S27278" s="3">
        <v>6655</v>
      </c>
      <c r="T27278">
        <v>6655</v>
      </c>
    </row>
    <row r="27279" spans="19:20" x14ac:dyDescent="0.25">
      <c r="S27279" s="3">
        <v>92622.88</v>
      </c>
      <c r="T27279">
        <v>92622.88</v>
      </c>
    </row>
    <row r="27280" spans="19:20" x14ac:dyDescent="0.25">
      <c r="S27280" s="3">
        <v>38068.800000000003</v>
      </c>
      <c r="T27280">
        <v>38068.800000000003</v>
      </c>
    </row>
    <row r="27281" spans="19:20" x14ac:dyDescent="0.25">
      <c r="S27281" s="3">
        <v>5186.72</v>
      </c>
      <c r="T27281">
        <v>5186.72</v>
      </c>
    </row>
    <row r="27282" spans="19:20" x14ac:dyDescent="0.25">
      <c r="S27282" s="3">
        <v>8299.2000000000007</v>
      </c>
      <c r="T27282">
        <v>8299.2000000000007</v>
      </c>
    </row>
    <row r="27283" spans="19:20" x14ac:dyDescent="0.25">
      <c r="S27283" s="3">
        <v>8299.2000000000007</v>
      </c>
      <c r="T27283">
        <v>8299.2000000000007</v>
      </c>
    </row>
    <row r="27284" spans="19:20" x14ac:dyDescent="0.25">
      <c r="S27284" s="3">
        <v>11618.88</v>
      </c>
      <c r="T27284">
        <v>11618.88</v>
      </c>
    </row>
    <row r="27285" spans="19:20" x14ac:dyDescent="0.25">
      <c r="S27285" s="3">
        <v>5186.72</v>
      </c>
      <c r="T27285">
        <v>5186.72</v>
      </c>
    </row>
    <row r="27286" spans="19:20" x14ac:dyDescent="0.25">
      <c r="S27286" s="3">
        <v>11618.88</v>
      </c>
      <c r="T27286">
        <v>11618.88</v>
      </c>
    </row>
    <row r="27287" spans="19:20" x14ac:dyDescent="0.25">
      <c r="S27287" s="3">
        <v>2661.12</v>
      </c>
      <c r="T27287">
        <v>2661.12</v>
      </c>
    </row>
    <row r="27288" spans="19:20" x14ac:dyDescent="0.25">
      <c r="S27288" s="3">
        <v>6655</v>
      </c>
      <c r="T27288">
        <v>6655</v>
      </c>
    </row>
    <row r="27289" spans="19:20" x14ac:dyDescent="0.25">
      <c r="S27289" s="3">
        <v>16335</v>
      </c>
      <c r="T27289">
        <v>16335</v>
      </c>
    </row>
    <row r="27290" spans="19:20" x14ac:dyDescent="0.25">
      <c r="S27290" s="3">
        <v>43556.800000000003</v>
      </c>
      <c r="T27290">
        <v>43556.800000000003</v>
      </c>
    </row>
    <row r="27291" spans="19:20" x14ac:dyDescent="0.25">
      <c r="S27291" s="3">
        <v>38068.800000000003</v>
      </c>
      <c r="T27291">
        <v>38068.800000000003</v>
      </c>
    </row>
    <row r="27292" spans="19:20" x14ac:dyDescent="0.25">
      <c r="S27292" s="3">
        <v>67733.119999999995</v>
      </c>
      <c r="T27292">
        <v>67733.119999999995</v>
      </c>
    </row>
    <row r="27293" spans="19:20" x14ac:dyDescent="0.25">
      <c r="S27293" s="3">
        <v>62540.800000000003</v>
      </c>
      <c r="T27293">
        <v>62540.800000000003</v>
      </c>
    </row>
    <row r="27294" spans="19:20" x14ac:dyDescent="0.25">
      <c r="S27294" s="3">
        <v>47174.400000000001</v>
      </c>
      <c r="T27294">
        <v>47174.400000000001</v>
      </c>
    </row>
    <row r="27295" spans="19:20" x14ac:dyDescent="0.25">
      <c r="S27295" s="3">
        <v>175076.16</v>
      </c>
      <c r="T27295">
        <v>175076.16</v>
      </c>
    </row>
    <row r="27296" spans="19:20" x14ac:dyDescent="0.25">
      <c r="S27296" s="3">
        <v>49414.400000000001</v>
      </c>
      <c r="T27296">
        <v>49414.400000000001</v>
      </c>
    </row>
    <row r="27297" spans="19:20" x14ac:dyDescent="0.25">
      <c r="S27297" s="3">
        <v>4731.75</v>
      </c>
      <c r="T27297">
        <v>4731.75</v>
      </c>
    </row>
    <row r="27298" spans="19:20" x14ac:dyDescent="0.25">
      <c r="S27298" s="3">
        <v>8744.43</v>
      </c>
      <c r="T27298">
        <v>8744.43</v>
      </c>
    </row>
    <row r="27299" spans="19:20" x14ac:dyDescent="0.25">
      <c r="S27299" s="3">
        <v>8741.0400000000009</v>
      </c>
      <c r="T27299">
        <v>8741.0400000000009</v>
      </c>
    </row>
    <row r="27300" spans="19:20" x14ac:dyDescent="0.25">
      <c r="S27300" s="3">
        <v>6195.2</v>
      </c>
      <c r="T27300">
        <v>6195.2</v>
      </c>
    </row>
    <row r="27301" spans="19:20" x14ac:dyDescent="0.25">
      <c r="S27301" s="3">
        <v>24333.1</v>
      </c>
      <c r="T27301">
        <v>24333.1</v>
      </c>
    </row>
    <row r="27302" spans="19:20" x14ac:dyDescent="0.25">
      <c r="S27302" s="3">
        <v>1092</v>
      </c>
      <c r="T27302">
        <v>1092</v>
      </c>
    </row>
    <row r="27303" spans="19:20" x14ac:dyDescent="0.25">
      <c r="S27303" s="3">
        <v>152.32</v>
      </c>
      <c r="T27303">
        <v>152.32</v>
      </c>
    </row>
    <row r="27304" spans="19:20" x14ac:dyDescent="0.25">
      <c r="S27304" s="3">
        <v>152.32</v>
      </c>
      <c r="T27304">
        <v>152.32</v>
      </c>
    </row>
    <row r="27305" spans="19:20" x14ac:dyDescent="0.25">
      <c r="S27305" s="3">
        <v>4256</v>
      </c>
      <c r="T27305">
        <v>4256</v>
      </c>
    </row>
    <row r="27306" spans="19:20" x14ac:dyDescent="0.25">
      <c r="S27306" s="3">
        <v>2688</v>
      </c>
      <c r="T27306">
        <v>2688</v>
      </c>
    </row>
    <row r="27307" spans="19:20" x14ac:dyDescent="0.25">
      <c r="S27307" s="3">
        <v>5247.77</v>
      </c>
      <c r="T27307">
        <v>5247.77</v>
      </c>
    </row>
    <row r="27308" spans="19:20" x14ac:dyDescent="0.25">
      <c r="S27308" s="3">
        <v>456.96</v>
      </c>
      <c r="T27308">
        <v>456.96</v>
      </c>
    </row>
    <row r="27309" spans="19:20" x14ac:dyDescent="0.25">
      <c r="S27309" s="3">
        <v>456.96</v>
      </c>
      <c r="T27309">
        <v>456.96</v>
      </c>
    </row>
    <row r="27310" spans="19:20" x14ac:dyDescent="0.25">
      <c r="S27310" s="3">
        <v>5449.84</v>
      </c>
      <c r="T27310">
        <v>5449.84</v>
      </c>
    </row>
    <row r="27311" spans="19:20" x14ac:dyDescent="0.25">
      <c r="S27311" s="3">
        <v>1968.96</v>
      </c>
      <c r="T27311">
        <v>1968.96</v>
      </c>
    </row>
    <row r="27312" spans="19:20" x14ac:dyDescent="0.25">
      <c r="S27312" s="3">
        <v>6679.2</v>
      </c>
      <c r="T27312">
        <v>6679.2</v>
      </c>
    </row>
    <row r="27313" spans="19:20" x14ac:dyDescent="0.25">
      <c r="S27313" s="3">
        <v>34485</v>
      </c>
      <c r="T27313">
        <v>34485</v>
      </c>
    </row>
    <row r="27314" spans="19:20" x14ac:dyDescent="0.25">
      <c r="S27314" s="3">
        <v>59673.57</v>
      </c>
      <c r="T27314">
        <v>59673.57</v>
      </c>
    </row>
    <row r="27315" spans="19:20" x14ac:dyDescent="0.25">
      <c r="S27315" s="3">
        <v>152.32</v>
      </c>
      <c r="T27315">
        <v>152.32</v>
      </c>
    </row>
    <row r="27316" spans="19:20" x14ac:dyDescent="0.25">
      <c r="S27316" s="3">
        <v>152.32</v>
      </c>
      <c r="T27316">
        <v>152.32</v>
      </c>
    </row>
    <row r="27317" spans="19:20" x14ac:dyDescent="0.25">
      <c r="S27317" s="3">
        <v>456.96</v>
      </c>
      <c r="T27317">
        <v>456.96</v>
      </c>
    </row>
    <row r="27318" spans="19:20" x14ac:dyDescent="0.25">
      <c r="S27318" s="3">
        <v>456.96</v>
      </c>
      <c r="T27318">
        <v>456.96</v>
      </c>
    </row>
    <row r="27319" spans="19:20" x14ac:dyDescent="0.25">
      <c r="S27319" s="3">
        <v>2008.6</v>
      </c>
      <c r="T27319">
        <v>2008.6</v>
      </c>
    </row>
    <row r="27320" spans="19:20" x14ac:dyDescent="0.25">
      <c r="S27320" s="3">
        <v>3874.08</v>
      </c>
      <c r="T27320">
        <v>3874.08</v>
      </c>
    </row>
    <row r="27321" spans="19:20" x14ac:dyDescent="0.25">
      <c r="S27321" s="3">
        <v>6456.8</v>
      </c>
      <c r="T27321">
        <v>6456.8</v>
      </c>
    </row>
    <row r="27322" spans="19:20" x14ac:dyDescent="0.25">
      <c r="S27322" s="3">
        <v>142.24</v>
      </c>
      <c r="T27322">
        <v>142.24</v>
      </c>
    </row>
    <row r="27323" spans="19:20" x14ac:dyDescent="0.25">
      <c r="S27323" s="3">
        <v>19040</v>
      </c>
      <c r="T27323">
        <v>19040</v>
      </c>
    </row>
    <row r="27324" spans="19:20" x14ac:dyDescent="0.25">
      <c r="S27324" s="3">
        <v>40320</v>
      </c>
      <c r="T27324">
        <v>40320</v>
      </c>
    </row>
    <row r="27325" spans="19:20" x14ac:dyDescent="0.25">
      <c r="S27325" s="3">
        <v>17429.439999999999</v>
      </c>
      <c r="T27325">
        <v>17429.439999999999</v>
      </c>
    </row>
    <row r="27326" spans="19:20" x14ac:dyDescent="0.25">
      <c r="S27326" s="3">
        <v>15982.4</v>
      </c>
      <c r="T27326">
        <v>15982.4</v>
      </c>
    </row>
    <row r="27327" spans="19:20" x14ac:dyDescent="0.25">
      <c r="S27327" s="3">
        <v>11334.4</v>
      </c>
      <c r="T27327">
        <v>11334.4</v>
      </c>
    </row>
    <row r="27328" spans="19:20" x14ac:dyDescent="0.25">
      <c r="S27328" s="3">
        <v>1755.71</v>
      </c>
      <c r="T27328">
        <v>1755.71</v>
      </c>
    </row>
    <row r="27329" spans="19:20" x14ac:dyDescent="0.25">
      <c r="S27329" s="3">
        <v>2128</v>
      </c>
      <c r="T27329">
        <v>2128</v>
      </c>
    </row>
    <row r="27330" spans="19:20" x14ac:dyDescent="0.25">
      <c r="S27330" s="3">
        <v>3192</v>
      </c>
      <c r="T27330">
        <v>3192</v>
      </c>
    </row>
    <row r="27331" spans="19:20" x14ac:dyDescent="0.25">
      <c r="S27331" s="3">
        <v>5748.64</v>
      </c>
      <c r="T27331">
        <v>5748.64</v>
      </c>
    </row>
    <row r="27332" spans="19:20" x14ac:dyDescent="0.25">
      <c r="S27332" s="3">
        <v>5748.65</v>
      </c>
      <c r="T27332">
        <v>5748.65</v>
      </c>
    </row>
    <row r="27333" spans="19:20" x14ac:dyDescent="0.25">
      <c r="S27333" s="3">
        <v>11809.6</v>
      </c>
      <c r="T27333">
        <v>11809.6</v>
      </c>
    </row>
    <row r="27334" spans="19:20" x14ac:dyDescent="0.25">
      <c r="S27334" s="3">
        <v>33934.33</v>
      </c>
      <c r="T27334">
        <v>33934.33</v>
      </c>
    </row>
    <row r="27335" spans="19:20" x14ac:dyDescent="0.25">
      <c r="S27335" s="3">
        <v>166958.95000000001</v>
      </c>
      <c r="T27335">
        <v>166958.95000000001</v>
      </c>
    </row>
    <row r="27336" spans="19:20" x14ac:dyDescent="0.25">
      <c r="S27336" s="3">
        <v>33934.33</v>
      </c>
      <c r="T27336">
        <v>33934.33</v>
      </c>
    </row>
    <row r="27337" spans="19:20" x14ac:dyDescent="0.25">
      <c r="S27337" s="3">
        <v>166958.95000000001</v>
      </c>
      <c r="T27337">
        <v>166958.95000000001</v>
      </c>
    </row>
    <row r="27338" spans="19:20" x14ac:dyDescent="0.25">
      <c r="S27338" s="3">
        <v>56672</v>
      </c>
      <c r="T27338">
        <v>56672</v>
      </c>
    </row>
    <row r="27339" spans="19:20" x14ac:dyDescent="0.25">
      <c r="S27339" s="3">
        <v>0</v>
      </c>
      <c r="T27339">
        <v>0</v>
      </c>
    </row>
    <row r="27340" spans="19:20" x14ac:dyDescent="0.25">
      <c r="S27340" s="3">
        <v>0</v>
      </c>
      <c r="T27340">
        <v>0</v>
      </c>
    </row>
    <row r="27341" spans="19:20" x14ac:dyDescent="0.25">
      <c r="S27341" s="3">
        <v>0</v>
      </c>
      <c r="T27341">
        <v>0</v>
      </c>
    </row>
    <row r="27342" spans="19:20" x14ac:dyDescent="0.25">
      <c r="S27342" s="3">
        <v>0</v>
      </c>
      <c r="T27342">
        <v>0</v>
      </c>
    </row>
    <row r="27343" spans="19:20" x14ac:dyDescent="0.25">
      <c r="S27343" s="3">
        <v>17429.439999999999</v>
      </c>
      <c r="T27343">
        <v>17429.439999999999</v>
      </c>
    </row>
    <row r="27344" spans="19:20" x14ac:dyDescent="0.25">
      <c r="S27344" s="3">
        <v>0</v>
      </c>
      <c r="T27344">
        <v>0</v>
      </c>
    </row>
    <row r="27345" spans="19:20" x14ac:dyDescent="0.25">
      <c r="S27345" s="3">
        <v>0</v>
      </c>
      <c r="T27345">
        <v>0</v>
      </c>
    </row>
    <row r="27346" spans="19:20" x14ac:dyDescent="0.25">
      <c r="S27346" s="3">
        <v>0</v>
      </c>
      <c r="T27346">
        <v>0</v>
      </c>
    </row>
    <row r="27347" spans="19:20" x14ac:dyDescent="0.25">
      <c r="S27347" s="3">
        <v>47947.199999999997</v>
      </c>
      <c r="T27347">
        <v>47947.199999999997</v>
      </c>
    </row>
    <row r="27348" spans="19:20" x14ac:dyDescent="0.25">
      <c r="S27348" s="3">
        <v>161280</v>
      </c>
      <c r="T27348">
        <v>161280</v>
      </c>
    </row>
    <row r="27349" spans="19:20" x14ac:dyDescent="0.25">
      <c r="S27349" s="3">
        <v>0</v>
      </c>
      <c r="T27349">
        <v>0</v>
      </c>
    </row>
    <row r="27350" spans="19:20" x14ac:dyDescent="0.25">
      <c r="S27350" s="3">
        <v>0</v>
      </c>
      <c r="T27350">
        <v>0</v>
      </c>
    </row>
    <row r="27351" spans="19:20" x14ac:dyDescent="0.25">
      <c r="S27351" s="3">
        <v>0</v>
      </c>
      <c r="T27351">
        <v>0</v>
      </c>
    </row>
    <row r="27352" spans="19:20" x14ac:dyDescent="0.25">
      <c r="S27352" s="3">
        <v>0</v>
      </c>
      <c r="T27352">
        <v>0</v>
      </c>
    </row>
    <row r="27353" spans="19:20" x14ac:dyDescent="0.25">
      <c r="S27353" s="3">
        <v>1142.4000000000001</v>
      </c>
      <c r="T27353">
        <v>1142.4000000000001</v>
      </c>
    </row>
    <row r="27354" spans="19:20" x14ac:dyDescent="0.25">
      <c r="S27354" s="3">
        <v>1142.4000000000001</v>
      </c>
      <c r="T27354">
        <v>1142.4000000000001</v>
      </c>
    </row>
    <row r="27355" spans="19:20" x14ac:dyDescent="0.25">
      <c r="S27355" s="3">
        <v>9739.2900000000009</v>
      </c>
      <c r="T27355">
        <v>9739.2900000000009</v>
      </c>
    </row>
    <row r="27356" spans="19:20" x14ac:dyDescent="0.25">
      <c r="S27356" s="3">
        <v>9739.2900000000009</v>
      </c>
      <c r="T27356">
        <v>9739.2900000000009</v>
      </c>
    </row>
    <row r="27357" spans="19:20" x14ac:dyDescent="0.25">
      <c r="S27357" s="3">
        <v>10373.44</v>
      </c>
      <c r="T27357">
        <v>10373.44</v>
      </c>
    </row>
    <row r="27358" spans="19:20" x14ac:dyDescent="0.25">
      <c r="S27358" s="3">
        <v>17343.2</v>
      </c>
      <c r="T27358">
        <v>17343.2</v>
      </c>
    </row>
    <row r="27359" spans="19:20" x14ac:dyDescent="0.25">
      <c r="S27359" s="3">
        <v>15768.48</v>
      </c>
      <c r="T27359">
        <v>15768.48</v>
      </c>
    </row>
    <row r="27360" spans="19:20" x14ac:dyDescent="0.25">
      <c r="S27360" s="3">
        <v>280</v>
      </c>
      <c r="T27360">
        <v>280</v>
      </c>
    </row>
    <row r="27361" spans="19:20" x14ac:dyDescent="0.25">
      <c r="S27361" s="3">
        <v>15768.48</v>
      </c>
      <c r="T27361">
        <v>15768.48</v>
      </c>
    </row>
    <row r="27362" spans="19:20" x14ac:dyDescent="0.25">
      <c r="S27362" s="3">
        <v>10373.44</v>
      </c>
      <c r="T27362">
        <v>10373.44</v>
      </c>
    </row>
    <row r="27363" spans="19:20" x14ac:dyDescent="0.25">
      <c r="S27363" s="3">
        <v>761.6</v>
      </c>
      <c r="T27363">
        <v>761.6</v>
      </c>
    </row>
    <row r="27364" spans="19:20" x14ac:dyDescent="0.25">
      <c r="S27364" s="3">
        <v>761.6</v>
      </c>
      <c r="T27364">
        <v>761.6</v>
      </c>
    </row>
    <row r="27365" spans="19:20" x14ac:dyDescent="0.25">
      <c r="S27365" s="3">
        <v>5989.5</v>
      </c>
      <c r="T27365">
        <v>5989.5</v>
      </c>
    </row>
    <row r="27366" spans="19:20" x14ac:dyDescent="0.25">
      <c r="S27366" s="3">
        <v>9317</v>
      </c>
      <c r="T27366">
        <v>9317</v>
      </c>
    </row>
    <row r="27367" spans="19:20" x14ac:dyDescent="0.25">
      <c r="S27367" s="3">
        <v>846.72</v>
      </c>
      <c r="T27367">
        <v>846.72</v>
      </c>
    </row>
    <row r="27368" spans="19:20" x14ac:dyDescent="0.25">
      <c r="S27368" s="3">
        <v>1913.01</v>
      </c>
      <c r="T27368">
        <v>1913.01</v>
      </c>
    </row>
    <row r="27369" spans="19:20" x14ac:dyDescent="0.25">
      <c r="S27369" s="3">
        <v>2541</v>
      </c>
      <c r="T27369">
        <v>2541</v>
      </c>
    </row>
    <row r="27370" spans="19:20" x14ac:dyDescent="0.25">
      <c r="S27370" s="3">
        <v>3690.5</v>
      </c>
      <c r="T27370">
        <v>3690.5</v>
      </c>
    </row>
    <row r="27371" spans="19:20" x14ac:dyDescent="0.25">
      <c r="S27371" s="3">
        <v>2733.39</v>
      </c>
      <c r="T27371">
        <v>2733.39</v>
      </c>
    </row>
    <row r="27372" spans="19:20" x14ac:dyDescent="0.25">
      <c r="S27372" s="3">
        <v>9260.16</v>
      </c>
      <c r="T27372">
        <v>9260.16</v>
      </c>
    </row>
    <row r="27373" spans="19:20" x14ac:dyDescent="0.25">
      <c r="S27373" s="3">
        <v>2508.8000000000002</v>
      </c>
      <c r="T27373">
        <v>2508.8000000000002</v>
      </c>
    </row>
    <row r="27374" spans="19:20" x14ac:dyDescent="0.25">
      <c r="S27374" s="3">
        <v>380.8</v>
      </c>
      <c r="T27374">
        <v>380.8</v>
      </c>
    </row>
    <row r="27375" spans="19:20" x14ac:dyDescent="0.25">
      <c r="S27375" s="3">
        <v>380.8</v>
      </c>
      <c r="T27375">
        <v>380.8</v>
      </c>
    </row>
    <row r="27376" spans="19:20" x14ac:dyDescent="0.25">
      <c r="S27376" s="3">
        <v>7260</v>
      </c>
      <c r="T27376">
        <v>7260</v>
      </c>
    </row>
    <row r="27377" spans="19:20" x14ac:dyDescent="0.25">
      <c r="S27377" s="3">
        <v>1571.06</v>
      </c>
      <c r="T27377">
        <v>1571.06</v>
      </c>
    </row>
    <row r="27378" spans="19:20" x14ac:dyDescent="0.25">
      <c r="S27378" s="3">
        <v>1694</v>
      </c>
      <c r="T27378">
        <v>1694</v>
      </c>
    </row>
    <row r="27379" spans="19:20" x14ac:dyDescent="0.25">
      <c r="S27379" s="3">
        <v>4477</v>
      </c>
      <c r="T27379">
        <v>4477</v>
      </c>
    </row>
    <row r="27380" spans="19:20" x14ac:dyDescent="0.25">
      <c r="S27380" s="3">
        <v>26620</v>
      </c>
      <c r="T27380">
        <v>26620</v>
      </c>
    </row>
    <row r="27381" spans="19:20" x14ac:dyDescent="0.25">
      <c r="S27381" s="3">
        <v>17424</v>
      </c>
      <c r="T27381">
        <v>17424</v>
      </c>
    </row>
    <row r="27382" spans="19:20" x14ac:dyDescent="0.25">
      <c r="S27382" s="3">
        <v>3751</v>
      </c>
      <c r="T27382">
        <v>3751</v>
      </c>
    </row>
    <row r="27383" spans="19:20" x14ac:dyDescent="0.25">
      <c r="S27383" s="3">
        <v>3630</v>
      </c>
      <c r="T27383">
        <v>3630</v>
      </c>
    </row>
    <row r="27384" spans="19:20" x14ac:dyDescent="0.25">
      <c r="S27384" s="3">
        <v>23595</v>
      </c>
      <c r="T27384">
        <v>23595</v>
      </c>
    </row>
    <row r="27385" spans="19:20" x14ac:dyDescent="0.25">
      <c r="S27385" s="3">
        <v>847</v>
      </c>
      <c r="T27385">
        <v>847</v>
      </c>
    </row>
    <row r="27386" spans="19:20" x14ac:dyDescent="0.25">
      <c r="S27386" s="3">
        <v>4646.3999999999996</v>
      </c>
      <c r="T27386">
        <v>4646.3999999999996</v>
      </c>
    </row>
    <row r="27387" spans="19:20" x14ac:dyDescent="0.25">
      <c r="S27387" s="3">
        <v>417.45</v>
      </c>
      <c r="T27387">
        <v>417.45</v>
      </c>
    </row>
    <row r="27388" spans="19:20" x14ac:dyDescent="0.25">
      <c r="S27388" s="3">
        <v>56724.800000000003</v>
      </c>
      <c r="T27388">
        <v>56724.800000000003</v>
      </c>
    </row>
    <row r="27389" spans="19:20" x14ac:dyDescent="0.25">
      <c r="S27389" s="3">
        <v>10769</v>
      </c>
      <c r="T27389">
        <v>10769</v>
      </c>
    </row>
    <row r="27390" spans="19:20" x14ac:dyDescent="0.25">
      <c r="S27390" s="3">
        <v>7260</v>
      </c>
      <c r="T27390">
        <v>7260</v>
      </c>
    </row>
    <row r="27391" spans="19:20" x14ac:dyDescent="0.25">
      <c r="S27391" s="3">
        <v>3630</v>
      </c>
      <c r="T27391">
        <v>3630</v>
      </c>
    </row>
    <row r="27392" spans="19:20" x14ac:dyDescent="0.25">
      <c r="S27392" s="3">
        <v>973.57</v>
      </c>
      <c r="T27392">
        <v>973.57</v>
      </c>
    </row>
    <row r="27393" spans="19:20" x14ac:dyDescent="0.25">
      <c r="S27393" s="3">
        <v>28209.07</v>
      </c>
      <c r="T27393">
        <v>28209.07</v>
      </c>
    </row>
    <row r="27394" spans="19:20" x14ac:dyDescent="0.25">
      <c r="S27394" s="3">
        <v>57613.97</v>
      </c>
      <c r="T27394">
        <v>57613.97</v>
      </c>
    </row>
    <row r="27395" spans="19:20" x14ac:dyDescent="0.25">
      <c r="S27395" s="3">
        <v>9122.1299999999992</v>
      </c>
      <c r="T27395">
        <v>9122.1299999999992</v>
      </c>
    </row>
    <row r="27396" spans="19:20" x14ac:dyDescent="0.25">
      <c r="S27396" s="3">
        <v>3441.41</v>
      </c>
      <c r="T27396">
        <v>3441.41</v>
      </c>
    </row>
    <row r="27397" spans="19:20" x14ac:dyDescent="0.25">
      <c r="S27397" s="3">
        <v>2304.54</v>
      </c>
      <c r="T27397">
        <v>2304.54</v>
      </c>
    </row>
    <row r="27398" spans="19:20" x14ac:dyDescent="0.25">
      <c r="S27398" s="3">
        <v>9122.1299999999992</v>
      </c>
      <c r="T27398">
        <v>9122.1299999999992</v>
      </c>
    </row>
    <row r="27399" spans="19:20" x14ac:dyDescent="0.25">
      <c r="S27399" s="3">
        <v>2944.66</v>
      </c>
      <c r="T27399">
        <v>2944.66</v>
      </c>
    </row>
    <row r="27400" spans="19:20" x14ac:dyDescent="0.25">
      <c r="S27400" s="3">
        <v>6241.42</v>
      </c>
      <c r="T27400">
        <v>6241.42</v>
      </c>
    </row>
    <row r="27401" spans="19:20" x14ac:dyDescent="0.25">
      <c r="S27401" s="3">
        <v>1600.37</v>
      </c>
      <c r="T27401">
        <v>1600.37</v>
      </c>
    </row>
    <row r="27402" spans="19:20" x14ac:dyDescent="0.25">
      <c r="S27402" s="3">
        <v>5761.29</v>
      </c>
      <c r="T27402">
        <v>5761.29</v>
      </c>
    </row>
    <row r="27403" spans="19:20" x14ac:dyDescent="0.25">
      <c r="S27403" s="3">
        <v>24485.69</v>
      </c>
      <c r="T27403">
        <v>24485.69</v>
      </c>
    </row>
    <row r="27404" spans="19:20" x14ac:dyDescent="0.25">
      <c r="S27404" s="3">
        <v>6882.87</v>
      </c>
      <c r="T27404">
        <v>6882.87</v>
      </c>
    </row>
    <row r="27405" spans="19:20" x14ac:dyDescent="0.25">
      <c r="S27405" s="3">
        <v>38408.910000000003</v>
      </c>
      <c r="T27405">
        <v>38408.910000000003</v>
      </c>
    </row>
    <row r="27406" spans="19:20" x14ac:dyDescent="0.25">
      <c r="S27406" s="3">
        <v>12162.8</v>
      </c>
      <c r="T27406">
        <v>12162.8</v>
      </c>
    </row>
    <row r="27407" spans="19:20" x14ac:dyDescent="0.25">
      <c r="S27407" s="3">
        <v>6529.51</v>
      </c>
      <c r="T27407">
        <v>6529.51</v>
      </c>
    </row>
    <row r="27408" spans="19:20" x14ac:dyDescent="0.25">
      <c r="S27408" s="3">
        <v>6401.48</v>
      </c>
      <c r="T27408">
        <v>6401.48</v>
      </c>
    </row>
    <row r="27409" spans="19:20" x14ac:dyDescent="0.25">
      <c r="S27409" s="3">
        <v>1493.86</v>
      </c>
      <c r="T27409">
        <v>1493.86</v>
      </c>
    </row>
    <row r="27410" spans="19:20" x14ac:dyDescent="0.25">
      <c r="S27410" s="3">
        <v>927.41</v>
      </c>
      <c r="T27410">
        <v>927.41</v>
      </c>
    </row>
    <row r="27411" spans="19:20" x14ac:dyDescent="0.25">
      <c r="S27411" s="3">
        <v>4614.09</v>
      </c>
      <c r="T27411">
        <v>4614.09</v>
      </c>
    </row>
    <row r="27412" spans="19:20" x14ac:dyDescent="0.25">
      <c r="S27412" s="3">
        <v>8546</v>
      </c>
      <c r="T27412">
        <v>8546</v>
      </c>
    </row>
    <row r="27413" spans="19:20" x14ac:dyDescent="0.25">
      <c r="S27413" s="3">
        <v>12674.94</v>
      </c>
      <c r="T27413">
        <v>12674.94</v>
      </c>
    </row>
    <row r="27414" spans="19:20" x14ac:dyDescent="0.25">
      <c r="S27414" s="3">
        <v>5991.79</v>
      </c>
      <c r="T27414">
        <v>5991.79</v>
      </c>
    </row>
    <row r="27415" spans="19:20" x14ac:dyDescent="0.25">
      <c r="S27415" s="3">
        <v>5991.79</v>
      </c>
      <c r="T27415">
        <v>5991.79</v>
      </c>
    </row>
    <row r="27416" spans="19:20" x14ac:dyDescent="0.25">
      <c r="S27416" s="3">
        <v>10082.35</v>
      </c>
      <c r="T27416">
        <v>10082.35</v>
      </c>
    </row>
    <row r="27417" spans="19:20" x14ac:dyDescent="0.25">
      <c r="S27417" s="3">
        <v>10978.56</v>
      </c>
      <c r="T27417">
        <v>10978.56</v>
      </c>
    </row>
    <row r="27418" spans="19:20" x14ac:dyDescent="0.25">
      <c r="S27418" s="3">
        <v>17284.09</v>
      </c>
      <c r="T27418">
        <v>17284.09</v>
      </c>
    </row>
    <row r="27419" spans="19:20" x14ac:dyDescent="0.25">
      <c r="S27419" s="3">
        <v>8962.06</v>
      </c>
      <c r="T27419">
        <v>8962.06</v>
      </c>
    </row>
    <row r="27420" spans="19:20" x14ac:dyDescent="0.25">
      <c r="S27420" s="3">
        <v>4321.03</v>
      </c>
      <c r="T27420">
        <v>4321.03</v>
      </c>
    </row>
    <row r="27421" spans="19:20" x14ac:dyDescent="0.25">
      <c r="S27421" s="3">
        <v>12162.8</v>
      </c>
      <c r="T27421">
        <v>12162.8</v>
      </c>
    </row>
    <row r="27422" spans="19:20" x14ac:dyDescent="0.25">
      <c r="S27422" s="3">
        <v>3441.41</v>
      </c>
      <c r="T27422">
        <v>3441.41</v>
      </c>
    </row>
    <row r="27423" spans="19:20" x14ac:dyDescent="0.25">
      <c r="S27423" s="3">
        <v>13827.18</v>
      </c>
      <c r="T27423">
        <v>13827.18</v>
      </c>
    </row>
    <row r="27424" spans="19:20" x14ac:dyDescent="0.25">
      <c r="S27424" s="3">
        <v>13443.1</v>
      </c>
      <c r="T27424">
        <v>13443.1</v>
      </c>
    </row>
    <row r="27425" spans="19:20" x14ac:dyDescent="0.25">
      <c r="S27425" s="3">
        <v>1408.32</v>
      </c>
      <c r="T27425">
        <v>1408.32</v>
      </c>
    </row>
    <row r="27426" spans="19:20" x14ac:dyDescent="0.25">
      <c r="S27426" s="3">
        <v>2284.8000000000002</v>
      </c>
      <c r="T27426">
        <v>2284.8000000000002</v>
      </c>
    </row>
    <row r="27427" spans="19:20" x14ac:dyDescent="0.25">
      <c r="S27427" s="3">
        <v>2284.8000000000002</v>
      </c>
      <c r="T27427">
        <v>2284.8000000000002</v>
      </c>
    </row>
    <row r="27428" spans="19:20" x14ac:dyDescent="0.25">
      <c r="S27428" s="3">
        <v>456.94</v>
      </c>
      <c r="T27428">
        <v>456.94</v>
      </c>
    </row>
    <row r="27429" spans="19:20" x14ac:dyDescent="0.25">
      <c r="S27429" s="3">
        <v>456.94</v>
      </c>
      <c r="T27429">
        <v>456.94</v>
      </c>
    </row>
    <row r="27430" spans="19:20" x14ac:dyDescent="0.25">
      <c r="S27430" s="3">
        <v>10497.96</v>
      </c>
      <c r="T27430">
        <v>10497.96</v>
      </c>
    </row>
    <row r="27431" spans="19:20" x14ac:dyDescent="0.25">
      <c r="S27431" s="3">
        <v>11809.6</v>
      </c>
      <c r="T27431">
        <v>11809.6</v>
      </c>
    </row>
    <row r="27432" spans="19:20" x14ac:dyDescent="0.25">
      <c r="S27432" s="3">
        <v>3308.14</v>
      </c>
      <c r="T27432">
        <v>3308.14</v>
      </c>
    </row>
    <row r="27433" spans="19:20" x14ac:dyDescent="0.25">
      <c r="S27433" s="3">
        <v>1654.07</v>
      </c>
      <c r="T27433">
        <v>1654.07</v>
      </c>
    </row>
    <row r="27434" spans="19:20" x14ac:dyDescent="0.25">
      <c r="S27434" s="3">
        <v>320.07</v>
      </c>
      <c r="T27434">
        <v>320.07</v>
      </c>
    </row>
    <row r="27435" spans="19:20" x14ac:dyDescent="0.25">
      <c r="S27435" s="3">
        <v>3136.73</v>
      </c>
      <c r="T27435">
        <v>3136.73</v>
      </c>
    </row>
    <row r="27436" spans="19:20" x14ac:dyDescent="0.25">
      <c r="S27436" s="3">
        <v>6445.16</v>
      </c>
      <c r="T27436">
        <v>6445.16</v>
      </c>
    </row>
    <row r="27437" spans="19:20" x14ac:dyDescent="0.25">
      <c r="S27437" s="3">
        <v>18692.57</v>
      </c>
      <c r="T27437">
        <v>18692.57</v>
      </c>
    </row>
    <row r="27438" spans="19:20" x14ac:dyDescent="0.25">
      <c r="S27438" s="3">
        <v>32044.09</v>
      </c>
      <c r="T27438">
        <v>32044.09</v>
      </c>
    </row>
    <row r="27439" spans="19:20" x14ac:dyDescent="0.25">
      <c r="S27439" s="3">
        <v>14178.78</v>
      </c>
      <c r="T27439">
        <v>14178.78</v>
      </c>
    </row>
    <row r="27440" spans="19:20" x14ac:dyDescent="0.25">
      <c r="S27440" s="3">
        <v>7925.5</v>
      </c>
      <c r="T27440">
        <v>7925.5</v>
      </c>
    </row>
    <row r="27441" spans="19:20" x14ac:dyDescent="0.25">
      <c r="S27441" s="3">
        <v>1629.6</v>
      </c>
      <c r="T27441">
        <v>1629.6</v>
      </c>
    </row>
    <row r="27442" spans="19:20" x14ac:dyDescent="0.25">
      <c r="S27442" s="3">
        <v>14542.99</v>
      </c>
      <c r="T27442">
        <v>14542.99</v>
      </c>
    </row>
    <row r="27443" spans="19:20" x14ac:dyDescent="0.25">
      <c r="S27443" s="3">
        <v>15790.5</v>
      </c>
      <c r="T27443">
        <v>15790.5</v>
      </c>
    </row>
    <row r="27444" spans="19:20" x14ac:dyDescent="0.25">
      <c r="S27444" s="3">
        <v>12517.45</v>
      </c>
      <c r="T27444">
        <v>12517.45</v>
      </c>
    </row>
    <row r="27445" spans="19:20" x14ac:dyDescent="0.25">
      <c r="S27445" s="3">
        <v>12499.3</v>
      </c>
      <c r="T27445">
        <v>12499.3</v>
      </c>
    </row>
    <row r="27446" spans="19:20" x14ac:dyDescent="0.25">
      <c r="S27446" s="3">
        <v>2057</v>
      </c>
      <c r="T27446">
        <v>2057</v>
      </c>
    </row>
    <row r="27447" spans="19:20" x14ac:dyDescent="0.25">
      <c r="S27447" s="3">
        <v>6727.6</v>
      </c>
      <c r="T27447">
        <v>6727.6</v>
      </c>
    </row>
    <row r="27448" spans="19:20" x14ac:dyDescent="0.25">
      <c r="S27448" s="3">
        <v>6570.3</v>
      </c>
      <c r="T27448">
        <v>6570.3</v>
      </c>
    </row>
    <row r="27449" spans="19:20" x14ac:dyDescent="0.25">
      <c r="S27449" s="3">
        <v>8955.2099999999991</v>
      </c>
      <c r="T27449">
        <v>8955.2099999999991</v>
      </c>
    </row>
    <row r="27450" spans="19:20" x14ac:dyDescent="0.25">
      <c r="S27450" s="3">
        <v>11858</v>
      </c>
      <c r="T27450">
        <v>11858</v>
      </c>
    </row>
    <row r="27451" spans="19:20" x14ac:dyDescent="0.25">
      <c r="S27451" s="3">
        <v>8712</v>
      </c>
      <c r="T27451">
        <v>8712</v>
      </c>
    </row>
    <row r="27452" spans="19:20" x14ac:dyDescent="0.25">
      <c r="S27452" s="3">
        <v>6050</v>
      </c>
      <c r="T27452">
        <v>6050</v>
      </c>
    </row>
    <row r="27453" spans="19:20" x14ac:dyDescent="0.25">
      <c r="S27453" s="3">
        <v>8530.5</v>
      </c>
      <c r="T27453">
        <v>8530.5</v>
      </c>
    </row>
    <row r="27454" spans="19:20" x14ac:dyDescent="0.25">
      <c r="S27454" s="3">
        <v>6575.14</v>
      </c>
      <c r="T27454">
        <v>6575.14</v>
      </c>
    </row>
    <row r="27455" spans="19:20" x14ac:dyDescent="0.25">
      <c r="S27455" s="3">
        <v>8167.5</v>
      </c>
      <c r="T27455">
        <v>8167.5</v>
      </c>
    </row>
    <row r="27456" spans="19:20" x14ac:dyDescent="0.25">
      <c r="S27456" s="3">
        <v>8820.9</v>
      </c>
      <c r="T27456">
        <v>8820.9</v>
      </c>
    </row>
    <row r="27457" spans="19:20" x14ac:dyDescent="0.25">
      <c r="S27457" s="3">
        <v>2783</v>
      </c>
      <c r="T27457">
        <v>2783</v>
      </c>
    </row>
    <row r="27458" spans="19:20" x14ac:dyDescent="0.25">
      <c r="S27458" s="3">
        <v>8955.2099999999991</v>
      </c>
      <c r="T27458">
        <v>8955.2099999999991</v>
      </c>
    </row>
    <row r="27459" spans="19:20" x14ac:dyDescent="0.25">
      <c r="S27459" s="3">
        <v>8228</v>
      </c>
      <c r="T27459">
        <v>8228</v>
      </c>
    </row>
    <row r="27460" spans="19:20" x14ac:dyDescent="0.25">
      <c r="S27460" s="3">
        <v>8530.5</v>
      </c>
      <c r="T27460">
        <v>8530.5</v>
      </c>
    </row>
    <row r="27461" spans="19:20" x14ac:dyDescent="0.25">
      <c r="S27461" s="3">
        <v>8820.9</v>
      </c>
      <c r="T27461">
        <v>8820.9</v>
      </c>
    </row>
    <row r="27462" spans="19:20" x14ac:dyDescent="0.25">
      <c r="S27462" s="3">
        <v>380.8</v>
      </c>
      <c r="T27462">
        <v>380.8</v>
      </c>
    </row>
    <row r="27463" spans="19:20" x14ac:dyDescent="0.25">
      <c r="S27463" s="3">
        <v>268.8</v>
      </c>
      <c r="T27463">
        <v>268.8</v>
      </c>
    </row>
    <row r="27464" spans="19:20" x14ac:dyDescent="0.25">
      <c r="S27464" s="3">
        <v>896</v>
      </c>
      <c r="T27464">
        <v>896</v>
      </c>
    </row>
    <row r="27465" spans="19:20" x14ac:dyDescent="0.25">
      <c r="S27465" s="3">
        <v>599.65</v>
      </c>
      <c r="T27465">
        <v>599.65</v>
      </c>
    </row>
    <row r="27466" spans="19:20" x14ac:dyDescent="0.25">
      <c r="S27466" s="3">
        <v>3897.6</v>
      </c>
      <c r="T27466">
        <v>3897.6</v>
      </c>
    </row>
    <row r="27467" spans="19:20" x14ac:dyDescent="0.25">
      <c r="S27467" s="3">
        <v>1874.88</v>
      </c>
      <c r="T27467">
        <v>1874.88</v>
      </c>
    </row>
    <row r="27468" spans="19:20" x14ac:dyDescent="0.25">
      <c r="S27468" s="3">
        <v>48783.18</v>
      </c>
      <c r="T27468">
        <v>48783.18</v>
      </c>
    </row>
    <row r="27469" spans="19:20" x14ac:dyDescent="0.25">
      <c r="S27469" s="3">
        <v>839.66</v>
      </c>
      <c r="T27469">
        <v>839.66</v>
      </c>
    </row>
    <row r="27470" spans="19:20" x14ac:dyDescent="0.25">
      <c r="S27470" s="3">
        <v>8201.09</v>
      </c>
      <c r="T27470">
        <v>8201.09</v>
      </c>
    </row>
    <row r="27471" spans="19:20" x14ac:dyDescent="0.25">
      <c r="S27471" s="3">
        <v>839.66</v>
      </c>
      <c r="T27471">
        <v>839.66</v>
      </c>
    </row>
    <row r="27472" spans="19:20" x14ac:dyDescent="0.25">
      <c r="S27472" s="3">
        <v>14394.24</v>
      </c>
      <c r="T27472">
        <v>14394.24</v>
      </c>
    </row>
    <row r="27473" spans="19:20" x14ac:dyDescent="0.25">
      <c r="S27473" s="3">
        <v>6048</v>
      </c>
      <c r="T27473">
        <v>6048</v>
      </c>
    </row>
    <row r="27474" spans="19:20" x14ac:dyDescent="0.25">
      <c r="S27474" s="3">
        <v>1727.04</v>
      </c>
      <c r="T27474">
        <v>1727.04</v>
      </c>
    </row>
    <row r="27475" spans="19:20" x14ac:dyDescent="0.25">
      <c r="S27475" s="3">
        <v>736.96</v>
      </c>
      <c r="T27475">
        <v>736.96</v>
      </c>
    </row>
    <row r="27476" spans="19:20" x14ac:dyDescent="0.25">
      <c r="S27476" s="3">
        <v>3136</v>
      </c>
      <c r="T27476">
        <v>3136</v>
      </c>
    </row>
    <row r="27477" spans="19:20" x14ac:dyDescent="0.25">
      <c r="S27477" s="3">
        <v>4636.8</v>
      </c>
      <c r="T27477">
        <v>4636.8</v>
      </c>
    </row>
    <row r="27478" spans="19:20" x14ac:dyDescent="0.25">
      <c r="S27478" s="3">
        <v>431.87</v>
      </c>
      <c r="T27478">
        <v>431.87</v>
      </c>
    </row>
    <row r="27479" spans="19:20" x14ac:dyDescent="0.25">
      <c r="S27479" s="3">
        <v>623.16999999999996</v>
      </c>
      <c r="T27479">
        <v>623.16999999999996</v>
      </c>
    </row>
    <row r="27480" spans="19:20" x14ac:dyDescent="0.25">
      <c r="S27480" s="3">
        <v>359.74</v>
      </c>
      <c r="T27480">
        <v>359.74</v>
      </c>
    </row>
    <row r="27481" spans="19:20" x14ac:dyDescent="0.25">
      <c r="S27481" s="3">
        <v>1151.81</v>
      </c>
      <c r="T27481">
        <v>1151.81</v>
      </c>
    </row>
    <row r="27482" spans="19:20" x14ac:dyDescent="0.25">
      <c r="S27482" s="3">
        <v>1512</v>
      </c>
      <c r="T27482">
        <v>1512</v>
      </c>
    </row>
    <row r="27483" spans="19:20" x14ac:dyDescent="0.25">
      <c r="S27483" s="3">
        <v>2014.66</v>
      </c>
      <c r="T27483">
        <v>2014.66</v>
      </c>
    </row>
    <row r="27484" spans="19:20" x14ac:dyDescent="0.25">
      <c r="S27484" s="3">
        <v>3599.23</v>
      </c>
      <c r="T27484">
        <v>3599.23</v>
      </c>
    </row>
    <row r="27485" spans="19:20" x14ac:dyDescent="0.25">
      <c r="S27485" s="3">
        <v>2104.6999999999998</v>
      </c>
      <c r="T27485">
        <v>2104.6999999999998</v>
      </c>
    </row>
    <row r="27486" spans="19:20" x14ac:dyDescent="0.25">
      <c r="S27486" s="3">
        <v>11217.02</v>
      </c>
      <c r="T27486">
        <v>11217.02</v>
      </c>
    </row>
    <row r="27487" spans="19:20" x14ac:dyDescent="0.25">
      <c r="S27487" s="3">
        <v>789.91</v>
      </c>
      <c r="T27487">
        <v>789.91</v>
      </c>
    </row>
    <row r="27488" spans="19:20" x14ac:dyDescent="0.25">
      <c r="S27488" s="3">
        <v>2897.89</v>
      </c>
      <c r="T27488">
        <v>2897.89</v>
      </c>
    </row>
    <row r="27489" spans="19:20" x14ac:dyDescent="0.25">
      <c r="S27489" s="3">
        <v>2210.7199999999998</v>
      </c>
      <c r="T27489">
        <v>2210.7199999999998</v>
      </c>
    </row>
    <row r="27490" spans="19:20" x14ac:dyDescent="0.25">
      <c r="S27490" s="3">
        <v>16335</v>
      </c>
      <c r="T27490">
        <v>16335</v>
      </c>
    </row>
    <row r="27491" spans="19:20" x14ac:dyDescent="0.25">
      <c r="S27491" s="3">
        <v>9228.19</v>
      </c>
      <c r="T27491">
        <v>9228.19</v>
      </c>
    </row>
    <row r="27492" spans="19:20" x14ac:dyDescent="0.25">
      <c r="S27492" s="3">
        <v>3709.67</v>
      </c>
      <c r="T27492">
        <v>3709.67</v>
      </c>
    </row>
    <row r="27493" spans="19:20" x14ac:dyDescent="0.25">
      <c r="S27493" s="3">
        <v>5619.07</v>
      </c>
      <c r="T27493">
        <v>5619.07</v>
      </c>
    </row>
    <row r="27494" spans="19:20" x14ac:dyDescent="0.25">
      <c r="S27494" s="3">
        <v>2809.54</v>
      </c>
      <c r="T27494">
        <v>2809.54</v>
      </c>
    </row>
    <row r="27495" spans="19:20" x14ac:dyDescent="0.25">
      <c r="S27495" s="3">
        <v>394.96</v>
      </c>
      <c r="T27495">
        <v>394.96</v>
      </c>
    </row>
    <row r="27496" spans="19:20" x14ac:dyDescent="0.25">
      <c r="S27496" s="3">
        <v>5445</v>
      </c>
      <c r="T27496">
        <v>5445</v>
      </c>
    </row>
    <row r="27497" spans="19:20" x14ac:dyDescent="0.25">
      <c r="S27497" s="3">
        <v>2128</v>
      </c>
      <c r="T27497">
        <v>2128</v>
      </c>
    </row>
    <row r="27498" spans="19:20" x14ac:dyDescent="0.25">
      <c r="S27498" s="3">
        <v>63313.25</v>
      </c>
      <c r="T27498">
        <v>63313.25</v>
      </c>
    </row>
    <row r="27499" spans="19:20" x14ac:dyDescent="0.25">
      <c r="S27499" s="3">
        <v>3673.6</v>
      </c>
      <c r="T27499">
        <v>3673.6</v>
      </c>
    </row>
    <row r="27500" spans="19:20" x14ac:dyDescent="0.25">
      <c r="S27500" s="3">
        <v>9464</v>
      </c>
      <c r="T27500">
        <v>9464</v>
      </c>
    </row>
    <row r="27501" spans="19:20" x14ac:dyDescent="0.25">
      <c r="S27501" s="3">
        <v>6664</v>
      </c>
      <c r="T27501">
        <v>6664</v>
      </c>
    </row>
    <row r="27502" spans="19:20" x14ac:dyDescent="0.25">
      <c r="S27502" s="3">
        <v>5824</v>
      </c>
      <c r="T27502">
        <v>5824</v>
      </c>
    </row>
    <row r="27503" spans="19:20" x14ac:dyDescent="0.25">
      <c r="S27503" s="3">
        <v>15806.23</v>
      </c>
      <c r="T27503">
        <v>15806.23</v>
      </c>
    </row>
    <row r="27504" spans="19:20" x14ac:dyDescent="0.25">
      <c r="S27504" s="3">
        <v>3136.73</v>
      </c>
      <c r="T27504">
        <v>3136.73</v>
      </c>
    </row>
    <row r="27505" spans="19:20" x14ac:dyDescent="0.25">
      <c r="S27505" s="3">
        <v>911.13</v>
      </c>
      <c r="T27505">
        <v>911.13</v>
      </c>
    </row>
    <row r="27506" spans="19:20" x14ac:dyDescent="0.25">
      <c r="S27506" s="3">
        <v>17133.599999999999</v>
      </c>
      <c r="T27506">
        <v>17133.599999999999</v>
      </c>
    </row>
    <row r="27507" spans="19:20" x14ac:dyDescent="0.25">
      <c r="S27507" s="3">
        <v>3673.56</v>
      </c>
      <c r="T27507">
        <v>3673.56</v>
      </c>
    </row>
    <row r="27508" spans="19:20" x14ac:dyDescent="0.25">
      <c r="S27508" s="3">
        <v>31496.35</v>
      </c>
      <c r="T27508">
        <v>31496.35</v>
      </c>
    </row>
    <row r="27509" spans="19:20" x14ac:dyDescent="0.25">
      <c r="S27509" s="3">
        <v>2887.06</v>
      </c>
      <c r="T27509">
        <v>2887.06</v>
      </c>
    </row>
    <row r="27510" spans="19:20" x14ac:dyDescent="0.25">
      <c r="S27510" s="3">
        <v>9186.32</v>
      </c>
      <c r="T27510">
        <v>9186.32</v>
      </c>
    </row>
    <row r="27511" spans="19:20" x14ac:dyDescent="0.25">
      <c r="S27511" s="3">
        <v>6241.42</v>
      </c>
      <c r="T27511">
        <v>6241.42</v>
      </c>
    </row>
    <row r="27512" spans="19:20" x14ac:dyDescent="0.25">
      <c r="S27512" s="3">
        <v>4409.24</v>
      </c>
      <c r="T27512">
        <v>4409.24</v>
      </c>
    </row>
    <row r="27513" spans="19:20" x14ac:dyDescent="0.25">
      <c r="S27513" s="3">
        <v>1836.78</v>
      </c>
      <c r="T27513">
        <v>1836.78</v>
      </c>
    </row>
    <row r="27514" spans="19:20" x14ac:dyDescent="0.25">
      <c r="S27514" s="3">
        <v>1773.86</v>
      </c>
      <c r="T27514">
        <v>1773.86</v>
      </c>
    </row>
    <row r="27515" spans="19:20" x14ac:dyDescent="0.25">
      <c r="S27515" s="3">
        <v>6273.46</v>
      </c>
      <c r="T27515">
        <v>6273.46</v>
      </c>
    </row>
    <row r="27516" spans="19:20" x14ac:dyDescent="0.25">
      <c r="S27516" s="3">
        <v>2689.88</v>
      </c>
      <c r="T27516">
        <v>2689.88</v>
      </c>
    </row>
    <row r="27517" spans="19:20" x14ac:dyDescent="0.25">
      <c r="S27517" s="3">
        <v>1837.24</v>
      </c>
      <c r="T27517">
        <v>1837.24</v>
      </c>
    </row>
    <row r="27518" spans="19:20" x14ac:dyDescent="0.25">
      <c r="S27518" s="3">
        <v>456.94</v>
      </c>
      <c r="T27518">
        <v>456.94</v>
      </c>
    </row>
    <row r="27519" spans="19:20" x14ac:dyDescent="0.25">
      <c r="S27519" s="3">
        <v>1142.4000000000001</v>
      </c>
      <c r="T27519">
        <v>1142.4000000000001</v>
      </c>
    </row>
    <row r="27520" spans="19:20" x14ac:dyDescent="0.25">
      <c r="S27520" s="3">
        <v>1142.4000000000001</v>
      </c>
      <c r="T27520">
        <v>1142.4000000000001</v>
      </c>
    </row>
    <row r="27521" spans="19:20" x14ac:dyDescent="0.25">
      <c r="S27521" s="3">
        <v>7264.95</v>
      </c>
      <c r="T27521">
        <v>7264.95</v>
      </c>
    </row>
    <row r="27522" spans="19:20" x14ac:dyDescent="0.25">
      <c r="S27522" s="3">
        <v>9633.6200000000008</v>
      </c>
      <c r="T27522">
        <v>9633.6200000000008</v>
      </c>
    </row>
    <row r="27523" spans="19:20" x14ac:dyDescent="0.25">
      <c r="S27523" s="3">
        <v>46576.34</v>
      </c>
      <c r="T27523">
        <v>46576.34</v>
      </c>
    </row>
    <row r="27524" spans="19:20" x14ac:dyDescent="0.25">
      <c r="S27524" s="3">
        <v>2926.25</v>
      </c>
      <c r="T27524">
        <v>2926.25</v>
      </c>
    </row>
    <row r="27525" spans="19:20" x14ac:dyDescent="0.25">
      <c r="S27525" s="3">
        <v>24414.17</v>
      </c>
      <c r="T27525">
        <v>24414.17</v>
      </c>
    </row>
    <row r="27526" spans="19:20" x14ac:dyDescent="0.25">
      <c r="S27526" s="3">
        <v>7271.05</v>
      </c>
      <c r="T27526">
        <v>7271.05</v>
      </c>
    </row>
    <row r="27527" spans="19:20" x14ac:dyDescent="0.25">
      <c r="S27527" s="3">
        <v>11201.08</v>
      </c>
      <c r="T27527">
        <v>11201.08</v>
      </c>
    </row>
    <row r="27528" spans="19:20" x14ac:dyDescent="0.25">
      <c r="S27528" s="3">
        <v>104796.75</v>
      </c>
      <c r="T27528">
        <v>104796.75</v>
      </c>
    </row>
    <row r="27529" spans="19:20" x14ac:dyDescent="0.25">
      <c r="S27529" s="3">
        <v>21794.85</v>
      </c>
      <c r="T27529">
        <v>21794.85</v>
      </c>
    </row>
    <row r="27530" spans="19:20" x14ac:dyDescent="0.25">
      <c r="S27530" s="3">
        <v>28900.86</v>
      </c>
      <c r="T27530">
        <v>28900.86</v>
      </c>
    </row>
    <row r="27531" spans="19:20" x14ac:dyDescent="0.25">
      <c r="S27531" s="3">
        <v>29329.55</v>
      </c>
      <c r="T27531">
        <v>29329.55</v>
      </c>
    </row>
    <row r="27532" spans="19:20" x14ac:dyDescent="0.25">
      <c r="S27532" s="3">
        <v>2613.6</v>
      </c>
      <c r="T27532">
        <v>2613.6</v>
      </c>
    </row>
    <row r="27533" spans="19:20" x14ac:dyDescent="0.25">
      <c r="S27533" s="3">
        <v>674.42</v>
      </c>
      <c r="T27533">
        <v>674.42</v>
      </c>
    </row>
    <row r="27534" spans="19:20" x14ac:dyDescent="0.25">
      <c r="S27534" s="3">
        <v>2551.89</v>
      </c>
      <c r="T27534">
        <v>2551.89</v>
      </c>
    </row>
    <row r="27535" spans="19:20" x14ac:dyDescent="0.25">
      <c r="S27535" s="3">
        <v>5210.26</v>
      </c>
      <c r="T27535">
        <v>5210.26</v>
      </c>
    </row>
    <row r="27536" spans="19:20" x14ac:dyDescent="0.25">
      <c r="S27536" s="3">
        <v>15812.28</v>
      </c>
      <c r="T27536">
        <v>15812.28</v>
      </c>
    </row>
    <row r="27537" spans="19:20" x14ac:dyDescent="0.25">
      <c r="S27537" s="3">
        <v>7220.07</v>
      </c>
      <c r="T27537">
        <v>7220.07</v>
      </c>
    </row>
    <row r="27538" spans="19:20" x14ac:dyDescent="0.25">
      <c r="S27538" s="3">
        <v>2262.6999999999998</v>
      </c>
      <c r="T27538">
        <v>2262.6999999999998</v>
      </c>
    </row>
    <row r="27539" spans="19:20" x14ac:dyDescent="0.25">
      <c r="S27539" s="3">
        <v>32365.08</v>
      </c>
      <c r="T27539">
        <v>32365.08</v>
      </c>
    </row>
    <row r="27540" spans="19:20" x14ac:dyDescent="0.25">
      <c r="S27540" s="3">
        <v>5445</v>
      </c>
      <c r="T27540">
        <v>5445</v>
      </c>
    </row>
    <row r="27541" spans="19:20" x14ac:dyDescent="0.25">
      <c r="S27541" s="3">
        <v>40530.160000000003</v>
      </c>
      <c r="T27541">
        <v>40530.160000000003</v>
      </c>
    </row>
    <row r="27542" spans="19:20" x14ac:dyDescent="0.25">
      <c r="S27542" s="3">
        <v>13489.08</v>
      </c>
      <c r="T27542">
        <v>13489.08</v>
      </c>
    </row>
    <row r="27543" spans="19:20" x14ac:dyDescent="0.25">
      <c r="S27543" s="3">
        <v>1212.42</v>
      </c>
      <c r="T27543">
        <v>1212.42</v>
      </c>
    </row>
    <row r="27544" spans="19:20" x14ac:dyDescent="0.25">
      <c r="S27544" s="3">
        <v>2424.84</v>
      </c>
      <c r="T27544">
        <v>2424.84</v>
      </c>
    </row>
    <row r="27545" spans="19:20" x14ac:dyDescent="0.25">
      <c r="S27545" s="3">
        <v>3150.84</v>
      </c>
      <c r="T27545">
        <v>3150.84</v>
      </c>
    </row>
    <row r="27546" spans="19:20" x14ac:dyDescent="0.25">
      <c r="S27546" s="3">
        <v>22506</v>
      </c>
      <c r="T27546">
        <v>22506</v>
      </c>
    </row>
    <row r="27547" spans="19:20" x14ac:dyDescent="0.25">
      <c r="S27547" s="3">
        <v>50400</v>
      </c>
      <c r="T27547">
        <v>50400</v>
      </c>
    </row>
    <row r="27548" spans="19:20" x14ac:dyDescent="0.25">
      <c r="S27548" s="3">
        <v>2240</v>
      </c>
      <c r="T27548">
        <v>2240</v>
      </c>
    </row>
    <row r="27549" spans="19:20" x14ac:dyDescent="0.25">
      <c r="S27549" s="3">
        <v>7840.8</v>
      </c>
      <c r="T27549">
        <v>7840.8</v>
      </c>
    </row>
    <row r="27550" spans="19:20" x14ac:dyDescent="0.25">
      <c r="S27550" s="3">
        <v>4032</v>
      </c>
      <c r="T27550">
        <v>4032</v>
      </c>
    </row>
    <row r="27551" spans="19:20" x14ac:dyDescent="0.25">
      <c r="S27551" s="3">
        <v>100800</v>
      </c>
      <c r="T27551">
        <v>100800</v>
      </c>
    </row>
    <row r="27552" spans="19:20" x14ac:dyDescent="0.25">
      <c r="S27552" s="3">
        <v>8288</v>
      </c>
      <c r="T27552">
        <v>8288</v>
      </c>
    </row>
    <row r="27553" spans="19:20" x14ac:dyDescent="0.25">
      <c r="S27553" s="3">
        <v>14520</v>
      </c>
      <c r="T27553">
        <v>14520</v>
      </c>
    </row>
    <row r="27554" spans="19:20" x14ac:dyDescent="0.25">
      <c r="S27554" s="3">
        <v>3360</v>
      </c>
      <c r="T27554">
        <v>3360</v>
      </c>
    </row>
    <row r="27555" spans="19:20" x14ac:dyDescent="0.25">
      <c r="S27555" s="3">
        <v>1120</v>
      </c>
      <c r="T27555">
        <v>1120</v>
      </c>
    </row>
    <row r="27556" spans="19:20" x14ac:dyDescent="0.25">
      <c r="S27556" s="3">
        <v>1120</v>
      </c>
      <c r="T27556">
        <v>1120</v>
      </c>
    </row>
    <row r="27557" spans="19:20" x14ac:dyDescent="0.25">
      <c r="S27557" s="3">
        <v>1008</v>
      </c>
      <c r="T27557">
        <v>1008</v>
      </c>
    </row>
    <row r="27558" spans="19:20" x14ac:dyDescent="0.25">
      <c r="S27558" s="3">
        <v>33600</v>
      </c>
      <c r="T27558">
        <v>33600</v>
      </c>
    </row>
    <row r="27559" spans="19:20" x14ac:dyDescent="0.25">
      <c r="S27559" s="3">
        <v>33600</v>
      </c>
      <c r="T27559">
        <v>33600</v>
      </c>
    </row>
    <row r="27560" spans="19:20" x14ac:dyDescent="0.25">
      <c r="S27560" s="3">
        <v>43076</v>
      </c>
      <c r="T27560">
        <v>43076</v>
      </c>
    </row>
    <row r="27561" spans="19:20" x14ac:dyDescent="0.25">
      <c r="S27561" s="3">
        <v>42011.199999999997</v>
      </c>
      <c r="T27561">
        <v>42011.199999999997</v>
      </c>
    </row>
    <row r="27562" spans="19:20" x14ac:dyDescent="0.25">
      <c r="S27562" s="3">
        <v>533.12</v>
      </c>
      <c r="T27562">
        <v>533.12</v>
      </c>
    </row>
    <row r="27563" spans="19:20" x14ac:dyDescent="0.25">
      <c r="S27563" s="3">
        <v>761.6</v>
      </c>
      <c r="T27563">
        <v>761.6</v>
      </c>
    </row>
    <row r="27564" spans="19:20" x14ac:dyDescent="0.25">
      <c r="S27564" s="3">
        <v>685.42</v>
      </c>
      <c r="T27564">
        <v>685.42</v>
      </c>
    </row>
    <row r="27565" spans="19:20" x14ac:dyDescent="0.25">
      <c r="S27565" s="3">
        <v>6969.6</v>
      </c>
      <c r="T27565">
        <v>6969.6</v>
      </c>
    </row>
    <row r="27566" spans="19:20" x14ac:dyDescent="0.25">
      <c r="S27566" s="3">
        <v>1149.5</v>
      </c>
      <c r="T27566">
        <v>1149.5</v>
      </c>
    </row>
    <row r="27567" spans="19:20" x14ac:dyDescent="0.25">
      <c r="S27567" s="3">
        <v>39325</v>
      </c>
      <c r="T27567">
        <v>39325</v>
      </c>
    </row>
    <row r="27568" spans="19:20" x14ac:dyDescent="0.25">
      <c r="S27568" s="3">
        <v>5324</v>
      </c>
      <c r="T27568">
        <v>5324</v>
      </c>
    </row>
    <row r="27569" spans="19:20" x14ac:dyDescent="0.25">
      <c r="S27569" s="3">
        <v>13888</v>
      </c>
      <c r="T27569">
        <v>13888</v>
      </c>
    </row>
    <row r="27570" spans="19:20" x14ac:dyDescent="0.25">
      <c r="S27570" s="3">
        <v>3936.13</v>
      </c>
      <c r="T27570">
        <v>3936.13</v>
      </c>
    </row>
    <row r="27571" spans="19:20" x14ac:dyDescent="0.25">
      <c r="S27571" s="3">
        <v>912.34</v>
      </c>
      <c r="T27571">
        <v>912.34</v>
      </c>
    </row>
    <row r="27572" spans="19:20" x14ac:dyDescent="0.25">
      <c r="S27572" s="3">
        <v>2323.1999999999998</v>
      </c>
      <c r="T27572">
        <v>2323.1999999999998</v>
      </c>
    </row>
    <row r="27573" spans="19:20" x14ac:dyDescent="0.25">
      <c r="S27573" s="3">
        <v>5421</v>
      </c>
      <c r="T27573">
        <v>5421</v>
      </c>
    </row>
    <row r="27574" spans="19:20" x14ac:dyDescent="0.25">
      <c r="S27574" s="3">
        <v>10842</v>
      </c>
      <c r="T27574">
        <v>10842</v>
      </c>
    </row>
    <row r="27575" spans="19:20" x14ac:dyDescent="0.25">
      <c r="S27575" s="3">
        <v>2809.54</v>
      </c>
      <c r="T27575">
        <v>2809.54</v>
      </c>
    </row>
    <row r="27576" spans="19:20" x14ac:dyDescent="0.25">
      <c r="S27576" s="3">
        <v>14435.3</v>
      </c>
      <c r="T27576">
        <v>14435.3</v>
      </c>
    </row>
    <row r="27577" spans="19:20" x14ac:dyDescent="0.25">
      <c r="S27577" s="3">
        <v>1428</v>
      </c>
      <c r="T27577">
        <v>1428</v>
      </c>
    </row>
    <row r="27578" spans="19:20" x14ac:dyDescent="0.25">
      <c r="S27578" s="3">
        <v>476</v>
      </c>
      <c r="T27578">
        <v>476</v>
      </c>
    </row>
    <row r="27579" spans="19:20" x14ac:dyDescent="0.25">
      <c r="S27579" s="3">
        <v>1428</v>
      </c>
      <c r="T27579">
        <v>1428</v>
      </c>
    </row>
    <row r="27580" spans="19:20" x14ac:dyDescent="0.25">
      <c r="S27580" s="3">
        <v>476</v>
      </c>
      <c r="T27580">
        <v>476</v>
      </c>
    </row>
    <row r="27581" spans="19:20" x14ac:dyDescent="0.25">
      <c r="S27581" s="3">
        <v>476</v>
      </c>
      <c r="T27581">
        <v>476</v>
      </c>
    </row>
    <row r="27582" spans="19:20" x14ac:dyDescent="0.25">
      <c r="S27582" s="3">
        <v>9732.7999999999993</v>
      </c>
      <c r="T27582">
        <v>9732.7999999999993</v>
      </c>
    </row>
    <row r="27583" spans="19:20" x14ac:dyDescent="0.25">
      <c r="S27583" s="3">
        <v>1428</v>
      </c>
      <c r="T27583">
        <v>1428</v>
      </c>
    </row>
    <row r="27584" spans="19:20" x14ac:dyDescent="0.25">
      <c r="S27584" s="3">
        <v>1428</v>
      </c>
      <c r="T27584">
        <v>1428</v>
      </c>
    </row>
    <row r="27585" spans="19:20" x14ac:dyDescent="0.25">
      <c r="S27585" s="3">
        <v>476</v>
      </c>
      <c r="T27585">
        <v>476</v>
      </c>
    </row>
    <row r="27586" spans="19:20" x14ac:dyDescent="0.25">
      <c r="S27586" s="3">
        <v>476</v>
      </c>
      <c r="T27586">
        <v>476</v>
      </c>
    </row>
    <row r="27587" spans="19:20" x14ac:dyDescent="0.25">
      <c r="S27587" s="3">
        <v>476</v>
      </c>
      <c r="T27587">
        <v>476</v>
      </c>
    </row>
    <row r="27588" spans="19:20" x14ac:dyDescent="0.25">
      <c r="S27588" s="3">
        <v>136.63999999999999</v>
      </c>
      <c r="T27588">
        <v>136.63999999999999</v>
      </c>
    </row>
    <row r="27589" spans="19:20" x14ac:dyDescent="0.25">
      <c r="S27589" s="3">
        <v>761.6</v>
      </c>
      <c r="T27589">
        <v>761.6</v>
      </c>
    </row>
    <row r="27590" spans="19:20" x14ac:dyDescent="0.25">
      <c r="S27590" s="3">
        <v>7550.4</v>
      </c>
      <c r="T27590">
        <v>7550.4</v>
      </c>
    </row>
    <row r="27591" spans="19:20" x14ac:dyDescent="0.25">
      <c r="S27591" s="3">
        <v>543.30999999999995</v>
      </c>
      <c r="T27591">
        <v>543.30999999999995</v>
      </c>
    </row>
    <row r="27592" spans="19:20" x14ac:dyDescent="0.25">
      <c r="S27592" s="3">
        <v>108.91</v>
      </c>
      <c r="T27592">
        <v>108.91</v>
      </c>
    </row>
    <row r="27593" spans="19:20" x14ac:dyDescent="0.25">
      <c r="S27593" s="3">
        <v>685.42</v>
      </c>
      <c r="T27593">
        <v>685.42</v>
      </c>
    </row>
    <row r="27594" spans="19:20" x14ac:dyDescent="0.25">
      <c r="S27594" s="3">
        <v>86164.1</v>
      </c>
      <c r="T27594">
        <v>86164.1</v>
      </c>
    </row>
    <row r="27595" spans="19:20" x14ac:dyDescent="0.25">
      <c r="S27595" s="3">
        <v>1263.24</v>
      </c>
      <c r="T27595">
        <v>1263.24</v>
      </c>
    </row>
    <row r="27596" spans="19:20" x14ac:dyDescent="0.25">
      <c r="S27596" s="3">
        <v>4629.46</v>
      </c>
      <c r="T27596">
        <v>4629.46</v>
      </c>
    </row>
    <row r="27597" spans="19:20" x14ac:dyDescent="0.25">
      <c r="S27597" s="3">
        <v>69115.199999999997</v>
      </c>
      <c r="T27597">
        <v>69115.199999999997</v>
      </c>
    </row>
    <row r="27598" spans="19:20" x14ac:dyDescent="0.25">
      <c r="S27598" s="3">
        <v>12880</v>
      </c>
      <c r="T27598">
        <v>12880</v>
      </c>
    </row>
    <row r="27599" spans="19:20" x14ac:dyDescent="0.25">
      <c r="S27599" s="3">
        <v>2204.62</v>
      </c>
      <c r="T27599">
        <v>2204.62</v>
      </c>
    </row>
    <row r="27600" spans="19:20" x14ac:dyDescent="0.25">
      <c r="S27600" s="3">
        <v>6231.5</v>
      </c>
      <c r="T27600">
        <v>6231.5</v>
      </c>
    </row>
    <row r="27601" spans="19:20" x14ac:dyDescent="0.25">
      <c r="S27601" s="3">
        <v>694.54</v>
      </c>
      <c r="T27601">
        <v>694.54</v>
      </c>
    </row>
    <row r="27602" spans="19:20" x14ac:dyDescent="0.25">
      <c r="S27602" s="3">
        <v>5401.44</v>
      </c>
      <c r="T27602">
        <v>5401.44</v>
      </c>
    </row>
    <row r="27603" spans="19:20" x14ac:dyDescent="0.25">
      <c r="S27603" s="3">
        <v>2626.91</v>
      </c>
      <c r="T27603">
        <v>2626.91</v>
      </c>
    </row>
    <row r="27604" spans="19:20" x14ac:dyDescent="0.25">
      <c r="S27604" s="3">
        <v>2953.61</v>
      </c>
      <c r="T27604">
        <v>2953.61</v>
      </c>
    </row>
    <row r="27605" spans="19:20" x14ac:dyDescent="0.25">
      <c r="S27605" s="3">
        <v>6440</v>
      </c>
      <c r="T27605">
        <v>6440</v>
      </c>
    </row>
    <row r="27606" spans="19:20" x14ac:dyDescent="0.25">
      <c r="S27606" s="3">
        <v>456.96</v>
      </c>
      <c r="T27606">
        <v>456.96</v>
      </c>
    </row>
    <row r="27607" spans="19:20" x14ac:dyDescent="0.25">
      <c r="S27607" s="3">
        <v>380.8</v>
      </c>
      <c r="T27607">
        <v>380.8</v>
      </c>
    </row>
    <row r="27608" spans="19:20" x14ac:dyDescent="0.25">
      <c r="S27608" s="3">
        <v>456.94</v>
      </c>
      <c r="T27608">
        <v>456.94</v>
      </c>
    </row>
    <row r="27609" spans="19:20" x14ac:dyDescent="0.25">
      <c r="S27609" s="3">
        <v>761.6</v>
      </c>
      <c r="T27609">
        <v>761.6</v>
      </c>
    </row>
    <row r="27610" spans="19:20" x14ac:dyDescent="0.25">
      <c r="S27610" s="3">
        <v>228.48</v>
      </c>
      <c r="T27610">
        <v>228.48</v>
      </c>
    </row>
    <row r="27611" spans="19:20" x14ac:dyDescent="0.25">
      <c r="S27611" s="3">
        <v>761.6</v>
      </c>
      <c r="T27611">
        <v>761.6</v>
      </c>
    </row>
    <row r="27612" spans="19:20" x14ac:dyDescent="0.25">
      <c r="S27612" s="3">
        <v>761.6</v>
      </c>
      <c r="T27612">
        <v>761.6</v>
      </c>
    </row>
    <row r="27613" spans="19:20" x14ac:dyDescent="0.25">
      <c r="S27613" s="3">
        <v>26514.73</v>
      </c>
      <c r="T27613">
        <v>26514.73</v>
      </c>
    </row>
    <row r="27614" spans="19:20" x14ac:dyDescent="0.25">
      <c r="S27614" s="3">
        <v>456.96</v>
      </c>
      <c r="T27614">
        <v>456.96</v>
      </c>
    </row>
    <row r="27615" spans="19:20" x14ac:dyDescent="0.25">
      <c r="S27615" s="3">
        <v>456.96</v>
      </c>
      <c r="T27615">
        <v>456.96</v>
      </c>
    </row>
    <row r="27616" spans="19:20" x14ac:dyDescent="0.25">
      <c r="S27616" s="3">
        <v>456.94</v>
      </c>
      <c r="T27616">
        <v>456.94</v>
      </c>
    </row>
    <row r="27617" spans="19:20" x14ac:dyDescent="0.25">
      <c r="S27617" s="3">
        <v>228.47</v>
      </c>
      <c r="T27617">
        <v>228.47</v>
      </c>
    </row>
    <row r="27618" spans="19:20" x14ac:dyDescent="0.25">
      <c r="S27618" s="3">
        <v>761.6</v>
      </c>
      <c r="T27618">
        <v>761.6</v>
      </c>
    </row>
    <row r="27619" spans="19:20" x14ac:dyDescent="0.25">
      <c r="S27619" s="3">
        <v>761.6</v>
      </c>
      <c r="T27619">
        <v>761.6</v>
      </c>
    </row>
    <row r="27620" spans="19:20" x14ac:dyDescent="0.25">
      <c r="S27620" s="3">
        <v>927.42</v>
      </c>
      <c r="T27620">
        <v>927.42</v>
      </c>
    </row>
    <row r="27621" spans="19:20" x14ac:dyDescent="0.25">
      <c r="S27621" s="3">
        <v>4011.15</v>
      </c>
      <c r="T27621">
        <v>4011.15</v>
      </c>
    </row>
    <row r="27622" spans="19:20" x14ac:dyDescent="0.25">
      <c r="S27622" s="3">
        <v>181.5</v>
      </c>
      <c r="T27622">
        <v>181.5</v>
      </c>
    </row>
    <row r="27623" spans="19:20" x14ac:dyDescent="0.25">
      <c r="S27623" s="3">
        <v>3593.7</v>
      </c>
      <c r="T27623">
        <v>3593.7</v>
      </c>
    </row>
    <row r="27624" spans="19:20" x14ac:dyDescent="0.25">
      <c r="S27624" s="3">
        <v>5324</v>
      </c>
      <c r="T27624">
        <v>5324</v>
      </c>
    </row>
    <row r="27625" spans="19:20" x14ac:dyDescent="0.25">
      <c r="S27625" s="3">
        <v>12705</v>
      </c>
      <c r="T27625">
        <v>12705</v>
      </c>
    </row>
    <row r="27626" spans="19:20" x14ac:dyDescent="0.25">
      <c r="S27626" s="3">
        <v>2057</v>
      </c>
      <c r="T27626">
        <v>2057</v>
      </c>
    </row>
    <row r="27627" spans="19:20" x14ac:dyDescent="0.25">
      <c r="S27627" s="3">
        <v>1974.78</v>
      </c>
      <c r="T27627">
        <v>1974.78</v>
      </c>
    </row>
    <row r="27628" spans="19:20" x14ac:dyDescent="0.25">
      <c r="S27628" s="3">
        <v>27225</v>
      </c>
      <c r="T27628">
        <v>27225</v>
      </c>
    </row>
    <row r="27629" spans="19:20" x14ac:dyDescent="0.25">
      <c r="S27629" s="3">
        <v>19360</v>
      </c>
      <c r="T27629">
        <v>19360</v>
      </c>
    </row>
    <row r="27630" spans="19:20" x14ac:dyDescent="0.25">
      <c r="S27630" s="3">
        <v>26983</v>
      </c>
      <c r="T27630">
        <v>26983</v>
      </c>
    </row>
    <row r="27631" spans="19:20" x14ac:dyDescent="0.25">
      <c r="S27631" s="3">
        <v>57838</v>
      </c>
      <c r="T27631">
        <v>57838</v>
      </c>
    </row>
    <row r="27632" spans="19:20" x14ac:dyDescent="0.25">
      <c r="S27632" s="3">
        <v>2724.92</v>
      </c>
      <c r="T27632">
        <v>2724.92</v>
      </c>
    </row>
    <row r="27633" spans="19:20" x14ac:dyDescent="0.25">
      <c r="S27633" s="3">
        <v>11325.6</v>
      </c>
      <c r="T27633">
        <v>11325.6</v>
      </c>
    </row>
    <row r="27634" spans="19:20" x14ac:dyDescent="0.25">
      <c r="S27634" s="3">
        <v>3993</v>
      </c>
      <c r="T27634">
        <v>3993</v>
      </c>
    </row>
    <row r="27635" spans="19:20" x14ac:dyDescent="0.25">
      <c r="S27635" s="3">
        <v>42471</v>
      </c>
      <c r="T27635">
        <v>42471</v>
      </c>
    </row>
    <row r="27636" spans="19:20" x14ac:dyDescent="0.25">
      <c r="S27636" s="3">
        <v>2277.85</v>
      </c>
      <c r="T27636">
        <v>2277.85</v>
      </c>
    </row>
    <row r="27637" spans="19:20" x14ac:dyDescent="0.25">
      <c r="S27637" s="3">
        <v>24658.59</v>
      </c>
      <c r="T27637">
        <v>24658.59</v>
      </c>
    </row>
    <row r="27638" spans="19:20" x14ac:dyDescent="0.25">
      <c r="S27638" s="3">
        <v>4007.52</v>
      </c>
      <c r="T27638">
        <v>4007.52</v>
      </c>
    </row>
    <row r="27639" spans="19:20" x14ac:dyDescent="0.25">
      <c r="S27639" s="3">
        <v>9702.99</v>
      </c>
      <c r="T27639">
        <v>9702.99</v>
      </c>
    </row>
    <row r="27640" spans="19:20" x14ac:dyDescent="0.25">
      <c r="S27640" s="3">
        <v>3857.48</v>
      </c>
      <c r="T27640">
        <v>3857.48</v>
      </c>
    </row>
    <row r="27641" spans="19:20" x14ac:dyDescent="0.25">
      <c r="S27641" s="3">
        <v>7051.88</v>
      </c>
      <c r="T27641">
        <v>7051.88</v>
      </c>
    </row>
    <row r="27642" spans="19:20" x14ac:dyDescent="0.25">
      <c r="S27642" s="3">
        <v>3345.65</v>
      </c>
      <c r="T27642">
        <v>3345.65</v>
      </c>
    </row>
    <row r="27643" spans="19:20" x14ac:dyDescent="0.25">
      <c r="S27643" s="3">
        <v>10487.07</v>
      </c>
      <c r="T27643">
        <v>10487.07</v>
      </c>
    </row>
    <row r="27644" spans="19:20" x14ac:dyDescent="0.25">
      <c r="S27644" s="3">
        <v>7955.75</v>
      </c>
      <c r="T27644">
        <v>7955.75</v>
      </c>
    </row>
    <row r="27645" spans="19:20" x14ac:dyDescent="0.25">
      <c r="S27645" s="3">
        <v>10367.280000000001</v>
      </c>
      <c r="T27645">
        <v>10367.280000000001</v>
      </c>
    </row>
    <row r="27646" spans="19:20" x14ac:dyDescent="0.25">
      <c r="S27646" s="3">
        <v>8417.2999999999993</v>
      </c>
      <c r="T27646">
        <v>8417.2999999999993</v>
      </c>
    </row>
    <row r="27647" spans="19:20" x14ac:dyDescent="0.25">
      <c r="S27647" s="3">
        <v>6642.9</v>
      </c>
      <c r="T27647">
        <v>6642.9</v>
      </c>
    </row>
    <row r="27648" spans="19:20" x14ac:dyDescent="0.25">
      <c r="S27648" s="3">
        <v>25652</v>
      </c>
      <c r="T27648">
        <v>25652</v>
      </c>
    </row>
    <row r="27649" spans="19:20" x14ac:dyDescent="0.25">
      <c r="S27649" s="3">
        <v>178022.68</v>
      </c>
      <c r="T27649">
        <v>178022.68</v>
      </c>
    </row>
    <row r="27650" spans="19:20" x14ac:dyDescent="0.25">
      <c r="S27650" s="3">
        <v>18506.95</v>
      </c>
      <c r="T27650">
        <v>18506.95</v>
      </c>
    </row>
    <row r="27651" spans="19:20" x14ac:dyDescent="0.25">
      <c r="S27651" s="3">
        <v>51936.83</v>
      </c>
      <c r="T27651">
        <v>51936.83</v>
      </c>
    </row>
    <row r="27652" spans="19:20" x14ac:dyDescent="0.25">
      <c r="S27652" s="3">
        <v>8093.86</v>
      </c>
      <c r="T27652">
        <v>8093.86</v>
      </c>
    </row>
    <row r="27653" spans="19:20" x14ac:dyDescent="0.25">
      <c r="S27653" s="3">
        <v>4614.1000000000004</v>
      </c>
      <c r="T27653">
        <v>4614.1000000000004</v>
      </c>
    </row>
    <row r="27654" spans="19:20" x14ac:dyDescent="0.25">
      <c r="S27654" s="3">
        <v>2277.85</v>
      </c>
      <c r="T27654">
        <v>2277.85</v>
      </c>
    </row>
    <row r="27655" spans="19:20" x14ac:dyDescent="0.25">
      <c r="S27655" s="3">
        <v>11060.61</v>
      </c>
      <c r="T27655">
        <v>11060.61</v>
      </c>
    </row>
    <row r="27656" spans="19:20" x14ac:dyDescent="0.25">
      <c r="S27656" s="3">
        <v>228.47</v>
      </c>
      <c r="T27656">
        <v>228.47</v>
      </c>
    </row>
    <row r="27657" spans="19:20" x14ac:dyDescent="0.25">
      <c r="S27657" s="3">
        <v>27225</v>
      </c>
      <c r="T27657">
        <v>27225</v>
      </c>
    </row>
    <row r="27658" spans="19:20" x14ac:dyDescent="0.25">
      <c r="S27658" s="3">
        <v>5808</v>
      </c>
      <c r="T27658">
        <v>5808</v>
      </c>
    </row>
    <row r="27659" spans="19:20" x14ac:dyDescent="0.25">
      <c r="S27659" s="3">
        <v>17545</v>
      </c>
      <c r="T27659">
        <v>17545</v>
      </c>
    </row>
    <row r="27660" spans="19:20" x14ac:dyDescent="0.25">
      <c r="S27660" s="3">
        <v>13975.5</v>
      </c>
      <c r="T27660">
        <v>13975.5</v>
      </c>
    </row>
    <row r="27661" spans="19:20" x14ac:dyDescent="0.25">
      <c r="S27661" s="3">
        <v>150.24</v>
      </c>
      <c r="T27661">
        <v>150.24</v>
      </c>
    </row>
    <row r="27662" spans="19:20" x14ac:dyDescent="0.25">
      <c r="S27662" s="3">
        <v>446.1</v>
      </c>
      <c r="T27662">
        <v>446.1</v>
      </c>
    </row>
    <row r="27663" spans="19:20" x14ac:dyDescent="0.25">
      <c r="S27663" s="3">
        <v>456.96</v>
      </c>
      <c r="T27663">
        <v>456.96</v>
      </c>
    </row>
    <row r="27664" spans="19:20" x14ac:dyDescent="0.25">
      <c r="S27664" s="3">
        <v>456.96</v>
      </c>
      <c r="T27664">
        <v>456.96</v>
      </c>
    </row>
    <row r="27665" spans="19:20" x14ac:dyDescent="0.25">
      <c r="S27665" s="3">
        <v>65170.6</v>
      </c>
      <c r="T27665">
        <v>65170.6</v>
      </c>
    </row>
    <row r="27666" spans="19:20" x14ac:dyDescent="0.25">
      <c r="S27666" s="3">
        <v>34193.730000000003</v>
      </c>
      <c r="T27666">
        <v>34193.730000000003</v>
      </c>
    </row>
    <row r="27667" spans="19:20" x14ac:dyDescent="0.25">
      <c r="S27667" s="3">
        <v>26499</v>
      </c>
      <c r="T27667">
        <v>26499</v>
      </c>
    </row>
    <row r="27668" spans="19:20" x14ac:dyDescent="0.25">
      <c r="S27668" s="3">
        <v>63525</v>
      </c>
      <c r="T27668">
        <v>63525</v>
      </c>
    </row>
    <row r="27669" spans="19:20" x14ac:dyDescent="0.25">
      <c r="S27669" s="3">
        <v>10127.700000000001</v>
      </c>
      <c r="T27669">
        <v>10127.700000000001</v>
      </c>
    </row>
    <row r="27670" spans="19:20" x14ac:dyDescent="0.25">
      <c r="S27670" s="3">
        <v>25482.6</v>
      </c>
      <c r="T27670">
        <v>25482.6</v>
      </c>
    </row>
    <row r="27671" spans="19:20" x14ac:dyDescent="0.25">
      <c r="S27671" s="3">
        <v>6141.96</v>
      </c>
      <c r="T27671">
        <v>6141.96</v>
      </c>
    </row>
    <row r="27672" spans="19:20" x14ac:dyDescent="0.25">
      <c r="S27672" s="3">
        <v>33323.4</v>
      </c>
      <c r="T27672">
        <v>33323.4</v>
      </c>
    </row>
    <row r="27673" spans="19:20" x14ac:dyDescent="0.25">
      <c r="S27673" s="3">
        <v>3100.5</v>
      </c>
      <c r="T27673">
        <v>3100.5</v>
      </c>
    </row>
    <row r="27674" spans="19:20" x14ac:dyDescent="0.25">
      <c r="S27674" s="3">
        <v>35203.01</v>
      </c>
      <c r="T27674">
        <v>35203.01</v>
      </c>
    </row>
    <row r="27675" spans="19:20" x14ac:dyDescent="0.25">
      <c r="S27675" s="3">
        <v>69338.81</v>
      </c>
      <c r="T27675">
        <v>69338.81</v>
      </c>
    </row>
    <row r="27676" spans="19:20" x14ac:dyDescent="0.25">
      <c r="S27676" s="3">
        <v>4070.44</v>
      </c>
      <c r="T27676">
        <v>4070.44</v>
      </c>
    </row>
    <row r="27677" spans="19:20" x14ac:dyDescent="0.25">
      <c r="S27677" s="3">
        <v>15674.34</v>
      </c>
      <c r="T27677">
        <v>15674.34</v>
      </c>
    </row>
    <row r="27678" spans="19:20" x14ac:dyDescent="0.25">
      <c r="S27678" s="3">
        <v>374374</v>
      </c>
      <c r="T27678">
        <v>374374</v>
      </c>
    </row>
    <row r="27679" spans="19:20" x14ac:dyDescent="0.25">
      <c r="S27679" s="3">
        <v>1306.8</v>
      </c>
      <c r="T27679">
        <v>1306.8</v>
      </c>
    </row>
    <row r="27680" spans="19:20" x14ac:dyDescent="0.25">
      <c r="S27680" s="3">
        <v>264.99</v>
      </c>
      <c r="T27680">
        <v>264.99</v>
      </c>
    </row>
    <row r="27681" spans="19:20" x14ac:dyDescent="0.25">
      <c r="S27681" s="3">
        <v>194.81</v>
      </c>
      <c r="T27681">
        <v>194.81</v>
      </c>
    </row>
    <row r="27682" spans="19:20" x14ac:dyDescent="0.25">
      <c r="S27682" s="3">
        <v>822.8</v>
      </c>
      <c r="T27682">
        <v>822.8</v>
      </c>
    </row>
    <row r="27683" spans="19:20" x14ac:dyDescent="0.25">
      <c r="S27683" s="3">
        <v>9801</v>
      </c>
      <c r="T27683">
        <v>9801</v>
      </c>
    </row>
    <row r="27684" spans="19:20" x14ac:dyDescent="0.25">
      <c r="S27684" s="3">
        <v>2897.89</v>
      </c>
      <c r="T27684">
        <v>2897.89</v>
      </c>
    </row>
    <row r="27685" spans="19:20" x14ac:dyDescent="0.25">
      <c r="S27685" s="3">
        <v>122919.35</v>
      </c>
      <c r="T27685">
        <v>122919.35</v>
      </c>
    </row>
    <row r="27686" spans="19:20" x14ac:dyDescent="0.25">
      <c r="S27686" s="3">
        <v>789.91</v>
      </c>
      <c r="T27686">
        <v>789.91</v>
      </c>
    </row>
    <row r="27687" spans="19:20" x14ac:dyDescent="0.25">
      <c r="S27687" s="3">
        <v>27225</v>
      </c>
      <c r="T27687">
        <v>27225</v>
      </c>
    </row>
    <row r="27688" spans="19:20" x14ac:dyDescent="0.25">
      <c r="S27688" s="3">
        <v>14489.44</v>
      </c>
      <c r="T27688">
        <v>14489.44</v>
      </c>
    </row>
    <row r="27689" spans="19:20" x14ac:dyDescent="0.25">
      <c r="S27689" s="3">
        <v>987.39</v>
      </c>
      <c r="T27689">
        <v>987.39</v>
      </c>
    </row>
    <row r="27690" spans="19:20" x14ac:dyDescent="0.25">
      <c r="S27690" s="3">
        <v>3192</v>
      </c>
      <c r="T27690">
        <v>3192</v>
      </c>
    </row>
    <row r="27691" spans="19:20" x14ac:dyDescent="0.25">
      <c r="S27691" s="3">
        <v>1064</v>
      </c>
      <c r="T27691">
        <v>1064</v>
      </c>
    </row>
    <row r="27692" spans="19:20" x14ac:dyDescent="0.25">
      <c r="S27692" s="3">
        <v>840.95</v>
      </c>
      <c r="T27692">
        <v>840.95</v>
      </c>
    </row>
    <row r="27693" spans="19:20" x14ac:dyDescent="0.25">
      <c r="S27693" s="3">
        <v>98341.54</v>
      </c>
      <c r="T27693">
        <v>98341.54</v>
      </c>
    </row>
    <row r="27694" spans="19:20" x14ac:dyDescent="0.25">
      <c r="S27694" s="3">
        <v>543.30999999999995</v>
      </c>
      <c r="T27694">
        <v>543.30999999999995</v>
      </c>
    </row>
    <row r="27695" spans="19:20" x14ac:dyDescent="0.25">
      <c r="S27695" s="3">
        <v>43076</v>
      </c>
      <c r="T27695">
        <v>43076</v>
      </c>
    </row>
    <row r="27696" spans="19:20" x14ac:dyDescent="0.25">
      <c r="S27696" s="3">
        <v>23685.75</v>
      </c>
      <c r="T27696">
        <v>23685.75</v>
      </c>
    </row>
    <row r="27697" spans="19:20" x14ac:dyDescent="0.25">
      <c r="S27697" s="3">
        <v>2210.7199999999998</v>
      </c>
      <c r="T27697">
        <v>2210.7199999999998</v>
      </c>
    </row>
    <row r="27698" spans="19:20" x14ac:dyDescent="0.25">
      <c r="S27698" s="3">
        <v>4046.93</v>
      </c>
      <c r="T27698">
        <v>4046.93</v>
      </c>
    </row>
    <row r="27699" spans="19:20" x14ac:dyDescent="0.25">
      <c r="S27699" s="3">
        <v>2307.04</v>
      </c>
      <c r="T27699">
        <v>2307.04</v>
      </c>
    </row>
    <row r="27700" spans="19:20" x14ac:dyDescent="0.25">
      <c r="S27700" s="3">
        <v>20676.48</v>
      </c>
      <c r="T27700">
        <v>20676.48</v>
      </c>
    </row>
    <row r="27701" spans="19:20" x14ac:dyDescent="0.25">
      <c r="S27701" s="3">
        <v>25022.799999999999</v>
      </c>
      <c r="T27701">
        <v>25022.799999999999</v>
      </c>
    </row>
    <row r="27702" spans="19:20" x14ac:dyDescent="0.25">
      <c r="S27702" s="3">
        <v>50045.599999999999</v>
      </c>
      <c r="T27702">
        <v>50045.599999999999</v>
      </c>
    </row>
    <row r="27703" spans="19:20" x14ac:dyDescent="0.25">
      <c r="S27703" s="3">
        <v>2664.42</v>
      </c>
      <c r="T27703">
        <v>2664.42</v>
      </c>
    </row>
    <row r="27704" spans="19:20" x14ac:dyDescent="0.25">
      <c r="S27704" s="3">
        <v>1004.3</v>
      </c>
      <c r="T27704">
        <v>1004.3</v>
      </c>
    </row>
    <row r="27705" spans="19:20" x14ac:dyDescent="0.25">
      <c r="S27705" s="3">
        <v>1370.83</v>
      </c>
      <c r="T27705">
        <v>1370.83</v>
      </c>
    </row>
    <row r="27706" spans="19:20" x14ac:dyDescent="0.25">
      <c r="S27706" s="3">
        <v>456.96</v>
      </c>
      <c r="T27706">
        <v>456.96</v>
      </c>
    </row>
    <row r="27707" spans="19:20" x14ac:dyDescent="0.25">
      <c r="S27707" s="3">
        <v>380.8</v>
      </c>
      <c r="T27707">
        <v>380.8</v>
      </c>
    </row>
    <row r="27708" spans="19:20" x14ac:dyDescent="0.25">
      <c r="S27708" s="3">
        <v>36977.599999999999</v>
      </c>
      <c r="T27708">
        <v>36977.599999999999</v>
      </c>
    </row>
    <row r="27709" spans="19:20" x14ac:dyDescent="0.25">
      <c r="S27709" s="3">
        <v>7589.12</v>
      </c>
      <c r="T27709">
        <v>7589.12</v>
      </c>
    </row>
    <row r="27710" spans="19:20" x14ac:dyDescent="0.25">
      <c r="S27710" s="3">
        <v>26620</v>
      </c>
      <c r="T27710">
        <v>26620</v>
      </c>
    </row>
    <row r="27711" spans="19:20" x14ac:dyDescent="0.25">
      <c r="S27711" s="3">
        <v>4477</v>
      </c>
      <c r="T27711">
        <v>4477</v>
      </c>
    </row>
    <row r="27712" spans="19:20" x14ac:dyDescent="0.25">
      <c r="S27712" s="3">
        <v>4114</v>
      </c>
      <c r="T27712">
        <v>4114</v>
      </c>
    </row>
    <row r="27713" spans="19:20" x14ac:dyDescent="0.25">
      <c r="S27713" s="3">
        <v>17424</v>
      </c>
      <c r="T27713">
        <v>17424</v>
      </c>
    </row>
    <row r="27714" spans="19:20" x14ac:dyDescent="0.25">
      <c r="S27714" s="3">
        <v>1694</v>
      </c>
      <c r="T27714">
        <v>1694</v>
      </c>
    </row>
    <row r="27715" spans="19:20" x14ac:dyDescent="0.25">
      <c r="S27715" s="3">
        <v>3751</v>
      </c>
      <c r="T27715">
        <v>3751</v>
      </c>
    </row>
    <row r="27716" spans="19:20" x14ac:dyDescent="0.25">
      <c r="S27716" s="3">
        <v>7865</v>
      </c>
      <c r="T27716">
        <v>7865</v>
      </c>
    </row>
    <row r="27717" spans="19:20" x14ac:dyDescent="0.25">
      <c r="S27717" s="3">
        <v>10873.06</v>
      </c>
      <c r="T27717">
        <v>10873.06</v>
      </c>
    </row>
    <row r="27718" spans="19:20" x14ac:dyDescent="0.25">
      <c r="S27718" s="3">
        <v>4646.3999999999996</v>
      </c>
      <c r="T27718">
        <v>4646.3999999999996</v>
      </c>
    </row>
    <row r="27719" spans="19:20" x14ac:dyDescent="0.25">
      <c r="S27719" s="3">
        <v>10769</v>
      </c>
      <c r="T27719">
        <v>10769</v>
      </c>
    </row>
    <row r="27720" spans="19:20" x14ac:dyDescent="0.25">
      <c r="S27720" s="3">
        <v>10769</v>
      </c>
      <c r="T27720">
        <v>10769</v>
      </c>
    </row>
    <row r="27721" spans="19:20" x14ac:dyDescent="0.25">
      <c r="S27721" s="3">
        <v>36977.599999999999</v>
      </c>
      <c r="T27721">
        <v>36977.599999999999</v>
      </c>
    </row>
    <row r="27722" spans="19:20" x14ac:dyDescent="0.25">
      <c r="S27722" s="3">
        <v>7589.12</v>
      </c>
      <c r="T27722">
        <v>7589.12</v>
      </c>
    </row>
    <row r="27723" spans="19:20" x14ac:dyDescent="0.25">
      <c r="S27723" s="3">
        <v>5210.26</v>
      </c>
      <c r="T27723">
        <v>5210.26</v>
      </c>
    </row>
    <row r="27724" spans="19:20" x14ac:dyDescent="0.25">
      <c r="S27724" s="3">
        <v>4813.38</v>
      </c>
      <c r="T27724">
        <v>4813.38</v>
      </c>
    </row>
    <row r="27725" spans="19:20" x14ac:dyDescent="0.25">
      <c r="S27725" s="3">
        <v>2262.6999999999998</v>
      </c>
      <c r="T27725">
        <v>2262.6999999999998</v>
      </c>
    </row>
    <row r="27726" spans="19:20" x14ac:dyDescent="0.25">
      <c r="S27726" s="3">
        <v>20265.080000000002</v>
      </c>
      <c r="T27726">
        <v>20265.080000000002</v>
      </c>
    </row>
    <row r="27727" spans="19:20" x14ac:dyDescent="0.25">
      <c r="S27727" s="3">
        <v>5445</v>
      </c>
      <c r="T27727">
        <v>5445</v>
      </c>
    </row>
    <row r="27728" spans="19:20" x14ac:dyDescent="0.25">
      <c r="S27728" s="3">
        <v>15812.28</v>
      </c>
      <c r="T27728">
        <v>15812.28</v>
      </c>
    </row>
    <row r="27729" spans="19:20" x14ac:dyDescent="0.25">
      <c r="S27729" s="3">
        <v>32365.08</v>
      </c>
      <c r="T27729">
        <v>32365.08</v>
      </c>
    </row>
    <row r="27730" spans="19:20" x14ac:dyDescent="0.25">
      <c r="S27730" s="3">
        <v>3150.84</v>
      </c>
      <c r="T27730">
        <v>3150.84</v>
      </c>
    </row>
    <row r="27731" spans="19:20" x14ac:dyDescent="0.25">
      <c r="S27731" s="3">
        <v>5425.64</v>
      </c>
      <c r="T27731">
        <v>5425.64</v>
      </c>
    </row>
    <row r="27732" spans="19:20" x14ac:dyDescent="0.25">
      <c r="S27732" s="3">
        <v>4520.5600000000004</v>
      </c>
      <c r="T27732">
        <v>4520.5600000000004</v>
      </c>
    </row>
    <row r="27733" spans="19:20" x14ac:dyDescent="0.25">
      <c r="S27733" s="3">
        <v>10852.49</v>
      </c>
      <c r="T27733">
        <v>10852.49</v>
      </c>
    </row>
    <row r="27734" spans="19:20" x14ac:dyDescent="0.25">
      <c r="S27734" s="3">
        <v>2186.71</v>
      </c>
      <c r="T27734">
        <v>2186.71</v>
      </c>
    </row>
    <row r="27735" spans="19:20" x14ac:dyDescent="0.25">
      <c r="S27735" s="3">
        <v>3509</v>
      </c>
      <c r="T27735">
        <v>3509</v>
      </c>
    </row>
    <row r="27736" spans="19:20" x14ac:dyDescent="0.25">
      <c r="S27736" s="3">
        <v>6062.1</v>
      </c>
      <c r="T27736">
        <v>6062.1</v>
      </c>
    </row>
    <row r="27737" spans="19:20" x14ac:dyDescent="0.25">
      <c r="S27737" s="3">
        <v>476</v>
      </c>
      <c r="T27737">
        <v>476</v>
      </c>
    </row>
    <row r="27738" spans="19:20" x14ac:dyDescent="0.25">
      <c r="S27738" s="3">
        <v>1428</v>
      </c>
      <c r="T27738">
        <v>1428</v>
      </c>
    </row>
    <row r="27739" spans="19:20" x14ac:dyDescent="0.25">
      <c r="S27739" s="3">
        <v>476</v>
      </c>
      <c r="T27739">
        <v>476</v>
      </c>
    </row>
    <row r="27740" spans="19:20" x14ac:dyDescent="0.25">
      <c r="S27740" s="3">
        <v>476</v>
      </c>
      <c r="T27740">
        <v>476</v>
      </c>
    </row>
    <row r="27741" spans="19:20" x14ac:dyDescent="0.25">
      <c r="S27741" s="3">
        <v>1428</v>
      </c>
      <c r="T27741">
        <v>1428</v>
      </c>
    </row>
    <row r="27742" spans="19:20" x14ac:dyDescent="0.25">
      <c r="S27742" s="3">
        <v>2809.54</v>
      </c>
      <c r="T27742">
        <v>2809.54</v>
      </c>
    </row>
    <row r="27743" spans="19:20" x14ac:dyDescent="0.25">
      <c r="S27743" s="3">
        <v>2809.54</v>
      </c>
      <c r="T27743">
        <v>2809.54</v>
      </c>
    </row>
    <row r="27744" spans="19:20" x14ac:dyDescent="0.25">
      <c r="S27744" s="3">
        <v>14246.54</v>
      </c>
      <c r="T27744">
        <v>14246.54</v>
      </c>
    </row>
    <row r="27745" spans="19:20" x14ac:dyDescent="0.25">
      <c r="S27745" s="3">
        <v>2897.89</v>
      </c>
      <c r="T27745">
        <v>2897.89</v>
      </c>
    </row>
    <row r="27746" spans="19:20" x14ac:dyDescent="0.25">
      <c r="S27746" s="3">
        <v>2137.27</v>
      </c>
      <c r="T27746">
        <v>2137.27</v>
      </c>
    </row>
    <row r="27747" spans="19:20" x14ac:dyDescent="0.25">
      <c r="S27747" s="3">
        <v>6945.12</v>
      </c>
      <c r="T27747">
        <v>6945.12</v>
      </c>
    </row>
    <row r="27748" spans="19:20" x14ac:dyDescent="0.25">
      <c r="S27748" s="3">
        <v>5421</v>
      </c>
      <c r="T27748">
        <v>5421</v>
      </c>
    </row>
    <row r="27749" spans="19:20" x14ac:dyDescent="0.25">
      <c r="S27749" s="3">
        <v>6127.86</v>
      </c>
      <c r="T27749">
        <v>6127.86</v>
      </c>
    </row>
    <row r="27750" spans="19:20" x14ac:dyDescent="0.25">
      <c r="S27750" s="3">
        <v>9377.5</v>
      </c>
      <c r="T27750">
        <v>9377.5</v>
      </c>
    </row>
    <row r="27751" spans="19:20" x14ac:dyDescent="0.25">
      <c r="S27751" s="3">
        <v>11555.5</v>
      </c>
      <c r="T27751">
        <v>11555.5</v>
      </c>
    </row>
    <row r="27752" spans="19:20" x14ac:dyDescent="0.25">
      <c r="S27752" s="3">
        <v>15674.34</v>
      </c>
      <c r="T27752">
        <v>15674.34</v>
      </c>
    </row>
    <row r="27753" spans="19:20" x14ac:dyDescent="0.25">
      <c r="S27753" s="3">
        <v>2307.04</v>
      </c>
      <c r="T27753">
        <v>2307.04</v>
      </c>
    </row>
    <row r="27754" spans="19:20" x14ac:dyDescent="0.25">
      <c r="S27754" s="3">
        <v>134400</v>
      </c>
      <c r="T27754">
        <v>134400</v>
      </c>
    </row>
    <row r="27755" spans="19:20" x14ac:dyDescent="0.25">
      <c r="S27755" s="3">
        <v>24414.17</v>
      </c>
      <c r="T27755">
        <v>24414.17</v>
      </c>
    </row>
    <row r="27756" spans="19:20" x14ac:dyDescent="0.25">
      <c r="S27756" s="3">
        <v>32186</v>
      </c>
      <c r="T27756">
        <v>32186</v>
      </c>
    </row>
    <row r="27757" spans="19:20" x14ac:dyDescent="0.25">
      <c r="S27757" s="3">
        <v>7718.83</v>
      </c>
      <c r="T27757">
        <v>7718.83</v>
      </c>
    </row>
    <row r="27758" spans="19:20" x14ac:dyDescent="0.25">
      <c r="S27758" s="3">
        <v>25228.02</v>
      </c>
      <c r="T27758">
        <v>25228.02</v>
      </c>
    </row>
    <row r="27759" spans="19:20" x14ac:dyDescent="0.25">
      <c r="S27759" s="3">
        <v>10703.28</v>
      </c>
      <c r="T27759">
        <v>10703.28</v>
      </c>
    </row>
    <row r="27760" spans="19:20" x14ac:dyDescent="0.25">
      <c r="S27760" s="3">
        <v>16422.12</v>
      </c>
      <c r="T27760">
        <v>16422.12</v>
      </c>
    </row>
    <row r="27761" spans="19:20" x14ac:dyDescent="0.25">
      <c r="S27761" s="3">
        <v>30976</v>
      </c>
      <c r="T27761">
        <v>30976</v>
      </c>
    </row>
    <row r="27762" spans="19:20" x14ac:dyDescent="0.25">
      <c r="S27762" s="3">
        <v>12546.91</v>
      </c>
      <c r="T27762">
        <v>12546.91</v>
      </c>
    </row>
    <row r="27763" spans="19:20" x14ac:dyDescent="0.25">
      <c r="S27763" s="3">
        <v>23345.74</v>
      </c>
      <c r="T27763">
        <v>23345.74</v>
      </c>
    </row>
    <row r="27764" spans="19:20" x14ac:dyDescent="0.25">
      <c r="S27764" s="3">
        <v>23345.74</v>
      </c>
      <c r="T27764">
        <v>23345.74</v>
      </c>
    </row>
    <row r="27765" spans="19:20" x14ac:dyDescent="0.25">
      <c r="S27765" s="3">
        <v>23345.74</v>
      </c>
      <c r="T27765">
        <v>23345.74</v>
      </c>
    </row>
    <row r="27766" spans="19:20" x14ac:dyDescent="0.25">
      <c r="S27766" s="3">
        <v>820.38</v>
      </c>
      <c r="T27766">
        <v>820.38</v>
      </c>
    </row>
    <row r="27767" spans="19:20" x14ac:dyDescent="0.25">
      <c r="S27767" s="3">
        <v>31731.040000000001</v>
      </c>
      <c r="T27767">
        <v>31731.040000000001</v>
      </c>
    </row>
    <row r="27768" spans="19:20" x14ac:dyDescent="0.25">
      <c r="S27768" s="3">
        <v>28362.400000000001</v>
      </c>
      <c r="T27768">
        <v>28362.400000000001</v>
      </c>
    </row>
    <row r="27769" spans="19:20" x14ac:dyDescent="0.25">
      <c r="S27769" s="3">
        <v>24253.24</v>
      </c>
      <c r="T27769">
        <v>24253.24</v>
      </c>
    </row>
    <row r="27770" spans="19:20" x14ac:dyDescent="0.25">
      <c r="S27770" s="3">
        <v>9440.42</v>
      </c>
      <c r="T27770">
        <v>9440.42</v>
      </c>
    </row>
    <row r="27771" spans="19:20" x14ac:dyDescent="0.25">
      <c r="S27771" s="3">
        <v>48124.12</v>
      </c>
      <c r="T27771">
        <v>48124.12</v>
      </c>
    </row>
    <row r="27772" spans="19:20" x14ac:dyDescent="0.25">
      <c r="S27772" s="3">
        <v>20749.080000000002</v>
      </c>
      <c r="T27772">
        <v>20749.080000000002</v>
      </c>
    </row>
    <row r="27773" spans="19:20" x14ac:dyDescent="0.25">
      <c r="S27773" s="3">
        <v>20749.080000000002</v>
      </c>
      <c r="T27773">
        <v>20749.080000000002</v>
      </c>
    </row>
    <row r="27774" spans="19:20" x14ac:dyDescent="0.25">
      <c r="S27774" s="3">
        <v>20749.080000000002</v>
      </c>
      <c r="T27774">
        <v>20749.080000000002</v>
      </c>
    </row>
    <row r="27775" spans="19:20" x14ac:dyDescent="0.25">
      <c r="S27775" s="3">
        <v>20749.080000000002</v>
      </c>
      <c r="T27775">
        <v>20749.080000000002</v>
      </c>
    </row>
    <row r="27776" spans="19:20" x14ac:dyDescent="0.25">
      <c r="S27776" s="3">
        <v>48124.12</v>
      </c>
      <c r="T27776">
        <v>48124.12</v>
      </c>
    </row>
    <row r="27777" spans="19:20" x14ac:dyDescent="0.25">
      <c r="S27777" s="3">
        <v>3456.81</v>
      </c>
      <c r="T27777">
        <v>3456.81</v>
      </c>
    </row>
    <row r="27778" spans="19:20" x14ac:dyDescent="0.25">
      <c r="S27778" s="3">
        <v>11983.55</v>
      </c>
      <c r="T27778">
        <v>11983.55</v>
      </c>
    </row>
    <row r="27779" spans="19:20" x14ac:dyDescent="0.25">
      <c r="S27779" s="3">
        <v>3994.5</v>
      </c>
      <c r="T27779">
        <v>3994.5</v>
      </c>
    </row>
    <row r="27780" spans="19:20" x14ac:dyDescent="0.25">
      <c r="S27780" s="3">
        <v>5162.1499999999996</v>
      </c>
      <c r="T27780">
        <v>5162.1499999999996</v>
      </c>
    </row>
    <row r="27781" spans="19:20" x14ac:dyDescent="0.25">
      <c r="S27781" s="3">
        <v>2432.56</v>
      </c>
      <c r="T27781">
        <v>2432.56</v>
      </c>
    </row>
    <row r="27782" spans="19:20" x14ac:dyDescent="0.25">
      <c r="S27782" s="3">
        <v>5162.1499999999996</v>
      </c>
      <c r="T27782">
        <v>5162.1499999999996</v>
      </c>
    </row>
    <row r="27783" spans="19:20" x14ac:dyDescent="0.25">
      <c r="S27783" s="3">
        <v>2304.54</v>
      </c>
      <c r="T27783">
        <v>2304.54</v>
      </c>
    </row>
    <row r="27784" spans="19:20" x14ac:dyDescent="0.25">
      <c r="S27784" s="3">
        <v>9218.1200000000008</v>
      </c>
      <c r="T27784">
        <v>9218.1200000000008</v>
      </c>
    </row>
    <row r="27785" spans="19:20" x14ac:dyDescent="0.25">
      <c r="S27785" s="3">
        <v>2944.66</v>
      </c>
      <c r="T27785">
        <v>2944.66</v>
      </c>
    </row>
    <row r="27786" spans="19:20" x14ac:dyDescent="0.25">
      <c r="S27786" s="3">
        <v>53772.54</v>
      </c>
      <c r="T27786">
        <v>53772.54</v>
      </c>
    </row>
    <row r="27787" spans="19:20" x14ac:dyDescent="0.25">
      <c r="S27787" s="3">
        <v>4321.04</v>
      </c>
      <c r="T27787">
        <v>4321.04</v>
      </c>
    </row>
    <row r="27788" spans="19:20" x14ac:dyDescent="0.25">
      <c r="S27788" s="3">
        <v>2848.69</v>
      </c>
      <c r="T27788">
        <v>2848.69</v>
      </c>
    </row>
    <row r="27789" spans="19:20" x14ac:dyDescent="0.25">
      <c r="S27789" s="3">
        <v>32647.59</v>
      </c>
      <c r="T27789">
        <v>32647.59</v>
      </c>
    </row>
    <row r="27790" spans="19:20" x14ac:dyDescent="0.25">
      <c r="S27790" s="3">
        <v>13443.1</v>
      </c>
      <c r="T27790">
        <v>13443.1</v>
      </c>
    </row>
    <row r="27791" spans="19:20" x14ac:dyDescent="0.25">
      <c r="S27791" s="3">
        <v>7873.82</v>
      </c>
      <c r="T27791">
        <v>7873.82</v>
      </c>
    </row>
    <row r="27792" spans="19:20" x14ac:dyDescent="0.25">
      <c r="S27792" s="3">
        <v>1493.86</v>
      </c>
      <c r="T27792">
        <v>1493.86</v>
      </c>
    </row>
    <row r="27793" spans="19:20" x14ac:dyDescent="0.25">
      <c r="S27793" s="3">
        <v>1344.31</v>
      </c>
      <c r="T27793">
        <v>1344.31</v>
      </c>
    </row>
    <row r="27794" spans="19:20" x14ac:dyDescent="0.25">
      <c r="S27794" s="3">
        <v>77166.539999999994</v>
      </c>
      <c r="T27794">
        <v>77166.539999999994</v>
      </c>
    </row>
    <row r="27795" spans="19:20" x14ac:dyDescent="0.25">
      <c r="S27795" s="3">
        <v>608.16999999999996</v>
      </c>
      <c r="T27795">
        <v>608.16999999999996</v>
      </c>
    </row>
    <row r="27796" spans="19:20" x14ac:dyDescent="0.25">
      <c r="S27796" s="3">
        <v>165350.07999999999</v>
      </c>
      <c r="T27796">
        <v>165350.07999999999</v>
      </c>
    </row>
    <row r="27797" spans="19:20" x14ac:dyDescent="0.25">
      <c r="S27797" s="3">
        <v>31496.3</v>
      </c>
      <c r="T27797">
        <v>31496.3</v>
      </c>
    </row>
    <row r="27798" spans="19:20" x14ac:dyDescent="0.25">
      <c r="S27798" s="3">
        <v>6241.42</v>
      </c>
      <c r="T27798">
        <v>6241.42</v>
      </c>
    </row>
    <row r="27799" spans="19:20" x14ac:dyDescent="0.25">
      <c r="S27799" s="3">
        <v>352.11</v>
      </c>
      <c r="T27799">
        <v>352.11</v>
      </c>
    </row>
    <row r="27800" spans="19:20" x14ac:dyDescent="0.25">
      <c r="S27800" s="3">
        <v>31496.3</v>
      </c>
      <c r="T27800">
        <v>31496.3</v>
      </c>
    </row>
    <row r="27801" spans="19:20" x14ac:dyDescent="0.25">
      <c r="S27801" s="3">
        <v>3673.56</v>
      </c>
      <c r="T27801">
        <v>3673.56</v>
      </c>
    </row>
    <row r="27802" spans="19:20" x14ac:dyDescent="0.25">
      <c r="S27802" s="3">
        <v>7841.83</v>
      </c>
      <c r="T27802">
        <v>7841.83</v>
      </c>
    </row>
    <row r="27803" spans="19:20" x14ac:dyDescent="0.25">
      <c r="S27803" s="3">
        <v>2446.08</v>
      </c>
      <c r="T27803">
        <v>2446.08</v>
      </c>
    </row>
    <row r="27804" spans="19:20" x14ac:dyDescent="0.25">
      <c r="S27804" s="3">
        <v>116414.1</v>
      </c>
      <c r="T27804">
        <v>116414.1</v>
      </c>
    </row>
    <row r="27805" spans="19:20" x14ac:dyDescent="0.25">
      <c r="S27805" s="3">
        <v>244480.5</v>
      </c>
      <c r="T27805">
        <v>244480.5</v>
      </c>
    </row>
    <row r="27806" spans="19:20" x14ac:dyDescent="0.25">
      <c r="S27806" s="3">
        <v>100672</v>
      </c>
      <c r="T27806">
        <v>100672</v>
      </c>
    </row>
    <row r="27807" spans="19:20" x14ac:dyDescent="0.25">
      <c r="S27807" s="3">
        <v>23595</v>
      </c>
      <c r="T27807">
        <v>23595</v>
      </c>
    </row>
    <row r="27808" spans="19:20" x14ac:dyDescent="0.25">
      <c r="S27808" s="3">
        <v>27225</v>
      </c>
      <c r="T27808">
        <v>27225</v>
      </c>
    </row>
    <row r="27809" spans="19:20" x14ac:dyDescent="0.25">
      <c r="S27809" s="3">
        <v>4374.1499999999996</v>
      </c>
      <c r="T27809">
        <v>4374.1499999999996</v>
      </c>
    </row>
    <row r="27810" spans="19:20" x14ac:dyDescent="0.25">
      <c r="S27810" s="3">
        <v>5890.28</v>
      </c>
      <c r="T27810">
        <v>5890.28</v>
      </c>
    </row>
    <row r="27811" spans="19:20" x14ac:dyDescent="0.25">
      <c r="S27811" s="3">
        <v>17042.849999999999</v>
      </c>
      <c r="T27811">
        <v>17042.849999999999</v>
      </c>
    </row>
    <row r="27812" spans="19:20" x14ac:dyDescent="0.25">
      <c r="S27812" s="3">
        <v>15532.77</v>
      </c>
      <c r="T27812">
        <v>15532.77</v>
      </c>
    </row>
    <row r="27813" spans="19:20" x14ac:dyDescent="0.25">
      <c r="S27813" s="3">
        <v>5550.27</v>
      </c>
      <c r="T27813">
        <v>5550.27</v>
      </c>
    </row>
    <row r="27814" spans="19:20" x14ac:dyDescent="0.25">
      <c r="S27814" s="3">
        <v>913.92</v>
      </c>
      <c r="T27814">
        <v>913.92</v>
      </c>
    </row>
    <row r="27815" spans="19:20" x14ac:dyDescent="0.25">
      <c r="S27815" s="3">
        <v>913.92</v>
      </c>
      <c r="T27815">
        <v>913.92</v>
      </c>
    </row>
    <row r="27816" spans="19:20" x14ac:dyDescent="0.25">
      <c r="S27816" s="3">
        <v>304.64</v>
      </c>
      <c r="T27816">
        <v>304.64</v>
      </c>
    </row>
    <row r="27817" spans="19:20" x14ac:dyDescent="0.25">
      <c r="S27817" s="3">
        <v>304.64</v>
      </c>
      <c r="T27817">
        <v>304.64</v>
      </c>
    </row>
    <row r="27818" spans="19:20" x14ac:dyDescent="0.25">
      <c r="S27818" s="3">
        <v>456.94</v>
      </c>
      <c r="T27818">
        <v>456.94</v>
      </c>
    </row>
    <row r="27819" spans="19:20" x14ac:dyDescent="0.25">
      <c r="S27819" s="3">
        <v>8076.75</v>
      </c>
      <c r="T27819">
        <v>8076.75</v>
      </c>
    </row>
    <row r="27820" spans="19:20" x14ac:dyDescent="0.25">
      <c r="S27820" s="3">
        <v>7805.71</v>
      </c>
      <c r="T27820">
        <v>7805.71</v>
      </c>
    </row>
    <row r="27821" spans="19:20" x14ac:dyDescent="0.25">
      <c r="S27821" s="3">
        <v>7624.21</v>
      </c>
      <c r="T27821">
        <v>7624.21</v>
      </c>
    </row>
    <row r="27822" spans="19:20" x14ac:dyDescent="0.25">
      <c r="S27822" s="3">
        <v>5795.9</v>
      </c>
      <c r="T27822">
        <v>5795.9</v>
      </c>
    </row>
    <row r="27823" spans="19:20" x14ac:dyDescent="0.25">
      <c r="S27823" s="3">
        <v>5795.9</v>
      </c>
      <c r="T27823">
        <v>5795.9</v>
      </c>
    </row>
    <row r="27824" spans="19:20" x14ac:dyDescent="0.25">
      <c r="S27824" s="3">
        <v>1439.9</v>
      </c>
      <c r="T27824">
        <v>1439.9</v>
      </c>
    </row>
    <row r="27825" spans="19:20" x14ac:dyDescent="0.25">
      <c r="S27825" s="3">
        <v>8228</v>
      </c>
      <c r="T27825">
        <v>8228</v>
      </c>
    </row>
    <row r="27826" spans="19:20" x14ac:dyDescent="0.25">
      <c r="S27826" s="3">
        <v>8530.5</v>
      </c>
      <c r="T27826">
        <v>8530.5</v>
      </c>
    </row>
    <row r="27827" spans="19:20" x14ac:dyDescent="0.25">
      <c r="S27827" s="3">
        <v>2057</v>
      </c>
      <c r="T27827">
        <v>2057</v>
      </c>
    </row>
    <row r="27828" spans="19:20" x14ac:dyDescent="0.25">
      <c r="S27828" s="3">
        <v>8724.1</v>
      </c>
      <c r="T27828">
        <v>8724.1</v>
      </c>
    </row>
    <row r="27829" spans="19:20" x14ac:dyDescent="0.25">
      <c r="S27829" s="3">
        <v>6575.14</v>
      </c>
      <c r="T27829">
        <v>6575.14</v>
      </c>
    </row>
    <row r="27830" spans="19:20" x14ac:dyDescent="0.25">
      <c r="S27830" s="3">
        <v>14641</v>
      </c>
      <c r="T27830">
        <v>14641</v>
      </c>
    </row>
    <row r="27831" spans="19:20" x14ac:dyDescent="0.25">
      <c r="S27831" s="3">
        <v>8712</v>
      </c>
      <c r="T27831">
        <v>8712</v>
      </c>
    </row>
    <row r="27832" spans="19:20" x14ac:dyDescent="0.25">
      <c r="S27832" s="3">
        <v>8530.5</v>
      </c>
      <c r="T27832">
        <v>8530.5</v>
      </c>
    </row>
    <row r="27833" spans="19:20" x14ac:dyDescent="0.25">
      <c r="S27833" s="3">
        <v>2879.8</v>
      </c>
      <c r="T27833">
        <v>2879.8</v>
      </c>
    </row>
    <row r="27834" spans="19:20" x14ac:dyDescent="0.25">
      <c r="S27834" s="3">
        <v>2783</v>
      </c>
      <c r="T27834">
        <v>2783</v>
      </c>
    </row>
    <row r="27835" spans="19:20" x14ac:dyDescent="0.25">
      <c r="S27835" s="3">
        <v>8724.1</v>
      </c>
      <c r="T27835">
        <v>8724.1</v>
      </c>
    </row>
    <row r="27836" spans="19:20" x14ac:dyDescent="0.25">
      <c r="S27836" s="3">
        <v>6570.3</v>
      </c>
      <c r="T27836">
        <v>6570.3</v>
      </c>
    </row>
    <row r="27837" spans="19:20" x14ac:dyDescent="0.25">
      <c r="S27837" s="3">
        <v>1722.67</v>
      </c>
      <c r="T27837">
        <v>1722.67</v>
      </c>
    </row>
    <row r="27838" spans="19:20" x14ac:dyDescent="0.25">
      <c r="S27838" s="3">
        <v>2240</v>
      </c>
      <c r="T27838">
        <v>2240</v>
      </c>
    </row>
    <row r="27839" spans="19:20" x14ac:dyDescent="0.25">
      <c r="S27839" s="3">
        <v>14896</v>
      </c>
      <c r="T27839">
        <v>14896</v>
      </c>
    </row>
    <row r="27840" spans="19:20" x14ac:dyDescent="0.25">
      <c r="S27840" s="3">
        <v>1636.54</v>
      </c>
      <c r="T27840">
        <v>1636.54</v>
      </c>
    </row>
    <row r="27841" spans="19:20" x14ac:dyDescent="0.25">
      <c r="S27841" s="3">
        <v>14896</v>
      </c>
      <c r="T27841">
        <v>14896</v>
      </c>
    </row>
    <row r="27842" spans="19:20" x14ac:dyDescent="0.25">
      <c r="S27842" s="3">
        <v>1612.58</v>
      </c>
      <c r="T27842">
        <v>1612.58</v>
      </c>
    </row>
    <row r="27843" spans="19:20" x14ac:dyDescent="0.25">
      <c r="S27843" s="3">
        <v>2075.0700000000002</v>
      </c>
      <c r="T27843">
        <v>2075.0700000000002</v>
      </c>
    </row>
    <row r="27844" spans="19:20" x14ac:dyDescent="0.25">
      <c r="S27844" s="3">
        <v>685.42</v>
      </c>
      <c r="T27844">
        <v>685.42</v>
      </c>
    </row>
    <row r="27845" spans="19:20" x14ac:dyDescent="0.25">
      <c r="S27845" s="3">
        <v>456.94</v>
      </c>
      <c r="T27845">
        <v>456.94</v>
      </c>
    </row>
    <row r="27846" spans="19:20" x14ac:dyDescent="0.25">
      <c r="S27846" s="3">
        <v>5040</v>
      </c>
      <c r="T27846">
        <v>5040</v>
      </c>
    </row>
    <row r="27847" spans="19:20" x14ac:dyDescent="0.25">
      <c r="S27847" s="3">
        <v>6171</v>
      </c>
      <c r="T27847">
        <v>6171</v>
      </c>
    </row>
    <row r="27848" spans="19:20" x14ac:dyDescent="0.25">
      <c r="S27848" s="3">
        <v>815.36</v>
      </c>
      <c r="T27848">
        <v>815.36</v>
      </c>
    </row>
    <row r="27849" spans="19:20" x14ac:dyDescent="0.25">
      <c r="S27849" s="3">
        <v>2352</v>
      </c>
      <c r="T27849">
        <v>2352</v>
      </c>
    </row>
    <row r="27850" spans="19:20" x14ac:dyDescent="0.25">
      <c r="S27850" s="3">
        <v>1677.76</v>
      </c>
      <c r="T27850">
        <v>1677.76</v>
      </c>
    </row>
    <row r="27851" spans="19:20" x14ac:dyDescent="0.25">
      <c r="S27851" s="3">
        <v>19057.5</v>
      </c>
      <c r="T27851">
        <v>19057.5</v>
      </c>
    </row>
    <row r="27852" spans="19:20" x14ac:dyDescent="0.25">
      <c r="S27852" s="3">
        <v>456.96</v>
      </c>
      <c r="T27852">
        <v>456.96</v>
      </c>
    </row>
    <row r="27853" spans="19:20" x14ac:dyDescent="0.25">
      <c r="S27853" s="3">
        <v>456.96</v>
      </c>
      <c r="T27853">
        <v>456.96</v>
      </c>
    </row>
    <row r="27854" spans="19:20" x14ac:dyDescent="0.25">
      <c r="S27854" s="3">
        <v>5650.7</v>
      </c>
      <c r="T27854">
        <v>5650.7</v>
      </c>
    </row>
    <row r="27855" spans="19:20" x14ac:dyDescent="0.25">
      <c r="S27855" s="3">
        <v>1573</v>
      </c>
      <c r="T27855">
        <v>1573</v>
      </c>
    </row>
    <row r="27856" spans="19:20" x14ac:dyDescent="0.25">
      <c r="S27856" s="3">
        <v>7260</v>
      </c>
      <c r="T27856">
        <v>7260</v>
      </c>
    </row>
    <row r="27857" spans="19:20" x14ac:dyDescent="0.25">
      <c r="S27857" s="3">
        <v>973.57</v>
      </c>
      <c r="T27857">
        <v>973.57</v>
      </c>
    </row>
    <row r="27858" spans="19:20" x14ac:dyDescent="0.25">
      <c r="S27858" s="3">
        <v>10769</v>
      </c>
      <c r="T27858">
        <v>10769</v>
      </c>
    </row>
    <row r="27859" spans="19:20" x14ac:dyDescent="0.25">
      <c r="S27859" s="3">
        <v>10690.35</v>
      </c>
      <c r="T27859">
        <v>10690.35</v>
      </c>
    </row>
    <row r="27860" spans="19:20" x14ac:dyDescent="0.25">
      <c r="S27860" s="3">
        <v>18150</v>
      </c>
      <c r="T27860">
        <v>18150</v>
      </c>
    </row>
    <row r="27861" spans="19:20" x14ac:dyDescent="0.25">
      <c r="S27861" s="3">
        <v>36058</v>
      </c>
      <c r="T27861">
        <v>36058</v>
      </c>
    </row>
    <row r="27862" spans="19:20" x14ac:dyDescent="0.25">
      <c r="S27862" s="3">
        <v>43076</v>
      </c>
      <c r="T27862">
        <v>43076</v>
      </c>
    </row>
    <row r="27863" spans="19:20" x14ac:dyDescent="0.25">
      <c r="S27863" s="3">
        <v>228.47</v>
      </c>
      <c r="T27863">
        <v>228.47</v>
      </c>
    </row>
    <row r="27864" spans="19:20" x14ac:dyDescent="0.25">
      <c r="S27864" s="3">
        <v>304.64</v>
      </c>
      <c r="T27864">
        <v>304.64</v>
      </c>
    </row>
    <row r="27865" spans="19:20" x14ac:dyDescent="0.25">
      <c r="S27865" s="3">
        <v>304.64</v>
      </c>
      <c r="T27865">
        <v>304.64</v>
      </c>
    </row>
    <row r="27866" spans="19:20" x14ac:dyDescent="0.25">
      <c r="S27866" s="3">
        <v>1815</v>
      </c>
      <c r="T27866">
        <v>1815</v>
      </c>
    </row>
    <row r="27867" spans="19:20" x14ac:dyDescent="0.25">
      <c r="S27867" s="3">
        <v>2691.04</v>
      </c>
      <c r="T27867">
        <v>2691.04</v>
      </c>
    </row>
    <row r="27868" spans="19:20" x14ac:dyDescent="0.25">
      <c r="S27868" s="3">
        <v>-2691.04</v>
      </c>
      <c r="T27868">
        <v>-2691.04</v>
      </c>
    </row>
    <row r="27869" spans="19:20" x14ac:dyDescent="0.25">
      <c r="S27869" s="3">
        <v>228.48</v>
      </c>
      <c r="T27869">
        <v>228.48</v>
      </c>
    </row>
    <row r="27870" spans="19:20" x14ac:dyDescent="0.25">
      <c r="S27870" s="3">
        <v>228.48</v>
      </c>
      <c r="T27870">
        <v>228.48</v>
      </c>
    </row>
    <row r="27871" spans="19:20" x14ac:dyDescent="0.25">
      <c r="S27871" s="3">
        <v>4658.5</v>
      </c>
      <c r="T27871">
        <v>4658.5</v>
      </c>
    </row>
    <row r="27872" spans="19:20" x14ac:dyDescent="0.25">
      <c r="S27872" s="3">
        <v>4658.5</v>
      </c>
      <c r="T27872">
        <v>4658.5</v>
      </c>
    </row>
    <row r="27873" spans="19:20" x14ac:dyDescent="0.25">
      <c r="S27873" s="3">
        <v>5795.77</v>
      </c>
      <c r="T27873">
        <v>5795.77</v>
      </c>
    </row>
    <row r="27874" spans="19:20" x14ac:dyDescent="0.25">
      <c r="S27874" s="3">
        <v>8428.6299999999992</v>
      </c>
      <c r="T27874">
        <v>8428.6299999999992</v>
      </c>
    </row>
    <row r="27875" spans="19:20" x14ac:dyDescent="0.25">
      <c r="S27875" s="3">
        <v>1854.84</v>
      </c>
      <c r="T27875">
        <v>1854.84</v>
      </c>
    </row>
    <row r="27876" spans="19:20" x14ac:dyDescent="0.25">
      <c r="S27876" s="3">
        <v>685.42</v>
      </c>
      <c r="T27876">
        <v>685.42</v>
      </c>
    </row>
    <row r="27877" spans="19:20" x14ac:dyDescent="0.25">
      <c r="S27877" s="3">
        <v>380.8</v>
      </c>
      <c r="T27877">
        <v>380.8</v>
      </c>
    </row>
    <row r="27878" spans="19:20" x14ac:dyDescent="0.25">
      <c r="S27878" s="3">
        <v>2277.85</v>
      </c>
      <c r="T27878">
        <v>2277.85</v>
      </c>
    </row>
    <row r="27879" spans="19:20" x14ac:dyDescent="0.25">
      <c r="S27879" s="3">
        <v>380.8</v>
      </c>
      <c r="T27879">
        <v>380.8</v>
      </c>
    </row>
    <row r="27880" spans="19:20" x14ac:dyDescent="0.25">
      <c r="S27880" s="3">
        <v>685.42</v>
      </c>
      <c r="T27880">
        <v>685.42</v>
      </c>
    </row>
    <row r="27881" spans="19:20" x14ac:dyDescent="0.25">
      <c r="S27881" s="3">
        <v>9228.19</v>
      </c>
      <c r="T27881">
        <v>9228.19</v>
      </c>
    </row>
    <row r="27882" spans="19:20" x14ac:dyDescent="0.25">
      <c r="S27882" s="3">
        <v>4614.1000000000004</v>
      </c>
      <c r="T27882">
        <v>4614.1000000000004</v>
      </c>
    </row>
    <row r="27883" spans="19:20" x14ac:dyDescent="0.25">
      <c r="S27883" s="3">
        <v>76.16</v>
      </c>
      <c r="T27883">
        <v>76.16</v>
      </c>
    </row>
    <row r="27884" spans="19:20" x14ac:dyDescent="0.25">
      <c r="S27884" s="3">
        <v>76.16</v>
      </c>
      <c r="T27884">
        <v>76.16</v>
      </c>
    </row>
    <row r="27885" spans="19:20" x14ac:dyDescent="0.25">
      <c r="S27885" s="3">
        <v>7139</v>
      </c>
      <c r="T27885">
        <v>7139</v>
      </c>
    </row>
    <row r="27886" spans="19:20" x14ac:dyDescent="0.25">
      <c r="S27886" s="3">
        <v>198440</v>
      </c>
      <c r="T27886">
        <v>198440</v>
      </c>
    </row>
    <row r="27887" spans="19:20" x14ac:dyDescent="0.25">
      <c r="S27887" s="3">
        <v>6505.43</v>
      </c>
      <c r="T27887">
        <v>6505.43</v>
      </c>
    </row>
    <row r="27888" spans="19:20" x14ac:dyDescent="0.25">
      <c r="S27888" s="3">
        <v>6353.56</v>
      </c>
      <c r="T27888">
        <v>6353.56</v>
      </c>
    </row>
    <row r="27889" spans="19:20" x14ac:dyDescent="0.25">
      <c r="S27889" s="3">
        <v>31443.13</v>
      </c>
      <c r="T27889">
        <v>31443.13</v>
      </c>
    </row>
    <row r="27890" spans="19:20" x14ac:dyDescent="0.25">
      <c r="S27890" s="3">
        <v>7941.96</v>
      </c>
      <c r="T27890">
        <v>7941.96</v>
      </c>
    </row>
    <row r="27891" spans="19:20" x14ac:dyDescent="0.25">
      <c r="S27891" s="3">
        <v>3080.62</v>
      </c>
      <c r="T27891">
        <v>3080.62</v>
      </c>
    </row>
    <row r="27892" spans="19:20" x14ac:dyDescent="0.25">
      <c r="S27892" s="3">
        <v>23040.22</v>
      </c>
      <c r="T27892">
        <v>23040.22</v>
      </c>
    </row>
    <row r="27893" spans="19:20" x14ac:dyDescent="0.25">
      <c r="S27893" s="3">
        <v>52466.66</v>
      </c>
      <c r="T27893">
        <v>52466.66</v>
      </c>
    </row>
    <row r="27894" spans="19:20" x14ac:dyDescent="0.25">
      <c r="S27894" s="3">
        <v>29144.58</v>
      </c>
      <c r="T27894">
        <v>29144.58</v>
      </c>
    </row>
    <row r="27895" spans="19:20" x14ac:dyDescent="0.25">
      <c r="S27895" s="3">
        <v>13842.4</v>
      </c>
      <c r="T27895">
        <v>13842.4</v>
      </c>
    </row>
    <row r="27896" spans="19:20" x14ac:dyDescent="0.25">
      <c r="S27896" s="3">
        <v>11073.92</v>
      </c>
      <c r="T27896">
        <v>11073.92</v>
      </c>
    </row>
    <row r="27897" spans="19:20" x14ac:dyDescent="0.25">
      <c r="S27897" s="3">
        <v>7514.1</v>
      </c>
      <c r="T27897">
        <v>7514.1</v>
      </c>
    </row>
    <row r="27898" spans="19:20" x14ac:dyDescent="0.25">
      <c r="S27898" s="3">
        <v>5795.9</v>
      </c>
      <c r="T27898">
        <v>5795.9</v>
      </c>
    </row>
    <row r="27899" spans="19:20" x14ac:dyDescent="0.25">
      <c r="S27899" s="3">
        <v>9317</v>
      </c>
      <c r="T27899">
        <v>9317</v>
      </c>
    </row>
    <row r="27900" spans="19:20" x14ac:dyDescent="0.25">
      <c r="S27900" s="3">
        <v>1996.5</v>
      </c>
      <c r="T27900">
        <v>1996.5</v>
      </c>
    </row>
    <row r="27901" spans="19:20" x14ac:dyDescent="0.25">
      <c r="S27901" s="3">
        <v>9648.5400000000009</v>
      </c>
      <c r="T27901">
        <v>9648.5400000000009</v>
      </c>
    </row>
    <row r="27902" spans="19:20" x14ac:dyDescent="0.25">
      <c r="S27902" s="3">
        <v>28096.2</v>
      </c>
      <c r="T27902">
        <v>28096.2</v>
      </c>
    </row>
    <row r="27903" spans="19:20" x14ac:dyDescent="0.25">
      <c r="S27903" s="3">
        <v>2724.92</v>
      </c>
      <c r="T27903">
        <v>2724.92</v>
      </c>
    </row>
    <row r="27904" spans="19:20" x14ac:dyDescent="0.25">
      <c r="S27904" s="3">
        <v>1198.4000000000001</v>
      </c>
      <c r="T27904">
        <v>1198.4000000000001</v>
      </c>
    </row>
    <row r="27905" spans="19:20" x14ac:dyDescent="0.25">
      <c r="S27905" s="3">
        <v>2724.92</v>
      </c>
      <c r="T27905">
        <v>2724.92</v>
      </c>
    </row>
    <row r="27906" spans="19:20" x14ac:dyDescent="0.25">
      <c r="S27906" s="3">
        <v>2724.92</v>
      </c>
      <c r="T27906">
        <v>2724.92</v>
      </c>
    </row>
    <row r="27907" spans="19:20" x14ac:dyDescent="0.25">
      <c r="S27907" s="3">
        <v>2724.92</v>
      </c>
      <c r="T27907">
        <v>2724.92</v>
      </c>
    </row>
    <row r="27908" spans="19:20" x14ac:dyDescent="0.25">
      <c r="S27908" s="3">
        <v>15635.2</v>
      </c>
      <c r="T27908">
        <v>15635.2</v>
      </c>
    </row>
    <row r="27909" spans="19:20" x14ac:dyDescent="0.25">
      <c r="S27909" s="3">
        <v>136.63999999999999</v>
      </c>
      <c r="T27909">
        <v>136.63999999999999</v>
      </c>
    </row>
    <row r="27910" spans="19:20" x14ac:dyDescent="0.25">
      <c r="S27910" s="3">
        <v>28019.040000000001</v>
      </c>
      <c r="T27910">
        <v>28019.040000000001</v>
      </c>
    </row>
    <row r="27911" spans="19:20" x14ac:dyDescent="0.25">
      <c r="S27911" s="3">
        <v>21791.84</v>
      </c>
      <c r="T27911">
        <v>21791.84</v>
      </c>
    </row>
    <row r="27912" spans="19:20" x14ac:dyDescent="0.25">
      <c r="S27912" s="3">
        <v>21791.84</v>
      </c>
      <c r="T27912">
        <v>21791.84</v>
      </c>
    </row>
    <row r="27913" spans="19:20" x14ac:dyDescent="0.25">
      <c r="S27913" s="3">
        <v>50747.4</v>
      </c>
      <c r="T27913">
        <v>50747.4</v>
      </c>
    </row>
    <row r="27914" spans="19:20" x14ac:dyDescent="0.25">
      <c r="S27914" s="3">
        <v>913.89</v>
      </c>
      <c r="T27914">
        <v>913.89</v>
      </c>
    </row>
    <row r="27915" spans="19:20" x14ac:dyDescent="0.25">
      <c r="S27915" s="3">
        <v>621.95000000000005</v>
      </c>
      <c r="T27915">
        <v>621.95000000000005</v>
      </c>
    </row>
    <row r="27916" spans="19:20" x14ac:dyDescent="0.25">
      <c r="S27916" s="3">
        <v>4731.74</v>
      </c>
      <c r="T27916">
        <v>4731.74</v>
      </c>
    </row>
    <row r="27917" spans="19:20" x14ac:dyDescent="0.25">
      <c r="S27917" s="3">
        <v>62920</v>
      </c>
      <c r="T27917">
        <v>62920</v>
      </c>
    </row>
    <row r="27918" spans="19:20" x14ac:dyDescent="0.25">
      <c r="S27918" s="3">
        <v>11424</v>
      </c>
      <c r="T27918">
        <v>11424</v>
      </c>
    </row>
    <row r="27919" spans="19:20" x14ac:dyDescent="0.25">
      <c r="S27919" s="3">
        <v>4614.09</v>
      </c>
      <c r="T27919">
        <v>4614.09</v>
      </c>
    </row>
    <row r="27920" spans="19:20" x14ac:dyDescent="0.25">
      <c r="S27920" s="3">
        <v>-11424</v>
      </c>
      <c r="T27920">
        <v>-11424</v>
      </c>
    </row>
    <row r="27921" spans="19:20" x14ac:dyDescent="0.25">
      <c r="S27921" s="3">
        <v>5336.1</v>
      </c>
      <c r="T27921">
        <v>5336.1</v>
      </c>
    </row>
    <row r="27922" spans="19:20" x14ac:dyDescent="0.25">
      <c r="S27922" s="3">
        <v>21605.759999999998</v>
      </c>
      <c r="T27922">
        <v>21605.759999999998</v>
      </c>
    </row>
    <row r="27923" spans="19:20" x14ac:dyDescent="0.25">
      <c r="S27923" s="3">
        <v>34030.04</v>
      </c>
      <c r="T27923">
        <v>34030.04</v>
      </c>
    </row>
    <row r="27924" spans="19:20" x14ac:dyDescent="0.25">
      <c r="S27924" s="3">
        <v>254281.5</v>
      </c>
      <c r="T27924">
        <v>254281.5</v>
      </c>
    </row>
    <row r="27925" spans="19:20" x14ac:dyDescent="0.25">
      <c r="S27925" s="3">
        <v>2472.96</v>
      </c>
      <c r="T27925">
        <v>2472.96</v>
      </c>
    </row>
    <row r="27926" spans="19:20" x14ac:dyDescent="0.25">
      <c r="S27926" s="3">
        <v>255.36</v>
      </c>
      <c r="T27926">
        <v>255.36</v>
      </c>
    </row>
    <row r="27927" spans="19:20" x14ac:dyDescent="0.25">
      <c r="S27927" s="3">
        <v>28643.33</v>
      </c>
      <c r="T27927">
        <v>28643.33</v>
      </c>
    </row>
    <row r="27928" spans="19:20" x14ac:dyDescent="0.25">
      <c r="S27928" s="3">
        <v>3214.4</v>
      </c>
      <c r="T27928">
        <v>3214.4</v>
      </c>
    </row>
    <row r="27929" spans="19:20" x14ac:dyDescent="0.25">
      <c r="S27929" s="3">
        <v>3024</v>
      </c>
      <c r="T27929">
        <v>3024</v>
      </c>
    </row>
    <row r="27930" spans="19:20" x14ac:dyDescent="0.25">
      <c r="S27930" s="3">
        <v>14461.44</v>
      </c>
      <c r="T27930">
        <v>14461.44</v>
      </c>
    </row>
    <row r="27931" spans="19:20" x14ac:dyDescent="0.25">
      <c r="S27931" s="3">
        <v>918.4</v>
      </c>
      <c r="T27931">
        <v>918.4</v>
      </c>
    </row>
    <row r="27932" spans="19:20" x14ac:dyDescent="0.25">
      <c r="S27932" s="3">
        <v>694.4</v>
      </c>
      <c r="T27932">
        <v>694.4</v>
      </c>
    </row>
    <row r="27933" spans="19:20" x14ac:dyDescent="0.25">
      <c r="S27933" s="3">
        <v>604.79999999999995</v>
      </c>
      <c r="T27933">
        <v>604.79999999999995</v>
      </c>
    </row>
    <row r="27934" spans="19:20" x14ac:dyDescent="0.25">
      <c r="S27934" s="3">
        <v>506.24</v>
      </c>
      <c r="T27934">
        <v>506.24</v>
      </c>
    </row>
    <row r="27935" spans="19:20" x14ac:dyDescent="0.25">
      <c r="S27935" s="3">
        <v>2804.48</v>
      </c>
      <c r="T27935">
        <v>2804.48</v>
      </c>
    </row>
    <row r="27936" spans="19:20" x14ac:dyDescent="0.25">
      <c r="S27936" s="3">
        <v>506.24</v>
      </c>
      <c r="T27936">
        <v>506.24</v>
      </c>
    </row>
    <row r="27937" spans="19:20" x14ac:dyDescent="0.25">
      <c r="S27937" s="3">
        <v>5779.2</v>
      </c>
      <c r="T27937">
        <v>5779.2</v>
      </c>
    </row>
    <row r="27938" spans="19:20" x14ac:dyDescent="0.25">
      <c r="S27938" s="3">
        <v>11128.32</v>
      </c>
      <c r="T27938">
        <v>11128.32</v>
      </c>
    </row>
    <row r="27939" spans="19:20" x14ac:dyDescent="0.25">
      <c r="S27939" s="3">
        <v>1760.64</v>
      </c>
      <c r="T27939">
        <v>1760.64</v>
      </c>
    </row>
    <row r="27940" spans="19:20" x14ac:dyDescent="0.25">
      <c r="S27940" s="3">
        <v>1209.5999999999999</v>
      </c>
      <c r="T27940">
        <v>1209.5999999999999</v>
      </c>
    </row>
    <row r="27941" spans="19:20" x14ac:dyDescent="0.25">
      <c r="S27941" s="3">
        <v>4257.79</v>
      </c>
      <c r="T27941">
        <v>4257.79</v>
      </c>
    </row>
    <row r="27942" spans="19:20" x14ac:dyDescent="0.25">
      <c r="S27942" s="3">
        <v>7347.2</v>
      </c>
      <c r="T27942">
        <v>7347.2</v>
      </c>
    </row>
    <row r="27943" spans="19:20" x14ac:dyDescent="0.25">
      <c r="S27943" s="3">
        <v>2643.2</v>
      </c>
      <c r="T27943">
        <v>2643.2</v>
      </c>
    </row>
    <row r="27944" spans="19:20" x14ac:dyDescent="0.25">
      <c r="S27944" s="3">
        <v>1760.64</v>
      </c>
      <c r="T27944">
        <v>1760.64</v>
      </c>
    </row>
    <row r="27945" spans="19:20" x14ac:dyDescent="0.25">
      <c r="S27945" s="3">
        <v>7758.69</v>
      </c>
      <c r="T27945">
        <v>7758.69</v>
      </c>
    </row>
    <row r="27946" spans="19:20" x14ac:dyDescent="0.25">
      <c r="S27946" s="3">
        <v>122919.35</v>
      </c>
      <c r="T27946">
        <v>122919.35</v>
      </c>
    </row>
    <row r="27947" spans="19:20" x14ac:dyDescent="0.25">
      <c r="S27947" s="3">
        <v>7360.77</v>
      </c>
      <c r="T27947">
        <v>7360.77</v>
      </c>
    </row>
    <row r="27948" spans="19:20" x14ac:dyDescent="0.25">
      <c r="S27948" s="3">
        <v>33934.33</v>
      </c>
      <c r="T27948">
        <v>33934.33</v>
      </c>
    </row>
    <row r="27949" spans="19:20" x14ac:dyDescent="0.25">
      <c r="S27949" s="3">
        <v>3141.96</v>
      </c>
      <c r="T27949">
        <v>3141.96</v>
      </c>
    </row>
    <row r="27950" spans="19:20" x14ac:dyDescent="0.25">
      <c r="S27950" s="3">
        <v>3141.96</v>
      </c>
      <c r="T27950">
        <v>3141.96</v>
      </c>
    </row>
    <row r="27951" spans="19:20" x14ac:dyDescent="0.25">
      <c r="S27951" s="3">
        <v>1087.79</v>
      </c>
      <c r="T27951">
        <v>1087.79</v>
      </c>
    </row>
    <row r="27952" spans="19:20" x14ac:dyDescent="0.25">
      <c r="S27952" s="3">
        <v>1439.9</v>
      </c>
      <c r="T27952">
        <v>1439.9</v>
      </c>
    </row>
    <row r="27953" spans="19:20" x14ac:dyDescent="0.25">
      <c r="S27953" s="3">
        <v>1087.79</v>
      </c>
      <c r="T27953">
        <v>1087.79</v>
      </c>
    </row>
    <row r="27954" spans="19:20" x14ac:dyDescent="0.25">
      <c r="S27954" s="3">
        <v>1087.79</v>
      </c>
      <c r="T27954">
        <v>1087.79</v>
      </c>
    </row>
    <row r="27955" spans="19:20" x14ac:dyDescent="0.25">
      <c r="S27955" s="3">
        <v>3751</v>
      </c>
      <c r="T27955">
        <v>3751</v>
      </c>
    </row>
    <row r="27956" spans="19:20" x14ac:dyDescent="0.25">
      <c r="S27956" s="3">
        <v>653.4</v>
      </c>
      <c r="T27956">
        <v>653.4</v>
      </c>
    </row>
    <row r="27957" spans="19:20" x14ac:dyDescent="0.25">
      <c r="S27957" s="3">
        <v>456.96</v>
      </c>
      <c r="T27957">
        <v>456.96</v>
      </c>
    </row>
    <row r="27958" spans="19:20" x14ac:dyDescent="0.25">
      <c r="S27958" s="3">
        <v>456.96</v>
      </c>
      <c r="T27958">
        <v>456.96</v>
      </c>
    </row>
    <row r="27959" spans="19:20" x14ac:dyDescent="0.25">
      <c r="S27959" s="3">
        <v>12705</v>
      </c>
      <c r="T27959">
        <v>12705</v>
      </c>
    </row>
    <row r="27960" spans="19:20" x14ac:dyDescent="0.25">
      <c r="S27960" s="3">
        <v>22750.42</v>
      </c>
      <c r="T27960">
        <v>22750.42</v>
      </c>
    </row>
    <row r="27961" spans="19:20" x14ac:dyDescent="0.25">
      <c r="S27961" s="3">
        <v>2949.98</v>
      </c>
      <c r="T27961">
        <v>2949.98</v>
      </c>
    </row>
    <row r="27962" spans="19:20" x14ac:dyDescent="0.25">
      <c r="S27962" s="3">
        <v>913.92</v>
      </c>
      <c r="T27962">
        <v>913.92</v>
      </c>
    </row>
    <row r="27963" spans="19:20" x14ac:dyDescent="0.25">
      <c r="S27963" s="3">
        <v>1881.6</v>
      </c>
      <c r="T27963">
        <v>1881.6</v>
      </c>
    </row>
    <row r="27964" spans="19:20" x14ac:dyDescent="0.25">
      <c r="S27964" s="3">
        <v>45337.599999999999</v>
      </c>
      <c r="T27964">
        <v>45337.599999999999</v>
      </c>
    </row>
    <row r="27965" spans="19:20" x14ac:dyDescent="0.25">
      <c r="S27965" s="3">
        <v>15982.4</v>
      </c>
      <c r="T27965">
        <v>15982.4</v>
      </c>
    </row>
    <row r="27966" spans="19:20" x14ac:dyDescent="0.25">
      <c r="S27966" s="3">
        <v>1004.3</v>
      </c>
      <c r="T27966">
        <v>1004.3</v>
      </c>
    </row>
    <row r="27967" spans="19:20" x14ac:dyDescent="0.25">
      <c r="S27967" s="3">
        <v>92982.58</v>
      </c>
      <c r="T27967">
        <v>92982.58</v>
      </c>
    </row>
    <row r="27968" spans="19:20" x14ac:dyDescent="0.25">
      <c r="S27968" s="3">
        <v>3735.27</v>
      </c>
      <c r="T27968">
        <v>3735.27</v>
      </c>
    </row>
    <row r="27969" spans="19:20" x14ac:dyDescent="0.25">
      <c r="S27969" s="3">
        <v>10541.52</v>
      </c>
      <c r="T27969">
        <v>10541.52</v>
      </c>
    </row>
    <row r="27970" spans="19:20" x14ac:dyDescent="0.25">
      <c r="S27970" s="3">
        <v>5445</v>
      </c>
      <c r="T27970">
        <v>5445</v>
      </c>
    </row>
    <row r="27971" spans="19:20" x14ac:dyDescent="0.25">
      <c r="S27971" s="3">
        <v>20265.080000000002</v>
      </c>
      <c r="T27971">
        <v>20265.080000000002</v>
      </c>
    </row>
    <row r="27972" spans="19:20" x14ac:dyDescent="0.25">
      <c r="S27972" s="3">
        <v>4820.6400000000003</v>
      </c>
      <c r="T27972">
        <v>4820.6400000000003</v>
      </c>
    </row>
    <row r="27973" spans="19:20" x14ac:dyDescent="0.25">
      <c r="S27973" s="3">
        <v>32365.08</v>
      </c>
      <c r="T27973">
        <v>32365.08</v>
      </c>
    </row>
    <row r="27974" spans="19:20" x14ac:dyDescent="0.25">
      <c r="S27974" s="3">
        <v>13489.08</v>
      </c>
      <c r="T27974">
        <v>13489.08</v>
      </c>
    </row>
    <row r="27975" spans="19:20" x14ac:dyDescent="0.25">
      <c r="S27975" s="3">
        <v>2262.6999999999998</v>
      </c>
      <c r="T27975">
        <v>2262.6999999999998</v>
      </c>
    </row>
    <row r="27976" spans="19:20" x14ac:dyDescent="0.25">
      <c r="S27976" s="3">
        <v>3150.84</v>
      </c>
      <c r="T27976">
        <v>3150.84</v>
      </c>
    </row>
    <row r="27977" spans="19:20" x14ac:dyDescent="0.25">
      <c r="S27977" s="3">
        <v>6388.8</v>
      </c>
      <c r="T27977">
        <v>6388.8</v>
      </c>
    </row>
    <row r="27978" spans="19:20" x14ac:dyDescent="0.25">
      <c r="S27978" s="3">
        <v>4813.38</v>
      </c>
      <c r="T27978">
        <v>4813.38</v>
      </c>
    </row>
    <row r="27979" spans="19:20" x14ac:dyDescent="0.25">
      <c r="S27979" s="3">
        <v>2277.85</v>
      </c>
      <c r="T27979">
        <v>2277.85</v>
      </c>
    </row>
    <row r="27980" spans="19:20" x14ac:dyDescent="0.25">
      <c r="S27980" s="3">
        <v>36300</v>
      </c>
      <c r="T27980">
        <v>36300</v>
      </c>
    </row>
    <row r="27981" spans="19:20" x14ac:dyDescent="0.25">
      <c r="S27981" s="3">
        <v>847</v>
      </c>
      <c r="T27981">
        <v>847</v>
      </c>
    </row>
    <row r="27982" spans="19:20" x14ac:dyDescent="0.25">
      <c r="S27982" s="3">
        <v>4356</v>
      </c>
      <c r="T27982">
        <v>4356</v>
      </c>
    </row>
    <row r="27983" spans="19:20" x14ac:dyDescent="0.25">
      <c r="S27983" s="3">
        <v>10527</v>
      </c>
      <c r="T27983">
        <v>10527</v>
      </c>
    </row>
    <row r="27984" spans="19:20" x14ac:dyDescent="0.25">
      <c r="S27984" s="3">
        <v>2891.9</v>
      </c>
      <c r="T27984">
        <v>2891.9</v>
      </c>
    </row>
    <row r="27985" spans="19:20" x14ac:dyDescent="0.25">
      <c r="S27985" s="3">
        <v>565.07000000000005</v>
      </c>
      <c r="T27985">
        <v>565.07000000000005</v>
      </c>
    </row>
    <row r="27986" spans="19:20" x14ac:dyDescent="0.25">
      <c r="S27986" s="3">
        <v>3484.8</v>
      </c>
      <c r="T27986">
        <v>3484.8</v>
      </c>
    </row>
    <row r="27987" spans="19:20" x14ac:dyDescent="0.25">
      <c r="S27987" s="3">
        <v>6969.6</v>
      </c>
      <c r="T27987">
        <v>6969.6</v>
      </c>
    </row>
    <row r="27988" spans="19:20" x14ac:dyDescent="0.25">
      <c r="S27988" s="3">
        <v>8518.4</v>
      </c>
      <c r="T27988">
        <v>8518.4</v>
      </c>
    </row>
    <row r="27989" spans="19:20" x14ac:dyDescent="0.25">
      <c r="S27989" s="3">
        <v>11073.92</v>
      </c>
      <c r="T27989">
        <v>11073.92</v>
      </c>
    </row>
    <row r="27990" spans="19:20" x14ac:dyDescent="0.25">
      <c r="S27990" s="3">
        <v>5808</v>
      </c>
      <c r="T27990">
        <v>5808</v>
      </c>
    </row>
    <row r="27991" spans="19:20" x14ac:dyDescent="0.25">
      <c r="S27991" s="3">
        <v>6854.4</v>
      </c>
      <c r="T27991">
        <v>6854.4</v>
      </c>
    </row>
    <row r="27992" spans="19:20" x14ac:dyDescent="0.25">
      <c r="S27992" s="3">
        <v>1694</v>
      </c>
      <c r="T27992">
        <v>1694</v>
      </c>
    </row>
    <row r="27993" spans="19:20" x14ac:dyDescent="0.25">
      <c r="S27993" s="3">
        <v>4477</v>
      </c>
      <c r="T27993">
        <v>4477</v>
      </c>
    </row>
    <row r="27994" spans="19:20" x14ac:dyDescent="0.25">
      <c r="S27994" s="3">
        <v>1571.06</v>
      </c>
      <c r="T27994">
        <v>1571.06</v>
      </c>
    </row>
    <row r="27995" spans="19:20" x14ac:dyDescent="0.25">
      <c r="S27995" s="3">
        <v>3267</v>
      </c>
      <c r="T27995">
        <v>3267</v>
      </c>
    </row>
    <row r="27996" spans="19:20" x14ac:dyDescent="0.25">
      <c r="S27996" s="3">
        <v>4646.3999999999996</v>
      </c>
      <c r="T27996">
        <v>4646.3999999999996</v>
      </c>
    </row>
    <row r="27997" spans="19:20" x14ac:dyDescent="0.25">
      <c r="S27997" s="3">
        <v>1014.72</v>
      </c>
      <c r="T27997">
        <v>1014.72</v>
      </c>
    </row>
    <row r="27998" spans="19:20" x14ac:dyDescent="0.25">
      <c r="S27998" s="3">
        <v>1999.2</v>
      </c>
      <c r="T27998">
        <v>1999.2</v>
      </c>
    </row>
    <row r="27999" spans="19:20" x14ac:dyDescent="0.25">
      <c r="S27999" s="3">
        <v>1245.44</v>
      </c>
      <c r="T27999">
        <v>1245.44</v>
      </c>
    </row>
    <row r="28000" spans="19:20" x14ac:dyDescent="0.25">
      <c r="S28000" s="3">
        <v>3416</v>
      </c>
      <c r="T28000">
        <v>3416</v>
      </c>
    </row>
    <row r="28001" spans="19:20" x14ac:dyDescent="0.25">
      <c r="S28001" s="3">
        <v>3079.52</v>
      </c>
      <c r="T28001">
        <v>3079.52</v>
      </c>
    </row>
    <row r="28002" spans="19:20" x14ac:dyDescent="0.25">
      <c r="S28002" s="3">
        <v>3079.52</v>
      </c>
      <c r="T28002">
        <v>3079.52</v>
      </c>
    </row>
    <row r="28003" spans="19:20" x14ac:dyDescent="0.25">
      <c r="S28003" s="3">
        <v>3079.52</v>
      </c>
      <c r="T28003">
        <v>3079.52</v>
      </c>
    </row>
    <row r="28004" spans="19:20" x14ac:dyDescent="0.25">
      <c r="S28004" s="3">
        <v>3079.52</v>
      </c>
      <c r="T28004">
        <v>3079.52</v>
      </c>
    </row>
    <row r="28005" spans="19:20" x14ac:dyDescent="0.25">
      <c r="S28005" s="3">
        <v>3079.52</v>
      </c>
      <c r="T28005">
        <v>3079.52</v>
      </c>
    </row>
    <row r="28006" spans="19:20" x14ac:dyDescent="0.25">
      <c r="S28006" s="3">
        <v>3079.52</v>
      </c>
      <c r="T28006">
        <v>3079.52</v>
      </c>
    </row>
    <row r="28007" spans="19:20" x14ac:dyDescent="0.25">
      <c r="S28007" s="3">
        <v>2985.89</v>
      </c>
      <c r="T28007">
        <v>2985.89</v>
      </c>
    </row>
    <row r="28008" spans="19:20" x14ac:dyDescent="0.25">
      <c r="S28008" s="3">
        <v>4694.33</v>
      </c>
      <c r="T28008">
        <v>4694.33</v>
      </c>
    </row>
    <row r="28009" spans="19:20" x14ac:dyDescent="0.25">
      <c r="S28009" s="3">
        <v>2986.27</v>
      </c>
      <c r="T28009">
        <v>2986.27</v>
      </c>
    </row>
    <row r="28010" spans="19:20" x14ac:dyDescent="0.25">
      <c r="S28010" s="3">
        <v>1149.1199999999999</v>
      </c>
      <c r="T28010">
        <v>1149.1199999999999</v>
      </c>
    </row>
    <row r="28011" spans="19:20" x14ac:dyDescent="0.25">
      <c r="S28011" s="3">
        <v>18692.64</v>
      </c>
      <c r="T28011">
        <v>18692.64</v>
      </c>
    </row>
    <row r="28012" spans="19:20" x14ac:dyDescent="0.25">
      <c r="S28012" s="3">
        <v>64088.04</v>
      </c>
      <c r="T28012">
        <v>64088.04</v>
      </c>
    </row>
    <row r="28013" spans="19:20" x14ac:dyDescent="0.25">
      <c r="S28013" s="3">
        <v>1093.1500000000001</v>
      </c>
      <c r="T28013">
        <v>1093.1500000000001</v>
      </c>
    </row>
    <row r="28014" spans="19:20" x14ac:dyDescent="0.25">
      <c r="S28014" s="3">
        <v>799.68</v>
      </c>
      <c r="T28014">
        <v>799.68</v>
      </c>
    </row>
    <row r="28015" spans="19:20" x14ac:dyDescent="0.25">
      <c r="S28015" s="3">
        <v>1428</v>
      </c>
      <c r="T28015">
        <v>1428</v>
      </c>
    </row>
    <row r="28016" spans="19:20" x14ac:dyDescent="0.25">
      <c r="S28016" s="3">
        <v>476</v>
      </c>
      <c r="T28016">
        <v>476</v>
      </c>
    </row>
    <row r="28017" spans="19:20" x14ac:dyDescent="0.25">
      <c r="S28017" s="3">
        <v>1428</v>
      </c>
      <c r="T28017">
        <v>1428</v>
      </c>
    </row>
    <row r="28018" spans="19:20" x14ac:dyDescent="0.25">
      <c r="S28018" s="3">
        <v>476</v>
      </c>
      <c r="T28018">
        <v>476</v>
      </c>
    </row>
    <row r="28019" spans="19:20" x14ac:dyDescent="0.25">
      <c r="S28019" s="3">
        <v>476</v>
      </c>
      <c r="T28019">
        <v>476</v>
      </c>
    </row>
    <row r="28020" spans="19:20" x14ac:dyDescent="0.25">
      <c r="S28020" s="3">
        <v>15125</v>
      </c>
      <c r="T28020">
        <v>15125</v>
      </c>
    </row>
    <row r="28021" spans="19:20" x14ac:dyDescent="0.25">
      <c r="S28021" s="3">
        <v>4460.0600000000004</v>
      </c>
      <c r="T28021">
        <v>4460.0600000000004</v>
      </c>
    </row>
    <row r="28022" spans="19:20" x14ac:dyDescent="0.25">
      <c r="S28022" s="3">
        <v>21311.73</v>
      </c>
      <c r="T28022">
        <v>21311.73</v>
      </c>
    </row>
    <row r="28023" spans="19:20" x14ac:dyDescent="0.25">
      <c r="S28023" s="3">
        <v>17242.5</v>
      </c>
      <c r="T28023">
        <v>17242.5</v>
      </c>
    </row>
    <row r="28024" spans="19:20" x14ac:dyDescent="0.25">
      <c r="S28024" s="3">
        <v>4598</v>
      </c>
      <c r="T28024">
        <v>4598</v>
      </c>
    </row>
    <row r="28025" spans="19:20" x14ac:dyDescent="0.25">
      <c r="S28025" s="3">
        <v>225531.9</v>
      </c>
      <c r="T28025">
        <v>225531.9</v>
      </c>
    </row>
    <row r="28026" spans="19:20" x14ac:dyDescent="0.25">
      <c r="S28026" s="3">
        <v>11325.6</v>
      </c>
      <c r="T28026">
        <v>11325.6</v>
      </c>
    </row>
    <row r="28027" spans="19:20" x14ac:dyDescent="0.25">
      <c r="S28027" s="3">
        <v>5186.72</v>
      </c>
      <c r="T28027">
        <v>5186.72</v>
      </c>
    </row>
    <row r="28028" spans="19:20" x14ac:dyDescent="0.25">
      <c r="S28028" s="3">
        <v>15680</v>
      </c>
      <c r="T28028">
        <v>15680</v>
      </c>
    </row>
    <row r="28029" spans="19:20" x14ac:dyDescent="0.25">
      <c r="S28029" s="3">
        <v>44697.4</v>
      </c>
      <c r="T28029">
        <v>44697.4</v>
      </c>
    </row>
    <row r="28030" spans="19:20" x14ac:dyDescent="0.25">
      <c r="S28030" s="3">
        <v>1523.2</v>
      </c>
      <c r="T28030">
        <v>1523.2</v>
      </c>
    </row>
    <row r="28031" spans="19:20" x14ac:dyDescent="0.25">
      <c r="S28031" s="3">
        <v>1536.7</v>
      </c>
      <c r="T28031">
        <v>1536.7</v>
      </c>
    </row>
    <row r="28032" spans="19:20" x14ac:dyDescent="0.25">
      <c r="S28032" s="3">
        <v>19116.79</v>
      </c>
      <c r="T28032">
        <v>19116.79</v>
      </c>
    </row>
    <row r="28033" spans="19:20" x14ac:dyDescent="0.25">
      <c r="S28033" s="3">
        <v>16328.95</v>
      </c>
      <c r="T28033">
        <v>16328.95</v>
      </c>
    </row>
    <row r="28034" spans="19:20" x14ac:dyDescent="0.25">
      <c r="S28034" s="3">
        <v>2755.17</v>
      </c>
      <c r="T28034">
        <v>2755.17</v>
      </c>
    </row>
    <row r="28035" spans="19:20" x14ac:dyDescent="0.25">
      <c r="S28035" s="3">
        <v>6401.48</v>
      </c>
      <c r="T28035">
        <v>6401.48</v>
      </c>
    </row>
    <row r="28036" spans="19:20" x14ac:dyDescent="0.25">
      <c r="S28036" s="3">
        <v>7989.05</v>
      </c>
      <c r="T28036">
        <v>7989.05</v>
      </c>
    </row>
    <row r="28037" spans="19:20" x14ac:dyDescent="0.25">
      <c r="S28037" s="3">
        <v>53772.51</v>
      </c>
      <c r="T28037">
        <v>53772.51</v>
      </c>
    </row>
    <row r="28038" spans="19:20" x14ac:dyDescent="0.25">
      <c r="S28038" s="3">
        <v>12162.8</v>
      </c>
      <c r="T28038">
        <v>12162.8</v>
      </c>
    </row>
    <row r="28039" spans="19:20" x14ac:dyDescent="0.25">
      <c r="S28039" s="3">
        <v>1.21</v>
      </c>
      <c r="T28039">
        <v>1.21</v>
      </c>
    </row>
    <row r="28040" spans="19:20" x14ac:dyDescent="0.25">
      <c r="S28040" s="3">
        <v>4801.1099999999997</v>
      </c>
      <c r="T28040">
        <v>4801.1099999999997</v>
      </c>
    </row>
    <row r="28041" spans="19:20" x14ac:dyDescent="0.25">
      <c r="S28041" s="3">
        <v>3441.41</v>
      </c>
      <c r="T28041">
        <v>3441.41</v>
      </c>
    </row>
    <row r="28042" spans="19:20" x14ac:dyDescent="0.25">
      <c r="S28042" s="3">
        <v>12674.94</v>
      </c>
      <c r="T28042">
        <v>12674.94</v>
      </c>
    </row>
    <row r="28043" spans="19:20" x14ac:dyDescent="0.25">
      <c r="S28043" s="3">
        <v>5162.1499999999996</v>
      </c>
      <c r="T28043">
        <v>5162.1499999999996</v>
      </c>
    </row>
    <row r="28044" spans="19:20" x14ac:dyDescent="0.25">
      <c r="S28044" s="3">
        <v>1920.44</v>
      </c>
      <c r="T28044">
        <v>1920.44</v>
      </c>
    </row>
    <row r="28045" spans="19:20" x14ac:dyDescent="0.25">
      <c r="S28045" s="3">
        <v>19665.38</v>
      </c>
      <c r="T28045">
        <v>19665.38</v>
      </c>
    </row>
    <row r="28046" spans="19:20" x14ac:dyDescent="0.25">
      <c r="S28046" s="3">
        <v>3456.81</v>
      </c>
      <c r="T28046">
        <v>3456.81</v>
      </c>
    </row>
    <row r="28047" spans="19:20" x14ac:dyDescent="0.25">
      <c r="S28047" s="3">
        <v>5162.1499999999996</v>
      </c>
      <c r="T28047">
        <v>5162.1499999999996</v>
      </c>
    </row>
    <row r="28048" spans="19:20" x14ac:dyDescent="0.25">
      <c r="S28048" s="3">
        <v>6529.51</v>
      </c>
      <c r="T28048">
        <v>6529.51</v>
      </c>
    </row>
    <row r="28049" spans="19:20" x14ac:dyDescent="0.25">
      <c r="S28049" s="3">
        <v>4993.1400000000003</v>
      </c>
      <c r="T28049">
        <v>4993.1400000000003</v>
      </c>
    </row>
    <row r="28050" spans="19:20" x14ac:dyDescent="0.25">
      <c r="S28050" s="3">
        <v>10978.56</v>
      </c>
      <c r="T28050">
        <v>10978.56</v>
      </c>
    </row>
    <row r="28051" spans="19:20" x14ac:dyDescent="0.25">
      <c r="S28051" s="3">
        <v>11394.67</v>
      </c>
      <c r="T28051">
        <v>11394.67</v>
      </c>
    </row>
    <row r="28052" spans="19:20" x14ac:dyDescent="0.25">
      <c r="S28052" s="3">
        <v>18354.32</v>
      </c>
      <c r="T28052">
        <v>18354.32</v>
      </c>
    </row>
    <row r="28053" spans="19:20" x14ac:dyDescent="0.25">
      <c r="S28053" s="3">
        <v>9122.1299999999992</v>
      </c>
      <c r="T28053">
        <v>9122.1299999999992</v>
      </c>
    </row>
    <row r="28054" spans="19:20" x14ac:dyDescent="0.25">
      <c r="S28054" s="3">
        <v>4321.03</v>
      </c>
      <c r="T28054">
        <v>4321.03</v>
      </c>
    </row>
    <row r="28055" spans="19:20" x14ac:dyDescent="0.25">
      <c r="S28055" s="3">
        <v>3392.79</v>
      </c>
      <c r="T28055">
        <v>3392.79</v>
      </c>
    </row>
    <row r="28056" spans="19:20" x14ac:dyDescent="0.25">
      <c r="S28056" s="3">
        <v>270.12</v>
      </c>
      <c r="T28056">
        <v>270.12</v>
      </c>
    </row>
    <row r="28057" spans="19:20" x14ac:dyDescent="0.25">
      <c r="S28057" s="3">
        <v>1443.53</v>
      </c>
      <c r="T28057">
        <v>1443.53</v>
      </c>
    </row>
    <row r="28058" spans="19:20" x14ac:dyDescent="0.25">
      <c r="S28058" s="3">
        <v>7351.96</v>
      </c>
      <c r="T28058">
        <v>7351.96</v>
      </c>
    </row>
    <row r="28059" spans="19:20" x14ac:dyDescent="0.25">
      <c r="S28059" s="3">
        <v>8737.99</v>
      </c>
      <c r="T28059">
        <v>8737.99</v>
      </c>
    </row>
    <row r="28060" spans="19:20" x14ac:dyDescent="0.25">
      <c r="S28060" s="3">
        <v>3490.85</v>
      </c>
      <c r="T28060">
        <v>3490.85</v>
      </c>
    </row>
    <row r="28061" spans="19:20" x14ac:dyDescent="0.25">
      <c r="S28061" s="3">
        <v>2887.06</v>
      </c>
      <c r="T28061">
        <v>2887.06</v>
      </c>
    </row>
    <row r="28062" spans="19:20" x14ac:dyDescent="0.25">
      <c r="S28062" s="3">
        <v>960.21</v>
      </c>
      <c r="T28062">
        <v>960.21</v>
      </c>
    </row>
    <row r="28063" spans="19:20" x14ac:dyDescent="0.25">
      <c r="S28063" s="3">
        <v>512.12</v>
      </c>
      <c r="T28063">
        <v>512.12</v>
      </c>
    </row>
    <row r="28064" spans="19:20" x14ac:dyDescent="0.25">
      <c r="S28064" s="3">
        <v>18372.64</v>
      </c>
      <c r="T28064">
        <v>18372.64</v>
      </c>
    </row>
    <row r="28065" spans="19:20" x14ac:dyDescent="0.25">
      <c r="S28065" s="3">
        <v>3673.56</v>
      </c>
      <c r="T28065">
        <v>3673.56</v>
      </c>
    </row>
    <row r="28066" spans="19:20" x14ac:dyDescent="0.25">
      <c r="S28066" s="3">
        <v>12857.46</v>
      </c>
      <c r="T28066">
        <v>12857.46</v>
      </c>
    </row>
    <row r="28067" spans="19:20" x14ac:dyDescent="0.25">
      <c r="S28067" s="3">
        <v>51444.39</v>
      </c>
      <c r="T28067">
        <v>51444.39</v>
      </c>
    </row>
    <row r="28068" spans="19:20" x14ac:dyDescent="0.25">
      <c r="S28068" s="3">
        <v>6613.86</v>
      </c>
      <c r="T28068">
        <v>6613.86</v>
      </c>
    </row>
    <row r="28069" spans="19:20" x14ac:dyDescent="0.25">
      <c r="S28069" s="3">
        <v>5511.79</v>
      </c>
      <c r="T28069">
        <v>5511.79</v>
      </c>
    </row>
    <row r="28070" spans="19:20" x14ac:dyDescent="0.25">
      <c r="S28070" s="3">
        <v>10272.9</v>
      </c>
      <c r="T28070">
        <v>10272.9</v>
      </c>
    </row>
    <row r="28071" spans="19:20" x14ac:dyDescent="0.25">
      <c r="S28071" s="3">
        <v>806.95</v>
      </c>
      <c r="T28071">
        <v>806.95</v>
      </c>
    </row>
    <row r="28072" spans="19:20" x14ac:dyDescent="0.25">
      <c r="S28072" s="3">
        <v>5118.3</v>
      </c>
      <c r="T28072">
        <v>5118.3</v>
      </c>
    </row>
    <row r="28073" spans="19:20" x14ac:dyDescent="0.25">
      <c r="S28073" s="3">
        <v>4235</v>
      </c>
      <c r="T28073">
        <v>4235</v>
      </c>
    </row>
    <row r="28074" spans="19:20" x14ac:dyDescent="0.25">
      <c r="S28074" s="3">
        <v>2601.5</v>
      </c>
      <c r="T28074">
        <v>2601.5</v>
      </c>
    </row>
    <row r="28075" spans="19:20" x14ac:dyDescent="0.25">
      <c r="S28075" s="3">
        <v>11374</v>
      </c>
      <c r="T28075">
        <v>11374</v>
      </c>
    </row>
    <row r="28076" spans="19:20" x14ac:dyDescent="0.25">
      <c r="S28076" s="3">
        <v>76.16</v>
      </c>
      <c r="T28076">
        <v>76.16</v>
      </c>
    </row>
    <row r="28077" spans="19:20" x14ac:dyDescent="0.25">
      <c r="S28077" s="3">
        <v>76.16</v>
      </c>
      <c r="T28077">
        <v>76.16</v>
      </c>
    </row>
    <row r="28078" spans="19:20" x14ac:dyDescent="0.25">
      <c r="S28078" s="3">
        <v>761.6</v>
      </c>
      <c r="T28078">
        <v>761.6</v>
      </c>
    </row>
    <row r="28079" spans="19:20" x14ac:dyDescent="0.25">
      <c r="S28079" s="3">
        <v>761.6</v>
      </c>
      <c r="T28079">
        <v>761.6</v>
      </c>
    </row>
    <row r="28080" spans="19:20" x14ac:dyDescent="0.25">
      <c r="S28080" s="3">
        <v>15984.1</v>
      </c>
      <c r="T28080">
        <v>15984.1</v>
      </c>
    </row>
    <row r="28081" spans="19:20" x14ac:dyDescent="0.25">
      <c r="S28081" s="3">
        <v>7018</v>
      </c>
      <c r="T28081">
        <v>7018</v>
      </c>
    </row>
    <row r="28082" spans="19:20" x14ac:dyDescent="0.25">
      <c r="S28082" s="3">
        <v>5200.58</v>
      </c>
      <c r="T28082">
        <v>5200.58</v>
      </c>
    </row>
    <row r="28083" spans="19:20" x14ac:dyDescent="0.25">
      <c r="S28083" s="3">
        <v>18534.78</v>
      </c>
      <c r="T28083">
        <v>18534.78</v>
      </c>
    </row>
    <row r="28084" spans="19:20" x14ac:dyDescent="0.25">
      <c r="S28084" s="3">
        <v>26408.25</v>
      </c>
      <c r="T28084">
        <v>26408.25</v>
      </c>
    </row>
    <row r="28085" spans="19:20" x14ac:dyDescent="0.25">
      <c r="S28085" s="3">
        <v>9788.9</v>
      </c>
      <c r="T28085">
        <v>9788.9</v>
      </c>
    </row>
    <row r="28086" spans="19:20" x14ac:dyDescent="0.25">
      <c r="S28086" s="3">
        <v>7514.1</v>
      </c>
      <c r="T28086">
        <v>7514.1</v>
      </c>
    </row>
    <row r="28087" spans="19:20" x14ac:dyDescent="0.25">
      <c r="S28087" s="3">
        <v>10401.16</v>
      </c>
      <c r="T28087">
        <v>10401.16</v>
      </c>
    </row>
    <row r="28088" spans="19:20" x14ac:dyDescent="0.25">
      <c r="S28088" s="3">
        <v>786.5</v>
      </c>
      <c r="T28088">
        <v>786.5</v>
      </c>
    </row>
    <row r="28089" spans="19:20" x14ac:dyDescent="0.25">
      <c r="S28089" s="3">
        <v>5444.99</v>
      </c>
      <c r="T28089">
        <v>5444.99</v>
      </c>
    </row>
    <row r="28090" spans="19:20" x14ac:dyDescent="0.25">
      <c r="S28090" s="3">
        <v>973.57</v>
      </c>
      <c r="T28090">
        <v>973.57</v>
      </c>
    </row>
    <row r="28091" spans="19:20" x14ac:dyDescent="0.25">
      <c r="S28091" s="3">
        <v>722.01</v>
      </c>
      <c r="T28091">
        <v>722.01</v>
      </c>
    </row>
    <row r="28092" spans="19:20" x14ac:dyDescent="0.25">
      <c r="S28092" s="3">
        <v>1815</v>
      </c>
      <c r="T28092">
        <v>1815</v>
      </c>
    </row>
    <row r="28093" spans="19:20" x14ac:dyDescent="0.25">
      <c r="S28093" s="3">
        <v>173199.4</v>
      </c>
      <c r="T28093">
        <v>173199.4</v>
      </c>
    </row>
    <row r="28094" spans="19:20" x14ac:dyDescent="0.25">
      <c r="S28094" s="3">
        <v>37026</v>
      </c>
      <c r="T28094">
        <v>37026</v>
      </c>
    </row>
    <row r="28095" spans="19:20" x14ac:dyDescent="0.25">
      <c r="S28095" s="3">
        <v>77068.97</v>
      </c>
      <c r="T28095">
        <v>77068.97</v>
      </c>
    </row>
    <row r="28096" spans="19:20" x14ac:dyDescent="0.25">
      <c r="S28096" s="3">
        <v>151373.07999999999</v>
      </c>
      <c r="T28096">
        <v>151373.07999999999</v>
      </c>
    </row>
    <row r="28097" spans="19:20" x14ac:dyDescent="0.25">
      <c r="S28097" s="3">
        <v>29059.8</v>
      </c>
      <c r="T28097">
        <v>29059.8</v>
      </c>
    </row>
    <row r="28098" spans="19:20" x14ac:dyDescent="0.25">
      <c r="S28098" s="3">
        <v>2117.5</v>
      </c>
      <c r="T28098">
        <v>2117.5</v>
      </c>
    </row>
    <row r="28099" spans="19:20" x14ac:dyDescent="0.25">
      <c r="S28099" s="3">
        <v>13485.45</v>
      </c>
      <c r="T28099">
        <v>13485.45</v>
      </c>
    </row>
    <row r="28100" spans="19:20" x14ac:dyDescent="0.25">
      <c r="S28100" s="3">
        <v>5929</v>
      </c>
      <c r="T28100">
        <v>5929</v>
      </c>
    </row>
    <row r="28101" spans="19:20" x14ac:dyDescent="0.25">
      <c r="S28101" s="3">
        <v>6122.6</v>
      </c>
      <c r="T28101">
        <v>6122.6</v>
      </c>
    </row>
    <row r="28102" spans="19:20" x14ac:dyDescent="0.25">
      <c r="S28102" s="3">
        <v>1815</v>
      </c>
      <c r="T28102">
        <v>1815</v>
      </c>
    </row>
    <row r="28103" spans="19:20" x14ac:dyDescent="0.25">
      <c r="S28103" s="3">
        <v>508.48</v>
      </c>
      <c r="T28103">
        <v>508.48</v>
      </c>
    </row>
    <row r="28104" spans="19:20" x14ac:dyDescent="0.25">
      <c r="S28104" s="3">
        <v>456.94</v>
      </c>
      <c r="T28104">
        <v>456.94</v>
      </c>
    </row>
    <row r="28105" spans="19:20" x14ac:dyDescent="0.25">
      <c r="S28105" s="3">
        <v>761.6</v>
      </c>
      <c r="T28105">
        <v>761.6</v>
      </c>
    </row>
    <row r="28106" spans="19:20" x14ac:dyDescent="0.25">
      <c r="S28106" s="3">
        <v>761.6</v>
      </c>
      <c r="T28106">
        <v>761.6</v>
      </c>
    </row>
    <row r="28107" spans="19:20" x14ac:dyDescent="0.25">
      <c r="S28107" s="3">
        <v>6836.5</v>
      </c>
      <c r="T28107">
        <v>6836.5</v>
      </c>
    </row>
    <row r="28108" spans="19:20" x14ac:dyDescent="0.25">
      <c r="S28108" s="3">
        <v>7502</v>
      </c>
      <c r="T28108">
        <v>7502</v>
      </c>
    </row>
    <row r="28109" spans="19:20" x14ac:dyDescent="0.25">
      <c r="S28109" s="3">
        <v>6897</v>
      </c>
      <c r="T28109">
        <v>6897</v>
      </c>
    </row>
    <row r="28110" spans="19:20" x14ac:dyDescent="0.25">
      <c r="S28110" s="3">
        <v>884.8</v>
      </c>
      <c r="T28110">
        <v>884.8</v>
      </c>
    </row>
    <row r="28111" spans="19:20" x14ac:dyDescent="0.25">
      <c r="S28111" s="3">
        <v>31360</v>
      </c>
      <c r="T28111">
        <v>31360</v>
      </c>
    </row>
    <row r="28112" spans="19:20" x14ac:dyDescent="0.25">
      <c r="S28112" s="3">
        <v>57499.199999999997</v>
      </c>
      <c r="T28112">
        <v>57499.199999999997</v>
      </c>
    </row>
    <row r="28113" spans="19:20" x14ac:dyDescent="0.25">
      <c r="S28113" s="3">
        <v>968</v>
      </c>
      <c r="T28113">
        <v>968</v>
      </c>
    </row>
    <row r="28114" spans="19:20" x14ac:dyDescent="0.25">
      <c r="S28114" s="3">
        <v>57499.199999999997</v>
      </c>
      <c r="T28114">
        <v>57499.199999999997</v>
      </c>
    </row>
    <row r="28115" spans="19:20" x14ac:dyDescent="0.25">
      <c r="S28115" s="3">
        <v>11928</v>
      </c>
      <c r="T28115">
        <v>11928</v>
      </c>
    </row>
    <row r="28116" spans="19:20" x14ac:dyDescent="0.25">
      <c r="S28116" s="3">
        <v>31270.400000000001</v>
      </c>
      <c r="T28116">
        <v>31270.400000000001</v>
      </c>
    </row>
    <row r="28117" spans="19:20" x14ac:dyDescent="0.25">
      <c r="S28117" s="3">
        <v>31270.400000000001</v>
      </c>
      <c r="T28117">
        <v>31270.400000000001</v>
      </c>
    </row>
    <row r="28118" spans="19:20" x14ac:dyDescent="0.25">
      <c r="S28118" s="3">
        <v>2732.8</v>
      </c>
      <c r="T28118">
        <v>2732.8</v>
      </c>
    </row>
    <row r="28119" spans="19:20" x14ac:dyDescent="0.25">
      <c r="S28119" s="3">
        <v>13612.5</v>
      </c>
      <c r="T28119">
        <v>13612.5</v>
      </c>
    </row>
    <row r="28120" spans="19:20" x14ac:dyDescent="0.25">
      <c r="S28120" s="3">
        <v>16239.41</v>
      </c>
      <c r="T28120">
        <v>16239.41</v>
      </c>
    </row>
    <row r="28121" spans="19:20" x14ac:dyDescent="0.25">
      <c r="S28121" s="3">
        <v>6919.51</v>
      </c>
      <c r="T28121">
        <v>6919.51</v>
      </c>
    </row>
    <row r="28122" spans="19:20" x14ac:dyDescent="0.25">
      <c r="S28122" s="3">
        <v>33323.4</v>
      </c>
      <c r="T28122">
        <v>33323.4</v>
      </c>
    </row>
    <row r="28123" spans="19:20" x14ac:dyDescent="0.25">
      <c r="S28123" s="3">
        <v>6140.65</v>
      </c>
      <c r="T28123">
        <v>6140.65</v>
      </c>
    </row>
    <row r="28124" spans="19:20" x14ac:dyDescent="0.25">
      <c r="S28124" s="3">
        <v>35442.11</v>
      </c>
      <c r="T28124">
        <v>35442.11</v>
      </c>
    </row>
    <row r="28125" spans="19:20" x14ac:dyDescent="0.25">
      <c r="S28125" s="3">
        <v>3100.5</v>
      </c>
      <c r="T28125">
        <v>3100.5</v>
      </c>
    </row>
    <row r="28126" spans="19:20" x14ac:dyDescent="0.25">
      <c r="S28126" s="3">
        <v>4070.44</v>
      </c>
      <c r="T28126">
        <v>4070.44</v>
      </c>
    </row>
    <row r="28127" spans="19:20" x14ac:dyDescent="0.25">
      <c r="S28127" s="3">
        <v>13888</v>
      </c>
      <c r="T28127">
        <v>13888</v>
      </c>
    </row>
    <row r="28128" spans="19:20" x14ac:dyDescent="0.25">
      <c r="S28128" s="3">
        <v>8955.2099999999991</v>
      </c>
      <c r="T28128">
        <v>8955.2099999999991</v>
      </c>
    </row>
    <row r="28129" spans="19:20" x14ac:dyDescent="0.25">
      <c r="S28129" s="3">
        <v>3121.8</v>
      </c>
      <c r="T28129">
        <v>3121.8</v>
      </c>
    </row>
    <row r="28130" spans="19:20" x14ac:dyDescent="0.25">
      <c r="S28130" s="3">
        <v>8820.9</v>
      </c>
      <c r="T28130">
        <v>8820.9</v>
      </c>
    </row>
    <row r="28131" spans="19:20" x14ac:dyDescent="0.25">
      <c r="S28131" s="3">
        <v>8228</v>
      </c>
      <c r="T28131">
        <v>8228</v>
      </c>
    </row>
    <row r="28132" spans="19:20" x14ac:dyDescent="0.25">
      <c r="S28132" s="3">
        <v>39349.199999999997</v>
      </c>
      <c r="T28132">
        <v>39349.199999999997</v>
      </c>
    </row>
    <row r="28133" spans="19:20" x14ac:dyDescent="0.25">
      <c r="S28133" s="3">
        <v>12499.3</v>
      </c>
      <c r="T28133">
        <v>12499.3</v>
      </c>
    </row>
    <row r="28134" spans="19:20" x14ac:dyDescent="0.25">
      <c r="S28134" s="3">
        <v>8724.1</v>
      </c>
      <c r="T28134">
        <v>8724.1</v>
      </c>
    </row>
    <row r="28135" spans="19:20" x14ac:dyDescent="0.25">
      <c r="S28135" s="3">
        <v>6570.3</v>
      </c>
      <c r="T28135">
        <v>6570.3</v>
      </c>
    </row>
    <row r="28136" spans="19:20" x14ac:dyDescent="0.25">
      <c r="S28136" s="3">
        <v>8167.5</v>
      </c>
      <c r="T28136">
        <v>8167.5</v>
      </c>
    </row>
    <row r="28137" spans="19:20" x14ac:dyDescent="0.25">
      <c r="S28137" s="3">
        <v>14641</v>
      </c>
      <c r="T28137">
        <v>14641</v>
      </c>
    </row>
    <row r="28138" spans="19:20" x14ac:dyDescent="0.25">
      <c r="S28138" s="3">
        <v>8954</v>
      </c>
      <c r="T28138">
        <v>8954</v>
      </c>
    </row>
    <row r="28139" spans="19:20" x14ac:dyDescent="0.25">
      <c r="S28139" s="3">
        <v>8820.9</v>
      </c>
      <c r="T28139">
        <v>8820.9</v>
      </c>
    </row>
    <row r="28140" spans="19:20" x14ac:dyDescent="0.25">
      <c r="S28140" s="3">
        <v>8712</v>
      </c>
      <c r="T28140">
        <v>8712</v>
      </c>
    </row>
    <row r="28141" spans="19:20" x14ac:dyDescent="0.25">
      <c r="S28141" s="3">
        <v>17787</v>
      </c>
      <c r="T28141">
        <v>17787</v>
      </c>
    </row>
    <row r="28142" spans="19:20" x14ac:dyDescent="0.25">
      <c r="S28142" s="3">
        <v>17424</v>
      </c>
      <c r="T28142">
        <v>17424</v>
      </c>
    </row>
    <row r="28143" spans="19:20" x14ac:dyDescent="0.25">
      <c r="S28143" s="3">
        <v>12517.45</v>
      </c>
      <c r="T28143">
        <v>12517.45</v>
      </c>
    </row>
    <row r="28144" spans="19:20" x14ac:dyDescent="0.25">
      <c r="S28144" s="3">
        <v>8955.2099999999991</v>
      </c>
      <c r="T28144">
        <v>8955.2099999999991</v>
      </c>
    </row>
    <row r="28145" spans="19:20" x14ac:dyDescent="0.25">
      <c r="S28145" s="3">
        <v>6727.6</v>
      </c>
      <c r="T28145">
        <v>6727.6</v>
      </c>
    </row>
    <row r="28146" spans="19:20" x14ac:dyDescent="0.25">
      <c r="S28146" s="3">
        <v>8724.1</v>
      </c>
      <c r="T28146">
        <v>8724.1</v>
      </c>
    </row>
    <row r="28147" spans="19:20" x14ac:dyDescent="0.25">
      <c r="S28147" s="3">
        <v>6575.14</v>
      </c>
      <c r="T28147">
        <v>6575.14</v>
      </c>
    </row>
    <row r="28148" spans="19:20" x14ac:dyDescent="0.25">
      <c r="S28148" s="3">
        <v>2057</v>
      </c>
      <c r="T28148">
        <v>2057</v>
      </c>
    </row>
    <row r="28149" spans="19:20" x14ac:dyDescent="0.25">
      <c r="S28149" s="3">
        <v>17787</v>
      </c>
      <c r="T28149">
        <v>17787</v>
      </c>
    </row>
    <row r="28150" spans="19:20" x14ac:dyDescent="0.25">
      <c r="S28150" s="3">
        <v>761.6</v>
      </c>
      <c r="T28150">
        <v>761.6</v>
      </c>
    </row>
    <row r="28151" spans="19:20" x14ac:dyDescent="0.25">
      <c r="S28151" s="3">
        <v>761.6</v>
      </c>
      <c r="T28151">
        <v>761.6</v>
      </c>
    </row>
    <row r="28152" spans="19:20" x14ac:dyDescent="0.25">
      <c r="S28152" s="3">
        <v>2238.5</v>
      </c>
      <c r="T28152">
        <v>2238.5</v>
      </c>
    </row>
    <row r="28153" spans="19:20" x14ac:dyDescent="0.25">
      <c r="S28153" s="3">
        <v>27225</v>
      </c>
      <c r="T28153">
        <v>27225</v>
      </c>
    </row>
    <row r="28154" spans="19:20" x14ac:dyDescent="0.25">
      <c r="S28154" s="3">
        <v>5808</v>
      </c>
      <c r="T28154">
        <v>5808</v>
      </c>
    </row>
    <row r="28155" spans="19:20" x14ac:dyDescent="0.25">
      <c r="S28155" s="3">
        <v>11923.34</v>
      </c>
      <c r="T28155">
        <v>11923.34</v>
      </c>
    </row>
    <row r="28156" spans="19:20" x14ac:dyDescent="0.25">
      <c r="S28156" s="3">
        <v>4582</v>
      </c>
      <c r="T28156">
        <v>4582</v>
      </c>
    </row>
    <row r="28157" spans="19:20" x14ac:dyDescent="0.25">
      <c r="S28157" s="3">
        <v>58060.800000000003</v>
      </c>
      <c r="T28157">
        <v>58060.800000000003</v>
      </c>
    </row>
    <row r="28158" spans="19:20" x14ac:dyDescent="0.25">
      <c r="S28158" s="3">
        <v>23587.200000000001</v>
      </c>
      <c r="T28158">
        <v>23587.200000000001</v>
      </c>
    </row>
    <row r="28159" spans="19:20" x14ac:dyDescent="0.25">
      <c r="S28159" s="3">
        <v>456.94</v>
      </c>
      <c r="T28159">
        <v>456.94</v>
      </c>
    </row>
    <row r="28160" spans="19:20" x14ac:dyDescent="0.25">
      <c r="S28160" s="3">
        <v>16187.72</v>
      </c>
      <c r="T28160">
        <v>16187.72</v>
      </c>
    </row>
    <row r="28161" spans="19:20" x14ac:dyDescent="0.25">
      <c r="S28161" s="3">
        <v>67868.66</v>
      </c>
      <c r="T28161">
        <v>67868.66</v>
      </c>
    </row>
    <row r="28162" spans="19:20" x14ac:dyDescent="0.25">
      <c r="S28162" s="3">
        <v>1149.5</v>
      </c>
      <c r="T28162">
        <v>1149.5</v>
      </c>
    </row>
    <row r="28163" spans="19:20" x14ac:dyDescent="0.25">
      <c r="S28163" s="3">
        <v>21168</v>
      </c>
      <c r="T28163">
        <v>21168</v>
      </c>
    </row>
    <row r="28164" spans="19:20" x14ac:dyDescent="0.25">
      <c r="S28164" s="3">
        <v>12463</v>
      </c>
      <c r="T28164">
        <v>12463</v>
      </c>
    </row>
    <row r="28165" spans="19:20" x14ac:dyDescent="0.25">
      <c r="S28165" s="3">
        <v>34751.81</v>
      </c>
      <c r="T28165">
        <v>34751.81</v>
      </c>
    </row>
    <row r="28166" spans="19:20" x14ac:dyDescent="0.25">
      <c r="S28166" s="3">
        <v>1004.3</v>
      </c>
      <c r="T28166">
        <v>1004.3</v>
      </c>
    </row>
    <row r="28167" spans="19:20" x14ac:dyDescent="0.25">
      <c r="S28167" s="3">
        <v>353.32</v>
      </c>
      <c r="T28167">
        <v>353.32</v>
      </c>
    </row>
    <row r="28168" spans="19:20" x14ac:dyDescent="0.25">
      <c r="S28168" s="3">
        <v>761.6</v>
      </c>
      <c r="T28168">
        <v>761.6</v>
      </c>
    </row>
    <row r="28169" spans="19:20" x14ac:dyDescent="0.25">
      <c r="S28169" s="3">
        <v>761.6</v>
      </c>
      <c r="T28169">
        <v>761.6</v>
      </c>
    </row>
    <row r="28170" spans="19:20" x14ac:dyDescent="0.25">
      <c r="S28170" s="3">
        <v>12793.33</v>
      </c>
      <c r="T28170">
        <v>12793.33</v>
      </c>
    </row>
    <row r="28171" spans="19:20" x14ac:dyDescent="0.25">
      <c r="S28171" s="3">
        <v>1218.56</v>
      </c>
      <c r="T28171">
        <v>1218.56</v>
      </c>
    </row>
    <row r="28172" spans="19:20" x14ac:dyDescent="0.25">
      <c r="S28172" s="3">
        <v>761.6</v>
      </c>
      <c r="T28172">
        <v>761.6</v>
      </c>
    </row>
    <row r="28173" spans="19:20" x14ac:dyDescent="0.25">
      <c r="S28173" s="3">
        <v>660.8</v>
      </c>
      <c r="T28173">
        <v>660.8</v>
      </c>
    </row>
    <row r="28174" spans="19:20" x14ac:dyDescent="0.25">
      <c r="S28174" s="3">
        <v>913.89</v>
      </c>
      <c r="T28174">
        <v>913.89</v>
      </c>
    </row>
    <row r="28175" spans="19:20" x14ac:dyDescent="0.25">
      <c r="S28175" s="3">
        <v>987.39</v>
      </c>
      <c r="T28175">
        <v>987.39</v>
      </c>
    </row>
    <row r="28176" spans="19:20" x14ac:dyDescent="0.25">
      <c r="S28176" s="3">
        <v>3872</v>
      </c>
      <c r="T28176">
        <v>3872</v>
      </c>
    </row>
    <row r="28177" spans="19:20" x14ac:dyDescent="0.25">
      <c r="S28177" s="3">
        <v>394.96</v>
      </c>
      <c r="T28177">
        <v>394.96</v>
      </c>
    </row>
    <row r="28178" spans="19:20" x14ac:dyDescent="0.25">
      <c r="S28178" s="3">
        <v>5445</v>
      </c>
      <c r="T28178">
        <v>5445</v>
      </c>
    </row>
    <row r="28179" spans="19:20" x14ac:dyDescent="0.25">
      <c r="S28179" s="3">
        <v>2809.54</v>
      </c>
      <c r="T28179">
        <v>2809.54</v>
      </c>
    </row>
    <row r="28180" spans="19:20" x14ac:dyDescent="0.25">
      <c r="S28180" s="3">
        <v>2307.0500000000002</v>
      </c>
      <c r="T28180">
        <v>2307.0500000000002</v>
      </c>
    </row>
    <row r="28181" spans="19:20" x14ac:dyDescent="0.25">
      <c r="S28181" s="3">
        <v>5748.65</v>
      </c>
      <c r="T28181">
        <v>5748.65</v>
      </c>
    </row>
    <row r="28182" spans="19:20" x14ac:dyDescent="0.25">
      <c r="S28182" s="3">
        <v>2307.0500000000002</v>
      </c>
      <c r="T28182">
        <v>2307.0500000000002</v>
      </c>
    </row>
    <row r="28183" spans="19:20" x14ac:dyDescent="0.25">
      <c r="S28183" s="3">
        <v>2307.0500000000002</v>
      </c>
      <c r="T28183">
        <v>2307.0500000000002</v>
      </c>
    </row>
    <row r="28184" spans="19:20" x14ac:dyDescent="0.25">
      <c r="S28184" s="3">
        <v>2809.54</v>
      </c>
      <c r="T28184">
        <v>2809.54</v>
      </c>
    </row>
    <row r="28185" spans="19:20" x14ac:dyDescent="0.25">
      <c r="S28185" s="3">
        <v>2809.54</v>
      </c>
      <c r="T28185">
        <v>2809.54</v>
      </c>
    </row>
    <row r="28186" spans="19:20" x14ac:dyDescent="0.25">
      <c r="S28186" s="3">
        <v>2897.89</v>
      </c>
      <c r="T28186">
        <v>2897.89</v>
      </c>
    </row>
    <row r="28187" spans="19:20" x14ac:dyDescent="0.25">
      <c r="S28187" s="3">
        <v>5445</v>
      </c>
      <c r="T28187">
        <v>5445</v>
      </c>
    </row>
    <row r="28188" spans="19:20" x14ac:dyDescent="0.25">
      <c r="S28188" s="3">
        <v>10890</v>
      </c>
      <c r="T28188">
        <v>10890</v>
      </c>
    </row>
    <row r="28189" spans="19:20" x14ac:dyDescent="0.25">
      <c r="S28189" s="3">
        <v>394.96</v>
      </c>
      <c r="T28189">
        <v>394.96</v>
      </c>
    </row>
    <row r="28190" spans="19:20" x14ac:dyDescent="0.25">
      <c r="S28190" s="3">
        <v>2210.7199999999998</v>
      </c>
      <c r="T28190">
        <v>2210.7199999999998</v>
      </c>
    </row>
    <row r="28191" spans="19:20" x14ac:dyDescent="0.25">
      <c r="S28191" s="3">
        <v>2429.3200000000002</v>
      </c>
      <c r="T28191">
        <v>2429.3200000000002</v>
      </c>
    </row>
    <row r="28192" spans="19:20" x14ac:dyDescent="0.25">
      <c r="S28192" s="3">
        <v>228.47</v>
      </c>
      <c r="T28192">
        <v>228.47</v>
      </c>
    </row>
    <row r="28193" spans="19:20" x14ac:dyDescent="0.25">
      <c r="S28193" s="3">
        <v>1854.83</v>
      </c>
      <c r="T28193">
        <v>1854.83</v>
      </c>
    </row>
    <row r="28194" spans="19:20" x14ac:dyDescent="0.25">
      <c r="S28194" s="3">
        <v>2277.85</v>
      </c>
      <c r="T28194">
        <v>2277.85</v>
      </c>
    </row>
    <row r="28195" spans="19:20" x14ac:dyDescent="0.25">
      <c r="S28195" s="3">
        <v>11497.3</v>
      </c>
      <c r="T28195">
        <v>11497.3</v>
      </c>
    </row>
    <row r="28196" spans="19:20" x14ac:dyDescent="0.25">
      <c r="S28196" s="3">
        <v>12836.51</v>
      </c>
      <c r="T28196">
        <v>12836.51</v>
      </c>
    </row>
    <row r="28197" spans="19:20" x14ac:dyDescent="0.25">
      <c r="S28197" s="3">
        <v>32675.78</v>
      </c>
      <c r="T28197">
        <v>32675.78</v>
      </c>
    </row>
    <row r="28198" spans="19:20" x14ac:dyDescent="0.25">
      <c r="S28198" s="3">
        <v>32675.78</v>
      </c>
      <c r="T28198">
        <v>32675.78</v>
      </c>
    </row>
    <row r="28199" spans="19:20" x14ac:dyDescent="0.25">
      <c r="S28199" s="3">
        <v>674.42</v>
      </c>
      <c r="T28199">
        <v>674.42</v>
      </c>
    </row>
    <row r="28200" spans="19:20" x14ac:dyDescent="0.25">
      <c r="S28200" s="3">
        <v>761.6</v>
      </c>
      <c r="T28200">
        <v>761.6</v>
      </c>
    </row>
    <row r="28201" spans="19:20" x14ac:dyDescent="0.25">
      <c r="S28201" s="3">
        <v>761.6</v>
      </c>
      <c r="T28201">
        <v>761.6</v>
      </c>
    </row>
    <row r="28202" spans="19:20" x14ac:dyDescent="0.25">
      <c r="S28202" s="3">
        <v>762.3</v>
      </c>
      <c r="T28202">
        <v>762.3</v>
      </c>
    </row>
    <row r="28203" spans="19:20" x14ac:dyDescent="0.25">
      <c r="S28203" s="3">
        <v>6903.7</v>
      </c>
      <c r="T28203">
        <v>6903.7</v>
      </c>
    </row>
    <row r="28204" spans="19:20" x14ac:dyDescent="0.25">
      <c r="S28204" s="3">
        <v>13807.41</v>
      </c>
      <c r="T28204">
        <v>13807.41</v>
      </c>
    </row>
    <row r="28205" spans="19:20" x14ac:dyDescent="0.25">
      <c r="S28205" s="3">
        <v>1897.28</v>
      </c>
      <c r="T28205">
        <v>1897.28</v>
      </c>
    </row>
    <row r="28206" spans="19:20" x14ac:dyDescent="0.25">
      <c r="S28206" s="3">
        <v>2134.44</v>
      </c>
      <c r="T28206">
        <v>2134.44</v>
      </c>
    </row>
    <row r="28207" spans="19:20" x14ac:dyDescent="0.25">
      <c r="S28207" s="3">
        <v>2238.5</v>
      </c>
      <c r="T28207">
        <v>2238.5</v>
      </c>
    </row>
    <row r="28208" spans="19:20" x14ac:dyDescent="0.25">
      <c r="S28208" s="3">
        <v>30250</v>
      </c>
      <c r="T28208">
        <v>30250</v>
      </c>
    </row>
    <row r="28209" spans="19:20" x14ac:dyDescent="0.25">
      <c r="S28209" s="3">
        <v>11858</v>
      </c>
      <c r="T28209">
        <v>11858</v>
      </c>
    </row>
    <row r="28210" spans="19:20" x14ac:dyDescent="0.25">
      <c r="S28210" s="3">
        <v>17033.169999999998</v>
      </c>
      <c r="T28210">
        <v>17033.169999999998</v>
      </c>
    </row>
    <row r="28211" spans="19:20" x14ac:dyDescent="0.25">
      <c r="S28211" s="3">
        <v>456.96</v>
      </c>
      <c r="T28211">
        <v>456.96</v>
      </c>
    </row>
    <row r="28212" spans="19:20" x14ac:dyDescent="0.25">
      <c r="S28212" s="3">
        <v>456.94</v>
      </c>
      <c r="T28212">
        <v>456.94</v>
      </c>
    </row>
    <row r="28213" spans="19:20" x14ac:dyDescent="0.25">
      <c r="S28213" s="3">
        <v>456.96</v>
      </c>
      <c r="T28213">
        <v>456.96</v>
      </c>
    </row>
    <row r="28214" spans="19:20" x14ac:dyDescent="0.25">
      <c r="S28214" s="3">
        <v>2307.0500000000002</v>
      </c>
      <c r="T28214">
        <v>2307.0500000000002</v>
      </c>
    </row>
    <row r="28215" spans="19:20" x14ac:dyDescent="0.25">
      <c r="S28215" s="3">
        <v>26983</v>
      </c>
      <c r="T28215">
        <v>26983</v>
      </c>
    </row>
    <row r="28216" spans="19:20" x14ac:dyDescent="0.25">
      <c r="S28216" s="3">
        <v>17640.8</v>
      </c>
      <c r="T28216">
        <v>17640.8</v>
      </c>
    </row>
    <row r="28217" spans="19:20" x14ac:dyDescent="0.25">
      <c r="S28217" s="3">
        <v>54883.18</v>
      </c>
      <c r="T28217">
        <v>54883.18</v>
      </c>
    </row>
    <row r="28218" spans="19:20" x14ac:dyDescent="0.25">
      <c r="S28218" s="3">
        <v>3411.52</v>
      </c>
      <c r="T28218">
        <v>3411.52</v>
      </c>
    </row>
    <row r="28219" spans="19:20" x14ac:dyDescent="0.25">
      <c r="S28219" s="3">
        <v>358.16</v>
      </c>
      <c r="T28219">
        <v>358.16</v>
      </c>
    </row>
    <row r="28220" spans="19:20" x14ac:dyDescent="0.25">
      <c r="S28220" s="3">
        <v>181.44</v>
      </c>
      <c r="T28220">
        <v>181.44</v>
      </c>
    </row>
    <row r="28221" spans="19:20" x14ac:dyDescent="0.25">
      <c r="S28221" s="3">
        <v>260.95999999999998</v>
      </c>
      <c r="T28221">
        <v>260.95999999999998</v>
      </c>
    </row>
    <row r="28222" spans="19:20" x14ac:dyDescent="0.25">
      <c r="S28222" s="3">
        <v>6051.36</v>
      </c>
      <c r="T28222">
        <v>6051.36</v>
      </c>
    </row>
    <row r="28223" spans="19:20" x14ac:dyDescent="0.25">
      <c r="S28223" s="3">
        <v>12577.6</v>
      </c>
      <c r="T28223">
        <v>12577.6</v>
      </c>
    </row>
    <row r="28224" spans="19:20" x14ac:dyDescent="0.25">
      <c r="S28224" s="3">
        <v>12577.6</v>
      </c>
      <c r="T28224">
        <v>12577.6</v>
      </c>
    </row>
    <row r="28225" spans="19:20" x14ac:dyDescent="0.25">
      <c r="S28225" s="3">
        <v>8264.2999999999993</v>
      </c>
      <c r="T28225">
        <v>8264.2999999999993</v>
      </c>
    </row>
    <row r="28226" spans="19:20" x14ac:dyDescent="0.25">
      <c r="S28226" s="3">
        <v>27370.2</v>
      </c>
      <c r="T28226">
        <v>27370.2</v>
      </c>
    </row>
    <row r="28227" spans="19:20" x14ac:dyDescent="0.25">
      <c r="S28227" s="3">
        <v>8252.2000000000007</v>
      </c>
      <c r="T28227">
        <v>8252.2000000000007</v>
      </c>
    </row>
    <row r="28228" spans="19:20" x14ac:dyDescent="0.25">
      <c r="S28228" s="3">
        <v>55321.2</v>
      </c>
      <c r="T28228">
        <v>55321.2</v>
      </c>
    </row>
    <row r="28229" spans="19:20" x14ac:dyDescent="0.25">
      <c r="S28229" s="3">
        <v>2347.16</v>
      </c>
      <c r="T28229">
        <v>2347.16</v>
      </c>
    </row>
    <row r="28230" spans="19:20" x14ac:dyDescent="0.25">
      <c r="S28230" s="3">
        <v>2054.59</v>
      </c>
      <c r="T28230">
        <v>2054.59</v>
      </c>
    </row>
    <row r="28231" spans="19:20" x14ac:dyDescent="0.25">
      <c r="S28231" s="3">
        <v>2188.12</v>
      </c>
      <c r="T28231">
        <v>2188.12</v>
      </c>
    </row>
    <row r="28232" spans="19:20" x14ac:dyDescent="0.25">
      <c r="S28232" s="3">
        <v>363</v>
      </c>
      <c r="T28232">
        <v>363</v>
      </c>
    </row>
    <row r="28233" spans="19:20" x14ac:dyDescent="0.25">
      <c r="S28233" s="3">
        <v>6776</v>
      </c>
      <c r="T28233">
        <v>6776</v>
      </c>
    </row>
    <row r="28234" spans="19:20" x14ac:dyDescent="0.25">
      <c r="S28234" s="3">
        <v>4537.5</v>
      </c>
      <c r="T28234">
        <v>4537.5</v>
      </c>
    </row>
    <row r="28235" spans="19:20" x14ac:dyDescent="0.25">
      <c r="S28235" s="3">
        <v>228.47</v>
      </c>
      <c r="T28235">
        <v>228.47</v>
      </c>
    </row>
    <row r="28236" spans="19:20" x14ac:dyDescent="0.25">
      <c r="S28236" s="3">
        <v>2722.5</v>
      </c>
      <c r="T28236">
        <v>2722.5</v>
      </c>
    </row>
    <row r="28237" spans="19:20" x14ac:dyDescent="0.25">
      <c r="S28237" s="3">
        <v>20328</v>
      </c>
      <c r="T28237">
        <v>20328</v>
      </c>
    </row>
    <row r="28238" spans="19:20" x14ac:dyDescent="0.25">
      <c r="S28238" s="3">
        <v>20328</v>
      </c>
      <c r="T28238">
        <v>20328</v>
      </c>
    </row>
    <row r="28239" spans="19:20" x14ac:dyDescent="0.25">
      <c r="S28239" s="3">
        <v>3535.62</v>
      </c>
      <c r="T28239">
        <v>3535.62</v>
      </c>
    </row>
    <row r="28240" spans="19:20" x14ac:dyDescent="0.25">
      <c r="S28240" s="3">
        <v>16335</v>
      </c>
      <c r="T28240">
        <v>16335</v>
      </c>
    </row>
    <row r="28241" spans="19:20" x14ac:dyDescent="0.25">
      <c r="S28241" s="3">
        <v>76.16</v>
      </c>
      <c r="T28241">
        <v>76.16</v>
      </c>
    </row>
    <row r="28242" spans="19:20" x14ac:dyDescent="0.25">
      <c r="S28242" s="3">
        <v>76.16</v>
      </c>
      <c r="T28242">
        <v>76.16</v>
      </c>
    </row>
    <row r="28243" spans="19:20" x14ac:dyDescent="0.25">
      <c r="S28243" s="3">
        <v>27285.5</v>
      </c>
      <c r="T28243">
        <v>27285.5</v>
      </c>
    </row>
    <row r="28244" spans="19:20" x14ac:dyDescent="0.25">
      <c r="S28244" s="3">
        <v>25022.799999999999</v>
      </c>
      <c r="T28244">
        <v>25022.799999999999</v>
      </c>
    </row>
    <row r="28245" spans="19:20" x14ac:dyDescent="0.25">
      <c r="S28245" s="3">
        <v>50045.599999999999</v>
      </c>
      <c r="T28245">
        <v>50045.599999999999</v>
      </c>
    </row>
    <row r="28246" spans="19:20" x14ac:dyDescent="0.25">
      <c r="S28246" s="3">
        <v>5201.0600000000004</v>
      </c>
      <c r="T28246">
        <v>5201.0600000000004</v>
      </c>
    </row>
    <row r="28247" spans="19:20" x14ac:dyDescent="0.25">
      <c r="S28247" s="3">
        <v>4356</v>
      </c>
      <c r="T28247">
        <v>4356</v>
      </c>
    </row>
    <row r="28248" spans="19:20" x14ac:dyDescent="0.25">
      <c r="S28248" s="3">
        <v>7865</v>
      </c>
      <c r="T28248">
        <v>7865</v>
      </c>
    </row>
    <row r="28249" spans="19:20" x14ac:dyDescent="0.25">
      <c r="S28249" s="3">
        <v>5748.65</v>
      </c>
      <c r="T28249">
        <v>5748.65</v>
      </c>
    </row>
    <row r="28250" spans="19:20" x14ac:dyDescent="0.25">
      <c r="S28250" s="3">
        <v>2307.0500000000002</v>
      </c>
      <c r="T28250">
        <v>2307.0500000000002</v>
      </c>
    </row>
    <row r="28251" spans="19:20" x14ac:dyDescent="0.25">
      <c r="S28251" s="3">
        <v>927.42</v>
      </c>
      <c r="T28251">
        <v>927.42</v>
      </c>
    </row>
    <row r="28252" spans="19:20" x14ac:dyDescent="0.25">
      <c r="S28252" s="3">
        <v>1142.4000000000001</v>
      </c>
      <c r="T28252">
        <v>1142.4000000000001</v>
      </c>
    </row>
    <row r="28253" spans="19:20" x14ac:dyDescent="0.25">
      <c r="S28253" s="3">
        <v>1142.4000000000001</v>
      </c>
      <c r="T28253">
        <v>1142.4000000000001</v>
      </c>
    </row>
    <row r="28254" spans="19:20" x14ac:dyDescent="0.25">
      <c r="S28254" s="3">
        <v>162.13999999999999</v>
      </c>
      <c r="T28254">
        <v>162.13999999999999</v>
      </c>
    </row>
    <row r="28255" spans="19:20" x14ac:dyDescent="0.25">
      <c r="S28255" s="3">
        <v>129.47999999999999</v>
      </c>
      <c r="T28255">
        <v>129.47999999999999</v>
      </c>
    </row>
    <row r="28256" spans="19:20" x14ac:dyDescent="0.25">
      <c r="S28256" s="3">
        <v>2541</v>
      </c>
      <c r="T28256">
        <v>2541</v>
      </c>
    </row>
    <row r="28257" spans="19:20" x14ac:dyDescent="0.25">
      <c r="S28257" s="3">
        <v>1571.06</v>
      </c>
      <c r="T28257">
        <v>1571.06</v>
      </c>
    </row>
    <row r="28258" spans="19:20" x14ac:dyDescent="0.25">
      <c r="S28258" s="3">
        <v>3630</v>
      </c>
      <c r="T28258">
        <v>3630</v>
      </c>
    </row>
    <row r="28259" spans="19:20" x14ac:dyDescent="0.25">
      <c r="S28259" s="3">
        <v>4477</v>
      </c>
      <c r="T28259">
        <v>4477</v>
      </c>
    </row>
    <row r="28260" spans="19:20" x14ac:dyDescent="0.25">
      <c r="S28260" s="3">
        <v>34848</v>
      </c>
      <c r="T28260">
        <v>34848</v>
      </c>
    </row>
    <row r="28261" spans="19:20" x14ac:dyDescent="0.25">
      <c r="S28261" s="3">
        <v>3035.41</v>
      </c>
      <c r="T28261">
        <v>3035.41</v>
      </c>
    </row>
    <row r="28262" spans="19:20" x14ac:dyDescent="0.25">
      <c r="S28262" s="3">
        <v>7260</v>
      </c>
      <c r="T28262">
        <v>7260</v>
      </c>
    </row>
    <row r="28263" spans="19:20" x14ac:dyDescent="0.25">
      <c r="S28263" s="3">
        <v>4840</v>
      </c>
      <c r="T28263">
        <v>4840</v>
      </c>
    </row>
    <row r="28264" spans="19:20" x14ac:dyDescent="0.25">
      <c r="S28264" s="3">
        <v>3630</v>
      </c>
      <c r="T28264">
        <v>3630</v>
      </c>
    </row>
    <row r="28265" spans="19:20" x14ac:dyDescent="0.25">
      <c r="S28265" s="3">
        <v>8712</v>
      </c>
      <c r="T28265">
        <v>8712</v>
      </c>
    </row>
    <row r="28266" spans="19:20" x14ac:dyDescent="0.25">
      <c r="S28266" s="3">
        <v>3509</v>
      </c>
      <c r="T28266">
        <v>3509</v>
      </c>
    </row>
    <row r="28267" spans="19:20" x14ac:dyDescent="0.25">
      <c r="S28267" s="3">
        <v>4114</v>
      </c>
      <c r="T28267">
        <v>4114</v>
      </c>
    </row>
    <row r="28268" spans="19:20" x14ac:dyDescent="0.25">
      <c r="S28268" s="3">
        <v>8028.11</v>
      </c>
      <c r="T28268">
        <v>8028.11</v>
      </c>
    </row>
    <row r="28269" spans="19:20" x14ac:dyDescent="0.25">
      <c r="S28269" s="3">
        <v>380.8</v>
      </c>
      <c r="T28269">
        <v>380.8</v>
      </c>
    </row>
    <row r="28270" spans="19:20" x14ac:dyDescent="0.25">
      <c r="S28270" s="3">
        <v>380.8</v>
      </c>
      <c r="T28270">
        <v>380.8</v>
      </c>
    </row>
    <row r="28271" spans="19:20" x14ac:dyDescent="0.25">
      <c r="S28271" s="3">
        <v>1092</v>
      </c>
      <c r="T28271">
        <v>1092</v>
      </c>
    </row>
    <row r="28272" spans="19:20" x14ac:dyDescent="0.25">
      <c r="S28272" s="3">
        <v>6969.6</v>
      </c>
      <c r="T28272">
        <v>6969.6</v>
      </c>
    </row>
    <row r="28273" spans="19:20" x14ac:dyDescent="0.25">
      <c r="S28273" s="3">
        <v>7260</v>
      </c>
      <c r="T28273">
        <v>7260</v>
      </c>
    </row>
    <row r="28274" spans="19:20" x14ac:dyDescent="0.25">
      <c r="S28274" s="3">
        <v>29974.91</v>
      </c>
      <c r="T28274">
        <v>29974.91</v>
      </c>
    </row>
    <row r="28275" spans="19:20" x14ac:dyDescent="0.25">
      <c r="S28275" s="3">
        <v>47174.400000000001</v>
      </c>
      <c r="T28275">
        <v>47174.400000000001</v>
      </c>
    </row>
    <row r="28276" spans="19:20" x14ac:dyDescent="0.25">
      <c r="S28276" s="3">
        <v>2307.0500000000002</v>
      </c>
      <c r="T28276">
        <v>2307.0500000000002</v>
      </c>
    </row>
    <row r="28277" spans="19:20" x14ac:dyDescent="0.25">
      <c r="S28277" s="3">
        <v>2307.04</v>
      </c>
      <c r="T28277">
        <v>2307.04</v>
      </c>
    </row>
    <row r="28278" spans="19:20" x14ac:dyDescent="0.25">
      <c r="S28278" s="3">
        <v>15790.5</v>
      </c>
      <c r="T28278">
        <v>15790.5</v>
      </c>
    </row>
    <row r="28279" spans="19:20" x14ac:dyDescent="0.25">
      <c r="S28279" s="3">
        <v>258.95</v>
      </c>
      <c r="T28279">
        <v>258.95</v>
      </c>
    </row>
    <row r="28280" spans="19:20" x14ac:dyDescent="0.25">
      <c r="S28280" s="3">
        <v>694.4</v>
      </c>
      <c r="T28280">
        <v>694.4</v>
      </c>
    </row>
    <row r="28281" spans="19:20" x14ac:dyDescent="0.25">
      <c r="S28281" s="3">
        <v>15555.46</v>
      </c>
      <c r="T28281">
        <v>15555.46</v>
      </c>
    </row>
    <row r="28282" spans="19:20" x14ac:dyDescent="0.25">
      <c r="S28282" s="3">
        <v>918.4</v>
      </c>
      <c r="T28282">
        <v>918.4</v>
      </c>
    </row>
    <row r="28283" spans="19:20" x14ac:dyDescent="0.25">
      <c r="S28283" s="3">
        <v>25062.9</v>
      </c>
      <c r="T28283">
        <v>25062.9</v>
      </c>
    </row>
    <row r="28284" spans="19:20" x14ac:dyDescent="0.25">
      <c r="S28284" s="3">
        <v>632.79999999999995</v>
      </c>
      <c r="T28284">
        <v>632.79999999999995</v>
      </c>
    </row>
    <row r="28285" spans="19:20" x14ac:dyDescent="0.25">
      <c r="S28285" s="3">
        <v>828.8</v>
      </c>
      <c r="T28285">
        <v>828.8</v>
      </c>
    </row>
    <row r="28286" spans="19:20" x14ac:dyDescent="0.25">
      <c r="S28286" s="3">
        <v>3024</v>
      </c>
      <c r="T28286">
        <v>3024</v>
      </c>
    </row>
    <row r="28287" spans="19:20" x14ac:dyDescent="0.25">
      <c r="S28287" s="3">
        <v>7347.2</v>
      </c>
      <c r="T28287">
        <v>7347.2</v>
      </c>
    </row>
    <row r="28288" spans="19:20" x14ac:dyDescent="0.25">
      <c r="S28288" s="3">
        <v>11128.32</v>
      </c>
      <c r="T28288">
        <v>11128.32</v>
      </c>
    </row>
    <row r="28289" spans="19:20" x14ac:dyDescent="0.25">
      <c r="S28289" s="3">
        <v>725.76</v>
      </c>
      <c r="T28289">
        <v>725.76</v>
      </c>
    </row>
    <row r="28290" spans="19:20" x14ac:dyDescent="0.25">
      <c r="S28290" s="3">
        <v>1572.48</v>
      </c>
      <c r="T28290">
        <v>1572.48</v>
      </c>
    </row>
    <row r="28291" spans="19:20" x14ac:dyDescent="0.25">
      <c r="S28291" s="3">
        <v>4945.92</v>
      </c>
      <c r="T28291">
        <v>4945.92</v>
      </c>
    </row>
    <row r="28292" spans="19:20" x14ac:dyDescent="0.25">
      <c r="S28292" s="3">
        <v>2128.9</v>
      </c>
      <c r="T28292">
        <v>2128.9</v>
      </c>
    </row>
    <row r="28293" spans="19:20" x14ac:dyDescent="0.25">
      <c r="S28293" s="3">
        <v>8668.7999999999993</v>
      </c>
      <c r="T28293">
        <v>8668.7999999999993</v>
      </c>
    </row>
    <row r="28294" spans="19:20" x14ac:dyDescent="0.25">
      <c r="S28294" s="3">
        <v>2755.2</v>
      </c>
      <c r="T28294">
        <v>2755.2</v>
      </c>
    </row>
    <row r="28295" spans="19:20" x14ac:dyDescent="0.25">
      <c r="S28295" s="3">
        <v>2804.48</v>
      </c>
      <c r="T28295">
        <v>2804.48</v>
      </c>
    </row>
    <row r="28296" spans="19:20" x14ac:dyDescent="0.25">
      <c r="S28296" s="3">
        <v>2643.2</v>
      </c>
      <c r="T28296">
        <v>2643.2</v>
      </c>
    </row>
    <row r="28297" spans="19:20" x14ac:dyDescent="0.25">
      <c r="S28297" s="3">
        <v>632.79999999999995</v>
      </c>
      <c r="T28297">
        <v>632.79999999999995</v>
      </c>
    </row>
    <row r="28298" spans="19:20" x14ac:dyDescent="0.25">
      <c r="S28298" s="3">
        <v>41007.68</v>
      </c>
      <c r="T28298">
        <v>41007.68</v>
      </c>
    </row>
    <row r="28299" spans="19:20" x14ac:dyDescent="0.25">
      <c r="S28299" s="3">
        <v>6025.38</v>
      </c>
      <c r="T28299">
        <v>6025.38</v>
      </c>
    </row>
    <row r="28300" spans="19:20" x14ac:dyDescent="0.25">
      <c r="S28300" s="3">
        <v>4349.53</v>
      </c>
      <c r="T28300">
        <v>4349.53</v>
      </c>
    </row>
    <row r="28301" spans="19:20" x14ac:dyDescent="0.25">
      <c r="S28301" s="3">
        <v>1102.08</v>
      </c>
      <c r="T28301">
        <v>1102.08</v>
      </c>
    </row>
    <row r="28302" spans="19:20" x14ac:dyDescent="0.25">
      <c r="S28302" s="3">
        <v>358.16</v>
      </c>
      <c r="T28302">
        <v>358.16</v>
      </c>
    </row>
    <row r="28303" spans="19:20" x14ac:dyDescent="0.25">
      <c r="S28303" s="3">
        <v>560</v>
      </c>
      <c r="T28303">
        <v>560</v>
      </c>
    </row>
    <row r="28304" spans="19:20" x14ac:dyDescent="0.25">
      <c r="S28304" s="3">
        <v>1428</v>
      </c>
      <c r="T28304">
        <v>1428</v>
      </c>
    </row>
    <row r="28305" spans="19:20" x14ac:dyDescent="0.25">
      <c r="S28305" s="3">
        <v>476</v>
      </c>
      <c r="T28305">
        <v>476</v>
      </c>
    </row>
    <row r="28306" spans="19:20" x14ac:dyDescent="0.25">
      <c r="S28306" s="3">
        <v>476</v>
      </c>
      <c r="T28306">
        <v>476</v>
      </c>
    </row>
    <row r="28307" spans="19:20" x14ac:dyDescent="0.25">
      <c r="S28307" s="3">
        <v>1428</v>
      </c>
      <c r="T28307">
        <v>1428</v>
      </c>
    </row>
    <row r="28308" spans="19:20" x14ac:dyDescent="0.25">
      <c r="S28308" s="3">
        <v>476</v>
      </c>
      <c r="T28308">
        <v>476</v>
      </c>
    </row>
    <row r="28309" spans="19:20" x14ac:dyDescent="0.25">
      <c r="S28309" s="3">
        <v>59096.4</v>
      </c>
      <c r="T28309">
        <v>59096.4</v>
      </c>
    </row>
    <row r="28310" spans="19:20" x14ac:dyDescent="0.25">
      <c r="S28310" s="3">
        <v>304.64</v>
      </c>
      <c r="T28310">
        <v>304.64</v>
      </c>
    </row>
    <row r="28311" spans="19:20" x14ac:dyDescent="0.25">
      <c r="S28311" s="3">
        <v>304.64</v>
      </c>
      <c r="T28311">
        <v>304.64</v>
      </c>
    </row>
    <row r="28312" spans="19:20" x14ac:dyDescent="0.25">
      <c r="S28312" s="3">
        <v>873.6</v>
      </c>
      <c r="T28312">
        <v>873.6</v>
      </c>
    </row>
    <row r="28313" spans="19:20" x14ac:dyDescent="0.25">
      <c r="S28313" s="3">
        <v>4992.96</v>
      </c>
      <c r="T28313">
        <v>4992.96</v>
      </c>
    </row>
    <row r="28314" spans="19:20" x14ac:dyDescent="0.25">
      <c r="S28314" s="3">
        <v>26489.32</v>
      </c>
      <c r="T28314">
        <v>26489.32</v>
      </c>
    </row>
    <row r="28315" spans="19:20" x14ac:dyDescent="0.25">
      <c r="S28315" s="3">
        <v>32912</v>
      </c>
      <c r="T28315">
        <v>32912</v>
      </c>
    </row>
    <row r="28316" spans="19:20" x14ac:dyDescent="0.25">
      <c r="S28316" s="3">
        <v>14353.02</v>
      </c>
      <c r="T28316">
        <v>14353.02</v>
      </c>
    </row>
    <row r="28317" spans="19:20" x14ac:dyDescent="0.25">
      <c r="S28317" s="3">
        <v>23184.36</v>
      </c>
      <c r="T28317">
        <v>23184.36</v>
      </c>
    </row>
    <row r="28318" spans="19:20" x14ac:dyDescent="0.25">
      <c r="S28318" s="3">
        <v>92982.58</v>
      </c>
      <c r="T28318">
        <v>92982.58</v>
      </c>
    </row>
    <row r="28319" spans="19:20" x14ac:dyDescent="0.25">
      <c r="S28319" s="3">
        <v>8680.5400000000009</v>
      </c>
      <c r="T28319">
        <v>8680.5400000000009</v>
      </c>
    </row>
    <row r="28320" spans="19:20" x14ac:dyDescent="0.25">
      <c r="S28320" s="3">
        <v>1996.5</v>
      </c>
      <c r="T28320">
        <v>1996.5</v>
      </c>
    </row>
    <row r="28321" spans="19:20" x14ac:dyDescent="0.25">
      <c r="S28321" s="3">
        <v>69212</v>
      </c>
      <c r="T28321">
        <v>69212</v>
      </c>
    </row>
    <row r="28322" spans="19:20" x14ac:dyDescent="0.25">
      <c r="S28322" s="3">
        <v>7364.06</v>
      </c>
      <c r="T28322">
        <v>7364.06</v>
      </c>
    </row>
    <row r="28323" spans="19:20" x14ac:dyDescent="0.25">
      <c r="S28323" s="3">
        <v>4612.5200000000004</v>
      </c>
      <c r="T28323">
        <v>4612.5200000000004</v>
      </c>
    </row>
    <row r="28324" spans="19:20" x14ac:dyDescent="0.25">
      <c r="S28324" s="3">
        <v>90302.23</v>
      </c>
      <c r="T28324">
        <v>90302.23</v>
      </c>
    </row>
    <row r="28325" spans="19:20" x14ac:dyDescent="0.25">
      <c r="S28325" s="3">
        <v>10887.58</v>
      </c>
      <c r="T28325">
        <v>10887.58</v>
      </c>
    </row>
    <row r="28326" spans="19:20" x14ac:dyDescent="0.25">
      <c r="S28326" s="3">
        <v>10887.58</v>
      </c>
      <c r="T28326">
        <v>10887.58</v>
      </c>
    </row>
    <row r="28327" spans="19:20" x14ac:dyDescent="0.25">
      <c r="S28327" s="3">
        <v>456.94</v>
      </c>
      <c r="T28327">
        <v>456.94</v>
      </c>
    </row>
    <row r="28328" spans="19:20" x14ac:dyDescent="0.25">
      <c r="S28328" s="3">
        <v>8470</v>
      </c>
      <c r="T28328">
        <v>8470</v>
      </c>
    </row>
    <row r="28329" spans="19:20" x14ac:dyDescent="0.25">
      <c r="S28329" s="3">
        <v>4149.6000000000004</v>
      </c>
      <c r="T28329">
        <v>4149.6000000000004</v>
      </c>
    </row>
    <row r="28330" spans="19:20" x14ac:dyDescent="0.25">
      <c r="S28330" s="3">
        <v>10373.44</v>
      </c>
      <c r="T28330">
        <v>10373.44</v>
      </c>
    </row>
    <row r="28331" spans="19:20" x14ac:dyDescent="0.25">
      <c r="S28331" s="3">
        <v>8712</v>
      </c>
      <c r="T28331">
        <v>8712</v>
      </c>
    </row>
    <row r="28332" spans="19:20" x14ac:dyDescent="0.25">
      <c r="S28332" s="3">
        <v>10769</v>
      </c>
      <c r="T28332">
        <v>10769</v>
      </c>
    </row>
    <row r="28333" spans="19:20" x14ac:dyDescent="0.25">
      <c r="S28333" s="3">
        <v>10769</v>
      </c>
      <c r="T28333">
        <v>10769</v>
      </c>
    </row>
    <row r="28334" spans="19:20" x14ac:dyDescent="0.25">
      <c r="S28334" s="3">
        <v>22143</v>
      </c>
      <c r="T28334">
        <v>22143</v>
      </c>
    </row>
    <row r="28335" spans="19:20" x14ac:dyDescent="0.25">
      <c r="S28335" s="3">
        <v>653.4</v>
      </c>
      <c r="T28335">
        <v>653.4</v>
      </c>
    </row>
    <row r="28336" spans="19:20" x14ac:dyDescent="0.25">
      <c r="S28336" s="3">
        <v>13673</v>
      </c>
      <c r="T28336">
        <v>13673</v>
      </c>
    </row>
    <row r="28337" spans="19:20" x14ac:dyDescent="0.25">
      <c r="S28337" s="3">
        <v>13673</v>
      </c>
      <c r="T28337">
        <v>13673</v>
      </c>
    </row>
    <row r="28338" spans="19:20" x14ac:dyDescent="0.25">
      <c r="S28338" s="3">
        <v>28919</v>
      </c>
      <c r="T28338">
        <v>28919</v>
      </c>
    </row>
    <row r="28339" spans="19:20" x14ac:dyDescent="0.25">
      <c r="S28339" s="3">
        <v>67881</v>
      </c>
      <c r="T28339">
        <v>67881</v>
      </c>
    </row>
    <row r="28340" spans="19:20" x14ac:dyDescent="0.25">
      <c r="S28340" s="3">
        <v>8741.0400000000009</v>
      </c>
      <c r="T28340">
        <v>8741.0400000000009</v>
      </c>
    </row>
    <row r="28341" spans="19:20" x14ac:dyDescent="0.25">
      <c r="S28341" s="3">
        <v>8744.43</v>
      </c>
      <c r="T28341">
        <v>8744.43</v>
      </c>
    </row>
    <row r="28342" spans="19:20" x14ac:dyDescent="0.25">
      <c r="S28342" s="3">
        <v>134400</v>
      </c>
      <c r="T28342">
        <v>134400</v>
      </c>
    </row>
    <row r="28343" spans="19:20" x14ac:dyDescent="0.25">
      <c r="S28343" s="3">
        <v>32394.12</v>
      </c>
      <c r="T28343">
        <v>32394.12</v>
      </c>
    </row>
    <row r="28344" spans="19:20" x14ac:dyDescent="0.25">
      <c r="S28344" s="3">
        <v>3200.45</v>
      </c>
      <c r="T28344">
        <v>3200.45</v>
      </c>
    </row>
    <row r="28345" spans="19:20" x14ac:dyDescent="0.25">
      <c r="S28345" s="3">
        <v>4268.37</v>
      </c>
      <c r="T28345">
        <v>4268.37</v>
      </c>
    </row>
    <row r="28346" spans="19:20" x14ac:dyDescent="0.25">
      <c r="S28346" s="3">
        <v>2134.19</v>
      </c>
      <c r="T28346">
        <v>2134.19</v>
      </c>
    </row>
    <row r="28347" spans="19:20" x14ac:dyDescent="0.25">
      <c r="S28347" s="3">
        <v>10842</v>
      </c>
      <c r="T28347">
        <v>10842</v>
      </c>
    </row>
    <row r="28348" spans="19:20" x14ac:dyDescent="0.25">
      <c r="S28348" s="3">
        <v>15367</v>
      </c>
      <c r="T28348">
        <v>15367</v>
      </c>
    </row>
    <row r="28349" spans="19:20" x14ac:dyDescent="0.25">
      <c r="S28349" s="3">
        <v>92451.74</v>
      </c>
      <c r="T28349">
        <v>92451.74</v>
      </c>
    </row>
    <row r="28350" spans="19:20" x14ac:dyDescent="0.25">
      <c r="S28350" s="3">
        <v>15367</v>
      </c>
      <c r="T28350">
        <v>15367</v>
      </c>
    </row>
    <row r="28351" spans="19:20" x14ac:dyDescent="0.25">
      <c r="S28351" s="3">
        <v>6439.88</v>
      </c>
      <c r="T28351">
        <v>6439.88</v>
      </c>
    </row>
    <row r="28352" spans="19:20" x14ac:dyDescent="0.25">
      <c r="S28352" s="3">
        <v>16262.12</v>
      </c>
      <c r="T28352">
        <v>16262.12</v>
      </c>
    </row>
    <row r="28353" spans="19:20" x14ac:dyDescent="0.25">
      <c r="S28353" s="3">
        <v>15674.34</v>
      </c>
      <c r="T28353">
        <v>15674.34</v>
      </c>
    </row>
    <row r="28354" spans="19:20" x14ac:dyDescent="0.25">
      <c r="S28354" s="3">
        <v>106480</v>
      </c>
      <c r="T28354">
        <v>106480</v>
      </c>
    </row>
    <row r="28355" spans="19:20" x14ac:dyDescent="0.25">
      <c r="S28355" s="3">
        <v>39930</v>
      </c>
      <c r="T28355">
        <v>39930</v>
      </c>
    </row>
    <row r="28356" spans="19:20" x14ac:dyDescent="0.25">
      <c r="S28356" s="3">
        <v>8596.1299999999992</v>
      </c>
      <c r="T28356">
        <v>8596.1299999999992</v>
      </c>
    </row>
    <row r="28357" spans="19:20" x14ac:dyDescent="0.25">
      <c r="S28357" s="3">
        <v>10193.040000000001</v>
      </c>
      <c r="T28357">
        <v>10193.040000000001</v>
      </c>
    </row>
    <row r="28358" spans="19:20" x14ac:dyDescent="0.25">
      <c r="S28358" s="3">
        <v>39930</v>
      </c>
      <c r="T28358">
        <v>39930</v>
      </c>
    </row>
    <row r="28359" spans="19:20" x14ac:dyDescent="0.25">
      <c r="S28359" s="3">
        <v>10127.700000000001</v>
      </c>
      <c r="T28359">
        <v>10127.700000000001</v>
      </c>
    </row>
    <row r="28360" spans="19:20" x14ac:dyDescent="0.25">
      <c r="S28360" s="3">
        <v>27793.7</v>
      </c>
      <c r="T28360">
        <v>27793.7</v>
      </c>
    </row>
    <row r="28361" spans="19:20" x14ac:dyDescent="0.25">
      <c r="S28361" s="3">
        <v>4168.45</v>
      </c>
      <c r="T28361">
        <v>4168.45</v>
      </c>
    </row>
    <row r="28362" spans="19:20" x14ac:dyDescent="0.25">
      <c r="S28362" s="3">
        <v>6018.54</v>
      </c>
      <c r="T28362">
        <v>6018.54</v>
      </c>
    </row>
    <row r="28363" spans="19:20" x14ac:dyDescent="0.25">
      <c r="S28363" s="3">
        <v>3267.07</v>
      </c>
      <c r="T28363">
        <v>3267.07</v>
      </c>
    </row>
    <row r="28364" spans="19:20" x14ac:dyDescent="0.25">
      <c r="S28364" s="3">
        <v>2359.5500000000002</v>
      </c>
      <c r="T28364">
        <v>2359.5500000000002</v>
      </c>
    </row>
    <row r="28365" spans="19:20" x14ac:dyDescent="0.25">
      <c r="S28365" s="3">
        <v>4573.88</v>
      </c>
      <c r="T28365">
        <v>4573.88</v>
      </c>
    </row>
    <row r="28366" spans="19:20" x14ac:dyDescent="0.25">
      <c r="S28366" s="3">
        <v>4235</v>
      </c>
      <c r="T28366">
        <v>4235</v>
      </c>
    </row>
    <row r="28367" spans="19:20" x14ac:dyDescent="0.25">
      <c r="S28367" s="3">
        <v>2601.08</v>
      </c>
      <c r="T28367">
        <v>2601.08</v>
      </c>
    </row>
    <row r="28368" spans="19:20" x14ac:dyDescent="0.25">
      <c r="S28368" s="3">
        <v>1875.5</v>
      </c>
      <c r="T28368">
        <v>1875.5</v>
      </c>
    </row>
    <row r="28369" spans="19:20" x14ac:dyDescent="0.25">
      <c r="S28369" s="3">
        <v>1875.5</v>
      </c>
      <c r="T28369">
        <v>1875.5</v>
      </c>
    </row>
    <row r="28370" spans="19:20" x14ac:dyDescent="0.25">
      <c r="S28370" s="3">
        <v>7476.59</v>
      </c>
      <c r="T28370">
        <v>7476.59</v>
      </c>
    </row>
    <row r="28371" spans="19:20" x14ac:dyDescent="0.25">
      <c r="S28371" s="3">
        <v>9471.8799999999992</v>
      </c>
      <c r="T28371">
        <v>9471.8799999999992</v>
      </c>
    </row>
    <row r="28372" spans="19:20" x14ac:dyDescent="0.25">
      <c r="S28372" s="3">
        <v>2464</v>
      </c>
      <c r="T28372">
        <v>2464</v>
      </c>
    </row>
    <row r="28373" spans="19:20" x14ac:dyDescent="0.25">
      <c r="S28373" s="3">
        <v>7045.83</v>
      </c>
      <c r="T28373">
        <v>7045.83</v>
      </c>
    </row>
    <row r="28374" spans="19:20" x14ac:dyDescent="0.25">
      <c r="S28374" s="3">
        <v>5867.29</v>
      </c>
      <c r="T28374">
        <v>5867.29</v>
      </c>
    </row>
    <row r="28375" spans="19:20" x14ac:dyDescent="0.25">
      <c r="S28375" s="3">
        <v>7476.59</v>
      </c>
      <c r="T28375">
        <v>7476.59</v>
      </c>
    </row>
    <row r="28376" spans="19:20" x14ac:dyDescent="0.25">
      <c r="S28376" s="3">
        <v>7056.72</v>
      </c>
      <c r="T28376">
        <v>7056.72</v>
      </c>
    </row>
    <row r="28377" spans="19:20" x14ac:dyDescent="0.25">
      <c r="S28377" s="3">
        <v>2562.7800000000002</v>
      </c>
      <c r="T28377">
        <v>2562.7800000000002</v>
      </c>
    </row>
    <row r="28378" spans="19:20" x14ac:dyDescent="0.25">
      <c r="S28378" s="3">
        <v>90027.63</v>
      </c>
      <c r="T28378">
        <v>90027.63</v>
      </c>
    </row>
    <row r="28379" spans="19:20" x14ac:dyDescent="0.25">
      <c r="S28379" s="3">
        <v>3308.14</v>
      </c>
      <c r="T28379">
        <v>3308.14</v>
      </c>
    </row>
    <row r="28380" spans="19:20" x14ac:dyDescent="0.25">
      <c r="S28380" s="3">
        <v>320.07</v>
      </c>
      <c r="T28380">
        <v>320.07</v>
      </c>
    </row>
    <row r="28381" spans="19:20" x14ac:dyDescent="0.25">
      <c r="S28381" s="3">
        <v>12482.84</v>
      </c>
      <c r="T28381">
        <v>12482.84</v>
      </c>
    </row>
    <row r="28382" spans="19:20" x14ac:dyDescent="0.25">
      <c r="S28382" s="3">
        <v>2887.06</v>
      </c>
      <c r="T28382">
        <v>2887.06</v>
      </c>
    </row>
    <row r="28383" spans="19:20" x14ac:dyDescent="0.25">
      <c r="S28383" s="3">
        <v>540.29</v>
      </c>
      <c r="T28383">
        <v>540.29</v>
      </c>
    </row>
    <row r="28384" spans="19:20" x14ac:dyDescent="0.25">
      <c r="S28384" s="3">
        <v>7841.83</v>
      </c>
      <c r="T28384">
        <v>7841.83</v>
      </c>
    </row>
    <row r="28385" spans="19:20" x14ac:dyDescent="0.25">
      <c r="S28385" s="3">
        <v>320.07</v>
      </c>
      <c r="T28385">
        <v>320.07</v>
      </c>
    </row>
    <row r="28386" spans="19:20" x14ac:dyDescent="0.25">
      <c r="S28386" s="3">
        <v>8402.24</v>
      </c>
      <c r="T28386">
        <v>8402.24</v>
      </c>
    </row>
    <row r="28387" spans="19:20" x14ac:dyDescent="0.25">
      <c r="S28387" s="3">
        <v>1836.78</v>
      </c>
      <c r="T28387">
        <v>1836.78</v>
      </c>
    </row>
    <row r="28388" spans="19:20" x14ac:dyDescent="0.25">
      <c r="S28388" s="3">
        <v>11020.68</v>
      </c>
      <c r="T28388">
        <v>11020.68</v>
      </c>
    </row>
    <row r="28389" spans="19:20" x14ac:dyDescent="0.25">
      <c r="S28389" s="3">
        <v>31496.3</v>
      </c>
      <c r="T28389">
        <v>31496.3</v>
      </c>
    </row>
    <row r="28390" spans="19:20" x14ac:dyDescent="0.25">
      <c r="S28390" s="3">
        <v>2887.06</v>
      </c>
      <c r="T28390">
        <v>2887.06</v>
      </c>
    </row>
    <row r="28391" spans="19:20" x14ac:dyDescent="0.25">
      <c r="S28391" s="3">
        <v>704.16</v>
      </c>
      <c r="T28391">
        <v>704.16</v>
      </c>
    </row>
    <row r="28392" spans="19:20" x14ac:dyDescent="0.25">
      <c r="S28392" s="3">
        <v>34644.720000000001</v>
      </c>
      <c r="T28392">
        <v>34644.720000000001</v>
      </c>
    </row>
    <row r="28393" spans="19:20" x14ac:dyDescent="0.25">
      <c r="S28393" s="3">
        <v>3136.73</v>
      </c>
      <c r="T28393">
        <v>3136.73</v>
      </c>
    </row>
    <row r="28394" spans="19:20" x14ac:dyDescent="0.25">
      <c r="S28394" s="3">
        <v>10497.96</v>
      </c>
      <c r="T28394">
        <v>10497.96</v>
      </c>
    </row>
    <row r="28395" spans="19:20" x14ac:dyDescent="0.25">
      <c r="S28395" s="3">
        <v>320.07</v>
      </c>
      <c r="T28395">
        <v>320.07</v>
      </c>
    </row>
    <row r="28396" spans="19:20" x14ac:dyDescent="0.25">
      <c r="S28396" s="3">
        <v>1837.24</v>
      </c>
      <c r="T28396">
        <v>1837.24</v>
      </c>
    </row>
    <row r="28397" spans="19:20" x14ac:dyDescent="0.25">
      <c r="S28397" s="3">
        <v>102358.76</v>
      </c>
      <c r="T28397">
        <v>102358.76</v>
      </c>
    </row>
    <row r="28398" spans="19:20" x14ac:dyDescent="0.25">
      <c r="S28398" s="3">
        <v>6062.1</v>
      </c>
      <c r="T28398">
        <v>6062.1</v>
      </c>
    </row>
    <row r="28399" spans="19:20" x14ac:dyDescent="0.25">
      <c r="S28399" s="3">
        <v>5991.75</v>
      </c>
      <c r="T28399">
        <v>5991.75</v>
      </c>
    </row>
    <row r="28400" spans="19:20" x14ac:dyDescent="0.25">
      <c r="S28400" s="3">
        <v>7873.82</v>
      </c>
      <c r="T28400">
        <v>7873.82</v>
      </c>
    </row>
    <row r="28401" spans="19:20" x14ac:dyDescent="0.25">
      <c r="S28401" s="3">
        <v>7105.64</v>
      </c>
      <c r="T28401">
        <v>7105.64</v>
      </c>
    </row>
    <row r="28402" spans="19:20" x14ac:dyDescent="0.25">
      <c r="S28402" s="3">
        <v>544.1</v>
      </c>
      <c r="T28402">
        <v>544.1</v>
      </c>
    </row>
    <row r="28403" spans="19:20" x14ac:dyDescent="0.25">
      <c r="S28403" s="3">
        <v>38409</v>
      </c>
      <c r="T28403">
        <v>38409</v>
      </c>
    </row>
    <row r="28404" spans="19:20" x14ac:dyDescent="0.25">
      <c r="S28404" s="3">
        <v>2688.63</v>
      </c>
      <c r="T28404">
        <v>2688.63</v>
      </c>
    </row>
    <row r="28405" spans="19:20" x14ac:dyDescent="0.25">
      <c r="S28405" s="3">
        <v>24485.69</v>
      </c>
      <c r="T28405">
        <v>24485.69</v>
      </c>
    </row>
    <row r="28406" spans="19:20" x14ac:dyDescent="0.25">
      <c r="S28406" s="3">
        <v>15123.49</v>
      </c>
      <c r="T28406">
        <v>15123.49</v>
      </c>
    </row>
    <row r="28407" spans="19:20" x14ac:dyDescent="0.25">
      <c r="S28407" s="3">
        <v>1593.97</v>
      </c>
      <c r="T28407">
        <v>1593.97</v>
      </c>
    </row>
    <row r="28408" spans="19:20" x14ac:dyDescent="0.25">
      <c r="S28408" s="3">
        <v>22405.21</v>
      </c>
      <c r="T28408">
        <v>22405.21</v>
      </c>
    </row>
    <row r="28409" spans="19:20" x14ac:dyDescent="0.25">
      <c r="S28409" s="3">
        <v>4321.04</v>
      </c>
      <c r="T28409">
        <v>4321.04</v>
      </c>
    </row>
    <row r="28410" spans="19:20" x14ac:dyDescent="0.25">
      <c r="S28410" s="3">
        <v>2304.54</v>
      </c>
      <c r="T28410">
        <v>2304.54</v>
      </c>
    </row>
    <row r="28411" spans="19:20" x14ac:dyDescent="0.25">
      <c r="S28411" s="3">
        <v>3441.41</v>
      </c>
      <c r="T28411">
        <v>3441.41</v>
      </c>
    </row>
    <row r="28412" spans="19:20" x14ac:dyDescent="0.25">
      <c r="S28412" s="3">
        <v>9122.1299999999992</v>
      </c>
      <c r="T28412">
        <v>9122.1299999999992</v>
      </c>
    </row>
    <row r="28413" spans="19:20" x14ac:dyDescent="0.25">
      <c r="S28413" s="3">
        <v>17975.29</v>
      </c>
      <c r="T28413">
        <v>17975.29</v>
      </c>
    </row>
    <row r="28414" spans="19:20" x14ac:dyDescent="0.25">
      <c r="S28414" s="3">
        <v>7989.05</v>
      </c>
      <c r="T28414">
        <v>7989.05</v>
      </c>
    </row>
    <row r="28415" spans="19:20" x14ac:dyDescent="0.25">
      <c r="S28415" s="3">
        <v>1493.86</v>
      </c>
      <c r="T28415">
        <v>1493.86</v>
      </c>
    </row>
    <row r="28416" spans="19:20" x14ac:dyDescent="0.25">
      <c r="S28416" s="3">
        <v>2660.79</v>
      </c>
      <c r="T28416">
        <v>2660.79</v>
      </c>
    </row>
    <row r="28417" spans="19:20" x14ac:dyDescent="0.25">
      <c r="S28417" s="3">
        <v>15120</v>
      </c>
      <c r="T28417">
        <v>15120</v>
      </c>
    </row>
    <row r="28418" spans="19:20" x14ac:dyDescent="0.25">
      <c r="S28418" s="3">
        <v>15120</v>
      </c>
      <c r="T28418">
        <v>15120</v>
      </c>
    </row>
    <row r="28419" spans="19:20" x14ac:dyDescent="0.25">
      <c r="S28419" s="3">
        <v>9072</v>
      </c>
      <c r="T28419">
        <v>9072</v>
      </c>
    </row>
    <row r="28420" spans="19:20" x14ac:dyDescent="0.25">
      <c r="S28420" s="3">
        <v>1505.28</v>
      </c>
      <c r="T28420">
        <v>1505.28</v>
      </c>
    </row>
    <row r="28421" spans="19:20" x14ac:dyDescent="0.25">
      <c r="S28421" s="3">
        <v>3136.73</v>
      </c>
      <c r="T28421">
        <v>3136.73</v>
      </c>
    </row>
    <row r="28422" spans="19:20" x14ac:dyDescent="0.25">
      <c r="S28422" s="3">
        <v>11325.6</v>
      </c>
      <c r="T28422">
        <v>11325.6</v>
      </c>
    </row>
    <row r="28423" spans="19:20" x14ac:dyDescent="0.25">
      <c r="S28423" s="3">
        <v>5445</v>
      </c>
      <c r="T28423">
        <v>5445</v>
      </c>
    </row>
    <row r="28424" spans="19:20" x14ac:dyDescent="0.25">
      <c r="S28424" s="3">
        <v>15982.89</v>
      </c>
      <c r="T28424">
        <v>15982.89</v>
      </c>
    </row>
    <row r="28425" spans="19:20" x14ac:dyDescent="0.25">
      <c r="S28425" s="3">
        <v>17325.990000000002</v>
      </c>
      <c r="T28425">
        <v>17325.990000000002</v>
      </c>
    </row>
    <row r="28426" spans="19:20" x14ac:dyDescent="0.25">
      <c r="S28426" s="3">
        <v>722.01</v>
      </c>
      <c r="T28426">
        <v>722.01</v>
      </c>
    </row>
    <row r="28427" spans="19:20" x14ac:dyDescent="0.25">
      <c r="S28427" s="3">
        <v>1947.13</v>
      </c>
      <c r="T28427">
        <v>1947.13</v>
      </c>
    </row>
    <row r="28428" spans="19:20" x14ac:dyDescent="0.25">
      <c r="S28428" s="3">
        <v>14520</v>
      </c>
      <c r="T28428">
        <v>14520</v>
      </c>
    </row>
    <row r="28429" spans="19:20" x14ac:dyDescent="0.25">
      <c r="S28429" s="3">
        <v>3630</v>
      </c>
      <c r="T28429">
        <v>3630</v>
      </c>
    </row>
    <row r="28430" spans="19:20" x14ac:dyDescent="0.25">
      <c r="S28430" s="3">
        <v>12685.68</v>
      </c>
      <c r="T28430">
        <v>12685.68</v>
      </c>
    </row>
    <row r="28431" spans="19:20" x14ac:dyDescent="0.25">
      <c r="S28431" s="3">
        <v>6353.56</v>
      </c>
      <c r="T28431">
        <v>6353.56</v>
      </c>
    </row>
    <row r="28432" spans="19:20" x14ac:dyDescent="0.25">
      <c r="S28432" s="3">
        <v>4765.17</v>
      </c>
      <c r="T28432">
        <v>4765.17</v>
      </c>
    </row>
    <row r="28433" spans="19:20" x14ac:dyDescent="0.25">
      <c r="S28433" s="3">
        <v>2168.48</v>
      </c>
      <c r="T28433">
        <v>2168.48</v>
      </c>
    </row>
    <row r="28434" spans="19:20" x14ac:dyDescent="0.25">
      <c r="S28434" s="3">
        <v>2168.48</v>
      </c>
      <c r="T28434">
        <v>2168.48</v>
      </c>
    </row>
    <row r="28435" spans="19:20" x14ac:dyDescent="0.25">
      <c r="S28435" s="3">
        <v>95630.46</v>
      </c>
      <c r="T28435">
        <v>95630.46</v>
      </c>
    </row>
    <row r="28436" spans="19:20" x14ac:dyDescent="0.25">
      <c r="S28436" s="3">
        <v>198440</v>
      </c>
      <c r="T28436">
        <v>198440</v>
      </c>
    </row>
    <row r="28437" spans="19:20" x14ac:dyDescent="0.25">
      <c r="S28437" s="3">
        <v>60988.79</v>
      </c>
      <c r="T28437">
        <v>60988.79</v>
      </c>
    </row>
    <row r="28438" spans="19:20" x14ac:dyDescent="0.25">
      <c r="S28438" s="3">
        <v>12777.6</v>
      </c>
      <c r="T28438">
        <v>12777.6</v>
      </c>
    </row>
    <row r="28439" spans="19:20" x14ac:dyDescent="0.25">
      <c r="S28439" s="3">
        <v>12432.75</v>
      </c>
      <c r="T28439">
        <v>12432.75</v>
      </c>
    </row>
    <row r="28440" spans="19:20" x14ac:dyDescent="0.25">
      <c r="S28440" s="3">
        <v>2551.89</v>
      </c>
      <c r="T28440">
        <v>2551.89</v>
      </c>
    </row>
    <row r="28441" spans="19:20" x14ac:dyDescent="0.25">
      <c r="S28441" s="3">
        <v>5445</v>
      </c>
      <c r="T28441">
        <v>5445</v>
      </c>
    </row>
    <row r="28442" spans="19:20" x14ac:dyDescent="0.25">
      <c r="S28442" s="3">
        <v>5210.26</v>
      </c>
      <c r="T28442">
        <v>5210.26</v>
      </c>
    </row>
    <row r="28443" spans="19:20" x14ac:dyDescent="0.25">
      <c r="S28443" s="3">
        <v>2262.6999999999998</v>
      </c>
      <c r="T28443">
        <v>2262.6999999999998</v>
      </c>
    </row>
    <row r="28444" spans="19:20" x14ac:dyDescent="0.25">
      <c r="S28444" s="3">
        <v>6301.68</v>
      </c>
      <c r="T28444">
        <v>6301.68</v>
      </c>
    </row>
    <row r="28445" spans="19:20" x14ac:dyDescent="0.25">
      <c r="S28445" s="3">
        <v>10541.52</v>
      </c>
      <c r="T28445">
        <v>10541.52</v>
      </c>
    </row>
    <row r="28446" spans="19:20" x14ac:dyDescent="0.25">
      <c r="S28446" s="3">
        <v>9641.2800000000007</v>
      </c>
      <c r="T28446">
        <v>9641.2800000000007</v>
      </c>
    </row>
    <row r="28447" spans="19:20" x14ac:dyDescent="0.25">
      <c r="S28447" s="3">
        <v>12793.33</v>
      </c>
      <c r="T28447">
        <v>12793.33</v>
      </c>
    </row>
    <row r="28448" spans="19:20" x14ac:dyDescent="0.25">
      <c r="S28448" s="3">
        <v>4813.38</v>
      </c>
      <c r="T28448">
        <v>4813.38</v>
      </c>
    </row>
    <row r="28449" spans="19:20" x14ac:dyDescent="0.25">
      <c r="S28449" s="3">
        <v>32365.08</v>
      </c>
      <c r="T28449">
        <v>32365.08</v>
      </c>
    </row>
    <row r="28450" spans="19:20" x14ac:dyDescent="0.25">
      <c r="S28450" s="3">
        <v>3637.26</v>
      </c>
      <c r="T28450">
        <v>3637.26</v>
      </c>
    </row>
    <row r="28451" spans="19:20" x14ac:dyDescent="0.25">
      <c r="S28451" s="3">
        <v>40530.160000000003</v>
      </c>
      <c r="T28451">
        <v>40530.160000000003</v>
      </c>
    </row>
    <row r="28452" spans="19:20" x14ac:dyDescent="0.25">
      <c r="S28452" s="3">
        <v>11575.2</v>
      </c>
      <c r="T28452">
        <v>11575.2</v>
      </c>
    </row>
    <row r="28453" spans="19:20" x14ac:dyDescent="0.25">
      <c r="S28453" s="3">
        <v>761.6</v>
      </c>
      <c r="T28453">
        <v>761.6</v>
      </c>
    </row>
    <row r="28454" spans="19:20" x14ac:dyDescent="0.25">
      <c r="S28454" s="3">
        <v>761.6</v>
      </c>
      <c r="T28454">
        <v>761.6</v>
      </c>
    </row>
    <row r="28455" spans="19:20" x14ac:dyDescent="0.25">
      <c r="S28455" s="3">
        <v>761.6</v>
      </c>
      <c r="T28455">
        <v>761.6</v>
      </c>
    </row>
    <row r="28456" spans="19:20" x14ac:dyDescent="0.25">
      <c r="S28456" s="3">
        <v>2008.6</v>
      </c>
      <c r="T28456">
        <v>2008.6</v>
      </c>
    </row>
    <row r="28457" spans="19:20" x14ac:dyDescent="0.25">
      <c r="S28457" s="3">
        <v>9438</v>
      </c>
      <c r="T28457">
        <v>9438</v>
      </c>
    </row>
    <row r="28458" spans="19:20" x14ac:dyDescent="0.25">
      <c r="S28458" s="3">
        <v>39325</v>
      </c>
      <c r="T28458">
        <v>39325</v>
      </c>
    </row>
    <row r="28459" spans="19:20" x14ac:dyDescent="0.25">
      <c r="S28459" s="3">
        <v>2809.54</v>
      </c>
      <c r="T28459">
        <v>2809.54</v>
      </c>
    </row>
    <row r="28460" spans="19:20" x14ac:dyDescent="0.25">
      <c r="S28460" s="3">
        <v>394.96</v>
      </c>
      <c r="T28460">
        <v>394.96</v>
      </c>
    </row>
    <row r="28461" spans="19:20" x14ac:dyDescent="0.25">
      <c r="S28461" s="3">
        <v>10890</v>
      </c>
      <c r="T28461">
        <v>10890</v>
      </c>
    </row>
    <row r="28462" spans="19:20" x14ac:dyDescent="0.25">
      <c r="S28462" s="3">
        <v>2809.54</v>
      </c>
      <c r="T28462">
        <v>2809.54</v>
      </c>
    </row>
    <row r="28463" spans="19:20" x14ac:dyDescent="0.25">
      <c r="S28463" s="3">
        <v>1331</v>
      </c>
      <c r="T28463">
        <v>1331</v>
      </c>
    </row>
    <row r="28464" spans="19:20" x14ac:dyDescent="0.25">
      <c r="S28464" s="3">
        <v>456.96</v>
      </c>
      <c r="T28464">
        <v>456.96</v>
      </c>
    </row>
    <row r="28465" spans="19:20" x14ac:dyDescent="0.25">
      <c r="S28465" s="3">
        <v>456.96</v>
      </c>
      <c r="T28465">
        <v>456.96</v>
      </c>
    </row>
    <row r="28466" spans="19:20" x14ac:dyDescent="0.25">
      <c r="S28466" s="3">
        <v>28072</v>
      </c>
      <c r="T28466">
        <v>28072</v>
      </c>
    </row>
    <row r="28467" spans="19:20" x14ac:dyDescent="0.25">
      <c r="S28467" s="3">
        <v>36300</v>
      </c>
      <c r="T28467">
        <v>36300</v>
      </c>
    </row>
    <row r="28468" spans="19:20" x14ac:dyDescent="0.25">
      <c r="S28468" s="3">
        <v>38864</v>
      </c>
      <c r="T28468">
        <v>38864</v>
      </c>
    </row>
    <row r="28469" spans="19:20" x14ac:dyDescent="0.25">
      <c r="S28469" s="3">
        <v>1169.04</v>
      </c>
      <c r="T28469">
        <v>1169.04</v>
      </c>
    </row>
    <row r="28470" spans="19:20" x14ac:dyDescent="0.25">
      <c r="S28470" s="3">
        <v>1573</v>
      </c>
      <c r="T28470">
        <v>1573</v>
      </c>
    </row>
    <row r="28471" spans="19:20" x14ac:dyDescent="0.25">
      <c r="S28471" s="3">
        <v>28338.2</v>
      </c>
      <c r="T28471">
        <v>28338.2</v>
      </c>
    </row>
    <row r="28472" spans="19:20" x14ac:dyDescent="0.25">
      <c r="S28472" s="3">
        <v>4124.8900000000003</v>
      </c>
      <c r="T28472">
        <v>4124.8900000000003</v>
      </c>
    </row>
    <row r="28473" spans="19:20" x14ac:dyDescent="0.25">
      <c r="S28473" s="3">
        <v>19528.32</v>
      </c>
      <c r="T28473">
        <v>19528.32</v>
      </c>
    </row>
    <row r="28474" spans="19:20" x14ac:dyDescent="0.25">
      <c r="S28474" s="3">
        <v>4237.42</v>
      </c>
      <c r="T28474">
        <v>4237.42</v>
      </c>
    </row>
    <row r="28475" spans="19:20" x14ac:dyDescent="0.25">
      <c r="S28475" s="3">
        <v>23958</v>
      </c>
      <c r="T28475">
        <v>23958</v>
      </c>
    </row>
    <row r="28476" spans="19:20" x14ac:dyDescent="0.25">
      <c r="S28476" s="3">
        <v>6062.1</v>
      </c>
      <c r="T28476">
        <v>6062.1</v>
      </c>
    </row>
    <row r="28477" spans="19:20" x14ac:dyDescent="0.25">
      <c r="S28477" s="3">
        <v>4011.15</v>
      </c>
      <c r="T28477">
        <v>4011.15</v>
      </c>
    </row>
    <row r="28478" spans="19:20" x14ac:dyDescent="0.25">
      <c r="S28478" s="3">
        <v>6897</v>
      </c>
      <c r="T28478">
        <v>6897</v>
      </c>
    </row>
    <row r="28479" spans="19:20" x14ac:dyDescent="0.25">
      <c r="S28479" s="3">
        <v>3680.38</v>
      </c>
      <c r="T28479">
        <v>3680.38</v>
      </c>
    </row>
    <row r="28480" spans="19:20" x14ac:dyDescent="0.25">
      <c r="S28480" s="3">
        <v>6133.96</v>
      </c>
      <c r="T28480">
        <v>6133.96</v>
      </c>
    </row>
    <row r="28481" spans="19:20" x14ac:dyDescent="0.25">
      <c r="S28481" s="3">
        <v>9438</v>
      </c>
      <c r="T28481">
        <v>9438</v>
      </c>
    </row>
    <row r="28482" spans="19:20" x14ac:dyDescent="0.25">
      <c r="S28482" s="3">
        <v>17787</v>
      </c>
      <c r="T28482">
        <v>17787</v>
      </c>
    </row>
    <row r="28483" spans="19:20" x14ac:dyDescent="0.25">
      <c r="S28483" s="3">
        <v>17448.2</v>
      </c>
      <c r="T28483">
        <v>17448.2</v>
      </c>
    </row>
    <row r="28484" spans="19:20" x14ac:dyDescent="0.25">
      <c r="S28484" s="3">
        <v>2057</v>
      </c>
      <c r="T28484">
        <v>2057</v>
      </c>
    </row>
    <row r="28485" spans="19:20" x14ac:dyDescent="0.25">
      <c r="S28485" s="3">
        <v>2057</v>
      </c>
      <c r="T28485">
        <v>2057</v>
      </c>
    </row>
    <row r="28486" spans="19:20" x14ac:dyDescent="0.25">
      <c r="S28486" s="3">
        <v>13150.28</v>
      </c>
      <c r="T28486">
        <v>13150.28</v>
      </c>
    </row>
    <row r="28487" spans="19:20" x14ac:dyDescent="0.25">
      <c r="S28487" s="3">
        <v>13140.6</v>
      </c>
      <c r="T28487">
        <v>13140.6</v>
      </c>
    </row>
    <row r="28488" spans="19:20" x14ac:dyDescent="0.25">
      <c r="S28488" s="3">
        <v>8530.5</v>
      </c>
      <c r="T28488">
        <v>8530.5</v>
      </c>
    </row>
    <row r="28489" spans="19:20" x14ac:dyDescent="0.25">
      <c r="S28489" s="3">
        <v>17787</v>
      </c>
      <c r="T28489">
        <v>17787</v>
      </c>
    </row>
    <row r="28490" spans="19:20" x14ac:dyDescent="0.25">
      <c r="S28490" s="3">
        <v>2057</v>
      </c>
      <c r="T28490">
        <v>2057</v>
      </c>
    </row>
    <row r="28491" spans="19:20" x14ac:dyDescent="0.25">
      <c r="S28491" s="3">
        <v>17448.2</v>
      </c>
      <c r="T28491">
        <v>17448.2</v>
      </c>
    </row>
    <row r="28492" spans="19:20" x14ac:dyDescent="0.25">
      <c r="S28492" s="3">
        <v>8530.5</v>
      </c>
      <c r="T28492">
        <v>8530.5</v>
      </c>
    </row>
    <row r="28493" spans="19:20" x14ac:dyDescent="0.25">
      <c r="S28493" s="3">
        <v>6727.6</v>
      </c>
      <c r="T28493">
        <v>6727.6</v>
      </c>
    </row>
    <row r="28494" spans="19:20" x14ac:dyDescent="0.25">
      <c r="S28494" s="3">
        <v>2057</v>
      </c>
      <c r="T28494">
        <v>2057</v>
      </c>
    </row>
    <row r="28495" spans="19:20" x14ac:dyDescent="0.25">
      <c r="S28495" s="3">
        <v>37510</v>
      </c>
      <c r="T28495">
        <v>37510</v>
      </c>
    </row>
    <row r="28496" spans="19:20" x14ac:dyDescent="0.25">
      <c r="S28496" s="3">
        <v>17424</v>
      </c>
      <c r="T28496">
        <v>17424</v>
      </c>
    </row>
    <row r="28497" spans="19:20" x14ac:dyDescent="0.25">
      <c r="S28497" s="3">
        <v>37510</v>
      </c>
      <c r="T28497">
        <v>37510</v>
      </c>
    </row>
    <row r="28498" spans="19:20" x14ac:dyDescent="0.25">
      <c r="S28498" s="3">
        <v>2058.21</v>
      </c>
      <c r="T28498">
        <v>2058.21</v>
      </c>
    </row>
    <row r="28499" spans="19:20" x14ac:dyDescent="0.25">
      <c r="S28499" s="3">
        <v>685.42</v>
      </c>
      <c r="T28499">
        <v>685.42</v>
      </c>
    </row>
    <row r="28500" spans="19:20" x14ac:dyDescent="0.25">
      <c r="S28500" s="3">
        <v>1142.4000000000001</v>
      </c>
      <c r="T28500">
        <v>1142.4000000000001</v>
      </c>
    </row>
    <row r="28501" spans="19:20" x14ac:dyDescent="0.25">
      <c r="S28501" s="3">
        <v>1142.4000000000001</v>
      </c>
      <c r="T28501">
        <v>1142.4000000000001</v>
      </c>
    </row>
    <row r="28502" spans="19:20" x14ac:dyDescent="0.25">
      <c r="S28502" s="3">
        <v>26233.33</v>
      </c>
      <c r="T28502">
        <v>26233.33</v>
      </c>
    </row>
    <row r="28503" spans="19:20" x14ac:dyDescent="0.25">
      <c r="S28503" s="3">
        <v>2128.9</v>
      </c>
      <c r="T28503">
        <v>2128.9</v>
      </c>
    </row>
    <row r="28504" spans="19:20" x14ac:dyDescent="0.25">
      <c r="S28504" s="3">
        <v>3024</v>
      </c>
      <c r="T28504">
        <v>3024</v>
      </c>
    </row>
    <row r="28505" spans="19:20" x14ac:dyDescent="0.25">
      <c r="S28505" s="3">
        <v>7777.73</v>
      </c>
      <c r="T28505">
        <v>7777.73</v>
      </c>
    </row>
    <row r="28506" spans="19:20" x14ac:dyDescent="0.25">
      <c r="S28506" s="3">
        <v>632.79999999999995</v>
      </c>
      <c r="T28506">
        <v>632.79999999999995</v>
      </c>
    </row>
    <row r="28507" spans="19:20" x14ac:dyDescent="0.25">
      <c r="S28507" s="3">
        <v>1377.6</v>
      </c>
      <c r="T28507">
        <v>1377.6</v>
      </c>
    </row>
    <row r="28508" spans="19:20" x14ac:dyDescent="0.25">
      <c r="S28508" s="3">
        <v>26853.11</v>
      </c>
      <c r="T28508">
        <v>26853.11</v>
      </c>
    </row>
    <row r="28509" spans="19:20" x14ac:dyDescent="0.25">
      <c r="S28509" s="3">
        <v>994.56</v>
      </c>
      <c r="T28509">
        <v>994.56</v>
      </c>
    </row>
    <row r="28510" spans="19:20" x14ac:dyDescent="0.25">
      <c r="S28510" s="3">
        <v>1321.6</v>
      </c>
      <c r="T28510">
        <v>1321.6</v>
      </c>
    </row>
    <row r="28511" spans="19:20" x14ac:dyDescent="0.25">
      <c r="S28511" s="3">
        <v>3521.28</v>
      </c>
      <c r="T28511">
        <v>3521.28</v>
      </c>
    </row>
    <row r="28512" spans="19:20" x14ac:dyDescent="0.25">
      <c r="S28512" s="3">
        <v>846.72</v>
      </c>
      <c r="T28512">
        <v>846.72</v>
      </c>
    </row>
    <row r="28513" spans="19:20" x14ac:dyDescent="0.25">
      <c r="S28513" s="3">
        <v>2472.96</v>
      </c>
      <c r="T28513">
        <v>2472.96</v>
      </c>
    </row>
    <row r="28514" spans="19:20" x14ac:dyDescent="0.25">
      <c r="S28514" s="3">
        <v>2177.2800000000002</v>
      </c>
      <c r="T28514">
        <v>2177.2800000000002</v>
      </c>
    </row>
    <row r="28515" spans="19:20" x14ac:dyDescent="0.25">
      <c r="S28515" s="3">
        <v>3214.4</v>
      </c>
      <c r="T28515">
        <v>3214.4</v>
      </c>
    </row>
    <row r="28516" spans="19:20" x14ac:dyDescent="0.25">
      <c r="S28516" s="3">
        <v>1814.4</v>
      </c>
      <c r="T28516">
        <v>1814.4</v>
      </c>
    </row>
    <row r="28517" spans="19:20" x14ac:dyDescent="0.25">
      <c r="S28517" s="3">
        <v>453.6</v>
      </c>
      <c r="T28517">
        <v>453.6</v>
      </c>
    </row>
    <row r="28518" spans="19:20" x14ac:dyDescent="0.25">
      <c r="S28518" s="3">
        <v>6733.44</v>
      </c>
      <c r="T28518">
        <v>6733.44</v>
      </c>
    </row>
    <row r="28519" spans="19:20" x14ac:dyDescent="0.25">
      <c r="S28519" s="3">
        <v>632.79999999999995</v>
      </c>
      <c r="T28519">
        <v>632.79999999999995</v>
      </c>
    </row>
    <row r="28520" spans="19:20" x14ac:dyDescent="0.25">
      <c r="S28520" s="3">
        <v>1402.24</v>
      </c>
      <c r="T28520">
        <v>1402.24</v>
      </c>
    </row>
    <row r="28521" spans="19:20" x14ac:dyDescent="0.25">
      <c r="S28521" s="3">
        <v>7347.2</v>
      </c>
      <c r="T28521">
        <v>7347.2</v>
      </c>
    </row>
    <row r="28522" spans="19:20" x14ac:dyDescent="0.25">
      <c r="S28522" s="3">
        <v>10890</v>
      </c>
      <c r="T28522">
        <v>10890</v>
      </c>
    </row>
    <row r="28523" spans="19:20" x14ac:dyDescent="0.25">
      <c r="S28523" s="3">
        <v>789.91</v>
      </c>
      <c r="T28523">
        <v>789.91</v>
      </c>
    </row>
    <row r="28524" spans="19:20" x14ac:dyDescent="0.25">
      <c r="S28524" s="3">
        <v>5203</v>
      </c>
      <c r="T28524">
        <v>5203</v>
      </c>
    </row>
    <row r="28525" spans="19:20" x14ac:dyDescent="0.25">
      <c r="S28525" s="3">
        <v>1694</v>
      </c>
      <c r="T28525">
        <v>1694</v>
      </c>
    </row>
    <row r="28526" spans="19:20" x14ac:dyDescent="0.25">
      <c r="S28526" s="3">
        <v>4658.5</v>
      </c>
      <c r="T28526">
        <v>4658.5</v>
      </c>
    </row>
    <row r="28527" spans="19:20" x14ac:dyDescent="0.25">
      <c r="S28527" s="3">
        <v>22748</v>
      </c>
      <c r="T28527">
        <v>22748</v>
      </c>
    </row>
    <row r="28528" spans="19:20" x14ac:dyDescent="0.25">
      <c r="S28528" s="3">
        <v>2397.4</v>
      </c>
      <c r="T28528">
        <v>2397.4</v>
      </c>
    </row>
    <row r="28529" spans="19:20" x14ac:dyDescent="0.25">
      <c r="S28529" s="3">
        <v>2210.7199999999998</v>
      </c>
      <c r="T28529">
        <v>2210.7199999999998</v>
      </c>
    </row>
    <row r="28530" spans="19:20" x14ac:dyDescent="0.25">
      <c r="S28530" s="3">
        <v>25627.8</v>
      </c>
      <c r="T28530">
        <v>25627.8</v>
      </c>
    </row>
    <row r="28531" spans="19:20" x14ac:dyDescent="0.25">
      <c r="S28531" s="3">
        <v>4658.5</v>
      </c>
      <c r="T28531">
        <v>4658.5</v>
      </c>
    </row>
    <row r="28532" spans="19:20" x14ac:dyDescent="0.25">
      <c r="S28532" s="3">
        <v>592.44000000000005</v>
      </c>
      <c r="T28532">
        <v>592.44000000000005</v>
      </c>
    </row>
    <row r="28533" spans="19:20" x14ac:dyDescent="0.25">
      <c r="S28533" s="3">
        <v>5619.08</v>
      </c>
      <c r="T28533">
        <v>5619.08</v>
      </c>
    </row>
    <row r="28534" spans="19:20" x14ac:dyDescent="0.25">
      <c r="S28534" s="3">
        <v>8470</v>
      </c>
      <c r="T28534">
        <v>8470</v>
      </c>
    </row>
    <row r="28535" spans="19:20" x14ac:dyDescent="0.25">
      <c r="S28535" s="3">
        <v>10890</v>
      </c>
      <c r="T28535">
        <v>10890</v>
      </c>
    </row>
    <row r="28536" spans="19:20" x14ac:dyDescent="0.25">
      <c r="S28536" s="3">
        <v>2809.54</v>
      </c>
      <c r="T28536">
        <v>2809.54</v>
      </c>
    </row>
    <row r="28537" spans="19:20" x14ac:dyDescent="0.25">
      <c r="S28537" s="3">
        <v>2809.54</v>
      </c>
      <c r="T28537">
        <v>2809.54</v>
      </c>
    </row>
    <row r="28538" spans="19:20" x14ac:dyDescent="0.25">
      <c r="S28538" s="3">
        <v>11858.24</v>
      </c>
      <c r="T28538">
        <v>11858.24</v>
      </c>
    </row>
    <row r="28539" spans="19:20" x14ac:dyDescent="0.25">
      <c r="S28539" s="3">
        <v>7804.5</v>
      </c>
      <c r="T28539">
        <v>7804.5</v>
      </c>
    </row>
    <row r="28540" spans="19:20" x14ac:dyDescent="0.25">
      <c r="S28540" s="3">
        <v>987.39</v>
      </c>
      <c r="T28540">
        <v>987.39</v>
      </c>
    </row>
    <row r="28541" spans="19:20" x14ac:dyDescent="0.25">
      <c r="S28541" s="3">
        <v>2722.5</v>
      </c>
      <c r="T28541">
        <v>2722.5</v>
      </c>
    </row>
    <row r="28542" spans="19:20" x14ac:dyDescent="0.25">
      <c r="S28542" s="3">
        <v>2897.89</v>
      </c>
      <c r="T28542">
        <v>2897.89</v>
      </c>
    </row>
    <row r="28543" spans="19:20" x14ac:dyDescent="0.25">
      <c r="S28543" s="3">
        <v>11785.4</v>
      </c>
      <c r="T28543">
        <v>11785.4</v>
      </c>
    </row>
    <row r="28544" spans="19:20" x14ac:dyDescent="0.25">
      <c r="S28544" s="3">
        <v>32675.78</v>
      </c>
      <c r="T28544">
        <v>32675.78</v>
      </c>
    </row>
    <row r="28545" spans="19:20" x14ac:dyDescent="0.25">
      <c r="S28545" s="3">
        <v>16337.89</v>
      </c>
      <c r="T28545">
        <v>16337.89</v>
      </c>
    </row>
    <row r="28546" spans="19:20" x14ac:dyDescent="0.25">
      <c r="S28546" s="3">
        <v>10343.32</v>
      </c>
      <c r="T28546">
        <v>10343.32</v>
      </c>
    </row>
    <row r="28547" spans="19:20" x14ac:dyDescent="0.25">
      <c r="S28547" s="3">
        <v>3267.58</v>
      </c>
      <c r="T28547">
        <v>3267.58</v>
      </c>
    </row>
    <row r="28548" spans="19:20" x14ac:dyDescent="0.25">
      <c r="S28548" s="3">
        <v>9802.73</v>
      </c>
      <c r="T28548">
        <v>9802.73</v>
      </c>
    </row>
    <row r="28549" spans="19:20" x14ac:dyDescent="0.25">
      <c r="S28549" s="3">
        <v>380.8</v>
      </c>
      <c r="T28549">
        <v>380.8</v>
      </c>
    </row>
    <row r="28550" spans="19:20" x14ac:dyDescent="0.25">
      <c r="S28550" s="3">
        <v>380.8</v>
      </c>
      <c r="T28550">
        <v>380.8</v>
      </c>
    </row>
    <row r="28551" spans="19:20" x14ac:dyDescent="0.25">
      <c r="S28551" s="3">
        <v>1142.3599999999999</v>
      </c>
      <c r="T28551">
        <v>1142.3599999999999</v>
      </c>
    </row>
    <row r="28552" spans="19:20" x14ac:dyDescent="0.25">
      <c r="S28552" s="3">
        <v>6426.56</v>
      </c>
      <c r="T28552">
        <v>6426.56</v>
      </c>
    </row>
    <row r="28553" spans="19:20" x14ac:dyDescent="0.25">
      <c r="S28553" s="3">
        <v>456.96</v>
      </c>
      <c r="T28553">
        <v>456.96</v>
      </c>
    </row>
    <row r="28554" spans="19:20" x14ac:dyDescent="0.25">
      <c r="S28554" s="3">
        <v>456.96</v>
      </c>
      <c r="T28554">
        <v>456.96</v>
      </c>
    </row>
    <row r="28555" spans="19:20" x14ac:dyDescent="0.25">
      <c r="S28555" s="3">
        <v>761.6</v>
      </c>
      <c r="T28555">
        <v>761.6</v>
      </c>
    </row>
    <row r="28556" spans="19:20" x14ac:dyDescent="0.25">
      <c r="S28556" s="3">
        <v>761.6</v>
      </c>
      <c r="T28556">
        <v>761.6</v>
      </c>
    </row>
    <row r="28557" spans="19:20" x14ac:dyDescent="0.25">
      <c r="S28557" s="3">
        <v>761.6</v>
      </c>
      <c r="T28557">
        <v>761.6</v>
      </c>
    </row>
    <row r="28558" spans="19:20" x14ac:dyDescent="0.25">
      <c r="S28558" s="3">
        <v>761.6</v>
      </c>
      <c r="T28558">
        <v>761.6</v>
      </c>
    </row>
    <row r="28559" spans="19:20" x14ac:dyDescent="0.25">
      <c r="S28559" s="3">
        <v>24200</v>
      </c>
      <c r="T28559">
        <v>24200</v>
      </c>
    </row>
    <row r="28560" spans="19:20" x14ac:dyDescent="0.25">
      <c r="S28560" s="3">
        <v>5977.4</v>
      </c>
      <c r="T28560">
        <v>5977.4</v>
      </c>
    </row>
    <row r="28561" spans="19:20" x14ac:dyDescent="0.25">
      <c r="S28561" s="3">
        <v>16382.12</v>
      </c>
      <c r="T28561">
        <v>16382.12</v>
      </c>
    </row>
    <row r="28562" spans="19:20" x14ac:dyDescent="0.25">
      <c r="S28562" s="3">
        <v>10274.379999999999</v>
      </c>
      <c r="T28562">
        <v>10274.379999999999</v>
      </c>
    </row>
    <row r="28563" spans="19:20" x14ac:dyDescent="0.25">
      <c r="S28563" s="3">
        <v>6579.59</v>
      </c>
      <c r="T28563">
        <v>6579.59</v>
      </c>
    </row>
    <row r="28564" spans="19:20" x14ac:dyDescent="0.25">
      <c r="S28564" s="3">
        <v>18880.16</v>
      </c>
      <c r="T28564">
        <v>18880.16</v>
      </c>
    </row>
    <row r="28565" spans="19:20" x14ac:dyDescent="0.25">
      <c r="S28565" s="3">
        <v>8951.0400000000009</v>
      </c>
      <c r="T28565">
        <v>8951.0400000000009</v>
      </c>
    </row>
    <row r="28566" spans="19:20" x14ac:dyDescent="0.25">
      <c r="S28566" s="3">
        <v>9643.2000000000007</v>
      </c>
      <c r="T28566">
        <v>9643.2000000000007</v>
      </c>
    </row>
    <row r="28567" spans="19:20" x14ac:dyDescent="0.25">
      <c r="S28567" s="3">
        <v>15279.88</v>
      </c>
      <c r="T28567">
        <v>15279.88</v>
      </c>
    </row>
    <row r="28568" spans="19:20" x14ac:dyDescent="0.25">
      <c r="S28568" s="3">
        <v>4472.16</v>
      </c>
      <c r="T28568">
        <v>4472.16</v>
      </c>
    </row>
    <row r="28569" spans="19:20" x14ac:dyDescent="0.25">
      <c r="S28569" s="3">
        <v>5771.7</v>
      </c>
      <c r="T28569">
        <v>5771.7</v>
      </c>
    </row>
    <row r="28570" spans="19:20" x14ac:dyDescent="0.25">
      <c r="S28570" s="3">
        <v>3.63</v>
      </c>
      <c r="T28570">
        <v>3.63</v>
      </c>
    </row>
    <row r="28571" spans="19:20" x14ac:dyDescent="0.25">
      <c r="S28571" s="3">
        <v>3.63</v>
      </c>
      <c r="T28571">
        <v>3.63</v>
      </c>
    </row>
    <row r="28572" spans="19:20" x14ac:dyDescent="0.25">
      <c r="S28572" s="3">
        <v>13679.05</v>
      </c>
      <c r="T28572">
        <v>13679.05</v>
      </c>
    </row>
    <row r="28573" spans="19:20" x14ac:dyDescent="0.25">
      <c r="S28573" s="3">
        <v>166958.95000000001</v>
      </c>
      <c r="T28573">
        <v>166958.95000000001</v>
      </c>
    </row>
    <row r="28574" spans="19:20" x14ac:dyDescent="0.25">
      <c r="S28574" s="3">
        <v>456.96</v>
      </c>
      <c r="T28574">
        <v>456.96</v>
      </c>
    </row>
    <row r="28575" spans="19:20" x14ac:dyDescent="0.25">
      <c r="S28575" s="3">
        <v>456.96</v>
      </c>
      <c r="T28575">
        <v>456.96</v>
      </c>
    </row>
    <row r="28576" spans="19:20" x14ac:dyDescent="0.25">
      <c r="S28576" s="3">
        <v>380.8</v>
      </c>
      <c r="T28576">
        <v>380.8</v>
      </c>
    </row>
    <row r="28577" spans="19:20" x14ac:dyDescent="0.25">
      <c r="S28577" s="3">
        <v>11497.3</v>
      </c>
      <c r="T28577">
        <v>11497.3</v>
      </c>
    </row>
    <row r="28578" spans="19:20" x14ac:dyDescent="0.25">
      <c r="S28578" s="3">
        <v>380.8</v>
      </c>
      <c r="T28578">
        <v>380.8</v>
      </c>
    </row>
    <row r="28579" spans="19:20" x14ac:dyDescent="0.25">
      <c r="S28579" s="3">
        <v>6655</v>
      </c>
      <c r="T28579">
        <v>6655</v>
      </c>
    </row>
    <row r="28580" spans="19:20" x14ac:dyDescent="0.25">
      <c r="S28580" s="3">
        <v>16335</v>
      </c>
      <c r="T28580">
        <v>16335</v>
      </c>
    </row>
    <row r="28581" spans="19:20" x14ac:dyDescent="0.25">
      <c r="S28581" s="3">
        <v>7820.23</v>
      </c>
      <c r="T28581">
        <v>7820.23</v>
      </c>
    </row>
    <row r="28582" spans="19:20" x14ac:dyDescent="0.25">
      <c r="S28582" s="3">
        <v>1470.15</v>
      </c>
      <c r="T28582">
        <v>1470.15</v>
      </c>
    </row>
    <row r="28583" spans="19:20" x14ac:dyDescent="0.25">
      <c r="S28583" s="3">
        <v>882.09</v>
      </c>
      <c r="T28583">
        <v>882.09</v>
      </c>
    </row>
    <row r="28584" spans="19:20" x14ac:dyDescent="0.25">
      <c r="S28584" s="3">
        <v>5880.6</v>
      </c>
      <c r="T28584">
        <v>5880.6</v>
      </c>
    </row>
    <row r="28585" spans="19:20" x14ac:dyDescent="0.25">
      <c r="S28585" s="3">
        <v>1470.15</v>
      </c>
      <c r="T28585">
        <v>1470.15</v>
      </c>
    </row>
    <row r="28586" spans="19:20" x14ac:dyDescent="0.25">
      <c r="S28586" s="3">
        <v>294.02999999999997</v>
      </c>
      <c r="T28586">
        <v>294.02999999999997</v>
      </c>
    </row>
    <row r="28587" spans="19:20" x14ac:dyDescent="0.25">
      <c r="S28587" s="3">
        <v>294.02999999999997</v>
      </c>
      <c r="T28587">
        <v>294.02999999999997</v>
      </c>
    </row>
    <row r="28588" spans="19:20" x14ac:dyDescent="0.25">
      <c r="S28588" s="3">
        <v>882.09</v>
      </c>
      <c r="T28588">
        <v>882.09</v>
      </c>
    </row>
    <row r="28589" spans="19:20" x14ac:dyDescent="0.25">
      <c r="S28589" s="3">
        <v>882.09</v>
      </c>
      <c r="T28589">
        <v>882.09</v>
      </c>
    </row>
    <row r="28590" spans="19:20" x14ac:dyDescent="0.25">
      <c r="S28590" s="3">
        <v>882.09</v>
      </c>
      <c r="T28590">
        <v>882.09</v>
      </c>
    </row>
    <row r="28591" spans="19:20" x14ac:dyDescent="0.25">
      <c r="S28591" s="3">
        <v>588.05999999999995</v>
      </c>
      <c r="T28591">
        <v>588.05999999999995</v>
      </c>
    </row>
    <row r="28592" spans="19:20" x14ac:dyDescent="0.25">
      <c r="S28592" s="3">
        <v>1470.15</v>
      </c>
      <c r="T28592">
        <v>1470.15</v>
      </c>
    </row>
    <row r="28593" spans="19:20" x14ac:dyDescent="0.25">
      <c r="S28593" s="3">
        <v>588.05999999999995</v>
      </c>
      <c r="T28593">
        <v>588.05999999999995</v>
      </c>
    </row>
    <row r="28594" spans="19:20" x14ac:dyDescent="0.25">
      <c r="S28594" s="3">
        <v>588.05999999999995</v>
      </c>
      <c r="T28594">
        <v>588.05999999999995</v>
      </c>
    </row>
    <row r="28595" spans="19:20" x14ac:dyDescent="0.25">
      <c r="S28595" s="3">
        <v>588.05999999999995</v>
      </c>
      <c r="T28595">
        <v>588.05999999999995</v>
      </c>
    </row>
    <row r="28596" spans="19:20" x14ac:dyDescent="0.25">
      <c r="S28596" s="3">
        <v>1470.15</v>
      </c>
      <c r="T28596">
        <v>1470.15</v>
      </c>
    </row>
    <row r="28597" spans="19:20" x14ac:dyDescent="0.25">
      <c r="S28597" s="3">
        <v>1470.15</v>
      </c>
      <c r="T28597">
        <v>1470.15</v>
      </c>
    </row>
    <row r="28598" spans="19:20" x14ac:dyDescent="0.25">
      <c r="S28598" s="3">
        <v>136.63999999999999</v>
      </c>
      <c r="T28598">
        <v>136.63999999999999</v>
      </c>
    </row>
    <row r="28599" spans="19:20" x14ac:dyDescent="0.25">
      <c r="S28599" s="3">
        <v>228.47</v>
      </c>
      <c r="T28599">
        <v>228.47</v>
      </c>
    </row>
    <row r="28600" spans="19:20" x14ac:dyDescent="0.25">
      <c r="S28600" s="3">
        <v>152.32</v>
      </c>
      <c r="T28600">
        <v>152.32</v>
      </c>
    </row>
    <row r="28601" spans="19:20" x14ac:dyDescent="0.25">
      <c r="S28601" s="3">
        <v>152.32</v>
      </c>
      <c r="T28601">
        <v>152.32</v>
      </c>
    </row>
    <row r="28602" spans="19:20" x14ac:dyDescent="0.25">
      <c r="S28602" s="3">
        <v>12511.4</v>
      </c>
      <c r="T28602">
        <v>12511.4</v>
      </c>
    </row>
    <row r="28603" spans="19:20" x14ac:dyDescent="0.25">
      <c r="S28603" s="3">
        <v>1797.6</v>
      </c>
      <c r="T28603">
        <v>1797.6</v>
      </c>
    </row>
    <row r="28604" spans="19:20" x14ac:dyDescent="0.25">
      <c r="S28604" s="3">
        <v>421.08</v>
      </c>
      <c r="T28604">
        <v>421.08</v>
      </c>
    </row>
    <row r="28605" spans="19:20" x14ac:dyDescent="0.25">
      <c r="S28605" s="3">
        <v>840</v>
      </c>
      <c r="T28605">
        <v>840</v>
      </c>
    </row>
    <row r="28606" spans="19:20" x14ac:dyDescent="0.25">
      <c r="S28606" s="3">
        <v>799.68</v>
      </c>
      <c r="T28606">
        <v>799.68</v>
      </c>
    </row>
    <row r="28607" spans="19:20" x14ac:dyDescent="0.25">
      <c r="S28607" s="3">
        <v>840</v>
      </c>
      <c r="T28607">
        <v>840</v>
      </c>
    </row>
    <row r="28608" spans="19:20" x14ac:dyDescent="0.25">
      <c r="S28608" s="3">
        <v>1797.6</v>
      </c>
      <c r="T28608">
        <v>1797.6</v>
      </c>
    </row>
    <row r="28609" spans="19:20" x14ac:dyDescent="0.25">
      <c r="S28609" s="3">
        <v>152.32</v>
      </c>
      <c r="T28609">
        <v>152.32</v>
      </c>
    </row>
    <row r="28610" spans="19:20" x14ac:dyDescent="0.25">
      <c r="S28610" s="3">
        <v>152.32</v>
      </c>
      <c r="T28610">
        <v>152.32</v>
      </c>
    </row>
    <row r="28611" spans="19:20" x14ac:dyDescent="0.25">
      <c r="S28611" s="3">
        <v>3886.4</v>
      </c>
      <c r="T28611">
        <v>3886.4</v>
      </c>
    </row>
    <row r="28612" spans="19:20" x14ac:dyDescent="0.25">
      <c r="S28612" s="3">
        <v>76.16</v>
      </c>
      <c r="T28612">
        <v>76.16</v>
      </c>
    </row>
    <row r="28613" spans="19:20" x14ac:dyDescent="0.25">
      <c r="S28613" s="3">
        <v>76.16</v>
      </c>
      <c r="T28613">
        <v>76.16</v>
      </c>
    </row>
    <row r="28614" spans="19:20" x14ac:dyDescent="0.25">
      <c r="S28614" s="3">
        <v>136.63999999999999</v>
      </c>
      <c r="T28614">
        <v>136.63999999999999</v>
      </c>
    </row>
    <row r="28615" spans="19:20" x14ac:dyDescent="0.25">
      <c r="S28615" s="3">
        <v>-5795.9</v>
      </c>
      <c r="T28615">
        <v>-5795.9</v>
      </c>
    </row>
    <row r="28616" spans="19:20" x14ac:dyDescent="0.25">
      <c r="S28616" s="3">
        <v>4614.1000000000004</v>
      </c>
      <c r="T28616">
        <v>4614.1000000000004</v>
      </c>
    </row>
    <row r="28617" spans="19:20" x14ac:dyDescent="0.25">
      <c r="S28617" s="3">
        <v>5795.9</v>
      </c>
      <c r="T28617">
        <v>5795.9</v>
      </c>
    </row>
    <row r="28618" spans="19:20" x14ac:dyDescent="0.25">
      <c r="S28618" s="3">
        <v>1370.83</v>
      </c>
      <c r="T28618">
        <v>1370.83</v>
      </c>
    </row>
    <row r="28619" spans="19:20" x14ac:dyDescent="0.25">
      <c r="S28619" s="3">
        <v>4948.8999999999996</v>
      </c>
      <c r="T28619">
        <v>4948.8999999999996</v>
      </c>
    </row>
    <row r="28620" spans="19:20" x14ac:dyDescent="0.25">
      <c r="S28620" s="3">
        <v>10079.299999999999</v>
      </c>
      <c r="T28620">
        <v>10079.299999999999</v>
      </c>
    </row>
    <row r="28621" spans="19:20" x14ac:dyDescent="0.25">
      <c r="S28621" s="3">
        <v>5186.72</v>
      </c>
      <c r="T28621">
        <v>5186.72</v>
      </c>
    </row>
    <row r="28622" spans="19:20" x14ac:dyDescent="0.25">
      <c r="S28622" s="3">
        <v>5186.72</v>
      </c>
      <c r="T28622">
        <v>5186.72</v>
      </c>
    </row>
    <row r="28623" spans="19:20" x14ac:dyDescent="0.25">
      <c r="S28623" s="3">
        <v>4149.6000000000004</v>
      </c>
      <c r="T28623">
        <v>4149.6000000000004</v>
      </c>
    </row>
    <row r="28624" spans="19:20" x14ac:dyDescent="0.25">
      <c r="S28624" s="3">
        <v>6051.36</v>
      </c>
      <c r="T28624">
        <v>6051.36</v>
      </c>
    </row>
    <row r="28625" spans="19:20" x14ac:dyDescent="0.25">
      <c r="S28625" s="3">
        <v>10373.44</v>
      </c>
      <c r="T28625">
        <v>10373.44</v>
      </c>
    </row>
    <row r="28626" spans="19:20" x14ac:dyDescent="0.25">
      <c r="S28626" s="3">
        <v>5186.72</v>
      </c>
      <c r="T28626">
        <v>5186.72</v>
      </c>
    </row>
    <row r="28627" spans="19:20" x14ac:dyDescent="0.25">
      <c r="S28627" s="3">
        <v>10373.44</v>
      </c>
      <c r="T28627">
        <v>10373.44</v>
      </c>
    </row>
    <row r="28628" spans="19:20" x14ac:dyDescent="0.25">
      <c r="S28628" s="3">
        <v>5974.08</v>
      </c>
      <c r="T28628">
        <v>5974.08</v>
      </c>
    </row>
    <row r="28629" spans="19:20" x14ac:dyDescent="0.25">
      <c r="S28629" s="3">
        <v>3355.52</v>
      </c>
      <c r="T28629">
        <v>3355.52</v>
      </c>
    </row>
    <row r="28630" spans="19:20" x14ac:dyDescent="0.25">
      <c r="S28630" s="3">
        <v>3157.28</v>
      </c>
      <c r="T28630">
        <v>3157.28</v>
      </c>
    </row>
    <row r="28631" spans="19:20" x14ac:dyDescent="0.25">
      <c r="S28631" s="3">
        <v>0</v>
      </c>
      <c r="T28631">
        <v>0</v>
      </c>
    </row>
    <row r="28632" spans="19:20" x14ac:dyDescent="0.25">
      <c r="S28632" s="3">
        <v>0</v>
      </c>
      <c r="T28632">
        <v>0</v>
      </c>
    </row>
    <row r="28633" spans="19:20" x14ac:dyDescent="0.25">
      <c r="S28633" s="3">
        <v>0</v>
      </c>
      <c r="T28633">
        <v>0</v>
      </c>
    </row>
    <row r="28634" spans="19:20" x14ac:dyDescent="0.25">
      <c r="S28634" s="3">
        <v>0</v>
      </c>
      <c r="T28634">
        <v>0</v>
      </c>
    </row>
    <row r="28635" spans="19:20" x14ac:dyDescent="0.25">
      <c r="S28635" s="3">
        <v>20717.759999999998</v>
      </c>
      <c r="T28635">
        <v>20717.759999999998</v>
      </c>
    </row>
    <row r="28636" spans="19:20" x14ac:dyDescent="0.25">
      <c r="S28636" s="3">
        <v>37060.800000000003</v>
      </c>
      <c r="T28636">
        <v>37060.800000000003</v>
      </c>
    </row>
    <row r="28637" spans="19:20" x14ac:dyDescent="0.25">
      <c r="S28637" s="3">
        <v>0</v>
      </c>
      <c r="T28637">
        <v>0</v>
      </c>
    </row>
    <row r="28638" spans="19:20" x14ac:dyDescent="0.25">
      <c r="S28638" s="3">
        <v>0</v>
      </c>
      <c r="T28638">
        <v>0</v>
      </c>
    </row>
    <row r="28639" spans="19:20" x14ac:dyDescent="0.25">
      <c r="S28639" s="3">
        <v>31270.400000000001</v>
      </c>
      <c r="T28639">
        <v>31270.400000000001</v>
      </c>
    </row>
    <row r="28640" spans="19:20" x14ac:dyDescent="0.25">
      <c r="S28640" s="3">
        <v>87538.08</v>
      </c>
      <c r="T28640">
        <v>87538.08</v>
      </c>
    </row>
    <row r="28641" spans="19:20" x14ac:dyDescent="0.25">
      <c r="S28641" s="3">
        <v>0</v>
      </c>
      <c r="T28641">
        <v>0</v>
      </c>
    </row>
    <row r="28642" spans="19:20" x14ac:dyDescent="0.25">
      <c r="S28642" s="3">
        <v>0</v>
      </c>
      <c r="T28642">
        <v>0</v>
      </c>
    </row>
    <row r="28643" spans="19:20" x14ac:dyDescent="0.25">
      <c r="S28643" s="3">
        <v>23587.200000000001</v>
      </c>
      <c r="T28643">
        <v>23587.200000000001</v>
      </c>
    </row>
    <row r="28644" spans="19:20" x14ac:dyDescent="0.25">
      <c r="S28644" s="3">
        <v>3189.76</v>
      </c>
      <c r="T28644">
        <v>3189.76</v>
      </c>
    </row>
    <row r="28645" spans="19:20" x14ac:dyDescent="0.25">
      <c r="S28645" s="3">
        <v>4166.3999999999996</v>
      </c>
      <c r="T28645">
        <v>4166.3999999999996</v>
      </c>
    </row>
    <row r="28646" spans="19:20" x14ac:dyDescent="0.25">
      <c r="S28646" s="3">
        <v>3203.2</v>
      </c>
      <c r="T28646">
        <v>3203.2</v>
      </c>
    </row>
    <row r="28647" spans="19:20" x14ac:dyDescent="0.25">
      <c r="S28647" s="3">
        <v>4184.32</v>
      </c>
      <c r="T28647">
        <v>4184.32</v>
      </c>
    </row>
    <row r="28648" spans="19:20" x14ac:dyDescent="0.25">
      <c r="S28648" s="3">
        <v>3436.16</v>
      </c>
      <c r="T28648">
        <v>3436.16</v>
      </c>
    </row>
    <row r="28649" spans="19:20" x14ac:dyDescent="0.25">
      <c r="S28649" s="3">
        <v>3960.32</v>
      </c>
      <c r="T28649">
        <v>3960.32</v>
      </c>
    </row>
    <row r="28650" spans="19:20" x14ac:dyDescent="0.25">
      <c r="S28650" s="3">
        <v>5436.48</v>
      </c>
      <c r="T28650">
        <v>5436.48</v>
      </c>
    </row>
    <row r="28651" spans="19:20" x14ac:dyDescent="0.25">
      <c r="S28651" s="3">
        <v>3157.28</v>
      </c>
      <c r="T28651">
        <v>3157.28</v>
      </c>
    </row>
    <row r="28652" spans="19:20" x14ac:dyDescent="0.25">
      <c r="S28652" s="3">
        <v>3496.64</v>
      </c>
      <c r="T28652">
        <v>3496.64</v>
      </c>
    </row>
    <row r="28653" spans="19:20" x14ac:dyDescent="0.25">
      <c r="S28653" s="3">
        <v>3960.32</v>
      </c>
      <c r="T28653">
        <v>3960.32</v>
      </c>
    </row>
    <row r="28654" spans="19:20" x14ac:dyDescent="0.25">
      <c r="S28654" s="3">
        <v>3829.65</v>
      </c>
      <c r="T28654">
        <v>3829.65</v>
      </c>
    </row>
    <row r="28655" spans="19:20" x14ac:dyDescent="0.25">
      <c r="S28655" s="3">
        <v>2307.0500000000002</v>
      </c>
      <c r="T28655">
        <v>2307.0500000000002</v>
      </c>
    </row>
    <row r="28656" spans="19:20" x14ac:dyDescent="0.25">
      <c r="S28656" s="3">
        <v>2307.0500000000002</v>
      </c>
      <c r="T28656">
        <v>2307.0500000000002</v>
      </c>
    </row>
    <row r="28657" spans="19:20" x14ac:dyDescent="0.25">
      <c r="S28657" s="3">
        <v>2277.85</v>
      </c>
      <c r="T28657">
        <v>2277.85</v>
      </c>
    </row>
    <row r="28658" spans="19:20" x14ac:dyDescent="0.25">
      <c r="S28658" s="3">
        <v>456.96</v>
      </c>
      <c r="T28658">
        <v>456.96</v>
      </c>
    </row>
    <row r="28659" spans="19:20" x14ac:dyDescent="0.25">
      <c r="S28659" s="3">
        <v>456.96</v>
      </c>
      <c r="T28659">
        <v>456.96</v>
      </c>
    </row>
    <row r="28660" spans="19:20" x14ac:dyDescent="0.25">
      <c r="S28660" s="3">
        <v>88465.5</v>
      </c>
      <c r="T28660">
        <v>88465.5</v>
      </c>
    </row>
    <row r="28661" spans="19:20" x14ac:dyDescent="0.25">
      <c r="S28661" s="3">
        <v>50336</v>
      </c>
      <c r="T28661">
        <v>50336</v>
      </c>
    </row>
    <row r="28662" spans="19:20" x14ac:dyDescent="0.25">
      <c r="S28662" s="3">
        <v>23595</v>
      </c>
      <c r="T28662">
        <v>23595</v>
      </c>
    </row>
    <row r="28663" spans="19:20" x14ac:dyDescent="0.25">
      <c r="S28663" s="3">
        <v>34858.879999999997</v>
      </c>
      <c r="T28663">
        <v>34858.879999999997</v>
      </c>
    </row>
    <row r="28664" spans="19:20" x14ac:dyDescent="0.25">
      <c r="S28664" s="3">
        <v>5590.2</v>
      </c>
      <c r="T28664">
        <v>5590.2</v>
      </c>
    </row>
    <row r="28665" spans="19:20" x14ac:dyDescent="0.25">
      <c r="S28665" s="3">
        <v>456.96</v>
      </c>
      <c r="T28665">
        <v>456.96</v>
      </c>
    </row>
    <row r="28666" spans="19:20" x14ac:dyDescent="0.25">
      <c r="S28666" s="3">
        <v>456.96</v>
      </c>
      <c r="T28666">
        <v>456.96</v>
      </c>
    </row>
    <row r="28667" spans="19:20" x14ac:dyDescent="0.25">
      <c r="S28667" s="3">
        <v>389.62</v>
      </c>
      <c r="T28667">
        <v>389.62</v>
      </c>
    </row>
    <row r="28668" spans="19:20" x14ac:dyDescent="0.25">
      <c r="S28668" s="3">
        <v>264.99</v>
      </c>
      <c r="T28668">
        <v>264.99</v>
      </c>
    </row>
    <row r="28669" spans="19:20" x14ac:dyDescent="0.25">
      <c r="S28669" s="3">
        <v>822.8</v>
      </c>
      <c r="T28669">
        <v>822.8</v>
      </c>
    </row>
    <row r="28670" spans="19:20" x14ac:dyDescent="0.25">
      <c r="S28670" s="3">
        <v>1306.8</v>
      </c>
      <c r="T28670">
        <v>1306.8</v>
      </c>
    </row>
    <row r="28671" spans="19:20" x14ac:dyDescent="0.25">
      <c r="S28671" s="3">
        <v>76.16</v>
      </c>
      <c r="T28671">
        <v>76.16</v>
      </c>
    </row>
    <row r="28672" spans="19:20" x14ac:dyDescent="0.25">
      <c r="S28672" s="3">
        <v>76.16</v>
      </c>
      <c r="T28672">
        <v>76.16</v>
      </c>
    </row>
    <row r="28673" spans="19:20" x14ac:dyDescent="0.25">
      <c r="S28673" s="3">
        <v>7695.5</v>
      </c>
      <c r="T28673">
        <v>7695.5</v>
      </c>
    </row>
    <row r="28674" spans="19:20" x14ac:dyDescent="0.25">
      <c r="S28674" s="3">
        <v>2008.6</v>
      </c>
      <c r="T28674">
        <v>2008.6</v>
      </c>
    </row>
    <row r="28675" spans="19:20" x14ac:dyDescent="0.25">
      <c r="S28675" s="3">
        <v>77.44</v>
      </c>
      <c r="T28675">
        <v>77.44</v>
      </c>
    </row>
    <row r="28676" spans="19:20" x14ac:dyDescent="0.25">
      <c r="S28676" s="3">
        <v>3848</v>
      </c>
      <c r="T28676">
        <v>3848</v>
      </c>
    </row>
    <row r="28677" spans="19:20" x14ac:dyDescent="0.25">
      <c r="S28677" s="3">
        <v>10769</v>
      </c>
      <c r="T28677">
        <v>10769</v>
      </c>
    </row>
    <row r="28678" spans="19:20" x14ac:dyDescent="0.25">
      <c r="S28678" s="3">
        <v>136.63999999999999</v>
      </c>
      <c r="T28678">
        <v>136.63999999999999</v>
      </c>
    </row>
    <row r="28679" spans="19:20" x14ac:dyDescent="0.25">
      <c r="S28679" s="3">
        <v>10769</v>
      </c>
      <c r="T28679">
        <v>10769</v>
      </c>
    </row>
    <row r="28680" spans="19:20" x14ac:dyDescent="0.25">
      <c r="S28680" s="3">
        <v>24894.54</v>
      </c>
      <c r="T28680">
        <v>24894.54</v>
      </c>
    </row>
    <row r="28681" spans="19:20" x14ac:dyDescent="0.25">
      <c r="S28681" s="3">
        <v>4576.83</v>
      </c>
      <c r="T28681">
        <v>4576.83</v>
      </c>
    </row>
    <row r="28682" spans="19:20" x14ac:dyDescent="0.25">
      <c r="S28682" s="3">
        <v>33934.33</v>
      </c>
      <c r="T28682">
        <v>33934.33</v>
      </c>
    </row>
    <row r="28683" spans="19:20" x14ac:dyDescent="0.25">
      <c r="S28683" s="3">
        <v>15730</v>
      </c>
      <c r="T28683">
        <v>15730</v>
      </c>
    </row>
    <row r="28684" spans="19:20" x14ac:dyDescent="0.25">
      <c r="S28684" s="3">
        <v>913.89</v>
      </c>
      <c r="T28684">
        <v>913.89</v>
      </c>
    </row>
    <row r="28685" spans="19:20" x14ac:dyDescent="0.25">
      <c r="S28685" s="3">
        <v>144532.07999999999</v>
      </c>
      <c r="T28685">
        <v>144532.07999999999</v>
      </c>
    </row>
    <row r="28686" spans="19:20" x14ac:dyDescent="0.25">
      <c r="S28686" s="3">
        <v>5566</v>
      </c>
      <c r="T28686">
        <v>5566</v>
      </c>
    </row>
    <row r="28687" spans="19:20" x14ac:dyDescent="0.25">
      <c r="S28687" s="3">
        <v>136.63999999999999</v>
      </c>
      <c r="T28687">
        <v>136.63999999999999</v>
      </c>
    </row>
    <row r="28688" spans="19:20" x14ac:dyDescent="0.25">
      <c r="S28688" s="3">
        <v>22748</v>
      </c>
      <c r="T28688">
        <v>22748</v>
      </c>
    </row>
    <row r="28689" spans="19:20" x14ac:dyDescent="0.25">
      <c r="S28689" s="3">
        <v>2257.92</v>
      </c>
      <c r="T28689">
        <v>2257.92</v>
      </c>
    </row>
    <row r="28690" spans="19:20" x14ac:dyDescent="0.25">
      <c r="S28690" s="3">
        <v>64614</v>
      </c>
      <c r="T28690">
        <v>64614</v>
      </c>
    </row>
    <row r="28691" spans="19:20" x14ac:dyDescent="0.25">
      <c r="S28691" s="3">
        <v>3848</v>
      </c>
      <c r="T28691">
        <v>3848</v>
      </c>
    </row>
    <row r="28692" spans="19:20" x14ac:dyDescent="0.25">
      <c r="S28692" s="3">
        <v>5684.58</v>
      </c>
      <c r="T28692">
        <v>5684.58</v>
      </c>
    </row>
    <row r="28693" spans="19:20" x14ac:dyDescent="0.25">
      <c r="S28693" s="3">
        <v>919.6</v>
      </c>
      <c r="T28693">
        <v>919.6</v>
      </c>
    </row>
    <row r="28694" spans="19:20" x14ac:dyDescent="0.25">
      <c r="S28694" s="3">
        <v>18189.93</v>
      </c>
      <c r="T28694">
        <v>18189.93</v>
      </c>
    </row>
    <row r="28695" spans="19:20" x14ac:dyDescent="0.25">
      <c r="S28695" s="3">
        <v>24062.06</v>
      </c>
      <c r="T28695">
        <v>24062.06</v>
      </c>
    </row>
    <row r="28696" spans="19:20" x14ac:dyDescent="0.25">
      <c r="S28696" s="3">
        <v>620.73</v>
      </c>
      <c r="T28696">
        <v>620.73</v>
      </c>
    </row>
    <row r="28697" spans="19:20" x14ac:dyDescent="0.25">
      <c r="S28697" s="3">
        <v>35356.199999999997</v>
      </c>
      <c r="T28697">
        <v>35356.199999999997</v>
      </c>
    </row>
    <row r="28698" spans="19:20" x14ac:dyDescent="0.25">
      <c r="S28698" s="3">
        <v>21271.8</v>
      </c>
      <c r="T28698">
        <v>21271.8</v>
      </c>
    </row>
    <row r="28699" spans="19:20" x14ac:dyDescent="0.25">
      <c r="S28699" s="3">
        <v>9440.42</v>
      </c>
      <c r="T28699">
        <v>9440.42</v>
      </c>
    </row>
    <row r="28700" spans="19:20" x14ac:dyDescent="0.25">
      <c r="S28700" s="3">
        <v>11100.54</v>
      </c>
      <c r="T28700">
        <v>11100.54</v>
      </c>
    </row>
    <row r="28701" spans="19:20" x14ac:dyDescent="0.25">
      <c r="S28701" s="3">
        <v>25264.799999999999</v>
      </c>
      <c r="T28701">
        <v>25264.799999999999</v>
      </c>
    </row>
    <row r="28702" spans="19:20" x14ac:dyDescent="0.25">
      <c r="S28702" s="3">
        <v>15786.87</v>
      </c>
      <c r="T28702">
        <v>15786.87</v>
      </c>
    </row>
    <row r="28703" spans="19:20" x14ac:dyDescent="0.25">
      <c r="S28703" s="3">
        <v>1301.96</v>
      </c>
      <c r="T28703">
        <v>1301.96</v>
      </c>
    </row>
    <row r="28704" spans="19:20" x14ac:dyDescent="0.25">
      <c r="S28704" s="3">
        <v>31731.040000000001</v>
      </c>
      <c r="T28704">
        <v>31731.040000000001</v>
      </c>
    </row>
    <row r="28705" spans="19:20" x14ac:dyDescent="0.25">
      <c r="S28705" s="3">
        <v>7056.72</v>
      </c>
      <c r="T28705">
        <v>7056.72</v>
      </c>
    </row>
    <row r="28706" spans="19:20" x14ac:dyDescent="0.25">
      <c r="S28706" s="3">
        <v>48124.12</v>
      </c>
      <c r="T28706">
        <v>48124.12</v>
      </c>
    </row>
    <row r="28707" spans="19:20" x14ac:dyDescent="0.25">
      <c r="S28707" s="3">
        <v>18629.16</v>
      </c>
      <c r="T28707">
        <v>18629.16</v>
      </c>
    </row>
    <row r="28708" spans="19:20" x14ac:dyDescent="0.25">
      <c r="S28708" s="3">
        <v>8417.2999999999993</v>
      </c>
      <c r="T28708">
        <v>8417.2999999999993</v>
      </c>
    </row>
    <row r="28709" spans="19:20" x14ac:dyDescent="0.25">
      <c r="S28709" s="3">
        <v>48787</v>
      </c>
      <c r="T28709">
        <v>48787</v>
      </c>
    </row>
    <row r="28710" spans="19:20" x14ac:dyDescent="0.25">
      <c r="S28710" s="3">
        <v>1344.31</v>
      </c>
      <c r="T28710">
        <v>1344.31</v>
      </c>
    </row>
    <row r="28711" spans="19:20" x14ac:dyDescent="0.25">
      <c r="S28711" s="3">
        <v>3674.53</v>
      </c>
      <c r="T28711">
        <v>3674.53</v>
      </c>
    </row>
    <row r="28712" spans="19:20" x14ac:dyDescent="0.25">
      <c r="S28712" s="3">
        <v>3490.85</v>
      </c>
      <c r="T28712">
        <v>3490.85</v>
      </c>
    </row>
    <row r="28713" spans="19:20" x14ac:dyDescent="0.25">
      <c r="S28713" s="3">
        <v>17714.400000000001</v>
      </c>
      <c r="T28713">
        <v>17714.400000000001</v>
      </c>
    </row>
    <row r="28714" spans="19:20" x14ac:dyDescent="0.25">
      <c r="S28714" s="3">
        <v>25722.18</v>
      </c>
      <c r="T28714">
        <v>25722.18</v>
      </c>
    </row>
    <row r="28715" spans="19:20" x14ac:dyDescent="0.25">
      <c r="S28715" s="3">
        <v>1654.07</v>
      </c>
      <c r="T28715">
        <v>1654.07</v>
      </c>
    </row>
    <row r="28716" spans="19:20" x14ac:dyDescent="0.25">
      <c r="S28716" s="3">
        <v>1984.46</v>
      </c>
      <c r="T28716">
        <v>1984.46</v>
      </c>
    </row>
    <row r="28717" spans="19:20" x14ac:dyDescent="0.25">
      <c r="S28717" s="3">
        <v>6241.42</v>
      </c>
      <c r="T28717">
        <v>6241.42</v>
      </c>
    </row>
    <row r="28718" spans="19:20" x14ac:dyDescent="0.25">
      <c r="S28718" s="3">
        <v>51444.36</v>
      </c>
      <c r="T28718">
        <v>51444.36</v>
      </c>
    </row>
    <row r="28719" spans="19:20" x14ac:dyDescent="0.25">
      <c r="S28719" s="3">
        <v>76.16</v>
      </c>
      <c r="T28719">
        <v>76.16</v>
      </c>
    </row>
    <row r="28720" spans="19:20" x14ac:dyDescent="0.25">
      <c r="S28720" s="3">
        <v>76.16</v>
      </c>
      <c r="T28720">
        <v>76.16</v>
      </c>
    </row>
    <row r="28721" spans="19:20" x14ac:dyDescent="0.25">
      <c r="S28721" s="3">
        <v>6382.75</v>
      </c>
      <c r="T28721">
        <v>6382.75</v>
      </c>
    </row>
    <row r="28722" spans="19:20" x14ac:dyDescent="0.25">
      <c r="S28722" s="3">
        <v>11882.2</v>
      </c>
      <c r="T28722">
        <v>11882.2</v>
      </c>
    </row>
    <row r="28723" spans="19:20" x14ac:dyDescent="0.25">
      <c r="S28723" s="3">
        <v>456.96</v>
      </c>
      <c r="T28723">
        <v>456.96</v>
      </c>
    </row>
    <row r="28724" spans="19:20" x14ac:dyDescent="0.25">
      <c r="S28724" s="3">
        <v>456.96</v>
      </c>
      <c r="T28724">
        <v>456.96</v>
      </c>
    </row>
    <row r="28725" spans="19:20" x14ac:dyDescent="0.25">
      <c r="S28725" s="3">
        <v>3680.88</v>
      </c>
      <c r="T28725">
        <v>3680.88</v>
      </c>
    </row>
    <row r="28726" spans="19:20" x14ac:dyDescent="0.25">
      <c r="S28726" s="3">
        <v>17658.740000000002</v>
      </c>
      <c r="T28726">
        <v>17658.740000000002</v>
      </c>
    </row>
    <row r="28727" spans="19:20" x14ac:dyDescent="0.25">
      <c r="S28727" s="3">
        <v>4401.9799999999996</v>
      </c>
      <c r="T28727">
        <v>4401.9799999999996</v>
      </c>
    </row>
    <row r="28728" spans="19:20" x14ac:dyDescent="0.25">
      <c r="S28728" s="3">
        <v>29314.67</v>
      </c>
      <c r="T28728">
        <v>29314.67</v>
      </c>
    </row>
    <row r="28729" spans="19:20" x14ac:dyDescent="0.25">
      <c r="S28729" s="3">
        <v>11405.46</v>
      </c>
      <c r="T28729">
        <v>11405.46</v>
      </c>
    </row>
    <row r="28730" spans="19:20" x14ac:dyDescent="0.25">
      <c r="S28730" s="3">
        <v>2848.69</v>
      </c>
      <c r="T28730">
        <v>2848.69</v>
      </c>
    </row>
    <row r="28731" spans="19:20" x14ac:dyDescent="0.25">
      <c r="S28731" s="3">
        <v>9218.1299999999992</v>
      </c>
      <c r="T28731">
        <v>9218.1299999999992</v>
      </c>
    </row>
    <row r="28732" spans="19:20" x14ac:dyDescent="0.25">
      <c r="S28732" s="3">
        <v>9122.14</v>
      </c>
      <c r="T28732">
        <v>9122.14</v>
      </c>
    </row>
    <row r="28733" spans="19:20" x14ac:dyDescent="0.25">
      <c r="S28733" s="3">
        <v>12546.94</v>
      </c>
      <c r="T28733">
        <v>12546.94</v>
      </c>
    </row>
    <row r="28734" spans="19:20" x14ac:dyDescent="0.25">
      <c r="S28734" s="3">
        <v>4321.03</v>
      </c>
      <c r="T28734">
        <v>4321.03</v>
      </c>
    </row>
    <row r="28735" spans="19:20" x14ac:dyDescent="0.25">
      <c r="S28735" s="3">
        <v>2304.54</v>
      </c>
      <c r="T28735">
        <v>2304.54</v>
      </c>
    </row>
    <row r="28736" spans="19:20" x14ac:dyDescent="0.25">
      <c r="S28736" s="3">
        <v>5162.16</v>
      </c>
      <c r="T28736">
        <v>5162.16</v>
      </c>
    </row>
    <row r="28737" spans="19:20" x14ac:dyDescent="0.25">
      <c r="S28737" s="3">
        <v>1728.4</v>
      </c>
      <c r="T28737">
        <v>1728.4</v>
      </c>
    </row>
    <row r="28738" spans="19:20" x14ac:dyDescent="0.25">
      <c r="S28738" s="3">
        <v>4993.1499999999996</v>
      </c>
      <c r="T28738">
        <v>4993.1499999999996</v>
      </c>
    </row>
    <row r="28739" spans="19:20" x14ac:dyDescent="0.25">
      <c r="S28739" s="3">
        <v>13827.19</v>
      </c>
      <c r="T28739">
        <v>13827.19</v>
      </c>
    </row>
    <row r="28740" spans="19:20" x14ac:dyDescent="0.25">
      <c r="S28740" s="3">
        <v>5991.8</v>
      </c>
      <c r="T28740">
        <v>5991.8</v>
      </c>
    </row>
    <row r="28741" spans="19:20" x14ac:dyDescent="0.25">
      <c r="S28741" s="3">
        <v>6882.88</v>
      </c>
      <c r="T28741">
        <v>6882.88</v>
      </c>
    </row>
    <row r="28742" spans="19:20" x14ac:dyDescent="0.25">
      <c r="S28742" s="3">
        <v>24485.53</v>
      </c>
      <c r="T28742">
        <v>24485.53</v>
      </c>
    </row>
    <row r="28743" spans="19:20" x14ac:dyDescent="0.25">
      <c r="S28743" s="3">
        <v>12674.95</v>
      </c>
      <c r="T28743">
        <v>12674.95</v>
      </c>
    </row>
    <row r="28744" spans="19:20" x14ac:dyDescent="0.25">
      <c r="S28744" s="3">
        <v>11394.68</v>
      </c>
      <c r="T28744">
        <v>11394.68</v>
      </c>
    </row>
    <row r="28745" spans="19:20" x14ac:dyDescent="0.25">
      <c r="S28745" s="3">
        <v>12546.9</v>
      </c>
      <c r="T28745">
        <v>12546.9</v>
      </c>
    </row>
    <row r="28746" spans="19:20" x14ac:dyDescent="0.25">
      <c r="S28746" s="3">
        <v>20328</v>
      </c>
      <c r="T28746">
        <v>20328</v>
      </c>
    </row>
    <row r="28747" spans="19:20" x14ac:dyDescent="0.25">
      <c r="S28747" s="3">
        <v>5118.3</v>
      </c>
      <c r="T28747">
        <v>5118.3</v>
      </c>
    </row>
    <row r="28748" spans="19:20" x14ac:dyDescent="0.25">
      <c r="S28748" s="3">
        <v>3025</v>
      </c>
      <c r="T28748">
        <v>3025</v>
      </c>
    </row>
    <row r="28749" spans="19:20" x14ac:dyDescent="0.25">
      <c r="S28749" s="3">
        <v>19160.349999999999</v>
      </c>
      <c r="T28749">
        <v>19160.349999999999</v>
      </c>
    </row>
    <row r="28750" spans="19:20" x14ac:dyDescent="0.25">
      <c r="S28750" s="3">
        <v>30976</v>
      </c>
      <c r="T28750">
        <v>30976</v>
      </c>
    </row>
    <row r="28751" spans="19:20" x14ac:dyDescent="0.25">
      <c r="S28751" s="3">
        <v>77280.88</v>
      </c>
      <c r="T28751">
        <v>77280.88</v>
      </c>
    </row>
    <row r="28752" spans="19:20" x14ac:dyDescent="0.25">
      <c r="S28752" s="3">
        <v>77280.89</v>
      </c>
      <c r="T28752">
        <v>77280.89</v>
      </c>
    </row>
    <row r="28753" spans="19:20" x14ac:dyDescent="0.25">
      <c r="S28753" s="3">
        <v>7744</v>
      </c>
      <c r="T28753">
        <v>7744</v>
      </c>
    </row>
    <row r="28754" spans="19:20" x14ac:dyDescent="0.25">
      <c r="S28754" s="3">
        <v>7114.8</v>
      </c>
      <c r="T28754">
        <v>7114.8</v>
      </c>
    </row>
    <row r="28755" spans="19:20" x14ac:dyDescent="0.25">
      <c r="S28755" s="3">
        <v>75020</v>
      </c>
      <c r="T28755">
        <v>75020</v>
      </c>
    </row>
    <row r="28756" spans="19:20" x14ac:dyDescent="0.25">
      <c r="S28756" s="3">
        <v>3751</v>
      </c>
      <c r="T28756">
        <v>3751</v>
      </c>
    </row>
    <row r="28757" spans="19:20" x14ac:dyDescent="0.25">
      <c r="S28757" s="3">
        <v>1815</v>
      </c>
      <c r="T28757">
        <v>1815</v>
      </c>
    </row>
    <row r="28758" spans="19:20" x14ac:dyDescent="0.25">
      <c r="S28758" s="3">
        <v>1836.78</v>
      </c>
      <c r="T28758">
        <v>1836.78</v>
      </c>
    </row>
    <row r="28759" spans="19:20" x14ac:dyDescent="0.25">
      <c r="S28759" s="3">
        <v>10769</v>
      </c>
      <c r="T28759">
        <v>10769</v>
      </c>
    </row>
    <row r="28760" spans="19:20" x14ac:dyDescent="0.25">
      <c r="S28760" s="3">
        <v>21538</v>
      </c>
      <c r="T28760">
        <v>21538</v>
      </c>
    </row>
    <row r="28761" spans="19:20" x14ac:dyDescent="0.25">
      <c r="S28761" s="3">
        <v>62920</v>
      </c>
      <c r="T28761">
        <v>62920</v>
      </c>
    </row>
    <row r="28762" spans="19:20" x14ac:dyDescent="0.25">
      <c r="S28762" s="3">
        <v>20739.400000000001</v>
      </c>
      <c r="T28762">
        <v>20739.400000000001</v>
      </c>
    </row>
    <row r="28763" spans="19:20" x14ac:dyDescent="0.25">
      <c r="S28763" s="3">
        <v>20328</v>
      </c>
      <c r="T28763">
        <v>20328</v>
      </c>
    </row>
    <row r="28764" spans="19:20" x14ac:dyDescent="0.25">
      <c r="S28764" s="3">
        <v>992.24</v>
      </c>
      <c r="T28764">
        <v>992.24</v>
      </c>
    </row>
    <row r="28765" spans="19:20" x14ac:dyDescent="0.25">
      <c r="S28765" s="3">
        <v>2562.7800000000002</v>
      </c>
      <c r="T28765">
        <v>2562.7800000000002</v>
      </c>
    </row>
    <row r="28766" spans="19:20" x14ac:dyDescent="0.25">
      <c r="S28766" s="3">
        <v>5867.29</v>
      </c>
      <c r="T28766">
        <v>5867.29</v>
      </c>
    </row>
    <row r="28767" spans="19:20" x14ac:dyDescent="0.25">
      <c r="S28767" s="3">
        <v>40837.5</v>
      </c>
      <c r="T28767">
        <v>40837.5</v>
      </c>
    </row>
    <row r="28768" spans="19:20" x14ac:dyDescent="0.25">
      <c r="S28768" s="3">
        <v>1548.8</v>
      </c>
      <c r="T28768">
        <v>1548.8</v>
      </c>
    </row>
    <row r="28769" spans="19:20" x14ac:dyDescent="0.25">
      <c r="S28769" s="3">
        <v>8518.4</v>
      </c>
      <c r="T28769">
        <v>8518.4</v>
      </c>
    </row>
    <row r="28770" spans="19:20" x14ac:dyDescent="0.25">
      <c r="S28770" s="3">
        <v>6969.6</v>
      </c>
      <c r="T28770">
        <v>6969.6</v>
      </c>
    </row>
    <row r="28771" spans="19:20" x14ac:dyDescent="0.25">
      <c r="S28771" s="3">
        <v>6969.6</v>
      </c>
      <c r="T28771">
        <v>6969.6</v>
      </c>
    </row>
    <row r="28772" spans="19:20" x14ac:dyDescent="0.25">
      <c r="S28772" s="3">
        <v>6969.6</v>
      </c>
      <c r="T28772">
        <v>6969.6</v>
      </c>
    </row>
    <row r="28773" spans="19:20" x14ac:dyDescent="0.25">
      <c r="S28773" s="3">
        <v>9806.23</v>
      </c>
      <c r="T28773">
        <v>9806.23</v>
      </c>
    </row>
    <row r="28774" spans="19:20" x14ac:dyDescent="0.25">
      <c r="S28774" s="3">
        <v>20424.8</v>
      </c>
      <c r="T28774">
        <v>20424.8</v>
      </c>
    </row>
    <row r="28775" spans="19:20" x14ac:dyDescent="0.25">
      <c r="S28775" s="3">
        <v>40530.160000000003</v>
      </c>
      <c r="T28775">
        <v>40530.160000000003</v>
      </c>
    </row>
    <row r="28776" spans="19:20" x14ac:dyDescent="0.25">
      <c r="S28776" s="3">
        <v>6388.8</v>
      </c>
      <c r="T28776">
        <v>6388.8</v>
      </c>
    </row>
    <row r="28777" spans="19:20" x14ac:dyDescent="0.25">
      <c r="S28777" s="3">
        <v>32365.08</v>
      </c>
      <c r="T28777">
        <v>32365.08</v>
      </c>
    </row>
    <row r="28778" spans="19:20" x14ac:dyDescent="0.25">
      <c r="S28778" s="3">
        <v>1212.42</v>
      </c>
      <c r="T28778">
        <v>1212.42</v>
      </c>
    </row>
    <row r="28779" spans="19:20" x14ac:dyDescent="0.25">
      <c r="S28779" s="3">
        <v>12793.33</v>
      </c>
      <c r="T28779">
        <v>12793.33</v>
      </c>
    </row>
    <row r="28780" spans="19:20" x14ac:dyDescent="0.25">
      <c r="S28780" s="3">
        <v>10541.52</v>
      </c>
      <c r="T28780">
        <v>10541.52</v>
      </c>
    </row>
    <row r="28781" spans="19:20" x14ac:dyDescent="0.25">
      <c r="S28781" s="3">
        <v>1212.42</v>
      </c>
      <c r="T28781">
        <v>1212.42</v>
      </c>
    </row>
    <row r="28782" spans="19:20" x14ac:dyDescent="0.25">
      <c r="S28782" s="3">
        <v>5210.26</v>
      </c>
      <c r="T28782">
        <v>5210.26</v>
      </c>
    </row>
    <row r="28783" spans="19:20" x14ac:dyDescent="0.25">
      <c r="S28783" s="3">
        <v>4525.3999999999996</v>
      </c>
      <c r="T28783">
        <v>4525.3999999999996</v>
      </c>
    </row>
    <row r="28784" spans="19:20" x14ac:dyDescent="0.25">
      <c r="S28784" s="3">
        <v>5445</v>
      </c>
      <c r="T28784">
        <v>5445</v>
      </c>
    </row>
    <row r="28785" spans="19:20" x14ac:dyDescent="0.25">
      <c r="S28785" s="3">
        <v>4813.38</v>
      </c>
      <c r="T28785">
        <v>4813.38</v>
      </c>
    </row>
    <row r="28786" spans="19:20" x14ac:dyDescent="0.25">
      <c r="S28786" s="3">
        <v>4726.26</v>
      </c>
      <c r="T28786">
        <v>4726.26</v>
      </c>
    </row>
    <row r="28787" spans="19:20" x14ac:dyDescent="0.25">
      <c r="S28787" s="3">
        <v>9641.2800000000007</v>
      </c>
      <c r="T28787">
        <v>9641.2800000000007</v>
      </c>
    </row>
    <row r="28788" spans="19:20" x14ac:dyDescent="0.25">
      <c r="S28788" s="3">
        <v>5326.42</v>
      </c>
      <c r="T28788">
        <v>5326.42</v>
      </c>
    </row>
    <row r="28789" spans="19:20" x14ac:dyDescent="0.25">
      <c r="S28789" s="3">
        <v>1220.8</v>
      </c>
      <c r="T28789">
        <v>1220.8</v>
      </c>
    </row>
    <row r="28790" spans="19:20" x14ac:dyDescent="0.25">
      <c r="S28790" s="3">
        <v>10213.280000000001</v>
      </c>
      <c r="T28790">
        <v>10213.280000000001</v>
      </c>
    </row>
    <row r="28791" spans="19:20" x14ac:dyDescent="0.25">
      <c r="S28791" s="3">
        <v>1470.15</v>
      </c>
      <c r="T28791">
        <v>1470.15</v>
      </c>
    </row>
    <row r="28792" spans="19:20" x14ac:dyDescent="0.25">
      <c r="S28792" s="3">
        <v>254.24</v>
      </c>
      <c r="T28792">
        <v>254.24</v>
      </c>
    </row>
    <row r="28793" spans="19:20" x14ac:dyDescent="0.25">
      <c r="S28793" s="3">
        <v>574.55999999999995</v>
      </c>
      <c r="T28793">
        <v>574.55999999999995</v>
      </c>
    </row>
    <row r="28794" spans="19:20" x14ac:dyDescent="0.25">
      <c r="S28794" s="3">
        <v>369.6</v>
      </c>
      <c r="T28794">
        <v>369.6</v>
      </c>
    </row>
    <row r="28795" spans="19:20" x14ac:dyDescent="0.25">
      <c r="S28795" s="3">
        <v>10769</v>
      </c>
      <c r="T28795">
        <v>10769</v>
      </c>
    </row>
    <row r="28796" spans="19:20" x14ac:dyDescent="0.25">
      <c r="S28796" s="3">
        <v>543.29999999999995</v>
      </c>
      <c r="T28796">
        <v>543.29999999999995</v>
      </c>
    </row>
    <row r="28797" spans="19:20" x14ac:dyDescent="0.25">
      <c r="S28797" s="3">
        <v>29376.38</v>
      </c>
      <c r="T28797">
        <v>29376.38</v>
      </c>
    </row>
    <row r="28798" spans="19:20" x14ac:dyDescent="0.25">
      <c r="S28798" s="3">
        <v>5748.65</v>
      </c>
      <c r="T28798">
        <v>5748.65</v>
      </c>
    </row>
    <row r="28799" spans="19:20" x14ac:dyDescent="0.25">
      <c r="S28799" s="3">
        <v>9716</v>
      </c>
      <c r="T28799">
        <v>9716</v>
      </c>
    </row>
    <row r="28800" spans="19:20" x14ac:dyDescent="0.25">
      <c r="S28800" s="3">
        <v>84349.1</v>
      </c>
      <c r="T28800">
        <v>84349.1</v>
      </c>
    </row>
    <row r="28801" spans="19:20" x14ac:dyDescent="0.25">
      <c r="S28801" s="3">
        <v>1573</v>
      </c>
      <c r="T28801">
        <v>1573</v>
      </c>
    </row>
    <row r="28802" spans="19:20" x14ac:dyDescent="0.25">
      <c r="S28802" s="3">
        <v>24658.59</v>
      </c>
      <c r="T28802">
        <v>24658.59</v>
      </c>
    </row>
    <row r="28803" spans="19:20" x14ac:dyDescent="0.25">
      <c r="S28803" s="3">
        <v>21311.73</v>
      </c>
      <c r="T28803">
        <v>21311.73</v>
      </c>
    </row>
    <row r="28804" spans="19:20" x14ac:dyDescent="0.25">
      <c r="S28804" s="3">
        <v>11848.32</v>
      </c>
      <c r="T28804">
        <v>11848.32</v>
      </c>
    </row>
    <row r="28805" spans="19:20" x14ac:dyDescent="0.25">
      <c r="S28805" s="3">
        <v>17278.8</v>
      </c>
      <c r="T28805">
        <v>17278.8</v>
      </c>
    </row>
    <row r="28806" spans="19:20" x14ac:dyDescent="0.25">
      <c r="S28806" s="3">
        <v>11848.32</v>
      </c>
      <c r="T28806">
        <v>11848.32</v>
      </c>
    </row>
    <row r="28807" spans="19:20" x14ac:dyDescent="0.25">
      <c r="S28807" s="3">
        <v>385.14</v>
      </c>
      <c r="T28807">
        <v>385.14</v>
      </c>
    </row>
    <row r="28808" spans="19:20" x14ac:dyDescent="0.25">
      <c r="S28808" s="3">
        <v>18382.32</v>
      </c>
      <c r="T28808">
        <v>18382.32</v>
      </c>
    </row>
    <row r="28809" spans="19:20" x14ac:dyDescent="0.25">
      <c r="S28809" s="3">
        <v>3732.96</v>
      </c>
      <c r="T28809">
        <v>3732.96</v>
      </c>
    </row>
    <row r="28810" spans="19:20" x14ac:dyDescent="0.25">
      <c r="S28810" s="3">
        <v>5566</v>
      </c>
      <c r="T28810">
        <v>5566</v>
      </c>
    </row>
    <row r="28811" spans="19:20" x14ac:dyDescent="0.25">
      <c r="S28811" s="3">
        <v>4726.26</v>
      </c>
      <c r="T28811">
        <v>4726.26</v>
      </c>
    </row>
    <row r="28812" spans="19:20" x14ac:dyDescent="0.25">
      <c r="S28812" s="3">
        <v>26978.16</v>
      </c>
      <c r="T28812">
        <v>26978.16</v>
      </c>
    </row>
    <row r="28813" spans="19:20" x14ac:dyDescent="0.25">
      <c r="S28813" s="3">
        <v>40530.160000000003</v>
      </c>
      <c r="T28813">
        <v>40530.160000000003</v>
      </c>
    </row>
    <row r="28814" spans="19:20" x14ac:dyDescent="0.25">
      <c r="S28814" s="3">
        <v>2262.6999999999998</v>
      </c>
      <c r="T28814">
        <v>2262.6999999999998</v>
      </c>
    </row>
    <row r="28815" spans="19:20" x14ac:dyDescent="0.25">
      <c r="S28815" s="3">
        <v>10541.52</v>
      </c>
      <c r="T28815">
        <v>10541.52</v>
      </c>
    </row>
    <row r="28816" spans="19:20" x14ac:dyDescent="0.25">
      <c r="S28816" s="3">
        <v>12793.33</v>
      </c>
      <c r="T28816">
        <v>12793.33</v>
      </c>
    </row>
    <row r="28817" spans="19:20" x14ac:dyDescent="0.25">
      <c r="S28817" s="3">
        <v>850.63</v>
      </c>
      <c r="T28817">
        <v>850.63</v>
      </c>
    </row>
    <row r="28818" spans="19:20" x14ac:dyDescent="0.25">
      <c r="S28818" s="3">
        <v>4813.38</v>
      </c>
      <c r="T28818">
        <v>4813.38</v>
      </c>
    </row>
    <row r="28819" spans="19:20" x14ac:dyDescent="0.25">
      <c r="S28819" s="3">
        <v>9641.2800000000007</v>
      </c>
      <c r="T28819">
        <v>9641.2800000000007</v>
      </c>
    </row>
    <row r="28820" spans="19:20" x14ac:dyDescent="0.25">
      <c r="S28820" s="3">
        <v>3630</v>
      </c>
      <c r="T28820">
        <v>3630</v>
      </c>
    </row>
    <row r="28821" spans="19:20" x14ac:dyDescent="0.25">
      <c r="S28821" s="3">
        <v>32365.08</v>
      </c>
      <c r="T28821">
        <v>32365.08</v>
      </c>
    </row>
    <row r="28822" spans="19:20" x14ac:dyDescent="0.25">
      <c r="S28822" s="3">
        <v>40209.21</v>
      </c>
      <c r="T28822">
        <v>40209.21</v>
      </c>
    </row>
    <row r="28823" spans="19:20" x14ac:dyDescent="0.25">
      <c r="S28823" s="3">
        <v>2347.16</v>
      </c>
      <c r="T28823">
        <v>2347.16</v>
      </c>
    </row>
    <row r="28824" spans="19:20" x14ac:dyDescent="0.25">
      <c r="S28824" s="3">
        <v>2347.16</v>
      </c>
      <c r="T28824">
        <v>2347.16</v>
      </c>
    </row>
    <row r="28825" spans="19:20" x14ac:dyDescent="0.25">
      <c r="S28825" s="3">
        <v>21124.42</v>
      </c>
      <c r="T28825">
        <v>21124.42</v>
      </c>
    </row>
    <row r="28826" spans="19:20" x14ac:dyDescent="0.25">
      <c r="S28826" s="3">
        <v>13440.37</v>
      </c>
      <c r="T28826">
        <v>13440.37</v>
      </c>
    </row>
    <row r="28827" spans="19:20" x14ac:dyDescent="0.25">
      <c r="S28827" s="3">
        <v>3663.11</v>
      </c>
      <c r="T28827">
        <v>3663.11</v>
      </c>
    </row>
    <row r="28828" spans="19:20" x14ac:dyDescent="0.25">
      <c r="S28828" s="3">
        <v>2347.16</v>
      </c>
      <c r="T28828">
        <v>2347.16</v>
      </c>
    </row>
    <row r="28829" spans="19:20" x14ac:dyDescent="0.25">
      <c r="S28829" s="3">
        <v>2347.16</v>
      </c>
      <c r="T28829">
        <v>2347.16</v>
      </c>
    </row>
    <row r="28830" spans="19:20" x14ac:dyDescent="0.25">
      <c r="S28830" s="3">
        <v>4694.32</v>
      </c>
      <c r="T28830">
        <v>4694.32</v>
      </c>
    </row>
    <row r="28831" spans="19:20" x14ac:dyDescent="0.25">
      <c r="S28831" s="3">
        <v>7041.47</v>
      </c>
      <c r="T28831">
        <v>7041.47</v>
      </c>
    </row>
    <row r="28832" spans="19:20" x14ac:dyDescent="0.25">
      <c r="S28832" s="3">
        <v>2429.2399999999998</v>
      </c>
      <c r="T28832">
        <v>2429.2399999999998</v>
      </c>
    </row>
    <row r="28833" spans="19:20" x14ac:dyDescent="0.25">
      <c r="S28833" s="3">
        <v>4204.3599999999997</v>
      </c>
      <c r="T28833">
        <v>4204.3599999999997</v>
      </c>
    </row>
    <row r="28834" spans="19:20" x14ac:dyDescent="0.25">
      <c r="S28834" s="3">
        <v>3079.52</v>
      </c>
      <c r="T28834">
        <v>3079.52</v>
      </c>
    </row>
    <row r="28835" spans="19:20" x14ac:dyDescent="0.25">
      <c r="S28835" s="3">
        <v>18923.48</v>
      </c>
      <c r="T28835">
        <v>18923.48</v>
      </c>
    </row>
    <row r="28836" spans="19:20" x14ac:dyDescent="0.25">
      <c r="S28836" s="3">
        <v>23471.56</v>
      </c>
      <c r="T28836">
        <v>23471.56</v>
      </c>
    </row>
    <row r="28837" spans="19:20" x14ac:dyDescent="0.25">
      <c r="S28837" s="3">
        <v>6159.05</v>
      </c>
      <c r="T28837">
        <v>6159.05</v>
      </c>
    </row>
    <row r="28838" spans="19:20" x14ac:dyDescent="0.25">
      <c r="S28838" s="3">
        <v>2347.16</v>
      </c>
      <c r="T28838">
        <v>2347.16</v>
      </c>
    </row>
    <row r="28839" spans="19:20" x14ac:dyDescent="0.25">
      <c r="S28839" s="3">
        <v>6159.05</v>
      </c>
      <c r="T28839">
        <v>6159.05</v>
      </c>
    </row>
    <row r="28840" spans="19:20" x14ac:dyDescent="0.25">
      <c r="S28840" s="3">
        <v>2188.12</v>
      </c>
      <c r="T28840">
        <v>2188.12</v>
      </c>
    </row>
    <row r="28841" spans="19:20" x14ac:dyDescent="0.25">
      <c r="S28841" s="3">
        <v>22400.61</v>
      </c>
      <c r="T28841">
        <v>22400.61</v>
      </c>
    </row>
    <row r="28842" spans="19:20" x14ac:dyDescent="0.25">
      <c r="S28842" s="3">
        <v>6695.11</v>
      </c>
      <c r="T28842">
        <v>6695.11</v>
      </c>
    </row>
    <row r="28843" spans="19:20" x14ac:dyDescent="0.25">
      <c r="S28843" s="3">
        <v>3079.52</v>
      </c>
      <c r="T28843">
        <v>3079.52</v>
      </c>
    </row>
    <row r="28844" spans="19:20" x14ac:dyDescent="0.25">
      <c r="S28844" s="3">
        <v>2188.12</v>
      </c>
      <c r="T28844">
        <v>2188.12</v>
      </c>
    </row>
    <row r="28845" spans="19:20" x14ac:dyDescent="0.25">
      <c r="S28845" s="3">
        <v>4694.32</v>
      </c>
      <c r="T28845">
        <v>4694.32</v>
      </c>
    </row>
    <row r="28846" spans="19:20" x14ac:dyDescent="0.25">
      <c r="S28846" s="3">
        <v>2347.16</v>
      </c>
      <c r="T28846">
        <v>2347.16</v>
      </c>
    </row>
    <row r="28847" spans="19:20" x14ac:dyDescent="0.25">
      <c r="S28847" s="3">
        <v>20716.560000000001</v>
      </c>
      <c r="T28847">
        <v>20716.560000000001</v>
      </c>
    </row>
    <row r="28848" spans="19:20" x14ac:dyDescent="0.25">
      <c r="S28848" s="3">
        <v>9790.11</v>
      </c>
      <c r="T28848">
        <v>9790.11</v>
      </c>
    </row>
    <row r="28849" spans="19:20" x14ac:dyDescent="0.25">
      <c r="S28849" s="3">
        <v>9388.6299999999992</v>
      </c>
      <c r="T28849">
        <v>9388.6299999999992</v>
      </c>
    </row>
    <row r="28850" spans="19:20" x14ac:dyDescent="0.25">
      <c r="S28850" s="3">
        <v>19608.39</v>
      </c>
      <c r="T28850">
        <v>19608.39</v>
      </c>
    </row>
    <row r="28851" spans="19:20" x14ac:dyDescent="0.25">
      <c r="S28851" s="3">
        <v>7041.47</v>
      </c>
      <c r="T28851">
        <v>7041.47</v>
      </c>
    </row>
    <row r="28852" spans="19:20" x14ac:dyDescent="0.25">
      <c r="S28852" s="3">
        <v>21124.42</v>
      </c>
      <c r="T28852">
        <v>21124.42</v>
      </c>
    </row>
    <row r="28853" spans="19:20" x14ac:dyDescent="0.25">
      <c r="S28853" s="3">
        <v>3079.52</v>
      </c>
      <c r="T28853">
        <v>3079.52</v>
      </c>
    </row>
    <row r="28854" spans="19:20" x14ac:dyDescent="0.25">
      <c r="S28854" s="3">
        <v>4940.58</v>
      </c>
      <c r="T28854">
        <v>4940.58</v>
      </c>
    </row>
    <row r="28855" spans="19:20" x14ac:dyDescent="0.25">
      <c r="S28855" s="3">
        <v>18777.259999999998</v>
      </c>
      <c r="T28855">
        <v>18777.259999999998</v>
      </c>
    </row>
    <row r="28856" spans="19:20" x14ac:dyDescent="0.25">
      <c r="S28856" s="3">
        <v>12318.09</v>
      </c>
      <c r="T28856">
        <v>12318.09</v>
      </c>
    </row>
    <row r="28857" spans="19:20" x14ac:dyDescent="0.25">
      <c r="S28857" s="3">
        <v>6159.05</v>
      </c>
      <c r="T28857">
        <v>6159.05</v>
      </c>
    </row>
    <row r="28858" spans="19:20" x14ac:dyDescent="0.25">
      <c r="S28858" s="3">
        <v>23471.58</v>
      </c>
      <c r="T28858">
        <v>23471.58</v>
      </c>
    </row>
    <row r="28859" spans="19:20" x14ac:dyDescent="0.25">
      <c r="S28859" s="3">
        <v>7041.47</v>
      </c>
      <c r="T28859">
        <v>7041.47</v>
      </c>
    </row>
    <row r="28860" spans="19:20" x14ac:dyDescent="0.25">
      <c r="S28860" s="3">
        <v>3535.33</v>
      </c>
      <c r="T28860">
        <v>3535.33</v>
      </c>
    </row>
    <row r="28861" spans="19:20" x14ac:dyDescent="0.25">
      <c r="S28861" s="3">
        <v>16430.11</v>
      </c>
      <c r="T28861">
        <v>16430.11</v>
      </c>
    </row>
    <row r="28862" spans="19:20" x14ac:dyDescent="0.25">
      <c r="S28862" s="3">
        <v>4694.32</v>
      </c>
      <c r="T28862">
        <v>4694.32</v>
      </c>
    </row>
    <row r="28863" spans="19:20" x14ac:dyDescent="0.25">
      <c r="S28863" s="3">
        <v>7041.47</v>
      </c>
      <c r="T28863">
        <v>7041.47</v>
      </c>
    </row>
    <row r="28864" spans="19:20" x14ac:dyDescent="0.25">
      <c r="S28864" s="3">
        <v>16430.11</v>
      </c>
      <c r="T28864">
        <v>16430.11</v>
      </c>
    </row>
    <row r="28865" spans="19:20" x14ac:dyDescent="0.25">
      <c r="S28865" s="3">
        <v>7041.47</v>
      </c>
      <c r="T28865">
        <v>7041.47</v>
      </c>
    </row>
    <row r="28866" spans="19:20" x14ac:dyDescent="0.25">
      <c r="S28866" s="3">
        <v>18777.259999999998</v>
      </c>
      <c r="T28866">
        <v>18777.259999999998</v>
      </c>
    </row>
    <row r="28867" spans="19:20" x14ac:dyDescent="0.25">
      <c r="S28867" s="3">
        <v>2054.59</v>
      </c>
      <c r="T28867">
        <v>2054.59</v>
      </c>
    </row>
    <row r="28868" spans="19:20" x14ac:dyDescent="0.25">
      <c r="S28868" s="3">
        <v>3079.52</v>
      </c>
      <c r="T28868">
        <v>3079.52</v>
      </c>
    </row>
    <row r="28869" spans="19:20" x14ac:dyDescent="0.25">
      <c r="S28869" s="3">
        <v>761.6</v>
      </c>
      <c r="T28869">
        <v>761.6</v>
      </c>
    </row>
    <row r="28870" spans="19:20" x14ac:dyDescent="0.25">
      <c r="S28870" s="3">
        <v>761.6</v>
      </c>
      <c r="T28870">
        <v>761.6</v>
      </c>
    </row>
    <row r="28871" spans="19:20" x14ac:dyDescent="0.25">
      <c r="S28871" s="3">
        <v>304.64</v>
      </c>
      <c r="T28871">
        <v>304.64</v>
      </c>
    </row>
    <row r="28872" spans="19:20" x14ac:dyDescent="0.25">
      <c r="S28872" s="3">
        <v>304.64</v>
      </c>
      <c r="T28872">
        <v>304.64</v>
      </c>
    </row>
    <row r="28873" spans="19:20" x14ac:dyDescent="0.25">
      <c r="S28873" s="3">
        <v>4614.09</v>
      </c>
      <c r="T28873">
        <v>4614.09</v>
      </c>
    </row>
    <row r="28874" spans="19:20" x14ac:dyDescent="0.25">
      <c r="S28874" s="3">
        <v>4582</v>
      </c>
      <c r="T28874">
        <v>4582</v>
      </c>
    </row>
    <row r="28875" spans="19:20" x14ac:dyDescent="0.25">
      <c r="S28875" s="3">
        <v>356045.36</v>
      </c>
      <c r="T28875">
        <v>356045.36</v>
      </c>
    </row>
    <row r="28876" spans="19:20" x14ac:dyDescent="0.25">
      <c r="S28876" s="3">
        <v>23002.1</v>
      </c>
      <c r="T28876">
        <v>23002.1</v>
      </c>
    </row>
    <row r="28877" spans="19:20" x14ac:dyDescent="0.25">
      <c r="S28877" s="3">
        <v>65050</v>
      </c>
      <c r="T28877">
        <v>65050</v>
      </c>
    </row>
    <row r="28878" spans="19:20" x14ac:dyDescent="0.25">
      <c r="S28878" s="3">
        <v>12342</v>
      </c>
      <c r="T28878">
        <v>12342</v>
      </c>
    </row>
    <row r="28879" spans="19:20" x14ac:dyDescent="0.25">
      <c r="S28879" s="3">
        <v>4032</v>
      </c>
      <c r="T28879">
        <v>4032</v>
      </c>
    </row>
    <row r="28880" spans="19:20" x14ac:dyDescent="0.25">
      <c r="S28880" s="3">
        <v>16335</v>
      </c>
      <c r="T28880">
        <v>16335</v>
      </c>
    </row>
    <row r="28881" spans="19:20" x14ac:dyDescent="0.25">
      <c r="S28881" s="3">
        <v>789.91</v>
      </c>
      <c r="T28881">
        <v>789.91</v>
      </c>
    </row>
    <row r="28882" spans="19:20" x14ac:dyDescent="0.25">
      <c r="S28882" s="3">
        <v>1720.72</v>
      </c>
      <c r="T28882">
        <v>1720.72</v>
      </c>
    </row>
    <row r="28883" spans="19:20" x14ac:dyDescent="0.25">
      <c r="S28883" s="3">
        <v>2897.89</v>
      </c>
      <c r="T28883">
        <v>2897.89</v>
      </c>
    </row>
    <row r="28884" spans="19:20" x14ac:dyDescent="0.25">
      <c r="S28884" s="3">
        <v>5445</v>
      </c>
      <c r="T28884">
        <v>5445</v>
      </c>
    </row>
    <row r="28885" spans="19:20" x14ac:dyDescent="0.25">
      <c r="S28885" s="3">
        <v>7925.5</v>
      </c>
      <c r="T28885">
        <v>7925.5</v>
      </c>
    </row>
    <row r="28886" spans="19:20" x14ac:dyDescent="0.25">
      <c r="S28886" s="3">
        <v>2054.59</v>
      </c>
      <c r="T28886">
        <v>2054.59</v>
      </c>
    </row>
    <row r="28887" spans="19:20" x14ac:dyDescent="0.25">
      <c r="S28887" s="3">
        <v>48941.58</v>
      </c>
      <c r="T28887">
        <v>48941.58</v>
      </c>
    </row>
    <row r="28888" spans="19:20" x14ac:dyDescent="0.25">
      <c r="S28888" s="3">
        <v>2313.19</v>
      </c>
      <c r="T28888">
        <v>2313.19</v>
      </c>
    </row>
    <row r="28889" spans="19:20" x14ac:dyDescent="0.25">
      <c r="S28889" s="3">
        <v>2093.1999999999998</v>
      </c>
      <c r="T28889">
        <v>2093.1999999999998</v>
      </c>
    </row>
    <row r="28890" spans="19:20" x14ac:dyDescent="0.25">
      <c r="S28890" s="3">
        <v>8551.43</v>
      </c>
      <c r="T28890">
        <v>8551.43</v>
      </c>
    </row>
    <row r="28891" spans="19:20" x14ac:dyDescent="0.25">
      <c r="S28891" s="3">
        <v>13609.97</v>
      </c>
      <c r="T28891">
        <v>13609.97</v>
      </c>
    </row>
    <row r="28892" spans="19:20" x14ac:dyDescent="0.25">
      <c r="S28892" s="3">
        <v>32670</v>
      </c>
      <c r="T28892">
        <v>32670</v>
      </c>
    </row>
    <row r="28893" spans="19:20" x14ac:dyDescent="0.25">
      <c r="S28893" s="3">
        <v>9680</v>
      </c>
      <c r="T28893">
        <v>9680</v>
      </c>
    </row>
    <row r="28894" spans="19:20" x14ac:dyDescent="0.25">
      <c r="S28894" s="3">
        <v>13140.6</v>
      </c>
      <c r="T28894">
        <v>13140.6</v>
      </c>
    </row>
    <row r="28895" spans="19:20" x14ac:dyDescent="0.25">
      <c r="S28895" s="3">
        <v>25034.9</v>
      </c>
      <c r="T28895">
        <v>25034.9</v>
      </c>
    </row>
    <row r="28896" spans="19:20" x14ac:dyDescent="0.25">
      <c r="S28896" s="3">
        <v>2057</v>
      </c>
      <c r="T28896">
        <v>2057</v>
      </c>
    </row>
    <row r="28897" spans="19:20" x14ac:dyDescent="0.25">
      <c r="S28897" s="3">
        <v>13150.28</v>
      </c>
      <c r="T28897">
        <v>13150.28</v>
      </c>
    </row>
    <row r="28898" spans="19:20" x14ac:dyDescent="0.25">
      <c r="S28898" s="3">
        <v>22506</v>
      </c>
      <c r="T28898">
        <v>22506</v>
      </c>
    </row>
    <row r="28899" spans="19:20" x14ac:dyDescent="0.25">
      <c r="S28899" s="3">
        <v>11858</v>
      </c>
      <c r="T28899">
        <v>11858</v>
      </c>
    </row>
    <row r="28900" spans="19:20" x14ac:dyDescent="0.25">
      <c r="S28900" s="3">
        <v>8167.5</v>
      </c>
      <c r="T28900">
        <v>8167.5</v>
      </c>
    </row>
    <row r="28901" spans="19:20" x14ac:dyDescent="0.25">
      <c r="S28901" s="3">
        <v>13455.2</v>
      </c>
      <c r="T28901">
        <v>13455.2</v>
      </c>
    </row>
    <row r="28902" spans="19:20" x14ac:dyDescent="0.25">
      <c r="S28902" s="3">
        <v>13116.4</v>
      </c>
      <c r="T28902">
        <v>13116.4</v>
      </c>
    </row>
    <row r="28903" spans="19:20" x14ac:dyDescent="0.25">
      <c r="S28903" s="3">
        <v>12499.3</v>
      </c>
      <c r="T28903">
        <v>12499.3</v>
      </c>
    </row>
    <row r="28904" spans="19:20" x14ac:dyDescent="0.25">
      <c r="S28904" s="3">
        <v>11858</v>
      </c>
      <c r="T28904">
        <v>11858</v>
      </c>
    </row>
    <row r="28905" spans="19:20" x14ac:dyDescent="0.25">
      <c r="S28905" s="3">
        <v>1049.07</v>
      </c>
      <c r="T28905">
        <v>1049.07</v>
      </c>
    </row>
    <row r="28906" spans="19:20" x14ac:dyDescent="0.25">
      <c r="S28906" s="3">
        <v>17448.2</v>
      </c>
      <c r="T28906">
        <v>17448.2</v>
      </c>
    </row>
    <row r="28907" spans="19:20" x14ac:dyDescent="0.25">
      <c r="S28907" s="3">
        <v>22506</v>
      </c>
      <c r="T28907">
        <v>22506</v>
      </c>
    </row>
    <row r="28908" spans="19:20" x14ac:dyDescent="0.25">
      <c r="S28908" s="3">
        <v>17448.2</v>
      </c>
      <c r="T28908">
        <v>17448.2</v>
      </c>
    </row>
    <row r="28909" spans="19:20" x14ac:dyDescent="0.25">
      <c r="S28909" s="3">
        <v>17424</v>
      </c>
      <c r="T28909">
        <v>17424</v>
      </c>
    </row>
    <row r="28910" spans="19:20" x14ac:dyDescent="0.25">
      <c r="S28910" s="3">
        <v>9909.9</v>
      </c>
      <c r="T28910">
        <v>9909.9</v>
      </c>
    </row>
    <row r="28911" spans="19:20" x14ac:dyDescent="0.25">
      <c r="S28911" s="3">
        <v>2809.54</v>
      </c>
      <c r="T28911">
        <v>2809.54</v>
      </c>
    </row>
    <row r="28912" spans="19:20" x14ac:dyDescent="0.25">
      <c r="S28912" s="3">
        <v>2897.89</v>
      </c>
      <c r="T28912">
        <v>2897.89</v>
      </c>
    </row>
    <row r="28913" spans="19:20" x14ac:dyDescent="0.25">
      <c r="S28913" s="3">
        <v>13612.5</v>
      </c>
      <c r="T28913">
        <v>13612.5</v>
      </c>
    </row>
    <row r="28914" spans="19:20" x14ac:dyDescent="0.25">
      <c r="S28914" s="3">
        <v>987.39</v>
      </c>
      <c r="T28914">
        <v>987.39</v>
      </c>
    </row>
    <row r="28915" spans="19:20" x14ac:dyDescent="0.25">
      <c r="S28915" s="3">
        <v>592.44000000000005</v>
      </c>
      <c r="T28915">
        <v>592.44000000000005</v>
      </c>
    </row>
    <row r="28916" spans="19:20" x14ac:dyDescent="0.25">
      <c r="S28916" s="3">
        <v>8167.5</v>
      </c>
      <c r="T28916">
        <v>8167.5</v>
      </c>
    </row>
    <row r="28917" spans="19:20" x14ac:dyDescent="0.25">
      <c r="S28917" s="3">
        <v>2809.54</v>
      </c>
      <c r="T28917">
        <v>2809.54</v>
      </c>
    </row>
    <row r="28918" spans="19:20" x14ac:dyDescent="0.25">
      <c r="S28918" s="3">
        <v>16614.150000000001</v>
      </c>
      <c r="T28918">
        <v>16614.150000000001</v>
      </c>
    </row>
    <row r="28919" spans="19:20" x14ac:dyDescent="0.25">
      <c r="S28919" s="3">
        <v>20265.080000000002</v>
      </c>
      <c r="T28919">
        <v>20265.080000000002</v>
      </c>
    </row>
    <row r="28920" spans="19:20" x14ac:dyDescent="0.25">
      <c r="S28920" s="3">
        <v>32365.08</v>
      </c>
      <c r="T28920">
        <v>32365.08</v>
      </c>
    </row>
    <row r="28921" spans="19:20" x14ac:dyDescent="0.25">
      <c r="S28921" s="3">
        <v>5445</v>
      </c>
      <c r="T28921">
        <v>5445</v>
      </c>
    </row>
    <row r="28922" spans="19:20" x14ac:dyDescent="0.25">
      <c r="S28922" s="3">
        <v>13489.08</v>
      </c>
      <c r="T28922">
        <v>13489.08</v>
      </c>
    </row>
    <row r="28923" spans="19:20" x14ac:dyDescent="0.25">
      <c r="S28923" s="3">
        <v>2262.6999999999998</v>
      </c>
      <c r="T28923">
        <v>2262.6999999999998</v>
      </c>
    </row>
    <row r="28924" spans="19:20" x14ac:dyDescent="0.25">
      <c r="S28924" s="3">
        <v>4726.26</v>
      </c>
      <c r="T28924">
        <v>4726.26</v>
      </c>
    </row>
    <row r="28925" spans="19:20" x14ac:dyDescent="0.25">
      <c r="S28925" s="3">
        <v>6388.8</v>
      </c>
      <c r="T28925">
        <v>6388.8</v>
      </c>
    </row>
    <row r="28926" spans="19:20" x14ac:dyDescent="0.25">
      <c r="S28926" s="3">
        <v>4813.38</v>
      </c>
      <c r="T28926">
        <v>4813.38</v>
      </c>
    </row>
    <row r="28927" spans="19:20" x14ac:dyDescent="0.25">
      <c r="S28927" s="3">
        <v>4820.6400000000003</v>
      </c>
      <c r="T28927">
        <v>4820.6400000000003</v>
      </c>
    </row>
    <row r="28928" spans="19:20" x14ac:dyDescent="0.25">
      <c r="S28928" s="3">
        <v>10541.52</v>
      </c>
      <c r="T28928">
        <v>10541.52</v>
      </c>
    </row>
    <row r="28929" spans="19:20" x14ac:dyDescent="0.25">
      <c r="S28929" s="3">
        <v>761.6</v>
      </c>
      <c r="T28929">
        <v>761.6</v>
      </c>
    </row>
    <row r="28930" spans="19:20" x14ac:dyDescent="0.25">
      <c r="S28930" s="3">
        <v>635.25</v>
      </c>
      <c r="T28930">
        <v>635.25</v>
      </c>
    </row>
    <row r="28931" spans="19:20" x14ac:dyDescent="0.25">
      <c r="S28931" s="3">
        <v>13888</v>
      </c>
      <c r="T28931">
        <v>13888</v>
      </c>
    </row>
    <row r="28932" spans="19:20" x14ac:dyDescent="0.25">
      <c r="S28932" s="3">
        <v>4555.7</v>
      </c>
      <c r="T28932">
        <v>4555.7</v>
      </c>
    </row>
    <row r="28933" spans="19:20" x14ac:dyDescent="0.25">
      <c r="S28933" s="3">
        <v>5210.26</v>
      </c>
      <c r="T28933">
        <v>5210.26</v>
      </c>
    </row>
    <row r="28934" spans="19:20" x14ac:dyDescent="0.25">
      <c r="S28934" s="3">
        <v>436.8</v>
      </c>
      <c r="T28934">
        <v>436.8</v>
      </c>
    </row>
    <row r="28935" spans="19:20" x14ac:dyDescent="0.25">
      <c r="S28935" s="3">
        <v>228.47</v>
      </c>
      <c r="T28935">
        <v>228.47</v>
      </c>
    </row>
    <row r="28936" spans="19:20" x14ac:dyDescent="0.25">
      <c r="S28936" s="3">
        <v>1797.6</v>
      </c>
      <c r="T28936">
        <v>1797.6</v>
      </c>
    </row>
    <row r="28937" spans="19:20" x14ac:dyDescent="0.25">
      <c r="S28937" s="3">
        <v>304.64</v>
      </c>
      <c r="T28937">
        <v>304.64</v>
      </c>
    </row>
    <row r="28938" spans="19:20" x14ac:dyDescent="0.25">
      <c r="S28938" s="3">
        <v>304.64</v>
      </c>
      <c r="T28938">
        <v>304.64</v>
      </c>
    </row>
    <row r="28939" spans="19:20" x14ac:dyDescent="0.25">
      <c r="S28939" s="3">
        <v>23652.720000000001</v>
      </c>
      <c r="T28939">
        <v>23652.720000000001</v>
      </c>
    </row>
    <row r="28940" spans="19:20" x14ac:dyDescent="0.25">
      <c r="S28940" s="3">
        <v>23652.720000000001</v>
      </c>
      <c r="T28940">
        <v>23652.720000000001</v>
      </c>
    </row>
    <row r="28941" spans="19:20" x14ac:dyDescent="0.25">
      <c r="S28941" s="3">
        <v>26014.799999999999</v>
      </c>
      <c r="T28941">
        <v>26014.799999999999</v>
      </c>
    </row>
    <row r="28942" spans="19:20" x14ac:dyDescent="0.25">
      <c r="S28942" s="3">
        <v>456.96</v>
      </c>
      <c r="T28942">
        <v>456.96</v>
      </c>
    </row>
    <row r="28943" spans="19:20" x14ac:dyDescent="0.25">
      <c r="S28943" s="3">
        <v>456.96</v>
      </c>
      <c r="T28943">
        <v>456.96</v>
      </c>
    </row>
    <row r="28944" spans="19:20" x14ac:dyDescent="0.25">
      <c r="S28944" s="3">
        <v>456.94</v>
      </c>
      <c r="T28944">
        <v>456.94</v>
      </c>
    </row>
    <row r="28945" spans="19:20" x14ac:dyDescent="0.25">
      <c r="S28945" s="3">
        <v>8678.8799999999992</v>
      </c>
      <c r="T28945">
        <v>8678.8799999999992</v>
      </c>
    </row>
    <row r="28946" spans="19:20" x14ac:dyDescent="0.25">
      <c r="S28946" s="3">
        <v>12507.77</v>
      </c>
      <c r="T28946">
        <v>12507.77</v>
      </c>
    </row>
    <row r="28947" spans="19:20" x14ac:dyDescent="0.25">
      <c r="S28947" s="3">
        <v>87163.56</v>
      </c>
      <c r="T28947">
        <v>87163.56</v>
      </c>
    </row>
    <row r="28948" spans="19:20" x14ac:dyDescent="0.25">
      <c r="S28948" s="3">
        <v>8678.8799999999992</v>
      </c>
      <c r="T28948">
        <v>8678.8799999999992</v>
      </c>
    </row>
    <row r="28949" spans="19:20" x14ac:dyDescent="0.25">
      <c r="S28949" s="3">
        <v>5809.44</v>
      </c>
      <c r="T28949">
        <v>5809.44</v>
      </c>
    </row>
    <row r="28950" spans="19:20" x14ac:dyDescent="0.25">
      <c r="S28950" s="3">
        <v>10373.44</v>
      </c>
      <c r="T28950">
        <v>10373.44</v>
      </c>
    </row>
    <row r="28951" spans="19:20" x14ac:dyDescent="0.25">
      <c r="S28951" s="3">
        <v>5809.44</v>
      </c>
      <c r="T28951">
        <v>5809.44</v>
      </c>
    </row>
    <row r="28952" spans="19:20" x14ac:dyDescent="0.25">
      <c r="S28952" s="3">
        <v>6051.36</v>
      </c>
      <c r="T28952">
        <v>6051.36</v>
      </c>
    </row>
    <row r="28953" spans="19:20" x14ac:dyDescent="0.25">
      <c r="S28953" s="3">
        <v>5186.72</v>
      </c>
      <c r="T28953">
        <v>5186.72</v>
      </c>
    </row>
    <row r="28954" spans="19:20" x14ac:dyDescent="0.25">
      <c r="S28954" s="3">
        <v>761.6</v>
      </c>
      <c r="T28954">
        <v>761.6</v>
      </c>
    </row>
    <row r="28955" spans="19:20" x14ac:dyDescent="0.25">
      <c r="S28955" s="3">
        <v>761.6</v>
      </c>
      <c r="T28955">
        <v>761.6</v>
      </c>
    </row>
    <row r="28956" spans="19:20" x14ac:dyDescent="0.25">
      <c r="S28956" s="3">
        <v>32365.08</v>
      </c>
      <c r="T28956">
        <v>32365.08</v>
      </c>
    </row>
    <row r="28957" spans="19:20" x14ac:dyDescent="0.25">
      <c r="S28957" s="3">
        <v>10541.52</v>
      </c>
      <c r="T28957">
        <v>10541.52</v>
      </c>
    </row>
    <row r="28958" spans="19:20" x14ac:dyDescent="0.25">
      <c r="S28958" s="3">
        <v>40530.160000000003</v>
      </c>
      <c r="T28958">
        <v>40530.160000000003</v>
      </c>
    </row>
    <row r="28959" spans="19:20" x14ac:dyDescent="0.25">
      <c r="S28959" s="3">
        <v>2262.6999999999998</v>
      </c>
      <c r="T28959">
        <v>2262.6999999999998</v>
      </c>
    </row>
    <row r="28960" spans="19:20" x14ac:dyDescent="0.25">
      <c r="S28960" s="3">
        <v>850.63</v>
      </c>
      <c r="T28960">
        <v>850.63</v>
      </c>
    </row>
    <row r="28961" spans="19:20" x14ac:dyDescent="0.25">
      <c r="S28961" s="3">
        <v>3630</v>
      </c>
      <c r="T28961">
        <v>3630</v>
      </c>
    </row>
    <row r="28962" spans="19:20" x14ac:dyDescent="0.25">
      <c r="S28962" s="3">
        <v>9641.2800000000007</v>
      </c>
      <c r="T28962">
        <v>9641.2800000000007</v>
      </c>
    </row>
    <row r="28963" spans="19:20" x14ac:dyDescent="0.25">
      <c r="S28963" s="3">
        <v>4813.38</v>
      </c>
      <c r="T28963">
        <v>4813.38</v>
      </c>
    </row>
    <row r="28964" spans="19:20" x14ac:dyDescent="0.25">
      <c r="S28964" s="3">
        <v>4726.26</v>
      </c>
      <c r="T28964">
        <v>4726.26</v>
      </c>
    </row>
    <row r="28965" spans="19:20" x14ac:dyDescent="0.25">
      <c r="S28965" s="3">
        <v>13489.08</v>
      </c>
      <c r="T28965">
        <v>13489.08</v>
      </c>
    </row>
    <row r="28966" spans="19:20" x14ac:dyDescent="0.25">
      <c r="S28966" s="3">
        <v>4622.2</v>
      </c>
      <c r="T28966">
        <v>4622.2</v>
      </c>
    </row>
    <row r="28967" spans="19:20" x14ac:dyDescent="0.25">
      <c r="S28967" s="3">
        <v>6127.86</v>
      </c>
      <c r="T28967">
        <v>6127.86</v>
      </c>
    </row>
    <row r="28968" spans="19:20" x14ac:dyDescent="0.25">
      <c r="S28968" s="3">
        <v>7513.32</v>
      </c>
      <c r="T28968">
        <v>7513.32</v>
      </c>
    </row>
    <row r="28969" spans="19:20" x14ac:dyDescent="0.25">
      <c r="S28969" s="3">
        <v>9170.4699999999993</v>
      </c>
      <c r="T28969">
        <v>9170.4699999999993</v>
      </c>
    </row>
    <row r="28970" spans="19:20" x14ac:dyDescent="0.25">
      <c r="S28970" s="3">
        <v>84487.23</v>
      </c>
      <c r="T28970">
        <v>84487.23</v>
      </c>
    </row>
    <row r="28971" spans="19:20" x14ac:dyDescent="0.25">
      <c r="S28971" s="3">
        <v>7360.77</v>
      </c>
      <c r="T28971">
        <v>7360.77</v>
      </c>
    </row>
    <row r="28972" spans="19:20" x14ac:dyDescent="0.25">
      <c r="S28972" s="3">
        <v>122919.35</v>
      </c>
      <c r="T28972">
        <v>122919.35</v>
      </c>
    </row>
    <row r="28973" spans="19:20" x14ac:dyDescent="0.25">
      <c r="S28973" s="3">
        <v>88150.85</v>
      </c>
      <c r="T28973">
        <v>88150.85</v>
      </c>
    </row>
    <row r="28974" spans="19:20" x14ac:dyDescent="0.25">
      <c r="S28974" s="3">
        <v>7237.28</v>
      </c>
      <c r="T28974">
        <v>7237.28</v>
      </c>
    </row>
    <row r="28975" spans="19:20" x14ac:dyDescent="0.25">
      <c r="S28975" s="3">
        <v>118970.1</v>
      </c>
      <c r="T28975">
        <v>118970.1</v>
      </c>
    </row>
    <row r="28976" spans="19:20" x14ac:dyDescent="0.25">
      <c r="S28976" s="3">
        <v>6048</v>
      </c>
      <c r="T28976">
        <v>6048</v>
      </c>
    </row>
    <row r="28977" spans="19:20" x14ac:dyDescent="0.25">
      <c r="S28977" s="3">
        <v>100800</v>
      </c>
      <c r="T28977">
        <v>100800</v>
      </c>
    </row>
    <row r="28978" spans="19:20" x14ac:dyDescent="0.25">
      <c r="S28978" s="3">
        <v>4480</v>
      </c>
      <c r="T28978">
        <v>4480</v>
      </c>
    </row>
    <row r="28979" spans="19:20" x14ac:dyDescent="0.25">
      <c r="S28979" s="3">
        <v>9184</v>
      </c>
      <c r="T28979">
        <v>9184</v>
      </c>
    </row>
    <row r="28980" spans="19:20" x14ac:dyDescent="0.25">
      <c r="S28980" s="3">
        <v>14520</v>
      </c>
      <c r="T28980">
        <v>14520</v>
      </c>
    </row>
    <row r="28981" spans="19:20" x14ac:dyDescent="0.25">
      <c r="S28981" s="3">
        <v>117600</v>
      </c>
      <c r="T28981">
        <v>117600</v>
      </c>
    </row>
    <row r="28982" spans="19:20" x14ac:dyDescent="0.25">
      <c r="S28982" s="3">
        <v>4480</v>
      </c>
      <c r="T28982">
        <v>4480</v>
      </c>
    </row>
    <row r="28983" spans="19:20" x14ac:dyDescent="0.25">
      <c r="S28983" s="3">
        <v>34193.730000000003</v>
      </c>
      <c r="T28983">
        <v>34193.730000000003</v>
      </c>
    </row>
    <row r="28984" spans="19:20" x14ac:dyDescent="0.25">
      <c r="S28984" s="3">
        <v>238128</v>
      </c>
      <c r="T28984">
        <v>238128</v>
      </c>
    </row>
    <row r="28985" spans="19:20" x14ac:dyDescent="0.25">
      <c r="S28985" s="3">
        <v>13854.5</v>
      </c>
      <c r="T28985">
        <v>13854.5</v>
      </c>
    </row>
    <row r="28986" spans="19:20" x14ac:dyDescent="0.25">
      <c r="S28986" s="3">
        <v>7237.28</v>
      </c>
      <c r="T28986">
        <v>7237.28</v>
      </c>
    </row>
    <row r="28987" spans="19:20" x14ac:dyDescent="0.25">
      <c r="S28987" s="3">
        <v>14474.55</v>
      </c>
      <c r="T28987">
        <v>14474.55</v>
      </c>
    </row>
    <row r="28988" spans="19:20" x14ac:dyDescent="0.25">
      <c r="S28988" s="3">
        <v>2284.48</v>
      </c>
      <c r="T28988">
        <v>2284.48</v>
      </c>
    </row>
    <row r="28989" spans="19:20" x14ac:dyDescent="0.25">
      <c r="S28989" s="3">
        <v>5590.2</v>
      </c>
      <c r="T28989">
        <v>5590.2</v>
      </c>
    </row>
    <row r="28990" spans="19:20" x14ac:dyDescent="0.25">
      <c r="S28990" s="3">
        <v>103873.66</v>
      </c>
      <c r="T28990">
        <v>103873.66</v>
      </c>
    </row>
    <row r="28991" spans="19:20" x14ac:dyDescent="0.25">
      <c r="S28991" s="3">
        <v>21925.119999999999</v>
      </c>
      <c r="T28991">
        <v>21925.119999999999</v>
      </c>
    </row>
    <row r="28992" spans="19:20" x14ac:dyDescent="0.25">
      <c r="S28992" s="3">
        <v>36590.400000000001</v>
      </c>
      <c r="T28992">
        <v>36590.400000000001</v>
      </c>
    </row>
    <row r="28993" spans="19:20" x14ac:dyDescent="0.25">
      <c r="S28993" s="3">
        <v>476</v>
      </c>
      <c r="T28993">
        <v>476</v>
      </c>
    </row>
    <row r="28994" spans="19:20" x14ac:dyDescent="0.25">
      <c r="S28994" s="3">
        <v>1428</v>
      </c>
      <c r="T28994">
        <v>1428</v>
      </c>
    </row>
    <row r="28995" spans="19:20" x14ac:dyDescent="0.25">
      <c r="S28995" s="3">
        <v>476</v>
      </c>
      <c r="T28995">
        <v>476</v>
      </c>
    </row>
    <row r="28996" spans="19:20" x14ac:dyDescent="0.25">
      <c r="S28996" s="3">
        <v>476</v>
      </c>
      <c r="T28996">
        <v>476</v>
      </c>
    </row>
    <row r="28997" spans="19:20" x14ac:dyDescent="0.25">
      <c r="S28997" s="3">
        <v>1428</v>
      </c>
      <c r="T28997">
        <v>1428</v>
      </c>
    </row>
    <row r="28998" spans="19:20" x14ac:dyDescent="0.25">
      <c r="S28998" s="3">
        <v>22121.22</v>
      </c>
      <c r="T28998">
        <v>22121.22</v>
      </c>
    </row>
    <row r="28999" spans="19:20" x14ac:dyDescent="0.25">
      <c r="S28999" s="3">
        <v>36579.199999999997</v>
      </c>
      <c r="T28999">
        <v>36579.199999999997</v>
      </c>
    </row>
    <row r="29000" spans="19:20" x14ac:dyDescent="0.25">
      <c r="S29000" s="3">
        <v>38068.800000000003</v>
      </c>
      <c r="T29000">
        <v>38068.800000000003</v>
      </c>
    </row>
    <row r="29001" spans="19:20" x14ac:dyDescent="0.25">
      <c r="S29001" s="3">
        <v>67733.119999999995</v>
      </c>
      <c r="T29001">
        <v>67733.119999999995</v>
      </c>
    </row>
    <row r="29002" spans="19:20" x14ac:dyDescent="0.25">
      <c r="S29002" s="3">
        <v>6655</v>
      </c>
      <c r="T29002">
        <v>6655</v>
      </c>
    </row>
    <row r="29003" spans="19:20" x14ac:dyDescent="0.25">
      <c r="S29003" s="3">
        <v>4984</v>
      </c>
      <c r="T29003">
        <v>4984</v>
      </c>
    </row>
    <row r="29004" spans="19:20" x14ac:dyDescent="0.25">
      <c r="S29004" s="3">
        <v>7744</v>
      </c>
      <c r="T29004">
        <v>7744</v>
      </c>
    </row>
    <row r="29005" spans="19:20" x14ac:dyDescent="0.25">
      <c r="S29005" s="3">
        <v>6969.6</v>
      </c>
      <c r="T29005">
        <v>6969.6</v>
      </c>
    </row>
    <row r="29006" spans="19:20" x14ac:dyDescent="0.25">
      <c r="S29006" s="3">
        <v>3533.2</v>
      </c>
      <c r="T29006">
        <v>3533.2</v>
      </c>
    </row>
    <row r="29007" spans="19:20" x14ac:dyDescent="0.25">
      <c r="S29007" s="3">
        <v>6009.47</v>
      </c>
      <c r="T29007">
        <v>6009.47</v>
      </c>
    </row>
    <row r="29008" spans="19:20" x14ac:dyDescent="0.25">
      <c r="S29008" s="3">
        <v>436.8</v>
      </c>
      <c r="T29008">
        <v>436.8</v>
      </c>
    </row>
    <row r="29009" spans="19:20" x14ac:dyDescent="0.25">
      <c r="S29009" s="3">
        <v>12431.54</v>
      </c>
      <c r="T29009">
        <v>12431.54</v>
      </c>
    </row>
    <row r="29010" spans="19:20" x14ac:dyDescent="0.25">
      <c r="S29010" s="3">
        <v>4646.3999999999996</v>
      </c>
      <c r="T29010">
        <v>4646.3999999999996</v>
      </c>
    </row>
    <row r="29011" spans="19:20" x14ac:dyDescent="0.25">
      <c r="S29011" s="3">
        <v>7260</v>
      </c>
      <c r="T29011">
        <v>7260</v>
      </c>
    </row>
    <row r="29012" spans="19:20" x14ac:dyDescent="0.25">
      <c r="S29012" s="3">
        <v>4114</v>
      </c>
      <c r="T29012">
        <v>4114</v>
      </c>
    </row>
    <row r="29013" spans="19:20" x14ac:dyDescent="0.25">
      <c r="S29013" s="3">
        <v>3751</v>
      </c>
      <c r="T29013">
        <v>3751</v>
      </c>
    </row>
    <row r="29014" spans="19:20" x14ac:dyDescent="0.25">
      <c r="S29014" s="3">
        <v>26620</v>
      </c>
      <c r="T29014">
        <v>26620</v>
      </c>
    </row>
    <row r="29015" spans="19:20" x14ac:dyDescent="0.25">
      <c r="S29015" s="3">
        <v>4477</v>
      </c>
      <c r="T29015">
        <v>4477</v>
      </c>
    </row>
    <row r="29016" spans="19:20" x14ac:dyDescent="0.25">
      <c r="S29016" s="3">
        <v>8712</v>
      </c>
      <c r="T29016">
        <v>8712</v>
      </c>
    </row>
    <row r="29017" spans="19:20" x14ac:dyDescent="0.25">
      <c r="S29017" s="3">
        <v>17424</v>
      </c>
      <c r="T29017">
        <v>17424</v>
      </c>
    </row>
    <row r="29018" spans="19:20" x14ac:dyDescent="0.25">
      <c r="S29018" s="3">
        <v>3035.41</v>
      </c>
      <c r="T29018">
        <v>3035.41</v>
      </c>
    </row>
    <row r="29019" spans="19:20" x14ac:dyDescent="0.25">
      <c r="S29019" s="3">
        <v>1694</v>
      </c>
      <c r="T29019">
        <v>1694</v>
      </c>
    </row>
    <row r="29020" spans="19:20" x14ac:dyDescent="0.25">
      <c r="S29020" s="3">
        <v>3509</v>
      </c>
      <c r="T29020">
        <v>3509</v>
      </c>
    </row>
    <row r="29021" spans="19:20" x14ac:dyDescent="0.25">
      <c r="S29021" s="3">
        <v>993.51</v>
      </c>
      <c r="T29021">
        <v>993.51</v>
      </c>
    </row>
    <row r="29022" spans="19:20" x14ac:dyDescent="0.25">
      <c r="S29022" s="3">
        <v>55062.26</v>
      </c>
      <c r="T29022">
        <v>55062.26</v>
      </c>
    </row>
    <row r="29023" spans="19:20" x14ac:dyDescent="0.25">
      <c r="S29023" s="3">
        <v>593.6</v>
      </c>
      <c r="T29023">
        <v>593.6</v>
      </c>
    </row>
    <row r="29024" spans="19:20" x14ac:dyDescent="0.25">
      <c r="S29024" s="3">
        <v>218.4</v>
      </c>
      <c r="T29024">
        <v>218.4</v>
      </c>
    </row>
    <row r="29025" spans="19:20" x14ac:dyDescent="0.25">
      <c r="S29025" s="3">
        <v>8741.0400000000009</v>
      </c>
      <c r="T29025">
        <v>8741.0400000000009</v>
      </c>
    </row>
    <row r="29026" spans="19:20" x14ac:dyDescent="0.25">
      <c r="S29026" s="3">
        <v>8744.43</v>
      </c>
      <c r="T29026">
        <v>8744.43</v>
      </c>
    </row>
    <row r="29027" spans="19:20" x14ac:dyDescent="0.25">
      <c r="S29027" s="3">
        <v>27225</v>
      </c>
      <c r="T29027">
        <v>27225</v>
      </c>
    </row>
    <row r="29028" spans="19:20" x14ac:dyDescent="0.25">
      <c r="S29028" s="3">
        <v>913.89</v>
      </c>
      <c r="T29028">
        <v>913.89</v>
      </c>
    </row>
    <row r="29029" spans="19:20" x14ac:dyDescent="0.25">
      <c r="S29029" s="3">
        <v>1142.4000000000001</v>
      </c>
      <c r="T29029">
        <v>1142.4000000000001</v>
      </c>
    </row>
    <row r="29030" spans="19:20" x14ac:dyDescent="0.25">
      <c r="S29030" s="3">
        <v>1142.4000000000001</v>
      </c>
      <c r="T29030">
        <v>1142.4000000000001</v>
      </c>
    </row>
    <row r="29031" spans="19:20" x14ac:dyDescent="0.25">
      <c r="S29031" s="3">
        <v>1210</v>
      </c>
      <c r="T29031">
        <v>1210</v>
      </c>
    </row>
    <row r="29032" spans="19:20" x14ac:dyDescent="0.25">
      <c r="S29032" s="3">
        <v>5445</v>
      </c>
      <c r="T29032">
        <v>5445</v>
      </c>
    </row>
    <row r="29033" spans="19:20" x14ac:dyDescent="0.25">
      <c r="S29033" s="3">
        <v>4820.6400000000003</v>
      </c>
      <c r="T29033">
        <v>4820.6400000000003</v>
      </c>
    </row>
    <row r="29034" spans="19:20" x14ac:dyDescent="0.25">
      <c r="S29034" s="3">
        <v>4813.38</v>
      </c>
      <c r="T29034">
        <v>4813.38</v>
      </c>
    </row>
    <row r="29035" spans="19:20" x14ac:dyDescent="0.25">
      <c r="S29035" s="3">
        <v>10541.52</v>
      </c>
      <c r="T29035">
        <v>10541.52</v>
      </c>
    </row>
    <row r="29036" spans="19:20" x14ac:dyDescent="0.25">
      <c r="S29036" s="3">
        <v>20265.080000000002</v>
      </c>
      <c r="T29036">
        <v>20265.080000000002</v>
      </c>
    </row>
    <row r="29037" spans="19:20" x14ac:dyDescent="0.25">
      <c r="S29037" s="3">
        <v>12793.33</v>
      </c>
      <c r="T29037">
        <v>12793.33</v>
      </c>
    </row>
    <row r="29038" spans="19:20" x14ac:dyDescent="0.25">
      <c r="S29038" s="3">
        <v>13489.08</v>
      </c>
      <c r="T29038">
        <v>13489.08</v>
      </c>
    </row>
    <row r="29039" spans="19:20" x14ac:dyDescent="0.25">
      <c r="S29039" s="3">
        <v>32365.08</v>
      </c>
      <c r="T29039">
        <v>32365.08</v>
      </c>
    </row>
    <row r="29040" spans="19:20" x14ac:dyDescent="0.25">
      <c r="S29040" s="3">
        <v>5210.26</v>
      </c>
      <c r="T29040">
        <v>5210.26</v>
      </c>
    </row>
    <row r="29041" spans="19:20" x14ac:dyDescent="0.25">
      <c r="S29041" s="3">
        <v>4726.26</v>
      </c>
      <c r="T29041">
        <v>4726.26</v>
      </c>
    </row>
    <row r="29042" spans="19:20" x14ac:dyDescent="0.25">
      <c r="S29042" s="3">
        <v>2262.6999999999998</v>
      </c>
      <c r="T29042">
        <v>2262.6999999999998</v>
      </c>
    </row>
    <row r="29043" spans="19:20" x14ac:dyDescent="0.25">
      <c r="S29043" s="3">
        <v>2178</v>
      </c>
      <c r="T29043">
        <v>2178</v>
      </c>
    </row>
    <row r="29044" spans="19:20" x14ac:dyDescent="0.25">
      <c r="S29044" s="3">
        <v>3146</v>
      </c>
      <c r="T29044">
        <v>3146</v>
      </c>
    </row>
    <row r="29045" spans="19:20" x14ac:dyDescent="0.25">
      <c r="S29045" s="3">
        <v>81.95</v>
      </c>
      <c r="T29045">
        <v>81.95</v>
      </c>
    </row>
    <row r="29046" spans="19:20" x14ac:dyDescent="0.25">
      <c r="S29046" s="3">
        <v>1004.3</v>
      </c>
      <c r="T29046">
        <v>1004.3</v>
      </c>
    </row>
    <row r="29047" spans="19:20" x14ac:dyDescent="0.25">
      <c r="S29047" s="3">
        <v>456.96</v>
      </c>
      <c r="T29047">
        <v>456.96</v>
      </c>
    </row>
    <row r="29048" spans="19:20" x14ac:dyDescent="0.25">
      <c r="S29048" s="3">
        <v>456.96</v>
      </c>
      <c r="T29048">
        <v>456.96</v>
      </c>
    </row>
    <row r="29049" spans="19:20" x14ac:dyDescent="0.25">
      <c r="S29049" s="3">
        <v>10851.67</v>
      </c>
      <c r="T29049">
        <v>10851.67</v>
      </c>
    </row>
    <row r="29050" spans="19:20" x14ac:dyDescent="0.25">
      <c r="S29050" s="3">
        <v>1523.2</v>
      </c>
      <c r="T29050">
        <v>1523.2</v>
      </c>
    </row>
    <row r="29051" spans="19:20" x14ac:dyDescent="0.25">
      <c r="S29051" s="3">
        <v>456.94</v>
      </c>
      <c r="T29051">
        <v>456.94</v>
      </c>
    </row>
    <row r="29052" spans="19:20" x14ac:dyDescent="0.25">
      <c r="S29052" s="3">
        <v>1523.2</v>
      </c>
      <c r="T29052">
        <v>1523.2</v>
      </c>
    </row>
    <row r="29053" spans="19:20" x14ac:dyDescent="0.25">
      <c r="S29053" s="3">
        <v>2128</v>
      </c>
      <c r="T29053">
        <v>2128</v>
      </c>
    </row>
    <row r="29054" spans="19:20" x14ac:dyDescent="0.25">
      <c r="S29054" s="3">
        <v>4612.5200000000004</v>
      </c>
      <c r="T29054">
        <v>4612.5200000000004</v>
      </c>
    </row>
    <row r="29055" spans="19:20" x14ac:dyDescent="0.25">
      <c r="S29055" s="3">
        <v>17031.96</v>
      </c>
      <c r="T29055">
        <v>17031.96</v>
      </c>
    </row>
    <row r="29056" spans="19:20" x14ac:dyDescent="0.25">
      <c r="S29056" s="3">
        <v>14728.12</v>
      </c>
      <c r="T29056">
        <v>14728.12</v>
      </c>
    </row>
    <row r="29057" spans="19:20" x14ac:dyDescent="0.25">
      <c r="S29057" s="3">
        <v>5425.64</v>
      </c>
      <c r="T29057">
        <v>5425.64</v>
      </c>
    </row>
    <row r="29058" spans="19:20" x14ac:dyDescent="0.25">
      <c r="S29058" s="3">
        <v>21780</v>
      </c>
      <c r="T29058">
        <v>21780</v>
      </c>
    </row>
    <row r="29059" spans="19:20" x14ac:dyDescent="0.25">
      <c r="S29059" s="3">
        <v>10769</v>
      </c>
      <c r="T29059">
        <v>10769</v>
      </c>
    </row>
    <row r="29060" spans="19:20" x14ac:dyDescent="0.25">
      <c r="S29060" s="3">
        <v>1633.5</v>
      </c>
      <c r="T29060">
        <v>1633.5</v>
      </c>
    </row>
    <row r="29061" spans="19:20" x14ac:dyDescent="0.25">
      <c r="S29061" s="3">
        <v>15674.34</v>
      </c>
      <c r="T29061">
        <v>15674.34</v>
      </c>
    </row>
    <row r="29062" spans="19:20" x14ac:dyDescent="0.25">
      <c r="S29062" s="3">
        <v>3286.36</v>
      </c>
      <c r="T29062">
        <v>3286.36</v>
      </c>
    </row>
    <row r="29063" spans="19:20" x14ac:dyDescent="0.25">
      <c r="S29063" s="3">
        <v>7139</v>
      </c>
      <c r="T29063">
        <v>7139</v>
      </c>
    </row>
    <row r="29064" spans="19:20" x14ac:dyDescent="0.25">
      <c r="S29064" s="3">
        <v>51576.25</v>
      </c>
      <c r="T29064">
        <v>51576.25</v>
      </c>
    </row>
    <row r="29065" spans="19:20" x14ac:dyDescent="0.25">
      <c r="S29065" s="3">
        <v>5488.56</v>
      </c>
      <c r="T29065">
        <v>5488.56</v>
      </c>
    </row>
    <row r="29066" spans="19:20" x14ac:dyDescent="0.25">
      <c r="S29066" s="3">
        <v>5626.86</v>
      </c>
      <c r="T29066">
        <v>5626.86</v>
      </c>
    </row>
    <row r="29067" spans="19:20" x14ac:dyDescent="0.25">
      <c r="S29067" s="3">
        <v>3035.65</v>
      </c>
      <c r="T29067">
        <v>3035.65</v>
      </c>
    </row>
    <row r="29068" spans="19:20" x14ac:dyDescent="0.25">
      <c r="S29068" s="3">
        <v>5789.12</v>
      </c>
      <c r="T29068">
        <v>5789.12</v>
      </c>
    </row>
    <row r="29069" spans="19:20" x14ac:dyDescent="0.25">
      <c r="S29069" s="3">
        <v>3100.5</v>
      </c>
      <c r="T29069">
        <v>3100.5</v>
      </c>
    </row>
    <row r="29070" spans="19:20" x14ac:dyDescent="0.25">
      <c r="S29070" s="3">
        <v>35203.01</v>
      </c>
      <c r="T29070">
        <v>35203.01</v>
      </c>
    </row>
    <row r="29071" spans="19:20" x14ac:dyDescent="0.25">
      <c r="S29071" s="3">
        <v>4070.44</v>
      </c>
      <c r="T29071">
        <v>4070.44</v>
      </c>
    </row>
    <row r="29072" spans="19:20" x14ac:dyDescent="0.25">
      <c r="S29072" s="3">
        <v>69338.81</v>
      </c>
      <c r="T29072">
        <v>69338.81</v>
      </c>
    </row>
    <row r="29073" spans="19:20" x14ac:dyDescent="0.25">
      <c r="S29073" s="3">
        <v>1523.2</v>
      </c>
      <c r="T29073">
        <v>1523.2</v>
      </c>
    </row>
    <row r="29074" spans="19:20" x14ac:dyDescent="0.25">
      <c r="S29074" s="3">
        <v>26777.3</v>
      </c>
      <c r="T29074">
        <v>26777.3</v>
      </c>
    </row>
    <row r="29075" spans="19:20" x14ac:dyDescent="0.25">
      <c r="S29075" s="3">
        <v>5619.08</v>
      </c>
      <c r="T29075">
        <v>5619.08</v>
      </c>
    </row>
    <row r="29076" spans="19:20" x14ac:dyDescent="0.25">
      <c r="S29076" s="3">
        <v>2809.54</v>
      </c>
      <c r="T29076">
        <v>2809.54</v>
      </c>
    </row>
    <row r="29077" spans="19:20" x14ac:dyDescent="0.25">
      <c r="S29077" s="3">
        <v>761.6</v>
      </c>
      <c r="T29077">
        <v>761.6</v>
      </c>
    </row>
    <row r="29078" spans="19:20" x14ac:dyDescent="0.25">
      <c r="S29078" s="3">
        <v>761.6</v>
      </c>
      <c r="T29078">
        <v>761.6</v>
      </c>
    </row>
    <row r="29079" spans="19:20" x14ac:dyDescent="0.25">
      <c r="S29079" s="3">
        <v>5186.72</v>
      </c>
      <c r="T29079">
        <v>5186.72</v>
      </c>
    </row>
    <row r="29080" spans="19:20" x14ac:dyDescent="0.25">
      <c r="S29080" s="3">
        <v>10373.44</v>
      </c>
      <c r="T29080">
        <v>10373.44</v>
      </c>
    </row>
    <row r="29081" spans="19:20" x14ac:dyDescent="0.25">
      <c r="S29081" s="3">
        <v>5186.72</v>
      </c>
      <c r="T29081">
        <v>5186.72</v>
      </c>
    </row>
    <row r="29082" spans="19:20" x14ac:dyDescent="0.25">
      <c r="S29082" s="3">
        <v>228.47</v>
      </c>
      <c r="T29082">
        <v>228.47</v>
      </c>
    </row>
    <row r="29083" spans="19:20" x14ac:dyDescent="0.25">
      <c r="S29083" s="3">
        <v>380.8</v>
      </c>
      <c r="T29083">
        <v>380.8</v>
      </c>
    </row>
    <row r="29084" spans="19:20" x14ac:dyDescent="0.25">
      <c r="S29084" s="3">
        <v>456.96</v>
      </c>
      <c r="T29084">
        <v>456.96</v>
      </c>
    </row>
    <row r="29085" spans="19:20" x14ac:dyDescent="0.25">
      <c r="S29085" s="3">
        <v>456.96</v>
      </c>
      <c r="T29085">
        <v>456.96</v>
      </c>
    </row>
    <row r="29086" spans="19:20" x14ac:dyDescent="0.25">
      <c r="S29086" s="3">
        <v>16262</v>
      </c>
      <c r="T29086">
        <v>16262</v>
      </c>
    </row>
    <row r="29087" spans="19:20" x14ac:dyDescent="0.25">
      <c r="S29087" s="3">
        <v>12245.2</v>
      </c>
      <c r="T29087">
        <v>12245.2</v>
      </c>
    </row>
    <row r="29088" spans="19:20" x14ac:dyDescent="0.25">
      <c r="S29088" s="3">
        <v>13485.45</v>
      </c>
      <c r="T29088">
        <v>13485.45</v>
      </c>
    </row>
    <row r="29089" spans="19:20" x14ac:dyDescent="0.25">
      <c r="S29089" s="3">
        <v>5929</v>
      </c>
      <c r="T29089">
        <v>5929</v>
      </c>
    </row>
    <row r="29090" spans="19:20" x14ac:dyDescent="0.25">
      <c r="S29090" s="3">
        <v>4374.1499999999996</v>
      </c>
      <c r="T29090">
        <v>4374.1499999999996</v>
      </c>
    </row>
    <row r="29091" spans="19:20" x14ac:dyDescent="0.25">
      <c r="S29091" s="3">
        <v>5867.29</v>
      </c>
      <c r="T29091">
        <v>5867.29</v>
      </c>
    </row>
    <row r="29092" spans="19:20" x14ac:dyDescent="0.25">
      <c r="S29092" s="3">
        <v>4374.1499999999996</v>
      </c>
      <c r="T29092">
        <v>4374.1499999999996</v>
      </c>
    </row>
    <row r="29093" spans="19:20" x14ac:dyDescent="0.25">
      <c r="S29093" s="3">
        <v>3147.21</v>
      </c>
      <c r="T29093">
        <v>3147.21</v>
      </c>
    </row>
    <row r="29094" spans="19:20" x14ac:dyDescent="0.25">
      <c r="S29094" s="3">
        <v>8530.5</v>
      </c>
      <c r="T29094">
        <v>8530.5</v>
      </c>
    </row>
    <row r="29095" spans="19:20" x14ac:dyDescent="0.25">
      <c r="S29095" s="3">
        <v>8955.2099999999991</v>
      </c>
      <c r="T29095">
        <v>8955.2099999999991</v>
      </c>
    </row>
    <row r="29096" spans="19:20" x14ac:dyDescent="0.25">
      <c r="S29096" s="3">
        <v>2057</v>
      </c>
      <c r="T29096">
        <v>2057</v>
      </c>
    </row>
    <row r="29097" spans="19:20" x14ac:dyDescent="0.25">
      <c r="S29097" s="3">
        <v>11979</v>
      </c>
      <c r="T29097">
        <v>11979</v>
      </c>
    </row>
    <row r="29098" spans="19:20" x14ac:dyDescent="0.25">
      <c r="S29098" s="3">
        <v>2662</v>
      </c>
      <c r="T29098">
        <v>2662</v>
      </c>
    </row>
    <row r="29099" spans="19:20" x14ac:dyDescent="0.25">
      <c r="S29099" s="3">
        <v>8530.5</v>
      </c>
      <c r="T29099">
        <v>8530.5</v>
      </c>
    </row>
    <row r="29100" spans="19:20" x14ac:dyDescent="0.25">
      <c r="S29100" s="3">
        <v>26232.799999999999</v>
      </c>
      <c r="T29100">
        <v>26232.799999999999</v>
      </c>
    </row>
    <row r="29101" spans="19:20" x14ac:dyDescent="0.25">
      <c r="S29101" s="3">
        <v>8955.2099999999991</v>
      </c>
      <c r="T29101">
        <v>8955.2099999999991</v>
      </c>
    </row>
    <row r="29102" spans="19:20" x14ac:dyDescent="0.25">
      <c r="S29102" s="3">
        <v>43082.05</v>
      </c>
      <c r="T29102">
        <v>43082.05</v>
      </c>
    </row>
    <row r="29103" spans="19:20" x14ac:dyDescent="0.25">
      <c r="S29103" s="3">
        <v>813.12</v>
      </c>
      <c r="T29103">
        <v>813.12</v>
      </c>
    </row>
    <row r="29104" spans="19:20" x14ac:dyDescent="0.25">
      <c r="S29104" s="3">
        <v>320.07</v>
      </c>
      <c r="T29104">
        <v>320.07</v>
      </c>
    </row>
    <row r="29105" spans="19:20" x14ac:dyDescent="0.25">
      <c r="S29105" s="3">
        <v>9788.9</v>
      </c>
      <c r="T29105">
        <v>9788.9</v>
      </c>
    </row>
    <row r="29106" spans="19:20" x14ac:dyDescent="0.25">
      <c r="S29106" s="3">
        <v>456.94</v>
      </c>
      <c r="T29106">
        <v>456.94</v>
      </c>
    </row>
    <row r="29107" spans="19:20" x14ac:dyDescent="0.25">
      <c r="S29107" s="3">
        <v>10769</v>
      </c>
      <c r="T29107">
        <v>10769</v>
      </c>
    </row>
    <row r="29108" spans="19:20" x14ac:dyDescent="0.25">
      <c r="S29108" s="3">
        <v>1815</v>
      </c>
      <c r="T29108">
        <v>1815</v>
      </c>
    </row>
    <row r="29109" spans="19:20" x14ac:dyDescent="0.25">
      <c r="S29109" s="3">
        <v>41382</v>
      </c>
      <c r="T29109">
        <v>41382</v>
      </c>
    </row>
    <row r="29110" spans="19:20" x14ac:dyDescent="0.25">
      <c r="S29110" s="3">
        <v>2541</v>
      </c>
      <c r="T29110">
        <v>2541</v>
      </c>
    </row>
    <row r="29111" spans="19:20" x14ac:dyDescent="0.25">
      <c r="S29111" s="3">
        <v>1597.2</v>
      </c>
      <c r="T29111">
        <v>1597.2</v>
      </c>
    </row>
    <row r="29112" spans="19:20" x14ac:dyDescent="0.25">
      <c r="S29112" s="3">
        <v>9909.9</v>
      </c>
      <c r="T29112">
        <v>9909.9</v>
      </c>
    </row>
    <row r="29113" spans="19:20" x14ac:dyDescent="0.25">
      <c r="S29113" s="3">
        <v>2940.3</v>
      </c>
      <c r="T29113">
        <v>2940.3</v>
      </c>
    </row>
    <row r="29114" spans="19:20" x14ac:dyDescent="0.25">
      <c r="S29114" s="3">
        <v>2758.8</v>
      </c>
      <c r="T29114">
        <v>2758.8</v>
      </c>
    </row>
    <row r="29115" spans="19:20" x14ac:dyDescent="0.25">
      <c r="S29115" s="3">
        <v>9099.2000000000007</v>
      </c>
      <c r="T29115">
        <v>9099.2000000000007</v>
      </c>
    </row>
    <row r="29116" spans="19:20" x14ac:dyDescent="0.25">
      <c r="S29116" s="3">
        <v>36300</v>
      </c>
      <c r="T29116">
        <v>36300</v>
      </c>
    </row>
    <row r="29117" spans="19:20" x14ac:dyDescent="0.25">
      <c r="S29117" s="3">
        <v>3509</v>
      </c>
      <c r="T29117">
        <v>3509</v>
      </c>
    </row>
    <row r="29118" spans="19:20" x14ac:dyDescent="0.25">
      <c r="S29118" s="3">
        <v>17545</v>
      </c>
      <c r="T29118">
        <v>17545</v>
      </c>
    </row>
    <row r="29119" spans="19:20" x14ac:dyDescent="0.25">
      <c r="S29119" s="3">
        <v>4665.76</v>
      </c>
      <c r="T29119">
        <v>4665.76</v>
      </c>
    </row>
    <row r="29120" spans="19:20" x14ac:dyDescent="0.25">
      <c r="S29120" s="3">
        <v>11366.74</v>
      </c>
      <c r="T29120">
        <v>11366.74</v>
      </c>
    </row>
    <row r="29121" spans="19:20" x14ac:dyDescent="0.25">
      <c r="S29121" s="3">
        <v>5299.8</v>
      </c>
      <c r="T29121">
        <v>5299.8</v>
      </c>
    </row>
    <row r="29122" spans="19:20" x14ac:dyDescent="0.25">
      <c r="S29122" s="3">
        <v>1408.32</v>
      </c>
      <c r="T29122">
        <v>1408.32</v>
      </c>
    </row>
    <row r="29123" spans="19:20" x14ac:dyDescent="0.25">
      <c r="S29123" s="3">
        <v>6337.48</v>
      </c>
      <c r="T29123">
        <v>6337.48</v>
      </c>
    </row>
    <row r="29124" spans="19:20" x14ac:dyDescent="0.25">
      <c r="S29124" s="3">
        <v>352.09</v>
      </c>
      <c r="T29124">
        <v>352.09</v>
      </c>
    </row>
    <row r="29125" spans="19:20" x14ac:dyDescent="0.25">
      <c r="S29125" s="3">
        <v>12744.53</v>
      </c>
      <c r="T29125">
        <v>12744.53</v>
      </c>
    </row>
    <row r="29126" spans="19:20" x14ac:dyDescent="0.25">
      <c r="S29126" s="3">
        <v>6824.16</v>
      </c>
      <c r="T29126">
        <v>6824.16</v>
      </c>
    </row>
    <row r="29127" spans="19:20" x14ac:dyDescent="0.25">
      <c r="S29127" s="3">
        <v>11336.64</v>
      </c>
      <c r="T29127">
        <v>11336.64</v>
      </c>
    </row>
    <row r="29128" spans="19:20" x14ac:dyDescent="0.25">
      <c r="S29128" s="3">
        <v>58394.559999999998</v>
      </c>
      <c r="T29128">
        <v>58394.559999999998</v>
      </c>
    </row>
    <row r="29129" spans="19:20" x14ac:dyDescent="0.25">
      <c r="S29129" s="3">
        <v>33934.33</v>
      </c>
      <c r="T29129">
        <v>33934.33</v>
      </c>
    </row>
    <row r="29130" spans="19:20" x14ac:dyDescent="0.25">
      <c r="S29130" s="3">
        <v>166958.95000000001</v>
      </c>
      <c r="T29130">
        <v>166958.95000000001</v>
      </c>
    </row>
    <row r="29131" spans="19:20" x14ac:dyDescent="0.25">
      <c r="S29131" s="3">
        <v>3281.6</v>
      </c>
      <c r="T29131">
        <v>3281.6</v>
      </c>
    </row>
    <row r="29132" spans="19:20" x14ac:dyDescent="0.25">
      <c r="S29132" s="3">
        <v>2429.3200000000002</v>
      </c>
      <c r="T29132">
        <v>2429.3200000000002</v>
      </c>
    </row>
    <row r="29133" spans="19:20" x14ac:dyDescent="0.25">
      <c r="S29133" s="3">
        <v>2809.54</v>
      </c>
      <c r="T29133">
        <v>2809.54</v>
      </c>
    </row>
    <row r="29134" spans="19:20" x14ac:dyDescent="0.25">
      <c r="S29134" s="3">
        <v>8167.5</v>
      </c>
      <c r="T29134">
        <v>8167.5</v>
      </c>
    </row>
    <row r="29135" spans="19:20" x14ac:dyDescent="0.25">
      <c r="S29135" s="3">
        <v>5619.09</v>
      </c>
      <c r="T29135">
        <v>5619.09</v>
      </c>
    </row>
    <row r="29136" spans="19:20" x14ac:dyDescent="0.25">
      <c r="S29136" s="3">
        <v>5619.08</v>
      </c>
      <c r="T29136">
        <v>5619.08</v>
      </c>
    </row>
    <row r="29137" spans="19:20" x14ac:dyDescent="0.25">
      <c r="S29137" s="3">
        <v>9621</v>
      </c>
      <c r="T29137">
        <v>9621</v>
      </c>
    </row>
    <row r="29138" spans="19:20" x14ac:dyDescent="0.25">
      <c r="S29138" s="3">
        <v>1.21</v>
      </c>
      <c r="T29138">
        <v>1.21</v>
      </c>
    </row>
    <row r="29139" spans="19:20" x14ac:dyDescent="0.25">
      <c r="S29139" s="3">
        <v>1.21</v>
      </c>
      <c r="T29139">
        <v>1.21</v>
      </c>
    </row>
    <row r="29140" spans="19:20" x14ac:dyDescent="0.25">
      <c r="S29140" s="3">
        <v>1.21</v>
      </c>
      <c r="T29140">
        <v>1.21</v>
      </c>
    </row>
    <row r="29141" spans="19:20" x14ac:dyDescent="0.25">
      <c r="S29141" s="3">
        <v>4046.93</v>
      </c>
      <c r="T29141">
        <v>4046.93</v>
      </c>
    </row>
    <row r="29142" spans="19:20" x14ac:dyDescent="0.25">
      <c r="S29142" s="3">
        <v>1443.53</v>
      </c>
      <c r="T29142">
        <v>1443.53</v>
      </c>
    </row>
    <row r="29143" spans="19:20" x14ac:dyDescent="0.25">
      <c r="S29143" s="3">
        <v>3673.56</v>
      </c>
      <c r="T29143">
        <v>3673.56</v>
      </c>
    </row>
    <row r="29144" spans="19:20" x14ac:dyDescent="0.25">
      <c r="S29144" s="3">
        <v>352.11</v>
      </c>
      <c r="T29144">
        <v>352.11</v>
      </c>
    </row>
    <row r="29145" spans="19:20" x14ac:dyDescent="0.25">
      <c r="S29145" s="3">
        <v>2887.06</v>
      </c>
      <c r="T29145">
        <v>2887.06</v>
      </c>
    </row>
    <row r="29146" spans="19:20" x14ac:dyDescent="0.25">
      <c r="S29146" s="3">
        <v>1837.24</v>
      </c>
      <c r="T29146">
        <v>1837.24</v>
      </c>
    </row>
    <row r="29147" spans="19:20" x14ac:dyDescent="0.25">
      <c r="S29147" s="3">
        <v>5248.98</v>
      </c>
      <c r="T29147">
        <v>5248.98</v>
      </c>
    </row>
    <row r="29148" spans="19:20" x14ac:dyDescent="0.25">
      <c r="S29148" s="3">
        <v>10497.96</v>
      </c>
      <c r="T29148">
        <v>10497.96</v>
      </c>
    </row>
    <row r="29149" spans="19:20" x14ac:dyDescent="0.25">
      <c r="S29149" s="3">
        <v>1443.53</v>
      </c>
      <c r="T29149">
        <v>1443.53</v>
      </c>
    </row>
    <row r="29150" spans="19:20" x14ac:dyDescent="0.25">
      <c r="S29150" s="3">
        <v>8661.18</v>
      </c>
      <c r="T29150">
        <v>8661.18</v>
      </c>
    </row>
    <row r="29151" spans="19:20" x14ac:dyDescent="0.25">
      <c r="S29151" s="3">
        <v>64305.45</v>
      </c>
      <c r="T29151">
        <v>64305.45</v>
      </c>
    </row>
    <row r="29152" spans="19:20" x14ac:dyDescent="0.25">
      <c r="S29152" s="3">
        <v>165350.14000000001</v>
      </c>
      <c r="T29152">
        <v>165350.14000000001</v>
      </c>
    </row>
    <row r="29153" spans="19:20" x14ac:dyDescent="0.25">
      <c r="S29153" s="3">
        <v>1836.78</v>
      </c>
      <c r="T29153">
        <v>1836.78</v>
      </c>
    </row>
    <row r="29154" spans="19:20" x14ac:dyDescent="0.25">
      <c r="S29154" s="3">
        <v>6301.68</v>
      </c>
      <c r="T29154">
        <v>6301.68</v>
      </c>
    </row>
    <row r="29155" spans="19:20" x14ac:dyDescent="0.25">
      <c r="S29155" s="3">
        <v>7489.71</v>
      </c>
      <c r="T29155">
        <v>7489.71</v>
      </c>
    </row>
    <row r="29156" spans="19:20" x14ac:dyDescent="0.25">
      <c r="S29156" s="3">
        <v>5118.3</v>
      </c>
      <c r="T29156">
        <v>5118.3</v>
      </c>
    </row>
    <row r="29157" spans="19:20" x14ac:dyDescent="0.25">
      <c r="S29157" s="3">
        <v>640.14</v>
      </c>
      <c r="T29157">
        <v>640.14</v>
      </c>
    </row>
    <row r="29158" spans="19:20" x14ac:dyDescent="0.25">
      <c r="S29158" s="3">
        <v>7841.83</v>
      </c>
      <c r="T29158">
        <v>7841.83</v>
      </c>
    </row>
    <row r="29159" spans="19:20" x14ac:dyDescent="0.25">
      <c r="S29159" s="3">
        <v>1344.31</v>
      </c>
      <c r="T29159">
        <v>1344.31</v>
      </c>
    </row>
    <row r="29160" spans="19:20" x14ac:dyDescent="0.25">
      <c r="S29160" s="3">
        <v>11020.68</v>
      </c>
      <c r="T29160">
        <v>11020.68</v>
      </c>
    </row>
    <row r="29161" spans="19:20" x14ac:dyDescent="0.25">
      <c r="S29161" s="3">
        <v>102358.74</v>
      </c>
      <c r="T29161">
        <v>102358.74</v>
      </c>
    </row>
    <row r="29162" spans="19:20" x14ac:dyDescent="0.25">
      <c r="S29162" s="3">
        <v>6613.86</v>
      </c>
      <c r="T29162">
        <v>6613.86</v>
      </c>
    </row>
    <row r="29163" spans="19:20" x14ac:dyDescent="0.25">
      <c r="S29163" s="3">
        <v>320.07</v>
      </c>
      <c r="T29163">
        <v>320.07</v>
      </c>
    </row>
    <row r="29164" spans="19:20" x14ac:dyDescent="0.25">
      <c r="S29164" s="3">
        <v>5117.95</v>
      </c>
      <c r="T29164">
        <v>5117.95</v>
      </c>
    </row>
    <row r="29165" spans="19:20" x14ac:dyDescent="0.25">
      <c r="S29165" s="3">
        <v>640.14</v>
      </c>
      <c r="T29165">
        <v>640.14</v>
      </c>
    </row>
    <row r="29166" spans="19:20" x14ac:dyDescent="0.25">
      <c r="S29166" s="3">
        <v>11983.55</v>
      </c>
      <c r="T29166">
        <v>11983.55</v>
      </c>
    </row>
    <row r="29167" spans="19:20" x14ac:dyDescent="0.25">
      <c r="S29167" s="3">
        <v>12802.95</v>
      </c>
      <c r="T29167">
        <v>12802.95</v>
      </c>
    </row>
    <row r="29168" spans="19:20" x14ac:dyDescent="0.25">
      <c r="S29168" s="3">
        <v>57613.919999999998</v>
      </c>
      <c r="T29168">
        <v>57613.919999999998</v>
      </c>
    </row>
    <row r="29169" spans="19:20" x14ac:dyDescent="0.25">
      <c r="S29169" s="3">
        <v>9794.25</v>
      </c>
      <c r="T29169">
        <v>9794.25</v>
      </c>
    </row>
    <row r="29170" spans="19:20" x14ac:dyDescent="0.25">
      <c r="S29170" s="3">
        <v>12162.8</v>
      </c>
      <c r="T29170">
        <v>12162.8</v>
      </c>
    </row>
    <row r="29171" spans="19:20" x14ac:dyDescent="0.25">
      <c r="S29171" s="3">
        <v>4321.04</v>
      </c>
      <c r="T29171">
        <v>4321.04</v>
      </c>
    </row>
    <row r="29172" spans="19:20" x14ac:dyDescent="0.25">
      <c r="S29172" s="3">
        <v>38408.97</v>
      </c>
      <c r="T29172">
        <v>38408.97</v>
      </c>
    </row>
    <row r="29173" spans="19:20" x14ac:dyDescent="0.25">
      <c r="S29173" s="3">
        <v>6529.51</v>
      </c>
      <c r="T29173">
        <v>6529.51</v>
      </c>
    </row>
    <row r="29174" spans="19:20" x14ac:dyDescent="0.25">
      <c r="S29174" s="3">
        <v>1248.26</v>
      </c>
      <c r="T29174">
        <v>1248.26</v>
      </c>
    </row>
    <row r="29175" spans="19:20" x14ac:dyDescent="0.25">
      <c r="S29175" s="3">
        <v>3680.88</v>
      </c>
      <c r="T29175">
        <v>3680.88</v>
      </c>
    </row>
    <row r="29176" spans="19:20" x14ac:dyDescent="0.25">
      <c r="S29176" s="3">
        <v>3441.41</v>
      </c>
      <c r="T29176">
        <v>3441.41</v>
      </c>
    </row>
    <row r="29177" spans="19:20" x14ac:dyDescent="0.25">
      <c r="S29177" s="3">
        <v>26886.25</v>
      </c>
      <c r="T29177">
        <v>26886.25</v>
      </c>
    </row>
    <row r="29178" spans="19:20" x14ac:dyDescent="0.25">
      <c r="S29178" s="3">
        <v>5991.79</v>
      </c>
      <c r="T29178">
        <v>5991.79</v>
      </c>
    </row>
    <row r="29179" spans="19:20" x14ac:dyDescent="0.25">
      <c r="S29179" s="3">
        <v>6555.15</v>
      </c>
      <c r="T29179">
        <v>6555.15</v>
      </c>
    </row>
    <row r="29180" spans="19:20" x14ac:dyDescent="0.25">
      <c r="S29180" s="3">
        <v>12162.8</v>
      </c>
      <c r="T29180">
        <v>12162.8</v>
      </c>
    </row>
    <row r="29181" spans="19:20" x14ac:dyDescent="0.25">
      <c r="S29181" s="3">
        <v>5162.1499999999996</v>
      </c>
      <c r="T29181">
        <v>5162.1499999999996</v>
      </c>
    </row>
    <row r="29182" spans="19:20" x14ac:dyDescent="0.25">
      <c r="S29182" s="3">
        <v>992.26</v>
      </c>
      <c r="T29182">
        <v>992.26</v>
      </c>
    </row>
    <row r="29183" spans="19:20" x14ac:dyDescent="0.25">
      <c r="S29183" s="3">
        <v>2688.63</v>
      </c>
      <c r="T29183">
        <v>2688.63</v>
      </c>
    </row>
    <row r="29184" spans="19:20" x14ac:dyDescent="0.25">
      <c r="S29184" s="3">
        <v>3840.88</v>
      </c>
      <c r="T29184">
        <v>3840.88</v>
      </c>
    </row>
    <row r="29185" spans="19:20" x14ac:dyDescent="0.25">
      <c r="S29185" s="3">
        <v>2268.75</v>
      </c>
      <c r="T29185">
        <v>2268.75</v>
      </c>
    </row>
    <row r="29186" spans="19:20" x14ac:dyDescent="0.25">
      <c r="S29186" s="3">
        <v>12600</v>
      </c>
      <c r="T29186">
        <v>12600</v>
      </c>
    </row>
    <row r="29187" spans="19:20" x14ac:dyDescent="0.25">
      <c r="S29187" s="3">
        <v>10769</v>
      </c>
      <c r="T29187">
        <v>10769</v>
      </c>
    </row>
    <row r="29188" spans="19:20" x14ac:dyDescent="0.25">
      <c r="S29188" s="3">
        <v>7260</v>
      </c>
      <c r="T29188">
        <v>7260</v>
      </c>
    </row>
    <row r="29189" spans="19:20" x14ac:dyDescent="0.25">
      <c r="S29189" s="3">
        <v>973.57</v>
      </c>
      <c r="T29189">
        <v>973.57</v>
      </c>
    </row>
    <row r="29190" spans="19:20" x14ac:dyDescent="0.25">
      <c r="S29190" s="3">
        <v>2809.54</v>
      </c>
      <c r="T29190">
        <v>2809.54</v>
      </c>
    </row>
    <row r="29191" spans="19:20" x14ac:dyDescent="0.25">
      <c r="S29191" s="3">
        <v>5619.08</v>
      </c>
      <c r="T29191">
        <v>5619.08</v>
      </c>
    </row>
    <row r="29192" spans="19:20" x14ac:dyDescent="0.25">
      <c r="S29192" s="3">
        <v>67881</v>
      </c>
      <c r="T29192">
        <v>67881</v>
      </c>
    </row>
    <row r="29193" spans="19:20" x14ac:dyDescent="0.25">
      <c r="S29193" s="3">
        <v>57838</v>
      </c>
      <c r="T29193">
        <v>57838</v>
      </c>
    </row>
    <row r="29194" spans="19:20" x14ac:dyDescent="0.25">
      <c r="S29194" s="3">
        <v>5626.5</v>
      </c>
      <c r="T29194">
        <v>5626.5</v>
      </c>
    </row>
    <row r="29195" spans="19:20" x14ac:dyDescent="0.25">
      <c r="S29195" s="3">
        <v>7502</v>
      </c>
      <c r="T29195">
        <v>7502</v>
      </c>
    </row>
    <row r="29196" spans="19:20" x14ac:dyDescent="0.25">
      <c r="S29196" s="3">
        <v>6836.5</v>
      </c>
      <c r="T29196">
        <v>6836.5</v>
      </c>
    </row>
    <row r="29197" spans="19:20" x14ac:dyDescent="0.25">
      <c r="S29197" s="3">
        <v>35840</v>
      </c>
      <c r="T29197">
        <v>35840</v>
      </c>
    </row>
    <row r="29198" spans="19:20" x14ac:dyDescent="0.25">
      <c r="S29198" s="3">
        <v>2.42</v>
      </c>
      <c r="T29198">
        <v>2.42</v>
      </c>
    </row>
    <row r="29199" spans="19:20" x14ac:dyDescent="0.25">
      <c r="S29199" s="3">
        <v>2.42</v>
      </c>
      <c r="T29199">
        <v>2.42</v>
      </c>
    </row>
    <row r="29200" spans="19:20" x14ac:dyDescent="0.25">
      <c r="S29200" s="3">
        <v>2.42</v>
      </c>
      <c r="T29200">
        <v>2.42</v>
      </c>
    </row>
    <row r="29201" spans="19:20" x14ac:dyDescent="0.25">
      <c r="S29201" s="3">
        <v>254.24</v>
      </c>
      <c r="T29201">
        <v>254.24</v>
      </c>
    </row>
    <row r="29202" spans="19:20" x14ac:dyDescent="0.25">
      <c r="S29202" s="3">
        <v>574.55999999999995</v>
      </c>
      <c r="T29202">
        <v>574.55999999999995</v>
      </c>
    </row>
    <row r="29203" spans="19:20" x14ac:dyDescent="0.25">
      <c r="S29203" s="3">
        <v>725.76</v>
      </c>
      <c r="T29203">
        <v>725.76</v>
      </c>
    </row>
    <row r="29204" spans="19:20" x14ac:dyDescent="0.25">
      <c r="S29204" s="3">
        <v>918.4</v>
      </c>
      <c r="T29204">
        <v>918.4</v>
      </c>
    </row>
    <row r="29205" spans="19:20" x14ac:dyDescent="0.25">
      <c r="S29205" s="3">
        <v>2204.16</v>
      </c>
      <c r="T29205">
        <v>2204.16</v>
      </c>
    </row>
    <row r="29206" spans="19:20" x14ac:dyDescent="0.25">
      <c r="S29206" s="3">
        <v>6733.44</v>
      </c>
      <c r="T29206">
        <v>6733.44</v>
      </c>
    </row>
    <row r="29207" spans="19:20" x14ac:dyDescent="0.25">
      <c r="S29207" s="3">
        <v>7230.72</v>
      </c>
      <c r="T29207">
        <v>7230.72</v>
      </c>
    </row>
    <row r="29208" spans="19:20" x14ac:dyDescent="0.25">
      <c r="S29208" s="3">
        <v>2889.6</v>
      </c>
      <c r="T29208">
        <v>2889.6</v>
      </c>
    </row>
    <row r="29209" spans="19:20" x14ac:dyDescent="0.25">
      <c r="S29209" s="3">
        <v>7777.73</v>
      </c>
      <c r="T29209">
        <v>7777.73</v>
      </c>
    </row>
    <row r="29210" spans="19:20" x14ac:dyDescent="0.25">
      <c r="S29210" s="3">
        <v>30433.53</v>
      </c>
      <c r="T29210">
        <v>30433.53</v>
      </c>
    </row>
    <row r="29211" spans="19:20" x14ac:dyDescent="0.25">
      <c r="S29211" s="3">
        <v>3024</v>
      </c>
      <c r="T29211">
        <v>3024</v>
      </c>
    </row>
    <row r="29212" spans="19:20" x14ac:dyDescent="0.25">
      <c r="S29212" s="3">
        <v>3521.28</v>
      </c>
      <c r="T29212">
        <v>3521.28</v>
      </c>
    </row>
    <row r="29213" spans="19:20" x14ac:dyDescent="0.25">
      <c r="S29213" s="3">
        <v>3214.4</v>
      </c>
      <c r="T29213">
        <v>3214.4</v>
      </c>
    </row>
    <row r="29214" spans="19:20" x14ac:dyDescent="0.25">
      <c r="S29214" s="3">
        <v>2128.9</v>
      </c>
      <c r="T29214">
        <v>2128.9</v>
      </c>
    </row>
    <row r="29215" spans="19:20" x14ac:dyDescent="0.25">
      <c r="S29215" s="3">
        <v>510.72</v>
      </c>
      <c r="T29215">
        <v>510.72</v>
      </c>
    </row>
    <row r="29216" spans="19:20" x14ac:dyDescent="0.25">
      <c r="S29216" s="3">
        <v>2643.2</v>
      </c>
      <c r="T29216">
        <v>2643.2</v>
      </c>
    </row>
    <row r="29217" spans="19:20" x14ac:dyDescent="0.25">
      <c r="S29217" s="3">
        <v>5564.16</v>
      </c>
      <c r="T29217">
        <v>5564.16</v>
      </c>
    </row>
    <row r="29218" spans="19:20" x14ac:dyDescent="0.25">
      <c r="S29218" s="3">
        <v>1402.24</v>
      </c>
      <c r="T29218">
        <v>1402.24</v>
      </c>
    </row>
    <row r="29219" spans="19:20" x14ac:dyDescent="0.25">
      <c r="S29219" s="3">
        <v>7347.2</v>
      </c>
      <c r="T29219">
        <v>7347.2</v>
      </c>
    </row>
    <row r="29220" spans="19:20" x14ac:dyDescent="0.25">
      <c r="S29220" s="3">
        <v>801.92</v>
      </c>
      <c r="T29220">
        <v>801.92</v>
      </c>
    </row>
    <row r="29221" spans="19:20" x14ac:dyDescent="0.25">
      <c r="S29221" s="3">
        <v>506.24</v>
      </c>
      <c r="T29221">
        <v>506.24</v>
      </c>
    </row>
    <row r="29222" spans="19:20" x14ac:dyDescent="0.25">
      <c r="S29222" s="3">
        <v>506.24</v>
      </c>
      <c r="T29222">
        <v>506.24</v>
      </c>
    </row>
    <row r="29223" spans="19:20" x14ac:dyDescent="0.25">
      <c r="S29223" s="3">
        <v>694.4</v>
      </c>
      <c r="T29223">
        <v>694.4</v>
      </c>
    </row>
    <row r="29224" spans="19:20" x14ac:dyDescent="0.25">
      <c r="S29224" s="3">
        <v>12836.51</v>
      </c>
      <c r="T29224">
        <v>12836.51</v>
      </c>
    </row>
    <row r="29225" spans="19:20" x14ac:dyDescent="0.25">
      <c r="S29225" s="3">
        <v>685.42</v>
      </c>
      <c r="T29225">
        <v>685.42</v>
      </c>
    </row>
    <row r="29226" spans="19:20" x14ac:dyDescent="0.25">
      <c r="S29226" s="3">
        <v>152.32</v>
      </c>
      <c r="T29226">
        <v>152.32</v>
      </c>
    </row>
    <row r="29227" spans="19:20" x14ac:dyDescent="0.25">
      <c r="S29227" s="3">
        <v>1004.3</v>
      </c>
      <c r="T29227">
        <v>1004.3</v>
      </c>
    </row>
    <row r="29228" spans="19:20" x14ac:dyDescent="0.25">
      <c r="S29228" s="3">
        <v>481.99</v>
      </c>
      <c r="T29228">
        <v>481.99</v>
      </c>
    </row>
    <row r="29229" spans="19:20" x14ac:dyDescent="0.25">
      <c r="S29229" s="3">
        <v>228.47</v>
      </c>
      <c r="T29229">
        <v>228.47</v>
      </c>
    </row>
    <row r="29230" spans="19:20" x14ac:dyDescent="0.25">
      <c r="S29230" s="3">
        <v>456.96</v>
      </c>
      <c r="T29230">
        <v>456.96</v>
      </c>
    </row>
    <row r="29231" spans="19:20" x14ac:dyDescent="0.25">
      <c r="S29231" s="3">
        <v>456.96</v>
      </c>
      <c r="T29231">
        <v>456.96</v>
      </c>
    </row>
    <row r="29232" spans="19:20" x14ac:dyDescent="0.25">
      <c r="S29232" s="3">
        <v>4614.09</v>
      </c>
      <c r="T29232">
        <v>4614.09</v>
      </c>
    </row>
    <row r="29233" spans="19:20" x14ac:dyDescent="0.25">
      <c r="S29233" s="3">
        <v>9732.0300000000007</v>
      </c>
      <c r="T29233">
        <v>9732.0300000000007</v>
      </c>
    </row>
    <row r="29234" spans="19:20" x14ac:dyDescent="0.25">
      <c r="S29234" s="3">
        <v>10998.9</v>
      </c>
      <c r="T29234">
        <v>10998.9</v>
      </c>
    </row>
    <row r="29235" spans="19:20" x14ac:dyDescent="0.25">
      <c r="S29235" s="3">
        <v>12977.25</v>
      </c>
      <c r="T29235">
        <v>12977.25</v>
      </c>
    </row>
    <row r="29236" spans="19:20" x14ac:dyDescent="0.25">
      <c r="S29236" s="3">
        <v>11686.18</v>
      </c>
      <c r="T29236">
        <v>11686.18</v>
      </c>
    </row>
    <row r="29237" spans="19:20" x14ac:dyDescent="0.25">
      <c r="S29237" s="3">
        <v>136.63999999999999</v>
      </c>
      <c r="T29237">
        <v>136.63999999999999</v>
      </c>
    </row>
    <row r="29238" spans="19:20" x14ac:dyDescent="0.25">
      <c r="S29238" s="3">
        <v>456.94</v>
      </c>
      <c r="T29238">
        <v>456.94</v>
      </c>
    </row>
    <row r="29239" spans="19:20" x14ac:dyDescent="0.25">
      <c r="S29239" s="3">
        <v>456.96</v>
      </c>
      <c r="T29239">
        <v>456.96</v>
      </c>
    </row>
    <row r="29240" spans="19:20" x14ac:dyDescent="0.25">
      <c r="S29240" s="3">
        <v>456.96</v>
      </c>
      <c r="T29240">
        <v>456.96</v>
      </c>
    </row>
    <row r="29241" spans="19:20" x14ac:dyDescent="0.25">
      <c r="S29241" s="3">
        <v>7610.9</v>
      </c>
      <c r="T29241">
        <v>7610.9</v>
      </c>
    </row>
    <row r="29242" spans="19:20" x14ac:dyDescent="0.25">
      <c r="S29242" s="3">
        <v>28338.2</v>
      </c>
      <c r="T29242">
        <v>28338.2</v>
      </c>
    </row>
    <row r="29243" spans="19:20" x14ac:dyDescent="0.25">
      <c r="S29243" s="3">
        <v>49452.7</v>
      </c>
      <c r="T29243">
        <v>49452.7</v>
      </c>
    </row>
    <row r="29244" spans="19:20" x14ac:dyDescent="0.25">
      <c r="S29244" s="3">
        <v>456.94</v>
      </c>
      <c r="T29244">
        <v>456.94</v>
      </c>
    </row>
    <row r="29245" spans="19:20" x14ac:dyDescent="0.25">
      <c r="S29245" s="3">
        <v>380.8</v>
      </c>
      <c r="T29245">
        <v>380.8</v>
      </c>
    </row>
    <row r="29246" spans="19:20" x14ac:dyDescent="0.25">
      <c r="S29246" s="3">
        <v>380.8</v>
      </c>
      <c r="T29246">
        <v>380.8</v>
      </c>
    </row>
    <row r="29247" spans="19:20" x14ac:dyDescent="0.25">
      <c r="S29247" s="3">
        <v>4614.08</v>
      </c>
      <c r="T29247">
        <v>4614.08</v>
      </c>
    </row>
    <row r="29248" spans="19:20" x14ac:dyDescent="0.25">
      <c r="S29248" s="3">
        <v>761.6</v>
      </c>
      <c r="T29248">
        <v>761.6</v>
      </c>
    </row>
    <row r="29249" spans="19:20" x14ac:dyDescent="0.25">
      <c r="S29249" s="3">
        <v>761.6</v>
      </c>
      <c r="T29249">
        <v>761.6</v>
      </c>
    </row>
    <row r="29250" spans="19:20" x14ac:dyDescent="0.25">
      <c r="S29250" s="3">
        <v>517.88</v>
      </c>
      <c r="T29250">
        <v>517.88</v>
      </c>
    </row>
    <row r="29251" spans="19:20" x14ac:dyDescent="0.25">
      <c r="S29251" s="3">
        <v>2069.1</v>
      </c>
      <c r="T29251">
        <v>2069.1</v>
      </c>
    </row>
    <row r="29252" spans="19:20" x14ac:dyDescent="0.25">
      <c r="S29252" s="3">
        <v>3136.32</v>
      </c>
      <c r="T29252">
        <v>3136.32</v>
      </c>
    </row>
    <row r="29253" spans="19:20" x14ac:dyDescent="0.25">
      <c r="S29253" s="3">
        <v>21005.599999999999</v>
      </c>
      <c r="T29253">
        <v>21005.599999999999</v>
      </c>
    </row>
    <row r="29254" spans="19:20" x14ac:dyDescent="0.25">
      <c r="S29254" s="3">
        <v>43076</v>
      </c>
      <c r="T29254">
        <v>43076</v>
      </c>
    </row>
    <row r="29255" spans="19:20" x14ac:dyDescent="0.25">
      <c r="S29255" s="3">
        <v>136.63999999999999</v>
      </c>
      <c r="T29255">
        <v>136.63999999999999</v>
      </c>
    </row>
    <row r="29256" spans="19:20" x14ac:dyDescent="0.25">
      <c r="S29256" s="3">
        <v>456.94</v>
      </c>
      <c r="T29256">
        <v>456.94</v>
      </c>
    </row>
    <row r="29257" spans="19:20" x14ac:dyDescent="0.25">
      <c r="S29257" s="3">
        <v>456.94</v>
      </c>
      <c r="T29257">
        <v>456.94</v>
      </c>
    </row>
    <row r="29258" spans="19:20" x14ac:dyDescent="0.25">
      <c r="S29258" s="3">
        <v>13842.4</v>
      </c>
      <c r="T29258">
        <v>13842.4</v>
      </c>
    </row>
    <row r="29259" spans="19:20" x14ac:dyDescent="0.25">
      <c r="S29259" s="3">
        <v>11073.92</v>
      </c>
      <c r="T29259">
        <v>11073.92</v>
      </c>
    </row>
    <row r="29260" spans="19:20" x14ac:dyDescent="0.25">
      <c r="S29260" s="3">
        <v>28096.2</v>
      </c>
      <c r="T29260">
        <v>28096.2</v>
      </c>
    </row>
    <row r="29261" spans="19:20" x14ac:dyDescent="0.25">
      <c r="S29261" s="3">
        <v>1022.45</v>
      </c>
      <c r="T29261">
        <v>1022.45</v>
      </c>
    </row>
    <row r="29262" spans="19:20" x14ac:dyDescent="0.25">
      <c r="S29262" s="3">
        <v>5989.5</v>
      </c>
      <c r="T29262">
        <v>5989.5</v>
      </c>
    </row>
    <row r="29263" spans="19:20" x14ac:dyDescent="0.25">
      <c r="S29263" s="3">
        <v>15972</v>
      </c>
      <c r="T29263">
        <v>15972</v>
      </c>
    </row>
    <row r="29264" spans="19:20" x14ac:dyDescent="0.25">
      <c r="S29264" s="3">
        <v>2724.92</v>
      </c>
      <c r="T29264">
        <v>2724.92</v>
      </c>
    </row>
    <row r="29265" spans="19:20" x14ac:dyDescent="0.25">
      <c r="S29265" s="3">
        <v>37534.199999999997</v>
      </c>
      <c r="T29265">
        <v>37534.199999999997</v>
      </c>
    </row>
    <row r="29266" spans="19:20" x14ac:dyDescent="0.25">
      <c r="S29266" s="3">
        <v>7777.88</v>
      </c>
      <c r="T29266">
        <v>7777.88</v>
      </c>
    </row>
    <row r="29267" spans="19:20" x14ac:dyDescent="0.25">
      <c r="S29267" s="3">
        <v>7777.88</v>
      </c>
      <c r="T29267">
        <v>7777.88</v>
      </c>
    </row>
    <row r="29268" spans="19:20" x14ac:dyDescent="0.25">
      <c r="S29268" s="3">
        <v>7777.88</v>
      </c>
      <c r="T29268">
        <v>7777.88</v>
      </c>
    </row>
    <row r="29269" spans="19:20" x14ac:dyDescent="0.25">
      <c r="S29269" s="3">
        <v>55224.4</v>
      </c>
      <c r="T29269">
        <v>55224.4</v>
      </c>
    </row>
    <row r="29270" spans="19:20" x14ac:dyDescent="0.25">
      <c r="S29270" s="3">
        <v>36590.400000000001</v>
      </c>
      <c r="T29270">
        <v>36590.400000000001</v>
      </c>
    </row>
    <row r="29271" spans="19:20" x14ac:dyDescent="0.25">
      <c r="S29271" s="3">
        <v>36590.400000000001</v>
      </c>
      <c r="T29271">
        <v>36590.400000000001</v>
      </c>
    </row>
    <row r="29272" spans="19:20" x14ac:dyDescent="0.25">
      <c r="S29272" s="3">
        <v>761.6</v>
      </c>
      <c r="T29272">
        <v>761.6</v>
      </c>
    </row>
    <row r="29273" spans="19:20" x14ac:dyDescent="0.25">
      <c r="S29273" s="3">
        <v>761.6</v>
      </c>
      <c r="T29273">
        <v>761.6</v>
      </c>
    </row>
    <row r="29274" spans="19:20" x14ac:dyDescent="0.25">
      <c r="S29274" s="3">
        <v>4614.1000000000004</v>
      </c>
      <c r="T29274">
        <v>4614.1000000000004</v>
      </c>
    </row>
    <row r="29275" spans="19:20" x14ac:dyDescent="0.25">
      <c r="S29275" s="3">
        <v>228.47</v>
      </c>
      <c r="T29275">
        <v>228.47</v>
      </c>
    </row>
    <row r="29276" spans="19:20" x14ac:dyDescent="0.25">
      <c r="S29276" s="3">
        <v>1087.79</v>
      </c>
      <c r="T29276">
        <v>1087.79</v>
      </c>
    </row>
    <row r="29277" spans="19:20" x14ac:dyDescent="0.25">
      <c r="S29277" s="3">
        <v>1087.79</v>
      </c>
      <c r="T29277">
        <v>1087.79</v>
      </c>
    </row>
    <row r="29278" spans="19:20" x14ac:dyDescent="0.25">
      <c r="S29278" s="3">
        <v>1087.79</v>
      </c>
      <c r="T29278">
        <v>1087.79</v>
      </c>
    </row>
    <row r="29279" spans="19:20" x14ac:dyDescent="0.25">
      <c r="S29279" s="3">
        <v>2420.3200000000002</v>
      </c>
      <c r="T29279">
        <v>2420.3200000000002</v>
      </c>
    </row>
    <row r="29280" spans="19:20" x14ac:dyDescent="0.25">
      <c r="S29280" s="3">
        <v>761.6</v>
      </c>
      <c r="T29280">
        <v>761.6</v>
      </c>
    </row>
    <row r="29281" spans="19:20" x14ac:dyDescent="0.25">
      <c r="S29281" s="3">
        <v>761.6</v>
      </c>
      <c r="T29281">
        <v>761.6</v>
      </c>
    </row>
    <row r="29282" spans="19:20" x14ac:dyDescent="0.25">
      <c r="S29282" s="3">
        <v>12705</v>
      </c>
      <c r="T29282">
        <v>12705</v>
      </c>
    </row>
    <row r="29283" spans="19:20" x14ac:dyDescent="0.25">
      <c r="S29283" s="3">
        <v>4011.15</v>
      </c>
      <c r="T29283">
        <v>4011.15</v>
      </c>
    </row>
    <row r="29284" spans="19:20" x14ac:dyDescent="0.25">
      <c r="S29284" s="3">
        <v>35876.5</v>
      </c>
      <c r="T29284">
        <v>35876.5</v>
      </c>
    </row>
    <row r="29285" spans="19:20" x14ac:dyDescent="0.25">
      <c r="S29285" s="3">
        <v>3486.01</v>
      </c>
      <c r="T29285">
        <v>3486.01</v>
      </c>
    </row>
    <row r="29286" spans="19:20" x14ac:dyDescent="0.25">
      <c r="S29286" s="3">
        <v>135822.5</v>
      </c>
      <c r="T29286">
        <v>135822.5</v>
      </c>
    </row>
    <row r="29287" spans="19:20" x14ac:dyDescent="0.25">
      <c r="S29287" s="3">
        <v>64674.5</v>
      </c>
      <c r="T29287">
        <v>64674.5</v>
      </c>
    </row>
    <row r="29288" spans="19:20" x14ac:dyDescent="0.25">
      <c r="S29288" s="3">
        <v>39240.300000000003</v>
      </c>
      <c r="T29288">
        <v>39240.300000000003</v>
      </c>
    </row>
    <row r="29289" spans="19:20" x14ac:dyDescent="0.25">
      <c r="S29289" s="3">
        <v>8028.11</v>
      </c>
      <c r="T29289">
        <v>8028.11</v>
      </c>
    </row>
    <row r="29290" spans="19:20" x14ac:dyDescent="0.25">
      <c r="S29290" s="3">
        <v>7260</v>
      </c>
      <c r="T29290">
        <v>7260</v>
      </c>
    </row>
    <row r="29291" spans="19:20" x14ac:dyDescent="0.25">
      <c r="S29291" s="3">
        <v>3142.13</v>
      </c>
      <c r="T29291">
        <v>3142.13</v>
      </c>
    </row>
    <row r="29292" spans="19:20" x14ac:dyDescent="0.25">
      <c r="S29292" s="3">
        <v>53240</v>
      </c>
      <c r="T29292">
        <v>53240</v>
      </c>
    </row>
    <row r="29293" spans="19:20" x14ac:dyDescent="0.25">
      <c r="S29293" s="3">
        <v>4477</v>
      </c>
      <c r="T29293">
        <v>4477</v>
      </c>
    </row>
    <row r="29294" spans="19:20" x14ac:dyDescent="0.25">
      <c r="S29294" s="3">
        <v>4114</v>
      </c>
      <c r="T29294">
        <v>4114</v>
      </c>
    </row>
    <row r="29295" spans="19:20" x14ac:dyDescent="0.25">
      <c r="S29295" s="3">
        <v>4235</v>
      </c>
      <c r="T29295">
        <v>4235</v>
      </c>
    </row>
    <row r="29296" spans="19:20" x14ac:dyDescent="0.25">
      <c r="S29296" s="3">
        <v>5445</v>
      </c>
      <c r="T29296">
        <v>5445</v>
      </c>
    </row>
    <row r="29297" spans="19:20" x14ac:dyDescent="0.25">
      <c r="S29297" s="3">
        <v>4840</v>
      </c>
      <c r="T29297">
        <v>4840</v>
      </c>
    </row>
    <row r="29298" spans="19:20" x14ac:dyDescent="0.25">
      <c r="S29298" s="3">
        <v>4114</v>
      </c>
      <c r="T29298">
        <v>4114</v>
      </c>
    </row>
    <row r="29299" spans="19:20" x14ac:dyDescent="0.25">
      <c r="S29299" s="3">
        <v>2617.23</v>
      </c>
      <c r="T29299">
        <v>2617.23</v>
      </c>
    </row>
    <row r="29300" spans="19:20" x14ac:dyDescent="0.25">
      <c r="S29300" s="3">
        <v>34848</v>
      </c>
      <c r="T29300">
        <v>34848</v>
      </c>
    </row>
    <row r="29301" spans="19:20" x14ac:dyDescent="0.25">
      <c r="S29301" s="3">
        <v>3201.66</v>
      </c>
      <c r="T29301">
        <v>3201.66</v>
      </c>
    </row>
    <row r="29302" spans="19:20" x14ac:dyDescent="0.25">
      <c r="S29302" s="3">
        <v>2277.85</v>
      </c>
      <c r="T29302">
        <v>2277.85</v>
      </c>
    </row>
    <row r="29303" spans="19:20" x14ac:dyDescent="0.25">
      <c r="S29303" s="3">
        <v>6903.7</v>
      </c>
      <c r="T29303">
        <v>6903.7</v>
      </c>
    </row>
    <row r="29304" spans="19:20" x14ac:dyDescent="0.25">
      <c r="S29304" s="3">
        <v>672.76</v>
      </c>
      <c r="T29304">
        <v>672.76</v>
      </c>
    </row>
    <row r="29305" spans="19:20" x14ac:dyDescent="0.25">
      <c r="S29305" s="3">
        <v>543.29999999999995</v>
      </c>
      <c r="T29305">
        <v>543.29999999999995</v>
      </c>
    </row>
    <row r="29306" spans="19:20" x14ac:dyDescent="0.25">
      <c r="S29306" s="3">
        <v>15125</v>
      </c>
      <c r="T29306">
        <v>15125</v>
      </c>
    </row>
    <row r="29307" spans="19:20" x14ac:dyDescent="0.25">
      <c r="S29307" s="3">
        <v>9292.7999999999993</v>
      </c>
      <c r="T29307">
        <v>9292.7999999999993</v>
      </c>
    </row>
    <row r="29308" spans="19:20" x14ac:dyDescent="0.25">
      <c r="S29308" s="3">
        <v>24369.4</v>
      </c>
      <c r="T29308">
        <v>24369.4</v>
      </c>
    </row>
    <row r="29309" spans="19:20" x14ac:dyDescent="0.25">
      <c r="S29309" s="3">
        <v>5747.5</v>
      </c>
      <c r="T29309">
        <v>5747.5</v>
      </c>
    </row>
    <row r="29310" spans="19:20" x14ac:dyDescent="0.25">
      <c r="S29310" s="3">
        <v>15730</v>
      </c>
      <c r="T29310">
        <v>15730</v>
      </c>
    </row>
    <row r="29311" spans="19:20" x14ac:dyDescent="0.25">
      <c r="S29311" s="3">
        <v>1633.5</v>
      </c>
      <c r="T29311">
        <v>1633.5</v>
      </c>
    </row>
    <row r="29312" spans="19:20" x14ac:dyDescent="0.25">
      <c r="S29312" s="3">
        <v>4697.3900000000003</v>
      </c>
      <c r="T29312">
        <v>4697.3900000000003</v>
      </c>
    </row>
    <row r="29313" spans="19:20" x14ac:dyDescent="0.25">
      <c r="S29313" s="3">
        <v>4697.3900000000003</v>
      </c>
      <c r="T29313">
        <v>4697.3900000000003</v>
      </c>
    </row>
    <row r="29314" spans="19:20" x14ac:dyDescent="0.25">
      <c r="S29314" s="3">
        <v>4217.71</v>
      </c>
      <c r="T29314">
        <v>4217.71</v>
      </c>
    </row>
    <row r="29315" spans="19:20" x14ac:dyDescent="0.25">
      <c r="S29315" s="3">
        <v>0</v>
      </c>
      <c r="T29315">
        <v>0</v>
      </c>
    </row>
    <row r="29316" spans="19:20" x14ac:dyDescent="0.25">
      <c r="S29316" s="3">
        <v>0</v>
      </c>
      <c r="T29316">
        <v>0</v>
      </c>
    </row>
    <row r="29317" spans="19:20" x14ac:dyDescent="0.25">
      <c r="S29317" s="3">
        <v>31964.799999999999</v>
      </c>
      <c r="T29317">
        <v>31964.799999999999</v>
      </c>
    </row>
    <row r="29318" spans="19:20" x14ac:dyDescent="0.25">
      <c r="S29318" s="3">
        <v>0</v>
      </c>
      <c r="T29318">
        <v>0</v>
      </c>
    </row>
    <row r="29319" spans="19:20" x14ac:dyDescent="0.25">
      <c r="S29319" s="3">
        <v>68006.399999999994</v>
      </c>
      <c r="T29319">
        <v>68006.399999999994</v>
      </c>
    </row>
    <row r="29320" spans="19:20" x14ac:dyDescent="0.25">
      <c r="S29320" s="3">
        <v>0</v>
      </c>
      <c r="T29320">
        <v>0</v>
      </c>
    </row>
    <row r="29321" spans="19:20" x14ac:dyDescent="0.25">
      <c r="S29321" s="3">
        <v>19040</v>
      </c>
      <c r="T29321">
        <v>19040</v>
      </c>
    </row>
    <row r="29322" spans="19:20" x14ac:dyDescent="0.25">
      <c r="S29322" s="3">
        <v>0</v>
      </c>
      <c r="T29322">
        <v>0</v>
      </c>
    </row>
    <row r="29323" spans="19:20" x14ac:dyDescent="0.25">
      <c r="S29323" s="3">
        <v>120960</v>
      </c>
      <c r="T29323">
        <v>120960</v>
      </c>
    </row>
    <row r="29324" spans="19:20" x14ac:dyDescent="0.25">
      <c r="S29324" s="3">
        <v>6776</v>
      </c>
      <c r="T29324">
        <v>6776</v>
      </c>
    </row>
    <row r="29325" spans="19:20" x14ac:dyDescent="0.25">
      <c r="S29325" s="3">
        <v>1523.2</v>
      </c>
      <c r="T29325">
        <v>1523.2</v>
      </c>
    </row>
    <row r="29326" spans="19:20" x14ac:dyDescent="0.25">
      <c r="S29326" s="3">
        <v>1881.6</v>
      </c>
      <c r="T29326">
        <v>1881.6</v>
      </c>
    </row>
    <row r="29327" spans="19:20" x14ac:dyDescent="0.25">
      <c r="S29327" s="3">
        <v>2352</v>
      </c>
      <c r="T29327">
        <v>2352</v>
      </c>
    </row>
    <row r="29328" spans="19:20" x14ac:dyDescent="0.25">
      <c r="S29328" s="3">
        <v>3136</v>
      </c>
      <c r="T29328">
        <v>3136</v>
      </c>
    </row>
    <row r="29329" spans="19:20" x14ac:dyDescent="0.25">
      <c r="S29329" s="3">
        <v>13673</v>
      </c>
      <c r="T29329">
        <v>13673</v>
      </c>
    </row>
    <row r="29330" spans="19:20" x14ac:dyDescent="0.25">
      <c r="S29330" s="3">
        <v>4900.5</v>
      </c>
      <c r="T29330">
        <v>4900.5</v>
      </c>
    </row>
    <row r="29331" spans="19:20" x14ac:dyDescent="0.25">
      <c r="S29331" s="3">
        <v>13673</v>
      </c>
      <c r="T29331">
        <v>13673</v>
      </c>
    </row>
    <row r="29332" spans="19:20" x14ac:dyDescent="0.25">
      <c r="S29332" s="3">
        <v>4900.5</v>
      </c>
      <c r="T29332">
        <v>4900.5</v>
      </c>
    </row>
    <row r="29333" spans="19:20" x14ac:dyDescent="0.25">
      <c r="S29333" s="3">
        <v>471.9</v>
      </c>
      <c r="T29333">
        <v>471.9</v>
      </c>
    </row>
    <row r="29334" spans="19:20" x14ac:dyDescent="0.25">
      <c r="S29334" s="3">
        <v>471.9</v>
      </c>
      <c r="T29334">
        <v>471.9</v>
      </c>
    </row>
    <row r="29335" spans="19:20" x14ac:dyDescent="0.25">
      <c r="S29335" s="3">
        <v>228.47</v>
      </c>
      <c r="T29335">
        <v>228.47</v>
      </c>
    </row>
    <row r="29336" spans="19:20" x14ac:dyDescent="0.25">
      <c r="S29336" s="3">
        <v>9463.5</v>
      </c>
      <c r="T29336">
        <v>9463.5</v>
      </c>
    </row>
    <row r="29337" spans="19:20" x14ac:dyDescent="0.25">
      <c r="S29337" s="3">
        <v>1447.04</v>
      </c>
      <c r="T29337">
        <v>1447.04</v>
      </c>
    </row>
    <row r="29338" spans="19:20" x14ac:dyDescent="0.25">
      <c r="S29338" s="3">
        <v>1447.04</v>
      </c>
      <c r="T29338">
        <v>1447.04</v>
      </c>
    </row>
    <row r="29339" spans="19:20" x14ac:dyDescent="0.25">
      <c r="S29339" s="3">
        <v>152.32</v>
      </c>
      <c r="T29339">
        <v>152.32</v>
      </c>
    </row>
    <row r="29340" spans="19:20" x14ac:dyDescent="0.25">
      <c r="S29340" s="3">
        <v>28976.11</v>
      </c>
      <c r="T29340">
        <v>28976.11</v>
      </c>
    </row>
    <row r="29341" spans="19:20" x14ac:dyDescent="0.25">
      <c r="S29341" s="3">
        <v>4840</v>
      </c>
      <c r="T29341">
        <v>4840</v>
      </c>
    </row>
    <row r="29342" spans="19:20" x14ac:dyDescent="0.25">
      <c r="S29342" s="3">
        <v>761.6</v>
      </c>
      <c r="T29342">
        <v>761.6</v>
      </c>
    </row>
    <row r="29343" spans="19:20" x14ac:dyDescent="0.25">
      <c r="S29343" s="3">
        <v>761.6</v>
      </c>
      <c r="T29343">
        <v>761.6</v>
      </c>
    </row>
    <row r="29344" spans="19:20" x14ac:dyDescent="0.25">
      <c r="S29344" s="3">
        <v>761.6</v>
      </c>
      <c r="T29344">
        <v>761.6</v>
      </c>
    </row>
    <row r="29345" spans="19:20" x14ac:dyDescent="0.25">
      <c r="S29345" s="3">
        <v>761.6</v>
      </c>
      <c r="T29345">
        <v>761.6</v>
      </c>
    </row>
    <row r="29346" spans="19:20" x14ac:dyDescent="0.25">
      <c r="S29346" s="3">
        <v>9528.75</v>
      </c>
      <c r="T29346">
        <v>9528.75</v>
      </c>
    </row>
    <row r="29347" spans="19:20" x14ac:dyDescent="0.25">
      <c r="S29347" s="3">
        <v>611.52</v>
      </c>
      <c r="T29347">
        <v>611.52</v>
      </c>
    </row>
    <row r="29348" spans="19:20" x14ac:dyDescent="0.25">
      <c r="S29348" s="3">
        <v>8390.3799999999992</v>
      </c>
      <c r="T29348">
        <v>8390.3799999999992</v>
      </c>
    </row>
    <row r="29349" spans="19:20" x14ac:dyDescent="0.25">
      <c r="S29349" s="3">
        <v>1844.04</v>
      </c>
      <c r="T29349">
        <v>1844.04</v>
      </c>
    </row>
    <row r="29350" spans="19:20" x14ac:dyDescent="0.25">
      <c r="S29350" s="3">
        <v>7961.38</v>
      </c>
      <c r="T29350">
        <v>7961.38</v>
      </c>
    </row>
    <row r="29351" spans="19:20" x14ac:dyDescent="0.25">
      <c r="S29351" s="3">
        <v>28338.2</v>
      </c>
      <c r="T29351">
        <v>28338.2</v>
      </c>
    </row>
    <row r="29352" spans="19:20" x14ac:dyDescent="0.25">
      <c r="S29352" s="3">
        <v>24200</v>
      </c>
      <c r="T29352">
        <v>24200</v>
      </c>
    </row>
    <row r="29353" spans="19:20" x14ac:dyDescent="0.25">
      <c r="S29353" s="3">
        <v>6388.8</v>
      </c>
      <c r="T29353">
        <v>6388.8</v>
      </c>
    </row>
    <row r="29354" spans="19:20" x14ac:dyDescent="0.25">
      <c r="S29354" s="3">
        <v>1996.5</v>
      </c>
      <c r="T29354">
        <v>1996.5</v>
      </c>
    </row>
    <row r="29355" spans="19:20" x14ac:dyDescent="0.25">
      <c r="S29355" s="3">
        <v>1996.5</v>
      </c>
      <c r="T29355">
        <v>1996.5</v>
      </c>
    </row>
    <row r="29356" spans="19:20" x14ac:dyDescent="0.25">
      <c r="S29356" s="3">
        <v>1996.5</v>
      </c>
      <c r="T29356">
        <v>1996.5</v>
      </c>
    </row>
    <row r="29357" spans="19:20" x14ac:dyDescent="0.25">
      <c r="S29357" s="3">
        <v>1996.5</v>
      </c>
      <c r="T29357">
        <v>1996.5</v>
      </c>
    </row>
    <row r="29358" spans="19:20" x14ac:dyDescent="0.25">
      <c r="S29358" s="3">
        <v>1996.5</v>
      </c>
      <c r="T29358">
        <v>1996.5</v>
      </c>
    </row>
    <row r="29359" spans="19:20" x14ac:dyDescent="0.25">
      <c r="S29359" s="3">
        <v>1996.5</v>
      </c>
      <c r="T29359">
        <v>1996.5</v>
      </c>
    </row>
    <row r="29360" spans="19:20" x14ac:dyDescent="0.25">
      <c r="S29360" s="3">
        <v>9037.6299999999992</v>
      </c>
      <c r="T29360">
        <v>9037.6299999999992</v>
      </c>
    </row>
    <row r="29361" spans="19:20" x14ac:dyDescent="0.25">
      <c r="S29361" s="3">
        <v>3188</v>
      </c>
      <c r="T29361">
        <v>3188</v>
      </c>
    </row>
    <row r="29362" spans="19:20" x14ac:dyDescent="0.25">
      <c r="S29362" s="3">
        <v>5186.72</v>
      </c>
      <c r="T29362">
        <v>5186.72</v>
      </c>
    </row>
    <row r="29363" spans="19:20" x14ac:dyDescent="0.25">
      <c r="S29363" s="3">
        <v>12874.4</v>
      </c>
      <c r="T29363">
        <v>12874.4</v>
      </c>
    </row>
    <row r="29364" spans="19:20" x14ac:dyDescent="0.25">
      <c r="S29364" s="3">
        <v>6669.52</v>
      </c>
      <c r="T29364">
        <v>6669.52</v>
      </c>
    </row>
    <row r="29365" spans="19:20" x14ac:dyDescent="0.25">
      <c r="S29365" s="3">
        <v>2499.2600000000002</v>
      </c>
      <c r="T29365">
        <v>2499.2600000000002</v>
      </c>
    </row>
    <row r="29366" spans="19:20" x14ac:dyDescent="0.25">
      <c r="S29366" s="3">
        <v>3136.93</v>
      </c>
      <c r="T29366">
        <v>3136.93</v>
      </c>
    </row>
    <row r="29367" spans="19:20" x14ac:dyDescent="0.25">
      <c r="S29367" s="3">
        <v>8680.5400000000009</v>
      </c>
      <c r="T29367">
        <v>8680.5400000000009</v>
      </c>
    </row>
    <row r="29368" spans="19:20" x14ac:dyDescent="0.25">
      <c r="S29368" s="3">
        <v>6018.54</v>
      </c>
      <c r="T29368">
        <v>6018.54</v>
      </c>
    </row>
    <row r="29369" spans="19:20" x14ac:dyDescent="0.25">
      <c r="S29369" s="3">
        <v>-5566</v>
      </c>
      <c r="T29369">
        <v>-5566</v>
      </c>
    </row>
    <row r="29370" spans="19:20" x14ac:dyDescent="0.25">
      <c r="S29370" s="3">
        <v>5868.5</v>
      </c>
      <c r="T29370">
        <v>5868.5</v>
      </c>
    </row>
    <row r="29371" spans="19:20" x14ac:dyDescent="0.25">
      <c r="S29371" s="3">
        <v>761.6</v>
      </c>
      <c r="T29371">
        <v>761.6</v>
      </c>
    </row>
    <row r="29372" spans="19:20" x14ac:dyDescent="0.25">
      <c r="S29372" s="3">
        <v>761.6</v>
      </c>
      <c r="T29372">
        <v>761.6</v>
      </c>
    </row>
    <row r="29373" spans="19:20" x14ac:dyDescent="0.25">
      <c r="S29373" s="3">
        <v>21794.85</v>
      </c>
      <c r="T29373">
        <v>21794.85</v>
      </c>
    </row>
    <row r="29374" spans="19:20" x14ac:dyDescent="0.25">
      <c r="S29374" s="3">
        <v>116440.84</v>
      </c>
      <c r="T29374">
        <v>116440.84</v>
      </c>
    </row>
    <row r="29375" spans="19:20" x14ac:dyDescent="0.25">
      <c r="S29375" s="3">
        <v>28900.86</v>
      </c>
      <c r="T29375">
        <v>28900.86</v>
      </c>
    </row>
    <row r="29376" spans="19:20" x14ac:dyDescent="0.25">
      <c r="S29376" s="3">
        <v>5989.5</v>
      </c>
      <c r="T29376">
        <v>5989.5</v>
      </c>
    </row>
    <row r="29377" spans="19:20" x14ac:dyDescent="0.25">
      <c r="S29377" s="3">
        <v>23040.22</v>
      </c>
      <c r="T29377">
        <v>23040.22</v>
      </c>
    </row>
    <row r="29378" spans="19:20" x14ac:dyDescent="0.25">
      <c r="S29378" s="3">
        <v>456.96</v>
      </c>
      <c r="T29378">
        <v>456.96</v>
      </c>
    </row>
    <row r="29379" spans="19:20" x14ac:dyDescent="0.25">
      <c r="S29379" s="3">
        <v>456.96</v>
      </c>
      <c r="T29379">
        <v>456.96</v>
      </c>
    </row>
    <row r="29380" spans="19:20" x14ac:dyDescent="0.25">
      <c r="S29380" s="3">
        <v>27225</v>
      </c>
      <c r="T29380">
        <v>27225</v>
      </c>
    </row>
    <row r="29381" spans="19:20" x14ac:dyDescent="0.25">
      <c r="S29381" s="3">
        <v>50336</v>
      </c>
      <c r="T29381">
        <v>50336</v>
      </c>
    </row>
    <row r="29382" spans="19:20" x14ac:dyDescent="0.25">
      <c r="S29382" s="3">
        <v>12584</v>
      </c>
      <c r="T29382">
        <v>12584</v>
      </c>
    </row>
    <row r="29383" spans="19:20" x14ac:dyDescent="0.25">
      <c r="S29383" s="3">
        <v>2724.92</v>
      </c>
      <c r="T29383">
        <v>2724.92</v>
      </c>
    </row>
    <row r="29384" spans="19:20" x14ac:dyDescent="0.25">
      <c r="S29384" s="3">
        <v>7033.6</v>
      </c>
      <c r="T29384">
        <v>7033.6</v>
      </c>
    </row>
    <row r="29385" spans="19:20" x14ac:dyDescent="0.25">
      <c r="S29385" s="3">
        <v>2662</v>
      </c>
      <c r="T29385">
        <v>2662</v>
      </c>
    </row>
    <row r="29386" spans="19:20" x14ac:dyDescent="0.25">
      <c r="S29386" s="3">
        <v>15276.25</v>
      </c>
      <c r="T29386">
        <v>15276.25</v>
      </c>
    </row>
    <row r="29387" spans="19:20" x14ac:dyDescent="0.25">
      <c r="S29387" s="3">
        <v>15276.25</v>
      </c>
      <c r="T29387">
        <v>15276.25</v>
      </c>
    </row>
    <row r="29388" spans="19:20" x14ac:dyDescent="0.25">
      <c r="S29388" s="3">
        <v>456.96</v>
      </c>
      <c r="T29388">
        <v>456.96</v>
      </c>
    </row>
    <row r="29389" spans="19:20" x14ac:dyDescent="0.25">
      <c r="S29389" s="3">
        <v>456.96</v>
      </c>
      <c r="T29389">
        <v>456.96</v>
      </c>
    </row>
    <row r="29390" spans="19:20" x14ac:dyDescent="0.25">
      <c r="S29390" s="3">
        <v>10406</v>
      </c>
      <c r="T29390">
        <v>10406</v>
      </c>
    </row>
    <row r="29391" spans="19:20" x14ac:dyDescent="0.25">
      <c r="S29391" s="3">
        <v>24200</v>
      </c>
      <c r="T29391">
        <v>24200</v>
      </c>
    </row>
    <row r="29392" spans="19:20" x14ac:dyDescent="0.25">
      <c r="S29392" s="3">
        <v>27776</v>
      </c>
      <c r="T29392">
        <v>27776</v>
      </c>
    </row>
    <row r="29393" spans="19:20" x14ac:dyDescent="0.25">
      <c r="S29393" s="3">
        <v>24658.59</v>
      </c>
      <c r="T29393">
        <v>24658.59</v>
      </c>
    </row>
    <row r="29394" spans="19:20" x14ac:dyDescent="0.25">
      <c r="S29394" s="3">
        <v>29258</v>
      </c>
      <c r="T29394">
        <v>29258</v>
      </c>
    </row>
    <row r="29395" spans="19:20" x14ac:dyDescent="0.25">
      <c r="S29395" s="3">
        <v>48787.08</v>
      </c>
      <c r="T29395">
        <v>48787.08</v>
      </c>
    </row>
    <row r="29396" spans="19:20" x14ac:dyDescent="0.25">
      <c r="S29396" s="3">
        <v>7864.98</v>
      </c>
      <c r="T29396">
        <v>7864.98</v>
      </c>
    </row>
    <row r="29397" spans="19:20" x14ac:dyDescent="0.25">
      <c r="S29397" s="3">
        <v>31459.94</v>
      </c>
      <c r="T29397">
        <v>31459.94</v>
      </c>
    </row>
    <row r="29398" spans="19:20" x14ac:dyDescent="0.25">
      <c r="S29398" s="3">
        <v>761.6</v>
      </c>
      <c r="T29398">
        <v>761.6</v>
      </c>
    </row>
    <row r="29399" spans="19:20" x14ac:dyDescent="0.25">
      <c r="S29399" s="3">
        <v>761.6</v>
      </c>
      <c r="T29399">
        <v>761.6</v>
      </c>
    </row>
    <row r="29400" spans="19:20" x14ac:dyDescent="0.25">
      <c r="S29400" s="3">
        <v>10369.700000000001</v>
      </c>
      <c r="T29400">
        <v>10369.700000000001</v>
      </c>
    </row>
    <row r="29401" spans="19:20" x14ac:dyDescent="0.25">
      <c r="S29401" s="3">
        <v>8820.9</v>
      </c>
      <c r="T29401">
        <v>8820.9</v>
      </c>
    </row>
    <row r="29402" spans="19:20" x14ac:dyDescent="0.25">
      <c r="S29402" s="3">
        <v>7539.51</v>
      </c>
      <c r="T29402">
        <v>7539.51</v>
      </c>
    </row>
    <row r="29403" spans="19:20" x14ac:dyDescent="0.25">
      <c r="S29403" s="3">
        <v>7718.59</v>
      </c>
      <c r="T29403">
        <v>7718.59</v>
      </c>
    </row>
    <row r="29404" spans="19:20" x14ac:dyDescent="0.25">
      <c r="S29404" s="3">
        <v>10251.120000000001</v>
      </c>
      <c r="T29404">
        <v>10251.120000000001</v>
      </c>
    </row>
    <row r="29405" spans="19:20" x14ac:dyDescent="0.25">
      <c r="S29405" s="3">
        <v>9059.27</v>
      </c>
      <c r="T29405">
        <v>9059.27</v>
      </c>
    </row>
    <row r="29406" spans="19:20" x14ac:dyDescent="0.25">
      <c r="S29406" s="3">
        <v>9446.4699999999993</v>
      </c>
      <c r="T29406">
        <v>9446.4699999999993</v>
      </c>
    </row>
    <row r="29407" spans="19:20" x14ac:dyDescent="0.25">
      <c r="S29407" s="3">
        <v>9089.52</v>
      </c>
      <c r="T29407">
        <v>9089.52</v>
      </c>
    </row>
    <row r="29408" spans="19:20" x14ac:dyDescent="0.25">
      <c r="S29408" s="3">
        <v>7747.63</v>
      </c>
      <c r="T29408">
        <v>7747.63</v>
      </c>
    </row>
    <row r="29409" spans="19:20" x14ac:dyDescent="0.25">
      <c r="S29409" s="3">
        <v>23716</v>
      </c>
      <c r="T29409">
        <v>23716</v>
      </c>
    </row>
    <row r="29410" spans="19:20" x14ac:dyDescent="0.25">
      <c r="S29410" s="3">
        <v>8820.9</v>
      </c>
      <c r="T29410">
        <v>8820.9</v>
      </c>
    </row>
    <row r="29411" spans="19:20" x14ac:dyDescent="0.25">
      <c r="S29411" s="3">
        <v>6050</v>
      </c>
      <c r="T29411">
        <v>6050</v>
      </c>
    </row>
    <row r="29412" spans="19:20" x14ac:dyDescent="0.25">
      <c r="S29412" s="3">
        <v>23716</v>
      </c>
      <c r="T29412">
        <v>23716</v>
      </c>
    </row>
    <row r="29413" spans="19:20" x14ac:dyDescent="0.25">
      <c r="S29413" s="3">
        <v>9346.32</v>
      </c>
      <c r="T29413">
        <v>9346.32</v>
      </c>
    </row>
    <row r="29414" spans="19:20" x14ac:dyDescent="0.25">
      <c r="S29414" s="3">
        <v>32044.02</v>
      </c>
      <c r="T29414">
        <v>32044.02</v>
      </c>
    </row>
    <row r="29415" spans="19:20" x14ac:dyDescent="0.25">
      <c r="S29415" s="3">
        <v>665.5</v>
      </c>
      <c r="T29415">
        <v>665.5</v>
      </c>
    </row>
    <row r="29416" spans="19:20" x14ac:dyDescent="0.25">
      <c r="S29416" s="3">
        <v>5747.5</v>
      </c>
      <c r="T29416">
        <v>5747.5</v>
      </c>
    </row>
    <row r="29417" spans="19:20" x14ac:dyDescent="0.25">
      <c r="S29417" s="3">
        <v>1947.13</v>
      </c>
      <c r="T29417">
        <v>1947.13</v>
      </c>
    </row>
    <row r="29418" spans="19:20" x14ac:dyDescent="0.25">
      <c r="S29418" s="3">
        <v>722.01</v>
      </c>
      <c r="T29418">
        <v>722.01</v>
      </c>
    </row>
    <row r="29419" spans="19:20" x14ac:dyDescent="0.25">
      <c r="S29419" s="3">
        <v>12705</v>
      </c>
      <c r="T29419">
        <v>12705</v>
      </c>
    </row>
    <row r="29420" spans="19:20" x14ac:dyDescent="0.25">
      <c r="S29420" s="3">
        <v>3630</v>
      </c>
      <c r="T29420">
        <v>3630</v>
      </c>
    </row>
    <row r="29421" spans="19:20" x14ac:dyDescent="0.25">
      <c r="S29421" s="3">
        <v>847</v>
      </c>
      <c r="T29421">
        <v>847</v>
      </c>
    </row>
    <row r="29422" spans="19:20" x14ac:dyDescent="0.25">
      <c r="S29422" s="3">
        <v>6219.4</v>
      </c>
      <c r="T29422">
        <v>6219.4</v>
      </c>
    </row>
    <row r="29423" spans="19:20" x14ac:dyDescent="0.25">
      <c r="S29423" s="3">
        <v>1680</v>
      </c>
      <c r="T29423">
        <v>1680</v>
      </c>
    </row>
    <row r="29424" spans="19:20" x14ac:dyDescent="0.25">
      <c r="S29424" s="3">
        <v>8428.6299999999992</v>
      </c>
      <c r="T29424">
        <v>8428.6299999999992</v>
      </c>
    </row>
    <row r="29425" spans="19:20" x14ac:dyDescent="0.25">
      <c r="S29425" s="3">
        <v>24502.5</v>
      </c>
      <c r="T29425">
        <v>24502.5</v>
      </c>
    </row>
    <row r="29426" spans="19:20" x14ac:dyDescent="0.25">
      <c r="S29426" s="3">
        <v>4354.5600000000004</v>
      </c>
      <c r="T29426">
        <v>4354.5600000000004</v>
      </c>
    </row>
    <row r="29427" spans="19:20" x14ac:dyDescent="0.25">
      <c r="S29427" s="3">
        <v>4488.96</v>
      </c>
      <c r="T29427">
        <v>4488.96</v>
      </c>
    </row>
    <row r="29428" spans="19:20" x14ac:dyDescent="0.25">
      <c r="S29428" s="3">
        <v>400.96</v>
      </c>
      <c r="T29428">
        <v>400.96</v>
      </c>
    </row>
    <row r="29429" spans="19:20" x14ac:dyDescent="0.25">
      <c r="S29429" s="3">
        <v>2804.48</v>
      </c>
      <c r="T29429">
        <v>2804.48</v>
      </c>
    </row>
    <row r="29430" spans="19:20" x14ac:dyDescent="0.25">
      <c r="S29430" s="3">
        <v>2204.16</v>
      </c>
      <c r="T29430">
        <v>2204.16</v>
      </c>
    </row>
    <row r="29431" spans="19:20" x14ac:dyDescent="0.25">
      <c r="S29431" s="3">
        <v>7777.73</v>
      </c>
      <c r="T29431">
        <v>7777.73</v>
      </c>
    </row>
    <row r="29432" spans="19:20" x14ac:dyDescent="0.25">
      <c r="S29432" s="3">
        <v>8668.7999999999993</v>
      </c>
      <c r="T29432">
        <v>8668.7999999999993</v>
      </c>
    </row>
    <row r="29433" spans="19:20" x14ac:dyDescent="0.25">
      <c r="S29433" s="3">
        <v>7347.2</v>
      </c>
      <c r="T29433">
        <v>7347.2</v>
      </c>
    </row>
    <row r="29434" spans="19:20" x14ac:dyDescent="0.25">
      <c r="S29434" s="3">
        <v>7230.72</v>
      </c>
      <c r="T29434">
        <v>7230.72</v>
      </c>
    </row>
    <row r="29435" spans="19:20" x14ac:dyDescent="0.25">
      <c r="S29435" s="3">
        <v>632.79999999999995</v>
      </c>
      <c r="T29435">
        <v>632.79999999999995</v>
      </c>
    </row>
    <row r="29436" spans="19:20" x14ac:dyDescent="0.25">
      <c r="S29436" s="3">
        <v>255.36</v>
      </c>
      <c r="T29436">
        <v>255.36</v>
      </c>
    </row>
    <row r="29437" spans="19:20" x14ac:dyDescent="0.25">
      <c r="S29437" s="3">
        <v>30433.53</v>
      </c>
      <c r="T29437">
        <v>30433.53</v>
      </c>
    </row>
    <row r="29438" spans="19:20" x14ac:dyDescent="0.25">
      <c r="S29438" s="3">
        <v>632.79999999999995</v>
      </c>
      <c r="T29438">
        <v>632.79999999999995</v>
      </c>
    </row>
    <row r="29439" spans="19:20" x14ac:dyDescent="0.25">
      <c r="S29439" s="3">
        <v>510.72</v>
      </c>
      <c r="T29439">
        <v>510.72</v>
      </c>
    </row>
    <row r="29440" spans="19:20" x14ac:dyDescent="0.25">
      <c r="S29440" s="3">
        <v>400.96</v>
      </c>
      <c r="T29440">
        <v>400.96</v>
      </c>
    </row>
    <row r="29441" spans="19:20" x14ac:dyDescent="0.25">
      <c r="S29441" s="3">
        <v>3214.4</v>
      </c>
      <c r="T29441">
        <v>3214.4</v>
      </c>
    </row>
    <row r="29442" spans="19:20" x14ac:dyDescent="0.25">
      <c r="S29442" s="3">
        <v>694.4</v>
      </c>
      <c r="T29442">
        <v>694.4</v>
      </c>
    </row>
    <row r="29443" spans="19:20" x14ac:dyDescent="0.25">
      <c r="S29443" s="3">
        <v>1209.5999999999999</v>
      </c>
      <c r="T29443">
        <v>1209.5999999999999</v>
      </c>
    </row>
    <row r="29444" spans="19:20" x14ac:dyDescent="0.25">
      <c r="S29444" s="3">
        <v>2128.9</v>
      </c>
      <c r="T29444">
        <v>2128.9</v>
      </c>
    </row>
    <row r="29445" spans="19:20" x14ac:dyDescent="0.25">
      <c r="S29445" s="3">
        <v>497.28</v>
      </c>
      <c r="T29445">
        <v>497.28</v>
      </c>
    </row>
    <row r="29446" spans="19:20" x14ac:dyDescent="0.25">
      <c r="S29446" s="3">
        <v>1760.64</v>
      </c>
      <c r="T29446">
        <v>1760.64</v>
      </c>
    </row>
    <row r="29447" spans="19:20" x14ac:dyDescent="0.25">
      <c r="S29447" s="3">
        <v>725.76</v>
      </c>
      <c r="T29447">
        <v>725.76</v>
      </c>
    </row>
    <row r="29448" spans="19:20" x14ac:dyDescent="0.25">
      <c r="S29448" s="3">
        <v>918.4</v>
      </c>
      <c r="T29448">
        <v>918.4</v>
      </c>
    </row>
    <row r="29449" spans="19:20" x14ac:dyDescent="0.25">
      <c r="S29449" s="3">
        <v>3964.8</v>
      </c>
      <c r="T29449">
        <v>3964.8</v>
      </c>
    </row>
    <row r="29450" spans="19:20" x14ac:dyDescent="0.25">
      <c r="S29450" s="3">
        <v>2472.96</v>
      </c>
      <c r="T29450">
        <v>2472.96</v>
      </c>
    </row>
    <row r="29451" spans="19:20" x14ac:dyDescent="0.25">
      <c r="S29451" s="3">
        <v>5564.16</v>
      </c>
      <c r="T29451">
        <v>5564.16</v>
      </c>
    </row>
    <row r="29452" spans="19:20" x14ac:dyDescent="0.25">
      <c r="S29452" s="3">
        <v>7804.5</v>
      </c>
      <c r="T29452">
        <v>7804.5</v>
      </c>
    </row>
    <row r="29453" spans="19:20" x14ac:dyDescent="0.25">
      <c r="S29453" s="3">
        <v>197.48</v>
      </c>
      <c r="T29453">
        <v>197.48</v>
      </c>
    </row>
    <row r="29454" spans="19:20" x14ac:dyDescent="0.25">
      <c r="S29454" s="3">
        <v>10890</v>
      </c>
      <c r="T29454">
        <v>10890</v>
      </c>
    </row>
    <row r="29455" spans="19:20" x14ac:dyDescent="0.25">
      <c r="S29455" s="3">
        <v>9196</v>
      </c>
      <c r="T29455">
        <v>9196</v>
      </c>
    </row>
    <row r="29456" spans="19:20" x14ac:dyDescent="0.25">
      <c r="S29456" s="3">
        <v>19528.32</v>
      </c>
      <c r="T29456">
        <v>19528.32</v>
      </c>
    </row>
    <row r="29457" spans="19:20" x14ac:dyDescent="0.25">
      <c r="S29457" s="3">
        <v>11923.34</v>
      </c>
      <c r="T29457">
        <v>11923.34</v>
      </c>
    </row>
    <row r="29458" spans="19:20" x14ac:dyDescent="0.25">
      <c r="S29458" s="3">
        <v>76.16</v>
      </c>
      <c r="T29458">
        <v>76.16</v>
      </c>
    </row>
    <row r="29459" spans="19:20" x14ac:dyDescent="0.25">
      <c r="S29459" s="3">
        <v>76.16</v>
      </c>
      <c r="T29459">
        <v>76.16</v>
      </c>
    </row>
    <row r="29460" spans="19:20" x14ac:dyDescent="0.25">
      <c r="S29460" s="3">
        <v>3136.73</v>
      </c>
      <c r="T29460">
        <v>3136.73</v>
      </c>
    </row>
    <row r="29461" spans="19:20" x14ac:dyDescent="0.25">
      <c r="S29461" s="3">
        <v>12162.8</v>
      </c>
      <c r="T29461">
        <v>12162.8</v>
      </c>
    </row>
    <row r="29462" spans="19:20" x14ac:dyDescent="0.25">
      <c r="S29462" s="3">
        <v>7989.05</v>
      </c>
      <c r="T29462">
        <v>7989.05</v>
      </c>
    </row>
    <row r="29463" spans="19:20" x14ac:dyDescent="0.25">
      <c r="S29463" s="3">
        <v>12162.8</v>
      </c>
      <c r="T29463">
        <v>12162.8</v>
      </c>
    </row>
    <row r="29464" spans="19:20" x14ac:dyDescent="0.25">
      <c r="S29464" s="3">
        <v>5185.24</v>
      </c>
      <c r="T29464">
        <v>5185.24</v>
      </c>
    </row>
    <row r="29465" spans="19:20" x14ac:dyDescent="0.25">
      <c r="S29465" s="3">
        <v>24485.69</v>
      </c>
      <c r="T29465">
        <v>24485.69</v>
      </c>
    </row>
    <row r="29466" spans="19:20" x14ac:dyDescent="0.25">
      <c r="S29466" s="3">
        <v>5761.29</v>
      </c>
      <c r="T29466">
        <v>5761.29</v>
      </c>
    </row>
    <row r="29467" spans="19:20" x14ac:dyDescent="0.25">
      <c r="S29467" s="3">
        <v>12546.93</v>
      </c>
      <c r="T29467">
        <v>12546.93</v>
      </c>
    </row>
    <row r="29468" spans="19:20" x14ac:dyDescent="0.25">
      <c r="S29468" s="3">
        <v>17284.04</v>
      </c>
      <c r="T29468">
        <v>17284.04</v>
      </c>
    </row>
    <row r="29469" spans="19:20" x14ac:dyDescent="0.25">
      <c r="S29469" s="3">
        <v>3392.78</v>
      </c>
      <c r="T29469">
        <v>3392.78</v>
      </c>
    </row>
    <row r="29470" spans="19:20" x14ac:dyDescent="0.25">
      <c r="S29470" s="3">
        <v>7873.82</v>
      </c>
      <c r="T29470">
        <v>7873.82</v>
      </c>
    </row>
    <row r="29471" spans="19:20" x14ac:dyDescent="0.25">
      <c r="S29471" s="3">
        <v>9177.16</v>
      </c>
      <c r="T29471">
        <v>9177.16</v>
      </c>
    </row>
    <row r="29472" spans="19:20" x14ac:dyDescent="0.25">
      <c r="S29472" s="3">
        <v>12674.94</v>
      </c>
      <c r="T29472">
        <v>12674.94</v>
      </c>
    </row>
    <row r="29473" spans="19:20" x14ac:dyDescent="0.25">
      <c r="S29473" s="3">
        <v>1593.97</v>
      </c>
      <c r="T29473">
        <v>1593.97</v>
      </c>
    </row>
    <row r="29474" spans="19:20" x14ac:dyDescent="0.25">
      <c r="S29474" s="3">
        <v>31367.27</v>
      </c>
      <c r="T29474">
        <v>31367.27</v>
      </c>
    </row>
    <row r="29475" spans="19:20" x14ac:dyDescent="0.25">
      <c r="S29475" s="3">
        <v>918.39</v>
      </c>
      <c r="T29475">
        <v>918.39</v>
      </c>
    </row>
    <row r="29476" spans="19:20" x14ac:dyDescent="0.25">
      <c r="S29476" s="3">
        <v>16422.12</v>
      </c>
      <c r="T29476">
        <v>16422.12</v>
      </c>
    </row>
    <row r="29477" spans="19:20" x14ac:dyDescent="0.25">
      <c r="S29477" s="3">
        <v>30976</v>
      </c>
      <c r="T29477">
        <v>30976</v>
      </c>
    </row>
    <row r="29478" spans="19:20" x14ac:dyDescent="0.25">
      <c r="S29478" s="3">
        <v>70037.22</v>
      </c>
      <c r="T29478">
        <v>70037.22</v>
      </c>
    </row>
    <row r="29479" spans="19:20" x14ac:dyDescent="0.25">
      <c r="S29479" s="3">
        <v>6050</v>
      </c>
      <c r="T29479">
        <v>6050</v>
      </c>
    </row>
    <row r="29480" spans="19:20" x14ac:dyDescent="0.25">
      <c r="S29480" s="3">
        <v>1493.86</v>
      </c>
      <c r="T29480">
        <v>1493.86</v>
      </c>
    </row>
    <row r="29481" spans="19:20" x14ac:dyDescent="0.25">
      <c r="S29481" s="3">
        <v>8962.08</v>
      </c>
      <c r="T29481">
        <v>8962.08</v>
      </c>
    </row>
    <row r="29482" spans="19:20" x14ac:dyDescent="0.25">
      <c r="S29482" s="3">
        <v>5040</v>
      </c>
      <c r="T29482">
        <v>5040</v>
      </c>
    </row>
    <row r="29483" spans="19:20" x14ac:dyDescent="0.25">
      <c r="S29483" s="3">
        <v>31360</v>
      </c>
      <c r="T29483">
        <v>31360</v>
      </c>
    </row>
    <row r="29484" spans="19:20" x14ac:dyDescent="0.25">
      <c r="S29484" s="3">
        <v>6048</v>
      </c>
      <c r="T29484">
        <v>6048</v>
      </c>
    </row>
    <row r="29485" spans="19:20" x14ac:dyDescent="0.25">
      <c r="S29485" s="3">
        <v>4765.17</v>
      </c>
      <c r="T29485">
        <v>4765.17</v>
      </c>
    </row>
    <row r="29486" spans="19:20" x14ac:dyDescent="0.25">
      <c r="S29486" s="3">
        <v>2371.79</v>
      </c>
      <c r="T29486">
        <v>2371.79</v>
      </c>
    </row>
    <row r="29487" spans="19:20" x14ac:dyDescent="0.25">
      <c r="S29487" s="3">
        <v>47164.7</v>
      </c>
      <c r="T29487">
        <v>47164.7</v>
      </c>
    </row>
    <row r="29488" spans="19:20" x14ac:dyDescent="0.25">
      <c r="S29488" s="3">
        <v>30601.759999999998</v>
      </c>
      <c r="T29488">
        <v>30601.759999999998</v>
      </c>
    </row>
    <row r="29489" spans="19:20" x14ac:dyDescent="0.25">
      <c r="S29489" s="3">
        <v>198440</v>
      </c>
      <c r="T29489">
        <v>198440</v>
      </c>
    </row>
    <row r="29490" spans="19:20" x14ac:dyDescent="0.25">
      <c r="S29490" s="3">
        <v>29144.58</v>
      </c>
      <c r="T29490">
        <v>29144.58</v>
      </c>
    </row>
    <row r="29491" spans="19:20" x14ac:dyDescent="0.25">
      <c r="S29491" s="3">
        <v>52466.66</v>
      </c>
      <c r="T29491">
        <v>52466.66</v>
      </c>
    </row>
    <row r="29492" spans="19:20" x14ac:dyDescent="0.25">
      <c r="S29492" s="3">
        <v>4065.91</v>
      </c>
      <c r="T29492">
        <v>4065.91</v>
      </c>
    </row>
    <row r="29493" spans="19:20" x14ac:dyDescent="0.25">
      <c r="S29493" s="3">
        <v>7941.96</v>
      </c>
      <c r="T29493">
        <v>7941.96</v>
      </c>
    </row>
    <row r="29494" spans="19:20" x14ac:dyDescent="0.25">
      <c r="S29494" s="3">
        <v>79692.05</v>
      </c>
      <c r="T29494">
        <v>79692.05</v>
      </c>
    </row>
    <row r="29495" spans="19:20" x14ac:dyDescent="0.25">
      <c r="S29495" s="3">
        <v>4336.95</v>
      </c>
      <c r="T29495">
        <v>4336.95</v>
      </c>
    </row>
    <row r="29496" spans="19:20" x14ac:dyDescent="0.25">
      <c r="S29496" s="3">
        <v>15790.5</v>
      </c>
      <c r="T29496">
        <v>15790.5</v>
      </c>
    </row>
    <row r="29497" spans="19:20" x14ac:dyDescent="0.25">
      <c r="S29497" s="3">
        <v>79376</v>
      </c>
      <c r="T29497">
        <v>79376</v>
      </c>
    </row>
    <row r="29498" spans="19:20" x14ac:dyDescent="0.25">
      <c r="S29498" s="3">
        <v>363</v>
      </c>
      <c r="T29498">
        <v>363</v>
      </c>
    </row>
    <row r="29499" spans="19:20" x14ac:dyDescent="0.25">
      <c r="S29499" s="3">
        <v>14112</v>
      </c>
      <c r="T29499">
        <v>14112</v>
      </c>
    </row>
    <row r="29500" spans="19:20" x14ac:dyDescent="0.25">
      <c r="S29500" s="3">
        <v>2299</v>
      </c>
      <c r="T29500">
        <v>2299</v>
      </c>
    </row>
    <row r="29501" spans="19:20" x14ac:dyDescent="0.25">
      <c r="S29501" s="3">
        <v>5445</v>
      </c>
      <c r="T29501">
        <v>5445</v>
      </c>
    </row>
    <row r="29502" spans="19:20" x14ac:dyDescent="0.25">
      <c r="S29502" s="3">
        <v>23511.51</v>
      </c>
      <c r="T29502">
        <v>23511.51</v>
      </c>
    </row>
    <row r="29503" spans="19:20" x14ac:dyDescent="0.25">
      <c r="S29503" s="3">
        <v>6071.3</v>
      </c>
      <c r="T29503">
        <v>6071.3</v>
      </c>
    </row>
    <row r="29504" spans="19:20" x14ac:dyDescent="0.25">
      <c r="S29504" s="3">
        <v>9648.5400000000009</v>
      </c>
      <c r="T29504">
        <v>9648.5400000000009</v>
      </c>
    </row>
    <row r="29505" spans="19:20" x14ac:dyDescent="0.25">
      <c r="S29505" s="3">
        <v>35442.11</v>
      </c>
      <c r="T29505">
        <v>35442.11</v>
      </c>
    </row>
    <row r="29506" spans="19:20" x14ac:dyDescent="0.25">
      <c r="S29506" s="3">
        <v>37842.019999999997</v>
      </c>
      <c r="T29506">
        <v>37842.019999999997</v>
      </c>
    </row>
    <row r="29507" spans="19:20" x14ac:dyDescent="0.25">
      <c r="S29507" s="3">
        <v>12283.92</v>
      </c>
      <c r="T29507">
        <v>12283.92</v>
      </c>
    </row>
    <row r="29508" spans="19:20" x14ac:dyDescent="0.25">
      <c r="S29508" s="3">
        <v>3528.36</v>
      </c>
      <c r="T29508">
        <v>3528.36</v>
      </c>
    </row>
    <row r="29509" spans="19:20" x14ac:dyDescent="0.25">
      <c r="S29509" s="3">
        <v>6140.65</v>
      </c>
      <c r="T29509">
        <v>6140.65</v>
      </c>
    </row>
    <row r="29510" spans="19:20" x14ac:dyDescent="0.25">
      <c r="S29510" s="3">
        <v>25482.6</v>
      </c>
      <c r="T29510">
        <v>25482.6</v>
      </c>
    </row>
    <row r="29511" spans="19:20" x14ac:dyDescent="0.25">
      <c r="S29511" s="3">
        <v>3528.36</v>
      </c>
      <c r="T29511">
        <v>3528.36</v>
      </c>
    </row>
    <row r="29512" spans="19:20" x14ac:dyDescent="0.25">
      <c r="S29512" s="3">
        <v>3528.36</v>
      </c>
      <c r="T29512">
        <v>3528.36</v>
      </c>
    </row>
    <row r="29513" spans="19:20" x14ac:dyDescent="0.25">
      <c r="S29513" s="3">
        <v>3993</v>
      </c>
      <c r="T29513">
        <v>3993</v>
      </c>
    </row>
    <row r="29514" spans="19:20" x14ac:dyDescent="0.25">
      <c r="S29514" s="3">
        <v>3993</v>
      </c>
      <c r="T29514">
        <v>3993</v>
      </c>
    </row>
    <row r="29515" spans="19:20" x14ac:dyDescent="0.25">
      <c r="S29515" s="3">
        <v>16940</v>
      </c>
      <c r="T29515">
        <v>16940</v>
      </c>
    </row>
    <row r="29516" spans="19:20" x14ac:dyDescent="0.25">
      <c r="S29516" s="3">
        <v>29645</v>
      </c>
      <c r="T29516">
        <v>29645</v>
      </c>
    </row>
    <row r="29517" spans="19:20" x14ac:dyDescent="0.25">
      <c r="S29517" s="3">
        <v>3993</v>
      </c>
      <c r="T29517">
        <v>3993</v>
      </c>
    </row>
    <row r="29518" spans="19:20" x14ac:dyDescent="0.25">
      <c r="S29518" s="3">
        <v>19866.990000000002</v>
      </c>
      <c r="T29518">
        <v>19866.990000000002</v>
      </c>
    </row>
    <row r="29519" spans="19:20" x14ac:dyDescent="0.25">
      <c r="S29519" s="3">
        <v>13355.98</v>
      </c>
      <c r="T29519">
        <v>13355.98</v>
      </c>
    </row>
    <row r="29520" spans="19:20" x14ac:dyDescent="0.25">
      <c r="S29520" s="3">
        <v>14636.16</v>
      </c>
      <c r="T29520">
        <v>14636.16</v>
      </c>
    </row>
    <row r="29521" spans="19:20" x14ac:dyDescent="0.25">
      <c r="S29521" s="3">
        <v>1161.5999999999999</v>
      </c>
      <c r="T29521">
        <v>1161.5999999999999</v>
      </c>
    </row>
    <row r="29522" spans="19:20" x14ac:dyDescent="0.25">
      <c r="S29522" s="3">
        <v>2439.36</v>
      </c>
      <c r="T29522">
        <v>2439.36</v>
      </c>
    </row>
    <row r="29523" spans="19:20" x14ac:dyDescent="0.25">
      <c r="S29523" s="3">
        <v>13409.43</v>
      </c>
      <c r="T29523">
        <v>13409.43</v>
      </c>
    </row>
    <row r="29524" spans="19:20" x14ac:dyDescent="0.25">
      <c r="S29524" s="3">
        <v>3908.3</v>
      </c>
      <c r="T29524">
        <v>3908.3</v>
      </c>
    </row>
    <row r="29525" spans="19:20" x14ac:dyDescent="0.25">
      <c r="S29525" s="3">
        <v>16591.349999999999</v>
      </c>
      <c r="T29525">
        <v>16591.349999999999</v>
      </c>
    </row>
    <row r="29526" spans="19:20" x14ac:dyDescent="0.25">
      <c r="S29526" s="3">
        <v>2452.67</v>
      </c>
      <c r="T29526">
        <v>2452.67</v>
      </c>
    </row>
    <row r="29527" spans="19:20" x14ac:dyDescent="0.25">
      <c r="S29527" s="3">
        <v>369.6</v>
      </c>
      <c r="T29527">
        <v>369.6</v>
      </c>
    </row>
    <row r="29528" spans="19:20" x14ac:dyDescent="0.25">
      <c r="S29528" s="3">
        <v>23150.400000000001</v>
      </c>
      <c r="T29528">
        <v>23150.400000000001</v>
      </c>
    </row>
    <row r="29529" spans="19:20" x14ac:dyDescent="0.25">
      <c r="S29529" s="3">
        <v>14036</v>
      </c>
      <c r="T29529">
        <v>14036</v>
      </c>
    </row>
    <row r="29530" spans="19:20" x14ac:dyDescent="0.25">
      <c r="S29530" s="3">
        <v>14036</v>
      </c>
      <c r="T29530">
        <v>14036</v>
      </c>
    </row>
    <row r="29531" spans="19:20" x14ac:dyDescent="0.25">
      <c r="S29531" s="3">
        <v>11253</v>
      </c>
      <c r="T29531">
        <v>11253</v>
      </c>
    </row>
    <row r="29532" spans="19:20" x14ac:dyDescent="0.25">
      <c r="S29532" s="3">
        <v>6836.5</v>
      </c>
      <c r="T29532">
        <v>6836.5</v>
      </c>
    </row>
    <row r="29533" spans="19:20" x14ac:dyDescent="0.25">
      <c r="S29533" s="3">
        <v>11253</v>
      </c>
      <c r="T29533">
        <v>11253</v>
      </c>
    </row>
    <row r="29534" spans="19:20" x14ac:dyDescent="0.25">
      <c r="S29534" s="3">
        <v>11737</v>
      </c>
      <c r="T29534">
        <v>11737</v>
      </c>
    </row>
    <row r="29535" spans="19:20" x14ac:dyDescent="0.25">
      <c r="S29535" s="3">
        <v>508.48</v>
      </c>
      <c r="T29535">
        <v>508.48</v>
      </c>
    </row>
    <row r="29536" spans="19:20" x14ac:dyDescent="0.25">
      <c r="S29536" s="3">
        <v>1149.1199999999999</v>
      </c>
      <c r="T29536">
        <v>1149.1199999999999</v>
      </c>
    </row>
    <row r="29537" spans="19:20" x14ac:dyDescent="0.25">
      <c r="S29537" s="3">
        <v>43082.05</v>
      </c>
      <c r="T29537">
        <v>43082.05</v>
      </c>
    </row>
    <row r="29538" spans="19:20" x14ac:dyDescent="0.25">
      <c r="S29538" s="3">
        <v>761.6</v>
      </c>
      <c r="T29538">
        <v>761.6</v>
      </c>
    </row>
    <row r="29539" spans="19:20" x14ac:dyDescent="0.25">
      <c r="S29539" s="3">
        <v>761.6</v>
      </c>
      <c r="T29539">
        <v>761.6</v>
      </c>
    </row>
    <row r="29540" spans="19:20" x14ac:dyDescent="0.25">
      <c r="S29540" s="3">
        <v>1523.2</v>
      </c>
      <c r="T29540">
        <v>1523.2</v>
      </c>
    </row>
    <row r="29541" spans="19:20" x14ac:dyDescent="0.25">
      <c r="S29541" s="3">
        <v>1523.2</v>
      </c>
      <c r="T29541">
        <v>1523.2</v>
      </c>
    </row>
    <row r="29542" spans="19:20" x14ac:dyDescent="0.25">
      <c r="S29542" s="3">
        <v>913.89</v>
      </c>
      <c r="T29542">
        <v>913.89</v>
      </c>
    </row>
    <row r="29543" spans="19:20" x14ac:dyDescent="0.25">
      <c r="S29543" s="3">
        <v>456.96</v>
      </c>
      <c r="T29543">
        <v>456.96</v>
      </c>
    </row>
    <row r="29544" spans="19:20" x14ac:dyDescent="0.25">
      <c r="S29544" s="3">
        <v>456.96</v>
      </c>
      <c r="T29544">
        <v>456.96</v>
      </c>
    </row>
    <row r="29545" spans="19:20" x14ac:dyDescent="0.25">
      <c r="S29545" s="3">
        <v>1142.4000000000001</v>
      </c>
      <c r="T29545">
        <v>1142.4000000000001</v>
      </c>
    </row>
    <row r="29546" spans="19:20" x14ac:dyDescent="0.25">
      <c r="S29546" s="3">
        <v>1142.4000000000001</v>
      </c>
      <c r="T29546">
        <v>1142.4000000000001</v>
      </c>
    </row>
    <row r="29547" spans="19:20" x14ac:dyDescent="0.25">
      <c r="S29547" s="3">
        <v>761.6</v>
      </c>
      <c r="T29547">
        <v>761.6</v>
      </c>
    </row>
    <row r="29548" spans="19:20" x14ac:dyDescent="0.25">
      <c r="S29548" s="3">
        <v>2307.0500000000002</v>
      </c>
      <c r="T29548">
        <v>2307.0500000000002</v>
      </c>
    </row>
    <row r="29549" spans="19:20" x14ac:dyDescent="0.25">
      <c r="S29549" s="3">
        <v>88708.49</v>
      </c>
      <c r="T29549">
        <v>88708.49</v>
      </c>
    </row>
    <row r="29550" spans="19:20" x14ac:dyDescent="0.25">
      <c r="S29550" s="3">
        <v>1258.29</v>
      </c>
      <c r="T29550">
        <v>1258.29</v>
      </c>
    </row>
    <row r="29551" spans="19:20" x14ac:dyDescent="0.25">
      <c r="S29551" s="3">
        <v>943.71</v>
      </c>
      <c r="T29551">
        <v>943.71</v>
      </c>
    </row>
    <row r="29552" spans="19:20" x14ac:dyDescent="0.25">
      <c r="S29552" s="3">
        <v>19477.36</v>
      </c>
      <c r="T29552">
        <v>19477.36</v>
      </c>
    </row>
    <row r="29553" spans="19:20" x14ac:dyDescent="0.25">
      <c r="S29553" s="3">
        <v>609.28</v>
      </c>
      <c r="T29553">
        <v>609.28</v>
      </c>
    </row>
    <row r="29554" spans="19:20" x14ac:dyDescent="0.25">
      <c r="S29554" s="3">
        <v>609.28</v>
      </c>
      <c r="T29554">
        <v>609.28</v>
      </c>
    </row>
    <row r="29555" spans="19:20" x14ac:dyDescent="0.25">
      <c r="S29555" s="3">
        <v>1288</v>
      </c>
      <c r="T29555">
        <v>1288</v>
      </c>
    </row>
    <row r="29556" spans="19:20" x14ac:dyDescent="0.25">
      <c r="S29556" s="3">
        <v>7199.5</v>
      </c>
      <c r="T29556">
        <v>7199.5</v>
      </c>
    </row>
    <row r="29557" spans="19:20" x14ac:dyDescent="0.25">
      <c r="S29557" s="3">
        <v>1092</v>
      </c>
      <c r="T29557">
        <v>1092</v>
      </c>
    </row>
    <row r="29558" spans="19:20" x14ac:dyDescent="0.25">
      <c r="S29558" s="3">
        <v>3267</v>
      </c>
      <c r="T29558">
        <v>3267</v>
      </c>
    </row>
    <row r="29559" spans="19:20" x14ac:dyDescent="0.25">
      <c r="S29559" s="3">
        <v>1142.4000000000001</v>
      </c>
      <c r="T29559">
        <v>1142.4000000000001</v>
      </c>
    </row>
    <row r="29560" spans="19:20" x14ac:dyDescent="0.25">
      <c r="S29560" s="3">
        <v>1142.4000000000001</v>
      </c>
      <c r="T29560">
        <v>1142.4000000000001</v>
      </c>
    </row>
    <row r="29561" spans="19:20" x14ac:dyDescent="0.25">
      <c r="S29561" s="3">
        <v>6237.55</v>
      </c>
      <c r="T29561">
        <v>6237.55</v>
      </c>
    </row>
    <row r="29562" spans="19:20" x14ac:dyDescent="0.25">
      <c r="S29562" s="3">
        <v>-3267</v>
      </c>
      <c r="T29562">
        <v>-3267</v>
      </c>
    </row>
    <row r="29563" spans="19:20" x14ac:dyDescent="0.25">
      <c r="S29563" s="3">
        <v>3267</v>
      </c>
      <c r="T29563">
        <v>3267</v>
      </c>
    </row>
    <row r="29564" spans="19:20" x14ac:dyDescent="0.25">
      <c r="S29564" s="3">
        <v>-7199.5</v>
      </c>
      <c r="T29564">
        <v>-7199.5</v>
      </c>
    </row>
    <row r="29565" spans="19:20" x14ac:dyDescent="0.25">
      <c r="S29565" s="3">
        <v>7199.5</v>
      </c>
      <c r="T29565">
        <v>7199.5</v>
      </c>
    </row>
    <row r="29566" spans="19:20" x14ac:dyDescent="0.25">
      <c r="S29566" s="3">
        <v>1108.3599999999999</v>
      </c>
      <c r="T29566">
        <v>1108.3599999999999</v>
      </c>
    </row>
    <row r="29567" spans="19:20" x14ac:dyDescent="0.25">
      <c r="S29567" s="3">
        <v>761.6</v>
      </c>
      <c r="T29567">
        <v>761.6</v>
      </c>
    </row>
    <row r="29568" spans="19:20" x14ac:dyDescent="0.25">
      <c r="S29568" s="3">
        <v>761.6</v>
      </c>
      <c r="T29568">
        <v>761.6</v>
      </c>
    </row>
    <row r="29569" spans="19:20" x14ac:dyDescent="0.25">
      <c r="S29569" s="3">
        <v>456.94</v>
      </c>
      <c r="T29569">
        <v>456.94</v>
      </c>
    </row>
    <row r="29570" spans="19:20" x14ac:dyDescent="0.25">
      <c r="S29570" s="3">
        <v>609.28</v>
      </c>
      <c r="T29570">
        <v>609.28</v>
      </c>
    </row>
    <row r="29571" spans="19:20" x14ac:dyDescent="0.25">
      <c r="S29571" s="3">
        <v>609.28</v>
      </c>
      <c r="T29571">
        <v>609.28</v>
      </c>
    </row>
    <row r="29572" spans="19:20" x14ac:dyDescent="0.25">
      <c r="S29572" s="3">
        <v>685.42</v>
      </c>
      <c r="T29572">
        <v>685.42</v>
      </c>
    </row>
    <row r="29573" spans="19:20" x14ac:dyDescent="0.25">
      <c r="S29573" s="3">
        <v>1573</v>
      </c>
      <c r="T29573">
        <v>1573</v>
      </c>
    </row>
    <row r="29574" spans="19:20" x14ac:dyDescent="0.25">
      <c r="S29574" s="3">
        <v>136.63999999999999</v>
      </c>
      <c r="T29574">
        <v>136.63999999999999</v>
      </c>
    </row>
    <row r="29575" spans="19:20" x14ac:dyDescent="0.25">
      <c r="S29575" s="3">
        <v>136.63999999999999</v>
      </c>
      <c r="T29575">
        <v>136.63999999999999</v>
      </c>
    </row>
    <row r="29576" spans="19:20" x14ac:dyDescent="0.25">
      <c r="S29576" s="3">
        <v>136.63999999999999</v>
      </c>
      <c r="T29576">
        <v>136.63999999999999</v>
      </c>
    </row>
    <row r="29577" spans="19:20" x14ac:dyDescent="0.25">
      <c r="S29577" s="3">
        <v>136.63999999999999</v>
      </c>
      <c r="T29577">
        <v>136.63999999999999</v>
      </c>
    </row>
    <row r="29578" spans="19:20" x14ac:dyDescent="0.25">
      <c r="S29578" s="3">
        <v>68.319999999999993</v>
      </c>
      <c r="T29578">
        <v>68.319999999999993</v>
      </c>
    </row>
    <row r="29579" spans="19:20" x14ac:dyDescent="0.25">
      <c r="S29579" s="3">
        <v>152.32</v>
      </c>
      <c r="T29579">
        <v>152.32</v>
      </c>
    </row>
    <row r="29580" spans="19:20" x14ac:dyDescent="0.25">
      <c r="S29580" s="3">
        <v>152.32</v>
      </c>
      <c r="T29580">
        <v>152.32</v>
      </c>
    </row>
    <row r="29581" spans="19:20" x14ac:dyDescent="0.25">
      <c r="S29581" s="3">
        <v>2520</v>
      </c>
      <c r="T29581">
        <v>2520</v>
      </c>
    </row>
    <row r="29582" spans="19:20" x14ac:dyDescent="0.25">
      <c r="S29582" s="3">
        <v>6488.02</v>
      </c>
      <c r="T29582">
        <v>6488.02</v>
      </c>
    </row>
    <row r="29583" spans="19:20" x14ac:dyDescent="0.25">
      <c r="S29583" s="3">
        <v>12976.04</v>
      </c>
      <c r="T29583">
        <v>12976.04</v>
      </c>
    </row>
    <row r="29584" spans="19:20" x14ac:dyDescent="0.25">
      <c r="S29584" s="3">
        <v>5807.2</v>
      </c>
      <c r="T29584">
        <v>5807.2</v>
      </c>
    </row>
    <row r="29585" spans="19:20" x14ac:dyDescent="0.25">
      <c r="S29585" s="3">
        <v>136.63999999999999</v>
      </c>
      <c r="T29585">
        <v>136.63999999999999</v>
      </c>
    </row>
    <row r="29586" spans="19:20" x14ac:dyDescent="0.25">
      <c r="S29586" s="3">
        <v>70761.600000000006</v>
      </c>
      <c r="T29586">
        <v>70761.600000000006</v>
      </c>
    </row>
    <row r="29587" spans="19:20" x14ac:dyDescent="0.25">
      <c r="S29587" s="3">
        <v>20109.599999999999</v>
      </c>
      <c r="T29587">
        <v>20109.599999999999</v>
      </c>
    </row>
    <row r="29588" spans="19:20" x14ac:dyDescent="0.25">
      <c r="S29588" s="3">
        <v>82252.800000000003</v>
      </c>
      <c r="T29588">
        <v>82252.800000000003</v>
      </c>
    </row>
    <row r="29589" spans="19:20" x14ac:dyDescent="0.25">
      <c r="S29589" s="3">
        <v>7237.28</v>
      </c>
      <c r="T29589">
        <v>7237.28</v>
      </c>
    </row>
    <row r="29590" spans="19:20" x14ac:dyDescent="0.25">
      <c r="S29590" s="3">
        <v>237940.2</v>
      </c>
      <c r="T29590">
        <v>237940.2</v>
      </c>
    </row>
    <row r="29591" spans="19:20" x14ac:dyDescent="0.25">
      <c r="S29591" s="3">
        <v>7758.69</v>
      </c>
      <c r="T29591">
        <v>7758.69</v>
      </c>
    </row>
    <row r="29592" spans="19:20" x14ac:dyDescent="0.25">
      <c r="S29592" s="3">
        <v>2347.16</v>
      </c>
      <c r="T29592">
        <v>2347.16</v>
      </c>
    </row>
    <row r="29593" spans="19:20" x14ac:dyDescent="0.25">
      <c r="S29593" s="3">
        <v>2347.16</v>
      </c>
      <c r="T29593">
        <v>2347.16</v>
      </c>
    </row>
    <row r="29594" spans="19:20" x14ac:dyDescent="0.25">
      <c r="S29594" s="3">
        <v>2347.16</v>
      </c>
      <c r="T29594">
        <v>2347.16</v>
      </c>
    </row>
    <row r="29595" spans="19:20" x14ac:dyDescent="0.25">
      <c r="S29595" s="3">
        <v>-2347.16</v>
      </c>
      <c r="T29595">
        <v>-2347.16</v>
      </c>
    </row>
    <row r="29596" spans="19:20" x14ac:dyDescent="0.25">
      <c r="S29596" s="3">
        <v>-2347.16</v>
      </c>
      <c r="T29596">
        <v>-2347.16</v>
      </c>
    </row>
    <row r="29597" spans="19:20" x14ac:dyDescent="0.25">
      <c r="S29597" s="3">
        <v>-2347.16</v>
      </c>
      <c r="T29597">
        <v>-2347.16</v>
      </c>
    </row>
    <row r="29598" spans="19:20" x14ac:dyDescent="0.25">
      <c r="S29598" s="3">
        <v>2347.15</v>
      </c>
      <c r="T29598">
        <v>2347.15</v>
      </c>
    </row>
    <row r="29599" spans="19:20" x14ac:dyDescent="0.25">
      <c r="S29599" s="3">
        <v>2347.16</v>
      </c>
      <c r="T29599">
        <v>2347.16</v>
      </c>
    </row>
    <row r="29600" spans="19:20" x14ac:dyDescent="0.25">
      <c r="S29600" s="3">
        <v>2347.16</v>
      </c>
      <c r="T29600">
        <v>2347.16</v>
      </c>
    </row>
    <row r="29601" spans="19:20" x14ac:dyDescent="0.25">
      <c r="S29601" s="3">
        <v>761.6</v>
      </c>
      <c r="T29601">
        <v>761.6</v>
      </c>
    </row>
    <row r="29602" spans="19:20" x14ac:dyDescent="0.25">
      <c r="S29602" s="3">
        <v>761.6</v>
      </c>
      <c r="T29602">
        <v>761.6</v>
      </c>
    </row>
    <row r="29603" spans="19:20" x14ac:dyDescent="0.25">
      <c r="S29603" s="3">
        <v>38583.21</v>
      </c>
      <c r="T29603">
        <v>38583.21</v>
      </c>
    </row>
    <row r="29604" spans="19:20" x14ac:dyDescent="0.25">
      <c r="S29604" s="3">
        <v>806.95</v>
      </c>
      <c r="T29604">
        <v>806.95</v>
      </c>
    </row>
    <row r="29605" spans="19:20" x14ac:dyDescent="0.25">
      <c r="S29605" s="3">
        <v>3308.14</v>
      </c>
      <c r="T29605">
        <v>3308.14</v>
      </c>
    </row>
    <row r="29606" spans="19:20" x14ac:dyDescent="0.25">
      <c r="S29606" s="3">
        <v>1837.24</v>
      </c>
      <c r="T29606">
        <v>1837.24</v>
      </c>
    </row>
    <row r="29607" spans="19:20" x14ac:dyDescent="0.25">
      <c r="S29607" s="3">
        <v>4705.1000000000004</v>
      </c>
      <c r="T29607">
        <v>4705.1000000000004</v>
      </c>
    </row>
    <row r="29608" spans="19:20" x14ac:dyDescent="0.25">
      <c r="S29608" s="3">
        <v>320.07</v>
      </c>
      <c r="T29608">
        <v>320.07</v>
      </c>
    </row>
    <row r="29609" spans="19:20" x14ac:dyDescent="0.25">
      <c r="S29609" s="3">
        <v>31496.33</v>
      </c>
      <c r="T29609">
        <v>31496.33</v>
      </c>
    </row>
    <row r="29610" spans="19:20" x14ac:dyDescent="0.25">
      <c r="S29610" s="3">
        <v>7489.72</v>
      </c>
      <c r="T29610">
        <v>7489.72</v>
      </c>
    </row>
    <row r="29611" spans="19:20" x14ac:dyDescent="0.25">
      <c r="S29611" s="3">
        <v>405.22</v>
      </c>
      <c r="T29611">
        <v>405.22</v>
      </c>
    </row>
    <row r="29612" spans="19:20" x14ac:dyDescent="0.25">
      <c r="S29612" s="3">
        <v>1836.78</v>
      </c>
      <c r="T29612">
        <v>1836.78</v>
      </c>
    </row>
    <row r="29613" spans="19:20" x14ac:dyDescent="0.25">
      <c r="S29613" s="3">
        <v>640.14</v>
      </c>
      <c r="T29613">
        <v>640.14</v>
      </c>
    </row>
    <row r="29614" spans="19:20" x14ac:dyDescent="0.25">
      <c r="S29614" s="3">
        <v>31496.33</v>
      </c>
      <c r="T29614">
        <v>31496.33</v>
      </c>
    </row>
    <row r="29615" spans="19:20" x14ac:dyDescent="0.25">
      <c r="S29615" s="3">
        <v>1654.07</v>
      </c>
      <c r="T29615">
        <v>1654.07</v>
      </c>
    </row>
    <row r="29616" spans="19:20" x14ac:dyDescent="0.25">
      <c r="S29616" s="3">
        <v>1972.3</v>
      </c>
      <c r="T29616">
        <v>1972.3</v>
      </c>
    </row>
    <row r="29617" spans="19:20" x14ac:dyDescent="0.25">
      <c r="S29617" s="3">
        <v>1207.58</v>
      </c>
      <c r="T29617">
        <v>1207.58</v>
      </c>
    </row>
    <row r="29618" spans="19:20" x14ac:dyDescent="0.25">
      <c r="S29618" s="3">
        <v>3368.64</v>
      </c>
      <c r="T29618">
        <v>3368.64</v>
      </c>
    </row>
    <row r="29619" spans="19:20" x14ac:dyDescent="0.25">
      <c r="S29619" s="3">
        <v>4458.99</v>
      </c>
      <c r="T29619">
        <v>4458.99</v>
      </c>
    </row>
    <row r="29620" spans="19:20" x14ac:dyDescent="0.25">
      <c r="S29620" s="3">
        <v>24640</v>
      </c>
      <c r="T29620">
        <v>24640</v>
      </c>
    </row>
    <row r="29621" spans="19:20" x14ac:dyDescent="0.25">
      <c r="S29621" s="3">
        <v>31360</v>
      </c>
      <c r="T29621">
        <v>31360</v>
      </c>
    </row>
    <row r="29622" spans="19:20" x14ac:dyDescent="0.25">
      <c r="S29622" s="3">
        <v>1693.44</v>
      </c>
      <c r="T29622">
        <v>1693.44</v>
      </c>
    </row>
    <row r="29623" spans="19:20" x14ac:dyDescent="0.25">
      <c r="S29623" s="3">
        <v>50820</v>
      </c>
      <c r="T29623">
        <v>50820</v>
      </c>
    </row>
    <row r="29624" spans="19:20" x14ac:dyDescent="0.25">
      <c r="S29624" s="3">
        <v>134400</v>
      </c>
      <c r="T29624">
        <v>134400</v>
      </c>
    </row>
    <row r="29625" spans="19:20" x14ac:dyDescent="0.25">
      <c r="S29625" s="3">
        <v>22288.2</v>
      </c>
      <c r="T29625">
        <v>22288.2</v>
      </c>
    </row>
    <row r="29626" spans="19:20" x14ac:dyDescent="0.25">
      <c r="S29626" s="3">
        <v>36590.400000000001</v>
      </c>
      <c r="T29626">
        <v>36590.400000000001</v>
      </c>
    </row>
    <row r="29627" spans="19:20" x14ac:dyDescent="0.25">
      <c r="S29627" s="3">
        <v>36590.400000000001</v>
      </c>
      <c r="T29627">
        <v>36590.400000000001</v>
      </c>
    </row>
    <row r="29628" spans="19:20" x14ac:dyDescent="0.25">
      <c r="S29628" s="3">
        <v>21780</v>
      </c>
      <c r="T29628">
        <v>21780</v>
      </c>
    </row>
    <row r="29629" spans="19:20" x14ac:dyDescent="0.25">
      <c r="S29629" s="3">
        <v>7865</v>
      </c>
      <c r="T29629">
        <v>7865</v>
      </c>
    </row>
    <row r="29630" spans="19:20" x14ac:dyDescent="0.25">
      <c r="S29630" s="3">
        <v>20328</v>
      </c>
      <c r="T29630">
        <v>20328</v>
      </c>
    </row>
    <row r="29631" spans="19:20" x14ac:dyDescent="0.25">
      <c r="S29631" s="3">
        <v>20328</v>
      </c>
      <c r="T29631">
        <v>20328</v>
      </c>
    </row>
    <row r="29632" spans="19:20" x14ac:dyDescent="0.25">
      <c r="S29632" s="3">
        <v>16262.5</v>
      </c>
      <c r="T29632">
        <v>16262.5</v>
      </c>
    </row>
    <row r="29633" spans="19:20" x14ac:dyDescent="0.25">
      <c r="S29633" s="3">
        <v>16262.5</v>
      </c>
      <c r="T29633">
        <v>16262.5</v>
      </c>
    </row>
    <row r="29634" spans="19:20" x14ac:dyDescent="0.25">
      <c r="S29634" s="3">
        <v>761.6</v>
      </c>
      <c r="T29634">
        <v>761.6</v>
      </c>
    </row>
    <row r="29635" spans="19:20" x14ac:dyDescent="0.25">
      <c r="S29635" s="3">
        <v>19482.400000000001</v>
      </c>
      <c r="T29635">
        <v>19482.400000000001</v>
      </c>
    </row>
    <row r="29636" spans="19:20" x14ac:dyDescent="0.25">
      <c r="S29636" s="3">
        <v>761.6</v>
      </c>
      <c r="T29636">
        <v>761.6</v>
      </c>
    </row>
    <row r="29637" spans="19:20" x14ac:dyDescent="0.25">
      <c r="S29637" s="3">
        <v>761.6</v>
      </c>
      <c r="T29637">
        <v>761.6</v>
      </c>
    </row>
    <row r="29638" spans="19:20" x14ac:dyDescent="0.25">
      <c r="S29638" s="3">
        <v>2277.85</v>
      </c>
      <c r="T29638">
        <v>2277.85</v>
      </c>
    </row>
    <row r="29639" spans="19:20" x14ac:dyDescent="0.25">
      <c r="S29639" s="3">
        <v>456.96</v>
      </c>
      <c r="T29639">
        <v>456.96</v>
      </c>
    </row>
    <row r="29640" spans="19:20" x14ac:dyDescent="0.25">
      <c r="S29640" s="3">
        <v>228.47</v>
      </c>
      <c r="T29640">
        <v>228.47</v>
      </c>
    </row>
    <row r="29641" spans="19:20" x14ac:dyDescent="0.25">
      <c r="S29641" s="3">
        <v>456.96</v>
      </c>
      <c r="T29641">
        <v>456.96</v>
      </c>
    </row>
    <row r="29642" spans="19:20" x14ac:dyDescent="0.25">
      <c r="S29642" s="3">
        <v>6219.4</v>
      </c>
      <c r="T29642">
        <v>6219.4</v>
      </c>
    </row>
    <row r="29643" spans="19:20" x14ac:dyDescent="0.25">
      <c r="S29643" s="3">
        <v>42350</v>
      </c>
      <c r="T29643">
        <v>42350</v>
      </c>
    </row>
    <row r="29644" spans="19:20" x14ac:dyDescent="0.25">
      <c r="S29644" s="3">
        <v>40656</v>
      </c>
      <c r="T29644">
        <v>40656</v>
      </c>
    </row>
    <row r="29645" spans="19:20" x14ac:dyDescent="0.25">
      <c r="S29645" s="3">
        <v>3630</v>
      </c>
      <c r="T29645">
        <v>3630</v>
      </c>
    </row>
    <row r="29646" spans="19:20" x14ac:dyDescent="0.25">
      <c r="S29646" s="3">
        <v>2057</v>
      </c>
      <c r="T29646">
        <v>2057</v>
      </c>
    </row>
    <row r="29647" spans="19:20" x14ac:dyDescent="0.25">
      <c r="S29647" s="3">
        <v>2783</v>
      </c>
      <c r="T29647">
        <v>2783</v>
      </c>
    </row>
    <row r="29648" spans="19:20" x14ac:dyDescent="0.25">
      <c r="S29648" s="3">
        <v>1439.9</v>
      </c>
      <c r="T29648">
        <v>1439.9</v>
      </c>
    </row>
    <row r="29649" spans="19:20" x14ac:dyDescent="0.25">
      <c r="S29649" s="3">
        <v>5808</v>
      </c>
      <c r="T29649">
        <v>5808</v>
      </c>
    </row>
    <row r="29650" spans="19:20" x14ac:dyDescent="0.25">
      <c r="S29650" s="3">
        <v>8518.4</v>
      </c>
      <c r="T29650">
        <v>8518.4</v>
      </c>
    </row>
    <row r="29651" spans="19:20" x14ac:dyDescent="0.25">
      <c r="S29651" s="3">
        <v>6969.6</v>
      </c>
      <c r="T29651">
        <v>6969.6</v>
      </c>
    </row>
    <row r="29652" spans="19:20" x14ac:dyDescent="0.25">
      <c r="S29652" s="3">
        <v>8518.4</v>
      </c>
      <c r="T29652">
        <v>8518.4</v>
      </c>
    </row>
    <row r="29653" spans="19:20" x14ac:dyDescent="0.25">
      <c r="S29653" s="3">
        <v>8518.4</v>
      </c>
      <c r="T29653">
        <v>8518.4</v>
      </c>
    </row>
    <row r="29654" spans="19:20" x14ac:dyDescent="0.25">
      <c r="S29654" s="3">
        <v>8518.4</v>
      </c>
      <c r="T29654">
        <v>8518.4</v>
      </c>
    </row>
    <row r="29655" spans="19:20" x14ac:dyDescent="0.25">
      <c r="S29655" s="3">
        <v>456.96</v>
      </c>
      <c r="T29655">
        <v>456.96</v>
      </c>
    </row>
    <row r="29656" spans="19:20" x14ac:dyDescent="0.25">
      <c r="S29656" s="3">
        <v>456.96</v>
      </c>
      <c r="T29656">
        <v>456.96</v>
      </c>
    </row>
    <row r="29657" spans="19:20" x14ac:dyDescent="0.25">
      <c r="S29657" s="3">
        <v>44064.57</v>
      </c>
      <c r="T29657">
        <v>44064.57</v>
      </c>
    </row>
    <row r="29658" spans="19:20" x14ac:dyDescent="0.25">
      <c r="S29658" s="3">
        <v>3509</v>
      </c>
      <c r="T29658">
        <v>3509</v>
      </c>
    </row>
    <row r="29659" spans="19:20" x14ac:dyDescent="0.25">
      <c r="S29659" s="3">
        <v>8356.26</v>
      </c>
      <c r="T29659">
        <v>8356.26</v>
      </c>
    </row>
    <row r="29660" spans="19:20" x14ac:dyDescent="0.25">
      <c r="S29660" s="3">
        <v>2277.85</v>
      </c>
      <c r="T29660">
        <v>2277.85</v>
      </c>
    </row>
    <row r="29661" spans="19:20" x14ac:dyDescent="0.25">
      <c r="S29661" s="3">
        <v>9989.76</v>
      </c>
      <c r="T29661">
        <v>9989.76</v>
      </c>
    </row>
    <row r="29662" spans="19:20" x14ac:dyDescent="0.25">
      <c r="S29662" s="3">
        <v>65435.23</v>
      </c>
      <c r="T29662">
        <v>65435.23</v>
      </c>
    </row>
    <row r="29663" spans="19:20" x14ac:dyDescent="0.25">
      <c r="S29663" s="3">
        <v>69236.44</v>
      </c>
      <c r="T29663">
        <v>69236.44</v>
      </c>
    </row>
    <row r="29664" spans="19:20" x14ac:dyDescent="0.25">
      <c r="S29664" s="3">
        <v>136.63999999999999</v>
      </c>
      <c r="T29664">
        <v>136.63999999999999</v>
      </c>
    </row>
    <row r="29665" spans="19:20" x14ac:dyDescent="0.25">
      <c r="S29665" s="3">
        <v>5832.2</v>
      </c>
      <c r="T29665">
        <v>5832.2</v>
      </c>
    </row>
    <row r="29666" spans="19:20" x14ac:dyDescent="0.25">
      <c r="S29666" s="3">
        <v>1207.58</v>
      </c>
      <c r="T29666">
        <v>1207.58</v>
      </c>
    </row>
    <row r="29667" spans="19:20" x14ac:dyDescent="0.25">
      <c r="S29667" s="3">
        <v>30250</v>
      </c>
      <c r="T29667">
        <v>30250</v>
      </c>
    </row>
    <row r="29668" spans="19:20" x14ac:dyDescent="0.25">
      <c r="S29668" s="3">
        <v>2508.8000000000002</v>
      </c>
      <c r="T29668">
        <v>2508.8000000000002</v>
      </c>
    </row>
    <row r="29669" spans="19:20" x14ac:dyDescent="0.25">
      <c r="S29669" s="3">
        <v>20995.919999999998</v>
      </c>
      <c r="T29669">
        <v>20995.919999999998</v>
      </c>
    </row>
    <row r="29670" spans="19:20" x14ac:dyDescent="0.25">
      <c r="S29670" s="3">
        <v>1836.78</v>
      </c>
      <c r="T29670">
        <v>1836.78</v>
      </c>
    </row>
    <row r="29671" spans="19:20" x14ac:dyDescent="0.25">
      <c r="S29671" s="3">
        <v>304.64</v>
      </c>
      <c r="T29671">
        <v>304.64</v>
      </c>
    </row>
    <row r="29672" spans="19:20" x14ac:dyDescent="0.25">
      <c r="S29672" s="3">
        <v>304.64</v>
      </c>
      <c r="T29672">
        <v>304.64</v>
      </c>
    </row>
    <row r="29673" spans="19:20" x14ac:dyDescent="0.25">
      <c r="S29673" s="3">
        <v>761.6</v>
      </c>
      <c r="T29673">
        <v>761.6</v>
      </c>
    </row>
    <row r="29674" spans="19:20" x14ac:dyDescent="0.25">
      <c r="S29674" s="3">
        <v>761.6</v>
      </c>
      <c r="T29674">
        <v>761.6</v>
      </c>
    </row>
    <row r="29675" spans="19:20" x14ac:dyDescent="0.25">
      <c r="S29675" s="3">
        <v>11424</v>
      </c>
      <c r="T29675">
        <v>11424</v>
      </c>
    </row>
    <row r="29676" spans="19:20" x14ac:dyDescent="0.25">
      <c r="S29676" s="3">
        <v>-11424</v>
      </c>
      <c r="T29676">
        <v>-11424</v>
      </c>
    </row>
    <row r="29677" spans="19:20" x14ac:dyDescent="0.25">
      <c r="S29677" s="3">
        <v>4481.04</v>
      </c>
      <c r="T29677">
        <v>4481.04</v>
      </c>
    </row>
    <row r="29678" spans="19:20" x14ac:dyDescent="0.25">
      <c r="S29678" s="3">
        <v>6505.43</v>
      </c>
      <c r="T29678">
        <v>6505.43</v>
      </c>
    </row>
    <row r="29679" spans="19:20" x14ac:dyDescent="0.25">
      <c r="S29679" s="3">
        <v>1588.39</v>
      </c>
      <c r="T29679">
        <v>1588.39</v>
      </c>
    </row>
    <row r="29680" spans="19:20" x14ac:dyDescent="0.25">
      <c r="S29680" s="3">
        <v>31145.4</v>
      </c>
      <c r="T29680">
        <v>31145.4</v>
      </c>
    </row>
    <row r="29681" spans="19:20" x14ac:dyDescent="0.25">
      <c r="S29681" s="3">
        <v>11118.74</v>
      </c>
      <c r="T29681">
        <v>11118.74</v>
      </c>
    </row>
    <row r="29682" spans="19:20" x14ac:dyDescent="0.25">
      <c r="S29682" s="3">
        <v>34560.32</v>
      </c>
      <c r="T29682">
        <v>34560.32</v>
      </c>
    </row>
    <row r="29683" spans="19:20" x14ac:dyDescent="0.25">
      <c r="S29683" s="3">
        <v>1006.39</v>
      </c>
      <c r="T29683">
        <v>1006.39</v>
      </c>
    </row>
    <row r="29684" spans="19:20" x14ac:dyDescent="0.25">
      <c r="S29684" s="3">
        <v>3080.62</v>
      </c>
      <c r="T29684">
        <v>3080.62</v>
      </c>
    </row>
    <row r="29685" spans="19:20" x14ac:dyDescent="0.25">
      <c r="S29685" s="3">
        <v>26233.33</v>
      </c>
      <c r="T29685">
        <v>26233.33</v>
      </c>
    </row>
    <row r="29686" spans="19:20" x14ac:dyDescent="0.25">
      <c r="S29686" s="3">
        <v>1588.39</v>
      </c>
      <c r="T29686">
        <v>1588.39</v>
      </c>
    </row>
    <row r="29687" spans="19:20" x14ac:dyDescent="0.25">
      <c r="S29687" s="3">
        <v>4743.59</v>
      </c>
      <c r="T29687">
        <v>4743.59</v>
      </c>
    </row>
    <row r="29688" spans="19:20" x14ac:dyDescent="0.25">
      <c r="S29688" s="3">
        <v>30601.759999999998</v>
      </c>
      <c r="T29688">
        <v>30601.759999999998</v>
      </c>
    </row>
    <row r="29689" spans="19:20" x14ac:dyDescent="0.25">
      <c r="S29689" s="3">
        <v>111568.87</v>
      </c>
      <c r="T29689">
        <v>111568.87</v>
      </c>
    </row>
    <row r="29690" spans="19:20" x14ac:dyDescent="0.25">
      <c r="S29690" s="3">
        <v>5989.5</v>
      </c>
      <c r="T29690">
        <v>5989.5</v>
      </c>
    </row>
    <row r="29691" spans="19:20" x14ac:dyDescent="0.25">
      <c r="S29691" s="3">
        <v>40659.19</v>
      </c>
      <c r="T29691">
        <v>40659.19</v>
      </c>
    </row>
    <row r="29692" spans="19:20" x14ac:dyDescent="0.25">
      <c r="S29692" s="3">
        <v>78700</v>
      </c>
      <c r="T29692">
        <v>78700</v>
      </c>
    </row>
    <row r="29693" spans="19:20" x14ac:dyDescent="0.25">
      <c r="S29693" s="3">
        <v>4065.91</v>
      </c>
      <c r="T29693">
        <v>4065.91</v>
      </c>
    </row>
    <row r="29694" spans="19:20" x14ac:dyDescent="0.25">
      <c r="S29694" s="3">
        <v>29144.58</v>
      </c>
      <c r="T29694">
        <v>29144.58</v>
      </c>
    </row>
    <row r="29695" spans="19:20" x14ac:dyDescent="0.25">
      <c r="S29695" s="3">
        <v>47164.7</v>
      </c>
      <c r="T29695">
        <v>47164.7</v>
      </c>
    </row>
    <row r="29696" spans="19:20" x14ac:dyDescent="0.25">
      <c r="S29696" s="3">
        <v>4765.17</v>
      </c>
      <c r="T29696">
        <v>4765.17</v>
      </c>
    </row>
    <row r="29697" spans="19:20" x14ac:dyDescent="0.25">
      <c r="S29697" s="3">
        <v>297660</v>
      </c>
      <c r="T29697">
        <v>297660</v>
      </c>
    </row>
    <row r="29698" spans="19:20" x14ac:dyDescent="0.25">
      <c r="S29698" s="3">
        <v>7841.83</v>
      </c>
      <c r="T29698">
        <v>7841.83</v>
      </c>
    </row>
    <row r="29699" spans="19:20" x14ac:dyDescent="0.25">
      <c r="S29699" s="3">
        <v>2887.06</v>
      </c>
      <c r="T29699">
        <v>2887.06</v>
      </c>
    </row>
    <row r="29700" spans="19:20" x14ac:dyDescent="0.25">
      <c r="S29700" s="3">
        <v>3490.85</v>
      </c>
      <c r="T29700">
        <v>3490.85</v>
      </c>
    </row>
    <row r="29701" spans="19:20" x14ac:dyDescent="0.25">
      <c r="S29701" s="3">
        <v>960.22</v>
      </c>
      <c r="T29701">
        <v>960.22</v>
      </c>
    </row>
    <row r="29702" spans="19:20" x14ac:dyDescent="0.25">
      <c r="S29702" s="3">
        <v>704.16</v>
      </c>
      <c r="T29702">
        <v>704.16</v>
      </c>
    </row>
    <row r="29703" spans="19:20" x14ac:dyDescent="0.25">
      <c r="S29703" s="3">
        <v>1344.31</v>
      </c>
      <c r="T29703">
        <v>1344.31</v>
      </c>
    </row>
    <row r="29704" spans="19:20" x14ac:dyDescent="0.25">
      <c r="S29704" s="3">
        <v>960.22</v>
      </c>
      <c r="T29704">
        <v>960.22</v>
      </c>
    </row>
    <row r="29705" spans="19:20" x14ac:dyDescent="0.25">
      <c r="S29705" s="3">
        <v>4041.4</v>
      </c>
      <c r="T29705">
        <v>4041.4</v>
      </c>
    </row>
    <row r="29706" spans="19:20" x14ac:dyDescent="0.25">
      <c r="S29706" s="3">
        <v>5251.4</v>
      </c>
      <c r="T29706">
        <v>5251.4</v>
      </c>
    </row>
    <row r="29707" spans="19:20" x14ac:dyDescent="0.25">
      <c r="S29707" s="3">
        <v>51444.36</v>
      </c>
      <c r="T29707">
        <v>51444.36</v>
      </c>
    </row>
    <row r="29708" spans="19:20" x14ac:dyDescent="0.25">
      <c r="S29708" s="3">
        <v>9183.9</v>
      </c>
      <c r="T29708">
        <v>9183.9</v>
      </c>
    </row>
    <row r="29709" spans="19:20" x14ac:dyDescent="0.25">
      <c r="S29709" s="3">
        <v>10497.96</v>
      </c>
      <c r="T29709">
        <v>10497.96</v>
      </c>
    </row>
    <row r="29710" spans="19:20" x14ac:dyDescent="0.25">
      <c r="S29710" s="3">
        <v>18372.64</v>
      </c>
      <c r="T29710">
        <v>18372.64</v>
      </c>
    </row>
    <row r="29711" spans="19:20" x14ac:dyDescent="0.25">
      <c r="S29711" s="3">
        <v>1568</v>
      </c>
      <c r="T29711">
        <v>1568</v>
      </c>
    </row>
    <row r="29712" spans="19:20" x14ac:dyDescent="0.25">
      <c r="S29712" s="3">
        <v>14112</v>
      </c>
      <c r="T29712">
        <v>14112</v>
      </c>
    </row>
    <row r="29713" spans="19:20" x14ac:dyDescent="0.25">
      <c r="S29713" s="3">
        <v>4993.1400000000003</v>
      </c>
      <c r="T29713">
        <v>4993.1400000000003</v>
      </c>
    </row>
    <row r="29714" spans="19:20" x14ac:dyDescent="0.25">
      <c r="S29714" s="3">
        <v>17924.21</v>
      </c>
      <c r="T29714">
        <v>17924.21</v>
      </c>
    </row>
    <row r="29715" spans="19:20" x14ac:dyDescent="0.25">
      <c r="S29715" s="3">
        <v>5991.75</v>
      </c>
      <c r="T29715">
        <v>5991.75</v>
      </c>
    </row>
    <row r="29716" spans="19:20" x14ac:dyDescent="0.25">
      <c r="S29716" s="3">
        <v>544.1</v>
      </c>
      <c r="T29716">
        <v>544.1</v>
      </c>
    </row>
    <row r="29717" spans="19:20" x14ac:dyDescent="0.25">
      <c r="S29717" s="3">
        <v>16323.82</v>
      </c>
      <c r="T29717">
        <v>16323.82</v>
      </c>
    </row>
    <row r="29718" spans="19:20" x14ac:dyDescent="0.25">
      <c r="S29718" s="3">
        <v>14243.33</v>
      </c>
      <c r="T29718">
        <v>14243.33</v>
      </c>
    </row>
    <row r="29719" spans="19:20" x14ac:dyDescent="0.25">
      <c r="S29719" s="3">
        <v>7105.64</v>
      </c>
      <c r="T29719">
        <v>7105.64</v>
      </c>
    </row>
    <row r="29720" spans="19:20" x14ac:dyDescent="0.25">
      <c r="S29720" s="3">
        <v>3648.84</v>
      </c>
      <c r="T29720">
        <v>3648.84</v>
      </c>
    </row>
    <row r="29721" spans="19:20" x14ac:dyDescent="0.25">
      <c r="S29721" s="3">
        <v>2304.54</v>
      </c>
      <c r="T29721">
        <v>2304.54</v>
      </c>
    </row>
    <row r="29722" spans="19:20" x14ac:dyDescent="0.25">
      <c r="S29722" s="3">
        <v>9122.1299999999992</v>
      </c>
      <c r="T29722">
        <v>9122.1299999999992</v>
      </c>
    </row>
    <row r="29723" spans="19:20" x14ac:dyDescent="0.25">
      <c r="S29723" s="3">
        <v>13110.23</v>
      </c>
      <c r="T29723">
        <v>13110.23</v>
      </c>
    </row>
    <row r="29724" spans="19:20" x14ac:dyDescent="0.25">
      <c r="S29724" s="3">
        <v>38405.42</v>
      </c>
      <c r="T29724">
        <v>38405.42</v>
      </c>
    </row>
    <row r="29725" spans="19:20" x14ac:dyDescent="0.25">
      <c r="S29725" s="3">
        <v>3994.5</v>
      </c>
      <c r="T29725">
        <v>3994.5</v>
      </c>
    </row>
    <row r="29726" spans="19:20" x14ac:dyDescent="0.25">
      <c r="S29726" s="3">
        <v>15123.49</v>
      </c>
      <c r="T29726">
        <v>15123.49</v>
      </c>
    </row>
    <row r="29727" spans="19:20" x14ac:dyDescent="0.25">
      <c r="S29727" s="3">
        <v>7989.05</v>
      </c>
      <c r="T29727">
        <v>7989.05</v>
      </c>
    </row>
    <row r="29728" spans="19:20" x14ac:dyDescent="0.25">
      <c r="S29728" s="3">
        <v>4321.04</v>
      </c>
      <c r="T29728">
        <v>4321.04</v>
      </c>
    </row>
    <row r="29729" spans="19:20" x14ac:dyDescent="0.25">
      <c r="S29729" s="3">
        <v>2944.66</v>
      </c>
      <c r="T29729">
        <v>2944.66</v>
      </c>
    </row>
    <row r="29730" spans="19:20" x14ac:dyDescent="0.25">
      <c r="S29730" s="3">
        <v>8603.58</v>
      </c>
      <c r="T29730">
        <v>8603.58</v>
      </c>
    </row>
    <row r="29731" spans="19:20" x14ac:dyDescent="0.25">
      <c r="S29731" s="3">
        <v>1920.45</v>
      </c>
      <c r="T29731">
        <v>1920.45</v>
      </c>
    </row>
    <row r="29732" spans="19:20" x14ac:dyDescent="0.25">
      <c r="S29732" s="3">
        <v>1600.37</v>
      </c>
      <c r="T29732">
        <v>1600.37</v>
      </c>
    </row>
    <row r="29733" spans="19:20" x14ac:dyDescent="0.25">
      <c r="S29733" s="3">
        <v>3441.41</v>
      </c>
      <c r="T29733">
        <v>3441.41</v>
      </c>
    </row>
    <row r="29734" spans="19:20" x14ac:dyDescent="0.25">
      <c r="S29734" s="3">
        <v>3360.8</v>
      </c>
      <c r="T29734">
        <v>3360.8</v>
      </c>
    </row>
    <row r="29735" spans="19:20" x14ac:dyDescent="0.25">
      <c r="S29735" s="3">
        <v>1493.86</v>
      </c>
      <c r="T29735">
        <v>1493.86</v>
      </c>
    </row>
    <row r="29736" spans="19:20" x14ac:dyDescent="0.25">
      <c r="S29736" s="3">
        <v>338.24</v>
      </c>
      <c r="T29736">
        <v>338.24</v>
      </c>
    </row>
    <row r="29737" spans="19:20" x14ac:dyDescent="0.25">
      <c r="S29737" s="3">
        <v>280</v>
      </c>
      <c r="T29737">
        <v>280</v>
      </c>
    </row>
    <row r="29738" spans="19:20" x14ac:dyDescent="0.25">
      <c r="S29738" s="3">
        <v>4801.1099999999997</v>
      </c>
      <c r="T29738">
        <v>4801.1099999999997</v>
      </c>
    </row>
    <row r="29739" spans="19:20" x14ac:dyDescent="0.25">
      <c r="S29739" s="3">
        <v>36093.089999999997</v>
      </c>
      <c r="T29739">
        <v>36093.089999999997</v>
      </c>
    </row>
    <row r="29740" spans="19:20" x14ac:dyDescent="0.25">
      <c r="S29740" s="3">
        <v>41498.160000000003</v>
      </c>
      <c r="T29740">
        <v>41498.160000000003</v>
      </c>
    </row>
    <row r="29741" spans="19:20" x14ac:dyDescent="0.25">
      <c r="S29741" s="3">
        <v>12632.4</v>
      </c>
      <c r="T29741">
        <v>12632.4</v>
      </c>
    </row>
    <row r="29742" spans="19:20" x14ac:dyDescent="0.25">
      <c r="S29742" s="3">
        <v>21271.8</v>
      </c>
      <c r="T29742">
        <v>21271.8</v>
      </c>
    </row>
    <row r="29743" spans="19:20" x14ac:dyDescent="0.25">
      <c r="S29743" s="3">
        <v>41498.160000000003</v>
      </c>
      <c r="T29743">
        <v>41498.160000000003</v>
      </c>
    </row>
    <row r="29744" spans="19:20" x14ac:dyDescent="0.25">
      <c r="S29744" s="3">
        <v>23798.28</v>
      </c>
      <c r="T29744">
        <v>23798.28</v>
      </c>
    </row>
    <row r="29745" spans="19:20" x14ac:dyDescent="0.25">
      <c r="S29745" s="3">
        <v>17678.099999999999</v>
      </c>
      <c r="T29745">
        <v>17678.099999999999</v>
      </c>
    </row>
    <row r="29746" spans="19:20" x14ac:dyDescent="0.25">
      <c r="S29746" s="3">
        <v>41498.160000000003</v>
      </c>
      <c r="T29746">
        <v>41498.160000000003</v>
      </c>
    </row>
    <row r="29747" spans="19:20" x14ac:dyDescent="0.25">
      <c r="S29747" s="3">
        <v>41498.160000000003</v>
      </c>
      <c r="T29747">
        <v>41498.160000000003</v>
      </c>
    </row>
    <row r="29748" spans="19:20" x14ac:dyDescent="0.25">
      <c r="S29748" s="3">
        <v>24253.24</v>
      </c>
      <c r="T29748">
        <v>24253.24</v>
      </c>
    </row>
    <row r="29749" spans="19:20" x14ac:dyDescent="0.25">
      <c r="S29749" s="3">
        <v>1367.3</v>
      </c>
      <c r="T29749">
        <v>1367.3</v>
      </c>
    </row>
    <row r="29750" spans="19:20" x14ac:dyDescent="0.25">
      <c r="S29750" s="3">
        <v>15674.34</v>
      </c>
      <c r="T29750">
        <v>15674.34</v>
      </c>
    </row>
    <row r="29751" spans="19:20" x14ac:dyDescent="0.25">
      <c r="S29751" s="3">
        <v>14007.18</v>
      </c>
      <c r="T29751">
        <v>14007.18</v>
      </c>
    </row>
    <row r="29752" spans="19:20" x14ac:dyDescent="0.25">
      <c r="S29752" s="3">
        <v>13555.33</v>
      </c>
      <c r="T29752">
        <v>13555.33</v>
      </c>
    </row>
    <row r="29753" spans="19:20" x14ac:dyDescent="0.25">
      <c r="S29753" s="3">
        <v>685.42</v>
      </c>
      <c r="T29753">
        <v>685.42</v>
      </c>
    </row>
    <row r="29754" spans="19:20" x14ac:dyDescent="0.25">
      <c r="S29754" s="3">
        <v>1523.2</v>
      </c>
      <c r="T29754">
        <v>1523.2</v>
      </c>
    </row>
    <row r="29755" spans="19:20" x14ac:dyDescent="0.25">
      <c r="S29755" s="3">
        <v>31535.02</v>
      </c>
      <c r="T29755">
        <v>31535.02</v>
      </c>
    </row>
    <row r="29756" spans="19:20" x14ac:dyDescent="0.25">
      <c r="S29756" s="3">
        <v>70884.22</v>
      </c>
      <c r="T29756">
        <v>70884.22</v>
      </c>
    </row>
    <row r="29757" spans="19:20" x14ac:dyDescent="0.25">
      <c r="S29757" s="3">
        <v>3100.5</v>
      </c>
      <c r="T29757">
        <v>3100.5</v>
      </c>
    </row>
    <row r="29758" spans="19:20" x14ac:dyDescent="0.25">
      <c r="S29758" s="3">
        <v>4070.44</v>
      </c>
      <c r="T29758">
        <v>4070.44</v>
      </c>
    </row>
    <row r="29759" spans="19:20" x14ac:dyDescent="0.25">
      <c r="S29759" s="3">
        <v>25748.799999999999</v>
      </c>
      <c r="T29759">
        <v>25748.799999999999</v>
      </c>
    </row>
    <row r="29760" spans="19:20" x14ac:dyDescent="0.25">
      <c r="S29760" s="3">
        <v>6753.98</v>
      </c>
      <c r="T29760">
        <v>6753.98</v>
      </c>
    </row>
    <row r="29761" spans="19:20" x14ac:dyDescent="0.25">
      <c r="S29761" s="3">
        <v>7744</v>
      </c>
      <c r="T29761">
        <v>7744</v>
      </c>
    </row>
    <row r="29762" spans="19:20" x14ac:dyDescent="0.25">
      <c r="S29762" s="3">
        <v>27225</v>
      </c>
      <c r="T29762">
        <v>27225</v>
      </c>
    </row>
    <row r="29763" spans="19:20" x14ac:dyDescent="0.25">
      <c r="S29763" s="3">
        <v>363</v>
      </c>
      <c r="T29763">
        <v>363</v>
      </c>
    </row>
    <row r="29764" spans="19:20" x14ac:dyDescent="0.25">
      <c r="S29764" s="3">
        <v>4614.09</v>
      </c>
      <c r="T29764">
        <v>4614.09</v>
      </c>
    </row>
    <row r="29765" spans="19:20" x14ac:dyDescent="0.25">
      <c r="S29765" s="3">
        <v>19572.96</v>
      </c>
      <c r="T29765">
        <v>19572.96</v>
      </c>
    </row>
    <row r="29766" spans="19:20" x14ac:dyDescent="0.25">
      <c r="S29766" s="3">
        <v>1815</v>
      </c>
      <c r="T29766">
        <v>1815</v>
      </c>
    </row>
    <row r="29767" spans="19:20" x14ac:dyDescent="0.25">
      <c r="S29767" s="3">
        <v>3872.05</v>
      </c>
      <c r="T29767">
        <v>3872.05</v>
      </c>
    </row>
    <row r="29768" spans="19:20" x14ac:dyDescent="0.25">
      <c r="S29768" s="3">
        <v>4573.87</v>
      </c>
      <c r="T29768">
        <v>4573.87</v>
      </c>
    </row>
    <row r="29769" spans="19:20" x14ac:dyDescent="0.25">
      <c r="S29769" s="3">
        <v>3267.05</v>
      </c>
      <c r="T29769">
        <v>3267.05</v>
      </c>
    </row>
    <row r="29770" spans="19:20" x14ac:dyDescent="0.25">
      <c r="S29770" s="3">
        <v>2359.5300000000002</v>
      </c>
      <c r="T29770">
        <v>2359.5300000000002</v>
      </c>
    </row>
    <row r="29771" spans="19:20" x14ac:dyDescent="0.25">
      <c r="S29771" s="3">
        <v>22121.22</v>
      </c>
      <c r="T29771">
        <v>22121.22</v>
      </c>
    </row>
    <row r="29772" spans="19:20" x14ac:dyDescent="0.25">
      <c r="S29772" s="3">
        <v>31014.720000000001</v>
      </c>
      <c r="T29772">
        <v>31014.720000000001</v>
      </c>
    </row>
    <row r="29773" spans="19:20" x14ac:dyDescent="0.25">
      <c r="S29773" s="3">
        <v>356045.36</v>
      </c>
      <c r="T29773">
        <v>356045.36</v>
      </c>
    </row>
    <row r="29774" spans="19:20" x14ac:dyDescent="0.25">
      <c r="S29774" s="3">
        <v>207747.32</v>
      </c>
      <c r="T29774">
        <v>207747.32</v>
      </c>
    </row>
    <row r="29775" spans="19:20" x14ac:dyDescent="0.25">
      <c r="S29775" s="3">
        <v>51304</v>
      </c>
      <c r="T29775">
        <v>51304</v>
      </c>
    </row>
    <row r="29776" spans="19:20" x14ac:dyDescent="0.25">
      <c r="S29776" s="3">
        <v>37013.9</v>
      </c>
      <c r="T29776">
        <v>37013.9</v>
      </c>
    </row>
    <row r="29777" spans="19:20" x14ac:dyDescent="0.25">
      <c r="S29777" s="3">
        <v>39857.4</v>
      </c>
      <c r="T29777">
        <v>39857.4</v>
      </c>
    </row>
    <row r="29778" spans="19:20" x14ac:dyDescent="0.25">
      <c r="S29778" s="3">
        <v>23863.02</v>
      </c>
      <c r="T29778">
        <v>23863.02</v>
      </c>
    </row>
    <row r="29779" spans="19:20" x14ac:dyDescent="0.25">
      <c r="S29779" s="3">
        <v>-23863.02</v>
      </c>
      <c r="T29779">
        <v>-23863.02</v>
      </c>
    </row>
    <row r="29780" spans="19:20" x14ac:dyDescent="0.25">
      <c r="S29780" s="3">
        <v>2307.04</v>
      </c>
      <c r="T29780">
        <v>2307.04</v>
      </c>
    </row>
    <row r="29781" spans="19:20" x14ac:dyDescent="0.25">
      <c r="S29781" s="3">
        <v>23318.52</v>
      </c>
      <c r="T29781">
        <v>23318.52</v>
      </c>
    </row>
    <row r="29782" spans="19:20" x14ac:dyDescent="0.25">
      <c r="S29782" s="3">
        <v>4162.3999999999996</v>
      </c>
      <c r="T29782">
        <v>4162.3999999999996</v>
      </c>
    </row>
    <row r="29783" spans="19:20" x14ac:dyDescent="0.25">
      <c r="S29783" s="3">
        <v>476</v>
      </c>
      <c r="T29783">
        <v>476</v>
      </c>
    </row>
    <row r="29784" spans="19:20" x14ac:dyDescent="0.25">
      <c r="S29784" s="3">
        <v>476</v>
      </c>
      <c r="T29784">
        <v>476</v>
      </c>
    </row>
    <row r="29785" spans="19:20" x14ac:dyDescent="0.25">
      <c r="S29785" s="3">
        <v>476</v>
      </c>
      <c r="T29785">
        <v>476</v>
      </c>
    </row>
    <row r="29786" spans="19:20" x14ac:dyDescent="0.25">
      <c r="S29786" s="3">
        <v>1428</v>
      </c>
      <c r="T29786">
        <v>1428</v>
      </c>
    </row>
    <row r="29787" spans="19:20" x14ac:dyDescent="0.25">
      <c r="S29787" s="3">
        <v>1428</v>
      </c>
      <c r="T29787">
        <v>1428</v>
      </c>
    </row>
    <row r="29788" spans="19:20" x14ac:dyDescent="0.25">
      <c r="S29788" s="3">
        <v>2008.6</v>
      </c>
      <c r="T29788">
        <v>2008.6</v>
      </c>
    </row>
    <row r="29789" spans="19:20" x14ac:dyDescent="0.25">
      <c r="S29789" s="3">
        <v>6721.56</v>
      </c>
      <c r="T29789">
        <v>6721.56</v>
      </c>
    </row>
    <row r="29790" spans="19:20" x14ac:dyDescent="0.25">
      <c r="S29790" s="3">
        <v>7672.61</v>
      </c>
      <c r="T29790">
        <v>7672.61</v>
      </c>
    </row>
    <row r="29791" spans="19:20" x14ac:dyDescent="0.25">
      <c r="S29791" s="3">
        <v>10213.280000000001</v>
      </c>
      <c r="T29791">
        <v>10213.280000000001</v>
      </c>
    </row>
    <row r="29792" spans="19:20" x14ac:dyDescent="0.25">
      <c r="S29792" s="3">
        <v>12342</v>
      </c>
      <c r="T29792">
        <v>12342</v>
      </c>
    </row>
    <row r="29793" spans="19:20" x14ac:dyDescent="0.25">
      <c r="S29793" s="3">
        <v>10769</v>
      </c>
      <c r="T29793">
        <v>10769</v>
      </c>
    </row>
    <row r="29794" spans="19:20" x14ac:dyDescent="0.25">
      <c r="S29794" s="3">
        <v>5445</v>
      </c>
      <c r="T29794">
        <v>5445</v>
      </c>
    </row>
    <row r="29795" spans="19:20" x14ac:dyDescent="0.25">
      <c r="S29795" s="3">
        <v>1754.74</v>
      </c>
      <c r="T29795">
        <v>1754.74</v>
      </c>
    </row>
    <row r="29796" spans="19:20" x14ac:dyDescent="0.25">
      <c r="S29796" s="3">
        <v>609.28</v>
      </c>
      <c r="T29796">
        <v>609.28</v>
      </c>
    </row>
    <row r="29797" spans="19:20" x14ac:dyDescent="0.25">
      <c r="S29797" s="3">
        <v>609.28</v>
      </c>
      <c r="T29797">
        <v>609.28</v>
      </c>
    </row>
    <row r="29798" spans="19:20" x14ac:dyDescent="0.25">
      <c r="S29798" s="3">
        <v>228.47</v>
      </c>
      <c r="T29798">
        <v>228.47</v>
      </c>
    </row>
    <row r="29799" spans="19:20" x14ac:dyDescent="0.25">
      <c r="S29799" s="3">
        <v>508.2</v>
      </c>
      <c r="T29799">
        <v>508.2</v>
      </c>
    </row>
    <row r="29800" spans="19:20" x14ac:dyDescent="0.25">
      <c r="S29800" s="3">
        <v>441.65</v>
      </c>
      <c r="T29800">
        <v>441.65</v>
      </c>
    </row>
    <row r="29801" spans="19:20" x14ac:dyDescent="0.25">
      <c r="S29801" s="3">
        <v>1092</v>
      </c>
      <c r="T29801">
        <v>1092</v>
      </c>
    </row>
    <row r="29802" spans="19:20" x14ac:dyDescent="0.25">
      <c r="S29802" s="3">
        <v>23958</v>
      </c>
      <c r="T29802">
        <v>23958</v>
      </c>
    </row>
    <row r="29803" spans="19:20" x14ac:dyDescent="0.25">
      <c r="S29803" s="3">
        <v>4537.5</v>
      </c>
      <c r="T29803">
        <v>4537.5</v>
      </c>
    </row>
    <row r="29804" spans="19:20" x14ac:dyDescent="0.25">
      <c r="S29804" s="3">
        <v>33187.839999999997</v>
      </c>
      <c r="T29804">
        <v>33187.839999999997</v>
      </c>
    </row>
    <row r="29805" spans="19:20" x14ac:dyDescent="0.25">
      <c r="S29805" s="3">
        <v>1974.78</v>
      </c>
      <c r="T29805">
        <v>1974.78</v>
      </c>
    </row>
    <row r="29806" spans="19:20" x14ac:dyDescent="0.25">
      <c r="S29806" s="3">
        <v>22143</v>
      </c>
      <c r="T29806">
        <v>22143</v>
      </c>
    </row>
    <row r="29807" spans="19:20" x14ac:dyDescent="0.25">
      <c r="S29807" s="3">
        <v>9438</v>
      </c>
      <c r="T29807">
        <v>9438</v>
      </c>
    </row>
    <row r="29808" spans="19:20" x14ac:dyDescent="0.25">
      <c r="S29808" s="3">
        <v>7018</v>
      </c>
      <c r="T29808">
        <v>7018</v>
      </c>
    </row>
    <row r="29809" spans="19:20" x14ac:dyDescent="0.25">
      <c r="S29809" s="3">
        <v>36300</v>
      </c>
      <c r="T29809">
        <v>36300</v>
      </c>
    </row>
    <row r="29810" spans="19:20" x14ac:dyDescent="0.25">
      <c r="S29810" s="3">
        <v>8349</v>
      </c>
      <c r="T29810">
        <v>8349</v>
      </c>
    </row>
    <row r="29811" spans="19:20" x14ac:dyDescent="0.25">
      <c r="S29811" s="3">
        <v>31842.36</v>
      </c>
      <c r="T29811">
        <v>31842.36</v>
      </c>
    </row>
    <row r="29812" spans="19:20" x14ac:dyDescent="0.25">
      <c r="S29812" s="3">
        <v>5085.63</v>
      </c>
      <c r="T29812">
        <v>5085.63</v>
      </c>
    </row>
    <row r="29813" spans="19:20" x14ac:dyDescent="0.25">
      <c r="S29813" s="3">
        <v>565.07000000000005</v>
      </c>
      <c r="T29813">
        <v>565.07000000000005</v>
      </c>
    </row>
    <row r="29814" spans="19:20" x14ac:dyDescent="0.25">
      <c r="S29814" s="3">
        <v>11858</v>
      </c>
      <c r="T29814">
        <v>11858</v>
      </c>
    </row>
    <row r="29815" spans="19:20" x14ac:dyDescent="0.25">
      <c r="S29815" s="3">
        <v>789.91</v>
      </c>
      <c r="T29815">
        <v>789.91</v>
      </c>
    </row>
    <row r="29816" spans="19:20" x14ac:dyDescent="0.25">
      <c r="S29816" s="3">
        <v>5445</v>
      </c>
      <c r="T29816">
        <v>5445</v>
      </c>
    </row>
    <row r="29817" spans="19:20" x14ac:dyDescent="0.25">
      <c r="S29817" s="3">
        <v>17079.150000000001</v>
      </c>
      <c r="T29817">
        <v>17079.150000000001</v>
      </c>
    </row>
    <row r="29818" spans="19:20" x14ac:dyDescent="0.25">
      <c r="S29818" s="3">
        <v>456.96</v>
      </c>
      <c r="T29818">
        <v>456.96</v>
      </c>
    </row>
    <row r="29819" spans="19:20" x14ac:dyDescent="0.25">
      <c r="S29819" s="3">
        <v>3539.25</v>
      </c>
      <c r="T29819">
        <v>3539.25</v>
      </c>
    </row>
    <row r="29820" spans="19:20" x14ac:dyDescent="0.25">
      <c r="S29820" s="3">
        <v>946.36</v>
      </c>
      <c r="T29820">
        <v>946.36</v>
      </c>
    </row>
    <row r="29821" spans="19:20" x14ac:dyDescent="0.25">
      <c r="S29821" s="3">
        <v>9779.6200000000008</v>
      </c>
      <c r="T29821">
        <v>9779.6200000000008</v>
      </c>
    </row>
    <row r="29822" spans="19:20" x14ac:dyDescent="0.25">
      <c r="S29822" s="3">
        <v>2347.16</v>
      </c>
      <c r="T29822">
        <v>2347.16</v>
      </c>
    </row>
    <row r="29823" spans="19:20" x14ac:dyDescent="0.25">
      <c r="S29823" s="3">
        <v>543.29999999999995</v>
      </c>
      <c r="T29823">
        <v>543.29999999999995</v>
      </c>
    </row>
    <row r="29824" spans="19:20" x14ac:dyDescent="0.25">
      <c r="S29824" s="3">
        <v>674.42</v>
      </c>
      <c r="T29824">
        <v>674.42</v>
      </c>
    </row>
    <row r="29825" spans="19:20" x14ac:dyDescent="0.25">
      <c r="S29825" s="3">
        <v>26489.32</v>
      </c>
      <c r="T29825">
        <v>26489.32</v>
      </c>
    </row>
    <row r="29826" spans="19:20" x14ac:dyDescent="0.25">
      <c r="S29826" s="3">
        <v>16456</v>
      </c>
      <c r="T29826">
        <v>16456</v>
      </c>
    </row>
    <row r="29827" spans="19:20" x14ac:dyDescent="0.25">
      <c r="S29827" s="3">
        <v>5324</v>
      </c>
      <c r="T29827">
        <v>5324</v>
      </c>
    </row>
    <row r="29828" spans="19:20" x14ac:dyDescent="0.25">
      <c r="S29828" s="3">
        <v>50400</v>
      </c>
      <c r="T29828">
        <v>50400</v>
      </c>
    </row>
    <row r="29829" spans="19:20" x14ac:dyDescent="0.25">
      <c r="S29829" s="3">
        <v>67200</v>
      </c>
      <c r="T29829">
        <v>67200</v>
      </c>
    </row>
    <row r="29830" spans="19:20" x14ac:dyDescent="0.25">
      <c r="S29830" s="3">
        <v>5106.2</v>
      </c>
      <c r="T29830">
        <v>5106.2</v>
      </c>
    </row>
    <row r="29831" spans="19:20" x14ac:dyDescent="0.25">
      <c r="S29831" s="3">
        <v>9438</v>
      </c>
      <c r="T29831">
        <v>9438</v>
      </c>
    </row>
    <row r="29832" spans="19:20" x14ac:dyDescent="0.25">
      <c r="S29832" s="3">
        <v>4011.15</v>
      </c>
      <c r="T29832">
        <v>4011.15</v>
      </c>
    </row>
    <row r="29833" spans="19:20" x14ac:dyDescent="0.25">
      <c r="S29833" s="3">
        <v>3593.7</v>
      </c>
      <c r="T29833">
        <v>3593.7</v>
      </c>
    </row>
    <row r="29834" spans="19:20" x14ac:dyDescent="0.25">
      <c r="S29834" s="3">
        <v>32186</v>
      </c>
      <c r="T29834">
        <v>32186</v>
      </c>
    </row>
    <row r="29835" spans="19:20" x14ac:dyDescent="0.25">
      <c r="S29835" s="3">
        <v>5348.2</v>
      </c>
      <c r="T29835">
        <v>5348.2</v>
      </c>
    </row>
    <row r="29836" spans="19:20" x14ac:dyDescent="0.25">
      <c r="S29836" s="3">
        <v>3486.01</v>
      </c>
      <c r="T29836">
        <v>3486.01</v>
      </c>
    </row>
    <row r="29837" spans="19:20" x14ac:dyDescent="0.25">
      <c r="S29837" s="3">
        <v>-3486.01</v>
      </c>
      <c r="T29837">
        <v>-3486.01</v>
      </c>
    </row>
    <row r="29838" spans="19:20" x14ac:dyDescent="0.25">
      <c r="S29838" s="3">
        <v>5348</v>
      </c>
      <c r="T29838">
        <v>5348</v>
      </c>
    </row>
    <row r="29839" spans="19:20" x14ac:dyDescent="0.25">
      <c r="S29839" s="3">
        <v>3113.6</v>
      </c>
      <c r="T29839">
        <v>3113.6</v>
      </c>
    </row>
    <row r="29840" spans="19:20" x14ac:dyDescent="0.25">
      <c r="S29840" s="3">
        <v>5740</v>
      </c>
      <c r="T29840">
        <v>5740</v>
      </c>
    </row>
    <row r="29841" spans="19:20" x14ac:dyDescent="0.25">
      <c r="S29841" s="3">
        <v>2811.2</v>
      </c>
      <c r="T29841">
        <v>2811.2</v>
      </c>
    </row>
    <row r="29842" spans="19:20" x14ac:dyDescent="0.25">
      <c r="S29842" s="3">
        <v>3486.01</v>
      </c>
      <c r="T29842">
        <v>3486.01</v>
      </c>
    </row>
    <row r="29843" spans="19:20" x14ac:dyDescent="0.25">
      <c r="S29843" s="3">
        <v>181.44</v>
      </c>
      <c r="T29843">
        <v>181.44</v>
      </c>
    </row>
    <row r="29844" spans="19:20" x14ac:dyDescent="0.25">
      <c r="S29844" s="3">
        <v>260.95999999999998</v>
      </c>
      <c r="T29844">
        <v>260.95999999999998</v>
      </c>
    </row>
    <row r="29845" spans="19:20" x14ac:dyDescent="0.25">
      <c r="S29845" s="3">
        <v>476</v>
      </c>
      <c r="T29845">
        <v>476</v>
      </c>
    </row>
    <row r="29846" spans="19:20" x14ac:dyDescent="0.25">
      <c r="S29846" s="3">
        <v>1428</v>
      </c>
      <c r="T29846">
        <v>1428</v>
      </c>
    </row>
    <row r="29847" spans="19:20" x14ac:dyDescent="0.25">
      <c r="S29847" s="3">
        <v>476</v>
      </c>
      <c r="T29847">
        <v>476</v>
      </c>
    </row>
    <row r="29848" spans="19:20" x14ac:dyDescent="0.25">
      <c r="S29848" s="3">
        <v>1428</v>
      </c>
      <c r="T29848">
        <v>1428</v>
      </c>
    </row>
    <row r="29849" spans="19:20" x14ac:dyDescent="0.25">
      <c r="S29849" s="3">
        <v>476</v>
      </c>
      <c r="T29849">
        <v>476</v>
      </c>
    </row>
    <row r="29850" spans="19:20" x14ac:dyDescent="0.25">
      <c r="S29850" s="3">
        <v>-9779.6200000000008</v>
      </c>
      <c r="T29850">
        <v>-9779.6200000000008</v>
      </c>
    </row>
    <row r="29851" spans="19:20" x14ac:dyDescent="0.25">
      <c r="S29851" s="3">
        <v>-946.36</v>
      </c>
      <c r="T29851">
        <v>-946.36</v>
      </c>
    </row>
    <row r="29852" spans="19:20" x14ac:dyDescent="0.25">
      <c r="S29852" s="3">
        <v>946.36</v>
      </c>
      <c r="T29852">
        <v>946.36</v>
      </c>
    </row>
    <row r="29853" spans="19:20" x14ac:dyDescent="0.25">
      <c r="S29853" s="3">
        <v>9779.6</v>
      </c>
      <c r="T29853">
        <v>9779.6</v>
      </c>
    </row>
    <row r="29854" spans="19:20" x14ac:dyDescent="0.25">
      <c r="S29854" s="3">
        <v>1102.08</v>
      </c>
      <c r="T29854">
        <v>1102.08</v>
      </c>
    </row>
    <row r="29855" spans="19:20" x14ac:dyDescent="0.25">
      <c r="S29855" s="3">
        <v>7840</v>
      </c>
      <c r="T29855">
        <v>7840</v>
      </c>
    </row>
    <row r="29856" spans="19:20" x14ac:dyDescent="0.25">
      <c r="S29856" s="3">
        <v>521.91999999999996</v>
      </c>
      <c r="T29856">
        <v>521.91999999999996</v>
      </c>
    </row>
    <row r="29857" spans="19:20" x14ac:dyDescent="0.25">
      <c r="S29857" s="3">
        <v>1021.44</v>
      </c>
      <c r="T29857">
        <v>1021.44</v>
      </c>
    </row>
    <row r="29858" spans="19:20" x14ac:dyDescent="0.25">
      <c r="S29858" s="3">
        <v>453.6</v>
      </c>
      <c r="T29858">
        <v>453.6</v>
      </c>
    </row>
    <row r="29859" spans="19:20" x14ac:dyDescent="0.25">
      <c r="S29859" s="3">
        <v>632.79999999999995</v>
      </c>
      <c r="T29859">
        <v>632.79999999999995</v>
      </c>
    </row>
    <row r="29860" spans="19:20" x14ac:dyDescent="0.25">
      <c r="S29860" s="3">
        <v>1814.4</v>
      </c>
      <c r="T29860">
        <v>1814.4</v>
      </c>
    </row>
    <row r="29861" spans="19:20" x14ac:dyDescent="0.25">
      <c r="S29861" s="3">
        <v>1321.6</v>
      </c>
      <c r="T29861">
        <v>1321.6</v>
      </c>
    </row>
    <row r="29862" spans="19:20" x14ac:dyDescent="0.25">
      <c r="S29862" s="3">
        <v>14461.44</v>
      </c>
      <c r="T29862">
        <v>14461.44</v>
      </c>
    </row>
    <row r="29863" spans="19:20" x14ac:dyDescent="0.25">
      <c r="S29863" s="3">
        <v>3214.4</v>
      </c>
      <c r="T29863">
        <v>3214.4</v>
      </c>
    </row>
    <row r="29864" spans="19:20" x14ac:dyDescent="0.25">
      <c r="S29864" s="3">
        <v>30433.53</v>
      </c>
      <c r="T29864">
        <v>30433.53</v>
      </c>
    </row>
    <row r="29865" spans="19:20" x14ac:dyDescent="0.25">
      <c r="S29865" s="3">
        <v>632.79999999999995</v>
      </c>
      <c r="T29865">
        <v>632.79999999999995</v>
      </c>
    </row>
    <row r="29866" spans="19:20" x14ac:dyDescent="0.25">
      <c r="S29866" s="3">
        <v>3521.28</v>
      </c>
      <c r="T29866">
        <v>3521.28</v>
      </c>
    </row>
    <row r="29867" spans="19:20" x14ac:dyDescent="0.25">
      <c r="S29867" s="3">
        <v>181.44</v>
      </c>
      <c r="T29867">
        <v>181.44</v>
      </c>
    </row>
    <row r="29868" spans="19:20" x14ac:dyDescent="0.25">
      <c r="S29868" s="3">
        <v>7347.2</v>
      </c>
      <c r="T29868">
        <v>7347.2</v>
      </c>
    </row>
    <row r="29869" spans="19:20" x14ac:dyDescent="0.25">
      <c r="S29869" s="3">
        <v>440.16</v>
      </c>
      <c r="T29869">
        <v>440.16</v>
      </c>
    </row>
    <row r="29870" spans="19:20" x14ac:dyDescent="0.25">
      <c r="S29870" s="3">
        <v>967.68</v>
      </c>
      <c r="T29870">
        <v>967.68</v>
      </c>
    </row>
    <row r="29871" spans="19:20" x14ac:dyDescent="0.25">
      <c r="S29871" s="3">
        <v>6733.44</v>
      </c>
      <c r="T29871">
        <v>6733.44</v>
      </c>
    </row>
    <row r="29872" spans="19:20" x14ac:dyDescent="0.25">
      <c r="S29872" s="3">
        <v>1402.24</v>
      </c>
      <c r="T29872">
        <v>1402.24</v>
      </c>
    </row>
    <row r="29873" spans="19:20" x14ac:dyDescent="0.25">
      <c r="S29873" s="3">
        <v>1160.32</v>
      </c>
      <c r="T29873">
        <v>1160.32</v>
      </c>
    </row>
    <row r="29874" spans="19:20" x14ac:dyDescent="0.25">
      <c r="S29874" s="3">
        <v>1377.6</v>
      </c>
      <c r="T29874">
        <v>1377.6</v>
      </c>
    </row>
    <row r="29875" spans="19:20" x14ac:dyDescent="0.25">
      <c r="S29875" s="3">
        <v>2177.2800000000002</v>
      </c>
      <c r="T29875">
        <v>2177.2800000000002</v>
      </c>
    </row>
    <row r="29876" spans="19:20" x14ac:dyDescent="0.25">
      <c r="S29876" s="3">
        <v>2128.9</v>
      </c>
      <c r="T29876">
        <v>2128.9</v>
      </c>
    </row>
    <row r="29877" spans="19:20" x14ac:dyDescent="0.25">
      <c r="S29877" s="3">
        <v>640.64</v>
      </c>
      <c r="T29877">
        <v>640.64</v>
      </c>
    </row>
    <row r="29878" spans="19:20" x14ac:dyDescent="0.25">
      <c r="S29878" s="3">
        <v>1760.64</v>
      </c>
      <c r="T29878">
        <v>1760.64</v>
      </c>
    </row>
    <row r="29879" spans="19:20" x14ac:dyDescent="0.25">
      <c r="S29879" s="3">
        <v>358.16</v>
      </c>
      <c r="T29879">
        <v>358.16</v>
      </c>
    </row>
    <row r="29880" spans="19:20" x14ac:dyDescent="0.25">
      <c r="S29880" s="3">
        <v>2204.16</v>
      </c>
      <c r="T29880">
        <v>2204.16</v>
      </c>
    </row>
    <row r="29881" spans="19:20" x14ac:dyDescent="0.25">
      <c r="S29881" s="3">
        <v>5564.16</v>
      </c>
      <c r="T29881">
        <v>5564.16</v>
      </c>
    </row>
    <row r="29882" spans="19:20" x14ac:dyDescent="0.25">
      <c r="S29882" s="3">
        <v>2804.48</v>
      </c>
      <c r="T29882">
        <v>2804.48</v>
      </c>
    </row>
    <row r="29883" spans="19:20" x14ac:dyDescent="0.25">
      <c r="S29883" s="3">
        <v>8668.7999999999993</v>
      </c>
      <c r="T29883">
        <v>8668.7999999999993</v>
      </c>
    </row>
    <row r="29884" spans="19:20" x14ac:dyDescent="0.25">
      <c r="S29884" s="3">
        <v>7777.73</v>
      </c>
      <c r="T29884">
        <v>7777.73</v>
      </c>
    </row>
    <row r="29885" spans="19:20" x14ac:dyDescent="0.25">
      <c r="S29885" s="3">
        <v>400.96</v>
      </c>
      <c r="T29885">
        <v>400.96</v>
      </c>
    </row>
    <row r="29886" spans="19:20" x14ac:dyDescent="0.25">
      <c r="S29886" s="3">
        <v>483.84</v>
      </c>
      <c r="T29886">
        <v>483.84</v>
      </c>
    </row>
    <row r="29887" spans="19:20" x14ac:dyDescent="0.25">
      <c r="S29887" s="3">
        <v>506.24</v>
      </c>
      <c r="T29887">
        <v>506.24</v>
      </c>
    </row>
    <row r="29888" spans="19:20" x14ac:dyDescent="0.25">
      <c r="S29888" s="3">
        <v>2643.2</v>
      </c>
      <c r="T29888">
        <v>2643.2</v>
      </c>
    </row>
    <row r="29889" spans="19:20" x14ac:dyDescent="0.25">
      <c r="S29889" s="3">
        <v>7230.72</v>
      </c>
      <c r="T29889">
        <v>7230.72</v>
      </c>
    </row>
    <row r="29890" spans="19:20" x14ac:dyDescent="0.25">
      <c r="S29890" s="3">
        <v>453.6</v>
      </c>
      <c r="T29890">
        <v>453.6</v>
      </c>
    </row>
    <row r="29891" spans="19:20" x14ac:dyDescent="0.25">
      <c r="S29891" s="3">
        <v>1209.5999999999999</v>
      </c>
      <c r="T29891">
        <v>1209.5999999999999</v>
      </c>
    </row>
    <row r="29892" spans="19:20" x14ac:dyDescent="0.25">
      <c r="S29892" s="3">
        <v>3024</v>
      </c>
      <c r="T29892">
        <v>3024</v>
      </c>
    </row>
    <row r="29893" spans="19:20" x14ac:dyDescent="0.25">
      <c r="S29893" s="3">
        <v>506.24</v>
      </c>
      <c r="T29893">
        <v>506.24</v>
      </c>
    </row>
    <row r="29894" spans="19:20" x14ac:dyDescent="0.25">
      <c r="S29894" s="3">
        <v>1760.64</v>
      </c>
      <c r="T29894">
        <v>1760.64</v>
      </c>
    </row>
    <row r="29895" spans="19:20" x14ac:dyDescent="0.25">
      <c r="S29895" s="3">
        <v>2204.16</v>
      </c>
      <c r="T29895">
        <v>2204.16</v>
      </c>
    </row>
    <row r="29896" spans="19:20" x14ac:dyDescent="0.25">
      <c r="S29896" s="3">
        <v>2128.9</v>
      </c>
      <c r="T29896">
        <v>2128.9</v>
      </c>
    </row>
    <row r="29897" spans="19:20" x14ac:dyDescent="0.25">
      <c r="S29897" s="3">
        <v>1021.44</v>
      </c>
      <c r="T29897">
        <v>1021.44</v>
      </c>
    </row>
    <row r="29898" spans="19:20" x14ac:dyDescent="0.25">
      <c r="S29898" s="3">
        <v>400.96</v>
      </c>
      <c r="T29898">
        <v>400.96</v>
      </c>
    </row>
    <row r="29899" spans="19:20" x14ac:dyDescent="0.25">
      <c r="S29899" s="3">
        <v>2177.2800000000002</v>
      </c>
      <c r="T29899">
        <v>2177.2800000000002</v>
      </c>
    </row>
    <row r="29900" spans="19:20" x14ac:dyDescent="0.25">
      <c r="S29900" s="3">
        <v>30433.53</v>
      </c>
      <c r="T29900">
        <v>30433.53</v>
      </c>
    </row>
    <row r="29901" spans="19:20" x14ac:dyDescent="0.25">
      <c r="S29901" s="3">
        <v>3214.4</v>
      </c>
      <c r="T29901">
        <v>3214.4</v>
      </c>
    </row>
    <row r="29902" spans="19:20" x14ac:dyDescent="0.25">
      <c r="S29902" s="3">
        <v>2472.96</v>
      </c>
      <c r="T29902">
        <v>2472.96</v>
      </c>
    </row>
    <row r="29903" spans="19:20" x14ac:dyDescent="0.25">
      <c r="S29903" s="3">
        <v>7347.2</v>
      </c>
      <c r="T29903">
        <v>7347.2</v>
      </c>
    </row>
    <row r="29904" spans="19:20" x14ac:dyDescent="0.25">
      <c r="S29904" s="3">
        <v>918.4</v>
      </c>
      <c r="T29904">
        <v>918.4</v>
      </c>
    </row>
    <row r="29905" spans="19:20" x14ac:dyDescent="0.25">
      <c r="S29905" s="3">
        <v>-22288.2</v>
      </c>
      <c r="T29905">
        <v>-22288.2</v>
      </c>
    </row>
    <row r="29906" spans="19:20" x14ac:dyDescent="0.25">
      <c r="S29906" s="3">
        <v>20809.16</v>
      </c>
      <c r="T29906">
        <v>20809.16</v>
      </c>
    </row>
    <row r="29907" spans="19:20" x14ac:dyDescent="0.25">
      <c r="S29907" s="3">
        <v>2008.6</v>
      </c>
      <c r="T29907">
        <v>2008.6</v>
      </c>
    </row>
    <row r="29908" spans="19:20" x14ac:dyDescent="0.25">
      <c r="S29908" s="3">
        <v>9388.6299999999992</v>
      </c>
      <c r="T29908">
        <v>9388.6299999999992</v>
      </c>
    </row>
    <row r="29909" spans="19:20" x14ac:dyDescent="0.25">
      <c r="S29909" s="3">
        <v>7041.47</v>
      </c>
      <c r="T29909">
        <v>7041.47</v>
      </c>
    </row>
    <row r="29910" spans="19:20" x14ac:dyDescent="0.25">
      <c r="S29910" s="3">
        <v>9238.57</v>
      </c>
      <c r="T29910">
        <v>9238.57</v>
      </c>
    </row>
    <row r="29911" spans="19:20" x14ac:dyDescent="0.25">
      <c r="S29911" s="3">
        <v>11735.79</v>
      </c>
      <c r="T29911">
        <v>11735.79</v>
      </c>
    </row>
    <row r="29912" spans="19:20" x14ac:dyDescent="0.25">
      <c r="S29912" s="3">
        <v>2347.16</v>
      </c>
      <c r="T29912">
        <v>2347.16</v>
      </c>
    </row>
    <row r="29913" spans="19:20" x14ac:dyDescent="0.25">
      <c r="S29913" s="3">
        <v>2102.1799999999998</v>
      </c>
      <c r="T29913">
        <v>2102.1799999999998</v>
      </c>
    </row>
    <row r="29914" spans="19:20" x14ac:dyDescent="0.25">
      <c r="S29914" s="3">
        <v>2347.16</v>
      </c>
      <c r="T29914">
        <v>2347.16</v>
      </c>
    </row>
    <row r="29915" spans="19:20" x14ac:dyDescent="0.25">
      <c r="S29915" s="3">
        <v>2429.2399999999998</v>
      </c>
      <c r="T29915">
        <v>2429.2399999999998</v>
      </c>
    </row>
    <row r="29916" spans="19:20" x14ac:dyDescent="0.25">
      <c r="S29916" s="3">
        <v>11735.79</v>
      </c>
      <c r="T29916">
        <v>11735.79</v>
      </c>
    </row>
    <row r="29917" spans="19:20" x14ac:dyDescent="0.25">
      <c r="S29917" s="3">
        <v>2188.12</v>
      </c>
      <c r="T29917">
        <v>2188.12</v>
      </c>
    </row>
    <row r="29918" spans="19:20" x14ac:dyDescent="0.25">
      <c r="S29918" s="3">
        <v>2347.16</v>
      </c>
      <c r="T29918">
        <v>2347.16</v>
      </c>
    </row>
    <row r="29919" spans="19:20" x14ac:dyDescent="0.25">
      <c r="S29919" s="3">
        <v>16430.11</v>
      </c>
      <c r="T29919">
        <v>16430.11</v>
      </c>
    </row>
    <row r="29920" spans="19:20" x14ac:dyDescent="0.25">
      <c r="S29920" s="3">
        <v>11735.79</v>
      </c>
      <c r="T29920">
        <v>11735.79</v>
      </c>
    </row>
    <row r="29921" spans="19:20" x14ac:dyDescent="0.25">
      <c r="S29921" s="3">
        <v>2188.12</v>
      </c>
      <c r="T29921">
        <v>2188.12</v>
      </c>
    </row>
    <row r="29922" spans="19:20" x14ac:dyDescent="0.25">
      <c r="S29922" s="3">
        <v>2188.12</v>
      </c>
      <c r="T29922">
        <v>2188.12</v>
      </c>
    </row>
    <row r="29923" spans="19:20" x14ac:dyDescent="0.25">
      <c r="S29923" s="3">
        <v>2188.12</v>
      </c>
      <c r="T29923">
        <v>2188.12</v>
      </c>
    </row>
    <row r="29924" spans="19:20" x14ac:dyDescent="0.25">
      <c r="S29924" s="3">
        <v>9388.6299999999992</v>
      </c>
      <c r="T29924">
        <v>9388.6299999999992</v>
      </c>
    </row>
    <row r="29925" spans="19:20" x14ac:dyDescent="0.25">
      <c r="S29925" s="3">
        <v>6159.05</v>
      </c>
      <c r="T29925">
        <v>6159.05</v>
      </c>
    </row>
    <row r="29926" spans="19:20" x14ac:dyDescent="0.25">
      <c r="S29926" s="3">
        <v>68144.69</v>
      </c>
      <c r="T29926">
        <v>68144.69</v>
      </c>
    </row>
    <row r="29927" spans="19:20" x14ac:dyDescent="0.25">
      <c r="S29927" s="3">
        <v>28485.26</v>
      </c>
      <c r="T29927">
        <v>28485.26</v>
      </c>
    </row>
    <row r="29928" spans="19:20" x14ac:dyDescent="0.25">
      <c r="S29928" s="3">
        <v>2054.59</v>
      </c>
      <c r="T29928">
        <v>2054.59</v>
      </c>
    </row>
    <row r="29929" spans="19:20" x14ac:dyDescent="0.25">
      <c r="S29929" s="3">
        <v>2347.16</v>
      </c>
      <c r="T29929">
        <v>2347.16</v>
      </c>
    </row>
    <row r="29930" spans="19:20" x14ac:dyDescent="0.25">
      <c r="S29930" s="3">
        <v>4694.32</v>
      </c>
      <c r="T29930">
        <v>4694.32</v>
      </c>
    </row>
    <row r="29931" spans="19:20" x14ac:dyDescent="0.25">
      <c r="S29931" s="3">
        <v>4694.32</v>
      </c>
      <c r="T29931">
        <v>4694.32</v>
      </c>
    </row>
    <row r="29932" spans="19:20" x14ac:dyDescent="0.25">
      <c r="S29932" s="3">
        <v>4694.32</v>
      </c>
      <c r="T29932">
        <v>4694.32</v>
      </c>
    </row>
    <row r="29933" spans="19:20" x14ac:dyDescent="0.25">
      <c r="S29933" s="3">
        <v>9238.57</v>
      </c>
      <c r="T29933">
        <v>9238.57</v>
      </c>
    </row>
    <row r="29934" spans="19:20" x14ac:dyDescent="0.25">
      <c r="S29934" s="3">
        <v>11735.79</v>
      </c>
      <c r="T29934">
        <v>11735.79</v>
      </c>
    </row>
    <row r="29935" spans="19:20" x14ac:dyDescent="0.25">
      <c r="S29935" s="3">
        <v>9238.57</v>
      </c>
      <c r="T29935">
        <v>9238.57</v>
      </c>
    </row>
    <row r="29936" spans="19:20" x14ac:dyDescent="0.25">
      <c r="S29936" s="3">
        <v>14082.95</v>
      </c>
      <c r="T29936">
        <v>14082.95</v>
      </c>
    </row>
    <row r="29937" spans="19:20" x14ac:dyDescent="0.25">
      <c r="S29937" s="3">
        <v>16430.11</v>
      </c>
      <c r="T29937">
        <v>16430.11</v>
      </c>
    </row>
    <row r="29938" spans="19:20" x14ac:dyDescent="0.25">
      <c r="S29938" s="3">
        <v>11735.79</v>
      </c>
      <c r="T29938">
        <v>11735.79</v>
      </c>
    </row>
    <row r="29939" spans="19:20" x14ac:dyDescent="0.25">
      <c r="S29939" s="3">
        <v>44801.22</v>
      </c>
      <c r="T29939">
        <v>44801.22</v>
      </c>
    </row>
    <row r="29940" spans="19:20" x14ac:dyDescent="0.25">
      <c r="S29940" s="3">
        <v>2347.16</v>
      </c>
      <c r="T29940">
        <v>2347.16</v>
      </c>
    </row>
    <row r="29941" spans="19:20" x14ac:dyDescent="0.25">
      <c r="S29941" s="3">
        <v>6159.05</v>
      </c>
      <c r="T29941">
        <v>6159.05</v>
      </c>
    </row>
    <row r="29942" spans="19:20" x14ac:dyDescent="0.25">
      <c r="S29942" s="3">
        <v>6159.05</v>
      </c>
      <c r="T29942">
        <v>6159.05</v>
      </c>
    </row>
    <row r="29943" spans="19:20" x14ac:dyDescent="0.25">
      <c r="S29943" s="3">
        <v>7041.47</v>
      </c>
      <c r="T29943">
        <v>7041.47</v>
      </c>
    </row>
    <row r="29944" spans="19:20" x14ac:dyDescent="0.25">
      <c r="S29944" s="3">
        <v>4186.41</v>
      </c>
      <c r="T29944">
        <v>4186.41</v>
      </c>
    </row>
    <row r="29945" spans="19:20" x14ac:dyDescent="0.25">
      <c r="S29945" s="3">
        <v>3079.52</v>
      </c>
      <c r="T29945">
        <v>3079.52</v>
      </c>
    </row>
    <row r="29946" spans="19:20" x14ac:dyDescent="0.25">
      <c r="S29946" s="3">
        <v>4694.32</v>
      </c>
      <c r="T29946">
        <v>4694.32</v>
      </c>
    </row>
    <row r="29947" spans="19:20" x14ac:dyDescent="0.25">
      <c r="S29947" s="3">
        <v>2188.12</v>
      </c>
      <c r="T29947">
        <v>2188.12</v>
      </c>
    </row>
    <row r="29948" spans="19:20" x14ac:dyDescent="0.25">
      <c r="S29948" s="3">
        <v>4694.32</v>
      </c>
      <c r="T29948">
        <v>4694.32</v>
      </c>
    </row>
    <row r="29949" spans="19:20" x14ac:dyDescent="0.25">
      <c r="S29949" s="3">
        <v>18923.48</v>
      </c>
      <c r="T29949">
        <v>18923.48</v>
      </c>
    </row>
    <row r="29950" spans="19:20" x14ac:dyDescent="0.25">
      <c r="S29950" s="3">
        <v>5738.67</v>
      </c>
      <c r="T29950">
        <v>5738.67</v>
      </c>
    </row>
    <row r="29951" spans="19:20" x14ac:dyDescent="0.25">
      <c r="S29951" s="3">
        <v>11735.79</v>
      </c>
      <c r="T29951">
        <v>11735.79</v>
      </c>
    </row>
    <row r="29952" spans="19:20" x14ac:dyDescent="0.25">
      <c r="S29952" s="3">
        <v>17920.490000000002</v>
      </c>
      <c r="T29952">
        <v>17920.490000000002</v>
      </c>
    </row>
    <row r="29953" spans="19:20" x14ac:dyDescent="0.25">
      <c r="S29953" s="3">
        <v>6159.05</v>
      </c>
      <c r="T29953">
        <v>6159.05</v>
      </c>
    </row>
    <row r="29954" spans="19:20" x14ac:dyDescent="0.25">
      <c r="S29954" s="3">
        <v>3535.33</v>
      </c>
      <c r="T29954">
        <v>3535.33</v>
      </c>
    </row>
    <row r="29955" spans="19:20" x14ac:dyDescent="0.25">
      <c r="S29955" s="3">
        <v>27219.94</v>
      </c>
      <c r="T29955">
        <v>27219.94</v>
      </c>
    </row>
    <row r="29956" spans="19:20" x14ac:dyDescent="0.25">
      <c r="S29956" s="3">
        <v>4694.32</v>
      </c>
      <c r="T29956">
        <v>4694.32</v>
      </c>
    </row>
    <row r="29957" spans="19:20" x14ac:dyDescent="0.25">
      <c r="S29957" s="3">
        <v>4694.32</v>
      </c>
      <c r="T29957">
        <v>4694.32</v>
      </c>
    </row>
    <row r="29958" spans="19:20" x14ac:dyDescent="0.25">
      <c r="S29958" s="3">
        <v>2057</v>
      </c>
      <c r="T29958">
        <v>2057</v>
      </c>
    </row>
    <row r="29959" spans="19:20" x14ac:dyDescent="0.25">
      <c r="S29959" s="3">
        <v>2470.29</v>
      </c>
      <c r="T29959">
        <v>2470.29</v>
      </c>
    </row>
    <row r="29960" spans="19:20" x14ac:dyDescent="0.25">
      <c r="S29960" s="3">
        <v>4694.32</v>
      </c>
      <c r="T29960">
        <v>4694.32</v>
      </c>
    </row>
    <row r="29961" spans="19:20" x14ac:dyDescent="0.25">
      <c r="S29961" s="3">
        <v>2188.12</v>
      </c>
      <c r="T29961">
        <v>2188.12</v>
      </c>
    </row>
    <row r="29962" spans="19:20" x14ac:dyDescent="0.25">
      <c r="S29962" s="3">
        <v>22333.77</v>
      </c>
      <c r="T29962">
        <v>22333.77</v>
      </c>
    </row>
    <row r="29963" spans="19:20" x14ac:dyDescent="0.25">
      <c r="S29963" s="3">
        <v>4124.8900000000003</v>
      </c>
      <c r="T29963">
        <v>4124.8900000000003</v>
      </c>
    </row>
    <row r="29964" spans="19:20" x14ac:dyDescent="0.25">
      <c r="S29964" s="3">
        <v>19528.32</v>
      </c>
      <c r="T29964">
        <v>19528.32</v>
      </c>
    </row>
    <row r="29965" spans="19:20" x14ac:dyDescent="0.25">
      <c r="S29965" s="3">
        <v>15806.23</v>
      </c>
      <c r="T29965">
        <v>15806.23</v>
      </c>
    </row>
    <row r="29966" spans="19:20" x14ac:dyDescent="0.25">
      <c r="S29966" s="3">
        <v>170907.66</v>
      </c>
      <c r="T29966">
        <v>170907.66</v>
      </c>
    </row>
    <row r="29967" spans="19:20" x14ac:dyDescent="0.25">
      <c r="S29967" s="3">
        <v>2662</v>
      </c>
      <c r="T29967">
        <v>2662</v>
      </c>
    </row>
    <row r="29968" spans="19:20" x14ac:dyDescent="0.25">
      <c r="S29968" s="3">
        <v>2662</v>
      </c>
      <c r="T29968">
        <v>2662</v>
      </c>
    </row>
    <row r="29969" spans="19:20" x14ac:dyDescent="0.25">
      <c r="S29969" s="3">
        <v>7925.5</v>
      </c>
      <c r="T29969">
        <v>7925.5</v>
      </c>
    </row>
    <row r="29970" spans="19:20" x14ac:dyDescent="0.25">
      <c r="S29970" s="3">
        <v>42011.199999999997</v>
      </c>
      <c r="T29970">
        <v>42011.199999999997</v>
      </c>
    </row>
    <row r="29971" spans="19:20" x14ac:dyDescent="0.25">
      <c r="S29971" s="3">
        <v>43076</v>
      </c>
      <c r="T29971">
        <v>43076</v>
      </c>
    </row>
    <row r="29972" spans="19:20" x14ac:dyDescent="0.25">
      <c r="S29972" s="3">
        <v>16562.22</v>
      </c>
      <c r="T29972">
        <v>16562.22</v>
      </c>
    </row>
    <row r="29973" spans="19:20" x14ac:dyDescent="0.25">
      <c r="S29973" s="3">
        <v>280</v>
      </c>
      <c r="T29973">
        <v>280</v>
      </c>
    </row>
    <row r="29974" spans="19:20" x14ac:dyDescent="0.25">
      <c r="S29974" s="3">
        <v>8299.2000000000007</v>
      </c>
      <c r="T29974">
        <v>8299.2000000000007</v>
      </c>
    </row>
    <row r="29975" spans="19:20" x14ac:dyDescent="0.25">
      <c r="S29975" s="3">
        <v>5748.65</v>
      </c>
      <c r="T29975">
        <v>5748.65</v>
      </c>
    </row>
    <row r="29976" spans="19:20" x14ac:dyDescent="0.25">
      <c r="S29976" s="3">
        <v>380.8</v>
      </c>
      <c r="T29976">
        <v>380.8</v>
      </c>
    </row>
    <row r="29977" spans="19:20" x14ac:dyDescent="0.25">
      <c r="S29977" s="3">
        <v>380.8</v>
      </c>
      <c r="T29977">
        <v>380.8</v>
      </c>
    </row>
    <row r="29978" spans="19:20" x14ac:dyDescent="0.25">
      <c r="S29978" s="3">
        <v>456.96</v>
      </c>
      <c r="T29978">
        <v>456.96</v>
      </c>
    </row>
    <row r="29979" spans="19:20" x14ac:dyDescent="0.25">
      <c r="S29979" s="3">
        <v>12126.62</v>
      </c>
      <c r="T29979">
        <v>12126.62</v>
      </c>
    </row>
    <row r="29980" spans="19:20" x14ac:dyDescent="0.25">
      <c r="S29980" s="3">
        <v>4374.1499999999996</v>
      </c>
      <c r="T29980">
        <v>4374.1499999999996</v>
      </c>
    </row>
    <row r="29981" spans="19:20" x14ac:dyDescent="0.25">
      <c r="S29981" s="3">
        <v>7400.36</v>
      </c>
      <c r="T29981">
        <v>7400.36</v>
      </c>
    </row>
    <row r="29982" spans="19:20" x14ac:dyDescent="0.25">
      <c r="S29982" s="3">
        <v>7476.59</v>
      </c>
      <c r="T29982">
        <v>7476.59</v>
      </c>
    </row>
    <row r="29983" spans="19:20" x14ac:dyDescent="0.25">
      <c r="S29983" s="3">
        <v>17042.849999999999</v>
      </c>
      <c r="T29983">
        <v>17042.849999999999</v>
      </c>
    </row>
    <row r="29984" spans="19:20" x14ac:dyDescent="0.25">
      <c r="S29984" s="3">
        <v>5684.58</v>
      </c>
      <c r="T29984">
        <v>5684.58</v>
      </c>
    </row>
    <row r="29985" spans="19:20" x14ac:dyDescent="0.25">
      <c r="S29985" s="3">
        <v>152.32</v>
      </c>
      <c r="T29985">
        <v>152.32</v>
      </c>
    </row>
    <row r="29986" spans="19:20" x14ac:dyDescent="0.25">
      <c r="S29986" s="3">
        <v>152.32</v>
      </c>
      <c r="T29986">
        <v>152.32</v>
      </c>
    </row>
    <row r="29987" spans="19:20" x14ac:dyDescent="0.25">
      <c r="S29987" s="3">
        <v>5795.78</v>
      </c>
      <c r="T29987">
        <v>5795.78</v>
      </c>
    </row>
    <row r="29988" spans="19:20" x14ac:dyDescent="0.25">
      <c r="S29988" s="3">
        <v>8693.66</v>
      </c>
      <c r="T29988">
        <v>8693.66</v>
      </c>
    </row>
    <row r="29989" spans="19:20" x14ac:dyDescent="0.25">
      <c r="S29989" s="3">
        <v>304.64</v>
      </c>
      <c r="T29989">
        <v>304.64</v>
      </c>
    </row>
    <row r="29990" spans="19:20" x14ac:dyDescent="0.25">
      <c r="S29990" s="3">
        <v>592.44000000000005</v>
      </c>
      <c r="T29990">
        <v>592.44000000000005</v>
      </c>
    </row>
    <row r="29991" spans="19:20" x14ac:dyDescent="0.25">
      <c r="S29991" s="3">
        <v>2897.89</v>
      </c>
      <c r="T29991">
        <v>2897.89</v>
      </c>
    </row>
    <row r="29992" spans="19:20" x14ac:dyDescent="0.25">
      <c r="S29992" s="3">
        <v>8167.5</v>
      </c>
      <c r="T29992">
        <v>8167.5</v>
      </c>
    </row>
    <row r="29993" spans="19:20" x14ac:dyDescent="0.25">
      <c r="S29993" s="3">
        <v>2809.54</v>
      </c>
      <c r="T29993">
        <v>2809.54</v>
      </c>
    </row>
    <row r="29994" spans="19:20" x14ac:dyDescent="0.25">
      <c r="S29994" s="3">
        <v>1567.43</v>
      </c>
      <c r="T29994">
        <v>1567.43</v>
      </c>
    </row>
    <row r="29995" spans="19:20" x14ac:dyDescent="0.25">
      <c r="S29995" s="3">
        <v>5748.65</v>
      </c>
      <c r="T29995">
        <v>5748.65</v>
      </c>
    </row>
    <row r="29996" spans="19:20" x14ac:dyDescent="0.25">
      <c r="S29996" s="3">
        <v>4614.09</v>
      </c>
      <c r="T29996">
        <v>4614.09</v>
      </c>
    </row>
    <row r="29997" spans="19:20" x14ac:dyDescent="0.25">
      <c r="S29997" s="3">
        <v>1814.64</v>
      </c>
      <c r="T29997">
        <v>1814.64</v>
      </c>
    </row>
    <row r="29998" spans="19:20" x14ac:dyDescent="0.25">
      <c r="S29998" s="3">
        <v>1447.28</v>
      </c>
      <c r="T29998">
        <v>1447.28</v>
      </c>
    </row>
    <row r="29999" spans="19:20" x14ac:dyDescent="0.25">
      <c r="S29999" s="3">
        <v>3035.65</v>
      </c>
      <c r="T29999">
        <v>3035.65</v>
      </c>
    </row>
    <row r="30000" spans="19:20" x14ac:dyDescent="0.25">
      <c r="S30000" s="3">
        <v>2561.33</v>
      </c>
      <c r="T30000">
        <v>2561.33</v>
      </c>
    </row>
    <row r="30001" spans="19:20" x14ac:dyDescent="0.25">
      <c r="S30001" s="3">
        <v>3153.5</v>
      </c>
      <c r="T30001">
        <v>3153.5</v>
      </c>
    </row>
    <row r="30002" spans="19:20" x14ac:dyDescent="0.25">
      <c r="S30002" s="3">
        <v>1875.62</v>
      </c>
      <c r="T30002">
        <v>1875.62</v>
      </c>
    </row>
    <row r="30003" spans="19:20" x14ac:dyDescent="0.25">
      <c r="S30003" s="3">
        <v>15367</v>
      </c>
      <c r="T30003">
        <v>15367</v>
      </c>
    </row>
    <row r="30004" spans="19:20" x14ac:dyDescent="0.25">
      <c r="S30004" s="3">
        <v>228.48</v>
      </c>
      <c r="T30004">
        <v>228.48</v>
      </c>
    </row>
    <row r="30005" spans="19:20" x14ac:dyDescent="0.25">
      <c r="S30005" s="3">
        <v>228.48</v>
      </c>
      <c r="T30005">
        <v>228.48</v>
      </c>
    </row>
    <row r="30006" spans="19:20" x14ac:dyDescent="0.25">
      <c r="S30006" s="3">
        <v>2809.54</v>
      </c>
      <c r="T30006">
        <v>2809.54</v>
      </c>
    </row>
    <row r="30007" spans="19:20" x14ac:dyDescent="0.25">
      <c r="S30007" s="3">
        <v>2897.89</v>
      </c>
      <c r="T30007">
        <v>2897.89</v>
      </c>
    </row>
    <row r="30008" spans="19:20" x14ac:dyDescent="0.25">
      <c r="S30008" s="3">
        <v>228.47</v>
      </c>
      <c r="T30008">
        <v>228.47</v>
      </c>
    </row>
    <row r="30009" spans="19:20" x14ac:dyDescent="0.25">
      <c r="S30009" s="3">
        <v>13565.66</v>
      </c>
      <c r="T30009">
        <v>13565.66</v>
      </c>
    </row>
    <row r="30010" spans="19:20" x14ac:dyDescent="0.25">
      <c r="S30010" s="3">
        <v>17146.34</v>
      </c>
      <c r="T30010">
        <v>17146.34</v>
      </c>
    </row>
    <row r="30011" spans="19:20" x14ac:dyDescent="0.25">
      <c r="S30011" s="3">
        <v>46937.35</v>
      </c>
      <c r="T30011">
        <v>46937.35</v>
      </c>
    </row>
    <row r="30012" spans="19:20" x14ac:dyDescent="0.25">
      <c r="S30012" s="3">
        <v>3100.5</v>
      </c>
      <c r="T30012">
        <v>3100.5</v>
      </c>
    </row>
    <row r="30013" spans="19:20" x14ac:dyDescent="0.25">
      <c r="S30013" s="3">
        <v>4070.44</v>
      </c>
      <c r="T30013">
        <v>4070.44</v>
      </c>
    </row>
    <row r="30014" spans="19:20" x14ac:dyDescent="0.25">
      <c r="S30014" s="3">
        <v>3376.99</v>
      </c>
      <c r="T30014">
        <v>3376.99</v>
      </c>
    </row>
    <row r="30015" spans="19:20" x14ac:dyDescent="0.25">
      <c r="S30015" s="3">
        <v>92451.74</v>
      </c>
      <c r="T30015">
        <v>92451.74</v>
      </c>
    </row>
    <row r="30016" spans="19:20" x14ac:dyDescent="0.25">
      <c r="S30016" s="3">
        <v>13340.44</v>
      </c>
      <c r="T30016">
        <v>13340.44</v>
      </c>
    </row>
    <row r="30017" spans="19:20" x14ac:dyDescent="0.25">
      <c r="S30017" s="3">
        <v>10193.040000000001</v>
      </c>
      <c r="T30017">
        <v>10193.040000000001</v>
      </c>
    </row>
    <row r="30018" spans="19:20" x14ac:dyDescent="0.25">
      <c r="S30018" s="3">
        <v>39930</v>
      </c>
      <c r="T30018">
        <v>39930</v>
      </c>
    </row>
    <row r="30019" spans="19:20" x14ac:dyDescent="0.25">
      <c r="S30019" s="3">
        <v>16988.400000000001</v>
      </c>
      <c r="T30019">
        <v>16988.400000000001</v>
      </c>
    </row>
    <row r="30020" spans="19:20" x14ac:dyDescent="0.25">
      <c r="S30020" s="3">
        <v>5174.93</v>
      </c>
      <c r="T30020">
        <v>5174.93</v>
      </c>
    </row>
    <row r="30021" spans="19:20" x14ac:dyDescent="0.25">
      <c r="S30021" s="3">
        <v>30056.400000000001</v>
      </c>
      <c r="T30021">
        <v>30056.400000000001</v>
      </c>
    </row>
    <row r="30022" spans="19:20" x14ac:dyDescent="0.25">
      <c r="S30022" s="3">
        <v>7056.72</v>
      </c>
      <c r="T30022">
        <v>7056.72</v>
      </c>
    </row>
    <row r="30023" spans="19:20" x14ac:dyDescent="0.25">
      <c r="S30023" s="3">
        <v>10962.56</v>
      </c>
      <c r="T30023">
        <v>10962.56</v>
      </c>
    </row>
    <row r="30024" spans="19:20" x14ac:dyDescent="0.25">
      <c r="S30024" s="3">
        <v>68532.800000000003</v>
      </c>
      <c r="T30024">
        <v>68532.800000000003</v>
      </c>
    </row>
    <row r="30025" spans="19:20" x14ac:dyDescent="0.25">
      <c r="S30025" s="3">
        <v>31360</v>
      </c>
      <c r="T30025">
        <v>31360</v>
      </c>
    </row>
    <row r="30026" spans="19:20" x14ac:dyDescent="0.25">
      <c r="S30026" s="3">
        <v>17061</v>
      </c>
      <c r="T30026">
        <v>17061</v>
      </c>
    </row>
    <row r="30027" spans="19:20" x14ac:dyDescent="0.25">
      <c r="S30027" s="3">
        <v>17910.419999999998</v>
      </c>
      <c r="T30027">
        <v>17910.419999999998</v>
      </c>
    </row>
    <row r="30028" spans="19:20" x14ac:dyDescent="0.25">
      <c r="S30028" s="3">
        <v>17910.419999999998</v>
      </c>
      <c r="T30028">
        <v>17910.419999999998</v>
      </c>
    </row>
    <row r="30029" spans="19:20" x14ac:dyDescent="0.25">
      <c r="S30029" s="3">
        <v>13116.4</v>
      </c>
      <c r="T30029">
        <v>13116.4</v>
      </c>
    </row>
    <row r="30030" spans="19:20" x14ac:dyDescent="0.25">
      <c r="S30030" s="3">
        <v>17061</v>
      </c>
      <c r="T30030">
        <v>17061</v>
      </c>
    </row>
    <row r="30031" spans="19:20" x14ac:dyDescent="0.25">
      <c r="S30031" s="3">
        <v>13140.6</v>
      </c>
      <c r="T30031">
        <v>13140.6</v>
      </c>
    </row>
    <row r="30032" spans="19:20" x14ac:dyDescent="0.25">
      <c r="S30032" s="3">
        <v>13150.28</v>
      </c>
      <c r="T30032">
        <v>13150.28</v>
      </c>
    </row>
    <row r="30033" spans="19:20" x14ac:dyDescent="0.25">
      <c r="S30033" s="3">
        <v>1210</v>
      </c>
      <c r="T30033">
        <v>1210</v>
      </c>
    </row>
    <row r="30034" spans="19:20" x14ac:dyDescent="0.25">
      <c r="S30034" s="3">
        <v>1609.44</v>
      </c>
      <c r="T30034">
        <v>1609.44</v>
      </c>
    </row>
    <row r="30035" spans="19:20" x14ac:dyDescent="0.25">
      <c r="S30035" s="3">
        <v>8886.24</v>
      </c>
      <c r="T30035">
        <v>8886.24</v>
      </c>
    </row>
    <row r="30036" spans="19:20" x14ac:dyDescent="0.25">
      <c r="S30036" s="3">
        <v>294.02999999999997</v>
      </c>
      <c r="T30036">
        <v>294.02999999999997</v>
      </c>
    </row>
    <row r="30037" spans="19:20" x14ac:dyDescent="0.25">
      <c r="S30037" s="3">
        <v>294.02999999999997</v>
      </c>
      <c r="T30037">
        <v>294.02999999999997</v>
      </c>
    </row>
    <row r="30038" spans="19:20" x14ac:dyDescent="0.25">
      <c r="S30038" s="3">
        <v>4149.6000000000004</v>
      </c>
      <c r="T30038">
        <v>4149.6000000000004</v>
      </c>
    </row>
    <row r="30039" spans="19:20" x14ac:dyDescent="0.25">
      <c r="S30039" s="3">
        <v>4317.28</v>
      </c>
      <c r="T30039">
        <v>4317.28</v>
      </c>
    </row>
    <row r="30040" spans="19:20" x14ac:dyDescent="0.25">
      <c r="S30040" s="3">
        <v>4149.6000000000004</v>
      </c>
      <c r="T30040">
        <v>4149.6000000000004</v>
      </c>
    </row>
    <row r="30041" spans="19:20" x14ac:dyDescent="0.25">
      <c r="S30041" s="3">
        <v>3024</v>
      </c>
      <c r="T30041">
        <v>3024</v>
      </c>
    </row>
    <row r="30042" spans="19:20" x14ac:dyDescent="0.25">
      <c r="S30042" s="3">
        <v>6655</v>
      </c>
      <c r="T30042">
        <v>6655</v>
      </c>
    </row>
    <row r="30043" spans="19:20" x14ac:dyDescent="0.25">
      <c r="S30043" s="3">
        <v>67733.119999999995</v>
      </c>
      <c r="T30043">
        <v>67733.119999999995</v>
      </c>
    </row>
    <row r="30044" spans="19:20" x14ac:dyDescent="0.25">
      <c r="S30044" s="3">
        <v>38068.800000000003</v>
      </c>
      <c r="T30044">
        <v>38068.800000000003</v>
      </c>
    </row>
    <row r="30045" spans="19:20" x14ac:dyDescent="0.25">
      <c r="S30045" s="3">
        <v>2092.09</v>
      </c>
      <c r="T30045">
        <v>2092.09</v>
      </c>
    </row>
    <row r="30046" spans="19:20" x14ac:dyDescent="0.25">
      <c r="S30046" s="3">
        <v>15411.56</v>
      </c>
      <c r="T30046">
        <v>15411.56</v>
      </c>
    </row>
    <row r="30047" spans="19:20" x14ac:dyDescent="0.25">
      <c r="S30047" s="3">
        <v>28320.25</v>
      </c>
      <c r="T30047">
        <v>28320.25</v>
      </c>
    </row>
    <row r="30048" spans="19:20" x14ac:dyDescent="0.25">
      <c r="S30048" s="3">
        <v>21842.82</v>
      </c>
      <c r="T30048">
        <v>21842.82</v>
      </c>
    </row>
    <row r="30049" spans="19:20" x14ac:dyDescent="0.25">
      <c r="S30049" s="3">
        <v>43556.800000000003</v>
      </c>
      <c r="T30049">
        <v>43556.800000000003</v>
      </c>
    </row>
    <row r="30050" spans="19:20" x14ac:dyDescent="0.25">
      <c r="S30050" s="3">
        <v>6655</v>
      </c>
      <c r="T30050">
        <v>6655</v>
      </c>
    </row>
    <row r="30051" spans="19:20" x14ac:dyDescent="0.25">
      <c r="S30051" s="3">
        <v>5815.26</v>
      </c>
      <c r="T30051">
        <v>5815.26</v>
      </c>
    </row>
    <row r="30052" spans="19:20" x14ac:dyDescent="0.25">
      <c r="S30052" s="3">
        <v>10715.76</v>
      </c>
      <c r="T30052">
        <v>10715.76</v>
      </c>
    </row>
    <row r="30053" spans="19:20" x14ac:dyDescent="0.25">
      <c r="S30053" s="3">
        <v>8596.1299999999992</v>
      </c>
      <c r="T30053">
        <v>8596.1299999999992</v>
      </c>
    </row>
    <row r="30054" spans="19:20" x14ac:dyDescent="0.25">
      <c r="S30054" s="3">
        <v>6141.96</v>
      </c>
      <c r="T30054">
        <v>6141.96</v>
      </c>
    </row>
    <row r="30055" spans="19:20" x14ac:dyDescent="0.25">
      <c r="S30055" s="3">
        <v>685.42</v>
      </c>
      <c r="T30055">
        <v>685.42</v>
      </c>
    </row>
    <row r="30056" spans="19:20" x14ac:dyDescent="0.25">
      <c r="S30056" s="3">
        <v>456.94</v>
      </c>
      <c r="T30056">
        <v>456.94</v>
      </c>
    </row>
    <row r="30057" spans="19:20" x14ac:dyDescent="0.25">
      <c r="S30057" s="3">
        <v>655.20000000000005</v>
      </c>
      <c r="T30057">
        <v>655.20000000000005</v>
      </c>
    </row>
    <row r="30058" spans="19:20" x14ac:dyDescent="0.25">
      <c r="S30058" s="3">
        <v>36590.400000000001</v>
      </c>
      <c r="T30058">
        <v>36590.400000000001</v>
      </c>
    </row>
    <row r="30059" spans="19:20" x14ac:dyDescent="0.25">
      <c r="S30059" s="3">
        <v>79376</v>
      </c>
      <c r="T30059">
        <v>79376</v>
      </c>
    </row>
    <row r="30060" spans="19:20" x14ac:dyDescent="0.25">
      <c r="S30060" s="3">
        <v>21944.080000000002</v>
      </c>
      <c r="T30060">
        <v>21944.080000000002</v>
      </c>
    </row>
    <row r="30061" spans="19:20" x14ac:dyDescent="0.25">
      <c r="S30061" s="3">
        <v>28381.52</v>
      </c>
      <c r="T30061">
        <v>28381.52</v>
      </c>
    </row>
    <row r="30062" spans="19:20" x14ac:dyDescent="0.25">
      <c r="S30062" s="3">
        <v>3751.24</v>
      </c>
      <c r="T30062">
        <v>3751.24</v>
      </c>
    </row>
    <row r="30063" spans="19:20" x14ac:dyDescent="0.25">
      <c r="S30063" s="3">
        <v>2475.66</v>
      </c>
      <c r="T30063">
        <v>2475.66</v>
      </c>
    </row>
    <row r="30064" spans="19:20" x14ac:dyDescent="0.25">
      <c r="S30064" s="3">
        <v>15367</v>
      </c>
      <c r="T30064">
        <v>15367</v>
      </c>
    </row>
    <row r="30065" spans="19:20" x14ac:dyDescent="0.25">
      <c r="S30065" s="3">
        <v>609.28</v>
      </c>
      <c r="T30065">
        <v>609.28</v>
      </c>
    </row>
    <row r="30066" spans="19:20" x14ac:dyDescent="0.25">
      <c r="S30066" s="3">
        <v>609.28</v>
      </c>
      <c r="T30066">
        <v>609.28</v>
      </c>
    </row>
    <row r="30067" spans="19:20" x14ac:dyDescent="0.25">
      <c r="S30067" s="3">
        <v>6969.6</v>
      </c>
      <c r="T30067">
        <v>6969.6</v>
      </c>
    </row>
    <row r="30068" spans="19:20" x14ac:dyDescent="0.25">
      <c r="S30068" s="3">
        <v>973.57</v>
      </c>
      <c r="T30068">
        <v>973.57</v>
      </c>
    </row>
    <row r="30069" spans="19:20" x14ac:dyDescent="0.25">
      <c r="S30069" s="3">
        <v>7865</v>
      </c>
      <c r="T30069">
        <v>7865</v>
      </c>
    </row>
    <row r="30070" spans="19:20" x14ac:dyDescent="0.25">
      <c r="S30070" s="3">
        <v>1694</v>
      </c>
      <c r="T30070">
        <v>1694</v>
      </c>
    </row>
    <row r="30071" spans="19:20" x14ac:dyDescent="0.25">
      <c r="S30071" s="3">
        <v>7986</v>
      </c>
      <c r="T30071">
        <v>7986</v>
      </c>
    </row>
    <row r="30072" spans="19:20" x14ac:dyDescent="0.25">
      <c r="S30072" s="3">
        <v>17424</v>
      </c>
      <c r="T30072">
        <v>17424</v>
      </c>
    </row>
    <row r="30073" spans="19:20" x14ac:dyDescent="0.25">
      <c r="S30073" s="3">
        <v>1573</v>
      </c>
      <c r="T30073">
        <v>1573</v>
      </c>
    </row>
    <row r="30074" spans="19:20" x14ac:dyDescent="0.25">
      <c r="S30074" s="3">
        <v>6897</v>
      </c>
      <c r="T30074">
        <v>6897</v>
      </c>
    </row>
    <row r="30075" spans="19:20" x14ac:dyDescent="0.25">
      <c r="S30075" s="3">
        <v>5809.44</v>
      </c>
      <c r="T30075">
        <v>5809.44</v>
      </c>
    </row>
    <row r="30076" spans="19:20" x14ac:dyDescent="0.25">
      <c r="S30076" s="3">
        <v>19710.599999999999</v>
      </c>
      <c r="T30076">
        <v>19710.599999999999</v>
      </c>
    </row>
    <row r="30077" spans="19:20" x14ac:dyDescent="0.25">
      <c r="S30077" s="3">
        <v>5809.44</v>
      </c>
      <c r="T30077">
        <v>5809.44</v>
      </c>
    </row>
    <row r="30078" spans="19:20" x14ac:dyDescent="0.25">
      <c r="S30078" s="3">
        <v>19710.599999999999</v>
      </c>
      <c r="T30078">
        <v>19710.599999999999</v>
      </c>
    </row>
    <row r="30079" spans="19:20" x14ac:dyDescent="0.25">
      <c r="S30079" s="3">
        <v>21679</v>
      </c>
      <c r="T30079">
        <v>21679</v>
      </c>
    </row>
    <row r="30080" spans="19:20" x14ac:dyDescent="0.25">
      <c r="S30080" s="3">
        <v>543.29999999999995</v>
      </c>
      <c r="T30080">
        <v>543.29999999999995</v>
      </c>
    </row>
    <row r="30081" spans="19:20" x14ac:dyDescent="0.25">
      <c r="S30081" s="3">
        <v>6352.5</v>
      </c>
      <c r="T30081">
        <v>6352.5</v>
      </c>
    </row>
    <row r="30082" spans="19:20" x14ac:dyDescent="0.25">
      <c r="S30082" s="3">
        <v>6352.5</v>
      </c>
      <c r="T30082">
        <v>6352.5</v>
      </c>
    </row>
    <row r="30083" spans="19:20" x14ac:dyDescent="0.25">
      <c r="S30083" s="3">
        <v>32480</v>
      </c>
      <c r="T30083">
        <v>32480</v>
      </c>
    </row>
    <row r="30084" spans="19:20" x14ac:dyDescent="0.25">
      <c r="S30084" s="3">
        <v>21538</v>
      </c>
      <c r="T30084">
        <v>21538</v>
      </c>
    </row>
    <row r="30085" spans="19:20" x14ac:dyDescent="0.25">
      <c r="S30085" s="3">
        <v>46905.599999999999</v>
      </c>
      <c r="T30085">
        <v>46905.599999999999</v>
      </c>
    </row>
    <row r="30086" spans="19:20" x14ac:dyDescent="0.25">
      <c r="S30086" s="3">
        <v>228.48</v>
      </c>
      <c r="T30086">
        <v>228.48</v>
      </c>
    </row>
    <row r="30087" spans="19:20" x14ac:dyDescent="0.25">
      <c r="S30087" s="3">
        <v>228.48</v>
      </c>
      <c r="T30087">
        <v>228.48</v>
      </c>
    </row>
    <row r="30088" spans="19:20" x14ac:dyDescent="0.25">
      <c r="S30088" s="3">
        <v>1149.1199999999999</v>
      </c>
      <c r="T30088">
        <v>1149.1199999999999</v>
      </c>
    </row>
    <row r="30089" spans="19:20" x14ac:dyDescent="0.25">
      <c r="S30089" s="3">
        <v>508.48</v>
      </c>
      <c r="T30089">
        <v>508.48</v>
      </c>
    </row>
    <row r="30090" spans="19:20" x14ac:dyDescent="0.25">
      <c r="S30090" s="3">
        <v>1142.4000000000001</v>
      </c>
      <c r="T30090">
        <v>1142.4000000000001</v>
      </c>
    </row>
    <row r="30091" spans="19:20" x14ac:dyDescent="0.25">
      <c r="S30091" s="3">
        <v>1142.4000000000001</v>
      </c>
      <c r="T30091">
        <v>1142.4000000000001</v>
      </c>
    </row>
    <row r="30092" spans="19:20" x14ac:dyDescent="0.25">
      <c r="S30092" s="3">
        <v>5313.22</v>
      </c>
      <c r="T30092">
        <v>5313.22</v>
      </c>
    </row>
    <row r="30093" spans="19:20" x14ac:dyDescent="0.25">
      <c r="S30093" s="3">
        <v>4609.0600000000004</v>
      </c>
      <c r="T30093">
        <v>4609.0600000000004</v>
      </c>
    </row>
    <row r="30094" spans="19:20" x14ac:dyDescent="0.25">
      <c r="S30094" s="3">
        <v>9122.1200000000008</v>
      </c>
      <c r="T30094">
        <v>9122.1200000000008</v>
      </c>
    </row>
    <row r="30095" spans="19:20" x14ac:dyDescent="0.25">
      <c r="S30095" s="3">
        <v>3441.41</v>
      </c>
      <c r="T30095">
        <v>3441.41</v>
      </c>
    </row>
    <row r="30096" spans="19:20" x14ac:dyDescent="0.25">
      <c r="S30096" s="3">
        <v>992.26</v>
      </c>
      <c r="T30096">
        <v>992.26</v>
      </c>
    </row>
    <row r="30097" spans="19:20" x14ac:dyDescent="0.25">
      <c r="S30097" s="3">
        <v>12674.93</v>
      </c>
      <c r="T30097">
        <v>12674.93</v>
      </c>
    </row>
    <row r="30098" spans="19:20" x14ac:dyDescent="0.25">
      <c r="S30098" s="3">
        <v>12803</v>
      </c>
      <c r="T30098">
        <v>12803</v>
      </c>
    </row>
    <row r="30099" spans="19:20" x14ac:dyDescent="0.25">
      <c r="S30099" s="3">
        <v>6529.5</v>
      </c>
      <c r="T30099">
        <v>6529.5</v>
      </c>
    </row>
    <row r="30100" spans="19:20" x14ac:dyDescent="0.25">
      <c r="S30100" s="3">
        <v>576.13</v>
      </c>
      <c r="T30100">
        <v>576.13</v>
      </c>
    </row>
    <row r="30101" spans="19:20" x14ac:dyDescent="0.25">
      <c r="S30101" s="3">
        <v>9410.18</v>
      </c>
      <c r="T30101">
        <v>9410.18</v>
      </c>
    </row>
    <row r="30102" spans="19:20" x14ac:dyDescent="0.25">
      <c r="S30102" s="3">
        <v>4321.03</v>
      </c>
      <c r="T30102">
        <v>4321.03</v>
      </c>
    </row>
    <row r="30103" spans="19:20" x14ac:dyDescent="0.25">
      <c r="S30103" s="3">
        <v>16337.89</v>
      </c>
      <c r="T30103">
        <v>16337.89</v>
      </c>
    </row>
    <row r="30104" spans="19:20" x14ac:dyDescent="0.25">
      <c r="S30104" s="3">
        <v>12836.51</v>
      </c>
      <c r="T30104">
        <v>12836.51</v>
      </c>
    </row>
    <row r="30105" spans="19:20" x14ac:dyDescent="0.25">
      <c r="S30105" s="3">
        <v>2347.16</v>
      </c>
      <c r="T30105">
        <v>2347.16</v>
      </c>
    </row>
    <row r="30106" spans="19:20" x14ac:dyDescent="0.25">
      <c r="S30106" s="3">
        <v>2347.16</v>
      </c>
      <c r="T30106">
        <v>2347.16</v>
      </c>
    </row>
    <row r="30107" spans="19:20" x14ac:dyDescent="0.25">
      <c r="S30107" s="3">
        <v>35698.629999999997</v>
      </c>
      <c r="T30107">
        <v>35698.629999999997</v>
      </c>
    </row>
    <row r="30108" spans="19:20" x14ac:dyDescent="0.25">
      <c r="S30108" s="3">
        <v>37026</v>
      </c>
      <c r="T30108">
        <v>37026</v>
      </c>
    </row>
    <row r="30109" spans="19:20" x14ac:dyDescent="0.25">
      <c r="S30109" s="3">
        <v>8167.5</v>
      </c>
      <c r="T30109">
        <v>8167.5</v>
      </c>
    </row>
    <row r="30110" spans="19:20" x14ac:dyDescent="0.25">
      <c r="S30110" s="3">
        <v>2926.25</v>
      </c>
      <c r="T30110">
        <v>2926.25</v>
      </c>
    </row>
    <row r="30111" spans="19:20" x14ac:dyDescent="0.25">
      <c r="S30111" s="3">
        <v>59136</v>
      </c>
      <c r="T30111">
        <v>59136</v>
      </c>
    </row>
    <row r="30112" spans="19:20" x14ac:dyDescent="0.25">
      <c r="S30112" s="3">
        <v>1312.64</v>
      </c>
      <c r="T30112">
        <v>1312.64</v>
      </c>
    </row>
    <row r="30113" spans="19:20" x14ac:dyDescent="0.25">
      <c r="S30113" s="3">
        <v>2732.8</v>
      </c>
      <c r="T30113">
        <v>2732.8</v>
      </c>
    </row>
    <row r="30114" spans="19:20" x14ac:dyDescent="0.25">
      <c r="S30114" s="3">
        <v>9989.76</v>
      </c>
      <c r="T30114">
        <v>9989.76</v>
      </c>
    </row>
    <row r="30115" spans="19:20" x14ac:dyDescent="0.25">
      <c r="S30115" s="3">
        <v>7672.61</v>
      </c>
      <c r="T30115">
        <v>7672.61</v>
      </c>
    </row>
    <row r="30116" spans="19:20" x14ac:dyDescent="0.25">
      <c r="S30116" s="3">
        <v>45151.11</v>
      </c>
      <c r="T30116">
        <v>45151.11</v>
      </c>
    </row>
    <row r="30117" spans="19:20" x14ac:dyDescent="0.25">
      <c r="S30117" s="3">
        <v>9648.5400000000009</v>
      </c>
      <c r="T30117">
        <v>9648.5400000000009</v>
      </c>
    </row>
    <row r="30118" spans="19:20" x14ac:dyDescent="0.25">
      <c r="S30118" s="3">
        <v>2724.92</v>
      </c>
      <c r="T30118">
        <v>2724.92</v>
      </c>
    </row>
    <row r="30119" spans="19:20" x14ac:dyDescent="0.25">
      <c r="S30119" s="3">
        <v>50336</v>
      </c>
      <c r="T30119">
        <v>50336</v>
      </c>
    </row>
    <row r="30120" spans="19:20" x14ac:dyDescent="0.25">
      <c r="S30120" s="3">
        <v>15790.5</v>
      </c>
      <c r="T30120">
        <v>15790.5</v>
      </c>
    </row>
    <row r="30121" spans="19:20" x14ac:dyDescent="0.25">
      <c r="S30121" s="3">
        <v>7126.9</v>
      </c>
      <c r="T30121">
        <v>7126.9</v>
      </c>
    </row>
    <row r="30122" spans="19:20" x14ac:dyDescent="0.25">
      <c r="S30122" s="3">
        <v>24357.3</v>
      </c>
      <c r="T30122">
        <v>24357.3</v>
      </c>
    </row>
    <row r="30123" spans="19:20" x14ac:dyDescent="0.25">
      <c r="S30123" s="3">
        <v>6127.86</v>
      </c>
      <c r="T30123">
        <v>6127.86</v>
      </c>
    </row>
    <row r="30124" spans="19:20" x14ac:dyDescent="0.25">
      <c r="S30124" s="3">
        <v>13733.5</v>
      </c>
      <c r="T30124">
        <v>13733.5</v>
      </c>
    </row>
    <row r="30125" spans="19:20" x14ac:dyDescent="0.25">
      <c r="S30125" s="3">
        <v>943.8</v>
      </c>
      <c r="T30125">
        <v>943.8</v>
      </c>
    </row>
    <row r="30126" spans="19:20" x14ac:dyDescent="0.25">
      <c r="S30126" s="3">
        <v>448.1</v>
      </c>
      <c r="T30126">
        <v>448.1</v>
      </c>
    </row>
    <row r="30127" spans="19:20" x14ac:dyDescent="0.25">
      <c r="S30127" s="3">
        <v>5118.3</v>
      </c>
      <c r="T30127">
        <v>5118.3</v>
      </c>
    </row>
    <row r="30128" spans="19:20" x14ac:dyDescent="0.25">
      <c r="S30128" s="3">
        <v>405.22</v>
      </c>
      <c r="T30128">
        <v>405.22</v>
      </c>
    </row>
    <row r="30129" spans="19:20" x14ac:dyDescent="0.25">
      <c r="S30129" s="3">
        <v>3674.53</v>
      </c>
      <c r="T30129">
        <v>3674.53</v>
      </c>
    </row>
    <row r="30130" spans="19:20" x14ac:dyDescent="0.25">
      <c r="S30130" s="3">
        <v>320.07</v>
      </c>
      <c r="T30130">
        <v>320.07</v>
      </c>
    </row>
    <row r="30131" spans="19:20" x14ac:dyDescent="0.25">
      <c r="S30131" s="3">
        <v>1443.53</v>
      </c>
      <c r="T30131">
        <v>1443.53</v>
      </c>
    </row>
    <row r="30132" spans="19:20" x14ac:dyDescent="0.25">
      <c r="S30132" s="3">
        <v>51444.35</v>
      </c>
      <c r="T30132">
        <v>51444.35</v>
      </c>
    </row>
    <row r="30133" spans="19:20" x14ac:dyDescent="0.25">
      <c r="S30133" s="3">
        <v>320.07</v>
      </c>
      <c r="T30133">
        <v>320.07</v>
      </c>
    </row>
    <row r="30134" spans="19:20" x14ac:dyDescent="0.25">
      <c r="S30134" s="3">
        <v>2100.56</v>
      </c>
      <c r="T30134">
        <v>2100.56</v>
      </c>
    </row>
    <row r="30135" spans="19:20" x14ac:dyDescent="0.25">
      <c r="S30135" s="3">
        <v>3136.73</v>
      </c>
      <c r="T30135">
        <v>3136.73</v>
      </c>
    </row>
    <row r="30136" spans="19:20" x14ac:dyDescent="0.25">
      <c r="S30136" s="3">
        <v>9986.2800000000007</v>
      </c>
      <c r="T30136">
        <v>9986.2800000000007</v>
      </c>
    </row>
    <row r="30137" spans="19:20" x14ac:dyDescent="0.25">
      <c r="S30137" s="3">
        <v>4409.24</v>
      </c>
      <c r="T30137">
        <v>4409.24</v>
      </c>
    </row>
    <row r="30138" spans="19:20" x14ac:dyDescent="0.25">
      <c r="S30138" s="3">
        <v>2755.17</v>
      </c>
      <c r="T30138">
        <v>2755.17</v>
      </c>
    </row>
    <row r="30139" spans="19:20" x14ac:dyDescent="0.25">
      <c r="S30139" s="3">
        <v>1836.78</v>
      </c>
      <c r="T30139">
        <v>1836.78</v>
      </c>
    </row>
    <row r="30140" spans="19:20" x14ac:dyDescent="0.25">
      <c r="S30140" s="3">
        <v>3673.56</v>
      </c>
      <c r="T30140">
        <v>3673.56</v>
      </c>
    </row>
    <row r="30141" spans="19:20" x14ac:dyDescent="0.25">
      <c r="S30141" s="3">
        <v>31496.3</v>
      </c>
      <c r="T30141">
        <v>31496.3</v>
      </c>
    </row>
    <row r="30142" spans="19:20" x14ac:dyDescent="0.25">
      <c r="S30142" s="3">
        <v>3136.73</v>
      </c>
      <c r="T30142">
        <v>3136.73</v>
      </c>
    </row>
    <row r="30143" spans="19:20" x14ac:dyDescent="0.25">
      <c r="S30143" s="3">
        <v>15972</v>
      </c>
      <c r="T30143">
        <v>15972</v>
      </c>
    </row>
    <row r="30144" spans="19:20" x14ac:dyDescent="0.25">
      <c r="S30144" s="3">
        <v>11313.5</v>
      </c>
      <c r="T30144">
        <v>11313.5</v>
      </c>
    </row>
    <row r="30145" spans="19:20" x14ac:dyDescent="0.25">
      <c r="S30145" s="3">
        <v>28110.720000000001</v>
      </c>
      <c r="T30145">
        <v>28110.720000000001</v>
      </c>
    </row>
    <row r="30146" spans="19:20" x14ac:dyDescent="0.25">
      <c r="S30146" s="3">
        <v>4704.4799999999996</v>
      </c>
      <c r="T30146">
        <v>4704.4799999999996</v>
      </c>
    </row>
    <row r="30147" spans="19:20" x14ac:dyDescent="0.25">
      <c r="S30147" s="3">
        <v>4537.5</v>
      </c>
      <c r="T30147">
        <v>4537.5</v>
      </c>
    </row>
    <row r="30148" spans="19:20" x14ac:dyDescent="0.25">
      <c r="S30148" s="3">
        <v>16591.349999999999</v>
      </c>
      <c r="T30148">
        <v>16591.349999999999</v>
      </c>
    </row>
    <row r="30149" spans="19:20" x14ac:dyDescent="0.25">
      <c r="S30149" s="3">
        <v>7077.46</v>
      </c>
      <c r="T30149">
        <v>7077.46</v>
      </c>
    </row>
    <row r="30150" spans="19:20" x14ac:dyDescent="0.25">
      <c r="S30150" s="3">
        <v>5808</v>
      </c>
      <c r="T30150">
        <v>5808</v>
      </c>
    </row>
    <row r="30151" spans="19:20" x14ac:dyDescent="0.25">
      <c r="S30151" s="3">
        <v>3388</v>
      </c>
      <c r="T30151">
        <v>3388</v>
      </c>
    </row>
    <row r="30152" spans="19:20" x14ac:dyDescent="0.25">
      <c r="S30152" s="3">
        <v>27225</v>
      </c>
      <c r="T30152">
        <v>27225</v>
      </c>
    </row>
    <row r="30153" spans="19:20" x14ac:dyDescent="0.25">
      <c r="S30153" s="3">
        <v>8744.43</v>
      </c>
      <c r="T30153">
        <v>8744.43</v>
      </c>
    </row>
    <row r="30154" spans="19:20" x14ac:dyDescent="0.25">
      <c r="S30154" s="3">
        <v>8428.6299999999992</v>
      </c>
      <c r="T30154">
        <v>8428.6299999999992</v>
      </c>
    </row>
    <row r="30155" spans="19:20" x14ac:dyDescent="0.25">
      <c r="S30155" s="3">
        <v>394.96</v>
      </c>
      <c r="T30155">
        <v>394.96</v>
      </c>
    </row>
    <row r="30156" spans="19:20" x14ac:dyDescent="0.25">
      <c r="S30156" s="3">
        <v>16334.99</v>
      </c>
      <c r="T30156">
        <v>16334.99</v>
      </c>
    </row>
    <row r="30157" spans="19:20" x14ac:dyDescent="0.25">
      <c r="S30157" s="3">
        <v>1183.3800000000001</v>
      </c>
      <c r="T30157">
        <v>1183.3800000000001</v>
      </c>
    </row>
    <row r="30158" spans="19:20" x14ac:dyDescent="0.25">
      <c r="S30158" s="3">
        <v>2601.08</v>
      </c>
      <c r="T30158">
        <v>2601.08</v>
      </c>
    </row>
    <row r="30159" spans="19:20" x14ac:dyDescent="0.25">
      <c r="S30159" s="3">
        <v>17448.2</v>
      </c>
      <c r="T30159">
        <v>17448.2</v>
      </c>
    </row>
    <row r="30160" spans="19:20" x14ac:dyDescent="0.25">
      <c r="S30160" s="3">
        <v>8712</v>
      </c>
      <c r="T30160">
        <v>8712</v>
      </c>
    </row>
    <row r="30161" spans="19:20" x14ac:dyDescent="0.25">
      <c r="S30161" s="3">
        <v>17424</v>
      </c>
      <c r="T30161">
        <v>17424</v>
      </c>
    </row>
    <row r="30162" spans="19:20" x14ac:dyDescent="0.25">
      <c r="S30162" s="3">
        <v>16335</v>
      </c>
      <c r="T30162">
        <v>16335</v>
      </c>
    </row>
    <row r="30163" spans="19:20" x14ac:dyDescent="0.25">
      <c r="S30163" s="3">
        <v>12517.45</v>
      </c>
      <c r="T30163">
        <v>12517.45</v>
      </c>
    </row>
    <row r="30164" spans="19:20" x14ac:dyDescent="0.25">
      <c r="S30164" s="3">
        <v>5989.5</v>
      </c>
      <c r="T30164">
        <v>5989.5</v>
      </c>
    </row>
    <row r="30165" spans="19:20" x14ac:dyDescent="0.25">
      <c r="S30165" s="3">
        <v>39349.199999999997</v>
      </c>
      <c r="T30165">
        <v>39349.199999999997</v>
      </c>
    </row>
    <row r="30166" spans="19:20" x14ac:dyDescent="0.25">
      <c r="S30166" s="3">
        <v>12499.3</v>
      </c>
      <c r="T30166">
        <v>12499.3</v>
      </c>
    </row>
    <row r="30167" spans="19:20" x14ac:dyDescent="0.25">
      <c r="S30167" s="3">
        <v>17641.8</v>
      </c>
      <c r="T30167">
        <v>17641.8</v>
      </c>
    </row>
    <row r="30168" spans="19:20" x14ac:dyDescent="0.25">
      <c r="S30168" s="3">
        <v>16456</v>
      </c>
      <c r="T30168">
        <v>16456</v>
      </c>
    </row>
    <row r="30169" spans="19:20" x14ac:dyDescent="0.25">
      <c r="S30169" s="3">
        <v>13455.2</v>
      </c>
      <c r="T30169">
        <v>13455.2</v>
      </c>
    </row>
    <row r="30170" spans="19:20" x14ac:dyDescent="0.25">
      <c r="S30170" s="3">
        <v>17448.2</v>
      </c>
      <c r="T30170">
        <v>17448.2</v>
      </c>
    </row>
    <row r="30171" spans="19:20" x14ac:dyDescent="0.25">
      <c r="S30171" s="3">
        <v>6050</v>
      </c>
      <c r="T30171">
        <v>6050</v>
      </c>
    </row>
    <row r="30172" spans="19:20" x14ac:dyDescent="0.25">
      <c r="S30172" s="3">
        <v>14641</v>
      </c>
      <c r="T30172">
        <v>14641</v>
      </c>
    </row>
    <row r="30173" spans="19:20" x14ac:dyDescent="0.25">
      <c r="S30173" s="3">
        <v>38013.360000000001</v>
      </c>
      <c r="T30173">
        <v>38013.360000000001</v>
      </c>
    </row>
    <row r="30174" spans="19:20" x14ac:dyDescent="0.25">
      <c r="S30174" s="3">
        <v>7260</v>
      </c>
      <c r="T30174">
        <v>7260</v>
      </c>
    </row>
    <row r="30175" spans="19:20" x14ac:dyDescent="0.25">
      <c r="S30175" s="3">
        <v>21523.48</v>
      </c>
      <c r="T30175">
        <v>21523.48</v>
      </c>
    </row>
    <row r="30176" spans="19:20" x14ac:dyDescent="0.25">
      <c r="S30176" s="3">
        <v>1142.42</v>
      </c>
      <c r="T30176">
        <v>1142.42</v>
      </c>
    </row>
    <row r="30177" spans="19:20" x14ac:dyDescent="0.25">
      <c r="S30177" s="3">
        <v>2284.8000000000002</v>
      </c>
      <c r="T30177">
        <v>2284.8000000000002</v>
      </c>
    </row>
    <row r="30178" spans="19:20" x14ac:dyDescent="0.25">
      <c r="S30178" s="3">
        <v>7804.5</v>
      </c>
      <c r="T30178">
        <v>7804.5</v>
      </c>
    </row>
    <row r="30179" spans="19:20" x14ac:dyDescent="0.25">
      <c r="S30179" s="3">
        <v>2809.54</v>
      </c>
      <c r="T30179">
        <v>2809.54</v>
      </c>
    </row>
    <row r="30180" spans="19:20" x14ac:dyDescent="0.25">
      <c r="S30180" s="3">
        <v>2809.54</v>
      </c>
      <c r="T30180">
        <v>2809.54</v>
      </c>
    </row>
    <row r="30181" spans="19:20" x14ac:dyDescent="0.25">
      <c r="S30181" s="3">
        <v>2897.89</v>
      </c>
      <c r="T30181">
        <v>2897.89</v>
      </c>
    </row>
    <row r="30182" spans="19:20" x14ac:dyDescent="0.25">
      <c r="S30182" s="3">
        <v>19160.349999999999</v>
      </c>
      <c r="T30182">
        <v>19160.349999999999</v>
      </c>
    </row>
    <row r="30183" spans="19:20" x14ac:dyDescent="0.25">
      <c r="S30183" s="3">
        <v>19116.79</v>
      </c>
      <c r="T30183">
        <v>19116.79</v>
      </c>
    </row>
    <row r="30184" spans="19:20" x14ac:dyDescent="0.25">
      <c r="S30184" s="3">
        <v>1536.7</v>
      </c>
      <c r="T30184">
        <v>1536.7</v>
      </c>
    </row>
    <row r="30185" spans="19:20" x14ac:dyDescent="0.25">
      <c r="S30185" s="3">
        <v>2798.73</v>
      </c>
      <c r="T30185">
        <v>2798.73</v>
      </c>
    </row>
    <row r="30186" spans="19:20" x14ac:dyDescent="0.25">
      <c r="S30186" s="3">
        <v>1948.1</v>
      </c>
      <c r="T30186">
        <v>1948.1</v>
      </c>
    </row>
    <row r="30187" spans="19:20" x14ac:dyDescent="0.25">
      <c r="S30187" s="3">
        <v>1428</v>
      </c>
      <c r="T30187">
        <v>1428</v>
      </c>
    </row>
    <row r="30188" spans="19:20" x14ac:dyDescent="0.25">
      <c r="S30188" s="3">
        <v>476</v>
      </c>
      <c r="T30188">
        <v>476</v>
      </c>
    </row>
    <row r="30189" spans="19:20" x14ac:dyDescent="0.25">
      <c r="S30189" s="3">
        <v>476</v>
      </c>
      <c r="T30189">
        <v>476</v>
      </c>
    </row>
    <row r="30190" spans="19:20" x14ac:dyDescent="0.25">
      <c r="S30190" s="3">
        <v>1428</v>
      </c>
      <c r="T30190">
        <v>1428</v>
      </c>
    </row>
    <row r="30191" spans="19:20" x14ac:dyDescent="0.25">
      <c r="S30191" s="3">
        <v>476</v>
      </c>
      <c r="T30191">
        <v>476</v>
      </c>
    </row>
    <row r="30192" spans="19:20" x14ac:dyDescent="0.25">
      <c r="S30192" s="3">
        <v>22668.799999999999</v>
      </c>
      <c r="T30192">
        <v>22668.799999999999</v>
      </c>
    </row>
    <row r="30193" spans="19:20" x14ac:dyDescent="0.25">
      <c r="S30193" s="3">
        <v>31964.799999999999</v>
      </c>
      <c r="T30193">
        <v>31964.799999999999</v>
      </c>
    </row>
    <row r="30194" spans="19:20" x14ac:dyDescent="0.25">
      <c r="S30194" s="3">
        <v>0</v>
      </c>
      <c r="T30194">
        <v>0</v>
      </c>
    </row>
    <row r="30195" spans="19:20" x14ac:dyDescent="0.25">
      <c r="S30195" s="3">
        <v>5425.64</v>
      </c>
      <c r="T30195">
        <v>5425.64</v>
      </c>
    </row>
    <row r="30196" spans="19:20" x14ac:dyDescent="0.25">
      <c r="S30196" s="3">
        <v>6872.8</v>
      </c>
      <c r="T30196">
        <v>6872.8</v>
      </c>
    </row>
    <row r="30197" spans="19:20" x14ac:dyDescent="0.25">
      <c r="S30197" s="3">
        <v>10852.49</v>
      </c>
      <c r="T30197">
        <v>10852.49</v>
      </c>
    </row>
    <row r="30198" spans="19:20" x14ac:dyDescent="0.25">
      <c r="S30198" s="3">
        <v>43378.5</v>
      </c>
      <c r="T30198">
        <v>43378.5</v>
      </c>
    </row>
    <row r="30199" spans="19:20" x14ac:dyDescent="0.25">
      <c r="S30199" s="3">
        <v>26983</v>
      </c>
      <c r="T30199">
        <v>26983</v>
      </c>
    </row>
    <row r="30200" spans="19:20" x14ac:dyDescent="0.25">
      <c r="S30200" s="3">
        <v>886.93</v>
      </c>
      <c r="T30200">
        <v>886.93</v>
      </c>
    </row>
    <row r="30201" spans="19:20" x14ac:dyDescent="0.25">
      <c r="S30201" s="3">
        <v>1016.4</v>
      </c>
      <c r="T30201">
        <v>1016.4</v>
      </c>
    </row>
    <row r="30202" spans="19:20" x14ac:dyDescent="0.25">
      <c r="S30202" s="3">
        <v>5449.84</v>
      </c>
      <c r="T30202">
        <v>5449.84</v>
      </c>
    </row>
    <row r="30203" spans="19:20" x14ac:dyDescent="0.25">
      <c r="S30203" s="3">
        <v>11073.92</v>
      </c>
      <c r="T30203">
        <v>11073.92</v>
      </c>
    </row>
    <row r="30204" spans="19:20" x14ac:dyDescent="0.25">
      <c r="S30204" s="3">
        <v>16335</v>
      </c>
      <c r="T30204">
        <v>16335</v>
      </c>
    </row>
    <row r="30205" spans="19:20" x14ac:dyDescent="0.25">
      <c r="S30205" s="3">
        <v>2809.54</v>
      </c>
      <c r="T30205">
        <v>2809.54</v>
      </c>
    </row>
    <row r="30206" spans="19:20" x14ac:dyDescent="0.25">
      <c r="S30206" s="3">
        <v>2722.5</v>
      </c>
      <c r="T30206">
        <v>2722.5</v>
      </c>
    </row>
    <row r="30207" spans="19:20" x14ac:dyDescent="0.25">
      <c r="S30207" s="3">
        <v>789.91</v>
      </c>
      <c r="T30207">
        <v>789.91</v>
      </c>
    </row>
    <row r="30208" spans="19:20" x14ac:dyDescent="0.25">
      <c r="S30208" s="3">
        <v>5619.09</v>
      </c>
      <c r="T30208">
        <v>5619.09</v>
      </c>
    </row>
    <row r="30209" spans="19:20" x14ac:dyDescent="0.25">
      <c r="S30209" s="3">
        <v>10890</v>
      </c>
      <c r="T30209">
        <v>10890</v>
      </c>
    </row>
    <row r="30210" spans="19:20" x14ac:dyDescent="0.25">
      <c r="S30210" s="3">
        <v>2809.54</v>
      </c>
      <c r="T30210">
        <v>2809.54</v>
      </c>
    </row>
    <row r="30211" spans="19:20" x14ac:dyDescent="0.25">
      <c r="S30211" s="3">
        <v>2809.54</v>
      </c>
      <c r="T30211">
        <v>2809.54</v>
      </c>
    </row>
    <row r="30212" spans="19:20" x14ac:dyDescent="0.25">
      <c r="S30212" s="3">
        <v>5203</v>
      </c>
      <c r="T30212">
        <v>5203</v>
      </c>
    </row>
    <row r="30213" spans="19:20" x14ac:dyDescent="0.25">
      <c r="S30213" s="3">
        <v>12705</v>
      </c>
      <c r="T30213">
        <v>12705</v>
      </c>
    </row>
    <row r="30214" spans="19:20" x14ac:dyDescent="0.25">
      <c r="S30214" s="3">
        <v>262614.24</v>
      </c>
      <c r="T30214">
        <v>262614.24</v>
      </c>
    </row>
    <row r="30215" spans="19:20" x14ac:dyDescent="0.25">
      <c r="S30215" s="3">
        <v>49414.400000000001</v>
      </c>
      <c r="T30215">
        <v>49414.400000000001</v>
      </c>
    </row>
    <row r="30216" spans="19:20" x14ac:dyDescent="0.25">
      <c r="S30216" s="3">
        <v>0</v>
      </c>
      <c r="T30216">
        <v>0</v>
      </c>
    </row>
    <row r="30217" spans="19:20" x14ac:dyDescent="0.25">
      <c r="S30217" s="3">
        <v>27623.68</v>
      </c>
      <c r="T30217">
        <v>27623.68</v>
      </c>
    </row>
    <row r="30218" spans="19:20" x14ac:dyDescent="0.25">
      <c r="S30218" s="3">
        <v>0</v>
      </c>
      <c r="T30218">
        <v>0</v>
      </c>
    </row>
    <row r="30219" spans="19:20" x14ac:dyDescent="0.25">
      <c r="S30219" s="3">
        <v>70761.600000000006</v>
      </c>
      <c r="T30219">
        <v>70761.600000000006</v>
      </c>
    </row>
    <row r="30220" spans="19:20" x14ac:dyDescent="0.25">
      <c r="S30220" s="3">
        <v>93811.199999999997</v>
      </c>
      <c r="T30220">
        <v>93811.199999999997</v>
      </c>
    </row>
    <row r="30221" spans="19:20" x14ac:dyDescent="0.25">
      <c r="S30221" s="3">
        <v>761.6</v>
      </c>
      <c r="T30221">
        <v>761.6</v>
      </c>
    </row>
    <row r="30222" spans="19:20" x14ac:dyDescent="0.25">
      <c r="S30222" s="3">
        <v>761.6</v>
      </c>
      <c r="T30222">
        <v>761.6</v>
      </c>
    </row>
    <row r="30223" spans="19:20" x14ac:dyDescent="0.25">
      <c r="S30223" s="3">
        <v>1854.83</v>
      </c>
      <c r="T30223">
        <v>1854.83</v>
      </c>
    </row>
    <row r="30224" spans="19:20" x14ac:dyDescent="0.25">
      <c r="S30224" s="3">
        <v>3146</v>
      </c>
      <c r="T30224">
        <v>3146</v>
      </c>
    </row>
    <row r="30225" spans="19:20" x14ac:dyDescent="0.25">
      <c r="S30225" s="3">
        <v>403.2</v>
      </c>
      <c r="T30225">
        <v>403.2</v>
      </c>
    </row>
    <row r="30226" spans="19:20" x14ac:dyDescent="0.25">
      <c r="S30226" s="3">
        <v>2107.0300000000002</v>
      </c>
      <c r="T30226">
        <v>2107.0300000000002</v>
      </c>
    </row>
    <row r="30227" spans="19:20" x14ac:dyDescent="0.25">
      <c r="S30227" s="3">
        <v>222105.39</v>
      </c>
      <c r="T30227">
        <v>222105.39</v>
      </c>
    </row>
    <row r="30228" spans="19:20" x14ac:dyDescent="0.25">
      <c r="S30228" s="3">
        <v>109039.61</v>
      </c>
      <c r="T30228">
        <v>109039.61</v>
      </c>
    </row>
    <row r="30229" spans="19:20" x14ac:dyDescent="0.25">
      <c r="S30229" s="3">
        <v>4555.7</v>
      </c>
      <c r="T30229">
        <v>4555.7</v>
      </c>
    </row>
    <row r="30230" spans="19:20" x14ac:dyDescent="0.25">
      <c r="S30230" s="3">
        <v>3286.36</v>
      </c>
      <c r="T30230">
        <v>3286.36</v>
      </c>
    </row>
    <row r="30231" spans="19:20" x14ac:dyDescent="0.25">
      <c r="S30231" s="3">
        <v>16277.5</v>
      </c>
      <c r="T30231">
        <v>16277.5</v>
      </c>
    </row>
    <row r="30232" spans="19:20" x14ac:dyDescent="0.25">
      <c r="S30232" s="3">
        <v>13443.12</v>
      </c>
      <c r="T30232">
        <v>13443.12</v>
      </c>
    </row>
    <row r="30233" spans="19:20" x14ac:dyDescent="0.25">
      <c r="S30233" s="3">
        <v>-13555.33</v>
      </c>
      <c r="T30233">
        <v>-13555.33</v>
      </c>
    </row>
    <row r="30234" spans="19:20" x14ac:dyDescent="0.25">
      <c r="S30234" s="3">
        <v>-14007.18</v>
      </c>
      <c r="T30234">
        <v>-14007.18</v>
      </c>
    </row>
    <row r="30235" spans="19:20" x14ac:dyDescent="0.25">
      <c r="S30235" s="3">
        <v>13555.33</v>
      </c>
      <c r="T30235">
        <v>13555.33</v>
      </c>
    </row>
    <row r="30236" spans="19:20" x14ac:dyDescent="0.25">
      <c r="S30236" s="3">
        <v>18646.099999999999</v>
      </c>
      <c r="T30236">
        <v>18646.099999999999</v>
      </c>
    </row>
    <row r="30237" spans="19:20" x14ac:dyDescent="0.25">
      <c r="S30237" s="3">
        <v>13807.41</v>
      </c>
      <c r="T30237">
        <v>13807.41</v>
      </c>
    </row>
    <row r="30238" spans="19:20" x14ac:dyDescent="0.25">
      <c r="S30238" s="3">
        <v>761.6</v>
      </c>
      <c r="T30238">
        <v>761.6</v>
      </c>
    </row>
    <row r="30239" spans="19:20" x14ac:dyDescent="0.25">
      <c r="S30239" s="3">
        <v>761.6</v>
      </c>
      <c r="T30239">
        <v>761.6</v>
      </c>
    </row>
    <row r="30240" spans="19:20" x14ac:dyDescent="0.25">
      <c r="S30240" s="3">
        <v>1142.4000000000001</v>
      </c>
      <c r="T30240">
        <v>1142.4000000000001</v>
      </c>
    </row>
    <row r="30241" spans="19:20" x14ac:dyDescent="0.25">
      <c r="S30241" s="3">
        <v>1142.4000000000001</v>
      </c>
      <c r="T30241">
        <v>1142.4000000000001</v>
      </c>
    </row>
    <row r="30242" spans="19:20" x14ac:dyDescent="0.25">
      <c r="S30242" s="3">
        <v>320.32</v>
      </c>
      <c r="T30242">
        <v>320.32</v>
      </c>
    </row>
    <row r="30243" spans="19:20" x14ac:dyDescent="0.25">
      <c r="S30243" s="3">
        <v>160.16</v>
      </c>
      <c r="T30243">
        <v>160.16</v>
      </c>
    </row>
    <row r="30244" spans="19:20" x14ac:dyDescent="0.25">
      <c r="S30244" s="3">
        <v>427.84</v>
      </c>
      <c r="T30244">
        <v>427.84</v>
      </c>
    </row>
    <row r="30245" spans="19:20" x14ac:dyDescent="0.25">
      <c r="S30245" s="3">
        <v>396.48</v>
      </c>
      <c r="T30245">
        <v>396.48</v>
      </c>
    </row>
    <row r="30246" spans="19:20" x14ac:dyDescent="0.25">
      <c r="S30246" s="3">
        <v>2826.88</v>
      </c>
      <c r="T30246">
        <v>2826.88</v>
      </c>
    </row>
    <row r="30247" spans="19:20" x14ac:dyDescent="0.25">
      <c r="S30247" s="3">
        <v>396.48</v>
      </c>
      <c r="T30247">
        <v>396.48</v>
      </c>
    </row>
    <row r="30248" spans="19:20" x14ac:dyDescent="0.25">
      <c r="S30248" s="3">
        <v>412.16</v>
      </c>
      <c r="T30248">
        <v>412.16</v>
      </c>
    </row>
    <row r="30249" spans="19:20" x14ac:dyDescent="0.25">
      <c r="S30249" s="3">
        <v>340.48</v>
      </c>
      <c r="T30249">
        <v>340.48</v>
      </c>
    </row>
    <row r="30250" spans="19:20" x14ac:dyDescent="0.25">
      <c r="S30250" s="3">
        <v>1075.2</v>
      </c>
      <c r="T30250">
        <v>1075.2</v>
      </c>
    </row>
    <row r="30251" spans="19:20" x14ac:dyDescent="0.25">
      <c r="S30251" s="3">
        <v>2446.08</v>
      </c>
      <c r="T30251">
        <v>2446.08</v>
      </c>
    </row>
    <row r="30252" spans="19:20" x14ac:dyDescent="0.25">
      <c r="S30252" s="3">
        <v>2261.9499999999998</v>
      </c>
      <c r="T30252">
        <v>2261.9499999999998</v>
      </c>
    </row>
    <row r="30253" spans="19:20" x14ac:dyDescent="0.25">
      <c r="S30253" s="3">
        <v>7418.88</v>
      </c>
      <c r="T30253">
        <v>7418.88</v>
      </c>
    </row>
    <row r="30254" spans="19:20" x14ac:dyDescent="0.25">
      <c r="S30254" s="3">
        <v>35163.08</v>
      </c>
      <c r="T30254">
        <v>35163.08</v>
      </c>
    </row>
    <row r="30255" spans="19:20" x14ac:dyDescent="0.25">
      <c r="S30255" s="3">
        <v>5644.8</v>
      </c>
      <c r="T30255">
        <v>5644.8</v>
      </c>
    </row>
    <row r="30256" spans="19:20" x14ac:dyDescent="0.25">
      <c r="S30256" s="3">
        <v>320.32</v>
      </c>
      <c r="T30256">
        <v>320.32</v>
      </c>
    </row>
    <row r="30257" spans="19:20" x14ac:dyDescent="0.25">
      <c r="S30257" s="3">
        <v>497.28</v>
      </c>
      <c r="T30257">
        <v>497.28</v>
      </c>
    </row>
    <row r="30258" spans="19:20" x14ac:dyDescent="0.25">
      <c r="S30258" s="3">
        <v>8568</v>
      </c>
      <c r="T30258">
        <v>8568</v>
      </c>
    </row>
    <row r="30259" spans="19:20" x14ac:dyDescent="0.25">
      <c r="S30259" s="3">
        <v>1787.52</v>
      </c>
      <c r="T30259">
        <v>1787.52</v>
      </c>
    </row>
    <row r="30260" spans="19:20" x14ac:dyDescent="0.25">
      <c r="S30260" s="3">
        <v>3086.72</v>
      </c>
      <c r="T30260">
        <v>3086.72</v>
      </c>
    </row>
    <row r="30261" spans="19:20" x14ac:dyDescent="0.25">
      <c r="S30261" s="3">
        <v>4032</v>
      </c>
      <c r="T30261">
        <v>4032</v>
      </c>
    </row>
    <row r="30262" spans="19:20" x14ac:dyDescent="0.25">
      <c r="S30262" s="3">
        <v>1814.4</v>
      </c>
      <c r="T30262">
        <v>1814.4</v>
      </c>
    </row>
    <row r="30263" spans="19:20" x14ac:dyDescent="0.25">
      <c r="S30263" s="3">
        <v>8213.18</v>
      </c>
      <c r="T30263">
        <v>8213.18</v>
      </c>
    </row>
    <row r="30264" spans="19:20" x14ac:dyDescent="0.25">
      <c r="S30264" s="3">
        <v>2593.92</v>
      </c>
      <c r="T30264">
        <v>2593.92</v>
      </c>
    </row>
    <row r="30265" spans="19:20" x14ac:dyDescent="0.25">
      <c r="S30265" s="3">
        <v>2912</v>
      </c>
      <c r="T30265">
        <v>2912</v>
      </c>
    </row>
    <row r="30266" spans="19:20" x14ac:dyDescent="0.25">
      <c r="S30266" s="3">
        <v>5376</v>
      </c>
      <c r="T30266">
        <v>5376</v>
      </c>
    </row>
    <row r="30267" spans="19:20" x14ac:dyDescent="0.25">
      <c r="S30267" s="3">
        <v>5913.6</v>
      </c>
      <c r="T30267">
        <v>5913.6</v>
      </c>
    </row>
    <row r="30268" spans="19:20" x14ac:dyDescent="0.25">
      <c r="S30268" s="3">
        <v>1061.76</v>
      </c>
      <c r="T30268">
        <v>1061.76</v>
      </c>
    </row>
    <row r="30269" spans="19:20" x14ac:dyDescent="0.25">
      <c r="S30269" s="3">
        <v>1265.5999999999999</v>
      </c>
      <c r="T30269">
        <v>1265.5999999999999</v>
      </c>
    </row>
    <row r="30270" spans="19:20" x14ac:dyDescent="0.25">
      <c r="S30270" s="3">
        <v>5088.05</v>
      </c>
      <c r="T30270">
        <v>5088.05</v>
      </c>
    </row>
    <row r="30271" spans="19:20" x14ac:dyDescent="0.25">
      <c r="S30271" s="3">
        <v>14342.01</v>
      </c>
      <c r="T30271">
        <v>14342.01</v>
      </c>
    </row>
    <row r="30272" spans="19:20" x14ac:dyDescent="0.25">
      <c r="S30272" s="3">
        <v>92451.74</v>
      </c>
      <c r="T30272">
        <v>92451.74</v>
      </c>
    </row>
    <row r="30273" spans="19:20" x14ac:dyDescent="0.25">
      <c r="S30273" s="3">
        <v>35203.01</v>
      </c>
      <c r="T30273">
        <v>35203.01</v>
      </c>
    </row>
    <row r="30274" spans="19:20" x14ac:dyDescent="0.25">
      <c r="S30274" s="3">
        <v>3875.63</v>
      </c>
      <c r="T30274">
        <v>3875.63</v>
      </c>
    </row>
    <row r="30275" spans="19:20" x14ac:dyDescent="0.25">
      <c r="S30275" s="3">
        <v>7056.72</v>
      </c>
      <c r="T30275">
        <v>7056.72</v>
      </c>
    </row>
    <row r="30276" spans="19:20" x14ac:dyDescent="0.25">
      <c r="S30276" s="3">
        <v>15158.88</v>
      </c>
      <c r="T30276">
        <v>15158.88</v>
      </c>
    </row>
    <row r="30277" spans="19:20" x14ac:dyDescent="0.25">
      <c r="S30277" s="3">
        <v>10127.700000000001</v>
      </c>
      <c r="T30277">
        <v>10127.700000000001</v>
      </c>
    </row>
    <row r="30278" spans="19:20" x14ac:dyDescent="0.25">
      <c r="S30278" s="3">
        <v>8596.1299999999992</v>
      </c>
      <c r="T30278">
        <v>8596.1299999999992</v>
      </c>
    </row>
    <row r="30279" spans="19:20" x14ac:dyDescent="0.25">
      <c r="S30279" s="3">
        <v>5749.92</v>
      </c>
      <c r="T30279">
        <v>5749.92</v>
      </c>
    </row>
    <row r="30280" spans="19:20" x14ac:dyDescent="0.25">
      <c r="S30280" s="3">
        <v>4658.5</v>
      </c>
      <c r="T30280">
        <v>4658.5</v>
      </c>
    </row>
    <row r="30281" spans="19:20" x14ac:dyDescent="0.25">
      <c r="S30281" s="3">
        <v>4658.5</v>
      </c>
      <c r="T30281">
        <v>4658.5</v>
      </c>
    </row>
    <row r="30282" spans="19:20" x14ac:dyDescent="0.25">
      <c r="S30282" s="3">
        <v>21780</v>
      </c>
      <c r="T30282">
        <v>21780</v>
      </c>
    </row>
    <row r="30283" spans="19:20" x14ac:dyDescent="0.25">
      <c r="S30283" s="3">
        <v>8428.6299999999992</v>
      </c>
      <c r="T30283">
        <v>8428.6299999999992</v>
      </c>
    </row>
    <row r="30284" spans="19:20" x14ac:dyDescent="0.25">
      <c r="S30284" s="3">
        <v>9228.18</v>
      </c>
      <c r="T30284">
        <v>9228.18</v>
      </c>
    </row>
    <row r="30285" spans="19:20" x14ac:dyDescent="0.25">
      <c r="S30285" s="3">
        <v>789.91</v>
      </c>
      <c r="T30285">
        <v>789.91</v>
      </c>
    </row>
    <row r="30286" spans="19:20" x14ac:dyDescent="0.25">
      <c r="S30286" s="3">
        <v>2397.4</v>
      </c>
      <c r="T30286">
        <v>2397.4</v>
      </c>
    </row>
    <row r="30287" spans="19:20" x14ac:dyDescent="0.25">
      <c r="S30287" s="3">
        <v>37534.199999999997</v>
      </c>
      <c r="T30287">
        <v>37534.199999999997</v>
      </c>
    </row>
    <row r="30288" spans="19:20" x14ac:dyDescent="0.25">
      <c r="S30288" s="3">
        <v>25022.799999999999</v>
      </c>
      <c r="T30288">
        <v>25022.799999999999</v>
      </c>
    </row>
    <row r="30289" spans="19:20" x14ac:dyDescent="0.25">
      <c r="S30289" s="3">
        <v>32044.06</v>
      </c>
      <c r="T30289">
        <v>32044.06</v>
      </c>
    </row>
    <row r="30290" spans="19:20" x14ac:dyDescent="0.25">
      <c r="S30290" s="3">
        <v>9346.2800000000007</v>
      </c>
      <c r="T30290">
        <v>9346.2800000000007</v>
      </c>
    </row>
    <row r="30291" spans="19:20" x14ac:dyDescent="0.25">
      <c r="S30291" s="3">
        <v>4582</v>
      </c>
      <c r="T30291">
        <v>4582</v>
      </c>
    </row>
    <row r="30292" spans="19:20" x14ac:dyDescent="0.25">
      <c r="S30292" s="3">
        <v>456.94</v>
      </c>
      <c r="T30292">
        <v>456.94</v>
      </c>
    </row>
    <row r="30293" spans="19:20" x14ac:dyDescent="0.25">
      <c r="S30293" s="3">
        <v>228.47</v>
      </c>
      <c r="T30293">
        <v>228.47</v>
      </c>
    </row>
    <row r="30294" spans="19:20" x14ac:dyDescent="0.25">
      <c r="S30294" s="3">
        <v>18597.7</v>
      </c>
      <c r="T30294">
        <v>18597.7</v>
      </c>
    </row>
    <row r="30295" spans="19:20" x14ac:dyDescent="0.25">
      <c r="S30295" s="3">
        <v>166958.95000000001</v>
      </c>
      <c r="T30295">
        <v>166958.95000000001</v>
      </c>
    </row>
    <row r="30296" spans="19:20" x14ac:dyDescent="0.25">
      <c r="S30296" s="3">
        <v>27612.2</v>
      </c>
      <c r="T30296">
        <v>27612.2</v>
      </c>
    </row>
    <row r="30297" spans="19:20" x14ac:dyDescent="0.25">
      <c r="S30297" s="3">
        <v>34193.730000000003</v>
      </c>
      <c r="T30297">
        <v>34193.730000000003</v>
      </c>
    </row>
    <row r="30298" spans="19:20" x14ac:dyDescent="0.25">
      <c r="S30298" s="3">
        <v>48591.18</v>
      </c>
      <c r="T30298">
        <v>48591.18</v>
      </c>
    </row>
    <row r="30299" spans="19:20" x14ac:dyDescent="0.25">
      <c r="S30299" s="3">
        <v>55224.4</v>
      </c>
      <c r="T30299">
        <v>55224.4</v>
      </c>
    </row>
    <row r="30300" spans="19:20" x14ac:dyDescent="0.25">
      <c r="S30300" s="3">
        <v>3451.85</v>
      </c>
      <c r="T30300">
        <v>3451.85</v>
      </c>
    </row>
    <row r="30301" spans="19:20" x14ac:dyDescent="0.25">
      <c r="S30301" s="3">
        <v>27225</v>
      </c>
      <c r="T30301">
        <v>27225</v>
      </c>
    </row>
    <row r="30302" spans="19:20" x14ac:dyDescent="0.25">
      <c r="S30302" s="3">
        <v>13642.75</v>
      </c>
      <c r="T30302">
        <v>13642.75</v>
      </c>
    </row>
    <row r="30303" spans="19:20" x14ac:dyDescent="0.25">
      <c r="S30303" s="3">
        <v>29040</v>
      </c>
      <c r="T30303">
        <v>29040</v>
      </c>
    </row>
    <row r="30304" spans="19:20" x14ac:dyDescent="0.25">
      <c r="S30304" s="3">
        <v>154.88</v>
      </c>
      <c r="T30304">
        <v>154.88</v>
      </c>
    </row>
    <row r="30305" spans="19:20" x14ac:dyDescent="0.25">
      <c r="S30305" s="3">
        <v>1471.36</v>
      </c>
      <c r="T30305">
        <v>1471.36</v>
      </c>
    </row>
    <row r="30306" spans="19:20" x14ac:dyDescent="0.25">
      <c r="S30306" s="3">
        <v>2942.72</v>
      </c>
      <c r="T30306">
        <v>2942.72</v>
      </c>
    </row>
    <row r="30307" spans="19:20" x14ac:dyDescent="0.25">
      <c r="S30307" s="3">
        <v>927.42</v>
      </c>
      <c r="T30307">
        <v>927.42</v>
      </c>
    </row>
    <row r="30308" spans="19:20" x14ac:dyDescent="0.25">
      <c r="S30308" s="3">
        <v>761.6</v>
      </c>
      <c r="T30308">
        <v>761.6</v>
      </c>
    </row>
    <row r="30309" spans="19:20" x14ac:dyDescent="0.25">
      <c r="S30309" s="3">
        <v>761.6</v>
      </c>
      <c r="T30309">
        <v>761.6</v>
      </c>
    </row>
    <row r="30310" spans="19:20" x14ac:dyDescent="0.25">
      <c r="S30310" s="3">
        <v>29257.8</v>
      </c>
      <c r="T30310">
        <v>29257.8</v>
      </c>
    </row>
    <row r="30311" spans="19:20" x14ac:dyDescent="0.25">
      <c r="S30311" s="3">
        <v>48787.199999999997</v>
      </c>
      <c r="T30311">
        <v>48787.199999999997</v>
      </c>
    </row>
    <row r="30312" spans="19:20" x14ac:dyDescent="0.25">
      <c r="S30312" s="3">
        <v>6.05</v>
      </c>
      <c r="T30312">
        <v>6.05</v>
      </c>
    </row>
    <row r="30313" spans="19:20" x14ac:dyDescent="0.25">
      <c r="S30313" s="3">
        <v>6.05</v>
      </c>
      <c r="T30313">
        <v>6.05</v>
      </c>
    </row>
    <row r="30314" spans="19:20" x14ac:dyDescent="0.25">
      <c r="S30314" s="3">
        <v>6.05</v>
      </c>
      <c r="T30314">
        <v>6.05</v>
      </c>
    </row>
    <row r="30315" spans="19:20" x14ac:dyDescent="0.25">
      <c r="S30315" s="3">
        <v>42011.199999999997</v>
      </c>
      <c r="T30315">
        <v>42011.199999999997</v>
      </c>
    </row>
    <row r="30316" spans="19:20" x14ac:dyDescent="0.25">
      <c r="S30316" s="3">
        <v>43076</v>
      </c>
      <c r="T30316">
        <v>43076</v>
      </c>
    </row>
    <row r="30317" spans="19:20" x14ac:dyDescent="0.25">
      <c r="S30317" s="3">
        <v>1948.1</v>
      </c>
      <c r="T30317">
        <v>1948.1</v>
      </c>
    </row>
    <row r="30318" spans="19:20" x14ac:dyDescent="0.25">
      <c r="S30318" s="3">
        <v>192912.72</v>
      </c>
      <c r="T30318">
        <v>192912.72</v>
      </c>
    </row>
    <row r="30319" spans="19:20" x14ac:dyDescent="0.25">
      <c r="S30319" s="3">
        <v>3339.6</v>
      </c>
      <c r="T30319">
        <v>3339.6</v>
      </c>
    </row>
    <row r="30320" spans="19:20" x14ac:dyDescent="0.25">
      <c r="S30320" s="3">
        <v>1218.56</v>
      </c>
      <c r="T30320">
        <v>1218.56</v>
      </c>
    </row>
    <row r="30321" spans="19:20" x14ac:dyDescent="0.25">
      <c r="S30321" s="3">
        <v>456.94</v>
      </c>
      <c r="T30321">
        <v>456.94</v>
      </c>
    </row>
    <row r="30322" spans="19:20" x14ac:dyDescent="0.25">
      <c r="S30322" s="3">
        <v>2277.85</v>
      </c>
      <c r="T30322">
        <v>2277.85</v>
      </c>
    </row>
    <row r="30323" spans="19:20" x14ac:dyDescent="0.25">
      <c r="S30323" s="3">
        <v>761.6</v>
      </c>
      <c r="T30323">
        <v>761.6</v>
      </c>
    </row>
    <row r="30324" spans="19:20" x14ac:dyDescent="0.25">
      <c r="S30324" s="3">
        <v>761.6</v>
      </c>
      <c r="T30324">
        <v>761.6</v>
      </c>
    </row>
    <row r="30325" spans="19:20" x14ac:dyDescent="0.25">
      <c r="S30325" s="3">
        <v>6903.7</v>
      </c>
      <c r="T30325">
        <v>6903.7</v>
      </c>
    </row>
    <row r="30326" spans="19:20" x14ac:dyDescent="0.25">
      <c r="S30326" s="3">
        <v>655.20000000000005</v>
      </c>
      <c r="T30326">
        <v>655.20000000000005</v>
      </c>
    </row>
    <row r="30327" spans="19:20" x14ac:dyDescent="0.25">
      <c r="S30327" s="3">
        <v>16915.8</v>
      </c>
      <c r="T30327">
        <v>16915.8</v>
      </c>
    </row>
    <row r="30328" spans="19:20" x14ac:dyDescent="0.25">
      <c r="S30328" s="3">
        <v>52635</v>
      </c>
      <c r="T30328">
        <v>52635</v>
      </c>
    </row>
    <row r="30329" spans="19:20" x14ac:dyDescent="0.25">
      <c r="S30329" s="3">
        <v>2158.64</v>
      </c>
      <c r="T30329">
        <v>2158.64</v>
      </c>
    </row>
    <row r="30330" spans="19:20" x14ac:dyDescent="0.25">
      <c r="S30330" s="3">
        <v>97883.14</v>
      </c>
      <c r="T30330">
        <v>97883.14</v>
      </c>
    </row>
    <row r="30331" spans="19:20" x14ac:dyDescent="0.25">
      <c r="S30331" s="3">
        <v>8332.7999999999993</v>
      </c>
      <c r="T30331">
        <v>8332.7999999999993</v>
      </c>
    </row>
    <row r="30332" spans="19:20" x14ac:dyDescent="0.25">
      <c r="S30332" s="3">
        <v>5203</v>
      </c>
      <c r="T30332">
        <v>5203</v>
      </c>
    </row>
    <row r="30333" spans="19:20" x14ac:dyDescent="0.25">
      <c r="S30333" s="3">
        <v>19360</v>
      </c>
      <c r="T30333">
        <v>19360</v>
      </c>
    </row>
    <row r="30334" spans="19:20" x14ac:dyDescent="0.25">
      <c r="S30334" s="3">
        <v>20376.64</v>
      </c>
      <c r="T30334">
        <v>20376.64</v>
      </c>
    </row>
    <row r="30335" spans="19:20" x14ac:dyDescent="0.25">
      <c r="S30335" s="3">
        <v>6774.79</v>
      </c>
      <c r="T30335">
        <v>6774.79</v>
      </c>
    </row>
    <row r="30336" spans="19:20" x14ac:dyDescent="0.25">
      <c r="S30336" s="3">
        <v>10373.44</v>
      </c>
      <c r="T30336">
        <v>10373.44</v>
      </c>
    </row>
    <row r="30337" spans="19:20" x14ac:dyDescent="0.25">
      <c r="S30337" s="3">
        <v>8299.2000000000007</v>
      </c>
      <c r="T30337">
        <v>8299.2000000000007</v>
      </c>
    </row>
    <row r="30338" spans="19:20" x14ac:dyDescent="0.25">
      <c r="S30338" s="3">
        <v>5809.44</v>
      </c>
      <c r="T30338">
        <v>5809.44</v>
      </c>
    </row>
    <row r="30339" spans="19:20" x14ac:dyDescent="0.25">
      <c r="S30339" s="3">
        <v>5809.44</v>
      </c>
      <c r="T30339">
        <v>5809.44</v>
      </c>
    </row>
    <row r="30340" spans="19:20" x14ac:dyDescent="0.25">
      <c r="S30340" s="3">
        <v>33124.449999999997</v>
      </c>
      <c r="T30340">
        <v>33124.449999999997</v>
      </c>
    </row>
    <row r="30341" spans="19:20" x14ac:dyDescent="0.25">
      <c r="S30341" s="3">
        <v>12320</v>
      </c>
      <c r="T30341">
        <v>12320</v>
      </c>
    </row>
    <row r="30342" spans="19:20" x14ac:dyDescent="0.25">
      <c r="S30342" s="3">
        <v>24640</v>
      </c>
      <c r="T30342">
        <v>24640</v>
      </c>
    </row>
    <row r="30343" spans="19:20" x14ac:dyDescent="0.25">
      <c r="S30343" s="3">
        <v>29120</v>
      </c>
      <c r="T30343">
        <v>29120</v>
      </c>
    </row>
    <row r="30344" spans="19:20" x14ac:dyDescent="0.25">
      <c r="S30344" s="3">
        <v>10841.5</v>
      </c>
      <c r="T30344">
        <v>10841.5</v>
      </c>
    </row>
    <row r="30345" spans="19:20" x14ac:dyDescent="0.25">
      <c r="S30345" s="3">
        <v>10841.5</v>
      </c>
      <c r="T30345">
        <v>10841.5</v>
      </c>
    </row>
    <row r="30346" spans="19:20" x14ac:dyDescent="0.25">
      <c r="S30346" s="3">
        <v>31731.040000000001</v>
      </c>
      <c r="T30346">
        <v>31731.040000000001</v>
      </c>
    </row>
    <row r="30347" spans="19:20" x14ac:dyDescent="0.25">
      <c r="S30347" s="3">
        <v>11100.54</v>
      </c>
      <c r="T30347">
        <v>11100.54</v>
      </c>
    </row>
    <row r="30348" spans="19:20" x14ac:dyDescent="0.25">
      <c r="S30348" s="3">
        <v>27665.439999999999</v>
      </c>
      <c r="T30348">
        <v>27665.439999999999</v>
      </c>
    </row>
    <row r="30349" spans="19:20" x14ac:dyDescent="0.25">
      <c r="S30349" s="3">
        <v>27665.439999999999</v>
      </c>
      <c r="T30349">
        <v>27665.439999999999</v>
      </c>
    </row>
    <row r="30350" spans="19:20" x14ac:dyDescent="0.25">
      <c r="S30350" s="3">
        <v>36093.089999999997</v>
      </c>
      <c r="T30350">
        <v>36093.089999999997</v>
      </c>
    </row>
    <row r="30351" spans="19:20" x14ac:dyDescent="0.25">
      <c r="S30351" s="3">
        <v>14160.63</v>
      </c>
      <c r="T30351">
        <v>14160.63</v>
      </c>
    </row>
    <row r="30352" spans="19:20" x14ac:dyDescent="0.25">
      <c r="S30352" s="3">
        <v>4374.1499999999996</v>
      </c>
      <c r="T30352">
        <v>4374.1499999999996</v>
      </c>
    </row>
    <row r="30353" spans="19:20" x14ac:dyDescent="0.25">
      <c r="S30353" s="3">
        <v>12126.62</v>
      </c>
      <c r="T30353">
        <v>12126.62</v>
      </c>
    </row>
    <row r="30354" spans="19:20" x14ac:dyDescent="0.25">
      <c r="S30354" s="3">
        <v>5684.58</v>
      </c>
      <c r="T30354">
        <v>5684.58</v>
      </c>
    </row>
    <row r="30355" spans="19:20" x14ac:dyDescent="0.25">
      <c r="S30355" s="3">
        <v>27665.439999999999</v>
      </c>
      <c r="T30355">
        <v>27665.439999999999</v>
      </c>
    </row>
    <row r="30356" spans="19:20" x14ac:dyDescent="0.25">
      <c r="S30356" s="3">
        <v>919.6</v>
      </c>
      <c r="T30356">
        <v>919.6</v>
      </c>
    </row>
    <row r="30357" spans="19:20" x14ac:dyDescent="0.25">
      <c r="S30357" s="3">
        <v>36093.089999999997</v>
      </c>
      <c r="T30357">
        <v>36093.089999999997</v>
      </c>
    </row>
    <row r="30358" spans="19:20" x14ac:dyDescent="0.25">
      <c r="S30358" s="3">
        <v>17678.099999999999</v>
      </c>
      <c r="T30358">
        <v>17678.099999999999</v>
      </c>
    </row>
    <row r="30359" spans="19:20" x14ac:dyDescent="0.25">
      <c r="S30359" s="3">
        <v>14181.2</v>
      </c>
      <c r="T30359">
        <v>14181.2</v>
      </c>
    </row>
    <row r="30360" spans="19:20" x14ac:dyDescent="0.25">
      <c r="S30360" s="3">
        <v>27665.439999999999</v>
      </c>
      <c r="T30360">
        <v>27665.439999999999</v>
      </c>
    </row>
    <row r="30361" spans="19:20" x14ac:dyDescent="0.25">
      <c r="S30361" s="3">
        <v>27943.74</v>
      </c>
      <c r="T30361">
        <v>27943.74</v>
      </c>
    </row>
    <row r="30362" spans="19:20" x14ac:dyDescent="0.25">
      <c r="S30362" s="3">
        <v>38435.65</v>
      </c>
      <c r="T30362">
        <v>38435.65</v>
      </c>
    </row>
    <row r="30363" spans="19:20" x14ac:dyDescent="0.25">
      <c r="S30363" s="3">
        <v>160.16</v>
      </c>
      <c r="T30363">
        <v>160.16</v>
      </c>
    </row>
    <row r="30364" spans="19:20" x14ac:dyDescent="0.25">
      <c r="S30364" s="3">
        <v>10856.66</v>
      </c>
      <c r="T30364">
        <v>10856.66</v>
      </c>
    </row>
    <row r="30365" spans="19:20" x14ac:dyDescent="0.25">
      <c r="S30365" s="3">
        <v>1223.04</v>
      </c>
      <c r="T30365">
        <v>1223.04</v>
      </c>
    </row>
    <row r="30366" spans="19:20" x14ac:dyDescent="0.25">
      <c r="S30366" s="3">
        <v>380.8</v>
      </c>
      <c r="T30366">
        <v>380.8</v>
      </c>
    </row>
    <row r="30367" spans="19:20" x14ac:dyDescent="0.25">
      <c r="S30367" s="3">
        <v>380.8</v>
      </c>
      <c r="T30367">
        <v>380.8</v>
      </c>
    </row>
    <row r="30368" spans="19:20" x14ac:dyDescent="0.25">
      <c r="S30368" s="3">
        <v>4237.42</v>
      </c>
      <c r="T30368">
        <v>4237.42</v>
      </c>
    </row>
    <row r="30369" spans="19:20" x14ac:dyDescent="0.25">
      <c r="S30369" s="3">
        <v>19528.32</v>
      </c>
      <c r="T30369">
        <v>19528.32</v>
      </c>
    </row>
    <row r="30370" spans="19:20" x14ac:dyDescent="0.25">
      <c r="S30370" s="3">
        <v>110124.52</v>
      </c>
      <c r="T30370">
        <v>110124.52</v>
      </c>
    </row>
    <row r="30371" spans="19:20" x14ac:dyDescent="0.25">
      <c r="S30371" s="3">
        <v>60815.81</v>
      </c>
      <c r="T30371">
        <v>60815.81</v>
      </c>
    </row>
    <row r="30372" spans="19:20" x14ac:dyDescent="0.25">
      <c r="S30372" s="3">
        <v>8000.52</v>
      </c>
      <c r="T30372">
        <v>8000.52</v>
      </c>
    </row>
    <row r="30373" spans="19:20" x14ac:dyDescent="0.25">
      <c r="S30373" s="3">
        <v>4780.71</v>
      </c>
      <c r="T30373">
        <v>4780.71</v>
      </c>
    </row>
    <row r="30374" spans="19:20" x14ac:dyDescent="0.25">
      <c r="S30374" s="3">
        <v>2560.59</v>
      </c>
      <c r="T30374">
        <v>2560.59</v>
      </c>
    </row>
    <row r="30375" spans="19:20" x14ac:dyDescent="0.25">
      <c r="S30375" s="3">
        <v>48651.32</v>
      </c>
      <c r="T30375">
        <v>48651.32</v>
      </c>
    </row>
    <row r="30376" spans="19:20" x14ac:dyDescent="0.25">
      <c r="S30376" s="3">
        <v>544.12</v>
      </c>
      <c r="T30376">
        <v>544.12</v>
      </c>
    </row>
    <row r="30377" spans="19:20" x14ac:dyDescent="0.25">
      <c r="S30377" s="3">
        <v>2304.54</v>
      </c>
      <c r="T30377">
        <v>2304.54</v>
      </c>
    </row>
    <row r="30378" spans="19:20" x14ac:dyDescent="0.25">
      <c r="S30378" s="3">
        <v>12162.8</v>
      </c>
      <c r="T30378">
        <v>12162.8</v>
      </c>
    </row>
    <row r="30379" spans="19:20" x14ac:dyDescent="0.25">
      <c r="S30379" s="3">
        <v>11983.55</v>
      </c>
      <c r="T30379">
        <v>11983.55</v>
      </c>
    </row>
    <row r="30380" spans="19:20" x14ac:dyDescent="0.25">
      <c r="S30380" s="3">
        <v>24485.69</v>
      </c>
      <c r="T30380">
        <v>24485.69</v>
      </c>
    </row>
    <row r="30381" spans="19:20" x14ac:dyDescent="0.25">
      <c r="S30381" s="3">
        <v>57613.96</v>
      </c>
      <c r="T30381">
        <v>57613.96</v>
      </c>
    </row>
    <row r="30382" spans="19:20" x14ac:dyDescent="0.25">
      <c r="S30382" s="3">
        <v>35848.33</v>
      </c>
      <c r="T30382">
        <v>35848.33</v>
      </c>
    </row>
    <row r="30383" spans="19:20" x14ac:dyDescent="0.25">
      <c r="S30383" s="3">
        <v>1.21</v>
      </c>
      <c r="T30383">
        <v>1.21</v>
      </c>
    </row>
    <row r="30384" spans="19:20" x14ac:dyDescent="0.25">
      <c r="S30384" s="3">
        <v>14211.28</v>
      </c>
      <c r="T30384">
        <v>14211.28</v>
      </c>
    </row>
    <row r="30385" spans="19:20" x14ac:dyDescent="0.25">
      <c r="S30385" s="3">
        <v>3441.41</v>
      </c>
      <c r="T30385">
        <v>3441.41</v>
      </c>
    </row>
    <row r="30386" spans="19:20" x14ac:dyDescent="0.25">
      <c r="S30386" s="3">
        <v>17975.29</v>
      </c>
      <c r="T30386">
        <v>17975.29</v>
      </c>
    </row>
    <row r="30387" spans="19:20" x14ac:dyDescent="0.25">
      <c r="S30387" s="3">
        <v>9218.1200000000008</v>
      </c>
      <c r="T30387">
        <v>9218.1200000000008</v>
      </c>
    </row>
    <row r="30388" spans="19:20" x14ac:dyDescent="0.25">
      <c r="S30388" s="3">
        <v>3994.5</v>
      </c>
      <c r="T30388">
        <v>3994.5</v>
      </c>
    </row>
    <row r="30389" spans="19:20" x14ac:dyDescent="0.25">
      <c r="S30389" s="3">
        <v>5991.79</v>
      </c>
      <c r="T30389">
        <v>5991.79</v>
      </c>
    </row>
    <row r="30390" spans="19:20" x14ac:dyDescent="0.25">
      <c r="S30390" s="3">
        <v>2944.66</v>
      </c>
      <c r="T30390">
        <v>2944.66</v>
      </c>
    </row>
    <row r="30391" spans="19:20" x14ac:dyDescent="0.25">
      <c r="S30391" s="3">
        <v>2848.69</v>
      </c>
      <c r="T30391">
        <v>2848.69</v>
      </c>
    </row>
    <row r="30392" spans="19:20" x14ac:dyDescent="0.25">
      <c r="S30392" s="3">
        <v>4609.08</v>
      </c>
      <c r="T30392">
        <v>4609.08</v>
      </c>
    </row>
    <row r="30393" spans="19:20" x14ac:dyDescent="0.25">
      <c r="S30393" s="3">
        <v>6337.46</v>
      </c>
      <c r="T30393">
        <v>6337.46</v>
      </c>
    </row>
    <row r="30394" spans="19:20" x14ac:dyDescent="0.25">
      <c r="S30394" s="3">
        <v>10324.299999999999</v>
      </c>
      <c r="T30394">
        <v>10324.299999999999</v>
      </c>
    </row>
    <row r="30395" spans="19:20" x14ac:dyDescent="0.25">
      <c r="S30395" s="3">
        <v>800.21</v>
      </c>
      <c r="T30395">
        <v>800.21</v>
      </c>
    </row>
    <row r="30396" spans="19:20" x14ac:dyDescent="0.25">
      <c r="S30396" s="3">
        <v>29329.55</v>
      </c>
      <c r="T30396">
        <v>29329.55</v>
      </c>
    </row>
    <row r="30397" spans="19:20" x14ac:dyDescent="0.25">
      <c r="S30397" s="3">
        <v>919.6</v>
      </c>
      <c r="T30397">
        <v>919.6</v>
      </c>
    </row>
    <row r="30398" spans="19:20" x14ac:dyDescent="0.25">
      <c r="S30398" s="3">
        <v>7476.59</v>
      </c>
      <c r="T30398">
        <v>7476.59</v>
      </c>
    </row>
    <row r="30399" spans="19:20" x14ac:dyDescent="0.25">
      <c r="S30399" s="3">
        <v>8748.2999999999993</v>
      </c>
      <c r="T30399">
        <v>8748.2999999999993</v>
      </c>
    </row>
    <row r="30400" spans="19:20" x14ac:dyDescent="0.25">
      <c r="S30400" s="3">
        <v>21271.8</v>
      </c>
      <c r="T30400">
        <v>21271.8</v>
      </c>
    </row>
    <row r="30401" spans="19:20" x14ac:dyDescent="0.25">
      <c r="S30401" s="3">
        <v>17042.849999999999</v>
      </c>
      <c r="T30401">
        <v>17042.849999999999</v>
      </c>
    </row>
    <row r="30402" spans="19:20" x14ac:dyDescent="0.25">
      <c r="S30402" s="3">
        <v>5177.59</v>
      </c>
      <c r="T30402">
        <v>5177.59</v>
      </c>
    </row>
    <row r="30403" spans="19:20" x14ac:dyDescent="0.25">
      <c r="S30403" s="3">
        <v>273.45999999999998</v>
      </c>
      <c r="T30403">
        <v>273.45999999999998</v>
      </c>
    </row>
    <row r="30404" spans="19:20" x14ac:dyDescent="0.25">
      <c r="S30404" s="3">
        <v>4210.8</v>
      </c>
      <c r="T30404">
        <v>4210.8</v>
      </c>
    </row>
    <row r="30405" spans="19:20" x14ac:dyDescent="0.25">
      <c r="S30405" s="3">
        <v>2406.69</v>
      </c>
      <c r="T30405">
        <v>2406.69</v>
      </c>
    </row>
    <row r="30406" spans="19:20" x14ac:dyDescent="0.25">
      <c r="S30406" s="3">
        <v>3150.84</v>
      </c>
      <c r="T30406">
        <v>3150.84</v>
      </c>
    </row>
    <row r="30407" spans="19:20" x14ac:dyDescent="0.25">
      <c r="S30407" s="3">
        <v>3630</v>
      </c>
      <c r="T30407">
        <v>3630</v>
      </c>
    </row>
    <row r="30408" spans="19:20" x14ac:dyDescent="0.25">
      <c r="S30408" s="3">
        <v>26970.9</v>
      </c>
      <c r="T30408">
        <v>26970.9</v>
      </c>
    </row>
    <row r="30409" spans="19:20" x14ac:dyDescent="0.25">
      <c r="S30409" s="3">
        <v>2942.72</v>
      </c>
      <c r="T30409">
        <v>2942.72</v>
      </c>
    </row>
    <row r="30410" spans="19:20" x14ac:dyDescent="0.25">
      <c r="S30410" s="3">
        <v>2186.71</v>
      </c>
      <c r="T30410">
        <v>2186.71</v>
      </c>
    </row>
    <row r="30411" spans="19:20" x14ac:dyDescent="0.25">
      <c r="S30411" s="3">
        <v>17424</v>
      </c>
      <c r="T30411">
        <v>17424</v>
      </c>
    </row>
    <row r="30412" spans="19:20" x14ac:dyDescent="0.25">
      <c r="S30412" s="3">
        <v>6945.12</v>
      </c>
      <c r="T30412">
        <v>6945.12</v>
      </c>
    </row>
    <row r="30413" spans="19:20" x14ac:dyDescent="0.25">
      <c r="S30413" s="3">
        <v>160.16</v>
      </c>
      <c r="T30413">
        <v>160.16</v>
      </c>
    </row>
    <row r="30414" spans="19:20" x14ac:dyDescent="0.25">
      <c r="S30414" s="3">
        <v>228.47</v>
      </c>
      <c r="T30414">
        <v>228.47</v>
      </c>
    </row>
    <row r="30415" spans="19:20" x14ac:dyDescent="0.25">
      <c r="S30415" s="3">
        <v>1471.36</v>
      </c>
      <c r="T30415">
        <v>1471.36</v>
      </c>
    </row>
    <row r="30416" spans="19:20" x14ac:dyDescent="0.25">
      <c r="S30416" s="3">
        <v>761.6</v>
      </c>
      <c r="T30416">
        <v>761.6</v>
      </c>
    </row>
    <row r="30417" spans="19:20" x14ac:dyDescent="0.25">
      <c r="S30417" s="3">
        <v>761.6</v>
      </c>
      <c r="T30417">
        <v>761.6</v>
      </c>
    </row>
    <row r="30418" spans="19:20" x14ac:dyDescent="0.25">
      <c r="S30418" s="3">
        <v>2162.0300000000002</v>
      </c>
      <c r="T30418">
        <v>2162.0300000000002</v>
      </c>
    </row>
    <row r="30419" spans="19:20" x14ac:dyDescent="0.25">
      <c r="S30419" s="3">
        <v>15730</v>
      </c>
      <c r="T30419">
        <v>15730</v>
      </c>
    </row>
    <row r="30420" spans="19:20" x14ac:dyDescent="0.25">
      <c r="S30420" s="3">
        <v>1694</v>
      </c>
      <c r="T30420">
        <v>1694</v>
      </c>
    </row>
    <row r="30421" spans="19:20" x14ac:dyDescent="0.25">
      <c r="S30421" s="3">
        <v>3751</v>
      </c>
      <c r="T30421">
        <v>3751</v>
      </c>
    </row>
    <row r="30422" spans="19:20" x14ac:dyDescent="0.25">
      <c r="S30422" s="3">
        <v>1571.06</v>
      </c>
      <c r="T30422">
        <v>1571.06</v>
      </c>
    </row>
    <row r="30423" spans="19:20" x14ac:dyDescent="0.25">
      <c r="S30423" s="3">
        <v>4477</v>
      </c>
      <c r="T30423">
        <v>4477</v>
      </c>
    </row>
    <row r="30424" spans="19:20" x14ac:dyDescent="0.25">
      <c r="S30424" s="3">
        <v>3035.41</v>
      </c>
      <c r="T30424">
        <v>3035.41</v>
      </c>
    </row>
    <row r="30425" spans="19:20" x14ac:dyDescent="0.25">
      <c r="S30425" s="3">
        <v>822.8</v>
      </c>
      <c r="T30425">
        <v>822.8</v>
      </c>
    </row>
    <row r="30426" spans="19:20" x14ac:dyDescent="0.25">
      <c r="S30426" s="3">
        <v>1854.84</v>
      </c>
      <c r="T30426">
        <v>1854.84</v>
      </c>
    </row>
    <row r="30427" spans="19:20" x14ac:dyDescent="0.25">
      <c r="S30427" s="3">
        <v>11497.29</v>
      </c>
      <c r="T30427">
        <v>11497.29</v>
      </c>
    </row>
    <row r="30428" spans="19:20" x14ac:dyDescent="0.25">
      <c r="S30428" s="3">
        <v>17545</v>
      </c>
      <c r="T30428">
        <v>17545</v>
      </c>
    </row>
    <row r="30429" spans="19:20" x14ac:dyDescent="0.25">
      <c r="S30429" s="3">
        <v>5505.5</v>
      </c>
      <c r="T30429">
        <v>5505.5</v>
      </c>
    </row>
    <row r="30430" spans="19:20" x14ac:dyDescent="0.25">
      <c r="S30430" s="3">
        <v>5505.5</v>
      </c>
      <c r="T30430">
        <v>5505.5</v>
      </c>
    </row>
    <row r="30431" spans="19:20" x14ac:dyDescent="0.25">
      <c r="S30431" s="3">
        <v>1573</v>
      </c>
      <c r="T30431">
        <v>1573</v>
      </c>
    </row>
    <row r="30432" spans="19:20" x14ac:dyDescent="0.25">
      <c r="S30432" s="3">
        <v>9074.99</v>
      </c>
      <c r="T30432">
        <v>9074.99</v>
      </c>
    </row>
    <row r="30433" spans="19:20" x14ac:dyDescent="0.25">
      <c r="S30433" s="3">
        <v>722.01</v>
      </c>
      <c r="T30433">
        <v>722.01</v>
      </c>
    </row>
    <row r="30434" spans="19:20" x14ac:dyDescent="0.25">
      <c r="S30434" s="3">
        <v>3630</v>
      </c>
      <c r="T30434">
        <v>3630</v>
      </c>
    </row>
    <row r="30435" spans="19:20" x14ac:dyDescent="0.25">
      <c r="S30435" s="3">
        <v>973.57</v>
      </c>
      <c r="T30435">
        <v>973.57</v>
      </c>
    </row>
    <row r="30436" spans="19:20" x14ac:dyDescent="0.25">
      <c r="S30436" s="3">
        <v>17862.02</v>
      </c>
      <c r="T30436">
        <v>17862.02</v>
      </c>
    </row>
    <row r="30437" spans="19:20" x14ac:dyDescent="0.25">
      <c r="S30437" s="3">
        <v>35724.04</v>
      </c>
      <c r="T30437">
        <v>35724.04</v>
      </c>
    </row>
    <row r="30438" spans="19:20" x14ac:dyDescent="0.25">
      <c r="S30438" s="3">
        <v>614.67999999999995</v>
      </c>
      <c r="T30438">
        <v>614.67999999999995</v>
      </c>
    </row>
    <row r="30439" spans="19:20" x14ac:dyDescent="0.25">
      <c r="S30439" s="3">
        <v>7744</v>
      </c>
      <c r="T30439">
        <v>7744</v>
      </c>
    </row>
    <row r="30440" spans="19:20" x14ac:dyDescent="0.25">
      <c r="S30440" s="3">
        <v>6969.6</v>
      </c>
      <c r="T30440">
        <v>6969.6</v>
      </c>
    </row>
    <row r="30441" spans="19:20" x14ac:dyDescent="0.25">
      <c r="S30441" s="3">
        <v>6969.6</v>
      </c>
      <c r="T30441">
        <v>6969.6</v>
      </c>
    </row>
    <row r="30442" spans="19:20" x14ac:dyDescent="0.25">
      <c r="S30442" s="3">
        <v>16748.82</v>
      </c>
      <c r="T30442">
        <v>16748.82</v>
      </c>
    </row>
    <row r="30443" spans="19:20" x14ac:dyDescent="0.25">
      <c r="S30443" s="3">
        <v>1428</v>
      </c>
      <c r="T30443">
        <v>1428</v>
      </c>
    </row>
    <row r="30444" spans="19:20" x14ac:dyDescent="0.25">
      <c r="S30444" s="3">
        <v>476</v>
      </c>
      <c r="T30444">
        <v>476</v>
      </c>
    </row>
    <row r="30445" spans="19:20" x14ac:dyDescent="0.25">
      <c r="S30445" s="3">
        <v>476</v>
      </c>
      <c r="T30445">
        <v>476</v>
      </c>
    </row>
    <row r="30446" spans="19:20" x14ac:dyDescent="0.25">
      <c r="S30446" s="3">
        <v>476</v>
      </c>
      <c r="T30446">
        <v>476</v>
      </c>
    </row>
    <row r="30447" spans="19:20" x14ac:dyDescent="0.25">
      <c r="S30447" s="3">
        <v>1428</v>
      </c>
      <c r="T30447">
        <v>1428</v>
      </c>
    </row>
    <row r="30448" spans="19:20" x14ac:dyDescent="0.25">
      <c r="S30448" s="3">
        <v>9164</v>
      </c>
      <c r="T30448">
        <v>9164</v>
      </c>
    </row>
    <row r="30449" spans="19:20" x14ac:dyDescent="0.25">
      <c r="S30449" s="3">
        <v>340.48</v>
      </c>
      <c r="T30449">
        <v>340.48</v>
      </c>
    </row>
    <row r="30450" spans="19:20" x14ac:dyDescent="0.25">
      <c r="S30450" s="3">
        <v>5913.6</v>
      </c>
      <c r="T30450">
        <v>5913.6</v>
      </c>
    </row>
    <row r="30451" spans="19:20" x14ac:dyDescent="0.25">
      <c r="S30451" s="3">
        <v>2446.08</v>
      </c>
      <c r="T30451">
        <v>2446.08</v>
      </c>
    </row>
    <row r="30452" spans="19:20" x14ac:dyDescent="0.25">
      <c r="S30452" s="3">
        <v>35163.08</v>
      </c>
      <c r="T30452">
        <v>35163.08</v>
      </c>
    </row>
    <row r="30453" spans="19:20" x14ac:dyDescent="0.25">
      <c r="S30453" s="3">
        <v>2826.88</v>
      </c>
      <c r="T30453">
        <v>2826.88</v>
      </c>
    </row>
    <row r="30454" spans="19:20" x14ac:dyDescent="0.25">
      <c r="S30454" s="3">
        <v>2593.92</v>
      </c>
      <c r="T30454">
        <v>2593.92</v>
      </c>
    </row>
    <row r="30455" spans="19:20" x14ac:dyDescent="0.25">
      <c r="S30455" s="3">
        <v>530.88</v>
      </c>
      <c r="T30455">
        <v>530.88</v>
      </c>
    </row>
    <row r="30456" spans="19:20" x14ac:dyDescent="0.25">
      <c r="S30456" s="3">
        <v>497.28</v>
      </c>
      <c r="T30456">
        <v>497.28</v>
      </c>
    </row>
    <row r="30457" spans="19:20" x14ac:dyDescent="0.25">
      <c r="S30457" s="3">
        <v>2912</v>
      </c>
      <c r="T30457">
        <v>2912</v>
      </c>
    </row>
    <row r="30458" spans="19:20" x14ac:dyDescent="0.25">
      <c r="S30458" s="3">
        <v>1265.5999999999999</v>
      </c>
      <c r="T30458">
        <v>1265.5999999999999</v>
      </c>
    </row>
    <row r="30459" spans="19:20" x14ac:dyDescent="0.25">
      <c r="S30459" s="3">
        <v>4523.8999999999996</v>
      </c>
      <c r="T30459">
        <v>4523.8999999999996</v>
      </c>
    </row>
    <row r="30460" spans="19:20" x14ac:dyDescent="0.25">
      <c r="S30460" s="3">
        <v>5376</v>
      </c>
      <c r="T30460">
        <v>5376</v>
      </c>
    </row>
    <row r="30461" spans="19:20" x14ac:dyDescent="0.25">
      <c r="S30461" s="3">
        <v>3575.04</v>
      </c>
      <c r="T30461">
        <v>3575.04</v>
      </c>
    </row>
    <row r="30462" spans="19:20" x14ac:dyDescent="0.25">
      <c r="S30462" s="3">
        <v>1344</v>
      </c>
      <c r="T30462">
        <v>1344</v>
      </c>
    </row>
    <row r="30463" spans="19:20" x14ac:dyDescent="0.25">
      <c r="S30463" s="3">
        <v>11128.32</v>
      </c>
      <c r="T30463">
        <v>11128.32</v>
      </c>
    </row>
    <row r="30464" spans="19:20" x14ac:dyDescent="0.25">
      <c r="S30464" s="3">
        <v>9520</v>
      </c>
      <c r="T30464">
        <v>9520</v>
      </c>
    </row>
    <row r="30465" spans="19:20" x14ac:dyDescent="0.25">
      <c r="S30465" s="3">
        <v>3086.72</v>
      </c>
      <c r="T30465">
        <v>3086.72</v>
      </c>
    </row>
    <row r="30466" spans="19:20" x14ac:dyDescent="0.25">
      <c r="S30466" s="3">
        <v>24200</v>
      </c>
      <c r="T30466">
        <v>24200</v>
      </c>
    </row>
    <row r="30467" spans="19:20" x14ac:dyDescent="0.25">
      <c r="S30467" s="3">
        <v>49779.4</v>
      </c>
      <c r="T30467">
        <v>49779.4</v>
      </c>
    </row>
    <row r="30468" spans="19:20" x14ac:dyDescent="0.25">
      <c r="S30468" s="3">
        <v>28338.2</v>
      </c>
      <c r="T30468">
        <v>28338.2</v>
      </c>
    </row>
    <row r="30469" spans="19:20" x14ac:dyDescent="0.25">
      <c r="S30469" s="3">
        <v>24200</v>
      </c>
      <c r="T30469">
        <v>24200</v>
      </c>
    </row>
    <row r="30470" spans="19:20" x14ac:dyDescent="0.25">
      <c r="S30470" s="3">
        <v>7018</v>
      </c>
      <c r="T30470">
        <v>7018</v>
      </c>
    </row>
    <row r="30471" spans="19:20" x14ac:dyDescent="0.25">
      <c r="S30471" s="3">
        <v>456.96</v>
      </c>
      <c r="T30471">
        <v>456.96</v>
      </c>
    </row>
    <row r="30472" spans="19:20" x14ac:dyDescent="0.25">
      <c r="S30472" s="3">
        <v>456.96</v>
      </c>
      <c r="T30472">
        <v>456.96</v>
      </c>
    </row>
    <row r="30473" spans="19:20" x14ac:dyDescent="0.25">
      <c r="S30473" s="3">
        <v>761.6</v>
      </c>
      <c r="T30473">
        <v>761.6</v>
      </c>
    </row>
    <row r="30474" spans="19:20" x14ac:dyDescent="0.25">
      <c r="S30474" s="3">
        <v>761.6</v>
      </c>
      <c r="T30474">
        <v>761.6</v>
      </c>
    </row>
    <row r="30475" spans="19:20" x14ac:dyDescent="0.25">
      <c r="S30475" s="3">
        <v>23716</v>
      </c>
      <c r="T30475">
        <v>23716</v>
      </c>
    </row>
    <row r="30476" spans="19:20" x14ac:dyDescent="0.25">
      <c r="S30476" s="3">
        <v>6727.6</v>
      </c>
      <c r="T30476">
        <v>6727.6</v>
      </c>
    </row>
    <row r="30477" spans="19:20" x14ac:dyDescent="0.25">
      <c r="S30477" s="3">
        <v>5989.5</v>
      </c>
      <c r="T30477">
        <v>5989.5</v>
      </c>
    </row>
    <row r="30478" spans="19:20" x14ac:dyDescent="0.25">
      <c r="S30478" s="3">
        <v>23716</v>
      </c>
      <c r="T30478">
        <v>23716</v>
      </c>
    </row>
    <row r="30479" spans="19:20" x14ac:dyDescent="0.25">
      <c r="S30479" s="3">
        <v>2057</v>
      </c>
      <c r="T30479">
        <v>2057</v>
      </c>
    </row>
    <row r="30480" spans="19:20" x14ac:dyDescent="0.25">
      <c r="S30480" s="3">
        <v>12517.45</v>
      </c>
      <c r="T30480">
        <v>12517.45</v>
      </c>
    </row>
    <row r="30481" spans="19:20" x14ac:dyDescent="0.25">
      <c r="S30481" s="3">
        <v>12584</v>
      </c>
      <c r="T30481">
        <v>12584</v>
      </c>
    </row>
    <row r="30482" spans="19:20" x14ac:dyDescent="0.25">
      <c r="S30482" s="3">
        <v>7260</v>
      </c>
      <c r="T30482">
        <v>7260</v>
      </c>
    </row>
    <row r="30483" spans="19:20" x14ac:dyDescent="0.25">
      <c r="S30483" s="3">
        <v>4665.76</v>
      </c>
      <c r="T30483">
        <v>4665.76</v>
      </c>
    </row>
    <row r="30484" spans="19:20" x14ac:dyDescent="0.25">
      <c r="S30484" s="3">
        <v>11366.74</v>
      </c>
      <c r="T30484">
        <v>11366.74</v>
      </c>
    </row>
    <row r="30485" spans="19:20" x14ac:dyDescent="0.25">
      <c r="S30485" s="3">
        <v>5299.8</v>
      </c>
      <c r="T30485">
        <v>5299.8</v>
      </c>
    </row>
    <row r="30486" spans="19:20" x14ac:dyDescent="0.25">
      <c r="S30486" s="3">
        <v>7139</v>
      </c>
      <c r="T30486">
        <v>7139</v>
      </c>
    </row>
    <row r="30487" spans="19:20" x14ac:dyDescent="0.25">
      <c r="S30487" s="3">
        <v>9559</v>
      </c>
      <c r="T30487">
        <v>9559</v>
      </c>
    </row>
    <row r="30488" spans="19:20" x14ac:dyDescent="0.25">
      <c r="S30488" s="3">
        <v>29076.3</v>
      </c>
      <c r="T30488">
        <v>29076.3</v>
      </c>
    </row>
    <row r="30489" spans="19:20" x14ac:dyDescent="0.25">
      <c r="S30489" s="3">
        <v>3360</v>
      </c>
      <c r="T30489">
        <v>3360</v>
      </c>
    </row>
    <row r="30490" spans="19:20" x14ac:dyDescent="0.25">
      <c r="S30490" s="3">
        <v>2307.0500000000002</v>
      </c>
      <c r="T30490">
        <v>2307.0500000000002</v>
      </c>
    </row>
    <row r="30491" spans="19:20" x14ac:dyDescent="0.25">
      <c r="S30491" s="3">
        <v>4046.93</v>
      </c>
      <c r="T30491">
        <v>4046.93</v>
      </c>
    </row>
    <row r="30492" spans="19:20" x14ac:dyDescent="0.25">
      <c r="S30492" s="3">
        <v>2277.85</v>
      </c>
      <c r="T30492">
        <v>2277.85</v>
      </c>
    </row>
    <row r="30495" spans="19:20" x14ac:dyDescent="0.25">
      <c r="S30495" s="3">
        <v>24658.59</v>
      </c>
      <c r="T30495">
        <v>24658.59</v>
      </c>
    </row>
    <row r="30496" spans="19:20" x14ac:dyDescent="0.25">
      <c r="S30496" s="3">
        <v>913.89</v>
      </c>
      <c r="T30496">
        <v>913.89</v>
      </c>
    </row>
    <row r="30497" spans="19:20" x14ac:dyDescent="0.25">
      <c r="S30497" s="3">
        <v>913.89</v>
      </c>
      <c r="T30497">
        <v>913.89</v>
      </c>
    </row>
    <row r="30498" spans="19:20" x14ac:dyDescent="0.25">
      <c r="S30498" s="3">
        <v>4614.0937999999996</v>
      </c>
      <c r="T30498">
        <v>4614.0937999999996</v>
      </c>
    </row>
    <row r="30499" spans="19:20" x14ac:dyDescent="0.25">
      <c r="S30499" s="3">
        <v>3896.48</v>
      </c>
      <c r="T30499">
        <v>3896.48</v>
      </c>
    </row>
    <row r="30500" spans="19:20" x14ac:dyDescent="0.25">
      <c r="S30500" s="3">
        <v>2748.39</v>
      </c>
      <c r="T30500">
        <v>2748.39</v>
      </c>
    </row>
    <row r="30501" spans="19:20" x14ac:dyDescent="0.25">
      <c r="S30501" s="3">
        <v>7033.6</v>
      </c>
      <c r="T30501">
        <v>7033.6</v>
      </c>
    </row>
    <row r="30502" spans="19:20" x14ac:dyDescent="0.25">
      <c r="S30502" s="3">
        <v>609.28</v>
      </c>
      <c r="T30502">
        <v>609.28</v>
      </c>
    </row>
    <row r="30503" spans="19:20" x14ac:dyDescent="0.25">
      <c r="S30503" s="3">
        <v>609.28</v>
      </c>
      <c r="T30503">
        <v>609.28</v>
      </c>
    </row>
    <row r="30504" spans="19:20" x14ac:dyDescent="0.25">
      <c r="S30504" s="3">
        <v>118970.1</v>
      </c>
      <c r="T30504">
        <v>118970.1</v>
      </c>
    </row>
    <row r="30505" spans="19:20" x14ac:dyDescent="0.25">
      <c r="S30505" s="3">
        <v>88150.85</v>
      </c>
      <c r="T30505">
        <v>88150.85</v>
      </c>
    </row>
    <row r="30506" spans="19:20" x14ac:dyDescent="0.25">
      <c r="S30506" s="3">
        <v>7237.28</v>
      </c>
      <c r="T30506">
        <v>7237.28</v>
      </c>
    </row>
    <row r="30507" spans="19:20" x14ac:dyDescent="0.25">
      <c r="S30507" s="3">
        <v>1827.84</v>
      </c>
      <c r="T30507">
        <v>1827.84</v>
      </c>
    </row>
    <row r="30508" spans="19:20" x14ac:dyDescent="0.25">
      <c r="S30508" s="3">
        <v>1523.2</v>
      </c>
      <c r="T30508">
        <v>1523.2</v>
      </c>
    </row>
    <row r="30509" spans="19:20" x14ac:dyDescent="0.25">
      <c r="S30509" s="3">
        <v>8557.67</v>
      </c>
      <c r="T30509">
        <v>8557.67</v>
      </c>
    </row>
    <row r="30510" spans="19:20" x14ac:dyDescent="0.25">
      <c r="S30510" s="3">
        <v>3146</v>
      </c>
      <c r="T30510">
        <v>3146</v>
      </c>
    </row>
    <row r="30511" spans="19:20" x14ac:dyDescent="0.25">
      <c r="S30511" s="3">
        <v>1936</v>
      </c>
      <c r="T30511">
        <v>1936</v>
      </c>
    </row>
    <row r="30512" spans="19:20" x14ac:dyDescent="0.25">
      <c r="S30512" s="3">
        <v>9732.7999999999993</v>
      </c>
      <c r="T30512">
        <v>9732.7999999999993</v>
      </c>
    </row>
    <row r="30513" spans="19:20" x14ac:dyDescent="0.25">
      <c r="S30513" s="3">
        <v>12685.68</v>
      </c>
      <c r="T30513">
        <v>12685.68</v>
      </c>
    </row>
    <row r="30514" spans="19:20" x14ac:dyDescent="0.25">
      <c r="S30514" s="3">
        <v>13783.47</v>
      </c>
      <c r="T30514">
        <v>13783.47</v>
      </c>
    </row>
    <row r="30515" spans="19:20" x14ac:dyDescent="0.25">
      <c r="S30515" s="3">
        <v>26233.33</v>
      </c>
      <c r="T30515">
        <v>26233.33</v>
      </c>
    </row>
    <row r="30516" spans="19:20" x14ac:dyDescent="0.25">
      <c r="S30516" s="3">
        <v>4477</v>
      </c>
      <c r="T30516">
        <v>4477</v>
      </c>
    </row>
    <row r="30517" spans="19:20" x14ac:dyDescent="0.25">
      <c r="S30517" s="3">
        <v>1694</v>
      </c>
      <c r="T30517">
        <v>1694</v>
      </c>
    </row>
    <row r="30518" spans="19:20" x14ac:dyDescent="0.25">
      <c r="S30518" s="3">
        <v>3509</v>
      </c>
      <c r="T30518">
        <v>3509</v>
      </c>
    </row>
    <row r="30519" spans="19:20" x14ac:dyDescent="0.25">
      <c r="S30519" s="3">
        <v>4477</v>
      </c>
      <c r="T30519">
        <v>4477</v>
      </c>
    </row>
    <row r="30520" spans="19:20" x14ac:dyDescent="0.25">
      <c r="S30520" s="3">
        <v>3035.41</v>
      </c>
      <c r="T30520">
        <v>3035.41</v>
      </c>
    </row>
    <row r="30521" spans="19:20" x14ac:dyDescent="0.25">
      <c r="S30521" s="3">
        <v>5142.5</v>
      </c>
      <c r="T30521">
        <v>5142.5</v>
      </c>
    </row>
    <row r="30522" spans="19:20" x14ac:dyDescent="0.25">
      <c r="S30522" s="3">
        <v>6092.35</v>
      </c>
      <c r="T30522">
        <v>6092.35</v>
      </c>
    </row>
    <row r="30523" spans="19:20" x14ac:dyDescent="0.25">
      <c r="S30523" s="3">
        <v>1149.5</v>
      </c>
      <c r="T30523">
        <v>1149.5</v>
      </c>
    </row>
    <row r="30524" spans="19:20" x14ac:dyDescent="0.25">
      <c r="S30524" s="3">
        <v>4840</v>
      </c>
      <c r="T30524">
        <v>4840</v>
      </c>
    </row>
    <row r="30525" spans="19:20" x14ac:dyDescent="0.25">
      <c r="S30525" s="3">
        <v>22559.040000000001</v>
      </c>
      <c r="T30525">
        <v>22559.040000000001</v>
      </c>
    </row>
    <row r="30526" spans="19:20" x14ac:dyDescent="0.25">
      <c r="S30526" s="3">
        <v>13376.84</v>
      </c>
      <c r="T30526">
        <v>13376.84</v>
      </c>
    </row>
    <row r="30527" spans="19:20" x14ac:dyDescent="0.25">
      <c r="S30527" s="3">
        <v>17781.41</v>
      </c>
      <c r="T30527">
        <v>17781.41</v>
      </c>
    </row>
    <row r="30528" spans="19:20" x14ac:dyDescent="0.25">
      <c r="S30528" s="3">
        <v>2541</v>
      </c>
      <c r="T30528">
        <v>2541</v>
      </c>
    </row>
    <row r="30529" spans="19:20" x14ac:dyDescent="0.25">
      <c r="S30529" s="3">
        <v>886.93</v>
      </c>
      <c r="T30529">
        <v>886.93</v>
      </c>
    </row>
    <row r="30530" spans="19:20" x14ac:dyDescent="0.25">
      <c r="S30530" s="3">
        <v>320.07</v>
      </c>
      <c r="T30530">
        <v>320.07</v>
      </c>
    </row>
    <row r="30531" spans="19:20" x14ac:dyDescent="0.25">
      <c r="S30531" s="3">
        <v>6241.42</v>
      </c>
      <c r="T30531">
        <v>6241.42</v>
      </c>
    </row>
    <row r="30532" spans="19:20" x14ac:dyDescent="0.25">
      <c r="S30532" s="3">
        <v>11809.6</v>
      </c>
      <c r="T30532">
        <v>11809.6</v>
      </c>
    </row>
    <row r="30533" spans="19:20" x14ac:dyDescent="0.25">
      <c r="S30533" s="3">
        <v>110233.42</v>
      </c>
      <c r="T30533">
        <v>110233.42</v>
      </c>
    </row>
    <row r="30534" spans="19:20" x14ac:dyDescent="0.25">
      <c r="S30534" s="3">
        <v>352.11</v>
      </c>
      <c r="T30534">
        <v>352.11</v>
      </c>
    </row>
    <row r="30535" spans="19:20" x14ac:dyDescent="0.25">
      <c r="S30535" s="3">
        <v>5510.34</v>
      </c>
      <c r="T30535">
        <v>5510.34</v>
      </c>
    </row>
    <row r="30536" spans="19:20" x14ac:dyDescent="0.25">
      <c r="S30536" s="3">
        <v>1443.53</v>
      </c>
      <c r="T30536">
        <v>1443.53</v>
      </c>
    </row>
    <row r="30537" spans="19:20" x14ac:dyDescent="0.25">
      <c r="S30537" s="3">
        <v>30976</v>
      </c>
      <c r="T30537">
        <v>30976</v>
      </c>
    </row>
    <row r="30538" spans="19:20" x14ac:dyDescent="0.25">
      <c r="S30538" s="3">
        <v>1984.46</v>
      </c>
      <c r="T30538">
        <v>1984.46</v>
      </c>
    </row>
    <row r="30539" spans="19:20" x14ac:dyDescent="0.25">
      <c r="S30539" s="3">
        <v>640.14</v>
      </c>
      <c r="T30539">
        <v>640.14</v>
      </c>
    </row>
    <row r="30540" spans="19:20" x14ac:dyDescent="0.25">
      <c r="S30540" s="3">
        <v>1654.07</v>
      </c>
      <c r="T30540">
        <v>1654.07</v>
      </c>
    </row>
    <row r="30541" spans="19:20" x14ac:dyDescent="0.25">
      <c r="S30541" s="3">
        <v>320.07</v>
      </c>
      <c r="T30541">
        <v>320.07</v>
      </c>
    </row>
    <row r="30542" spans="19:20" x14ac:dyDescent="0.25">
      <c r="S30542" s="3">
        <v>1837.24</v>
      </c>
      <c r="T30542">
        <v>1837.24</v>
      </c>
    </row>
    <row r="30543" spans="19:20" x14ac:dyDescent="0.25">
      <c r="S30543" s="3">
        <v>51444.36</v>
      </c>
      <c r="T30543">
        <v>51444.36</v>
      </c>
    </row>
    <row r="30544" spans="19:20" x14ac:dyDescent="0.25">
      <c r="S30544" s="3">
        <v>1836.78</v>
      </c>
      <c r="T30544">
        <v>1836.78</v>
      </c>
    </row>
    <row r="30545" spans="19:20" x14ac:dyDescent="0.25">
      <c r="S30545" s="3">
        <v>17787</v>
      </c>
      <c r="T30545">
        <v>17787</v>
      </c>
    </row>
    <row r="30546" spans="19:20" x14ac:dyDescent="0.25">
      <c r="S30546" s="3">
        <v>34193.730000000003</v>
      </c>
      <c r="T30546">
        <v>34193.730000000003</v>
      </c>
    </row>
    <row r="30547" spans="19:20" x14ac:dyDescent="0.25">
      <c r="S30547" s="3">
        <v>17325.990000000002</v>
      </c>
      <c r="T30547">
        <v>17325.990000000002</v>
      </c>
    </row>
    <row r="30548" spans="19:20" x14ac:dyDescent="0.25">
      <c r="S30548" s="3">
        <v>15982.89</v>
      </c>
      <c r="T30548">
        <v>15982.89</v>
      </c>
    </row>
    <row r="30549" spans="19:20" x14ac:dyDescent="0.25">
      <c r="S30549" s="3">
        <v>456.96</v>
      </c>
      <c r="T30549">
        <v>456.96</v>
      </c>
    </row>
    <row r="30550" spans="19:20" x14ac:dyDescent="0.25">
      <c r="S30550" s="3">
        <v>456.96</v>
      </c>
      <c r="T30550">
        <v>456.96</v>
      </c>
    </row>
    <row r="30551" spans="19:20" x14ac:dyDescent="0.25">
      <c r="S30551" s="3">
        <v>6776</v>
      </c>
      <c r="T30551">
        <v>6776</v>
      </c>
    </row>
    <row r="30552" spans="19:20" x14ac:dyDescent="0.25">
      <c r="S30552" s="3">
        <v>18948.599999999999</v>
      </c>
      <c r="T30552">
        <v>18948.599999999999</v>
      </c>
    </row>
    <row r="30553" spans="19:20" x14ac:dyDescent="0.25">
      <c r="S30553" s="3">
        <v>2397.4</v>
      </c>
      <c r="T30553">
        <v>2397.4</v>
      </c>
    </row>
    <row r="30554" spans="19:20" x14ac:dyDescent="0.25">
      <c r="S30554" s="3">
        <v>2809.54</v>
      </c>
      <c r="T30554">
        <v>2809.54</v>
      </c>
    </row>
    <row r="30555" spans="19:20" x14ac:dyDescent="0.25">
      <c r="S30555" s="3">
        <v>10890</v>
      </c>
      <c r="T30555">
        <v>10890</v>
      </c>
    </row>
    <row r="30556" spans="19:20" x14ac:dyDescent="0.25">
      <c r="S30556" s="3">
        <v>1245.44</v>
      </c>
      <c r="T30556">
        <v>1245.44</v>
      </c>
    </row>
    <row r="30557" spans="19:20" x14ac:dyDescent="0.25">
      <c r="S30557" s="3">
        <v>3416</v>
      </c>
      <c r="T30557">
        <v>3416</v>
      </c>
    </row>
    <row r="30558" spans="19:20" x14ac:dyDescent="0.25">
      <c r="S30558" s="3">
        <v>1999.2</v>
      </c>
      <c r="T30558">
        <v>1999.2</v>
      </c>
    </row>
    <row r="30559" spans="19:20" x14ac:dyDescent="0.25">
      <c r="S30559" s="3">
        <v>1500.4</v>
      </c>
      <c r="T30559">
        <v>1500.4</v>
      </c>
    </row>
    <row r="30560" spans="19:20" x14ac:dyDescent="0.25">
      <c r="S30560" s="3">
        <v>11928</v>
      </c>
      <c r="T30560">
        <v>11928</v>
      </c>
    </row>
    <row r="30561" spans="19:20" x14ac:dyDescent="0.25">
      <c r="S30561" s="3">
        <v>5795.9</v>
      </c>
      <c r="T30561">
        <v>5795.9</v>
      </c>
    </row>
    <row r="30562" spans="19:20" x14ac:dyDescent="0.25">
      <c r="S30562" s="3">
        <v>28096.2</v>
      </c>
      <c r="T30562">
        <v>28096.2</v>
      </c>
    </row>
    <row r="30563" spans="19:20" x14ac:dyDescent="0.25">
      <c r="S30563" s="3">
        <v>1996.5</v>
      </c>
      <c r="T30563">
        <v>1996.5</v>
      </c>
    </row>
    <row r="30564" spans="19:20" x14ac:dyDescent="0.25">
      <c r="S30564" s="3">
        <v>42471</v>
      </c>
      <c r="T30564">
        <v>42471</v>
      </c>
    </row>
    <row r="30565" spans="19:20" x14ac:dyDescent="0.25">
      <c r="S30565" s="3">
        <v>1616.73</v>
      </c>
      <c r="T30565">
        <v>1616.73</v>
      </c>
    </row>
    <row r="30566" spans="19:20" x14ac:dyDescent="0.25">
      <c r="S30566" s="3">
        <v>1243.8800000000001</v>
      </c>
      <c r="T30566">
        <v>1243.8800000000001</v>
      </c>
    </row>
    <row r="30567" spans="19:20" x14ac:dyDescent="0.25">
      <c r="S30567" s="3">
        <v>2662</v>
      </c>
      <c r="T30567">
        <v>2662</v>
      </c>
    </row>
    <row r="30568" spans="19:20" x14ac:dyDescent="0.25">
      <c r="S30568" s="3">
        <v>15276.25</v>
      </c>
      <c r="T30568">
        <v>15276.25</v>
      </c>
    </row>
    <row r="30569" spans="19:20" x14ac:dyDescent="0.25">
      <c r="S30569" s="3">
        <v>15276.25</v>
      </c>
      <c r="T30569">
        <v>15276.25</v>
      </c>
    </row>
    <row r="30570" spans="19:20" x14ac:dyDescent="0.25">
      <c r="S30570" s="3">
        <v>9184</v>
      </c>
      <c r="T30570">
        <v>9184</v>
      </c>
    </row>
    <row r="30571" spans="19:20" x14ac:dyDescent="0.25">
      <c r="S30571" s="3">
        <v>7139</v>
      </c>
      <c r="T30571">
        <v>7139</v>
      </c>
    </row>
    <row r="30572" spans="19:20" x14ac:dyDescent="0.25">
      <c r="S30572" s="3">
        <v>36590.400000000001</v>
      </c>
      <c r="T30572">
        <v>36590.400000000001</v>
      </c>
    </row>
    <row r="30573" spans="19:20" x14ac:dyDescent="0.25">
      <c r="S30573" s="3">
        <v>2016</v>
      </c>
      <c r="T30573">
        <v>2016</v>
      </c>
    </row>
    <row r="30574" spans="19:20" x14ac:dyDescent="0.25">
      <c r="S30574" s="3">
        <v>74874.8</v>
      </c>
      <c r="T30574">
        <v>74874.8</v>
      </c>
    </row>
    <row r="30575" spans="19:20" x14ac:dyDescent="0.25">
      <c r="S30575" s="3">
        <v>260717.49</v>
      </c>
      <c r="T30575">
        <v>260717.49</v>
      </c>
    </row>
    <row r="30576" spans="19:20" x14ac:dyDescent="0.25">
      <c r="S30576" s="3">
        <v>5186.72</v>
      </c>
      <c r="T30576">
        <v>5186.72</v>
      </c>
    </row>
    <row r="30577" spans="19:20" x14ac:dyDescent="0.25">
      <c r="S30577" s="3">
        <v>320.32</v>
      </c>
      <c r="T30577">
        <v>320.32</v>
      </c>
    </row>
    <row r="30578" spans="19:20" x14ac:dyDescent="0.25">
      <c r="S30578" s="3">
        <v>2277.85</v>
      </c>
      <c r="T30578">
        <v>2277.85</v>
      </c>
    </row>
    <row r="30579" spans="19:20" x14ac:dyDescent="0.25">
      <c r="S30579" s="3">
        <v>4614.1000000000004</v>
      </c>
      <c r="T30579">
        <v>4614.1000000000004</v>
      </c>
    </row>
    <row r="30580" spans="19:20" x14ac:dyDescent="0.25">
      <c r="S30580" s="3">
        <v>4614.09</v>
      </c>
      <c r="T30580">
        <v>4614.09</v>
      </c>
    </row>
    <row r="30581" spans="19:20" x14ac:dyDescent="0.25">
      <c r="S30581" s="3">
        <v>987.39</v>
      </c>
      <c r="T30581">
        <v>987.39</v>
      </c>
    </row>
    <row r="30582" spans="19:20" x14ac:dyDescent="0.25">
      <c r="S30582" s="3">
        <v>29645</v>
      </c>
      <c r="T30582">
        <v>29645</v>
      </c>
    </row>
    <row r="30583" spans="19:20" x14ac:dyDescent="0.25">
      <c r="S30583" s="3">
        <v>110110</v>
      </c>
      <c r="T30583">
        <v>110110</v>
      </c>
    </row>
    <row r="30584" spans="19:20" x14ac:dyDescent="0.25">
      <c r="S30584" s="3">
        <v>5795.78</v>
      </c>
      <c r="T30584">
        <v>5795.78</v>
      </c>
    </row>
    <row r="30585" spans="19:20" x14ac:dyDescent="0.25">
      <c r="S30585" s="3">
        <v>592.44000000000005</v>
      </c>
      <c r="T30585">
        <v>592.44000000000005</v>
      </c>
    </row>
    <row r="30586" spans="19:20" x14ac:dyDescent="0.25">
      <c r="S30586" s="3">
        <v>5619.08</v>
      </c>
      <c r="T30586">
        <v>5619.08</v>
      </c>
    </row>
    <row r="30587" spans="19:20" x14ac:dyDescent="0.25">
      <c r="S30587" s="3">
        <v>5795.78</v>
      </c>
      <c r="T30587">
        <v>5795.78</v>
      </c>
    </row>
    <row r="30588" spans="19:20" x14ac:dyDescent="0.25">
      <c r="S30588" s="3">
        <v>5445</v>
      </c>
      <c r="T30588">
        <v>5445</v>
      </c>
    </row>
    <row r="30589" spans="19:20" x14ac:dyDescent="0.25">
      <c r="S30589" s="3">
        <v>394.96</v>
      </c>
      <c r="T30589">
        <v>394.96</v>
      </c>
    </row>
    <row r="30590" spans="19:20" x14ac:dyDescent="0.25">
      <c r="S30590" s="3">
        <v>2809.54</v>
      </c>
      <c r="T30590">
        <v>2809.54</v>
      </c>
    </row>
    <row r="30591" spans="19:20" x14ac:dyDescent="0.25">
      <c r="S30591" s="3">
        <v>2897.89</v>
      </c>
      <c r="T30591">
        <v>2897.89</v>
      </c>
    </row>
    <row r="30592" spans="19:20" x14ac:dyDescent="0.25">
      <c r="S30592" s="3">
        <v>2809.54</v>
      </c>
      <c r="T30592">
        <v>2809.54</v>
      </c>
    </row>
    <row r="30593" spans="19:20" x14ac:dyDescent="0.25">
      <c r="S30593" s="3">
        <v>2809.54</v>
      </c>
      <c r="T30593">
        <v>2809.54</v>
      </c>
    </row>
    <row r="30594" spans="19:20" x14ac:dyDescent="0.25">
      <c r="S30594" s="3">
        <v>22748</v>
      </c>
      <c r="T30594">
        <v>22748</v>
      </c>
    </row>
    <row r="30595" spans="19:20" x14ac:dyDescent="0.25">
      <c r="S30595" s="3">
        <v>4658.5</v>
      </c>
      <c r="T30595">
        <v>4658.5</v>
      </c>
    </row>
    <row r="30596" spans="19:20" x14ac:dyDescent="0.25">
      <c r="S30596" s="3">
        <v>3993</v>
      </c>
      <c r="T30596">
        <v>3993</v>
      </c>
    </row>
    <row r="30597" spans="19:20" x14ac:dyDescent="0.25">
      <c r="S30597" s="3">
        <v>4658.5</v>
      </c>
      <c r="T30597">
        <v>4658.5</v>
      </c>
    </row>
    <row r="30598" spans="19:20" x14ac:dyDescent="0.25">
      <c r="S30598" s="3">
        <v>1694</v>
      </c>
      <c r="T30598">
        <v>1694</v>
      </c>
    </row>
    <row r="30599" spans="19:20" x14ac:dyDescent="0.25">
      <c r="S30599" s="3">
        <v>3993</v>
      </c>
      <c r="T30599">
        <v>3993</v>
      </c>
    </row>
    <row r="30600" spans="19:20" x14ac:dyDescent="0.25">
      <c r="S30600" s="3">
        <v>3993</v>
      </c>
      <c r="T30600">
        <v>3993</v>
      </c>
    </row>
    <row r="30601" spans="19:20" x14ac:dyDescent="0.25">
      <c r="S30601" s="3">
        <v>7804.5</v>
      </c>
      <c r="T30601">
        <v>7804.5</v>
      </c>
    </row>
    <row r="30602" spans="19:20" x14ac:dyDescent="0.25">
      <c r="S30602" s="3">
        <v>761.6</v>
      </c>
      <c r="T30602">
        <v>761.6</v>
      </c>
    </row>
    <row r="30603" spans="19:20" x14ac:dyDescent="0.25">
      <c r="S30603" s="3">
        <v>761.6</v>
      </c>
      <c r="T30603">
        <v>761.6</v>
      </c>
    </row>
    <row r="30604" spans="19:20" x14ac:dyDescent="0.25">
      <c r="S30604" s="3">
        <v>2809.54</v>
      </c>
      <c r="T30604">
        <v>2809.54</v>
      </c>
    </row>
    <row r="30605" spans="19:20" x14ac:dyDescent="0.25">
      <c r="S30605" s="3">
        <v>5795.78</v>
      </c>
      <c r="T30605">
        <v>5795.78</v>
      </c>
    </row>
    <row r="30606" spans="19:20" x14ac:dyDescent="0.25">
      <c r="S30606" s="3">
        <v>380.8</v>
      </c>
      <c r="T30606">
        <v>380.8</v>
      </c>
    </row>
    <row r="30607" spans="19:20" x14ac:dyDescent="0.25">
      <c r="S30607" s="3">
        <v>380.8</v>
      </c>
      <c r="T30607">
        <v>380.8</v>
      </c>
    </row>
    <row r="30608" spans="19:20" x14ac:dyDescent="0.25">
      <c r="S30608" s="3">
        <v>1523.2</v>
      </c>
      <c r="T30608">
        <v>1523.2</v>
      </c>
    </row>
    <row r="30609" spans="19:20" x14ac:dyDescent="0.25">
      <c r="S30609" s="3">
        <v>1523.2</v>
      </c>
      <c r="T30609">
        <v>1523.2</v>
      </c>
    </row>
    <row r="30610" spans="19:20" x14ac:dyDescent="0.25">
      <c r="S30610" s="3">
        <v>543.29999999999995</v>
      </c>
      <c r="T30610">
        <v>543.29999999999995</v>
      </c>
    </row>
    <row r="30611" spans="19:20" x14ac:dyDescent="0.25">
      <c r="S30611" s="3">
        <v>320.07</v>
      </c>
      <c r="T30611">
        <v>320.07</v>
      </c>
    </row>
    <row r="30612" spans="19:20" x14ac:dyDescent="0.25">
      <c r="S30612" s="3">
        <v>10355.18</v>
      </c>
      <c r="T30612">
        <v>10355.18</v>
      </c>
    </row>
    <row r="30613" spans="19:20" x14ac:dyDescent="0.25">
      <c r="S30613" s="3">
        <v>11336.64</v>
      </c>
      <c r="T30613">
        <v>11336.64</v>
      </c>
    </row>
    <row r="30614" spans="19:20" x14ac:dyDescent="0.25">
      <c r="S30614" s="3">
        <v>3024</v>
      </c>
      <c r="T30614">
        <v>3024</v>
      </c>
    </row>
    <row r="30615" spans="19:20" x14ac:dyDescent="0.25">
      <c r="S30615" s="3">
        <v>761.6</v>
      </c>
      <c r="T30615">
        <v>761.6</v>
      </c>
    </row>
    <row r="30616" spans="19:20" x14ac:dyDescent="0.25">
      <c r="S30616" s="3">
        <v>761.6</v>
      </c>
      <c r="T30616">
        <v>761.6</v>
      </c>
    </row>
    <row r="30617" spans="19:20" x14ac:dyDescent="0.25">
      <c r="S30617" s="3">
        <v>13612.5</v>
      </c>
      <c r="T30617">
        <v>13612.5</v>
      </c>
    </row>
    <row r="30618" spans="19:20" x14ac:dyDescent="0.25">
      <c r="S30618" s="3">
        <v>57499.199999999997</v>
      </c>
      <c r="T30618">
        <v>57499.199999999997</v>
      </c>
    </row>
    <row r="30619" spans="19:20" x14ac:dyDescent="0.25">
      <c r="S30619" s="3">
        <v>57499.199999999997</v>
      </c>
      <c r="T30619">
        <v>57499.199999999997</v>
      </c>
    </row>
    <row r="30620" spans="19:20" x14ac:dyDescent="0.25">
      <c r="S30620" s="3">
        <v>62920</v>
      </c>
      <c r="T30620">
        <v>62920</v>
      </c>
    </row>
    <row r="30621" spans="19:20" x14ac:dyDescent="0.25">
      <c r="S30621" s="3">
        <v>75020</v>
      </c>
      <c r="T30621">
        <v>75020</v>
      </c>
    </row>
    <row r="30622" spans="19:20" x14ac:dyDescent="0.25">
      <c r="S30622" s="3">
        <v>592.9</v>
      </c>
      <c r="T30622">
        <v>592.9</v>
      </c>
    </row>
    <row r="30623" spans="19:20" x14ac:dyDescent="0.25">
      <c r="S30623" s="3">
        <v>5528.49</v>
      </c>
      <c r="T30623">
        <v>5528.49</v>
      </c>
    </row>
    <row r="30624" spans="19:20" x14ac:dyDescent="0.25">
      <c r="S30624" s="3">
        <v>26970.9</v>
      </c>
      <c r="T30624">
        <v>26970.9</v>
      </c>
    </row>
    <row r="30625" spans="19:20" x14ac:dyDescent="0.25">
      <c r="S30625" s="3">
        <v>1575.42</v>
      </c>
      <c r="T30625">
        <v>1575.42</v>
      </c>
    </row>
    <row r="30626" spans="19:20" x14ac:dyDescent="0.25">
      <c r="S30626" s="3">
        <v>3630</v>
      </c>
      <c r="T30626">
        <v>3630</v>
      </c>
    </row>
    <row r="30627" spans="19:20" x14ac:dyDescent="0.25">
      <c r="S30627" s="3">
        <v>1701.26</v>
      </c>
      <c r="T30627">
        <v>1701.26</v>
      </c>
    </row>
    <row r="30628" spans="19:20" x14ac:dyDescent="0.25">
      <c r="S30628" s="3">
        <v>12432.75</v>
      </c>
      <c r="T30628">
        <v>12432.75</v>
      </c>
    </row>
    <row r="30629" spans="19:20" x14ac:dyDescent="0.25">
      <c r="S30629" s="3">
        <v>2406.69</v>
      </c>
      <c r="T30629">
        <v>2406.69</v>
      </c>
    </row>
    <row r="30630" spans="19:20" x14ac:dyDescent="0.25">
      <c r="S30630" s="3">
        <v>7260</v>
      </c>
      <c r="T30630">
        <v>7260</v>
      </c>
    </row>
    <row r="30631" spans="19:20" x14ac:dyDescent="0.25">
      <c r="S30631" s="3">
        <v>27164.5</v>
      </c>
      <c r="T30631">
        <v>27164.5</v>
      </c>
    </row>
    <row r="30632" spans="19:20" x14ac:dyDescent="0.25">
      <c r="S30632" s="3">
        <v>24414.17</v>
      </c>
      <c r="T30632">
        <v>24414.17</v>
      </c>
    </row>
    <row r="30633" spans="19:20" x14ac:dyDescent="0.25">
      <c r="S30633" s="3">
        <v>8282.4</v>
      </c>
      <c r="T30633">
        <v>8282.4</v>
      </c>
    </row>
    <row r="30634" spans="19:20" x14ac:dyDescent="0.25">
      <c r="S30634" s="3">
        <v>9632</v>
      </c>
      <c r="T30634">
        <v>9632</v>
      </c>
    </row>
    <row r="30635" spans="19:20" x14ac:dyDescent="0.25">
      <c r="S30635" s="3">
        <v>12162.82</v>
      </c>
      <c r="T30635">
        <v>12162.82</v>
      </c>
    </row>
    <row r="30636" spans="19:20" x14ac:dyDescent="0.25">
      <c r="S30636" s="3">
        <v>12861.09</v>
      </c>
      <c r="T30636">
        <v>12861.09</v>
      </c>
    </row>
    <row r="30637" spans="19:20" x14ac:dyDescent="0.25">
      <c r="S30637" s="3">
        <v>10497.96</v>
      </c>
      <c r="T30637">
        <v>10497.96</v>
      </c>
    </row>
    <row r="30638" spans="19:20" x14ac:dyDescent="0.25">
      <c r="S30638" s="3">
        <v>806.95</v>
      </c>
      <c r="T30638">
        <v>806.95</v>
      </c>
    </row>
    <row r="30639" spans="19:20" x14ac:dyDescent="0.25">
      <c r="S30639" s="3">
        <v>8661.18</v>
      </c>
      <c r="T30639">
        <v>8661.18</v>
      </c>
    </row>
    <row r="30640" spans="19:20" x14ac:dyDescent="0.25">
      <c r="S30640" s="3">
        <v>6241.42</v>
      </c>
      <c r="T30640">
        <v>6241.42</v>
      </c>
    </row>
    <row r="30641" spans="19:20" x14ac:dyDescent="0.25">
      <c r="S30641" s="3">
        <v>3490.85</v>
      </c>
      <c r="T30641">
        <v>3490.85</v>
      </c>
    </row>
    <row r="30642" spans="19:20" x14ac:dyDescent="0.25">
      <c r="S30642" s="3">
        <v>1344.31</v>
      </c>
      <c r="T30642">
        <v>1344.31</v>
      </c>
    </row>
    <row r="30643" spans="19:20" x14ac:dyDescent="0.25">
      <c r="S30643" s="3">
        <v>3308.14</v>
      </c>
      <c r="T30643">
        <v>3308.14</v>
      </c>
    </row>
    <row r="30644" spans="19:20" x14ac:dyDescent="0.25">
      <c r="S30644" s="3">
        <v>47244.45</v>
      </c>
      <c r="T30644">
        <v>47244.45</v>
      </c>
    </row>
    <row r="30645" spans="19:20" x14ac:dyDescent="0.25">
      <c r="S30645" s="3">
        <v>1836.78</v>
      </c>
      <c r="T30645">
        <v>1836.78</v>
      </c>
    </row>
    <row r="30646" spans="19:20" x14ac:dyDescent="0.25">
      <c r="S30646" s="3">
        <v>9183.9</v>
      </c>
      <c r="T30646">
        <v>9183.9</v>
      </c>
    </row>
    <row r="30647" spans="19:20" x14ac:dyDescent="0.25">
      <c r="S30647" s="3">
        <v>6301.68</v>
      </c>
      <c r="T30647">
        <v>6301.68</v>
      </c>
    </row>
    <row r="30648" spans="19:20" x14ac:dyDescent="0.25">
      <c r="S30648" s="3">
        <v>405.22</v>
      </c>
      <c r="T30648">
        <v>405.22</v>
      </c>
    </row>
    <row r="30649" spans="19:20" x14ac:dyDescent="0.25">
      <c r="S30649" s="3">
        <v>3136.73</v>
      </c>
      <c r="T30649">
        <v>3136.73</v>
      </c>
    </row>
    <row r="30650" spans="19:20" x14ac:dyDescent="0.25">
      <c r="S30650" s="3">
        <v>2887.06</v>
      </c>
      <c r="T30650">
        <v>2887.06</v>
      </c>
    </row>
    <row r="30651" spans="19:20" x14ac:dyDescent="0.25">
      <c r="S30651" s="3">
        <v>6273.46</v>
      </c>
      <c r="T30651">
        <v>6273.46</v>
      </c>
    </row>
    <row r="30652" spans="19:20" x14ac:dyDescent="0.25">
      <c r="S30652" s="3">
        <v>574.55999999999995</v>
      </c>
      <c r="T30652">
        <v>574.55999999999995</v>
      </c>
    </row>
    <row r="30653" spans="19:20" x14ac:dyDescent="0.25">
      <c r="S30653" s="3">
        <v>41382</v>
      </c>
      <c r="T30653">
        <v>41382</v>
      </c>
    </row>
    <row r="30654" spans="19:20" x14ac:dyDescent="0.25">
      <c r="S30654" s="3">
        <v>12546.91</v>
      </c>
      <c r="T30654">
        <v>12546.91</v>
      </c>
    </row>
    <row r="30655" spans="19:20" x14ac:dyDescent="0.25">
      <c r="S30655" s="3">
        <v>4609.0600000000004</v>
      </c>
      <c r="T30655">
        <v>4609.0600000000004</v>
      </c>
    </row>
    <row r="30656" spans="19:20" x14ac:dyDescent="0.25">
      <c r="S30656" s="3">
        <v>-592.9</v>
      </c>
      <c r="T30656">
        <v>-592.9</v>
      </c>
    </row>
    <row r="30657" spans="19:20" x14ac:dyDescent="0.25">
      <c r="S30657" s="3">
        <v>-5528.49</v>
      </c>
      <c r="T30657">
        <v>-5528.49</v>
      </c>
    </row>
    <row r="30658" spans="19:20" x14ac:dyDescent="0.25">
      <c r="S30658" s="3">
        <v>548.79999999999995</v>
      </c>
      <c r="T30658">
        <v>548.79999999999995</v>
      </c>
    </row>
    <row r="30659" spans="19:20" x14ac:dyDescent="0.25">
      <c r="S30659" s="3">
        <v>5117.28</v>
      </c>
      <c r="T30659">
        <v>5117.28</v>
      </c>
    </row>
    <row r="30660" spans="19:20" x14ac:dyDescent="0.25">
      <c r="S30660" s="3">
        <v>3139.95</v>
      </c>
      <c r="T30660">
        <v>3139.95</v>
      </c>
    </row>
    <row r="30661" spans="19:20" x14ac:dyDescent="0.25">
      <c r="S30661" s="3">
        <v>3709.66</v>
      </c>
      <c r="T30661">
        <v>3709.66</v>
      </c>
    </row>
    <row r="30662" spans="19:20" x14ac:dyDescent="0.25">
      <c r="S30662" s="3">
        <v>12628</v>
      </c>
      <c r="T30662">
        <v>12628</v>
      </c>
    </row>
    <row r="30663" spans="19:20" x14ac:dyDescent="0.25">
      <c r="S30663" s="3">
        <v>7392</v>
      </c>
      <c r="T30663">
        <v>7392</v>
      </c>
    </row>
    <row r="30664" spans="19:20" x14ac:dyDescent="0.25">
      <c r="S30664" s="3">
        <v>12431.54</v>
      </c>
      <c r="T30664">
        <v>12431.54</v>
      </c>
    </row>
    <row r="30665" spans="19:20" x14ac:dyDescent="0.25">
      <c r="S30665" s="3">
        <v>13336.62</v>
      </c>
      <c r="T30665">
        <v>13336.62</v>
      </c>
    </row>
    <row r="30666" spans="19:20" x14ac:dyDescent="0.25">
      <c r="S30666" s="3">
        <v>15396.04</v>
      </c>
      <c r="T30666">
        <v>15396.04</v>
      </c>
    </row>
    <row r="30667" spans="19:20" x14ac:dyDescent="0.25">
      <c r="S30667" s="3">
        <v>6062.1</v>
      </c>
      <c r="T30667">
        <v>6062.1</v>
      </c>
    </row>
    <row r="30668" spans="19:20" x14ac:dyDescent="0.25">
      <c r="S30668" s="3">
        <v>1258.4000000000001</v>
      </c>
      <c r="T30668">
        <v>1258.4000000000001</v>
      </c>
    </row>
    <row r="30669" spans="19:20" x14ac:dyDescent="0.25">
      <c r="S30669" s="3">
        <v>13888</v>
      </c>
      <c r="T30669">
        <v>13888</v>
      </c>
    </row>
    <row r="30670" spans="19:20" x14ac:dyDescent="0.25">
      <c r="S30670" s="3">
        <v>35574</v>
      </c>
      <c r="T30670">
        <v>35574</v>
      </c>
    </row>
    <row r="30671" spans="19:20" x14ac:dyDescent="0.25">
      <c r="S30671" s="3">
        <v>35574</v>
      </c>
      <c r="T30671">
        <v>35574</v>
      </c>
    </row>
    <row r="30672" spans="19:20" x14ac:dyDescent="0.25">
      <c r="S30672" s="3">
        <v>8820.9</v>
      </c>
      <c r="T30672">
        <v>8820.9</v>
      </c>
    </row>
    <row r="30673" spans="19:20" x14ac:dyDescent="0.25">
      <c r="S30673" s="3">
        <v>17935.16</v>
      </c>
      <c r="T30673">
        <v>17935.16</v>
      </c>
    </row>
    <row r="30674" spans="19:20" x14ac:dyDescent="0.25">
      <c r="S30674" s="3">
        <v>27225</v>
      </c>
      <c r="T30674">
        <v>27225</v>
      </c>
    </row>
    <row r="30675" spans="19:20" x14ac:dyDescent="0.25">
      <c r="S30675" s="3">
        <v>5808</v>
      </c>
      <c r="T30675">
        <v>5808</v>
      </c>
    </row>
    <row r="30676" spans="19:20" x14ac:dyDescent="0.25">
      <c r="S30676" s="3">
        <v>116440.83</v>
      </c>
      <c r="T30676">
        <v>116440.83</v>
      </c>
    </row>
    <row r="30677" spans="19:20" x14ac:dyDescent="0.25">
      <c r="S30677" s="3">
        <v>4760.49</v>
      </c>
      <c r="T30677">
        <v>4760.49</v>
      </c>
    </row>
    <row r="30678" spans="19:20" x14ac:dyDescent="0.25">
      <c r="S30678" s="3">
        <v>6917.26</v>
      </c>
      <c r="T30678">
        <v>6917.26</v>
      </c>
    </row>
    <row r="30679" spans="19:20" x14ac:dyDescent="0.25">
      <c r="S30679" s="3">
        <v>21794.85</v>
      </c>
      <c r="T30679">
        <v>21794.85</v>
      </c>
    </row>
    <row r="30680" spans="19:20" x14ac:dyDescent="0.25">
      <c r="S30680" s="3">
        <v>1052.7</v>
      </c>
      <c r="T30680">
        <v>1052.7</v>
      </c>
    </row>
    <row r="30681" spans="19:20" x14ac:dyDescent="0.25">
      <c r="S30681" s="3">
        <v>1523.2</v>
      </c>
      <c r="T30681">
        <v>1523.2</v>
      </c>
    </row>
    <row r="30682" spans="19:20" x14ac:dyDescent="0.25">
      <c r="S30682" s="3">
        <v>1523.2</v>
      </c>
      <c r="T30682">
        <v>1523.2</v>
      </c>
    </row>
    <row r="30683" spans="19:20" x14ac:dyDescent="0.25">
      <c r="S30683" s="3">
        <v>685.42</v>
      </c>
      <c r="T30683">
        <v>685.42</v>
      </c>
    </row>
    <row r="30684" spans="19:20" x14ac:dyDescent="0.25">
      <c r="S30684" s="3">
        <v>304.64</v>
      </c>
      <c r="T30684">
        <v>304.64</v>
      </c>
    </row>
    <row r="30685" spans="19:20" x14ac:dyDescent="0.25">
      <c r="S30685" s="3">
        <v>304.64</v>
      </c>
      <c r="T30685">
        <v>304.64</v>
      </c>
    </row>
    <row r="30686" spans="19:20" x14ac:dyDescent="0.25">
      <c r="S30686" s="3">
        <v>1493.86</v>
      </c>
      <c r="T30686">
        <v>1493.86</v>
      </c>
    </row>
    <row r="30687" spans="19:20" x14ac:dyDescent="0.25">
      <c r="S30687" s="3">
        <v>2574.1799999999998</v>
      </c>
      <c r="T30687">
        <v>2574.1799999999998</v>
      </c>
    </row>
    <row r="30688" spans="19:20" x14ac:dyDescent="0.25">
      <c r="S30688" s="3">
        <v>490.05</v>
      </c>
      <c r="T30688">
        <v>490.05</v>
      </c>
    </row>
    <row r="30689" spans="19:20" x14ac:dyDescent="0.25">
      <c r="S30689" s="3">
        <v>761.6</v>
      </c>
      <c r="T30689">
        <v>761.6</v>
      </c>
    </row>
    <row r="30690" spans="19:20" x14ac:dyDescent="0.25">
      <c r="S30690" s="3">
        <v>761.6</v>
      </c>
      <c r="T30690">
        <v>761.6</v>
      </c>
    </row>
    <row r="30691" spans="19:20" x14ac:dyDescent="0.25">
      <c r="S30691" s="3">
        <v>761.6</v>
      </c>
      <c r="T30691">
        <v>761.6</v>
      </c>
    </row>
    <row r="30692" spans="19:20" x14ac:dyDescent="0.25">
      <c r="S30692" s="3">
        <v>43076</v>
      </c>
      <c r="T30692">
        <v>43076</v>
      </c>
    </row>
    <row r="30693" spans="19:20" x14ac:dyDescent="0.25">
      <c r="S30693" s="3">
        <v>1036.73</v>
      </c>
      <c r="T30693">
        <v>1036.73</v>
      </c>
    </row>
    <row r="30694" spans="19:20" x14ac:dyDescent="0.25">
      <c r="S30694" s="3">
        <v>143.87</v>
      </c>
      <c r="T30694">
        <v>143.87</v>
      </c>
    </row>
    <row r="30695" spans="19:20" x14ac:dyDescent="0.25">
      <c r="S30695" s="3">
        <v>32375.62</v>
      </c>
      <c r="T30695">
        <v>32375.62</v>
      </c>
    </row>
    <row r="30696" spans="19:20" x14ac:dyDescent="0.25">
      <c r="S30696" s="3">
        <v>69503.61</v>
      </c>
      <c r="T30696">
        <v>69503.61</v>
      </c>
    </row>
    <row r="30697" spans="19:20" x14ac:dyDescent="0.25">
      <c r="S30697" s="3">
        <v>5445</v>
      </c>
      <c r="T30697">
        <v>5445</v>
      </c>
    </row>
    <row r="30698" spans="19:20" x14ac:dyDescent="0.25">
      <c r="S30698" s="3">
        <v>5619.08</v>
      </c>
      <c r="T30698">
        <v>5619.08</v>
      </c>
    </row>
    <row r="30699" spans="19:20" x14ac:dyDescent="0.25">
      <c r="S30699" s="3">
        <v>2277.85</v>
      </c>
      <c r="T30699">
        <v>2277.85</v>
      </c>
    </row>
    <row r="30700" spans="19:20" x14ac:dyDescent="0.25">
      <c r="S30700" s="3">
        <v>304.64</v>
      </c>
      <c r="T30700">
        <v>304.64</v>
      </c>
    </row>
    <row r="30701" spans="19:20" x14ac:dyDescent="0.25">
      <c r="S30701" s="3">
        <v>304.64</v>
      </c>
      <c r="T30701">
        <v>304.64</v>
      </c>
    </row>
    <row r="30702" spans="19:20" x14ac:dyDescent="0.25">
      <c r="S30702" s="3">
        <v>2277.85</v>
      </c>
      <c r="T30702">
        <v>2277.85</v>
      </c>
    </row>
    <row r="30703" spans="19:20" x14ac:dyDescent="0.25">
      <c r="S30703" s="3">
        <v>380.8</v>
      </c>
      <c r="T30703">
        <v>380.8</v>
      </c>
    </row>
    <row r="30704" spans="19:20" x14ac:dyDescent="0.25">
      <c r="S30704" s="3">
        <v>380.8</v>
      </c>
      <c r="T30704">
        <v>380.8</v>
      </c>
    </row>
    <row r="30705" spans="19:20" x14ac:dyDescent="0.25">
      <c r="S30705" s="3">
        <v>761.6</v>
      </c>
      <c r="T30705">
        <v>761.6</v>
      </c>
    </row>
    <row r="30706" spans="19:20" x14ac:dyDescent="0.25">
      <c r="S30706" s="3">
        <v>761.6</v>
      </c>
      <c r="T30706">
        <v>761.6</v>
      </c>
    </row>
    <row r="30707" spans="19:20" x14ac:dyDescent="0.25">
      <c r="S30707" s="3">
        <v>2284.8000000000002</v>
      </c>
      <c r="T30707">
        <v>2284.8000000000002</v>
      </c>
    </row>
    <row r="30708" spans="19:20" x14ac:dyDescent="0.25">
      <c r="S30708" s="3">
        <v>2284.8000000000002</v>
      </c>
      <c r="T30708">
        <v>2284.8000000000002</v>
      </c>
    </row>
    <row r="30709" spans="19:20" x14ac:dyDescent="0.25">
      <c r="S30709" s="3">
        <v>456.94</v>
      </c>
      <c r="T30709">
        <v>456.94</v>
      </c>
    </row>
    <row r="30710" spans="19:20" x14ac:dyDescent="0.25">
      <c r="S30710" s="3">
        <v>-12628</v>
      </c>
      <c r="T30710">
        <v>-12628</v>
      </c>
    </row>
    <row r="30711" spans="19:20" x14ac:dyDescent="0.25">
      <c r="S30711" s="3">
        <v>-7392</v>
      </c>
      <c r="T30711">
        <v>-7392</v>
      </c>
    </row>
    <row r="30712" spans="19:20" x14ac:dyDescent="0.25">
      <c r="S30712" s="3">
        <v>15279.88</v>
      </c>
      <c r="T30712">
        <v>15279.88</v>
      </c>
    </row>
    <row r="30713" spans="19:20" x14ac:dyDescent="0.25">
      <c r="S30713" s="3">
        <v>8944.32</v>
      </c>
      <c r="T30713">
        <v>8944.32</v>
      </c>
    </row>
    <row r="30714" spans="19:20" x14ac:dyDescent="0.25">
      <c r="S30714" s="3">
        <v>685.42</v>
      </c>
      <c r="T30714">
        <v>685.42</v>
      </c>
    </row>
    <row r="30715" spans="19:20" x14ac:dyDescent="0.25">
      <c r="S30715" s="3">
        <v>456.96</v>
      </c>
      <c r="T30715">
        <v>456.96</v>
      </c>
    </row>
    <row r="30716" spans="19:20" x14ac:dyDescent="0.25">
      <c r="S30716" s="3">
        <v>456.96</v>
      </c>
      <c r="T30716">
        <v>456.96</v>
      </c>
    </row>
    <row r="30717" spans="19:20" x14ac:dyDescent="0.25">
      <c r="S30717" s="3">
        <v>761.6</v>
      </c>
      <c r="T30717">
        <v>761.6</v>
      </c>
    </row>
    <row r="30718" spans="19:20" x14ac:dyDescent="0.25">
      <c r="S30718" s="3">
        <v>761.6</v>
      </c>
      <c r="T30718">
        <v>761.6</v>
      </c>
    </row>
    <row r="30719" spans="19:20" x14ac:dyDescent="0.25">
      <c r="S30719" s="3">
        <v>21930.04</v>
      </c>
      <c r="T30719">
        <v>21930.04</v>
      </c>
    </row>
    <row r="30720" spans="19:20" x14ac:dyDescent="0.25">
      <c r="S30720" s="3">
        <v>761.6</v>
      </c>
      <c r="T30720">
        <v>761.6</v>
      </c>
    </row>
    <row r="30721" spans="19:20" x14ac:dyDescent="0.25">
      <c r="S30721" s="3">
        <v>761.6</v>
      </c>
      <c r="T30721">
        <v>761.6</v>
      </c>
    </row>
    <row r="30722" spans="19:20" x14ac:dyDescent="0.25">
      <c r="S30722" s="3">
        <v>1575.42</v>
      </c>
      <c r="T30722">
        <v>1575.42</v>
      </c>
    </row>
    <row r="30723" spans="19:20" x14ac:dyDescent="0.25">
      <c r="S30723" s="3">
        <v>2406.69</v>
      </c>
      <c r="T30723">
        <v>2406.69</v>
      </c>
    </row>
    <row r="30724" spans="19:20" x14ac:dyDescent="0.25">
      <c r="S30724" s="3">
        <v>5445</v>
      </c>
      <c r="T30724">
        <v>5445</v>
      </c>
    </row>
    <row r="30725" spans="19:20" x14ac:dyDescent="0.25">
      <c r="S30725" s="3">
        <v>40530.160000000003</v>
      </c>
      <c r="T30725">
        <v>40530.160000000003</v>
      </c>
    </row>
    <row r="30726" spans="19:20" x14ac:dyDescent="0.25">
      <c r="S30726" s="3">
        <v>12793.33</v>
      </c>
      <c r="T30726">
        <v>12793.33</v>
      </c>
    </row>
    <row r="30727" spans="19:20" x14ac:dyDescent="0.25">
      <c r="S30727" s="3">
        <v>2424.84</v>
      </c>
      <c r="T30727">
        <v>2424.84</v>
      </c>
    </row>
    <row r="30728" spans="19:20" x14ac:dyDescent="0.25">
      <c r="S30728" s="3">
        <v>32365.08</v>
      </c>
      <c r="T30728">
        <v>32365.08</v>
      </c>
    </row>
    <row r="30729" spans="19:20" x14ac:dyDescent="0.25">
      <c r="S30729" s="3">
        <v>1131.3499999999999</v>
      </c>
      <c r="T30729">
        <v>1131.3499999999999</v>
      </c>
    </row>
    <row r="30730" spans="19:20" x14ac:dyDescent="0.25">
      <c r="S30730" s="3">
        <v>19166.400000000001</v>
      </c>
      <c r="T30730">
        <v>19166.400000000001</v>
      </c>
    </row>
    <row r="30731" spans="19:20" x14ac:dyDescent="0.25">
      <c r="S30731" s="3">
        <v>5210.26</v>
      </c>
      <c r="T30731">
        <v>5210.26</v>
      </c>
    </row>
    <row r="30732" spans="19:20" x14ac:dyDescent="0.25">
      <c r="S30732" s="3">
        <v>3637.26</v>
      </c>
      <c r="T30732">
        <v>3637.26</v>
      </c>
    </row>
    <row r="30733" spans="19:20" x14ac:dyDescent="0.25">
      <c r="S30733" s="3">
        <v>5200.58</v>
      </c>
      <c r="T30733">
        <v>5200.58</v>
      </c>
    </row>
    <row r="30734" spans="19:20" x14ac:dyDescent="0.25">
      <c r="S30734" s="3">
        <v>761.6</v>
      </c>
      <c r="T30734">
        <v>761.6</v>
      </c>
    </row>
    <row r="30735" spans="19:20" x14ac:dyDescent="0.25">
      <c r="S30735" s="3">
        <v>761.6</v>
      </c>
      <c r="T30735">
        <v>761.6</v>
      </c>
    </row>
    <row r="30736" spans="19:20" x14ac:dyDescent="0.25">
      <c r="S30736" s="3">
        <v>22994.59</v>
      </c>
      <c r="T30736">
        <v>22994.59</v>
      </c>
    </row>
    <row r="30737" spans="19:20" x14ac:dyDescent="0.25">
      <c r="S30737" s="3">
        <v>9228.19</v>
      </c>
      <c r="T30737">
        <v>9228.19</v>
      </c>
    </row>
    <row r="30738" spans="19:20" x14ac:dyDescent="0.25">
      <c r="S30738" s="3">
        <v>2809.54</v>
      </c>
      <c r="T30738">
        <v>2809.54</v>
      </c>
    </row>
    <row r="30739" spans="19:20" x14ac:dyDescent="0.25">
      <c r="S30739" s="3">
        <v>761.6</v>
      </c>
      <c r="T30739">
        <v>761.6</v>
      </c>
    </row>
    <row r="30740" spans="19:20" x14ac:dyDescent="0.25">
      <c r="S30740" s="3">
        <v>761.6</v>
      </c>
      <c r="T30740">
        <v>761.6</v>
      </c>
    </row>
    <row r="30741" spans="19:20" x14ac:dyDescent="0.25">
      <c r="S30741" s="3">
        <v>228.47</v>
      </c>
      <c r="T30741">
        <v>228.47</v>
      </c>
    </row>
    <row r="30742" spans="19:20" x14ac:dyDescent="0.25">
      <c r="S30742" s="3">
        <v>20388.5</v>
      </c>
      <c r="T30742">
        <v>20388.5</v>
      </c>
    </row>
    <row r="30743" spans="19:20" x14ac:dyDescent="0.25">
      <c r="S30743" s="3">
        <v>20256.61</v>
      </c>
      <c r="T30743">
        <v>20256.61</v>
      </c>
    </row>
    <row r="30744" spans="19:20" x14ac:dyDescent="0.25">
      <c r="S30744" s="3">
        <v>63224.5</v>
      </c>
      <c r="T30744">
        <v>63224.5</v>
      </c>
    </row>
    <row r="30745" spans="19:20" x14ac:dyDescent="0.25">
      <c r="S30745" s="3">
        <v>304.64</v>
      </c>
      <c r="T30745">
        <v>304.64</v>
      </c>
    </row>
    <row r="30746" spans="19:20" x14ac:dyDescent="0.25">
      <c r="S30746" s="3">
        <v>304.64</v>
      </c>
      <c r="T30746">
        <v>304.64</v>
      </c>
    </row>
    <row r="30747" spans="19:20" x14ac:dyDescent="0.25">
      <c r="S30747" s="3">
        <v>1370.83</v>
      </c>
      <c r="T30747">
        <v>1370.83</v>
      </c>
    </row>
    <row r="30748" spans="19:20" x14ac:dyDescent="0.25">
      <c r="S30748" s="3">
        <v>11073.92</v>
      </c>
      <c r="T30748">
        <v>11073.92</v>
      </c>
    </row>
    <row r="30749" spans="19:20" x14ac:dyDescent="0.25">
      <c r="S30749" s="3">
        <v>121848.21</v>
      </c>
      <c r="T30749">
        <v>121848.21</v>
      </c>
    </row>
    <row r="30750" spans="19:20" x14ac:dyDescent="0.25">
      <c r="S30750" s="3">
        <v>1987.49</v>
      </c>
      <c r="T30750">
        <v>1987.49</v>
      </c>
    </row>
    <row r="30751" spans="19:20" x14ac:dyDescent="0.25">
      <c r="S30751" s="3">
        <v>873.6</v>
      </c>
      <c r="T30751">
        <v>873.6</v>
      </c>
    </row>
    <row r="30752" spans="19:20" x14ac:dyDescent="0.25">
      <c r="S30752" s="3">
        <v>2897.89</v>
      </c>
      <c r="T30752">
        <v>2897.89</v>
      </c>
    </row>
    <row r="30753" spans="19:20" x14ac:dyDescent="0.25">
      <c r="S30753" s="3">
        <v>2128</v>
      </c>
      <c r="T30753">
        <v>2128</v>
      </c>
    </row>
    <row r="30754" spans="19:20" x14ac:dyDescent="0.25">
      <c r="S30754" s="3">
        <v>2809.54</v>
      </c>
      <c r="T30754">
        <v>2809.54</v>
      </c>
    </row>
    <row r="30755" spans="19:20" x14ac:dyDescent="0.25">
      <c r="S30755" s="3">
        <v>2809.54</v>
      </c>
      <c r="T30755">
        <v>2809.54</v>
      </c>
    </row>
    <row r="30756" spans="19:20" x14ac:dyDescent="0.25">
      <c r="S30756" s="3">
        <v>10769</v>
      </c>
      <c r="T30756">
        <v>10769</v>
      </c>
    </row>
    <row r="30757" spans="19:20" x14ac:dyDescent="0.25">
      <c r="S30757" s="3">
        <v>10769</v>
      </c>
      <c r="T30757">
        <v>10769</v>
      </c>
    </row>
    <row r="30758" spans="19:20" x14ac:dyDescent="0.25">
      <c r="S30758" s="3">
        <v>592.44000000000005</v>
      </c>
      <c r="T30758">
        <v>592.44000000000005</v>
      </c>
    </row>
    <row r="30759" spans="19:20" x14ac:dyDescent="0.25">
      <c r="S30759" s="3">
        <v>8167.5</v>
      </c>
      <c r="T30759">
        <v>8167.5</v>
      </c>
    </row>
    <row r="30760" spans="19:20" x14ac:dyDescent="0.25">
      <c r="S30760" s="3">
        <v>27612.2</v>
      </c>
      <c r="T30760">
        <v>27612.2</v>
      </c>
    </row>
    <row r="30761" spans="19:20" x14ac:dyDescent="0.25">
      <c r="S30761" s="3">
        <v>1633.5</v>
      </c>
      <c r="T30761">
        <v>1633.5</v>
      </c>
    </row>
    <row r="30762" spans="19:20" x14ac:dyDescent="0.25">
      <c r="S30762" s="3">
        <v>7865</v>
      </c>
      <c r="T30762">
        <v>7865</v>
      </c>
    </row>
    <row r="30763" spans="19:20" x14ac:dyDescent="0.25">
      <c r="S30763" s="3">
        <v>3751</v>
      </c>
      <c r="T30763">
        <v>3751</v>
      </c>
    </row>
    <row r="30764" spans="19:20" x14ac:dyDescent="0.25">
      <c r="S30764" s="3">
        <v>4477</v>
      </c>
      <c r="T30764">
        <v>4477</v>
      </c>
    </row>
    <row r="30765" spans="19:20" x14ac:dyDescent="0.25">
      <c r="S30765" s="3">
        <v>1694</v>
      </c>
      <c r="T30765">
        <v>1694</v>
      </c>
    </row>
    <row r="30766" spans="19:20" x14ac:dyDescent="0.25">
      <c r="S30766" s="3">
        <v>8712</v>
      </c>
      <c r="T30766">
        <v>8712</v>
      </c>
    </row>
    <row r="30767" spans="19:20" x14ac:dyDescent="0.25">
      <c r="S30767" s="3">
        <v>3509</v>
      </c>
      <c r="T30767">
        <v>3509</v>
      </c>
    </row>
    <row r="30768" spans="19:20" x14ac:dyDescent="0.25">
      <c r="S30768" s="3">
        <v>4646.3999999999996</v>
      </c>
      <c r="T30768">
        <v>4646.3999999999996</v>
      </c>
    </row>
    <row r="30769" spans="19:20" x14ac:dyDescent="0.25">
      <c r="S30769" s="3">
        <v>456.96</v>
      </c>
      <c r="T30769">
        <v>456.96</v>
      </c>
    </row>
    <row r="30770" spans="19:20" x14ac:dyDescent="0.25">
      <c r="S30770" s="3">
        <v>456.96</v>
      </c>
      <c r="T30770">
        <v>456.96</v>
      </c>
    </row>
    <row r="30771" spans="19:20" x14ac:dyDescent="0.25">
      <c r="S30771" s="3">
        <v>2307.0500000000002</v>
      </c>
      <c r="T30771">
        <v>2307.0500000000002</v>
      </c>
    </row>
    <row r="30772" spans="19:20" x14ac:dyDescent="0.25">
      <c r="S30772" s="3">
        <v>3150.84</v>
      </c>
      <c r="T30772">
        <v>3150.84</v>
      </c>
    </row>
    <row r="30773" spans="19:20" x14ac:dyDescent="0.25">
      <c r="S30773" s="3">
        <v>5270.76</v>
      </c>
      <c r="T30773">
        <v>5270.76</v>
      </c>
    </row>
    <row r="30774" spans="19:20" x14ac:dyDescent="0.25">
      <c r="S30774" s="3">
        <v>5445</v>
      </c>
      <c r="T30774">
        <v>5445</v>
      </c>
    </row>
    <row r="30775" spans="19:20" x14ac:dyDescent="0.25">
      <c r="S30775" s="3">
        <v>2262.6999999999998</v>
      </c>
      <c r="T30775">
        <v>2262.6999999999998</v>
      </c>
    </row>
    <row r="30776" spans="19:20" x14ac:dyDescent="0.25">
      <c r="S30776" s="3">
        <v>4813.38</v>
      </c>
      <c r="T30776">
        <v>4813.38</v>
      </c>
    </row>
    <row r="30777" spans="19:20" x14ac:dyDescent="0.25">
      <c r="S30777" s="3">
        <v>32365.08</v>
      </c>
      <c r="T30777">
        <v>32365.08</v>
      </c>
    </row>
    <row r="30778" spans="19:20" x14ac:dyDescent="0.25">
      <c r="S30778" s="3">
        <v>602.58000000000004</v>
      </c>
      <c r="T30778">
        <v>602.58000000000004</v>
      </c>
    </row>
    <row r="30779" spans="19:20" x14ac:dyDescent="0.25">
      <c r="S30779" s="3">
        <v>6945.12</v>
      </c>
      <c r="T30779">
        <v>6945.12</v>
      </c>
    </row>
    <row r="30780" spans="19:20" x14ac:dyDescent="0.25">
      <c r="S30780" s="3">
        <v>159720</v>
      </c>
      <c r="T30780">
        <v>159720</v>
      </c>
    </row>
    <row r="30781" spans="19:20" x14ac:dyDescent="0.25">
      <c r="S30781" s="3">
        <v>33323.4</v>
      </c>
      <c r="T30781">
        <v>33323.4</v>
      </c>
    </row>
    <row r="30782" spans="19:20" x14ac:dyDescent="0.25">
      <c r="S30782" s="3">
        <v>16988.400000000001</v>
      </c>
      <c r="T30782">
        <v>16988.400000000001</v>
      </c>
    </row>
    <row r="30783" spans="19:20" x14ac:dyDescent="0.25">
      <c r="S30783" s="3">
        <v>14636.16</v>
      </c>
      <c r="T30783">
        <v>14636.16</v>
      </c>
    </row>
    <row r="30784" spans="19:20" x14ac:dyDescent="0.25">
      <c r="S30784" s="3">
        <v>5566</v>
      </c>
      <c r="T30784">
        <v>5566</v>
      </c>
    </row>
    <row r="30785" spans="19:20" x14ac:dyDescent="0.25">
      <c r="S30785" s="3">
        <v>40659.19</v>
      </c>
      <c r="T30785">
        <v>40659.19</v>
      </c>
    </row>
    <row r="30786" spans="19:20" x14ac:dyDescent="0.25">
      <c r="S30786" s="3">
        <v>3176.78</v>
      </c>
      <c r="T30786">
        <v>3176.78</v>
      </c>
    </row>
    <row r="30787" spans="19:20" x14ac:dyDescent="0.25">
      <c r="S30787" s="3">
        <v>6505.43</v>
      </c>
      <c r="T30787">
        <v>6505.43</v>
      </c>
    </row>
    <row r="30788" spans="19:20" x14ac:dyDescent="0.25">
      <c r="S30788" s="3">
        <v>23595</v>
      </c>
      <c r="T30788">
        <v>23595</v>
      </c>
    </row>
    <row r="30789" spans="19:20" x14ac:dyDescent="0.25">
      <c r="S30789" s="3">
        <v>50336</v>
      </c>
      <c r="T30789">
        <v>50336</v>
      </c>
    </row>
    <row r="30790" spans="19:20" x14ac:dyDescent="0.25">
      <c r="S30790" s="3">
        <v>122919.35</v>
      </c>
      <c r="T30790">
        <v>122919.35</v>
      </c>
    </row>
    <row r="30791" spans="19:20" x14ac:dyDescent="0.25">
      <c r="S30791" s="3">
        <v>7360.77</v>
      </c>
      <c r="T30791">
        <v>7360.77</v>
      </c>
    </row>
    <row r="30792" spans="19:20" x14ac:dyDescent="0.25">
      <c r="S30792" s="3">
        <v>26610.93</v>
      </c>
      <c r="T30792">
        <v>26610.93</v>
      </c>
    </row>
    <row r="30793" spans="19:20" x14ac:dyDescent="0.25">
      <c r="S30793" s="3">
        <v>228.47</v>
      </c>
      <c r="T30793">
        <v>228.47</v>
      </c>
    </row>
    <row r="30794" spans="19:20" x14ac:dyDescent="0.25">
      <c r="S30794" s="3">
        <v>609.28</v>
      </c>
      <c r="T30794">
        <v>609.28</v>
      </c>
    </row>
    <row r="30795" spans="19:20" x14ac:dyDescent="0.25">
      <c r="S30795" s="3">
        <v>609.28</v>
      </c>
      <c r="T30795">
        <v>609.28</v>
      </c>
    </row>
    <row r="30796" spans="19:20" x14ac:dyDescent="0.25">
      <c r="S30796" s="3">
        <v>761.6</v>
      </c>
      <c r="T30796">
        <v>761.6</v>
      </c>
    </row>
    <row r="30797" spans="19:20" x14ac:dyDescent="0.25">
      <c r="S30797" s="3">
        <v>761.6</v>
      </c>
      <c r="T30797">
        <v>761.6</v>
      </c>
    </row>
    <row r="30798" spans="19:20" x14ac:dyDescent="0.25">
      <c r="S30798" s="3">
        <v>456.94</v>
      </c>
      <c r="T30798">
        <v>456.94</v>
      </c>
    </row>
    <row r="30799" spans="19:20" x14ac:dyDescent="0.25">
      <c r="S30799" s="3">
        <v>685.44</v>
      </c>
      <c r="T30799">
        <v>685.44</v>
      </c>
    </row>
    <row r="30800" spans="19:20" x14ac:dyDescent="0.25">
      <c r="S30800" s="3">
        <v>3141.96</v>
      </c>
      <c r="T30800">
        <v>3141.96</v>
      </c>
    </row>
    <row r="30801" spans="19:20" x14ac:dyDescent="0.25">
      <c r="S30801" s="3">
        <v>3141.96</v>
      </c>
      <c r="T30801">
        <v>3141.96</v>
      </c>
    </row>
    <row r="30802" spans="19:20" x14ac:dyDescent="0.25">
      <c r="S30802" s="3">
        <v>58060.800000000003</v>
      </c>
      <c r="T30802">
        <v>58060.800000000003</v>
      </c>
    </row>
    <row r="30803" spans="19:20" x14ac:dyDescent="0.25">
      <c r="S30803" s="3">
        <v>47174.400000000001</v>
      </c>
      <c r="T30803">
        <v>47174.400000000001</v>
      </c>
    </row>
    <row r="30804" spans="19:20" x14ac:dyDescent="0.25">
      <c r="S30804" s="3">
        <v>4545.97</v>
      </c>
      <c r="T30804">
        <v>4545.97</v>
      </c>
    </row>
    <row r="30805" spans="19:20" x14ac:dyDescent="0.25">
      <c r="S30805" s="3">
        <v>5039.66</v>
      </c>
      <c r="T30805">
        <v>5039.66</v>
      </c>
    </row>
    <row r="30806" spans="19:20" x14ac:dyDescent="0.25">
      <c r="S30806" s="3">
        <v>1310.43</v>
      </c>
      <c r="T30806">
        <v>1310.43</v>
      </c>
    </row>
    <row r="30807" spans="19:20" x14ac:dyDescent="0.25">
      <c r="S30807" s="3">
        <v>5795.77</v>
      </c>
      <c r="T30807">
        <v>5795.77</v>
      </c>
    </row>
    <row r="30808" spans="19:20" x14ac:dyDescent="0.25">
      <c r="S30808" s="3">
        <v>5619.09</v>
      </c>
      <c r="T30808">
        <v>5619.09</v>
      </c>
    </row>
    <row r="30809" spans="19:20" x14ac:dyDescent="0.25">
      <c r="S30809" s="3">
        <v>5619.09</v>
      </c>
      <c r="T30809">
        <v>5619.09</v>
      </c>
    </row>
    <row r="30810" spans="19:20" x14ac:dyDescent="0.25">
      <c r="S30810" s="3">
        <v>26842.54</v>
      </c>
      <c r="T30810">
        <v>26842.54</v>
      </c>
    </row>
    <row r="30811" spans="19:20" x14ac:dyDescent="0.25">
      <c r="S30811" s="3">
        <v>1523.2</v>
      </c>
      <c r="T30811">
        <v>1523.2</v>
      </c>
    </row>
    <row r="30812" spans="19:20" x14ac:dyDescent="0.25">
      <c r="S30812" s="3">
        <v>1523.2</v>
      </c>
      <c r="T30812">
        <v>1523.2</v>
      </c>
    </row>
    <row r="30813" spans="19:20" x14ac:dyDescent="0.25">
      <c r="S30813" s="3">
        <v>8093.86</v>
      </c>
      <c r="T30813">
        <v>8093.86</v>
      </c>
    </row>
    <row r="30814" spans="19:20" x14ac:dyDescent="0.25">
      <c r="S30814" s="3">
        <v>4614.1000000000004</v>
      </c>
      <c r="T30814">
        <v>4614.1000000000004</v>
      </c>
    </row>
    <row r="30815" spans="19:20" x14ac:dyDescent="0.25">
      <c r="S30815" s="3">
        <v>17656.32</v>
      </c>
      <c r="T30815">
        <v>17656.32</v>
      </c>
    </row>
    <row r="30816" spans="19:20" x14ac:dyDescent="0.25">
      <c r="S30816" s="3">
        <v>113938.44</v>
      </c>
      <c r="T30816">
        <v>113938.44</v>
      </c>
    </row>
    <row r="30817" spans="19:20" x14ac:dyDescent="0.25">
      <c r="S30817" s="3">
        <v>9225.0400000000009</v>
      </c>
      <c r="T30817">
        <v>9225.0400000000009</v>
      </c>
    </row>
    <row r="30818" spans="19:20" x14ac:dyDescent="0.25">
      <c r="S30818" s="3">
        <v>15276.25</v>
      </c>
      <c r="T30818">
        <v>15276.25</v>
      </c>
    </row>
    <row r="30819" spans="19:20" x14ac:dyDescent="0.25">
      <c r="S30819" s="3">
        <v>29120</v>
      </c>
      <c r="T30819">
        <v>29120</v>
      </c>
    </row>
    <row r="30820" spans="19:20" x14ac:dyDescent="0.25">
      <c r="S30820" s="3">
        <v>31360</v>
      </c>
      <c r="T30820">
        <v>31360</v>
      </c>
    </row>
    <row r="30821" spans="19:20" x14ac:dyDescent="0.25">
      <c r="S30821" s="3">
        <v>24640</v>
      </c>
      <c r="T30821">
        <v>24640</v>
      </c>
    </row>
    <row r="30822" spans="19:20" x14ac:dyDescent="0.25">
      <c r="S30822" s="3">
        <v>86164.1</v>
      </c>
      <c r="T30822">
        <v>86164.1</v>
      </c>
    </row>
    <row r="30823" spans="19:20" x14ac:dyDescent="0.25">
      <c r="S30823" s="3">
        <v>13706.88</v>
      </c>
      <c r="T30823">
        <v>13706.88</v>
      </c>
    </row>
    <row r="30824" spans="19:20" x14ac:dyDescent="0.25">
      <c r="S30824" s="3">
        <v>1815</v>
      </c>
      <c r="T30824">
        <v>1815</v>
      </c>
    </row>
    <row r="30825" spans="19:20" x14ac:dyDescent="0.25">
      <c r="S30825" s="3">
        <v>11858</v>
      </c>
      <c r="T30825">
        <v>11858</v>
      </c>
    </row>
    <row r="30826" spans="19:20" x14ac:dyDescent="0.25">
      <c r="S30826" s="3">
        <v>13485.45</v>
      </c>
      <c r="T30826">
        <v>13485.45</v>
      </c>
    </row>
    <row r="30827" spans="19:20" x14ac:dyDescent="0.25">
      <c r="S30827" s="3">
        <v>9183.9</v>
      </c>
      <c r="T30827">
        <v>9183.9</v>
      </c>
    </row>
    <row r="30828" spans="19:20" x14ac:dyDescent="0.25">
      <c r="S30828" s="3">
        <v>15680</v>
      </c>
      <c r="T30828">
        <v>15680</v>
      </c>
    </row>
    <row r="30829" spans="19:20" x14ac:dyDescent="0.25">
      <c r="S30829" s="3">
        <v>786.5</v>
      </c>
      <c r="T30829">
        <v>786.5</v>
      </c>
    </row>
    <row r="30830" spans="19:20" x14ac:dyDescent="0.25">
      <c r="S30830" s="3">
        <v>8712</v>
      </c>
      <c r="T30830">
        <v>8712</v>
      </c>
    </row>
    <row r="30831" spans="19:20" x14ac:dyDescent="0.25">
      <c r="S30831" s="3">
        <v>7855.32</v>
      </c>
      <c r="T30831">
        <v>7855.32</v>
      </c>
    </row>
    <row r="30832" spans="19:20" x14ac:dyDescent="0.25">
      <c r="S30832" s="3">
        <v>34003.199999999997</v>
      </c>
      <c r="T30832">
        <v>34003.199999999997</v>
      </c>
    </row>
    <row r="30833" spans="19:20" x14ac:dyDescent="0.25">
      <c r="S30833" s="3">
        <v>0</v>
      </c>
      <c r="T30833">
        <v>0</v>
      </c>
    </row>
    <row r="30834" spans="19:20" x14ac:dyDescent="0.25">
      <c r="S30834" s="3">
        <v>3702.6</v>
      </c>
      <c r="T30834">
        <v>3702.6</v>
      </c>
    </row>
    <row r="30835" spans="19:20" x14ac:dyDescent="0.25">
      <c r="S30835" s="3">
        <v>27793.7</v>
      </c>
      <c r="T30835">
        <v>27793.7</v>
      </c>
    </row>
    <row r="30836" spans="19:20" x14ac:dyDescent="0.25">
      <c r="S30836" s="3">
        <v>12463</v>
      </c>
      <c r="T30836">
        <v>12463</v>
      </c>
    </row>
    <row r="30837" spans="19:20" x14ac:dyDescent="0.25">
      <c r="S30837" s="3">
        <v>45358</v>
      </c>
      <c r="T30837">
        <v>45358</v>
      </c>
    </row>
    <row r="30838" spans="19:20" x14ac:dyDescent="0.25">
      <c r="S30838" s="3">
        <v>3509</v>
      </c>
      <c r="T30838">
        <v>3509</v>
      </c>
    </row>
    <row r="30839" spans="19:20" x14ac:dyDescent="0.25">
      <c r="S30839" s="3">
        <v>2714.2</v>
      </c>
      <c r="T30839">
        <v>2714.2</v>
      </c>
    </row>
    <row r="30840" spans="19:20" x14ac:dyDescent="0.25">
      <c r="S30840" s="3">
        <v>92982.8</v>
      </c>
      <c r="T30840">
        <v>92982.8</v>
      </c>
    </row>
    <row r="30841" spans="19:20" x14ac:dyDescent="0.25">
      <c r="S30841" s="3">
        <v>73632.22</v>
      </c>
      <c r="T30841">
        <v>73632.22</v>
      </c>
    </row>
    <row r="30842" spans="19:20" x14ac:dyDescent="0.25">
      <c r="S30842" s="3">
        <v>6609.08</v>
      </c>
      <c r="T30842">
        <v>6609.08</v>
      </c>
    </row>
    <row r="30843" spans="19:20" x14ac:dyDescent="0.25">
      <c r="S30843" s="3">
        <v>-3509</v>
      </c>
      <c r="T30843">
        <v>-3509</v>
      </c>
    </row>
    <row r="30844" spans="19:20" x14ac:dyDescent="0.25">
      <c r="S30844" s="3">
        <v>10080</v>
      </c>
      <c r="T30844">
        <v>10080</v>
      </c>
    </row>
    <row r="30845" spans="19:20" x14ac:dyDescent="0.25">
      <c r="S30845" s="3">
        <v>9438</v>
      </c>
      <c r="T30845">
        <v>9438</v>
      </c>
    </row>
    <row r="30846" spans="19:20" x14ac:dyDescent="0.25">
      <c r="S30846" s="3">
        <v>5324</v>
      </c>
      <c r="T30846">
        <v>5324</v>
      </c>
    </row>
    <row r="30847" spans="19:20" x14ac:dyDescent="0.25">
      <c r="S30847" s="3">
        <v>67881</v>
      </c>
      <c r="T30847">
        <v>67881</v>
      </c>
    </row>
    <row r="30848" spans="19:20" x14ac:dyDescent="0.25">
      <c r="S30848" s="3">
        <v>43378.5</v>
      </c>
      <c r="T30848">
        <v>43378.5</v>
      </c>
    </row>
    <row r="30849" spans="19:20" x14ac:dyDescent="0.25">
      <c r="S30849" s="3">
        <v>26983</v>
      </c>
      <c r="T30849">
        <v>26983</v>
      </c>
    </row>
    <row r="30850" spans="19:20" x14ac:dyDescent="0.25">
      <c r="S30850" s="3">
        <v>395.27</v>
      </c>
      <c r="T30850">
        <v>395.27</v>
      </c>
    </row>
    <row r="30851" spans="19:20" x14ac:dyDescent="0.25">
      <c r="S30851" s="3">
        <v>476</v>
      </c>
      <c r="T30851">
        <v>476</v>
      </c>
    </row>
    <row r="30852" spans="19:20" x14ac:dyDescent="0.25">
      <c r="S30852" s="3">
        <v>476</v>
      </c>
      <c r="T30852">
        <v>476</v>
      </c>
    </row>
    <row r="30853" spans="19:20" x14ac:dyDescent="0.25">
      <c r="S30853" s="3">
        <v>1428</v>
      </c>
      <c r="T30853">
        <v>1428</v>
      </c>
    </row>
    <row r="30854" spans="19:20" x14ac:dyDescent="0.25">
      <c r="S30854" s="3">
        <v>476</v>
      </c>
      <c r="T30854">
        <v>476</v>
      </c>
    </row>
    <row r="30855" spans="19:20" x14ac:dyDescent="0.25">
      <c r="S30855" s="3">
        <v>1428</v>
      </c>
      <c r="T30855">
        <v>1428</v>
      </c>
    </row>
    <row r="30856" spans="19:20" x14ac:dyDescent="0.25">
      <c r="S30856" s="3">
        <v>1523.2</v>
      </c>
      <c r="T30856">
        <v>1523.2</v>
      </c>
    </row>
    <row r="30857" spans="19:20" x14ac:dyDescent="0.25">
      <c r="S30857" s="3">
        <v>218.4</v>
      </c>
      <c r="T30857">
        <v>218.4</v>
      </c>
    </row>
    <row r="30858" spans="19:20" x14ac:dyDescent="0.25">
      <c r="S30858" s="3">
        <v>76.16</v>
      </c>
      <c r="T30858">
        <v>76.16</v>
      </c>
    </row>
    <row r="30859" spans="19:20" x14ac:dyDescent="0.25">
      <c r="S30859" s="3">
        <v>76.16</v>
      </c>
      <c r="T30859">
        <v>76.16</v>
      </c>
    </row>
    <row r="30860" spans="19:20" x14ac:dyDescent="0.25">
      <c r="S30860" s="3">
        <v>-1428</v>
      </c>
      <c r="T30860">
        <v>-1428</v>
      </c>
    </row>
    <row r="30861" spans="19:20" x14ac:dyDescent="0.25">
      <c r="S30861" s="3">
        <v>-476</v>
      </c>
      <c r="T30861">
        <v>-476</v>
      </c>
    </row>
    <row r="30862" spans="19:20" x14ac:dyDescent="0.25">
      <c r="S30862" s="3">
        <v>-476</v>
      </c>
      <c r="T30862">
        <v>-476</v>
      </c>
    </row>
    <row r="30863" spans="19:20" x14ac:dyDescent="0.25">
      <c r="S30863" s="3">
        <v>-476</v>
      </c>
      <c r="T30863">
        <v>-476</v>
      </c>
    </row>
    <row r="30864" spans="19:20" x14ac:dyDescent="0.25">
      <c r="S30864" s="3">
        <v>-1428</v>
      </c>
      <c r="T30864">
        <v>-1428</v>
      </c>
    </row>
    <row r="30865" spans="19:20" x14ac:dyDescent="0.25">
      <c r="S30865" s="3">
        <v>476</v>
      </c>
      <c r="T30865">
        <v>476</v>
      </c>
    </row>
    <row r="30866" spans="19:20" x14ac:dyDescent="0.25">
      <c r="S30866" s="3">
        <v>476</v>
      </c>
      <c r="T30866">
        <v>476</v>
      </c>
    </row>
    <row r="30867" spans="19:20" x14ac:dyDescent="0.25">
      <c r="S30867" s="3">
        <v>1428</v>
      </c>
      <c r="T30867">
        <v>1428</v>
      </c>
    </row>
    <row r="30868" spans="19:20" x14ac:dyDescent="0.25">
      <c r="S30868" s="3">
        <v>476</v>
      </c>
      <c r="T30868">
        <v>476</v>
      </c>
    </row>
    <row r="30869" spans="19:20" x14ac:dyDescent="0.25">
      <c r="S30869" s="3">
        <v>1428</v>
      </c>
      <c r="T30869">
        <v>1428</v>
      </c>
    </row>
    <row r="30870" spans="19:20" x14ac:dyDescent="0.25">
      <c r="S30870" s="3">
        <v>4840</v>
      </c>
      <c r="T30870">
        <v>4840</v>
      </c>
    </row>
    <row r="30871" spans="19:20" x14ac:dyDescent="0.25">
      <c r="S30871" s="3">
        <v>2277.83</v>
      </c>
      <c r="T30871">
        <v>2277.83</v>
      </c>
    </row>
    <row r="30872" spans="19:20" x14ac:dyDescent="0.25">
      <c r="S30872" s="3">
        <v>2277.85</v>
      </c>
      <c r="T30872">
        <v>2277.85</v>
      </c>
    </row>
    <row r="30873" spans="19:20" x14ac:dyDescent="0.25">
      <c r="S30873" s="3">
        <v>-45358</v>
      </c>
      <c r="T30873">
        <v>-45358</v>
      </c>
    </row>
    <row r="30874" spans="19:20" x14ac:dyDescent="0.25">
      <c r="S30874" s="3">
        <v>54883.18</v>
      </c>
      <c r="T30874">
        <v>54883.18</v>
      </c>
    </row>
    <row r="30875" spans="19:20" x14ac:dyDescent="0.25">
      <c r="S30875" s="3">
        <v>7471.79</v>
      </c>
      <c r="T30875">
        <v>7471.79</v>
      </c>
    </row>
    <row r="30876" spans="19:20" x14ac:dyDescent="0.25">
      <c r="S30876" s="3">
        <v>31460.21</v>
      </c>
      <c r="T30876">
        <v>31460.21</v>
      </c>
    </row>
    <row r="30877" spans="19:20" x14ac:dyDescent="0.25">
      <c r="S30877" s="3">
        <v>4458.99</v>
      </c>
      <c r="T30877">
        <v>4458.99</v>
      </c>
    </row>
    <row r="30878" spans="19:20" x14ac:dyDescent="0.25">
      <c r="S30878" s="3">
        <v>1367.3</v>
      </c>
      <c r="T30878">
        <v>1367.3</v>
      </c>
    </row>
    <row r="30879" spans="19:20" x14ac:dyDescent="0.25">
      <c r="S30879" s="3">
        <v>11848.32</v>
      </c>
      <c r="T30879">
        <v>11848.32</v>
      </c>
    </row>
    <row r="30880" spans="19:20" x14ac:dyDescent="0.25">
      <c r="S30880" s="3">
        <v>11848.32</v>
      </c>
      <c r="T30880">
        <v>11848.32</v>
      </c>
    </row>
    <row r="30881" spans="19:20" x14ac:dyDescent="0.25">
      <c r="S30881" s="3">
        <v>6613.86</v>
      </c>
      <c r="T30881">
        <v>6613.86</v>
      </c>
    </row>
    <row r="30882" spans="19:20" x14ac:dyDescent="0.25">
      <c r="S30882" s="3">
        <v>1837.24</v>
      </c>
      <c r="T30882">
        <v>1837.24</v>
      </c>
    </row>
    <row r="30883" spans="19:20" x14ac:dyDescent="0.25">
      <c r="S30883" s="3">
        <v>1836.78</v>
      </c>
      <c r="T30883">
        <v>1836.78</v>
      </c>
    </row>
    <row r="30884" spans="19:20" x14ac:dyDescent="0.25">
      <c r="S30884" s="3">
        <v>320.07</v>
      </c>
      <c r="T30884">
        <v>320.07</v>
      </c>
    </row>
    <row r="30885" spans="19:20" x14ac:dyDescent="0.25">
      <c r="S30885" s="3">
        <v>1443.53</v>
      </c>
      <c r="T30885">
        <v>1443.53</v>
      </c>
    </row>
    <row r="30886" spans="19:20" x14ac:dyDescent="0.25">
      <c r="S30886" s="3">
        <v>90027.65</v>
      </c>
      <c r="T30886">
        <v>90027.65</v>
      </c>
    </row>
    <row r="30887" spans="19:20" x14ac:dyDescent="0.25">
      <c r="S30887" s="3">
        <v>20471.89</v>
      </c>
      <c r="T30887">
        <v>20471.89</v>
      </c>
    </row>
    <row r="30888" spans="19:20" x14ac:dyDescent="0.25">
      <c r="S30888" s="3">
        <v>4993.1400000000003</v>
      </c>
      <c r="T30888">
        <v>4993.1400000000003</v>
      </c>
    </row>
    <row r="30889" spans="19:20" x14ac:dyDescent="0.25">
      <c r="S30889" s="3">
        <v>5118.3</v>
      </c>
      <c r="T30889">
        <v>5118.3</v>
      </c>
    </row>
    <row r="30890" spans="19:20" x14ac:dyDescent="0.25">
      <c r="S30890" s="3">
        <v>4041.4</v>
      </c>
      <c r="T30890">
        <v>4041.4</v>
      </c>
    </row>
    <row r="30891" spans="19:20" x14ac:dyDescent="0.25">
      <c r="S30891" s="3">
        <v>960.22</v>
      </c>
      <c r="T30891">
        <v>960.22</v>
      </c>
    </row>
    <row r="30892" spans="19:20" x14ac:dyDescent="0.25">
      <c r="S30892" s="3">
        <v>5550.27</v>
      </c>
      <c r="T30892">
        <v>5550.27</v>
      </c>
    </row>
    <row r="30893" spans="19:20" x14ac:dyDescent="0.25">
      <c r="S30893" s="3">
        <v>4697.22</v>
      </c>
      <c r="T30893">
        <v>4697.22</v>
      </c>
    </row>
    <row r="30894" spans="19:20" x14ac:dyDescent="0.25">
      <c r="S30894" s="3">
        <v>23798.28</v>
      </c>
      <c r="T30894">
        <v>23798.28</v>
      </c>
    </row>
    <row r="30895" spans="19:20" x14ac:dyDescent="0.25">
      <c r="S30895" s="3">
        <v>9471.8799999999992</v>
      </c>
      <c r="T30895">
        <v>9471.8799999999992</v>
      </c>
    </row>
    <row r="30896" spans="19:20" x14ac:dyDescent="0.25">
      <c r="S30896" s="3">
        <v>1573</v>
      </c>
      <c r="T30896">
        <v>1573</v>
      </c>
    </row>
    <row r="30897" spans="19:20" x14ac:dyDescent="0.25">
      <c r="S30897" s="3">
        <v>1920.44</v>
      </c>
      <c r="T30897">
        <v>1920.44</v>
      </c>
    </row>
    <row r="30898" spans="19:20" x14ac:dyDescent="0.25">
      <c r="S30898" s="3">
        <v>4801.1099999999997</v>
      </c>
      <c r="T30898">
        <v>4801.1099999999997</v>
      </c>
    </row>
    <row r="30899" spans="19:20" x14ac:dyDescent="0.25">
      <c r="S30899" s="3">
        <v>9177.17</v>
      </c>
      <c r="T30899">
        <v>9177.17</v>
      </c>
    </row>
    <row r="30900" spans="19:20" x14ac:dyDescent="0.25">
      <c r="S30900" s="3">
        <v>6721.56</v>
      </c>
      <c r="T30900">
        <v>6721.56</v>
      </c>
    </row>
    <row r="30901" spans="19:20" x14ac:dyDescent="0.25">
      <c r="S30901" s="3">
        <v>10769</v>
      </c>
      <c r="T30901">
        <v>10769</v>
      </c>
    </row>
    <row r="30902" spans="19:20" x14ac:dyDescent="0.25">
      <c r="S30902" s="3">
        <v>2848.69</v>
      </c>
      <c r="T30902">
        <v>2848.69</v>
      </c>
    </row>
    <row r="30903" spans="19:20" x14ac:dyDescent="0.25">
      <c r="S30903" s="3">
        <v>3441.41</v>
      </c>
      <c r="T30903">
        <v>3441.41</v>
      </c>
    </row>
    <row r="30904" spans="19:20" x14ac:dyDescent="0.25">
      <c r="S30904" s="3">
        <v>6529.51</v>
      </c>
      <c r="T30904">
        <v>6529.51</v>
      </c>
    </row>
    <row r="30905" spans="19:20" x14ac:dyDescent="0.25">
      <c r="S30905" s="3">
        <v>12162.8</v>
      </c>
      <c r="T30905">
        <v>12162.8</v>
      </c>
    </row>
    <row r="30906" spans="19:20" x14ac:dyDescent="0.25">
      <c r="S30906" s="3">
        <v>7105.64</v>
      </c>
      <c r="T30906">
        <v>7105.64</v>
      </c>
    </row>
    <row r="30907" spans="19:20" x14ac:dyDescent="0.25">
      <c r="S30907" s="3">
        <v>2304.54</v>
      </c>
      <c r="T30907">
        <v>2304.54</v>
      </c>
    </row>
    <row r="30908" spans="19:20" x14ac:dyDescent="0.25">
      <c r="S30908" s="3">
        <v>1593.97</v>
      </c>
      <c r="T30908">
        <v>1593.97</v>
      </c>
    </row>
    <row r="30909" spans="19:20" x14ac:dyDescent="0.25">
      <c r="S30909" s="3">
        <v>13110.21</v>
      </c>
      <c r="T30909">
        <v>13110.21</v>
      </c>
    </row>
    <row r="30910" spans="19:20" x14ac:dyDescent="0.25">
      <c r="S30910" s="3">
        <v>10082.35</v>
      </c>
      <c r="T30910">
        <v>10082.35</v>
      </c>
    </row>
    <row r="30911" spans="19:20" x14ac:dyDescent="0.25">
      <c r="S30911" s="3">
        <v>4609.08</v>
      </c>
      <c r="T30911">
        <v>4609.08</v>
      </c>
    </row>
    <row r="30912" spans="19:20" x14ac:dyDescent="0.25">
      <c r="S30912" s="3">
        <v>5162.1499999999996</v>
      </c>
      <c r="T30912">
        <v>5162.1499999999996</v>
      </c>
    </row>
    <row r="30913" spans="19:20" x14ac:dyDescent="0.25">
      <c r="S30913" s="3">
        <v>1408.32</v>
      </c>
      <c r="T30913">
        <v>1408.32</v>
      </c>
    </row>
    <row r="30914" spans="19:20" x14ac:dyDescent="0.25">
      <c r="S30914" s="3">
        <v>2432.56</v>
      </c>
      <c r="T30914">
        <v>2432.56</v>
      </c>
    </row>
    <row r="30915" spans="19:20" x14ac:dyDescent="0.25">
      <c r="S30915" s="3">
        <v>6882.87</v>
      </c>
      <c r="T30915">
        <v>6882.87</v>
      </c>
    </row>
    <row r="30916" spans="19:20" x14ac:dyDescent="0.25">
      <c r="S30916" s="3">
        <v>9122.1299999999992</v>
      </c>
      <c r="T30916">
        <v>9122.1299999999992</v>
      </c>
    </row>
    <row r="30917" spans="19:20" x14ac:dyDescent="0.25">
      <c r="S30917" s="3">
        <v>-3024</v>
      </c>
      <c r="T30917">
        <v>-3024</v>
      </c>
    </row>
    <row r="30918" spans="19:20" x14ac:dyDescent="0.25">
      <c r="S30918" s="3">
        <v>16323.82</v>
      </c>
      <c r="T30918">
        <v>16323.82</v>
      </c>
    </row>
    <row r="30919" spans="19:20" x14ac:dyDescent="0.25">
      <c r="S30919" s="3">
        <v>15747.57</v>
      </c>
      <c r="T30919">
        <v>15747.57</v>
      </c>
    </row>
    <row r="30920" spans="19:20" x14ac:dyDescent="0.25">
      <c r="S30920" s="3">
        <v>11394.67</v>
      </c>
      <c r="T30920">
        <v>11394.67</v>
      </c>
    </row>
    <row r="30921" spans="19:20" x14ac:dyDescent="0.25">
      <c r="S30921" s="3">
        <v>3994.5</v>
      </c>
      <c r="T30921">
        <v>3994.5</v>
      </c>
    </row>
    <row r="30922" spans="19:20" x14ac:dyDescent="0.25">
      <c r="S30922" s="3">
        <v>6241.42</v>
      </c>
      <c r="T30922">
        <v>6241.42</v>
      </c>
    </row>
    <row r="30923" spans="19:20" x14ac:dyDescent="0.25">
      <c r="S30923" s="3">
        <v>12546.93</v>
      </c>
      <c r="T30923">
        <v>12546.93</v>
      </c>
    </row>
    <row r="30924" spans="19:20" x14ac:dyDescent="0.25">
      <c r="S30924" s="3">
        <v>4609.0600000000004</v>
      </c>
      <c r="T30924">
        <v>4609.0600000000004</v>
      </c>
    </row>
    <row r="30925" spans="19:20" x14ac:dyDescent="0.25">
      <c r="S30925" s="3">
        <v>3994.5</v>
      </c>
      <c r="T30925">
        <v>3994.5</v>
      </c>
    </row>
    <row r="30926" spans="19:20" x14ac:dyDescent="0.25">
      <c r="S30926" s="3">
        <v>3456.78</v>
      </c>
      <c r="T30926">
        <v>3456.78</v>
      </c>
    </row>
    <row r="30927" spans="19:20" x14ac:dyDescent="0.25">
      <c r="S30927" s="3">
        <v>12674.94</v>
      </c>
      <c r="T30927">
        <v>12674.94</v>
      </c>
    </row>
    <row r="30928" spans="19:20" x14ac:dyDescent="0.25">
      <c r="S30928" s="3">
        <v>2848.69</v>
      </c>
      <c r="T30928">
        <v>2848.69</v>
      </c>
    </row>
    <row r="30929" spans="19:20" x14ac:dyDescent="0.25">
      <c r="S30929" s="3">
        <v>3392.78</v>
      </c>
      <c r="T30929">
        <v>3392.78</v>
      </c>
    </row>
    <row r="30930" spans="19:20" x14ac:dyDescent="0.25">
      <c r="S30930" s="3">
        <v>46086.53</v>
      </c>
      <c r="T30930">
        <v>46086.53</v>
      </c>
    </row>
    <row r="30931" spans="19:20" x14ac:dyDescent="0.25">
      <c r="S30931" s="3">
        <v>4321.04</v>
      </c>
      <c r="T30931">
        <v>4321.04</v>
      </c>
    </row>
    <row r="30932" spans="19:20" x14ac:dyDescent="0.25">
      <c r="S30932" s="3">
        <v>10769</v>
      </c>
      <c r="T30932">
        <v>10769</v>
      </c>
    </row>
    <row r="30933" spans="19:20" x14ac:dyDescent="0.25">
      <c r="S30933" s="3">
        <v>10769</v>
      </c>
      <c r="T30933">
        <v>10769</v>
      </c>
    </row>
    <row r="30934" spans="19:20" x14ac:dyDescent="0.25">
      <c r="S30934" s="3">
        <v>10769</v>
      </c>
      <c r="T30934">
        <v>10769</v>
      </c>
    </row>
    <row r="30935" spans="19:20" x14ac:dyDescent="0.25">
      <c r="S30935" s="3">
        <v>1428</v>
      </c>
      <c r="T30935">
        <v>1428</v>
      </c>
    </row>
    <row r="30936" spans="19:20" x14ac:dyDescent="0.25">
      <c r="S30936" s="3">
        <v>476</v>
      </c>
      <c r="T30936">
        <v>476</v>
      </c>
    </row>
    <row r="30937" spans="19:20" x14ac:dyDescent="0.25">
      <c r="S30937" s="3">
        <v>476</v>
      </c>
      <c r="T30937">
        <v>476</v>
      </c>
    </row>
    <row r="30938" spans="19:20" x14ac:dyDescent="0.25">
      <c r="S30938" s="3">
        <v>1428</v>
      </c>
      <c r="T30938">
        <v>1428</v>
      </c>
    </row>
    <row r="30939" spans="19:20" x14ac:dyDescent="0.25">
      <c r="S30939" s="3">
        <v>476</v>
      </c>
      <c r="T30939">
        <v>476</v>
      </c>
    </row>
    <row r="30940" spans="19:20" x14ac:dyDescent="0.25">
      <c r="S30940" s="3">
        <v>1815</v>
      </c>
      <c r="T30940">
        <v>1815</v>
      </c>
    </row>
    <row r="30941" spans="19:20" x14ac:dyDescent="0.25">
      <c r="S30941" s="3">
        <v>5796.83</v>
      </c>
      <c r="T30941">
        <v>5796.83</v>
      </c>
    </row>
    <row r="30942" spans="19:20" x14ac:dyDescent="0.25">
      <c r="S30942" s="3">
        <v>1982.4</v>
      </c>
      <c r="T30942">
        <v>1982.4</v>
      </c>
    </row>
    <row r="30943" spans="19:20" x14ac:dyDescent="0.25">
      <c r="S30943" s="3">
        <v>2985.89</v>
      </c>
      <c r="T30943">
        <v>2985.89</v>
      </c>
    </row>
    <row r="30944" spans="19:20" x14ac:dyDescent="0.25">
      <c r="S30944" s="3">
        <v>2986.27</v>
      </c>
      <c r="T30944">
        <v>2986.27</v>
      </c>
    </row>
    <row r="30945" spans="19:20" x14ac:dyDescent="0.25">
      <c r="S30945" s="3">
        <v>3872</v>
      </c>
      <c r="T30945">
        <v>3872</v>
      </c>
    </row>
    <row r="30946" spans="19:20" x14ac:dyDescent="0.25">
      <c r="S30946" s="3">
        <v>3079.53</v>
      </c>
      <c r="T30946">
        <v>3079.53</v>
      </c>
    </row>
    <row r="30947" spans="19:20" x14ac:dyDescent="0.25">
      <c r="S30947" s="3">
        <v>3079.52</v>
      </c>
      <c r="T30947">
        <v>3079.52</v>
      </c>
    </row>
    <row r="30948" spans="19:20" x14ac:dyDescent="0.25">
      <c r="S30948" s="3">
        <v>10213.280000000001</v>
      </c>
      <c r="T30948">
        <v>10213.280000000001</v>
      </c>
    </row>
    <row r="30949" spans="19:20" x14ac:dyDescent="0.25">
      <c r="S30949" s="3">
        <v>10213.280000000001</v>
      </c>
      <c r="T30949">
        <v>10213.280000000001</v>
      </c>
    </row>
    <row r="30950" spans="19:20" x14ac:dyDescent="0.25">
      <c r="S30950" s="3">
        <v>14471.6</v>
      </c>
      <c r="T30950">
        <v>14471.6</v>
      </c>
    </row>
    <row r="30951" spans="19:20" x14ac:dyDescent="0.25">
      <c r="S30951" s="3">
        <v>3001.6</v>
      </c>
      <c r="T30951">
        <v>3001.6</v>
      </c>
    </row>
    <row r="30952" spans="19:20" x14ac:dyDescent="0.25">
      <c r="S30952" s="3">
        <v>2891.9</v>
      </c>
      <c r="T30952">
        <v>2891.9</v>
      </c>
    </row>
    <row r="30953" spans="19:20" x14ac:dyDescent="0.25">
      <c r="S30953" s="3">
        <v>5186.72</v>
      </c>
      <c r="T30953">
        <v>5186.72</v>
      </c>
    </row>
    <row r="30954" spans="19:20" x14ac:dyDescent="0.25">
      <c r="S30954" s="3">
        <v>5186.72</v>
      </c>
      <c r="T30954">
        <v>5186.72</v>
      </c>
    </row>
    <row r="30955" spans="19:20" x14ac:dyDescent="0.25">
      <c r="S30955" s="3">
        <v>-5186.72</v>
      </c>
      <c r="T30955">
        <v>-5186.72</v>
      </c>
    </row>
    <row r="30956" spans="19:20" x14ac:dyDescent="0.25">
      <c r="S30956" s="3">
        <v>5186.72</v>
      </c>
      <c r="T30956">
        <v>5186.72</v>
      </c>
    </row>
    <row r="30957" spans="19:20" x14ac:dyDescent="0.25">
      <c r="S30957" s="3">
        <v>10769</v>
      </c>
      <c r="T30957">
        <v>10769</v>
      </c>
    </row>
    <row r="30958" spans="19:20" x14ac:dyDescent="0.25">
      <c r="S30958" s="3">
        <v>10373.44</v>
      </c>
      <c r="T30958">
        <v>10373.44</v>
      </c>
    </row>
    <row r="30959" spans="19:20" x14ac:dyDescent="0.25">
      <c r="S30959" s="3">
        <v>16426.37</v>
      </c>
      <c r="T30959">
        <v>16426.37</v>
      </c>
    </row>
    <row r="30960" spans="19:20" x14ac:dyDescent="0.25">
      <c r="S30960" s="3">
        <v>14837.76</v>
      </c>
      <c r="T30960">
        <v>14837.76</v>
      </c>
    </row>
    <row r="30961" spans="19:20" x14ac:dyDescent="0.25">
      <c r="S30961" s="3">
        <v>2912</v>
      </c>
      <c r="T30961">
        <v>2912</v>
      </c>
    </row>
    <row r="30962" spans="19:20" x14ac:dyDescent="0.25">
      <c r="S30962" s="3">
        <v>31461.7</v>
      </c>
      <c r="T30962">
        <v>31461.7</v>
      </c>
    </row>
    <row r="30963" spans="19:20" x14ac:dyDescent="0.25">
      <c r="S30963" s="3">
        <v>7616</v>
      </c>
      <c r="T30963">
        <v>7616</v>
      </c>
    </row>
    <row r="30964" spans="19:20" x14ac:dyDescent="0.25">
      <c r="S30964" s="3">
        <v>2822.4</v>
      </c>
      <c r="T30964">
        <v>2822.4</v>
      </c>
    </row>
    <row r="30965" spans="19:20" x14ac:dyDescent="0.25">
      <c r="S30965" s="3">
        <v>2593.92</v>
      </c>
      <c r="T30965">
        <v>2593.92</v>
      </c>
    </row>
    <row r="30966" spans="19:20" x14ac:dyDescent="0.25">
      <c r="S30966" s="3">
        <v>2956.8</v>
      </c>
      <c r="T30966">
        <v>2956.8</v>
      </c>
    </row>
    <row r="30967" spans="19:20" x14ac:dyDescent="0.25">
      <c r="S30967" s="3">
        <v>4523.8999999999996</v>
      </c>
      <c r="T30967">
        <v>4523.8999999999996</v>
      </c>
    </row>
    <row r="30968" spans="19:20" x14ac:dyDescent="0.25">
      <c r="S30968" s="3">
        <v>5362.56</v>
      </c>
      <c r="T30968">
        <v>5362.56</v>
      </c>
    </row>
    <row r="30969" spans="19:20" x14ac:dyDescent="0.25">
      <c r="S30969" s="3">
        <v>5376</v>
      </c>
      <c r="T30969">
        <v>5376</v>
      </c>
    </row>
    <row r="30970" spans="19:20" x14ac:dyDescent="0.25">
      <c r="S30970" s="3">
        <v>1021.44</v>
      </c>
      <c r="T30970">
        <v>1021.44</v>
      </c>
    </row>
    <row r="30971" spans="19:20" x14ac:dyDescent="0.25">
      <c r="S30971" s="3">
        <v>9784.32</v>
      </c>
      <c r="T30971">
        <v>9784.32</v>
      </c>
    </row>
    <row r="30972" spans="19:20" x14ac:dyDescent="0.25">
      <c r="S30972" s="3">
        <v>2016</v>
      </c>
      <c r="T30972">
        <v>2016</v>
      </c>
    </row>
    <row r="30973" spans="19:20" x14ac:dyDescent="0.25">
      <c r="S30973" s="3">
        <v>8064</v>
      </c>
      <c r="T30973">
        <v>8064</v>
      </c>
    </row>
    <row r="30974" spans="19:20" x14ac:dyDescent="0.25">
      <c r="S30974" s="3">
        <v>2826.88</v>
      </c>
      <c r="T30974">
        <v>2826.88</v>
      </c>
    </row>
    <row r="30975" spans="19:20" x14ac:dyDescent="0.25">
      <c r="S30975" s="3">
        <v>1265.5999999999999</v>
      </c>
      <c r="T30975">
        <v>1265.5999999999999</v>
      </c>
    </row>
    <row r="30976" spans="19:20" x14ac:dyDescent="0.25">
      <c r="S30976" s="3">
        <v>2284.8000000000002</v>
      </c>
      <c r="T30976">
        <v>2284.8000000000002</v>
      </c>
    </row>
    <row r="30977" spans="19:20" x14ac:dyDescent="0.25">
      <c r="S30977" s="3">
        <v>533.12</v>
      </c>
      <c r="T30977">
        <v>533.12</v>
      </c>
    </row>
    <row r="30978" spans="19:20" x14ac:dyDescent="0.25">
      <c r="S30978" s="3">
        <v>530.88</v>
      </c>
      <c r="T30978">
        <v>530.88</v>
      </c>
    </row>
    <row r="30979" spans="19:20" x14ac:dyDescent="0.25">
      <c r="S30979" s="3">
        <v>13708.8</v>
      </c>
      <c r="T30979">
        <v>13708.8</v>
      </c>
    </row>
    <row r="30980" spans="19:20" x14ac:dyDescent="0.25">
      <c r="S30980" s="3">
        <v>5160.96</v>
      </c>
      <c r="T30980">
        <v>5160.96</v>
      </c>
    </row>
    <row r="30981" spans="19:20" x14ac:dyDescent="0.25">
      <c r="S30981" s="3">
        <v>73632.070000000007</v>
      </c>
      <c r="T30981">
        <v>73632.070000000007</v>
      </c>
    </row>
    <row r="30982" spans="19:20" x14ac:dyDescent="0.25">
      <c r="S30982" s="3">
        <v>92983.08</v>
      </c>
      <c r="T30982">
        <v>92983.08</v>
      </c>
    </row>
    <row r="30983" spans="19:20" x14ac:dyDescent="0.25">
      <c r="S30983" s="3">
        <v>2714.01</v>
      </c>
      <c r="T30983">
        <v>2714.01</v>
      </c>
    </row>
    <row r="30984" spans="19:20" x14ac:dyDescent="0.25">
      <c r="S30984" s="3">
        <v>19650.400000000001</v>
      </c>
      <c r="T30984">
        <v>19650.400000000001</v>
      </c>
    </row>
    <row r="30985" spans="19:20" x14ac:dyDescent="0.25">
      <c r="S30985" s="3">
        <v>15463.8</v>
      </c>
      <c r="T30985">
        <v>15463.8</v>
      </c>
    </row>
    <row r="30986" spans="19:20" x14ac:dyDescent="0.25">
      <c r="S30986" s="3">
        <v>456.96</v>
      </c>
      <c r="T30986">
        <v>456.96</v>
      </c>
    </row>
    <row r="30987" spans="19:20" x14ac:dyDescent="0.25">
      <c r="S30987" s="3">
        <v>456.96</v>
      </c>
      <c r="T30987">
        <v>456.96</v>
      </c>
    </row>
    <row r="30988" spans="19:20" x14ac:dyDescent="0.25">
      <c r="S30988" s="3">
        <v>761.6</v>
      </c>
      <c r="T30988">
        <v>761.6</v>
      </c>
    </row>
    <row r="30989" spans="19:20" x14ac:dyDescent="0.25">
      <c r="S30989" s="3">
        <v>761.6</v>
      </c>
      <c r="T30989">
        <v>761.6</v>
      </c>
    </row>
    <row r="30990" spans="19:20" x14ac:dyDescent="0.25">
      <c r="S30990" s="3">
        <v>4259.2</v>
      </c>
      <c r="T30990">
        <v>4259.2</v>
      </c>
    </row>
    <row r="30991" spans="19:20" x14ac:dyDescent="0.25">
      <c r="S30991" s="3">
        <v>28019.040000000001</v>
      </c>
      <c r="T30991">
        <v>28019.040000000001</v>
      </c>
    </row>
    <row r="30992" spans="19:20" x14ac:dyDescent="0.25">
      <c r="S30992" s="3">
        <v>21791.84</v>
      </c>
      <c r="T30992">
        <v>21791.84</v>
      </c>
    </row>
    <row r="30993" spans="19:20" x14ac:dyDescent="0.25">
      <c r="S30993" s="3">
        <v>21791.84</v>
      </c>
      <c r="T30993">
        <v>21791.84</v>
      </c>
    </row>
    <row r="30994" spans="19:20" x14ac:dyDescent="0.25">
      <c r="S30994" s="3">
        <v>181.5</v>
      </c>
      <c r="T30994">
        <v>181.5</v>
      </c>
    </row>
    <row r="30995" spans="19:20" x14ac:dyDescent="0.25">
      <c r="S30995" s="3">
        <v>2397.4</v>
      </c>
      <c r="T30995">
        <v>2397.4</v>
      </c>
    </row>
    <row r="30996" spans="19:20" x14ac:dyDescent="0.25">
      <c r="S30996" s="3">
        <v>2809.54</v>
      </c>
      <c r="T30996">
        <v>2809.54</v>
      </c>
    </row>
    <row r="30997" spans="19:20" x14ac:dyDescent="0.25">
      <c r="S30997" s="3">
        <v>21780</v>
      </c>
      <c r="T30997">
        <v>21780</v>
      </c>
    </row>
    <row r="30998" spans="19:20" x14ac:dyDescent="0.25">
      <c r="S30998" s="3">
        <v>1064.8</v>
      </c>
      <c r="T30998">
        <v>1064.8</v>
      </c>
    </row>
    <row r="30999" spans="19:20" x14ac:dyDescent="0.25">
      <c r="S30999" s="3">
        <v>98341.54</v>
      </c>
      <c r="T30999">
        <v>98341.54</v>
      </c>
    </row>
    <row r="31000" spans="19:20" x14ac:dyDescent="0.25">
      <c r="S31000" s="3">
        <v>12577.6</v>
      </c>
      <c r="T31000">
        <v>12577.6</v>
      </c>
    </row>
    <row r="31001" spans="19:20" x14ac:dyDescent="0.25">
      <c r="S31001" s="3">
        <v>11497.29</v>
      </c>
      <c r="T31001">
        <v>11497.29</v>
      </c>
    </row>
    <row r="31002" spans="19:20" x14ac:dyDescent="0.25">
      <c r="S31002" s="3">
        <v>4614.1000000000004</v>
      </c>
      <c r="T31002">
        <v>4614.1000000000004</v>
      </c>
    </row>
    <row r="31003" spans="19:20" x14ac:dyDescent="0.25">
      <c r="S31003" s="3">
        <v>266.56</v>
      </c>
      <c r="T31003">
        <v>266.56</v>
      </c>
    </row>
    <row r="31004" spans="19:20" x14ac:dyDescent="0.25">
      <c r="S31004" s="3">
        <v>265.44</v>
      </c>
      <c r="T31004">
        <v>265.44</v>
      </c>
    </row>
    <row r="31005" spans="19:20" x14ac:dyDescent="0.25">
      <c r="S31005" s="3">
        <v>265.44</v>
      </c>
      <c r="T31005">
        <v>265.44</v>
      </c>
    </row>
    <row r="31006" spans="19:20" x14ac:dyDescent="0.25">
      <c r="S31006" s="3">
        <v>266.56</v>
      </c>
      <c r="T31006">
        <v>266.56</v>
      </c>
    </row>
    <row r="31007" spans="19:20" x14ac:dyDescent="0.25">
      <c r="S31007" s="3">
        <v>16044</v>
      </c>
      <c r="T31007">
        <v>16044</v>
      </c>
    </row>
    <row r="31008" spans="19:20" x14ac:dyDescent="0.25">
      <c r="S31008" s="3">
        <v>11480</v>
      </c>
      <c r="T31008">
        <v>11480</v>
      </c>
    </row>
    <row r="31009" spans="19:20" x14ac:dyDescent="0.25">
      <c r="S31009" s="3">
        <v>6440</v>
      </c>
      <c r="T31009">
        <v>6440</v>
      </c>
    </row>
    <row r="31010" spans="19:20" x14ac:dyDescent="0.25">
      <c r="S31010" s="3">
        <v>25144</v>
      </c>
      <c r="T31010">
        <v>25144</v>
      </c>
    </row>
    <row r="31011" spans="19:20" x14ac:dyDescent="0.25">
      <c r="S31011" s="3">
        <v>3388</v>
      </c>
      <c r="T31011">
        <v>3388</v>
      </c>
    </row>
    <row r="31012" spans="19:20" x14ac:dyDescent="0.25">
      <c r="S31012" s="3">
        <v>7852.9</v>
      </c>
      <c r="T31012">
        <v>7852.9</v>
      </c>
    </row>
    <row r="31013" spans="19:20" x14ac:dyDescent="0.25">
      <c r="S31013" s="3">
        <v>22748</v>
      </c>
      <c r="T31013">
        <v>22748</v>
      </c>
    </row>
    <row r="31014" spans="19:20" x14ac:dyDescent="0.25">
      <c r="S31014" s="3">
        <v>10406</v>
      </c>
      <c r="T31014">
        <v>10406</v>
      </c>
    </row>
    <row r="31015" spans="19:20" x14ac:dyDescent="0.25">
      <c r="S31015" s="3">
        <v>8470</v>
      </c>
      <c r="T31015">
        <v>8470</v>
      </c>
    </row>
    <row r="31016" spans="19:20" x14ac:dyDescent="0.25">
      <c r="S31016" s="3">
        <v>2098.14</v>
      </c>
      <c r="T31016">
        <v>2098.14</v>
      </c>
    </row>
    <row r="31017" spans="19:20" x14ac:dyDescent="0.25">
      <c r="S31017" s="3">
        <v>43076</v>
      </c>
      <c r="T31017">
        <v>43076</v>
      </c>
    </row>
    <row r="31018" spans="19:20" x14ac:dyDescent="0.25">
      <c r="S31018" s="3">
        <v>13888</v>
      </c>
      <c r="T31018">
        <v>13888</v>
      </c>
    </row>
    <row r="31019" spans="19:20" x14ac:dyDescent="0.25">
      <c r="S31019" s="3">
        <v>24200</v>
      </c>
      <c r="T31019">
        <v>24200</v>
      </c>
    </row>
    <row r="31020" spans="19:20" x14ac:dyDescent="0.25">
      <c r="S31020" s="3">
        <v>0</v>
      </c>
      <c r="T31020">
        <v>0</v>
      </c>
    </row>
    <row r="31021" spans="19:20" x14ac:dyDescent="0.25">
      <c r="S31021" s="3">
        <v>61667.199999999997</v>
      </c>
      <c r="T31021">
        <v>61667.199999999997</v>
      </c>
    </row>
    <row r="31022" spans="19:20" x14ac:dyDescent="0.25">
      <c r="S31022" s="3">
        <v>12577.6</v>
      </c>
      <c r="T31022">
        <v>12577.6</v>
      </c>
    </row>
    <row r="31023" spans="19:20" x14ac:dyDescent="0.25">
      <c r="S31023" s="3">
        <v>7925.5</v>
      </c>
      <c r="T31023">
        <v>7925.5</v>
      </c>
    </row>
    <row r="31024" spans="19:20" x14ac:dyDescent="0.25">
      <c r="S31024" s="3">
        <v>665.5</v>
      </c>
      <c r="T31024">
        <v>665.5</v>
      </c>
    </row>
    <row r="31025" spans="19:20" x14ac:dyDescent="0.25">
      <c r="S31025" s="3">
        <v>786.5</v>
      </c>
      <c r="T31025">
        <v>786.5</v>
      </c>
    </row>
    <row r="31026" spans="19:20" x14ac:dyDescent="0.25">
      <c r="S31026" s="3">
        <v>7260</v>
      </c>
      <c r="T31026">
        <v>7260</v>
      </c>
    </row>
    <row r="31027" spans="19:20" x14ac:dyDescent="0.25">
      <c r="S31027" s="3">
        <v>3630</v>
      </c>
      <c r="T31027">
        <v>3630</v>
      </c>
    </row>
    <row r="31028" spans="19:20" x14ac:dyDescent="0.25">
      <c r="S31028" s="3">
        <v>3937.92</v>
      </c>
      <c r="T31028">
        <v>3937.92</v>
      </c>
    </row>
    <row r="31029" spans="19:20" x14ac:dyDescent="0.25">
      <c r="S31029" s="3">
        <v>2057</v>
      </c>
      <c r="T31029">
        <v>2057</v>
      </c>
    </row>
    <row r="31030" spans="19:20" x14ac:dyDescent="0.25">
      <c r="S31030" s="3">
        <v>13140.6</v>
      </c>
      <c r="T31030">
        <v>13140.6</v>
      </c>
    </row>
    <row r="31031" spans="19:20" x14ac:dyDescent="0.25">
      <c r="S31031" s="3">
        <v>17448.2</v>
      </c>
      <c r="T31031">
        <v>17448.2</v>
      </c>
    </row>
    <row r="31032" spans="19:20" x14ac:dyDescent="0.25">
      <c r="S31032" s="3">
        <v>13150.28</v>
      </c>
      <c r="T31032">
        <v>13150.28</v>
      </c>
    </row>
    <row r="31033" spans="19:20" x14ac:dyDescent="0.25">
      <c r="S31033" s="3">
        <v>2057</v>
      </c>
      <c r="T31033">
        <v>2057</v>
      </c>
    </row>
    <row r="31034" spans="19:20" x14ac:dyDescent="0.25">
      <c r="S31034" s="3">
        <v>17424</v>
      </c>
      <c r="T31034">
        <v>17424</v>
      </c>
    </row>
    <row r="31035" spans="19:20" x14ac:dyDescent="0.25">
      <c r="S31035" s="3">
        <v>22506</v>
      </c>
      <c r="T31035">
        <v>22506</v>
      </c>
    </row>
    <row r="31036" spans="19:20" x14ac:dyDescent="0.25">
      <c r="S31036" s="3">
        <v>2783</v>
      </c>
      <c r="T31036">
        <v>2783</v>
      </c>
    </row>
    <row r="31037" spans="19:20" x14ac:dyDescent="0.25">
      <c r="S31037" s="3">
        <v>17448.2</v>
      </c>
      <c r="T31037">
        <v>17448.2</v>
      </c>
    </row>
    <row r="31038" spans="19:20" x14ac:dyDescent="0.25">
      <c r="S31038" s="3">
        <v>22506</v>
      </c>
      <c r="T31038">
        <v>22506</v>
      </c>
    </row>
    <row r="31039" spans="19:20" x14ac:dyDescent="0.25">
      <c r="S31039" s="3">
        <v>3732.96</v>
      </c>
      <c r="T31039">
        <v>3732.96</v>
      </c>
    </row>
    <row r="31040" spans="19:20" x14ac:dyDescent="0.25">
      <c r="S31040" s="3">
        <v>8736.2000000000007</v>
      </c>
      <c r="T31040">
        <v>8736.2000000000007</v>
      </c>
    </row>
    <row r="31041" spans="19:20" x14ac:dyDescent="0.25">
      <c r="S31041" s="3">
        <v>55321.2</v>
      </c>
      <c r="T31041">
        <v>55321.2</v>
      </c>
    </row>
    <row r="31042" spans="19:20" x14ac:dyDescent="0.25">
      <c r="S31042" s="3">
        <v>4349.53</v>
      </c>
      <c r="T31042">
        <v>4349.53</v>
      </c>
    </row>
    <row r="31043" spans="19:20" x14ac:dyDescent="0.25">
      <c r="S31043" s="3">
        <v>6025.37</v>
      </c>
      <c r="T31043">
        <v>6025.37</v>
      </c>
    </row>
    <row r="31044" spans="19:20" x14ac:dyDescent="0.25">
      <c r="S31044" s="3">
        <v>685.42</v>
      </c>
      <c r="T31044">
        <v>685.42</v>
      </c>
    </row>
    <row r="31045" spans="19:20" x14ac:dyDescent="0.25">
      <c r="S31045" s="3">
        <v>2942.72</v>
      </c>
      <c r="T31045">
        <v>2942.72</v>
      </c>
    </row>
    <row r="31046" spans="19:20" x14ac:dyDescent="0.25">
      <c r="S31046" s="3">
        <v>11858</v>
      </c>
      <c r="T31046">
        <v>11858</v>
      </c>
    </row>
    <row r="31047" spans="19:20" x14ac:dyDescent="0.25">
      <c r="S31047" s="3">
        <v>1483.46</v>
      </c>
      <c r="T31047">
        <v>1483.46</v>
      </c>
    </row>
    <row r="31048" spans="19:20" x14ac:dyDescent="0.25">
      <c r="S31048" s="3">
        <v>100800</v>
      </c>
      <c r="T31048">
        <v>100800</v>
      </c>
    </row>
    <row r="31049" spans="19:20" x14ac:dyDescent="0.25">
      <c r="S31049" s="3">
        <v>1289.8599999999999</v>
      </c>
      <c r="T31049">
        <v>1289.8599999999999</v>
      </c>
    </row>
    <row r="31050" spans="19:20" x14ac:dyDescent="0.25">
      <c r="S31050" s="3">
        <v>6048</v>
      </c>
      <c r="T31050">
        <v>6048</v>
      </c>
    </row>
    <row r="31051" spans="19:20" x14ac:dyDescent="0.25">
      <c r="S31051" s="3">
        <v>19602</v>
      </c>
      <c r="T31051">
        <v>19602</v>
      </c>
    </row>
    <row r="31052" spans="19:20" x14ac:dyDescent="0.25">
      <c r="S31052" s="3">
        <v>1021.24</v>
      </c>
      <c r="T31052">
        <v>1021.24</v>
      </c>
    </row>
    <row r="31053" spans="19:20" x14ac:dyDescent="0.25">
      <c r="S31053" s="3">
        <v>6720</v>
      </c>
      <c r="T31053">
        <v>6720</v>
      </c>
    </row>
    <row r="31054" spans="19:20" x14ac:dyDescent="0.25">
      <c r="S31054" s="3">
        <v>1965.04</v>
      </c>
      <c r="T31054">
        <v>1965.04</v>
      </c>
    </row>
    <row r="31055" spans="19:20" x14ac:dyDescent="0.25">
      <c r="S31055" s="3">
        <v>29008</v>
      </c>
      <c r="T31055">
        <v>29008</v>
      </c>
    </row>
    <row r="31056" spans="19:20" x14ac:dyDescent="0.25">
      <c r="S31056" s="3">
        <v>100800</v>
      </c>
      <c r="T31056">
        <v>100800</v>
      </c>
    </row>
    <row r="31057" spans="19:20" x14ac:dyDescent="0.25">
      <c r="S31057" s="3">
        <v>6720</v>
      </c>
      <c r="T31057">
        <v>6720</v>
      </c>
    </row>
    <row r="31058" spans="19:20" x14ac:dyDescent="0.25">
      <c r="S31058" s="3">
        <v>134400</v>
      </c>
      <c r="T31058">
        <v>134400</v>
      </c>
    </row>
    <row r="31059" spans="19:20" x14ac:dyDescent="0.25">
      <c r="S31059" s="3">
        <v>4719</v>
      </c>
      <c r="T31059">
        <v>4719</v>
      </c>
    </row>
    <row r="31060" spans="19:20" x14ac:dyDescent="0.25">
      <c r="S31060" s="3">
        <v>39733.980000000003</v>
      </c>
      <c r="T31060">
        <v>39733.980000000003</v>
      </c>
    </row>
    <row r="31061" spans="19:20" x14ac:dyDescent="0.25">
      <c r="S31061" s="3">
        <v>32912</v>
      </c>
      <c r="T31061">
        <v>32912</v>
      </c>
    </row>
    <row r="31062" spans="19:20" x14ac:dyDescent="0.25">
      <c r="S31062" s="3">
        <v>4011.15</v>
      </c>
      <c r="T31062">
        <v>4011.15</v>
      </c>
    </row>
    <row r="31063" spans="19:20" x14ac:dyDescent="0.25">
      <c r="S31063" s="3">
        <v>6897</v>
      </c>
      <c r="T31063">
        <v>6897</v>
      </c>
    </row>
    <row r="31064" spans="19:20" x14ac:dyDescent="0.25">
      <c r="S31064" s="3">
        <v>84349.1</v>
      </c>
      <c r="T31064">
        <v>84349.1</v>
      </c>
    </row>
    <row r="31065" spans="19:20" x14ac:dyDescent="0.25">
      <c r="S31065" s="3">
        <v>11651.09</v>
      </c>
      <c r="T31065">
        <v>11651.09</v>
      </c>
    </row>
    <row r="31066" spans="19:20" x14ac:dyDescent="0.25">
      <c r="S31066" s="3">
        <v>34953.269999999997</v>
      </c>
      <c r="T31066">
        <v>34953.269999999997</v>
      </c>
    </row>
    <row r="31067" spans="19:20" x14ac:dyDescent="0.25">
      <c r="S31067" s="3">
        <v>30535.56</v>
      </c>
      <c r="T31067">
        <v>30535.56</v>
      </c>
    </row>
    <row r="31068" spans="19:20" x14ac:dyDescent="0.25">
      <c r="S31068" s="3">
        <v>1009.14</v>
      </c>
      <c r="T31068">
        <v>1009.14</v>
      </c>
    </row>
    <row r="31069" spans="19:20" x14ac:dyDescent="0.25">
      <c r="S31069" s="3">
        <v>761.6</v>
      </c>
      <c r="T31069">
        <v>761.6</v>
      </c>
    </row>
    <row r="31070" spans="19:20" x14ac:dyDescent="0.25">
      <c r="S31070" s="3">
        <v>761.6</v>
      </c>
      <c r="T31070">
        <v>761.6</v>
      </c>
    </row>
    <row r="31071" spans="19:20" x14ac:dyDescent="0.25">
      <c r="S31071" s="3">
        <v>-11480</v>
      </c>
      <c r="T31071">
        <v>-11480</v>
      </c>
    </row>
    <row r="31072" spans="19:20" x14ac:dyDescent="0.25">
      <c r="S31072" s="3">
        <v>-16044</v>
      </c>
      <c r="T31072">
        <v>-16044</v>
      </c>
    </row>
    <row r="31073" spans="19:20" x14ac:dyDescent="0.25">
      <c r="S31073" s="3">
        <v>16044</v>
      </c>
      <c r="T31073">
        <v>16044</v>
      </c>
    </row>
    <row r="31074" spans="19:20" x14ac:dyDescent="0.25">
      <c r="S31074" s="3">
        <v>11480</v>
      </c>
      <c r="T31074">
        <v>11480</v>
      </c>
    </row>
    <row r="31075" spans="19:20" x14ac:dyDescent="0.25">
      <c r="S31075" s="3">
        <v>5795.9</v>
      </c>
      <c r="T31075">
        <v>5795.9</v>
      </c>
    </row>
    <row r="31076" spans="19:20" x14ac:dyDescent="0.25">
      <c r="S31076" s="3">
        <v>7961.38</v>
      </c>
      <c r="T31076">
        <v>7961.38</v>
      </c>
    </row>
    <row r="31077" spans="19:20" x14ac:dyDescent="0.25">
      <c r="S31077" s="3">
        <v>8741.0400000000009</v>
      </c>
      <c r="T31077">
        <v>8741.0400000000009</v>
      </c>
    </row>
    <row r="31078" spans="19:20" x14ac:dyDescent="0.25">
      <c r="S31078" s="3">
        <v>8744.43</v>
      </c>
      <c r="T31078">
        <v>8744.43</v>
      </c>
    </row>
    <row r="31079" spans="19:20" x14ac:dyDescent="0.25">
      <c r="S31079" s="3">
        <v>254281.5</v>
      </c>
      <c r="T31079">
        <v>254281.5</v>
      </c>
    </row>
    <row r="31080" spans="19:20" x14ac:dyDescent="0.25">
      <c r="S31080" s="3">
        <v>5186.72</v>
      </c>
      <c r="T31080">
        <v>5186.72</v>
      </c>
    </row>
    <row r="31081" spans="19:20" x14ac:dyDescent="0.25">
      <c r="S31081" s="3">
        <v>8417.2999999999993</v>
      </c>
      <c r="T31081">
        <v>8417.2999999999993</v>
      </c>
    </row>
    <row r="31082" spans="19:20" x14ac:dyDescent="0.25">
      <c r="S31082" s="3">
        <v>25022.799999999999</v>
      </c>
      <c r="T31082">
        <v>25022.799999999999</v>
      </c>
    </row>
    <row r="31083" spans="19:20" x14ac:dyDescent="0.25">
      <c r="S31083" s="3">
        <v>25022.799999999999</v>
      </c>
      <c r="T31083">
        <v>25022.799999999999</v>
      </c>
    </row>
    <row r="31084" spans="19:20" x14ac:dyDescent="0.25">
      <c r="S31084" s="3">
        <v>25869.8</v>
      </c>
      <c r="T31084">
        <v>25869.8</v>
      </c>
    </row>
    <row r="31085" spans="19:20" x14ac:dyDescent="0.25">
      <c r="S31085" s="3">
        <v>32321.52</v>
      </c>
      <c r="T31085">
        <v>32321.52</v>
      </c>
    </row>
    <row r="31086" spans="19:20" x14ac:dyDescent="0.25">
      <c r="S31086" s="3">
        <v>3780</v>
      </c>
      <c r="T31086">
        <v>3780</v>
      </c>
    </row>
    <row r="31087" spans="19:20" x14ac:dyDescent="0.25">
      <c r="S31087" s="3">
        <v>5488</v>
      </c>
      <c r="T31087">
        <v>5488</v>
      </c>
    </row>
    <row r="31088" spans="19:20" x14ac:dyDescent="0.25">
      <c r="S31088" s="3">
        <v>815.36</v>
      </c>
      <c r="T31088">
        <v>815.36</v>
      </c>
    </row>
    <row r="31089" spans="19:20" x14ac:dyDescent="0.25">
      <c r="S31089" s="3">
        <v>36590.400000000001</v>
      </c>
      <c r="T31089">
        <v>36590.400000000001</v>
      </c>
    </row>
    <row r="31090" spans="19:20" x14ac:dyDescent="0.25">
      <c r="S31090" s="3">
        <v>36590.400000000001</v>
      </c>
      <c r="T31090">
        <v>36590.400000000001</v>
      </c>
    </row>
    <row r="31091" spans="19:20" x14ac:dyDescent="0.25">
      <c r="S31091" s="3">
        <v>36590.400000000001</v>
      </c>
      <c r="T31091">
        <v>36590.400000000001</v>
      </c>
    </row>
    <row r="31092" spans="19:20" x14ac:dyDescent="0.25">
      <c r="S31092" s="3">
        <v>8678.8799999999992</v>
      </c>
      <c r="T31092">
        <v>8678.8799999999992</v>
      </c>
    </row>
    <row r="31093" spans="19:20" x14ac:dyDescent="0.25">
      <c r="S31093" s="3">
        <v>-32321.52</v>
      </c>
      <c r="T31093">
        <v>-32321.52</v>
      </c>
    </row>
    <row r="31094" spans="19:20" x14ac:dyDescent="0.25">
      <c r="S31094" s="3">
        <v>761.6</v>
      </c>
      <c r="T31094">
        <v>761.6</v>
      </c>
    </row>
    <row r="31095" spans="19:20" x14ac:dyDescent="0.25">
      <c r="S31095" s="3">
        <v>761.6</v>
      </c>
      <c r="T31095">
        <v>761.6</v>
      </c>
    </row>
    <row r="31096" spans="19:20" x14ac:dyDescent="0.25">
      <c r="S31096" s="3">
        <v>12507.77</v>
      </c>
      <c r="T31096">
        <v>12507.77</v>
      </c>
    </row>
    <row r="31097" spans="19:20" x14ac:dyDescent="0.25">
      <c r="S31097" s="3">
        <v>8678.8799999999992</v>
      </c>
      <c r="T31097">
        <v>8678.8799999999992</v>
      </c>
    </row>
    <row r="31098" spans="19:20" x14ac:dyDescent="0.25">
      <c r="S31098" s="3">
        <v>87163.56</v>
      </c>
      <c r="T31098">
        <v>87163.56</v>
      </c>
    </row>
    <row r="31099" spans="19:20" x14ac:dyDescent="0.25">
      <c r="S31099" s="3">
        <v>59673.57</v>
      </c>
      <c r="T31099">
        <v>59673.57</v>
      </c>
    </row>
    <row r="31100" spans="19:20" x14ac:dyDescent="0.25">
      <c r="S31100" s="3">
        <v>15294.4</v>
      </c>
      <c r="T31100">
        <v>15294.4</v>
      </c>
    </row>
    <row r="31101" spans="19:20" x14ac:dyDescent="0.25">
      <c r="S31101" s="3">
        <v>609.28</v>
      </c>
      <c r="T31101">
        <v>609.28</v>
      </c>
    </row>
    <row r="31102" spans="19:20" x14ac:dyDescent="0.25">
      <c r="S31102" s="3">
        <v>609.28</v>
      </c>
      <c r="T31102">
        <v>609.28</v>
      </c>
    </row>
    <row r="31103" spans="19:20" x14ac:dyDescent="0.25">
      <c r="S31103" s="3">
        <v>1633.5</v>
      </c>
      <c r="T31103">
        <v>1633.5</v>
      </c>
    </row>
    <row r="31104" spans="19:20" x14ac:dyDescent="0.25">
      <c r="S31104" s="3">
        <v>20812</v>
      </c>
      <c r="T31104">
        <v>20812</v>
      </c>
    </row>
    <row r="31105" spans="19:20" x14ac:dyDescent="0.25">
      <c r="S31105" s="3">
        <v>48787</v>
      </c>
      <c r="T31105">
        <v>48787</v>
      </c>
    </row>
    <row r="31106" spans="19:20" x14ac:dyDescent="0.25">
      <c r="S31106" s="3">
        <v>13975.5</v>
      </c>
      <c r="T31106">
        <v>13975.5</v>
      </c>
    </row>
    <row r="31107" spans="19:20" x14ac:dyDescent="0.25">
      <c r="S31107" s="3">
        <v>11086.02</v>
      </c>
      <c r="T31107">
        <v>11086.02</v>
      </c>
    </row>
    <row r="31108" spans="19:20" x14ac:dyDescent="0.25">
      <c r="S31108" s="3">
        <v>41543.72</v>
      </c>
      <c r="T31108">
        <v>41543.72</v>
      </c>
    </row>
    <row r="31109" spans="19:20" x14ac:dyDescent="0.25">
      <c r="S31109" s="3">
        <v>20552.64</v>
      </c>
      <c r="T31109">
        <v>20552.64</v>
      </c>
    </row>
    <row r="31110" spans="19:20" x14ac:dyDescent="0.25">
      <c r="S31110" s="3">
        <v>2809.54</v>
      </c>
      <c r="T31110">
        <v>2809.54</v>
      </c>
    </row>
    <row r="31111" spans="19:20" x14ac:dyDescent="0.25">
      <c r="S31111" s="3">
        <v>10890</v>
      </c>
      <c r="T31111">
        <v>10890</v>
      </c>
    </row>
    <row r="31112" spans="19:20" x14ac:dyDescent="0.25">
      <c r="S31112" s="3">
        <v>2809.54</v>
      </c>
      <c r="T31112">
        <v>2809.54</v>
      </c>
    </row>
    <row r="31113" spans="19:20" x14ac:dyDescent="0.25">
      <c r="S31113" s="3">
        <v>8428.6299999999992</v>
      </c>
      <c r="T31113">
        <v>8428.6299999999992</v>
      </c>
    </row>
    <row r="31114" spans="19:20" x14ac:dyDescent="0.25">
      <c r="S31114" s="3">
        <v>10789.57</v>
      </c>
      <c r="T31114">
        <v>10789.57</v>
      </c>
    </row>
    <row r="31115" spans="19:20" x14ac:dyDescent="0.25">
      <c r="S31115" s="3">
        <v>21075.78</v>
      </c>
      <c r="T31115">
        <v>21075.78</v>
      </c>
    </row>
    <row r="31116" spans="19:20" x14ac:dyDescent="0.25">
      <c r="S31116" s="3">
        <v>10406</v>
      </c>
      <c r="T31116">
        <v>10406</v>
      </c>
    </row>
    <row r="31117" spans="19:20" x14ac:dyDescent="0.25">
      <c r="S31117" s="3">
        <v>21168</v>
      </c>
      <c r="T31117">
        <v>21168</v>
      </c>
    </row>
    <row r="31118" spans="19:20" x14ac:dyDescent="0.25">
      <c r="S31118" s="3">
        <v>21311.73</v>
      </c>
      <c r="T31118">
        <v>21311.73</v>
      </c>
    </row>
    <row r="31119" spans="19:20" x14ac:dyDescent="0.25">
      <c r="S31119" s="3">
        <v>32480</v>
      </c>
      <c r="T31119">
        <v>32480</v>
      </c>
    </row>
    <row r="31120" spans="19:20" x14ac:dyDescent="0.25">
      <c r="S31120" s="3">
        <v>35840</v>
      </c>
      <c r="T31120">
        <v>35840</v>
      </c>
    </row>
    <row r="31121" spans="19:20" x14ac:dyDescent="0.25">
      <c r="S31121" s="3">
        <v>11616</v>
      </c>
      <c r="T31121">
        <v>11616</v>
      </c>
    </row>
    <row r="31122" spans="19:20" x14ac:dyDescent="0.25">
      <c r="S31122" s="3">
        <v>8712</v>
      </c>
      <c r="T31122">
        <v>8712</v>
      </c>
    </row>
    <row r="31123" spans="19:20" x14ac:dyDescent="0.25">
      <c r="S31123" s="3">
        <v>3035.41</v>
      </c>
      <c r="T31123">
        <v>3035.41</v>
      </c>
    </row>
    <row r="31124" spans="19:20" x14ac:dyDescent="0.25">
      <c r="S31124" s="3">
        <v>7260</v>
      </c>
      <c r="T31124">
        <v>7260</v>
      </c>
    </row>
    <row r="31125" spans="19:20" x14ac:dyDescent="0.25">
      <c r="S31125" s="3">
        <v>46464</v>
      </c>
      <c r="T31125">
        <v>46464</v>
      </c>
    </row>
    <row r="31126" spans="19:20" x14ac:dyDescent="0.25">
      <c r="S31126" s="3">
        <v>1694</v>
      </c>
      <c r="T31126">
        <v>1694</v>
      </c>
    </row>
    <row r="31127" spans="19:20" x14ac:dyDescent="0.25">
      <c r="S31127" s="3">
        <v>10043</v>
      </c>
      <c r="T31127">
        <v>10043</v>
      </c>
    </row>
    <row r="31128" spans="19:20" x14ac:dyDescent="0.25">
      <c r="S31128" s="3">
        <v>4646.3999999999996</v>
      </c>
      <c r="T31128">
        <v>4646.3999999999996</v>
      </c>
    </row>
    <row r="31129" spans="19:20" x14ac:dyDescent="0.25">
      <c r="S31129" s="3">
        <v>1439.9</v>
      </c>
      <c r="T31129">
        <v>1439.9</v>
      </c>
    </row>
    <row r="31130" spans="19:20" x14ac:dyDescent="0.25">
      <c r="S31130" s="3">
        <v>119064</v>
      </c>
      <c r="T31130">
        <v>119064</v>
      </c>
    </row>
    <row r="31131" spans="19:20" x14ac:dyDescent="0.25">
      <c r="S31131" s="3">
        <v>3267</v>
      </c>
      <c r="T31131">
        <v>3267</v>
      </c>
    </row>
    <row r="31132" spans="19:20" x14ac:dyDescent="0.25">
      <c r="S31132" s="3">
        <v>2166.96</v>
      </c>
      <c r="T31132">
        <v>2166.96</v>
      </c>
    </row>
    <row r="31133" spans="19:20" x14ac:dyDescent="0.25">
      <c r="S31133" s="3">
        <v>10921.41</v>
      </c>
      <c r="T31133">
        <v>10921.41</v>
      </c>
    </row>
    <row r="31134" spans="19:20" x14ac:dyDescent="0.25">
      <c r="S31134" s="3">
        <v>13159.19</v>
      </c>
      <c r="T31134">
        <v>13159.19</v>
      </c>
    </row>
    <row r="31135" spans="19:20" x14ac:dyDescent="0.25">
      <c r="S31135" s="3">
        <v>197.64</v>
      </c>
      <c r="T31135">
        <v>197.64</v>
      </c>
    </row>
    <row r="31136" spans="19:20" x14ac:dyDescent="0.25">
      <c r="S31136" s="3">
        <v>2134.19</v>
      </c>
      <c r="T31136">
        <v>2134.19</v>
      </c>
    </row>
    <row r="31137" spans="19:20" x14ac:dyDescent="0.25">
      <c r="S31137" s="3">
        <v>4268.37</v>
      </c>
      <c r="T31137">
        <v>4268.37</v>
      </c>
    </row>
    <row r="31138" spans="19:20" x14ac:dyDescent="0.25">
      <c r="S31138" s="3">
        <v>7260</v>
      </c>
      <c r="T31138">
        <v>7260</v>
      </c>
    </row>
    <row r="31139" spans="19:20" x14ac:dyDescent="0.25">
      <c r="S31139" s="3">
        <v>2284.8000000000002</v>
      </c>
      <c r="T31139">
        <v>2284.8000000000002</v>
      </c>
    </row>
    <row r="31140" spans="19:20" x14ac:dyDescent="0.25">
      <c r="S31140" s="3">
        <v>5796.83</v>
      </c>
      <c r="T31140">
        <v>5796.83</v>
      </c>
    </row>
    <row r="31141" spans="19:20" x14ac:dyDescent="0.25">
      <c r="S31141" s="3">
        <v>2352</v>
      </c>
      <c r="T31141">
        <v>2352</v>
      </c>
    </row>
    <row r="31142" spans="19:20" x14ac:dyDescent="0.25">
      <c r="S31142" s="3">
        <v>508.48</v>
      </c>
      <c r="T31142">
        <v>508.48</v>
      </c>
    </row>
    <row r="31143" spans="19:20" x14ac:dyDescent="0.25">
      <c r="S31143" s="3">
        <v>1723.68</v>
      </c>
      <c r="T31143">
        <v>1723.68</v>
      </c>
    </row>
    <row r="31144" spans="19:20" x14ac:dyDescent="0.25">
      <c r="S31144" s="3">
        <v>6023.38</v>
      </c>
      <c r="T31144">
        <v>6023.38</v>
      </c>
    </row>
    <row r="31145" spans="19:20" x14ac:dyDescent="0.25">
      <c r="S31145" s="3">
        <v>2691.36</v>
      </c>
      <c r="T31145">
        <v>2691.36</v>
      </c>
    </row>
    <row r="31146" spans="19:20" x14ac:dyDescent="0.25">
      <c r="S31146" s="3">
        <v>5974.08</v>
      </c>
      <c r="T31146">
        <v>5974.08</v>
      </c>
    </row>
    <row r="31147" spans="19:20" x14ac:dyDescent="0.25">
      <c r="S31147" s="3">
        <v>92982.58</v>
      </c>
      <c r="T31147">
        <v>92982.58</v>
      </c>
    </row>
    <row r="31148" spans="19:20" x14ac:dyDescent="0.25">
      <c r="S31148" s="3">
        <v>84349.1</v>
      </c>
      <c r="T31148">
        <v>84349.1</v>
      </c>
    </row>
    <row r="31149" spans="19:20" x14ac:dyDescent="0.25">
      <c r="S31149" s="3">
        <v>8517.16</v>
      </c>
      <c r="T31149">
        <v>8517.16</v>
      </c>
    </row>
    <row r="31150" spans="19:20" x14ac:dyDescent="0.25">
      <c r="S31150" s="3">
        <v>18919.560000000001</v>
      </c>
      <c r="T31150">
        <v>18919.560000000001</v>
      </c>
    </row>
    <row r="31151" spans="19:20" x14ac:dyDescent="0.25">
      <c r="S31151" s="3">
        <v>18919.560000000001</v>
      </c>
      <c r="T31151">
        <v>18919.560000000001</v>
      </c>
    </row>
    <row r="31152" spans="19:20" x14ac:dyDescent="0.25">
      <c r="S31152" s="3">
        <v>18919.560000000001</v>
      </c>
      <c r="T31152">
        <v>18919.560000000001</v>
      </c>
    </row>
    <row r="31153" spans="19:20" x14ac:dyDescent="0.25">
      <c r="S31153" s="3">
        <v>2897.89</v>
      </c>
      <c r="T31153">
        <v>2897.89</v>
      </c>
    </row>
    <row r="31154" spans="19:20" x14ac:dyDescent="0.25">
      <c r="S31154" s="3">
        <v>2809.54</v>
      </c>
      <c r="T31154">
        <v>2809.54</v>
      </c>
    </row>
    <row r="31155" spans="19:20" x14ac:dyDescent="0.25">
      <c r="S31155" s="3">
        <v>2809.54</v>
      </c>
      <c r="T31155">
        <v>2809.54</v>
      </c>
    </row>
    <row r="31156" spans="19:20" x14ac:dyDescent="0.25">
      <c r="S31156" s="3">
        <v>2722.5</v>
      </c>
      <c r="T31156">
        <v>2722.5</v>
      </c>
    </row>
    <row r="31157" spans="19:20" x14ac:dyDescent="0.25">
      <c r="S31157" s="3">
        <v>15463.8</v>
      </c>
      <c r="T31157">
        <v>15463.8</v>
      </c>
    </row>
    <row r="31158" spans="19:20" x14ac:dyDescent="0.25">
      <c r="S31158" s="3">
        <v>21973.599999999999</v>
      </c>
      <c r="T31158">
        <v>21973.599999999999</v>
      </c>
    </row>
    <row r="31159" spans="19:20" x14ac:dyDescent="0.25">
      <c r="S31159" s="3">
        <v>21731.599999999999</v>
      </c>
      <c r="T31159">
        <v>21731.599999999999</v>
      </c>
    </row>
    <row r="31160" spans="19:20" x14ac:dyDescent="0.25">
      <c r="S31160" s="3">
        <v>38534.480000000003</v>
      </c>
      <c r="T31160">
        <v>38534.480000000003</v>
      </c>
    </row>
    <row r="31161" spans="19:20" x14ac:dyDescent="0.25">
      <c r="S31161" s="3">
        <v>69864.509999999995</v>
      </c>
      <c r="T31161">
        <v>69864.509999999995</v>
      </c>
    </row>
    <row r="31162" spans="19:20" x14ac:dyDescent="0.25">
      <c r="S31162" s="3">
        <v>14529.9</v>
      </c>
      <c r="T31162">
        <v>14529.9</v>
      </c>
    </row>
    <row r="31163" spans="19:20" x14ac:dyDescent="0.25">
      <c r="S31163" s="3">
        <v>15463.8</v>
      </c>
      <c r="T31163">
        <v>15463.8</v>
      </c>
    </row>
    <row r="31164" spans="19:20" x14ac:dyDescent="0.25">
      <c r="S31164" s="3">
        <v>3528.36</v>
      </c>
      <c r="T31164">
        <v>3528.36</v>
      </c>
    </row>
    <row r="31165" spans="19:20" x14ac:dyDescent="0.25">
      <c r="S31165" s="3">
        <v>6076.62</v>
      </c>
      <c r="T31165">
        <v>6076.62</v>
      </c>
    </row>
    <row r="31166" spans="19:20" x14ac:dyDescent="0.25">
      <c r="S31166" s="3">
        <v>8494.2000000000007</v>
      </c>
      <c r="T31166">
        <v>8494.2000000000007</v>
      </c>
    </row>
    <row r="31167" spans="19:20" x14ac:dyDescent="0.25">
      <c r="S31167" s="3">
        <v>5096.5200000000004</v>
      </c>
      <c r="T31167">
        <v>5096.5200000000004</v>
      </c>
    </row>
    <row r="31168" spans="19:20" x14ac:dyDescent="0.25">
      <c r="S31168" s="3">
        <v>2359.5</v>
      </c>
      <c r="T31168">
        <v>2359.5</v>
      </c>
    </row>
    <row r="31169" spans="19:20" x14ac:dyDescent="0.25">
      <c r="S31169" s="3">
        <v>15674.34</v>
      </c>
      <c r="T31169">
        <v>15674.34</v>
      </c>
    </row>
    <row r="31170" spans="19:20" x14ac:dyDescent="0.25">
      <c r="S31170" s="3">
        <v>9191.16</v>
      </c>
      <c r="T31170">
        <v>9191.16</v>
      </c>
    </row>
    <row r="31171" spans="19:20" x14ac:dyDescent="0.25">
      <c r="S31171" s="3">
        <v>10373.44</v>
      </c>
      <c r="T31171">
        <v>10373.44</v>
      </c>
    </row>
    <row r="31172" spans="19:20" x14ac:dyDescent="0.25">
      <c r="S31172" s="3">
        <v>10373.44</v>
      </c>
      <c r="T31172">
        <v>10373.44</v>
      </c>
    </row>
    <row r="31173" spans="19:20" x14ac:dyDescent="0.25">
      <c r="S31173" s="3">
        <v>4149.6000000000004</v>
      </c>
      <c r="T31173">
        <v>4149.6000000000004</v>
      </c>
    </row>
    <row r="31174" spans="19:20" x14ac:dyDescent="0.25">
      <c r="S31174" s="3">
        <v>32670</v>
      </c>
      <c r="T31174">
        <v>32670</v>
      </c>
    </row>
    <row r="31175" spans="19:20" x14ac:dyDescent="0.25">
      <c r="S31175" s="3">
        <v>38068.800000000003</v>
      </c>
      <c r="T31175">
        <v>38068.800000000003</v>
      </c>
    </row>
    <row r="31176" spans="19:20" x14ac:dyDescent="0.25">
      <c r="S31176" s="3">
        <v>36948.800000000003</v>
      </c>
      <c r="T31176">
        <v>36948.800000000003</v>
      </c>
    </row>
    <row r="31177" spans="19:20" x14ac:dyDescent="0.25">
      <c r="S31177" s="3">
        <v>10890</v>
      </c>
      <c r="T31177">
        <v>10890</v>
      </c>
    </row>
    <row r="31178" spans="19:20" x14ac:dyDescent="0.25">
      <c r="S31178" s="3">
        <v>11349.8</v>
      </c>
      <c r="T31178">
        <v>11349.8</v>
      </c>
    </row>
    <row r="31179" spans="19:20" x14ac:dyDescent="0.25">
      <c r="S31179" s="3">
        <v>34751.81</v>
      </c>
      <c r="T31179">
        <v>34751.81</v>
      </c>
    </row>
    <row r="31180" spans="19:20" x14ac:dyDescent="0.25">
      <c r="S31180" s="3">
        <v>34751.81</v>
      </c>
      <c r="T31180">
        <v>34751.81</v>
      </c>
    </row>
    <row r="31181" spans="19:20" x14ac:dyDescent="0.25">
      <c r="S31181" s="3">
        <v>3080</v>
      </c>
      <c r="T31181">
        <v>3080</v>
      </c>
    </row>
    <row r="31182" spans="19:20" x14ac:dyDescent="0.25">
      <c r="S31182" s="3">
        <v>2184</v>
      </c>
      <c r="T31182">
        <v>2184</v>
      </c>
    </row>
    <row r="31183" spans="19:20" x14ac:dyDescent="0.25">
      <c r="S31183" s="3">
        <v>5824</v>
      </c>
      <c r="T31183">
        <v>5824</v>
      </c>
    </row>
    <row r="31184" spans="19:20" x14ac:dyDescent="0.25">
      <c r="S31184" s="3">
        <v>13673</v>
      </c>
      <c r="T31184">
        <v>13673</v>
      </c>
    </row>
    <row r="31185" spans="19:20" x14ac:dyDescent="0.25">
      <c r="S31185" s="3">
        <v>13673</v>
      </c>
      <c r="T31185">
        <v>13673</v>
      </c>
    </row>
    <row r="31186" spans="19:20" x14ac:dyDescent="0.25">
      <c r="S31186" s="3">
        <v>11107.8</v>
      </c>
      <c r="T31186">
        <v>11107.8</v>
      </c>
    </row>
    <row r="31187" spans="19:20" x14ac:dyDescent="0.25">
      <c r="S31187" s="3">
        <v>6400.9</v>
      </c>
      <c r="T31187">
        <v>6400.9</v>
      </c>
    </row>
    <row r="31188" spans="19:20" x14ac:dyDescent="0.25">
      <c r="S31188" s="3">
        <v>6400.9</v>
      </c>
      <c r="T31188">
        <v>6400.9</v>
      </c>
    </row>
    <row r="31189" spans="19:20" x14ac:dyDescent="0.25">
      <c r="S31189" s="3">
        <v>4032</v>
      </c>
      <c r="T31189">
        <v>4032</v>
      </c>
    </row>
    <row r="31190" spans="19:20" x14ac:dyDescent="0.25">
      <c r="S31190" s="3">
        <v>21433.09</v>
      </c>
      <c r="T31190">
        <v>21433.09</v>
      </c>
    </row>
    <row r="31191" spans="19:20" x14ac:dyDescent="0.25">
      <c r="S31191" s="3">
        <v>18258.900000000001</v>
      </c>
      <c r="T31191">
        <v>18258.900000000001</v>
      </c>
    </row>
    <row r="31192" spans="19:20" x14ac:dyDescent="0.25">
      <c r="S31192" s="3">
        <v>10769</v>
      </c>
      <c r="T31192">
        <v>10769</v>
      </c>
    </row>
    <row r="31193" spans="19:20" x14ac:dyDescent="0.25">
      <c r="S31193" s="3">
        <v>10769</v>
      </c>
      <c r="T31193">
        <v>10769</v>
      </c>
    </row>
    <row r="31194" spans="19:20" x14ac:dyDescent="0.25">
      <c r="S31194" s="3">
        <v>14477.65</v>
      </c>
      <c r="T31194">
        <v>14477.65</v>
      </c>
    </row>
    <row r="31195" spans="19:20" x14ac:dyDescent="0.25">
      <c r="S31195" s="3">
        <v>21538</v>
      </c>
      <c r="T31195">
        <v>21538</v>
      </c>
    </row>
    <row r="31196" spans="19:20" x14ac:dyDescent="0.25">
      <c r="S31196" s="3">
        <v>23840.63</v>
      </c>
      <c r="T31196">
        <v>23840.63</v>
      </c>
    </row>
    <row r="31197" spans="19:20" x14ac:dyDescent="0.25">
      <c r="S31197" s="3">
        <v>973.57</v>
      </c>
      <c r="T31197">
        <v>973.57</v>
      </c>
    </row>
    <row r="31198" spans="19:20" x14ac:dyDescent="0.25">
      <c r="S31198" s="3">
        <v>7259.99</v>
      </c>
      <c r="T31198">
        <v>7259.99</v>
      </c>
    </row>
    <row r="31199" spans="19:20" x14ac:dyDescent="0.25">
      <c r="S31199" s="3">
        <v>722.01</v>
      </c>
      <c r="T31199">
        <v>722.01</v>
      </c>
    </row>
    <row r="31200" spans="19:20" x14ac:dyDescent="0.25">
      <c r="S31200" s="3">
        <v>1600.37</v>
      </c>
      <c r="T31200">
        <v>1600.37</v>
      </c>
    </row>
    <row r="31201" spans="19:20" x14ac:dyDescent="0.25">
      <c r="S31201" s="3">
        <v>49330.49</v>
      </c>
      <c r="T31201">
        <v>49330.49</v>
      </c>
    </row>
    <row r="31202" spans="19:20" x14ac:dyDescent="0.25">
      <c r="S31202" s="3">
        <v>77319</v>
      </c>
      <c r="T31202">
        <v>77319</v>
      </c>
    </row>
    <row r="31203" spans="19:20" x14ac:dyDescent="0.25">
      <c r="S31203" s="3">
        <v>5425.64</v>
      </c>
      <c r="T31203">
        <v>5425.64</v>
      </c>
    </row>
    <row r="31204" spans="19:20" x14ac:dyDescent="0.25">
      <c r="S31204" s="3">
        <v>22092.18</v>
      </c>
      <c r="T31204">
        <v>22092.18</v>
      </c>
    </row>
    <row r="31205" spans="19:20" x14ac:dyDescent="0.25">
      <c r="S31205" s="3">
        <v>25547.94</v>
      </c>
      <c r="T31205">
        <v>25547.94</v>
      </c>
    </row>
    <row r="31206" spans="19:20" x14ac:dyDescent="0.25">
      <c r="S31206" s="3">
        <v>21054</v>
      </c>
      <c r="T31206">
        <v>21054</v>
      </c>
    </row>
    <row r="31207" spans="19:20" x14ac:dyDescent="0.25">
      <c r="S31207" s="3">
        <v>36300</v>
      </c>
      <c r="T31207">
        <v>36300</v>
      </c>
    </row>
    <row r="31208" spans="19:20" x14ac:dyDescent="0.25">
      <c r="S31208" s="3">
        <v>847</v>
      </c>
      <c r="T31208">
        <v>847</v>
      </c>
    </row>
    <row r="31209" spans="19:20" x14ac:dyDescent="0.25">
      <c r="S31209" s="3">
        <v>26728.9</v>
      </c>
      <c r="T31209">
        <v>26728.9</v>
      </c>
    </row>
    <row r="31210" spans="19:20" x14ac:dyDescent="0.25">
      <c r="S31210" s="3">
        <v>2307.0500000000002</v>
      </c>
      <c r="T31210">
        <v>2307.0500000000002</v>
      </c>
    </row>
    <row r="31211" spans="19:20" x14ac:dyDescent="0.25">
      <c r="S31211" s="3">
        <v>380.8</v>
      </c>
      <c r="T31211">
        <v>380.8</v>
      </c>
    </row>
    <row r="31212" spans="19:20" x14ac:dyDescent="0.25">
      <c r="S31212" s="3">
        <v>380.8</v>
      </c>
      <c r="T31212">
        <v>380.8</v>
      </c>
    </row>
    <row r="31213" spans="19:20" x14ac:dyDescent="0.25">
      <c r="S31213" s="3">
        <v>761.6</v>
      </c>
      <c r="T31213">
        <v>761.6</v>
      </c>
    </row>
    <row r="31214" spans="19:20" x14ac:dyDescent="0.25">
      <c r="S31214" s="3">
        <v>761.6</v>
      </c>
      <c r="T31214">
        <v>761.6</v>
      </c>
    </row>
    <row r="31215" spans="19:20" x14ac:dyDescent="0.25">
      <c r="S31215" s="3">
        <v>10887.58</v>
      </c>
      <c r="T31215">
        <v>10887.58</v>
      </c>
    </row>
    <row r="31216" spans="19:20" x14ac:dyDescent="0.25">
      <c r="S31216" s="3">
        <v>10887.58</v>
      </c>
      <c r="T31216">
        <v>10887.58</v>
      </c>
    </row>
    <row r="31217" spans="19:20" x14ac:dyDescent="0.25">
      <c r="S31217" s="3">
        <v>45151.11</v>
      </c>
      <c r="T31217">
        <v>45151.11</v>
      </c>
    </row>
    <row r="31218" spans="19:20" x14ac:dyDescent="0.25">
      <c r="S31218" s="3">
        <v>50747.4</v>
      </c>
      <c r="T31218">
        <v>50747.4</v>
      </c>
    </row>
    <row r="31219" spans="19:20" x14ac:dyDescent="0.25">
      <c r="S31219" s="3">
        <v>685.42</v>
      </c>
      <c r="T31219">
        <v>685.42</v>
      </c>
    </row>
    <row r="31220" spans="19:20" x14ac:dyDescent="0.25">
      <c r="S31220" s="3">
        <v>11923.34</v>
      </c>
      <c r="T31220">
        <v>11923.34</v>
      </c>
    </row>
    <row r="31221" spans="19:20" x14ac:dyDescent="0.25">
      <c r="S31221" s="3">
        <v>19528.32</v>
      </c>
      <c r="T31221">
        <v>19528.32</v>
      </c>
    </row>
    <row r="31222" spans="19:20" x14ac:dyDescent="0.25">
      <c r="S31222" s="3">
        <v>134406.79999999999</v>
      </c>
      <c r="T31222">
        <v>134406.79999999999</v>
      </c>
    </row>
    <row r="31223" spans="19:20" x14ac:dyDescent="0.25">
      <c r="S31223" s="3">
        <v>31024.400000000001</v>
      </c>
      <c r="T31223">
        <v>31024.400000000001</v>
      </c>
    </row>
    <row r="31224" spans="19:20" x14ac:dyDescent="0.25">
      <c r="S31224" s="3">
        <v>20649.62</v>
      </c>
      <c r="T31224">
        <v>20649.62</v>
      </c>
    </row>
    <row r="31225" spans="19:20" x14ac:dyDescent="0.25">
      <c r="S31225" s="3">
        <v>13888</v>
      </c>
      <c r="T31225">
        <v>13888</v>
      </c>
    </row>
    <row r="31226" spans="19:20" x14ac:dyDescent="0.25">
      <c r="S31226" s="3">
        <v>6945.12</v>
      </c>
      <c r="T31226">
        <v>6945.12</v>
      </c>
    </row>
    <row r="31227" spans="19:20" x14ac:dyDescent="0.25">
      <c r="S31227" s="3">
        <v>15635.2</v>
      </c>
      <c r="T31227">
        <v>15635.2</v>
      </c>
    </row>
    <row r="31228" spans="19:20" x14ac:dyDescent="0.25">
      <c r="S31228" s="3">
        <v>3875.63</v>
      </c>
      <c r="T31228">
        <v>3875.63</v>
      </c>
    </row>
    <row r="31229" spans="19:20" x14ac:dyDescent="0.25">
      <c r="S31229" s="3">
        <v>46937.35</v>
      </c>
      <c r="T31229">
        <v>46937.35</v>
      </c>
    </row>
    <row r="31230" spans="19:20" x14ac:dyDescent="0.25">
      <c r="S31230" s="3">
        <v>92451.74</v>
      </c>
      <c r="T31230">
        <v>92451.74</v>
      </c>
    </row>
    <row r="31231" spans="19:20" x14ac:dyDescent="0.25">
      <c r="S31231" s="3">
        <v>5088.05</v>
      </c>
      <c r="T31231">
        <v>5088.05</v>
      </c>
    </row>
    <row r="31232" spans="19:20" x14ac:dyDescent="0.25">
      <c r="S31232" s="3">
        <v>12431.54</v>
      </c>
      <c r="T31232">
        <v>12431.54</v>
      </c>
    </row>
    <row r="31233" spans="19:20" x14ac:dyDescent="0.25">
      <c r="S31233" s="3">
        <v>19063.55</v>
      </c>
      <c r="T31233">
        <v>19063.55</v>
      </c>
    </row>
    <row r="31234" spans="19:20" x14ac:dyDescent="0.25">
      <c r="S31234" s="3">
        <v>1543.36</v>
      </c>
      <c r="T31234">
        <v>1543.36</v>
      </c>
    </row>
    <row r="31235" spans="19:20" x14ac:dyDescent="0.25">
      <c r="S31235" s="3">
        <v>1814.4</v>
      </c>
      <c r="T31235">
        <v>1814.4</v>
      </c>
    </row>
    <row r="31236" spans="19:20" x14ac:dyDescent="0.25">
      <c r="S31236" s="3">
        <v>3709.44</v>
      </c>
      <c r="T31236">
        <v>3709.44</v>
      </c>
    </row>
    <row r="31237" spans="19:20" x14ac:dyDescent="0.25">
      <c r="S31237" s="3">
        <v>31461.7</v>
      </c>
      <c r="T31237">
        <v>31461.7</v>
      </c>
    </row>
    <row r="31238" spans="19:20" x14ac:dyDescent="0.25">
      <c r="S31238" s="3">
        <v>6720</v>
      </c>
      <c r="T31238">
        <v>6720</v>
      </c>
    </row>
    <row r="31239" spans="19:20" x14ac:dyDescent="0.25">
      <c r="S31239" s="3">
        <v>5913.6</v>
      </c>
      <c r="T31239">
        <v>5913.6</v>
      </c>
    </row>
    <row r="31240" spans="19:20" x14ac:dyDescent="0.25">
      <c r="S31240" s="3">
        <v>3575.04</v>
      </c>
      <c r="T31240">
        <v>3575.04</v>
      </c>
    </row>
    <row r="31241" spans="19:20" x14ac:dyDescent="0.25">
      <c r="S31241" s="3">
        <v>2446.08</v>
      </c>
      <c r="T31241">
        <v>2446.08</v>
      </c>
    </row>
    <row r="31242" spans="19:20" x14ac:dyDescent="0.25">
      <c r="S31242" s="3">
        <v>759.36</v>
      </c>
      <c r="T31242">
        <v>759.36</v>
      </c>
    </row>
    <row r="31243" spans="19:20" x14ac:dyDescent="0.25">
      <c r="S31243" s="3">
        <v>7616</v>
      </c>
      <c r="T31243">
        <v>7616</v>
      </c>
    </row>
    <row r="31244" spans="19:20" x14ac:dyDescent="0.25">
      <c r="S31244" s="3">
        <v>6048</v>
      </c>
      <c r="T31244">
        <v>6048</v>
      </c>
    </row>
    <row r="31245" spans="19:20" x14ac:dyDescent="0.25">
      <c r="S31245" s="3">
        <v>3326.4</v>
      </c>
      <c r="T31245">
        <v>3326.4</v>
      </c>
    </row>
    <row r="31246" spans="19:20" x14ac:dyDescent="0.25">
      <c r="S31246" s="3">
        <v>2593.92</v>
      </c>
      <c r="T31246">
        <v>2593.92</v>
      </c>
    </row>
    <row r="31247" spans="19:20" x14ac:dyDescent="0.25">
      <c r="S31247" s="3">
        <v>4523.8999999999996</v>
      </c>
      <c r="T31247">
        <v>4523.8999999999996</v>
      </c>
    </row>
    <row r="31248" spans="19:20" x14ac:dyDescent="0.25">
      <c r="S31248" s="3">
        <v>1265.5999999999999</v>
      </c>
      <c r="T31248">
        <v>1265.5999999999999</v>
      </c>
    </row>
    <row r="31249" spans="19:20" x14ac:dyDescent="0.25">
      <c r="S31249" s="3">
        <v>1456</v>
      </c>
      <c r="T31249">
        <v>1456</v>
      </c>
    </row>
    <row r="31250" spans="19:20" x14ac:dyDescent="0.25">
      <c r="S31250" s="3">
        <v>1344</v>
      </c>
      <c r="T31250">
        <v>1344</v>
      </c>
    </row>
    <row r="31251" spans="19:20" x14ac:dyDescent="0.25">
      <c r="S31251" s="3">
        <v>2822.4</v>
      </c>
      <c r="T31251">
        <v>2822.4</v>
      </c>
    </row>
    <row r="31252" spans="19:20" x14ac:dyDescent="0.25">
      <c r="S31252" s="3">
        <v>8820.9</v>
      </c>
      <c r="T31252">
        <v>8820.9</v>
      </c>
    </row>
    <row r="31253" spans="19:20" x14ac:dyDescent="0.25">
      <c r="S31253" s="3">
        <v>2879.8</v>
      </c>
      <c r="T31253">
        <v>2879.8</v>
      </c>
    </row>
    <row r="31254" spans="19:20" x14ac:dyDescent="0.25">
      <c r="S31254" s="3">
        <v>17061</v>
      </c>
      <c r="T31254">
        <v>17061</v>
      </c>
    </row>
    <row r="31255" spans="19:20" x14ac:dyDescent="0.25">
      <c r="S31255" s="3">
        <v>2057</v>
      </c>
      <c r="T31255">
        <v>2057</v>
      </c>
    </row>
    <row r="31256" spans="19:20" x14ac:dyDescent="0.25">
      <c r="S31256" s="3">
        <v>26232.799999999999</v>
      </c>
      <c r="T31256">
        <v>26232.799999999999</v>
      </c>
    </row>
    <row r="31257" spans="19:20" x14ac:dyDescent="0.25">
      <c r="S31257" s="3">
        <v>17910.419999999998</v>
      </c>
      <c r="T31257">
        <v>17910.419999999998</v>
      </c>
    </row>
    <row r="31258" spans="19:20" x14ac:dyDescent="0.25">
      <c r="S31258" s="3">
        <v>13140.6</v>
      </c>
      <c r="T31258">
        <v>13140.6</v>
      </c>
    </row>
    <row r="31259" spans="19:20" x14ac:dyDescent="0.25">
      <c r="S31259" s="3">
        <v>2057</v>
      </c>
      <c r="T31259">
        <v>2057</v>
      </c>
    </row>
    <row r="31260" spans="19:20" x14ac:dyDescent="0.25">
      <c r="S31260" s="3">
        <v>8228</v>
      </c>
      <c r="T31260">
        <v>8228</v>
      </c>
    </row>
    <row r="31261" spans="19:20" x14ac:dyDescent="0.25">
      <c r="S31261" s="3">
        <v>13150.28</v>
      </c>
      <c r="T31261">
        <v>13150.28</v>
      </c>
    </row>
    <row r="31262" spans="19:20" x14ac:dyDescent="0.25">
      <c r="S31262" s="3">
        <v>17910.419999999998</v>
      </c>
      <c r="T31262">
        <v>17910.419999999998</v>
      </c>
    </row>
    <row r="31263" spans="19:20" x14ac:dyDescent="0.25">
      <c r="S31263" s="3">
        <v>12499.3</v>
      </c>
      <c r="T31263">
        <v>12499.3</v>
      </c>
    </row>
    <row r="31264" spans="19:20" x14ac:dyDescent="0.25">
      <c r="S31264" s="3">
        <v>17061</v>
      </c>
      <c r="T31264">
        <v>17061</v>
      </c>
    </row>
    <row r="31265" spans="19:20" x14ac:dyDescent="0.25">
      <c r="S31265" s="3">
        <v>32044.02</v>
      </c>
      <c r="T31265">
        <v>32044.02</v>
      </c>
    </row>
    <row r="31266" spans="19:20" x14ac:dyDescent="0.25">
      <c r="S31266" s="3">
        <v>8064</v>
      </c>
      <c r="T31266">
        <v>8064</v>
      </c>
    </row>
    <row r="31267" spans="19:20" x14ac:dyDescent="0.25">
      <c r="S31267" s="3">
        <v>372.96</v>
      </c>
      <c r="T31267">
        <v>372.96</v>
      </c>
    </row>
    <row r="31268" spans="19:20" x14ac:dyDescent="0.25">
      <c r="S31268" s="3">
        <v>412.16</v>
      </c>
      <c r="T31268">
        <v>412.16</v>
      </c>
    </row>
    <row r="31269" spans="19:20" x14ac:dyDescent="0.25">
      <c r="S31269" s="3">
        <v>2261.9499999999998</v>
      </c>
      <c r="T31269">
        <v>2261.9499999999998</v>
      </c>
    </row>
    <row r="31270" spans="19:20" x14ac:dyDescent="0.25">
      <c r="S31270" s="3">
        <v>31461.7</v>
      </c>
      <c r="T31270">
        <v>31461.7</v>
      </c>
    </row>
    <row r="31271" spans="19:20" x14ac:dyDescent="0.25">
      <c r="S31271" s="3">
        <v>1344</v>
      </c>
      <c r="T31271">
        <v>1344</v>
      </c>
    </row>
    <row r="31272" spans="19:20" x14ac:dyDescent="0.25">
      <c r="S31272" s="3">
        <v>2822.4</v>
      </c>
      <c r="T31272">
        <v>2822.4</v>
      </c>
    </row>
    <row r="31273" spans="19:20" x14ac:dyDescent="0.25">
      <c r="S31273" s="3">
        <v>4892.16</v>
      </c>
      <c r="T31273">
        <v>4892.16</v>
      </c>
    </row>
    <row r="31274" spans="19:20" x14ac:dyDescent="0.25">
      <c r="S31274" s="3">
        <v>1543.36</v>
      </c>
      <c r="T31274">
        <v>1543.36</v>
      </c>
    </row>
    <row r="31275" spans="19:20" x14ac:dyDescent="0.25">
      <c r="S31275" s="3">
        <v>1456</v>
      </c>
      <c r="T31275">
        <v>1456</v>
      </c>
    </row>
    <row r="31276" spans="19:20" x14ac:dyDescent="0.25">
      <c r="S31276" s="3">
        <v>1391.04</v>
      </c>
      <c r="T31276">
        <v>1391.04</v>
      </c>
    </row>
    <row r="31277" spans="19:20" x14ac:dyDescent="0.25">
      <c r="S31277" s="3">
        <v>340.48</v>
      </c>
      <c r="T31277">
        <v>340.48</v>
      </c>
    </row>
    <row r="31278" spans="19:20" x14ac:dyDescent="0.25">
      <c r="S31278" s="3">
        <v>3326.4</v>
      </c>
      <c r="T31278">
        <v>3326.4</v>
      </c>
    </row>
    <row r="31279" spans="19:20" x14ac:dyDescent="0.25">
      <c r="S31279" s="3">
        <v>1787.52</v>
      </c>
      <c r="T31279">
        <v>1787.52</v>
      </c>
    </row>
    <row r="31280" spans="19:20" x14ac:dyDescent="0.25">
      <c r="S31280" s="3">
        <v>2593.92</v>
      </c>
      <c r="T31280">
        <v>2593.92</v>
      </c>
    </row>
    <row r="31281" spans="19:20" x14ac:dyDescent="0.25">
      <c r="S31281" s="3">
        <v>1265.5999999999999</v>
      </c>
      <c r="T31281">
        <v>1265.5999999999999</v>
      </c>
    </row>
    <row r="31282" spans="19:20" x14ac:dyDescent="0.25">
      <c r="S31282" s="3">
        <v>7616</v>
      </c>
      <c r="T31282">
        <v>7616</v>
      </c>
    </row>
    <row r="31283" spans="19:20" x14ac:dyDescent="0.25">
      <c r="S31283" s="3">
        <v>1518.72</v>
      </c>
      <c r="T31283">
        <v>1518.72</v>
      </c>
    </row>
    <row r="31284" spans="19:20" x14ac:dyDescent="0.25">
      <c r="S31284" s="3">
        <v>4032</v>
      </c>
      <c r="T31284">
        <v>4032</v>
      </c>
    </row>
    <row r="31285" spans="19:20" x14ac:dyDescent="0.25">
      <c r="S31285" s="3">
        <v>3709.44</v>
      </c>
      <c r="T31285">
        <v>3709.44</v>
      </c>
    </row>
    <row r="31286" spans="19:20" x14ac:dyDescent="0.25">
      <c r="S31286" s="3">
        <v>7744</v>
      </c>
      <c r="T31286">
        <v>7744</v>
      </c>
    </row>
    <row r="31287" spans="19:20" x14ac:dyDescent="0.25">
      <c r="S31287" s="3">
        <v>23958</v>
      </c>
      <c r="T31287">
        <v>23958</v>
      </c>
    </row>
    <row r="31288" spans="19:20" x14ac:dyDescent="0.25">
      <c r="S31288" s="3">
        <v>15004</v>
      </c>
      <c r="T31288">
        <v>15004</v>
      </c>
    </row>
    <row r="31289" spans="19:20" x14ac:dyDescent="0.25">
      <c r="S31289" s="3">
        <v>6897</v>
      </c>
      <c r="T31289">
        <v>6897</v>
      </c>
    </row>
    <row r="31290" spans="19:20" x14ac:dyDescent="0.25">
      <c r="S31290" s="3">
        <v>13673</v>
      </c>
      <c r="T31290">
        <v>13673</v>
      </c>
    </row>
    <row r="31291" spans="19:20" x14ac:dyDescent="0.25">
      <c r="S31291" s="3">
        <v>9530.35</v>
      </c>
      <c r="T31291">
        <v>9530.35</v>
      </c>
    </row>
    <row r="31292" spans="19:20" x14ac:dyDescent="0.25">
      <c r="S31292" s="3">
        <v>1378.61</v>
      </c>
      <c r="T31292">
        <v>1378.61</v>
      </c>
    </row>
    <row r="31293" spans="19:20" x14ac:dyDescent="0.25">
      <c r="S31293" s="3">
        <v>26233.33</v>
      </c>
      <c r="T31293">
        <v>26233.33</v>
      </c>
    </row>
    <row r="31294" spans="19:20" x14ac:dyDescent="0.25">
      <c r="S31294" s="3">
        <v>29144.58</v>
      </c>
      <c r="T31294">
        <v>29144.58</v>
      </c>
    </row>
    <row r="31295" spans="19:20" x14ac:dyDescent="0.25">
      <c r="S31295" s="3">
        <v>3080.62</v>
      </c>
      <c r="T31295">
        <v>3080.62</v>
      </c>
    </row>
    <row r="31296" spans="19:20" x14ac:dyDescent="0.25">
      <c r="S31296" s="3">
        <v>198440</v>
      </c>
      <c r="T31296">
        <v>198440</v>
      </c>
    </row>
    <row r="31297" spans="19:20" x14ac:dyDescent="0.25">
      <c r="S31297" s="3">
        <v>30601.759999999998</v>
      </c>
      <c r="T31297">
        <v>30601.759999999998</v>
      </c>
    </row>
    <row r="31298" spans="19:20" x14ac:dyDescent="0.25">
      <c r="S31298" s="3">
        <v>1006.39</v>
      </c>
      <c r="T31298">
        <v>1006.39</v>
      </c>
    </row>
    <row r="31299" spans="19:20" x14ac:dyDescent="0.25">
      <c r="S31299" s="3">
        <v>10890</v>
      </c>
      <c r="T31299">
        <v>10890</v>
      </c>
    </row>
    <row r="31300" spans="19:20" x14ac:dyDescent="0.25">
      <c r="S31300" s="3">
        <v>789.91</v>
      </c>
      <c r="T31300">
        <v>789.91</v>
      </c>
    </row>
    <row r="31301" spans="19:20" x14ac:dyDescent="0.25">
      <c r="S31301" s="3">
        <v>5795.78</v>
      </c>
      <c r="T31301">
        <v>5795.78</v>
      </c>
    </row>
    <row r="31302" spans="19:20" x14ac:dyDescent="0.25">
      <c r="S31302" s="3">
        <v>53814.75</v>
      </c>
      <c r="T31302">
        <v>53814.75</v>
      </c>
    </row>
    <row r="31303" spans="19:20" x14ac:dyDescent="0.25">
      <c r="S31303" s="3">
        <v>7855.32</v>
      </c>
      <c r="T31303">
        <v>7855.32</v>
      </c>
    </row>
    <row r="31304" spans="19:20" x14ac:dyDescent="0.25">
      <c r="S31304" s="3">
        <v>1881.6</v>
      </c>
      <c r="T31304">
        <v>1881.6</v>
      </c>
    </row>
    <row r="31305" spans="19:20" x14ac:dyDescent="0.25">
      <c r="S31305" s="3">
        <v>23685.75</v>
      </c>
      <c r="T31305">
        <v>23685.75</v>
      </c>
    </row>
    <row r="31306" spans="19:20" x14ac:dyDescent="0.25">
      <c r="S31306" s="3">
        <v>87538.08</v>
      </c>
      <c r="T31306">
        <v>87538.08</v>
      </c>
    </row>
    <row r="31307" spans="19:20" x14ac:dyDescent="0.25">
      <c r="S31307" s="3">
        <v>20717.759999999998</v>
      </c>
      <c r="T31307">
        <v>20717.759999999998</v>
      </c>
    </row>
    <row r="31308" spans="19:20" x14ac:dyDescent="0.25">
      <c r="S31308" s="3">
        <v>0</v>
      </c>
      <c r="T31308">
        <v>0</v>
      </c>
    </row>
    <row r="31309" spans="19:20" x14ac:dyDescent="0.25">
      <c r="S31309" s="3">
        <v>0</v>
      </c>
      <c r="T31309">
        <v>0</v>
      </c>
    </row>
    <row r="31310" spans="19:20" x14ac:dyDescent="0.25">
      <c r="S31310" s="3">
        <v>0</v>
      </c>
      <c r="T31310">
        <v>0</v>
      </c>
    </row>
    <row r="31311" spans="19:20" x14ac:dyDescent="0.25">
      <c r="S31311" s="3">
        <v>0</v>
      </c>
      <c r="T31311">
        <v>0</v>
      </c>
    </row>
    <row r="31312" spans="19:20" x14ac:dyDescent="0.25">
      <c r="S31312" s="3">
        <v>23587.200000000001</v>
      </c>
      <c r="T31312">
        <v>23587.200000000001</v>
      </c>
    </row>
    <row r="31313" spans="19:20" x14ac:dyDescent="0.25">
      <c r="S31313" s="3">
        <v>0</v>
      </c>
      <c r="T31313">
        <v>0</v>
      </c>
    </row>
    <row r="31314" spans="19:20" x14ac:dyDescent="0.25">
      <c r="S31314" s="3">
        <v>0</v>
      </c>
      <c r="T31314">
        <v>0</v>
      </c>
    </row>
    <row r="31315" spans="19:20" x14ac:dyDescent="0.25">
      <c r="S31315" s="3">
        <v>0</v>
      </c>
      <c r="T31315">
        <v>0</v>
      </c>
    </row>
    <row r="31316" spans="19:20" x14ac:dyDescent="0.25">
      <c r="S31316" s="3">
        <v>0</v>
      </c>
      <c r="T31316">
        <v>0</v>
      </c>
    </row>
    <row r="31317" spans="19:20" x14ac:dyDescent="0.25">
      <c r="S31317" s="3">
        <v>0</v>
      </c>
      <c r="T31317">
        <v>0</v>
      </c>
    </row>
    <row r="31318" spans="19:20" x14ac:dyDescent="0.25">
      <c r="S31318" s="3">
        <v>31270.400000000001</v>
      </c>
      <c r="T31318">
        <v>31270.400000000001</v>
      </c>
    </row>
    <row r="31319" spans="19:20" x14ac:dyDescent="0.25">
      <c r="S31319" s="3">
        <v>0</v>
      </c>
      <c r="T31319">
        <v>0</v>
      </c>
    </row>
    <row r="31320" spans="19:20" x14ac:dyDescent="0.25">
      <c r="S31320" s="3">
        <v>0</v>
      </c>
      <c r="T31320">
        <v>0</v>
      </c>
    </row>
    <row r="31321" spans="19:20" x14ac:dyDescent="0.25">
      <c r="S31321" s="3">
        <v>152.32</v>
      </c>
      <c r="T31321">
        <v>152.32</v>
      </c>
    </row>
    <row r="31322" spans="19:20" x14ac:dyDescent="0.25">
      <c r="S31322" s="3">
        <v>152.32</v>
      </c>
      <c r="T31322">
        <v>152.32</v>
      </c>
    </row>
    <row r="31323" spans="19:20" x14ac:dyDescent="0.25">
      <c r="S31323" s="3">
        <v>1471.36</v>
      </c>
      <c r="T31323">
        <v>1471.36</v>
      </c>
    </row>
    <row r="31324" spans="19:20" x14ac:dyDescent="0.25">
      <c r="S31324" s="3">
        <v>761.6</v>
      </c>
      <c r="T31324">
        <v>761.6</v>
      </c>
    </row>
    <row r="31325" spans="19:20" x14ac:dyDescent="0.25">
      <c r="S31325" s="3">
        <v>761.6</v>
      </c>
      <c r="T31325">
        <v>761.6</v>
      </c>
    </row>
    <row r="31326" spans="19:20" x14ac:dyDescent="0.25">
      <c r="S31326" s="3">
        <v>228.47</v>
      </c>
      <c r="T31326">
        <v>228.47</v>
      </c>
    </row>
    <row r="31327" spans="19:20" x14ac:dyDescent="0.25">
      <c r="S31327" s="3">
        <v>23353</v>
      </c>
      <c r="T31327">
        <v>23353</v>
      </c>
    </row>
    <row r="31328" spans="19:20" x14ac:dyDescent="0.25">
      <c r="S31328" s="3">
        <v>2105.4</v>
      </c>
      <c r="T31328">
        <v>2105.4</v>
      </c>
    </row>
    <row r="31329" spans="19:20" x14ac:dyDescent="0.25">
      <c r="S31329" s="3">
        <v>1836.78</v>
      </c>
      <c r="T31329">
        <v>1836.78</v>
      </c>
    </row>
    <row r="31330" spans="19:20" x14ac:dyDescent="0.25">
      <c r="S31330" s="3">
        <v>5251.4</v>
      </c>
      <c r="T31330">
        <v>5251.4</v>
      </c>
    </row>
    <row r="31331" spans="19:20" x14ac:dyDescent="0.25">
      <c r="S31331" s="3">
        <v>6273.46</v>
      </c>
      <c r="T31331">
        <v>6273.46</v>
      </c>
    </row>
    <row r="31332" spans="19:20" x14ac:dyDescent="0.25">
      <c r="S31332" s="3">
        <v>1837.24</v>
      </c>
      <c r="T31332">
        <v>1837.24</v>
      </c>
    </row>
    <row r="31333" spans="19:20" x14ac:dyDescent="0.25">
      <c r="S31333" s="3">
        <v>3308.14</v>
      </c>
      <c r="T31333">
        <v>3308.14</v>
      </c>
    </row>
    <row r="31334" spans="19:20" x14ac:dyDescent="0.25">
      <c r="S31334" s="3">
        <v>110233.44</v>
      </c>
      <c r="T31334">
        <v>110233.44</v>
      </c>
    </row>
    <row r="31335" spans="19:20" x14ac:dyDescent="0.25">
      <c r="S31335" s="3">
        <v>51444.36</v>
      </c>
      <c r="T31335">
        <v>51444.36</v>
      </c>
    </row>
    <row r="31336" spans="19:20" x14ac:dyDescent="0.25">
      <c r="S31336" s="3">
        <v>960.22</v>
      </c>
      <c r="T31336">
        <v>960.22</v>
      </c>
    </row>
    <row r="31337" spans="19:20" x14ac:dyDescent="0.25">
      <c r="S31337" s="3">
        <v>68239.16</v>
      </c>
      <c r="T31337">
        <v>68239.16</v>
      </c>
    </row>
    <row r="31338" spans="19:20" x14ac:dyDescent="0.25">
      <c r="S31338" s="3">
        <v>4993.1400000000003</v>
      </c>
      <c r="T31338">
        <v>4993.1400000000003</v>
      </c>
    </row>
    <row r="31339" spans="19:20" x14ac:dyDescent="0.25">
      <c r="S31339" s="3">
        <v>640.14</v>
      </c>
      <c r="T31339">
        <v>640.14</v>
      </c>
    </row>
    <row r="31340" spans="19:20" x14ac:dyDescent="0.25">
      <c r="S31340" s="3">
        <v>512.12</v>
      </c>
      <c r="T31340">
        <v>512.12</v>
      </c>
    </row>
    <row r="31341" spans="19:20" x14ac:dyDescent="0.25">
      <c r="S31341" s="3">
        <v>3136.73</v>
      </c>
      <c r="T31341">
        <v>3136.73</v>
      </c>
    </row>
    <row r="31342" spans="19:20" x14ac:dyDescent="0.25">
      <c r="S31342" s="3">
        <v>22994.59</v>
      </c>
      <c r="T31342">
        <v>22994.59</v>
      </c>
    </row>
    <row r="31343" spans="19:20" x14ac:dyDescent="0.25">
      <c r="S31343" s="3">
        <v>1142.3599999999999</v>
      </c>
      <c r="T31343">
        <v>1142.3599999999999</v>
      </c>
    </row>
    <row r="31344" spans="19:20" x14ac:dyDescent="0.25">
      <c r="S31344" s="3">
        <v>9228.18</v>
      </c>
      <c r="T31344">
        <v>9228.18</v>
      </c>
    </row>
    <row r="31345" spans="19:20" x14ac:dyDescent="0.25">
      <c r="S31345" s="3">
        <v>2277.85</v>
      </c>
      <c r="T31345">
        <v>2277.85</v>
      </c>
    </row>
    <row r="31346" spans="19:20" x14ac:dyDescent="0.25">
      <c r="S31346" s="3">
        <v>160.16</v>
      </c>
      <c r="T31346">
        <v>160.16</v>
      </c>
    </row>
    <row r="31347" spans="19:20" x14ac:dyDescent="0.25">
      <c r="S31347" s="3">
        <v>919.6</v>
      </c>
      <c r="T31347">
        <v>919.6</v>
      </c>
    </row>
    <row r="31348" spans="19:20" x14ac:dyDescent="0.25">
      <c r="S31348" s="3">
        <v>15786.87</v>
      </c>
      <c r="T31348">
        <v>15786.87</v>
      </c>
    </row>
    <row r="31349" spans="19:20" x14ac:dyDescent="0.25">
      <c r="S31349" s="3">
        <v>20749.080000000002</v>
      </c>
      <c r="T31349">
        <v>20749.080000000002</v>
      </c>
    </row>
    <row r="31350" spans="19:20" x14ac:dyDescent="0.25">
      <c r="S31350" s="3">
        <v>7056.72</v>
      </c>
      <c r="T31350">
        <v>7056.72</v>
      </c>
    </row>
    <row r="31351" spans="19:20" x14ac:dyDescent="0.25">
      <c r="S31351" s="3">
        <v>23798.28</v>
      </c>
      <c r="T31351">
        <v>23798.28</v>
      </c>
    </row>
    <row r="31352" spans="19:20" x14ac:dyDescent="0.25">
      <c r="S31352" s="3">
        <v>48124.12</v>
      </c>
      <c r="T31352">
        <v>48124.12</v>
      </c>
    </row>
    <row r="31353" spans="19:20" x14ac:dyDescent="0.25">
      <c r="S31353" s="3">
        <v>9250.4500000000007</v>
      </c>
      <c r="T31353">
        <v>9250.4500000000007</v>
      </c>
    </row>
    <row r="31354" spans="19:20" x14ac:dyDescent="0.25">
      <c r="S31354" s="3">
        <v>5684.58</v>
      </c>
      <c r="T31354">
        <v>5684.58</v>
      </c>
    </row>
    <row r="31355" spans="19:20" x14ac:dyDescent="0.25">
      <c r="S31355" s="3">
        <v>4374.1499999999996</v>
      </c>
      <c r="T31355">
        <v>4374.1499999999996</v>
      </c>
    </row>
    <row r="31356" spans="19:20" x14ac:dyDescent="0.25">
      <c r="S31356" s="3">
        <v>28362.400000000001</v>
      </c>
      <c r="T31356">
        <v>28362.400000000001</v>
      </c>
    </row>
    <row r="31357" spans="19:20" x14ac:dyDescent="0.25">
      <c r="S31357" s="3">
        <v>1301.96</v>
      </c>
      <c r="T31357">
        <v>1301.96</v>
      </c>
    </row>
    <row r="31358" spans="19:20" x14ac:dyDescent="0.25">
      <c r="S31358" s="3">
        <v>20749.080000000002</v>
      </c>
      <c r="T31358">
        <v>20749.080000000002</v>
      </c>
    </row>
    <row r="31359" spans="19:20" x14ac:dyDescent="0.25">
      <c r="S31359" s="3">
        <v>24253.24</v>
      </c>
      <c r="T31359">
        <v>24253.24</v>
      </c>
    </row>
    <row r="31360" spans="19:20" x14ac:dyDescent="0.25">
      <c r="S31360" s="3">
        <v>60155.15</v>
      </c>
      <c r="T31360">
        <v>60155.15</v>
      </c>
    </row>
    <row r="31361" spans="19:20" x14ac:dyDescent="0.25">
      <c r="S31361" s="3">
        <v>20749.080000000002</v>
      </c>
      <c r="T31361">
        <v>20749.080000000002</v>
      </c>
    </row>
    <row r="31362" spans="19:20" x14ac:dyDescent="0.25">
      <c r="S31362" s="3">
        <v>20749.080000000002</v>
      </c>
      <c r="T31362">
        <v>20749.080000000002</v>
      </c>
    </row>
    <row r="31363" spans="19:20" x14ac:dyDescent="0.25">
      <c r="S31363" s="3">
        <v>44195.25</v>
      </c>
      <c r="T31363">
        <v>44195.25</v>
      </c>
    </row>
    <row r="31364" spans="19:20" x14ac:dyDescent="0.25">
      <c r="S31364" s="3">
        <v>456.94</v>
      </c>
      <c r="T31364">
        <v>456.94</v>
      </c>
    </row>
    <row r="31365" spans="19:20" x14ac:dyDescent="0.25">
      <c r="S31365" s="3">
        <v>456.96</v>
      </c>
      <c r="T31365">
        <v>456.96</v>
      </c>
    </row>
    <row r="31366" spans="19:20" x14ac:dyDescent="0.25">
      <c r="S31366" s="3">
        <v>761.6</v>
      </c>
      <c r="T31366">
        <v>761.6</v>
      </c>
    </row>
    <row r="31367" spans="19:20" x14ac:dyDescent="0.25">
      <c r="S31367" s="3">
        <v>685.42</v>
      </c>
      <c r="T31367">
        <v>685.42</v>
      </c>
    </row>
    <row r="31368" spans="19:20" x14ac:dyDescent="0.25">
      <c r="S31368" s="3">
        <v>2277.85</v>
      </c>
      <c r="T31368">
        <v>2277.85</v>
      </c>
    </row>
    <row r="31369" spans="19:20" x14ac:dyDescent="0.25">
      <c r="S31369" s="3">
        <v>304.64</v>
      </c>
      <c r="T31369">
        <v>304.64</v>
      </c>
    </row>
    <row r="31370" spans="19:20" x14ac:dyDescent="0.25">
      <c r="S31370" s="3">
        <v>1147.08</v>
      </c>
      <c r="T31370">
        <v>1147.08</v>
      </c>
    </row>
    <row r="31371" spans="19:20" x14ac:dyDescent="0.25">
      <c r="S31371" s="3">
        <v>3354.12</v>
      </c>
      <c r="T31371">
        <v>3354.12</v>
      </c>
    </row>
    <row r="31372" spans="19:20" x14ac:dyDescent="0.25">
      <c r="S31372" s="3">
        <v>2464</v>
      </c>
      <c r="T31372">
        <v>2464</v>
      </c>
    </row>
    <row r="31373" spans="19:20" x14ac:dyDescent="0.25">
      <c r="S31373" s="3">
        <v>886.93</v>
      </c>
      <c r="T31373">
        <v>886.93</v>
      </c>
    </row>
    <row r="31374" spans="19:20" x14ac:dyDescent="0.25">
      <c r="S31374" s="3">
        <v>1493.86</v>
      </c>
      <c r="T31374">
        <v>1493.86</v>
      </c>
    </row>
    <row r="31375" spans="19:20" x14ac:dyDescent="0.25">
      <c r="S31375" s="3">
        <v>4609.0600000000004</v>
      </c>
      <c r="T31375">
        <v>4609.0600000000004</v>
      </c>
    </row>
    <row r="31376" spans="19:20" x14ac:dyDescent="0.25">
      <c r="S31376" s="3">
        <v>17924.21</v>
      </c>
      <c r="T31376">
        <v>17924.21</v>
      </c>
    </row>
    <row r="31377" spans="19:20" x14ac:dyDescent="0.25">
      <c r="S31377" s="3">
        <v>12674.94</v>
      </c>
      <c r="T31377">
        <v>12674.94</v>
      </c>
    </row>
    <row r="31378" spans="19:20" x14ac:dyDescent="0.25">
      <c r="S31378" s="3">
        <v>5991.79</v>
      </c>
      <c r="T31378">
        <v>5991.79</v>
      </c>
    </row>
    <row r="31379" spans="19:20" x14ac:dyDescent="0.25">
      <c r="S31379" s="3">
        <v>800.21</v>
      </c>
      <c r="T31379">
        <v>800.21</v>
      </c>
    </row>
    <row r="31380" spans="19:20" x14ac:dyDescent="0.25">
      <c r="S31380" s="3">
        <v>4321.03</v>
      </c>
      <c r="T31380">
        <v>4321.03</v>
      </c>
    </row>
    <row r="31381" spans="19:20" x14ac:dyDescent="0.25">
      <c r="S31381" s="3">
        <v>16515.87</v>
      </c>
      <c r="T31381">
        <v>16515.87</v>
      </c>
    </row>
    <row r="31382" spans="19:20" x14ac:dyDescent="0.25">
      <c r="S31382" s="3">
        <v>2268.75</v>
      </c>
      <c r="T31382">
        <v>2268.75</v>
      </c>
    </row>
    <row r="31383" spans="19:20" x14ac:dyDescent="0.25">
      <c r="S31383" s="3">
        <v>9410.19</v>
      </c>
      <c r="T31383">
        <v>9410.19</v>
      </c>
    </row>
    <row r="31384" spans="19:20" x14ac:dyDescent="0.25">
      <c r="S31384" s="3">
        <v>5991.79</v>
      </c>
      <c r="T31384">
        <v>5991.79</v>
      </c>
    </row>
    <row r="31385" spans="19:20" x14ac:dyDescent="0.25">
      <c r="S31385" s="3">
        <v>3441.41</v>
      </c>
      <c r="T31385">
        <v>3441.41</v>
      </c>
    </row>
    <row r="31386" spans="19:20" x14ac:dyDescent="0.25">
      <c r="S31386" s="3">
        <v>1248.26</v>
      </c>
      <c r="T31386">
        <v>1248.26</v>
      </c>
    </row>
    <row r="31387" spans="19:20" x14ac:dyDescent="0.25">
      <c r="S31387" s="3">
        <v>5991.75</v>
      </c>
      <c r="T31387">
        <v>5991.75</v>
      </c>
    </row>
    <row r="31388" spans="19:20" x14ac:dyDescent="0.25">
      <c r="S31388" s="3">
        <v>24485.7</v>
      </c>
      <c r="T31388">
        <v>24485.7</v>
      </c>
    </row>
    <row r="31389" spans="19:20" x14ac:dyDescent="0.25">
      <c r="S31389" s="3">
        <v>5697.31</v>
      </c>
      <c r="T31389">
        <v>5697.31</v>
      </c>
    </row>
    <row r="31390" spans="19:20" x14ac:dyDescent="0.25">
      <c r="S31390" s="3">
        <v>1.21</v>
      </c>
      <c r="T31390">
        <v>1.21</v>
      </c>
    </row>
    <row r="31391" spans="19:20" x14ac:dyDescent="0.25">
      <c r="S31391" s="3">
        <v>12705</v>
      </c>
      <c r="T31391">
        <v>12705</v>
      </c>
    </row>
    <row r="31392" spans="19:20" x14ac:dyDescent="0.25">
      <c r="S31392" s="3">
        <v>22748</v>
      </c>
      <c r="T31392">
        <v>22748</v>
      </c>
    </row>
    <row r="31393" spans="19:20" x14ac:dyDescent="0.25">
      <c r="S31393" s="3">
        <v>10406</v>
      </c>
      <c r="T31393">
        <v>10406</v>
      </c>
    </row>
    <row r="31394" spans="19:20" x14ac:dyDescent="0.25">
      <c r="S31394" s="3">
        <v>55055</v>
      </c>
      <c r="T31394">
        <v>55055</v>
      </c>
    </row>
    <row r="31395" spans="19:20" x14ac:dyDescent="0.25">
      <c r="S31395" s="3">
        <v>29645</v>
      </c>
      <c r="T31395">
        <v>29645</v>
      </c>
    </row>
    <row r="31396" spans="19:20" x14ac:dyDescent="0.25">
      <c r="S31396" s="3">
        <v>4622.2</v>
      </c>
      <c r="T31396">
        <v>4622.2</v>
      </c>
    </row>
    <row r="31397" spans="19:20" x14ac:dyDescent="0.25">
      <c r="S31397" s="3">
        <v>8264.2999999999993</v>
      </c>
      <c r="T31397">
        <v>8264.2999999999993</v>
      </c>
    </row>
    <row r="31398" spans="19:20" x14ac:dyDescent="0.25">
      <c r="S31398" s="3">
        <v>24865.5</v>
      </c>
      <c r="T31398">
        <v>24865.5</v>
      </c>
    </row>
    <row r="31399" spans="19:20" x14ac:dyDescent="0.25">
      <c r="S31399" s="3">
        <v>1092</v>
      </c>
      <c r="T31399">
        <v>1092</v>
      </c>
    </row>
    <row r="31400" spans="19:20" x14ac:dyDescent="0.25">
      <c r="S31400" s="3">
        <v>22668.14</v>
      </c>
      <c r="T31400">
        <v>22668.14</v>
      </c>
    </row>
    <row r="31401" spans="19:20" x14ac:dyDescent="0.25">
      <c r="S31401" s="3">
        <v>22994.6</v>
      </c>
      <c r="T31401">
        <v>22994.6</v>
      </c>
    </row>
    <row r="31402" spans="19:20" x14ac:dyDescent="0.25">
      <c r="S31402" s="3">
        <v>7865</v>
      </c>
      <c r="T31402">
        <v>7865</v>
      </c>
    </row>
    <row r="31403" spans="19:20" x14ac:dyDescent="0.25">
      <c r="S31403" s="3">
        <v>10769</v>
      </c>
      <c r="T31403">
        <v>10769</v>
      </c>
    </row>
    <row r="31404" spans="19:20" x14ac:dyDescent="0.25">
      <c r="S31404" s="3">
        <v>10769</v>
      </c>
      <c r="T31404">
        <v>10769</v>
      </c>
    </row>
    <row r="31405" spans="19:20" x14ac:dyDescent="0.25">
      <c r="S31405" s="3">
        <v>10769</v>
      </c>
      <c r="T31405">
        <v>10769</v>
      </c>
    </row>
    <row r="31406" spans="19:20" x14ac:dyDescent="0.25">
      <c r="S31406" s="3">
        <v>10769</v>
      </c>
      <c r="T31406">
        <v>10769</v>
      </c>
    </row>
    <row r="31407" spans="19:20" x14ac:dyDescent="0.25">
      <c r="S31407" s="3">
        <v>4646.3999999999996</v>
      </c>
      <c r="T31407">
        <v>4646.3999999999996</v>
      </c>
    </row>
    <row r="31408" spans="19:20" x14ac:dyDescent="0.25">
      <c r="S31408" s="3">
        <v>5747.5</v>
      </c>
      <c r="T31408">
        <v>5747.5</v>
      </c>
    </row>
    <row r="31409" spans="19:20" x14ac:dyDescent="0.25">
      <c r="S31409" s="3">
        <v>5747.5</v>
      </c>
      <c r="T31409">
        <v>5747.5</v>
      </c>
    </row>
    <row r="31410" spans="19:20" x14ac:dyDescent="0.25">
      <c r="S31410" s="3">
        <v>3751</v>
      </c>
      <c r="T31410">
        <v>3751</v>
      </c>
    </row>
    <row r="31411" spans="19:20" x14ac:dyDescent="0.25">
      <c r="S31411" s="3">
        <v>1694</v>
      </c>
      <c r="T31411">
        <v>1694</v>
      </c>
    </row>
    <row r="31412" spans="19:20" x14ac:dyDescent="0.25">
      <c r="S31412" s="3">
        <v>10890</v>
      </c>
      <c r="T31412">
        <v>10890</v>
      </c>
    </row>
    <row r="31413" spans="19:20" x14ac:dyDescent="0.25">
      <c r="S31413" s="3">
        <v>761.6</v>
      </c>
      <c r="T31413">
        <v>761.6</v>
      </c>
    </row>
    <row r="31414" spans="19:20" x14ac:dyDescent="0.25">
      <c r="S31414" s="3">
        <v>9741.2000000000007</v>
      </c>
      <c r="T31414">
        <v>9741.2000000000007</v>
      </c>
    </row>
    <row r="31415" spans="19:20" x14ac:dyDescent="0.25">
      <c r="S31415" s="3">
        <v>4046.93</v>
      </c>
      <c r="T31415">
        <v>4046.93</v>
      </c>
    </row>
    <row r="31416" spans="19:20" x14ac:dyDescent="0.25">
      <c r="S31416" s="3">
        <v>27225</v>
      </c>
      <c r="T31416">
        <v>27225</v>
      </c>
    </row>
    <row r="31417" spans="19:20" x14ac:dyDescent="0.25">
      <c r="S31417" s="3">
        <v>25869.8</v>
      </c>
      <c r="T31417">
        <v>25869.8</v>
      </c>
    </row>
    <row r="31418" spans="19:20" x14ac:dyDescent="0.25">
      <c r="S31418" s="3">
        <v>27164.5</v>
      </c>
      <c r="T31418">
        <v>27164.5</v>
      </c>
    </row>
    <row r="31419" spans="19:20" x14ac:dyDescent="0.25">
      <c r="S31419" s="3">
        <v>-1142.3599999999999</v>
      </c>
      <c r="T31419">
        <v>-1142.3599999999999</v>
      </c>
    </row>
    <row r="31420" spans="19:20" x14ac:dyDescent="0.25">
      <c r="S31420" s="3">
        <v>-22994.59</v>
      </c>
      <c r="T31420">
        <v>-22994.59</v>
      </c>
    </row>
    <row r="31421" spans="19:20" x14ac:dyDescent="0.25">
      <c r="S31421" s="3">
        <v>-160.16</v>
      </c>
      <c r="T31421">
        <v>-160.16</v>
      </c>
    </row>
    <row r="31422" spans="19:20" x14ac:dyDescent="0.25">
      <c r="S31422" s="3">
        <v>-9228.18</v>
      </c>
      <c r="T31422">
        <v>-9228.18</v>
      </c>
    </row>
    <row r="31423" spans="19:20" x14ac:dyDescent="0.25">
      <c r="S31423" s="3">
        <v>-2277.85</v>
      </c>
      <c r="T31423">
        <v>-2277.85</v>
      </c>
    </row>
    <row r="31424" spans="19:20" x14ac:dyDescent="0.25">
      <c r="S31424" s="3">
        <v>22994.592499999999</v>
      </c>
      <c r="T31424">
        <v>22994.592499999999</v>
      </c>
    </row>
    <row r="31425" spans="19:20" x14ac:dyDescent="0.25">
      <c r="S31425" s="3">
        <v>9228.18</v>
      </c>
      <c r="T31425">
        <v>9228.18</v>
      </c>
    </row>
    <row r="31426" spans="19:20" x14ac:dyDescent="0.25">
      <c r="S31426" s="3">
        <v>160.16</v>
      </c>
      <c r="T31426">
        <v>160.16</v>
      </c>
    </row>
    <row r="31427" spans="19:20" x14ac:dyDescent="0.25">
      <c r="S31427" s="3">
        <v>1142.3599999999999</v>
      </c>
      <c r="T31427">
        <v>1142.3599999999999</v>
      </c>
    </row>
    <row r="31428" spans="19:20" x14ac:dyDescent="0.25">
      <c r="S31428" s="3">
        <v>2277.85</v>
      </c>
      <c r="T31428">
        <v>2277.85</v>
      </c>
    </row>
    <row r="31429" spans="19:20" x14ac:dyDescent="0.25">
      <c r="S31429" s="3">
        <v>185965.15</v>
      </c>
      <c r="T31429">
        <v>185965.15</v>
      </c>
    </row>
    <row r="31430" spans="19:20" x14ac:dyDescent="0.25">
      <c r="S31430" s="3">
        <v>48297.15</v>
      </c>
      <c r="T31430">
        <v>48297.15</v>
      </c>
    </row>
    <row r="31431" spans="19:20" x14ac:dyDescent="0.25">
      <c r="S31431" s="3">
        <v>266.56</v>
      </c>
      <c r="T31431">
        <v>266.56</v>
      </c>
    </row>
    <row r="31432" spans="19:20" x14ac:dyDescent="0.25">
      <c r="S31432" s="3">
        <v>265.44</v>
      </c>
      <c r="T31432">
        <v>265.44</v>
      </c>
    </row>
    <row r="31433" spans="19:20" x14ac:dyDescent="0.25">
      <c r="S31433" s="3">
        <v>18271</v>
      </c>
      <c r="T31433">
        <v>18271</v>
      </c>
    </row>
    <row r="31434" spans="19:20" x14ac:dyDescent="0.25">
      <c r="S31434" s="3">
        <v>4107.95</v>
      </c>
      <c r="T31434">
        <v>4107.95</v>
      </c>
    </row>
    <row r="31435" spans="19:20" x14ac:dyDescent="0.25">
      <c r="S31435" s="3">
        <v>1173.7</v>
      </c>
      <c r="T31435">
        <v>1173.7</v>
      </c>
    </row>
    <row r="31436" spans="19:20" x14ac:dyDescent="0.25">
      <c r="S31436" s="3">
        <v>14178.78</v>
      </c>
      <c r="T31436">
        <v>14178.78</v>
      </c>
    </row>
    <row r="31437" spans="19:20" x14ac:dyDescent="0.25">
      <c r="S31437" s="3">
        <v>10373.44</v>
      </c>
      <c r="T31437">
        <v>10373.44</v>
      </c>
    </row>
    <row r="31438" spans="19:20" x14ac:dyDescent="0.25">
      <c r="S31438" s="3">
        <v>40656</v>
      </c>
      <c r="T31438">
        <v>40656</v>
      </c>
    </row>
    <row r="31439" spans="19:20" x14ac:dyDescent="0.25">
      <c r="S31439" s="3">
        <v>5445</v>
      </c>
      <c r="T31439">
        <v>5445</v>
      </c>
    </row>
    <row r="31440" spans="19:20" x14ac:dyDescent="0.25">
      <c r="S31440" s="3">
        <v>2897.89</v>
      </c>
      <c r="T31440">
        <v>2897.89</v>
      </c>
    </row>
    <row r="31441" spans="19:20" x14ac:dyDescent="0.25">
      <c r="S31441" s="3">
        <v>31270.400000000001</v>
      </c>
      <c r="T31441">
        <v>31270.400000000001</v>
      </c>
    </row>
    <row r="31442" spans="19:20" x14ac:dyDescent="0.25">
      <c r="S31442" s="3">
        <v>16240</v>
      </c>
      <c r="T31442">
        <v>16240</v>
      </c>
    </row>
    <row r="31443" spans="19:20" x14ac:dyDescent="0.25">
      <c r="S31443" s="3">
        <v>22559.040000000001</v>
      </c>
      <c r="T31443">
        <v>22559.040000000001</v>
      </c>
    </row>
    <row r="31444" spans="19:20" x14ac:dyDescent="0.25">
      <c r="S31444" s="3">
        <v>160.16</v>
      </c>
      <c r="T31444">
        <v>160.16</v>
      </c>
    </row>
    <row r="31445" spans="19:20" x14ac:dyDescent="0.25">
      <c r="S31445" s="3">
        <v>456.94</v>
      </c>
      <c r="T31445">
        <v>456.94</v>
      </c>
    </row>
    <row r="31446" spans="19:20" x14ac:dyDescent="0.25">
      <c r="S31446" s="3">
        <v>1523.2</v>
      </c>
      <c r="T31446">
        <v>1523.2</v>
      </c>
    </row>
    <row r="31447" spans="19:20" x14ac:dyDescent="0.25">
      <c r="S31447" s="3">
        <v>1523.2</v>
      </c>
      <c r="T31447">
        <v>1523.2</v>
      </c>
    </row>
    <row r="31448" spans="19:20" x14ac:dyDescent="0.25">
      <c r="S31448" s="3">
        <v>6903.7</v>
      </c>
      <c r="T31448">
        <v>6903.7</v>
      </c>
    </row>
    <row r="31449" spans="19:20" x14ac:dyDescent="0.25">
      <c r="S31449" s="3">
        <v>4892.16</v>
      </c>
      <c r="T31449">
        <v>4892.16</v>
      </c>
    </row>
    <row r="31450" spans="19:20" x14ac:dyDescent="0.25">
      <c r="S31450" s="3">
        <v>8213.18</v>
      </c>
      <c r="T31450">
        <v>8213.18</v>
      </c>
    </row>
    <row r="31451" spans="19:20" x14ac:dyDescent="0.25">
      <c r="S31451" s="3">
        <v>7418.88</v>
      </c>
      <c r="T31451">
        <v>7418.88</v>
      </c>
    </row>
    <row r="31452" spans="19:20" x14ac:dyDescent="0.25">
      <c r="S31452" s="3">
        <v>2956.8</v>
      </c>
      <c r="T31452">
        <v>2956.8</v>
      </c>
    </row>
    <row r="31453" spans="19:20" x14ac:dyDescent="0.25">
      <c r="S31453" s="3">
        <v>2261.9499999999998</v>
      </c>
      <c r="T31453">
        <v>2261.9499999999998</v>
      </c>
    </row>
    <row r="31454" spans="19:20" x14ac:dyDescent="0.25">
      <c r="S31454" s="3">
        <v>759.36</v>
      </c>
      <c r="T31454">
        <v>759.36</v>
      </c>
    </row>
    <row r="31455" spans="19:20" x14ac:dyDescent="0.25">
      <c r="S31455" s="3">
        <v>7616</v>
      </c>
      <c r="T31455">
        <v>7616</v>
      </c>
    </row>
    <row r="31456" spans="19:20" x14ac:dyDescent="0.25">
      <c r="S31456" s="3">
        <v>2822.4</v>
      </c>
      <c r="T31456">
        <v>2822.4</v>
      </c>
    </row>
    <row r="31457" spans="19:20" x14ac:dyDescent="0.25">
      <c r="S31457" s="3">
        <v>2593.92</v>
      </c>
      <c r="T31457">
        <v>2593.92</v>
      </c>
    </row>
    <row r="31458" spans="19:20" x14ac:dyDescent="0.25">
      <c r="S31458" s="3">
        <v>1456</v>
      </c>
      <c r="T31458">
        <v>1456</v>
      </c>
    </row>
    <row r="31459" spans="19:20" x14ac:dyDescent="0.25">
      <c r="S31459" s="3">
        <v>1265.5999999999999</v>
      </c>
      <c r="T31459">
        <v>1265.5999999999999</v>
      </c>
    </row>
    <row r="31460" spans="19:20" x14ac:dyDescent="0.25">
      <c r="S31460" s="3">
        <v>8064</v>
      </c>
      <c r="T31460">
        <v>8064</v>
      </c>
    </row>
    <row r="31461" spans="19:20" x14ac:dyDescent="0.25">
      <c r="S31461" s="3">
        <v>745.92</v>
      </c>
      <c r="T31461">
        <v>745.92</v>
      </c>
    </row>
    <row r="31462" spans="19:20" x14ac:dyDescent="0.25">
      <c r="S31462" s="3">
        <v>31461.7</v>
      </c>
      <c r="T31462">
        <v>31461.7</v>
      </c>
    </row>
    <row r="31463" spans="19:20" x14ac:dyDescent="0.25">
      <c r="S31463" s="3">
        <v>1543.36</v>
      </c>
      <c r="T31463">
        <v>1543.36</v>
      </c>
    </row>
    <row r="31464" spans="19:20" x14ac:dyDescent="0.25">
      <c r="S31464" s="3">
        <v>3326.4</v>
      </c>
      <c r="T31464">
        <v>3326.4</v>
      </c>
    </row>
    <row r="31465" spans="19:20" x14ac:dyDescent="0.25">
      <c r="S31465" s="3">
        <v>1787.52</v>
      </c>
      <c r="T31465">
        <v>1787.52</v>
      </c>
    </row>
    <row r="31466" spans="19:20" x14ac:dyDescent="0.25">
      <c r="S31466" s="3">
        <v>4032</v>
      </c>
      <c r="T31466">
        <v>4032</v>
      </c>
    </row>
    <row r="31467" spans="19:20" x14ac:dyDescent="0.25">
      <c r="S31467" s="3">
        <v>2016</v>
      </c>
      <c r="T31467">
        <v>2016</v>
      </c>
    </row>
    <row r="31468" spans="19:20" x14ac:dyDescent="0.25">
      <c r="S31468" s="3">
        <v>530.88</v>
      </c>
      <c r="T31468">
        <v>530.88</v>
      </c>
    </row>
    <row r="31469" spans="19:20" x14ac:dyDescent="0.25">
      <c r="S31469" s="3">
        <v>12018.93</v>
      </c>
      <c r="T31469">
        <v>12018.93</v>
      </c>
    </row>
    <row r="31470" spans="19:20" x14ac:dyDescent="0.25">
      <c r="S31470" s="3">
        <v>1335.04</v>
      </c>
      <c r="T31470">
        <v>1335.04</v>
      </c>
    </row>
    <row r="31471" spans="19:20" x14ac:dyDescent="0.25">
      <c r="S31471" s="3">
        <v>14169.1</v>
      </c>
      <c r="T31471">
        <v>14169.1</v>
      </c>
    </row>
    <row r="31472" spans="19:20" x14ac:dyDescent="0.25">
      <c r="S31472" s="3">
        <v>14169.1</v>
      </c>
      <c r="T31472">
        <v>14169.1</v>
      </c>
    </row>
    <row r="31473" spans="19:20" x14ac:dyDescent="0.25">
      <c r="S31473" s="3">
        <v>14169.1</v>
      </c>
      <c r="T31473">
        <v>14169.1</v>
      </c>
    </row>
    <row r="31474" spans="19:20" x14ac:dyDescent="0.25">
      <c r="S31474" s="3">
        <v>28338.2</v>
      </c>
      <c r="T31474">
        <v>28338.2</v>
      </c>
    </row>
    <row r="31475" spans="19:20" x14ac:dyDescent="0.25">
      <c r="S31475" s="3">
        <v>4124.8900000000003</v>
      </c>
      <c r="T31475">
        <v>4124.8900000000003</v>
      </c>
    </row>
    <row r="31476" spans="19:20" x14ac:dyDescent="0.25">
      <c r="S31476" s="3">
        <v>4237.42</v>
      </c>
      <c r="T31476">
        <v>4237.42</v>
      </c>
    </row>
    <row r="31477" spans="19:20" x14ac:dyDescent="0.25">
      <c r="S31477" s="3">
        <v>48591.18</v>
      </c>
      <c r="T31477">
        <v>48591.18</v>
      </c>
    </row>
    <row r="31478" spans="19:20" x14ac:dyDescent="0.25">
      <c r="S31478" s="3">
        <v>1310.4000000000001</v>
      </c>
      <c r="T31478">
        <v>1310.4000000000001</v>
      </c>
    </row>
    <row r="31479" spans="19:20" x14ac:dyDescent="0.25">
      <c r="S31479" s="3">
        <v>1142.4000000000001</v>
      </c>
      <c r="T31479">
        <v>1142.4000000000001</v>
      </c>
    </row>
    <row r="31480" spans="19:20" x14ac:dyDescent="0.25">
      <c r="S31480" s="3">
        <v>1142.4000000000001</v>
      </c>
      <c r="T31480">
        <v>1142.4000000000001</v>
      </c>
    </row>
    <row r="31481" spans="19:20" x14ac:dyDescent="0.25">
      <c r="S31481" s="3">
        <v>160.16</v>
      </c>
      <c r="T31481">
        <v>160.16</v>
      </c>
    </row>
    <row r="31482" spans="19:20" x14ac:dyDescent="0.25">
      <c r="S31482" s="3">
        <v>5445</v>
      </c>
      <c r="T31482">
        <v>5445</v>
      </c>
    </row>
    <row r="31483" spans="19:20" x14ac:dyDescent="0.25">
      <c r="S31483" s="3">
        <v>850.63</v>
      </c>
      <c r="T31483">
        <v>850.63</v>
      </c>
    </row>
    <row r="31484" spans="19:20" x14ac:dyDescent="0.25">
      <c r="S31484" s="3">
        <v>1575.42</v>
      </c>
      <c r="T31484">
        <v>1575.42</v>
      </c>
    </row>
    <row r="31485" spans="19:20" x14ac:dyDescent="0.25">
      <c r="S31485" s="3">
        <v>1212.42</v>
      </c>
      <c r="T31485">
        <v>1212.42</v>
      </c>
    </row>
    <row r="31486" spans="19:20" x14ac:dyDescent="0.25">
      <c r="S31486" s="3">
        <v>2406.69</v>
      </c>
      <c r="T31486">
        <v>2406.69</v>
      </c>
    </row>
    <row r="31487" spans="19:20" x14ac:dyDescent="0.25">
      <c r="S31487" s="3">
        <v>26970.9</v>
      </c>
      <c r="T31487">
        <v>26970.9</v>
      </c>
    </row>
    <row r="31488" spans="19:20" x14ac:dyDescent="0.25">
      <c r="S31488" s="3">
        <v>1131.3499999999999</v>
      </c>
      <c r="T31488">
        <v>1131.3499999999999</v>
      </c>
    </row>
    <row r="31489" spans="19:20" x14ac:dyDescent="0.25">
      <c r="S31489" s="3">
        <v>20265.080000000002</v>
      </c>
      <c r="T31489">
        <v>20265.080000000002</v>
      </c>
    </row>
    <row r="31490" spans="19:20" x14ac:dyDescent="0.25">
      <c r="S31490" s="3">
        <v>21683</v>
      </c>
      <c r="T31490">
        <v>21683</v>
      </c>
    </row>
    <row r="31491" spans="19:20" x14ac:dyDescent="0.25">
      <c r="S31491" s="3">
        <v>46086.45</v>
      </c>
      <c r="T31491">
        <v>46086.45</v>
      </c>
    </row>
    <row r="31492" spans="19:20" x14ac:dyDescent="0.25">
      <c r="S31492" s="3">
        <v>9218.1200000000008</v>
      </c>
      <c r="T31492">
        <v>9218.1200000000008</v>
      </c>
    </row>
    <row r="31493" spans="19:20" x14ac:dyDescent="0.25">
      <c r="S31493" s="3">
        <v>3994.5</v>
      </c>
      <c r="T31493">
        <v>3994.5</v>
      </c>
    </row>
    <row r="31494" spans="19:20" x14ac:dyDescent="0.25">
      <c r="S31494" s="3">
        <v>4321.04</v>
      </c>
      <c r="T31494">
        <v>4321.04</v>
      </c>
    </row>
    <row r="31495" spans="19:20" x14ac:dyDescent="0.25">
      <c r="S31495" s="3">
        <v>6721.55</v>
      </c>
      <c r="T31495">
        <v>6721.55</v>
      </c>
    </row>
    <row r="31496" spans="19:20" x14ac:dyDescent="0.25">
      <c r="S31496" s="3">
        <v>1920.45</v>
      </c>
      <c r="T31496">
        <v>1920.45</v>
      </c>
    </row>
    <row r="31497" spans="19:20" x14ac:dyDescent="0.25">
      <c r="S31497" s="3">
        <v>4609.08</v>
      </c>
      <c r="T31497">
        <v>4609.08</v>
      </c>
    </row>
    <row r="31498" spans="19:20" x14ac:dyDescent="0.25">
      <c r="S31498" s="3">
        <v>6241.42</v>
      </c>
      <c r="T31498">
        <v>6241.42</v>
      </c>
    </row>
    <row r="31499" spans="19:20" x14ac:dyDescent="0.25">
      <c r="S31499" s="3">
        <v>24485.69</v>
      </c>
      <c r="T31499">
        <v>24485.69</v>
      </c>
    </row>
    <row r="31500" spans="19:20" x14ac:dyDescent="0.25">
      <c r="S31500" s="3">
        <v>992.26</v>
      </c>
      <c r="T31500">
        <v>992.26</v>
      </c>
    </row>
    <row r="31501" spans="19:20" x14ac:dyDescent="0.25">
      <c r="S31501" s="3">
        <v>19321.28</v>
      </c>
      <c r="T31501">
        <v>19321.28</v>
      </c>
    </row>
    <row r="31502" spans="19:20" x14ac:dyDescent="0.25">
      <c r="S31502" s="3">
        <v>4481.03</v>
      </c>
      <c r="T31502">
        <v>4481.03</v>
      </c>
    </row>
    <row r="31503" spans="19:20" x14ac:dyDescent="0.25">
      <c r="S31503" s="3">
        <v>6882.87</v>
      </c>
      <c r="T31503">
        <v>6882.87</v>
      </c>
    </row>
    <row r="31504" spans="19:20" x14ac:dyDescent="0.25">
      <c r="S31504" s="3">
        <v>10703.26</v>
      </c>
      <c r="T31504">
        <v>10703.26</v>
      </c>
    </row>
    <row r="31505" spans="19:20" x14ac:dyDescent="0.25">
      <c r="S31505" s="3">
        <v>220897.12</v>
      </c>
      <c r="T31505">
        <v>220897.12</v>
      </c>
    </row>
    <row r="31506" spans="19:20" x14ac:dyDescent="0.25">
      <c r="S31506" s="3">
        <v>92982.58</v>
      </c>
      <c r="T31506">
        <v>92982.58</v>
      </c>
    </row>
    <row r="31507" spans="19:20" x14ac:dyDescent="0.25">
      <c r="S31507" s="3">
        <v>1920.44</v>
      </c>
      <c r="T31507">
        <v>1920.44</v>
      </c>
    </row>
    <row r="31508" spans="19:20" x14ac:dyDescent="0.25">
      <c r="S31508" s="3">
        <v>1728.4</v>
      </c>
      <c r="T31508">
        <v>1728.4</v>
      </c>
    </row>
    <row r="31509" spans="19:20" x14ac:dyDescent="0.25">
      <c r="S31509" s="3">
        <v>22682.03</v>
      </c>
      <c r="T31509">
        <v>22682.03</v>
      </c>
    </row>
    <row r="31510" spans="19:20" x14ac:dyDescent="0.25">
      <c r="S31510" s="3">
        <v>320.07</v>
      </c>
      <c r="T31510">
        <v>320.07</v>
      </c>
    </row>
    <row r="31511" spans="19:20" x14ac:dyDescent="0.25">
      <c r="S31511" s="3">
        <v>405.22</v>
      </c>
      <c r="T31511">
        <v>405.22</v>
      </c>
    </row>
    <row r="31512" spans="19:20" x14ac:dyDescent="0.25">
      <c r="S31512" s="3">
        <v>1654.07</v>
      </c>
      <c r="T31512">
        <v>1654.07</v>
      </c>
    </row>
    <row r="31513" spans="19:20" x14ac:dyDescent="0.25">
      <c r="S31513" s="3">
        <v>38583.21</v>
      </c>
      <c r="T31513">
        <v>38583.21</v>
      </c>
    </row>
    <row r="31514" spans="19:20" x14ac:dyDescent="0.25">
      <c r="S31514" s="3">
        <v>9186.33</v>
      </c>
      <c r="T31514">
        <v>9186.33</v>
      </c>
    </row>
    <row r="31515" spans="19:20" x14ac:dyDescent="0.25">
      <c r="S31515" s="3">
        <v>11020.69</v>
      </c>
      <c r="T31515">
        <v>11020.69</v>
      </c>
    </row>
    <row r="31516" spans="19:20" x14ac:dyDescent="0.25">
      <c r="S31516" s="3">
        <v>10497.97</v>
      </c>
      <c r="T31516">
        <v>10497.97</v>
      </c>
    </row>
    <row r="31517" spans="19:20" x14ac:dyDescent="0.25">
      <c r="S31517" s="3">
        <v>320.07</v>
      </c>
      <c r="T31517">
        <v>320.07</v>
      </c>
    </row>
    <row r="31518" spans="19:20" x14ac:dyDescent="0.25">
      <c r="S31518" s="3">
        <v>608.16999999999996</v>
      </c>
      <c r="T31518">
        <v>608.16999999999996</v>
      </c>
    </row>
    <row r="31519" spans="19:20" x14ac:dyDescent="0.25">
      <c r="S31519" s="3">
        <v>1837.26</v>
      </c>
      <c r="T31519">
        <v>1837.26</v>
      </c>
    </row>
    <row r="31520" spans="19:20" x14ac:dyDescent="0.25">
      <c r="S31520" s="3">
        <v>3136.74</v>
      </c>
      <c r="T31520">
        <v>3136.74</v>
      </c>
    </row>
    <row r="31521" spans="19:20" x14ac:dyDescent="0.25">
      <c r="S31521" s="3">
        <v>16262</v>
      </c>
      <c r="T31521">
        <v>16262</v>
      </c>
    </row>
    <row r="31522" spans="19:20" x14ac:dyDescent="0.25">
      <c r="S31522" s="3">
        <v>27225</v>
      </c>
      <c r="T31522">
        <v>27225</v>
      </c>
    </row>
    <row r="31523" spans="19:20" x14ac:dyDescent="0.25">
      <c r="S31523" s="3">
        <v>70037.22</v>
      </c>
      <c r="T31523">
        <v>70037.22</v>
      </c>
    </row>
    <row r="31524" spans="19:20" x14ac:dyDescent="0.25">
      <c r="S31524" s="3">
        <v>2613.6</v>
      </c>
      <c r="T31524">
        <v>2613.6</v>
      </c>
    </row>
    <row r="31525" spans="19:20" x14ac:dyDescent="0.25">
      <c r="S31525" s="3">
        <v>25915.48</v>
      </c>
      <c r="T31525">
        <v>25915.48</v>
      </c>
    </row>
    <row r="31526" spans="19:20" x14ac:dyDescent="0.25">
      <c r="S31526" s="3">
        <v>4374.1499999999996</v>
      </c>
      <c r="T31526">
        <v>4374.1499999999996</v>
      </c>
    </row>
    <row r="31527" spans="19:20" x14ac:dyDescent="0.25">
      <c r="S31527" s="3">
        <v>8000.52</v>
      </c>
      <c r="T31527">
        <v>8000.52</v>
      </c>
    </row>
    <row r="31528" spans="19:20" x14ac:dyDescent="0.25">
      <c r="S31528" s="3">
        <v>7056.72</v>
      </c>
      <c r="T31528">
        <v>7056.72</v>
      </c>
    </row>
    <row r="31529" spans="19:20" x14ac:dyDescent="0.25">
      <c r="S31529" s="3">
        <v>17042.849999999999</v>
      </c>
      <c r="T31529">
        <v>17042.849999999999</v>
      </c>
    </row>
    <row r="31530" spans="19:20" x14ac:dyDescent="0.25">
      <c r="S31530" s="3">
        <v>5125.5600000000004</v>
      </c>
      <c r="T31530">
        <v>5125.5600000000004</v>
      </c>
    </row>
    <row r="31531" spans="19:20" x14ac:dyDescent="0.25">
      <c r="S31531" s="3">
        <v>16422.12</v>
      </c>
      <c r="T31531">
        <v>16422.12</v>
      </c>
    </row>
    <row r="31532" spans="19:20" x14ac:dyDescent="0.25">
      <c r="S31532" s="3">
        <v>34193.730000000003</v>
      </c>
      <c r="T31532">
        <v>34193.730000000003</v>
      </c>
    </row>
    <row r="31533" spans="19:20" x14ac:dyDescent="0.25">
      <c r="S31533" s="3">
        <v>6969.6</v>
      </c>
      <c r="T31533">
        <v>6969.6</v>
      </c>
    </row>
    <row r="31534" spans="19:20" x14ac:dyDescent="0.25">
      <c r="S31534" s="3">
        <v>5808</v>
      </c>
      <c r="T31534">
        <v>5808</v>
      </c>
    </row>
    <row r="31535" spans="19:20" x14ac:dyDescent="0.25">
      <c r="S31535" s="3">
        <v>8518.4</v>
      </c>
      <c r="T31535">
        <v>8518.4</v>
      </c>
    </row>
    <row r="31536" spans="19:20" x14ac:dyDescent="0.25">
      <c r="S31536" s="3">
        <v>27225</v>
      </c>
      <c r="T31536">
        <v>27225</v>
      </c>
    </row>
    <row r="31537" spans="19:20" x14ac:dyDescent="0.25">
      <c r="S31537" s="3">
        <v>2.42</v>
      </c>
      <c r="T31537">
        <v>2.42</v>
      </c>
    </row>
    <row r="31538" spans="19:20" x14ac:dyDescent="0.25">
      <c r="S31538" s="3">
        <v>48828.34</v>
      </c>
      <c r="T31538">
        <v>48828.34</v>
      </c>
    </row>
    <row r="31539" spans="19:20" x14ac:dyDescent="0.25">
      <c r="S31539" s="3">
        <v>3451.86</v>
      </c>
      <c r="T31539">
        <v>3451.86</v>
      </c>
    </row>
    <row r="31540" spans="19:20" x14ac:dyDescent="0.25">
      <c r="S31540" s="3">
        <v>2724.92</v>
      </c>
      <c r="T31540">
        <v>2724.92</v>
      </c>
    </row>
    <row r="31541" spans="19:20" x14ac:dyDescent="0.25">
      <c r="S31541" s="3">
        <v>55062.26</v>
      </c>
      <c r="T31541">
        <v>55062.26</v>
      </c>
    </row>
    <row r="31542" spans="19:20" x14ac:dyDescent="0.25">
      <c r="S31542" s="3">
        <v>1472.34</v>
      </c>
      <c r="T31542">
        <v>1472.34</v>
      </c>
    </row>
    <row r="31543" spans="19:20" x14ac:dyDescent="0.25">
      <c r="S31543" s="3">
        <v>1984.47</v>
      </c>
      <c r="T31543">
        <v>1984.47</v>
      </c>
    </row>
    <row r="31544" spans="19:20" x14ac:dyDescent="0.25">
      <c r="S31544" s="3">
        <v>27225</v>
      </c>
      <c r="T31544">
        <v>27225</v>
      </c>
    </row>
    <row r="31545" spans="19:20" x14ac:dyDescent="0.25">
      <c r="S31545" s="3">
        <v>12584</v>
      </c>
      <c r="T31545">
        <v>12584</v>
      </c>
    </row>
    <row r="31546" spans="19:20" x14ac:dyDescent="0.25">
      <c r="S31546" s="3">
        <v>954.24</v>
      </c>
      <c r="T31546">
        <v>954.24</v>
      </c>
    </row>
    <row r="31547" spans="19:20" x14ac:dyDescent="0.25">
      <c r="S31547" s="3">
        <v>1008</v>
      </c>
      <c r="T31547">
        <v>1008</v>
      </c>
    </row>
    <row r="31548" spans="19:20" x14ac:dyDescent="0.25">
      <c r="S31548" s="3">
        <v>1223.04</v>
      </c>
      <c r="T31548">
        <v>1223.04</v>
      </c>
    </row>
    <row r="31549" spans="19:20" x14ac:dyDescent="0.25">
      <c r="S31549" s="3">
        <v>1021.24</v>
      </c>
      <c r="T31549">
        <v>1021.24</v>
      </c>
    </row>
    <row r="31550" spans="19:20" x14ac:dyDescent="0.25">
      <c r="S31550" s="3">
        <v>1120</v>
      </c>
      <c r="T31550">
        <v>1120</v>
      </c>
    </row>
    <row r="31551" spans="19:20" x14ac:dyDescent="0.25">
      <c r="S31551" s="3">
        <v>16800</v>
      </c>
      <c r="T31551">
        <v>16800</v>
      </c>
    </row>
    <row r="31552" spans="19:20" x14ac:dyDescent="0.25">
      <c r="S31552" s="3">
        <v>1008</v>
      </c>
      <c r="T31552">
        <v>1008</v>
      </c>
    </row>
    <row r="31553" spans="19:20" x14ac:dyDescent="0.25">
      <c r="S31553" s="3">
        <v>16800</v>
      </c>
      <c r="T31553">
        <v>16800</v>
      </c>
    </row>
    <row r="31554" spans="19:20" x14ac:dyDescent="0.25">
      <c r="S31554" s="3">
        <v>672.76</v>
      </c>
      <c r="T31554">
        <v>672.76</v>
      </c>
    </row>
    <row r="31555" spans="19:20" x14ac:dyDescent="0.25">
      <c r="S31555" s="3">
        <v>16552.8</v>
      </c>
      <c r="T31555">
        <v>16552.8</v>
      </c>
    </row>
    <row r="31556" spans="19:20" x14ac:dyDescent="0.25">
      <c r="S31556" s="3">
        <v>8744.43</v>
      </c>
      <c r="T31556">
        <v>8744.43</v>
      </c>
    </row>
    <row r="31557" spans="19:20" x14ac:dyDescent="0.25">
      <c r="S31557" s="3">
        <v>8741.0400000000009</v>
      </c>
      <c r="T31557">
        <v>8741.0400000000009</v>
      </c>
    </row>
    <row r="31558" spans="19:20" x14ac:dyDescent="0.25">
      <c r="S31558" s="3">
        <v>632.79999999999995</v>
      </c>
      <c r="T31558">
        <v>632.79999999999995</v>
      </c>
    </row>
    <row r="31559" spans="19:20" x14ac:dyDescent="0.25">
      <c r="S31559" s="3">
        <v>1612.8</v>
      </c>
      <c r="T31559">
        <v>1612.8</v>
      </c>
    </row>
    <row r="31560" spans="19:20" x14ac:dyDescent="0.25">
      <c r="S31560" s="3">
        <v>1948.24</v>
      </c>
      <c r="T31560">
        <v>1948.24</v>
      </c>
    </row>
    <row r="31561" spans="19:20" x14ac:dyDescent="0.25">
      <c r="S31561" s="3">
        <v>14989.87</v>
      </c>
      <c r="T31561">
        <v>14989.87</v>
      </c>
    </row>
    <row r="31562" spans="19:20" x14ac:dyDescent="0.25">
      <c r="S31562" s="3">
        <v>761.6</v>
      </c>
      <c r="T31562">
        <v>761.6</v>
      </c>
    </row>
    <row r="31563" spans="19:20" x14ac:dyDescent="0.25">
      <c r="S31563" s="3">
        <v>761.6</v>
      </c>
      <c r="T31563">
        <v>761.6</v>
      </c>
    </row>
    <row r="31564" spans="19:20" x14ac:dyDescent="0.25">
      <c r="S31564" s="3">
        <v>913.92</v>
      </c>
      <c r="T31564">
        <v>913.92</v>
      </c>
    </row>
    <row r="31565" spans="19:20" x14ac:dyDescent="0.25">
      <c r="S31565" s="3">
        <v>913.92</v>
      </c>
      <c r="T31565">
        <v>913.92</v>
      </c>
    </row>
    <row r="31566" spans="19:20" x14ac:dyDescent="0.25">
      <c r="S31566" s="3">
        <v>36590.400000000001</v>
      </c>
      <c r="T31566">
        <v>36590.400000000001</v>
      </c>
    </row>
    <row r="31567" spans="19:20" x14ac:dyDescent="0.25">
      <c r="S31567" s="3">
        <v>36590.400000000001</v>
      </c>
      <c r="T31567">
        <v>36590.400000000001</v>
      </c>
    </row>
    <row r="31568" spans="19:20" x14ac:dyDescent="0.25">
      <c r="S31568" s="3">
        <v>4537.5</v>
      </c>
      <c r="T31568">
        <v>4537.5</v>
      </c>
    </row>
    <row r="31569" spans="19:20" x14ac:dyDescent="0.25">
      <c r="S31569" s="3">
        <v>363</v>
      </c>
      <c r="T31569">
        <v>363</v>
      </c>
    </row>
    <row r="31570" spans="19:20" x14ac:dyDescent="0.25">
      <c r="S31570" s="3">
        <v>32670</v>
      </c>
      <c r="T31570">
        <v>32670</v>
      </c>
    </row>
    <row r="31571" spans="19:20" x14ac:dyDescent="0.25">
      <c r="S31571" s="3">
        <v>6776</v>
      </c>
      <c r="T31571">
        <v>6776</v>
      </c>
    </row>
    <row r="31572" spans="19:20" x14ac:dyDescent="0.25">
      <c r="S31572" s="3">
        <v>4046.93</v>
      </c>
      <c r="T31572">
        <v>4046.93</v>
      </c>
    </row>
    <row r="31573" spans="19:20" x14ac:dyDescent="0.25">
      <c r="S31573" s="3">
        <v>11497.3</v>
      </c>
      <c r="T31573">
        <v>11497.3</v>
      </c>
    </row>
    <row r="31574" spans="19:20" x14ac:dyDescent="0.25">
      <c r="S31574" s="3">
        <v>2307.0500000000002</v>
      </c>
      <c r="T31574">
        <v>2307.0500000000002</v>
      </c>
    </row>
    <row r="31575" spans="19:20" x14ac:dyDescent="0.25">
      <c r="S31575" s="3">
        <v>2277.85</v>
      </c>
      <c r="T31575">
        <v>2277.85</v>
      </c>
    </row>
    <row r="31576" spans="19:20" x14ac:dyDescent="0.25">
      <c r="S31576" s="3">
        <v>1854.83</v>
      </c>
      <c r="T31576">
        <v>1854.83</v>
      </c>
    </row>
    <row r="31577" spans="19:20" x14ac:dyDescent="0.25">
      <c r="S31577" s="3">
        <v>5748.65</v>
      </c>
      <c r="T31577">
        <v>5748.65</v>
      </c>
    </row>
    <row r="31578" spans="19:20" x14ac:dyDescent="0.25">
      <c r="S31578" s="3">
        <v>2307.04</v>
      </c>
      <c r="T31578">
        <v>2307.04</v>
      </c>
    </row>
    <row r="31579" spans="19:20" x14ac:dyDescent="0.25">
      <c r="S31579" s="3">
        <v>2277.85</v>
      </c>
      <c r="T31579">
        <v>2277.85</v>
      </c>
    </row>
    <row r="31580" spans="19:20" x14ac:dyDescent="0.25">
      <c r="S31580" s="3">
        <v>6437.2</v>
      </c>
      <c r="T31580">
        <v>6437.2</v>
      </c>
    </row>
    <row r="31581" spans="19:20" x14ac:dyDescent="0.25">
      <c r="S31581" s="3">
        <v>9643.2000000000007</v>
      </c>
      <c r="T31581">
        <v>9643.2000000000007</v>
      </c>
    </row>
    <row r="31582" spans="19:20" x14ac:dyDescent="0.25">
      <c r="S31582" s="3">
        <v>228.47</v>
      </c>
      <c r="T31582">
        <v>228.47</v>
      </c>
    </row>
    <row r="31583" spans="19:20" x14ac:dyDescent="0.25">
      <c r="S31583" s="3">
        <v>181.5</v>
      </c>
      <c r="T31583">
        <v>181.5</v>
      </c>
    </row>
    <row r="31584" spans="19:20" x14ac:dyDescent="0.25">
      <c r="S31584" s="3">
        <v>22668.799999999999</v>
      </c>
      <c r="T31584">
        <v>22668.799999999999</v>
      </c>
    </row>
    <row r="31585" spans="19:20" x14ac:dyDescent="0.25">
      <c r="S31585" s="3">
        <v>80640</v>
      </c>
      <c r="T31585">
        <v>80640</v>
      </c>
    </row>
    <row r="31586" spans="19:20" x14ac:dyDescent="0.25">
      <c r="S31586" s="3">
        <v>31964.799999999999</v>
      </c>
      <c r="T31586">
        <v>31964.799999999999</v>
      </c>
    </row>
    <row r="31587" spans="19:20" x14ac:dyDescent="0.25">
      <c r="S31587" s="3">
        <v>7459.65</v>
      </c>
      <c r="T31587">
        <v>7459.65</v>
      </c>
    </row>
    <row r="31588" spans="19:20" x14ac:dyDescent="0.25">
      <c r="S31588" s="3">
        <v>22748</v>
      </c>
      <c r="T31588">
        <v>22748</v>
      </c>
    </row>
    <row r="31589" spans="19:20" x14ac:dyDescent="0.25">
      <c r="S31589" s="3">
        <v>19866.990000000002</v>
      </c>
      <c r="T31589">
        <v>19866.990000000002</v>
      </c>
    </row>
    <row r="31590" spans="19:20" x14ac:dyDescent="0.25">
      <c r="S31590" s="3">
        <v>31360</v>
      </c>
      <c r="T31590">
        <v>31360</v>
      </c>
    </row>
    <row r="31591" spans="19:20" x14ac:dyDescent="0.25">
      <c r="S31591" s="3">
        <v>356.16</v>
      </c>
      <c r="T31591">
        <v>356.16</v>
      </c>
    </row>
    <row r="31592" spans="19:20" x14ac:dyDescent="0.25">
      <c r="S31592" s="3">
        <v>69503.62</v>
      </c>
      <c r="T31592">
        <v>69503.62</v>
      </c>
    </row>
    <row r="31593" spans="19:20" x14ac:dyDescent="0.25">
      <c r="S31593" s="3">
        <v>97883.14</v>
      </c>
      <c r="T31593">
        <v>97883.14</v>
      </c>
    </row>
    <row r="31594" spans="19:20" x14ac:dyDescent="0.25">
      <c r="S31594" s="3">
        <v>6018.54</v>
      </c>
      <c r="T31594">
        <v>6018.54</v>
      </c>
    </row>
    <row r="31595" spans="19:20" x14ac:dyDescent="0.25">
      <c r="S31595" s="3">
        <v>2102.1799999999998</v>
      </c>
      <c r="T31595">
        <v>2102.1799999999998</v>
      </c>
    </row>
    <row r="31596" spans="19:20" x14ac:dyDescent="0.25">
      <c r="S31596" s="3">
        <v>122919.35</v>
      </c>
      <c r="T31596">
        <v>122919.35</v>
      </c>
    </row>
    <row r="31597" spans="19:20" x14ac:dyDescent="0.25">
      <c r="S31597" s="3">
        <v>84487.23</v>
      </c>
      <c r="T31597">
        <v>84487.23</v>
      </c>
    </row>
    <row r="31598" spans="19:20" x14ac:dyDescent="0.25">
      <c r="S31598" s="3">
        <v>12801.8</v>
      </c>
      <c r="T31598">
        <v>12801.8</v>
      </c>
    </row>
    <row r="31599" spans="19:20" x14ac:dyDescent="0.25">
      <c r="S31599" s="3">
        <v>19202.7</v>
      </c>
      <c r="T31599">
        <v>19202.7</v>
      </c>
    </row>
    <row r="31600" spans="19:20" x14ac:dyDescent="0.25">
      <c r="S31600" s="3">
        <v>27769.5</v>
      </c>
      <c r="T31600">
        <v>27769.5</v>
      </c>
    </row>
    <row r="31601" spans="19:20" x14ac:dyDescent="0.25">
      <c r="S31601" s="3">
        <v>16337.88</v>
      </c>
      <c r="T31601">
        <v>16337.88</v>
      </c>
    </row>
    <row r="31602" spans="19:20" x14ac:dyDescent="0.25">
      <c r="S31602" s="3">
        <v>16337.89</v>
      </c>
      <c r="T31602">
        <v>16337.89</v>
      </c>
    </row>
    <row r="31603" spans="19:20" x14ac:dyDescent="0.25">
      <c r="S31603" s="3">
        <v>16337.89</v>
      </c>
      <c r="T31603">
        <v>16337.89</v>
      </c>
    </row>
    <row r="31604" spans="19:20" x14ac:dyDescent="0.25">
      <c r="S31604" s="3">
        <v>11964.48</v>
      </c>
      <c r="T31604">
        <v>11964.48</v>
      </c>
    </row>
    <row r="31605" spans="19:20" x14ac:dyDescent="0.25">
      <c r="S31605" s="3">
        <v>4259.2</v>
      </c>
      <c r="T31605">
        <v>4259.2</v>
      </c>
    </row>
    <row r="31606" spans="19:20" x14ac:dyDescent="0.25">
      <c r="S31606" s="3">
        <v>16430.11</v>
      </c>
      <c r="T31606">
        <v>16430.11</v>
      </c>
    </row>
    <row r="31607" spans="19:20" x14ac:dyDescent="0.25">
      <c r="S31607" s="3">
        <v>6159.05</v>
      </c>
      <c r="T31607">
        <v>6159.05</v>
      </c>
    </row>
    <row r="31608" spans="19:20" x14ac:dyDescent="0.25">
      <c r="S31608" s="3">
        <v>5233.01</v>
      </c>
      <c r="T31608">
        <v>5233.01</v>
      </c>
    </row>
    <row r="31609" spans="19:20" x14ac:dyDescent="0.25">
      <c r="S31609" s="3">
        <v>3079.52</v>
      </c>
      <c r="T31609">
        <v>3079.52</v>
      </c>
    </row>
    <row r="31610" spans="19:20" x14ac:dyDescent="0.25">
      <c r="S31610" s="3">
        <v>3079.52</v>
      </c>
      <c r="T31610">
        <v>3079.52</v>
      </c>
    </row>
    <row r="31611" spans="19:20" x14ac:dyDescent="0.25">
      <c r="S31611" s="3">
        <v>14082.95</v>
      </c>
      <c r="T31611">
        <v>14082.95</v>
      </c>
    </row>
    <row r="31612" spans="19:20" x14ac:dyDescent="0.25">
      <c r="S31612" s="3">
        <v>9388.6299999999992</v>
      </c>
      <c r="T31612">
        <v>9388.6299999999992</v>
      </c>
    </row>
    <row r="31613" spans="19:20" x14ac:dyDescent="0.25">
      <c r="S31613" s="3">
        <v>4694.32</v>
      </c>
      <c r="T31613">
        <v>4694.32</v>
      </c>
    </row>
    <row r="31614" spans="19:20" x14ac:dyDescent="0.25">
      <c r="S31614" s="3">
        <v>9388.6299999999992</v>
      </c>
      <c r="T31614">
        <v>9388.6299999999992</v>
      </c>
    </row>
    <row r="31615" spans="19:20" x14ac:dyDescent="0.25">
      <c r="S31615" s="3">
        <v>4376.2299999999996</v>
      </c>
      <c r="T31615">
        <v>4376.2299999999996</v>
      </c>
    </row>
    <row r="31616" spans="19:20" x14ac:dyDescent="0.25">
      <c r="S31616" s="3">
        <v>13440.37</v>
      </c>
      <c r="T31616">
        <v>13440.37</v>
      </c>
    </row>
    <row r="31617" spans="19:20" x14ac:dyDescent="0.25">
      <c r="S31617" s="3">
        <v>11735.79</v>
      </c>
      <c r="T31617">
        <v>11735.79</v>
      </c>
    </row>
    <row r="31618" spans="19:20" x14ac:dyDescent="0.25">
      <c r="S31618" s="3">
        <v>7041.47</v>
      </c>
      <c r="T31618">
        <v>7041.47</v>
      </c>
    </row>
    <row r="31619" spans="19:20" x14ac:dyDescent="0.25">
      <c r="S31619" s="3">
        <v>18923.48</v>
      </c>
      <c r="T31619">
        <v>18923.48</v>
      </c>
    </row>
    <row r="31620" spans="19:20" x14ac:dyDescent="0.25">
      <c r="S31620" s="3">
        <v>2347.16</v>
      </c>
      <c r="T31620">
        <v>2347.16</v>
      </c>
    </row>
    <row r="31621" spans="19:20" x14ac:dyDescent="0.25">
      <c r="S31621" s="3">
        <v>2188.12</v>
      </c>
      <c r="T31621">
        <v>2188.12</v>
      </c>
    </row>
    <row r="31622" spans="19:20" x14ac:dyDescent="0.25">
      <c r="S31622" s="3">
        <v>2347.16</v>
      </c>
      <c r="T31622">
        <v>2347.16</v>
      </c>
    </row>
    <row r="31623" spans="19:20" x14ac:dyDescent="0.25">
      <c r="S31623" s="3">
        <v>16430.11</v>
      </c>
      <c r="T31623">
        <v>16430.11</v>
      </c>
    </row>
    <row r="31624" spans="19:20" x14ac:dyDescent="0.25">
      <c r="S31624" s="3">
        <v>9790.11</v>
      </c>
      <c r="T31624">
        <v>9790.11</v>
      </c>
    </row>
    <row r="31625" spans="19:20" x14ac:dyDescent="0.25">
      <c r="S31625" s="3">
        <v>4109.18</v>
      </c>
      <c r="T31625">
        <v>4109.18</v>
      </c>
    </row>
    <row r="31626" spans="19:20" x14ac:dyDescent="0.25">
      <c r="S31626" s="3">
        <v>5738.67</v>
      </c>
      <c r="T31626">
        <v>5738.67</v>
      </c>
    </row>
    <row r="31627" spans="19:20" x14ac:dyDescent="0.25">
      <c r="S31627" s="3">
        <v>4694.32</v>
      </c>
      <c r="T31627">
        <v>4694.32</v>
      </c>
    </row>
    <row r="31628" spans="19:20" x14ac:dyDescent="0.25">
      <c r="S31628" s="3">
        <v>4694.32</v>
      </c>
      <c r="T31628">
        <v>4694.32</v>
      </c>
    </row>
    <row r="31629" spans="19:20" x14ac:dyDescent="0.25">
      <c r="S31629" s="3">
        <v>9388.6299999999992</v>
      </c>
      <c r="T31629">
        <v>9388.6299999999992</v>
      </c>
    </row>
    <row r="31630" spans="19:20" x14ac:dyDescent="0.25">
      <c r="S31630" s="3">
        <v>11735.79</v>
      </c>
      <c r="T31630">
        <v>11735.79</v>
      </c>
    </row>
    <row r="31631" spans="19:20" x14ac:dyDescent="0.25">
      <c r="S31631" s="3">
        <v>2347.16</v>
      </c>
      <c r="T31631">
        <v>2347.16</v>
      </c>
    </row>
    <row r="31632" spans="19:20" x14ac:dyDescent="0.25">
      <c r="S31632" s="3">
        <v>2347.16</v>
      </c>
      <c r="T31632">
        <v>2347.16</v>
      </c>
    </row>
    <row r="31633" spans="19:20" x14ac:dyDescent="0.25">
      <c r="S31633" s="3">
        <v>3643.87</v>
      </c>
      <c r="T31633">
        <v>3643.87</v>
      </c>
    </row>
    <row r="31634" spans="19:20" x14ac:dyDescent="0.25">
      <c r="S31634" s="3">
        <v>7041.47</v>
      </c>
      <c r="T31634">
        <v>7041.47</v>
      </c>
    </row>
    <row r="31635" spans="19:20" x14ac:dyDescent="0.25">
      <c r="S31635" s="3">
        <v>28485.23</v>
      </c>
      <c r="T31635">
        <v>28485.23</v>
      </c>
    </row>
    <row r="31636" spans="19:20" x14ac:dyDescent="0.25">
      <c r="S31636" s="3">
        <v>4356.99</v>
      </c>
      <c r="T31636">
        <v>4356.99</v>
      </c>
    </row>
    <row r="31637" spans="19:20" x14ac:dyDescent="0.25">
      <c r="S31637" s="3">
        <v>6159.05</v>
      </c>
      <c r="T31637">
        <v>6159.05</v>
      </c>
    </row>
    <row r="31638" spans="19:20" x14ac:dyDescent="0.25">
      <c r="S31638" s="3">
        <v>2347.16</v>
      </c>
      <c r="T31638">
        <v>2347.16</v>
      </c>
    </row>
    <row r="31639" spans="19:20" x14ac:dyDescent="0.25">
      <c r="S31639" s="3">
        <v>14706.29</v>
      </c>
      <c r="T31639">
        <v>14706.29</v>
      </c>
    </row>
    <row r="31640" spans="19:20" x14ac:dyDescent="0.25">
      <c r="S31640" s="3">
        <v>22400.61</v>
      </c>
      <c r="T31640">
        <v>22400.61</v>
      </c>
    </row>
    <row r="31641" spans="19:20" x14ac:dyDescent="0.25">
      <c r="S31641" s="3">
        <v>13829.56</v>
      </c>
      <c r="T31641">
        <v>13829.56</v>
      </c>
    </row>
    <row r="31642" spans="19:20" x14ac:dyDescent="0.25">
      <c r="S31642" s="3">
        <v>25673.02</v>
      </c>
      <c r="T31642">
        <v>25673.02</v>
      </c>
    </row>
    <row r="31643" spans="19:20" x14ac:dyDescent="0.25">
      <c r="S31643" s="3">
        <v>2688</v>
      </c>
      <c r="T31643">
        <v>2688</v>
      </c>
    </row>
    <row r="31644" spans="19:20" x14ac:dyDescent="0.25">
      <c r="S31644" s="3">
        <v>4256</v>
      </c>
      <c r="T31644">
        <v>4256</v>
      </c>
    </row>
    <row r="31645" spans="19:20" x14ac:dyDescent="0.25">
      <c r="S31645" s="3">
        <v>25760</v>
      </c>
      <c r="T31645">
        <v>25760</v>
      </c>
    </row>
    <row r="31646" spans="19:20" x14ac:dyDescent="0.25">
      <c r="S31646" s="3">
        <v>228.47</v>
      </c>
      <c r="T31646">
        <v>228.47</v>
      </c>
    </row>
    <row r="31647" spans="19:20" x14ac:dyDescent="0.25">
      <c r="S31647" s="3">
        <v>1370.83</v>
      </c>
      <c r="T31647">
        <v>1370.83</v>
      </c>
    </row>
    <row r="31648" spans="19:20" x14ac:dyDescent="0.25">
      <c r="S31648" s="3">
        <v>1142.4000000000001</v>
      </c>
      <c r="T31648">
        <v>1142.4000000000001</v>
      </c>
    </row>
    <row r="31649" spans="19:20" x14ac:dyDescent="0.25">
      <c r="S31649" s="3">
        <v>1142.4000000000001</v>
      </c>
      <c r="T31649">
        <v>1142.4000000000001</v>
      </c>
    </row>
    <row r="31650" spans="19:20" x14ac:dyDescent="0.25">
      <c r="S31650" s="3">
        <v>13807.41</v>
      </c>
      <c r="T31650">
        <v>13807.41</v>
      </c>
    </row>
    <row r="31651" spans="19:20" x14ac:dyDescent="0.25">
      <c r="S31651" s="3">
        <v>5200.58</v>
      </c>
      <c r="T31651">
        <v>5200.58</v>
      </c>
    </row>
    <row r="31652" spans="19:20" x14ac:dyDescent="0.25">
      <c r="S31652" s="3">
        <v>23652.720000000001</v>
      </c>
      <c r="T31652">
        <v>23652.720000000001</v>
      </c>
    </row>
    <row r="31653" spans="19:20" x14ac:dyDescent="0.25">
      <c r="S31653" s="3">
        <v>23652.720000000001</v>
      </c>
      <c r="T31653">
        <v>23652.720000000001</v>
      </c>
    </row>
    <row r="31654" spans="19:20" x14ac:dyDescent="0.25">
      <c r="S31654" s="3">
        <v>15560.16</v>
      </c>
      <c r="T31654">
        <v>15560.16</v>
      </c>
    </row>
    <row r="31655" spans="19:20" x14ac:dyDescent="0.25">
      <c r="S31655" s="3">
        <v>26014.799999999999</v>
      </c>
      <c r="T31655">
        <v>26014.799999999999</v>
      </c>
    </row>
    <row r="31656" spans="19:20" x14ac:dyDescent="0.25">
      <c r="S31656" s="3">
        <v>9073.7900000000009</v>
      </c>
      <c r="T31656">
        <v>9073.7900000000009</v>
      </c>
    </row>
    <row r="31657" spans="19:20" x14ac:dyDescent="0.25">
      <c r="S31657" s="3">
        <v>36590.400000000001</v>
      </c>
      <c r="T31657">
        <v>36590.400000000001</v>
      </c>
    </row>
    <row r="31658" spans="19:20" x14ac:dyDescent="0.25">
      <c r="S31658" s="3">
        <v>36590.400000000001</v>
      </c>
      <c r="T31658">
        <v>36590.400000000001</v>
      </c>
    </row>
    <row r="31659" spans="19:20" x14ac:dyDescent="0.25">
      <c r="S31659" s="3">
        <v>36590.400000000001</v>
      </c>
      <c r="T31659">
        <v>36590.400000000001</v>
      </c>
    </row>
    <row r="31660" spans="19:20" x14ac:dyDescent="0.25">
      <c r="S31660" s="3">
        <v>10851.67</v>
      </c>
      <c r="T31660">
        <v>10851.67</v>
      </c>
    </row>
    <row r="31661" spans="19:20" x14ac:dyDescent="0.25">
      <c r="S31661" s="3">
        <v>12283.92</v>
      </c>
      <c r="T31661">
        <v>12283.92</v>
      </c>
    </row>
    <row r="31662" spans="19:20" x14ac:dyDescent="0.25">
      <c r="S31662" s="3">
        <v>10193.040000000001</v>
      </c>
      <c r="T31662">
        <v>10193.040000000001</v>
      </c>
    </row>
    <row r="31663" spans="19:20" x14ac:dyDescent="0.25">
      <c r="S31663" s="3">
        <v>15289.56</v>
      </c>
      <c r="T31663">
        <v>15289.56</v>
      </c>
    </row>
    <row r="31664" spans="19:20" x14ac:dyDescent="0.25">
      <c r="S31664" s="3">
        <v>7056.72</v>
      </c>
      <c r="T31664">
        <v>7056.72</v>
      </c>
    </row>
    <row r="31665" spans="19:20" x14ac:dyDescent="0.25">
      <c r="S31665" s="3">
        <v>3528.36</v>
      </c>
      <c r="T31665">
        <v>3528.36</v>
      </c>
    </row>
    <row r="31666" spans="19:20" x14ac:dyDescent="0.25">
      <c r="S31666" s="3">
        <v>7579.44</v>
      </c>
      <c r="T31666">
        <v>7579.44</v>
      </c>
    </row>
    <row r="31667" spans="19:20" x14ac:dyDescent="0.25">
      <c r="S31667" s="3">
        <v>65049.99</v>
      </c>
      <c r="T31667">
        <v>65049.99</v>
      </c>
    </row>
    <row r="31668" spans="19:20" x14ac:dyDescent="0.25">
      <c r="S31668" s="3">
        <v>5590.2</v>
      </c>
      <c r="T31668">
        <v>5590.2</v>
      </c>
    </row>
    <row r="31669" spans="19:20" x14ac:dyDescent="0.25">
      <c r="S31669" s="3">
        <v>10355.56</v>
      </c>
      <c r="T31669">
        <v>10355.56</v>
      </c>
    </row>
    <row r="31670" spans="19:20" x14ac:dyDescent="0.25">
      <c r="S31670" s="3">
        <v>330.4</v>
      </c>
      <c r="T31670">
        <v>330.4</v>
      </c>
    </row>
    <row r="31671" spans="19:20" x14ac:dyDescent="0.25">
      <c r="S31671" s="3">
        <v>660.8</v>
      </c>
      <c r="T31671">
        <v>660.8</v>
      </c>
    </row>
    <row r="31672" spans="19:20" x14ac:dyDescent="0.25">
      <c r="S31672" s="3">
        <v>26232.799999999999</v>
      </c>
      <c r="T31672">
        <v>26232.799999999999</v>
      </c>
    </row>
    <row r="31673" spans="19:20" x14ac:dyDescent="0.25">
      <c r="S31673" s="3">
        <v>23716</v>
      </c>
      <c r="T31673">
        <v>23716</v>
      </c>
    </row>
    <row r="31674" spans="19:20" x14ac:dyDescent="0.25">
      <c r="S31674" s="3">
        <v>6727.6</v>
      </c>
      <c r="T31674">
        <v>6727.6</v>
      </c>
    </row>
    <row r="31675" spans="19:20" x14ac:dyDescent="0.25">
      <c r="S31675" s="3">
        <v>14641</v>
      </c>
      <c r="T31675">
        <v>14641</v>
      </c>
    </row>
    <row r="31676" spans="19:20" x14ac:dyDescent="0.25">
      <c r="S31676" s="3">
        <v>8167.5</v>
      </c>
      <c r="T31676">
        <v>8167.5</v>
      </c>
    </row>
    <row r="31677" spans="19:20" x14ac:dyDescent="0.25">
      <c r="S31677" s="3">
        <v>17424</v>
      </c>
      <c r="T31677">
        <v>17424</v>
      </c>
    </row>
    <row r="31678" spans="19:20" x14ac:dyDescent="0.25">
      <c r="S31678" s="3">
        <v>23716</v>
      </c>
      <c r="T31678">
        <v>23716</v>
      </c>
    </row>
    <row r="31679" spans="19:20" x14ac:dyDescent="0.25">
      <c r="S31679" s="3">
        <v>4477</v>
      </c>
      <c r="T31679">
        <v>4477</v>
      </c>
    </row>
    <row r="31680" spans="19:20" x14ac:dyDescent="0.25">
      <c r="S31680" s="3">
        <v>2607.5500000000002</v>
      </c>
      <c r="T31680">
        <v>2607.5500000000002</v>
      </c>
    </row>
    <row r="31681" spans="19:20" x14ac:dyDescent="0.25">
      <c r="S31681" s="3">
        <v>6050</v>
      </c>
      <c r="T31681">
        <v>6050</v>
      </c>
    </row>
    <row r="31682" spans="19:20" x14ac:dyDescent="0.25">
      <c r="S31682" s="3">
        <v>12499.3</v>
      </c>
      <c r="T31682">
        <v>12499.3</v>
      </c>
    </row>
    <row r="31683" spans="19:20" x14ac:dyDescent="0.25">
      <c r="S31683" s="3">
        <v>1321.6</v>
      </c>
      <c r="T31683">
        <v>1321.6</v>
      </c>
    </row>
    <row r="31684" spans="19:20" x14ac:dyDescent="0.25">
      <c r="S31684" s="3">
        <v>3460.6</v>
      </c>
      <c r="T31684">
        <v>3460.6</v>
      </c>
    </row>
    <row r="31685" spans="19:20" x14ac:dyDescent="0.25">
      <c r="S31685" s="3">
        <v>10401.16</v>
      </c>
      <c r="T31685">
        <v>10401.16</v>
      </c>
    </row>
    <row r="31686" spans="19:20" x14ac:dyDescent="0.25">
      <c r="S31686" s="3">
        <v>4011.76</v>
      </c>
      <c r="T31686">
        <v>4011.76</v>
      </c>
    </row>
    <row r="31687" spans="19:20" x14ac:dyDescent="0.25">
      <c r="S31687" s="3">
        <v>660.8</v>
      </c>
      <c r="T31687">
        <v>660.8</v>
      </c>
    </row>
    <row r="31688" spans="19:20" x14ac:dyDescent="0.25">
      <c r="S31688" s="3">
        <v>20265.080000000002</v>
      </c>
      <c r="T31688">
        <v>20265.080000000002</v>
      </c>
    </row>
    <row r="31689" spans="19:20" x14ac:dyDescent="0.25">
      <c r="S31689" s="3">
        <v>25586.66</v>
      </c>
      <c r="T31689">
        <v>25586.66</v>
      </c>
    </row>
    <row r="31690" spans="19:20" x14ac:dyDescent="0.25">
      <c r="S31690" s="3">
        <v>13489.08</v>
      </c>
      <c r="T31690">
        <v>13489.08</v>
      </c>
    </row>
    <row r="31691" spans="19:20" x14ac:dyDescent="0.25">
      <c r="S31691" s="3">
        <v>4813.38</v>
      </c>
      <c r="T31691">
        <v>4813.38</v>
      </c>
    </row>
    <row r="31692" spans="19:20" x14ac:dyDescent="0.25">
      <c r="S31692" s="3">
        <v>26970.9</v>
      </c>
      <c r="T31692">
        <v>26970.9</v>
      </c>
    </row>
    <row r="31693" spans="19:20" x14ac:dyDescent="0.25">
      <c r="S31693" s="3">
        <v>6388.8</v>
      </c>
      <c r="T31693">
        <v>6388.8</v>
      </c>
    </row>
    <row r="31694" spans="19:20" x14ac:dyDescent="0.25">
      <c r="S31694" s="3">
        <v>5326.42</v>
      </c>
      <c r="T31694">
        <v>5326.42</v>
      </c>
    </row>
    <row r="31695" spans="19:20" x14ac:dyDescent="0.25">
      <c r="S31695" s="3">
        <v>2262.6999999999998</v>
      </c>
      <c r="T31695">
        <v>2262.6999999999998</v>
      </c>
    </row>
    <row r="31696" spans="19:20" x14ac:dyDescent="0.25">
      <c r="S31696" s="3">
        <v>5445</v>
      </c>
      <c r="T31696">
        <v>5445</v>
      </c>
    </row>
    <row r="31697" spans="19:20" x14ac:dyDescent="0.25">
      <c r="S31697" s="3">
        <v>5210.26</v>
      </c>
      <c r="T31697">
        <v>5210.26</v>
      </c>
    </row>
    <row r="31698" spans="19:20" x14ac:dyDescent="0.25">
      <c r="S31698" s="3">
        <v>3150.84</v>
      </c>
      <c r="T31698">
        <v>3150.84</v>
      </c>
    </row>
    <row r="31699" spans="19:20" x14ac:dyDescent="0.25">
      <c r="S31699" s="3">
        <v>12432.75</v>
      </c>
      <c r="T31699">
        <v>12432.75</v>
      </c>
    </row>
    <row r="31700" spans="19:20" x14ac:dyDescent="0.25">
      <c r="S31700" s="3">
        <v>10541.52</v>
      </c>
      <c r="T31700">
        <v>10541.52</v>
      </c>
    </row>
    <row r="31702" spans="19:20" x14ac:dyDescent="0.25">
      <c r="S31702" s="3">
        <v>1471.36</v>
      </c>
      <c r="T31702">
        <v>1471.36</v>
      </c>
    </row>
    <row r="31703" spans="19:20" x14ac:dyDescent="0.25">
      <c r="S31703" s="3">
        <v>4658.5</v>
      </c>
      <c r="T31703">
        <v>4658.5</v>
      </c>
    </row>
    <row r="31704" spans="19:20" x14ac:dyDescent="0.25">
      <c r="S31704" s="3">
        <v>4658.5</v>
      </c>
      <c r="T31704">
        <v>4658.5</v>
      </c>
    </row>
    <row r="31705" spans="19:20" x14ac:dyDescent="0.25">
      <c r="S31705" s="3">
        <v>73632</v>
      </c>
      <c r="T31705">
        <v>73632</v>
      </c>
    </row>
    <row r="31706" spans="19:20" x14ac:dyDescent="0.25">
      <c r="S31706" s="3">
        <v>92982.95</v>
      </c>
      <c r="T31706">
        <v>92982.95</v>
      </c>
    </row>
    <row r="31707" spans="19:20" x14ac:dyDescent="0.25">
      <c r="S31707" s="3">
        <v>40209.21</v>
      </c>
      <c r="T31707">
        <v>40209.21</v>
      </c>
    </row>
    <row r="31708" spans="19:20" x14ac:dyDescent="0.25">
      <c r="S31708" s="3">
        <v>5078.37</v>
      </c>
      <c r="T31708">
        <v>5078.37</v>
      </c>
    </row>
    <row r="31709" spans="19:20" x14ac:dyDescent="0.25">
      <c r="S31709" s="3">
        <v>1234.2</v>
      </c>
      <c r="T31709">
        <v>1234.2</v>
      </c>
    </row>
    <row r="31710" spans="19:20" x14ac:dyDescent="0.25">
      <c r="S31710" s="3">
        <v>11263.89</v>
      </c>
      <c r="T31710">
        <v>11263.89</v>
      </c>
    </row>
    <row r="31711" spans="19:20" x14ac:dyDescent="0.25">
      <c r="S31711" s="3">
        <v>456.96</v>
      </c>
      <c r="T31711">
        <v>456.96</v>
      </c>
    </row>
    <row r="31712" spans="19:20" x14ac:dyDescent="0.25">
      <c r="S31712" s="3">
        <v>456.96</v>
      </c>
      <c r="T31712">
        <v>456.96</v>
      </c>
    </row>
    <row r="31713" spans="19:20" x14ac:dyDescent="0.25">
      <c r="S31713" s="3">
        <v>4416.5</v>
      </c>
      <c r="T31713">
        <v>4416.5</v>
      </c>
    </row>
    <row r="31714" spans="19:20" x14ac:dyDescent="0.25">
      <c r="S31714" s="3">
        <v>1456</v>
      </c>
      <c r="T31714">
        <v>1456</v>
      </c>
    </row>
    <row r="31715" spans="19:20" x14ac:dyDescent="0.25">
      <c r="S31715" s="3">
        <v>2261.9499999999998</v>
      </c>
      <c r="T31715">
        <v>2261.9499999999998</v>
      </c>
    </row>
    <row r="31716" spans="19:20" x14ac:dyDescent="0.25">
      <c r="S31716" s="3">
        <v>8213.18</v>
      </c>
      <c r="T31716">
        <v>8213.18</v>
      </c>
    </row>
    <row r="31717" spans="19:20" x14ac:dyDescent="0.25">
      <c r="S31717" s="3">
        <v>1543.36</v>
      </c>
      <c r="T31717">
        <v>1543.36</v>
      </c>
    </row>
    <row r="31718" spans="19:20" x14ac:dyDescent="0.25">
      <c r="S31718" s="3">
        <v>745.92</v>
      </c>
      <c r="T31718">
        <v>745.92</v>
      </c>
    </row>
    <row r="31719" spans="19:20" x14ac:dyDescent="0.25">
      <c r="S31719" s="3">
        <v>4892.16</v>
      </c>
      <c r="T31719">
        <v>4892.16</v>
      </c>
    </row>
    <row r="31720" spans="19:20" x14ac:dyDescent="0.25">
      <c r="S31720" s="3">
        <v>8064</v>
      </c>
      <c r="T31720">
        <v>8064</v>
      </c>
    </row>
    <row r="31721" spans="19:20" x14ac:dyDescent="0.25">
      <c r="S31721" s="3">
        <v>2016</v>
      </c>
      <c r="T31721">
        <v>2016</v>
      </c>
    </row>
    <row r="31722" spans="19:20" x14ac:dyDescent="0.25">
      <c r="S31722" s="3">
        <v>528.64</v>
      </c>
      <c r="T31722">
        <v>528.64</v>
      </c>
    </row>
    <row r="31723" spans="19:20" x14ac:dyDescent="0.25">
      <c r="S31723" s="3">
        <v>7616</v>
      </c>
      <c r="T31723">
        <v>7616</v>
      </c>
    </row>
    <row r="31724" spans="19:20" x14ac:dyDescent="0.25">
      <c r="S31724" s="3">
        <v>4032</v>
      </c>
      <c r="T31724">
        <v>4032</v>
      </c>
    </row>
    <row r="31725" spans="19:20" x14ac:dyDescent="0.25">
      <c r="S31725" s="3">
        <v>5913.6</v>
      </c>
      <c r="T31725">
        <v>5913.6</v>
      </c>
    </row>
    <row r="31726" spans="19:20" x14ac:dyDescent="0.25">
      <c r="S31726" s="3">
        <v>528.64</v>
      </c>
      <c r="T31726">
        <v>528.64</v>
      </c>
    </row>
    <row r="31727" spans="19:20" x14ac:dyDescent="0.25">
      <c r="S31727" s="3">
        <v>1265.5999999999999</v>
      </c>
      <c r="T31727">
        <v>1265.5999999999999</v>
      </c>
    </row>
    <row r="31728" spans="19:20" x14ac:dyDescent="0.25">
      <c r="S31728" s="3">
        <v>7418.88</v>
      </c>
      <c r="T31728">
        <v>7418.88</v>
      </c>
    </row>
    <row r="31729" spans="19:20" x14ac:dyDescent="0.25">
      <c r="S31729" s="3">
        <v>31461.7</v>
      </c>
      <c r="T31729">
        <v>31461.7</v>
      </c>
    </row>
    <row r="31730" spans="19:20" x14ac:dyDescent="0.25">
      <c r="S31730" s="3">
        <v>43076</v>
      </c>
      <c r="T31730">
        <v>43076</v>
      </c>
    </row>
    <row r="31731" spans="19:20" x14ac:dyDescent="0.25">
      <c r="S31731" s="3">
        <v>21005.599999999999</v>
      </c>
      <c r="T31731">
        <v>21005.599999999999</v>
      </c>
    </row>
    <row r="31732" spans="19:20" x14ac:dyDescent="0.25">
      <c r="S31732" s="3">
        <v>15463.8</v>
      </c>
      <c r="T31732">
        <v>15463.8</v>
      </c>
    </row>
    <row r="31733" spans="19:20" x14ac:dyDescent="0.25">
      <c r="S31733" s="3">
        <v>6062.1</v>
      </c>
      <c r="T31733">
        <v>6062.1</v>
      </c>
    </row>
    <row r="31734" spans="19:20" x14ac:dyDescent="0.25">
      <c r="S31734" s="3">
        <v>4574</v>
      </c>
      <c r="T31734">
        <v>4574</v>
      </c>
    </row>
    <row r="31735" spans="19:20" x14ac:dyDescent="0.25">
      <c r="S31735" s="3">
        <v>761.6</v>
      </c>
      <c r="T31735">
        <v>761.6</v>
      </c>
    </row>
    <row r="31736" spans="19:20" x14ac:dyDescent="0.25">
      <c r="S31736" s="3">
        <v>761.6</v>
      </c>
      <c r="T31736">
        <v>761.6</v>
      </c>
    </row>
    <row r="31737" spans="19:20" x14ac:dyDescent="0.25">
      <c r="S31737" s="3">
        <v>102729</v>
      </c>
      <c r="T31737">
        <v>102729</v>
      </c>
    </row>
    <row r="31738" spans="19:20" x14ac:dyDescent="0.25">
      <c r="S31738" s="3">
        <v>9177.17</v>
      </c>
      <c r="T31738">
        <v>9177.17</v>
      </c>
    </row>
    <row r="31739" spans="19:20" x14ac:dyDescent="0.25">
      <c r="S31739" s="3">
        <v>4801.1099999999997</v>
      </c>
      <c r="T31739">
        <v>4801.1099999999997</v>
      </c>
    </row>
    <row r="31740" spans="19:20" x14ac:dyDescent="0.25">
      <c r="S31740" s="3">
        <v>3441.43</v>
      </c>
      <c r="T31740">
        <v>3441.43</v>
      </c>
    </row>
    <row r="31741" spans="19:20" x14ac:dyDescent="0.25">
      <c r="S31741" s="3">
        <v>3456.78</v>
      </c>
      <c r="T31741">
        <v>3456.78</v>
      </c>
    </row>
    <row r="31742" spans="19:20" x14ac:dyDescent="0.25">
      <c r="S31742" s="3">
        <v>9506.2199999999993</v>
      </c>
      <c r="T31742">
        <v>9506.2199999999993</v>
      </c>
    </row>
    <row r="31743" spans="19:20" x14ac:dyDescent="0.25">
      <c r="S31743" s="3">
        <v>5991.8</v>
      </c>
      <c r="T31743">
        <v>5991.8</v>
      </c>
    </row>
    <row r="31744" spans="19:20" x14ac:dyDescent="0.25">
      <c r="S31744" s="3">
        <v>5162.16</v>
      </c>
      <c r="T31744">
        <v>5162.16</v>
      </c>
    </row>
    <row r="31745" spans="19:20" x14ac:dyDescent="0.25">
      <c r="S31745" s="3">
        <v>9122.14</v>
      </c>
      <c r="T31745">
        <v>9122.14</v>
      </c>
    </row>
    <row r="31746" spans="19:20" x14ac:dyDescent="0.25">
      <c r="S31746" s="3">
        <v>6529.52</v>
      </c>
      <c r="T31746">
        <v>6529.52</v>
      </c>
    </row>
    <row r="31747" spans="19:20" x14ac:dyDescent="0.25">
      <c r="S31747" s="3">
        <v>11983.5</v>
      </c>
      <c r="T31747">
        <v>11983.5</v>
      </c>
    </row>
    <row r="31748" spans="19:20" x14ac:dyDescent="0.25">
      <c r="S31748" s="3">
        <v>7841.84</v>
      </c>
      <c r="T31748">
        <v>7841.84</v>
      </c>
    </row>
    <row r="31749" spans="19:20" x14ac:dyDescent="0.25">
      <c r="S31749" s="3">
        <v>1600.37</v>
      </c>
      <c r="T31749">
        <v>1600.37</v>
      </c>
    </row>
    <row r="31750" spans="19:20" x14ac:dyDescent="0.25">
      <c r="S31750" s="3">
        <v>6273.46</v>
      </c>
      <c r="T31750">
        <v>6273.46</v>
      </c>
    </row>
    <row r="31751" spans="19:20" x14ac:dyDescent="0.25">
      <c r="S31751" s="3">
        <v>1984.46</v>
      </c>
      <c r="T31751">
        <v>1984.46</v>
      </c>
    </row>
    <row r="31752" spans="19:20" x14ac:dyDescent="0.25">
      <c r="S31752" s="3">
        <v>4409.24</v>
      </c>
      <c r="T31752">
        <v>4409.24</v>
      </c>
    </row>
    <row r="31753" spans="19:20" x14ac:dyDescent="0.25">
      <c r="S31753" s="3">
        <v>3490.85</v>
      </c>
      <c r="T31753">
        <v>3490.85</v>
      </c>
    </row>
    <row r="31754" spans="19:20" x14ac:dyDescent="0.25">
      <c r="S31754" s="3">
        <v>1443.53</v>
      </c>
      <c r="T31754">
        <v>1443.53</v>
      </c>
    </row>
    <row r="31755" spans="19:20" x14ac:dyDescent="0.25">
      <c r="S31755" s="3">
        <v>8737.99</v>
      </c>
      <c r="T31755">
        <v>8737.99</v>
      </c>
    </row>
    <row r="31756" spans="19:20" x14ac:dyDescent="0.25">
      <c r="S31756" s="3">
        <v>12861.09</v>
      </c>
      <c r="T31756">
        <v>12861.09</v>
      </c>
    </row>
    <row r="31757" spans="19:20" x14ac:dyDescent="0.25">
      <c r="S31757" s="3">
        <v>1443.53</v>
      </c>
      <c r="T31757">
        <v>1443.53</v>
      </c>
    </row>
    <row r="31758" spans="19:20" x14ac:dyDescent="0.25">
      <c r="S31758" s="3">
        <v>39688</v>
      </c>
      <c r="T31758">
        <v>39688</v>
      </c>
    </row>
    <row r="31759" spans="19:20" x14ac:dyDescent="0.25">
      <c r="S31759" s="3">
        <v>102523.3</v>
      </c>
      <c r="T31759">
        <v>102523.3</v>
      </c>
    </row>
    <row r="31760" spans="19:20" x14ac:dyDescent="0.25">
      <c r="S31760" s="3">
        <v>8428.6299999999992</v>
      </c>
      <c r="T31760">
        <v>8428.6299999999992</v>
      </c>
    </row>
    <row r="31761" spans="19:20" x14ac:dyDescent="0.25">
      <c r="S31761" s="3">
        <v>2172.2600000000002</v>
      </c>
      <c r="T31761">
        <v>2172.2600000000002</v>
      </c>
    </row>
    <row r="31762" spans="19:20" x14ac:dyDescent="0.25">
      <c r="S31762" s="3">
        <v>43076</v>
      </c>
      <c r="T31762">
        <v>43076</v>
      </c>
    </row>
    <row r="31763" spans="19:20" x14ac:dyDescent="0.25">
      <c r="S31763" s="3">
        <v>18948.599999999999</v>
      </c>
      <c r="T31763">
        <v>18948.599999999999</v>
      </c>
    </row>
    <row r="31764" spans="19:20" x14ac:dyDescent="0.25">
      <c r="S31764" s="3">
        <v>2942.72</v>
      </c>
      <c r="T31764">
        <v>2942.72</v>
      </c>
    </row>
    <row r="31765" spans="19:20" x14ac:dyDescent="0.25">
      <c r="S31765" s="3">
        <v>2020.7</v>
      </c>
      <c r="T31765">
        <v>2020.7</v>
      </c>
    </row>
    <row r="31766" spans="19:20" x14ac:dyDescent="0.25">
      <c r="S31766" s="3">
        <v>9054.43</v>
      </c>
      <c r="T31766">
        <v>9054.43</v>
      </c>
    </row>
    <row r="31767" spans="19:20" x14ac:dyDescent="0.25">
      <c r="S31767" s="3">
        <v>1493.86</v>
      </c>
      <c r="T31767">
        <v>1493.86</v>
      </c>
    </row>
    <row r="31768" spans="19:20" x14ac:dyDescent="0.25">
      <c r="S31768" s="3">
        <v>789.91</v>
      </c>
      <c r="T31768">
        <v>789.91</v>
      </c>
    </row>
    <row r="31769" spans="19:20" x14ac:dyDescent="0.25">
      <c r="S31769" s="3">
        <v>2897.89</v>
      </c>
      <c r="T31769">
        <v>2897.89</v>
      </c>
    </row>
    <row r="31770" spans="19:20" x14ac:dyDescent="0.25">
      <c r="S31770" s="3">
        <v>2809.54</v>
      </c>
      <c r="T31770">
        <v>2809.54</v>
      </c>
    </row>
    <row r="31771" spans="19:20" x14ac:dyDescent="0.25">
      <c r="S31771" s="3">
        <v>16335.01</v>
      </c>
      <c r="T31771">
        <v>16335.01</v>
      </c>
    </row>
    <row r="31772" spans="19:20" x14ac:dyDescent="0.25">
      <c r="S31772" s="3">
        <v>2809.54</v>
      </c>
      <c r="T31772">
        <v>2809.54</v>
      </c>
    </row>
    <row r="31773" spans="19:20" x14ac:dyDescent="0.25">
      <c r="S31773" s="3">
        <v>16328.95</v>
      </c>
      <c r="T31773">
        <v>16328.95</v>
      </c>
    </row>
    <row r="31774" spans="19:20" x14ac:dyDescent="0.25">
      <c r="S31774" s="3">
        <v>2887.07</v>
      </c>
      <c r="T31774">
        <v>2887.07</v>
      </c>
    </row>
    <row r="31775" spans="19:20" x14ac:dyDescent="0.25">
      <c r="S31775" s="3">
        <v>1836.78</v>
      </c>
      <c r="T31775">
        <v>1836.78</v>
      </c>
    </row>
    <row r="31776" spans="19:20" x14ac:dyDescent="0.25">
      <c r="S31776" s="3">
        <v>320.07</v>
      </c>
      <c r="T31776">
        <v>320.07</v>
      </c>
    </row>
    <row r="31777" spans="19:20" x14ac:dyDescent="0.25">
      <c r="S31777" s="3">
        <v>15353.88</v>
      </c>
      <c r="T31777">
        <v>15353.88</v>
      </c>
    </row>
    <row r="31778" spans="19:20" x14ac:dyDescent="0.25">
      <c r="S31778" s="3">
        <v>352.11</v>
      </c>
      <c r="T31778">
        <v>352.11</v>
      </c>
    </row>
    <row r="31779" spans="19:20" x14ac:dyDescent="0.25">
      <c r="S31779" s="3">
        <v>380.8</v>
      </c>
      <c r="T31779">
        <v>380.8</v>
      </c>
    </row>
    <row r="31780" spans="19:20" x14ac:dyDescent="0.25">
      <c r="S31780" s="3">
        <v>380.8</v>
      </c>
      <c r="T31780">
        <v>380.8</v>
      </c>
    </row>
    <row r="31781" spans="19:20" x14ac:dyDescent="0.25">
      <c r="S31781" s="3">
        <v>80.08</v>
      </c>
      <c r="T31781">
        <v>80.08</v>
      </c>
    </row>
    <row r="31782" spans="19:20" x14ac:dyDescent="0.25">
      <c r="S31782" s="3">
        <v>-80.08</v>
      </c>
      <c r="T31782">
        <v>-80.08</v>
      </c>
    </row>
    <row r="31783" spans="19:20" x14ac:dyDescent="0.25">
      <c r="S31783" s="3">
        <v>160.16</v>
      </c>
      <c r="T31783">
        <v>160.16</v>
      </c>
    </row>
    <row r="31784" spans="19:20" x14ac:dyDescent="0.25">
      <c r="S31784" s="3">
        <v>160.16</v>
      </c>
      <c r="T31784">
        <v>160.16</v>
      </c>
    </row>
    <row r="31785" spans="19:20" x14ac:dyDescent="0.25">
      <c r="S31785" s="3">
        <v>922.02</v>
      </c>
      <c r="T31785">
        <v>922.02</v>
      </c>
    </row>
    <row r="31786" spans="19:20" x14ac:dyDescent="0.25">
      <c r="S31786" s="3">
        <v>12162.82</v>
      </c>
      <c r="T31786">
        <v>12162.82</v>
      </c>
    </row>
    <row r="31787" spans="19:20" x14ac:dyDescent="0.25">
      <c r="S31787" s="3">
        <v>2208.5300000000002</v>
      </c>
      <c r="T31787">
        <v>2208.5300000000002</v>
      </c>
    </row>
    <row r="31788" spans="19:20" x14ac:dyDescent="0.25">
      <c r="S31788" s="3">
        <v>761.6</v>
      </c>
      <c r="T31788">
        <v>761.6</v>
      </c>
    </row>
    <row r="31789" spans="19:20" x14ac:dyDescent="0.25">
      <c r="S31789" s="3">
        <v>761.6</v>
      </c>
      <c r="T31789">
        <v>761.6</v>
      </c>
    </row>
    <row r="31790" spans="19:20" x14ac:dyDescent="0.25">
      <c r="S31790" s="3">
        <v>113437.5</v>
      </c>
      <c r="T31790">
        <v>113437.5</v>
      </c>
    </row>
    <row r="31791" spans="19:20" x14ac:dyDescent="0.25">
      <c r="S31791" s="3">
        <v>151250</v>
      </c>
      <c r="T31791">
        <v>151250</v>
      </c>
    </row>
    <row r="31792" spans="19:20" x14ac:dyDescent="0.25">
      <c r="S31792" s="3">
        <v>806.95</v>
      </c>
      <c r="T31792">
        <v>806.95</v>
      </c>
    </row>
    <row r="31793" spans="19:20" x14ac:dyDescent="0.25">
      <c r="S31793" s="3">
        <v>5748.65</v>
      </c>
      <c r="T31793">
        <v>5748.65</v>
      </c>
    </row>
    <row r="31794" spans="19:20" x14ac:dyDescent="0.25">
      <c r="S31794" s="3">
        <v>228.47</v>
      </c>
      <c r="T31794">
        <v>228.47</v>
      </c>
    </row>
    <row r="31795" spans="19:20" x14ac:dyDescent="0.25">
      <c r="S31795" s="3">
        <v>160.16</v>
      </c>
      <c r="T31795">
        <v>160.16</v>
      </c>
    </row>
    <row r="31796" spans="19:20" x14ac:dyDescent="0.25">
      <c r="S31796" s="3">
        <v>4464.8999999999996</v>
      </c>
      <c r="T31796">
        <v>4464.8999999999996</v>
      </c>
    </row>
    <row r="31797" spans="19:20" x14ac:dyDescent="0.25">
      <c r="S31797" s="3">
        <v>76.16</v>
      </c>
      <c r="T31797">
        <v>76.16</v>
      </c>
    </row>
    <row r="31798" spans="19:20" x14ac:dyDescent="0.25">
      <c r="S31798" s="3">
        <v>76.16</v>
      </c>
      <c r="T31798">
        <v>76.16</v>
      </c>
    </row>
    <row r="31799" spans="19:20" x14ac:dyDescent="0.25">
      <c r="S31799" s="3">
        <v>15680</v>
      </c>
      <c r="T31799">
        <v>15680</v>
      </c>
    </row>
    <row r="31800" spans="19:20" x14ac:dyDescent="0.25">
      <c r="S31800" s="3">
        <v>31360</v>
      </c>
      <c r="T31800">
        <v>31360</v>
      </c>
    </row>
    <row r="31801" spans="19:20" x14ac:dyDescent="0.25">
      <c r="S31801" s="3">
        <v>228.47</v>
      </c>
      <c r="T31801">
        <v>228.47</v>
      </c>
    </row>
    <row r="31802" spans="19:20" x14ac:dyDescent="0.25">
      <c r="S31802" s="3">
        <v>60815.81</v>
      </c>
      <c r="T31802">
        <v>60815.81</v>
      </c>
    </row>
    <row r="31803" spans="19:20" x14ac:dyDescent="0.25">
      <c r="S31803" s="3">
        <v>1834.56</v>
      </c>
      <c r="T31803">
        <v>1834.56</v>
      </c>
    </row>
    <row r="31804" spans="19:20" x14ac:dyDescent="0.25">
      <c r="S31804" s="3">
        <v>6048</v>
      </c>
      <c r="T31804">
        <v>6048</v>
      </c>
    </row>
    <row r="31805" spans="19:20" x14ac:dyDescent="0.25">
      <c r="S31805" s="3">
        <v>508.48</v>
      </c>
      <c r="T31805">
        <v>508.48</v>
      </c>
    </row>
    <row r="31806" spans="19:20" x14ac:dyDescent="0.25">
      <c r="S31806" s="3">
        <v>1149.1199999999999</v>
      </c>
      <c r="T31806">
        <v>1149.1199999999999</v>
      </c>
    </row>
    <row r="31807" spans="19:20" x14ac:dyDescent="0.25">
      <c r="S31807" s="3">
        <v>38068.800000000003</v>
      </c>
      <c r="T31807">
        <v>38068.800000000003</v>
      </c>
    </row>
    <row r="31808" spans="19:20" x14ac:dyDescent="0.25">
      <c r="S31808" s="3">
        <v>6655</v>
      </c>
      <c r="T31808">
        <v>6655</v>
      </c>
    </row>
    <row r="31809" spans="19:20" x14ac:dyDescent="0.25">
      <c r="S31809" s="3">
        <v>67733.119999999995</v>
      </c>
      <c r="T31809">
        <v>67733.119999999995</v>
      </c>
    </row>
    <row r="31810" spans="19:20" x14ac:dyDescent="0.25">
      <c r="S31810" s="3">
        <v>4247.1000000000004</v>
      </c>
      <c r="T31810">
        <v>4247.1000000000004</v>
      </c>
    </row>
    <row r="31811" spans="19:20" x14ac:dyDescent="0.25">
      <c r="S31811" s="3">
        <v>14919.3</v>
      </c>
      <c r="T31811">
        <v>14919.3</v>
      </c>
    </row>
    <row r="31812" spans="19:20" x14ac:dyDescent="0.25">
      <c r="S31812" s="3">
        <v>17781.41</v>
      </c>
      <c r="T31812">
        <v>17781.41</v>
      </c>
    </row>
    <row r="31813" spans="19:20" x14ac:dyDescent="0.25">
      <c r="S31813" s="3">
        <v>6617.49</v>
      </c>
      <c r="T31813">
        <v>6617.49</v>
      </c>
    </row>
    <row r="31814" spans="19:20" x14ac:dyDescent="0.25">
      <c r="S31814" s="3">
        <v>10435.040000000001</v>
      </c>
      <c r="T31814">
        <v>10435.040000000001</v>
      </c>
    </row>
    <row r="31815" spans="19:20" x14ac:dyDescent="0.25">
      <c r="S31815" s="3">
        <v>1609.44</v>
      </c>
      <c r="T31815">
        <v>1609.44</v>
      </c>
    </row>
    <row r="31816" spans="19:20" x14ac:dyDescent="0.25">
      <c r="S31816" s="3">
        <v>1609.44</v>
      </c>
      <c r="T31816">
        <v>1609.44</v>
      </c>
    </row>
    <row r="31817" spans="19:20" x14ac:dyDescent="0.25">
      <c r="S31817" s="3">
        <v>-1609.44</v>
      </c>
      <c r="T31817">
        <v>-1609.44</v>
      </c>
    </row>
    <row r="31818" spans="19:20" x14ac:dyDescent="0.25">
      <c r="S31818" s="3">
        <v>-1609.44</v>
      </c>
      <c r="T31818">
        <v>-1609.44</v>
      </c>
    </row>
    <row r="31819" spans="19:20" x14ac:dyDescent="0.25">
      <c r="S31819" s="3">
        <v>9680</v>
      </c>
      <c r="T31819">
        <v>9680</v>
      </c>
    </row>
    <row r="31820" spans="19:20" x14ac:dyDescent="0.25">
      <c r="S31820" s="3">
        <v>6440</v>
      </c>
      <c r="T31820">
        <v>6440</v>
      </c>
    </row>
    <row r="31821" spans="19:20" x14ac:dyDescent="0.25">
      <c r="S31821" s="3">
        <v>168315.84</v>
      </c>
      <c r="T31821">
        <v>168315.84</v>
      </c>
    </row>
    <row r="31822" spans="19:20" x14ac:dyDescent="0.25">
      <c r="S31822" s="3">
        <v>456.94</v>
      </c>
      <c r="T31822">
        <v>456.94</v>
      </c>
    </row>
    <row r="31823" spans="19:20" x14ac:dyDescent="0.25">
      <c r="S31823" s="3">
        <v>22994.6</v>
      </c>
      <c r="T31823">
        <v>22994.6</v>
      </c>
    </row>
    <row r="31824" spans="19:20" x14ac:dyDescent="0.25">
      <c r="S31824" s="3">
        <v>9228.19</v>
      </c>
      <c r="T31824">
        <v>9228.19</v>
      </c>
    </row>
    <row r="31825" spans="19:20" x14ac:dyDescent="0.25">
      <c r="S31825" s="3">
        <v>9228.19</v>
      </c>
      <c r="T31825">
        <v>9228.19</v>
      </c>
    </row>
    <row r="31826" spans="19:20" x14ac:dyDescent="0.25">
      <c r="S31826" s="3">
        <v>16187.72</v>
      </c>
      <c r="T31826">
        <v>16187.72</v>
      </c>
    </row>
    <row r="31827" spans="19:20" x14ac:dyDescent="0.25">
      <c r="S31827" s="3">
        <v>-9228.19</v>
      </c>
      <c r="T31827">
        <v>-9228.19</v>
      </c>
    </row>
    <row r="31828" spans="19:20" x14ac:dyDescent="0.25">
      <c r="S31828" s="3">
        <v>-22994.6</v>
      </c>
      <c r="T31828">
        <v>-22994.6</v>
      </c>
    </row>
    <row r="31829" spans="19:20" x14ac:dyDescent="0.25">
      <c r="S31829" s="3">
        <v>-9228.19</v>
      </c>
      <c r="T31829">
        <v>-9228.19</v>
      </c>
    </row>
    <row r="31830" spans="19:20" x14ac:dyDescent="0.25">
      <c r="S31830" s="3">
        <v>-16187.72</v>
      </c>
      <c r="T31830">
        <v>-16187.72</v>
      </c>
    </row>
    <row r="31831" spans="19:20" x14ac:dyDescent="0.25">
      <c r="S31831" s="3">
        <v>10890</v>
      </c>
      <c r="T31831">
        <v>10890</v>
      </c>
    </row>
    <row r="31832" spans="19:20" x14ac:dyDescent="0.25">
      <c r="S31832" s="3">
        <v>592.44000000000005</v>
      </c>
      <c r="T31832">
        <v>592.44000000000005</v>
      </c>
    </row>
    <row r="31833" spans="19:20" x14ac:dyDescent="0.25">
      <c r="S31833" s="3">
        <v>2809.54</v>
      </c>
      <c r="T31833">
        <v>2809.54</v>
      </c>
    </row>
    <row r="31834" spans="19:20" x14ac:dyDescent="0.25">
      <c r="S31834" s="3">
        <v>20739.400000000001</v>
      </c>
      <c r="T31834">
        <v>20739.400000000001</v>
      </c>
    </row>
    <row r="31835" spans="19:20" x14ac:dyDescent="0.25">
      <c r="S31835" s="3">
        <v>7747.63</v>
      </c>
      <c r="T31835">
        <v>7747.63</v>
      </c>
    </row>
    <row r="31836" spans="19:20" x14ac:dyDescent="0.25">
      <c r="S31836" s="3">
        <v>9983.7099999999991</v>
      </c>
      <c r="T31836">
        <v>9983.7099999999991</v>
      </c>
    </row>
    <row r="31837" spans="19:20" x14ac:dyDescent="0.25">
      <c r="S31837" s="3">
        <v>10369.700000000001</v>
      </c>
      <c r="T31837">
        <v>10369.700000000001</v>
      </c>
    </row>
    <row r="31838" spans="19:20" x14ac:dyDescent="0.25">
      <c r="S31838" s="3">
        <v>7987.21</v>
      </c>
      <c r="T31838">
        <v>7987.21</v>
      </c>
    </row>
    <row r="31839" spans="19:20" x14ac:dyDescent="0.25">
      <c r="S31839" s="3">
        <v>9684.84</v>
      </c>
      <c r="T31839">
        <v>9684.84</v>
      </c>
    </row>
    <row r="31840" spans="19:20" x14ac:dyDescent="0.25">
      <c r="S31840" s="3">
        <v>1573</v>
      </c>
      <c r="T31840">
        <v>1573</v>
      </c>
    </row>
    <row r="31841" spans="19:20" x14ac:dyDescent="0.25">
      <c r="S31841" s="3">
        <v>3630</v>
      </c>
      <c r="T31841">
        <v>3630</v>
      </c>
    </row>
    <row r="31842" spans="19:20" x14ac:dyDescent="0.25">
      <c r="S31842" s="3">
        <v>15730</v>
      </c>
      <c r="T31842">
        <v>15730</v>
      </c>
    </row>
    <row r="31843" spans="19:20" x14ac:dyDescent="0.25">
      <c r="S31843" s="3">
        <v>7986</v>
      </c>
      <c r="T31843">
        <v>7986</v>
      </c>
    </row>
    <row r="31844" spans="19:20" x14ac:dyDescent="0.25">
      <c r="S31844" s="3">
        <v>3142.13</v>
      </c>
      <c r="T31844">
        <v>3142.13</v>
      </c>
    </row>
    <row r="31845" spans="19:20" x14ac:dyDescent="0.25">
      <c r="S31845" s="3">
        <v>1694</v>
      </c>
      <c r="T31845">
        <v>1694</v>
      </c>
    </row>
    <row r="31846" spans="19:20" x14ac:dyDescent="0.25">
      <c r="S31846" s="3">
        <v>4114</v>
      </c>
      <c r="T31846">
        <v>4114</v>
      </c>
    </row>
    <row r="31847" spans="19:20" x14ac:dyDescent="0.25">
      <c r="S31847" s="3">
        <v>1996.5</v>
      </c>
      <c r="T31847">
        <v>1996.5</v>
      </c>
    </row>
    <row r="31848" spans="19:20" x14ac:dyDescent="0.25">
      <c r="S31848" s="3">
        <v>2724.92</v>
      </c>
      <c r="T31848">
        <v>2724.92</v>
      </c>
    </row>
    <row r="31849" spans="19:20" x14ac:dyDescent="0.25">
      <c r="S31849" s="3">
        <v>9317</v>
      </c>
      <c r="T31849">
        <v>9317</v>
      </c>
    </row>
    <row r="31850" spans="19:20" x14ac:dyDescent="0.25">
      <c r="S31850" s="3">
        <v>5795.9</v>
      </c>
      <c r="T31850">
        <v>5795.9</v>
      </c>
    </row>
    <row r="31851" spans="19:20" x14ac:dyDescent="0.25">
      <c r="S31851" s="3">
        <v>7986</v>
      </c>
      <c r="T31851">
        <v>7986</v>
      </c>
    </row>
    <row r="31852" spans="19:20" x14ac:dyDescent="0.25">
      <c r="S31852" s="3">
        <v>9648.5400000000009</v>
      </c>
      <c r="T31852">
        <v>9648.5400000000009</v>
      </c>
    </row>
    <row r="31853" spans="19:20" x14ac:dyDescent="0.25">
      <c r="S31853" s="3">
        <v>4658.5</v>
      </c>
      <c r="T31853">
        <v>4658.5</v>
      </c>
    </row>
    <row r="31854" spans="19:20" x14ac:dyDescent="0.25">
      <c r="S31854" s="3">
        <v>21235.5</v>
      </c>
      <c r="T31854">
        <v>21235.5</v>
      </c>
    </row>
    <row r="31855" spans="19:20" x14ac:dyDescent="0.25">
      <c r="S31855" s="3">
        <v>7514.1</v>
      </c>
      <c r="T31855">
        <v>7514.1</v>
      </c>
    </row>
    <row r="31856" spans="19:20" x14ac:dyDescent="0.25">
      <c r="S31856" s="3">
        <v>4646.3999999999996</v>
      </c>
      <c r="T31856">
        <v>4646.3999999999996</v>
      </c>
    </row>
    <row r="31857" spans="19:20" x14ac:dyDescent="0.25">
      <c r="S31857" s="3">
        <v>10769</v>
      </c>
      <c r="T31857">
        <v>10769</v>
      </c>
    </row>
    <row r="31858" spans="19:20" x14ac:dyDescent="0.25">
      <c r="S31858" s="3">
        <v>1573</v>
      </c>
      <c r="T31858">
        <v>1573</v>
      </c>
    </row>
    <row r="31859" spans="19:20" x14ac:dyDescent="0.25">
      <c r="S31859" s="3">
        <v>2724.92</v>
      </c>
      <c r="T31859">
        <v>2724.92</v>
      </c>
    </row>
    <row r="31860" spans="19:20" x14ac:dyDescent="0.25">
      <c r="S31860" s="3">
        <v>13842.4</v>
      </c>
      <c r="T31860">
        <v>13842.4</v>
      </c>
    </row>
    <row r="31861" spans="19:20" x14ac:dyDescent="0.25">
      <c r="S31861" s="3">
        <v>11073.92</v>
      </c>
      <c r="T31861">
        <v>11073.92</v>
      </c>
    </row>
    <row r="31862" spans="19:20" x14ac:dyDescent="0.25">
      <c r="S31862" s="3">
        <v>11325.6</v>
      </c>
      <c r="T31862">
        <v>11325.6</v>
      </c>
    </row>
    <row r="31863" spans="19:20" x14ac:dyDescent="0.25">
      <c r="S31863" s="3">
        <v>2724.92</v>
      </c>
      <c r="T31863">
        <v>2724.92</v>
      </c>
    </row>
    <row r="31864" spans="19:20" x14ac:dyDescent="0.25">
      <c r="S31864" s="3">
        <v>26415.200000000001</v>
      </c>
      <c r="T31864">
        <v>26415.200000000001</v>
      </c>
    </row>
    <row r="31865" spans="19:20" x14ac:dyDescent="0.25">
      <c r="S31865" s="3">
        <v>6171</v>
      </c>
      <c r="T31865">
        <v>6171</v>
      </c>
    </row>
    <row r="31866" spans="19:20" x14ac:dyDescent="0.25">
      <c r="S31866" s="3">
        <v>219379.05</v>
      </c>
      <c r="T31866">
        <v>219379.05</v>
      </c>
    </row>
    <row r="31867" spans="19:20" x14ac:dyDescent="0.25">
      <c r="S31867" s="3">
        <v>14048.1</v>
      </c>
      <c r="T31867">
        <v>14048.1</v>
      </c>
    </row>
    <row r="31868" spans="19:20" x14ac:dyDescent="0.25">
      <c r="S31868" s="3">
        <v>38332.800000000003</v>
      </c>
      <c r="T31868">
        <v>38332.800000000003</v>
      </c>
    </row>
    <row r="31869" spans="19:20" x14ac:dyDescent="0.25">
      <c r="S31869" s="3">
        <v>38332.800000000003</v>
      </c>
      <c r="T31869">
        <v>38332.800000000003</v>
      </c>
    </row>
    <row r="31870" spans="19:20" x14ac:dyDescent="0.25">
      <c r="S31870" s="3">
        <v>0</v>
      </c>
      <c r="T31870">
        <v>0</v>
      </c>
    </row>
    <row r="31871" spans="19:20" x14ac:dyDescent="0.25">
      <c r="S31871" s="3">
        <v>1609.44</v>
      </c>
      <c r="T31871">
        <v>1609.44</v>
      </c>
    </row>
    <row r="31872" spans="19:20" x14ac:dyDescent="0.25">
      <c r="S31872" s="3">
        <v>1609.44</v>
      </c>
      <c r="T31872">
        <v>1609.44</v>
      </c>
    </row>
    <row r="31873" spans="19:20" x14ac:dyDescent="0.25">
      <c r="S31873" s="3">
        <v>52466.66</v>
      </c>
      <c r="T31873">
        <v>52466.66</v>
      </c>
    </row>
    <row r="31874" spans="19:20" x14ac:dyDescent="0.25">
      <c r="S31874" s="3">
        <v>8673.91</v>
      </c>
      <c r="T31874">
        <v>8673.91</v>
      </c>
    </row>
    <row r="31875" spans="19:20" x14ac:dyDescent="0.25">
      <c r="S31875" s="3">
        <v>12685.68</v>
      </c>
      <c r="T31875">
        <v>12685.68</v>
      </c>
    </row>
    <row r="31876" spans="19:20" x14ac:dyDescent="0.25">
      <c r="S31876" s="3">
        <v>198440</v>
      </c>
      <c r="T31876">
        <v>198440</v>
      </c>
    </row>
    <row r="31877" spans="19:20" x14ac:dyDescent="0.25">
      <c r="S31877" s="3">
        <v>6353.56</v>
      </c>
      <c r="T31877">
        <v>6353.56</v>
      </c>
    </row>
    <row r="31878" spans="19:20" x14ac:dyDescent="0.25">
      <c r="S31878" s="3">
        <v>1428</v>
      </c>
      <c r="T31878">
        <v>1428</v>
      </c>
    </row>
    <row r="31879" spans="19:20" x14ac:dyDescent="0.25">
      <c r="S31879" s="3">
        <v>476</v>
      </c>
      <c r="T31879">
        <v>476</v>
      </c>
    </row>
    <row r="31880" spans="19:20" x14ac:dyDescent="0.25">
      <c r="S31880" s="3">
        <v>476</v>
      </c>
      <c r="T31880">
        <v>476</v>
      </c>
    </row>
    <row r="31881" spans="19:20" x14ac:dyDescent="0.25">
      <c r="S31881" s="3">
        <v>1428</v>
      </c>
      <c r="T31881">
        <v>1428</v>
      </c>
    </row>
    <row r="31882" spans="19:20" x14ac:dyDescent="0.25">
      <c r="S31882" s="3">
        <v>476</v>
      </c>
      <c r="T31882">
        <v>476</v>
      </c>
    </row>
    <row r="31883" spans="19:20" x14ac:dyDescent="0.25">
      <c r="S31883" s="3">
        <v>456.94</v>
      </c>
      <c r="T31883">
        <v>456.94</v>
      </c>
    </row>
    <row r="31884" spans="19:20" x14ac:dyDescent="0.25">
      <c r="S31884" s="3">
        <v>-476</v>
      </c>
      <c r="T31884">
        <v>-476</v>
      </c>
    </row>
    <row r="31885" spans="19:20" x14ac:dyDescent="0.25">
      <c r="S31885" s="3">
        <v>-476</v>
      </c>
      <c r="T31885">
        <v>-476</v>
      </c>
    </row>
    <row r="31886" spans="19:20" x14ac:dyDescent="0.25">
      <c r="S31886" s="3">
        <v>-1428</v>
      </c>
      <c r="T31886">
        <v>-1428</v>
      </c>
    </row>
    <row r="31887" spans="19:20" x14ac:dyDescent="0.25">
      <c r="S31887" s="3">
        <v>-1428</v>
      </c>
      <c r="T31887">
        <v>-1428</v>
      </c>
    </row>
    <row r="31888" spans="19:20" x14ac:dyDescent="0.25">
      <c r="S31888" s="3">
        <v>-476</v>
      </c>
      <c r="T31888">
        <v>-476</v>
      </c>
    </row>
    <row r="31889" spans="19:20" x14ac:dyDescent="0.25">
      <c r="S31889" s="3">
        <v>1428</v>
      </c>
      <c r="T31889">
        <v>1428</v>
      </c>
    </row>
    <row r="31890" spans="19:20" x14ac:dyDescent="0.25">
      <c r="S31890" s="3">
        <v>476</v>
      </c>
      <c r="T31890">
        <v>476</v>
      </c>
    </row>
    <row r="31891" spans="19:20" x14ac:dyDescent="0.25">
      <c r="S31891" s="3">
        <v>476</v>
      </c>
      <c r="T31891">
        <v>476</v>
      </c>
    </row>
    <row r="31892" spans="19:20" x14ac:dyDescent="0.25">
      <c r="S31892" s="3">
        <v>476</v>
      </c>
      <c r="T31892">
        <v>476</v>
      </c>
    </row>
    <row r="31893" spans="19:20" x14ac:dyDescent="0.25">
      <c r="S31893" s="3">
        <v>1428</v>
      </c>
      <c r="T31893">
        <v>1428</v>
      </c>
    </row>
    <row r="31894" spans="19:20" x14ac:dyDescent="0.25">
      <c r="S31894" s="3">
        <v>5748.65</v>
      </c>
      <c r="T31894">
        <v>5748.65</v>
      </c>
    </row>
    <row r="31895" spans="19:20" x14ac:dyDescent="0.25">
      <c r="S31895" s="3">
        <v>927.42</v>
      </c>
      <c r="T31895">
        <v>927.42</v>
      </c>
    </row>
    <row r="31896" spans="19:20" x14ac:dyDescent="0.25">
      <c r="S31896" s="3">
        <v>2277.85</v>
      </c>
      <c r="T31896">
        <v>2277.85</v>
      </c>
    </row>
    <row r="31897" spans="19:20" x14ac:dyDescent="0.25">
      <c r="S31897" s="3">
        <v>973.57</v>
      </c>
      <c r="T31897">
        <v>973.57</v>
      </c>
    </row>
    <row r="31898" spans="19:20" x14ac:dyDescent="0.25">
      <c r="S31898" s="3">
        <v>7260</v>
      </c>
      <c r="T31898">
        <v>7260</v>
      </c>
    </row>
    <row r="31899" spans="19:20" x14ac:dyDescent="0.25">
      <c r="S31899" s="3">
        <v>722.01</v>
      </c>
      <c r="T31899">
        <v>722.01</v>
      </c>
    </row>
    <row r="31900" spans="19:20" x14ac:dyDescent="0.25">
      <c r="S31900" s="3">
        <v>973.57</v>
      </c>
      <c r="T31900">
        <v>973.57</v>
      </c>
    </row>
    <row r="31901" spans="19:20" x14ac:dyDescent="0.25">
      <c r="S31901" s="3">
        <v>5444.99</v>
      </c>
      <c r="T31901">
        <v>5444.99</v>
      </c>
    </row>
    <row r="31902" spans="19:20" x14ac:dyDescent="0.25">
      <c r="S31902" s="3">
        <v>3630</v>
      </c>
      <c r="T31902">
        <v>3630</v>
      </c>
    </row>
    <row r="31903" spans="19:20" x14ac:dyDescent="0.25">
      <c r="S31903" s="3">
        <v>5748.65</v>
      </c>
      <c r="T31903">
        <v>5748.65</v>
      </c>
    </row>
    <row r="31904" spans="19:20" x14ac:dyDescent="0.25">
      <c r="S31904" s="3">
        <v>2277.85</v>
      </c>
      <c r="T31904">
        <v>2277.85</v>
      </c>
    </row>
    <row r="31905" spans="19:20" x14ac:dyDescent="0.25">
      <c r="S31905" s="3">
        <v>4046.93</v>
      </c>
      <c r="T31905">
        <v>4046.93</v>
      </c>
    </row>
    <row r="31906" spans="19:20" x14ac:dyDescent="0.25">
      <c r="S31906" s="3">
        <v>2942.72</v>
      </c>
      <c r="T31906">
        <v>2942.72</v>
      </c>
    </row>
    <row r="31907" spans="19:20" x14ac:dyDescent="0.25">
      <c r="S31907" s="3">
        <v>11928</v>
      </c>
      <c r="T31907">
        <v>11928</v>
      </c>
    </row>
    <row r="31908" spans="19:20" x14ac:dyDescent="0.25">
      <c r="S31908" s="3">
        <v>8544</v>
      </c>
      <c r="T31908">
        <v>8544</v>
      </c>
    </row>
    <row r="31909" spans="19:20" x14ac:dyDescent="0.25">
      <c r="S31909" s="3">
        <v>52830.400000000001</v>
      </c>
      <c r="T31909">
        <v>52830.400000000001</v>
      </c>
    </row>
    <row r="31910" spans="19:20" x14ac:dyDescent="0.25">
      <c r="S31910" s="3">
        <v>2277.85</v>
      </c>
      <c r="T31910">
        <v>2277.85</v>
      </c>
    </row>
    <row r="31911" spans="19:20" x14ac:dyDescent="0.25">
      <c r="S31911" s="3">
        <v>7589.12</v>
      </c>
      <c r="T31911">
        <v>7589.12</v>
      </c>
    </row>
    <row r="31912" spans="19:20" x14ac:dyDescent="0.25">
      <c r="S31912" s="3">
        <v>118970.1</v>
      </c>
      <c r="T31912">
        <v>118970.1</v>
      </c>
    </row>
    <row r="31913" spans="19:20" x14ac:dyDescent="0.25">
      <c r="S31913" s="3">
        <v>7758.69</v>
      </c>
      <c r="T31913">
        <v>7758.69</v>
      </c>
    </row>
    <row r="31914" spans="19:20" x14ac:dyDescent="0.25">
      <c r="S31914" s="3">
        <v>13150.28</v>
      </c>
      <c r="T31914">
        <v>13150.28</v>
      </c>
    </row>
    <row r="31915" spans="19:20" x14ac:dyDescent="0.25">
      <c r="S31915" s="3">
        <v>17424</v>
      </c>
      <c r="T31915">
        <v>17424</v>
      </c>
    </row>
    <row r="31916" spans="19:20" x14ac:dyDescent="0.25">
      <c r="S31916" s="3">
        <v>13140.6</v>
      </c>
      <c r="T31916">
        <v>13140.6</v>
      </c>
    </row>
    <row r="31917" spans="19:20" x14ac:dyDescent="0.25">
      <c r="S31917" s="3">
        <v>17448.2</v>
      </c>
      <c r="T31917">
        <v>17448.2</v>
      </c>
    </row>
    <row r="31918" spans="19:20" x14ac:dyDescent="0.25">
      <c r="S31918" s="3">
        <v>17448.2</v>
      </c>
      <c r="T31918">
        <v>17448.2</v>
      </c>
    </row>
    <row r="31919" spans="19:20" x14ac:dyDescent="0.25">
      <c r="S31919" s="3">
        <v>882.09</v>
      </c>
      <c r="T31919">
        <v>882.09</v>
      </c>
    </row>
    <row r="31920" spans="19:20" x14ac:dyDescent="0.25">
      <c r="S31920" s="3">
        <v>294.02999999999997</v>
      </c>
      <c r="T31920">
        <v>294.02999999999997</v>
      </c>
    </row>
    <row r="31921" spans="19:20" x14ac:dyDescent="0.25">
      <c r="S31921" s="3">
        <v>2940.3</v>
      </c>
      <c r="T31921">
        <v>2940.3</v>
      </c>
    </row>
    <row r="31922" spans="19:20" x14ac:dyDescent="0.25">
      <c r="S31922" s="3">
        <v>294.02999999999997</v>
      </c>
      <c r="T31922">
        <v>294.02999999999997</v>
      </c>
    </row>
    <row r="31923" spans="19:20" x14ac:dyDescent="0.25">
      <c r="S31923" s="3">
        <v>1470.15</v>
      </c>
      <c r="T31923">
        <v>1470.15</v>
      </c>
    </row>
    <row r="31924" spans="19:20" x14ac:dyDescent="0.25">
      <c r="S31924" s="3">
        <v>1470.15</v>
      </c>
      <c r="T31924">
        <v>1470.15</v>
      </c>
    </row>
    <row r="31925" spans="19:20" x14ac:dyDescent="0.25">
      <c r="S31925" s="3">
        <v>294.02999999999997</v>
      </c>
      <c r="T31925">
        <v>294.02999999999997</v>
      </c>
    </row>
    <row r="31926" spans="19:20" x14ac:dyDescent="0.25">
      <c r="S31926" s="3">
        <v>1470.15</v>
      </c>
      <c r="T31926">
        <v>1470.15</v>
      </c>
    </row>
    <row r="31927" spans="19:20" x14ac:dyDescent="0.25">
      <c r="S31927" s="3">
        <v>1152.26</v>
      </c>
      <c r="T31927">
        <v>1152.26</v>
      </c>
    </row>
    <row r="31928" spans="19:20" x14ac:dyDescent="0.25">
      <c r="S31928" s="3">
        <v>10890</v>
      </c>
      <c r="T31928">
        <v>10890</v>
      </c>
    </row>
    <row r="31929" spans="19:20" x14ac:dyDescent="0.25">
      <c r="S31929" s="3">
        <v>592.44000000000005</v>
      </c>
      <c r="T31929">
        <v>592.44000000000005</v>
      </c>
    </row>
    <row r="31930" spans="19:20" x14ac:dyDescent="0.25">
      <c r="S31930" s="3">
        <v>40209.21</v>
      </c>
      <c r="T31930">
        <v>40209.21</v>
      </c>
    </row>
    <row r="31931" spans="19:20" x14ac:dyDescent="0.25">
      <c r="S31931" s="3">
        <v>5809.44</v>
      </c>
      <c r="T31931">
        <v>5809.44</v>
      </c>
    </row>
    <row r="31932" spans="19:20" x14ac:dyDescent="0.25">
      <c r="S31932" s="3">
        <v>6051.36</v>
      </c>
      <c r="T31932">
        <v>6051.36</v>
      </c>
    </row>
    <row r="31933" spans="19:20" x14ac:dyDescent="0.25">
      <c r="S31933" s="3">
        <v>6437.2</v>
      </c>
      <c r="T31933">
        <v>6437.2</v>
      </c>
    </row>
    <row r="31934" spans="19:20" x14ac:dyDescent="0.25">
      <c r="S31934" s="3">
        <v>4149.6000000000004</v>
      </c>
      <c r="T31934">
        <v>4149.6000000000004</v>
      </c>
    </row>
    <row r="31935" spans="19:20" x14ac:dyDescent="0.25">
      <c r="S31935" s="3">
        <v>5809.44</v>
      </c>
      <c r="T31935">
        <v>5809.44</v>
      </c>
    </row>
    <row r="31936" spans="19:20" x14ac:dyDescent="0.25">
      <c r="S31936" s="3">
        <v>264.99</v>
      </c>
      <c r="T31936">
        <v>264.99</v>
      </c>
    </row>
    <row r="31937" spans="19:20" x14ac:dyDescent="0.25">
      <c r="S31937" s="3">
        <v>337.59</v>
      </c>
      <c r="T31937">
        <v>337.59</v>
      </c>
    </row>
    <row r="31938" spans="19:20" x14ac:dyDescent="0.25">
      <c r="S31938" s="3">
        <v>1142.4000000000001</v>
      </c>
      <c r="T31938">
        <v>1142.4000000000001</v>
      </c>
    </row>
    <row r="31939" spans="19:20" x14ac:dyDescent="0.25">
      <c r="S31939" s="3">
        <v>1142.4000000000001</v>
      </c>
      <c r="T31939">
        <v>1142.4000000000001</v>
      </c>
    </row>
    <row r="31940" spans="19:20" x14ac:dyDescent="0.25">
      <c r="S31940" s="3">
        <v>76.16</v>
      </c>
      <c r="T31940">
        <v>76.16</v>
      </c>
    </row>
    <row r="31941" spans="19:20" x14ac:dyDescent="0.25">
      <c r="S31941" s="3">
        <v>76.16</v>
      </c>
      <c r="T31941">
        <v>76.16</v>
      </c>
    </row>
    <row r="31942" spans="19:20" x14ac:dyDescent="0.25">
      <c r="S31942" s="3">
        <v>456.94</v>
      </c>
      <c r="T31942">
        <v>456.94</v>
      </c>
    </row>
    <row r="31943" spans="19:20" x14ac:dyDescent="0.25">
      <c r="S31943" s="3">
        <v>3751</v>
      </c>
      <c r="T31943">
        <v>3751</v>
      </c>
    </row>
    <row r="31944" spans="19:20" x14ac:dyDescent="0.25">
      <c r="S31944" s="3">
        <v>2186.71</v>
      </c>
      <c r="T31944">
        <v>2186.71</v>
      </c>
    </row>
    <row r="31945" spans="19:20" x14ac:dyDescent="0.25">
      <c r="S31945" s="3">
        <v>7018</v>
      </c>
      <c r="T31945">
        <v>7018</v>
      </c>
    </row>
    <row r="31946" spans="19:20" x14ac:dyDescent="0.25">
      <c r="S31946" s="3">
        <v>1694</v>
      </c>
      <c r="T31946">
        <v>1694</v>
      </c>
    </row>
    <row r="31947" spans="19:20" x14ac:dyDescent="0.25">
      <c r="S31947" s="3">
        <v>1633.5</v>
      </c>
      <c r="T31947">
        <v>1633.5</v>
      </c>
    </row>
    <row r="31948" spans="19:20" x14ac:dyDescent="0.25">
      <c r="S31948" s="3">
        <v>26620</v>
      </c>
      <c r="T31948">
        <v>26620</v>
      </c>
    </row>
    <row r="31949" spans="19:20" x14ac:dyDescent="0.25">
      <c r="S31949" s="3">
        <v>8470</v>
      </c>
      <c r="T31949">
        <v>8470</v>
      </c>
    </row>
    <row r="31950" spans="19:20" x14ac:dyDescent="0.25">
      <c r="S31950" s="3">
        <v>8712</v>
      </c>
      <c r="T31950">
        <v>8712</v>
      </c>
    </row>
    <row r="31951" spans="19:20" x14ac:dyDescent="0.25">
      <c r="S31951" s="3">
        <v>7260</v>
      </c>
      <c r="T31951">
        <v>7260</v>
      </c>
    </row>
    <row r="31952" spans="19:20" x14ac:dyDescent="0.25">
      <c r="S31952" s="3">
        <v>3035.41</v>
      </c>
      <c r="T31952">
        <v>3035.41</v>
      </c>
    </row>
    <row r="31953" spans="19:20" x14ac:dyDescent="0.25">
      <c r="S31953" s="3">
        <v>8028.11</v>
      </c>
      <c r="T31953">
        <v>8028.11</v>
      </c>
    </row>
    <row r="31954" spans="19:20" x14ac:dyDescent="0.25">
      <c r="S31954" s="3">
        <v>4646.3999999999996</v>
      </c>
      <c r="T31954">
        <v>4646.3999999999996</v>
      </c>
    </row>
    <row r="31955" spans="19:20" x14ac:dyDescent="0.25">
      <c r="S31955" s="3">
        <v>45358</v>
      </c>
      <c r="T31955">
        <v>45358</v>
      </c>
    </row>
    <row r="31956" spans="19:20" x14ac:dyDescent="0.25">
      <c r="S31956" s="3">
        <v>2098.14</v>
      </c>
      <c r="T31956">
        <v>2098.14</v>
      </c>
    </row>
    <row r="31957" spans="19:20" x14ac:dyDescent="0.25">
      <c r="S31957" s="3">
        <v>8954</v>
      </c>
      <c r="T31957">
        <v>8954</v>
      </c>
    </row>
    <row r="31958" spans="19:20" x14ac:dyDescent="0.25">
      <c r="S31958" s="3">
        <v>2508.8000000000002</v>
      </c>
      <c r="T31958">
        <v>2508.8000000000002</v>
      </c>
    </row>
    <row r="31959" spans="19:20" x14ac:dyDescent="0.25">
      <c r="S31959" s="3">
        <v>9260.16</v>
      </c>
      <c r="T31959">
        <v>9260.16</v>
      </c>
    </row>
    <row r="31960" spans="19:20" x14ac:dyDescent="0.25">
      <c r="S31960" s="3">
        <v>14489.43</v>
      </c>
      <c r="T31960">
        <v>14489.43</v>
      </c>
    </row>
    <row r="31961" spans="19:20" x14ac:dyDescent="0.25">
      <c r="S31961" s="3">
        <v>10890</v>
      </c>
      <c r="T31961">
        <v>10890</v>
      </c>
    </row>
    <row r="31962" spans="19:20" x14ac:dyDescent="0.25">
      <c r="S31962" s="3">
        <v>2307.0500000000002</v>
      </c>
      <c r="T31962">
        <v>2307.0500000000002</v>
      </c>
    </row>
    <row r="31963" spans="19:20" x14ac:dyDescent="0.25">
      <c r="S31963" s="3">
        <v>1184.8699999999999</v>
      </c>
      <c r="T31963">
        <v>1184.8699999999999</v>
      </c>
    </row>
    <row r="31964" spans="19:20" x14ac:dyDescent="0.25">
      <c r="S31964" s="3">
        <v>14047.71</v>
      </c>
      <c r="T31964">
        <v>14047.71</v>
      </c>
    </row>
    <row r="31965" spans="19:20" x14ac:dyDescent="0.25">
      <c r="S31965" s="3">
        <v>14047.71</v>
      </c>
      <c r="T31965">
        <v>14047.71</v>
      </c>
    </row>
    <row r="31966" spans="19:20" x14ac:dyDescent="0.25">
      <c r="S31966" s="3">
        <v>2307.0500000000002</v>
      </c>
      <c r="T31966">
        <v>2307.0500000000002</v>
      </c>
    </row>
    <row r="31967" spans="19:20" x14ac:dyDescent="0.25">
      <c r="S31967" s="3">
        <v>16187.71</v>
      </c>
      <c r="T31967">
        <v>16187.71</v>
      </c>
    </row>
    <row r="31968" spans="19:20" x14ac:dyDescent="0.25">
      <c r="S31968" s="3">
        <v>9228.19</v>
      </c>
      <c r="T31968">
        <v>9228.19</v>
      </c>
    </row>
    <row r="31969" spans="19:20" x14ac:dyDescent="0.25">
      <c r="S31969" s="3">
        <v>8167.5</v>
      </c>
      <c r="T31969">
        <v>8167.5</v>
      </c>
    </row>
    <row r="31970" spans="19:20" x14ac:dyDescent="0.25">
      <c r="S31970" s="3">
        <v>8167.5</v>
      </c>
      <c r="T31970">
        <v>8167.5</v>
      </c>
    </row>
    <row r="31971" spans="19:20" x14ac:dyDescent="0.25">
      <c r="S31971" s="3">
        <v>394.96</v>
      </c>
      <c r="T31971">
        <v>394.96</v>
      </c>
    </row>
    <row r="31972" spans="19:20" x14ac:dyDescent="0.25">
      <c r="S31972" s="3">
        <v>2809.54</v>
      </c>
      <c r="T31972">
        <v>2809.54</v>
      </c>
    </row>
    <row r="31973" spans="19:20" x14ac:dyDescent="0.25">
      <c r="S31973" s="3">
        <v>1184.8699999999999</v>
      </c>
      <c r="T31973">
        <v>1184.8699999999999</v>
      </c>
    </row>
    <row r="31974" spans="19:20" x14ac:dyDescent="0.25">
      <c r="S31974" s="3">
        <v>16335</v>
      </c>
      <c r="T31974">
        <v>16335</v>
      </c>
    </row>
    <row r="31975" spans="19:20" x14ac:dyDescent="0.25">
      <c r="S31975" s="3">
        <v>9228.19</v>
      </c>
      <c r="T31975">
        <v>9228.19</v>
      </c>
    </row>
    <row r="31976" spans="19:20" x14ac:dyDescent="0.25">
      <c r="S31976" s="3">
        <v>761.6</v>
      </c>
      <c r="T31976">
        <v>761.6</v>
      </c>
    </row>
    <row r="31977" spans="19:20" x14ac:dyDescent="0.25">
      <c r="S31977" s="3">
        <v>761.6</v>
      </c>
      <c r="T31977">
        <v>761.6</v>
      </c>
    </row>
    <row r="31978" spans="19:20" x14ac:dyDescent="0.25">
      <c r="S31978" s="3">
        <v>2942.72</v>
      </c>
      <c r="T31978">
        <v>2942.72</v>
      </c>
    </row>
    <row r="31979" spans="19:20" x14ac:dyDescent="0.25">
      <c r="S31979" s="3">
        <v>1701.26</v>
      </c>
      <c r="T31979">
        <v>1701.26</v>
      </c>
    </row>
    <row r="31980" spans="19:20" x14ac:dyDescent="0.25">
      <c r="S31980" s="3">
        <v>21576.720000000001</v>
      </c>
      <c r="T31980">
        <v>21576.720000000001</v>
      </c>
    </row>
    <row r="31981" spans="19:20" x14ac:dyDescent="0.25">
      <c r="S31981" s="3">
        <v>13489.08</v>
      </c>
      <c r="T31981">
        <v>13489.08</v>
      </c>
    </row>
    <row r="31982" spans="19:20" x14ac:dyDescent="0.25">
      <c r="S31982" s="3">
        <v>20265.080000000002</v>
      </c>
      <c r="T31982">
        <v>20265.080000000002</v>
      </c>
    </row>
    <row r="31983" spans="19:20" x14ac:dyDescent="0.25">
      <c r="S31983" s="3">
        <v>5445</v>
      </c>
      <c r="T31983">
        <v>5445</v>
      </c>
    </row>
    <row r="31984" spans="19:20" x14ac:dyDescent="0.25">
      <c r="S31984" s="3">
        <v>2406.69</v>
      </c>
      <c r="T31984">
        <v>2406.69</v>
      </c>
    </row>
    <row r="31985" spans="19:20" x14ac:dyDescent="0.25">
      <c r="S31985" s="3">
        <v>1131.3499999999999</v>
      </c>
      <c r="T31985">
        <v>1131.3499999999999</v>
      </c>
    </row>
    <row r="31986" spans="19:20" x14ac:dyDescent="0.25">
      <c r="S31986" s="3">
        <v>1575.42</v>
      </c>
      <c r="T31986">
        <v>1575.42</v>
      </c>
    </row>
    <row r="31987" spans="19:20" x14ac:dyDescent="0.25">
      <c r="S31987" s="3">
        <v>5270.76</v>
      </c>
      <c r="T31987">
        <v>5270.76</v>
      </c>
    </row>
    <row r="31988" spans="19:20" x14ac:dyDescent="0.25">
      <c r="S31988" s="3">
        <v>873.6</v>
      </c>
      <c r="T31988">
        <v>873.6</v>
      </c>
    </row>
    <row r="31989" spans="19:20" x14ac:dyDescent="0.25">
      <c r="S31989" s="3">
        <v>3628.8</v>
      </c>
      <c r="T31989">
        <v>3628.8</v>
      </c>
    </row>
    <row r="31990" spans="19:20" x14ac:dyDescent="0.25">
      <c r="S31990" s="3">
        <v>2277.84</v>
      </c>
      <c r="T31990">
        <v>2277.84</v>
      </c>
    </row>
    <row r="31991" spans="19:20" x14ac:dyDescent="0.25">
      <c r="S31991" s="3">
        <v>8093.86</v>
      </c>
      <c r="T31991">
        <v>8093.86</v>
      </c>
    </row>
    <row r="31992" spans="19:20" x14ac:dyDescent="0.25">
      <c r="S31992" s="3">
        <v>761.6</v>
      </c>
      <c r="T31992">
        <v>761.6</v>
      </c>
    </row>
    <row r="31993" spans="19:20" x14ac:dyDescent="0.25">
      <c r="S31993" s="3">
        <v>761.6</v>
      </c>
      <c r="T31993">
        <v>761.6</v>
      </c>
    </row>
    <row r="31994" spans="19:20" x14ac:dyDescent="0.25">
      <c r="S31994" s="3">
        <v>635.25</v>
      </c>
      <c r="T31994">
        <v>635.25</v>
      </c>
    </row>
    <row r="31995" spans="19:20" x14ac:dyDescent="0.25">
      <c r="S31995" s="3">
        <v>-45358</v>
      </c>
      <c r="T31995">
        <v>-45358</v>
      </c>
    </row>
    <row r="31996" spans="19:20" x14ac:dyDescent="0.25">
      <c r="S31996" s="3">
        <v>54883.18</v>
      </c>
      <c r="T31996">
        <v>54883.18</v>
      </c>
    </row>
    <row r="31997" spans="19:20" x14ac:dyDescent="0.25">
      <c r="S31997" s="3">
        <v>0</v>
      </c>
      <c r="T31997">
        <v>0</v>
      </c>
    </row>
    <row r="31998" spans="19:20" x14ac:dyDescent="0.25">
      <c r="S31998" s="3">
        <v>17429.439999999999</v>
      </c>
      <c r="T31998">
        <v>17429.439999999999</v>
      </c>
    </row>
    <row r="31999" spans="19:20" x14ac:dyDescent="0.25">
      <c r="S31999" s="3">
        <v>10381.799999999999</v>
      </c>
      <c r="T31999">
        <v>10381.799999999999</v>
      </c>
    </row>
    <row r="32000" spans="19:20" x14ac:dyDescent="0.25">
      <c r="S32000" s="3">
        <v>15730</v>
      </c>
      <c r="T32000">
        <v>15730</v>
      </c>
    </row>
    <row r="32001" spans="19:20" x14ac:dyDescent="0.25">
      <c r="S32001" s="3">
        <v>58080</v>
      </c>
      <c r="T32001">
        <v>58080</v>
      </c>
    </row>
    <row r="32002" spans="19:20" x14ac:dyDescent="0.25">
      <c r="S32002" s="3">
        <v>39930</v>
      </c>
      <c r="T32002">
        <v>39930</v>
      </c>
    </row>
    <row r="32003" spans="19:20" x14ac:dyDescent="0.25">
      <c r="S32003" s="3">
        <v>330.4</v>
      </c>
      <c r="T32003">
        <v>330.4</v>
      </c>
    </row>
    <row r="32004" spans="19:20" x14ac:dyDescent="0.25">
      <c r="S32004" s="3">
        <v>12511.4</v>
      </c>
      <c r="T32004">
        <v>12511.4</v>
      </c>
    </row>
    <row r="32005" spans="19:20" x14ac:dyDescent="0.25">
      <c r="S32005" s="3">
        <v>8332.7999999999993</v>
      </c>
      <c r="T32005">
        <v>8332.7999999999993</v>
      </c>
    </row>
    <row r="32006" spans="19:20" x14ac:dyDescent="0.25">
      <c r="S32006" s="3">
        <v>14435.3</v>
      </c>
      <c r="T32006">
        <v>14435.3</v>
      </c>
    </row>
    <row r="32007" spans="19:20" x14ac:dyDescent="0.25">
      <c r="S32007" s="3">
        <v>476</v>
      </c>
      <c r="T32007">
        <v>476</v>
      </c>
    </row>
    <row r="32008" spans="19:20" x14ac:dyDescent="0.25">
      <c r="S32008" s="3">
        <v>1428</v>
      </c>
      <c r="T32008">
        <v>1428</v>
      </c>
    </row>
    <row r="32009" spans="19:20" x14ac:dyDescent="0.25">
      <c r="S32009" s="3">
        <v>476</v>
      </c>
      <c r="T32009">
        <v>476</v>
      </c>
    </row>
    <row r="32010" spans="19:20" x14ac:dyDescent="0.25">
      <c r="S32010" s="3">
        <v>476</v>
      </c>
      <c r="T32010">
        <v>476</v>
      </c>
    </row>
    <row r="32011" spans="19:20" x14ac:dyDescent="0.25">
      <c r="S32011" s="3">
        <v>1428</v>
      </c>
      <c r="T32011">
        <v>1428</v>
      </c>
    </row>
    <row r="32012" spans="19:20" x14ac:dyDescent="0.25">
      <c r="S32012" s="3">
        <v>10617.75</v>
      </c>
      <c r="T32012">
        <v>10617.75</v>
      </c>
    </row>
    <row r="32013" spans="19:20" x14ac:dyDescent="0.25">
      <c r="S32013" s="3">
        <v>102888.77</v>
      </c>
      <c r="T32013">
        <v>102888.77</v>
      </c>
    </row>
    <row r="32014" spans="19:20" x14ac:dyDescent="0.25">
      <c r="S32014" s="3">
        <v>320.07</v>
      </c>
      <c r="T32014">
        <v>320.07</v>
      </c>
    </row>
    <row r="32015" spans="19:20" x14ac:dyDescent="0.25">
      <c r="S32015" s="3">
        <v>5118.3</v>
      </c>
      <c r="T32015">
        <v>5118.3</v>
      </c>
    </row>
    <row r="32016" spans="19:20" x14ac:dyDescent="0.25">
      <c r="S32016" s="3">
        <v>1773.86</v>
      </c>
      <c r="T32016">
        <v>1773.86</v>
      </c>
    </row>
    <row r="32017" spans="19:20" x14ac:dyDescent="0.25">
      <c r="S32017" s="3">
        <v>1836.78</v>
      </c>
      <c r="T32017">
        <v>1836.78</v>
      </c>
    </row>
    <row r="32018" spans="19:20" x14ac:dyDescent="0.25">
      <c r="S32018" s="3">
        <v>3673.56</v>
      </c>
      <c r="T32018">
        <v>3673.56</v>
      </c>
    </row>
    <row r="32019" spans="19:20" x14ac:dyDescent="0.25">
      <c r="S32019" s="3">
        <v>1836.78</v>
      </c>
      <c r="T32019">
        <v>1836.78</v>
      </c>
    </row>
    <row r="32020" spans="19:20" x14ac:dyDescent="0.25">
      <c r="S32020" s="3">
        <v>47244.45</v>
      </c>
      <c r="T32020">
        <v>47244.45</v>
      </c>
    </row>
    <row r="32021" spans="19:20" x14ac:dyDescent="0.25">
      <c r="S32021" s="3">
        <v>270.12</v>
      </c>
      <c r="T32021">
        <v>270.12</v>
      </c>
    </row>
    <row r="32022" spans="19:20" x14ac:dyDescent="0.25">
      <c r="S32022" s="3">
        <v>2688.62</v>
      </c>
      <c r="T32022">
        <v>2688.62</v>
      </c>
    </row>
    <row r="32023" spans="19:20" x14ac:dyDescent="0.25">
      <c r="S32023" s="3">
        <v>7351.96</v>
      </c>
      <c r="T32023">
        <v>7351.96</v>
      </c>
    </row>
    <row r="32024" spans="19:20" x14ac:dyDescent="0.25">
      <c r="S32024" s="3">
        <v>7489.71</v>
      </c>
      <c r="T32024">
        <v>7489.71</v>
      </c>
    </row>
    <row r="32025" spans="19:20" x14ac:dyDescent="0.25">
      <c r="S32025" s="3">
        <v>17714.400000000001</v>
      </c>
      <c r="T32025">
        <v>17714.400000000001</v>
      </c>
    </row>
    <row r="32026" spans="19:20" x14ac:dyDescent="0.25">
      <c r="S32026" s="3">
        <v>3136.73</v>
      </c>
      <c r="T32026">
        <v>3136.73</v>
      </c>
    </row>
    <row r="32027" spans="19:20" x14ac:dyDescent="0.25">
      <c r="S32027" s="3">
        <v>1837.24</v>
      </c>
      <c r="T32027">
        <v>1837.24</v>
      </c>
    </row>
    <row r="32028" spans="19:20" x14ac:dyDescent="0.25">
      <c r="S32028" s="3">
        <v>704.16</v>
      </c>
      <c r="T32028">
        <v>704.16</v>
      </c>
    </row>
    <row r="32029" spans="19:20" x14ac:dyDescent="0.25">
      <c r="S32029" s="3">
        <v>2887.06</v>
      </c>
      <c r="T32029">
        <v>2887.06</v>
      </c>
    </row>
    <row r="32030" spans="19:20" x14ac:dyDescent="0.25">
      <c r="S32030" s="3">
        <v>10497.96</v>
      </c>
      <c r="T32030">
        <v>10497.96</v>
      </c>
    </row>
    <row r="32031" spans="19:20" x14ac:dyDescent="0.25">
      <c r="S32031" s="3">
        <v>6273.46</v>
      </c>
      <c r="T32031">
        <v>6273.46</v>
      </c>
    </row>
    <row r="32032" spans="19:20" x14ac:dyDescent="0.25">
      <c r="S32032" s="3">
        <v>3136.73</v>
      </c>
      <c r="T32032">
        <v>3136.73</v>
      </c>
    </row>
    <row r="32033" spans="19:20" x14ac:dyDescent="0.25">
      <c r="S32033" s="3">
        <v>5566</v>
      </c>
      <c r="T32033">
        <v>5566</v>
      </c>
    </row>
    <row r="32034" spans="19:20" x14ac:dyDescent="0.25">
      <c r="S32034" s="3">
        <v>4609.0600000000004</v>
      </c>
      <c r="T32034">
        <v>4609.0600000000004</v>
      </c>
    </row>
    <row r="32035" spans="19:20" x14ac:dyDescent="0.25">
      <c r="S32035" s="3">
        <v>30727.17</v>
      </c>
      <c r="T32035">
        <v>30727.17</v>
      </c>
    </row>
    <row r="32036" spans="19:20" x14ac:dyDescent="0.25">
      <c r="S32036" s="3">
        <v>9122.1299999999992</v>
      </c>
      <c r="T32036">
        <v>9122.1299999999992</v>
      </c>
    </row>
    <row r="32037" spans="19:20" x14ac:dyDescent="0.25">
      <c r="S32037" s="3">
        <v>13110.23</v>
      </c>
      <c r="T32037">
        <v>13110.23</v>
      </c>
    </row>
    <row r="32038" spans="19:20" x14ac:dyDescent="0.25">
      <c r="S32038" s="3">
        <v>352.11</v>
      </c>
      <c r="T32038">
        <v>352.11</v>
      </c>
    </row>
    <row r="32039" spans="19:20" x14ac:dyDescent="0.25">
      <c r="S32039" s="3">
        <v>1664.38</v>
      </c>
      <c r="T32039">
        <v>1664.38</v>
      </c>
    </row>
    <row r="32040" spans="19:20" x14ac:dyDescent="0.25">
      <c r="S32040" s="3">
        <v>1593.97</v>
      </c>
      <c r="T32040">
        <v>1593.97</v>
      </c>
    </row>
    <row r="32041" spans="19:20" x14ac:dyDescent="0.25">
      <c r="S32041" s="3">
        <v>3680.88</v>
      </c>
      <c r="T32041">
        <v>3680.88</v>
      </c>
    </row>
    <row r="32042" spans="19:20" x14ac:dyDescent="0.25">
      <c r="S32042" s="3">
        <v>5162.1499999999996</v>
      </c>
      <c r="T32042">
        <v>5162.1499999999996</v>
      </c>
    </row>
    <row r="32043" spans="19:20" x14ac:dyDescent="0.25">
      <c r="S32043" s="3">
        <v>6721.55</v>
      </c>
      <c r="T32043">
        <v>6721.55</v>
      </c>
    </row>
    <row r="32044" spans="19:20" x14ac:dyDescent="0.25">
      <c r="S32044" s="3">
        <v>3456.81</v>
      </c>
      <c r="T32044">
        <v>3456.81</v>
      </c>
    </row>
    <row r="32045" spans="19:20" x14ac:dyDescent="0.25">
      <c r="S32045" s="3">
        <v>4321.04</v>
      </c>
      <c r="T32045">
        <v>4321.04</v>
      </c>
    </row>
    <row r="32046" spans="19:20" x14ac:dyDescent="0.25">
      <c r="S32046" s="3">
        <v>1920.45</v>
      </c>
      <c r="T32046">
        <v>1920.45</v>
      </c>
    </row>
    <row r="32047" spans="19:20" x14ac:dyDescent="0.25">
      <c r="S32047" s="3">
        <v>3994.5</v>
      </c>
      <c r="T32047">
        <v>3994.5</v>
      </c>
    </row>
    <row r="32048" spans="19:20" x14ac:dyDescent="0.25">
      <c r="S32048" s="3">
        <v>5991.79</v>
      </c>
      <c r="T32048">
        <v>5991.79</v>
      </c>
    </row>
    <row r="32049" spans="19:20" x14ac:dyDescent="0.25">
      <c r="S32049" s="3">
        <v>2432.56</v>
      </c>
      <c r="T32049">
        <v>2432.56</v>
      </c>
    </row>
    <row r="32050" spans="19:20" x14ac:dyDescent="0.25">
      <c r="S32050" s="3">
        <v>9410.19</v>
      </c>
      <c r="T32050">
        <v>9410.19</v>
      </c>
    </row>
    <row r="32051" spans="19:20" x14ac:dyDescent="0.25">
      <c r="S32051" s="3">
        <v>15123.49</v>
      </c>
      <c r="T32051">
        <v>15123.49</v>
      </c>
    </row>
    <row r="32052" spans="19:20" x14ac:dyDescent="0.25">
      <c r="S32052" s="3">
        <v>9506.2099999999991</v>
      </c>
      <c r="T32052">
        <v>9506.2099999999991</v>
      </c>
    </row>
    <row r="32053" spans="19:20" x14ac:dyDescent="0.25">
      <c r="S32053" s="3">
        <v>14243.33</v>
      </c>
      <c r="T32053">
        <v>14243.33</v>
      </c>
    </row>
    <row r="32054" spans="19:20" x14ac:dyDescent="0.25">
      <c r="S32054" s="3">
        <v>8065.86</v>
      </c>
      <c r="T32054">
        <v>8065.86</v>
      </c>
    </row>
    <row r="32055" spans="19:20" x14ac:dyDescent="0.25">
      <c r="S32055" s="3">
        <v>17975.29</v>
      </c>
      <c r="T32055">
        <v>17975.29</v>
      </c>
    </row>
    <row r="32056" spans="19:20" x14ac:dyDescent="0.25">
      <c r="S32056" s="3">
        <v>17924.189999999999</v>
      </c>
      <c r="T32056">
        <v>17924.189999999999</v>
      </c>
    </row>
    <row r="32057" spans="19:20" x14ac:dyDescent="0.25">
      <c r="S32057" s="3">
        <v>12162.8</v>
      </c>
      <c r="T32057">
        <v>12162.8</v>
      </c>
    </row>
    <row r="32058" spans="19:20" x14ac:dyDescent="0.25">
      <c r="S32058" s="3">
        <v>476</v>
      </c>
      <c r="T32058">
        <v>476</v>
      </c>
    </row>
    <row r="32059" spans="19:20" x14ac:dyDescent="0.25">
      <c r="S32059" s="3">
        <v>476</v>
      </c>
      <c r="T32059">
        <v>476</v>
      </c>
    </row>
    <row r="32060" spans="19:20" x14ac:dyDescent="0.25">
      <c r="S32060" s="3">
        <v>476</v>
      </c>
      <c r="T32060">
        <v>476</v>
      </c>
    </row>
    <row r="32061" spans="19:20" x14ac:dyDescent="0.25">
      <c r="S32061" s="3">
        <v>1428</v>
      </c>
      <c r="T32061">
        <v>1428</v>
      </c>
    </row>
    <row r="32062" spans="19:20" x14ac:dyDescent="0.25">
      <c r="S32062" s="3">
        <v>1428</v>
      </c>
      <c r="T32062">
        <v>1428</v>
      </c>
    </row>
    <row r="32063" spans="19:20" x14ac:dyDescent="0.25">
      <c r="S32063" s="3">
        <v>5040</v>
      </c>
      <c r="T32063">
        <v>5040</v>
      </c>
    </row>
    <row r="32064" spans="19:20" x14ac:dyDescent="0.25">
      <c r="S32064" s="3">
        <v>2299</v>
      </c>
      <c r="T32064">
        <v>2299</v>
      </c>
    </row>
    <row r="32065" spans="19:20" x14ac:dyDescent="0.25">
      <c r="S32065" s="3">
        <v>3509</v>
      </c>
      <c r="T32065">
        <v>3509</v>
      </c>
    </row>
    <row r="32066" spans="19:20" x14ac:dyDescent="0.25">
      <c r="S32066" s="3">
        <v>5445</v>
      </c>
      <c r="T32066">
        <v>5445</v>
      </c>
    </row>
    <row r="32067" spans="19:20" x14ac:dyDescent="0.25">
      <c r="S32067" s="3">
        <v>4719</v>
      </c>
      <c r="T32067">
        <v>4719</v>
      </c>
    </row>
    <row r="32068" spans="19:20" x14ac:dyDescent="0.25">
      <c r="S32068" s="3">
        <v>8349</v>
      </c>
      <c r="T32068">
        <v>8349</v>
      </c>
    </row>
    <row r="32069" spans="19:20" x14ac:dyDescent="0.25">
      <c r="S32069" s="3">
        <v>2299</v>
      </c>
      <c r="T32069">
        <v>2299</v>
      </c>
    </row>
    <row r="32070" spans="19:20" x14ac:dyDescent="0.25">
      <c r="S32070" s="3">
        <v>9909.9</v>
      </c>
      <c r="T32070">
        <v>9909.9</v>
      </c>
    </row>
    <row r="32071" spans="19:20" x14ac:dyDescent="0.25">
      <c r="S32071" s="3">
        <v>154561.76999999999</v>
      </c>
      <c r="T32071">
        <v>154561.76999999999</v>
      </c>
    </row>
    <row r="32072" spans="19:20" x14ac:dyDescent="0.25">
      <c r="S32072" s="3">
        <v>2940.3</v>
      </c>
      <c r="T32072">
        <v>2940.3</v>
      </c>
    </row>
    <row r="32073" spans="19:20" x14ac:dyDescent="0.25">
      <c r="S32073" s="3">
        <v>35848.33</v>
      </c>
      <c r="T32073">
        <v>35848.33</v>
      </c>
    </row>
    <row r="32074" spans="19:20" x14ac:dyDescent="0.25">
      <c r="S32074" s="3">
        <v>11086.02</v>
      </c>
      <c r="T32074">
        <v>11086.02</v>
      </c>
    </row>
    <row r="32075" spans="19:20" x14ac:dyDescent="0.25">
      <c r="S32075" s="3">
        <v>3811.96</v>
      </c>
      <c r="T32075">
        <v>3811.96</v>
      </c>
    </row>
    <row r="32076" spans="19:20" x14ac:dyDescent="0.25">
      <c r="S32076" s="3">
        <v>28338.2</v>
      </c>
      <c r="T32076">
        <v>28338.2</v>
      </c>
    </row>
    <row r="32077" spans="19:20" x14ac:dyDescent="0.25">
      <c r="S32077" s="3">
        <v>28338.2</v>
      </c>
      <c r="T32077">
        <v>28338.2</v>
      </c>
    </row>
    <row r="32078" spans="19:20" x14ac:dyDescent="0.25">
      <c r="S32078" s="3">
        <v>28338.2</v>
      </c>
      <c r="T32078">
        <v>28338.2</v>
      </c>
    </row>
    <row r="32079" spans="19:20" x14ac:dyDescent="0.25">
      <c r="S32079" s="3">
        <v>49779.4</v>
      </c>
      <c r="T32079">
        <v>49779.4</v>
      </c>
    </row>
    <row r="32080" spans="19:20" x14ac:dyDescent="0.25">
      <c r="S32080" s="3">
        <v>28338.2</v>
      </c>
      <c r="T32080">
        <v>28338.2</v>
      </c>
    </row>
    <row r="32081" spans="19:20" x14ac:dyDescent="0.25">
      <c r="S32081" s="3">
        <v>49452.7</v>
      </c>
      <c r="T32081">
        <v>49452.7</v>
      </c>
    </row>
    <row r="32082" spans="19:20" x14ac:dyDescent="0.25">
      <c r="S32082" s="3">
        <v>1310.4000000000001</v>
      </c>
      <c r="T32082">
        <v>1310.4000000000001</v>
      </c>
    </row>
    <row r="32083" spans="19:20" x14ac:dyDescent="0.25">
      <c r="S32083" s="3">
        <v>16197.06</v>
      </c>
      <c r="T32083">
        <v>16197.06</v>
      </c>
    </row>
    <row r="32084" spans="19:20" x14ac:dyDescent="0.25">
      <c r="S32084" s="3">
        <v>7260</v>
      </c>
      <c r="T32084">
        <v>7260</v>
      </c>
    </row>
    <row r="32085" spans="19:20" x14ac:dyDescent="0.25">
      <c r="S32085" s="3">
        <v>9072</v>
      </c>
      <c r="T32085">
        <v>9072</v>
      </c>
    </row>
    <row r="32086" spans="19:20" x14ac:dyDescent="0.25">
      <c r="S32086" s="3">
        <v>32480</v>
      </c>
      <c r="T32086">
        <v>32480</v>
      </c>
    </row>
    <row r="32087" spans="19:20" x14ac:dyDescent="0.25">
      <c r="S32087" s="3">
        <v>9072</v>
      </c>
      <c r="T32087">
        <v>9072</v>
      </c>
    </row>
    <row r="32088" spans="19:20" x14ac:dyDescent="0.25">
      <c r="S32088" s="3">
        <v>9072</v>
      </c>
      <c r="T32088">
        <v>9072</v>
      </c>
    </row>
    <row r="32089" spans="19:20" x14ac:dyDescent="0.25">
      <c r="S32089" s="3">
        <v>6048</v>
      </c>
      <c r="T32089">
        <v>6048</v>
      </c>
    </row>
    <row r="32090" spans="19:20" x14ac:dyDescent="0.25">
      <c r="S32090" s="3">
        <v>3628.8</v>
      </c>
      <c r="T32090">
        <v>3628.8</v>
      </c>
    </row>
    <row r="32091" spans="19:20" x14ac:dyDescent="0.25">
      <c r="S32091" s="3">
        <v>2662</v>
      </c>
      <c r="T32091">
        <v>2662</v>
      </c>
    </row>
    <row r="32092" spans="19:20" x14ac:dyDescent="0.25">
      <c r="S32092" s="3">
        <v>2662</v>
      </c>
      <c r="T32092">
        <v>2662</v>
      </c>
    </row>
    <row r="32093" spans="19:20" x14ac:dyDescent="0.25">
      <c r="S32093" s="3">
        <v>8741.0400000000009</v>
      </c>
      <c r="T32093">
        <v>8741.0400000000009</v>
      </c>
    </row>
    <row r="32094" spans="19:20" x14ac:dyDescent="0.25">
      <c r="S32094" s="3">
        <v>8744.43</v>
      </c>
      <c r="T32094">
        <v>8744.43</v>
      </c>
    </row>
    <row r="32095" spans="19:20" x14ac:dyDescent="0.25">
      <c r="S32095" s="3">
        <v>36590.400000000001</v>
      </c>
      <c r="T32095">
        <v>36590.400000000001</v>
      </c>
    </row>
    <row r="32096" spans="19:20" x14ac:dyDescent="0.25">
      <c r="S32096" s="3">
        <v>8264.2999999999993</v>
      </c>
      <c r="T32096">
        <v>8264.2999999999993</v>
      </c>
    </row>
    <row r="32097" spans="19:20" x14ac:dyDescent="0.25">
      <c r="S32097" s="3">
        <v>36590.400000000001</v>
      </c>
      <c r="T32097">
        <v>36590.400000000001</v>
      </c>
    </row>
    <row r="32098" spans="19:20" x14ac:dyDescent="0.25">
      <c r="S32098" s="3">
        <v>36590.400000000001</v>
      </c>
      <c r="T32098">
        <v>36590.400000000001</v>
      </c>
    </row>
    <row r="32099" spans="19:20" x14ac:dyDescent="0.25">
      <c r="S32099" s="3">
        <v>476</v>
      </c>
      <c r="T32099">
        <v>476</v>
      </c>
    </row>
    <row r="32100" spans="19:20" x14ac:dyDescent="0.25">
      <c r="S32100" s="3">
        <v>476</v>
      </c>
      <c r="T32100">
        <v>476</v>
      </c>
    </row>
    <row r="32101" spans="19:20" x14ac:dyDescent="0.25">
      <c r="S32101" s="3">
        <v>476</v>
      </c>
      <c r="T32101">
        <v>476</v>
      </c>
    </row>
    <row r="32102" spans="19:20" x14ac:dyDescent="0.25">
      <c r="S32102" s="3">
        <v>1428</v>
      </c>
      <c r="T32102">
        <v>1428</v>
      </c>
    </row>
    <row r="32103" spans="19:20" x14ac:dyDescent="0.25">
      <c r="S32103" s="3">
        <v>1428</v>
      </c>
      <c r="T32103">
        <v>1428</v>
      </c>
    </row>
    <row r="32104" spans="19:20" x14ac:dyDescent="0.25">
      <c r="S32104" s="3">
        <v>8417.2999999999993</v>
      </c>
      <c r="T32104">
        <v>8417.2999999999993</v>
      </c>
    </row>
    <row r="32105" spans="19:20" x14ac:dyDescent="0.25">
      <c r="S32105" s="3">
        <v>9680</v>
      </c>
      <c r="T32105">
        <v>9680</v>
      </c>
    </row>
    <row r="32106" spans="19:20" x14ac:dyDescent="0.25">
      <c r="S32106" s="3">
        <v>6127.86</v>
      </c>
      <c r="T32106">
        <v>6127.86</v>
      </c>
    </row>
    <row r="32107" spans="19:20" x14ac:dyDescent="0.25">
      <c r="S32107" s="3">
        <v>6076</v>
      </c>
      <c r="T32107">
        <v>6076</v>
      </c>
    </row>
    <row r="32108" spans="19:20" x14ac:dyDescent="0.25">
      <c r="S32108" s="3">
        <v>16044</v>
      </c>
      <c r="T32108">
        <v>16044</v>
      </c>
    </row>
    <row r="32109" spans="19:20" x14ac:dyDescent="0.25">
      <c r="S32109" s="3">
        <v>456.96</v>
      </c>
      <c r="T32109">
        <v>456.96</v>
      </c>
    </row>
    <row r="32110" spans="19:20" x14ac:dyDescent="0.25">
      <c r="S32110" s="3">
        <v>456.96</v>
      </c>
      <c r="T32110">
        <v>456.96</v>
      </c>
    </row>
    <row r="32111" spans="19:20" x14ac:dyDescent="0.25">
      <c r="S32111" s="3">
        <v>3872</v>
      </c>
      <c r="T32111">
        <v>3872</v>
      </c>
    </row>
    <row r="32112" spans="19:20" x14ac:dyDescent="0.25">
      <c r="S32112" s="3">
        <v>8491.7800000000007</v>
      </c>
      <c r="T32112">
        <v>8491.7800000000007</v>
      </c>
    </row>
    <row r="32113" spans="19:20" x14ac:dyDescent="0.25">
      <c r="S32113" s="3">
        <v>7840</v>
      </c>
      <c r="T32113">
        <v>7840</v>
      </c>
    </row>
    <row r="32114" spans="19:20" x14ac:dyDescent="0.25">
      <c r="S32114" s="3">
        <v>8712</v>
      </c>
      <c r="T32114">
        <v>8712</v>
      </c>
    </row>
    <row r="32115" spans="19:20" x14ac:dyDescent="0.25">
      <c r="S32115" s="3">
        <v>69503.62</v>
      </c>
      <c r="T32115">
        <v>69503.62</v>
      </c>
    </row>
    <row r="32116" spans="19:20" x14ac:dyDescent="0.25">
      <c r="S32116" s="3">
        <v>14520</v>
      </c>
      <c r="T32116">
        <v>14520</v>
      </c>
    </row>
    <row r="32117" spans="19:20" x14ac:dyDescent="0.25">
      <c r="S32117" s="3">
        <v>3920.4</v>
      </c>
      <c r="T32117">
        <v>3920.4</v>
      </c>
    </row>
    <row r="32118" spans="19:20" x14ac:dyDescent="0.25">
      <c r="S32118" s="3">
        <v>50400</v>
      </c>
      <c r="T32118">
        <v>50400</v>
      </c>
    </row>
    <row r="32119" spans="19:20" x14ac:dyDescent="0.25">
      <c r="S32119" s="3">
        <v>33600</v>
      </c>
      <c r="T32119">
        <v>33600</v>
      </c>
    </row>
    <row r="32120" spans="19:20" x14ac:dyDescent="0.25">
      <c r="S32120" s="3">
        <v>2240</v>
      </c>
      <c r="T32120">
        <v>2240</v>
      </c>
    </row>
    <row r="32121" spans="19:20" x14ac:dyDescent="0.25">
      <c r="S32121" s="3">
        <v>2016</v>
      </c>
      <c r="T32121">
        <v>2016</v>
      </c>
    </row>
    <row r="32122" spans="19:20" x14ac:dyDescent="0.25">
      <c r="S32122" s="3">
        <v>2240</v>
      </c>
      <c r="T32122">
        <v>2240</v>
      </c>
    </row>
    <row r="32123" spans="19:20" x14ac:dyDescent="0.25">
      <c r="S32123" s="3">
        <v>4144</v>
      </c>
      <c r="T32123">
        <v>4144</v>
      </c>
    </row>
    <row r="32124" spans="19:20" x14ac:dyDescent="0.25">
      <c r="S32124" s="3">
        <v>2926.25</v>
      </c>
      <c r="T32124">
        <v>2926.25</v>
      </c>
    </row>
    <row r="32125" spans="19:20" x14ac:dyDescent="0.25">
      <c r="S32125" s="3">
        <v>6724.81</v>
      </c>
      <c r="T32125">
        <v>6724.81</v>
      </c>
    </row>
    <row r="32126" spans="19:20" x14ac:dyDescent="0.25">
      <c r="S32126" s="3">
        <v>2284.8000000000002</v>
      </c>
      <c r="T32126">
        <v>2284.8000000000002</v>
      </c>
    </row>
    <row r="32127" spans="19:20" x14ac:dyDescent="0.25">
      <c r="S32127" s="3">
        <v>2284.8000000000002</v>
      </c>
      <c r="T32127">
        <v>2284.8000000000002</v>
      </c>
    </row>
    <row r="32128" spans="19:20" x14ac:dyDescent="0.25">
      <c r="S32128" s="3">
        <v>456.94</v>
      </c>
      <c r="T32128">
        <v>456.94</v>
      </c>
    </row>
    <row r="32129" spans="19:20" x14ac:dyDescent="0.25">
      <c r="S32129" s="3">
        <v>18150</v>
      </c>
      <c r="T32129">
        <v>18150</v>
      </c>
    </row>
    <row r="32130" spans="19:20" x14ac:dyDescent="0.25">
      <c r="S32130" s="3">
        <v>43076</v>
      </c>
      <c r="T32130">
        <v>43076</v>
      </c>
    </row>
    <row r="32131" spans="19:20" x14ac:dyDescent="0.25">
      <c r="S32131" s="3">
        <v>23665.18</v>
      </c>
      <c r="T32131">
        <v>23665.18</v>
      </c>
    </row>
    <row r="32132" spans="19:20" x14ac:dyDescent="0.25">
      <c r="S32132" s="3">
        <v>43378.5</v>
      </c>
      <c r="T32132">
        <v>43378.5</v>
      </c>
    </row>
    <row r="32133" spans="19:20" x14ac:dyDescent="0.25">
      <c r="S32133" s="3">
        <v>101821.5</v>
      </c>
      <c r="T32133">
        <v>101821.5</v>
      </c>
    </row>
    <row r="32134" spans="19:20" x14ac:dyDescent="0.25">
      <c r="S32134" s="3">
        <v>15125</v>
      </c>
      <c r="T32134">
        <v>15125</v>
      </c>
    </row>
    <row r="32135" spans="19:20" x14ac:dyDescent="0.25">
      <c r="S32135" s="3">
        <v>31360</v>
      </c>
      <c r="T32135">
        <v>31360</v>
      </c>
    </row>
    <row r="32136" spans="19:20" x14ac:dyDescent="0.25">
      <c r="S32136" s="3">
        <v>24640</v>
      </c>
      <c r="T32136">
        <v>24640</v>
      </c>
    </row>
    <row r="32137" spans="19:20" x14ac:dyDescent="0.25">
      <c r="S32137" s="3">
        <v>21930.04</v>
      </c>
      <c r="T32137">
        <v>21930.04</v>
      </c>
    </row>
    <row r="32138" spans="19:20" x14ac:dyDescent="0.25">
      <c r="S32138" s="3">
        <v>685.42</v>
      </c>
      <c r="T32138">
        <v>685.42</v>
      </c>
    </row>
    <row r="32139" spans="19:20" x14ac:dyDescent="0.25">
      <c r="S32139" s="3">
        <v>21054</v>
      </c>
      <c r="T32139">
        <v>21054</v>
      </c>
    </row>
    <row r="32140" spans="19:20" x14ac:dyDescent="0.25">
      <c r="S32140" s="3">
        <v>543.30999999999995</v>
      </c>
      <c r="T32140">
        <v>543.30999999999995</v>
      </c>
    </row>
    <row r="32141" spans="19:20" x14ac:dyDescent="0.25">
      <c r="S32141" s="3">
        <v>4210.8</v>
      </c>
      <c r="T32141">
        <v>4210.8</v>
      </c>
    </row>
    <row r="32142" spans="19:20" x14ac:dyDescent="0.25">
      <c r="S32142" s="3">
        <v>8518.4</v>
      </c>
      <c r="T32142">
        <v>8518.4</v>
      </c>
    </row>
    <row r="32143" spans="19:20" x14ac:dyDescent="0.25">
      <c r="S32143" s="3">
        <v>1391.04</v>
      </c>
      <c r="T32143">
        <v>1391.04</v>
      </c>
    </row>
    <row r="32144" spans="19:20" x14ac:dyDescent="0.25">
      <c r="S32144" s="3">
        <v>761.6</v>
      </c>
      <c r="T32144">
        <v>761.6</v>
      </c>
    </row>
    <row r="32145" spans="19:20" x14ac:dyDescent="0.25">
      <c r="S32145" s="3">
        <v>530.88</v>
      </c>
      <c r="T32145">
        <v>530.88</v>
      </c>
    </row>
    <row r="32146" spans="19:20" x14ac:dyDescent="0.25">
      <c r="S32146" s="3">
        <v>1057.28</v>
      </c>
      <c r="T32146">
        <v>1057.28</v>
      </c>
    </row>
    <row r="32147" spans="19:20" x14ac:dyDescent="0.25">
      <c r="S32147" s="3">
        <v>3326.4</v>
      </c>
      <c r="T32147">
        <v>3326.4</v>
      </c>
    </row>
    <row r="32148" spans="19:20" x14ac:dyDescent="0.25">
      <c r="S32148" s="3">
        <v>745.92</v>
      </c>
      <c r="T32148">
        <v>745.92</v>
      </c>
    </row>
    <row r="32149" spans="19:20" x14ac:dyDescent="0.25">
      <c r="S32149" s="3">
        <v>2912</v>
      </c>
      <c r="T32149">
        <v>2912</v>
      </c>
    </row>
    <row r="32150" spans="19:20" x14ac:dyDescent="0.25">
      <c r="S32150" s="3">
        <v>1296.96</v>
      </c>
      <c r="T32150">
        <v>1296.96</v>
      </c>
    </row>
    <row r="32151" spans="19:20" x14ac:dyDescent="0.25">
      <c r="S32151" s="3">
        <v>151.19999999999999</v>
      </c>
      <c r="T32151">
        <v>151.19999999999999</v>
      </c>
    </row>
    <row r="32152" spans="19:20" x14ac:dyDescent="0.25">
      <c r="S32152" s="3">
        <v>530.88</v>
      </c>
      <c r="T32152">
        <v>530.88</v>
      </c>
    </row>
    <row r="32153" spans="19:20" x14ac:dyDescent="0.25">
      <c r="S32153" s="3">
        <v>1814.4</v>
      </c>
      <c r="T32153">
        <v>1814.4</v>
      </c>
    </row>
    <row r="32154" spans="19:20" x14ac:dyDescent="0.25">
      <c r="S32154" s="3">
        <v>31461.7</v>
      </c>
      <c r="T32154">
        <v>31461.7</v>
      </c>
    </row>
    <row r="32155" spans="19:20" x14ac:dyDescent="0.25">
      <c r="S32155" s="3">
        <v>1543.36</v>
      </c>
      <c r="T32155">
        <v>1543.36</v>
      </c>
    </row>
    <row r="32156" spans="19:20" x14ac:dyDescent="0.25">
      <c r="S32156" s="3">
        <v>7616</v>
      </c>
      <c r="T32156">
        <v>7616</v>
      </c>
    </row>
    <row r="32157" spans="19:20" x14ac:dyDescent="0.25">
      <c r="S32157" s="3">
        <v>1057.28</v>
      </c>
      <c r="T32157">
        <v>1057.28</v>
      </c>
    </row>
    <row r="32158" spans="19:20" x14ac:dyDescent="0.25">
      <c r="S32158" s="3">
        <v>8213.18</v>
      </c>
      <c r="T32158">
        <v>8213.18</v>
      </c>
    </row>
    <row r="32159" spans="19:20" x14ac:dyDescent="0.25">
      <c r="S32159" s="3">
        <v>2261.9499999999998</v>
      </c>
      <c r="T32159">
        <v>2261.9499999999998</v>
      </c>
    </row>
    <row r="32160" spans="19:20" x14ac:dyDescent="0.25">
      <c r="S32160" s="3">
        <v>160.16</v>
      </c>
      <c r="T32160">
        <v>160.16</v>
      </c>
    </row>
    <row r="32161" spans="19:20" x14ac:dyDescent="0.25">
      <c r="S32161" s="3">
        <v>680.96</v>
      </c>
      <c r="T32161">
        <v>680.96</v>
      </c>
    </row>
    <row r="32162" spans="19:20" x14ac:dyDescent="0.25">
      <c r="S32162" s="3">
        <v>1344</v>
      </c>
      <c r="T32162">
        <v>1344</v>
      </c>
    </row>
    <row r="32163" spans="19:20" x14ac:dyDescent="0.25">
      <c r="S32163" s="3">
        <v>2956.8</v>
      </c>
      <c r="T32163">
        <v>2956.8</v>
      </c>
    </row>
    <row r="32164" spans="19:20" x14ac:dyDescent="0.25">
      <c r="S32164" s="3">
        <v>1787.52</v>
      </c>
      <c r="T32164">
        <v>1787.52</v>
      </c>
    </row>
    <row r="32165" spans="19:20" x14ac:dyDescent="0.25">
      <c r="S32165" s="3">
        <v>4892.16</v>
      </c>
      <c r="T32165">
        <v>4892.16</v>
      </c>
    </row>
    <row r="32166" spans="19:20" x14ac:dyDescent="0.25">
      <c r="S32166" s="3">
        <v>10752</v>
      </c>
      <c r="T32166">
        <v>10752</v>
      </c>
    </row>
    <row r="32167" spans="19:20" x14ac:dyDescent="0.25">
      <c r="S32167" s="3">
        <v>4032</v>
      </c>
      <c r="T32167">
        <v>4032</v>
      </c>
    </row>
    <row r="32168" spans="19:20" x14ac:dyDescent="0.25">
      <c r="S32168" s="3">
        <v>7418.88</v>
      </c>
      <c r="T32168">
        <v>7418.88</v>
      </c>
    </row>
    <row r="32169" spans="19:20" x14ac:dyDescent="0.25">
      <c r="S32169" s="3">
        <v>20080.740000000002</v>
      </c>
      <c r="T32169">
        <v>20080.740000000002</v>
      </c>
    </row>
    <row r="32170" spans="19:20" x14ac:dyDescent="0.25">
      <c r="S32170" s="3">
        <v>304.64</v>
      </c>
      <c r="T32170">
        <v>304.64</v>
      </c>
    </row>
    <row r="32171" spans="19:20" x14ac:dyDescent="0.25">
      <c r="S32171" s="3">
        <v>304.64</v>
      </c>
      <c r="T32171">
        <v>304.64</v>
      </c>
    </row>
    <row r="32172" spans="19:20" x14ac:dyDescent="0.25">
      <c r="S32172" s="3">
        <v>456.96</v>
      </c>
      <c r="T32172">
        <v>456.96</v>
      </c>
    </row>
    <row r="32173" spans="19:20" x14ac:dyDescent="0.25">
      <c r="S32173" s="3">
        <v>3702.6</v>
      </c>
      <c r="T32173">
        <v>3702.6</v>
      </c>
    </row>
    <row r="32174" spans="19:20" x14ac:dyDescent="0.25">
      <c r="S32174" s="3">
        <v>4477</v>
      </c>
      <c r="T32174">
        <v>4477</v>
      </c>
    </row>
    <row r="32175" spans="19:20" x14ac:dyDescent="0.25">
      <c r="S32175" s="3">
        <v>30008</v>
      </c>
      <c r="T32175">
        <v>30008</v>
      </c>
    </row>
    <row r="32176" spans="19:20" x14ac:dyDescent="0.25">
      <c r="S32176" s="3">
        <v>26172.3</v>
      </c>
      <c r="T32176">
        <v>26172.3</v>
      </c>
    </row>
    <row r="32177" spans="19:20" x14ac:dyDescent="0.25">
      <c r="S32177" s="3">
        <v>5566</v>
      </c>
      <c r="T32177">
        <v>5566</v>
      </c>
    </row>
    <row r="32178" spans="19:20" x14ac:dyDescent="0.25">
      <c r="S32178" s="3">
        <v>26172.3</v>
      </c>
      <c r="T32178">
        <v>26172.3</v>
      </c>
    </row>
    <row r="32179" spans="19:20" x14ac:dyDescent="0.25">
      <c r="S32179" s="3">
        <v>26136</v>
      </c>
      <c r="T32179">
        <v>26136</v>
      </c>
    </row>
    <row r="32180" spans="19:20" x14ac:dyDescent="0.25">
      <c r="S32180" s="3">
        <v>5989.5</v>
      </c>
      <c r="T32180">
        <v>5989.5</v>
      </c>
    </row>
    <row r="32181" spans="19:20" x14ac:dyDescent="0.25">
      <c r="S32181" s="3">
        <v>19710.900000000001</v>
      </c>
      <c r="T32181">
        <v>19710.900000000001</v>
      </c>
    </row>
    <row r="32182" spans="19:20" x14ac:dyDescent="0.25">
      <c r="S32182" s="3">
        <v>25034.9</v>
      </c>
      <c r="T32182">
        <v>25034.9</v>
      </c>
    </row>
    <row r="32183" spans="19:20" x14ac:dyDescent="0.25">
      <c r="S32183" s="3">
        <v>19725.419999999998</v>
      </c>
      <c r="T32183">
        <v>19725.419999999998</v>
      </c>
    </row>
    <row r="32184" spans="19:20" x14ac:dyDescent="0.25">
      <c r="S32184" s="3">
        <v>30008</v>
      </c>
      <c r="T32184">
        <v>30008</v>
      </c>
    </row>
    <row r="32185" spans="19:20" x14ac:dyDescent="0.25">
      <c r="S32185" s="3">
        <v>6964.76</v>
      </c>
      <c r="T32185">
        <v>6964.76</v>
      </c>
    </row>
    <row r="32186" spans="19:20" x14ac:dyDescent="0.25">
      <c r="S32186" s="3">
        <v>15108.61</v>
      </c>
      <c r="T32186">
        <v>15108.61</v>
      </c>
    </row>
    <row r="32187" spans="19:20" x14ac:dyDescent="0.25">
      <c r="S32187" s="3">
        <v>456.96</v>
      </c>
      <c r="T32187">
        <v>456.96</v>
      </c>
    </row>
    <row r="32188" spans="19:20" x14ac:dyDescent="0.25">
      <c r="S32188" s="3">
        <v>456.96</v>
      </c>
      <c r="T32188">
        <v>456.96</v>
      </c>
    </row>
    <row r="32189" spans="19:20" x14ac:dyDescent="0.25">
      <c r="S32189" s="3">
        <v>304.64</v>
      </c>
      <c r="T32189">
        <v>304.64</v>
      </c>
    </row>
    <row r="32190" spans="19:20" x14ac:dyDescent="0.25">
      <c r="S32190" s="3">
        <v>304.64</v>
      </c>
      <c r="T32190">
        <v>304.64</v>
      </c>
    </row>
    <row r="32191" spans="19:20" x14ac:dyDescent="0.25">
      <c r="S32191" s="3">
        <v>456.94</v>
      </c>
      <c r="T32191">
        <v>456.94</v>
      </c>
    </row>
    <row r="32192" spans="19:20" x14ac:dyDescent="0.25">
      <c r="S32192" s="3">
        <v>761.6</v>
      </c>
      <c r="T32192">
        <v>761.6</v>
      </c>
    </row>
    <row r="32193" spans="19:20" x14ac:dyDescent="0.25">
      <c r="S32193" s="3">
        <v>160.16</v>
      </c>
      <c r="T32193">
        <v>160.16</v>
      </c>
    </row>
    <row r="32194" spans="19:20" x14ac:dyDescent="0.25">
      <c r="S32194" s="3">
        <v>761.6</v>
      </c>
      <c r="T32194">
        <v>761.6</v>
      </c>
    </row>
    <row r="32195" spans="19:20" x14ac:dyDescent="0.25">
      <c r="S32195" s="3">
        <v>152.32</v>
      </c>
      <c r="T32195">
        <v>152.32</v>
      </c>
    </row>
    <row r="32196" spans="19:20" x14ac:dyDescent="0.25">
      <c r="S32196" s="3">
        <v>152.32</v>
      </c>
      <c r="T32196">
        <v>152.32</v>
      </c>
    </row>
    <row r="32197" spans="19:20" x14ac:dyDescent="0.25">
      <c r="S32197" s="3">
        <v>761.6</v>
      </c>
      <c r="T32197">
        <v>761.6</v>
      </c>
    </row>
    <row r="32198" spans="19:20" x14ac:dyDescent="0.25">
      <c r="S32198" s="3">
        <v>456.94</v>
      </c>
      <c r="T32198">
        <v>456.94</v>
      </c>
    </row>
    <row r="32199" spans="19:20" x14ac:dyDescent="0.25">
      <c r="S32199" s="3">
        <v>761.6</v>
      </c>
      <c r="T32199">
        <v>761.6</v>
      </c>
    </row>
    <row r="32200" spans="19:20" x14ac:dyDescent="0.25">
      <c r="S32200" s="3">
        <v>4614.1000000000004</v>
      </c>
      <c r="T32200">
        <v>4614.1000000000004</v>
      </c>
    </row>
    <row r="32201" spans="19:20" x14ac:dyDescent="0.25">
      <c r="S32201" s="3">
        <v>15585.92</v>
      </c>
      <c r="T32201">
        <v>15585.92</v>
      </c>
    </row>
    <row r="32202" spans="19:20" x14ac:dyDescent="0.25">
      <c r="S32202" s="3">
        <v>1854.83</v>
      </c>
      <c r="T32202">
        <v>1854.83</v>
      </c>
    </row>
    <row r="32203" spans="19:20" x14ac:dyDescent="0.25">
      <c r="S32203" s="3">
        <v>913.89</v>
      </c>
      <c r="T32203">
        <v>913.89</v>
      </c>
    </row>
    <row r="32204" spans="19:20" x14ac:dyDescent="0.25">
      <c r="S32204" s="3">
        <v>2359.5</v>
      </c>
      <c r="T32204">
        <v>2359.5</v>
      </c>
    </row>
    <row r="32205" spans="19:20" x14ac:dyDescent="0.25">
      <c r="S32205" s="3">
        <v>1523.2</v>
      </c>
      <c r="T32205">
        <v>1523.2</v>
      </c>
    </row>
    <row r="32206" spans="19:20" x14ac:dyDescent="0.25">
      <c r="S32206" s="3">
        <v>1523.2</v>
      </c>
      <c r="T32206">
        <v>1523.2</v>
      </c>
    </row>
    <row r="32207" spans="19:20" x14ac:dyDescent="0.25">
      <c r="S32207" s="3">
        <v>1.21</v>
      </c>
      <c r="T32207">
        <v>1.21</v>
      </c>
    </row>
    <row r="32208" spans="19:20" x14ac:dyDescent="0.25">
      <c r="S32208" s="3">
        <v>2.42</v>
      </c>
      <c r="T32208">
        <v>2.42</v>
      </c>
    </row>
    <row r="32209" spans="19:20" x14ac:dyDescent="0.25">
      <c r="S32209" s="3">
        <v>2.42</v>
      </c>
      <c r="T32209">
        <v>2.42</v>
      </c>
    </row>
    <row r="32210" spans="19:20" x14ac:dyDescent="0.25">
      <c r="S32210" s="3">
        <v>1.21</v>
      </c>
      <c r="T32210">
        <v>1.21</v>
      </c>
    </row>
    <row r="32211" spans="19:20" x14ac:dyDescent="0.25">
      <c r="S32211" s="3">
        <v>2.42</v>
      </c>
      <c r="T32211">
        <v>2.42</v>
      </c>
    </row>
    <row r="32212" spans="19:20" x14ac:dyDescent="0.25">
      <c r="S32212" s="3">
        <v>2.42</v>
      </c>
      <c r="T32212">
        <v>2.42</v>
      </c>
    </row>
    <row r="32213" spans="19:20" x14ac:dyDescent="0.25">
      <c r="S32213" s="3">
        <v>11979</v>
      </c>
      <c r="T32213">
        <v>11979</v>
      </c>
    </row>
    <row r="32214" spans="19:20" x14ac:dyDescent="0.25">
      <c r="S32214" s="3">
        <v>2.42</v>
      </c>
      <c r="T32214">
        <v>2.42</v>
      </c>
    </row>
    <row r="32215" spans="19:20" x14ac:dyDescent="0.25">
      <c r="S32215" s="3">
        <v>457</v>
      </c>
      <c r="T32215">
        <v>457</v>
      </c>
    </row>
    <row r="32216" spans="19:20" x14ac:dyDescent="0.25">
      <c r="S32216" s="3">
        <v>380.8</v>
      </c>
      <c r="T32216">
        <v>380.8</v>
      </c>
    </row>
    <row r="32217" spans="19:20" x14ac:dyDescent="0.25">
      <c r="S32217" s="3">
        <v>380.8</v>
      </c>
      <c r="T32217">
        <v>380.8</v>
      </c>
    </row>
    <row r="32218" spans="19:20" x14ac:dyDescent="0.25">
      <c r="S32218" s="3">
        <v>380.8</v>
      </c>
      <c r="T32218">
        <v>380.8</v>
      </c>
    </row>
    <row r="32219" spans="19:20" x14ac:dyDescent="0.25">
      <c r="S32219" s="3">
        <v>685.42</v>
      </c>
      <c r="T32219">
        <v>685.42</v>
      </c>
    </row>
    <row r="32220" spans="19:20" x14ac:dyDescent="0.25">
      <c r="S32220" s="3">
        <v>380.8</v>
      </c>
      <c r="T32220">
        <v>380.8</v>
      </c>
    </row>
    <row r="32221" spans="19:20" x14ac:dyDescent="0.25">
      <c r="S32221" s="3">
        <v>1223.04</v>
      </c>
      <c r="T32221">
        <v>1223.04</v>
      </c>
    </row>
    <row r="32222" spans="19:20" x14ac:dyDescent="0.25">
      <c r="S32222" s="3">
        <v>1008</v>
      </c>
      <c r="T32222">
        <v>1008</v>
      </c>
    </row>
    <row r="32223" spans="19:20" x14ac:dyDescent="0.25">
      <c r="S32223" s="3">
        <v>2100</v>
      </c>
      <c r="T32223">
        <v>2100</v>
      </c>
    </row>
    <row r="32224" spans="19:20" x14ac:dyDescent="0.25">
      <c r="S32224" s="3">
        <v>4658.5</v>
      </c>
      <c r="T32224">
        <v>4658.5</v>
      </c>
    </row>
    <row r="32225" spans="19:20" x14ac:dyDescent="0.25">
      <c r="S32225" s="3">
        <v>294.02999999999997</v>
      </c>
      <c r="T32225">
        <v>294.02999999999997</v>
      </c>
    </row>
    <row r="32226" spans="19:20" x14ac:dyDescent="0.25">
      <c r="S32226" s="3">
        <v>228.48</v>
      </c>
      <c r="T32226">
        <v>228.48</v>
      </c>
    </row>
    <row r="32227" spans="19:20" x14ac:dyDescent="0.25">
      <c r="S32227" s="3">
        <v>228.48</v>
      </c>
      <c r="T32227">
        <v>228.48</v>
      </c>
    </row>
    <row r="32228" spans="19:20" x14ac:dyDescent="0.25">
      <c r="S32228" s="3">
        <v>11858</v>
      </c>
      <c r="T32228">
        <v>11858</v>
      </c>
    </row>
    <row r="32229" spans="19:20" x14ac:dyDescent="0.25">
      <c r="S32229" s="3">
        <v>30250</v>
      </c>
      <c r="T32229">
        <v>30250</v>
      </c>
    </row>
    <row r="32230" spans="19:20" x14ac:dyDescent="0.25">
      <c r="S32230" s="3">
        <v>5324</v>
      </c>
      <c r="T32230">
        <v>5324</v>
      </c>
    </row>
    <row r="32231" spans="19:20" x14ac:dyDescent="0.25">
      <c r="S32231" s="3">
        <v>4011.15</v>
      </c>
      <c r="T32231">
        <v>4011.15</v>
      </c>
    </row>
    <row r="32232" spans="19:20" x14ac:dyDescent="0.25">
      <c r="S32232" s="3">
        <v>12705</v>
      </c>
      <c r="T32232">
        <v>12705</v>
      </c>
    </row>
    <row r="32233" spans="19:20" x14ac:dyDescent="0.25">
      <c r="S32233" s="3">
        <v>3593.7</v>
      </c>
      <c r="T32233">
        <v>3593.7</v>
      </c>
    </row>
    <row r="32234" spans="19:20" x14ac:dyDescent="0.25">
      <c r="S32234" s="3">
        <v>761.6</v>
      </c>
      <c r="T32234">
        <v>761.6</v>
      </c>
    </row>
    <row r="32235" spans="19:20" x14ac:dyDescent="0.25">
      <c r="S32235" s="3">
        <v>761.6</v>
      </c>
      <c r="T32235">
        <v>761.6</v>
      </c>
    </row>
    <row r="32236" spans="19:20" x14ac:dyDescent="0.25">
      <c r="S32236" s="3">
        <v>761.6</v>
      </c>
      <c r="T32236">
        <v>761.6</v>
      </c>
    </row>
    <row r="32237" spans="19:20" x14ac:dyDescent="0.25">
      <c r="S32237" s="3">
        <v>761.6</v>
      </c>
      <c r="T32237">
        <v>761.6</v>
      </c>
    </row>
    <row r="32238" spans="19:20" x14ac:dyDescent="0.25">
      <c r="S32238" s="3">
        <v>2809.54</v>
      </c>
      <c r="T32238">
        <v>2809.54</v>
      </c>
    </row>
    <row r="32239" spans="19:20" x14ac:dyDescent="0.25">
      <c r="S32239" s="3">
        <v>11011</v>
      </c>
      <c r="T32239">
        <v>11011</v>
      </c>
    </row>
    <row r="32240" spans="19:20" x14ac:dyDescent="0.25">
      <c r="S32240" s="3">
        <v>11011</v>
      </c>
      <c r="T32240">
        <v>11011</v>
      </c>
    </row>
    <row r="32241" spans="19:20" x14ac:dyDescent="0.25">
      <c r="S32241" s="3">
        <v>-11011</v>
      </c>
      <c r="T32241">
        <v>-11011</v>
      </c>
    </row>
    <row r="32242" spans="19:20" x14ac:dyDescent="0.25">
      <c r="S32242" s="3">
        <v>-11011</v>
      </c>
      <c r="T32242">
        <v>-11011</v>
      </c>
    </row>
    <row r="32243" spans="19:20" x14ac:dyDescent="0.25">
      <c r="S32243" s="3">
        <v>11011</v>
      </c>
      <c r="T32243">
        <v>11011</v>
      </c>
    </row>
    <row r="32244" spans="19:20" x14ac:dyDescent="0.25">
      <c r="S32244" s="3">
        <v>11011</v>
      </c>
      <c r="T32244">
        <v>11011</v>
      </c>
    </row>
    <row r="32245" spans="19:20" x14ac:dyDescent="0.25">
      <c r="S32245" s="3">
        <v>10887.58</v>
      </c>
      <c r="T32245">
        <v>10887.58</v>
      </c>
    </row>
    <row r="32246" spans="19:20" x14ac:dyDescent="0.25">
      <c r="S32246" s="3">
        <v>10887.58</v>
      </c>
      <c r="T32246">
        <v>10887.58</v>
      </c>
    </row>
    <row r="32247" spans="19:20" x14ac:dyDescent="0.25">
      <c r="S32247" s="3">
        <v>10887.58</v>
      </c>
      <c r="T32247">
        <v>10887.58</v>
      </c>
    </row>
    <row r="32248" spans="19:20" x14ac:dyDescent="0.25">
      <c r="S32248" s="3">
        <v>45151.11</v>
      </c>
      <c r="T32248">
        <v>45151.11</v>
      </c>
    </row>
    <row r="32249" spans="19:20" x14ac:dyDescent="0.25">
      <c r="S32249" s="3">
        <v>27612.2</v>
      </c>
      <c r="T32249">
        <v>27612.2</v>
      </c>
    </row>
    <row r="32250" spans="19:20" x14ac:dyDescent="0.25">
      <c r="S32250" s="3">
        <v>228.47</v>
      </c>
      <c r="T32250">
        <v>228.47</v>
      </c>
    </row>
    <row r="32251" spans="19:20" x14ac:dyDescent="0.25">
      <c r="S32251" s="3">
        <v>1321.6</v>
      </c>
      <c r="T32251">
        <v>1321.6</v>
      </c>
    </row>
    <row r="32252" spans="19:20" x14ac:dyDescent="0.25">
      <c r="S32252" s="3">
        <v>456.94</v>
      </c>
      <c r="T32252">
        <v>456.94</v>
      </c>
    </row>
    <row r="32253" spans="19:20" x14ac:dyDescent="0.25">
      <c r="S32253" s="3">
        <v>761.6</v>
      </c>
      <c r="T32253">
        <v>761.6</v>
      </c>
    </row>
    <row r="32254" spans="19:20" x14ac:dyDescent="0.25">
      <c r="S32254" s="3">
        <v>761.6</v>
      </c>
      <c r="T32254">
        <v>761.6</v>
      </c>
    </row>
    <row r="32255" spans="19:20" x14ac:dyDescent="0.25">
      <c r="S32255" s="3">
        <v>55224.4</v>
      </c>
      <c r="T32255">
        <v>55224.4</v>
      </c>
    </row>
    <row r="32256" spans="19:20" x14ac:dyDescent="0.25">
      <c r="S32256" s="3">
        <v>1571.79</v>
      </c>
      <c r="T32256">
        <v>1571.79</v>
      </c>
    </row>
    <row r="32257" spans="19:20" x14ac:dyDescent="0.25">
      <c r="S32257" s="3">
        <v>1936</v>
      </c>
      <c r="T32257">
        <v>1936</v>
      </c>
    </row>
    <row r="32258" spans="19:20" x14ac:dyDescent="0.25">
      <c r="S32258" s="3">
        <v>5619.08</v>
      </c>
      <c r="T32258">
        <v>5619.08</v>
      </c>
    </row>
    <row r="32259" spans="19:20" x14ac:dyDescent="0.25">
      <c r="S32259" s="3">
        <v>5619.08</v>
      </c>
      <c r="T32259">
        <v>5619.08</v>
      </c>
    </row>
    <row r="32260" spans="19:20" x14ac:dyDescent="0.25">
      <c r="S32260" s="3">
        <v>8167.5</v>
      </c>
      <c r="T32260">
        <v>8167.5</v>
      </c>
    </row>
    <row r="32261" spans="19:20" x14ac:dyDescent="0.25">
      <c r="S32261" s="3">
        <v>5795.78</v>
      </c>
      <c r="T32261">
        <v>5795.78</v>
      </c>
    </row>
    <row r="32262" spans="19:20" x14ac:dyDescent="0.25">
      <c r="S32262" s="3">
        <v>1652</v>
      </c>
      <c r="T32262">
        <v>1652</v>
      </c>
    </row>
    <row r="32263" spans="19:20" x14ac:dyDescent="0.25">
      <c r="S32263" s="3">
        <v>2897.89</v>
      </c>
      <c r="T32263">
        <v>2897.89</v>
      </c>
    </row>
    <row r="32264" spans="19:20" x14ac:dyDescent="0.25">
      <c r="S32264" s="3">
        <v>5619.08</v>
      </c>
      <c r="T32264">
        <v>5619.08</v>
      </c>
    </row>
    <row r="32265" spans="19:20" x14ac:dyDescent="0.25">
      <c r="S32265" s="3">
        <v>29947.5</v>
      </c>
      <c r="T32265">
        <v>29947.5</v>
      </c>
    </row>
    <row r="32266" spans="19:20" x14ac:dyDescent="0.25">
      <c r="S32266" s="3">
        <v>8428.6299999999992</v>
      </c>
      <c r="T32266">
        <v>8428.6299999999992</v>
      </c>
    </row>
    <row r="32267" spans="19:20" x14ac:dyDescent="0.25">
      <c r="S32267" s="3">
        <v>6833.55</v>
      </c>
      <c r="T32267">
        <v>6833.55</v>
      </c>
    </row>
    <row r="32268" spans="19:20" x14ac:dyDescent="0.25">
      <c r="S32268" s="3">
        <v>2809.54</v>
      </c>
      <c r="T32268">
        <v>2809.54</v>
      </c>
    </row>
    <row r="32269" spans="19:20" x14ac:dyDescent="0.25">
      <c r="S32269" s="3">
        <v>394.96</v>
      </c>
      <c r="T32269">
        <v>394.96</v>
      </c>
    </row>
    <row r="32270" spans="19:20" x14ac:dyDescent="0.25">
      <c r="S32270" s="3">
        <v>8167.5</v>
      </c>
      <c r="T32270">
        <v>8167.5</v>
      </c>
    </row>
    <row r="32271" spans="19:20" x14ac:dyDescent="0.25">
      <c r="S32271" s="3">
        <v>34122</v>
      </c>
      <c r="T32271">
        <v>34122</v>
      </c>
    </row>
    <row r="32272" spans="19:20" x14ac:dyDescent="0.25">
      <c r="S32272" s="3">
        <v>29645</v>
      </c>
      <c r="T32272">
        <v>29645</v>
      </c>
    </row>
    <row r="32273" spans="19:20" x14ac:dyDescent="0.25">
      <c r="S32273" s="3">
        <v>3024</v>
      </c>
      <c r="T32273">
        <v>3024</v>
      </c>
    </row>
    <row r="32274" spans="19:20" x14ac:dyDescent="0.25">
      <c r="S32274" s="3">
        <v>5203</v>
      </c>
      <c r="T32274">
        <v>5203</v>
      </c>
    </row>
    <row r="32275" spans="19:20" x14ac:dyDescent="0.25">
      <c r="S32275" s="3">
        <v>12705</v>
      </c>
      <c r="T32275">
        <v>12705</v>
      </c>
    </row>
    <row r="32276" spans="19:20" x14ac:dyDescent="0.25">
      <c r="S32276" s="3">
        <v>5082</v>
      </c>
      <c r="T32276">
        <v>5082</v>
      </c>
    </row>
    <row r="32277" spans="19:20" x14ac:dyDescent="0.25">
      <c r="S32277" s="3">
        <v>27225</v>
      </c>
      <c r="T32277">
        <v>27225</v>
      </c>
    </row>
    <row r="32278" spans="19:20" x14ac:dyDescent="0.25">
      <c r="S32278" s="3">
        <v>5808</v>
      </c>
      <c r="T32278">
        <v>5808</v>
      </c>
    </row>
    <row r="32279" spans="19:20" x14ac:dyDescent="0.25">
      <c r="S32279" s="3">
        <v>6969.6</v>
      </c>
      <c r="T32279">
        <v>6969.6</v>
      </c>
    </row>
    <row r="32280" spans="19:20" x14ac:dyDescent="0.25">
      <c r="S32280" s="3">
        <v>476</v>
      </c>
      <c r="T32280">
        <v>476</v>
      </c>
    </row>
    <row r="32281" spans="19:20" x14ac:dyDescent="0.25">
      <c r="S32281" s="3">
        <v>1428</v>
      </c>
      <c r="T32281">
        <v>1428</v>
      </c>
    </row>
    <row r="32282" spans="19:20" x14ac:dyDescent="0.25">
      <c r="S32282" s="3">
        <v>1428</v>
      </c>
      <c r="T32282">
        <v>1428</v>
      </c>
    </row>
    <row r="32283" spans="19:20" x14ac:dyDescent="0.25">
      <c r="S32283" s="3">
        <v>476</v>
      </c>
      <c r="T32283">
        <v>476</v>
      </c>
    </row>
    <row r="32284" spans="19:20" x14ac:dyDescent="0.25">
      <c r="S32284" s="3">
        <v>476</v>
      </c>
      <c r="T32284">
        <v>476</v>
      </c>
    </row>
    <row r="32285" spans="19:20" x14ac:dyDescent="0.25">
      <c r="S32285" s="3">
        <v>1881.6</v>
      </c>
      <c r="T32285">
        <v>1881.6</v>
      </c>
    </row>
    <row r="32286" spans="19:20" x14ac:dyDescent="0.25">
      <c r="S32286" s="3">
        <v>19021.2</v>
      </c>
      <c r="T32286">
        <v>19021.2</v>
      </c>
    </row>
    <row r="32287" spans="19:20" x14ac:dyDescent="0.25">
      <c r="S32287" s="3">
        <v>11060.61</v>
      </c>
      <c r="T32287">
        <v>11060.61</v>
      </c>
    </row>
    <row r="32288" spans="19:20" x14ac:dyDescent="0.25">
      <c r="S32288" s="3">
        <v>3304</v>
      </c>
      <c r="T32288">
        <v>3304</v>
      </c>
    </row>
    <row r="32289" spans="19:20" x14ac:dyDescent="0.25">
      <c r="S32289" s="3">
        <v>9741.2000000000007</v>
      </c>
      <c r="T32289">
        <v>9741.2000000000007</v>
      </c>
    </row>
    <row r="32290" spans="19:20" x14ac:dyDescent="0.25">
      <c r="S32290" s="3">
        <v>1960.2</v>
      </c>
      <c r="T32290">
        <v>1960.2</v>
      </c>
    </row>
    <row r="32291" spans="19:20" x14ac:dyDescent="0.25">
      <c r="S32291" s="3">
        <v>1234.2</v>
      </c>
      <c r="T32291">
        <v>1234.2</v>
      </c>
    </row>
    <row r="32292" spans="19:20" x14ac:dyDescent="0.25">
      <c r="S32292" s="3">
        <v>389.62</v>
      </c>
      <c r="T32292">
        <v>389.62</v>
      </c>
    </row>
    <row r="32293" spans="19:20" x14ac:dyDescent="0.25">
      <c r="S32293" s="3">
        <v>134400</v>
      </c>
      <c r="T32293">
        <v>134400</v>
      </c>
    </row>
    <row r="32294" spans="19:20" x14ac:dyDescent="0.25">
      <c r="S32294" s="3">
        <v>-2.42</v>
      </c>
      <c r="T32294">
        <v>-2.42</v>
      </c>
    </row>
    <row r="32295" spans="19:20" x14ac:dyDescent="0.25">
      <c r="S32295" s="3">
        <v>-1.21</v>
      </c>
      <c r="T32295">
        <v>-1.21</v>
      </c>
    </row>
    <row r="32296" spans="19:20" x14ac:dyDescent="0.25">
      <c r="S32296" s="3">
        <v>-2.42</v>
      </c>
      <c r="T32296">
        <v>-2.42</v>
      </c>
    </row>
    <row r="32297" spans="19:20" x14ac:dyDescent="0.25">
      <c r="S32297" s="3">
        <v>-1.21</v>
      </c>
      <c r="T32297">
        <v>-1.21</v>
      </c>
    </row>
    <row r="32298" spans="19:20" x14ac:dyDescent="0.25">
      <c r="S32298" s="3">
        <v>-2.42</v>
      </c>
      <c r="T32298">
        <v>-2.42</v>
      </c>
    </row>
    <row r="32299" spans="19:20" x14ac:dyDescent="0.25">
      <c r="S32299" s="3">
        <v>-2.42</v>
      </c>
      <c r="T32299">
        <v>-2.42</v>
      </c>
    </row>
    <row r="32300" spans="19:20" x14ac:dyDescent="0.25">
      <c r="S32300" s="3">
        <v>-11979</v>
      </c>
      <c r="T32300">
        <v>-11979</v>
      </c>
    </row>
    <row r="32301" spans="19:20" x14ac:dyDescent="0.25">
      <c r="S32301" s="3">
        <v>-2.42</v>
      </c>
      <c r="T32301">
        <v>-2.42</v>
      </c>
    </row>
    <row r="32302" spans="19:20" x14ac:dyDescent="0.25">
      <c r="S32302" s="3">
        <v>1.21</v>
      </c>
      <c r="T32302">
        <v>1.21</v>
      </c>
    </row>
    <row r="32303" spans="19:20" x14ac:dyDescent="0.25">
      <c r="S32303" s="3">
        <v>11979</v>
      </c>
      <c r="T32303">
        <v>11979</v>
      </c>
    </row>
    <row r="32304" spans="19:20" x14ac:dyDescent="0.25">
      <c r="S32304" s="3">
        <v>2.42</v>
      </c>
      <c r="T32304">
        <v>2.42</v>
      </c>
    </row>
    <row r="32305" spans="19:20" x14ac:dyDescent="0.25">
      <c r="S32305" s="3">
        <v>2.42</v>
      </c>
      <c r="T32305">
        <v>2.42</v>
      </c>
    </row>
    <row r="32306" spans="19:20" x14ac:dyDescent="0.25">
      <c r="S32306" s="3">
        <v>2.42</v>
      </c>
      <c r="T32306">
        <v>2.42</v>
      </c>
    </row>
    <row r="32307" spans="19:20" x14ac:dyDescent="0.25">
      <c r="S32307" s="3">
        <v>1.21</v>
      </c>
      <c r="T32307">
        <v>1.21</v>
      </c>
    </row>
    <row r="32308" spans="19:20" x14ac:dyDescent="0.25">
      <c r="S32308" s="3">
        <v>2.42</v>
      </c>
      <c r="T32308">
        <v>2.42</v>
      </c>
    </row>
    <row r="32309" spans="19:20" x14ac:dyDescent="0.25">
      <c r="S32309" s="3">
        <v>2.42</v>
      </c>
      <c r="T32309">
        <v>2.42</v>
      </c>
    </row>
    <row r="32310" spans="19:20" x14ac:dyDescent="0.25">
      <c r="S32310" s="3">
        <v>6048</v>
      </c>
      <c r="T32310">
        <v>6048</v>
      </c>
    </row>
    <row r="32311" spans="19:20" x14ac:dyDescent="0.25">
      <c r="S32311" s="3">
        <v>10526.88</v>
      </c>
      <c r="T32311">
        <v>10526.88</v>
      </c>
    </row>
    <row r="32312" spans="19:20" x14ac:dyDescent="0.25">
      <c r="S32312" s="3">
        <v>8678.8799999999992</v>
      </c>
      <c r="T32312">
        <v>8678.8799999999992</v>
      </c>
    </row>
    <row r="32313" spans="19:20" x14ac:dyDescent="0.25">
      <c r="S32313" s="3">
        <v>16981.439999999999</v>
      </c>
      <c r="T32313">
        <v>16981.439999999999</v>
      </c>
    </row>
    <row r="32314" spans="19:20" x14ac:dyDescent="0.25">
      <c r="S32314" s="3">
        <v>51936.83</v>
      </c>
      <c r="T32314">
        <v>51936.83</v>
      </c>
    </row>
    <row r="32315" spans="19:20" x14ac:dyDescent="0.25">
      <c r="S32315" s="3">
        <v>12826</v>
      </c>
      <c r="T32315">
        <v>12826</v>
      </c>
    </row>
    <row r="32316" spans="19:20" x14ac:dyDescent="0.25">
      <c r="S32316" s="3">
        <v>178022.68</v>
      </c>
      <c r="T32316">
        <v>178022.68</v>
      </c>
    </row>
    <row r="32317" spans="19:20" x14ac:dyDescent="0.25">
      <c r="S32317" s="3">
        <v>6642.9</v>
      </c>
      <c r="T32317">
        <v>6642.9</v>
      </c>
    </row>
    <row r="32318" spans="19:20" x14ac:dyDescent="0.25">
      <c r="S32318" s="3">
        <v>18506.95</v>
      </c>
      <c r="T32318">
        <v>18506.95</v>
      </c>
    </row>
    <row r="32319" spans="19:20" x14ac:dyDescent="0.25">
      <c r="S32319" s="3">
        <v>2584.56</v>
      </c>
      <c r="T32319">
        <v>2584.56</v>
      </c>
    </row>
    <row r="32320" spans="19:20" x14ac:dyDescent="0.25">
      <c r="S32320" s="3">
        <v>761.6</v>
      </c>
      <c r="T32320">
        <v>761.6</v>
      </c>
    </row>
    <row r="32321" spans="19:20" x14ac:dyDescent="0.25">
      <c r="S32321" s="3">
        <v>761.6</v>
      </c>
      <c r="T32321">
        <v>761.6</v>
      </c>
    </row>
    <row r="32322" spans="19:20" x14ac:dyDescent="0.25">
      <c r="S32322" s="3">
        <v>-394.96</v>
      </c>
      <c r="T32322">
        <v>-394.96</v>
      </c>
    </row>
    <row r="32323" spans="19:20" x14ac:dyDescent="0.25">
      <c r="S32323" s="3">
        <v>-2809.54</v>
      </c>
      <c r="T32323">
        <v>-2809.54</v>
      </c>
    </row>
    <row r="32324" spans="19:20" x14ac:dyDescent="0.25">
      <c r="S32324" s="3">
        <v>-8167.5</v>
      </c>
      <c r="T32324">
        <v>-8167.5</v>
      </c>
    </row>
    <row r="32325" spans="19:20" x14ac:dyDescent="0.25">
      <c r="S32325" s="3">
        <v>2809.54</v>
      </c>
      <c r="T32325">
        <v>2809.54</v>
      </c>
    </row>
    <row r="32326" spans="19:20" x14ac:dyDescent="0.25">
      <c r="S32326" s="3">
        <v>394.96</v>
      </c>
      <c r="T32326">
        <v>394.96</v>
      </c>
    </row>
    <row r="32327" spans="19:20" x14ac:dyDescent="0.25">
      <c r="S32327" s="3">
        <v>8167.5</v>
      </c>
      <c r="T32327">
        <v>8167.5</v>
      </c>
    </row>
    <row r="32328" spans="19:20" x14ac:dyDescent="0.25">
      <c r="S32328" s="3">
        <v>-8167.5</v>
      </c>
      <c r="T32328">
        <v>-8167.5</v>
      </c>
    </row>
    <row r="32329" spans="19:20" x14ac:dyDescent="0.25">
      <c r="S32329" s="3">
        <v>-5619.08</v>
      </c>
      <c r="T32329">
        <v>-5619.08</v>
      </c>
    </row>
    <row r="32330" spans="19:20" x14ac:dyDescent="0.25">
      <c r="S32330" s="3">
        <v>-5795.78</v>
      </c>
      <c r="T32330">
        <v>-5795.78</v>
      </c>
    </row>
    <row r="32331" spans="19:20" x14ac:dyDescent="0.25">
      <c r="S32331" s="3">
        <v>-5619.08</v>
      </c>
      <c r="T32331">
        <v>-5619.08</v>
      </c>
    </row>
    <row r="32332" spans="19:20" x14ac:dyDescent="0.25">
      <c r="S32332" s="3">
        <v>5795.78</v>
      </c>
      <c r="T32332">
        <v>5795.78</v>
      </c>
    </row>
    <row r="32333" spans="19:20" x14ac:dyDescent="0.25">
      <c r="S32333" s="3">
        <v>5619.08</v>
      </c>
      <c r="T32333">
        <v>5619.08</v>
      </c>
    </row>
    <row r="32334" spans="19:20" x14ac:dyDescent="0.25">
      <c r="S32334" s="3">
        <v>5619.08</v>
      </c>
      <c r="T32334">
        <v>5619.08</v>
      </c>
    </row>
    <row r="32335" spans="19:20" x14ac:dyDescent="0.25">
      <c r="S32335" s="3">
        <v>8167.51</v>
      </c>
      <c r="T32335">
        <v>8167.51</v>
      </c>
    </row>
    <row r="32336" spans="19:20" x14ac:dyDescent="0.25">
      <c r="S32336" s="3">
        <v>228.47</v>
      </c>
      <c r="T32336">
        <v>228.47</v>
      </c>
    </row>
    <row r="32337" spans="19:20" x14ac:dyDescent="0.25">
      <c r="S32337" s="3">
        <v>660.8</v>
      </c>
      <c r="T32337">
        <v>660.8</v>
      </c>
    </row>
    <row r="32338" spans="19:20" x14ac:dyDescent="0.25">
      <c r="S32338" s="3">
        <v>58060.800000000003</v>
      </c>
      <c r="T32338">
        <v>58060.800000000003</v>
      </c>
    </row>
    <row r="32339" spans="19:20" x14ac:dyDescent="0.25">
      <c r="S32339" s="3">
        <v>20109.599999999999</v>
      </c>
      <c r="T32339">
        <v>20109.599999999999</v>
      </c>
    </row>
    <row r="32340" spans="19:20" x14ac:dyDescent="0.25">
      <c r="S32340" s="3">
        <v>70761.600000000006</v>
      </c>
      <c r="T32340">
        <v>70761.600000000006</v>
      </c>
    </row>
    <row r="32341" spans="19:20" x14ac:dyDescent="0.25">
      <c r="S32341" s="3">
        <v>16940</v>
      </c>
      <c r="T32341">
        <v>16940</v>
      </c>
    </row>
    <row r="32342" spans="19:20" x14ac:dyDescent="0.25">
      <c r="S32342" s="3">
        <v>7895.25</v>
      </c>
      <c r="T32342">
        <v>7895.25</v>
      </c>
    </row>
    <row r="32343" spans="19:20" x14ac:dyDescent="0.25">
      <c r="S32343" s="3">
        <v>20328</v>
      </c>
      <c r="T32343">
        <v>20328</v>
      </c>
    </row>
    <row r="32344" spans="19:20" x14ac:dyDescent="0.25">
      <c r="S32344" s="3">
        <v>20328</v>
      </c>
      <c r="T32344">
        <v>20328</v>
      </c>
    </row>
    <row r="32345" spans="19:20" x14ac:dyDescent="0.25">
      <c r="S32345" s="3">
        <v>119064</v>
      </c>
      <c r="T32345">
        <v>119064</v>
      </c>
    </row>
    <row r="32346" spans="19:20" x14ac:dyDescent="0.25">
      <c r="S32346" s="3">
        <v>158752</v>
      </c>
      <c r="T32346">
        <v>158752</v>
      </c>
    </row>
    <row r="32347" spans="19:20" x14ac:dyDescent="0.25">
      <c r="S32347" s="3">
        <v>10769</v>
      </c>
      <c r="T32347">
        <v>10769</v>
      </c>
    </row>
    <row r="32348" spans="19:20" x14ac:dyDescent="0.25">
      <c r="S32348" s="3">
        <v>2617.23</v>
      </c>
      <c r="T32348">
        <v>2617.23</v>
      </c>
    </row>
    <row r="32349" spans="19:20" x14ac:dyDescent="0.25">
      <c r="S32349" s="3">
        <v>4477</v>
      </c>
      <c r="T32349">
        <v>4477</v>
      </c>
    </row>
    <row r="32350" spans="19:20" x14ac:dyDescent="0.25">
      <c r="S32350" s="3">
        <v>4114</v>
      </c>
      <c r="T32350">
        <v>4114</v>
      </c>
    </row>
    <row r="32351" spans="19:20" x14ac:dyDescent="0.25">
      <c r="S32351" s="3">
        <v>119064</v>
      </c>
      <c r="T32351">
        <v>119064</v>
      </c>
    </row>
    <row r="32352" spans="19:20" x14ac:dyDescent="0.25">
      <c r="S32352" s="3">
        <v>14872.11</v>
      </c>
      <c r="T32352">
        <v>14872.11</v>
      </c>
    </row>
    <row r="32353" spans="19:20" x14ac:dyDescent="0.25">
      <c r="S32353" s="3">
        <v>8712</v>
      </c>
      <c r="T32353">
        <v>8712</v>
      </c>
    </row>
    <row r="32354" spans="19:20" x14ac:dyDescent="0.25">
      <c r="S32354" s="3">
        <v>1571.06</v>
      </c>
      <c r="T32354">
        <v>1571.06</v>
      </c>
    </row>
    <row r="32355" spans="19:20" x14ac:dyDescent="0.25">
      <c r="S32355" s="3">
        <v>7865</v>
      </c>
      <c r="T32355">
        <v>7865</v>
      </c>
    </row>
    <row r="32356" spans="19:20" x14ac:dyDescent="0.25">
      <c r="S32356" s="3">
        <v>2617.23</v>
      </c>
      <c r="T32356">
        <v>2617.23</v>
      </c>
    </row>
    <row r="32357" spans="19:20" x14ac:dyDescent="0.25">
      <c r="S32357" s="3">
        <v>10752</v>
      </c>
      <c r="T32357">
        <v>10752</v>
      </c>
    </row>
    <row r="32358" spans="19:20" x14ac:dyDescent="0.25">
      <c r="S32358" s="3">
        <v>1344</v>
      </c>
      <c r="T32358">
        <v>1344</v>
      </c>
    </row>
    <row r="32359" spans="19:20" x14ac:dyDescent="0.25">
      <c r="S32359" s="3">
        <v>1021.44</v>
      </c>
      <c r="T32359">
        <v>1021.44</v>
      </c>
    </row>
    <row r="32360" spans="19:20" x14ac:dyDescent="0.25">
      <c r="S32360" s="3">
        <v>7418.88</v>
      </c>
      <c r="T32360">
        <v>7418.88</v>
      </c>
    </row>
    <row r="32361" spans="19:20" x14ac:dyDescent="0.25">
      <c r="S32361" s="3">
        <v>2405.7600000000002</v>
      </c>
      <c r="T32361">
        <v>2405.7600000000002</v>
      </c>
    </row>
    <row r="32362" spans="19:20" x14ac:dyDescent="0.25">
      <c r="S32362" s="3">
        <v>4032</v>
      </c>
      <c r="T32362">
        <v>4032</v>
      </c>
    </row>
    <row r="32363" spans="19:20" x14ac:dyDescent="0.25">
      <c r="S32363" s="3">
        <v>2822.4</v>
      </c>
      <c r="T32363">
        <v>2822.4</v>
      </c>
    </row>
    <row r="32364" spans="19:20" x14ac:dyDescent="0.25">
      <c r="S32364" s="3">
        <v>160.16</v>
      </c>
      <c r="T32364">
        <v>160.16</v>
      </c>
    </row>
    <row r="32365" spans="19:20" x14ac:dyDescent="0.25">
      <c r="S32365" s="3">
        <v>8213.18</v>
      </c>
      <c r="T32365">
        <v>8213.18</v>
      </c>
    </row>
    <row r="32366" spans="19:20" x14ac:dyDescent="0.25">
      <c r="S32366" s="3">
        <v>1787.52</v>
      </c>
      <c r="T32366">
        <v>1787.52</v>
      </c>
    </row>
    <row r="32367" spans="19:20" x14ac:dyDescent="0.25">
      <c r="S32367" s="3">
        <v>1456</v>
      </c>
      <c r="T32367">
        <v>1456</v>
      </c>
    </row>
    <row r="32368" spans="19:20" x14ac:dyDescent="0.25">
      <c r="S32368" s="3">
        <v>2593.92</v>
      </c>
      <c r="T32368">
        <v>2593.92</v>
      </c>
    </row>
    <row r="32369" spans="19:20" x14ac:dyDescent="0.25">
      <c r="S32369" s="3">
        <v>7616</v>
      </c>
      <c r="T32369">
        <v>7616</v>
      </c>
    </row>
    <row r="32370" spans="19:20" x14ac:dyDescent="0.25">
      <c r="S32370" s="3">
        <v>530.88</v>
      </c>
      <c r="T32370">
        <v>530.88</v>
      </c>
    </row>
    <row r="32371" spans="19:20" x14ac:dyDescent="0.25">
      <c r="S32371" s="3">
        <v>2261.9499999999998</v>
      </c>
      <c r="T32371">
        <v>2261.9499999999998</v>
      </c>
    </row>
    <row r="32372" spans="19:20" x14ac:dyDescent="0.25">
      <c r="S32372" s="3">
        <v>151.19999999999999</v>
      </c>
      <c r="T32372">
        <v>151.19999999999999</v>
      </c>
    </row>
    <row r="32373" spans="19:20" x14ac:dyDescent="0.25">
      <c r="S32373" s="3">
        <v>427.84</v>
      </c>
      <c r="T32373">
        <v>427.84</v>
      </c>
    </row>
    <row r="32374" spans="19:20" x14ac:dyDescent="0.25">
      <c r="S32374" s="3">
        <v>1543.36</v>
      </c>
      <c r="T32374">
        <v>1543.36</v>
      </c>
    </row>
    <row r="32375" spans="19:20" x14ac:dyDescent="0.25">
      <c r="S32375" s="3">
        <v>4892.16</v>
      </c>
      <c r="T32375">
        <v>4892.16</v>
      </c>
    </row>
    <row r="32376" spans="19:20" x14ac:dyDescent="0.25">
      <c r="S32376" s="3">
        <v>31461.7</v>
      </c>
      <c r="T32376">
        <v>31461.7</v>
      </c>
    </row>
    <row r="32377" spans="19:20" x14ac:dyDescent="0.25">
      <c r="S32377" s="3">
        <v>621.6</v>
      </c>
      <c r="T32377">
        <v>621.6</v>
      </c>
    </row>
    <row r="32378" spans="19:20" x14ac:dyDescent="0.25">
      <c r="S32378" s="3">
        <v>17325.990000000002</v>
      </c>
      <c r="T32378">
        <v>17325.990000000002</v>
      </c>
    </row>
    <row r="32379" spans="19:20" x14ac:dyDescent="0.25">
      <c r="S32379" s="3">
        <v>15982.89</v>
      </c>
      <c r="T32379">
        <v>15982.89</v>
      </c>
    </row>
    <row r="32380" spans="19:20" x14ac:dyDescent="0.25">
      <c r="S32380" s="3">
        <v>4612.5200000000004</v>
      </c>
      <c r="T32380">
        <v>4612.5200000000004</v>
      </c>
    </row>
    <row r="32381" spans="19:20" x14ac:dyDescent="0.25">
      <c r="S32381" s="3">
        <v>113938.44</v>
      </c>
      <c r="T32381">
        <v>113938.44</v>
      </c>
    </row>
    <row r="32382" spans="19:20" x14ac:dyDescent="0.25">
      <c r="S32382" s="3">
        <v>8680.5400000000009</v>
      </c>
      <c r="T32382">
        <v>8680.5400000000009</v>
      </c>
    </row>
    <row r="32383" spans="19:20" x14ac:dyDescent="0.25">
      <c r="S32383" s="3">
        <v>6780.84</v>
      </c>
      <c r="T32383">
        <v>6780.84</v>
      </c>
    </row>
    <row r="32384" spans="19:20" x14ac:dyDescent="0.25">
      <c r="S32384" s="3">
        <v>2797.52</v>
      </c>
      <c r="T32384">
        <v>2797.52</v>
      </c>
    </row>
    <row r="32385" spans="19:20" x14ac:dyDescent="0.25">
      <c r="S32385" s="3">
        <v>21794.85</v>
      </c>
      <c r="T32385">
        <v>21794.85</v>
      </c>
    </row>
    <row r="32386" spans="19:20" x14ac:dyDescent="0.25">
      <c r="S32386" s="3">
        <v>116440.84</v>
      </c>
      <c r="T32386">
        <v>116440.84</v>
      </c>
    </row>
    <row r="32387" spans="19:20" x14ac:dyDescent="0.25">
      <c r="S32387" s="3">
        <v>9633.6200000000008</v>
      </c>
      <c r="T32387">
        <v>9633.6200000000008</v>
      </c>
    </row>
    <row r="32388" spans="19:20" x14ac:dyDescent="0.25">
      <c r="S32388" s="3">
        <v>3458.63</v>
      </c>
      <c r="T32388">
        <v>3458.63</v>
      </c>
    </row>
    <row r="32389" spans="19:20" x14ac:dyDescent="0.25">
      <c r="S32389" s="3">
        <v>20809.16</v>
      </c>
      <c r="T32389">
        <v>20809.16</v>
      </c>
    </row>
    <row r="32390" spans="19:20" x14ac:dyDescent="0.25">
      <c r="S32390" s="3">
        <v>11923.34</v>
      </c>
      <c r="T32390">
        <v>11923.34</v>
      </c>
    </row>
    <row r="32391" spans="19:20" x14ac:dyDescent="0.25">
      <c r="S32391" s="3">
        <v>2298.2399999999998</v>
      </c>
      <c r="T32391">
        <v>2298.2399999999998</v>
      </c>
    </row>
    <row r="32392" spans="19:20" x14ac:dyDescent="0.25">
      <c r="S32392" s="3">
        <v>18767.099999999999</v>
      </c>
      <c r="T32392">
        <v>18767.099999999999</v>
      </c>
    </row>
    <row r="32393" spans="19:20" x14ac:dyDescent="0.25">
      <c r="S32393" s="3">
        <v>12976.04</v>
      </c>
      <c r="T32393">
        <v>12976.04</v>
      </c>
    </row>
    <row r="32394" spans="19:20" x14ac:dyDescent="0.25">
      <c r="S32394" s="3">
        <v>3787.3</v>
      </c>
      <c r="T32394">
        <v>3787.3</v>
      </c>
    </row>
    <row r="32395" spans="19:20" x14ac:dyDescent="0.25">
      <c r="S32395" s="3">
        <v>11553.08</v>
      </c>
      <c r="T32395">
        <v>11553.08</v>
      </c>
    </row>
    <row r="32396" spans="19:20" x14ac:dyDescent="0.25">
      <c r="S32396" s="3">
        <v>5488.56</v>
      </c>
      <c r="T32396">
        <v>5488.56</v>
      </c>
    </row>
    <row r="32397" spans="19:20" x14ac:dyDescent="0.25">
      <c r="S32397" s="3">
        <v>6140.65</v>
      </c>
      <c r="T32397">
        <v>6140.65</v>
      </c>
    </row>
    <row r="32398" spans="19:20" x14ac:dyDescent="0.25">
      <c r="S32398" s="3">
        <v>7056.72</v>
      </c>
      <c r="T32398">
        <v>7056.72</v>
      </c>
    </row>
    <row r="32399" spans="19:20" x14ac:dyDescent="0.25">
      <c r="S32399" s="3">
        <v>3528.36</v>
      </c>
      <c r="T32399">
        <v>3528.36</v>
      </c>
    </row>
    <row r="32400" spans="19:20" x14ac:dyDescent="0.25">
      <c r="S32400" s="3">
        <v>3528.36</v>
      </c>
      <c r="T32400">
        <v>3528.36</v>
      </c>
    </row>
    <row r="32401" spans="19:20" x14ac:dyDescent="0.25">
      <c r="S32401" s="3">
        <v>16239.41</v>
      </c>
      <c r="T32401">
        <v>16239.41</v>
      </c>
    </row>
    <row r="32402" spans="19:20" x14ac:dyDescent="0.25">
      <c r="S32402" s="3">
        <v>3368.64</v>
      </c>
      <c r="T32402">
        <v>3368.64</v>
      </c>
    </row>
    <row r="32403" spans="19:20" x14ac:dyDescent="0.25">
      <c r="S32403" s="3">
        <v>21311.73</v>
      </c>
      <c r="T32403">
        <v>21311.73</v>
      </c>
    </row>
    <row r="32404" spans="19:20" x14ac:dyDescent="0.25">
      <c r="S32404" s="3">
        <v>61600</v>
      </c>
      <c r="T32404">
        <v>61600</v>
      </c>
    </row>
    <row r="32405" spans="19:20" x14ac:dyDescent="0.25">
      <c r="S32405" s="3">
        <v>304.64</v>
      </c>
      <c r="T32405">
        <v>304.64</v>
      </c>
    </row>
    <row r="32406" spans="19:20" x14ac:dyDescent="0.25">
      <c r="S32406" s="3">
        <v>304.64</v>
      </c>
      <c r="T32406">
        <v>304.64</v>
      </c>
    </row>
    <row r="32407" spans="19:20" x14ac:dyDescent="0.25">
      <c r="S32407" s="3">
        <v>10406</v>
      </c>
      <c r="T32407">
        <v>10406</v>
      </c>
    </row>
    <row r="32408" spans="19:20" x14ac:dyDescent="0.25">
      <c r="S32408" s="3">
        <v>16182.54</v>
      </c>
      <c r="T32408">
        <v>16182.54</v>
      </c>
    </row>
    <row r="32409" spans="19:20" x14ac:dyDescent="0.25">
      <c r="S32409" s="3">
        <v>5929</v>
      </c>
      <c r="T32409">
        <v>5929</v>
      </c>
    </row>
    <row r="32410" spans="19:20" x14ac:dyDescent="0.25">
      <c r="S32410" s="3">
        <v>6122.6</v>
      </c>
      <c r="T32410">
        <v>6122.6</v>
      </c>
    </row>
    <row r="32411" spans="19:20" x14ac:dyDescent="0.25">
      <c r="S32411" s="3">
        <v>1815</v>
      </c>
      <c r="T32411">
        <v>1815</v>
      </c>
    </row>
    <row r="32412" spans="19:20" x14ac:dyDescent="0.25">
      <c r="S32412" s="3">
        <v>10406</v>
      </c>
      <c r="T32412">
        <v>10406</v>
      </c>
    </row>
    <row r="32413" spans="19:20" x14ac:dyDescent="0.25">
      <c r="S32413" s="3">
        <v>20073.900000000001</v>
      </c>
      <c r="T32413">
        <v>20073.900000000001</v>
      </c>
    </row>
    <row r="32414" spans="19:20" x14ac:dyDescent="0.25">
      <c r="S32414" s="3">
        <v>5445</v>
      </c>
      <c r="T32414">
        <v>5445</v>
      </c>
    </row>
    <row r="32415" spans="19:20" x14ac:dyDescent="0.25">
      <c r="S32415" s="3">
        <v>2262.6999999999998</v>
      </c>
      <c r="T32415">
        <v>2262.6999999999998</v>
      </c>
    </row>
    <row r="32416" spans="19:20" x14ac:dyDescent="0.25">
      <c r="S32416" s="3">
        <v>2406.69</v>
      </c>
      <c r="T32416">
        <v>2406.69</v>
      </c>
    </row>
    <row r="32417" spans="19:20" x14ac:dyDescent="0.25">
      <c r="S32417" s="3">
        <v>6388.8</v>
      </c>
      <c r="T32417">
        <v>6388.8</v>
      </c>
    </row>
    <row r="32418" spans="19:20" x14ac:dyDescent="0.25">
      <c r="S32418" s="3">
        <v>4820.6400000000003</v>
      </c>
      <c r="T32418">
        <v>4820.6400000000003</v>
      </c>
    </row>
    <row r="32419" spans="19:20" x14ac:dyDescent="0.25">
      <c r="S32419" s="3">
        <v>20265.080000000002</v>
      </c>
      <c r="T32419">
        <v>20265.080000000002</v>
      </c>
    </row>
    <row r="32420" spans="19:20" x14ac:dyDescent="0.25">
      <c r="S32420" s="3">
        <v>3150.84</v>
      </c>
      <c r="T32420">
        <v>3150.84</v>
      </c>
    </row>
    <row r="32421" spans="19:20" x14ac:dyDescent="0.25">
      <c r="S32421" s="3">
        <v>21576.720000000001</v>
      </c>
      <c r="T32421">
        <v>21576.720000000001</v>
      </c>
    </row>
    <row r="32422" spans="19:20" x14ac:dyDescent="0.25">
      <c r="S32422" s="3">
        <v>1839.2</v>
      </c>
      <c r="T32422">
        <v>1839.2</v>
      </c>
    </row>
    <row r="32423" spans="19:20" x14ac:dyDescent="0.25">
      <c r="S32423" s="3">
        <v>31731.040000000001</v>
      </c>
      <c r="T32423">
        <v>31731.040000000001</v>
      </c>
    </row>
    <row r="32424" spans="19:20" x14ac:dyDescent="0.25">
      <c r="S32424" s="3">
        <v>28362.400000000001</v>
      </c>
      <c r="T32424">
        <v>28362.400000000001</v>
      </c>
    </row>
    <row r="32425" spans="19:20" x14ac:dyDescent="0.25">
      <c r="S32425" s="3">
        <v>5684.58</v>
      </c>
      <c r="T32425">
        <v>5684.58</v>
      </c>
    </row>
    <row r="32426" spans="19:20" x14ac:dyDescent="0.25">
      <c r="S32426" s="3">
        <v>4374.1499999999996</v>
      </c>
      <c r="T32426">
        <v>4374.1499999999996</v>
      </c>
    </row>
    <row r="32427" spans="19:20" x14ac:dyDescent="0.25">
      <c r="S32427" s="3">
        <v>18189.93</v>
      </c>
      <c r="T32427">
        <v>18189.93</v>
      </c>
    </row>
    <row r="32428" spans="19:20" x14ac:dyDescent="0.25">
      <c r="S32428" s="3">
        <v>1241.46</v>
      </c>
      <c r="T32428">
        <v>1241.46</v>
      </c>
    </row>
    <row r="32429" spans="19:20" x14ac:dyDescent="0.25">
      <c r="S32429" s="3">
        <v>27665.439999999999</v>
      </c>
      <c r="T32429">
        <v>27665.439999999999</v>
      </c>
    </row>
    <row r="32430" spans="19:20" x14ac:dyDescent="0.25">
      <c r="S32430" s="3">
        <v>36093.089999999997</v>
      </c>
      <c r="T32430">
        <v>36093.089999999997</v>
      </c>
    </row>
    <row r="32431" spans="19:20" x14ac:dyDescent="0.25">
      <c r="S32431" s="3">
        <v>36093.089999999997</v>
      </c>
      <c r="T32431">
        <v>36093.089999999997</v>
      </c>
    </row>
    <row r="32432" spans="19:20" x14ac:dyDescent="0.25">
      <c r="S32432" s="3">
        <v>1798.06</v>
      </c>
      <c r="T32432">
        <v>1798.06</v>
      </c>
    </row>
    <row r="32433" spans="19:20" x14ac:dyDescent="0.25">
      <c r="S32433" s="3">
        <v>27665.439999999999</v>
      </c>
      <c r="T32433">
        <v>27665.439999999999</v>
      </c>
    </row>
    <row r="32434" spans="19:20" x14ac:dyDescent="0.25">
      <c r="S32434" s="3">
        <v>27665.439999999999</v>
      </c>
      <c r="T32434">
        <v>27665.439999999999</v>
      </c>
    </row>
    <row r="32435" spans="19:20" x14ac:dyDescent="0.25">
      <c r="S32435" s="3">
        <v>9440.42</v>
      </c>
      <c r="T32435">
        <v>9440.42</v>
      </c>
    </row>
    <row r="32436" spans="19:20" x14ac:dyDescent="0.25">
      <c r="S32436" s="3">
        <v>27665.439999999999</v>
      </c>
      <c r="T32436">
        <v>27665.439999999999</v>
      </c>
    </row>
    <row r="32437" spans="19:20" x14ac:dyDescent="0.25">
      <c r="S32437" s="3">
        <v>1720.74</v>
      </c>
      <c r="T32437">
        <v>1720.74</v>
      </c>
    </row>
    <row r="32438" spans="19:20" x14ac:dyDescent="0.25">
      <c r="S32438" s="3">
        <v>12546.89</v>
      </c>
      <c r="T32438">
        <v>12546.89</v>
      </c>
    </row>
    <row r="32439" spans="19:20" x14ac:dyDescent="0.25">
      <c r="S32439" s="3">
        <v>0</v>
      </c>
      <c r="T32439">
        <v>0</v>
      </c>
    </row>
    <row r="32440" spans="19:20" x14ac:dyDescent="0.25">
      <c r="S32440" s="3">
        <v>70037.22</v>
      </c>
      <c r="T32440">
        <v>70037.22</v>
      </c>
    </row>
    <row r="32441" spans="19:20" x14ac:dyDescent="0.25">
      <c r="S32441" s="3">
        <v>16328.95</v>
      </c>
      <c r="T32441">
        <v>16328.95</v>
      </c>
    </row>
    <row r="32442" spans="19:20" x14ac:dyDescent="0.25">
      <c r="S32442" s="3">
        <v>16323.82</v>
      </c>
      <c r="T32442">
        <v>16323.82</v>
      </c>
    </row>
    <row r="32443" spans="19:20" x14ac:dyDescent="0.25">
      <c r="S32443" s="3">
        <v>3392.78</v>
      </c>
      <c r="T32443">
        <v>3392.78</v>
      </c>
    </row>
    <row r="32444" spans="19:20" x14ac:dyDescent="0.25">
      <c r="S32444" s="3">
        <v>7105.64</v>
      </c>
      <c r="T32444">
        <v>7105.64</v>
      </c>
    </row>
    <row r="32445" spans="19:20" x14ac:dyDescent="0.25">
      <c r="S32445" s="3">
        <v>4897.1000000000004</v>
      </c>
      <c r="T32445">
        <v>4897.1000000000004</v>
      </c>
    </row>
    <row r="32446" spans="19:20" x14ac:dyDescent="0.25">
      <c r="S32446" s="3">
        <v>12162.8</v>
      </c>
      <c r="T32446">
        <v>12162.8</v>
      </c>
    </row>
    <row r="32447" spans="19:20" x14ac:dyDescent="0.25">
      <c r="S32447" s="3">
        <v>53772.5</v>
      </c>
      <c r="T32447">
        <v>53772.5</v>
      </c>
    </row>
    <row r="32448" spans="19:20" x14ac:dyDescent="0.25">
      <c r="S32448" s="3">
        <v>3994.5</v>
      </c>
      <c r="T32448">
        <v>3994.5</v>
      </c>
    </row>
    <row r="32449" spans="19:20" x14ac:dyDescent="0.25">
      <c r="S32449" s="3">
        <v>1920.44</v>
      </c>
      <c r="T32449">
        <v>1920.44</v>
      </c>
    </row>
    <row r="32450" spans="19:20" x14ac:dyDescent="0.25">
      <c r="S32450" s="3">
        <v>5185.24</v>
      </c>
      <c r="T32450">
        <v>5185.24</v>
      </c>
    </row>
    <row r="32451" spans="19:20" x14ac:dyDescent="0.25">
      <c r="S32451" s="3">
        <v>6241.42</v>
      </c>
      <c r="T32451">
        <v>6241.42</v>
      </c>
    </row>
    <row r="32452" spans="19:20" x14ac:dyDescent="0.25">
      <c r="S32452" s="3">
        <v>57614</v>
      </c>
      <c r="T32452">
        <v>57614</v>
      </c>
    </row>
    <row r="32453" spans="19:20" x14ac:dyDescent="0.25">
      <c r="S32453" s="3">
        <v>12802.95</v>
      </c>
      <c r="T32453">
        <v>12802.95</v>
      </c>
    </row>
    <row r="32454" spans="19:20" x14ac:dyDescent="0.25">
      <c r="S32454" s="3">
        <v>2304.54</v>
      </c>
      <c r="T32454">
        <v>2304.54</v>
      </c>
    </row>
    <row r="32455" spans="19:20" x14ac:dyDescent="0.25">
      <c r="S32455" s="3">
        <v>3994.5</v>
      </c>
      <c r="T32455">
        <v>3994.5</v>
      </c>
    </row>
    <row r="32456" spans="19:20" x14ac:dyDescent="0.25">
      <c r="S32456" s="3">
        <v>5162.1499999999996</v>
      </c>
      <c r="T32456">
        <v>5162.1499999999996</v>
      </c>
    </row>
    <row r="32457" spans="19:20" x14ac:dyDescent="0.25">
      <c r="S32457" s="3">
        <v>12162.8</v>
      </c>
      <c r="T32457">
        <v>12162.8</v>
      </c>
    </row>
    <row r="32458" spans="19:20" x14ac:dyDescent="0.25">
      <c r="S32458" s="3">
        <v>7105.64</v>
      </c>
      <c r="T32458">
        <v>7105.64</v>
      </c>
    </row>
    <row r="32459" spans="19:20" x14ac:dyDescent="0.25">
      <c r="S32459" s="3">
        <v>1493.86</v>
      </c>
      <c r="T32459">
        <v>1493.86</v>
      </c>
    </row>
    <row r="32460" spans="19:20" x14ac:dyDescent="0.25">
      <c r="S32460" s="3">
        <v>3593.7</v>
      </c>
      <c r="T32460">
        <v>3593.7</v>
      </c>
    </row>
    <row r="32461" spans="19:20" x14ac:dyDescent="0.25">
      <c r="S32461" s="3">
        <v>7476.59</v>
      </c>
      <c r="T32461">
        <v>7476.59</v>
      </c>
    </row>
    <row r="32462" spans="19:20" x14ac:dyDescent="0.25">
      <c r="S32462" s="3">
        <v>7476.59</v>
      </c>
      <c r="T32462">
        <v>7476.59</v>
      </c>
    </row>
    <row r="32463" spans="19:20" x14ac:dyDescent="0.25">
      <c r="S32463" s="3">
        <v>5550.27</v>
      </c>
      <c r="T32463">
        <v>5550.27</v>
      </c>
    </row>
    <row r="32464" spans="19:20" x14ac:dyDescent="0.25">
      <c r="S32464" s="3">
        <v>18372.64</v>
      </c>
      <c r="T32464">
        <v>18372.64</v>
      </c>
    </row>
    <row r="32465" spans="19:20" x14ac:dyDescent="0.25">
      <c r="S32465" s="3">
        <v>640.14</v>
      </c>
      <c r="T32465">
        <v>640.14</v>
      </c>
    </row>
    <row r="32466" spans="19:20" x14ac:dyDescent="0.25">
      <c r="S32466" s="3">
        <v>165350.15</v>
      </c>
      <c r="T32466">
        <v>165350.15</v>
      </c>
    </row>
    <row r="32467" spans="19:20" x14ac:dyDescent="0.25">
      <c r="S32467" s="3">
        <v>3308.14</v>
      </c>
      <c r="T32467">
        <v>3308.14</v>
      </c>
    </row>
    <row r="32468" spans="19:20" x14ac:dyDescent="0.25">
      <c r="S32468" s="3">
        <v>15353.92</v>
      </c>
      <c r="T32468">
        <v>15353.92</v>
      </c>
    </row>
    <row r="32469" spans="19:20" x14ac:dyDescent="0.25">
      <c r="S32469" s="3">
        <v>1443.53</v>
      </c>
      <c r="T32469">
        <v>1443.53</v>
      </c>
    </row>
    <row r="32470" spans="19:20" x14ac:dyDescent="0.25">
      <c r="S32470" s="3">
        <v>1837.24</v>
      </c>
      <c r="T32470">
        <v>1837.24</v>
      </c>
    </row>
    <row r="32471" spans="19:20" x14ac:dyDescent="0.25">
      <c r="S32471" s="3">
        <v>1654.07</v>
      </c>
      <c r="T32471">
        <v>1654.07</v>
      </c>
    </row>
    <row r="32472" spans="19:20" x14ac:dyDescent="0.25">
      <c r="S32472" s="3">
        <v>4041.4</v>
      </c>
      <c r="T32472">
        <v>4041.4</v>
      </c>
    </row>
    <row r="32473" spans="19:20" x14ac:dyDescent="0.25">
      <c r="S32473" s="3">
        <v>960.22</v>
      </c>
      <c r="T32473">
        <v>960.22</v>
      </c>
    </row>
    <row r="32474" spans="19:20" x14ac:dyDescent="0.25">
      <c r="S32474" s="3">
        <v>11020.68</v>
      </c>
      <c r="T32474">
        <v>11020.68</v>
      </c>
    </row>
    <row r="32475" spans="19:20" x14ac:dyDescent="0.25">
      <c r="S32475" s="3">
        <v>31496.3</v>
      </c>
      <c r="T32475">
        <v>31496.3</v>
      </c>
    </row>
    <row r="32476" spans="19:20" x14ac:dyDescent="0.25">
      <c r="S32476" s="3">
        <v>4993.1400000000003</v>
      </c>
      <c r="T32476">
        <v>4993.1400000000003</v>
      </c>
    </row>
    <row r="32477" spans="19:20" x14ac:dyDescent="0.25">
      <c r="S32477" s="3">
        <v>25722.18</v>
      </c>
      <c r="T32477">
        <v>25722.18</v>
      </c>
    </row>
    <row r="32478" spans="19:20" x14ac:dyDescent="0.25">
      <c r="S32478" s="3">
        <v>320.07</v>
      </c>
      <c r="T32478">
        <v>320.07</v>
      </c>
    </row>
    <row r="32479" spans="19:20" x14ac:dyDescent="0.25">
      <c r="S32479" s="3">
        <v>1836.78</v>
      </c>
      <c r="T32479">
        <v>1836.78</v>
      </c>
    </row>
    <row r="32480" spans="19:20" x14ac:dyDescent="0.25">
      <c r="S32480" s="3">
        <v>10497.96</v>
      </c>
      <c r="T32480">
        <v>10497.96</v>
      </c>
    </row>
    <row r="32481" spans="19:20" x14ac:dyDescent="0.25">
      <c r="S32481" s="3">
        <v>1912.89</v>
      </c>
      <c r="T32481">
        <v>1912.89</v>
      </c>
    </row>
    <row r="32482" spans="19:20" x14ac:dyDescent="0.25">
      <c r="S32482" s="3">
        <v>8551.43</v>
      </c>
      <c r="T32482">
        <v>8551.43</v>
      </c>
    </row>
    <row r="32483" spans="19:20" x14ac:dyDescent="0.25">
      <c r="S32483" s="3">
        <v>4895.0600000000004</v>
      </c>
      <c r="T32483">
        <v>4895.0600000000004</v>
      </c>
    </row>
    <row r="32484" spans="19:20" x14ac:dyDescent="0.25">
      <c r="S32484" s="3">
        <v>1130.1400000000001</v>
      </c>
      <c r="T32484">
        <v>1130.1400000000001</v>
      </c>
    </row>
    <row r="32485" spans="19:20" x14ac:dyDescent="0.25">
      <c r="S32485" s="3">
        <v>28362.400000000001</v>
      </c>
      <c r="T32485">
        <v>28362.400000000001</v>
      </c>
    </row>
    <row r="32486" spans="19:20" x14ac:dyDescent="0.25">
      <c r="S32486" s="3">
        <v>31460</v>
      </c>
      <c r="T32486">
        <v>31460</v>
      </c>
    </row>
    <row r="32487" spans="19:20" x14ac:dyDescent="0.25">
      <c r="S32487" s="3">
        <v>21780</v>
      </c>
      <c r="T32487">
        <v>21780</v>
      </c>
    </row>
    <row r="32488" spans="19:20" x14ac:dyDescent="0.25">
      <c r="S32488" s="3">
        <v>1415.7</v>
      </c>
      <c r="T32488">
        <v>1415.7</v>
      </c>
    </row>
    <row r="32489" spans="19:20" x14ac:dyDescent="0.25">
      <c r="S32489" s="3">
        <v>160.16</v>
      </c>
      <c r="T32489">
        <v>160.16</v>
      </c>
    </row>
    <row r="32490" spans="19:20" x14ac:dyDescent="0.25">
      <c r="S32490" s="3">
        <v>12584</v>
      </c>
      <c r="T32490">
        <v>12584</v>
      </c>
    </row>
    <row r="32491" spans="19:20" x14ac:dyDescent="0.25">
      <c r="S32491" s="3">
        <v>12577.6</v>
      </c>
      <c r="T32491">
        <v>12577.6</v>
      </c>
    </row>
    <row r="32492" spans="19:20" x14ac:dyDescent="0.25">
      <c r="S32492" s="3">
        <v>6534</v>
      </c>
      <c r="T32492">
        <v>6534</v>
      </c>
    </row>
    <row r="32493" spans="19:20" x14ac:dyDescent="0.25">
      <c r="S32493" s="3">
        <v>1433.6</v>
      </c>
      <c r="T32493">
        <v>1433.6</v>
      </c>
    </row>
    <row r="32494" spans="19:20" x14ac:dyDescent="0.25">
      <c r="S32494" s="3">
        <v>3780</v>
      </c>
      <c r="T32494">
        <v>3780</v>
      </c>
    </row>
    <row r="32495" spans="19:20" x14ac:dyDescent="0.25">
      <c r="S32495" s="3">
        <v>5488</v>
      </c>
      <c r="T32495">
        <v>5488</v>
      </c>
    </row>
    <row r="32496" spans="19:20" x14ac:dyDescent="0.25">
      <c r="S32496" s="3">
        <v>3176.78</v>
      </c>
      <c r="T32496">
        <v>3176.78</v>
      </c>
    </row>
    <row r="32497" spans="19:20" x14ac:dyDescent="0.25">
      <c r="S32497" s="3">
        <v>111568.87</v>
      </c>
      <c r="T32497">
        <v>111568.87</v>
      </c>
    </row>
    <row r="32498" spans="19:20" x14ac:dyDescent="0.25">
      <c r="S32498" s="3">
        <v>26233.33</v>
      </c>
      <c r="T32498">
        <v>26233.33</v>
      </c>
    </row>
    <row r="32499" spans="19:20" x14ac:dyDescent="0.25">
      <c r="S32499" s="3">
        <v>1006.39</v>
      </c>
      <c r="T32499">
        <v>1006.39</v>
      </c>
    </row>
    <row r="32500" spans="19:20" x14ac:dyDescent="0.25">
      <c r="S32500" s="3">
        <v>31443.13</v>
      </c>
      <c r="T32500">
        <v>31443.13</v>
      </c>
    </row>
    <row r="32501" spans="19:20" x14ac:dyDescent="0.25">
      <c r="S32501" s="3">
        <v>47435.73</v>
      </c>
      <c r="T32501">
        <v>47435.73</v>
      </c>
    </row>
    <row r="32502" spans="19:20" x14ac:dyDescent="0.25">
      <c r="S32502" s="3">
        <v>11118.74</v>
      </c>
      <c r="T32502">
        <v>11118.74</v>
      </c>
    </row>
    <row r="32503" spans="19:20" x14ac:dyDescent="0.25">
      <c r="S32503" s="3">
        <v>29144.58</v>
      </c>
      <c r="T32503">
        <v>29144.58</v>
      </c>
    </row>
    <row r="32504" spans="19:20" x14ac:dyDescent="0.25">
      <c r="S32504" s="3">
        <v>23040.22</v>
      </c>
      <c r="T32504">
        <v>23040.22</v>
      </c>
    </row>
    <row r="32505" spans="19:20" x14ac:dyDescent="0.25">
      <c r="S32505" s="3">
        <v>13783.47</v>
      </c>
      <c r="T32505">
        <v>13783.47</v>
      </c>
    </row>
    <row r="32506" spans="19:20" x14ac:dyDescent="0.25">
      <c r="S32506" s="3">
        <v>13888</v>
      </c>
      <c r="T32506">
        <v>13888</v>
      </c>
    </row>
    <row r="32507" spans="19:20" x14ac:dyDescent="0.25">
      <c r="S32507" s="3">
        <v>32480</v>
      </c>
      <c r="T32507">
        <v>32480</v>
      </c>
    </row>
    <row r="32508" spans="19:20" x14ac:dyDescent="0.25">
      <c r="S32508" s="3">
        <v>1523.2</v>
      </c>
      <c r="T32508">
        <v>1523.2</v>
      </c>
    </row>
    <row r="32509" spans="19:20" x14ac:dyDescent="0.25">
      <c r="S32509" s="3">
        <v>1827.84</v>
      </c>
      <c r="T32509">
        <v>1827.84</v>
      </c>
    </row>
    <row r="32510" spans="19:20" x14ac:dyDescent="0.25">
      <c r="S32510" s="3">
        <v>761.6</v>
      </c>
      <c r="T32510">
        <v>761.6</v>
      </c>
    </row>
    <row r="32511" spans="19:20" x14ac:dyDescent="0.25">
      <c r="S32511" s="3">
        <v>761.6</v>
      </c>
      <c r="T32511">
        <v>761.6</v>
      </c>
    </row>
    <row r="32512" spans="19:20" x14ac:dyDescent="0.25">
      <c r="S32512" s="3">
        <v>571.20000000000005</v>
      </c>
      <c r="T32512">
        <v>571.20000000000005</v>
      </c>
    </row>
    <row r="32513" spans="19:20" x14ac:dyDescent="0.25">
      <c r="S32513" s="3">
        <v>6498.91</v>
      </c>
      <c r="T32513">
        <v>6498.91</v>
      </c>
    </row>
    <row r="32514" spans="19:20" x14ac:dyDescent="0.25">
      <c r="S32514" s="3">
        <v>739.2</v>
      </c>
      <c r="T32514">
        <v>739.2</v>
      </c>
    </row>
    <row r="32515" spans="19:20" x14ac:dyDescent="0.25">
      <c r="S32515" s="3">
        <v>16335</v>
      </c>
      <c r="T32515">
        <v>16335</v>
      </c>
    </row>
    <row r="32516" spans="19:20" x14ac:dyDescent="0.25">
      <c r="S32516" s="3">
        <v>67733.119999999995</v>
      </c>
      <c r="T32516">
        <v>67733.119999999995</v>
      </c>
    </row>
    <row r="32517" spans="19:20" x14ac:dyDescent="0.25">
      <c r="S32517" s="3">
        <v>973.57</v>
      </c>
      <c r="T32517">
        <v>973.57</v>
      </c>
    </row>
    <row r="32518" spans="19:20" x14ac:dyDescent="0.25">
      <c r="S32518" s="3">
        <v>7260</v>
      </c>
      <c r="T32518">
        <v>7260</v>
      </c>
    </row>
    <row r="32519" spans="19:20" x14ac:dyDescent="0.25">
      <c r="S32519" s="3">
        <v>3630</v>
      </c>
      <c r="T32519">
        <v>3630</v>
      </c>
    </row>
    <row r="32520" spans="19:20" x14ac:dyDescent="0.25">
      <c r="S32520" s="3">
        <v>1972.3</v>
      </c>
      <c r="T32520">
        <v>1972.3</v>
      </c>
    </row>
    <row r="32521" spans="19:20" x14ac:dyDescent="0.25">
      <c r="S32521" s="3">
        <v>2057</v>
      </c>
      <c r="T32521">
        <v>2057</v>
      </c>
    </row>
    <row r="32522" spans="19:20" x14ac:dyDescent="0.25">
      <c r="S32522" s="3">
        <v>13116.4</v>
      </c>
      <c r="T32522">
        <v>13116.4</v>
      </c>
    </row>
    <row r="32523" spans="19:20" x14ac:dyDescent="0.25">
      <c r="S32523" s="3">
        <v>23716</v>
      </c>
      <c r="T32523">
        <v>23716</v>
      </c>
    </row>
    <row r="32524" spans="19:20" x14ac:dyDescent="0.25">
      <c r="S32524" s="3">
        <v>23716</v>
      </c>
      <c r="T32524">
        <v>23716</v>
      </c>
    </row>
    <row r="32525" spans="19:20" x14ac:dyDescent="0.25">
      <c r="S32525" s="3">
        <v>15004</v>
      </c>
      <c r="T32525">
        <v>15004</v>
      </c>
    </row>
    <row r="32526" spans="19:20" x14ac:dyDescent="0.25">
      <c r="S32526" s="3">
        <v>8820.9</v>
      </c>
      <c r="T32526">
        <v>8820.9</v>
      </c>
    </row>
    <row r="32527" spans="19:20" x14ac:dyDescent="0.25">
      <c r="S32527" s="3">
        <v>2098.14</v>
      </c>
      <c r="T32527">
        <v>2098.14</v>
      </c>
    </row>
    <row r="32528" spans="19:20" x14ac:dyDescent="0.25">
      <c r="S32528" s="3">
        <v>13455.2</v>
      </c>
      <c r="T32528">
        <v>13455.2</v>
      </c>
    </row>
    <row r="32529" spans="19:20" x14ac:dyDescent="0.25">
      <c r="S32529" s="3">
        <v>5989.5</v>
      </c>
      <c r="T32529">
        <v>5989.5</v>
      </c>
    </row>
    <row r="32530" spans="19:20" x14ac:dyDescent="0.25">
      <c r="S32530" s="3">
        <v>15004</v>
      </c>
      <c r="T32530">
        <v>15004</v>
      </c>
    </row>
    <row r="32531" spans="19:20" x14ac:dyDescent="0.25">
      <c r="S32531" s="3">
        <v>786.5</v>
      </c>
      <c r="T32531">
        <v>786.5</v>
      </c>
    </row>
    <row r="32532" spans="19:20" x14ac:dyDescent="0.25">
      <c r="S32532" s="3">
        <v>5626.5</v>
      </c>
      <c r="T32532">
        <v>5626.5</v>
      </c>
    </row>
    <row r="32533" spans="19:20" x14ac:dyDescent="0.25">
      <c r="S32533" s="3">
        <v>5868.5</v>
      </c>
      <c r="T32533">
        <v>5868.5</v>
      </c>
    </row>
    <row r="32534" spans="19:20" x14ac:dyDescent="0.25">
      <c r="S32534" s="3">
        <v>7018</v>
      </c>
      <c r="T32534">
        <v>7018</v>
      </c>
    </row>
    <row r="32535" spans="19:20" x14ac:dyDescent="0.25">
      <c r="S32535" s="3">
        <v>0</v>
      </c>
      <c r="T32535">
        <v>0</v>
      </c>
    </row>
    <row r="32536" spans="19:20" x14ac:dyDescent="0.25">
      <c r="S32536" s="3">
        <v>5626.5</v>
      </c>
      <c r="T32536">
        <v>5626.5</v>
      </c>
    </row>
    <row r="32537" spans="19:20" x14ac:dyDescent="0.25">
      <c r="S32537" s="3">
        <v>16335</v>
      </c>
      <c r="T32537">
        <v>16335</v>
      </c>
    </row>
    <row r="32538" spans="19:20" x14ac:dyDescent="0.25">
      <c r="S32538" s="3">
        <v>43556.800000000003</v>
      </c>
      <c r="T32538">
        <v>43556.800000000003</v>
      </c>
    </row>
    <row r="32539" spans="19:20" x14ac:dyDescent="0.25">
      <c r="S32539" s="3">
        <v>9441.6299999999992</v>
      </c>
      <c r="T32539">
        <v>9441.6299999999992</v>
      </c>
    </row>
    <row r="32540" spans="19:20" x14ac:dyDescent="0.25">
      <c r="S32540" s="3">
        <v>9559</v>
      </c>
      <c r="T32540">
        <v>9559</v>
      </c>
    </row>
    <row r="32541" spans="19:20" x14ac:dyDescent="0.25">
      <c r="S32541" s="3">
        <v>0</v>
      </c>
      <c r="T32541">
        <v>0</v>
      </c>
    </row>
    <row r="32542" spans="19:20" x14ac:dyDescent="0.25">
      <c r="S32542" s="3">
        <v>10406</v>
      </c>
      <c r="T32542">
        <v>10406</v>
      </c>
    </row>
    <row r="32543" spans="19:20" x14ac:dyDescent="0.25">
      <c r="S32543" s="3">
        <v>4356</v>
      </c>
      <c r="T32543">
        <v>4356</v>
      </c>
    </row>
    <row r="32544" spans="19:20" x14ac:dyDescent="0.25">
      <c r="S32544" s="3">
        <v>39200</v>
      </c>
      <c r="T32544">
        <v>39200</v>
      </c>
    </row>
    <row r="32545" spans="19:20" x14ac:dyDescent="0.25">
      <c r="S32545" s="3">
        <v>-10406</v>
      </c>
      <c r="T32545">
        <v>-10406</v>
      </c>
    </row>
    <row r="32546" spans="19:20" x14ac:dyDescent="0.25">
      <c r="S32546" s="3">
        <v>9680</v>
      </c>
      <c r="T32546">
        <v>9680</v>
      </c>
    </row>
    <row r="32547" spans="19:20" x14ac:dyDescent="0.25">
      <c r="S32547" s="3">
        <v>10406</v>
      </c>
      <c r="T32547">
        <v>10406</v>
      </c>
    </row>
    <row r="32548" spans="19:20" x14ac:dyDescent="0.25">
      <c r="S32548" s="3">
        <v>8349</v>
      </c>
      <c r="T32548">
        <v>8349</v>
      </c>
    </row>
    <row r="32549" spans="19:20" x14ac:dyDescent="0.25">
      <c r="S32549" s="3">
        <v>24563</v>
      </c>
      <c r="T32549">
        <v>24563</v>
      </c>
    </row>
    <row r="32550" spans="19:20" x14ac:dyDescent="0.25">
      <c r="S32550" s="3">
        <v>36300</v>
      </c>
      <c r="T32550">
        <v>36300</v>
      </c>
    </row>
    <row r="32551" spans="19:20" x14ac:dyDescent="0.25">
      <c r="S32551" s="3">
        <v>1634.71</v>
      </c>
      <c r="T32551">
        <v>1634.71</v>
      </c>
    </row>
    <row r="32552" spans="19:20" x14ac:dyDescent="0.25">
      <c r="S32552" s="3">
        <v>12463</v>
      </c>
      <c r="T32552">
        <v>12463</v>
      </c>
    </row>
    <row r="32553" spans="19:20" x14ac:dyDescent="0.25">
      <c r="S32553" s="3">
        <v>871.2</v>
      </c>
      <c r="T32553">
        <v>871.2</v>
      </c>
    </row>
    <row r="32554" spans="19:20" x14ac:dyDescent="0.25">
      <c r="S32554" s="3">
        <v>330.4</v>
      </c>
      <c r="T32554">
        <v>330.4</v>
      </c>
    </row>
    <row r="32555" spans="19:20" x14ac:dyDescent="0.25">
      <c r="S32555" s="3">
        <v>6456.8</v>
      </c>
      <c r="T32555">
        <v>6456.8</v>
      </c>
    </row>
    <row r="32556" spans="19:20" x14ac:dyDescent="0.25">
      <c r="S32556" s="3">
        <v>17920.490000000002</v>
      </c>
      <c r="T32556">
        <v>17920.490000000002</v>
      </c>
    </row>
    <row r="32557" spans="19:20" x14ac:dyDescent="0.25">
      <c r="S32557" s="3">
        <v>6159.05</v>
      </c>
      <c r="T32557">
        <v>6159.05</v>
      </c>
    </row>
    <row r="32558" spans="19:20" x14ac:dyDescent="0.25">
      <c r="S32558" s="3">
        <v>4694.32</v>
      </c>
      <c r="T32558">
        <v>4694.32</v>
      </c>
    </row>
    <row r="32559" spans="19:20" x14ac:dyDescent="0.25">
      <c r="S32559" s="3">
        <v>18126.990000000002</v>
      </c>
      <c r="T32559">
        <v>18126.990000000002</v>
      </c>
    </row>
    <row r="32560" spans="19:20" x14ac:dyDescent="0.25">
      <c r="S32560" s="3">
        <v>2347.16</v>
      </c>
      <c r="T32560">
        <v>2347.16</v>
      </c>
    </row>
    <row r="32561" spans="19:20" x14ac:dyDescent="0.25">
      <c r="S32561" s="3">
        <v>2347.16</v>
      </c>
      <c r="T32561">
        <v>2347.16</v>
      </c>
    </row>
    <row r="32562" spans="19:20" x14ac:dyDescent="0.25">
      <c r="S32562" s="3">
        <v>6159.05</v>
      </c>
      <c r="T32562">
        <v>6159.05</v>
      </c>
    </row>
    <row r="32563" spans="19:20" x14ac:dyDescent="0.25">
      <c r="S32563" s="3">
        <v>4378.42</v>
      </c>
      <c r="T32563">
        <v>4378.42</v>
      </c>
    </row>
    <row r="32564" spans="19:20" x14ac:dyDescent="0.25">
      <c r="S32564" s="3">
        <v>14082.95</v>
      </c>
      <c r="T32564">
        <v>14082.95</v>
      </c>
    </row>
    <row r="32565" spans="19:20" x14ac:dyDescent="0.25">
      <c r="S32565" s="3">
        <v>3705.43</v>
      </c>
      <c r="T32565">
        <v>3705.43</v>
      </c>
    </row>
    <row r="32566" spans="19:20" x14ac:dyDescent="0.25">
      <c r="S32566" s="3">
        <v>9388.6299999999992</v>
      </c>
      <c r="T32566">
        <v>9388.6299999999992</v>
      </c>
    </row>
    <row r="32567" spans="19:20" x14ac:dyDescent="0.25">
      <c r="S32567" s="3">
        <v>2188.12</v>
      </c>
      <c r="T32567">
        <v>2188.12</v>
      </c>
    </row>
    <row r="32568" spans="19:20" x14ac:dyDescent="0.25">
      <c r="S32568" s="3">
        <v>6159.05</v>
      </c>
      <c r="T32568">
        <v>6159.05</v>
      </c>
    </row>
    <row r="32569" spans="19:20" x14ac:dyDescent="0.25">
      <c r="S32569" s="3">
        <v>2347.16</v>
      </c>
      <c r="T32569">
        <v>2347.16</v>
      </c>
    </row>
    <row r="32570" spans="19:20" x14ac:dyDescent="0.25">
      <c r="S32570" s="3">
        <v>2313.19</v>
      </c>
      <c r="T32570">
        <v>2313.19</v>
      </c>
    </row>
    <row r="32571" spans="19:20" x14ac:dyDescent="0.25">
      <c r="S32571" s="3">
        <v>4694.32</v>
      </c>
      <c r="T32571">
        <v>4694.32</v>
      </c>
    </row>
    <row r="32572" spans="19:20" x14ac:dyDescent="0.25">
      <c r="S32572" s="3">
        <v>4694.32</v>
      </c>
      <c r="T32572">
        <v>4694.32</v>
      </c>
    </row>
    <row r="32573" spans="19:20" x14ac:dyDescent="0.25">
      <c r="S32573" s="3">
        <v>2188.12</v>
      </c>
      <c r="T32573">
        <v>2188.12</v>
      </c>
    </row>
    <row r="32574" spans="19:20" x14ac:dyDescent="0.25">
      <c r="S32574" s="3">
        <v>4694.32</v>
      </c>
      <c r="T32574">
        <v>4694.32</v>
      </c>
    </row>
    <row r="32575" spans="19:20" x14ac:dyDescent="0.25">
      <c r="S32575" s="3">
        <v>2188.12</v>
      </c>
      <c r="T32575">
        <v>2188.12</v>
      </c>
    </row>
    <row r="32576" spans="19:20" x14ac:dyDescent="0.25">
      <c r="S32576" s="3">
        <v>2347.16</v>
      </c>
      <c r="T32576">
        <v>2347.16</v>
      </c>
    </row>
    <row r="32577" spans="19:20" x14ac:dyDescent="0.25">
      <c r="S32577" s="3">
        <v>6159.05</v>
      </c>
      <c r="T32577">
        <v>6159.05</v>
      </c>
    </row>
    <row r="32578" spans="19:20" x14ac:dyDescent="0.25">
      <c r="S32578" s="3">
        <v>7041.47</v>
      </c>
      <c r="T32578">
        <v>7041.47</v>
      </c>
    </row>
    <row r="32579" spans="19:20" x14ac:dyDescent="0.25">
      <c r="S32579" s="3">
        <v>9804.19</v>
      </c>
      <c r="T32579">
        <v>9804.19</v>
      </c>
    </row>
    <row r="32580" spans="19:20" x14ac:dyDescent="0.25">
      <c r="S32580" s="3">
        <v>68144.710000000006</v>
      </c>
      <c r="T32580">
        <v>68144.710000000006</v>
      </c>
    </row>
    <row r="32581" spans="19:20" x14ac:dyDescent="0.25">
      <c r="S32581" s="3">
        <v>40829.910000000003</v>
      </c>
      <c r="T32581">
        <v>40829.910000000003</v>
      </c>
    </row>
    <row r="32582" spans="19:20" x14ac:dyDescent="0.25">
      <c r="S32582" s="3">
        <v>6159.05</v>
      </c>
      <c r="T32582">
        <v>6159.05</v>
      </c>
    </row>
    <row r="32583" spans="19:20" x14ac:dyDescent="0.25">
      <c r="S32583" s="3">
        <v>2188.12</v>
      </c>
      <c r="T32583">
        <v>2188.12</v>
      </c>
    </row>
    <row r="32584" spans="19:20" x14ac:dyDescent="0.25">
      <c r="S32584" s="3">
        <v>9238.57</v>
      </c>
      <c r="T32584">
        <v>9238.57</v>
      </c>
    </row>
    <row r="32585" spans="19:20" x14ac:dyDescent="0.25">
      <c r="S32585" s="3">
        <v>3825.78</v>
      </c>
      <c r="T32585">
        <v>3825.78</v>
      </c>
    </row>
    <row r="32586" spans="19:20" x14ac:dyDescent="0.25">
      <c r="S32586" s="3">
        <v>17920.490000000002</v>
      </c>
      <c r="T32586">
        <v>17920.490000000002</v>
      </c>
    </row>
    <row r="32587" spans="19:20" x14ac:dyDescent="0.25">
      <c r="S32587" s="3">
        <v>16430.11</v>
      </c>
      <c r="T32587">
        <v>16430.11</v>
      </c>
    </row>
    <row r="32588" spans="19:20" x14ac:dyDescent="0.25">
      <c r="S32588" s="3">
        <v>8820.9</v>
      </c>
      <c r="T32588">
        <v>8820.9</v>
      </c>
    </row>
    <row r="32589" spans="19:20" x14ac:dyDescent="0.25">
      <c r="S32589" s="3">
        <v>294.02999999999997</v>
      </c>
      <c r="T32589">
        <v>294.02999999999997</v>
      </c>
    </row>
    <row r="32590" spans="19:20" x14ac:dyDescent="0.25">
      <c r="S32590" s="3">
        <v>588.05999999999995</v>
      </c>
      <c r="T32590">
        <v>588.05999999999995</v>
      </c>
    </row>
    <row r="32591" spans="19:20" x14ac:dyDescent="0.25">
      <c r="S32591" s="3">
        <v>1470.15</v>
      </c>
      <c r="T32591">
        <v>1470.15</v>
      </c>
    </row>
    <row r="32592" spans="19:20" x14ac:dyDescent="0.25">
      <c r="S32592" s="3">
        <v>1471.36</v>
      </c>
      <c r="T32592">
        <v>1471.36</v>
      </c>
    </row>
    <row r="32593" spans="19:20" x14ac:dyDescent="0.25">
      <c r="S32593" s="3">
        <v>168.19</v>
      </c>
      <c r="T32593">
        <v>168.19</v>
      </c>
    </row>
    <row r="32594" spans="19:20" x14ac:dyDescent="0.25">
      <c r="S32594" s="3">
        <v>761.6</v>
      </c>
      <c r="T32594">
        <v>761.6</v>
      </c>
    </row>
    <row r="32595" spans="19:20" x14ac:dyDescent="0.25">
      <c r="S32595" s="3">
        <v>10921.41</v>
      </c>
      <c r="T32595">
        <v>10921.41</v>
      </c>
    </row>
    <row r="32596" spans="19:20" x14ac:dyDescent="0.25">
      <c r="S32596" s="3">
        <v>1987.49</v>
      </c>
      <c r="T32596">
        <v>1987.49</v>
      </c>
    </row>
    <row r="32597" spans="19:20" x14ac:dyDescent="0.25">
      <c r="S32597" s="3">
        <v>5137.1899999999996</v>
      </c>
      <c r="T32597">
        <v>5137.1899999999996</v>
      </c>
    </row>
    <row r="32598" spans="19:20" x14ac:dyDescent="0.25">
      <c r="S32598" s="3">
        <v>28320.240000000002</v>
      </c>
      <c r="T32598">
        <v>28320.240000000002</v>
      </c>
    </row>
    <row r="32599" spans="19:20" x14ac:dyDescent="0.25">
      <c r="S32599" s="3">
        <v>991.2</v>
      </c>
      <c r="T32599">
        <v>991.2</v>
      </c>
    </row>
    <row r="32600" spans="19:20" x14ac:dyDescent="0.25">
      <c r="S32600" s="3">
        <v>11497.3</v>
      </c>
      <c r="T32600">
        <v>11497.3</v>
      </c>
    </row>
    <row r="32601" spans="19:20" x14ac:dyDescent="0.25">
      <c r="S32601" s="3">
        <v>152.32</v>
      </c>
      <c r="T32601">
        <v>152.32</v>
      </c>
    </row>
    <row r="32602" spans="19:20" x14ac:dyDescent="0.25">
      <c r="S32602" s="3">
        <v>152.32</v>
      </c>
      <c r="T32602">
        <v>152.32</v>
      </c>
    </row>
    <row r="32603" spans="19:20" x14ac:dyDescent="0.25">
      <c r="S32603" s="3">
        <v>2284.8000000000002</v>
      </c>
      <c r="T32603">
        <v>2284.8000000000002</v>
      </c>
    </row>
    <row r="32604" spans="19:20" x14ac:dyDescent="0.25">
      <c r="S32604" s="3">
        <v>2284.8000000000002</v>
      </c>
      <c r="T32604">
        <v>2284.8000000000002</v>
      </c>
    </row>
    <row r="32605" spans="19:20" x14ac:dyDescent="0.25">
      <c r="S32605" s="3">
        <v>330.4</v>
      </c>
      <c r="T32605">
        <v>330.4</v>
      </c>
    </row>
    <row r="32606" spans="19:20" x14ac:dyDescent="0.25">
      <c r="S32606" s="3">
        <v>380.8</v>
      </c>
      <c r="T32606">
        <v>380.8</v>
      </c>
    </row>
    <row r="32607" spans="19:20" x14ac:dyDescent="0.25">
      <c r="S32607" s="3">
        <v>380.8</v>
      </c>
      <c r="T32607">
        <v>380.8</v>
      </c>
    </row>
    <row r="32608" spans="19:20" x14ac:dyDescent="0.25">
      <c r="S32608" s="3">
        <v>13196.26</v>
      </c>
      <c r="T32608">
        <v>13196.26</v>
      </c>
    </row>
    <row r="32609" spans="19:20" x14ac:dyDescent="0.25">
      <c r="S32609" s="3">
        <v>3276</v>
      </c>
      <c r="T32609">
        <v>3276</v>
      </c>
    </row>
    <row r="32610" spans="19:20" x14ac:dyDescent="0.25">
      <c r="S32610" s="3">
        <v>3834.94</v>
      </c>
      <c r="T32610">
        <v>3834.94</v>
      </c>
    </row>
    <row r="32611" spans="19:20" x14ac:dyDescent="0.25">
      <c r="S32611" s="3">
        <v>456.96</v>
      </c>
      <c r="T32611">
        <v>456.96</v>
      </c>
    </row>
    <row r="32612" spans="19:20" x14ac:dyDescent="0.25">
      <c r="S32612" s="3">
        <v>456.96</v>
      </c>
      <c r="T32612">
        <v>456.96</v>
      </c>
    </row>
    <row r="32613" spans="19:20" x14ac:dyDescent="0.25">
      <c r="S32613" s="3">
        <v>1142.4000000000001</v>
      </c>
      <c r="T32613">
        <v>1142.4000000000001</v>
      </c>
    </row>
    <row r="32614" spans="19:20" x14ac:dyDescent="0.25">
      <c r="S32614" s="3">
        <v>1142.4000000000001</v>
      </c>
      <c r="T32614">
        <v>1142.4000000000001</v>
      </c>
    </row>
    <row r="32615" spans="19:20" x14ac:dyDescent="0.25">
      <c r="S32615" s="3">
        <v>761.6</v>
      </c>
      <c r="T32615">
        <v>761.6</v>
      </c>
    </row>
    <row r="32616" spans="19:20" x14ac:dyDescent="0.25">
      <c r="S32616" s="3">
        <v>761.6</v>
      </c>
      <c r="T32616">
        <v>761.6</v>
      </c>
    </row>
    <row r="32617" spans="19:20" x14ac:dyDescent="0.25">
      <c r="S32617" s="3">
        <v>1652</v>
      </c>
      <c r="T32617">
        <v>1652</v>
      </c>
    </row>
    <row r="32618" spans="19:20" x14ac:dyDescent="0.25">
      <c r="S32618" s="3">
        <v>218.4</v>
      </c>
      <c r="T32618">
        <v>218.4</v>
      </c>
    </row>
    <row r="32619" spans="19:20" x14ac:dyDescent="0.25">
      <c r="S32619" s="3">
        <v>761.6</v>
      </c>
      <c r="T32619">
        <v>761.6</v>
      </c>
    </row>
    <row r="32620" spans="19:20" x14ac:dyDescent="0.25">
      <c r="S32620" s="3">
        <v>34518.519999999997</v>
      </c>
      <c r="T32620">
        <v>34518.519999999997</v>
      </c>
    </row>
    <row r="32621" spans="19:20" x14ac:dyDescent="0.25">
      <c r="S32621" s="3">
        <v>380.8</v>
      </c>
      <c r="T32621">
        <v>380.8</v>
      </c>
    </row>
    <row r="32622" spans="19:20" x14ac:dyDescent="0.25">
      <c r="S32622" s="3">
        <v>380.8</v>
      </c>
      <c r="T32622">
        <v>380.8</v>
      </c>
    </row>
    <row r="32623" spans="19:20" x14ac:dyDescent="0.25">
      <c r="S32623" s="3">
        <v>31964.799999999999</v>
      </c>
      <c r="T32623">
        <v>31964.799999999999</v>
      </c>
    </row>
    <row r="32624" spans="19:20" x14ac:dyDescent="0.25">
      <c r="S32624" s="3">
        <v>0</v>
      </c>
      <c r="T32624">
        <v>0</v>
      </c>
    </row>
    <row r="32625" spans="19:20" x14ac:dyDescent="0.25">
      <c r="S32625" s="3">
        <v>0</v>
      </c>
      <c r="T32625">
        <v>0</v>
      </c>
    </row>
    <row r="32626" spans="19:20" x14ac:dyDescent="0.25">
      <c r="S32626" s="3">
        <v>45337.599999999999</v>
      </c>
      <c r="T32626">
        <v>45337.599999999999</v>
      </c>
    </row>
    <row r="32627" spans="19:20" x14ac:dyDescent="0.25">
      <c r="S32627" s="3">
        <v>8445.7999999999993</v>
      </c>
      <c r="T32627">
        <v>8445.7999999999993</v>
      </c>
    </row>
    <row r="32628" spans="19:20" x14ac:dyDescent="0.25">
      <c r="S32628" s="3">
        <v>653.4</v>
      </c>
      <c r="T32628">
        <v>653.4</v>
      </c>
    </row>
    <row r="32629" spans="19:20" x14ac:dyDescent="0.25">
      <c r="S32629" s="3">
        <v>411.4</v>
      </c>
      <c r="T32629">
        <v>411.4</v>
      </c>
    </row>
    <row r="32630" spans="19:20" x14ac:dyDescent="0.25">
      <c r="S32630" s="3">
        <v>320.32</v>
      </c>
      <c r="T32630">
        <v>320.32</v>
      </c>
    </row>
    <row r="32631" spans="19:20" x14ac:dyDescent="0.25">
      <c r="S32631" s="3">
        <v>6833.55</v>
      </c>
      <c r="T32631">
        <v>6833.55</v>
      </c>
    </row>
    <row r="32632" spans="19:20" x14ac:dyDescent="0.25">
      <c r="S32632" s="3">
        <v>-9441.6299999999992</v>
      </c>
      <c r="T32632">
        <v>-9441.6299999999992</v>
      </c>
    </row>
    <row r="32633" spans="19:20" x14ac:dyDescent="0.25">
      <c r="S32633" s="3">
        <v>-9559</v>
      </c>
      <c r="T32633">
        <v>-9559</v>
      </c>
    </row>
    <row r="32634" spans="19:20" x14ac:dyDescent="0.25">
      <c r="S32634" s="3">
        <v>0</v>
      </c>
      <c r="T32634">
        <v>0</v>
      </c>
    </row>
    <row r="32635" spans="19:20" x14ac:dyDescent="0.25">
      <c r="S32635" s="3">
        <v>14336</v>
      </c>
      <c r="T32635">
        <v>14336</v>
      </c>
    </row>
    <row r="32636" spans="19:20" x14ac:dyDescent="0.25">
      <c r="S32636" s="3">
        <v>9441.6299999999992</v>
      </c>
      <c r="T32636">
        <v>9441.6299999999992</v>
      </c>
    </row>
    <row r="32637" spans="19:20" x14ac:dyDescent="0.25">
      <c r="S32637" s="3">
        <v>9559</v>
      </c>
      <c r="T32637">
        <v>9559</v>
      </c>
    </row>
    <row r="32638" spans="19:20" x14ac:dyDescent="0.25">
      <c r="S32638" s="3">
        <v>510.72</v>
      </c>
      <c r="T32638">
        <v>510.72</v>
      </c>
    </row>
    <row r="32639" spans="19:20" x14ac:dyDescent="0.25">
      <c r="S32639" s="3">
        <v>4630.08</v>
      </c>
      <c r="T32639">
        <v>4630.08</v>
      </c>
    </row>
    <row r="32640" spans="19:20" x14ac:dyDescent="0.25">
      <c r="S32640" s="3">
        <v>759.36</v>
      </c>
      <c r="T32640">
        <v>759.36</v>
      </c>
    </row>
    <row r="32641" spans="19:20" x14ac:dyDescent="0.25">
      <c r="S32641" s="3">
        <v>7616</v>
      </c>
      <c r="T32641">
        <v>7616</v>
      </c>
    </row>
    <row r="32642" spans="19:20" x14ac:dyDescent="0.25">
      <c r="S32642" s="3">
        <v>2593.92</v>
      </c>
      <c r="T32642">
        <v>2593.92</v>
      </c>
    </row>
    <row r="32643" spans="19:20" x14ac:dyDescent="0.25">
      <c r="S32643" s="3">
        <v>2405.7600000000002</v>
      </c>
      <c r="T32643">
        <v>2405.7600000000002</v>
      </c>
    </row>
    <row r="32644" spans="19:20" x14ac:dyDescent="0.25">
      <c r="S32644" s="3">
        <v>11128.32</v>
      </c>
      <c r="T32644">
        <v>11128.32</v>
      </c>
    </row>
    <row r="32645" spans="19:20" x14ac:dyDescent="0.25">
      <c r="S32645" s="3">
        <v>8213.18</v>
      </c>
      <c r="T32645">
        <v>8213.18</v>
      </c>
    </row>
    <row r="32646" spans="19:20" x14ac:dyDescent="0.25">
      <c r="S32646" s="3">
        <v>4368</v>
      </c>
      <c r="T32646">
        <v>4368</v>
      </c>
    </row>
    <row r="32647" spans="19:20" x14ac:dyDescent="0.25">
      <c r="S32647" s="3">
        <v>160.16</v>
      </c>
      <c r="T32647">
        <v>160.16</v>
      </c>
    </row>
    <row r="32648" spans="19:20" x14ac:dyDescent="0.25">
      <c r="S32648" s="3">
        <v>1787.52</v>
      </c>
      <c r="T32648">
        <v>1787.52</v>
      </c>
    </row>
    <row r="32649" spans="19:20" x14ac:dyDescent="0.25">
      <c r="S32649" s="3">
        <v>3326.4</v>
      </c>
      <c r="T32649">
        <v>3326.4</v>
      </c>
    </row>
    <row r="32650" spans="19:20" x14ac:dyDescent="0.25">
      <c r="S32650" s="3">
        <v>1061.76</v>
      </c>
      <c r="T32650">
        <v>1061.76</v>
      </c>
    </row>
    <row r="32651" spans="19:20" x14ac:dyDescent="0.25">
      <c r="S32651" s="3">
        <v>4032</v>
      </c>
      <c r="T32651">
        <v>4032</v>
      </c>
    </row>
    <row r="32652" spans="19:20" x14ac:dyDescent="0.25">
      <c r="S32652" s="3">
        <v>10752</v>
      </c>
      <c r="T32652">
        <v>10752</v>
      </c>
    </row>
    <row r="32653" spans="19:20" x14ac:dyDescent="0.25">
      <c r="S32653" s="3">
        <v>1344</v>
      </c>
      <c r="T32653">
        <v>1344</v>
      </c>
    </row>
    <row r="32654" spans="19:20" x14ac:dyDescent="0.25">
      <c r="S32654" s="3">
        <v>660.8</v>
      </c>
      <c r="T32654">
        <v>660.8</v>
      </c>
    </row>
    <row r="32655" spans="19:20" x14ac:dyDescent="0.25">
      <c r="S32655" s="3">
        <v>660.8</v>
      </c>
      <c r="T32655">
        <v>660.8</v>
      </c>
    </row>
    <row r="32656" spans="19:20" x14ac:dyDescent="0.25">
      <c r="S32656" s="3">
        <v>4892.16</v>
      </c>
      <c r="T32656">
        <v>4892.16</v>
      </c>
    </row>
    <row r="32657" spans="19:20" x14ac:dyDescent="0.25">
      <c r="S32657" s="3">
        <v>31461.7</v>
      </c>
      <c r="T32657">
        <v>31461.7</v>
      </c>
    </row>
    <row r="32658" spans="19:20" x14ac:dyDescent="0.25">
      <c r="S32658" s="3">
        <v>745.92</v>
      </c>
      <c r="T32658">
        <v>745.92</v>
      </c>
    </row>
    <row r="32659" spans="19:20" x14ac:dyDescent="0.25">
      <c r="S32659" s="3">
        <v>2822.4</v>
      </c>
      <c r="T32659">
        <v>2822.4</v>
      </c>
    </row>
    <row r="32660" spans="19:20" x14ac:dyDescent="0.25">
      <c r="S32660" s="3">
        <v>1755.71</v>
      </c>
      <c r="T32660">
        <v>1755.71</v>
      </c>
    </row>
    <row r="32661" spans="19:20" x14ac:dyDescent="0.25">
      <c r="S32661" s="3">
        <v>78400</v>
      </c>
      <c r="T32661">
        <v>78400</v>
      </c>
    </row>
    <row r="32662" spans="19:20" x14ac:dyDescent="0.25">
      <c r="S32662" s="3">
        <v>6048</v>
      </c>
      <c r="T32662">
        <v>6048</v>
      </c>
    </row>
    <row r="32663" spans="19:20" x14ac:dyDescent="0.25">
      <c r="S32663" s="3">
        <v>8736.2000000000007</v>
      </c>
      <c r="T32663">
        <v>8736.2000000000007</v>
      </c>
    </row>
    <row r="32664" spans="19:20" x14ac:dyDescent="0.25">
      <c r="S32664" s="3">
        <v>761.6</v>
      </c>
      <c r="T32664">
        <v>761.6</v>
      </c>
    </row>
    <row r="32665" spans="19:20" x14ac:dyDescent="0.25">
      <c r="S32665" s="3">
        <v>761.6</v>
      </c>
      <c r="T32665">
        <v>761.6</v>
      </c>
    </row>
    <row r="32666" spans="19:20" x14ac:dyDescent="0.25">
      <c r="S32666" s="3">
        <v>1092</v>
      </c>
      <c r="T32666">
        <v>1092</v>
      </c>
    </row>
    <row r="32667" spans="19:20" x14ac:dyDescent="0.25">
      <c r="S32667" s="3">
        <v>381.15</v>
      </c>
      <c r="T32667">
        <v>381.15</v>
      </c>
    </row>
    <row r="32668" spans="19:20" x14ac:dyDescent="0.25">
      <c r="S32668" s="3">
        <v>160.16</v>
      </c>
      <c r="T32668">
        <v>160.16</v>
      </c>
    </row>
    <row r="32669" spans="19:20" x14ac:dyDescent="0.25">
      <c r="S32669" s="3">
        <v>254.1</v>
      </c>
      <c r="T32669">
        <v>254.1</v>
      </c>
    </row>
    <row r="32670" spans="19:20" x14ac:dyDescent="0.25">
      <c r="S32670" s="3">
        <v>5425.64</v>
      </c>
      <c r="T32670">
        <v>5425.64</v>
      </c>
    </row>
    <row r="32671" spans="19:20" x14ac:dyDescent="0.25">
      <c r="S32671" s="3">
        <v>10852.49</v>
      </c>
      <c r="T32671">
        <v>10852.49</v>
      </c>
    </row>
    <row r="32672" spans="19:20" x14ac:dyDescent="0.25">
      <c r="S32672" s="3">
        <v>113938.44</v>
      </c>
      <c r="T32672">
        <v>113938.44</v>
      </c>
    </row>
    <row r="32673" spans="19:20" x14ac:dyDescent="0.25">
      <c r="S32673" s="3">
        <v>3267</v>
      </c>
      <c r="T32673">
        <v>3267</v>
      </c>
    </row>
    <row r="32674" spans="19:20" x14ac:dyDescent="0.25">
      <c r="S32674" s="3">
        <v>13704.46</v>
      </c>
      <c r="T32674">
        <v>13704.46</v>
      </c>
    </row>
    <row r="32675" spans="19:20" x14ac:dyDescent="0.25">
      <c r="S32675" s="3">
        <v>2755.2</v>
      </c>
      <c r="T32675">
        <v>2755.2</v>
      </c>
    </row>
    <row r="32676" spans="19:20" x14ac:dyDescent="0.25">
      <c r="S32676" s="3">
        <v>963.2</v>
      </c>
      <c r="T32676">
        <v>963.2</v>
      </c>
    </row>
    <row r="32677" spans="19:20" x14ac:dyDescent="0.25">
      <c r="S32677" s="3">
        <v>237.44</v>
      </c>
      <c r="T32677">
        <v>237.44</v>
      </c>
    </row>
    <row r="32678" spans="19:20" x14ac:dyDescent="0.25">
      <c r="S32678" s="3">
        <v>4336.95</v>
      </c>
      <c r="T32678">
        <v>4336.95</v>
      </c>
    </row>
    <row r="32679" spans="19:20" x14ac:dyDescent="0.25">
      <c r="S32679" s="3">
        <v>56685.98</v>
      </c>
      <c r="T32679">
        <v>56685.98</v>
      </c>
    </row>
    <row r="32680" spans="19:20" x14ac:dyDescent="0.25">
      <c r="S32680" s="3">
        <v>23587.200000000001</v>
      </c>
      <c r="T32680">
        <v>23587.200000000001</v>
      </c>
    </row>
    <row r="32681" spans="19:20" x14ac:dyDescent="0.25">
      <c r="S32681" s="3">
        <v>62540.800000000003</v>
      </c>
      <c r="T32681">
        <v>62540.800000000003</v>
      </c>
    </row>
    <row r="32682" spans="19:20" x14ac:dyDescent="0.25">
      <c r="S32682" s="3">
        <v>87538.08</v>
      </c>
      <c r="T32682">
        <v>87538.08</v>
      </c>
    </row>
    <row r="32683" spans="19:20" x14ac:dyDescent="0.25">
      <c r="S32683" s="3">
        <v>88465.5</v>
      </c>
      <c r="T32683">
        <v>88465.5</v>
      </c>
    </row>
    <row r="32684" spans="19:20" x14ac:dyDescent="0.25">
      <c r="S32684" s="3">
        <v>10272.9</v>
      </c>
      <c r="T32684">
        <v>10272.9</v>
      </c>
    </row>
    <row r="32685" spans="19:20" x14ac:dyDescent="0.25">
      <c r="S32685" s="3">
        <v>10373.44</v>
      </c>
      <c r="T32685">
        <v>10373.44</v>
      </c>
    </row>
    <row r="32686" spans="19:20" x14ac:dyDescent="0.25">
      <c r="S32686" s="3">
        <v>5186.72</v>
      </c>
      <c r="T32686">
        <v>5186.72</v>
      </c>
    </row>
    <row r="32687" spans="19:20" x14ac:dyDescent="0.25">
      <c r="S32687" s="3">
        <v>10373.44</v>
      </c>
      <c r="T32687">
        <v>10373.44</v>
      </c>
    </row>
    <row r="32688" spans="19:20" x14ac:dyDescent="0.25">
      <c r="S32688" s="3">
        <v>10373.44</v>
      </c>
      <c r="T32688">
        <v>10373.44</v>
      </c>
    </row>
    <row r="32689" spans="19:20" x14ac:dyDescent="0.25">
      <c r="S32689" s="3">
        <v>10373.44</v>
      </c>
      <c r="T32689">
        <v>10373.44</v>
      </c>
    </row>
    <row r="32690" spans="19:20" x14ac:dyDescent="0.25">
      <c r="S32690" s="3">
        <v>15560.16</v>
      </c>
      <c r="T32690">
        <v>15560.16</v>
      </c>
    </row>
    <row r="32691" spans="19:20" x14ac:dyDescent="0.25">
      <c r="S32691" s="3">
        <v>10373.44</v>
      </c>
      <c r="T32691">
        <v>10373.44</v>
      </c>
    </row>
    <row r="32692" spans="19:20" x14ac:dyDescent="0.25">
      <c r="S32692" s="3">
        <v>49414.400000000001</v>
      </c>
      <c r="T32692">
        <v>49414.400000000001</v>
      </c>
    </row>
    <row r="32693" spans="19:20" x14ac:dyDescent="0.25">
      <c r="S32693" s="3">
        <v>0</v>
      </c>
      <c r="T32693">
        <v>0</v>
      </c>
    </row>
    <row r="32694" spans="19:20" x14ac:dyDescent="0.25">
      <c r="S32694" s="3">
        <v>20717.759999999998</v>
      </c>
      <c r="T32694">
        <v>20717.759999999998</v>
      </c>
    </row>
    <row r="32695" spans="19:20" x14ac:dyDescent="0.25">
      <c r="S32695" s="3">
        <v>0</v>
      </c>
      <c r="T32695">
        <v>0</v>
      </c>
    </row>
    <row r="32696" spans="19:20" x14ac:dyDescent="0.25">
      <c r="S32696" s="3">
        <v>2607.5500000000002</v>
      </c>
      <c r="T32696">
        <v>2607.5500000000002</v>
      </c>
    </row>
    <row r="32697" spans="19:20" x14ac:dyDescent="0.25">
      <c r="S32697" s="3">
        <v>6727.6</v>
      </c>
      <c r="T32697">
        <v>6727.6</v>
      </c>
    </row>
    <row r="32698" spans="19:20" x14ac:dyDescent="0.25">
      <c r="S32698" s="3">
        <v>8712</v>
      </c>
      <c r="T32698">
        <v>8712</v>
      </c>
    </row>
    <row r="32699" spans="19:20" x14ac:dyDescent="0.25">
      <c r="S32699" s="3">
        <v>2057</v>
      </c>
      <c r="T32699">
        <v>2057</v>
      </c>
    </row>
    <row r="32700" spans="19:20" x14ac:dyDescent="0.25">
      <c r="S32700" s="3">
        <v>12499.3</v>
      </c>
      <c r="T32700">
        <v>12499.3</v>
      </c>
    </row>
    <row r="32701" spans="19:20" x14ac:dyDescent="0.25">
      <c r="S32701" s="3">
        <v>1766.6</v>
      </c>
      <c r="T32701">
        <v>1766.6</v>
      </c>
    </row>
    <row r="32702" spans="19:20" x14ac:dyDescent="0.25">
      <c r="S32702" s="3">
        <v>26232.799999999999</v>
      </c>
      <c r="T32702">
        <v>26232.799999999999</v>
      </c>
    </row>
    <row r="32703" spans="19:20" x14ac:dyDescent="0.25">
      <c r="S32703" s="3">
        <v>16335</v>
      </c>
      <c r="T32703">
        <v>16335</v>
      </c>
    </row>
    <row r="32704" spans="19:20" x14ac:dyDescent="0.25">
      <c r="S32704" s="3">
        <v>17061</v>
      </c>
      <c r="T32704">
        <v>17061</v>
      </c>
    </row>
    <row r="32705" spans="19:20" x14ac:dyDescent="0.25">
      <c r="S32705" s="3">
        <v>16456</v>
      </c>
      <c r="T32705">
        <v>16456</v>
      </c>
    </row>
    <row r="32706" spans="19:20" x14ac:dyDescent="0.25">
      <c r="S32706" s="3">
        <v>6050</v>
      </c>
      <c r="T32706">
        <v>6050</v>
      </c>
    </row>
    <row r="32707" spans="19:20" x14ac:dyDescent="0.25">
      <c r="S32707" s="3">
        <v>35574</v>
      </c>
      <c r="T32707">
        <v>35574</v>
      </c>
    </row>
    <row r="32708" spans="19:20" x14ac:dyDescent="0.25">
      <c r="S32708" s="3">
        <v>4477</v>
      </c>
      <c r="T32708">
        <v>4477</v>
      </c>
    </row>
    <row r="32709" spans="19:20" x14ac:dyDescent="0.25">
      <c r="S32709" s="3">
        <v>8820.9</v>
      </c>
      <c r="T32709">
        <v>8820.9</v>
      </c>
    </row>
    <row r="32710" spans="19:20" x14ac:dyDescent="0.25">
      <c r="S32710" s="3">
        <v>35574</v>
      </c>
      <c r="T32710">
        <v>35574</v>
      </c>
    </row>
    <row r="32711" spans="19:20" x14ac:dyDescent="0.25">
      <c r="S32711" s="3">
        <v>17061</v>
      </c>
      <c r="T32711">
        <v>17061</v>
      </c>
    </row>
    <row r="32712" spans="19:20" x14ac:dyDescent="0.25">
      <c r="S32712" s="3">
        <v>1936</v>
      </c>
      <c r="T32712">
        <v>1936</v>
      </c>
    </row>
    <row r="32713" spans="19:20" x14ac:dyDescent="0.25">
      <c r="S32713" s="3">
        <v>1.21</v>
      </c>
      <c r="T32713">
        <v>1.21</v>
      </c>
    </row>
    <row r="32714" spans="19:20" x14ac:dyDescent="0.25">
      <c r="S32714" s="3">
        <v>11340.12</v>
      </c>
      <c r="T32714">
        <v>11340.12</v>
      </c>
    </row>
    <row r="32715" spans="19:20" x14ac:dyDescent="0.25">
      <c r="S32715" s="3">
        <v>1936</v>
      </c>
      <c r="T32715">
        <v>1936</v>
      </c>
    </row>
    <row r="32716" spans="19:20" x14ac:dyDescent="0.25">
      <c r="S32716" s="3">
        <v>8518.4</v>
      </c>
      <c r="T32716">
        <v>8518.4</v>
      </c>
    </row>
    <row r="32717" spans="19:20" x14ac:dyDescent="0.25">
      <c r="S32717" s="3">
        <v>1.1200000000000001</v>
      </c>
      <c r="T32717">
        <v>1.1200000000000001</v>
      </c>
    </row>
    <row r="32718" spans="19:20" x14ac:dyDescent="0.25">
      <c r="S32718" s="3">
        <v>6969.6</v>
      </c>
      <c r="T32718">
        <v>6969.6</v>
      </c>
    </row>
    <row r="32719" spans="19:20" x14ac:dyDescent="0.25">
      <c r="S32719" s="3">
        <v>5808</v>
      </c>
      <c r="T32719">
        <v>5808</v>
      </c>
    </row>
    <row r="32720" spans="19:20" x14ac:dyDescent="0.25">
      <c r="S32720" s="3">
        <v>7865</v>
      </c>
      <c r="T32720">
        <v>7865</v>
      </c>
    </row>
    <row r="32721" spans="19:20" x14ac:dyDescent="0.25">
      <c r="S32721" s="3">
        <v>3735.27</v>
      </c>
      <c r="T32721">
        <v>3735.27</v>
      </c>
    </row>
    <row r="32722" spans="19:20" x14ac:dyDescent="0.25">
      <c r="S32722" s="3">
        <v>7777.88</v>
      </c>
      <c r="T32722">
        <v>7777.88</v>
      </c>
    </row>
    <row r="32723" spans="19:20" x14ac:dyDescent="0.25">
      <c r="S32723" s="3">
        <v>7777.88</v>
      </c>
      <c r="T32723">
        <v>7777.88</v>
      </c>
    </row>
    <row r="32724" spans="19:20" x14ac:dyDescent="0.25">
      <c r="S32724" s="3">
        <v>7777.88</v>
      </c>
      <c r="T32724">
        <v>7777.88</v>
      </c>
    </row>
    <row r="32725" spans="19:20" x14ac:dyDescent="0.25">
      <c r="S32725" s="3">
        <v>36436.68</v>
      </c>
      <c r="T32725">
        <v>36436.68</v>
      </c>
    </row>
    <row r="32726" spans="19:20" x14ac:dyDescent="0.25">
      <c r="S32726" s="3">
        <v>7033.6</v>
      </c>
      <c r="T32726">
        <v>7033.6</v>
      </c>
    </row>
    <row r="32727" spans="19:20" x14ac:dyDescent="0.25">
      <c r="S32727" s="3">
        <v>2662</v>
      </c>
      <c r="T32727">
        <v>2662</v>
      </c>
    </row>
    <row r="32728" spans="19:20" x14ac:dyDescent="0.25">
      <c r="S32728" s="3">
        <v>2662</v>
      </c>
      <c r="T32728">
        <v>2662</v>
      </c>
    </row>
    <row r="32729" spans="19:20" x14ac:dyDescent="0.25">
      <c r="S32729" s="3">
        <v>4149.6000000000004</v>
      </c>
      <c r="T32729">
        <v>4149.6000000000004</v>
      </c>
    </row>
    <row r="32730" spans="19:20" x14ac:dyDescent="0.25">
      <c r="S32730" s="3">
        <v>27104</v>
      </c>
      <c r="T32730">
        <v>27104</v>
      </c>
    </row>
    <row r="32731" spans="19:20" x14ac:dyDescent="0.25">
      <c r="S32731" s="3">
        <v>13642.75</v>
      </c>
      <c r="T32731">
        <v>13642.75</v>
      </c>
    </row>
    <row r="32732" spans="19:20" x14ac:dyDescent="0.25">
      <c r="S32732" s="3">
        <v>27104</v>
      </c>
      <c r="T32732">
        <v>27104</v>
      </c>
    </row>
    <row r="32733" spans="19:20" x14ac:dyDescent="0.25">
      <c r="S32733" s="3">
        <v>22848</v>
      </c>
      <c r="T32733">
        <v>22848</v>
      </c>
    </row>
    <row r="32734" spans="19:20" x14ac:dyDescent="0.25">
      <c r="S32734" s="3">
        <v>2688</v>
      </c>
      <c r="T32734">
        <v>2688</v>
      </c>
    </row>
    <row r="32735" spans="19:20" x14ac:dyDescent="0.25">
      <c r="S32735" s="3">
        <v>508.48</v>
      </c>
      <c r="T32735">
        <v>508.48</v>
      </c>
    </row>
    <row r="32736" spans="19:20" x14ac:dyDescent="0.25">
      <c r="S32736" s="3">
        <v>16661.7</v>
      </c>
      <c r="T32736">
        <v>16661.7</v>
      </c>
    </row>
    <row r="32737" spans="19:20" x14ac:dyDescent="0.25">
      <c r="S32737" s="3">
        <v>9425.9</v>
      </c>
      <c r="T32737">
        <v>9425.9</v>
      </c>
    </row>
    <row r="32738" spans="19:20" x14ac:dyDescent="0.25">
      <c r="S32738" s="3">
        <v>21731.599999999999</v>
      </c>
      <c r="T32738">
        <v>21731.599999999999</v>
      </c>
    </row>
    <row r="32739" spans="19:20" x14ac:dyDescent="0.25">
      <c r="S32739" s="3">
        <v>21973.599999999999</v>
      </c>
      <c r="T32739">
        <v>21973.599999999999</v>
      </c>
    </row>
    <row r="32740" spans="19:20" x14ac:dyDescent="0.25">
      <c r="S32740" s="3">
        <v>12096</v>
      </c>
      <c r="T32740">
        <v>12096</v>
      </c>
    </row>
    <row r="32741" spans="19:20" x14ac:dyDescent="0.25">
      <c r="S32741" s="3">
        <v>9464</v>
      </c>
      <c r="T32741">
        <v>9464</v>
      </c>
    </row>
    <row r="32742" spans="19:20" x14ac:dyDescent="0.25">
      <c r="S32742" s="3">
        <v>761.6</v>
      </c>
      <c r="T32742">
        <v>761.6</v>
      </c>
    </row>
    <row r="32743" spans="19:20" x14ac:dyDescent="0.25">
      <c r="S32743" s="3">
        <v>761.6</v>
      </c>
      <c r="T32743">
        <v>761.6</v>
      </c>
    </row>
    <row r="32744" spans="19:20" x14ac:dyDescent="0.25">
      <c r="S32744" s="3">
        <v>10178.52</v>
      </c>
      <c r="T32744">
        <v>10178.52</v>
      </c>
    </row>
    <row r="32745" spans="19:20" x14ac:dyDescent="0.25">
      <c r="S32745" s="3">
        <v>5089.26</v>
      </c>
      <c r="T32745">
        <v>5089.26</v>
      </c>
    </row>
    <row r="32746" spans="19:20" x14ac:dyDescent="0.25">
      <c r="S32746" s="3">
        <v>3982.72</v>
      </c>
      <c r="T32746">
        <v>3982.72</v>
      </c>
    </row>
    <row r="32747" spans="19:20" x14ac:dyDescent="0.25">
      <c r="S32747" s="3">
        <v>3496.64</v>
      </c>
      <c r="T32747">
        <v>3496.64</v>
      </c>
    </row>
    <row r="32748" spans="19:20" x14ac:dyDescent="0.25">
      <c r="S32748" s="3">
        <v>3960.32</v>
      </c>
      <c r="T32748">
        <v>3960.32</v>
      </c>
    </row>
    <row r="32749" spans="19:20" x14ac:dyDescent="0.25">
      <c r="S32749" s="3">
        <v>3436.16</v>
      </c>
      <c r="T32749">
        <v>3436.16</v>
      </c>
    </row>
    <row r="32750" spans="19:20" x14ac:dyDescent="0.25">
      <c r="S32750" s="3">
        <v>3960.32</v>
      </c>
      <c r="T32750">
        <v>3960.32</v>
      </c>
    </row>
    <row r="32751" spans="19:20" x14ac:dyDescent="0.25">
      <c r="S32751" s="3">
        <v>2092.16</v>
      </c>
      <c r="T32751">
        <v>2092.16</v>
      </c>
    </row>
    <row r="32752" spans="19:20" x14ac:dyDescent="0.25">
      <c r="S32752" s="3">
        <v>2200.8000000000002</v>
      </c>
      <c r="T32752">
        <v>2200.8000000000002</v>
      </c>
    </row>
    <row r="32753" spans="19:20" x14ac:dyDescent="0.25">
      <c r="S32753" s="3">
        <v>43076</v>
      </c>
      <c r="T32753">
        <v>43076</v>
      </c>
    </row>
    <row r="32754" spans="19:20" x14ac:dyDescent="0.25">
      <c r="S32754" s="3">
        <v>42011.199999999997</v>
      </c>
      <c r="T32754">
        <v>42011.199999999997</v>
      </c>
    </row>
    <row r="32755" spans="19:20" x14ac:dyDescent="0.25">
      <c r="S32755" s="3">
        <v>5748.65</v>
      </c>
      <c r="T32755">
        <v>5748.65</v>
      </c>
    </row>
    <row r="32756" spans="19:20" x14ac:dyDescent="0.25">
      <c r="S32756" s="3">
        <v>2307.0500000000002</v>
      </c>
      <c r="T32756">
        <v>2307.0500000000002</v>
      </c>
    </row>
    <row r="32757" spans="19:20" x14ac:dyDescent="0.25">
      <c r="S32757" s="3">
        <v>5748.65</v>
      </c>
      <c r="T32757">
        <v>5748.65</v>
      </c>
    </row>
    <row r="32758" spans="19:20" x14ac:dyDescent="0.25">
      <c r="S32758" s="3">
        <v>4731.75</v>
      </c>
      <c r="T32758">
        <v>4731.75</v>
      </c>
    </row>
    <row r="32759" spans="19:20" x14ac:dyDescent="0.25">
      <c r="S32759" s="3">
        <v>-8736.2000000000007</v>
      </c>
      <c r="T32759">
        <v>-8736.2000000000007</v>
      </c>
    </row>
    <row r="32760" spans="19:20" x14ac:dyDescent="0.25">
      <c r="S32760" s="3">
        <v>8470</v>
      </c>
      <c r="T32760">
        <v>8470</v>
      </c>
    </row>
    <row r="32761" spans="19:20" x14ac:dyDescent="0.25">
      <c r="S32761" s="3">
        <v>7837.17</v>
      </c>
      <c r="T32761">
        <v>7837.17</v>
      </c>
    </row>
    <row r="32762" spans="19:20" x14ac:dyDescent="0.25">
      <c r="S32762" s="3">
        <v>45060.4</v>
      </c>
      <c r="T32762">
        <v>45060.4</v>
      </c>
    </row>
    <row r="32763" spans="19:20" x14ac:dyDescent="0.25">
      <c r="S32763" s="3">
        <v>4824.2700000000004</v>
      </c>
      <c r="T32763">
        <v>4824.2700000000004</v>
      </c>
    </row>
    <row r="32764" spans="19:20" x14ac:dyDescent="0.25">
      <c r="S32764" s="3">
        <v>50747.4</v>
      </c>
      <c r="T32764">
        <v>50747.4</v>
      </c>
    </row>
    <row r="32765" spans="19:20" x14ac:dyDescent="0.25">
      <c r="S32765" s="3">
        <v>294.02999999999997</v>
      </c>
      <c r="T32765">
        <v>294.02999999999997</v>
      </c>
    </row>
    <row r="32766" spans="19:20" x14ac:dyDescent="0.25">
      <c r="S32766" s="3">
        <v>32044.02</v>
      </c>
      <c r="T32766">
        <v>32044.02</v>
      </c>
    </row>
    <row r="32767" spans="19:20" x14ac:dyDescent="0.25">
      <c r="S32767" s="3">
        <v>10497.96</v>
      </c>
      <c r="T32767">
        <v>10497.96</v>
      </c>
    </row>
    <row r="32768" spans="19:20" x14ac:dyDescent="0.25">
      <c r="S32768" s="3">
        <v>46464</v>
      </c>
      <c r="T32768">
        <v>46464</v>
      </c>
    </row>
    <row r="32769" spans="19:20" x14ac:dyDescent="0.25">
      <c r="S32769" s="3">
        <v>9122.1299999999992</v>
      </c>
      <c r="T32769">
        <v>9122.1299999999992</v>
      </c>
    </row>
    <row r="32770" spans="19:20" x14ac:dyDescent="0.25">
      <c r="S32770" s="3">
        <v>16323.82</v>
      </c>
      <c r="T32770">
        <v>16323.82</v>
      </c>
    </row>
    <row r="32771" spans="19:20" x14ac:dyDescent="0.25">
      <c r="S32771" s="3">
        <v>9506.2099999999991</v>
      </c>
      <c r="T32771">
        <v>9506.2099999999991</v>
      </c>
    </row>
    <row r="32772" spans="19:20" x14ac:dyDescent="0.25">
      <c r="S32772" s="3">
        <v>9218.1200000000008</v>
      </c>
      <c r="T32772">
        <v>9218.1200000000008</v>
      </c>
    </row>
    <row r="32773" spans="19:20" x14ac:dyDescent="0.25">
      <c r="S32773" s="3">
        <v>38409.040000000001</v>
      </c>
      <c r="T32773">
        <v>38409.040000000001</v>
      </c>
    </row>
    <row r="32774" spans="19:20" x14ac:dyDescent="0.25">
      <c r="S32774" s="3">
        <v>2268.75</v>
      </c>
      <c r="T32774">
        <v>2268.75</v>
      </c>
    </row>
    <row r="32775" spans="19:20" x14ac:dyDescent="0.25">
      <c r="S32775" s="3">
        <v>10978.56</v>
      </c>
      <c r="T32775">
        <v>10978.56</v>
      </c>
    </row>
    <row r="32776" spans="19:20" x14ac:dyDescent="0.25">
      <c r="S32776" s="3">
        <v>6721.55</v>
      </c>
      <c r="T32776">
        <v>6721.55</v>
      </c>
    </row>
    <row r="32777" spans="19:20" x14ac:dyDescent="0.25">
      <c r="S32777" s="3">
        <v>5313.23</v>
      </c>
      <c r="T32777">
        <v>5313.23</v>
      </c>
    </row>
    <row r="32778" spans="19:20" x14ac:dyDescent="0.25">
      <c r="S32778" s="3">
        <v>3994.5</v>
      </c>
      <c r="T32778">
        <v>3994.5</v>
      </c>
    </row>
    <row r="32779" spans="19:20" x14ac:dyDescent="0.25">
      <c r="S32779" s="3">
        <v>9177.16</v>
      </c>
      <c r="T32779">
        <v>9177.16</v>
      </c>
    </row>
    <row r="32780" spans="19:20" x14ac:dyDescent="0.25">
      <c r="S32780" s="3">
        <v>3456.78</v>
      </c>
      <c r="T32780">
        <v>3456.78</v>
      </c>
    </row>
    <row r="32781" spans="19:20" x14ac:dyDescent="0.25">
      <c r="S32781" s="3">
        <v>3456.81</v>
      </c>
      <c r="T32781">
        <v>3456.81</v>
      </c>
    </row>
    <row r="32782" spans="19:20" x14ac:dyDescent="0.25">
      <c r="S32782" s="3">
        <v>13827.18</v>
      </c>
      <c r="T32782">
        <v>13827.18</v>
      </c>
    </row>
    <row r="32783" spans="19:20" x14ac:dyDescent="0.25">
      <c r="S32783" s="3">
        <v>11983.55</v>
      </c>
      <c r="T32783">
        <v>11983.55</v>
      </c>
    </row>
    <row r="32784" spans="19:20" x14ac:dyDescent="0.25">
      <c r="S32784" s="3">
        <v>15747.57</v>
      </c>
      <c r="T32784">
        <v>15747.57</v>
      </c>
    </row>
    <row r="32785" spans="19:20" x14ac:dyDescent="0.25">
      <c r="S32785" s="3">
        <v>3680.88</v>
      </c>
      <c r="T32785">
        <v>3680.88</v>
      </c>
    </row>
    <row r="32786" spans="19:20" x14ac:dyDescent="0.25">
      <c r="S32786" s="3">
        <v>8546</v>
      </c>
      <c r="T32786">
        <v>8546</v>
      </c>
    </row>
    <row r="32787" spans="19:20" x14ac:dyDescent="0.25">
      <c r="S32787" s="3">
        <v>13110.23</v>
      </c>
      <c r="T32787">
        <v>13110.23</v>
      </c>
    </row>
    <row r="32788" spans="19:20" x14ac:dyDescent="0.25">
      <c r="S32788" s="3">
        <v>5162.1499999999996</v>
      </c>
      <c r="T32788">
        <v>5162.1499999999996</v>
      </c>
    </row>
    <row r="32789" spans="19:20" x14ac:dyDescent="0.25">
      <c r="S32789" s="3">
        <v>2688.63</v>
      </c>
      <c r="T32789">
        <v>2688.63</v>
      </c>
    </row>
    <row r="32790" spans="19:20" x14ac:dyDescent="0.25">
      <c r="S32790" s="3">
        <v>1493.86</v>
      </c>
      <c r="T32790">
        <v>1493.86</v>
      </c>
    </row>
    <row r="32791" spans="19:20" x14ac:dyDescent="0.25">
      <c r="S32791" s="3">
        <v>6241.42</v>
      </c>
      <c r="T32791">
        <v>6241.42</v>
      </c>
    </row>
    <row r="32792" spans="19:20" x14ac:dyDescent="0.25">
      <c r="S32792" s="3">
        <v>1836.78</v>
      </c>
      <c r="T32792">
        <v>1836.78</v>
      </c>
    </row>
    <row r="32793" spans="19:20" x14ac:dyDescent="0.25">
      <c r="S32793" s="3">
        <v>352.11</v>
      </c>
      <c r="T32793">
        <v>352.11</v>
      </c>
    </row>
    <row r="32794" spans="19:20" x14ac:dyDescent="0.25">
      <c r="S32794" s="3">
        <v>1344.31</v>
      </c>
      <c r="T32794">
        <v>1344.31</v>
      </c>
    </row>
    <row r="32795" spans="19:20" x14ac:dyDescent="0.25">
      <c r="S32795" s="3">
        <v>3490.85</v>
      </c>
      <c r="T32795">
        <v>3490.85</v>
      </c>
    </row>
    <row r="32796" spans="19:20" x14ac:dyDescent="0.25">
      <c r="S32796" s="3">
        <v>3673.56</v>
      </c>
      <c r="T32796">
        <v>3673.56</v>
      </c>
    </row>
    <row r="32797" spans="19:20" x14ac:dyDescent="0.25">
      <c r="S32797" s="3">
        <v>1837.24</v>
      </c>
      <c r="T32797">
        <v>1837.24</v>
      </c>
    </row>
    <row r="32798" spans="19:20" x14ac:dyDescent="0.25">
      <c r="S32798" s="3">
        <v>51444.36</v>
      </c>
      <c r="T32798">
        <v>51444.36</v>
      </c>
    </row>
    <row r="32799" spans="19:20" x14ac:dyDescent="0.25">
      <c r="S32799" s="3">
        <v>5251.4</v>
      </c>
      <c r="T32799">
        <v>5251.4</v>
      </c>
    </row>
    <row r="32800" spans="19:20" x14ac:dyDescent="0.25">
      <c r="S32800" s="3">
        <v>320.07</v>
      </c>
      <c r="T32800">
        <v>320.07</v>
      </c>
    </row>
    <row r="32801" spans="19:20" x14ac:dyDescent="0.25">
      <c r="S32801" s="3">
        <v>68239.179999999993</v>
      </c>
      <c r="T32801">
        <v>68239.179999999993</v>
      </c>
    </row>
    <row r="32802" spans="19:20" x14ac:dyDescent="0.25">
      <c r="S32802" s="3">
        <v>270.12</v>
      </c>
      <c r="T32802">
        <v>270.12</v>
      </c>
    </row>
    <row r="32803" spans="19:20" x14ac:dyDescent="0.25">
      <c r="S32803" s="3">
        <v>1443.53</v>
      </c>
      <c r="T32803">
        <v>1443.53</v>
      </c>
    </row>
    <row r="32804" spans="19:20" x14ac:dyDescent="0.25">
      <c r="S32804" s="3">
        <v>7841.83</v>
      </c>
      <c r="T32804">
        <v>7841.83</v>
      </c>
    </row>
    <row r="32805" spans="19:20" x14ac:dyDescent="0.25">
      <c r="S32805" s="3">
        <v>786.5</v>
      </c>
      <c r="T32805">
        <v>786.5</v>
      </c>
    </row>
    <row r="32806" spans="19:20" x14ac:dyDescent="0.25">
      <c r="S32806" s="3">
        <v>7260</v>
      </c>
      <c r="T32806">
        <v>7260</v>
      </c>
    </row>
    <row r="32807" spans="19:20" x14ac:dyDescent="0.25">
      <c r="S32807" s="3">
        <v>973.57</v>
      </c>
      <c r="T32807">
        <v>973.57</v>
      </c>
    </row>
    <row r="32808" spans="19:20" x14ac:dyDescent="0.25">
      <c r="S32808" s="3">
        <v>11395.93</v>
      </c>
      <c r="T32808">
        <v>11395.93</v>
      </c>
    </row>
    <row r="32809" spans="19:20" x14ac:dyDescent="0.25">
      <c r="S32809" s="3">
        <v>1001.89</v>
      </c>
      <c r="T32809">
        <v>1001.89</v>
      </c>
    </row>
    <row r="32810" spans="19:20" x14ac:dyDescent="0.25">
      <c r="S32810" s="3">
        <v>6514.84</v>
      </c>
      <c r="T32810">
        <v>6514.84</v>
      </c>
    </row>
    <row r="32811" spans="19:20" x14ac:dyDescent="0.25">
      <c r="S32811" s="3">
        <v>1996.5</v>
      </c>
      <c r="T32811">
        <v>1996.5</v>
      </c>
    </row>
    <row r="32812" spans="19:20" x14ac:dyDescent="0.25">
      <c r="S32812" s="3">
        <v>21780</v>
      </c>
      <c r="T32812">
        <v>21780</v>
      </c>
    </row>
    <row r="32813" spans="19:20" x14ac:dyDescent="0.25">
      <c r="S32813" s="3">
        <v>7744</v>
      </c>
      <c r="T32813">
        <v>7744</v>
      </c>
    </row>
    <row r="32814" spans="19:20" x14ac:dyDescent="0.25">
      <c r="S32814" s="3">
        <v>23958</v>
      </c>
      <c r="T32814">
        <v>23958</v>
      </c>
    </row>
    <row r="32815" spans="19:20" x14ac:dyDescent="0.25">
      <c r="S32815" s="3">
        <v>29329.49</v>
      </c>
      <c r="T32815">
        <v>29329.49</v>
      </c>
    </row>
    <row r="32816" spans="19:20" x14ac:dyDescent="0.25">
      <c r="S32816" s="3">
        <v>1379.4</v>
      </c>
      <c r="T32816">
        <v>1379.4</v>
      </c>
    </row>
    <row r="32817" spans="19:20" x14ac:dyDescent="0.25">
      <c r="S32817" s="3">
        <v>2286.9</v>
      </c>
      <c r="T32817">
        <v>2286.9</v>
      </c>
    </row>
    <row r="32818" spans="19:20" x14ac:dyDescent="0.25">
      <c r="S32818" s="3">
        <v>30601.759999999998</v>
      </c>
      <c r="T32818">
        <v>30601.759999999998</v>
      </c>
    </row>
    <row r="32819" spans="19:20" x14ac:dyDescent="0.25">
      <c r="S32819" s="3">
        <v>52466.66</v>
      </c>
      <c r="T32819">
        <v>52466.66</v>
      </c>
    </row>
    <row r="32820" spans="19:20" x14ac:dyDescent="0.25">
      <c r="S32820" s="3">
        <v>543.30999999999995</v>
      </c>
      <c r="T32820">
        <v>543.30999999999995</v>
      </c>
    </row>
    <row r="32821" spans="19:20" x14ac:dyDescent="0.25">
      <c r="S32821" s="3">
        <v>17862.02</v>
      </c>
      <c r="T32821">
        <v>17862.02</v>
      </c>
    </row>
    <row r="32822" spans="19:20" x14ac:dyDescent="0.25">
      <c r="S32822" s="3">
        <v>4658.5</v>
      </c>
      <c r="T32822">
        <v>4658.5</v>
      </c>
    </row>
    <row r="32823" spans="19:20" x14ac:dyDescent="0.25">
      <c r="S32823" s="3">
        <v>59290</v>
      </c>
      <c r="T32823">
        <v>59290</v>
      </c>
    </row>
    <row r="32824" spans="19:20" x14ac:dyDescent="0.25">
      <c r="S32824" s="3">
        <v>4658.5</v>
      </c>
      <c r="T32824">
        <v>4658.5</v>
      </c>
    </row>
    <row r="32825" spans="19:20" x14ac:dyDescent="0.25">
      <c r="S32825" s="3">
        <v>7804.5</v>
      </c>
      <c r="T32825">
        <v>7804.5</v>
      </c>
    </row>
    <row r="32826" spans="19:20" x14ac:dyDescent="0.25">
      <c r="S32826" s="3">
        <v>55055</v>
      </c>
      <c r="T32826">
        <v>55055</v>
      </c>
    </row>
    <row r="32827" spans="19:20" x14ac:dyDescent="0.25">
      <c r="S32827" s="3">
        <v>4144</v>
      </c>
      <c r="T32827">
        <v>4144</v>
      </c>
    </row>
    <row r="32828" spans="19:20" x14ac:dyDescent="0.25">
      <c r="S32828" s="3">
        <v>3024</v>
      </c>
      <c r="T32828">
        <v>3024</v>
      </c>
    </row>
    <row r="32829" spans="19:20" x14ac:dyDescent="0.25">
      <c r="S32829" s="3">
        <v>1120</v>
      </c>
      <c r="T32829">
        <v>1120</v>
      </c>
    </row>
    <row r="32830" spans="19:20" x14ac:dyDescent="0.25">
      <c r="S32830" s="3">
        <v>33600</v>
      </c>
      <c r="T32830">
        <v>33600</v>
      </c>
    </row>
    <row r="32831" spans="19:20" x14ac:dyDescent="0.25">
      <c r="S32831" s="3">
        <v>1120</v>
      </c>
      <c r="T32831">
        <v>1120</v>
      </c>
    </row>
    <row r="32832" spans="19:20" x14ac:dyDescent="0.25">
      <c r="S32832" s="3">
        <v>33600</v>
      </c>
      <c r="T32832">
        <v>33600</v>
      </c>
    </row>
    <row r="32833" spans="19:20" x14ac:dyDescent="0.25">
      <c r="S32833" s="3">
        <v>10164</v>
      </c>
      <c r="T32833">
        <v>10164</v>
      </c>
    </row>
    <row r="32834" spans="19:20" x14ac:dyDescent="0.25">
      <c r="S32834" s="3">
        <v>27225</v>
      </c>
      <c r="T32834">
        <v>27225</v>
      </c>
    </row>
    <row r="32835" spans="19:20" x14ac:dyDescent="0.25">
      <c r="S32835" s="3">
        <v>100672</v>
      </c>
      <c r="T32835">
        <v>100672</v>
      </c>
    </row>
    <row r="32836" spans="19:20" x14ac:dyDescent="0.25">
      <c r="S32836" s="3">
        <v>12584</v>
      </c>
      <c r="T32836">
        <v>12584</v>
      </c>
    </row>
    <row r="32837" spans="19:20" x14ac:dyDescent="0.25">
      <c r="S32837" s="3">
        <v>254281.5</v>
      </c>
      <c r="T32837">
        <v>254281.5</v>
      </c>
    </row>
    <row r="32838" spans="19:20" x14ac:dyDescent="0.25">
      <c r="S32838" s="3">
        <v>10043</v>
      </c>
      <c r="T32838">
        <v>10043</v>
      </c>
    </row>
    <row r="32839" spans="19:20" x14ac:dyDescent="0.25">
      <c r="S32839" s="3">
        <v>5324</v>
      </c>
      <c r="T32839">
        <v>5324</v>
      </c>
    </row>
    <row r="32840" spans="19:20" x14ac:dyDescent="0.25">
      <c r="S32840" s="3">
        <v>39325</v>
      </c>
      <c r="T32840">
        <v>39325</v>
      </c>
    </row>
    <row r="32841" spans="19:20" x14ac:dyDescent="0.25">
      <c r="S32841" s="3">
        <v>9806.23</v>
      </c>
      <c r="T32841">
        <v>9806.23</v>
      </c>
    </row>
    <row r="32842" spans="19:20" x14ac:dyDescent="0.25">
      <c r="S32842" s="3">
        <v>12705</v>
      </c>
      <c r="T32842">
        <v>12705</v>
      </c>
    </row>
    <row r="32843" spans="19:20" x14ac:dyDescent="0.25">
      <c r="S32843" s="3">
        <v>4719</v>
      </c>
      <c r="T32843">
        <v>4719</v>
      </c>
    </row>
    <row r="32844" spans="19:20" x14ac:dyDescent="0.25">
      <c r="S32844" s="3">
        <v>22348.7</v>
      </c>
      <c r="T32844">
        <v>22348.7</v>
      </c>
    </row>
    <row r="32845" spans="19:20" x14ac:dyDescent="0.25">
      <c r="S32845" s="3">
        <v>1306.8</v>
      </c>
      <c r="T32845">
        <v>1306.8</v>
      </c>
    </row>
    <row r="32846" spans="19:20" x14ac:dyDescent="0.25">
      <c r="S32846" s="3">
        <v>1306.8</v>
      </c>
      <c r="T32846">
        <v>1306.8</v>
      </c>
    </row>
    <row r="32847" spans="19:20" x14ac:dyDescent="0.25">
      <c r="S32847" s="3">
        <v>19528.32</v>
      </c>
      <c r="T32847">
        <v>19528.32</v>
      </c>
    </row>
    <row r="32848" spans="19:20" x14ac:dyDescent="0.25">
      <c r="S32848" s="3">
        <v>4124.8900000000003</v>
      </c>
      <c r="T32848">
        <v>4124.8900000000003</v>
      </c>
    </row>
    <row r="32849" spans="19:20" x14ac:dyDescent="0.25">
      <c r="S32849" s="3">
        <v>19528.32</v>
      </c>
      <c r="T32849">
        <v>19528.32</v>
      </c>
    </row>
    <row r="32850" spans="19:20" x14ac:dyDescent="0.25">
      <c r="S32850" s="3">
        <v>22542.3</v>
      </c>
      <c r="T32850">
        <v>22542.3</v>
      </c>
    </row>
    <row r="32851" spans="19:20" x14ac:dyDescent="0.25">
      <c r="S32851" s="3">
        <v>456.94</v>
      </c>
      <c r="T32851">
        <v>456.94</v>
      </c>
    </row>
    <row r="32852" spans="19:20" x14ac:dyDescent="0.25">
      <c r="S32852" s="3">
        <v>12245.2</v>
      </c>
      <c r="T32852">
        <v>12245.2</v>
      </c>
    </row>
    <row r="32853" spans="19:20" x14ac:dyDescent="0.25">
      <c r="S32853" s="3">
        <v>15645.3</v>
      </c>
      <c r="T32853">
        <v>15645.3</v>
      </c>
    </row>
    <row r="32854" spans="19:20" x14ac:dyDescent="0.25">
      <c r="S32854" s="3">
        <v>1142.3599999999999</v>
      </c>
      <c r="T32854">
        <v>1142.3599999999999</v>
      </c>
    </row>
    <row r="32855" spans="19:20" x14ac:dyDescent="0.25">
      <c r="S32855" s="3">
        <v>761.6</v>
      </c>
      <c r="T32855">
        <v>761.6</v>
      </c>
    </row>
    <row r="32856" spans="19:20" x14ac:dyDescent="0.25">
      <c r="S32856" s="3">
        <v>761.6</v>
      </c>
      <c r="T32856">
        <v>761.6</v>
      </c>
    </row>
    <row r="32857" spans="19:20" x14ac:dyDescent="0.25">
      <c r="S32857" s="3">
        <v>3068.14</v>
      </c>
      <c r="T32857">
        <v>3068.14</v>
      </c>
    </row>
    <row r="32858" spans="19:20" x14ac:dyDescent="0.25">
      <c r="S32858" s="3">
        <v>2262.6999999999998</v>
      </c>
      <c r="T32858">
        <v>2262.6999999999998</v>
      </c>
    </row>
    <row r="32859" spans="19:20" x14ac:dyDescent="0.25">
      <c r="S32859" s="3">
        <v>5210.26</v>
      </c>
      <c r="T32859">
        <v>5210.26</v>
      </c>
    </row>
    <row r="32860" spans="19:20" x14ac:dyDescent="0.25">
      <c r="S32860" s="3">
        <v>10541.52</v>
      </c>
      <c r="T32860">
        <v>10541.52</v>
      </c>
    </row>
    <row r="32861" spans="19:20" x14ac:dyDescent="0.25">
      <c r="S32861" s="3">
        <v>3150.84</v>
      </c>
      <c r="T32861">
        <v>3150.84</v>
      </c>
    </row>
    <row r="32862" spans="19:20" x14ac:dyDescent="0.25">
      <c r="S32862" s="3">
        <v>4813.38</v>
      </c>
      <c r="T32862">
        <v>4813.38</v>
      </c>
    </row>
    <row r="32863" spans="19:20" x14ac:dyDescent="0.25">
      <c r="S32863" s="3">
        <v>5445</v>
      </c>
      <c r="T32863">
        <v>5445</v>
      </c>
    </row>
    <row r="32864" spans="19:20" x14ac:dyDescent="0.25">
      <c r="S32864" s="3">
        <v>26970.9</v>
      </c>
      <c r="T32864">
        <v>26970.9</v>
      </c>
    </row>
    <row r="32865" spans="19:20" x14ac:dyDescent="0.25">
      <c r="S32865" s="3">
        <v>1212.42</v>
      </c>
      <c r="T32865">
        <v>1212.42</v>
      </c>
    </row>
    <row r="32866" spans="19:20" x14ac:dyDescent="0.25">
      <c r="S32866" s="3">
        <v>2424.84</v>
      </c>
      <c r="T32866">
        <v>2424.84</v>
      </c>
    </row>
    <row r="32867" spans="19:20" x14ac:dyDescent="0.25">
      <c r="S32867" s="3">
        <v>1875.62</v>
      </c>
      <c r="T32867">
        <v>1875.62</v>
      </c>
    </row>
    <row r="32868" spans="19:20" x14ac:dyDescent="0.25">
      <c r="S32868" s="3">
        <v>3875.63</v>
      </c>
      <c r="T32868">
        <v>3875.63</v>
      </c>
    </row>
    <row r="32869" spans="19:20" x14ac:dyDescent="0.25">
      <c r="S32869" s="3">
        <v>4824.2700000000004</v>
      </c>
      <c r="T32869">
        <v>4824.2700000000004</v>
      </c>
    </row>
    <row r="32870" spans="19:20" x14ac:dyDescent="0.25">
      <c r="S32870" s="3">
        <v>9460.51</v>
      </c>
      <c r="T32870">
        <v>9460.51</v>
      </c>
    </row>
    <row r="32871" spans="19:20" x14ac:dyDescent="0.25">
      <c r="S32871" s="3">
        <v>32186</v>
      </c>
      <c r="T32871">
        <v>32186</v>
      </c>
    </row>
    <row r="32872" spans="19:20" x14ac:dyDescent="0.25">
      <c r="S32872" s="3">
        <v>23112.94</v>
      </c>
      <c r="T32872">
        <v>23112.94</v>
      </c>
    </row>
    <row r="32873" spans="19:20" x14ac:dyDescent="0.25">
      <c r="S32873" s="3">
        <v>11734.34</v>
      </c>
      <c r="T32873">
        <v>11734.34</v>
      </c>
    </row>
    <row r="32874" spans="19:20" x14ac:dyDescent="0.25">
      <c r="S32874" s="3">
        <v>13612.5</v>
      </c>
      <c r="T32874">
        <v>13612.5</v>
      </c>
    </row>
    <row r="32875" spans="19:20" x14ac:dyDescent="0.25">
      <c r="S32875" s="3">
        <v>789.91</v>
      </c>
      <c r="T32875">
        <v>789.91</v>
      </c>
    </row>
    <row r="32876" spans="19:20" x14ac:dyDescent="0.25">
      <c r="S32876" s="3">
        <v>6152.85</v>
      </c>
      <c r="T32876">
        <v>6152.85</v>
      </c>
    </row>
    <row r="32877" spans="19:20" x14ac:dyDescent="0.25">
      <c r="S32877" s="3">
        <v>3937.92</v>
      </c>
      <c r="T32877">
        <v>3937.92</v>
      </c>
    </row>
    <row r="32878" spans="19:20" x14ac:dyDescent="0.25">
      <c r="S32878" s="3">
        <v>5553.9</v>
      </c>
      <c r="T32878">
        <v>5553.9</v>
      </c>
    </row>
    <row r="32879" spans="19:20" x14ac:dyDescent="0.25">
      <c r="S32879" s="3">
        <v>48720</v>
      </c>
      <c r="T32879">
        <v>48720</v>
      </c>
    </row>
    <row r="32880" spans="19:20" x14ac:dyDescent="0.25">
      <c r="S32880" s="3">
        <v>12320</v>
      </c>
      <c r="T32880">
        <v>12320</v>
      </c>
    </row>
    <row r="32881" spans="19:20" x14ac:dyDescent="0.25">
      <c r="S32881" s="3">
        <v>42955</v>
      </c>
      <c r="T32881">
        <v>42955</v>
      </c>
    </row>
    <row r="32882" spans="19:20" x14ac:dyDescent="0.25">
      <c r="S32882" s="3">
        <v>46080.43</v>
      </c>
      <c r="T32882">
        <v>46080.43</v>
      </c>
    </row>
    <row r="32883" spans="19:20" x14ac:dyDescent="0.25">
      <c r="S32883" s="3">
        <v>79860</v>
      </c>
      <c r="T32883">
        <v>79860</v>
      </c>
    </row>
    <row r="32884" spans="19:20" x14ac:dyDescent="0.25">
      <c r="S32884" s="3">
        <v>55310.31</v>
      </c>
      <c r="T32884">
        <v>55310.31</v>
      </c>
    </row>
    <row r="32885" spans="19:20" x14ac:dyDescent="0.25">
      <c r="S32885" s="3">
        <v>93049</v>
      </c>
      <c r="T32885">
        <v>93049</v>
      </c>
    </row>
    <row r="32886" spans="19:20" x14ac:dyDescent="0.25">
      <c r="S32886" s="3">
        <v>48951.76</v>
      </c>
      <c r="T32886">
        <v>48951.76</v>
      </c>
    </row>
    <row r="32887" spans="19:20" x14ac:dyDescent="0.25">
      <c r="S32887" s="3">
        <v>3993</v>
      </c>
      <c r="T32887">
        <v>3993</v>
      </c>
    </row>
    <row r="32888" spans="19:20" x14ac:dyDescent="0.25">
      <c r="S32888" s="3">
        <v>42144.3</v>
      </c>
      <c r="T32888">
        <v>42144.3</v>
      </c>
    </row>
    <row r="32889" spans="19:20" x14ac:dyDescent="0.25">
      <c r="S32889" s="3">
        <v>1996.5</v>
      </c>
      <c r="T32889">
        <v>1996.5</v>
      </c>
    </row>
    <row r="32890" spans="19:20" x14ac:dyDescent="0.25">
      <c r="S32890" s="3">
        <v>13890.24</v>
      </c>
      <c r="T32890">
        <v>13890.24</v>
      </c>
    </row>
    <row r="32891" spans="19:20" x14ac:dyDescent="0.25">
      <c r="S32891" s="3">
        <v>19360</v>
      </c>
      <c r="T32891">
        <v>19360</v>
      </c>
    </row>
    <row r="32892" spans="19:20" x14ac:dyDescent="0.25">
      <c r="S32892" s="3">
        <v>15004</v>
      </c>
      <c r="T32892">
        <v>15004</v>
      </c>
    </row>
    <row r="32893" spans="19:20" x14ac:dyDescent="0.25">
      <c r="S32893" s="3">
        <v>13673</v>
      </c>
      <c r="T32893">
        <v>13673</v>
      </c>
    </row>
    <row r="32894" spans="19:20" x14ac:dyDescent="0.25">
      <c r="S32894" s="3">
        <v>44770</v>
      </c>
      <c r="T32894">
        <v>44770</v>
      </c>
    </row>
    <row r="32895" spans="19:20" x14ac:dyDescent="0.25">
      <c r="S32895" s="3">
        <v>4099.2</v>
      </c>
      <c r="T32895">
        <v>4099.2</v>
      </c>
    </row>
    <row r="32896" spans="19:20" x14ac:dyDescent="0.25">
      <c r="S32896" s="3">
        <v>20812</v>
      </c>
      <c r="T32896">
        <v>20812</v>
      </c>
    </row>
    <row r="32897" spans="19:20" x14ac:dyDescent="0.25">
      <c r="S32897" s="3">
        <v>5445</v>
      </c>
      <c r="T32897">
        <v>5445</v>
      </c>
    </row>
    <row r="32898" spans="19:20" x14ac:dyDescent="0.25">
      <c r="S32898" s="3">
        <v>2809.54</v>
      </c>
      <c r="T32898">
        <v>2809.54</v>
      </c>
    </row>
    <row r="32899" spans="19:20" x14ac:dyDescent="0.25">
      <c r="S32899" s="3">
        <v>2809.54</v>
      </c>
      <c r="T32899">
        <v>2809.54</v>
      </c>
    </row>
    <row r="32900" spans="19:20" x14ac:dyDescent="0.25">
      <c r="S32900" s="3">
        <v>3242.8</v>
      </c>
      <c r="T32900">
        <v>3242.8</v>
      </c>
    </row>
    <row r="32901" spans="19:20" x14ac:dyDescent="0.25">
      <c r="S32901" s="3">
        <v>80640</v>
      </c>
      <c r="T32901">
        <v>80640</v>
      </c>
    </row>
    <row r="32902" spans="19:20" x14ac:dyDescent="0.25">
      <c r="S32902" s="3">
        <v>118.72</v>
      </c>
      <c r="T32902">
        <v>118.72</v>
      </c>
    </row>
    <row r="32903" spans="19:20" x14ac:dyDescent="0.25">
      <c r="S32903" s="3">
        <v>776.82</v>
      </c>
      <c r="T32903">
        <v>776.82</v>
      </c>
    </row>
    <row r="32904" spans="19:20" x14ac:dyDescent="0.25">
      <c r="S32904" s="3">
        <v>-776.82</v>
      </c>
      <c r="T32904">
        <v>-776.82</v>
      </c>
    </row>
    <row r="32905" spans="19:20" x14ac:dyDescent="0.25">
      <c r="S32905" s="3">
        <v>11497.3</v>
      </c>
      <c r="T32905">
        <v>11497.3</v>
      </c>
    </row>
    <row r="32906" spans="19:20" x14ac:dyDescent="0.25">
      <c r="S32906" s="3">
        <v>1142.4000000000001</v>
      </c>
      <c r="T32906">
        <v>1142.4000000000001</v>
      </c>
    </row>
    <row r="32907" spans="19:20" x14ac:dyDescent="0.25">
      <c r="S32907" s="3">
        <v>1142.4000000000001</v>
      </c>
      <c r="T32907">
        <v>1142.4000000000001</v>
      </c>
    </row>
    <row r="32908" spans="19:20" x14ac:dyDescent="0.25">
      <c r="S32908" s="3">
        <v>2307.04</v>
      </c>
      <c r="T32908">
        <v>2307.04</v>
      </c>
    </row>
    <row r="32909" spans="19:20" x14ac:dyDescent="0.25">
      <c r="S32909" s="3">
        <v>3630</v>
      </c>
      <c r="T32909">
        <v>3630</v>
      </c>
    </row>
    <row r="32910" spans="19:20" x14ac:dyDescent="0.25">
      <c r="S32910" s="3">
        <v>10769</v>
      </c>
      <c r="T32910">
        <v>10769</v>
      </c>
    </row>
    <row r="32911" spans="19:20" x14ac:dyDescent="0.25">
      <c r="S32911" s="3">
        <v>10769</v>
      </c>
      <c r="T32911">
        <v>10769</v>
      </c>
    </row>
    <row r="32912" spans="19:20" x14ac:dyDescent="0.25">
      <c r="S32912" s="3">
        <v>1690.85</v>
      </c>
      <c r="T32912">
        <v>1690.85</v>
      </c>
    </row>
    <row r="32913" spans="19:20" x14ac:dyDescent="0.25">
      <c r="S32913" s="3">
        <v>5748.64</v>
      </c>
      <c r="T32913">
        <v>5748.64</v>
      </c>
    </row>
    <row r="32914" spans="19:20" x14ac:dyDescent="0.25">
      <c r="S32914" s="3">
        <v>913.92</v>
      </c>
      <c r="T32914">
        <v>913.92</v>
      </c>
    </row>
    <row r="32915" spans="19:20" x14ac:dyDescent="0.25">
      <c r="S32915" s="3">
        <v>685.42</v>
      </c>
      <c r="T32915">
        <v>685.42</v>
      </c>
    </row>
    <row r="32916" spans="19:20" x14ac:dyDescent="0.25">
      <c r="S32916" s="3">
        <v>913.92</v>
      </c>
      <c r="T32916">
        <v>913.92</v>
      </c>
    </row>
    <row r="32917" spans="19:20" x14ac:dyDescent="0.25">
      <c r="S32917" s="3">
        <v>1947.13</v>
      </c>
      <c r="T32917">
        <v>1947.13</v>
      </c>
    </row>
    <row r="32918" spans="19:20" x14ac:dyDescent="0.25">
      <c r="S32918" s="3">
        <v>7260</v>
      </c>
      <c r="T32918">
        <v>7260</v>
      </c>
    </row>
    <row r="32919" spans="19:20" x14ac:dyDescent="0.25">
      <c r="S32919" s="3">
        <v>722.01</v>
      </c>
      <c r="T32919">
        <v>722.01</v>
      </c>
    </row>
    <row r="32920" spans="19:20" x14ac:dyDescent="0.25">
      <c r="S32920" s="3">
        <v>1633.5</v>
      </c>
      <c r="T32920">
        <v>1633.5</v>
      </c>
    </row>
    <row r="32921" spans="19:20" x14ac:dyDescent="0.25">
      <c r="S32921" s="3">
        <v>7865</v>
      </c>
      <c r="T32921">
        <v>7865</v>
      </c>
    </row>
    <row r="32922" spans="19:20" x14ac:dyDescent="0.25">
      <c r="S32922" s="3">
        <v>3035.41</v>
      </c>
      <c r="T32922">
        <v>3035.41</v>
      </c>
    </row>
    <row r="32923" spans="19:20" x14ac:dyDescent="0.25">
      <c r="S32923" s="3">
        <v>3509</v>
      </c>
      <c r="T32923">
        <v>3509</v>
      </c>
    </row>
    <row r="32924" spans="19:20" x14ac:dyDescent="0.25">
      <c r="S32924" s="3">
        <v>1694</v>
      </c>
      <c r="T32924">
        <v>1694</v>
      </c>
    </row>
    <row r="32925" spans="19:20" x14ac:dyDescent="0.25">
      <c r="S32925" s="3">
        <v>7260</v>
      </c>
      <c r="T32925">
        <v>7260</v>
      </c>
    </row>
    <row r="32926" spans="19:20" x14ac:dyDescent="0.25">
      <c r="S32926" s="3">
        <v>10769</v>
      </c>
      <c r="T32926">
        <v>10769</v>
      </c>
    </row>
    <row r="32927" spans="19:20" x14ac:dyDescent="0.25">
      <c r="S32927" s="3">
        <v>10769</v>
      </c>
      <c r="T32927">
        <v>10769</v>
      </c>
    </row>
    <row r="32928" spans="19:20" x14ac:dyDescent="0.25">
      <c r="S32928" s="3">
        <v>12100</v>
      </c>
      <c r="T32928">
        <v>12100</v>
      </c>
    </row>
    <row r="32929" spans="19:20" x14ac:dyDescent="0.25">
      <c r="S32929" s="3">
        <v>14169.1</v>
      </c>
      <c r="T32929">
        <v>14169.1</v>
      </c>
    </row>
    <row r="32930" spans="19:20" x14ac:dyDescent="0.25">
      <c r="S32930" s="3">
        <v>14169.1</v>
      </c>
      <c r="T32930">
        <v>14169.1</v>
      </c>
    </row>
    <row r="32931" spans="19:20" x14ac:dyDescent="0.25">
      <c r="S32931" s="3">
        <v>14169.1</v>
      </c>
      <c r="T32931">
        <v>14169.1</v>
      </c>
    </row>
    <row r="32932" spans="19:20" x14ac:dyDescent="0.25">
      <c r="S32932" s="3">
        <v>14169.1</v>
      </c>
      <c r="T32932">
        <v>14169.1</v>
      </c>
    </row>
    <row r="32933" spans="19:20" x14ac:dyDescent="0.25">
      <c r="S32933" s="3">
        <v>12100</v>
      </c>
      <c r="T32933">
        <v>12100</v>
      </c>
    </row>
    <row r="32934" spans="19:20" x14ac:dyDescent="0.25">
      <c r="S32934" s="3">
        <v>14169.1</v>
      </c>
      <c r="T32934">
        <v>14169.1</v>
      </c>
    </row>
    <row r="32935" spans="19:20" x14ac:dyDescent="0.25">
      <c r="S32935" s="3">
        <v>14169.1</v>
      </c>
      <c r="T32935">
        <v>14169.1</v>
      </c>
    </row>
    <row r="32936" spans="19:20" x14ac:dyDescent="0.25">
      <c r="S32936" s="3">
        <v>12100</v>
      </c>
      <c r="T32936">
        <v>12100</v>
      </c>
    </row>
    <row r="32937" spans="19:20" x14ac:dyDescent="0.25">
      <c r="S32937" s="3">
        <v>14169.1</v>
      </c>
      <c r="T32937">
        <v>14169.1</v>
      </c>
    </row>
    <row r="32938" spans="19:20" x14ac:dyDescent="0.25">
      <c r="S32938" s="3">
        <v>13830.3</v>
      </c>
      <c r="T32938">
        <v>13830.3</v>
      </c>
    </row>
    <row r="32939" spans="19:20" x14ac:dyDescent="0.25">
      <c r="S32939" s="3">
        <v>1815</v>
      </c>
      <c r="T32939">
        <v>1815</v>
      </c>
    </row>
    <row r="32940" spans="19:20" x14ac:dyDescent="0.25">
      <c r="S32940" s="3">
        <v>127.05</v>
      </c>
      <c r="T32940">
        <v>127.05</v>
      </c>
    </row>
    <row r="32941" spans="19:20" x14ac:dyDescent="0.25">
      <c r="S32941" s="3">
        <v>1982.4</v>
      </c>
      <c r="T32941">
        <v>1982.4</v>
      </c>
    </row>
    <row r="32942" spans="19:20" x14ac:dyDescent="0.25">
      <c r="S32942" s="3">
        <v>228.47</v>
      </c>
      <c r="T32942">
        <v>228.47</v>
      </c>
    </row>
    <row r="32943" spans="19:20" x14ac:dyDescent="0.25">
      <c r="S32943" s="3">
        <v>4220.4799999999996</v>
      </c>
      <c r="T32943">
        <v>4220.4799999999996</v>
      </c>
    </row>
    <row r="32944" spans="19:20" x14ac:dyDescent="0.25">
      <c r="S32944" s="3">
        <v>3479.39</v>
      </c>
      <c r="T32944">
        <v>3479.39</v>
      </c>
    </row>
    <row r="32945" spans="19:20" x14ac:dyDescent="0.25">
      <c r="S32945" s="3">
        <v>36984.129999999997</v>
      </c>
      <c r="T32945">
        <v>36984.129999999997</v>
      </c>
    </row>
    <row r="32946" spans="19:20" x14ac:dyDescent="0.25">
      <c r="S32946" s="3">
        <v>6534</v>
      </c>
      <c r="T32946">
        <v>6534</v>
      </c>
    </row>
    <row r="32947" spans="19:20" x14ac:dyDescent="0.25">
      <c r="S32947" s="3">
        <v>5082</v>
      </c>
      <c r="T32947">
        <v>5082</v>
      </c>
    </row>
    <row r="32948" spans="19:20" x14ac:dyDescent="0.25">
      <c r="S32948" s="3">
        <v>330.4</v>
      </c>
      <c r="T32948">
        <v>330.4</v>
      </c>
    </row>
    <row r="32949" spans="19:20" x14ac:dyDescent="0.25">
      <c r="S32949" s="3">
        <v>228.48</v>
      </c>
      <c r="T32949">
        <v>228.48</v>
      </c>
    </row>
    <row r="32950" spans="19:20" x14ac:dyDescent="0.25">
      <c r="S32950" s="3">
        <v>228.48</v>
      </c>
      <c r="T32950">
        <v>228.48</v>
      </c>
    </row>
    <row r="32951" spans="19:20" x14ac:dyDescent="0.25">
      <c r="S32951" s="3">
        <v>24640</v>
      </c>
      <c r="T32951">
        <v>24640</v>
      </c>
    </row>
    <row r="32952" spans="19:20" x14ac:dyDescent="0.25">
      <c r="S32952" s="3">
        <v>6679.2</v>
      </c>
      <c r="T32952">
        <v>6679.2</v>
      </c>
    </row>
    <row r="32953" spans="19:20" x14ac:dyDescent="0.25">
      <c r="S32953" s="3">
        <v>330.4</v>
      </c>
      <c r="T32953">
        <v>330.4</v>
      </c>
    </row>
    <row r="32954" spans="19:20" x14ac:dyDescent="0.25">
      <c r="S32954" s="3">
        <v>48.05</v>
      </c>
      <c r="T32954">
        <v>48.05</v>
      </c>
    </row>
    <row r="32955" spans="19:20" x14ac:dyDescent="0.25">
      <c r="S32955" s="3">
        <v>456.94</v>
      </c>
      <c r="T32955">
        <v>456.94</v>
      </c>
    </row>
    <row r="32956" spans="19:20" x14ac:dyDescent="0.25">
      <c r="S32956" s="3">
        <v>1523.2</v>
      </c>
      <c r="T32956">
        <v>1523.2</v>
      </c>
    </row>
    <row r="32957" spans="19:20" x14ac:dyDescent="0.25">
      <c r="S32957" s="3">
        <v>635.25</v>
      </c>
      <c r="T32957">
        <v>635.25</v>
      </c>
    </row>
    <row r="32958" spans="19:20" x14ac:dyDescent="0.25">
      <c r="S32958" s="3">
        <v>32912</v>
      </c>
      <c r="T32958">
        <v>32912</v>
      </c>
    </row>
    <row r="32959" spans="19:20" x14ac:dyDescent="0.25">
      <c r="S32959" s="3">
        <v>39733.980000000003</v>
      </c>
      <c r="T32959">
        <v>39733.980000000003</v>
      </c>
    </row>
    <row r="32960" spans="19:20" x14ac:dyDescent="0.25">
      <c r="S32960" s="3">
        <v>847</v>
      </c>
      <c r="T32960">
        <v>847</v>
      </c>
    </row>
    <row r="32961" spans="19:20" x14ac:dyDescent="0.25">
      <c r="S32961" s="3">
        <v>4840</v>
      </c>
      <c r="T32961">
        <v>4840</v>
      </c>
    </row>
    <row r="32962" spans="19:20" x14ac:dyDescent="0.25">
      <c r="S32962" s="3">
        <v>8028.11</v>
      </c>
      <c r="T32962">
        <v>8028.11</v>
      </c>
    </row>
    <row r="32963" spans="19:20" x14ac:dyDescent="0.25">
      <c r="S32963" s="3">
        <v>15730</v>
      </c>
      <c r="T32963">
        <v>15730</v>
      </c>
    </row>
    <row r="32964" spans="19:20" x14ac:dyDescent="0.25">
      <c r="S32964" s="3">
        <v>1633.5</v>
      </c>
      <c r="T32964">
        <v>1633.5</v>
      </c>
    </row>
    <row r="32965" spans="19:20" x14ac:dyDescent="0.25">
      <c r="S32965" s="3">
        <v>9911.35</v>
      </c>
      <c r="T32965">
        <v>9911.35</v>
      </c>
    </row>
    <row r="32966" spans="19:20" x14ac:dyDescent="0.25">
      <c r="S32966" s="3">
        <v>7260</v>
      </c>
      <c r="T32966">
        <v>7260</v>
      </c>
    </row>
    <row r="32967" spans="19:20" x14ac:dyDescent="0.25">
      <c r="S32967" s="3">
        <v>3751</v>
      </c>
      <c r="T32967">
        <v>3751</v>
      </c>
    </row>
    <row r="32968" spans="19:20" x14ac:dyDescent="0.25">
      <c r="S32968" s="3">
        <v>1694</v>
      </c>
      <c r="T32968">
        <v>1694</v>
      </c>
    </row>
    <row r="32969" spans="19:20" x14ac:dyDescent="0.25">
      <c r="S32969" s="3">
        <v>28976.11</v>
      </c>
      <c r="T32969">
        <v>28976.11</v>
      </c>
    </row>
    <row r="32970" spans="19:20" x14ac:dyDescent="0.25">
      <c r="S32970" s="3">
        <v>4114</v>
      </c>
      <c r="T32970">
        <v>4114</v>
      </c>
    </row>
    <row r="32971" spans="19:20" x14ac:dyDescent="0.25">
      <c r="S32971" s="3">
        <v>26620</v>
      </c>
      <c r="T32971">
        <v>26620</v>
      </c>
    </row>
    <row r="32972" spans="19:20" x14ac:dyDescent="0.25">
      <c r="S32972" s="3">
        <v>4791.6000000000004</v>
      </c>
      <c r="T32972">
        <v>4791.6000000000004</v>
      </c>
    </row>
    <row r="32973" spans="19:20" x14ac:dyDescent="0.25">
      <c r="S32973" s="3">
        <v>21925.119999999999</v>
      </c>
      <c r="T32973">
        <v>21925.119999999999</v>
      </c>
    </row>
    <row r="32974" spans="19:20" x14ac:dyDescent="0.25">
      <c r="S32974" s="3">
        <v>9745.34</v>
      </c>
      <c r="T32974">
        <v>9745.34</v>
      </c>
    </row>
    <row r="32975" spans="19:20" x14ac:dyDescent="0.25">
      <c r="S32975" s="3">
        <v>19989.2</v>
      </c>
      <c r="T32975">
        <v>19989.2</v>
      </c>
    </row>
    <row r="32976" spans="19:20" x14ac:dyDescent="0.25">
      <c r="S32976" s="3">
        <v>840.95</v>
      </c>
      <c r="T32976">
        <v>840.95</v>
      </c>
    </row>
    <row r="32977" spans="19:20" x14ac:dyDescent="0.25">
      <c r="S32977" s="3">
        <v>258.94</v>
      </c>
      <c r="T32977">
        <v>258.94</v>
      </c>
    </row>
    <row r="32978" spans="19:20" x14ac:dyDescent="0.25">
      <c r="S32978" s="3">
        <v>2661.12</v>
      </c>
      <c r="T32978">
        <v>2661.12</v>
      </c>
    </row>
    <row r="32979" spans="19:20" x14ac:dyDescent="0.25">
      <c r="S32979" s="3">
        <v>5200.58</v>
      </c>
      <c r="T32979">
        <v>5200.58</v>
      </c>
    </row>
    <row r="32980" spans="19:20" x14ac:dyDescent="0.25">
      <c r="S32980" s="3">
        <v>9739.2900000000009</v>
      </c>
      <c r="T32980">
        <v>9739.2900000000009</v>
      </c>
    </row>
    <row r="32981" spans="19:20" x14ac:dyDescent="0.25">
      <c r="S32981" s="3">
        <v>37534.199999999997</v>
      </c>
      <c r="T32981">
        <v>37534.199999999997</v>
      </c>
    </row>
    <row r="32982" spans="19:20" x14ac:dyDescent="0.25">
      <c r="S32982" s="3">
        <v>25022.799999999999</v>
      </c>
      <c r="T32982">
        <v>25022.799999999999</v>
      </c>
    </row>
    <row r="32983" spans="19:20" x14ac:dyDescent="0.25">
      <c r="S32983" s="3">
        <v>5619.08</v>
      </c>
      <c r="T32983">
        <v>5619.08</v>
      </c>
    </row>
    <row r="32984" spans="19:20" x14ac:dyDescent="0.25">
      <c r="S32984" s="3">
        <v>14883</v>
      </c>
      <c r="T32984">
        <v>14883</v>
      </c>
    </row>
    <row r="32985" spans="19:20" x14ac:dyDescent="0.25">
      <c r="S32985" s="3">
        <v>2897.89</v>
      </c>
      <c r="T32985">
        <v>2897.89</v>
      </c>
    </row>
    <row r="32986" spans="19:20" x14ac:dyDescent="0.25">
      <c r="S32986" s="3">
        <v>2809.54</v>
      </c>
      <c r="T32986">
        <v>2809.54</v>
      </c>
    </row>
    <row r="32987" spans="19:20" x14ac:dyDescent="0.25">
      <c r="S32987" s="3">
        <v>2897.89</v>
      </c>
      <c r="T32987">
        <v>2897.89</v>
      </c>
    </row>
    <row r="32988" spans="19:20" x14ac:dyDescent="0.25">
      <c r="S32988" s="3">
        <v>110124.52</v>
      </c>
      <c r="T32988">
        <v>110124.52</v>
      </c>
    </row>
    <row r="32989" spans="19:20" x14ac:dyDescent="0.25">
      <c r="S32989" s="3">
        <v>5088.05</v>
      </c>
      <c r="T32989">
        <v>5088.05</v>
      </c>
    </row>
    <row r="32990" spans="19:20" x14ac:dyDescent="0.25">
      <c r="S32990" s="3">
        <v>609.28</v>
      </c>
      <c r="T32990">
        <v>609.28</v>
      </c>
    </row>
    <row r="32991" spans="19:20" x14ac:dyDescent="0.25">
      <c r="S32991" s="3">
        <v>609.28</v>
      </c>
      <c r="T32991">
        <v>609.28</v>
      </c>
    </row>
    <row r="32992" spans="19:20" x14ac:dyDescent="0.25">
      <c r="S32992" s="3">
        <v>21332.3</v>
      </c>
      <c r="T32992">
        <v>21332.3</v>
      </c>
    </row>
    <row r="32993" spans="19:20" x14ac:dyDescent="0.25">
      <c r="S32993" s="3">
        <v>21332.3</v>
      </c>
      <c r="T32993">
        <v>21332.3</v>
      </c>
    </row>
    <row r="32994" spans="19:20" x14ac:dyDescent="0.25">
      <c r="S32994" s="3">
        <v>22333.77</v>
      </c>
      <c r="T32994">
        <v>22333.77</v>
      </c>
    </row>
    <row r="32995" spans="19:20" x14ac:dyDescent="0.25">
      <c r="S32995" s="3">
        <v>7260</v>
      </c>
      <c r="T32995">
        <v>7260</v>
      </c>
    </row>
    <row r="32996" spans="19:20" x14ac:dyDescent="0.25">
      <c r="S32996" s="3">
        <v>761.6</v>
      </c>
      <c r="T32996">
        <v>761.6</v>
      </c>
    </row>
    <row r="32997" spans="19:20" x14ac:dyDescent="0.25">
      <c r="S32997" s="3">
        <v>3610.04</v>
      </c>
      <c r="T32997">
        <v>3610.04</v>
      </c>
    </row>
    <row r="32998" spans="19:20" x14ac:dyDescent="0.25">
      <c r="S32998" s="3">
        <v>26970.9</v>
      </c>
      <c r="T32998">
        <v>26970.9</v>
      </c>
    </row>
    <row r="32999" spans="19:20" x14ac:dyDescent="0.25">
      <c r="S32999" s="3">
        <v>1212.42</v>
      </c>
      <c r="T32999">
        <v>1212.42</v>
      </c>
    </row>
    <row r="33000" spans="19:20" x14ac:dyDescent="0.25">
      <c r="S33000" s="3">
        <v>850.63</v>
      </c>
      <c r="T33000">
        <v>850.63</v>
      </c>
    </row>
    <row r="33001" spans="19:20" x14ac:dyDescent="0.25">
      <c r="S33001" s="3">
        <v>10541.52</v>
      </c>
      <c r="T33001">
        <v>10541.52</v>
      </c>
    </row>
    <row r="33002" spans="19:20" x14ac:dyDescent="0.25">
      <c r="S33002" s="3">
        <v>12432.75</v>
      </c>
      <c r="T33002">
        <v>12432.75</v>
      </c>
    </row>
    <row r="33003" spans="19:20" x14ac:dyDescent="0.25">
      <c r="S33003" s="3">
        <v>40530.160000000003</v>
      </c>
      <c r="T33003">
        <v>40530.160000000003</v>
      </c>
    </row>
    <row r="33004" spans="19:20" x14ac:dyDescent="0.25">
      <c r="S33004" s="3">
        <v>5445</v>
      </c>
      <c r="T33004">
        <v>5445</v>
      </c>
    </row>
    <row r="33005" spans="19:20" x14ac:dyDescent="0.25">
      <c r="S33005" s="3">
        <v>5210.26</v>
      </c>
      <c r="T33005">
        <v>5210.26</v>
      </c>
    </row>
    <row r="33006" spans="19:20" x14ac:dyDescent="0.25">
      <c r="S33006" s="3">
        <v>3150.84</v>
      </c>
      <c r="T33006">
        <v>3150.84</v>
      </c>
    </row>
    <row r="33007" spans="19:20" x14ac:dyDescent="0.25">
      <c r="S33007" s="3">
        <v>1212.42</v>
      </c>
      <c r="T33007">
        <v>1212.42</v>
      </c>
    </row>
    <row r="33008" spans="19:20" x14ac:dyDescent="0.25">
      <c r="S33008" s="3">
        <v>76.16</v>
      </c>
      <c r="T33008">
        <v>76.16</v>
      </c>
    </row>
    <row r="33009" spans="19:20" x14ac:dyDescent="0.25">
      <c r="S33009" s="3">
        <v>76.16</v>
      </c>
      <c r="T33009">
        <v>76.16</v>
      </c>
    </row>
    <row r="33010" spans="19:20" x14ac:dyDescent="0.25">
      <c r="S33010" s="3">
        <v>162.15</v>
      </c>
      <c r="T33010">
        <v>162.15</v>
      </c>
    </row>
    <row r="33011" spans="19:20" x14ac:dyDescent="0.25">
      <c r="S33011" s="3">
        <v>6062.1</v>
      </c>
      <c r="T33011">
        <v>6062.1</v>
      </c>
    </row>
    <row r="33012" spans="19:20" x14ac:dyDescent="0.25">
      <c r="S33012" s="3">
        <v>24658.59</v>
      </c>
      <c r="T33012">
        <v>24658.59</v>
      </c>
    </row>
    <row r="33013" spans="19:20" x14ac:dyDescent="0.25">
      <c r="S33013" s="3">
        <v>6402.56</v>
      </c>
      <c r="T33013">
        <v>6402.56</v>
      </c>
    </row>
    <row r="33014" spans="19:20" x14ac:dyDescent="0.25">
      <c r="S33014" s="3">
        <v>6402.56</v>
      </c>
      <c r="T33014">
        <v>6402.56</v>
      </c>
    </row>
    <row r="33015" spans="19:20" x14ac:dyDescent="0.25">
      <c r="S33015" s="3">
        <v>11847.11</v>
      </c>
      <c r="T33015">
        <v>11847.11</v>
      </c>
    </row>
    <row r="33016" spans="19:20" x14ac:dyDescent="0.25">
      <c r="S33016" s="3">
        <v>15125</v>
      </c>
      <c r="T33016">
        <v>15125</v>
      </c>
    </row>
    <row r="33017" spans="19:20" x14ac:dyDescent="0.25">
      <c r="S33017" s="3">
        <v>18997</v>
      </c>
      <c r="T33017">
        <v>18997</v>
      </c>
    </row>
    <row r="33018" spans="19:20" x14ac:dyDescent="0.25">
      <c r="S33018" s="3">
        <v>4646.3999999999996</v>
      </c>
      <c r="T33018">
        <v>4646.3999999999996</v>
      </c>
    </row>
    <row r="33019" spans="19:20" x14ac:dyDescent="0.25">
      <c r="S33019" s="3">
        <v>10769</v>
      </c>
      <c r="T33019">
        <v>10769</v>
      </c>
    </row>
    <row r="33020" spans="19:20" x14ac:dyDescent="0.25">
      <c r="S33020" s="3">
        <v>4582</v>
      </c>
      <c r="T33020">
        <v>4582</v>
      </c>
    </row>
    <row r="33021" spans="19:20" x14ac:dyDescent="0.25">
      <c r="S33021" s="3">
        <v>2016</v>
      </c>
      <c r="T33021">
        <v>2016</v>
      </c>
    </row>
    <row r="33022" spans="19:20" x14ac:dyDescent="0.25">
      <c r="S33022" s="3">
        <v>403.2</v>
      </c>
      <c r="T33022">
        <v>403.2</v>
      </c>
    </row>
    <row r="33023" spans="19:20" x14ac:dyDescent="0.25">
      <c r="S33023" s="3">
        <v>759.36</v>
      </c>
      <c r="T33023">
        <v>759.36</v>
      </c>
    </row>
    <row r="33024" spans="19:20" x14ac:dyDescent="0.25">
      <c r="S33024" s="3">
        <v>4614.1000000000004</v>
      </c>
      <c r="T33024">
        <v>4614.1000000000004</v>
      </c>
    </row>
    <row r="33025" spans="19:20" x14ac:dyDescent="0.25">
      <c r="S33025" s="3">
        <v>0</v>
      </c>
      <c r="T33025">
        <v>0</v>
      </c>
    </row>
    <row r="33026" spans="19:20" x14ac:dyDescent="0.25">
      <c r="S33026" s="3">
        <v>0</v>
      </c>
      <c r="T33026">
        <v>0</v>
      </c>
    </row>
    <row r="33027" spans="19:20" x14ac:dyDescent="0.25">
      <c r="S33027" s="3">
        <v>0</v>
      </c>
      <c r="T33027">
        <v>0</v>
      </c>
    </row>
    <row r="33028" spans="19:20" x14ac:dyDescent="0.25">
      <c r="S33028" s="3">
        <v>0</v>
      </c>
      <c r="T33028">
        <v>0</v>
      </c>
    </row>
    <row r="33029" spans="19:20" x14ac:dyDescent="0.25">
      <c r="S33029" s="3">
        <v>17429.439999999999</v>
      </c>
      <c r="T33029">
        <v>17429.439999999999</v>
      </c>
    </row>
    <row r="33030" spans="19:20" x14ac:dyDescent="0.25">
      <c r="S33030" s="3">
        <v>228.47</v>
      </c>
      <c r="T33030">
        <v>228.47</v>
      </c>
    </row>
    <row r="33031" spans="19:20" x14ac:dyDescent="0.25">
      <c r="S33031" s="3">
        <v>380.8</v>
      </c>
      <c r="T33031">
        <v>380.8</v>
      </c>
    </row>
    <row r="33032" spans="19:20" x14ac:dyDescent="0.25">
      <c r="S33032" s="3">
        <v>456.94</v>
      </c>
      <c r="T33032">
        <v>456.94</v>
      </c>
    </row>
    <row r="33033" spans="19:20" x14ac:dyDescent="0.25">
      <c r="S33033" s="3">
        <v>380.8</v>
      </c>
      <c r="T33033">
        <v>380.8</v>
      </c>
    </row>
    <row r="33034" spans="19:20" x14ac:dyDescent="0.25">
      <c r="S33034" s="3">
        <v>685.42</v>
      </c>
      <c r="T33034">
        <v>685.42</v>
      </c>
    </row>
    <row r="33035" spans="19:20" x14ac:dyDescent="0.25">
      <c r="S33035" s="3">
        <v>1462.72</v>
      </c>
      <c r="T33035">
        <v>1462.72</v>
      </c>
    </row>
    <row r="33036" spans="19:20" x14ac:dyDescent="0.25">
      <c r="S33036" s="3">
        <v>16323.82</v>
      </c>
      <c r="T33036">
        <v>16323.82</v>
      </c>
    </row>
    <row r="33037" spans="19:20" x14ac:dyDescent="0.25">
      <c r="S33037" s="3">
        <v>8603.58</v>
      </c>
      <c r="T33037">
        <v>8603.58</v>
      </c>
    </row>
    <row r="33038" spans="19:20" x14ac:dyDescent="0.25">
      <c r="S33038" s="3">
        <v>768.18</v>
      </c>
      <c r="T33038">
        <v>768.18</v>
      </c>
    </row>
    <row r="33039" spans="19:20" x14ac:dyDescent="0.25">
      <c r="S33039" s="3">
        <v>1.21</v>
      </c>
      <c r="T33039">
        <v>1.21</v>
      </c>
    </row>
    <row r="33040" spans="19:20" x14ac:dyDescent="0.25">
      <c r="S33040" s="3">
        <v>6337.46</v>
      </c>
      <c r="T33040">
        <v>6337.46</v>
      </c>
    </row>
    <row r="33041" spans="19:20" x14ac:dyDescent="0.25">
      <c r="S33041" s="3">
        <v>1920.44</v>
      </c>
      <c r="T33041">
        <v>1920.44</v>
      </c>
    </row>
    <row r="33042" spans="19:20" x14ac:dyDescent="0.25">
      <c r="S33042" s="3">
        <v>6529.51</v>
      </c>
      <c r="T33042">
        <v>6529.51</v>
      </c>
    </row>
    <row r="33043" spans="19:20" x14ac:dyDescent="0.25">
      <c r="S33043" s="3">
        <v>12162.8</v>
      </c>
      <c r="T33043">
        <v>12162.8</v>
      </c>
    </row>
    <row r="33044" spans="19:20" x14ac:dyDescent="0.25">
      <c r="S33044" s="3">
        <v>57613.9</v>
      </c>
      <c r="T33044">
        <v>57613.9</v>
      </c>
    </row>
    <row r="33045" spans="19:20" x14ac:dyDescent="0.25">
      <c r="S33045" s="3">
        <v>1536.36</v>
      </c>
      <c r="T33045">
        <v>1536.36</v>
      </c>
    </row>
    <row r="33046" spans="19:20" x14ac:dyDescent="0.25">
      <c r="S33046" s="3">
        <v>4801.1099999999997</v>
      </c>
      <c r="T33046">
        <v>4801.1099999999997</v>
      </c>
    </row>
    <row r="33047" spans="19:20" x14ac:dyDescent="0.25">
      <c r="S33047" s="3">
        <v>5162.1499999999996</v>
      </c>
      <c r="T33047">
        <v>5162.1499999999996</v>
      </c>
    </row>
    <row r="33048" spans="19:20" x14ac:dyDescent="0.25">
      <c r="S33048" s="3">
        <v>3994.5</v>
      </c>
      <c r="T33048">
        <v>3994.5</v>
      </c>
    </row>
    <row r="33049" spans="19:20" x14ac:dyDescent="0.25">
      <c r="S33049" s="3">
        <v>3441.41</v>
      </c>
      <c r="T33049">
        <v>3441.41</v>
      </c>
    </row>
    <row r="33050" spans="19:20" x14ac:dyDescent="0.25">
      <c r="S33050" s="3">
        <v>576.13</v>
      </c>
      <c r="T33050">
        <v>576.13</v>
      </c>
    </row>
    <row r="33051" spans="19:20" x14ac:dyDescent="0.25">
      <c r="S33051" s="3">
        <v>9122.1299999999992</v>
      </c>
      <c r="T33051">
        <v>9122.1299999999992</v>
      </c>
    </row>
    <row r="33052" spans="19:20" x14ac:dyDescent="0.25">
      <c r="S33052" s="3">
        <v>5761.34</v>
      </c>
      <c r="T33052">
        <v>5761.34</v>
      </c>
    </row>
    <row r="33053" spans="19:20" x14ac:dyDescent="0.25">
      <c r="S33053" s="3">
        <v>10082.35</v>
      </c>
      <c r="T33053">
        <v>10082.35</v>
      </c>
    </row>
    <row r="33054" spans="19:20" x14ac:dyDescent="0.25">
      <c r="S33054" s="3">
        <v>7989.05</v>
      </c>
      <c r="T33054">
        <v>7989.05</v>
      </c>
    </row>
    <row r="33055" spans="19:20" x14ac:dyDescent="0.25">
      <c r="S33055" s="3">
        <v>9506.2099999999991</v>
      </c>
      <c r="T33055">
        <v>9506.2099999999991</v>
      </c>
    </row>
    <row r="33056" spans="19:20" x14ac:dyDescent="0.25">
      <c r="S33056" s="3">
        <v>17284.04</v>
      </c>
      <c r="T33056">
        <v>17284.04</v>
      </c>
    </row>
    <row r="33057" spans="19:20" x14ac:dyDescent="0.25">
      <c r="S33057" s="3">
        <v>20749.080000000002</v>
      </c>
      <c r="T33057">
        <v>20749.080000000002</v>
      </c>
    </row>
    <row r="33058" spans="19:20" x14ac:dyDescent="0.25">
      <c r="S33058" s="3">
        <v>4720.21</v>
      </c>
      <c r="T33058">
        <v>4720.21</v>
      </c>
    </row>
    <row r="33059" spans="19:20" x14ac:dyDescent="0.25">
      <c r="S33059" s="3">
        <v>17678.099999999999</v>
      </c>
      <c r="T33059">
        <v>17678.099999999999</v>
      </c>
    </row>
    <row r="33060" spans="19:20" x14ac:dyDescent="0.25">
      <c r="S33060" s="3">
        <v>20749.080000000002</v>
      </c>
      <c r="T33060">
        <v>20749.080000000002</v>
      </c>
    </row>
    <row r="33061" spans="19:20" x14ac:dyDescent="0.25">
      <c r="S33061" s="3">
        <v>24062.06</v>
      </c>
      <c r="T33061">
        <v>24062.06</v>
      </c>
    </row>
    <row r="33062" spans="19:20" x14ac:dyDescent="0.25">
      <c r="S33062" s="3">
        <v>20749.080000000002</v>
      </c>
      <c r="T33062">
        <v>20749.080000000002</v>
      </c>
    </row>
    <row r="33063" spans="19:20" x14ac:dyDescent="0.25">
      <c r="S33063" s="3">
        <v>24062.06</v>
      </c>
      <c r="T33063">
        <v>24062.06</v>
      </c>
    </row>
    <row r="33064" spans="19:20" x14ac:dyDescent="0.25">
      <c r="S33064" s="3">
        <v>20749.080000000002</v>
      </c>
      <c r="T33064">
        <v>20749.080000000002</v>
      </c>
    </row>
    <row r="33065" spans="19:20" x14ac:dyDescent="0.25">
      <c r="S33065" s="3">
        <v>18629.16</v>
      </c>
      <c r="T33065">
        <v>18629.16</v>
      </c>
    </row>
    <row r="33066" spans="19:20" x14ac:dyDescent="0.25">
      <c r="S33066" s="3">
        <v>12126.62</v>
      </c>
      <c r="T33066">
        <v>12126.62</v>
      </c>
    </row>
    <row r="33067" spans="19:20" x14ac:dyDescent="0.25">
      <c r="S33067" s="3">
        <v>7056.72</v>
      </c>
      <c r="T33067">
        <v>7056.72</v>
      </c>
    </row>
    <row r="33068" spans="19:20" x14ac:dyDescent="0.25">
      <c r="S33068" s="3">
        <v>14181.2</v>
      </c>
      <c r="T33068">
        <v>14181.2</v>
      </c>
    </row>
    <row r="33069" spans="19:20" x14ac:dyDescent="0.25">
      <c r="S33069" s="3">
        <v>1248.26</v>
      </c>
      <c r="T33069">
        <v>1248.26</v>
      </c>
    </row>
    <row r="33070" spans="19:20" x14ac:dyDescent="0.25">
      <c r="S33070" s="3">
        <v>12162.85</v>
      </c>
      <c r="T33070">
        <v>12162.85</v>
      </c>
    </row>
    <row r="33071" spans="19:20" x14ac:dyDescent="0.25">
      <c r="S33071" s="3">
        <v>1600.37</v>
      </c>
      <c r="T33071">
        <v>1600.37</v>
      </c>
    </row>
    <row r="33072" spans="19:20" x14ac:dyDescent="0.25">
      <c r="S33072" s="3">
        <v>400.96</v>
      </c>
      <c r="T33072">
        <v>400.96</v>
      </c>
    </row>
    <row r="33073" spans="19:20" x14ac:dyDescent="0.25">
      <c r="S33073" s="3">
        <v>20928.78</v>
      </c>
      <c r="T33073">
        <v>20928.78</v>
      </c>
    </row>
    <row r="33074" spans="19:20" x14ac:dyDescent="0.25">
      <c r="S33074" s="3">
        <v>1836.78</v>
      </c>
      <c r="T33074">
        <v>1836.78</v>
      </c>
    </row>
    <row r="33075" spans="19:20" x14ac:dyDescent="0.25">
      <c r="S33075" s="3">
        <v>25722.18</v>
      </c>
      <c r="T33075">
        <v>25722.18</v>
      </c>
    </row>
    <row r="33076" spans="19:20" x14ac:dyDescent="0.25">
      <c r="S33076" s="3">
        <v>38583.300000000003</v>
      </c>
      <c r="T33076">
        <v>38583.300000000003</v>
      </c>
    </row>
    <row r="33077" spans="19:20" x14ac:dyDescent="0.25">
      <c r="S33077" s="3">
        <v>9183.9</v>
      </c>
      <c r="T33077">
        <v>9183.9</v>
      </c>
    </row>
    <row r="33078" spans="19:20" x14ac:dyDescent="0.25">
      <c r="S33078" s="3">
        <v>320.07</v>
      </c>
      <c r="T33078">
        <v>320.07</v>
      </c>
    </row>
    <row r="33079" spans="19:20" x14ac:dyDescent="0.25">
      <c r="S33079" s="3">
        <v>270.12</v>
      </c>
      <c r="T33079">
        <v>270.12</v>
      </c>
    </row>
    <row r="33080" spans="19:20" x14ac:dyDescent="0.25">
      <c r="S33080" s="3">
        <v>6241.42</v>
      </c>
      <c r="T33080">
        <v>6241.42</v>
      </c>
    </row>
    <row r="33081" spans="19:20" x14ac:dyDescent="0.25">
      <c r="S33081" s="3">
        <v>15353.92</v>
      </c>
      <c r="T33081">
        <v>15353.92</v>
      </c>
    </row>
    <row r="33082" spans="19:20" x14ac:dyDescent="0.25">
      <c r="S33082" s="3">
        <v>512.12</v>
      </c>
      <c r="T33082">
        <v>512.12</v>
      </c>
    </row>
    <row r="33083" spans="19:20" x14ac:dyDescent="0.25">
      <c r="S33083" s="3">
        <v>3136.73</v>
      </c>
      <c r="T33083">
        <v>3136.73</v>
      </c>
    </row>
    <row r="33084" spans="19:20" x14ac:dyDescent="0.25">
      <c r="S33084" s="3">
        <v>6613.86</v>
      </c>
      <c r="T33084">
        <v>6613.86</v>
      </c>
    </row>
    <row r="33085" spans="19:20" x14ac:dyDescent="0.25">
      <c r="S33085" s="3">
        <v>3136.73</v>
      </c>
      <c r="T33085">
        <v>3136.73</v>
      </c>
    </row>
    <row r="33086" spans="19:20" x14ac:dyDescent="0.25">
      <c r="S33086" s="3">
        <v>320.07</v>
      </c>
      <c r="T33086">
        <v>320.07</v>
      </c>
    </row>
    <row r="33087" spans="19:20" x14ac:dyDescent="0.25">
      <c r="S33087" s="3">
        <v>3308.14</v>
      </c>
      <c r="T33087">
        <v>3308.14</v>
      </c>
    </row>
    <row r="33088" spans="19:20" x14ac:dyDescent="0.25">
      <c r="S33088" s="3">
        <v>12162.8</v>
      </c>
      <c r="T33088">
        <v>12162.8</v>
      </c>
    </row>
    <row r="33089" spans="19:20" x14ac:dyDescent="0.25">
      <c r="S33089" s="3">
        <v>5327.98</v>
      </c>
      <c r="T33089">
        <v>5327.98</v>
      </c>
    </row>
    <row r="33090" spans="19:20" x14ac:dyDescent="0.25">
      <c r="S33090" s="3">
        <v>11882.2</v>
      </c>
      <c r="T33090">
        <v>11882.2</v>
      </c>
    </row>
    <row r="33091" spans="19:20" x14ac:dyDescent="0.25">
      <c r="S33091" s="3">
        <v>320.07</v>
      </c>
      <c r="T33091">
        <v>320.07</v>
      </c>
    </row>
    <row r="33092" spans="19:20" x14ac:dyDescent="0.25">
      <c r="S33092" s="3">
        <v>39930</v>
      </c>
      <c r="T33092">
        <v>39930</v>
      </c>
    </row>
    <row r="33093" spans="19:20" x14ac:dyDescent="0.25">
      <c r="S33093" s="3">
        <v>4443.12</v>
      </c>
      <c r="T33093">
        <v>4443.12</v>
      </c>
    </row>
    <row r="33094" spans="19:20" x14ac:dyDescent="0.25">
      <c r="S33094" s="3">
        <v>12283.92</v>
      </c>
      <c r="T33094">
        <v>12283.92</v>
      </c>
    </row>
    <row r="33095" spans="19:20" x14ac:dyDescent="0.25">
      <c r="S33095" s="3">
        <v>8603.58</v>
      </c>
      <c r="T33095">
        <v>8603.58</v>
      </c>
    </row>
    <row r="33096" spans="19:20" x14ac:dyDescent="0.25">
      <c r="S33096" s="3">
        <v>15276.25</v>
      </c>
      <c r="T33096">
        <v>15276.25</v>
      </c>
    </row>
    <row r="33097" spans="19:20" x14ac:dyDescent="0.25">
      <c r="S33097" s="3">
        <v>26741</v>
      </c>
      <c r="T33097">
        <v>26741</v>
      </c>
    </row>
    <row r="33098" spans="19:20" x14ac:dyDescent="0.25">
      <c r="S33098" s="3">
        <v>23112.94</v>
      </c>
      <c r="T33098">
        <v>23112.94</v>
      </c>
    </row>
    <row r="33099" spans="19:20" x14ac:dyDescent="0.25">
      <c r="S33099" s="3">
        <v>15172.82</v>
      </c>
      <c r="T33099">
        <v>15172.82</v>
      </c>
    </row>
    <row r="33100" spans="19:20" x14ac:dyDescent="0.25">
      <c r="S33100" s="3">
        <v>4697.22</v>
      </c>
      <c r="T33100">
        <v>4697.22</v>
      </c>
    </row>
    <row r="33101" spans="19:20" x14ac:dyDescent="0.25">
      <c r="S33101" s="3">
        <v>7494.93</v>
      </c>
      <c r="T33101">
        <v>7494.93</v>
      </c>
    </row>
    <row r="33102" spans="19:20" x14ac:dyDescent="0.25">
      <c r="S33102" s="3">
        <v>277816</v>
      </c>
      <c r="T33102">
        <v>277816</v>
      </c>
    </row>
    <row r="33103" spans="19:20" x14ac:dyDescent="0.25">
      <c r="S33103" s="3">
        <v>119064</v>
      </c>
      <c r="T33103">
        <v>119064</v>
      </c>
    </row>
    <row r="33104" spans="19:20" x14ac:dyDescent="0.25">
      <c r="S33104" s="3">
        <v>110448.8</v>
      </c>
      <c r="T33104">
        <v>110448.8</v>
      </c>
    </row>
    <row r="33105" spans="19:20" x14ac:dyDescent="0.25">
      <c r="S33105" s="3">
        <v>110448.8</v>
      </c>
      <c r="T33105">
        <v>110448.8</v>
      </c>
    </row>
    <row r="33106" spans="19:20" x14ac:dyDescent="0.25">
      <c r="S33106" s="3">
        <v>476</v>
      </c>
      <c r="T33106">
        <v>476</v>
      </c>
    </row>
    <row r="33107" spans="19:20" x14ac:dyDescent="0.25">
      <c r="S33107" s="3">
        <v>476</v>
      </c>
      <c r="T33107">
        <v>476</v>
      </c>
    </row>
    <row r="33108" spans="19:20" x14ac:dyDescent="0.25">
      <c r="S33108" s="3">
        <v>476</v>
      </c>
      <c r="T33108">
        <v>476</v>
      </c>
    </row>
    <row r="33109" spans="19:20" x14ac:dyDescent="0.25">
      <c r="S33109" s="3">
        <v>1428</v>
      </c>
      <c r="T33109">
        <v>1428</v>
      </c>
    </row>
    <row r="33110" spans="19:20" x14ac:dyDescent="0.25">
      <c r="S33110" s="3">
        <v>1428</v>
      </c>
      <c r="T33110">
        <v>1428</v>
      </c>
    </row>
    <row r="33111" spans="19:20" x14ac:dyDescent="0.25">
      <c r="S33111" s="3">
        <v>10442.299999999999</v>
      </c>
      <c r="T33111">
        <v>10442.299999999999</v>
      </c>
    </row>
    <row r="33112" spans="19:20" x14ac:dyDescent="0.25">
      <c r="S33112" s="3">
        <v>11618.88</v>
      </c>
      <c r="T33112">
        <v>11618.88</v>
      </c>
    </row>
    <row r="33113" spans="19:20" x14ac:dyDescent="0.25">
      <c r="S33113" s="3">
        <v>360.64</v>
      </c>
      <c r="T33113">
        <v>360.64</v>
      </c>
    </row>
    <row r="33114" spans="19:20" x14ac:dyDescent="0.25">
      <c r="S33114" s="3">
        <v>143.87</v>
      </c>
      <c r="T33114">
        <v>143.87</v>
      </c>
    </row>
    <row r="33115" spans="19:20" x14ac:dyDescent="0.25">
      <c r="S33115" s="3">
        <v>518.36</v>
      </c>
      <c r="T33115">
        <v>518.36</v>
      </c>
    </row>
    <row r="33116" spans="19:20" x14ac:dyDescent="0.25">
      <c r="S33116" s="3">
        <v>160.16</v>
      </c>
      <c r="T33116">
        <v>160.16</v>
      </c>
    </row>
    <row r="33117" spans="19:20" x14ac:dyDescent="0.25">
      <c r="S33117" s="3">
        <v>2261.9499999999998</v>
      </c>
      <c r="T33117">
        <v>2261.9499999999998</v>
      </c>
    </row>
    <row r="33118" spans="19:20" x14ac:dyDescent="0.25">
      <c r="S33118" s="3">
        <v>1456</v>
      </c>
      <c r="T33118">
        <v>1456</v>
      </c>
    </row>
    <row r="33119" spans="19:20" x14ac:dyDescent="0.25">
      <c r="S33119" s="3">
        <v>7418.88</v>
      </c>
      <c r="T33119">
        <v>7418.88</v>
      </c>
    </row>
    <row r="33120" spans="19:20" x14ac:dyDescent="0.25">
      <c r="S33120" s="3">
        <v>5376</v>
      </c>
      <c r="T33120">
        <v>5376</v>
      </c>
    </row>
    <row r="33121" spans="19:20" x14ac:dyDescent="0.25">
      <c r="S33121" s="3">
        <v>3326.4</v>
      </c>
      <c r="T33121">
        <v>3326.4</v>
      </c>
    </row>
    <row r="33122" spans="19:20" x14ac:dyDescent="0.25">
      <c r="S33122" s="3">
        <v>7616</v>
      </c>
      <c r="T33122">
        <v>7616</v>
      </c>
    </row>
    <row r="33123" spans="19:20" x14ac:dyDescent="0.25">
      <c r="S33123" s="3">
        <v>1057.28</v>
      </c>
      <c r="T33123">
        <v>1057.28</v>
      </c>
    </row>
    <row r="33124" spans="19:20" x14ac:dyDescent="0.25">
      <c r="S33124" s="3">
        <v>759.36</v>
      </c>
      <c r="T33124">
        <v>759.36</v>
      </c>
    </row>
    <row r="33125" spans="19:20" x14ac:dyDescent="0.25">
      <c r="S33125" s="3">
        <v>530.88</v>
      </c>
      <c r="T33125">
        <v>530.88</v>
      </c>
    </row>
    <row r="33126" spans="19:20" x14ac:dyDescent="0.25">
      <c r="S33126" s="3">
        <v>1265.5999999999999</v>
      </c>
      <c r="T33126">
        <v>1265.5999999999999</v>
      </c>
    </row>
    <row r="33127" spans="19:20" x14ac:dyDescent="0.25">
      <c r="S33127" s="3">
        <v>22208.26</v>
      </c>
      <c r="T33127">
        <v>22208.26</v>
      </c>
    </row>
    <row r="33128" spans="19:20" x14ac:dyDescent="0.25">
      <c r="S33128" s="3">
        <v>533.12</v>
      </c>
      <c r="T33128">
        <v>533.12</v>
      </c>
    </row>
    <row r="33129" spans="19:20" x14ac:dyDescent="0.25">
      <c r="S33129" s="3">
        <v>4032</v>
      </c>
      <c r="T33129">
        <v>4032</v>
      </c>
    </row>
    <row r="33130" spans="19:20" x14ac:dyDescent="0.25">
      <c r="S33130" s="3">
        <v>1344</v>
      </c>
      <c r="T33130">
        <v>1344</v>
      </c>
    </row>
    <row r="33131" spans="19:20" x14ac:dyDescent="0.25">
      <c r="S33131" s="3">
        <v>1814.4</v>
      </c>
      <c r="T33131">
        <v>1814.4</v>
      </c>
    </row>
    <row r="33132" spans="19:20" x14ac:dyDescent="0.25">
      <c r="S33132" s="3">
        <v>427.84</v>
      </c>
      <c r="T33132">
        <v>427.84</v>
      </c>
    </row>
    <row r="33133" spans="19:20" x14ac:dyDescent="0.25">
      <c r="S33133" s="3">
        <v>3086.72</v>
      </c>
      <c r="T33133">
        <v>3086.72</v>
      </c>
    </row>
    <row r="33134" spans="19:20" x14ac:dyDescent="0.25">
      <c r="S33134" s="3">
        <v>4892.16</v>
      </c>
      <c r="T33134">
        <v>4892.16</v>
      </c>
    </row>
    <row r="33135" spans="19:20" x14ac:dyDescent="0.25">
      <c r="S33135" s="3">
        <v>621.6</v>
      </c>
      <c r="T33135">
        <v>621.6</v>
      </c>
    </row>
    <row r="33136" spans="19:20" x14ac:dyDescent="0.25">
      <c r="S33136" s="3">
        <v>530.88</v>
      </c>
      <c r="T33136">
        <v>530.88</v>
      </c>
    </row>
    <row r="33137" spans="19:20" x14ac:dyDescent="0.25">
      <c r="S33137" s="3">
        <v>3575.04</v>
      </c>
      <c r="T33137">
        <v>3575.04</v>
      </c>
    </row>
    <row r="33138" spans="19:20" x14ac:dyDescent="0.25">
      <c r="S33138" s="3">
        <v>1729.28</v>
      </c>
      <c r="T33138">
        <v>1729.28</v>
      </c>
    </row>
    <row r="33139" spans="19:20" x14ac:dyDescent="0.25">
      <c r="S33139" s="3">
        <v>2822.4</v>
      </c>
      <c r="T33139">
        <v>2822.4</v>
      </c>
    </row>
    <row r="33140" spans="19:20" x14ac:dyDescent="0.25">
      <c r="S33140" s="3">
        <v>1057.28</v>
      </c>
      <c r="T33140">
        <v>1057.28</v>
      </c>
    </row>
    <row r="33141" spans="19:20" x14ac:dyDescent="0.25">
      <c r="S33141" s="3">
        <v>3418.25</v>
      </c>
      <c r="T33141">
        <v>3418.25</v>
      </c>
    </row>
    <row r="33142" spans="19:20" x14ac:dyDescent="0.25">
      <c r="S33142" s="3">
        <v>23534.5</v>
      </c>
      <c r="T33142">
        <v>23534.5</v>
      </c>
    </row>
    <row r="33143" spans="19:20" x14ac:dyDescent="0.25">
      <c r="S33143" s="3">
        <v>11086.02</v>
      </c>
      <c r="T33143">
        <v>11086.02</v>
      </c>
    </row>
    <row r="33144" spans="19:20" x14ac:dyDescent="0.25">
      <c r="S33144" s="3">
        <v>2547.0500000000002</v>
      </c>
      <c r="T33144">
        <v>2547.0500000000002</v>
      </c>
    </row>
    <row r="33145" spans="19:20" x14ac:dyDescent="0.25">
      <c r="S33145" s="3">
        <v>9075</v>
      </c>
      <c r="T33145">
        <v>9075</v>
      </c>
    </row>
    <row r="33146" spans="19:20" x14ac:dyDescent="0.25">
      <c r="S33146" s="3">
        <v>2359.5</v>
      </c>
      <c r="T33146">
        <v>2359.5</v>
      </c>
    </row>
    <row r="33147" spans="19:20" x14ac:dyDescent="0.25">
      <c r="S33147" s="3">
        <v>665.5</v>
      </c>
      <c r="T33147">
        <v>665.5</v>
      </c>
    </row>
    <row r="33148" spans="19:20" x14ac:dyDescent="0.25">
      <c r="S33148" s="3">
        <v>23365.1</v>
      </c>
      <c r="T33148">
        <v>23365.1</v>
      </c>
    </row>
    <row r="33149" spans="19:20" x14ac:dyDescent="0.25">
      <c r="S33149" s="3">
        <v>20552.64</v>
      </c>
      <c r="T33149">
        <v>20552.64</v>
      </c>
    </row>
    <row r="33150" spans="19:20" x14ac:dyDescent="0.25">
      <c r="S33150" s="3">
        <v>58576.09</v>
      </c>
      <c r="T33150">
        <v>58576.09</v>
      </c>
    </row>
    <row r="33151" spans="19:20" x14ac:dyDescent="0.25">
      <c r="S33151" s="3">
        <v>29974.91</v>
      </c>
      <c r="T33151">
        <v>29974.91</v>
      </c>
    </row>
    <row r="33152" spans="19:20" x14ac:dyDescent="0.25">
      <c r="S33152" s="3">
        <v>801.92</v>
      </c>
      <c r="T33152">
        <v>801.92</v>
      </c>
    </row>
    <row r="33153" spans="19:20" x14ac:dyDescent="0.25">
      <c r="S33153" s="3">
        <v>6800.2</v>
      </c>
      <c r="T33153">
        <v>6800.2</v>
      </c>
    </row>
    <row r="33154" spans="19:20" x14ac:dyDescent="0.25">
      <c r="S33154" s="3">
        <v>92982.58</v>
      </c>
      <c r="T33154">
        <v>92982.58</v>
      </c>
    </row>
    <row r="33155" spans="19:20" x14ac:dyDescent="0.25">
      <c r="S33155" s="3">
        <v>40209.21</v>
      </c>
      <c r="T33155">
        <v>40209.21</v>
      </c>
    </row>
    <row r="33156" spans="19:20" x14ac:dyDescent="0.25">
      <c r="S33156" s="3">
        <v>73632.37</v>
      </c>
      <c r="T33156">
        <v>73632.37</v>
      </c>
    </row>
    <row r="33157" spans="19:20" x14ac:dyDescent="0.25">
      <c r="S33157" s="3">
        <v>73632.38</v>
      </c>
      <c r="T33157">
        <v>73632.38</v>
      </c>
    </row>
    <row r="33158" spans="19:20" x14ac:dyDescent="0.25">
      <c r="S33158" s="3">
        <v>94743</v>
      </c>
      <c r="T33158">
        <v>94743</v>
      </c>
    </row>
    <row r="33159" spans="19:20" x14ac:dyDescent="0.25">
      <c r="S33159" s="3">
        <v>21456.93</v>
      </c>
      <c r="T33159">
        <v>21456.93</v>
      </c>
    </row>
    <row r="33160" spans="19:20" x14ac:dyDescent="0.25">
      <c r="S33160" s="3">
        <v>17146.34</v>
      </c>
      <c r="T33160">
        <v>17146.34</v>
      </c>
    </row>
    <row r="33161" spans="19:20" x14ac:dyDescent="0.25">
      <c r="S33161" s="3">
        <v>13565.66</v>
      </c>
      <c r="T33161">
        <v>13565.66</v>
      </c>
    </row>
    <row r="33162" spans="19:20" x14ac:dyDescent="0.25">
      <c r="S33162" s="3">
        <v>11110.4</v>
      </c>
      <c r="T33162">
        <v>11110.4</v>
      </c>
    </row>
    <row r="33163" spans="19:20" x14ac:dyDescent="0.25">
      <c r="S33163" s="3">
        <v>31360</v>
      </c>
      <c r="T33163">
        <v>31360</v>
      </c>
    </row>
    <row r="33164" spans="19:20" x14ac:dyDescent="0.25">
      <c r="S33164" s="3">
        <v>8295.68</v>
      </c>
      <c r="T33164">
        <v>8295.68</v>
      </c>
    </row>
    <row r="33165" spans="19:20" x14ac:dyDescent="0.25">
      <c r="S33165" s="3">
        <v>58394.559999999998</v>
      </c>
      <c r="T33165">
        <v>58394.559999999998</v>
      </c>
    </row>
    <row r="33166" spans="19:20" x14ac:dyDescent="0.25">
      <c r="S33166" s="3">
        <v>3538.73</v>
      </c>
      <c r="T33166">
        <v>3538.73</v>
      </c>
    </row>
    <row r="33167" spans="19:20" x14ac:dyDescent="0.25">
      <c r="S33167" s="3">
        <v>6824.16</v>
      </c>
      <c r="T33167">
        <v>6824.16</v>
      </c>
    </row>
    <row r="33168" spans="19:20" x14ac:dyDescent="0.25">
      <c r="S33168" s="3">
        <v>2057</v>
      </c>
      <c r="T33168">
        <v>2057</v>
      </c>
    </row>
    <row r="33169" spans="19:20" x14ac:dyDescent="0.25">
      <c r="S33169" s="3">
        <v>11858</v>
      </c>
      <c r="T33169">
        <v>11858</v>
      </c>
    </row>
    <row r="33170" spans="19:20" x14ac:dyDescent="0.25">
      <c r="S33170" s="3">
        <v>6776</v>
      </c>
      <c r="T33170">
        <v>6776</v>
      </c>
    </row>
    <row r="33171" spans="19:20" x14ac:dyDescent="0.25">
      <c r="S33171" s="3">
        <v>363</v>
      </c>
      <c r="T33171">
        <v>363</v>
      </c>
    </row>
    <row r="33172" spans="19:20" x14ac:dyDescent="0.25">
      <c r="S33172" s="3">
        <v>41007.69</v>
      </c>
      <c r="T33172">
        <v>41007.69</v>
      </c>
    </row>
    <row r="33173" spans="19:20" x14ac:dyDescent="0.25">
      <c r="S33173" s="3">
        <v>3252.48</v>
      </c>
      <c r="T33173">
        <v>3252.48</v>
      </c>
    </row>
    <row r="33174" spans="19:20" x14ac:dyDescent="0.25">
      <c r="S33174" s="3">
        <v>4598</v>
      </c>
      <c r="T33174">
        <v>4598</v>
      </c>
    </row>
    <row r="33175" spans="19:20" x14ac:dyDescent="0.25">
      <c r="S33175" s="3">
        <v>761.6</v>
      </c>
      <c r="T33175">
        <v>761.6</v>
      </c>
    </row>
    <row r="33176" spans="19:20" x14ac:dyDescent="0.25">
      <c r="S33176" s="3">
        <v>761.6</v>
      </c>
      <c r="T33176">
        <v>761.6</v>
      </c>
    </row>
    <row r="33177" spans="19:20" x14ac:dyDescent="0.25">
      <c r="S33177" s="3">
        <v>400.96</v>
      </c>
      <c r="T33177">
        <v>400.96</v>
      </c>
    </row>
    <row r="33178" spans="19:20" x14ac:dyDescent="0.25">
      <c r="S33178" s="3">
        <v>5668.32</v>
      </c>
      <c r="T33178">
        <v>5668.32</v>
      </c>
    </row>
    <row r="33179" spans="19:20" x14ac:dyDescent="0.25">
      <c r="S33179" s="3">
        <v>2879.8</v>
      </c>
      <c r="T33179">
        <v>2879.8</v>
      </c>
    </row>
    <row r="33180" spans="19:20" x14ac:dyDescent="0.25">
      <c r="S33180" s="3">
        <v>11059.3</v>
      </c>
      <c r="T33180">
        <v>11059.3</v>
      </c>
    </row>
    <row r="33181" spans="19:20" x14ac:dyDescent="0.25">
      <c r="S33181" s="3">
        <v>2032.96</v>
      </c>
      <c r="T33181">
        <v>2032.96</v>
      </c>
    </row>
    <row r="33182" spans="19:20" x14ac:dyDescent="0.25">
      <c r="S33182" s="3">
        <v>3080.62</v>
      </c>
      <c r="T33182">
        <v>3080.62</v>
      </c>
    </row>
    <row r="33183" spans="19:20" x14ac:dyDescent="0.25">
      <c r="S33183" s="3">
        <v>6353.56</v>
      </c>
      <c r="T33183">
        <v>6353.56</v>
      </c>
    </row>
    <row r="33184" spans="19:20" x14ac:dyDescent="0.25">
      <c r="S33184" s="3">
        <v>69817</v>
      </c>
      <c r="T33184">
        <v>69817</v>
      </c>
    </row>
    <row r="33185" spans="19:20" x14ac:dyDescent="0.25">
      <c r="S33185" s="3">
        <v>1523.2</v>
      </c>
      <c r="T33185">
        <v>1523.2</v>
      </c>
    </row>
    <row r="33186" spans="19:20" x14ac:dyDescent="0.25">
      <c r="S33186" s="3">
        <v>1523.2</v>
      </c>
      <c r="T33186">
        <v>1523.2</v>
      </c>
    </row>
    <row r="33187" spans="19:20" x14ac:dyDescent="0.25">
      <c r="S33187" s="3">
        <v>228.47</v>
      </c>
      <c r="T33187">
        <v>228.47</v>
      </c>
    </row>
    <row r="33188" spans="19:20" x14ac:dyDescent="0.25">
      <c r="S33188" s="3">
        <v>228.48</v>
      </c>
      <c r="T33188">
        <v>228.48</v>
      </c>
    </row>
    <row r="33189" spans="19:20" x14ac:dyDescent="0.25">
      <c r="S33189" s="3">
        <v>228.48</v>
      </c>
      <c r="T33189">
        <v>228.48</v>
      </c>
    </row>
    <row r="33190" spans="19:20" x14ac:dyDescent="0.25">
      <c r="S33190" s="3">
        <v>456.96</v>
      </c>
      <c r="T33190">
        <v>456.96</v>
      </c>
    </row>
    <row r="33191" spans="19:20" x14ac:dyDescent="0.25">
      <c r="S33191" s="3">
        <v>160.16</v>
      </c>
      <c r="T33191">
        <v>160.16</v>
      </c>
    </row>
    <row r="33192" spans="19:20" x14ac:dyDescent="0.25">
      <c r="S33192" s="3">
        <v>400.96</v>
      </c>
      <c r="T33192">
        <v>400.96</v>
      </c>
    </row>
    <row r="33193" spans="19:20" x14ac:dyDescent="0.25">
      <c r="S33193" s="3">
        <v>801.92</v>
      </c>
      <c r="T33193">
        <v>801.92</v>
      </c>
    </row>
    <row r="33194" spans="19:20" x14ac:dyDescent="0.25">
      <c r="S33194" s="3">
        <v>160.16</v>
      </c>
      <c r="T33194">
        <v>160.16</v>
      </c>
    </row>
    <row r="33195" spans="19:20" x14ac:dyDescent="0.25">
      <c r="S33195" s="3">
        <v>456.94</v>
      </c>
      <c r="T33195">
        <v>456.94</v>
      </c>
    </row>
    <row r="33196" spans="19:20" x14ac:dyDescent="0.25">
      <c r="S33196" s="3">
        <v>400.96</v>
      </c>
      <c r="T33196">
        <v>400.96</v>
      </c>
    </row>
    <row r="33197" spans="19:20" x14ac:dyDescent="0.25">
      <c r="S33197" s="3">
        <v>1827.84</v>
      </c>
      <c r="T33197">
        <v>1827.84</v>
      </c>
    </row>
    <row r="33198" spans="19:20" x14ac:dyDescent="0.25">
      <c r="S33198" s="3">
        <v>6426.56</v>
      </c>
      <c r="T33198">
        <v>6426.56</v>
      </c>
    </row>
    <row r="33199" spans="19:20" x14ac:dyDescent="0.25">
      <c r="S33199" s="3">
        <v>13464.88</v>
      </c>
      <c r="T33199">
        <v>13464.88</v>
      </c>
    </row>
    <row r="33200" spans="19:20" x14ac:dyDescent="0.25">
      <c r="S33200" s="3">
        <v>4237.42</v>
      </c>
      <c r="T33200">
        <v>4237.42</v>
      </c>
    </row>
    <row r="33201" spans="19:20" x14ac:dyDescent="0.25">
      <c r="S33201" s="3">
        <v>62920</v>
      </c>
      <c r="T33201">
        <v>62920</v>
      </c>
    </row>
    <row r="33202" spans="19:20" x14ac:dyDescent="0.25">
      <c r="S33202" s="3">
        <v>7744</v>
      </c>
      <c r="T33202">
        <v>7744</v>
      </c>
    </row>
    <row r="33203" spans="19:20" x14ac:dyDescent="0.25">
      <c r="S33203" s="3">
        <v>456.94</v>
      </c>
      <c r="T33203">
        <v>456.94</v>
      </c>
    </row>
    <row r="33204" spans="19:20" x14ac:dyDescent="0.25">
      <c r="S33204" s="3">
        <v>7792.96</v>
      </c>
      <c r="T33204">
        <v>7792.96</v>
      </c>
    </row>
    <row r="33205" spans="19:20" x14ac:dyDescent="0.25">
      <c r="S33205" s="3">
        <v>75020</v>
      </c>
      <c r="T33205">
        <v>75020</v>
      </c>
    </row>
    <row r="33206" spans="19:20" x14ac:dyDescent="0.25">
      <c r="S33206" s="3">
        <v>400.96</v>
      </c>
      <c r="T33206">
        <v>400.96</v>
      </c>
    </row>
    <row r="33207" spans="19:20" x14ac:dyDescent="0.25">
      <c r="S33207" s="3">
        <v>1523.2</v>
      </c>
      <c r="T33207">
        <v>1523.2</v>
      </c>
    </row>
    <row r="33208" spans="19:20" x14ac:dyDescent="0.25">
      <c r="S33208" s="3">
        <v>4046.93</v>
      </c>
      <c r="T33208">
        <v>4046.93</v>
      </c>
    </row>
    <row r="33209" spans="19:20" x14ac:dyDescent="0.25">
      <c r="S33209" s="3">
        <v>4614.09</v>
      </c>
      <c r="T33209">
        <v>4614.09</v>
      </c>
    </row>
    <row r="33210" spans="19:20" x14ac:dyDescent="0.25">
      <c r="S33210" s="3">
        <v>5748.65</v>
      </c>
      <c r="T33210">
        <v>5748.65</v>
      </c>
    </row>
    <row r="33211" spans="19:20" x14ac:dyDescent="0.25">
      <c r="S33211" s="3">
        <v>761.6</v>
      </c>
      <c r="T33211">
        <v>761.6</v>
      </c>
    </row>
    <row r="33212" spans="19:20" x14ac:dyDescent="0.25">
      <c r="S33212" s="3">
        <v>5748.65</v>
      </c>
      <c r="T33212">
        <v>5748.65</v>
      </c>
    </row>
    <row r="33213" spans="19:20" x14ac:dyDescent="0.25">
      <c r="S33213" s="3">
        <v>761.6</v>
      </c>
      <c r="T33213">
        <v>761.6</v>
      </c>
    </row>
    <row r="33214" spans="19:20" x14ac:dyDescent="0.25">
      <c r="S33214" s="3">
        <v>28510.02</v>
      </c>
      <c r="T33214">
        <v>28510.02</v>
      </c>
    </row>
    <row r="33215" spans="19:20" x14ac:dyDescent="0.25">
      <c r="S33215" s="3">
        <v>786.5</v>
      </c>
      <c r="T33215">
        <v>786.5</v>
      </c>
    </row>
    <row r="33216" spans="19:20" x14ac:dyDescent="0.25">
      <c r="S33216" s="3">
        <v>3437.28</v>
      </c>
      <c r="T33216">
        <v>3437.28</v>
      </c>
    </row>
    <row r="33217" spans="19:20" x14ac:dyDescent="0.25">
      <c r="S33217" s="3">
        <v>6945.12</v>
      </c>
      <c r="T33217">
        <v>6945.12</v>
      </c>
    </row>
    <row r="33218" spans="19:20" x14ac:dyDescent="0.25">
      <c r="S33218" s="3">
        <v>456.96</v>
      </c>
      <c r="T33218">
        <v>456.96</v>
      </c>
    </row>
    <row r="33219" spans="19:20" x14ac:dyDescent="0.25">
      <c r="S33219" s="3">
        <v>456.96</v>
      </c>
      <c r="T33219">
        <v>456.96</v>
      </c>
    </row>
    <row r="33220" spans="19:20" x14ac:dyDescent="0.25">
      <c r="S33220" s="3">
        <v>456.94</v>
      </c>
      <c r="T33220">
        <v>456.94</v>
      </c>
    </row>
    <row r="33221" spans="19:20" x14ac:dyDescent="0.25">
      <c r="S33221" s="3">
        <v>1087.79</v>
      </c>
      <c r="T33221">
        <v>1087.79</v>
      </c>
    </row>
    <row r="33222" spans="19:20" x14ac:dyDescent="0.25">
      <c r="S33222" s="3">
        <v>8854.57</v>
      </c>
      <c r="T33222">
        <v>8854.57</v>
      </c>
    </row>
    <row r="33223" spans="19:20" x14ac:dyDescent="0.25">
      <c r="S33223" s="3">
        <v>7360.77</v>
      </c>
      <c r="T33223">
        <v>7360.77</v>
      </c>
    </row>
    <row r="33224" spans="19:20" x14ac:dyDescent="0.25">
      <c r="S33224" s="3">
        <v>122919.35</v>
      </c>
      <c r="T33224">
        <v>122919.35</v>
      </c>
    </row>
    <row r="33225" spans="19:20" x14ac:dyDescent="0.25">
      <c r="S33225" s="3">
        <v>1202.8800000000001</v>
      </c>
      <c r="T33225">
        <v>1202.8800000000001</v>
      </c>
    </row>
    <row r="33226" spans="19:20" x14ac:dyDescent="0.25">
      <c r="S33226" s="3">
        <v>380.8</v>
      </c>
      <c r="T33226">
        <v>380.8</v>
      </c>
    </row>
    <row r="33227" spans="19:20" x14ac:dyDescent="0.25">
      <c r="S33227" s="3">
        <v>380.8</v>
      </c>
      <c r="T33227">
        <v>380.8</v>
      </c>
    </row>
    <row r="33228" spans="19:20" x14ac:dyDescent="0.25">
      <c r="S33228" s="3">
        <v>12511.4</v>
      </c>
      <c r="T33228">
        <v>12511.4</v>
      </c>
    </row>
    <row r="33229" spans="19:20" x14ac:dyDescent="0.25">
      <c r="S33229" s="3">
        <v>219554.5</v>
      </c>
      <c r="T33229">
        <v>219554.5</v>
      </c>
    </row>
    <row r="33230" spans="19:20" x14ac:dyDescent="0.25">
      <c r="S33230" s="3">
        <v>22668.14</v>
      </c>
      <c r="T33230">
        <v>22668.14</v>
      </c>
    </row>
    <row r="33231" spans="19:20" x14ac:dyDescent="0.25">
      <c r="S33231" s="3">
        <v>4322.12</v>
      </c>
      <c r="T33231">
        <v>4322.12</v>
      </c>
    </row>
    <row r="33232" spans="19:20" x14ac:dyDescent="0.25">
      <c r="S33232" s="3">
        <v>407.68</v>
      </c>
      <c r="T33232">
        <v>407.68</v>
      </c>
    </row>
    <row r="33233" spans="19:20" x14ac:dyDescent="0.25">
      <c r="S33233" s="3">
        <v>336</v>
      </c>
      <c r="T33233">
        <v>336</v>
      </c>
    </row>
    <row r="33234" spans="19:20" x14ac:dyDescent="0.25">
      <c r="S33234" s="3">
        <v>761.6</v>
      </c>
      <c r="T33234">
        <v>761.6</v>
      </c>
    </row>
    <row r="33235" spans="19:20" x14ac:dyDescent="0.25">
      <c r="S33235" s="3">
        <v>761.6</v>
      </c>
      <c r="T33235">
        <v>761.6</v>
      </c>
    </row>
    <row r="33236" spans="19:20" x14ac:dyDescent="0.25">
      <c r="S33236" s="3">
        <v>2537.37</v>
      </c>
      <c r="T33236">
        <v>2537.37</v>
      </c>
    </row>
    <row r="33237" spans="19:20" x14ac:dyDescent="0.25">
      <c r="S33237" s="3">
        <v>1142.4000000000001</v>
      </c>
      <c r="T33237">
        <v>1142.4000000000001</v>
      </c>
    </row>
    <row r="33238" spans="19:20" x14ac:dyDescent="0.25">
      <c r="S33238" s="3">
        <v>1142.4000000000001</v>
      </c>
      <c r="T33238">
        <v>1142.4000000000001</v>
      </c>
    </row>
    <row r="33239" spans="19:20" x14ac:dyDescent="0.25">
      <c r="S33239" s="3">
        <v>65050</v>
      </c>
      <c r="T33239">
        <v>65050</v>
      </c>
    </row>
    <row r="33240" spans="19:20" x14ac:dyDescent="0.25">
      <c r="S33240" s="3">
        <v>4694.32</v>
      </c>
      <c r="T33240">
        <v>4694.32</v>
      </c>
    </row>
    <row r="33241" spans="19:20" x14ac:dyDescent="0.25">
      <c r="S33241" s="3">
        <v>9388.6299999999992</v>
      </c>
      <c r="T33241">
        <v>9388.6299999999992</v>
      </c>
    </row>
    <row r="33242" spans="19:20" x14ac:dyDescent="0.25">
      <c r="S33242" s="3">
        <v>6159.05</v>
      </c>
      <c r="T33242">
        <v>6159.05</v>
      </c>
    </row>
    <row r="33243" spans="19:20" x14ac:dyDescent="0.25">
      <c r="S33243" s="3">
        <v>2347.16</v>
      </c>
      <c r="T33243">
        <v>2347.16</v>
      </c>
    </row>
    <row r="33244" spans="19:20" x14ac:dyDescent="0.25">
      <c r="S33244" s="3">
        <v>7041.47</v>
      </c>
      <c r="T33244">
        <v>7041.47</v>
      </c>
    </row>
    <row r="33245" spans="19:20" x14ac:dyDescent="0.25">
      <c r="S33245" s="3">
        <v>8960.24</v>
      </c>
      <c r="T33245">
        <v>8960.24</v>
      </c>
    </row>
    <row r="33246" spans="19:20" x14ac:dyDescent="0.25">
      <c r="S33246" s="3">
        <v>2347.16</v>
      </c>
      <c r="T33246">
        <v>2347.16</v>
      </c>
    </row>
    <row r="33247" spans="19:20" x14ac:dyDescent="0.25">
      <c r="S33247" s="3">
        <v>9388.6299999999992</v>
      </c>
      <c r="T33247">
        <v>9388.6299999999992</v>
      </c>
    </row>
    <row r="33248" spans="19:20" x14ac:dyDescent="0.25">
      <c r="S33248" s="3">
        <v>2347.16</v>
      </c>
      <c r="T33248">
        <v>2347.16</v>
      </c>
    </row>
    <row r="33249" spans="19:20" x14ac:dyDescent="0.25">
      <c r="S33249" s="3">
        <v>2347.16</v>
      </c>
      <c r="T33249">
        <v>2347.16</v>
      </c>
    </row>
    <row r="33250" spans="19:20" x14ac:dyDescent="0.25">
      <c r="S33250" s="3">
        <v>2347.16</v>
      </c>
      <c r="T33250">
        <v>2347.16</v>
      </c>
    </row>
    <row r="33251" spans="19:20" x14ac:dyDescent="0.25">
      <c r="S33251" s="3">
        <v>3643.87</v>
      </c>
      <c r="T33251">
        <v>3643.87</v>
      </c>
    </row>
    <row r="33252" spans="19:20" x14ac:dyDescent="0.25">
      <c r="S33252" s="3">
        <v>4694.32</v>
      </c>
      <c r="T33252">
        <v>4694.32</v>
      </c>
    </row>
    <row r="33253" spans="19:20" x14ac:dyDescent="0.25">
      <c r="S33253" s="3">
        <v>12615.65</v>
      </c>
      <c r="T33253">
        <v>12615.65</v>
      </c>
    </row>
    <row r="33254" spans="19:20" x14ac:dyDescent="0.25">
      <c r="S33254" s="3">
        <v>4895.0600000000004</v>
      </c>
      <c r="T33254">
        <v>4895.0600000000004</v>
      </c>
    </row>
    <row r="33255" spans="19:20" x14ac:dyDescent="0.25">
      <c r="S33255" s="3">
        <v>2699.52</v>
      </c>
      <c r="T33255">
        <v>2699.52</v>
      </c>
    </row>
    <row r="33256" spans="19:20" x14ac:dyDescent="0.25">
      <c r="S33256" s="3">
        <v>4694.32</v>
      </c>
      <c r="T33256">
        <v>4694.32</v>
      </c>
    </row>
    <row r="33257" spans="19:20" x14ac:dyDescent="0.25">
      <c r="S33257" s="3">
        <v>13440.35</v>
      </c>
      <c r="T33257">
        <v>13440.35</v>
      </c>
    </row>
    <row r="33258" spans="19:20" x14ac:dyDescent="0.25">
      <c r="S33258" s="3">
        <v>2093.1999999999998</v>
      </c>
      <c r="T33258">
        <v>2093.1999999999998</v>
      </c>
    </row>
    <row r="33259" spans="19:20" x14ac:dyDescent="0.25">
      <c r="S33259" s="3">
        <v>9388.6299999999992</v>
      </c>
      <c r="T33259">
        <v>9388.6299999999992</v>
      </c>
    </row>
    <row r="33260" spans="19:20" x14ac:dyDescent="0.25">
      <c r="S33260" s="3">
        <v>10358.280000000001</v>
      </c>
      <c r="T33260">
        <v>10358.280000000001</v>
      </c>
    </row>
    <row r="33261" spans="19:20" x14ac:dyDescent="0.25">
      <c r="S33261" s="3">
        <v>36590.400000000001</v>
      </c>
      <c r="T33261">
        <v>36590.400000000001</v>
      </c>
    </row>
    <row r="33262" spans="19:20" x14ac:dyDescent="0.25">
      <c r="S33262" s="3">
        <v>260717.49</v>
      </c>
      <c r="T33262">
        <v>260717.49</v>
      </c>
    </row>
    <row r="33263" spans="19:20" x14ac:dyDescent="0.25">
      <c r="S33263" s="3">
        <v>63525</v>
      </c>
      <c r="T33263">
        <v>63525</v>
      </c>
    </row>
    <row r="33264" spans="19:20" x14ac:dyDescent="0.25">
      <c r="S33264" s="3">
        <v>7368.9</v>
      </c>
      <c r="T33264">
        <v>7368.9</v>
      </c>
    </row>
    <row r="33265" spans="19:20" x14ac:dyDescent="0.25">
      <c r="S33265" s="3">
        <v>43076</v>
      </c>
      <c r="T33265">
        <v>43076</v>
      </c>
    </row>
    <row r="33266" spans="19:20" x14ac:dyDescent="0.25">
      <c r="S33266" s="3">
        <v>42011.199999999997</v>
      </c>
      <c r="T33266">
        <v>42011.199999999997</v>
      </c>
    </row>
    <row r="33267" spans="19:20" x14ac:dyDescent="0.25">
      <c r="S33267" s="3">
        <v>18150</v>
      </c>
      <c r="T33267">
        <v>18150</v>
      </c>
    </row>
    <row r="33268" spans="19:20" x14ac:dyDescent="0.25">
      <c r="S33268" s="3">
        <v>2178</v>
      </c>
      <c r="T33268">
        <v>2178</v>
      </c>
    </row>
    <row r="33269" spans="19:20" x14ac:dyDescent="0.25">
      <c r="S33269" s="3">
        <v>3418.25</v>
      </c>
      <c r="T33269">
        <v>3418.25</v>
      </c>
    </row>
    <row r="33270" spans="19:20" x14ac:dyDescent="0.25">
      <c r="S33270" s="3">
        <v>4900.5</v>
      </c>
      <c r="T33270">
        <v>4900.5</v>
      </c>
    </row>
    <row r="33271" spans="19:20" x14ac:dyDescent="0.25">
      <c r="S33271" s="3">
        <v>4900.5</v>
      </c>
      <c r="T33271">
        <v>4900.5</v>
      </c>
    </row>
    <row r="33272" spans="19:20" x14ac:dyDescent="0.25">
      <c r="S33272" s="3">
        <v>10373.44</v>
      </c>
      <c r="T33272">
        <v>10373.44</v>
      </c>
    </row>
    <row r="33273" spans="19:20" x14ac:dyDescent="0.25">
      <c r="S33273" s="3">
        <v>5186.72</v>
      </c>
      <c r="T33273">
        <v>5186.72</v>
      </c>
    </row>
    <row r="33274" spans="19:20" x14ac:dyDescent="0.25">
      <c r="S33274" s="3">
        <v>1149.1199999999999</v>
      </c>
      <c r="T33274">
        <v>1149.1199999999999</v>
      </c>
    </row>
    <row r="33275" spans="19:20" x14ac:dyDescent="0.25">
      <c r="S33275" s="3">
        <v>44431.199999999997</v>
      </c>
      <c r="T33275">
        <v>44431.199999999997</v>
      </c>
    </row>
    <row r="33276" spans="19:20" x14ac:dyDescent="0.25">
      <c r="S33276" s="3">
        <v>3872</v>
      </c>
      <c r="T33276">
        <v>3872</v>
      </c>
    </row>
    <row r="33277" spans="19:20" x14ac:dyDescent="0.25">
      <c r="S33277" s="3">
        <v>15768.48</v>
      </c>
      <c r="T33277">
        <v>15768.48</v>
      </c>
    </row>
    <row r="33278" spans="19:20" x14ac:dyDescent="0.25">
      <c r="S33278" s="3">
        <v>15768.48</v>
      </c>
      <c r="T33278">
        <v>15768.48</v>
      </c>
    </row>
    <row r="33279" spans="19:20" x14ac:dyDescent="0.25">
      <c r="S33279" s="3">
        <v>17343.2</v>
      </c>
      <c r="T33279">
        <v>17343.2</v>
      </c>
    </row>
    <row r="33280" spans="19:20" x14ac:dyDescent="0.25">
      <c r="S33280" s="3">
        <v>8417.2999999999993</v>
      </c>
      <c r="T33280">
        <v>8417.2999999999993</v>
      </c>
    </row>
    <row r="33281" spans="19:20" x14ac:dyDescent="0.25">
      <c r="S33281" s="3">
        <v>1982.4</v>
      </c>
      <c r="T33281">
        <v>1982.4</v>
      </c>
    </row>
    <row r="33282" spans="19:20" x14ac:dyDescent="0.25">
      <c r="S33282" s="3">
        <v>15463.8</v>
      </c>
      <c r="T33282">
        <v>15463.8</v>
      </c>
    </row>
    <row r="33283" spans="19:20" x14ac:dyDescent="0.25">
      <c r="S33283" s="3">
        <v>22215.599999999999</v>
      </c>
      <c r="T33283">
        <v>22215.599999999999</v>
      </c>
    </row>
    <row r="33284" spans="19:20" x14ac:dyDescent="0.25">
      <c r="S33284" s="3">
        <v>12801.8</v>
      </c>
      <c r="T33284">
        <v>12801.8</v>
      </c>
    </row>
    <row r="33285" spans="19:20" x14ac:dyDescent="0.25">
      <c r="S33285" s="3">
        <v>15463.8</v>
      </c>
      <c r="T33285">
        <v>15463.8</v>
      </c>
    </row>
    <row r="33286" spans="19:20" x14ac:dyDescent="0.25">
      <c r="S33286" s="3">
        <v>12801.8</v>
      </c>
      <c r="T33286">
        <v>12801.8</v>
      </c>
    </row>
    <row r="33287" spans="19:20" x14ac:dyDescent="0.25">
      <c r="S33287" s="3">
        <v>6969.6</v>
      </c>
      <c r="T33287">
        <v>6969.6</v>
      </c>
    </row>
    <row r="33288" spans="19:20" x14ac:dyDescent="0.25">
      <c r="S33288" s="3">
        <v>4162.3999999999996</v>
      </c>
      <c r="T33288">
        <v>4162.3999999999996</v>
      </c>
    </row>
    <row r="33289" spans="19:20" x14ac:dyDescent="0.25">
      <c r="S33289" s="3">
        <v>1411.2</v>
      </c>
      <c r="T33289">
        <v>1411.2</v>
      </c>
    </row>
    <row r="33290" spans="19:20" x14ac:dyDescent="0.25">
      <c r="S33290" s="3">
        <v>30879.200000000001</v>
      </c>
      <c r="T33290">
        <v>30879.200000000001</v>
      </c>
    </row>
    <row r="33291" spans="19:20" x14ac:dyDescent="0.25">
      <c r="S33291" s="3">
        <v>543.30999999999995</v>
      </c>
      <c r="T33291">
        <v>543.30999999999995</v>
      </c>
    </row>
    <row r="33292" spans="19:20" x14ac:dyDescent="0.25">
      <c r="S33292" s="3">
        <v>3640</v>
      </c>
      <c r="T33292">
        <v>3640</v>
      </c>
    </row>
    <row r="33293" spans="19:20" x14ac:dyDescent="0.25">
      <c r="S33293" s="3">
        <v>3.63</v>
      </c>
      <c r="T33293">
        <v>3.63</v>
      </c>
    </row>
    <row r="33294" spans="19:20" x14ac:dyDescent="0.25">
      <c r="S33294" s="3">
        <v>3.63</v>
      </c>
      <c r="T33294">
        <v>3.63</v>
      </c>
    </row>
    <row r="33295" spans="19:20" x14ac:dyDescent="0.25">
      <c r="S33295" s="3">
        <v>6969.6</v>
      </c>
      <c r="T33295">
        <v>6969.6</v>
      </c>
    </row>
    <row r="33296" spans="19:20" x14ac:dyDescent="0.25">
      <c r="S33296" s="3">
        <v>3035.41</v>
      </c>
      <c r="T33296">
        <v>3035.41</v>
      </c>
    </row>
    <row r="33297" spans="19:20" x14ac:dyDescent="0.25">
      <c r="S33297" s="3">
        <v>3509</v>
      </c>
      <c r="T33297">
        <v>3509</v>
      </c>
    </row>
    <row r="33298" spans="19:20" x14ac:dyDescent="0.25">
      <c r="S33298" s="3">
        <v>8712</v>
      </c>
      <c r="T33298">
        <v>8712</v>
      </c>
    </row>
    <row r="33299" spans="19:20" x14ac:dyDescent="0.25">
      <c r="S33299" s="3">
        <v>1694</v>
      </c>
      <c r="T33299">
        <v>1694</v>
      </c>
    </row>
    <row r="33300" spans="19:20" x14ac:dyDescent="0.25">
      <c r="S33300" s="3">
        <v>18690.22</v>
      </c>
      <c r="T33300">
        <v>18690.22</v>
      </c>
    </row>
    <row r="33301" spans="19:20" x14ac:dyDescent="0.25">
      <c r="S33301" s="3">
        <v>20684.16</v>
      </c>
      <c r="T33301">
        <v>20684.16</v>
      </c>
    </row>
    <row r="33302" spans="19:20" x14ac:dyDescent="0.25">
      <c r="S33302" s="3">
        <v>18815.78</v>
      </c>
      <c r="T33302">
        <v>18815.78</v>
      </c>
    </row>
    <row r="33303" spans="19:20" x14ac:dyDescent="0.25">
      <c r="S33303" s="3">
        <v>18690.22</v>
      </c>
      <c r="T33303">
        <v>18690.22</v>
      </c>
    </row>
    <row r="33304" spans="19:20" x14ac:dyDescent="0.25">
      <c r="S33304" s="3">
        <v>4646.3999999999996</v>
      </c>
      <c r="T33304">
        <v>4646.3999999999996</v>
      </c>
    </row>
    <row r="33305" spans="19:20" x14ac:dyDescent="0.25">
      <c r="S33305" s="3">
        <v>25773</v>
      </c>
      <c r="T33305">
        <v>25773</v>
      </c>
    </row>
    <row r="33306" spans="19:20" x14ac:dyDescent="0.25">
      <c r="S33306" s="3">
        <v>14144.9</v>
      </c>
      <c r="T33306">
        <v>14144.9</v>
      </c>
    </row>
    <row r="33307" spans="19:20" x14ac:dyDescent="0.25">
      <c r="S33307" s="3">
        <v>10769</v>
      </c>
      <c r="T33307">
        <v>10769</v>
      </c>
    </row>
    <row r="33308" spans="19:20" x14ac:dyDescent="0.25">
      <c r="S33308" s="3">
        <v>4175.2299999999996</v>
      </c>
      <c r="T33308">
        <v>4175.2299999999996</v>
      </c>
    </row>
    <row r="33309" spans="19:20" x14ac:dyDescent="0.25">
      <c r="S33309" s="3">
        <v>762.3</v>
      </c>
      <c r="T33309">
        <v>762.3</v>
      </c>
    </row>
    <row r="33310" spans="19:20" x14ac:dyDescent="0.25">
      <c r="S33310" s="3">
        <v>13807.41</v>
      </c>
      <c r="T33310">
        <v>13807.41</v>
      </c>
    </row>
    <row r="33311" spans="19:20" x14ac:dyDescent="0.25">
      <c r="S33311" s="3">
        <v>116160</v>
      </c>
      <c r="T33311">
        <v>116160</v>
      </c>
    </row>
    <row r="33312" spans="19:20" x14ac:dyDescent="0.25">
      <c r="S33312" s="3">
        <v>7837.17</v>
      </c>
      <c r="T33312">
        <v>7837.17</v>
      </c>
    </row>
    <row r="33313" spans="19:20" x14ac:dyDescent="0.25">
      <c r="S33313" s="3">
        <v>5668.32</v>
      </c>
      <c r="T33313">
        <v>5668.32</v>
      </c>
    </row>
    <row r="33314" spans="19:20" x14ac:dyDescent="0.25">
      <c r="S33314" s="3">
        <v>15806.23</v>
      </c>
      <c r="T33314">
        <v>15806.23</v>
      </c>
    </row>
    <row r="33315" spans="19:20" x14ac:dyDescent="0.25">
      <c r="S33315" s="3">
        <v>6127.86</v>
      </c>
      <c r="T33315">
        <v>6127.86</v>
      </c>
    </row>
    <row r="33316" spans="19:20" x14ac:dyDescent="0.25">
      <c r="S33316" s="3">
        <v>5566</v>
      </c>
      <c r="T33316">
        <v>5566</v>
      </c>
    </row>
    <row r="33317" spans="19:20" x14ac:dyDescent="0.25">
      <c r="S33317" s="3">
        <v>88708.49</v>
      </c>
      <c r="T33317">
        <v>88708.49</v>
      </c>
    </row>
    <row r="33318" spans="19:20" x14ac:dyDescent="0.25">
      <c r="S33318" s="3">
        <v>3225.6</v>
      </c>
      <c r="T33318">
        <v>3225.6</v>
      </c>
    </row>
    <row r="33319" spans="19:20" x14ac:dyDescent="0.25">
      <c r="S33319" s="3">
        <v>1996.5</v>
      </c>
      <c r="T33319">
        <v>1996.5</v>
      </c>
    </row>
    <row r="33320" spans="19:20" x14ac:dyDescent="0.25">
      <c r="S33320" s="3">
        <v>3993</v>
      </c>
      <c r="T33320">
        <v>3993</v>
      </c>
    </row>
    <row r="33321" spans="19:20" x14ac:dyDescent="0.25">
      <c r="S33321" s="3">
        <v>9648.5400000000009</v>
      </c>
      <c r="T33321">
        <v>9648.5400000000009</v>
      </c>
    </row>
    <row r="33322" spans="19:20" x14ac:dyDescent="0.25">
      <c r="S33322" s="3">
        <v>7865</v>
      </c>
      <c r="T33322">
        <v>7865</v>
      </c>
    </row>
    <row r="33323" spans="19:20" x14ac:dyDescent="0.25">
      <c r="S33323" s="3">
        <v>1633.5</v>
      </c>
      <c r="T33323">
        <v>1633.5</v>
      </c>
    </row>
    <row r="33324" spans="19:20" x14ac:dyDescent="0.25">
      <c r="S33324" s="3">
        <v>4356</v>
      </c>
      <c r="T33324">
        <v>4356</v>
      </c>
    </row>
    <row r="33325" spans="19:20" x14ac:dyDescent="0.25">
      <c r="S33325" s="3">
        <v>5201.0600000000004</v>
      </c>
      <c r="T33325">
        <v>5201.0600000000004</v>
      </c>
    </row>
    <row r="33326" spans="19:20" x14ac:dyDescent="0.25">
      <c r="S33326" s="3">
        <v>13842.4</v>
      </c>
      <c r="T33326">
        <v>13842.4</v>
      </c>
    </row>
    <row r="33327" spans="19:20" x14ac:dyDescent="0.25">
      <c r="S33327" s="3">
        <v>11325.6</v>
      </c>
      <c r="T33327">
        <v>11325.6</v>
      </c>
    </row>
    <row r="33328" spans="19:20" x14ac:dyDescent="0.25">
      <c r="S33328" s="3">
        <v>9170.4699999999993</v>
      </c>
      <c r="T33328">
        <v>9170.4699999999993</v>
      </c>
    </row>
    <row r="33329" spans="19:20" x14ac:dyDescent="0.25">
      <c r="S33329" s="3">
        <v>17545</v>
      </c>
      <c r="T33329">
        <v>17545</v>
      </c>
    </row>
    <row r="33330" spans="19:20" x14ac:dyDescent="0.25">
      <c r="S33330" s="3">
        <v>21054</v>
      </c>
      <c r="T33330">
        <v>21054</v>
      </c>
    </row>
    <row r="33331" spans="19:20" x14ac:dyDescent="0.25">
      <c r="S33331" s="3">
        <v>36300</v>
      </c>
      <c r="T33331">
        <v>36300</v>
      </c>
    </row>
    <row r="33332" spans="19:20" x14ac:dyDescent="0.25">
      <c r="S33332" s="3">
        <v>4719</v>
      </c>
      <c r="T33332">
        <v>4719</v>
      </c>
    </row>
    <row r="33333" spans="19:20" x14ac:dyDescent="0.25">
      <c r="S33333" s="3">
        <v>1370.83</v>
      </c>
      <c r="T33333">
        <v>1370.83</v>
      </c>
    </row>
    <row r="33334" spans="19:20" x14ac:dyDescent="0.25">
      <c r="S33334" s="3">
        <v>801.92</v>
      </c>
      <c r="T33334">
        <v>801.92</v>
      </c>
    </row>
    <row r="33335" spans="19:20" x14ac:dyDescent="0.25">
      <c r="S33335" s="3">
        <v>8470</v>
      </c>
      <c r="T33335">
        <v>8470</v>
      </c>
    </row>
    <row r="33336" spans="19:20" x14ac:dyDescent="0.25">
      <c r="S33336" s="3">
        <v>61690.64</v>
      </c>
      <c r="T33336">
        <v>61690.64</v>
      </c>
    </row>
    <row r="33337" spans="19:20" x14ac:dyDescent="0.25">
      <c r="S33337" s="3">
        <v>7589.12</v>
      </c>
      <c r="T33337">
        <v>7589.12</v>
      </c>
    </row>
    <row r="33338" spans="19:20" x14ac:dyDescent="0.25">
      <c r="S33338" s="3">
        <v>13558.43</v>
      </c>
      <c r="T33338">
        <v>13558.43</v>
      </c>
    </row>
    <row r="33339" spans="19:20" x14ac:dyDescent="0.25">
      <c r="S33339" s="3">
        <v>13193.96</v>
      </c>
      <c r="T33339">
        <v>13193.96</v>
      </c>
    </row>
    <row r="33340" spans="19:20" x14ac:dyDescent="0.25">
      <c r="S33340" s="3">
        <v>13193.96</v>
      </c>
      <c r="T33340">
        <v>13193.96</v>
      </c>
    </row>
    <row r="33341" spans="19:20" x14ac:dyDescent="0.25">
      <c r="S33341" s="3">
        <v>8759.19</v>
      </c>
      <c r="T33341">
        <v>8759.19</v>
      </c>
    </row>
    <row r="33342" spans="19:20" x14ac:dyDescent="0.25">
      <c r="S33342" s="3">
        <v>13193.96</v>
      </c>
      <c r="T33342">
        <v>13193.96</v>
      </c>
    </row>
    <row r="33343" spans="19:20" x14ac:dyDescent="0.25">
      <c r="S33343" s="3">
        <v>5623.35</v>
      </c>
      <c r="T33343">
        <v>5623.35</v>
      </c>
    </row>
    <row r="33344" spans="19:20" x14ac:dyDescent="0.25">
      <c r="S33344" s="3">
        <v>13157.18</v>
      </c>
      <c r="T33344">
        <v>13157.18</v>
      </c>
    </row>
    <row r="33345" spans="19:20" x14ac:dyDescent="0.25">
      <c r="S33345" s="3">
        <v>13193.96</v>
      </c>
      <c r="T33345">
        <v>13193.96</v>
      </c>
    </row>
    <row r="33346" spans="19:20" x14ac:dyDescent="0.25">
      <c r="S33346" s="3">
        <v>13193.96</v>
      </c>
      <c r="T33346">
        <v>13193.96</v>
      </c>
    </row>
    <row r="33347" spans="19:20" x14ac:dyDescent="0.25">
      <c r="S33347" s="3">
        <v>13193.96</v>
      </c>
      <c r="T33347">
        <v>13193.96</v>
      </c>
    </row>
    <row r="33348" spans="19:20" x14ac:dyDescent="0.25">
      <c r="S33348" s="3">
        <v>5623.35</v>
      </c>
      <c r="T33348">
        <v>5623.35</v>
      </c>
    </row>
    <row r="33349" spans="19:20" x14ac:dyDescent="0.25">
      <c r="S33349" s="3">
        <v>13193.96</v>
      </c>
      <c r="T33349">
        <v>13193.96</v>
      </c>
    </row>
    <row r="33350" spans="19:20" x14ac:dyDescent="0.25">
      <c r="S33350" s="3">
        <v>456.96</v>
      </c>
      <c r="T33350">
        <v>456.96</v>
      </c>
    </row>
    <row r="33351" spans="19:20" x14ac:dyDescent="0.25">
      <c r="S33351" s="3">
        <v>456.96</v>
      </c>
      <c r="T33351">
        <v>456.96</v>
      </c>
    </row>
    <row r="33352" spans="19:20" x14ac:dyDescent="0.25">
      <c r="S33352" s="3">
        <v>2688</v>
      </c>
      <c r="T33352">
        <v>2688</v>
      </c>
    </row>
    <row r="33353" spans="19:20" x14ac:dyDescent="0.25">
      <c r="S33353" s="3">
        <v>1092</v>
      </c>
      <c r="T33353">
        <v>1092</v>
      </c>
    </row>
    <row r="33354" spans="19:20" x14ac:dyDescent="0.25">
      <c r="S33354" s="3">
        <v>6854.4</v>
      </c>
      <c r="T33354">
        <v>6854.4</v>
      </c>
    </row>
    <row r="33355" spans="19:20" x14ac:dyDescent="0.25">
      <c r="S33355" s="3">
        <v>6836.5</v>
      </c>
      <c r="T33355">
        <v>6836.5</v>
      </c>
    </row>
    <row r="33356" spans="19:20" x14ac:dyDescent="0.25">
      <c r="S33356" s="3">
        <v>6836.5</v>
      </c>
      <c r="T33356">
        <v>6836.5</v>
      </c>
    </row>
    <row r="33357" spans="19:20" x14ac:dyDescent="0.25">
      <c r="S33357" s="3">
        <v>16748.82</v>
      </c>
      <c r="T33357">
        <v>16748.82</v>
      </c>
    </row>
    <row r="33358" spans="19:20" x14ac:dyDescent="0.25">
      <c r="S33358" s="3">
        <v>1428</v>
      </c>
      <c r="T33358">
        <v>1428</v>
      </c>
    </row>
    <row r="33359" spans="19:20" x14ac:dyDescent="0.25">
      <c r="S33359" s="3">
        <v>476</v>
      </c>
      <c r="T33359">
        <v>476</v>
      </c>
    </row>
    <row r="33360" spans="19:20" x14ac:dyDescent="0.25">
      <c r="S33360" s="3">
        <v>476</v>
      </c>
      <c r="T33360">
        <v>476</v>
      </c>
    </row>
    <row r="33361" spans="19:20" x14ac:dyDescent="0.25">
      <c r="S33361" s="3">
        <v>476</v>
      </c>
      <c r="T33361">
        <v>476</v>
      </c>
    </row>
    <row r="33362" spans="19:20" x14ac:dyDescent="0.25">
      <c r="S33362" s="3">
        <v>1428</v>
      </c>
      <c r="T33362">
        <v>1428</v>
      </c>
    </row>
    <row r="33363" spans="19:20" x14ac:dyDescent="0.25">
      <c r="S33363" s="3">
        <v>476</v>
      </c>
      <c r="T33363">
        <v>476</v>
      </c>
    </row>
    <row r="33364" spans="19:20" x14ac:dyDescent="0.25">
      <c r="S33364" s="3">
        <v>1428</v>
      </c>
      <c r="T33364">
        <v>1428</v>
      </c>
    </row>
    <row r="33365" spans="19:20" x14ac:dyDescent="0.25">
      <c r="S33365" s="3">
        <v>476</v>
      </c>
      <c r="T33365">
        <v>476</v>
      </c>
    </row>
    <row r="33366" spans="19:20" x14ac:dyDescent="0.25">
      <c r="S33366" s="3">
        <v>476</v>
      </c>
      <c r="T33366">
        <v>476</v>
      </c>
    </row>
    <row r="33367" spans="19:20" x14ac:dyDescent="0.25">
      <c r="S33367" s="3">
        <v>1428</v>
      </c>
      <c r="T33367">
        <v>1428</v>
      </c>
    </row>
    <row r="33368" spans="19:20" x14ac:dyDescent="0.25">
      <c r="S33368" s="3">
        <v>490.05</v>
      </c>
      <c r="T33368">
        <v>490.05</v>
      </c>
    </row>
    <row r="33369" spans="19:20" x14ac:dyDescent="0.25">
      <c r="S33369" s="3">
        <v>400.96</v>
      </c>
      <c r="T33369">
        <v>400.96</v>
      </c>
    </row>
    <row r="33370" spans="19:20" x14ac:dyDescent="0.25">
      <c r="S33370" s="3">
        <v>801.92</v>
      </c>
      <c r="T33370">
        <v>801.92</v>
      </c>
    </row>
    <row r="33371" spans="19:20" x14ac:dyDescent="0.25">
      <c r="S33371" s="3">
        <v>1854.84</v>
      </c>
      <c r="T33371">
        <v>1854.84</v>
      </c>
    </row>
    <row r="33372" spans="19:20" x14ac:dyDescent="0.25">
      <c r="S33372" s="3">
        <v>761.6</v>
      </c>
      <c r="T33372">
        <v>761.6</v>
      </c>
    </row>
    <row r="33373" spans="19:20" x14ac:dyDescent="0.25">
      <c r="S33373" s="3">
        <v>761.6</v>
      </c>
      <c r="T33373">
        <v>761.6</v>
      </c>
    </row>
    <row r="33374" spans="19:20" x14ac:dyDescent="0.25">
      <c r="S33374" s="3">
        <v>22385</v>
      </c>
      <c r="T33374">
        <v>22385</v>
      </c>
    </row>
    <row r="33375" spans="19:20" x14ac:dyDescent="0.25">
      <c r="S33375" s="3">
        <v>12793.33</v>
      </c>
      <c r="T33375">
        <v>12793.33</v>
      </c>
    </row>
    <row r="33376" spans="19:20" x14ac:dyDescent="0.25">
      <c r="S33376" s="3">
        <v>850.63</v>
      </c>
      <c r="T33376">
        <v>850.63</v>
      </c>
    </row>
    <row r="33377" spans="19:20" x14ac:dyDescent="0.25">
      <c r="S33377" s="3">
        <v>20265.080000000002</v>
      </c>
      <c r="T33377">
        <v>20265.080000000002</v>
      </c>
    </row>
    <row r="33378" spans="19:20" x14ac:dyDescent="0.25">
      <c r="S33378" s="3">
        <v>32365.08</v>
      </c>
      <c r="T33378">
        <v>32365.08</v>
      </c>
    </row>
    <row r="33379" spans="19:20" x14ac:dyDescent="0.25">
      <c r="S33379" s="3">
        <v>2262.6999999999998</v>
      </c>
      <c r="T33379">
        <v>2262.6999999999998</v>
      </c>
    </row>
    <row r="33380" spans="19:20" x14ac:dyDescent="0.25">
      <c r="S33380" s="3">
        <v>2406.69</v>
      </c>
      <c r="T33380">
        <v>2406.69</v>
      </c>
    </row>
    <row r="33381" spans="19:20" x14ac:dyDescent="0.25">
      <c r="S33381" s="3">
        <v>13489.08</v>
      </c>
      <c r="T33381">
        <v>13489.08</v>
      </c>
    </row>
    <row r="33382" spans="19:20" x14ac:dyDescent="0.25">
      <c r="S33382" s="3">
        <v>4820.6400000000003</v>
      </c>
      <c r="T33382">
        <v>4820.6400000000003</v>
      </c>
    </row>
    <row r="33383" spans="19:20" x14ac:dyDescent="0.25">
      <c r="S33383" s="3">
        <v>3150.84</v>
      </c>
      <c r="T33383">
        <v>3150.84</v>
      </c>
    </row>
    <row r="33384" spans="19:20" x14ac:dyDescent="0.25">
      <c r="S33384" s="3">
        <v>5445</v>
      </c>
      <c r="T33384">
        <v>5445</v>
      </c>
    </row>
    <row r="33385" spans="19:20" x14ac:dyDescent="0.25">
      <c r="S33385" s="3">
        <v>5210.26</v>
      </c>
      <c r="T33385">
        <v>5210.26</v>
      </c>
    </row>
    <row r="33386" spans="19:20" x14ac:dyDescent="0.25">
      <c r="S33386" s="3">
        <v>228.47</v>
      </c>
      <c r="T33386">
        <v>228.47</v>
      </c>
    </row>
    <row r="33387" spans="19:20" x14ac:dyDescent="0.25">
      <c r="S33387" s="3">
        <v>228.47</v>
      </c>
      <c r="T33387">
        <v>228.47</v>
      </c>
    </row>
    <row r="33388" spans="19:20" x14ac:dyDescent="0.25">
      <c r="S33388" s="3">
        <v>1746.03</v>
      </c>
      <c r="T33388">
        <v>1746.03</v>
      </c>
    </row>
    <row r="33389" spans="19:20" x14ac:dyDescent="0.25">
      <c r="S33389" s="3">
        <v>4656.08</v>
      </c>
      <c r="T33389">
        <v>4656.08</v>
      </c>
    </row>
    <row r="33390" spans="19:20" x14ac:dyDescent="0.25">
      <c r="S33390" s="3">
        <v>5602.3</v>
      </c>
      <c r="T33390">
        <v>5602.3</v>
      </c>
    </row>
    <row r="33391" spans="19:20" x14ac:dyDescent="0.25">
      <c r="S33391" s="3">
        <v>4656.08</v>
      </c>
      <c r="T33391">
        <v>4656.08</v>
      </c>
    </row>
    <row r="33392" spans="19:20" x14ac:dyDescent="0.25">
      <c r="S33392" s="3">
        <v>456.94</v>
      </c>
      <c r="T33392">
        <v>456.94</v>
      </c>
    </row>
    <row r="33393" spans="19:20" x14ac:dyDescent="0.25">
      <c r="S33393" s="3">
        <v>28338.2</v>
      </c>
      <c r="T33393">
        <v>28338.2</v>
      </c>
    </row>
    <row r="33394" spans="19:20" x14ac:dyDescent="0.25">
      <c r="S33394" s="3">
        <v>14169.1</v>
      </c>
      <c r="T33394">
        <v>14169.1</v>
      </c>
    </row>
    <row r="33395" spans="19:20" x14ac:dyDescent="0.25">
      <c r="S33395" s="3">
        <v>13355.98</v>
      </c>
      <c r="T33395">
        <v>13355.98</v>
      </c>
    </row>
    <row r="33396" spans="19:20" x14ac:dyDescent="0.25">
      <c r="S33396" s="3">
        <v>12546.93</v>
      </c>
      <c r="T33396">
        <v>12546.93</v>
      </c>
    </row>
    <row r="33397" spans="19:20" x14ac:dyDescent="0.25">
      <c r="S33397" s="3">
        <v>38408.97</v>
      </c>
      <c r="T33397">
        <v>38408.97</v>
      </c>
    </row>
    <row r="33398" spans="19:20" x14ac:dyDescent="0.25">
      <c r="S33398" s="3">
        <v>3441.41</v>
      </c>
      <c r="T33398">
        <v>3441.41</v>
      </c>
    </row>
    <row r="33399" spans="19:20" x14ac:dyDescent="0.25">
      <c r="S33399" s="3">
        <v>1408.32</v>
      </c>
      <c r="T33399">
        <v>1408.32</v>
      </c>
    </row>
    <row r="33400" spans="19:20" x14ac:dyDescent="0.25">
      <c r="S33400" s="3">
        <v>5162.1499999999996</v>
      </c>
      <c r="T33400">
        <v>5162.1499999999996</v>
      </c>
    </row>
    <row r="33401" spans="19:20" x14ac:dyDescent="0.25">
      <c r="S33401" s="3">
        <v>5185.24</v>
      </c>
      <c r="T33401">
        <v>5185.24</v>
      </c>
    </row>
    <row r="33402" spans="19:20" x14ac:dyDescent="0.25">
      <c r="S33402" s="3">
        <v>1593.97</v>
      </c>
      <c r="T33402">
        <v>1593.97</v>
      </c>
    </row>
    <row r="33403" spans="19:20" x14ac:dyDescent="0.25">
      <c r="S33403" s="3">
        <v>8546</v>
      </c>
      <c r="T33403">
        <v>8546</v>
      </c>
    </row>
    <row r="33404" spans="19:20" x14ac:dyDescent="0.25">
      <c r="S33404" s="3">
        <v>3680.88</v>
      </c>
      <c r="T33404">
        <v>3680.88</v>
      </c>
    </row>
    <row r="33405" spans="19:20" x14ac:dyDescent="0.25">
      <c r="S33405" s="3">
        <v>1152.27</v>
      </c>
      <c r="T33405">
        <v>1152.27</v>
      </c>
    </row>
    <row r="33406" spans="19:20" x14ac:dyDescent="0.25">
      <c r="S33406" s="3">
        <v>4609.08</v>
      </c>
      <c r="T33406">
        <v>4609.08</v>
      </c>
    </row>
    <row r="33407" spans="19:20" x14ac:dyDescent="0.25">
      <c r="S33407" s="3">
        <v>6241.42</v>
      </c>
      <c r="T33407">
        <v>6241.42</v>
      </c>
    </row>
    <row r="33408" spans="19:20" x14ac:dyDescent="0.25">
      <c r="S33408" s="3">
        <v>62734.59</v>
      </c>
      <c r="T33408">
        <v>62734.59</v>
      </c>
    </row>
    <row r="33409" spans="19:20" x14ac:dyDescent="0.25">
      <c r="S33409" s="3">
        <v>12546.89</v>
      </c>
      <c r="T33409">
        <v>12546.89</v>
      </c>
    </row>
    <row r="33410" spans="19:20" x14ac:dyDescent="0.25">
      <c r="S33410" s="3">
        <v>2432.56</v>
      </c>
      <c r="T33410">
        <v>2432.56</v>
      </c>
    </row>
    <row r="33411" spans="19:20" x14ac:dyDescent="0.25">
      <c r="S33411" s="3">
        <v>6337.47</v>
      </c>
      <c r="T33411">
        <v>6337.47</v>
      </c>
    </row>
    <row r="33412" spans="19:20" x14ac:dyDescent="0.25">
      <c r="S33412" s="3">
        <v>2940.3</v>
      </c>
      <c r="T33412">
        <v>2940.3</v>
      </c>
    </row>
    <row r="33413" spans="19:20" x14ac:dyDescent="0.25">
      <c r="S33413" s="3">
        <v>2613.6</v>
      </c>
      <c r="T33413">
        <v>2613.6</v>
      </c>
    </row>
    <row r="33414" spans="19:20" x14ac:dyDescent="0.25">
      <c r="S33414" s="3">
        <v>2541</v>
      </c>
      <c r="T33414">
        <v>2541</v>
      </c>
    </row>
    <row r="33415" spans="19:20" x14ac:dyDescent="0.25">
      <c r="S33415" s="3">
        <v>1773.86</v>
      </c>
      <c r="T33415">
        <v>1773.86</v>
      </c>
    </row>
    <row r="33416" spans="19:20" x14ac:dyDescent="0.25">
      <c r="S33416" s="3">
        <v>47244.45</v>
      </c>
      <c r="T33416">
        <v>47244.45</v>
      </c>
    </row>
    <row r="33417" spans="19:20" x14ac:dyDescent="0.25">
      <c r="S33417" s="3">
        <v>1654.07</v>
      </c>
      <c r="T33417">
        <v>1654.07</v>
      </c>
    </row>
    <row r="33418" spans="19:20" x14ac:dyDescent="0.25">
      <c r="S33418" s="3">
        <v>1443.53</v>
      </c>
      <c r="T33418">
        <v>1443.53</v>
      </c>
    </row>
    <row r="33419" spans="19:20" x14ac:dyDescent="0.25">
      <c r="S33419" s="3">
        <v>5251.4</v>
      </c>
      <c r="T33419">
        <v>5251.4</v>
      </c>
    </row>
    <row r="33420" spans="19:20" x14ac:dyDescent="0.25">
      <c r="S33420" s="3">
        <v>3490.85</v>
      </c>
      <c r="T33420">
        <v>3490.85</v>
      </c>
    </row>
    <row r="33421" spans="19:20" x14ac:dyDescent="0.25">
      <c r="S33421" s="3">
        <v>6241.42</v>
      </c>
      <c r="T33421">
        <v>6241.42</v>
      </c>
    </row>
    <row r="33422" spans="19:20" x14ac:dyDescent="0.25">
      <c r="S33422" s="3">
        <v>1837.24</v>
      </c>
      <c r="T33422">
        <v>1837.24</v>
      </c>
    </row>
    <row r="33423" spans="19:20" x14ac:dyDescent="0.25">
      <c r="S33423" s="3">
        <v>38583.269999999997</v>
      </c>
      <c r="T33423">
        <v>38583.269999999997</v>
      </c>
    </row>
    <row r="33424" spans="19:20" x14ac:dyDescent="0.25">
      <c r="S33424" s="3">
        <v>320.07</v>
      </c>
      <c r="T33424">
        <v>320.07</v>
      </c>
    </row>
    <row r="33425" spans="19:20" x14ac:dyDescent="0.25">
      <c r="S33425" s="3">
        <v>7841.83</v>
      </c>
      <c r="T33425">
        <v>7841.83</v>
      </c>
    </row>
    <row r="33426" spans="19:20" x14ac:dyDescent="0.25">
      <c r="S33426" s="3">
        <v>47244.5</v>
      </c>
      <c r="T33426">
        <v>47244.5</v>
      </c>
    </row>
    <row r="33427" spans="19:20" x14ac:dyDescent="0.25">
      <c r="S33427" s="3">
        <v>5118.3</v>
      </c>
      <c r="T33427">
        <v>5118.3</v>
      </c>
    </row>
    <row r="33428" spans="19:20" x14ac:dyDescent="0.25">
      <c r="S33428" s="3">
        <v>640.14</v>
      </c>
      <c r="T33428">
        <v>640.14</v>
      </c>
    </row>
    <row r="33429" spans="19:20" x14ac:dyDescent="0.25">
      <c r="S33429" s="3">
        <v>544.1</v>
      </c>
      <c r="T33429">
        <v>544.1</v>
      </c>
    </row>
    <row r="33430" spans="19:20" x14ac:dyDescent="0.25">
      <c r="S33430" s="3">
        <v>1836.78</v>
      </c>
      <c r="T33430">
        <v>1836.78</v>
      </c>
    </row>
    <row r="33431" spans="19:20" x14ac:dyDescent="0.25">
      <c r="S33431" s="3">
        <v>16422.12</v>
      </c>
      <c r="T33431">
        <v>16422.12</v>
      </c>
    </row>
    <row r="33432" spans="19:20" x14ac:dyDescent="0.25">
      <c r="S33432" s="3">
        <v>7005.9</v>
      </c>
      <c r="T33432">
        <v>7005.9</v>
      </c>
    </row>
    <row r="33433" spans="19:20" x14ac:dyDescent="0.25">
      <c r="S33433" s="3">
        <v>30793.29</v>
      </c>
      <c r="T33433">
        <v>30793.29</v>
      </c>
    </row>
    <row r="33434" spans="19:20" x14ac:dyDescent="0.25">
      <c r="S33434" s="3">
        <v>30793.29</v>
      </c>
      <c r="T33434">
        <v>30793.29</v>
      </c>
    </row>
    <row r="33435" spans="19:20" x14ac:dyDescent="0.25">
      <c r="S33435" s="3">
        <v>12126.62</v>
      </c>
      <c r="T33435">
        <v>12126.62</v>
      </c>
    </row>
    <row r="33436" spans="19:20" x14ac:dyDescent="0.25">
      <c r="S33436" s="3">
        <v>4657.29</v>
      </c>
      <c r="T33436">
        <v>4657.29</v>
      </c>
    </row>
    <row r="33437" spans="19:20" x14ac:dyDescent="0.25">
      <c r="S33437" s="3">
        <v>20749.080000000002</v>
      </c>
      <c r="T33437">
        <v>20749.080000000002</v>
      </c>
    </row>
    <row r="33438" spans="19:20" x14ac:dyDescent="0.25">
      <c r="S33438" s="3">
        <v>20749.080000000002</v>
      </c>
      <c r="T33438">
        <v>20749.080000000002</v>
      </c>
    </row>
    <row r="33439" spans="19:20" x14ac:dyDescent="0.25">
      <c r="S33439" s="3">
        <v>20749.080000000002</v>
      </c>
      <c r="T33439">
        <v>20749.080000000002</v>
      </c>
    </row>
    <row r="33440" spans="19:20" x14ac:dyDescent="0.25">
      <c r="S33440" s="3">
        <v>24062.06</v>
      </c>
      <c r="T33440">
        <v>24062.06</v>
      </c>
    </row>
    <row r="33441" spans="19:20" x14ac:dyDescent="0.25">
      <c r="S33441" s="3">
        <v>15786.87</v>
      </c>
      <c r="T33441">
        <v>15786.87</v>
      </c>
    </row>
    <row r="33442" spans="19:20" x14ac:dyDescent="0.25">
      <c r="S33442" s="3">
        <v>7056.72</v>
      </c>
      <c r="T33442">
        <v>7056.72</v>
      </c>
    </row>
    <row r="33443" spans="19:20" x14ac:dyDescent="0.25">
      <c r="S33443" s="3">
        <v>650.98</v>
      </c>
      <c r="T33443">
        <v>650.98</v>
      </c>
    </row>
    <row r="33444" spans="19:20" x14ac:dyDescent="0.25">
      <c r="S33444" s="3">
        <v>20749.080000000002</v>
      </c>
      <c r="T33444">
        <v>20749.080000000002</v>
      </c>
    </row>
    <row r="33445" spans="19:20" x14ac:dyDescent="0.25">
      <c r="S33445" s="3">
        <v>24062.06</v>
      </c>
      <c r="T33445">
        <v>24062.06</v>
      </c>
    </row>
    <row r="33446" spans="19:20" x14ac:dyDescent="0.25">
      <c r="S33446" s="3">
        <v>546.91999999999996</v>
      </c>
      <c r="T33446">
        <v>546.91999999999996</v>
      </c>
    </row>
    <row r="33447" spans="19:20" x14ac:dyDescent="0.25">
      <c r="S33447" s="3">
        <v>76.16</v>
      </c>
      <c r="T33447">
        <v>76.16</v>
      </c>
    </row>
    <row r="33448" spans="19:20" x14ac:dyDescent="0.25">
      <c r="S33448" s="3">
        <v>76.16</v>
      </c>
      <c r="T33448">
        <v>76.16</v>
      </c>
    </row>
    <row r="33449" spans="19:20" x14ac:dyDescent="0.25">
      <c r="S33449" s="3">
        <v>504.57</v>
      </c>
      <c r="T33449">
        <v>504.57</v>
      </c>
    </row>
    <row r="33450" spans="19:20" x14ac:dyDescent="0.25">
      <c r="S33450" s="3">
        <v>441.65</v>
      </c>
      <c r="T33450">
        <v>441.65</v>
      </c>
    </row>
    <row r="33451" spans="19:20" x14ac:dyDescent="0.25">
      <c r="S33451" s="3">
        <v>722.01</v>
      </c>
      <c r="T33451">
        <v>722.01</v>
      </c>
    </row>
    <row r="33452" spans="19:20" x14ac:dyDescent="0.25">
      <c r="S33452" s="3">
        <v>973.57</v>
      </c>
      <c r="T33452">
        <v>973.57</v>
      </c>
    </row>
    <row r="33453" spans="19:20" x14ac:dyDescent="0.25">
      <c r="S33453" s="3">
        <v>9074.99</v>
      </c>
      <c r="T33453">
        <v>9074.99</v>
      </c>
    </row>
    <row r="33454" spans="19:20" x14ac:dyDescent="0.25">
      <c r="S33454" s="3">
        <v>3630</v>
      </c>
      <c r="T33454">
        <v>3630</v>
      </c>
    </row>
    <row r="33455" spans="19:20" x14ac:dyDescent="0.25">
      <c r="S33455" s="3">
        <v>1815</v>
      </c>
      <c r="T33455">
        <v>1815</v>
      </c>
    </row>
    <row r="33456" spans="19:20" x14ac:dyDescent="0.25">
      <c r="S33456" s="3">
        <v>16335</v>
      </c>
      <c r="T33456">
        <v>16335</v>
      </c>
    </row>
    <row r="33457" spans="19:20" x14ac:dyDescent="0.25">
      <c r="S33457" s="3">
        <v>9806.23</v>
      </c>
      <c r="T33457">
        <v>9806.23</v>
      </c>
    </row>
    <row r="33458" spans="19:20" x14ac:dyDescent="0.25">
      <c r="S33458" s="3">
        <v>228.47</v>
      </c>
      <c r="T33458">
        <v>228.47</v>
      </c>
    </row>
    <row r="33459" spans="19:20" x14ac:dyDescent="0.25">
      <c r="S33459" s="3">
        <v>611.52</v>
      </c>
      <c r="T33459">
        <v>611.52</v>
      </c>
    </row>
    <row r="33460" spans="19:20" x14ac:dyDescent="0.25">
      <c r="S33460" s="3">
        <v>6048.79</v>
      </c>
      <c r="T33460">
        <v>6048.79</v>
      </c>
    </row>
    <row r="33461" spans="19:20" x14ac:dyDescent="0.25">
      <c r="S33461" s="3">
        <v>9546.9</v>
      </c>
      <c r="T33461">
        <v>9546.9</v>
      </c>
    </row>
    <row r="33462" spans="19:20" x14ac:dyDescent="0.25">
      <c r="S33462" s="3">
        <v>913.89</v>
      </c>
      <c r="T33462">
        <v>913.89</v>
      </c>
    </row>
    <row r="33463" spans="19:20" x14ac:dyDescent="0.25">
      <c r="S33463" s="3">
        <v>609.28</v>
      </c>
      <c r="T33463">
        <v>609.28</v>
      </c>
    </row>
    <row r="33464" spans="19:20" x14ac:dyDescent="0.25">
      <c r="S33464" s="3">
        <v>609.28</v>
      </c>
      <c r="T33464">
        <v>609.28</v>
      </c>
    </row>
    <row r="33465" spans="19:20" x14ac:dyDescent="0.25">
      <c r="S33465" s="3">
        <v>2553.1</v>
      </c>
      <c r="T33465">
        <v>2553.1</v>
      </c>
    </row>
    <row r="33466" spans="19:20" x14ac:dyDescent="0.25">
      <c r="S33466" s="3">
        <v>6048.79</v>
      </c>
      <c r="T33466">
        <v>6048.79</v>
      </c>
    </row>
    <row r="33467" spans="19:20" x14ac:dyDescent="0.25">
      <c r="S33467" s="3">
        <v>18392</v>
      </c>
      <c r="T33467">
        <v>18392</v>
      </c>
    </row>
    <row r="33468" spans="19:20" x14ac:dyDescent="0.25">
      <c r="S33468" s="3">
        <v>9438</v>
      </c>
      <c r="T33468">
        <v>9438</v>
      </c>
    </row>
    <row r="33469" spans="19:20" x14ac:dyDescent="0.25">
      <c r="S33469" s="3">
        <v>7744</v>
      </c>
      <c r="T33469">
        <v>7744</v>
      </c>
    </row>
    <row r="33470" spans="19:20" x14ac:dyDescent="0.25">
      <c r="S33470" s="3">
        <v>2238.5</v>
      </c>
      <c r="T33470">
        <v>2238.5</v>
      </c>
    </row>
    <row r="33471" spans="19:20" x14ac:dyDescent="0.25">
      <c r="S33471" s="3">
        <v>27225</v>
      </c>
      <c r="T33471">
        <v>27225</v>
      </c>
    </row>
    <row r="33472" spans="19:20" x14ac:dyDescent="0.25">
      <c r="S33472" s="3">
        <v>4665.76</v>
      </c>
      <c r="T33472">
        <v>4665.76</v>
      </c>
    </row>
    <row r="33473" spans="19:20" x14ac:dyDescent="0.25">
      <c r="S33473" s="3">
        <v>2016</v>
      </c>
      <c r="T33473">
        <v>2016</v>
      </c>
    </row>
    <row r="33474" spans="19:20" x14ac:dyDescent="0.25">
      <c r="S33474" s="3">
        <v>518.36</v>
      </c>
      <c r="T33474">
        <v>518.36</v>
      </c>
    </row>
    <row r="33475" spans="19:20" x14ac:dyDescent="0.25">
      <c r="S33475" s="3">
        <v>2782.08</v>
      </c>
      <c r="T33475">
        <v>2782.08</v>
      </c>
    </row>
    <row r="33476" spans="19:20" x14ac:dyDescent="0.25">
      <c r="S33476" s="3">
        <v>6903.7</v>
      </c>
      <c r="T33476">
        <v>6903.7</v>
      </c>
    </row>
    <row r="33477" spans="19:20" x14ac:dyDescent="0.25">
      <c r="S33477" s="3">
        <v>1202.8800000000001</v>
      </c>
      <c r="T33477">
        <v>1202.8800000000001</v>
      </c>
    </row>
    <row r="33478" spans="19:20" x14ac:dyDescent="0.25">
      <c r="S33478" s="3">
        <v>2004.8</v>
      </c>
      <c r="T33478">
        <v>2004.8</v>
      </c>
    </row>
    <row r="33479" spans="19:20" x14ac:dyDescent="0.25">
      <c r="S33479" s="3">
        <v>400.96</v>
      </c>
      <c r="T33479">
        <v>400.96</v>
      </c>
    </row>
    <row r="33480" spans="19:20" x14ac:dyDescent="0.25">
      <c r="S33480" s="3">
        <v>380.8</v>
      </c>
      <c r="T33480">
        <v>380.8</v>
      </c>
    </row>
    <row r="33481" spans="19:20" x14ac:dyDescent="0.25">
      <c r="S33481" s="3">
        <v>380.8</v>
      </c>
      <c r="T33481">
        <v>380.8</v>
      </c>
    </row>
    <row r="33482" spans="19:20" x14ac:dyDescent="0.25">
      <c r="S33482" s="3">
        <v>456.96</v>
      </c>
      <c r="T33482">
        <v>456.96</v>
      </c>
    </row>
    <row r="33483" spans="19:20" x14ac:dyDescent="0.25">
      <c r="S33483" s="3">
        <v>761.6</v>
      </c>
      <c r="T33483">
        <v>761.6</v>
      </c>
    </row>
    <row r="33484" spans="19:20" x14ac:dyDescent="0.25">
      <c r="S33484" s="3">
        <v>16.02</v>
      </c>
      <c r="T33484">
        <v>16.02</v>
      </c>
    </row>
    <row r="33485" spans="19:20" x14ac:dyDescent="0.25">
      <c r="S33485" s="3">
        <v>761.6</v>
      </c>
      <c r="T33485">
        <v>761.6</v>
      </c>
    </row>
    <row r="33486" spans="19:20" x14ac:dyDescent="0.25">
      <c r="S33486" s="3">
        <v>144.13999999999999</v>
      </c>
      <c r="T33486">
        <v>144.13999999999999</v>
      </c>
    </row>
    <row r="33487" spans="19:20" x14ac:dyDescent="0.25">
      <c r="S33487" s="3">
        <v>25909.64</v>
      </c>
      <c r="T33487">
        <v>25909.64</v>
      </c>
    </row>
    <row r="33488" spans="19:20" x14ac:dyDescent="0.25">
      <c r="S33488" s="3">
        <v>5362.56</v>
      </c>
      <c r="T33488">
        <v>5362.56</v>
      </c>
    </row>
    <row r="33489" spans="19:20" x14ac:dyDescent="0.25">
      <c r="S33489" s="3">
        <v>8213.18</v>
      </c>
      <c r="T33489">
        <v>8213.18</v>
      </c>
    </row>
    <row r="33490" spans="19:20" x14ac:dyDescent="0.25">
      <c r="S33490" s="3">
        <v>5913.6</v>
      </c>
      <c r="T33490">
        <v>5913.6</v>
      </c>
    </row>
    <row r="33491" spans="19:20" x14ac:dyDescent="0.25">
      <c r="S33491" s="3">
        <v>3326.4</v>
      </c>
      <c r="T33491">
        <v>3326.4</v>
      </c>
    </row>
    <row r="33492" spans="19:20" x14ac:dyDescent="0.25">
      <c r="S33492" s="3">
        <v>759.36</v>
      </c>
      <c r="T33492">
        <v>759.36</v>
      </c>
    </row>
    <row r="33493" spans="19:20" x14ac:dyDescent="0.25">
      <c r="S33493" s="3">
        <v>530.88</v>
      </c>
      <c r="T33493">
        <v>530.88</v>
      </c>
    </row>
    <row r="33494" spans="19:20" x14ac:dyDescent="0.25">
      <c r="S33494" s="3">
        <v>160.16</v>
      </c>
      <c r="T33494">
        <v>160.16</v>
      </c>
    </row>
    <row r="33495" spans="19:20" x14ac:dyDescent="0.25">
      <c r="S33495" s="3">
        <v>621.6</v>
      </c>
      <c r="T33495">
        <v>621.6</v>
      </c>
    </row>
    <row r="33496" spans="19:20" x14ac:dyDescent="0.25">
      <c r="S33496" s="3">
        <v>1265.5999999999999</v>
      </c>
      <c r="T33496">
        <v>1265.5999999999999</v>
      </c>
    </row>
    <row r="33497" spans="19:20" x14ac:dyDescent="0.25">
      <c r="S33497" s="3">
        <v>7616</v>
      </c>
      <c r="T33497">
        <v>7616</v>
      </c>
    </row>
    <row r="33498" spans="19:20" x14ac:dyDescent="0.25">
      <c r="S33498" s="3">
        <v>660.8</v>
      </c>
      <c r="T33498">
        <v>660.8</v>
      </c>
    </row>
    <row r="33499" spans="19:20" x14ac:dyDescent="0.25">
      <c r="S33499" s="3">
        <v>1456</v>
      </c>
      <c r="T33499">
        <v>1456</v>
      </c>
    </row>
    <row r="33500" spans="19:20" x14ac:dyDescent="0.25">
      <c r="S33500" s="3">
        <v>2261.9499999999998</v>
      </c>
      <c r="T33500">
        <v>2261.9499999999998</v>
      </c>
    </row>
    <row r="33501" spans="19:20" x14ac:dyDescent="0.25">
      <c r="S33501" s="3">
        <v>6048</v>
      </c>
      <c r="T33501">
        <v>6048</v>
      </c>
    </row>
    <row r="33502" spans="19:20" x14ac:dyDescent="0.25">
      <c r="S33502" s="3">
        <v>10752</v>
      </c>
      <c r="T33502">
        <v>10752</v>
      </c>
    </row>
    <row r="33503" spans="19:20" x14ac:dyDescent="0.25">
      <c r="S33503" s="3">
        <v>151.19999999999999</v>
      </c>
      <c r="T33503">
        <v>151.19999999999999</v>
      </c>
    </row>
    <row r="33504" spans="19:20" x14ac:dyDescent="0.25">
      <c r="S33504" s="3">
        <v>660.8</v>
      </c>
      <c r="T33504">
        <v>660.8</v>
      </c>
    </row>
    <row r="33505" spans="19:20" x14ac:dyDescent="0.25">
      <c r="S33505" s="3">
        <v>1543.36</v>
      </c>
      <c r="T33505">
        <v>1543.36</v>
      </c>
    </row>
    <row r="33506" spans="19:20" x14ac:dyDescent="0.25">
      <c r="S33506" s="3">
        <v>4892.16</v>
      </c>
      <c r="T33506">
        <v>4892.16</v>
      </c>
    </row>
    <row r="33507" spans="19:20" x14ac:dyDescent="0.25">
      <c r="S33507" s="3">
        <v>2822.4</v>
      </c>
      <c r="T33507">
        <v>2822.4</v>
      </c>
    </row>
    <row r="33508" spans="19:20" x14ac:dyDescent="0.25">
      <c r="S33508" s="3">
        <v>7418.88</v>
      </c>
      <c r="T33508">
        <v>7418.88</v>
      </c>
    </row>
    <row r="33509" spans="19:20" x14ac:dyDescent="0.25">
      <c r="S33509" s="3">
        <v>1344</v>
      </c>
      <c r="T33509">
        <v>1344</v>
      </c>
    </row>
    <row r="33510" spans="19:20" x14ac:dyDescent="0.25">
      <c r="S33510" s="3">
        <v>635.25</v>
      </c>
      <c r="T33510">
        <v>635.25</v>
      </c>
    </row>
    <row r="33511" spans="19:20" x14ac:dyDescent="0.25">
      <c r="S33511" s="3">
        <v>380.8</v>
      </c>
      <c r="T33511">
        <v>380.8</v>
      </c>
    </row>
    <row r="33512" spans="19:20" x14ac:dyDescent="0.25">
      <c r="S33512" s="3">
        <v>380.8</v>
      </c>
      <c r="T33512">
        <v>380.8</v>
      </c>
    </row>
    <row r="33513" spans="19:20" x14ac:dyDescent="0.25">
      <c r="S33513" s="3">
        <v>786.5</v>
      </c>
      <c r="T33513">
        <v>786.5</v>
      </c>
    </row>
    <row r="33514" spans="19:20" x14ac:dyDescent="0.25">
      <c r="S33514" s="3">
        <v>400.96</v>
      </c>
      <c r="T33514">
        <v>400.96</v>
      </c>
    </row>
    <row r="33515" spans="19:20" x14ac:dyDescent="0.25">
      <c r="S33515" s="3">
        <v>672</v>
      </c>
      <c r="T33515">
        <v>672</v>
      </c>
    </row>
    <row r="33516" spans="19:20" x14ac:dyDescent="0.25">
      <c r="S33516" s="3">
        <v>815.36</v>
      </c>
      <c r="T33516">
        <v>815.36</v>
      </c>
    </row>
    <row r="33517" spans="19:20" x14ac:dyDescent="0.25">
      <c r="S33517" s="3">
        <v>2800</v>
      </c>
      <c r="T33517">
        <v>2800</v>
      </c>
    </row>
    <row r="33518" spans="19:20" x14ac:dyDescent="0.25">
      <c r="S33518" s="3">
        <v>873.6</v>
      </c>
      <c r="T33518">
        <v>873.6</v>
      </c>
    </row>
    <row r="33519" spans="19:20" x14ac:dyDescent="0.25">
      <c r="S33519" s="3">
        <v>160.16</v>
      </c>
      <c r="T33519">
        <v>160.16</v>
      </c>
    </row>
    <row r="33520" spans="19:20" x14ac:dyDescent="0.25">
      <c r="S33520" s="3">
        <v>2714.4</v>
      </c>
      <c r="T33520">
        <v>2714.4</v>
      </c>
    </row>
    <row r="33521" spans="19:20" x14ac:dyDescent="0.25">
      <c r="S33521" s="3">
        <v>653.4</v>
      </c>
      <c r="T33521">
        <v>653.4</v>
      </c>
    </row>
    <row r="33522" spans="19:20" x14ac:dyDescent="0.25">
      <c r="S33522" s="3">
        <v>685.44</v>
      </c>
      <c r="T33522">
        <v>685.44</v>
      </c>
    </row>
    <row r="33523" spans="19:20" x14ac:dyDescent="0.25">
      <c r="S33523" s="3">
        <v>10761.74</v>
      </c>
      <c r="T33523">
        <v>10761.74</v>
      </c>
    </row>
    <row r="33524" spans="19:20" x14ac:dyDescent="0.25">
      <c r="S33524" s="3">
        <v>471.9</v>
      </c>
      <c r="T33524">
        <v>471.9</v>
      </c>
    </row>
    <row r="33525" spans="19:20" x14ac:dyDescent="0.25">
      <c r="S33525" s="3">
        <v>471.9</v>
      </c>
      <c r="T33525">
        <v>471.9</v>
      </c>
    </row>
    <row r="33526" spans="19:20" x14ac:dyDescent="0.25">
      <c r="S33526" s="3">
        <v>471.9</v>
      </c>
      <c r="T33526">
        <v>471.9</v>
      </c>
    </row>
    <row r="33527" spans="19:20" x14ac:dyDescent="0.25">
      <c r="S33527" s="3">
        <v>471.9</v>
      </c>
      <c r="T33527">
        <v>471.9</v>
      </c>
    </row>
    <row r="33528" spans="19:20" x14ac:dyDescent="0.25">
      <c r="S33528" s="3">
        <v>4622.2</v>
      </c>
      <c r="T33528">
        <v>4622.2</v>
      </c>
    </row>
    <row r="33529" spans="19:20" x14ac:dyDescent="0.25">
      <c r="S33529" s="3">
        <v>456.96</v>
      </c>
      <c r="T33529">
        <v>456.96</v>
      </c>
    </row>
    <row r="33530" spans="19:20" x14ac:dyDescent="0.25">
      <c r="S33530" s="3">
        <v>456.96</v>
      </c>
      <c r="T33530">
        <v>456.96</v>
      </c>
    </row>
    <row r="33531" spans="19:20" x14ac:dyDescent="0.25">
      <c r="S33531" s="3">
        <v>23910</v>
      </c>
      <c r="T33531">
        <v>23910</v>
      </c>
    </row>
    <row r="33532" spans="19:20" x14ac:dyDescent="0.25">
      <c r="S33532" s="3">
        <v>38068.800000000003</v>
      </c>
      <c r="T33532">
        <v>38068.800000000003</v>
      </c>
    </row>
    <row r="33533" spans="19:20" x14ac:dyDescent="0.25">
      <c r="S33533" s="3">
        <v>8712</v>
      </c>
      <c r="T33533">
        <v>8712</v>
      </c>
    </row>
    <row r="33534" spans="19:20" x14ac:dyDescent="0.25">
      <c r="S33534" s="3">
        <v>8724.1</v>
      </c>
      <c r="T33534">
        <v>8724.1</v>
      </c>
    </row>
    <row r="33535" spans="19:20" x14ac:dyDescent="0.25">
      <c r="S33535" s="3">
        <v>8724.1</v>
      </c>
      <c r="T33535">
        <v>8724.1</v>
      </c>
    </row>
    <row r="33536" spans="19:20" x14ac:dyDescent="0.25">
      <c r="S33536" s="3">
        <v>13116.4</v>
      </c>
      <c r="T33536">
        <v>13116.4</v>
      </c>
    </row>
    <row r="33537" spans="19:20" x14ac:dyDescent="0.25">
      <c r="S33537" s="3">
        <v>9732.7999999999993</v>
      </c>
      <c r="T33537">
        <v>9732.7999999999993</v>
      </c>
    </row>
    <row r="33538" spans="19:20" x14ac:dyDescent="0.25">
      <c r="S33538" s="3">
        <v>7895.25</v>
      </c>
      <c r="T33538">
        <v>7895.25</v>
      </c>
    </row>
    <row r="33539" spans="19:20" x14ac:dyDescent="0.25">
      <c r="S33539" s="3">
        <v>7895.25</v>
      </c>
      <c r="T33539">
        <v>7895.25</v>
      </c>
    </row>
    <row r="33540" spans="19:20" x14ac:dyDescent="0.25">
      <c r="S33540" s="3">
        <v>19482.400000000001</v>
      </c>
      <c r="T33540">
        <v>19482.400000000001</v>
      </c>
    </row>
    <row r="33541" spans="19:20" x14ac:dyDescent="0.25">
      <c r="S33541" s="3">
        <v>2284.8000000000002</v>
      </c>
      <c r="T33541">
        <v>2284.8000000000002</v>
      </c>
    </row>
    <row r="33542" spans="19:20" x14ac:dyDescent="0.25">
      <c r="S33542" s="3">
        <v>2284.8000000000002</v>
      </c>
      <c r="T33542">
        <v>2284.8000000000002</v>
      </c>
    </row>
    <row r="33543" spans="19:20" x14ac:dyDescent="0.25">
      <c r="S33543" s="3">
        <v>456.94</v>
      </c>
      <c r="T33543">
        <v>456.94</v>
      </c>
    </row>
    <row r="33544" spans="19:20" x14ac:dyDescent="0.25">
      <c r="S33544" s="3">
        <v>801.92</v>
      </c>
      <c r="T33544">
        <v>801.92</v>
      </c>
    </row>
    <row r="33545" spans="19:20" x14ac:dyDescent="0.25">
      <c r="S33545" s="3">
        <v>163.91</v>
      </c>
      <c r="T33545">
        <v>163.91</v>
      </c>
    </row>
    <row r="33546" spans="19:20" x14ac:dyDescent="0.25">
      <c r="S33546" s="3">
        <v>5977.5</v>
      </c>
      <c r="T33546">
        <v>5977.5</v>
      </c>
    </row>
    <row r="33547" spans="19:20" x14ac:dyDescent="0.25">
      <c r="S33547" s="3">
        <v>400.96</v>
      </c>
      <c r="T33547">
        <v>400.96</v>
      </c>
    </row>
    <row r="33548" spans="19:20" x14ac:dyDescent="0.25">
      <c r="S33548" s="3">
        <v>160.16</v>
      </c>
      <c r="T33548">
        <v>160.16</v>
      </c>
    </row>
    <row r="33549" spans="19:20" x14ac:dyDescent="0.25">
      <c r="S33549" s="3">
        <v>18644.419999999998</v>
      </c>
      <c r="T33549">
        <v>18644.419999999998</v>
      </c>
    </row>
    <row r="33550" spans="19:20" x14ac:dyDescent="0.25">
      <c r="S33550" s="3">
        <v>508.48</v>
      </c>
      <c r="T33550">
        <v>508.48</v>
      </c>
    </row>
    <row r="33551" spans="19:20" x14ac:dyDescent="0.25">
      <c r="S33551" s="3">
        <v>10213.280000000001</v>
      </c>
      <c r="T33551">
        <v>10213.280000000001</v>
      </c>
    </row>
    <row r="33552" spans="19:20" x14ac:dyDescent="0.25">
      <c r="S33552" s="3">
        <v>12537.28</v>
      </c>
      <c r="T33552">
        <v>12537.28</v>
      </c>
    </row>
    <row r="33553" spans="19:20" x14ac:dyDescent="0.25">
      <c r="S33553" s="3">
        <v>160.16</v>
      </c>
      <c r="T33553">
        <v>160.16</v>
      </c>
    </row>
    <row r="33554" spans="19:20" x14ac:dyDescent="0.25">
      <c r="S33554" s="3">
        <v>304.64</v>
      </c>
      <c r="T33554">
        <v>304.64</v>
      </c>
    </row>
    <row r="33555" spans="19:20" x14ac:dyDescent="0.25">
      <c r="S33555" s="3">
        <v>304.64</v>
      </c>
      <c r="T33555">
        <v>304.64</v>
      </c>
    </row>
    <row r="33556" spans="19:20" x14ac:dyDescent="0.25">
      <c r="S33556" s="3">
        <v>400.96</v>
      </c>
      <c r="T33556">
        <v>400.96</v>
      </c>
    </row>
    <row r="33557" spans="19:20" x14ac:dyDescent="0.25">
      <c r="S33557" s="3">
        <v>674.42</v>
      </c>
      <c r="T33557">
        <v>674.42</v>
      </c>
    </row>
    <row r="33558" spans="19:20" x14ac:dyDescent="0.25">
      <c r="S33558" s="3">
        <v>543.30999999999995</v>
      </c>
      <c r="T33558">
        <v>543.30999999999995</v>
      </c>
    </row>
    <row r="33559" spans="19:20" x14ac:dyDescent="0.25">
      <c r="S33559" s="3">
        <v>122919.35</v>
      </c>
      <c r="T33559">
        <v>122919.35</v>
      </c>
    </row>
    <row r="33560" spans="19:20" x14ac:dyDescent="0.25">
      <c r="S33560" s="3">
        <v>7758.69</v>
      </c>
      <c r="T33560">
        <v>7758.69</v>
      </c>
    </row>
    <row r="33561" spans="19:20" x14ac:dyDescent="0.25">
      <c r="S33561" s="3">
        <v>8970.94</v>
      </c>
      <c r="T33561">
        <v>8970.94</v>
      </c>
    </row>
    <row r="33562" spans="19:20" x14ac:dyDescent="0.25">
      <c r="S33562" s="3">
        <v>15880.04</v>
      </c>
      <c r="T33562">
        <v>15880.04</v>
      </c>
    </row>
    <row r="33563" spans="19:20" x14ac:dyDescent="0.25">
      <c r="S33563" s="3">
        <v>4299.13</v>
      </c>
      <c r="T33563">
        <v>4299.13</v>
      </c>
    </row>
    <row r="33564" spans="19:20" x14ac:dyDescent="0.25">
      <c r="S33564" s="3">
        <v>4375.3599999999997</v>
      </c>
      <c r="T33564">
        <v>4375.3599999999997</v>
      </c>
    </row>
    <row r="33565" spans="19:20" x14ac:dyDescent="0.25">
      <c r="S33565" s="3">
        <v>3690.5</v>
      </c>
      <c r="T33565">
        <v>3690.5</v>
      </c>
    </row>
    <row r="33566" spans="19:20" x14ac:dyDescent="0.25">
      <c r="S33566" s="3">
        <v>9786.48</v>
      </c>
      <c r="T33566">
        <v>9786.48</v>
      </c>
    </row>
    <row r="33567" spans="19:20" x14ac:dyDescent="0.25">
      <c r="S33567" s="3">
        <v>2541</v>
      </c>
      <c r="T33567">
        <v>2541</v>
      </c>
    </row>
    <row r="33568" spans="19:20" x14ac:dyDescent="0.25">
      <c r="S33568" s="3">
        <v>1227.7</v>
      </c>
      <c r="T33568">
        <v>1227.7</v>
      </c>
    </row>
    <row r="33569" spans="19:20" x14ac:dyDescent="0.25">
      <c r="S33569" s="3">
        <v>7260</v>
      </c>
      <c r="T33569">
        <v>7260</v>
      </c>
    </row>
    <row r="33570" spans="19:20" x14ac:dyDescent="0.25">
      <c r="S33570" s="3">
        <v>7616</v>
      </c>
      <c r="T33570">
        <v>7616</v>
      </c>
    </row>
    <row r="33571" spans="19:20" x14ac:dyDescent="0.25">
      <c r="S33571" s="3">
        <v>-7616</v>
      </c>
      <c r="T33571">
        <v>-7616</v>
      </c>
    </row>
    <row r="33572" spans="19:20" x14ac:dyDescent="0.25">
      <c r="S33572" s="3">
        <v>8417.2999999999993</v>
      </c>
      <c r="T33572">
        <v>8417.2999999999993</v>
      </c>
    </row>
    <row r="33573" spans="19:20" x14ac:dyDescent="0.25">
      <c r="S33573" s="3">
        <v>328.16</v>
      </c>
      <c r="T33573">
        <v>328.16</v>
      </c>
    </row>
    <row r="33574" spans="19:20" x14ac:dyDescent="0.25">
      <c r="S33574" s="3">
        <v>32912</v>
      </c>
      <c r="T33574">
        <v>32912</v>
      </c>
    </row>
    <row r="33575" spans="19:20" x14ac:dyDescent="0.25">
      <c r="S33575" s="3">
        <v>134400</v>
      </c>
      <c r="T33575">
        <v>134400</v>
      </c>
    </row>
    <row r="33576" spans="19:20" x14ac:dyDescent="0.25">
      <c r="S33576" s="3">
        <v>400.96</v>
      </c>
      <c r="T33576">
        <v>400.96</v>
      </c>
    </row>
    <row r="33577" spans="19:20" x14ac:dyDescent="0.25">
      <c r="S33577" s="3">
        <v>36590.400000000001</v>
      </c>
      <c r="T33577">
        <v>36590.400000000001</v>
      </c>
    </row>
    <row r="33578" spans="19:20" x14ac:dyDescent="0.25">
      <c r="S33578" s="3">
        <v>36590.400000000001</v>
      </c>
      <c r="T33578">
        <v>36590.400000000001</v>
      </c>
    </row>
    <row r="33579" spans="19:20" x14ac:dyDescent="0.25">
      <c r="S33579" s="3">
        <v>11847.11</v>
      </c>
      <c r="T33579">
        <v>11847.11</v>
      </c>
    </row>
    <row r="33580" spans="19:20" x14ac:dyDescent="0.25">
      <c r="S33580" s="3">
        <v>9191.16</v>
      </c>
      <c r="T33580">
        <v>9191.16</v>
      </c>
    </row>
    <row r="33581" spans="19:20" x14ac:dyDescent="0.25">
      <c r="S33581" s="3">
        <v>32480</v>
      </c>
      <c r="T33581">
        <v>32480</v>
      </c>
    </row>
    <row r="33582" spans="19:20" x14ac:dyDescent="0.25">
      <c r="S33582" s="3">
        <v>62720</v>
      </c>
      <c r="T33582">
        <v>62720</v>
      </c>
    </row>
    <row r="33583" spans="19:20" x14ac:dyDescent="0.25">
      <c r="S33583" s="3">
        <v>37534.199999999997</v>
      </c>
      <c r="T33583">
        <v>37534.199999999997</v>
      </c>
    </row>
    <row r="33584" spans="19:20" x14ac:dyDescent="0.25">
      <c r="S33584" s="3">
        <v>25022.799999999999</v>
      </c>
      <c r="T33584">
        <v>25022.799999999999</v>
      </c>
    </row>
    <row r="33585" spans="19:20" x14ac:dyDescent="0.25">
      <c r="S33585" s="3">
        <v>32480</v>
      </c>
      <c r="T33585">
        <v>32480</v>
      </c>
    </row>
    <row r="33586" spans="19:20" x14ac:dyDescent="0.25">
      <c r="S33586" s="3">
        <v>30250</v>
      </c>
      <c r="T33586">
        <v>30250</v>
      </c>
    </row>
    <row r="33587" spans="19:20" x14ac:dyDescent="0.25">
      <c r="S33587" s="3">
        <v>17484.5</v>
      </c>
      <c r="T33587">
        <v>17484.5</v>
      </c>
    </row>
    <row r="33588" spans="19:20" x14ac:dyDescent="0.25">
      <c r="S33588" s="3">
        <v>5820.1</v>
      </c>
      <c r="T33588">
        <v>5820.1</v>
      </c>
    </row>
    <row r="33589" spans="19:20" x14ac:dyDescent="0.25">
      <c r="S33589" s="3">
        <v>15674.34</v>
      </c>
      <c r="T33589">
        <v>15674.34</v>
      </c>
    </row>
    <row r="33590" spans="19:20" x14ac:dyDescent="0.25">
      <c r="S33590" s="3">
        <v>280</v>
      </c>
      <c r="T33590">
        <v>280</v>
      </c>
    </row>
    <row r="33591" spans="19:20" x14ac:dyDescent="0.25">
      <c r="S33591" s="3">
        <v>67760</v>
      </c>
      <c r="T33591">
        <v>67760</v>
      </c>
    </row>
    <row r="33592" spans="19:20" x14ac:dyDescent="0.25">
      <c r="S33592" s="3">
        <v>3025</v>
      </c>
      <c r="T33592">
        <v>3025</v>
      </c>
    </row>
    <row r="33593" spans="19:20" x14ac:dyDescent="0.25">
      <c r="S33593" s="3">
        <v>20328</v>
      </c>
      <c r="T33593">
        <v>20328</v>
      </c>
    </row>
    <row r="33594" spans="19:20" x14ac:dyDescent="0.25">
      <c r="S33594" s="3">
        <v>20328</v>
      </c>
      <c r="T33594">
        <v>20328</v>
      </c>
    </row>
    <row r="33595" spans="19:20" x14ac:dyDescent="0.25">
      <c r="S33595" s="3">
        <v>11906.41</v>
      </c>
      <c r="T33595">
        <v>11906.41</v>
      </c>
    </row>
    <row r="33596" spans="19:20" x14ac:dyDescent="0.25">
      <c r="S33596" s="3">
        <v>2210.7199999999998</v>
      </c>
      <c r="T33596">
        <v>2210.7199999999998</v>
      </c>
    </row>
    <row r="33597" spans="19:20" x14ac:dyDescent="0.25">
      <c r="S33597" s="3">
        <v>11906.4</v>
      </c>
      <c r="T33597">
        <v>11906.4</v>
      </c>
    </row>
    <row r="33598" spans="19:20" x14ac:dyDescent="0.25">
      <c r="S33598" s="3">
        <v>2809.54</v>
      </c>
      <c r="T33598">
        <v>2809.54</v>
      </c>
    </row>
    <row r="33599" spans="19:20" x14ac:dyDescent="0.25">
      <c r="S33599" s="3">
        <v>789.91</v>
      </c>
      <c r="T33599">
        <v>789.91</v>
      </c>
    </row>
    <row r="33600" spans="19:20" x14ac:dyDescent="0.25">
      <c r="S33600" s="3">
        <v>11906.4</v>
      </c>
      <c r="T33600">
        <v>11906.4</v>
      </c>
    </row>
    <row r="33601" spans="19:20" x14ac:dyDescent="0.25">
      <c r="S33601" s="3">
        <v>2210.7199999999998</v>
      </c>
      <c r="T33601">
        <v>2210.7199999999998</v>
      </c>
    </row>
    <row r="33602" spans="19:20" x14ac:dyDescent="0.25">
      <c r="S33602" s="3">
        <v>2809.54</v>
      </c>
      <c r="T33602">
        <v>2809.54</v>
      </c>
    </row>
    <row r="33603" spans="19:20" x14ac:dyDescent="0.25">
      <c r="S33603" s="3">
        <v>2210.7199999999998</v>
      </c>
      <c r="T33603">
        <v>2210.7199999999998</v>
      </c>
    </row>
    <row r="33604" spans="19:20" x14ac:dyDescent="0.25">
      <c r="S33604" s="3">
        <v>2809.54</v>
      </c>
      <c r="T33604">
        <v>2809.54</v>
      </c>
    </row>
    <row r="33605" spans="19:20" x14ac:dyDescent="0.25">
      <c r="S33605" s="3">
        <v>789.91</v>
      </c>
      <c r="T33605">
        <v>789.91</v>
      </c>
    </row>
    <row r="33606" spans="19:20" x14ac:dyDescent="0.25">
      <c r="S33606" s="3">
        <v>2809.54</v>
      </c>
      <c r="T33606">
        <v>2809.54</v>
      </c>
    </row>
    <row r="33607" spans="19:20" x14ac:dyDescent="0.25">
      <c r="S33607" s="3">
        <v>11906.41</v>
      </c>
      <c r="T33607">
        <v>11906.41</v>
      </c>
    </row>
    <row r="33608" spans="19:20" x14ac:dyDescent="0.25">
      <c r="S33608" s="3">
        <v>11060.61</v>
      </c>
      <c r="T33608">
        <v>11060.61</v>
      </c>
    </row>
    <row r="33609" spans="19:20" x14ac:dyDescent="0.25">
      <c r="S33609" s="3">
        <v>407.68</v>
      </c>
      <c r="T33609">
        <v>407.68</v>
      </c>
    </row>
    <row r="33610" spans="19:20" x14ac:dyDescent="0.25">
      <c r="S33610" s="3">
        <v>5432.9</v>
      </c>
      <c r="T33610">
        <v>5432.9</v>
      </c>
    </row>
    <row r="33611" spans="19:20" x14ac:dyDescent="0.25">
      <c r="S33611" s="3">
        <v>5493.4</v>
      </c>
      <c r="T33611">
        <v>5493.4</v>
      </c>
    </row>
    <row r="33612" spans="19:20" x14ac:dyDescent="0.25">
      <c r="S33612" s="3">
        <v>574.55999999999995</v>
      </c>
      <c r="T33612">
        <v>574.55999999999995</v>
      </c>
    </row>
    <row r="33613" spans="19:20" x14ac:dyDescent="0.25">
      <c r="S33613" s="3">
        <v>6304.1</v>
      </c>
      <c r="T33613">
        <v>6304.1</v>
      </c>
    </row>
    <row r="33614" spans="19:20" x14ac:dyDescent="0.25">
      <c r="S33614" s="3">
        <v>12547.7</v>
      </c>
      <c r="T33614">
        <v>12547.7</v>
      </c>
    </row>
    <row r="33615" spans="19:20" x14ac:dyDescent="0.25">
      <c r="S33615" s="3">
        <v>14435.3</v>
      </c>
      <c r="T33615">
        <v>14435.3</v>
      </c>
    </row>
    <row r="33616" spans="19:20" x14ac:dyDescent="0.25">
      <c r="S33616" s="3">
        <v>2904</v>
      </c>
      <c r="T33616">
        <v>2904</v>
      </c>
    </row>
    <row r="33617" spans="19:20" x14ac:dyDescent="0.25">
      <c r="S33617" s="3">
        <v>36058</v>
      </c>
      <c r="T33617">
        <v>36058</v>
      </c>
    </row>
    <row r="33618" spans="19:20" x14ac:dyDescent="0.25">
      <c r="S33618" s="3">
        <v>43076</v>
      </c>
      <c r="T33618">
        <v>43076</v>
      </c>
    </row>
    <row r="33619" spans="19:20" x14ac:dyDescent="0.25">
      <c r="S33619" s="3">
        <v>42011.199999999997</v>
      </c>
      <c r="T33619">
        <v>42011.199999999997</v>
      </c>
    </row>
    <row r="33620" spans="19:20" x14ac:dyDescent="0.25">
      <c r="S33620" s="3">
        <v>801.92</v>
      </c>
      <c r="T33620">
        <v>801.92</v>
      </c>
    </row>
    <row r="33621" spans="19:20" x14ac:dyDescent="0.25">
      <c r="S33621" s="3">
        <v>18506.88</v>
      </c>
      <c r="T33621">
        <v>18506.88</v>
      </c>
    </row>
    <row r="33622" spans="19:20" x14ac:dyDescent="0.25">
      <c r="S33622" s="3">
        <v>26517.15</v>
      </c>
      <c r="T33622">
        <v>26517.15</v>
      </c>
    </row>
    <row r="33623" spans="19:20" x14ac:dyDescent="0.25">
      <c r="S33623" s="3">
        <v>21271.8</v>
      </c>
      <c r="T33623">
        <v>21271.8</v>
      </c>
    </row>
    <row r="33624" spans="19:20" x14ac:dyDescent="0.25">
      <c r="S33624" s="3">
        <v>7400.36</v>
      </c>
      <c r="T33624">
        <v>7400.36</v>
      </c>
    </row>
    <row r="33625" spans="19:20" x14ac:dyDescent="0.25">
      <c r="S33625" s="3">
        <v>23798.28</v>
      </c>
      <c r="T33625">
        <v>23798.28</v>
      </c>
    </row>
    <row r="33626" spans="19:20" x14ac:dyDescent="0.25">
      <c r="S33626" s="3">
        <v>320.32</v>
      </c>
      <c r="T33626">
        <v>320.32</v>
      </c>
    </row>
    <row r="33627" spans="19:20" x14ac:dyDescent="0.25">
      <c r="S33627" s="3">
        <v>1490.72</v>
      </c>
      <c r="T33627">
        <v>1490.72</v>
      </c>
    </row>
    <row r="33628" spans="19:20" x14ac:dyDescent="0.25">
      <c r="S33628" s="3">
        <v>1357.2</v>
      </c>
      <c r="T33628">
        <v>1357.2</v>
      </c>
    </row>
    <row r="33629" spans="19:20" x14ac:dyDescent="0.25">
      <c r="S33629" s="3">
        <v>11366.74</v>
      </c>
      <c r="T33629">
        <v>11366.74</v>
      </c>
    </row>
    <row r="33630" spans="19:20" x14ac:dyDescent="0.25">
      <c r="S33630" s="3">
        <v>3533.2</v>
      </c>
      <c r="T33630">
        <v>3533.2</v>
      </c>
    </row>
    <row r="33631" spans="19:20" x14ac:dyDescent="0.25">
      <c r="S33631" s="3">
        <v>33396</v>
      </c>
      <c r="T33631">
        <v>33396</v>
      </c>
    </row>
    <row r="33632" spans="19:20" x14ac:dyDescent="0.25">
      <c r="S33632" s="3">
        <v>6969.6</v>
      </c>
      <c r="T33632">
        <v>6969.6</v>
      </c>
    </row>
    <row r="33633" spans="19:20" x14ac:dyDescent="0.25">
      <c r="S33633" s="3">
        <v>7744</v>
      </c>
      <c r="T33633">
        <v>7744</v>
      </c>
    </row>
    <row r="33634" spans="19:20" x14ac:dyDescent="0.25">
      <c r="S33634" s="3">
        <v>8518.4</v>
      </c>
      <c r="T33634">
        <v>8518.4</v>
      </c>
    </row>
    <row r="33635" spans="19:20" x14ac:dyDescent="0.25">
      <c r="S33635" s="3">
        <v>6969.6</v>
      </c>
      <c r="T33635">
        <v>6969.6</v>
      </c>
    </row>
    <row r="33636" spans="19:20" x14ac:dyDescent="0.25">
      <c r="S33636" s="3">
        <v>261.36</v>
      </c>
      <c r="T33636">
        <v>261.36</v>
      </c>
    </row>
    <row r="33637" spans="19:20" x14ac:dyDescent="0.25">
      <c r="S33637" s="3">
        <v>8741.0400000000009</v>
      </c>
      <c r="T33637">
        <v>8741.0400000000009</v>
      </c>
    </row>
    <row r="33638" spans="19:20" x14ac:dyDescent="0.25">
      <c r="S33638" s="3">
        <v>8744.43</v>
      </c>
      <c r="T33638">
        <v>8744.43</v>
      </c>
    </row>
    <row r="33639" spans="19:20" x14ac:dyDescent="0.25">
      <c r="S33639" s="3">
        <v>39409.699999999997</v>
      </c>
      <c r="T33639">
        <v>39409.699999999997</v>
      </c>
    </row>
    <row r="33640" spans="19:20" x14ac:dyDescent="0.25">
      <c r="S33640" s="3">
        <v>5142.5</v>
      </c>
      <c r="T33640">
        <v>5142.5</v>
      </c>
    </row>
    <row r="33641" spans="19:20" x14ac:dyDescent="0.25">
      <c r="S33641" s="3">
        <v>15367</v>
      </c>
      <c r="T33641">
        <v>15367</v>
      </c>
    </row>
    <row r="33642" spans="19:20" x14ac:dyDescent="0.25">
      <c r="S33642" s="3">
        <v>92451.74</v>
      </c>
      <c r="T33642">
        <v>92451.74</v>
      </c>
    </row>
    <row r="33643" spans="19:20" x14ac:dyDescent="0.25">
      <c r="S33643" s="3">
        <v>15367</v>
      </c>
      <c r="T33643">
        <v>15367</v>
      </c>
    </row>
    <row r="33644" spans="19:20" x14ac:dyDescent="0.25">
      <c r="S33644" s="3">
        <v>6071.3</v>
      </c>
      <c r="T33644">
        <v>6071.3</v>
      </c>
    </row>
    <row r="33645" spans="19:20" x14ac:dyDescent="0.25">
      <c r="S33645" s="3">
        <v>7718.83</v>
      </c>
      <c r="T33645">
        <v>7718.83</v>
      </c>
    </row>
    <row r="33646" spans="19:20" x14ac:dyDescent="0.25">
      <c r="S33646" s="3">
        <v>70884.22</v>
      </c>
      <c r="T33646">
        <v>70884.22</v>
      </c>
    </row>
    <row r="33647" spans="19:20" x14ac:dyDescent="0.25">
      <c r="S33647" s="3">
        <v>4537.5</v>
      </c>
      <c r="T33647">
        <v>4537.5</v>
      </c>
    </row>
    <row r="33648" spans="19:20" x14ac:dyDescent="0.25">
      <c r="S33648" s="3">
        <v>-11366.74</v>
      </c>
      <c r="T33648">
        <v>-11366.74</v>
      </c>
    </row>
    <row r="33649" spans="19:20" x14ac:dyDescent="0.25">
      <c r="S33649" s="3">
        <v>-3533.2</v>
      </c>
      <c r="T33649">
        <v>-3533.2</v>
      </c>
    </row>
    <row r="33650" spans="19:20" x14ac:dyDescent="0.25">
      <c r="S33650" s="3">
        <v>45151.11</v>
      </c>
      <c r="T33650">
        <v>45151.11</v>
      </c>
    </row>
    <row r="33651" spans="19:20" x14ac:dyDescent="0.25">
      <c r="S33651" s="3">
        <v>11366.74</v>
      </c>
      <c r="T33651">
        <v>11366.74</v>
      </c>
    </row>
    <row r="33652" spans="19:20" x14ac:dyDescent="0.25">
      <c r="S33652" s="3">
        <v>3533.2</v>
      </c>
      <c r="T33652">
        <v>3533.2</v>
      </c>
    </row>
    <row r="33653" spans="19:20" x14ac:dyDescent="0.25">
      <c r="S33653" s="3">
        <v>10887.58</v>
      </c>
      <c r="T33653">
        <v>10887.58</v>
      </c>
    </row>
    <row r="33654" spans="19:20" x14ac:dyDescent="0.25">
      <c r="S33654" s="3">
        <v>10887.58</v>
      </c>
      <c r="T33654">
        <v>10887.58</v>
      </c>
    </row>
    <row r="33655" spans="19:20" x14ac:dyDescent="0.25">
      <c r="S33655" s="3">
        <v>10887.58</v>
      </c>
      <c r="T33655">
        <v>10887.58</v>
      </c>
    </row>
    <row r="33656" spans="19:20" x14ac:dyDescent="0.25">
      <c r="S33656" s="3">
        <v>3628.8</v>
      </c>
      <c r="T33656">
        <v>3628.8</v>
      </c>
    </row>
    <row r="33657" spans="19:20" x14ac:dyDescent="0.25">
      <c r="S33657" s="3">
        <v>52466.66</v>
      </c>
      <c r="T33657">
        <v>52466.66</v>
      </c>
    </row>
    <row r="33658" spans="19:20" x14ac:dyDescent="0.25">
      <c r="S33658" s="3">
        <v>1006.39</v>
      </c>
      <c r="T33658">
        <v>1006.39</v>
      </c>
    </row>
    <row r="33659" spans="19:20" x14ac:dyDescent="0.25">
      <c r="S33659" s="3">
        <v>31443.13</v>
      </c>
      <c r="T33659">
        <v>31443.13</v>
      </c>
    </row>
    <row r="33660" spans="19:20" x14ac:dyDescent="0.25">
      <c r="S33660" s="3">
        <v>8673.91</v>
      </c>
      <c r="T33660">
        <v>8673.91</v>
      </c>
    </row>
    <row r="33661" spans="19:20" x14ac:dyDescent="0.25">
      <c r="S33661" s="3">
        <v>23040.22</v>
      </c>
      <c r="T33661">
        <v>23040.22</v>
      </c>
    </row>
    <row r="33662" spans="19:20" x14ac:dyDescent="0.25">
      <c r="S33662" s="3">
        <v>1545.05</v>
      </c>
      <c r="T33662">
        <v>1545.05</v>
      </c>
    </row>
    <row r="33663" spans="19:20" x14ac:dyDescent="0.25">
      <c r="S33663" s="3">
        <v>29144.58</v>
      </c>
      <c r="T33663">
        <v>29144.58</v>
      </c>
    </row>
    <row r="33664" spans="19:20" x14ac:dyDescent="0.25">
      <c r="S33664" s="3">
        <v>1484.07</v>
      </c>
      <c r="T33664">
        <v>1484.07</v>
      </c>
    </row>
    <row r="33665" spans="19:20" x14ac:dyDescent="0.25">
      <c r="S33665" s="3">
        <v>95630.46</v>
      </c>
      <c r="T33665">
        <v>95630.46</v>
      </c>
    </row>
    <row r="33666" spans="19:20" x14ac:dyDescent="0.25">
      <c r="S33666" s="3">
        <v>30601.759999999998</v>
      </c>
      <c r="T33666">
        <v>30601.759999999998</v>
      </c>
    </row>
    <row r="33667" spans="19:20" x14ac:dyDescent="0.25">
      <c r="S33667" s="3">
        <v>2371.79</v>
      </c>
      <c r="T33667">
        <v>2371.79</v>
      </c>
    </row>
    <row r="33668" spans="19:20" x14ac:dyDescent="0.25">
      <c r="S33668" s="3">
        <v>40659.19</v>
      </c>
      <c r="T33668">
        <v>40659.19</v>
      </c>
    </row>
    <row r="33669" spans="19:20" x14ac:dyDescent="0.25">
      <c r="S33669" s="3">
        <v>12707.13</v>
      </c>
      <c r="T33669">
        <v>12707.13</v>
      </c>
    </row>
    <row r="33670" spans="19:20" x14ac:dyDescent="0.25">
      <c r="S33670" s="3">
        <v>26233.33</v>
      </c>
      <c r="T33670">
        <v>26233.33</v>
      </c>
    </row>
    <row r="33671" spans="19:20" x14ac:dyDescent="0.25">
      <c r="S33671" s="3">
        <v>3024</v>
      </c>
      <c r="T33671">
        <v>3024</v>
      </c>
    </row>
    <row r="33672" spans="19:20" x14ac:dyDescent="0.25">
      <c r="S33672" s="3">
        <v>9072</v>
      </c>
      <c r="T33672">
        <v>9072</v>
      </c>
    </row>
    <row r="33673" spans="19:20" x14ac:dyDescent="0.25">
      <c r="S33673" s="3">
        <v>12685.68</v>
      </c>
      <c r="T33673">
        <v>12685.68</v>
      </c>
    </row>
    <row r="33674" spans="19:20" x14ac:dyDescent="0.25">
      <c r="S33674" s="3">
        <v>61992</v>
      </c>
      <c r="T33674">
        <v>61992</v>
      </c>
    </row>
    <row r="33675" spans="19:20" x14ac:dyDescent="0.25">
      <c r="S33675" s="3">
        <v>2887.06</v>
      </c>
      <c r="T33675">
        <v>2887.06</v>
      </c>
    </row>
    <row r="33676" spans="19:20" x14ac:dyDescent="0.25">
      <c r="S33676" s="3">
        <v>11110.4</v>
      </c>
      <c r="T33676">
        <v>11110.4</v>
      </c>
    </row>
    <row r="33677" spans="19:20" x14ac:dyDescent="0.25">
      <c r="S33677" s="3">
        <v>1908.17</v>
      </c>
      <c r="T33677">
        <v>1908.17</v>
      </c>
    </row>
    <row r="33678" spans="19:20" x14ac:dyDescent="0.25">
      <c r="S33678" s="3">
        <v>19360</v>
      </c>
      <c r="T33678">
        <v>19360</v>
      </c>
    </row>
    <row r="33679" spans="19:20" x14ac:dyDescent="0.25">
      <c r="S33679" s="3">
        <v>10406</v>
      </c>
      <c r="T33679">
        <v>10406</v>
      </c>
    </row>
    <row r="33680" spans="19:20" x14ac:dyDescent="0.25">
      <c r="S33680" s="3">
        <v>16240</v>
      </c>
      <c r="T33680">
        <v>16240</v>
      </c>
    </row>
    <row r="33681" spans="19:20" x14ac:dyDescent="0.25">
      <c r="S33681" s="3">
        <v>5169.12</v>
      </c>
      <c r="T33681">
        <v>5169.12</v>
      </c>
    </row>
    <row r="33682" spans="19:20" x14ac:dyDescent="0.25">
      <c r="S33682" s="3">
        <v>26571.599999999999</v>
      </c>
      <c r="T33682">
        <v>26571.599999999999</v>
      </c>
    </row>
    <row r="33683" spans="19:20" x14ac:dyDescent="0.25">
      <c r="S33683" s="3">
        <v>51936.83</v>
      </c>
      <c r="T33683">
        <v>51936.83</v>
      </c>
    </row>
    <row r="33684" spans="19:20" x14ac:dyDescent="0.25">
      <c r="S33684" s="3">
        <v>178022.68</v>
      </c>
      <c r="T33684">
        <v>178022.68</v>
      </c>
    </row>
    <row r="33685" spans="19:20" x14ac:dyDescent="0.25">
      <c r="S33685" s="3">
        <v>18506.95</v>
      </c>
      <c r="T33685">
        <v>18506.95</v>
      </c>
    </row>
    <row r="33686" spans="19:20" x14ac:dyDescent="0.25">
      <c r="S33686" s="3">
        <v>846.72</v>
      </c>
      <c r="T33686">
        <v>846.72</v>
      </c>
    </row>
    <row r="33687" spans="19:20" x14ac:dyDescent="0.25">
      <c r="S33687" s="3">
        <v>16262.5</v>
      </c>
      <c r="T33687">
        <v>16262.5</v>
      </c>
    </row>
    <row r="33688" spans="19:20" x14ac:dyDescent="0.25">
      <c r="S33688" s="3">
        <v>16262.5</v>
      </c>
      <c r="T33688">
        <v>16262.5</v>
      </c>
    </row>
    <row r="33689" spans="19:20" x14ac:dyDescent="0.25">
      <c r="S33689" s="3">
        <v>7260</v>
      </c>
      <c r="T33689">
        <v>7260</v>
      </c>
    </row>
    <row r="33690" spans="19:20" x14ac:dyDescent="0.25">
      <c r="S33690" s="3">
        <v>1149.5</v>
      </c>
      <c r="T33690">
        <v>1149.5</v>
      </c>
    </row>
    <row r="33691" spans="19:20" x14ac:dyDescent="0.25">
      <c r="S33691" s="3">
        <v>2420</v>
      </c>
      <c r="T33691">
        <v>2420</v>
      </c>
    </row>
    <row r="33692" spans="19:20" x14ac:dyDescent="0.25">
      <c r="S33692" s="3">
        <v>9438</v>
      </c>
      <c r="T33692">
        <v>9438</v>
      </c>
    </row>
    <row r="33693" spans="19:20" x14ac:dyDescent="0.25">
      <c r="S33693" s="3">
        <v>913.89</v>
      </c>
      <c r="T33693">
        <v>913.89</v>
      </c>
    </row>
    <row r="33694" spans="19:20" x14ac:dyDescent="0.25">
      <c r="S33694" s="3">
        <v>90750</v>
      </c>
      <c r="T33694">
        <v>90750</v>
      </c>
    </row>
    <row r="33695" spans="19:20" x14ac:dyDescent="0.25">
      <c r="S33695" s="3">
        <v>11848.32</v>
      </c>
      <c r="T33695">
        <v>11848.32</v>
      </c>
    </row>
    <row r="33696" spans="19:20" x14ac:dyDescent="0.25">
      <c r="S33696" s="3">
        <v>17278.8</v>
      </c>
      <c r="T33696">
        <v>17278.8</v>
      </c>
    </row>
    <row r="33697" spans="19:20" x14ac:dyDescent="0.25">
      <c r="S33697" s="3">
        <v>8518.4</v>
      </c>
      <c r="T33697">
        <v>8518.4</v>
      </c>
    </row>
    <row r="33698" spans="19:20" x14ac:dyDescent="0.25">
      <c r="S33698" s="3">
        <v>6969.6</v>
      </c>
      <c r="T33698">
        <v>6969.6</v>
      </c>
    </row>
    <row r="33699" spans="19:20" x14ac:dyDescent="0.25">
      <c r="S33699" s="3">
        <v>8518.4</v>
      </c>
      <c r="T33699">
        <v>8518.4</v>
      </c>
    </row>
    <row r="33700" spans="19:20" x14ac:dyDescent="0.25">
      <c r="S33700" s="3">
        <v>5449.84</v>
      </c>
      <c r="T33700">
        <v>5449.84</v>
      </c>
    </row>
    <row r="33701" spans="19:20" x14ac:dyDescent="0.25">
      <c r="S33701" s="3">
        <v>10769</v>
      </c>
      <c r="T33701">
        <v>10769</v>
      </c>
    </row>
    <row r="33702" spans="19:20" x14ac:dyDescent="0.25">
      <c r="S33702" s="3">
        <v>57838</v>
      </c>
      <c r="T33702">
        <v>57838</v>
      </c>
    </row>
    <row r="33703" spans="19:20" x14ac:dyDescent="0.25">
      <c r="S33703" s="3">
        <v>67881</v>
      </c>
      <c r="T33703">
        <v>67881</v>
      </c>
    </row>
    <row r="33704" spans="19:20" x14ac:dyDescent="0.25">
      <c r="S33704" s="3">
        <v>70761.600000000006</v>
      </c>
      <c r="T33704">
        <v>70761.600000000006</v>
      </c>
    </row>
    <row r="33705" spans="19:20" x14ac:dyDescent="0.25">
      <c r="S33705" s="3">
        <v>53222.400000000001</v>
      </c>
      <c r="T33705">
        <v>53222.400000000001</v>
      </c>
    </row>
    <row r="33706" spans="19:20" x14ac:dyDescent="0.25">
      <c r="S33706" s="3">
        <v>76.16</v>
      </c>
      <c r="T33706">
        <v>76.16</v>
      </c>
    </row>
    <row r="33707" spans="19:20" x14ac:dyDescent="0.25">
      <c r="S33707" s="3">
        <v>228.47</v>
      </c>
      <c r="T33707">
        <v>228.47</v>
      </c>
    </row>
    <row r="33708" spans="19:20" x14ac:dyDescent="0.25">
      <c r="S33708" s="3">
        <v>76.16</v>
      </c>
      <c r="T33708">
        <v>76.16</v>
      </c>
    </row>
    <row r="33709" spans="19:20" x14ac:dyDescent="0.25">
      <c r="S33709" s="3">
        <v>847</v>
      </c>
      <c r="T33709">
        <v>847</v>
      </c>
    </row>
    <row r="33710" spans="19:20" x14ac:dyDescent="0.25">
      <c r="S33710" s="3">
        <v>12777.6</v>
      </c>
      <c r="T33710">
        <v>12777.6</v>
      </c>
    </row>
    <row r="33711" spans="19:20" x14ac:dyDescent="0.25">
      <c r="S33711" s="3">
        <v>10541.52</v>
      </c>
      <c r="T33711">
        <v>10541.52</v>
      </c>
    </row>
    <row r="33712" spans="19:20" x14ac:dyDescent="0.25">
      <c r="S33712" s="3">
        <v>2406.69</v>
      </c>
      <c r="T33712">
        <v>2406.69</v>
      </c>
    </row>
    <row r="33713" spans="19:20" x14ac:dyDescent="0.25">
      <c r="S33713" s="3">
        <v>26970.9</v>
      </c>
      <c r="T33713">
        <v>26970.9</v>
      </c>
    </row>
    <row r="33714" spans="19:20" x14ac:dyDescent="0.25">
      <c r="S33714" s="3">
        <v>9641.2800000000007</v>
      </c>
      <c r="T33714">
        <v>9641.2800000000007</v>
      </c>
    </row>
    <row r="33715" spans="19:20" x14ac:dyDescent="0.25">
      <c r="S33715" s="3">
        <v>3150.84</v>
      </c>
      <c r="T33715">
        <v>3150.84</v>
      </c>
    </row>
    <row r="33716" spans="19:20" x14ac:dyDescent="0.25">
      <c r="S33716" s="3">
        <v>3394.05</v>
      </c>
      <c r="T33716">
        <v>3394.05</v>
      </c>
    </row>
    <row r="33717" spans="19:20" x14ac:dyDescent="0.25">
      <c r="S33717" s="3">
        <v>5445</v>
      </c>
      <c r="T33717">
        <v>5445</v>
      </c>
    </row>
    <row r="33718" spans="19:20" x14ac:dyDescent="0.25">
      <c r="S33718" s="3">
        <v>40530.160000000003</v>
      </c>
      <c r="T33718">
        <v>40530.160000000003</v>
      </c>
    </row>
    <row r="33719" spans="19:20" x14ac:dyDescent="0.25">
      <c r="S33719" s="3">
        <v>614.67999999999995</v>
      </c>
      <c r="T33719">
        <v>614.67999999999995</v>
      </c>
    </row>
    <row r="33720" spans="19:20" x14ac:dyDescent="0.25">
      <c r="S33720" s="3">
        <v>4537.5</v>
      </c>
      <c r="T33720">
        <v>4537.5</v>
      </c>
    </row>
    <row r="33721" spans="19:20" x14ac:dyDescent="0.25">
      <c r="S33721" s="3">
        <v>1694</v>
      </c>
      <c r="T33721">
        <v>1694</v>
      </c>
    </row>
    <row r="33722" spans="19:20" x14ac:dyDescent="0.25">
      <c r="S33722" s="3">
        <v>3751</v>
      </c>
      <c r="T33722">
        <v>3751</v>
      </c>
    </row>
    <row r="33723" spans="19:20" x14ac:dyDescent="0.25">
      <c r="S33723" s="3">
        <v>722.01</v>
      </c>
      <c r="T33723">
        <v>722.01</v>
      </c>
    </row>
    <row r="33724" spans="19:20" x14ac:dyDescent="0.25">
      <c r="S33724" s="3">
        <v>973.57</v>
      </c>
      <c r="T33724">
        <v>973.57</v>
      </c>
    </row>
    <row r="33725" spans="19:20" x14ac:dyDescent="0.25">
      <c r="S33725" s="3">
        <v>7259.99</v>
      </c>
      <c r="T33725">
        <v>7259.99</v>
      </c>
    </row>
    <row r="33726" spans="19:20" x14ac:dyDescent="0.25">
      <c r="S33726" s="3">
        <v>3188</v>
      </c>
      <c r="T33726">
        <v>3188</v>
      </c>
    </row>
    <row r="33727" spans="19:20" x14ac:dyDescent="0.25">
      <c r="S33727" s="3">
        <v>10526.88</v>
      </c>
      <c r="T33727">
        <v>10526.88</v>
      </c>
    </row>
    <row r="33728" spans="19:20" x14ac:dyDescent="0.25">
      <c r="S33728" s="3">
        <v>33187.839999999997</v>
      </c>
      <c r="T33728">
        <v>33187.839999999997</v>
      </c>
    </row>
    <row r="33729" spans="19:20" x14ac:dyDescent="0.25">
      <c r="S33729" s="3">
        <v>913.92</v>
      </c>
      <c r="T33729">
        <v>913.92</v>
      </c>
    </row>
    <row r="33730" spans="19:20" x14ac:dyDescent="0.25">
      <c r="S33730" s="3">
        <v>4235</v>
      </c>
      <c r="T33730">
        <v>4235</v>
      </c>
    </row>
    <row r="33731" spans="19:20" x14ac:dyDescent="0.25">
      <c r="S33731" s="3">
        <v>14088.03</v>
      </c>
      <c r="T33731">
        <v>14088.03</v>
      </c>
    </row>
    <row r="33732" spans="19:20" x14ac:dyDescent="0.25">
      <c r="S33732" s="3">
        <v>14088.03</v>
      </c>
      <c r="T33732">
        <v>14088.03</v>
      </c>
    </row>
    <row r="33733" spans="19:20" x14ac:dyDescent="0.25">
      <c r="S33733" s="3">
        <v>456.94</v>
      </c>
      <c r="T33733">
        <v>456.94</v>
      </c>
    </row>
    <row r="33734" spans="19:20" x14ac:dyDescent="0.25">
      <c r="S33734" s="3">
        <v>1948.24</v>
      </c>
      <c r="T33734">
        <v>1948.24</v>
      </c>
    </row>
    <row r="33735" spans="19:20" x14ac:dyDescent="0.25">
      <c r="S33735" s="3">
        <v>1809.89</v>
      </c>
      <c r="T33735">
        <v>1809.89</v>
      </c>
    </row>
    <row r="33736" spans="19:20" x14ac:dyDescent="0.25">
      <c r="S33736" s="3">
        <v>1766.6</v>
      </c>
      <c r="T33736">
        <v>1766.6</v>
      </c>
    </row>
    <row r="33737" spans="19:20" x14ac:dyDescent="0.25">
      <c r="S33737" s="3">
        <v>3811.5</v>
      </c>
      <c r="T33737">
        <v>3811.5</v>
      </c>
    </row>
    <row r="33738" spans="19:20" x14ac:dyDescent="0.25">
      <c r="S33738" s="3">
        <v>6680.41</v>
      </c>
      <c r="T33738">
        <v>6680.41</v>
      </c>
    </row>
    <row r="33739" spans="19:20" x14ac:dyDescent="0.25">
      <c r="S33739" s="3">
        <v>7296.3</v>
      </c>
      <c r="T33739">
        <v>7296.3</v>
      </c>
    </row>
    <row r="33740" spans="19:20" x14ac:dyDescent="0.25">
      <c r="S33740" s="3">
        <v>12603.36</v>
      </c>
      <c r="T33740">
        <v>12603.36</v>
      </c>
    </row>
    <row r="33741" spans="19:20" x14ac:dyDescent="0.25">
      <c r="S33741" s="3">
        <v>15434.76</v>
      </c>
      <c r="T33741">
        <v>15434.76</v>
      </c>
    </row>
    <row r="33742" spans="19:20" x14ac:dyDescent="0.25">
      <c r="S33742" s="3">
        <v>15434.76</v>
      </c>
      <c r="T33742">
        <v>15434.76</v>
      </c>
    </row>
    <row r="33743" spans="19:20" x14ac:dyDescent="0.25">
      <c r="S33743" s="3">
        <v>31443.3</v>
      </c>
      <c r="T33743">
        <v>31443.3</v>
      </c>
    </row>
    <row r="33744" spans="19:20" x14ac:dyDescent="0.25">
      <c r="S33744" s="3">
        <v>12570.45</v>
      </c>
      <c r="T33744">
        <v>12570.45</v>
      </c>
    </row>
    <row r="33745" spans="19:20" x14ac:dyDescent="0.25">
      <c r="S33745" s="3">
        <v>16868.169999999998</v>
      </c>
      <c r="T33745">
        <v>16868.169999999998</v>
      </c>
    </row>
    <row r="33746" spans="19:20" x14ac:dyDescent="0.25">
      <c r="S33746" s="3">
        <v>20649.18</v>
      </c>
      <c r="T33746">
        <v>20649.18</v>
      </c>
    </row>
    <row r="33747" spans="19:20" x14ac:dyDescent="0.25">
      <c r="S33747" s="3">
        <v>9525.7000000000007</v>
      </c>
      <c r="T33747">
        <v>9525.7000000000007</v>
      </c>
    </row>
    <row r="33748" spans="19:20" x14ac:dyDescent="0.25">
      <c r="S33748" s="3">
        <v>23564.22</v>
      </c>
      <c r="T33748">
        <v>23564.22</v>
      </c>
    </row>
    <row r="33749" spans="19:20" x14ac:dyDescent="0.25">
      <c r="S33749" s="3">
        <v>9550.09</v>
      </c>
      <c r="T33749">
        <v>9550.09</v>
      </c>
    </row>
    <row r="33750" spans="19:20" x14ac:dyDescent="0.25">
      <c r="S33750" s="3">
        <v>25820.63</v>
      </c>
      <c r="T33750">
        <v>25820.63</v>
      </c>
    </row>
    <row r="33751" spans="19:20" x14ac:dyDescent="0.25">
      <c r="S33751" s="3">
        <v>19612.45</v>
      </c>
      <c r="T33751">
        <v>19612.45</v>
      </c>
    </row>
    <row r="33752" spans="19:20" x14ac:dyDescent="0.25">
      <c r="S33752" s="3">
        <v>12452.93</v>
      </c>
      <c r="T33752">
        <v>12452.93</v>
      </c>
    </row>
    <row r="33753" spans="19:20" x14ac:dyDescent="0.25">
      <c r="S33753" s="3">
        <v>6969.6</v>
      </c>
      <c r="T33753">
        <v>6969.6</v>
      </c>
    </row>
    <row r="33754" spans="19:20" x14ac:dyDescent="0.25">
      <c r="S33754" s="3">
        <v>400.96</v>
      </c>
      <c r="T33754">
        <v>400.96</v>
      </c>
    </row>
    <row r="33755" spans="19:20" x14ac:dyDescent="0.25">
      <c r="S33755" s="3">
        <v>9471.8799999999992</v>
      </c>
      <c r="T33755">
        <v>9471.8799999999992</v>
      </c>
    </row>
    <row r="33756" spans="19:20" x14ac:dyDescent="0.25">
      <c r="S33756" s="3">
        <v>5177.59</v>
      </c>
      <c r="T33756">
        <v>5177.59</v>
      </c>
    </row>
    <row r="33757" spans="19:20" x14ac:dyDescent="0.25">
      <c r="S33757" s="3">
        <v>7476.59</v>
      </c>
      <c r="T33757">
        <v>7476.59</v>
      </c>
    </row>
    <row r="33758" spans="19:20" x14ac:dyDescent="0.25">
      <c r="S33758" s="3">
        <v>4374.1499999999996</v>
      </c>
      <c r="T33758">
        <v>4374.1499999999996</v>
      </c>
    </row>
    <row r="33759" spans="19:20" x14ac:dyDescent="0.25">
      <c r="S33759" s="3">
        <v>4697.22</v>
      </c>
      <c r="T33759">
        <v>4697.22</v>
      </c>
    </row>
    <row r="33760" spans="19:20" x14ac:dyDescent="0.25">
      <c r="S33760" s="3">
        <v>8748.2999999999993</v>
      </c>
      <c r="T33760">
        <v>8748.2999999999993</v>
      </c>
    </row>
    <row r="33761" spans="19:20" x14ac:dyDescent="0.25">
      <c r="S33761" s="3">
        <v>5550.27</v>
      </c>
      <c r="T33761">
        <v>5550.27</v>
      </c>
    </row>
    <row r="33762" spans="19:20" x14ac:dyDescent="0.25">
      <c r="S33762" s="3">
        <v>1484.07</v>
      </c>
      <c r="T33762">
        <v>1484.07</v>
      </c>
    </row>
    <row r="33763" spans="19:20" x14ac:dyDescent="0.25">
      <c r="S33763" s="3">
        <v>110233.45</v>
      </c>
      <c r="T33763">
        <v>110233.45</v>
      </c>
    </row>
    <row r="33764" spans="19:20" x14ac:dyDescent="0.25">
      <c r="S33764" s="3">
        <v>320.07</v>
      </c>
      <c r="T33764">
        <v>320.07</v>
      </c>
    </row>
    <row r="33765" spans="19:20" x14ac:dyDescent="0.25">
      <c r="S33765" s="3">
        <v>11809.6</v>
      </c>
      <c r="T33765">
        <v>11809.6</v>
      </c>
    </row>
    <row r="33766" spans="19:20" x14ac:dyDescent="0.25">
      <c r="S33766" s="3">
        <v>11020.68</v>
      </c>
      <c r="T33766">
        <v>11020.68</v>
      </c>
    </row>
    <row r="33767" spans="19:20" x14ac:dyDescent="0.25">
      <c r="S33767" s="3">
        <v>448.1</v>
      </c>
      <c r="T33767">
        <v>448.1</v>
      </c>
    </row>
    <row r="33768" spans="19:20" x14ac:dyDescent="0.25">
      <c r="S33768" s="3">
        <v>1837.24</v>
      </c>
      <c r="T33768">
        <v>1837.24</v>
      </c>
    </row>
    <row r="33769" spans="19:20" x14ac:dyDescent="0.25">
      <c r="S33769" s="3">
        <v>4041.4</v>
      </c>
      <c r="T33769">
        <v>4041.4</v>
      </c>
    </row>
    <row r="33770" spans="19:20" x14ac:dyDescent="0.25">
      <c r="S33770" s="3">
        <v>51444.36</v>
      </c>
      <c r="T33770">
        <v>51444.36</v>
      </c>
    </row>
    <row r="33771" spans="19:20" x14ac:dyDescent="0.25">
      <c r="S33771" s="3">
        <v>270.12</v>
      </c>
      <c r="T33771">
        <v>270.12</v>
      </c>
    </row>
    <row r="33772" spans="19:20" x14ac:dyDescent="0.25">
      <c r="S33772" s="3">
        <v>6241.42</v>
      </c>
      <c r="T33772">
        <v>6241.42</v>
      </c>
    </row>
    <row r="33773" spans="19:20" x14ac:dyDescent="0.25">
      <c r="S33773" s="3">
        <v>1836.78</v>
      </c>
      <c r="T33773">
        <v>1836.78</v>
      </c>
    </row>
    <row r="33774" spans="19:20" x14ac:dyDescent="0.25">
      <c r="S33774" s="3">
        <v>10235.969999999999</v>
      </c>
      <c r="T33774">
        <v>10235.969999999999</v>
      </c>
    </row>
    <row r="33775" spans="19:20" x14ac:dyDescent="0.25">
      <c r="S33775" s="3">
        <v>62290.8</v>
      </c>
      <c r="T33775">
        <v>62290.8</v>
      </c>
    </row>
    <row r="33776" spans="19:20" x14ac:dyDescent="0.25">
      <c r="S33776" s="3">
        <v>10497.96</v>
      </c>
      <c r="T33776">
        <v>10497.96</v>
      </c>
    </row>
    <row r="33777" spans="19:20" x14ac:dyDescent="0.25">
      <c r="S33777" s="3">
        <v>2887.06</v>
      </c>
      <c r="T33777">
        <v>2887.06</v>
      </c>
    </row>
    <row r="33778" spans="19:20" x14ac:dyDescent="0.25">
      <c r="S33778" s="3">
        <v>87163.56</v>
      </c>
      <c r="T33778">
        <v>87163.56</v>
      </c>
    </row>
    <row r="33779" spans="19:20" x14ac:dyDescent="0.25">
      <c r="S33779" s="3">
        <v>12507.77</v>
      </c>
      <c r="T33779">
        <v>12507.77</v>
      </c>
    </row>
    <row r="33780" spans="19:20" x14ac:dyDescent="0.25">
      <c r="S33780" s="3">
        <v>6555.15</v>
      </c>
      <c r="T33780">
        <v>6555.15</v>
      </c>
    </row>
    <row r="33781" spans="19:20" x14ac:dyDescent="0.25">
      <c r="S33781" s="3">
        <v>18354.32</v>
      </c>
      <c r="T33781">
        <v>18354.32</v>
      </c>
    </row>
    <row r="33782" spans="19:20" x14ac:dyDescent="0.25">
      <c r="S33782" s="3">
        <v>6721.55</v>
      </c>
      <c r="T33782">
        <v>6721.55</v>
      </c>
    </row>
    <row r="33783" spans="19:20" x14ac:dyDescent="0.25">
      <c r="S33783" s="3">
        <v>24485.69</v>
      </c>
      <c r="T33783">
        <v>24485.69</v>
      </c>
    </row>
    <row r="33784" spans="19:20" x14ac:dyDescent="0.25">
      <c r="S33784" s="3">
        <v>11983.55</v>
      </c>
      <c r="T33784">
        <v>11983.55</v>
      </c>
    </row>
    <row r="33785" spans="19:20" x14ac:dyDescent="0.25">
      <c r="S33785" s="3">
        <v>352.11</v>
      </c>
      <c r="T33785">
        <v>352.11</v>
      </c>
    </row>
    <row r="33786" spans="19:20" x14ac:dyDescent="0.25">
      <c r="S33786" s="3">
        <v>5991.79</v>
      </c>
      <c r="T33786">
        <v>5991.79</v>
      </c>
    </row>
    <row r="33787" spans="19:20" x14ac:dyDescent="0.25">
      <c r="S33787" s="3">
        <v>7989.05</v>
      </c>
      <c r="T33787">
        <v>7989.05</v>
      </c>
    </row>
    <row r="33788" spans="19:20" x14ac:dyDescent="0.25">
      <c r="S33788" s="3">
        <v>14211.28</v>
      </c>
      <c r="T33788">
        <v>14211.28</v>
      </c>
    </row>
    <row r="33789" spans="19:20" x14ac:dyDescent="0.25">
      <c r="S33789" s="3">
        <v>17975.29</v>
      </c>
      <c r="T33789">
        <v>17975.29</v>
      </c>
    </row>
    <row r="33790" spans="19:20" x14ac:dyDescent="0.25">
      <c r="S33790" s="3">
        <v>3360.8</v>
      </c>
      <c r="T33790">
        <v>3360.8</v>
      </c>
    </row>
    <row r="33791" spans="19:20" x14ac:dyDescent="0.25">
      <c r="S33791" s="3">
        <v>3441.41</v>
      </c>
      <c r="T33791">
        <v>3441.41</v>
      </c>
    </row>
    <row r="33792" spans="19:20" x14ac:dyDescent="0.25">
      <c r="S33792" s="3">
        <v>1728.4</v>
      </c>
      <c r="T33792">
        <v>1728.4</v>
      </c>
    </row>
    <row r="33793" spans="19:20" x14ac:dyDescent="0.25">
      <c r="S33793" s="3">
        <v>160.16</v>
      </c>
      <c r="T33793">
        <v>160.16</v>
      </c>
    </row>
    <row r="33794" spans="19:20" x14ac:dyDescent="0.25">
      <c r="S33794" s="3">
        <v>761.6</v>
      </c>
      <c r="T33794">
        <v>761.6</v>
      </c>
    </row>
    <row r="33795" spans="19:20" x14ac:dyDescent="0.25">
      <c r="S33795" s="3">
        <v>761.6</v>
      </c>
      <c r="T33795">
        <v>761.6</v>
      </c>
    </row>
    <row r="33796" spans="19:20" x14ac:dyDescent="0.25">
      <c r="S33796" s="3">
        <v>685.42</v>
      </c>
      <c r="T33796">
        <v>685.42</v>
      </c>
    </row>
    <row r="33797" spans="19:20" x14ac:dyDescent="0.25">
      <c r="S33797" s="3">
        <v>1470.15</v>
      </c>
      <c r="T33797">
        <v>1470.15</v>
      </c>
    </row>
    <row r="33798" spans="19:20" x14ac:dyDescent="0.25">
      <c r="S33798" s="3">
        <v>588.05999999999995</v>
      </c>
      <c r="T33798">
        <v>588.05999999999995</v>
      </c>
    </row>
    <row r="33799" spans="19:20" x14ac:dyDescent="0.25">
      <c r="S33799" s="3">
        <v>882.09</v>
      </c>
      <c r="T33799">
        <v>882.09</v>
      </c>
    </row>
    <row r="33800" spans="19:20" x14ac:dyDescent="0.25">
      <c r="S33800" s="3">
        <v>294.02999999999997</v>
      </c>
      <c r="T33800">
        <v>294.02999999999997</v>
      </c>
    </row>
    <row r="33801" spans="19:20" x14ac:dyDescent="0.25">
      <c r="S33801" s="3">
        <v>1470.15</v>
      </c>
      <c r="T33801">
        <v>1470.15</v>
      </c>
    </row>
    <row r="33802" spans="19:20" x14ac:dyDescent="0.25">
      <c r="S33802" s="3">
        <v>1470.15</v>
      </c>
      <c r="T33802">
        <v>1470.15</v>
      </c>
    </row>
    <row r="33803" spans="19:20" x14ac:dyDescent="0.25">
      <c r="S33803" s="3">
        <v>2940.3</v>
      </c>
      <c r="T33803">
        <v>2940.3</v>
      </c>
    </row>
    <row r="33804" spans="19:20" x14ac:dyDescent="0.25">
      <c r="S33804" s="3">
        <v>294.02999999999997</v>
      </c>
      <c r="T33804">
        <v>294.02999999999997</v>
      </c>
    </row>
    <row r="33805" spans="19:20" x14ac:dyDescent="0.25">
      <c r="S33805" s="3">
        <v>1603.84</v>
      </c>
      <c r="T33805">
        <v>1603.84</v>
      </c>
    </row>
    <row r="33806" spans="19:20" x14ac:dyDescent="0.25">
      <c r="S33806" s="3">
        <v>1370.83</v>
      </c>
      <c r="T33806">
        <v>1370.83</v>
      </c>
    </row>
    <row r="33807" spans="19:20" x14ac:dyDescent="0.25">
      <c r="S33807" s="3">
        <v>475.53</v>
      </c>
      <c r="T33807">
        <v>475.53</v>
      </c>
    </row>
    <row r="33808" spans="19:20" x14ac:dyDescent="0.25">
      <c r="S33808" s="3">
        <v>3207.68</v>
      </c>
      <c r="T33808">
        <v>3207.68</v>
      </c>
    </row>
    <row r="33809" spans="19:20" x14ac:dyDescent="0.25">
      <c r="S33809" s="3">
        <v>228.48</v>
      </c>
      <c r="T33809">
        <v>228.48</v>
      </c>
    </row>
    <row r="33810" spans="19:20" x14ac:dyDescent="0.25">
      <c r="S33810" s="3">
        <v>228.48</v>
      </c>
      <c r="T33810">
        <v>228.48</v>
      </c>
    </row>
    <row r="33811" spans="19:20" x14ac:dyDescent="0.25">
      <c r="S33811" s="3">
        <v>456.96</v>
      </c>
      <c r="T33811">
        <v>456.96</v>
      </c>
    </row>
    <row r="33812" spans="19:20" x14ac:dyDescent="0.25">
      <c r="S33812" s="3">
        <v>456.96</v>
      </c>
      <c r="T33812">
        <v>456.96</v>
      </c>
    </row>
    <row r="33813" spans="19:20" x14ac:dyDescent="0.25">
      <c r="S33813" s="3">
        <v>8167.5</v>
      </c>
      <c r="T33813">
        <v>8167.5</v>
      </c>
    </row>
    <row r="33814" spans="19:20" x14ac:dyDescent="0.25">
      <c r="S33814" s="3">
        <v>14036</v>
      </c>
      <c r="T33814">
        <v>14036</v>
      </c>
    </row>
    <row r="33815" spans="19:20" x14ac:dyDescent="0.25">
      <c r="S33815" s="3">
        <v>11253</v>
      </c>
      <c r="T33815">
        <v>11253</v>
      </c>
    </row>
    <row r="33816" spans="19:20" x14ac:dyDescent="0.25">
      <c r="S33816" s="3">
        <v>11253</v>
      </c>
      <c r="T33816">
        <v>11253</v>
      </c>
    </row>
    <row r="33817" spans="19:20" x14ac:dyDescent="0.25">
      <c r="S33817" s="3">
        <v>11737</v>
      </c>
      <c r="T33817">
        <v>11737</v>
      </c>
    </row>
    <row r="33818" spans="19:20" x14ac:dyDescent="0.25">
      <c r="S33818" s="3">
        <v>13673</v>
      </c>
      <c r="T33818">
        <v>13673</v>
      </c>
    </row>
    <row r="33819" spans="19:20" x14ac:dyDescent="0.25">
      <c r="S33819" s="3">
        <v>13673</v>
      </c>
      <c r="T33819">
        <v>13673</v>
      </c>
    </row>
    <row r="33820" spans="19:20" x14ac:dyDescent="0.25">
      <c r="S33820" s="3">
        <v>574.55999999999995</v>
      </c>
      <c r="T33820">
        <v>574.55999999999995</v>
      </c>
    </row>
    <row r="33821" spans="19:20" x14ac:dyDescent="0.25">
      <c r="S33821" s="3">
        <v>4525.3999999999996</v>
      </c>
      <c r="T33821">
        <v>4525.3999999999996</v>
      </c>
    </row>
    <row r="33822" spans="19:20" x14ac:dyDescent="0.25">
      <c r="S33822" s="3">
        <v>6316.2</v>
      </c>
      <c r="T33822">
        <v>6316.2</v>
      </c>
    </row>
    <row r="33823" spans="19:20" x14ac:dyDescent="0.25">
      <c r="S33823" s="3">
        <v>7816.6</v>
      </c>
      <c r="T33823">
        <v>7816.6</v>
      </c>
    </row>
    <row r="33824" spans="19:20" x14ac:dyDescent="0.25">
      <c r="S33824" s="3">
        <v>8288.5</v>
      </c>
      <c r="T33824">
        <v>8288.5</v>
      </c>
    </row>
    <row r="33825" spans="19:20" x14ac:dyDescent="0.25">
      <c r="S33825" s="3">
        <v>8929.7999999999993</v>
      </c>
      <c r="T33825">
        <v>8929.7999999999993</v>
      </c>
    </row>
    <row r="33826" spans="19:20" x14ac:dyDescent="0.25">
      <c r="S33826" s="3">
        <v>5619.08</v>
      </c>
      <c r="T33826">
        <v>5619.08</v>
      </c>
    </row>
    <row r="33827" spans="19:20" x14ac:dyDescent="0.25">
      <c r="S33827" s="3">
        <v>5748.65</v>
      </c>
      <c r="T33827">
        <v>5748.65</v>
      </c>
    </row>
    <row r="33828" spans="19:20" x14ac:dyDescent="0.25">
      <c r="S33828" s="3">
        <v>5953.2</v>
      </c>
      <c r="T33828">
        <v>5953.2</v>
      </c>
    </row>
    <row r="33829" spans="19:20" x14ac:dyDescent="0.25">
      <c r="S33829" s="3">
        <v>3709.67</v>
      </c>
      <c r="T33829">
        <v>3709.67</v>
      </c>
    </row>
    <row r="33830" spans="19:20" x14ac:dyDescent="0.25">
      <c r="S33830" s="3">
        <v>789.91</v>
      </c>
      <c r="T33830">
        <v>789.91</v>
      </c>
    </row>
    <row r="33831" spans="19:20" x14ac:dyDescent="0.25">
      <c r="S33831" s="3">
        <v>5619.08</v>
      </c>
      <c r="T33831">
        <v>5619.08</v>
      </c>
    </row>
    <row r="33832" spans="19:20" x14ac:dyDescent="0.25">
      <c r="S33832" s="3">
        <v>17859.61</v>
      </c>
      <c r="T33832">
        <v>17859.61</v>
      </c>
    </row>
    <row r="33833" spans="19:20" x14ac:dyDescent="0.25">
      <c r="S33833" s="3">
        <v>8929.7999999999993</v>
      </c>
      <c r="T33833">
        <v>8929.7999999999993</v>
      </c>
    </row>
    <row r="33834" spans="19:20" x14ac:dyDescent="0.25">
      <c r="S33834" s="3">
        <v>5203</v>
      </c>
      <c r="T33834">
        <v>5203</v>
      </c>
    </row>
    <row r="33835" spans="19:20" x14ac:dyDescent="0.25">
      <c r="S33835" s="3">
        <v>22748</v>
      </c>
      <c r="T33835">
        <v>22748</v>
      </c>
    </row>
    <row r="33836" spans="19:20" x14ac:dyDescent="0.25">
      <c r="S33836" s="3">
        <v>3993</v>
      </c>
      <c r="T33836">
        <v>3993</v>
      </c>
    </row>
    <row r="33837" spans="19:20" x14ac:dyDescent="0.25">
      <c r="S33837" s="3">
        <v>3993</v>
      </c>
      <c r="T33837">
        <v>3993</v>
      </c>
    </row>
    <row r="33838" spans="19:20" x14ac:dyDescent="0.25">
      <c r="S33838" s="3">
        <v>3993</v>
      </c>
      <c r="T33838">
        <v>3993</v>
      </c>
    </row>
    <row r="33839" spans="19:20" x14ac:dyDescent="0.25">
      <c r="S33839" s="3">
        <v>16940</v>
      </c>
      <c r="T33839">
        <v>16940</v>
      </c>
    </row>
    <row r="33840" spans="19:20" x14ac:dyDescent="0.25">
      <c r="S33840" s="3">
        <v>456.94</v>
      </c>
      <c r="T33840">
        <v>456.94</v>
      </c>
    </row>
    <row r="33841" spans="19:20" x14ac:dyDescent="0.25">
      <c r="S33841" s="3">
        <v>533.12</v>
      </c>
      <c r="T33841">
        <v>533.12</v>
      </c>
    </row>
    <row r="33842" spans="19:20" x14ac:dyDescent="0.25">
      <c r="S33842" s="3">
        <v>609.28</v>
      </c>
      <c r="T33842">
        <v>609.28</v>
      </c>
    </row>
    <row r="33843" spans="19:20" x14ac:dyDescent="0.25">
      <c r="S33843" s="3">
        <v>672.76</v>
      </c>
      <c r="T33843">
        <v>672.76</v>
      </c>
    </row>
    <row r="33844" spans="19:20" x14ac:dyDescent="0.25">
      <c r="S33844" s="3">
        <v>2277.85</v>
      </c>
      <c r="T33844">
        <v>2277.85</v>
      </c>
    </row>
    <row r="33845" spans="19:20" x14ac:dyDescent="0.25">
      <c r="S33845" s="3">
        <v>4614.09</v>
      </c>
      <c r="T33845">
        <v>4614.09</v>
      </c>
    </row>
    <row r="33846" spans="19:20" x14ac:dyDescent="0.25">
      <c r="S33846" s="3">
        <v>11497.29</v>
      </c>
      <c r="T33846">
        <v>11497.29</v>
      </c>
    </row>
    <row r="33847" spans="19:20" x14ac:dyDescent="0.25">
      <c r="S33847" s="3">
        <v>8093.86</v>
      </c>
      <c r="T33847">
        <v>8093.86</v>
      </c>
    </row>
    <row r="33848" spans="19:20" x14ac:dyDescent="0.25">
      <c r="S33848" s="3">
        <v>2391</v>
      </c>
      <c r="T33848">
        <v>2391</v>
      </c>
    </row>
    <row r="33849" spans="19:20" x14ac:dyDescent="0.25">
      <c r="S33849" s="3">
        <v>476</v>
      </c>
      <c r="T33849">
        <v>476</v>
      </c>
    </row>
    <row r="33850" spans="19:20" x14ac:dyDescent="0.25">
      <c r="S33850" s="3">
        <v>476</v>
      </c>
      <c r="T33850">
        <v>476</v>
      </c>
    </row>
    <row r="33851" spans="19:20" x14ac:dyDescent="0.25">
      <c r="S33851" s="3">
        <v>476</v>
      </c>
      <c r="T33851">
        <v>476</v>
      </c>
    </row>
    <row r="33852" spans="19:20" x14ac:dyDescent="0.25">
      <c r="S33852" s="3">
        <v>1428</v>
      </c>
      <c r="T33852">
        <v>1428</v>
      </c>
    </row>
    <row r="33853" spans="19:20" x14ac:dyDescent="0.25">
      <c r="S33853" s="3">
        <v>1428</v>
      </c>
      <c r="T33853">
        <v>1428</v>
      </c>
    </row>
    <row r="33854" spans="19:20" x14ac:dyDescent="0.25">
      <c r="S33854" s="3">
        <v>76.16</v>
      </c>
      <c r="T33854">
        <v>76.16</v>
      </c>
    </row>
    <row r="33855" spans="19:20" x14ac:dyDescent="0.25">
      <c r="S33855" s="3">
        <v>761.6</v>
      </c>
      <c r="T33855">
        <v>761.6</v>
      </c>
    </row>
    <row r="33856" spans="19:20" x14ac:dyDescent="0.25">
      <c r="S33856" s="3">
        <v>54883.18</v>
      </c>
      <c r="T33856">
        <v>54883.18</v>
      </c>
    </row>
    <row r="33857" spans="19:20" x14ac:dyDescent="0.25">
      <c r="S33857" s="3">
        <v>10393.9</v>
      </c>
      <c r="T33857">
        <v>10393.9</v>
      </c>
    </row>
    <row r="33858" spans="19:20" x14ac:dyDescent="0.25">
      <c r="S33858" s="3">
        <v>48720</v>
      </c>
      <c r="T33858">
        <v>48720</v>
      </c>
    </row>
    <row r="33859" spans="19:20" x14ac:dyDescent="0.25">
      <c r="S33859" s="3">
        <v>29120</v>
      </c>
      <c r="T33859">
        <v>29120</v>
      </c>
    </row>
    <row r="33860" spans="19:20" x14ac:dyDescent="0.25">
      <c r="S33860" s="3">
        <v>36960</v>
      </c>
      <c r="T33860">
        <v>36960</v>
      </c>
    </row>
    <row r="33861" spans="19:20" x14ac:dyDescent="0.25">
      <c r="S33861" s="3">
        <v>47040</v>
      </c>
      <c r="T33861">
        <v>47040</v>
      </c>
    </row>
    <row r="33862" spans="19:20" x14ac:dyDescent="0.25">
      <c r="S33862" s="3">
        <v>48720</v>
      </c>
      <c r="T33862">
        <v>48720</v>
      </c>
    </row>
    <row r="33863" spans="19:20" x14ac:dyDescent="0.25">
      <c r="S33863" s="3">
        <v>2166.96</v>
      </c>
      <c r="T33863">
        <v>2166.96</v>
      </c>
    </row>
    <row r="33864" spans="19:20" x14ac:dyDescent="0.25">
      <c r="S33864" s="3">
        <v>21842.83</v>
      </c>
      <c r="T33864">
        <v>21842.83</v>
      </c>
    </row>
    <row r="33865" spans="19:20" x14ac:dyDescent="0.25">
      <c r="S33865" s="3">
        <v>9440.08</v>
      </c>
      <c r="T33865">
        <v>9440.08</v>
      </c>
    </row>
    <row r="33866" spans="19:20" x14ac:dyDescent="0.25">
      <c r="S33866" s="3">
        <v>2107.0300000000002</v>
      </c>
      <c r="T33866">
        <v>2107.0300000000002</v>
      </c>
    </row>
    <row r="33867" spans="19:20" x14ac:dyDescent="0.25">
      <c r="S33867" s="3">
        <v>3025</v>
      </c>
      <c r="T33867">
        <v>3025</v>
      </c>
    </row>
    <row r="33868" spans="19:20" x14ac:dyDescent="0.25">
      <c r="S33868" s="3">
        <v>13159.19</v>
      </c>
      <c r="T33868">
        <v>13159.19</v>
      </c>
    </row>
    <row r="33869" spans="19:20" x14ac:dyDescent="0.25">
      <c r="S33869" s="3">
        <v>39733.980000000003</v>
      </c>
      <c r="T33869">
        <v>39733.980000000003</v>
      </c>
    </row>
    <row r="33870" spans="19:20" x14ac:dyDescent="0.25">
      <c r="S33870" s="3">
        <v>32912</v>
      </c>
      <c r="T33870">
        <v>32912</v>
      </c>
    </row>
    <row r="33871" spans="19:20" x14ac:dyDescent="0.25">
      <c r="S33871" s="3">
        <v>102729</v>
      </c>
      <c r="T33871">
        <v>102729</v>
      </c>
    </row>
    <row r="33872" spans="19:20" x14ac:dyDescent="0.25">
      <c r="S33872" s="3">
        <v>2800</v>
      </c>
      <c r="T33872">
        <v>2800</v>
      </c>
    </row>
    <row r="33873" spans="19:20" x14ac:dyDescent="0.25">
      <c r="S33873" s="3">
        <v>5336.1</v>
      </c>
      <c r="T33873">
        <v>5336.1</v>
      </c>
    </row>
    <row r="33874" spans="19:20" x14ac:dyDescent="0.25">
      <c r="S33874" s="3">
        <v>1149.1199999999999</v>
      </c>
      <c r="T33874">
        <v>1149.1199999999999</v>
      </c>
    </row>
    <row r="33875" spans="19:20" x14ac:dyDescent="0.25">
      <c r="S33875" s="3">
        <v>254.24</v>
      </c>
      <c r="T33875">
        <v>254.24</v>
      </c>
    </row>
    <row r="33876" spans="19:20" x14ac:dyDescent="0.25">
      <c r="S33876" s="3">
        <v>23520</v>
      </c>
      <c r="T33876">
        <v>23520</v>
      </c>
    </row>
    <row r="33877" spans="19:20" x14ac:dyDescent="0.25">
      <c r="S33877" s="3">
        <v>11809.6</v>
      </c>
      <c r="T33877">
        <v>11809.6</v>
      </c>
    </row>
    <row r="33878" spans="19:20" x14ac:dyDescent="0.25">
      <c r="S33878" s="3">
        <v>2016</v>
      </c>
      <c r="T33878">
        <v>2016</v>
      </c>
    </row>
    <row r="33879" spans="19:20" x14ac:dyDescent="0.25">
      <c r="S33879" s="3">
        <v>6945.12</v>
      </c>
      <c r="T33879">
        <v>6945.12</v>
      </c>
    </row>
    <row r="33880" spans="19:20" x14ac:dyDescent="0.25">
      <c r="S33880" s="3">
        <v>7976.32</v>
      </c>
      <c r="T33880">
        <v>7976.32</v>
      </c>
    </row>
    <row r="33881" spans="19:20" x14ac:dyDescent="0.25">
      <c r="S33881" s="3">
        <v>642.51</v>
      </c>
      <c r="T33881">
        <v>642.51</v>
      </c>
    </row>
    <row r="33882" spans="19:20" x14ac:dyDescent="0.25">
      <c r="S33882" s="3">
        <v>1996.5</v>
      </c>
      <c r="T33882">
        <v>1996.5</v>
      </c>
    </row>
    <row r="33883" spans="19:20" x14ac:dyDescent="0.25">
      <c r="S33883" s="3">
        <v>1968.96</v>
      </c>
      <c r="T33883">
        <v>1968.96</v>
      </c>
    </row>
    <row r="33884" spans="19:20" x14ac:dyDescent="0.25">
      <c r="S33884" s="3">
        <v>400.96</v>
      </c>
      <c r="T33884">
        <v>400.96</v>
      </c>
    </row>
    <row r="33885" spans="19:20" x14ac:dyDescent="0.25">
      <c r="S33885" s="3">
        <v>13122.45</v>
      </c>
      <c r="T33885">
        <v>13122.45</v>
      </c>
    </row>
    <row r="33886" spans="19:20" x14ac:dyDescent="0.25">
      <c r="S33886" s="3">
        <v>15276.25</v>
      </c>
      <c r="T33886">
        <v>15276.25</v>
      </c>
    </row>
    <row r="33887" spans="19:20" x14ac:dyDescent="0.25">
      <c r="S33887" s="3">
        <v>5200.58</v>
      </c>
      <c r="T33887">
        <v>5200.58</v>
      </c>
    </row>
    <row r="33888" spans="19:20" x14ac:dyDescent="0.25">
      <c r="S33888" s="3">
        <v>10401.16</v>
      </c>
      <c r="T33888">
        <v>10401.16</v>
      </c>
    </row>
    <row r="33889" spans="19:20" x14ac:dyDescent="0.25">
      <c r="S33889" s="3">
        <v>11618.88</v>
      </c>
      <c r="T33889">
        <v>11618.88</v>
      </c>
    </row>
    <row r="33890" spans="19:20" x14ac:dyDescent="0.25">
      <c r="S33890" s="3">
        <v>12934.9</v>
      </c>
      <c r="T33890">
        <v>12934.9</v>
      </c>
    </row>
    <row r="33891" spans="19:20" x14ac:dyDescent="0.25">
      <c r="S33891" s="3">
        <v>54329</v>
      </c>
      <c r="T33891">
        <v>54329</v>
      </c>
    </row>
    <row r="33892" spans="19:20" x14ac:dyDescent="0.25">
      <c r="S33892" s="3">
        <v>34751.81</v>
      </c>
      <c r="T33892">
        <v>34751.81</v>
      </c>
    </row>
    <row r="33893" spans="19:20" x14ac:dyDescent="0.25">
      <c r="S33893" s="3">
        <v>110124.52</v>
      </c>
      <c r="T33893">
        <v>110124.52</v>
      </c>
    </row>
    <row r="33894" spans="19:20" x14ac:dyDescent="0.25">
      <c r="S33894" s="3">
        <v>2661.12</v>
      </c>
      <c r="T33894">
        <v>2661.12</v>
      </c>
    </row>
    <row r="33895" spans="19:20" x14ac:dyDescent="0.25">
      <c r="S33895" s="3">
        <v>81312</v>
      </c>
      <c r="T33895">
        <v>81312</v>
      </c>
    </row>
    <row r="33896" spans="19:20" x14ac:dyDescent="0.25">
      <c r="S33896" s="3">
        <v>31460</v>
      </c>
      <c r="T33896">
        <v>31460</v>
      </c>
    </row>
    <row r="33897" spans="19:20" x14ac:dyDescent="0.25">
      <c r="S33897" s="3">
        <v>7865</v>
      </c>
      <c r="T33897">
        <v>7865</v>
      </c>
    </row>
    <row r="33898" spans="19:20" x14ac:dyDescent="0.25">
      <c r="S33898" s="3">
        <v>761.6</v>
      </c>
      <c r="T33898">
        <v>761.6</v>
      </c>
    </row>
    <row r="33899" spans="19:20" x14ac:dyDescent="0.25">
      <c r="S33899" s="3">
        <v>8929.7999999999993</v>
      </c>
      <c r="T33899">
        <v>8929.7999999999993</v>
      </c>
    </row>
    <row r="33900" spans="19:20" x14ac:dyDescent="0.25">
      <c r="S33900" s="3">
        <v>1184.8699999999999</v>
      </c>
      <c r="T33900">
        <v>1184.8699999999999</v>
      </c>
    </row>
    <row r="33901" spans="19:20" x14ac:dyDescent="0.25">
      <c r="S33901" s="3">
        <v>3539.25</v>
      </c>
      <c r="T33901">
        <v>3539.25</v>
      </c>
    </row>
    <row r="33902" spans="19:20" x14ac:dyDescent="0.25">
      <c r="S33902" s="3">
        <v>786.5</v>
      </c>
      <c r="T33902">
        <v>786.5</v>
      </c>
    </row>
    <row r="33903" spans="19:20" x14ac:dyDescent="0.25">
      <c r="S33903" s="3">
        <v>1694</v>
      </c>
      <c r="T33903">
        <v>1694</v>
      </c>
    </row>
    <row r="33904" spans="19:20" x14ac:dyDescent="0.25">
      <c r="S33904" s="3">
        <v>5203</v>
      </c>
      <c r="T33904">
        <v>5203</v>
      </c>
    </row>
    <row r="33905" spans="19:20" x14ac:dyDescent="0.25">
      <c r="S33905" s="3">
        <v>29645</v>
      </c>
      <c r="T33905">
        <v>29645</v>
      </c>
    </row>
    <row r="33906" spans="19:20" x14ac:dyDescent="0.25">
      <c r="S33906" s="3">
        <v>4235</v>
      </c>
      <c r="T33906">
        <v>4235</v>
      </c>
    </row>
    <row r="33907" spans="19:20" x14ac:dyDescent="0.25">
      <c r="S33907" s="3">
        <v>110110</v>
      </c>
      <c r="T33907">
        <v>110110</v>
      </c>
    </row>
    <row r="33908" spans="19:20" x14ac:dyDescent="0.25">
      <c r="S33908" s="3">
        <v>11374</v>
      </c>
      <c r="T33908">
        <v>11374</v>
      </c>
    </row>
    <row r="33909" spans="19:20" x14ac:dyDescent="0.25">
      <c r="S33909" s="3">
        <v>1974.78</v>
      </c>
      <c r="T33909">
        <v>1974.78</v>
      </c>
    </row>
    <row r="33910" spans="19:20" x14ac:dyDescent="0.25">
      <c r="S33910" s="3">
        <v>5795.78</v>
      </c>
      <c r="T33910">
        <v>5795.78</v>
      </c>
    </row>
    <row r="33911" spans="19:20" x14ac:dyDescent="0.25">
      <c r="S33911" s="3">
        <v>3509</v>
      </c>
      <c r="T33911">
        <v>3509</v>
      </c>
    </row>
    <row r="33912" spans="19:20" x14ac:dyDescent="0.25">
      <c r="S33912" s="3">
        <v>1694</v>
      </c>
      <c r="T33912">
        <v>1694</v>
      </c>
    </row>
    <row r="33913" spans="19:20" x14ac:dyDescent="0.25">
      <c r="S33913" s="3">
        <v>4114</v>
      </c>
      <c r="T33913">
        <v>4114</v>
      </c>
    </row>
    <row r="33914" spans="19:20" x14ac:dyDescent="0.25">
      <c r="S33914" s="3">
        <v>3630</v>
      </c>
      <c r="T33914">
        <v>3630</v>
      </c>
    </row>
    <row r="33915" spans="19:20" x14ac:dyDescent="0.25">
      <c r="S33915" s="3">
        <v>3751</v>
      </c>
      <c r="T33915">
        <v>3751</v>
      </c>
    </row>
    <row r="33916" spans="19:20" x14ac:dyDescent="0.25">
      <c r="S33916" s="3">
        <v>1571.06</v>
      </c>
      <c r="T33916">
        <v>1571.06</v>
      </c>
    </row>
    <row r="33917" spans="19:20" x14ac:dyDescent="0.25">
      <c r="S33917" s="3">
        <v>7865</v>
      </c>
      <c r="T33917">
        <v>7865</v>
      </c>
    </row>
    <row r="33918" spans="19:20" x14ac:dyDescent="0.25">
      <c r="S33918" s="3">
        <v>3157.28</v>
      </c>
      <c r="T33918">
        <v>3157.28</v>
      </c>
    </row>
    <row r="33919" spans="19:20" x14ac:dyDescent="0.25">
      <c r="S33919" s="3">
        <v>2186.71</v>
      </c>
      <c r="T33919">
        <v>2186.71</v>
      </c>
    </row>
    <row r="33920" spans="19:20" x14ac:dyDescent="0.25">
      <c r="S33920" s="3">
        <v>11923.34</v>
      </c>
      <c r="T33920">
        <v>11923.34</v>
      </c>
    </row>
    <row r="33921" spans="19:20" x14ac:dyDescent="0.25">
      <c r="S33921" s="3">
        <v>14689.4</v>
      </c>
      <c r="T33921">
        <v>14689.4</v>
      </c>
    </row>
    <row r="33922" spans="19:20" x14ac:dyDescent="0.25">
      <c r="S33922" s="3">
        <v>11735.79</v>
      </c>
      <c r="T33922">
        <v>11735.79</v>
      </c>
    </row>
    <row r="33923" spans="19:20" x14ac:dyDescent="0.25">
      <c r="S33923" s="3">
        <v>17920.490000000002</v>
      </c>
      <c r="T33923">
        <v>17920.490000000002</v>
      </c>
    </row>
    <row r="33924" spans="19:20" x14ac:dyDescent="0.25">
      <c r="S33924" s="3">
        <v>4204.3599999999997</v>
      </c>
      <c r="T33924">
        <v>4204.3599999999997</v>
      </c>
    </row>
    <row r="33925" spans="19:20" x14ac:dyDescent="0.25">
      <c r="S33925" s="3">
        <v>4694.32</v>
      </c>
      <c r="T33925">
        <v>4694.32</v>
      </c>
    </row>
    <row r="33926" spans="19:20" x14ac:dyDescent="0.25">
      <c r="S33926" s="3">
        <v>14082.95</v>
      </c>
      <c r="T33926">
        <v>14082.95</v>
      </c>
    </row>
    <row r="33927" spans="19:20" x14ac:dyDescent="0.25">
      <c r="S33927" s="3">
        <v>12947.85</v>
      </c>
      <c r="T33927">
        <v>12947.85</v>
      </c>
    </row>
    <row r="33928" spans="19:20" x14ac:dyDescent="0.25">
      <c r="S33928" s="3">
        <v>17920.490000000002</v>
      </c>
      <c r="T33928">
        <v>17920.490000000002</v>
      </c>
    </row>
    <row r="33929" spans="19:20" x14ac:dyDescent="0.25">
      <c r="S33929" s="3">
        <v>3139.8</v>
      </c>
      <c r="T33929">
        <v>3139.8</v>
      </c>
    </row>
    <row r="33930" spans="19:20" x14ac:dyDescent="0.25">
      <c r="S33930" s="3">
        <v>14082.95</v>
      </c>
      <c r="T33930">
        <v>14082.95</v>
      </c>
    </row>
    <row r="33931" spans="19:20" x14ac:dyDescent="0.25">
      <c r="S33931" s="3">
        <v>4694.32</v>
      </c>
      <c r="T33931">
        <v>4694.32</v>
      </c>
    </row>
    <row r="33932" spans="19:20" x14ac:dyDescent="0.25">
      <c r="S33932" s="3">
        <v>9388.6299999999992</v>
      </c>
      <c r="T33932">
        <v>9388.6299999999992</v>
      </c>
    </row>
    <row r="33933" spans="19:20" x14ac:dyDescent="0.25">
      <c r="S33933" s="3">
        <v>25231.31</v>
      </c>
      <c r="T33933">
        <v>25231.31</v>
      </c>
    </row>
    <row r="33934" spans="19:20" x14ac:dyDescent="0.25">
      <c r="S33934" s="3">
        <v>16430.11</v>
      </c>
      <c r="T33934">
        <v>16430.11</v>
      </c>
    </row>
    <row r="33935" spans="19:20" x14ac:dyDescent="0.25">
      <c r="S33935" s="3">
        <v>4694.32</v>
      </c>
      <c r="T33935">
        <v>4694.32</v>
      </c>
    </row>
    <row r="33936" spans="19:20" x14ac:dyDescent="0.25">
      <c r="S33936" s="3">
        <v>11735.79</v>
      </c>
      <c r="T33936">
        <v>11735.79</v>
      </c>
    </row>
    <row r="33937" spans="19:20" x14ac:dyDescent="0.25">
      <c r="S33937" s="3">
        <v>11735.79</v>
      </c>
      <c r="T33937">
        <v>11735.79</v>
      </c>
    </row>
    <row r="33938" spans="19:20" x14ac:dyDescent="0.25">
      <c r="S33938" s="3">
        <v>97883.13</v>
      </c>
      <c r="T33938">
        <v>97883.13</v>
      </c>
    </row>
    <row r="33939" spans="19:20" x14ac:dyDescent="0.25">
      <c r="S33939" s="3">
        <v>16430.11</v>
      </c>
      <c r="T33939">
        <v>16430.11</v>
      </c>
    </row>
    <row r="33940" spans="19:20" x14ac:dyDescent="0.25">
      <c r="S33940" s="3">
        <v>4694.32</v>
      </c>
      <c r="T33940">
        <v>4694.32</v>
      </c>
    </row>
    <row r="33941" spans="19:20" x14ac:dyDescent="0.25">
      <c r="S33941" s="3">
        <v>7041.47</v>
      </c>
      <c r="T33941">
        <v>7041.47</v>
      </c>
    </row>
    <row r="33942" spans="19:20" x14ac:dyDescent="0.25">
      <c r="S33942" s="3">
        <v>7041.47</v>
      </c>
      <c r="T33942">
        <v>7041.47</v>
      </c>
    </row>
    <row r="33943" spans="19:20" x14ac:dyDescent="0.25">
      <c r="S33943" s="3">
        <v>7041.47</v>
      </c>
      <c r="T33943">
        <v>7041.47</v>
      </c>
    </row>
    <row r="33944" spans="19:20" x14ac:dyDescent="0.25">
      <c r="S33944" s="3">
        <v>14706.29</v>
      </c>
      <c r="T33944">
        <v>14706.29</v>
      </c>
    </row>
    <row r="33945" spans="19:20" x14ac:dyDescent="0.25">
      <c r="S33945" s="3">
        <v>11735.79</v>
      </c>
      <c r="T33945">
        <v>11735.79</v>
      </c>
    </row>
    <row r="33946" spans="19:20" x14ac:dyDescent="0.25">
      <c r="S33946" s="3">
        <v>3535.33</v>
      </c>
      <c r="T33946">
        <v>3535.33</v>
      </c>
    </row>
    <row r="33947" spans="19:20" x14ac:dyDescent="0.25">
      <c r="S33947" s="3">
        <v>4782.22</v>
      </c>
      <c r="T33947">
        <v>4782.22</v>
      </c>
    </row>
    <row r="33948" spans="19:20" x14ac:dyDescent="0.25">
      <c r="S33948" s="3">
        <v>13733.5</v>
      </c>
      <c r="T33948">
        <v>13733.5</v>
      </c>
    </row>
    <row r="33949" spans="19:20" x14ac:dyDescent="0.25">
      <c r="S33949" s="3">
        <v>3079.52</v>
      </c>
      <c r="T33949">
        <v>3079.52</v>
      </c>
    </row>
    <row r="33950" spans="19:20" x14ac:dyDescent="0.25">
      <c r="S33950" s="3">
        <v>168.19</v>
      </c>
      <c r="T33950">
        <v>168.19</v>
      </c>
    </row>
    <row r="33951" spans="19:20" x14ac:dyDescent="0.25">
      <c r="S33951" s="3">
        <v>1092</v>
      </c>
      <c r="T33951">
        <v>1092</v>
      </c>
    </row>
    <row r="33952" spans="19:20" x14ac:dyDescent="0.25">
      <c r="S33952" s="3">
        <v>21707.4</v>
      </c>
      <c r="T33952">
        <v>21707.4</v>
      </c>
    </row>
    <row r="33953" spans="19:20" x14ac:dyDescent="0.25">
      <c r="S33953" s="3">
        <v>12577.6</v>
      </c>
      <c r="T33953">
        <v>12577.6</v>
      </c>
    </row>
    <row r="33954" spans="19:20" x14ac:dyDescent="0.25">
      <c r="S33954" s="3">
        <v>4702.79</v>
      </c>
      <c r="T33954">
        <v>4702.79</v>
      </c>
    </row>
    <row r="33955" spans="19:20" x14ac:dyDescent="0.25">
      <c r="S33955" s="3">
        <v>1006.39</v>
      </c>
      <c r="T33955">
        <v>1006.39</v>
      </c>
    </row>
    <row r="33956" spans="19:20" x14ac:dyDescent="0.25">
      <c r="S33956" s="3">
        <v>1006.39</v>
      </c>
      <c r="T33956">
        <v>1006.39</v>
      </c>
    </row>
    <row r="33957" spans="19:20" x14ac:dyDescent="0.25">
      <c r="S33957" s="3">
        <v>5989.5</v>
      </c>
      <c r="T33957">
        <v>5989.5</v>
      </c>
    </row>
    <row r="33958" spans="19:20" x14ac:dyDescent="0.25">
      <c r="S33958" s="3">
        <v>1236.6199999999999</v>
      </c>
      <c r="T33958">
        <v>1236.6199999999999</v>
      </c>
    </row>
    <row r="33959" spans="19:20" x14ac:dyDescent="0.25">
      <c r="S33959" s="3">
        <v>3267</v>
      </c>
      <c r="T33959">
        <v>3267</v>
      </c>
    </row>
    <row r="33960" spans="19:20" x14ac:dyDescent="0.25">
      <c r="S33960" s="3">
        <v>15812.28</v>
      </c>
      <c r="T33960">
        <v>15812.28</v>
      </c>
    </row>
    <row r="33961" spans="19:20" x14ac:dyDescent="0.25">
      <c r="S33961" s="3">
        <v>2424.84</v>
      </c>
      <c r="T33961">
        <v>2424.84</v>
      </c>
    </row>
    <row r="33962" spans="19:20" x14ac:dyDescent="0.25">
      <c r="S33962" s="3">
        <v>4813.38</v>
      </c>
      <c r="T33962">
        <v>4813.38</v>
      </c>
    </row>
    <row r="33963" spans="19:20" x14ac:dyDescent="0.25">
      <c r="S33963" s="3">
        <v>32365.08</v>
      </c>
      <c r="T33963">
        <v>32365.08</v>
      </c>
    </row>
    <row r="33964" spans="19:20" x14ac:dyDescent="0.25">
      <c r="S33964" s="3">
        <v>5445</v>
      </c>
      <c r="T33964">
        <v>5445</v>
      </c>
    </row>
    <row r="33965" spans="19:20" x14ac:dyDescent="0.25">
      <c r="S33965" s="3">
        <v>13489.08</v>
      </c>
      <c r="T33965">
        <v>13489.08</v>
      </c>
    </row>
    <row r="33966" spans="19:20" x14ac:dyDescent="0.25">
      <c r="S33966" s="3">
        <v>6388.8</v>
      </c>
      <c r="T33966">
        <v>6388.8</v>
      </c>
    </row>
    <row r="33967" spans="19:20" x14ac:dyDescent="0.25">
      <c r="S33967" s="3">
        <v>2424.84</v>
      </c>
      <c r="T33967">
        <v>2424.84</v>
      </c>
    </row>
    <row r="33968" spans="19:20" x14ac:dyDescent="0.25">
      <c r="S33968" s="3">
        <v>40530.160000000003</v>
      </c>
      <c r="T33968">
        <v>40530.160000000003</v>
      </c>
    </row>
    <row r="33969" spans="19:20" x14ac:dyDescent="0.25">
      <c r="S33969" s="3">
        <v>4726.26</v>
      </c>
      <c r="T33969">
        <v>4726.26</v>
      </c>
    </row>
    <row r="33970" spans="19:20" x14ac:dyDescent="0.25">
      <c r="S33970" s="3">
        <v>1701.26</v>
      </c>
      <c r="T33970">
        <v>1701.26</v>
      </c>
    </row>
    <row r="33971" spans="19:20" x14ac:dyDescent="0.25">
      <c r="S33971" s="3">
        <v>3394.05</v>
      </c>
      <c r="T33971">
        <v>3394.05</v>
      </c>
    </row>
    <row r="33972" spans="19:20" x14ac:dyDescent="0.25">
      <c r="S33972" s="3">
        <v>92982.58</v>
      </c>
      <c r="T33972">
        <v>92982.58</v>
      </c>
    </row>
    <row r="33973" spans="19:20" x14ac:dyDescent="0.25">
      <c r="S33973" s="3">
        <v>3055.29</v>
      </c>
      <c r="T33973">
        <v>3055.29</v>
      </c>
    </row>
    <row r="33974" spans="19:20" x14ac:dyDescent="0.25">
      <c r="S33974" s="3">
        <v>3116.4</v>
      </c>
      <c r="T33974">
        <v>3116.4</v>
      </c>
    </row>
    <row r="33975" spans="19:20" x14ac:dyDescent="0.25">
      <c r="S33975" s="3">
        <v>6964.76</v>
      </c>
      <c r="T33975">
        <v>6964.76</v>
      </c>
    </row>
    <row r="33976" spans="19:20" x14ac:dyDescent="0.25">
      <c r="S33976" s="3">
        <v>761.6</v>
      </c>
      <c r="T33976">
        <v>761.6</v>
      </c>
    </row>
    <row r="33977" spans="19:20" x14ac:dyDescent="0.25">
      <c r="S33977" s="3">
        <v>13642.75</v>
      </c>
      <c r="T33977">
        <v>13642.75</v>
      </c>
    </row>
    <row r="33978" spans="19:20" x14ac:dyDescent="0.25">
      <c r="S33978" s="3">
        <v>50336</v>
      </c>
      <c r="T33978">
        <v>50336</v>
      </c>
    </row>
    <row r="33979" spans="19:20" x14ac:dyDescent="0.25">
      <c r="S33979" s="3">
        <v>7320.5</v>
      </c>
      <c r="T33979">
        <v>7320.5</v>
      </c>
    </row>
    <row r="33980" spans="19:20" x14ac:dyDescent="0.25">
      <c r="S33980" s="3">
        <v>23595</v>
      </c>
      <c r="T33980">
        <v>23595</v>
      </c>
    </row>
    <row r="33981" spans="19:20" x14ac:dyDescent="0.25">
      <c r="S33981" s="3">
        <v>94743</v>
      </c>
      <c r="T33981">
        <v>94743</v>
      </c>
    </row>
    <row r="33982" spans="19:20" x14ac:dyDescent="0.25">
      <c r="S33982" s="3">
        <v>12836.51</v>
      </c>
      <c r="T33982">
        <v>12836.51</v>
      </c>
    </row>
    <row r="33983" spans="19:20" x14ac:dyDescent="0.25">
      <c r="S33983" s="3">
        <v>6133.96</v>
      </c>
      <c r="T33983">
        <v>6133.96</v>
      </c>
    </row>
    <row r="33984" spans="19:20" x14ac:dyDescent="0.25">
      <c r="S33984" s="3">
        <v>3680.38</v>
      </c>
      <c r="T33984">
        <v>3680.38</v>
      </c>
    </row>
    <row r="33985" spans="19:20" x14ac:dyDescent="0.25">
      <c r="S33985" s="3">
        <v>4664.8</v>
      </c>
      <c r="T33985">
        <v>4664.8</v>
      </c>
    </row>
    <row r="33986" spans="19:20" x14ac:dyDescent="0.25">
      <c r="S33986" s="3">
        <v>5134.08</v>
      </c>
      <c r="T33986">
        <v>5134.08</v>
      </c>
    </row>
    <row r="33987" spans="19:20" x14ac:dyDescent="0.25">
      <c r="S33987" s="3">
        <v>3355.52</v>
      </c>
      <c r="T33987">
        <v>3355.52</v>
      </c>
    </row>
    <row r="33988" spans="19:20" x14ac:dyDescent="0.25">
      <c r="S33988" s="3">
        <v>2718.24</v>
      </c>
      <c r="T33988">
        <v>2718.24</v>
      </c>
    </row>
    <row r="33989" spans="19:20" x14ac:dyDescent="0.25">
      <c r="S33989" s="3">
        <v>36436.68</v>
      </c>
      <c r="T33989">
        <v>36436.68</v>
      </c>
    </row>
    <row r="33990" spans="19:20" x14ac:dyDescent="0.25">
      <c r="S33990" s="3">
        <v>47516.7</v>
      </c>
      <c r="T33990">
        <v>47516.7</v>
      </c>
    </row>
    <row r="33991" spans="19:20" x14ac:dyDescent="0.25">
      <c r="S33991" s="3">
        <v>16335</v>
      </c>
      <c r="T33991">
        <v>16335</v>
      </c>
    </row>
    <row r="33992" spans="19:20" x14ac:dyDescent="0.25">
      <c r="S33992" s="3">
        <v>67733.119999999995</v>
      </c>
      <c r="T33992">
        <v>67733.119999999995</v>
      </c>
    </row>
    <row r="33993" spans="19:20" x14ac:dyDescent="0.25">
      <c r="S33993" s="3">
        <v>6655</v>
      </c>
      <c r="T33993">
        <v>6655</v>
      </c>
    </row>
    <row r="33994" spans="19:20" x14ac:dyDescent="0.25">
      <c r="S33994" s="3">
        <v>6655</v>
      </c>
      <c r="T33994">
        <v>6655</v>
      </c>
    </row>
    <row r="33995" spans="19:20" x14ac:dyDescent="0.25">
      <c r="S33995" s="3">
        <v>38068.800000000003</v>
      </c>
      <c r="T33995">
        <v>38068.800000000003</v>
      </c>
    </row>
    <row r="33996" spans="19:20" x14ac:dyDescent="0.25">
      <c r="S33996" s="3">
        <v>36579.199999999997</v>
      </c>
      <c r="T33996">
        <v>36579.199999999997</v>
      </c>
    </row>
    <row r="33997" spans="19:20" x14ac:dyDescent="0.25">
      <c r="S33997" s="3">
        <v>16335</v>
      </c>
      <c r="T33997">
        <v>16335</v>
      </c>
    </row>
    <row r="33998" spans="19:20" x14ac:dyDescent="0.25">
      <c r="S33998" s="3">
        <v>4149.6000000000004</v>
      </c>
      <c r="T33998">
        <v>4149.6000000000004</v>
      </c>
    </row>
    <row r="33999" spans="19:20" x14ac:dyDescent="0.25">
      <c r="S33999" s="3">
        <v>7056.72</v>
      </c>
      <c r="T33999">
        <v>7056.72</v>
      </c>
    </row>
    <row r="34000" spans="19:20" x14ac:dyDescent="0.25">
      <c r="S34000" s="3">
        <v>10769</v>
      </c>
      <c r="T34000">
        <v>10769</v>
      </c>
    </row>
    <row r="34001" spans="19:20" x14ac:dyDescent="0.25">
      <c r="S34001" s="3">
        <v>17424</v>
      </c>
      <c r="T34001">
        <v>17424</v>
      </c>
    </row>
    <row r="34002" spans="19:20" x14ac:dyDescent="0.25">
      <c r="S34002" s="3">
        <v>17448.2</v>
      </c>
      <c r="T34002">
        <v>17448.2</v>
      </c>
    </row>
    <row r="34003" spans="19:20" x14ac:dyDescent="0.25">
      <c r="S34003" s="3">
        <v>13455.2</v>
      </c>
      <c r="T34003">
        <v>13455.2</v>
      </c>
    </row>
    <row r="34004" spans="19:20" x14ac:dyDescent="0.25">
      <c r="S34004" s="3">
        <v>9745.34</v>
      </c>
      <c r="T34004">
        <v>9745.34</v>
      </c>
    </row>
    <row r="34005" spans="19:20" x14ac:dyDescent="0.25">
      <c r="S34005" s="3">
        <v>8820.9</v>
      </c>
      <c r="T34005">
        <v>8820.9</v>
      </c>
    </row>
    <row r="34006" spans="19:20" x14ac:dyDescent="0.25">
      <c r="S34006" s="3">
        <v>26232.799999999999</v>
      </c>
      <c r="T34006">
        <v>26232.799999999999</v>
      </c>
    </row>
    <row r="34007" spans="19:20" x14ac:dyDescent="0.25">
      <c r="S34007" s="3">
        <v>17448.2</v>
      </c>
      <c r="T34007">
        <v>17448.2</v>
      </c>
    </row>
    <row r="34008" spans="19:20" x14ac:dyDescent="0.25">
      <c r="S34008" s="3">
        <v>2098.14</v>
      </c>
      <c r="T34008">
        <v>2098.14</v>
      </c>
    </row>
    <row r="34009" spans="19:20" x14ac:dyDescent="0.25">
      <c r="S34009" s="3">
        <v>25034.9</v>
      </c>
      <c r="T34009">
        <v>25034.9</v>
      </c>
    </row>
    <row r="34010" spans="19:20" x14ac:dyDescent="0.25">
      <c r="S34010" s="3">
        <v>6853.28</v>
      </c>
      <c r="T34010">
        <v>6853.28</v>
      </c>
    </row>
    <row r="34011" spans="19:20" x14ac:dyDescent="0.25">
      <c r="S34011" s="3">
        <v>36590.400000000001</v>
      </c>
      <c r="T34011">
        <v>36590.400000000001</v>
      </c>
    </row>
    <row r="34012" spans="19:20" x14ac:dyDescent="0.25">
      <c r="S34012" s="3">
        <v>36590.400000000001</v>
      </c>
      <c r="T34012">
        <v>36590.400000000001</v>
      </c>
    </row>
    <row r="34013" spans="19:20" x14ac:dyDescent="0.25">
      <c r="S34013" s="3">
        <v>36590.400000000001</v>
      </c>
      <c r="T34013">
        <v>36590.400000000001</v>
      </c>
    </row>
    <row r="34014" spans="19:20" x14ac:dyDescent="0.25">
      <c r="S34014" s="3">
        <v>4646.3999999999996</v>
      </c>
      <c r="T34014">
        <v>4646.3999999999996</v>
      </c>
    </row>
    <row r="34015" spans="19:20" x14ac:dyDescent="0.25">
      <c r="S34015" s="3">
        <v>10769</v>
      </c>
      <c r="T34015">
        <v>10769</v>
      </c>
    </row>
    <row r="34016" spans="19:20" x14ac:dyDescent="0.25">
      <c r="S34016" s="3">
        <v>10769</v>
      </c>
      <c r="T34016">
        <v>10769</v>
      </c>
    </row>
    <row r="34017" spans="19:20" x14ac:dyDescent="0.25">
      <c r="S34017" s="3">
        <v>1419.53</v>
      </c>
      <c r="T34017">
        <v>1419.53</v>
      </c>
    </row>
    <row r="34018" spans="19:20" x14ac:dyDescent="0.25">
      <c r="S34018" s="3">
        <v>10769</v>
      </c>
      <c r="T34018">
        <v>10769</v>
      </c>
    </row>
    <row r="34019" spans="19:20" x14ac:dyDescent="0.25">
      <c r="S34019" s="3">
        <v>21538</v>
      </c>
      <c r="T34019">
        <v>21538</v>
      </c>
    </row>
    <row r="34020" spans="19:20" x14ac:dyDescent="0.25">
      <c r="S34020" s="3">
        <v>84000</v>
      </c>
      <c r="T34020">
        <v>84000</v>
      </c>
    </row>
    <row r="34021" spans="19:20" x14ac:dyDescent="0.25">
      <c r="S34021" s="3">
        <v>2240</v>
      </c>
      <c r="T34021">
        <v>2240</v>
      </c>
    </row>
    <row r="34022" spans="19:20" x14ac:dyDescent="0.25">
      <c r="S34022" s="3">
        <v>8288</v>
      </c>
      <c r="T34022">
        <v>8288</v>
      </c>
    </row>
    <row r="34023" spans="19:20" x14ac:dyDescent="0.25">
      <c r="S34023" s="3">
        <v>4032</v>
      </c>
      <c r="T34023">
        <v>4032</v>
      </c>
    </row>
    <row r="34024" spans="19:20" x14ac:dyDescent="0.25">
      <c r="S34024" s="3">
        <v>2240</v>
      </c>
      <c r="T34024">
        <v>2240</v>
      </c>
    </row>
    <row r="34025" spans="19:20" x14ac:dyDescent="0.25">
      <c r="S34025" s="3">
        <v>4592</v>
      </c>
      <c r="T34025">
        <v>4592</v>
      </c>
    </row>
    <row r="34026" spans="19:20" x14ac:dyDescent="0.25">
      <c r="S34026" s="3">
        <v>1960.2</v>
      </c>
      <c r="T34026">
        <v>1960.2</v>
      </c>
    </row>
    <row r="34027" spans="19:20" x14ac:dyDescent="0.25">
      <c r="S34027" s="3">
        <v>84000</v>
      </c>
      <c r="T34027">
        <v>84000</v>
      </c>
    </row>
    <row r="34028" spans="19:20" x14ac:dyDescent="0.25">
      <c r="S34028" s="3">
        <v>11109.98</v>
      </c>
      <c r="T34028">
        <v>11109.98</v>
      </c>
    </row>
    <row r="34029" spans="19:20" x14ac:dyDescent="0.25">
      <c r="S34029" s="3">
        <v>11279.86</v>
      </c>
      <c r="T34029">
        <v>11279.86</v>
      </c>
    </row>
    <row r="34030" spans="19:20" x14ac:dyDescent="0.25">
      <c r="S34030" s="3">
        <v>11382.23</v>
      </c>
      <c r="T34030">
        <v>11382.23</v>
      </c>
    </row>
    <row r="34031" spans="19:20" x14ac:dyDescent="0.25">
      <c r="S34031" s="3">
        <v>1596.47</v>
      </c>
      <c r="T34031">
        <v>1596.47</v>
      </c>
    </row>
    <row r="34032" spans="19:20" x14ac:dyDescent="0.25">
      <c r="S34032" s="3">
        <v>1902.48</v>
      </c>
      <c r="T34032">
        <v>1902.48</v>
      </c>
    </row>
    <row r="34033" spans="19:20" x14ac:dyDescent="0.25">
      <c r="S34033" s="3">
        <v>7644.78</v>
      </c>
      <c r="T34033">
        <v>7644.78</v>
      </c>
    </row>
    <row r="34034" spans="19:20" x14ac:dyDescent="0.25">
      <c r="S34034" s="3">
        <v>9649.6299999999992</v>
      </c>
      <c r="T34034">
        <v>9649.6299999999992</v>
      </c>
    </row>
    <row r="34035" spans="19:20" x14ac:dyDescent="0.25">
      <c r="S34035" s="3">
        <v>12028.01</v>
      </c>
      <c r="T34035">
        <v>12028.01</v>
      </c>
    </row>
    <row r="34036" spans="19:20" x14ac:dyDescent="0.25">
      <c r="S34036" s="3">
        <v>11382.23</v>
      </c>
      <c r="T34036">
        <v>11382.23</v>
      </c>
    </row>
    <row r="34037" spans="19:20" x14ac:dyDescent="0.25">
      <c r="S34037" s="3">
        <v>18851.8</v>
      </c>
      <c r="T34037">
        <v>18851.8</v>
      </c>
    </row>
    <row r="34038" spans="19:20" x14ac:dyDescent="0.25">
      <c r="S34038" s="3">
        <v>2613.6</v>
      </c>
      <c r="T34038">
        <v>2613.6</v>
      </c>
    </row>
    <row r="34039" spans="19:20" x14ac:dyDescent="0.25">
      <c r="S34039" s="3">
        <v>704.16</v>
      </c>
      <c r="T34039">
        <v>704.16</v>
      </c>
    </row>
    <row r="34040" spans="19:20" x14ac:dyDescent="0.25">
      <c r="S34040" s="3">
        <v>68239.14</v>
      </c>
      <c r="T34040">
        <v>68239.14</v>
      </c>
    </row>
    <row r="34041" spans="19:20" x14ac:dyDescent="0.25">
      <c r="S34041" s="3">
        <v>1344.31</v>
      </c>
      <c r="T34041">
        <v>1344.31</v>
      </c>
    </row>
    <row r="34042" spans="19:20" x14ac:dyDescent="0.25">
      <c r="S34042" s="3">
        <v>3673.56</v>
      </c>
      <c r="T34042">
        <v>3673.56</v>
      </c>
    </row>
    <row r="34043" spans="19:20" x14ac:dyDescent="0.25">
      <c r="S34043" s="3">
        <v>51444.36</v>
      </c>
      <c r="T34043">
        <v>51444.36</v>
      </c>
    </row>
    <row r="34044" spans="19:20" x14ac:dyDescent="0.25">
      <c r="S34044" s="3">
        <v>6241.42</v>
      </c>
      <c r="T34044">
        <v>6241.42</v>
      </c>
    </row>
    <row r="34045" spans="19:20" x14ac:dyDescent="0.25">
      <c r="S34045" s="3">
        <v>18372.64</v>
      </c>
      <c r="T34045">
        <v>18372.64</v>
      </c>
    </row>
    <row r="34046" spans="19:20" x14ac:dyDescent="0.25">
      <c r="S34046" s="3">
        <v>4201.12</v>
      </c>
      <c r="T34046">
        <v>4201.12</v>
      </c>
    </row>
    <row r="34047" spans="19:20" x14ac:dyDescent="0.25">
      <c r="S34047" s="3">
        <v>1443.53</v>
      </c>
      <c r="T34047">
        <v>1443.53</v>
      </c>
    </row>
    <row r="34048" spans="19:20" x14ac:dyDescent="0.25">
      <c r="S34048" s="3">
        <v>3136.73</v>
      </c>
      <c r="T34048">
        <v>3136.73</v>
      </c>
    </row>
    <row r="34049" spans="19:20" x14ac:dyDescent="0.25">
      <c r="S34049" s="3">
        <v>320.07</v>
      </c>
      <c r="T34049">
        <v>320.07</v>
      </c>
    </row>
    <row r="34050" spans="19:20" x14ac:dyDescent="0.25">
      <c r="S34050" s="3">
        <v>3136.73</v>
      </c>
      <c r="T34050">
        <v>3136.73</v>
      </c>
    </row>
    <row r="34051" spans="19:20" x14ac:dyDescent="0.25">
      <c r="S34051" s="3">
        <v>10235.969999999999</v>
      </c>
      <c r="T34051">
        <v>10235.969999999999</v>
      </c>
    </row>
    <row r="34052" spans="19:20" x14ac:dyDescent="0.25">
      <c r="S34052" s="3">
        <v>320.07</v>
      </c>
      <c r="T34052">
        <v>320.07</v>
      </c>
    </row>
    <row r="34053" spans="19:20" x14ac:dyDescent="0.25">
      <c r="S34053" s="3">
        <v>6613.86</v>
      </c>
      <c r="T34053">
        <v>6613.86</v>
      </c>
    </row>
    <row r="34054" spans="19:20" x14ac:dyDescent="0.25">
      <c r="S34054" s="3">
        <v>6721.56</v>
      </c>
      <c r="T34054">
        <v>6721.56</v>
      </c>
    </row>
    <row r="34055" spans="19:20" x14ac:dyDescent="0.25">
      <c r="S34055" s="3">
        <v>12162.82</v>
      </c>
      <c r="T34055">
        <v>12162.82</v>
      </c>
    </row>
    <row r="34056" spans="19:20" x14ac:dyDescent="0.25">
      <c r="S34056" s="3">
        <v>9122.1200000000008</v>
      </c>
      <c r="T34056">
        <v>9122.1200000000008</v>
      </c>
    </row>
    <row r="34057" spans="19:20" x14ac:dyDescent="0.25">
      <c r="S34057" s="3">
        <v>7841.83</v>
      </c>
      <c r="T34057">
        <v>7841.83</v>
      </c>
    </row>
    <row r="34058" spans="19:20" x14ac:dyDescent="0.25">
      <c r="S34058" s="3">
        <v>456.94</v>
      </c>
      <c r="T34058">
        <v>456.94</v>
      </c>
    </row>
    <row r="34059" spans="19:20" x14ac:dyDescent="0.25">
      <c r="S34059" s="3">
        <v>913.92</v>
      </c>
      <c r="T34059">
        <v>913.92</v>
      </c>
    </row>
    <row r="34060" spans="19:20" x14ac:dyDescent="0.25">
      <c r="S34060" s="3">
        <v>2277.85</v>
      </c>
      <c r="T34060">
        <v>2277.85</v>
      </c>
    </row>
    <row r="34061" spans="19:20" x14ac:dyDescent="0.25">
      <c r="S34061" s="3">
        <v>456.94</v>
      </c>
      <c r="T34061">
        <v>456.94</v>
      </c>
    </row>
    <row r="34062" spans="19:20" x14ac:dyDescent="0.25">
      <c r="S34062" s="3">
        <v>913.92</v>
      </c>
      <c r="T34062">
        <v>913.92</v>
      </c>
    </row>
    <row r="34063" spans="19:20" x14ac:dyDescent="0.25">
      <c r="S34063" s="3">
        <v>2277.85</v>
      </c>
      <c r="T34063">
        <v>2277.85</v>
      </c>
    </row>
    <row r="34064" spans="19:20" x14ac:dyDescent="0.25">
      <c r="S34064" s="3">
        <v>380.8</v>
      </c>
      <c r="T34064">
        <v>380.8</v>
      </c>
    </row>
    <row r="34065" spans="19:20" x14ac:dyDescent="0.25">
      <c r="S34065" s="3">
        <v>380.8</v>
      </c>
      <c r="T34065">
        <v>380.8</v>
      </c>
    </row>
    <row r="34066" spans="19:20" x14ac:dyDescent="0.25">
      <c r="S34066" s="3">
        <v>1428</v>
      </c>
      <c r="T34066">
        <v>1428</v>
      </c>
    </row>
    <row r="34067" spans="19:20" x14ac:dyDescent="0.25">
      <c r="S34067" s="3">
        <v>1428</v>
      </c>
      <c r="T34067">
        <v>1428</v>
      </c>
    </row>
    <row r="34068" spans="19:20" x14ac:dyDescent="0.25">
      <c r="S34068" s="3">
        <v>476</v>
      </c>
      <c r="T34068">
        <v>476</v>
      </c>
    </row>
    <row r="34069" spans="19:20" x14ac:dyDescent="0.25">
      <c r="S34069" s="3">
        <v>476</v>
      </c>
      <c r="T34069">
        <v>476</v>
      </c>
    </row>
    <row r="34070" spans="19:20" x14ac:dyDescent="0.25">
      <c r="S34070" s="3">
        <v>476</v>
      </c>
      <c r="T34070">
        <v>476</v>
      </c>
    </row>
    <row r="34071" spans="19:20" x14ac:dyDescent="0.25">
      <c r="S34071" s="3">
        <v>11325.6</v>
      </c>
      <c r="T34071">
        <v>11325.6</v>
      </c>
    </row>
    <row r="34072" spans="19:20" x14ac:dyDescent="0.25">
      <c r="S34072" s="3">
        <v>11073.92</v>
      </c>
      <c r="T34072">
        <v>11073.92</v>
      </c>
    </row>
    <row r="34073" spans="19:20" x14ac:dyDescent="0.25">
      <c r="S34073" s="3">
        <v>3993</v>
      </c>
      <c r="T34073">
        <v>3993</v>
      </c>
    </row>
    <row r="34074" spans="19:20" x14ac:dyDescent="0.25">
      <c r="S34074" s="3">
        <v>2724.92</v>
      </c>
      <c r="T34074">
        <v>2724.92</v>
      </c>
    </row>
    <row r="34075" spans="19:20" x14ac:dyDescent="0.25">
      <c r="S34075" s="3">
        <v>42471</v>
      </c>
      <c r="T34075">
        <v>42471</v>
      </c>
    </row>
    <row r="34076" spans="19:20" x14ac:dyDescent="0.25">
      <c r="S34076" s="3">
        <v>2724.92</v>
      </c>
      <c r="T34076">
        <v>2724.92</v>
      </c>
    </row>
    <row r="34077" spans="19:20" x14ac:dyDescent="0.25">
      <c r="S34077" s="3">
        <v>2724.92</v>
      </c>
      <c r="T34077">
        <v>2724.92</v>
      </c>
    </row>
    <row r="34078" spans="19:20" x14ac:dyDescent="0.25">
      <c r="S34078" s="3">
        <v>3441.41</v>
      </c>
      <c r="T34078">
        <v>3441.41</v>
      </c>
    </row>
    <row r="34079" spans="19:20" x14ac:dyDescent="0.25">
      <c r="S34079" s="3">
        <v>10082.35</v>
      </c>
      <c r="T34079">
        <v>10082.35</v>
      </c>
    </row>
    <row r="34080" spans="19:20" x14ac:dyDescent="0.25">
      <c r="S34080" s="3">
        <v>11394.67</v>
      </c>
      <c r="T34080">
        <v>11394.67</v>
      </c>
    </row>
    <row r="34081" spans="19:20" x14ac:dyDescent="0.25">
      <c r="S34081" s="3">
        <v>13827.18</v>
      </c>
      <c r="T34081">
        <v>13827.18</v>
      </c>
    </row>
    <row r="34082" spans="19:20" x14ac:dyDescent="0.25">
      <c r="S34082" s="3">
        <v>9218.1200000000008</v>
      </c>
      <c r="T34082">
        <v>9218.1200000000008</v>
      </c>
    </row>
    <row r="34083" spans="19:20" x14ac:dyDescent="0.25">
      <c r="S34083" s="3">
        <v>9794.25</v>
      </c>
      <c r="T34083">
        <v>9794.25</v>
      </c>
    </row>
    <row r="34084" spans="19:20" x14ac:dyDescent="0.25">
      <c r="S34084" s="3">
        <v>3840.88</v>
      </c>
      <c r="T34084">
        <v>3840.88</v>
      </c>
    </row>
    <row r="34085" spans="19:20" x14ac:dyDescent="0.25">
      <c r="S34085" s="3">
        <v>12674.94</v>
      </c>
      <c r="T34085">
        <v>12674.94</v>
      </c>
    </row>
    <row r="34086" spans="19:20" x14ac:dyDescent="0.25">
      <c r="S34086" s="3">
        <v>5761.29</v>
      </c>
      <c r="T34086">
        <v>5761.29</v>
      </c>
    </row>
    <row r="34087" spans="19:20" x14ac:dyDescent="0.25">
      <c r="S34087" s="3">
        <v>10978.56</v>
      </c>
      <c r="T34087">
        <v>10978.56</v>
      </c>
    </row>
    <row r="34088" spans="19:20" x14ac:dyDescent="0.25">
      <c r="S34088" s="3">
        <v>2944.66</v>
      </c>
      <c r="T34088">
        <v>2944.66</v>
      </c>
    </row>
    <row r="34089" spans="19:20" x14ac:dyDescent="0.25">
      <c r="S34089" s="3">
        <v>1600.37</v>
      </c>
      <c r="T34089">
        <v>1600.37</v>
      </c>
    </row>
    <row r="34090" spans="19:20" x14ac:dyDescent="0.25">
      <c r="S34090" s="3">
        <v>38409.01</v>
      </c>
      <c r="T34090">
        <v>38409.01</v>
      </c>
    </row>
    <row r="34091" spans="19:20" x14ac:dyDescent="0.25">
      <c r="S34091" s="3">
        <v>3456.78</v>
      </c>
      <c r="T34091">
        <v>3456.78</v>
      </c>
    </row>
    <row r="34092" spans="19:20" x14ac:dyDescent="0.25">
      <c r="S34092" s="3">
        <v>6529.51</v>
      </c>
      <c r="T34092">
        <v>6529.51</v>
      </c>
    </row>
    <row r="34093" spans="19:20" x14ac:dyDescent="0.25">
      <c r="S34093" s="3">
        <v>4993.1400000000003</v>
      </c>
      <c r="T34093">
        <v>4993.1400000000003</v>
      </c>
    </row>
    <row r="34094" spans="19:20" x14ac:dyDescent="0.25">
      <c r="S34094" s="3">
        <v>2848.69</v>
      </c>
      <c r="T34094">
        <v>2848.69</v>
      </c>
    </row>
    <row r="34095" spans="19:20" x14ac:dyDescent="0.25">
      <c r="S34095" s="3">
        <v>4321.04</v>
      </c>
      <c r="T34095">
        <v>4321.04</v>
      </c>
    </row>
    <row r="34096" spans="19:20" x14ac:dyDescent="0.25">
      <c r="S34096" s="3">
        <v>14211.28</v>
      </c>
      <c r="T34096">
        <v>14211.28</v>
      </c>
    </row>
    <row r="34097" spans="19:20" x14ac:dyDescent="0.25">
      <c r="S34097" s="3">
        <v>2304.54</v>
      </c>
      <c r="T34097">
        <v>2304.54</v>
      </c>
    </row>
    <row r="34098" spans="19:20" x14ac:dyDescent="0.25">
      <c r="S34098" s="3">
        <v>101821.5</v>
      </c>
      <c r="T34098">
        <v>101821.5</v>
      </c>
    </row>
    <row r="34099" spans="19:20" x14ac:dyDescent="0.25">
      <c r="S34099" s="3">
        <v>26983</v>
      </c>
      <c r="T34099">
        <v>26983</v>
      </c>
    </row>
    <row r="34100" spans="19:20" x14ac:dyDescent="0.25">
      <c r="S34100" s="3">
        <v>1493.85</v>
      </c>
      <c r="T34100">
        <v>1493.85</v>
      </c>
    </row>
    <row r="34101" spans="19:20" x14ac:dyDescent="0.25">
      <c r="S34101" s="3">
        <v>746.93</v>
      </c>
      <c r="T34101">
        <v>746.93</v>
      </c>
    </row>
    <row r="34102" spans="19:20" x14ac:dyDescent="0.25">
      <c r="S34102" s="3">
        <v>41382</v>
      </c>
      <c r="T34102">
        <v>41382</v>
      </c>
    </row>
    <row r="34103" spans="19:20" x14ac:dyDescent="0.25">
      <c r="S34103" s="3">
        <v>77280.89</v>
      </c>
      <c r="T34103">
        <v>77280.89</v>
      </c>
    </row>
    <row r="34104" spans="19:20" x14ac:dyDescent="0.25">
      <c r="S34104" s="3">
        <v>9909.9</v>
      </c>
      <c r="T34104">
        <v>9909.9</v>
      </c>
    </row>
    <row r="34105" spans="19:20" x14ac:dyDescent="0.25">
      <c r="S34105" s="3">
        <v>17042.849999999999</v>
      </c>
      <c r="T34105">
        <v>17042.849999999999</v>
      </c>
    </row>
    <row r="34106" spans="19:20" x14ac:dyDescent="0.25">
      <c r="S34106" s="3">
        <v>118991.4</v>
      </c>
      <c r="T34106">
        <v>118991.4</v>
      </c>
    </row>
    <row r="34107" spans="19:20" x14ac:dyDescent="0.25">
      <c r="S34107" s="3">
        <v>1911.8</v>
      </c>
      <c r="T34107">
        <v>1911.8</v>
      </c>
    </row>
    <row r="34108" spans="19:20" x14ac:dyDescent="0.25">
      <c r="S34108" s="3">
        <v>5929</v>
      </c>
      <c r="T34108">
        <v>5929</v>
      </c>
    </row>
    <row r="34109" spans="19:20" x14ac:dyDescent="0.25">
      <c r="S34109" s="3">
        <v>15306.5</v>
      </c>
      <c r="T34109">
        <v>15306.5</v>
      </c>
    </row>
    <row r="34110" spans="19:20" x14ac:dyDescent="0.25">
      <c r="S34110" s="3">
        <v>16182.54</v>
      </c>
      <c r="T34110">
        <v>16182.54</v>
      </c>
    </row>
    <row r="34111" spans="19:20" x14ac:dyDescent="0.25">
      <c r="S34111" s="3">
        <v>16661.7</v>
      </c>
      <c r="T34111">
        <v>16661.7</v>
      </c>
    </row>
    <row r="34112" spans="19:20" x14ac:dyDescent="0.25">
      <c r="S34112" s="3">
        <v>12801.8</v>
      </c>
      <c r="T34112">
        <v>12801.8</v>
      </c>
    </row>
    <row r="34113" spans="19:20" x14ac:dyDescent="0.25">
      <c r="S34113" s="3">
        <v>12801.8</v>
      </c>
      <c r="T34113">
        <v>12801.8</v>
      </c>
    </row>
    <row r="34114" spans="19:20" x14ac:dyDescent="0.25">
      <c r="S34114" s="3">
        <v>15463.8</v>
      </c>
      <c r="T34114">
        <v>15463.8</v>
      </c>
    </row>
    <row r="34115" spans="19:20" x14ac:dyDescent="0.25">
      <c r="S34115" s="3">
        <v>21973.599999999999</v>
      </c>
      <c r="T34115">
        <v>21973.599999999999</v>
      </c>
    </row>
    <row r="34116" spans="19:20" x14ac:dyDescent="0.25">
      <c r="S34116" s="3">
        <v>21731.599999999999</v>
      </c>
      <c r="T34116">
        <v>21731.599999999999</v>
      </c>
    </row>
    <row r="34117" spans="19:20" x14ac:dyDescent="0.25">
      <c r="S34117" s="3">
        <v>15463.8</v>
      </c>
      <c r="T34117">
        <v>15463.8</v>
      </c>
    </row>
    <row r="34118" spans="19:20" x14ac:dyDescent="0.25">
      <c r="S34118" s="3">
        <v>15982.89</v>
      </c>
      <c r="T34118">
        <v>15982.89</v>
      </c>
    </row>
    <row r="34119" spans="19:20" x14ac:dyDescent="0.25">
      <c r="S34119" s="3">
        <v>6440</v>
      </c>
      <c r="T34119">
        <v>6440</v>
      </c>
    </row>
    <row r="34120" spans="19:20" x14ac:dyDescent="0.25">
      <c r="S34120" s="3">
        <v>12281.31</v>
      </c>
      <c r="T34120">
        <v>12281.31</v>
      </c>
    </row>
    <row r="34121" spans="19:20" x14ac:dyDescent="0.25">
      <c r="S34121" s="3">
        <v>8167.5</v>
      </c>
      <c r="T34121">
        <v>8167.5</v>
      </c>
    </row>
    <row r="34122" spans="19:20" x14ac:dyDescent="0.25">
      <c r="S34122" s="3">
        <v>9997.02</v>
      </c>
      <c r="T34122">
        <v>9997.02</v>
      </c>
    </row>
    <row r="34123" spans="19:20" x14ac:dyDescent="0.25">
      <c r="S34123" s="3">
        <v>23112.94</v>
      </c>
      <c r="T34123">
        <v>23112.94</v>
      </c>
    </row>
    <row r="34124" spans="19:20" x14ac:dyDescent="0.25">
      <c r="S34124" s="3">
        <v>4964.53</v>
      </c>
      <c r="T34124">
        <v>4964.53</v>
      </c>
    </row>
    <row r="34125" spans="19:20" x14ac:dyDescent="0.25">
      <c r="S34125" s="3">
        <v>11201.08</v>
      </c>
      <c r="T34125">
        <v>11201.08</v>
      </c>
    </row>
    <row r="34126" spans="19:20" x14ac:dyDescent="0.25">
      <c r="S34126" s="3">
        <v>21794.85</v>
      </c>
      <c r="T34126">
        <v>21794.85</v>
      </c>
    </row>
    <row r="34127" spans="19:20" x14ac:dyDescent="0.25">
      <c r="S34127" s="3">
        <v>151373.09</v>
      </c>
      <c r="T34127">
        <v>151373.09</v>
      </c>
    </row>
    <row r="34128" spans="19:20" x14ac:dyDescent="0.25">
      <c r="S34128" s="3">
        <v>38534.480000000003</v>
      </c>
      <c r="T34128">
        <v>38534.480000000003</v>
      </c>
    </row>
    <row r="34129" spans="19:20" x14ac:dyDescent="0.25">
      <c r="S34129" s="3">
        <v>15674.34</v>
      </c>
      <c r="T34129">
        <v>15674.34</v>
      </c>
    </row>
    <row r="34130" spans="19:20" x14ac:dyDescent="0.25">
      <c r="S34130" s="3">
        <v>4149.6000000000004</v>
      </c>
      <c r="T34130">
        <v>4149.6000000000004</v>
      </c>
    </row>
    <row r="34131" spans="19:20" x14ac:dyDescent="0.25">
      <c r="S34131" s="3">
        <v>10373.44</v>
      </c>
      <c r="T34131">
        <v>10373.44</v>
      </c>
    </row>
    <row r="34132" spans="19:20" x14ac:dyDescent="0.25">
      <c r="S34132" s="3">
        <v>4149.6000000000004</v>
      </c>
      <c r="T34132">
        <v>4149.6000000000004</v>
      </c>
    </row>
    <row r="34133" spans="19:20" x14ac:dyDescent="0.25">
      <c r="S34133" s="3">
        <v>5829.78</v>
      </c>
      <c r="T34133">
        <v>5829.78</v>
      </c>
    </row>
    <row r="34134" spans="19:20" x14ac:dyDescent="0.25">
      <c r="S34134" s="3">
        <v>4247.1000000000004</v>
      </c>
      <c r="T34134">
        <v>4247.1000000000004</v>
      </c>
    </row>
    <row r="34135" spans="19:20" x14ac:dyDescent="0.25">
      <c r="S34135" s="3">
        <v>28684.02</v>
      </c>
      <c r="T34135">
        <v>28684.02</v>
      </c>
    </row>
    <row r="34136" spans="19:20" x14ac:dyDescent="0.25">
      <c r="S34136" s="3">
        <v>3528.36</v>
      </c>
      <c r="T34136">
        <v>3528.36</v>
      </c>
    </row>
    <row r="34137" spans="19:20" x14ac:dyDescent="0.25">
      <c r="S34137" s="3">
        <v>11369.16</v>
      </c>
      <c r="T34137">
        <v>11369.16</v>
      </c>
    </row>
    <row r="34138" spans="19:20" x14ac:dyDescent="0.25">
      <c r="S34138" s="3">
        <v>39930</v>
      </c>
      <c r="T34138">
        <v>39930</v>
      </c>
    </row>
    <row r="34139" spans="19:20" x14ac:dyDescent="0.25">
      <c r="S34139" s="3">
        <v>21791.84</v>
      </c>
      <c r="T34139">
        <v>21791.84</v>
      </c>
    </row>
    <row r="34140" spans="19:20" x14ac:dyDescent="0.25">
      <c r="S34140" s="3">
        <v>28019.040000000001</v>
      </c>
      <c r="T34140">
        <v>28019.040000000001</v>
      </c>
    </row>
    <row r="34141" spans="19:20" x14ac:dyDescent="0.25">
      <c r="S34141" s="3">
        <v>21791.84</v>
      </c>
      <c r="T34141">
        <v>21791.84</v>
      </c>
    </row>
    <row r="34142" spans="19:20" x14ac:dyDescent="0.25">
      <c r="S34142" s="3">
        <v>34485</v>
      </c>
      <c r="T34142">
        <v>34485</v>
      </c>
    </row>
    <row r="34143" spans="19:20" x14ac:dyDescent="0.25">
      <c r="S34143" s="3">
        <v>59673.57</v>
      </c>
      <c r="T34143">
        <v>59673.57</v>
      </c>
    </row>
    <row r="34144" spans="19:20" x14ac:dyDescent="0.25">
      <c r="S34144" s="3">
        <v>304.64</v>
      </c>
      <c r="T34144">
        <v>304.64</v>
      </c>
    </row>
    <row r="34145" spans="19:20" x14ac:dyDescent="0.25">
      <c r="S34145" s="3">
        <v>9982.5</v>
      </c>
      <c r="T34145">
        <v>9982.5</v>
      </c>
    </row>
    <row r="34146" spans="19:20" x14ac:dyDescent="0.25">
      <c r="S34146" s="3">
        <v>543.30999999999995</v>
      </c>
      <c r="T34146">
        <v>543.30999999999995</v>
      </c>
    </row>
    <row r="34147" spans="19:20" x14ac:dyDescent="0.25">
      <c r="S34147" s="3">
        <v>-543.30999999999995</v>
      </c>
      <c r="T34147">
        <v>-543.30999999999995</v>
      </c>
    </row>
    <row r="34148" spans="19:20" x14ac:dyDescent="0.25">
      <c r="S34148" s="3">
        <v>92982.58</v>
      </c>
      <c r="T34148">
        <v>92982.58</v>
      </c>
    </row>
    <row r="34149" spans="19:20" x14ac:dyDescent="0.25">
      <c r="S34149" s="3">
        <v>3852.8</v>
      </c>
      <c r="T34149">
        <v>3852.8</v>
      </c>
    </row>
    <row r="34150" spans="19:20" x14ac:dyDescent="0.25">
      <c r="S34150" s="3">
        <v>24847.200000000001</v>
      </c>
      <c r="T34150">
        <v>24847.200000000001</v>
      </c>
    </row>
    <row r="34151" spans="19:20" x14ac:dyDescent="0.25">
      <c r="S34151" s="3">
        <v>29465.919999999998</v>
      </c>
      <c r="T34151">
        <v>29465.919999999998</v>
      </c>
    </row>
    <row r="34152" spans="19:20" x14ac:dyDescent="0.25">
      <c r="S34152" s="3">
        <v>2757.59</v>
      </c>
      <c r="T34152">
        <v>2757.59</v>
      </c>
    </row>
    <row r="34153" spans="19:20" x14ac:dyDescent="0.25">
      <c r="S34153" s="3">
        <v>15381.52</v>
      </c>
      <c r="T34153">
        <v>15381.52</v>
      </c>
    </row>
    <row r="34154" spans="19:20" x14ac:dyDescent="0.25">
      <c r="S34154" s="3">
        <v>3049.2</v>
      </c>
      <c r="T34154">
        <v>3049.2</v>
      </c>
    </row>
    <row r="34155" spans="19:20" x14ac:dyDescent="0.25">
      <c r="S34155" s="3">
        <v>43076</v>
      </c>
      <c r="T34155">
        <v>43076</v>
      </c>
    </row>
    <row r="34156" spans="19:20" x14ac:dyDescent="0.25">
      <c r="S34156" s="3">
        <v>11824.12</v>
      </c>
      <c r="T34156">
        <v>11824.12</v>
      </c>
    </row>
    <row r="34157" spans="19:20" x14ac:dyDescent="0.25">
      <c r="S34157" s="3">
        <v>5795.9</v>
      </c>
      <c r="T34157">
        <v>5795.9</v>
      </c>
    </row>
    <row r="34158" spans="19:20" x14ac:dyDescent="0.25">
      <c r="S34158" s="3">
        <v>4349.95</v>
      </c>
      <c r="T34158">
        <v>4349.95</v>
      </c>
    </row>
    <row r="34159" spans="19:20" x14ac:dyDescent="0.25">
      <c r="S34159" s="3">
        <v>3121.8</v>
      </c>
      <c r="T34159">
        <v>3121.8</v>
      </c>
    </row>
    <row r="34160" spans="19:20" x14ac:dyDescent="0.25">
      <c r="S34160" s="3">
        <v>8724.1</v>
      </c>
      <c r="T34160">
        <v>8724.1</v>
      </c>
    </row>
    <row r="34161" spans="19:20" x14ac:dyDescent="0.25">
      <c r="S34161" s="3">
        <v>3630</v>
      </c>
      <c r="T34161">
        <v>3630</v>
      </c>
    </row>
    <row r="34162" spans="19:20" x14ac:dyDescent="0.25">
      <c r="S34162" s="3">
        <v>13455.2</v>
      </c>
      <c r="T34162">
        <v>13455.2</v>
      </c>
    </row>
    <row r="34163" spans="19:20" x14ac:dyDescent="0.25">
      <c r="S34163" s="3">
        <v>1766.6</v>
      </c>
      <c r="T34163">
        <v>1766.6</v>
      </c>
    </row>
    <row r="34164" spans="19:20" x14ac:dyDescent="0.25">
      <c r="S34164" s="3">
        <v>2783</v>
      </c>
      <c r="T34164">
        <v>2783</v>
      </c>
    </row>
    <row r="34165" spans="19:20" x14ac:dyDescent="0.25">
      <c r="S34165" s="3">
        <v>25034.9</v>
      </c>
      <c r="T34165">
        <v>25034.9</v>
      </c>
    </row>
    <row r="34166" spans="19:20" x14ac:dyDescent="0.25">
      <c r="S34166" s="3">
        <v>11858</v>
      </c>
      <c r="T34166">
        <v>11858</v>
      </c>
    </row>
    <row r="34167" spans="19:20" x14ac:dyDescent="0.25">
      <c r="S34167" s="3">
        <v>13150.28</v>
      </c>
      <c r="T34167">
        <v>13150.28</v>
      </c>
    </row>
    <row r="34168" spans="19:20" x14ac:dyDescent="0.25">
      <c r="S34168" s="3">
        <v>23716</v>
      </c>
      <c r="T34168">
        <v>23716</v>
      </c>
    </row>
    <row r="34169" spans="19:20" x14ac:dyDescent="0.25">
      <c r="S34169" s="3">
        <v>8712</v>
      </c>
      <c r="T34169">
        <v>8712</v>
      </c>
    </row>
    <row r="34170" spans="19:20" x14ac:dyDescent="0.25">
      <c r="S34170" s="3">
        <v>1766.6</v>
      </c>
      <c r="T34170">
        <v>1766.6</v>
      </c>
    </row>
    <row r="34171" spans="19:20" x14ac:dyDescent="0.25">
      <c r="S34171" s="3">
        <v>5989.5</v>
      </c>
      <c r="T34171">
        <v>5989.5</v>
      </c>
    </row>
    <row r="34172" spans="19:20" x14ac:dyDescent="0.25">
      <c r="S34172" s="3">
        <v>8820.9</v>
      </c>
      <c r="T34172">
        <v>8820.9</v>
      </c>
    </row>
    <row r="34173" spans="19:20" x14ac:dyDescent="0.25">
      <c r="S34173" s="3">
        <v>8724.1</v>
      </c>
      <c r="T34173">
        <v>8724.1</v>
      </c>
    </row>
    <row r="34174" spans="19:20" x14ac:dyDescent="0.25">
      <c r="S34174" s="3">
        <v>2058.21</v>
      </c>
      <c r="T34174">
        <v>2058.21</v>
      </c>
    </row>
    <row r="34175" spans="19:20" x14ac:dyDescent="0.25">
      <c r="S34175" s="3">
        <v>13140.6</v>
      </c>
      <c r="T34175">
        <v>13140.6</v>
      </c>
    </row>
    <row r="34176" spans="19:20" x14ac:dyDescent="0.25">
      <c r="S34176" s="3">
        <v>2057</v>
      </c>
      <c r="T34176">
        <v>2057</v>
      </c>
    </row>
    <row r="34177" spans="19:20" x14ac:dyDescent="0.25">
      <c r="S34177" s="3">
        <v>1815</v>
      </c>
      <c r="T34177">
        <v>1815</v>
      </c>
    </row>
    <row r="34178" spans="19:20" x14ac:dyDescent="0.25">
      <c r="S34178" s="3">
        <v>4114</v>
      </c>
      <c r="T34178">
        <v>4114</v>
      </c>
    </row>
    <row r="34179" spans="19:20" x14ac:dyDescent="0.25">
      <c r="S34179" s="3">
        <v>3630</v>
      </c>
      <c r="T34179">
        <v>3630</v>
      </c>
    </row>
    <row r="34180" spans="19:20" x14ac:dyDescent="0.25">
      <c r="S34180" s="3">
        <v>973.57</v>
      </c>
      <c r="T34180">
        <v>973.57</v>
      </c>
    </row>
    <row r="34181" spans="19:20" x14ac:dyDescent="0.25">
      <c r="S34181" s="3">
        <v>722.01</v>
      </c>
      <c r="T34181">
        <v>722.01</v>
      </c>
    </row>
    <row r="34182" spans="19:20" x14ac:dyDescent="0.25">
      <c r="S34182" s="3">
        <v>9074.99</v>
      </c>
      <c r="T34182">
        <v>9074.99</v>
      </c>
    </row>
    <row r="34183" spans="19:20" x14ac:dyDescent="0.25">
      <c r="S34183" s="3">
        <v>1815</v>
      </c>
      <c r="T34183">
        <v>1815</v>
      </c>
    </row>
    <row r="34184" spans="19:20" x14ac:dyDescent="0.25">
      <c r="S34184" s="3">
        <v>1089</v>
      </c>
      <c r="T34184">
        <v>1089</v>
      </c>
    </row>
    <row r="34185" spans="19:20" x14ac:dyDescent="0.25">
      <c r="S34185" s="3">
        <v>2299</v>
      </c>
      <c r="T34185">
        <v>2299</v>
      </c>
    </row>
    <row r="34186" spans="19:20" x14ac:dyDescent="0.25">
      <c r="S34186" s="3">
        <v>21054</v>
      </c>
      <c r="T34186">
        <v>21054</v>
      </c>
    </row>
    <row r="34187" spans="19:20" x14ac:dyDescent="0.25">
      <c r="S34187" s="3">
        <v>3509</v>
      </c>
      <c r="T34187">
        <v>3509</v>
      </c>
    </row>
    <row r="34188" spans="19:20" x14ac:dyDescent="0.25">
      <c r="S34188" s="3">
        <v>913.89</v>
      </c>
      <c r="T34188">
        <v>913.89</v>
      </c>
    </row>
    <row r="34189" spans="19:20" x14ac:dyDescent="0.25">
      <c r="S34189" s="3">
        <v>87538.08</v>
      </c>
      <c r="T34189">
        <v>87538.08</v>
      </c>
    </row>
    <row r="34190" spans="19:20" x14ac:dyDescent="0.25">
      <c r="S34190" s="3">
        <v>23587.200000000001</v>
      </c>
      <c r="T34190">
        <v>23587.200000000001</v>
      </c>
    </row>
    <row r="34191" spans="19:20" x14ac:dyDescent="0.25">
      <c r="S34191" s="3">
        <v>31270.400000000001</v>
      </c>
      <c r="T34191">
        <v>31270.400000000001</v>
      </c>
    </row>
    <row r="34192" spans="19:20" x14ac:dyDescent="0.25">
      <c r="S34192" s="3">
        <v>0</v>
      </c>
      <c r="T34192">
        <v>0</v>
      </c>
    </row>
    <row r="34193" spans="19:20" x14ac:dyDescent="0.25">
      <c r="S34193" s="3">
        <v>8470</v>
      </c>
      <c r="T34193">
        <v>8470</v>
      </c>
    </row>
    <row r="34194" spans="19:20" x14ac:dyDescent="0.25">
      <c r="S34194" s="3">
        <v>2688</v>
      </c>
      <c r="T34194">
        <v>2688</v>
      </c>
    </row>
    <row r="34195" spans="19:20" x14ac:dyDescent="0.25">
      <c r="S34195" s="3">
        <v>4256</v>
      </c>
      <c r="T34195">
        <v>4256</v>
      </c>
    </row>
    <row r="34196" spans="19:20" x14ac:dyDescent="0.25">
      <c r="S34196" s="3">
        <v>22848</v>
      </c>
      <c r="T34196">
        <v>22848</v>
      </c>
    </row>
    <row r="34197" spans="19:20" x14ac:dyDescent="0.25">
      <c r="S34197" s="3">
        <v>23520</v>
      </c>
      <c r="T34197">
        <v>23520</v>
      </c>
    </row>
    <row r="34198" spans="19:20" x14ac:dyDescent="0.25">
      <c r="S34198" s="3">
        <v>4710.3999999999996</v>
      </c>
      <c r="T34198">
        <v>4710.3999999999996</v>
      </c>
    </row>
    <row r="34199" spans="19:20" x14ac:dyDescent="0.25">
      <c r="S34199" s="3">
        <v>0</v>
      </c>
      <c r="T34199">
        <v>0</v>
      </c>
    </row>
    <row r="34200" spans="19:20" x14ac:dyDescent="0.25">
      <c r="S34200" s="3">
        <v>0</v>
      </c>
      <c r="T34200">
        <v>0</v>
      </c>
    </row>
    <row r="34201" spans="19:20" x14ac:dyDescent="0.25">
      <c r="S34201" s="3">
        <v>0</v>
      </c>
      <c r="T34201">
        <v>0</v>
      </c>
    </row>
    <row r="34202" spans="19:20" x14ac:dyDescent="0.25">
      <c r="S34202" s="3">
        <v>79340.800000000003</v>
      </c>
      <c r="T34202">
        <v>79340.800000000003</v>
      </c>
    </row>
    <row r="34203" spans="19:20" x14ac:dyDescent="0.25">
      <c r="S34203" s="3">
        <v>0</v>
      </c>
      <c r="T34203">
        <v>0</v>
      </c>
    </row>
    <row r="34204" spans="19:20" x14ac:dyDescent="0.25">
      <c r="S34204" s="3">
        <v>0</v>
      </c>
      <c r="T34204">
        <v>0</v>
      </c>
    </row>
    <row r="34205" spans="19:20" x14ac:dyDescent="0.25">
      <c r="S34205" s="3">
        <v>47947.199999999997</v>
      </c>
      <c r="T34205">
        <v>47947.199999999997</v>
      </c>
    </row>
    <row r="34206" spans="19:20" x14ac:dyDescent="0.25">
      <c r="S34206" s="3">
        <v>10466.5</v>
      </c>
      <c r="T34206">
        <v>10466.5</v>
      </c>
    </row>
    <row r="34207" spans="19:20" x14ac:dyDescent="0.25">
      <c r="S34207" s="3">
        <v>0</v>
      </c>
      <c r="T34207">
        <v>0</v>
      </c>
    </row>
    <row r="34208" spans="19:20" x14ac:dyDescent="0.25">
      <c r="S34208" s="3">
        <v>0</v>
      </c>
      <c r="T34208">
        <v>0</v>
      </c>
    </row>
    <row r="34209" spans="19:20" x14ac:dyDescent="0.25">
      <c r="S34209" s="3">
        <v>0</v>
      </c>
      <c r="T34209">
        <v>0</v>
      </c>
    </row>
    <row r="34210" spans="19:20" x14ac:dyDescent="0.25">
      <c r="S34210" s="3">
        <v>61768</v>
      </c>
      <c r="T34210">
        <v>61768</v>
      </c>
    </row>
    <row r="34211" spans="19:20" x14ac:dyDescent="0.25">
      <c r="S34211" s="3">
        <v>0</v>
      </c>
      <c r="T34211">
        <v>0</v>
      </c>
    </row>
    <row r="34212" spans="19:20" x14ac:dyDescent="0.25">
      <c r="S34212" s="3">
        <v>22348.7</v>
      </c>
      <c r="T34212">
        <v>22348.7</v>
      </c>
    </row>
    <row r="34213" spans="19:20" x14ac:dyDescent="0.25">
      <c r="S34213" s="3">
        <v>11928</v>
      </c>
      <c r="T34213">
        <v>11928</v>
      </c>
    </row>
    <row r="34214" spans="19:20" x14ac:dyDescent="0.25">
      <c r="S34214" s="3">
        <v>9643.2000000000007</v>
      </c>
      <c r="T34214">
        <v>9643.2000000000007</v>
      </c>
    </row>
    <row r="34215" spans="19:20" x14ac:dyDescent="0.25">
      <c r="S34215" s="3">
        <v>2732.8</v>
      </c>
      <c r="T34215">
        <v>2732.8</v>
      </c>
    </row>
    <row r="34216" spans="19:20" x14ac:dyDescent="0.25">
      <c r="S34216" s="3">
        <v>761.6</v>
      </c>
      <c r="T34216">
        <v>761.6</v>
      </c>
    </row>
    <row r="34217" spans="19:20" x14ac:dyDescent="0.25">
      <c r="S34217" s="3">
        <v>761.6</v>
      </c>
      <c r="T34217">
        <v>761.6</v>
      </c>
    </row>
    <row r="34218" spans="19:20" x14ac:dyDescent="0.25">
      <c r="S34218" s="3">
        <v>761.6</v>
      </c>
      <c r="T34218">
        <v>761.6</v>
      </c>
    </row>
    <row r="34219" spans="19:20" x14ac:dyDescent="0.25">
      <c r="S34219" s="3">
        <v>456.96</v>
      </c>
      <c r="T34219">
        <v>456.96</v>
      </c>
    </row>
    <row r="34220" spans="19:20" x14ac:dyDescent="0.25">
      <c r="S34220" s="3">
        <v>456.96</v>
      </c>
      <c r="T34220">
        <v>456.96</v>
      </c>
    </row>
    <row r="34221" spans="19:20" x14ac:dyDescent="0.25">
      <c r="S34221" s="3">
        <v>2307.0500000000002</v>
      </c>
      <c r="T34221">
        <v>2307.0500000000002</v>
      </c>
    </row>
    <row r="34222" spans="19:20" x14ac:dyDescent="0.25">
      <c r="S34222" s="3">
        <v>927.42</v>
      </c>
      <c r="T34222">
        <v>927.42</v>
      </c>
    </row>
    <row r="34223" spans="19:20" x14ac:dyDescent="0.25">
      <c r="S34223" s="3">
        <v>761.6</v>
      </c>
      <c r="T34223">
        <v>761.6</v>
      </c>
    </row>
    <row r="34224" spans="19:20" x14ac:dyDescent="0.25">
      <c r="S34224" s="3">
        <v>761.6</v>
      </c>
      <c r="T34224">
        <v>761.6</v>
      </c>
    </row>
    <row r="34225" spans="19:20" x14ac:dyDescent="0.25">
      <c r="S34225" s="3">
        <v>761.6</v>
      </c>
      <c r="T34225">
        <v>761.6</v>
      </c>
    </row>
    <row r="34226" spans="19:20" x14ac:dyDescent="0.25">
      <c r="S34226" s="3">
        <v>761.6</v>
      </c>
      <c r="T34226">
        <v>761.6</v>
      </c>
    </row>
    <row r="34227" spans="19:20" x14ac:dyDescent="0.25">
      <c r="S34227" s="3">
        <v>2405.7600000000002</v>
      </c>
      <c r="T34227">
        <v>2405.7600000000002</v>
      </c>
    </row>
    <row r="34228" spans="19:20" x14ac:dyDescent="0.25">
      <c r="S34228" s="3">
        <v>228.47</v>
      </c>
      <c r="T34228">
        <v>228.47</v>
      </c>
    </row>
    <row r="34229" spans="19:20" x14ac:dyDescent="0.25">
      <c r="S34229" s="3">
        <v>2004.8</v>
      </c>
      <c r="T34229">
        <v>2004.8</v>
      </c>
    </row>
    <row r="34230" spans="19:20" x14ac:dyDescent="0.25">
      <c r="S34230" s="3">
        <v>801.92</v>
      </c>
      <c r="T34230">
        <v>801.92</v>
      </c>
    </row>
    <row r="34231" spans="19:20" x14ac:dyDescent="0.25">
      <c r="S34231" s="3">
        <v>456.94</v>
      </c>
      <c r="T34231">
        <v>456.94</v>
      </c>
    </row>
    <row r="34232" spans="19:20" x14ac:dyDescent="0.25">
      <c r="S34232" s="3">
        <v>1142.4000000000001</v>
      </c>
      <c r="T34232">
        <v>1142.4000000000001</v>
      </c>
    </row>
    <row r="34233" spans="19:20" x14ac:dyDescent="0.25">
      <c r="S34233" s="3">
        <v>1142.4000000000001</v>
      </c>
      <c r="T34233">
        <v>1142.4000000000001</v>
      </c>
    </row>
    <row r="34234" spans="19:20" x14ac:dyDescent="0.25">
      <c r="S34234" s="3">
        <v>7862.4</v>
      </c>
      <c r="T34234">
        <v>7862.4</v>
      </c>
    </row>
    <row r="34235" spans="19:20" x14ac:dyDescent="0.25">
      <c r="S34235" s="3">
        <v>9630.39</v>
      </c>
      <c r="T34235">
        <v>9630.39</v>
      </c>
    </row>
    <row r="34236" spans="19:20" x14ac:dyDescent="0.25">
      <c r="S34236" s="3">
        <v>88150.85</v>
      </c>
      <c r="T34236">
        <v>88150.85</v>
      </c>
    </row>
    <row r="34237" spans="19:20" x14ac:dyDescent="0.25">
      <c r="S34237" s="3">
        <v>122919.35</v>
      </c>
      <c r="T34237">
        <v>122919.35</v>
      </c>
    </row>
    <row r="34238" spans="19:20" x14ac:dyDescent="0.25">
      <c r="S34238" s="3">
        <v>7360.77</v>
      </c>
      <c r="T34238">
        <v>7360.77</v>
      </c>
    </row>
    <row r="34239" spans="19:20" x14ac:dyDescent="0.25">
      <c r="S34239" s="3">
        <v>6611.44</v>
      </c>
      <c r="T34239">
        <v>6611.44</v>
      </c>
    </row>
    <row r="34240" spans="19:20" x14ac:dyDescent="0.25">
      <c r="S34240" s="3">
        <v>786.5</v>
      </c>
      <c r="T34240">
        <v>786.5</v>
      </c>
    </row>
    <row r="34241" spans="19:20" x14ac:dyDescent="0.25">
      <c r="S34241" s="3">
        <v>152.32</v>
      </c>
      <c r="T34241">
        <v>152.32</v>
      </c>
    </row>
    <row r="34242" spans="19:20" x14ac:dyDescent="0.25">
      <c r="S34242" s="3">
        <v>160.16</v>
      </c>
      <c r="T34242">
        <v>160.16</v>
      </c>
    </row>
    <row r="34243" spans="19:20" x14ac:dyDescent="0.25">
      <c r="S34243" s="3">
        <v>152.32</v>
      </c>
      <c r="T34243">
        <v>152.32</v>
      </c>
    </row>
    <row r="34244" spans="19:20" x14ac:dyDescent="0.25">
      <c r="S34244" s="3">
        <v>6669.52</v>
      </c>
      <c r="T34244">
        <v>6669.52</v>
      </c>
    </row>
    <row r="34245" spans="19:20" x14ac:dyDescent="0.25">
      <c r="S34245" s="3">
        <v>36298.97</v>
      </c>
      <c r="T34245">
        <v>36298.97</v>
      </c>
    </row>
    <row r="34246" spans="19:20" x14ac:dyDescent="0.25">
      <c r="S34246" s="3">
        <v>456.94</v>
      </c>
      <c r="T34246">
        <v>456.94</v>
      </c>
    </row>
    <row r="34247" spans="19:20" x14ac:dyDescent="0.25">
      <c r="S34247" s="3">
        <v>304.64</v>
      </c>
      <c r="T34247">
        <v>304.64</v>
      </c>
    </row>
    <row r="34248" spans="19:20" x14ac:dyDescent="0.25">
      <c r="S34248" s="3">
        <v>304.64</v>
      </c>
      <c r="T34248">
        <v>304.64</v>
      </c>
    </row>
    <row r="34249" spans="19:20" x14ac:dyDescent="0.25">
      <c r="S34249" s="3">
        <v>1854.83</v>
      </c>
      <c r="T34249">
        <v>1854.83</v>
      </c>
    </row>
    <row r="34250" spans="19:20" x14ac:dyDescent="0.25">
      <c r="S34250" s="3">
        <v>685.49</v>
      </c>
      <c r="T34250">
        <v>685.49</v>
      </c>
    </row>
    <row r="34251" spans="19:20" x14ac:dyDescent="0.25">
      <c r="S34251" s="3">
        <v>8093.86</v>
      </c>
      <c r="T34251">
        <v>8093.86</v>
      </c>
    </row>
    <row r="34252" spans="19:20" x14ac:dyDescent="0.25">
      <c r="S34252" s="3">
        <v>761.6</v>
      </c>
      <c r="T34252">
        <v>761.6</v>
      </c>
    </row>
    <row r="34253" spans="19:20" x14ac:dyDescent="0.25">
      <c r="S34253" s="3">
        <v>761.6</v>
      </c>
      <c r="T34253">
        <v>761.6</v>
      </c>
    </row>
    <row r="34254" spans="19:20" x14ac:dyDescent="0.25">
      <c r="S34254" s="3">
        <v>4614.09</v>
      </c>
      <c r="T34254">
        <v>4614.09</v>
      </c>
    </row>
    <row r="34255" spans="19:20" x14ac:dyDescent="0.25">
      <c r="S34255" s="3">
        <v>11497.3</v>
      </c>
      <c r="T34255">
        <v>11497.3</v>
      </c>
    </row>
    <row r="34256" spans="19:20" x14ac:dyDescent="0.25">
      <c r="S34256" s="3">
        <v>789.91</v>
      </c>
      <c r="T34256">
        <v>789.91</v>
      </c>
    </row>
    <row r="34257" spans="19:20" x14ac:dyDescent="0.25">
      <c r="S34257" s="3">
        <v>14883</v>
      </c>
      <c r="T34257">
        <v>14883</v>
      </c>
    </row>
    <row r="34258" spans="19:20" x14ac:dyDescent="0.25">
      <c r="S34258" s="3">
        <v>2897.89</v>
      </c>
      <c r="T34258">
        <v>2897.89</v>
      </c>
    </row>
    <row r="34259" spans="19:20" x14ac:dyDescent="0.25">
      <c r="S34259" s="3">
        <v>2809.54</v>
      </c>
      <c r="T34259">
        <v>2809.54</v>
      </c>
    </row>
    <row r="34260" spans="19:20" x14ac:dyDescent="0.25">
      <c r="S34260" s="3">
        <v>228.47</v>
      </c>
      <c r="T34260">
        <v>228.47</v>
      </c>
    </row>
    <row r="34261" spans="19:20" x14ac:dyDescent="0.25">
      <c r="S34261" s="3">
        <v>76.16</v>
      </c>
      <c r="T34261">
        <v>76.16</v>
      </c>
    </row>
    <row r="34262" spans="19:20" x14ac:dyDescent="0.25">
      <c r="S34262" s="3">
        <v>400.96</v>
      </c>
      <c r="T34262">
        <v>400.96</v>
      </c>
    </row>
    <row r="34263" spans="19:20" x14ac:dyDescent="0.25">
      <c r="S34263" s="3">
        <v>76.16</v>
      </c>
      <c r="T34263">
        <v>76.16</v>
      </c>
    </row>
    <row r="34264" spans="19:20" x14ac:dyDescent="0.25">
      <c r="S34264" s="3">
        <v>65170.6</v>
      </c>
      <c r="T34264">
        <v>65170.6</v>
      </c>
    </row>
    <row r="34265" spans="19:20" x14ac:dyDescent="0.25">
      <c r="S34265" s="3">
        <v>34193.730000000003</v>
      </c>
      <c r="T34265">
        <v>34193.730000000003</v>
      </c>
    </row>
    <row r="34266" spans="19:20" x14ac:dyDescent="0.25">
      <c r="S34266" s="3">
        <v>5747.5</v>
      </c>
      <c r="T34266">
        <v>5747.5</v>
      </c>
    </row>
    <row r="34267" spans="19:20" x14ac:dyDescent="0.25">
      <c r="S34267" s="3">
        <v>5747.5</v>
      </c>
      <c r="T34267">
        <v>5747.5</v>
      </c>
    </row>
    <row r="34268" spans="19:20" x14ac:dyDescent="0.25">
      <c r="S34268" s="3">
        <v>543.30999999999995</v>
      </c>
      <c r="T34268">
        <v>543.30999999999995</v>
      </c>
    </row>
    <row r="34269" spans="19:20" x14ac:dyDescent="0.25">
      <c r="S34269" s="3">
        <v>7.26</v>
      </c>
      <c r="T34269">
        <v>7.26</v>
      </c>
    </row>
    <row r="34270" spans="19:20" x14ac:dyDescent="0.25">
      <c r="S34270" s="3">
        <v>7.26</v>
      </c>
      <c r="T34270">
        <v>7.26</v>
      </c>
    </row>
    <row r="34271" spans="19:20" x14ac:dyDescent="0.25">
      <c r="S34271" s="3">
        <v>7.26</v>
      </c>
      <c r="T34271">
        <v>7.26</v>
      </c>
    </row>
    <row r="34272" spans="19:20" x14ac:dyDescent="0.25">
      <c r="S34272" s="3">
        <v>1694</v>
      </c>
      <c r="T34272">
        <v>1694</v>
      </c>
    </row>
    <row r="34273" spans="19:20" x14ac:dyDescent="0.25">
      <c r="S34273" s="3">
        <v>3509</v>
      </c>
      <c r="T34273">
        <v>3509</v>
      </c>
    </row>
    <row r="34274" spans="19:20" x14ac:dyDescent="0.25">
      <c r="S34274" s="3">
        <v>3035.41</v>
      </c>
      <c r="T34274">
        <v>3035.41</v>
      </c>
    </row>
    <row r="34275" spans="19:20" x14ac:dyDescent="0.25">
      <c r="S34275" s="3">
        <v>8712</v>
      </c>
      <c r="T34275">
        <v>8712</v>
      </c>
    </row>
    <row r="34276" spans="19:20" x14ac:dyDescent="0.25">
      <c r="S34276" s="3">
        <v>4114</v>
      </c>
      <c r="T34276">
        <v>4114</v>
      </c>
    </row>
    <row r="34277" spans="19:20" x14ac:dyDescent="0.25">
      <c r="S34277" s="3">
        <v>1571.06</v>
      </c>
      <c r="T34277">
        <v>1571.06</v>
      </c>
    </row>
    <row r="34278" spans="19:20" x14ac:dyDescent="0.25">
      <c r="S34278" s="3">
        <v>27566.95</v>
      </c>
      <c r="T34278">
        <v>27566.95</v>
      </c>
    </row>
    <row r="34279" spans="19:20" x14ac:dyDescent="0.25">
      <c r="S34279" s="3">
        <v>4646.3999999999996</v>
      </c>
      <c r="T34279">
        <v>4646.3999999999996</v>
      </c>
    </row>
    <row r="34280" spans="19:20" x14ac:dyDescent="0.25">
      <c r="S34280" s="3">
        <v>57838</v>
      </c>
      <c r="T34280">
        <v>57838</v>
      </c>
    </row>
    <row r="34281" spans="19:20" x14ac:dyDescent="0.25">
      <c r="S34281" s="3">
        <v>15730</v>
      </c>
      <c r="T34281">
        <v>15730</v>
      </c>
    </row>
    <row r="34282" spans="19:20" x14ac:dyDescent="0.25">
      <c r="S34282" s="3">
        <v>21538</v>
      </c>
      <c r="T34282">
        <v>21538</v>
      </c>
    </row>
    <row r="34283" spans="19:20" x14ac:dyDescent="0.25">
      <c r="S34283" s="3">
        <v>21538</v>
      </c>
      <c r="T34283">
        <v>21538</v>
      </c>
    </row>
    <row r="34284" spans="19:20" x14ac:dyDescent="0.25">
      <c r="S34284" s="3">
        <v>10769</v>
      </c>
      <c r="T34284">
        <v>10769</v>
      </c>
    </row>
    <row r="34285" spans="19:20" x14ac:dyDescent="0.25">
      <c r="S34285" s="3">
        <v>10769</v>
      </c>
      <c r="T34285">
        <v>10769</v>
      </c>
    </row>
    <row r="34286" spans="19:20" x14ac:dyDescent="0.25">
      <c r="S34286" s="3">
        <v>27225</v>
      </c>
      <c r="T34286">
        <v>27225</v>
      </c>
    </row>
    <row r="34287" spans="19:20" x14ac:dyDescent="0.25">
      <c r="S34287" s="3">
        <v>23958</v>
      </c>
      <c r="T34287">
        <v>23958</v>
      </c>
    </row>
    <row r="34288" spans="19:20" x14ac:dyDescent="0.25">
      <c r="S34288" s="3">
        <v>7744</v>
      </c>
      <c r="T34288">
        <v>7744</v>
      </c>
    </row>
    <row r="34289" spans="19:20" x14ac:dyDescent="0.25">
      <c r="S34289" s="3">
        <v>15560.6</v>
      </c>
      <c r="T34289">
        <v>15560.6</v>
      </c>
    </row>
    <row r="34290" spans="19:20" x14ac:dyDescent="0.25">
      <c r="S34290" s="3">
        <v>8264.2999999999993</v>
      </c>
      <c r="T34290">
        <v>8264.2999999999993</v>
      </c>
    </row>
    <row r="34291" spans="19:20" x14ac:dyDescent="0.25">
      <c r="S34291" s="3">
        <v>3133.9</v>
      </c>
      <c r="T34291">
        <v>3133.9</v>
      </c>
    </row>
    <row r="34292" spans="19:20" x14ac:dyDescent="0.25">
      <c r="S34292" s="3">
        <v>36590.400000000001</v>
      </c>
      <c r="T34292">
        <v>36590.400000000001</v>
      </c>
    </row>
    <row r="34293" spans="19:20" x14ac:dyDescent="0.25">
      <c r="S34293" s="3">
        <v>2347.16</v>
      </c>
      <c r="T34293">
        <v>2347.16</v>
      </c>
    </row>
    <row r="34294" spans="19:20" x14ac:dyDescent="0.25">
      <c r="S34294" s="3">
        <v>7041.47</v>
      </c>
      <c r="T34294">
        <v>7041.47</v>
      </c>
    </row>
    <row r="34295" spans="19:20" x14ac:dyDescent="0.25">
      <c r="S34295" s="3">
        <v>7041.48</v>
      </c>
      <c r="T34295">
        <v>7041.48</v>
      </c>
    </row>
    <row r="34296" spans="19:20" x14ac:dyDescent="0.25">
      <c r="S34296" s="3">
        <v>24658.59</v>
      </c>
      <c r="T34296">
        <v>24658.59</v>
      </c>
    </row>
    <row r="34297" spans="19:20" x14ac:dyDescent="0.25">
      <c r="S34297" s="3">
        <v>5210.26</v>
      </c>
      <c r="T34297">
        <v>5210.26</v>
      </c>
    </row>
    <row r="34298" spans="19:20" x14ac:dyDescent="0.25">
      <c r="S34298" s="3">
        <v>4870.25</v>
      </c>
      <c r="T34298">
        <v>4870.25</v>
      </c>
    </row>
    <row r="34299" spans="19:20" x14ac:dyDescent="0.25">
      <c r="S34299" s="3">
        <v>2945.14</v>
      </c>
      <c r="T34299">
        <v>2945.14</v>
      </c>
    </row>
    <row r="34300" spans="19:20" x14ac:dyDescent="0.25">
      <c r="S34300" s="3">
        <v>2453.88</v>
      </c>
      <c r="T34300">
        <v>2453.88</v>
      </c>
    </row>
    <row r="34301" spans="19:20" x14ac:dyDescent="0.25">
      <c r="S34301" s="3">
        <v>6229.08</v>
      </c>
      <c r="T34301">
        <v>6229.08</v>
      </c>
    </row>
    <row r="34302" spans="19:20" x14ac:dyDescent="0.25">
      <c r="S34302" s="3">
        <v>6229.08</v>
      </c>
      <c r="T34302">
        <v>6229.08</v>
      </c>
    </row>
    <row r="34303" spans="19:20" x14ac:dyDescent="0.25">
      <c r="S34303" s="3">
        <v>9022.9699999999993</v>
      </c>
      <c r="T34303">
        <v>9022.9699999999993</v>
      </c>
    </row>
    <row r="34304" spans="19:20" x14ac:dyDescent="0.25">
      <c r="S34304" s="3">
        <v>7324.13</v>
      </c>
      <c r="T34304">
        <v>7324.13</v>
      </c>
    </row>
    <row r="34305" spans="19:20" x14ac:dyDescent="0.25">
      <c r="S34305" s="3">
        <v>8154.19</v>
      </c>
      <c r="T34305">
        <v>8154.19</v>
      </c>
    </row>
    <row r="34306" spans="19:20" x14ac:dyDescent="0.25">
      <c r="S34306" s="3">
        <v>8154.19</v>
      </c>
      <c r="T34306">
        <v>8154.19</v>
      </c>
    </row>
    <row r="34307" spans="19:20" x14ac:dyDescent="0.25">
      <c r="S34307" s="3">
        <v>4614.09</v>
      </c>
      <c r="T34307">
        <v>4614.09</v>
      </c>
    </row>
    <row r="34308" spans="19:20" x14ac:dyDescent="0.25">
      <c r="S34308" s="3">
        <v>1184.8699999999999</v>
      </c>
      <c r="T34308">
        <v>1184.8699999999999</v>
      </c>
    </row>
    <row r="34309" spans="19:20" x14ac:dyDescent="0.25">
      <c r="S34309" s="3">
        <v>36960</v>
      </c>
      <c r="T34309">
        <v>36960</v>
      </c>
    </row>
    <row r="34310" spans="19:20" x14ac:dyDescent="0.25">
      <c r="S34310" s="3">
        <v>10373.44</v>
      </c>
      <c r="T34310">
        <v>10373.44</v>
      </c>
    </row>
    <row r="34311" spans="19:20" x14ac:dyDescent="0.25">
      <c r="S34311" s="3">
        <v>11618.88</v>
      </c>
      <c r="T34311">
        <v>11618.88</v>
      </c>
    </row>
    <row r="34312" spans="19:20" x14ac:dyDescent="0.25">
      <c r="S34312" s="3">
        <v>8596.57</v>
      </c>
      <c r="T34312">
        <v>8596.57</v>
      </c>
    </row>
    <row r="34313" spans="19:20" x14ac:dyDescent="0.25">
      <c r="S34313" s="3">
        <v>10781.1</v>
      </c>
      <c r="T34313">
        <v>10781.1</v>
      </c>
    </row>
    <row r="34314" spans="19:20" x14ac:dyDescent="0.25">
      <c r="S34314" s="3">
        <v>15609</v>
      </c>
      <c r="T34314">
        <v>15609</v>
      </c>
    </row>
    <row r="34315" spans="19:20" x14ac:dyDescent="0.25">
      <c r="S34315" s="3">
        <v>4658.5</v>
      </c>
      <c r="T34315">
        <v>4658.5</v>
      </c>
    </row>
    <row r="34316" spans="19:20" x14ac:dyDescent="0.25">
      <c r="S34316" s="3">
        <v>4658.5</v>
      </c>
      <c r="T34316">
        <v>4658.5</v>
      </c>
    </row>
    <row r="34317" spans="19:20" x14ac:dyDescent="0.25">
      <c r="S34317" s="3">
        <v>29766</v>
      </c>
      <c r="T34317">
        <v>29766</v>
      </c>
    </row>
    <row r="34318" spans="19:20" x14ac:dyDescent="0.25">
      <c r="S34318" s="3">
        <v>8428.6299999999992</v>
      </c>
      <c r="T34318">
        <v>8428.6299999999992</v>
      </c>
    </row>
    <row r="34319" spans="19:20" x14ac:dyDescent="0.25">
      <c r="S34319" s="3">
        <v>23685.75</v>
      </c>
      <c r="T34319">
        <v>23685.75</v>
      </c>
    </row>
    <row r="34320" spans="19:20" x14ac:dyDescent="0.25">
      <c r="S34320" s="3">
        <v>9909.9</v>
      </c>
      <c r="T34320">
        <v>9909.9</v>
      </c>
    </row>
    <row r="34321" spans="19:20" x14ac:dyDescent="0.25">
      <c r="S34321" s="3">
        <v>8738.6200000000008</v>
      </c>
      <c r="T34321">
        <v>8738.6200000000008</v>
      </c>
    </row>
    <row r="34322" spans="19:20" x14ac:dyDescent="0.25">
      <c r="S34322" s="3">
        <v>5424.43</v>
      </c>
      <c r="T34322">
        <v>5424.43</v>
      </c>
    </row>
    <row r="34323" spans="19:20" x14ac:dyDescent="0.25">
      <c r="S34323" s="3">
        <v>9307.32</v>
      </c>
      <c r="T34323">
        <v>9307.32</v>
      </c>
    </row>
    <row r="34324" spans="19:20" x14ac:dyDescent="0.25">
      <c r="S34324" s="3">
        <v>7834.75</v>
      </c>
      <c r="T34324">
        <v>7834.75</v>
      </c>
    </row>
    <row r="34325" spans="19:20" x14ac:dyDescent="0.25">
      <c r="S34325" s="3">
        <v>10245.07</v>
      </c>
      <c r="T34325">
        <v>10245.07</v>
      </c>
    </row>
    <row r="34326" spans="19:20" x14ac:dyDescent="0.25">
      <c r="S34326" s="3">
        <v>10245.07</v>
      </c>
      <c r="T34326">
        <v>10245.07</v>
      </c>
    </row>
    <row r="34327" spans="19:20" x14ac:dyDescent="0.25">
      <c r="S34327" s="3">
        <v>10178.52</v>
      </c>
      <c r="T34327">
        <v>10178.52</v>
      </c>
    </row>
    <row r="34328" spans="19:20" x14ac:dyDescent="0.25">
      <c r="S34328" s="3">
        <v>840.95</v>
      </c>
      <c r="T34328">
        <v>840.95</v>
      </c>
    </row>
    <row r="34329" spans="19:20" x14ac:dyDescent="0.25">
      <c r="S34329" s="3">
        <v>441.65</v>
      </c>
      <c r="T34329">
        <v>441.65</v>
      </c>
    </row>
    <row r="34330" spans="19:20" x14ac:dyDescent="0.25">
      <c r="S34330" s="3">
        <v>1960.2</v>
      </c>
      <c r="T34330">
        <v>1960.2</v>
      </c>
    </row>
    <row r="34331" spans="19:20" x14ac:dyDescent="0.25">
      <c r="S34331" s="3">
        <v>1234.2</v>
      </c>
      <c r="T34331">
        <v>1234.2</v>
      </c>
    </row>
    <row r="34332" spans="19:20" x14ac:dyDescent="0.25">
      <c r="S34332" s="3">
        <v>194.81</v>
      </c>
      <c r="T34332">
        <v>194.81</v>
      </c>
    </row>
    <row r="34333" spans="19:20" x14ac:dyDescent="0.25">
      <c r="S34333" s="3">
        <v>1195.5</v>
      </c>
      <c r="T34333">
        <v>1195.5</v>
      </c>
    </row>
    <row r="34334" spans="19:20" x14ac:dyDescent="0.25">
      <c r="S34334" s="3">
        <v>26777.3</v>
      </c>
      <c r="T34334">
        <v>26777.3</v>
      </c>
    </row>
    <row r="34335" spans="19:20" x14ac:dyDescent="0.25">
      <c r="S34335" s="3">
        <v>218.4</v>
      </c>
      <c r="T34335">
        <v>218.4</v>
      </c>
    </row>
    <row r="34336" spans="19:20" x14ac:dyDescent="0.25">
      <c r="S34336" s="3">
        <v>192.39</v>
      </c>
      <c r="T34336">
        <v>192.39</v>
      </c>
    </row>
    <row r="34337" spans="19:20" x14ac:dyDescent="0.25">
      <c r="S34337" s="3">
        <v>400.96</v>
      </c>
      <c r="T34337">
        <v>400.96</v>
      </c>
    </row>
    <row r="34338" spans="19:20" x14ac:dyDescent="0.25">
      <c r="S34338" s="3">
        <v>380.8</v>
      </c>
      <c r="T34338">
        <v>380.8</v>
      </c>
    </row>
    <row r="34339" spans="19:20" x14ac:dyDescent="0.25">
      <c r="S34339" s="3">
        <v>380.8</v>
      </c>
      <c r="T34339">
        <v>380.8</v>
      </c>
    </row>
    <row r="34340" spans="19:20" x14ac:dyDescent="0.25">
      <c r="S34340" s="3">
        <v>380.8</v>
      </c>
      <c r="T34340">
        <v>380.8</v>
      </c>
    </row>
    <row r="34341" spans="19:20" x14ac:dyDescent="0.25">
      <c r="S34341" s="3">
        <v>801.92</v>
      </c>
      <c r="T34341">
        <v>801.92</v>
      </c>
    </row>
    <row r="34342" spans="19:20" x14ac:dyDescent="0.25">
      <c r="S34342" s="3">
        <v>380.8</v>
      </c>
      <c r="T34342">
        <v>380.8</v>
      </c>
    </row>
    <row r="34343" spans="19:20" x14ac:dyDescent="0.25">
      <c r="S34343" s="3">
        <v>400.96</v>
      </c>
      <c r="T34343">
        <v>400.96</v>
      </c>
    </row>
    <row r="34344" spans="19:20" x14ac:dyDescent="0.25">
      <c r="S34344" s="3">
        <v>1968.96</v>
      </c>
      <c r="T34344">
        <v>1968.96</v>
      </c>
    </row>
    <row r="34345" spans="19:20" x14ac:dyDescent="0.25">
      <c r="S34345" s="3">
        <v>6048</v>
      </c>
      <c r="T34345">
        <v>6048</v>
      </c>
    </row>
    <row r="34346" spans="19:20" x14ac:dyDescent="0.25">
      <c r="S34346" s="3">
        <v>12096</v>
      </c>
      <c r="T34346">
        <v>12096</v>
      </c>
    </row>
    <row r="34347" spans="19:20" x14ac:dyDescent="0.25">
      <c r="S34347" s="3">
        <v>400.96</v>
      </c>
      <c r="T34347">
        <v>400.96</v>
      </c>
    </row>
    <row r="34348" spans="19:20" x14ac:dyDescent="0.25">
      <c r="S34348" s="3">
        <v>9228.18</v>
      </c>
      <c r="T34348">
        <v>9228.18</v>
      </c>
    </row>
    <row r="34349" spans="19:20" x14ac:dyDescent="0.25">
      <c r="S34349" s="3">
        <v>801.92</v>
      </c>
      <c r="T34349">
        <v>801.92</v>
      </c>
    </row>
    <row r="34350" spans="19:20" x14ac:dyDescent="0.25">
      <c r="S34350" s="3">
        <v>4032</v>
      </c>
      <c r="T34350">
        <v>4032</v>
      </c>
    </row>
    <row r="34351" spans="19:20" x14ac:dyDescent="0.25">
      <c r="S34351" s="3">
        <v>537.6</v>
      </c>
      <c r="T34351">
        <v>537.6</v>
      </c>
    </row>
    <row r="34352" spans="19:20" x14ac:dyDescent="0.25">
      <c r="S34352" s="3">
        <v>8028.11</v>
      </c>
      <c r="T34352">
        <v>8028.11</v>
      </c>
    </row>
    <row r="34353" spans="19:20" x14ac:dyDescent="0.25">
      <c r="S34353" s="3">
        <v>23812.799999999999</v>
      </c>
      <c r="T34353">
        <v>23812.799999999999</v>
      </c>
    </row>
    <row r="34354" spans="19:20" x14ac:dyDescent="0.25">
      <c r="S34354" s="3">
        <v>987.39</v>
      </c>
      <c r="T34354">
        <v>987.39</v>
      </c>
    </row>
    <row r="34355" spans="19:20" x14ac:dyDescent="0.25">
      <c r="S34355" s="3">
        <v>2809.54</v>
      </c>
      <c r="T34355">
        <v>2809.54</v>
      </c>
    </row>
    <row r="34356" spans="19:20" x14ac:dyDescent="0.25">
      <c r="S34356" s="3">
        <v>2897.89</v>
      </c>
      <c r="T34356">
        <v>2897.89</v>
      </c>
    </row>
    <row r="34357" spans="19:20" x14ac:dyDescent="0.25">
      <c r="S34357" s="3">
        <v>2809.54</v>
      </c>
      <c r="T34357">
        <v>2809.54</v>
      </c>
    </row>
    <row r="34358" spans="19:20" x14ac:dyDescent="0.25">
      <c r="S34358" s="3">
        <v>11906.4</v>
      </c>
      <c r="T34358">
        <v>11906.4</v>
      </c>
    </row>
    <row r="34359" spans="19:20" x14ac:dyDescent="0.25">
      <c r="S34359" s="3">
        <v>15584.8</v>
      </c>
      <c r="T34359">
        <v>15584.8</v>
      </c>
    </row>
    <row r="34360" spans="19:20" x14ac:dyDescent="0.25">
      <c r="S34360" s="3">
        <v>815.36</v>
      </c>
      <c r="T34360">
        <v>815.36</v>
      </c>
    </row>
    <row r="34361" spans="19:20" x14ac:dyDescent="0.25">
      <c r="S34361" s="3">
        <v>4536</v>
      </c>
      <c r="T34361">
        <v>4536</v>
      </c>
    </row>
    <row r="34362" spans="19:20" x14ac:dyDescent="0.25">
      <c r="S34362" s="3">
        <v>5488</v>
      </c>
      <c r="T34362">
        <v>5488</v>
      </c>
    </row>
    <row r="34363" spans="19:20" x14ac:dyDescent="0.25">
      <c r="S34363" s="3">
        <v>1433.6</v>
      </c>
      <c r="T34363">
        <v>1433.6</v>
      </c>
    </row>
    <row r="34364" spans="19:20" x14ac:dyDescent="0.25">
      <c r="S34364" s="3">
        <v>4582</v>
      </c>
      <c r="T34364">
        <v>4582</v>
      </c>
    </row>
    <row r="34365" spans="19:20" x14ac:dyDescent="0.25">
      <c r="S34365" s="3">
        <v>2004.8</v>
      </c>
      <c r="T34365">
        <v>2004.8</v>
      </c>
    </row>
    <row r="34366" spans="19:20" x14ac:dyDescent="0.25">
      <c r="S34366" s="3">
        <v>8678.8799999999992</v>
      </c>
      <c r="T34366">
        <v>8678.8799999999992</v>
      </c>
    </row>
    <row r="34367" spans="19:20" x14ac:dyDescent="0.25">
      <c r="S34367" s="3">
        <v>9376.2900000000009</v>
      </c>
      <c r="T34367">
        <v>9376.2900000000009</v>
      </c>
    </row>
    <row r="34368" spans="19:20" x14ac:dyDescent="0.25">
      <c r="S34368" s="3">
        <v>26233.33</v>
      </c>
      <c r="T34368">
        <v>26233.33</v>
      </c>
    </row>
    <row r="34369" spans="19:20" x14ac:dyDescent="0.25">
      <c r="S34369" s="3">
        <v>52466.66</v>
      </c>
      <c r="T34369">
        <v>52466.66</v>
      </c>
    </row>
    <row r="34370" spans="19:20" x14ac:dyDescent="0.25">
      <c r="S34370" s="3">
        <v>2032.96</v>
      </c>
      <c r="T34370">
        <v>2032.96</v>
      </c>
    </row>
    <row r="34371" spans="19:20" x14ac:dyDescent="0.25">
      <c r="S34371" s="3">
        <v>6353.56</v>
      </c>
      <c r="T34371">
        <v>6353.56</v>
      </c>
    </row>
    <row r="34372" spans="19:20" x14ac:dyDescent="0.25">
      <c r="S34372" s="3">
        <v>6353.56</v>
      </c>
      <c r="T34372">
        <v>6353.56</v>
      </c>
    </row>
    <row r="34373" spans="19:20" x14ac:dyDescent="0.25">
      <c r="S34373" s="3">
        <v>23040.22</v>
      </c>
      <c r="T34373">
        <v>23040.22</v>
      </c>
    </row>
    <row r="34374" spans="19:20" x14ac:dyDescent="0.25">
      <c r="S34374" s="3">
        <v>31461.7</v>
      </c>
      <c r="T34374">
        <v>31461.7</v>
      </c>
    </row>
    <row r="34375" spans="19:20" x14ac:dyDescent="0.25">
      <c r="S34375" s="3">
        <v>412.16</v>
      </c>
      <c r="T34375">
        <v>412.16</v>
      </c>
    </row>
    <row r="34376" spans="19:20" x14ac:dyDescent="0.25">
      <c r="S34376" s="3">
        <v>7338.24</v>
      </c>
      <c r="T34376">
        <v>7338.24</v>
      </c>
    </row>
    <row r="34377" spans="19:20" x14ac:dyDescent="0.25">
      <c r="S34377" s="3">
        <v>8870.4</v>
      </c>
      <c r="T34377">
        <v>8870.4</v>
      </c>
    </row>
    <row r="34378" spans="19:20" x14ac:dyDescent="0.25">
      <c r="S34378" s="3">
        <v>3575.04</v>
      </c>
      <c r="T34378">
        <v>3575.04</v>
      </c>
    </row>
    <row r="34379" spans="19:20" x14ac:dyDescent="0.25">
      <c r="S34379" s="3">
        <v>530.88</v>
      </c>
      <c r="T34379">
        <v>530.88</v>
      </c>
    </row>
    <row r="34380" spans="19:20" x14ac:dyDescent="0.25">
      <c r="S34380" s="3">
        <v>1456</v>
      </c>
      <c r="T34380">
        <v>1456</v>
      </c>
    </row>
    <row r="34381" spans="19:20" x14ac:dyDescent="0.25">
      <c r="S34381" s="3">
        <v>2016</v>
      </c>
      <c r="T34381">
        <v>2016</v>
      </c>
    </row>
    <row r="34382" spans="19:20" x14ac:dyDescent="0.25">
      <c r="S34382" s="3">
        <v>151.19999999999999</v>
      </c>
      <c r="T34382">
        <v>151.19999999999999</v>
      </c>
    </row>
    <row r="34383" spans="19:20" x14ac:dyDescent="0.25">
      <c r="S34383" s="3">
        <v>2161.6</v>
      </c>
      <c r="T34383">
        <v>2161.6</v>
      </c>
    </row>
    <row r="34384" spans="19:20" x14ac:dyDescent="0.25">
      <c r="S34384" s="3">
        <v>2405.7600000000002</v>
      </c>
      <c r="T34384">
        <v>2405.7600000000002</v>
      </c>
    </row>
    <row r="34385" spans="19:20" x14ac:dyDescent="0.25">
      <c r="S34385" s="3">
        <v>9520</v>
      </c>
      <c r="T34385">
        <v>9520</v>
      </c>
    </row>
    <row r="34386" spans="19:20" x14ac:dyDescent="0.25">
      <c r="S34386" s="3">
        <v>1646.4</v>
      </c>
      <c r="T34386">
        <v>1646.4</v>
      </c>
    </row>
    <row r="34387" spans="19:20" x14ac:dyDescent="0.25">
      <c r="S34387" s="3">
        <v>8213.18</v>
      </c>
      <c r="T34387">
        <v>8213.18</v>
      </c>
    </row>
    <row r="34388" spans="19:20" x14ac:dyDescent="0.25">
      <c r="S34388" s="3">
        <v>1543.36</v>
      </c>
      <c r="T34388">
        <v>1543.36</v>
      </c>
    </row>
    <row r="34389" spans="19:20" x14ac:dyDescent="0.25">
      <c r="S34389" s="3">
        <v>1265.5999999999999</v>
      </c>
      <c r="T34389">
        <v>1265.5999999999999</v>
      </c>
    </row>
    <row r="34390" spans="19:20" x14ac:dyDescent="0.25">
      <c r="S34390" s="3">
        <v>621.6</v>
      </c>
      <c r="T34390">
        <v>621.6</v>
      </c>
    </row>
    <row r="34391" spans="19:20" x14ac:dyDescent="0.25">
      <c r="S34391" s="3">
        <v>706.72</v>
      </c>
      <c r="T34391">
        <v>706.72</v>
      </c>
    </row>
    <row r="34392" spans="19:20" x14ac:dyDescent="0.25">
      <c r="S34392" s="3">
        <v>6048</v>
      </c>
      <c r="T34392">
        <v>6048</v>
      </c>
    </row>
    <row r="34393" spans="19:20" x14ac:dyDescent="0.25">
      <c r="S34393" s="3">
        <v>2822.4</v>
      </c>
      <c r="T34393">
        <v>2822.4</v>
      </c>
    </row>
    <row r="34394" spans="19:20" x14ac:dyDescent="0.25">
      <c r="S34394" s="3">
        <v>7418.88</v>
      </c>
      <c r="T34394">
        <v>7418.88</v>
      </c>
    </row>
    <row r="34395" spans="19:20" x14ac:dyDescent="0.25">
      <c r="S34395" s="3">
        <v>510.72</v>
      </c>
      <c r="T34395">
        <v>510.72</v>
      </c>
    </row>
    <row r="34396" spans="19:20" x14ac:dyDescent="0.25">
      <c r="S34396" s="3">
        <v>2261.9499999999998</v>
      </c>
      <c r="T34396">
        <v>2261.9499999999998</v>
      </c>
    </row>
    <row r="34397" spans="19:20" x14ac:dyDescent="0.25">
      <c r="S34397" s="3">
        <v>160.16</v>
      </c>
      <c r="T34397">
        <v>160.16</v>
      </c>
    </row>
    <row r="34398" spans="19:20" x14ac:dyDescent="0.25">
      <c r="S34398" s="3">
        <v>528.64</v>
      </c>
      <c r="T34398">
        <v>528.64</v>
      </c>
    </row>
    <row r="34399" spans="19:20" x14ac:dyDescent="0.25">
      <c r="S34399" s="3">
        <v>528.64</v>
      </c>
      <c r="T34399">
        <v>528.64</v>
      </c>
    </row>
    <row r="34400" spans="19:20" x14ac:dyDescent="0.25">
      <c r="S34400" s="3">
        <v>14837.76</v>
      </c>
      <c r="T34400">
        <v>14837.76</v>
      </c>
    </row>
    <row r="34401" spans="19:20" x14ac:dyDescent="0.25">
      <c r="S34401" s="3">
        <v>1543.36</v>
      </c>
      <c r="T34401">
        <v>1543.36</v>
      </c>
    </row>
    <row r="34402" spans="19:20" x14ac:dyDescent="0.25">
      <c r="S34402" s="3">
        <v>1265.5999999999999</v>
      </c>
      <c r="T34402">
        <v>1265.5999999999999</v>
      </c>
    </row>
    <row r="34403" spans="19:20" x14ac:dyDescent="0.25">
      <c r="S34403" s="3">
        <v>2261.9499999999998</v>
      </c>
      <c r="T34403">
        <v>2261.9499999999998</v>
      </c>
    </row>
    <row r="34404" spans="19:20" x14ac:dyDescent="0.25">
      <c r="S34404" s="3">
        <v>151.19999999999999</v>
      </c>
      <c r="T34404">
        <v>151.19999999999999</v>
      </c>
    </row>
    <row r="34405" spans="19:20" x14ac:dyDescent="0.25">
      <c r="S34405" s="3">
        <v>427.84</v>
      </c>
      <c r="T34405">
        <v>427.84</v>
      </c>
    </row>
    <row r="34406" spans="19:20" x14ac:dyDescent="0.25">
      <c r="S34406" s="3">
        <v>1344</v>
      </c>
      <c r="T34406">
        <v>1344</v>
      </c>
    </row>
    <row r="34407" spans="19:20" x14ac:dyDescent="0.25">
      <c r="S34407" s="3">
        <v>528.64</v>
      </c>
      <c r="T34407">
        <v>528.64</v>
      </c>
    </row>
    <row r="34408" spans="19:20" x14ac:dyDescent="0.25">
      <c r="S34408" s="3">
        <v>2161.6</v>
      </c>
      <c r="T34408">
        <v>2161.6</v>
      </c>
    </row>
    <row r="34409" spans="19:20" x14ac:dyDescent="0.25">
      <c r="S34409" s="3">
        <v>1489.6</v>
      </c>
      <c r="T34409">
        <v>1489.6</v>
      </c>
    </row>
    <row r="34410" spans="19:20" x14ac:dyDescent="0.25">
      <c r="S34410" s="3">
        <v>745.92</v>
      </c>
      <c r="T34410">
        <v>745.92</v>
      </c>
    </row>
    <row r="34411" spans="19:20" x14ac:dyDescent="0.25">
      <c r="S34411" s="3">
        <v>11424</v>
      </c>
      <c r="T34411">
        <v>11424</v>
      </c>
    </row>
    <row r="34412" spans="19:20" x14ac:dyDescent="0.25">
      <c r="S34412" s="3">
        <v>8870.4</v>
      </c>
      <c r="T34412">
        <v>8870.4</v>
      </c>
    </row>
    <row r="34413" spans="19:20" x14ac:dyDescent="0.25">
      <c r="S34413" s="3">
        <v>35163.08</v>
      </c>
      <c r="T34413">
        <v>35163.08</v>
      </c>
    </row>
    <row r="34414" spans="19:20" x14ac:dyDescent="0.25">
      <c r="S34414" s="3">
        <v>8064</v>
      </c>
      <c r="T34414">
        <v>8064</v>
      </c>
    </row>
    <row r="34415" spans="19:20" x14ac:dyDescent="0.25">
      <c r="S34415" s="3">
        <v>510.72</v>
      </c>
      <c r="T34415">
        <v>510.72</v>
      </c>
    </row>
    <row r="34416" spans="19:20" x14ac:dyDescent="0.25">
      <c r="S34416" s="3">
        <v>7338.24</v>
      </c>
      <c r="T34416">
        <v>7338.24</v>
      </c>
    </row>
    <row r="34417" spans="19:20" x14ac:dyDescent="0.25">
      <c r="S34417" s="3">
        <v>706.72</v>
      </c>
      <c r="T34417">
        <v>706.72</v>
      </c>
    </row>
    <row r="34418" spans="19:20" x14ac:dyDescent="0.25">
      <c r="S34418" s="3">
        <v>2405.7600000000002</v>
      </c>
      <c r="T34418">
        <v>2405.7600000000002</v>
      </c>
    </row>
    <row r="34419" spans="19:20" x14ac:dyDescent="0.25">
      <c r="S34419" s="3">
        <v>8213.18</v>
      </c>
      <c r="T34419">
        <v>8213.18</v>
      </c>
    </row>
    <row r="34420" spans="19:20" x14ac:dyDescent="0.25">
      <c r="S34420" s="3">
        <v>528.64</v>
      </c>
      <c r="T34420">
        <v>528.64</v>
      </c>
    </row>
    <row r="34421" spans="19:20" x14ac:dyDescent="0.25">
      <c r="S34421" s="3">
        <v>1456</v>
      </c>
      <c r="T34421">
        <v>1456</v>
      </c>
    </row>
    <row r="34422" spans="19:20" x14ac:dyDescent="0.25">
      <c r="S34422" s="3">
        <v>18692.64</v>
      </c>
      <c r="T34422">
        <v>18692.64</v>
      </c>
    </row>
    <row r="34423" spans="19:20" x14ac:dyDescent="0.25">
      <c r="S34423" s="3">
        <v>64088.04</v>
      </c>
      <c r="T34423">
        <v>64088.04</v>
      </c>
    </row>
    <row r="34424" spans="19:20" x14ac:dyDescent="0.25">
      <c r="S34424" s="3">
        <v>1265.5999999999999</v>
      </c>
      <c r="T34424">
        <v>1265.5999999999999</v>
      </c>
    </row>
    <row r="34425" spans="19:20" x14ac:dyDescent="0.25">
      <c r="S34425" s="3">
        <v>396.48</v>
      </c>
      <c r="T34425">
        <v>396.48</v>
      </c>
    </row>
    <row r="34426" spans="19:20" x14ac:dyDescent="0.25">
      <c r="S34426" s="3">
        <v>530.88</v>
      </c>
      <c r="T34426">
        <v>530.88</v>
      </c>
    </row>
    <row r="34427" spans="19:20" x14ac:dyDescent="0.25">
      <c r="S34427" s="3">
        <v>35163.08</v>
      </c>
      <c r="T34427">
        <v>35163.08</v>
      </c>
    </row>
    <row r="34428" spans="19:20" x14ac:dyDescent="0.25">
      <c r="S34428" s="3">
        <v>2593.92</v>
      </c>
      <c r="T34428">
        <v>2593.92</v>
      </c>
    </row>
    <row r="34429" spans="19:20" x14ac:dyDescent="0.25">
      <c r="S34429" s="3">
        <v>7338.24</v>
      </c>
      <c r="T34429">
        <v>7338.24</v>
      </c>
    </row>
    <row r="34430" spans="19:20" x14ac:dyDescent="0.25">
      <c r="S34430" s="3">
        <v>706.72</v>
      </c>
      <c r="T34430">
        <v>706.72</v>
      </c>
    </row>
    <row r="34431" spans="19:20" x14ac:dyDescent="0.25">
      <c r="S34431" s="3">
        <v>8213.18</v>
      </c>
      <c r="T34431">
        <v>8213.18</v>
      </c>
    </row>
    <row r="34432" spans="19:20" x14ac:dyDescent="0.25">
      <c r="S34432" s="3">
        <v>8870.4</v>
      </c>
      <c r="T34432">
        <v>8870.4</v>
      </c>
    </row>
    <row r="34433" spans="19:20" x14ac:dyDescent="0.25">
      <c r="S34433" s="3">
        <v>412.16</v>
      </c>
      <c r="T34433">
        <v>412.16</v>
      </c>
    </row>
    <row r="34434" spans="19:20" x14ac:dyDescent="0.25">
      <c r="S34434" s="3">
        <v>3575.04</v>
      </c>
      <c r="T34434">
        <v>3575.04</v>
      </c>
    </row>
    <row r="34435" spans="19:20" x14ac:dyDescent="0.25">
      <c r="S34435" s="3">
        <v>759.36</v>
      </c>
      <c r="T34435">
        <v>759.36</v>
      </c>
    </row>
    <row r="34436" spans="19:20" x14ac:dyDescent="0.25">
      <c r="S34436" s="3">
        <v>2405.7600000000002</v>
      </c>
      <c r="T34436">
        <v>2405.7600000000002</v>
      </c>
    </row>
    <row r="34437" spans="19:20" x14ac:dyDescent="0.25">
      <c r="S34437" s="3">
        <v>1543.36</v>
      </c>
      <c r="T34437">
        <v>1543.36</v>
      </c>
    </row>
    <row r="34438" spans="19:20" x14ac:dyDescent="0.25">
      <c r="S34438" s="3">
        <v>11128.32</v>
      </c>
      <c r="T34438">
        <v>11128.32</v>
      </c>
    </row>
    <row r="34439" spans="19:20" x14ac:dyDescent="0.25">
      <c r="S34439" s="3">
        <v>1456</v>
      </c>
      <c r="T34439">
        <v>1456</v>
      </c>
    </row>
    <row r="34440" spans="19:20" x14ac:dyDescent="0.25">
      <c r="S34440" s="3">
        <v>1814.4</v>
      </c>
      <c r="T34440">
        <v>1814.4</v>
      </c>
    </row>
    <row r="34441" spans="19:20" x14ac:dyDescent="0.25">
      <c r="S34441" s="3">
        <v>2822.4</v>
      </c>
      <c r="T34441">
        <v>2822.4</v>
      </c>
    </row>
    <row r="34442" spans="19:20" x14ac:dyDescent="0.25">
      <c r="S34442" s="3">
        <v>851.2</v>
      </c>
      <c r="T34442">
        <v>851.2</v>
      </c>
    </row>
    <row r="34443" spans="19:20" x14ac:dyDescent="0.25">
      <c r="S34443" s="3">
        <v>9520</v>
      </c>
      <c r="T34443">
        <v>9520</v>
      </c>
    </row>
    <row r="34444" spans="19:20" x14ac:dyDescent="0.25">
      <c r="S34444" s="3">
        <v>672</v>
      </c>
      <c r="T34444">
        <v>672</v>
      </c>
    </row>
    <row r="34445" spans="19:20" x14ac:dyDescent="0.25">
      <c r="S34445" s="3">
        <v>2261.9499999999998</v>
      </c>
      <c r="T34445">
        <v>2261.9499999999998</v>
      </c>
    </row>
    <row r="34446" spans="19:20" x14ac:dyDescent="0.25">
      <c r="S34446" s="3">
        <v>745.92</v>
      </c>
      <c r="T34446">
        <v>745.92</v>
      </c>
    </row>
    <row r="34447" spans="19:20" x14ac:dyDescent="0.25">
      <c r="S34447" s="3">
        <v>396.48</v>
      </c>
      <c r="T34447">
        <v>396.48</v>
      </c>
    </row>
    <row r="34448" spans="19:20" x14ac:dyDescent="0.25">
      <c r="S34448" s="3">
        <v>8064</v>
      </c>
      <c r="T34448">
        <v>8064</v>
      </c>
    </row>
    <row r="34449" spans="19:20" x14ac:dyDescent="0.25">
      <c r="S34449" s="3">
        <v>13489.08</v>
      </c>
      <c r="T34449">
        <v>13489.08</v>
      </c>
    </row>
    <row r="34450" spans="19:20" x14ac:dyDescent="0.25">
      <c r="S34450" s="3">
        <v>10541.52</v>
      </c>
      <c r="T34450">
        <v>10541.52</v>
      </c>
    </row>
    <row r="34451" spans="19:20" x14ac:dyDescent="0.25">
      <c r="S34451" s="3">
        <v>3630</v>
      </c>
      <c r="T34451">
        <v>3630</v>
      </c>
    </row>
    <row r="34452" spans="19:20" x14ac:dyDescent="0.25">
      <c r="S34452" s="3">
        <v>32365.08</v>
      </c>
      <c r="T34452">
        <v>32365.08</v>
      </c>
    </row>
    <row r="34453" spans="19:20" x14ac:dyDescent="0.25">
      <c r="S34453" s="3">
        <v>4813.38</v>
      </c>
      <c r="T34453">
        <v>4813.38</v>
      </c>
    </row>
    <row r="34454" spans="19:20" x14ac:dyDescent="0.25">
      <c r="S34454" s="3">
        <v>2262.6999999999998</v>
      </c>
      <c r="T34454">
        <v>2262.6999999999998</v>
      </c>
    </row>
    <row r="34455" spans="19:20" x14ac:dyDescent="0.25">
      <c r="S34455" s="3">
        <v>12793.33</v>
      </c>
      <c r="T34455">
        <v>12793.33</v>
      </c>
    </row>
    <row r="34456" spans="19:20" x14ac:dyDescent="0.25">
      <c r="S34456" s="3">
        <v>1701.26</v>
      </c>
      <c r="T34456">
        <v>1701.26</v>
      </c>
    </row>
    <row r="34457" spans="19:20" x14ac:dyDescent="0.25">
      <c r="S34457" s="3">
        <v>6301.68</v>
      </c>
      <c r="T34457">
        <v>6301.68</v>
      </c>
    </row>
    <row r="34458" spans="19:20" x14ac:dyDescent="0.25">
      <c r="S34458" s="3">
        <v>13807.41</v>
      </c>
      <c r="T34458">
        <v>13807.41</v>
      </c>
    </row>
    <row r="34459" spans="19:20" x14ac:dyDescent="0.25">
      <c r="S34459" s="3">
        <v>2811.2</v>
      </c>
      <c r="T34459">
        <v>2811.2</v>
      </c>
    </row>
    <row r="34460" spans="19:20" x14ac:dyDescent="0.25">
      <c r="S34460" s="3">
        <v>3113.6</v>
      </c>
      <c r="T34460">
        <v>3113.6</v>
      </c>
    </row>
    <row r="34461" spans="19:20" x14ac:dyDescent="0.25">
      <c r="S34461" s="3">
        <v>761.6</v>
      </c>
      <c r="T34461">
        <v>761.6</v>
      </c>
    </row>
    <row r="34462" spans="19:20" x14ac:dyDescent="0.25">
      <c r="S34462" s="3">
        <v>761.6</v>
      </c>
      <c r="T34462">
        <v>761.6</v>
      </c>
    </row>
    <row r="34463" spans="19:20" x14ac:dyDescent="0.25">
      <c r="S34463" s="3">
        <v>533.12</v>
      </c>
      <c r="T34463">
        <v>533.12</v>
      </c>
    </row>
    <row r="34464" spans="19:20" x14ac:dyDescent="0.25">
      <c r="S34464" s="3">
        <v>533.12</v>
      </c>
      <c r="T34464">
        <v>533.12</v>
      </c>
    </row>
    <row r="34465" spans="19:20" x14ac:dyDescent="0.25">
      <c r="S34465" s="3">
        <v>609.28</v>
      </c>
      <c r="T34465">
        <v>609.28</v>
      </c>
    </row>
    <row r="34466" spans="19:20" x14ac:dyDescent="0.25">
      <c r="S34466" s="3">
        <v>8349</v>
      </c>
      <c r="T34466">
        <v>8349</v>
      </c>
    </row>
    <row r="34467" spans="19:20" x14ac:dyDescent="0.25">
      <c r="S34467" s="3">
        <v>36300</v>
      </c>
      <c r="T34467">
        <v>36300</v>
      </c>
    </row>
    <row r="34468" spans="19:20" x14ac:dyDescent="0.25">
      <c r="S34468" s="3">
        <v>1149.1199999999999</v>
      </c>
      <c r="T34468">
        <v>1149.1199999999999</v>
      </c>
    </row>
    <row r="34469" spans="19:20" x14ac:dyDescent="0.25">
      <c r="S34469" s="3">
        <v>23520</v>
      </c>
      <c r="T34469">
        <v>23520</v>
      </c>
    </row>
    <row r="34470" spans="19:20" x14ac:dyDescent="0.25">
      <c r="S34470" s="3">
        <v>6077.83</v>
      </c>
      <c r="T34470">
        <v>6077.83</v>
      </c>
    </row>
    <row r="34471" spans="19:20" x14ac:dyDescent="0.25">
      <c r="S34471" s="3">
        <v>476</v>
      </c>
      <c r="T34471">
        <v>476</v>
      </c>
    </row>
    <row r="34472" spans="19:20" x14ac:dyDescent="0.25">
      <c r="S34472" s="3">
        <v>1428</v>
      </c>
      <c r="T34472">
        <v>1428</v>
      </c>
    </row>
    <row r="34473" spans="19:20" x14ac:dyDescent="0.25">
      <c r="S34473" s="3">
        <v>476</v>
      </c>
      <c r="T34473">
        <v>476</v>
      </c>
    </row>
    <row r="34474" spans="19:20" x14ac:dyDescent="0.25">
      <c r="S34474" s="3">
        <v>1428</v>
      </c>
      <c r="T34474">
        <v>1428</v>
      </c>
    </row>
    <row r="34475" spans="19:20" x14ac:dyDescent="0.25">
      <c r="S34475" s="3">
        <v>476</v>
      </c>
      <c r="T34475">
        <v>476</v>
      </c>
    </row>
    <row r="34476" spans="19:20" x14ac:dyDescent="0.25">
      <c r="S34476" s="3">
        <v>653.4</v>
      </c>
      <c r="T34476">
        <v>653.4</v>
      </c>
    </row>
    <row r="34477" spans="19:20" x14ac:dyDescent="0.25">
      <c r="S34477" s="3">
        <v>411.4</v>
      </c>
      <c r="T34477">
        <v>411.4</v>
      </c>
    </row>
    <row r="34478" spans="19:20" x14ac:dyDescent="0.25">
      <c r="S34478" s="3">
        <v>14520</v>
      </c>
      <c r="T34478">
        <v>14520</v>
      </c>
    </row>
    <row r="34479" spans="19:20" x14ac:dyDescent="0.25">
      <c r="S34479" s="3">
        <v>228.47</v>
      </c>
      <c r="T34479">
        <v>228.47</v>
      </c>
    </row>
    <row r="34480" spans="19:20" x14ac:dyDescent="0.25">
      <c r="S34480" s="3">
        <v>5425.64</v>
      </c>
      <c r="T34480">
        <v>5425.64</v>
      </c>
    </row>
    <row r="34481" spans="19:20" x14ac:dyDescent="0.25">
      <c r="S34481" s="3">
        <v>2260.2800000000002</v>
      </c>
      <c r="T34481">
        <v>2260.2800000000002</v>
      </c>
    </row>
    <row r="34482" spans="19:20" x14ac:dyDescent="0.25">
      <c r="S34482" s="3">
        <v>6872.8</v>
      </c>
      <c r="T34482">
        <v>6872.8</v>
      </c>
    </row>
    <row r="34483" spans="19:20" x14ac:dyDescent="0.25">
      <c r="S34483" s="3">
        <v>17361.080000000002</v>
      </c>
      <c r="T34483">
        <v>17361.080000000002</v>
      </c>
    </row>
    <row r="34484" spans="19:20" x14ac:dyDescent="0.25">
      <c r="S34484" s="3">
        <v>29456.240000000002</v>
      </c>
      <c r="T34484">
        <v>29456.240000000002</v>
      </c>
    </row>
    <row r="34485" spans="19:20" x14ac:dyDescent="0.25">
      <c r="S34485" s="3">
        <v>25547.94</v>
      </c>
      <c r="T34485">
        <v>25547.94</v>
      </c>
    </row>
    <row r="34486" spans="19:20" x14ac:dyDescent="0.25">
      <c r="S34486" s="3">
        <v>256361.49</v>
      </c>
      <c r="T34486">
        <v>256361.49</v>
      </c>
    </row>
    <row r="34487" spans="19:20" x14ac:dyDescent="0.25">
      <c r="S34487" s="3">
        <v>2783</v>
      </c>
      <c r="T34487">
        <v>2783</v>
      </c>
    </row>
    <row r="34488" spans="19:20" x14ac:dyDescent="0.25">
      <c r="S34488" s="3">
        <v>17910.419999999998</v>
      </c>
      <c r="T34488">
        <v>17910.419999999998</v>
      </c>
    </row>
    <row r="34489" spans="19:20" x14ac:dyDescent="0.25">
      <c r="S34489" s="3">
        <v>8530.5</v>
      </c>
      <c r="T34489">
        <v>8530.5</v>
      </c>
    </row>
    <row r="34490" spans="19:20" x14ac:dyDescent="0.25">
      <c r="S34490" s="3">
        <v>2607.5500000000002</v>
      </c>
      <c r="T34490">
        <v>2607.5500000000002</v>
      </c>
    </row>
    <row r="34491" spans="19:20" x14ac:dyDescent="0.25">
      <c r="S34491" s="3">
        <v>17910.419999999998</v>
      </c>
      <c r="T34491">
        <v>17910.419999999998</v>
      </c>
    </row>
    <row r="34492" spans="19:20" x14ac:dyDescent="0.25">
      <c r="S34492" s="3">
        <v>4477</v>
      </c>
      <c r="T34492">
        <v>4477</v>
      </c>
    </row>
    <row r="34493" spans="19:20" x14ac:dyDescent="0.25">
      <c r="S34493" s="3">
        <v>17061</v>
      </c>
      <c r="T34493">
        <v>17061</v>
      </c>
    </row>
    <row r="34494" spans="19:20" x14ac:dyDescent="0.25">
      <c r="S34494" s="3">
        <v>2057</v>
      </c>
      <c r="T34494">
        <v>2057</v>
      </c>
    </row>
    <row r="34495" spans="19:20" x14ac:dyDescent="0.25">
      <c r="S34495" s="3">
        <v>2057</v>
      </c>
      <c r="T34495">
        <v>2057</v>
      </c>
    </row>
    <row r="34496" spans="19:20" x14ac:dyDescent="0.25">
      <c r="S34496" s="3">
        <v>14641</v>
      </c>
      <c r="T34496">
        <v>14641</v>
      </c>
    </row>
    <row r="34497" spans="19:20" x14ac:dyDescent="0.25">
      <c r="S34497" s="3">
        <v>6050</v>
      </c>
      <c r="T34497">
        <v>6050</v>
      </c>
    </row>
    <row r="34498" spans="19:20" x14ac:dyDescent="0.25">
      <c r="S34498" s="3">
        <v>2783</v>
      </c>
      <c r="T34498">
        <v>2783</v>
      </c>
    </row>
    <row r="34499" spans="19:20" x14ac:dyDescent="0.25">
      <c r="S34499" s="3">
        <v>26232.799999999999</v>
      </c>
      <c r="T34499">
        <v>26232.799999999999</v>
      </c>
    </row>
    <row r="34500" spans="19:20" x14ac:dyDescent="0.25">
      <c r="S34500" s="3">
        <v>12499.3</v>
      </c>
      <c r="T34500">
        <v>12499.3</v>
      </c>
    </row>
    <row r="34501" spans="19:20" x14ac:dyDescent="0.25">
      <c r="S34501" s="3">
        <v>10841.5</v>
      </c>
      <c r="T34501">
        <v>10841.5</v>
      </c>
    </row>
    <row r="34502" spans="19:20" x14ac:dyDescent="0.25">
      <c r="S34502" s="3">
        <v>10841.5</v>
      </c>
      <c r="T34502">
        <v>10841.5</v>
      </c>
    </row>
    <row r="34503" spans="19:20" x14ac:dyDescent="0.25">
      <c r="S34503" s="3">
        <v>19710.599999999999</v>
      </c>
      <c r="T34503">
        <v>19710.599999999999</v>
      </c>
    </row>
    <row r="34504" spans="19:20" x14ac:dyDescent="0.25">
      <c r="S34504" s="3">
        <v>21679</v>
      </c>
      <c r="T34504">
        <v>21679</v>
      </c>
    </row>
    <row r="34505" spans="19:20" x14ac:dyDescent="0.25">
      <c r="S34505" s="3">
        <v>19710.599999999999</v>
      </c>
      <c r="T34505">
        <v>19710.599999999999</v>
      </c>
    </row>
    <row r="34506" spans="19:20" x14ac:dyDescent="0.25">
      <c r="S34506" s="3">
        <v>9740.5</v>
      </c>
      <c r="T34506">
        <v>9740.5</v>
      </c>
    </row>
    <row r="34507" spans="19:20" x14ac:dyDescent="0.25">
      <c r="S34507" s="3">
        <v>27430.7</v>
      </c>
      <c r="T34507">
        <v>27430.7</v>
      </c>
    </row>
    <row r="34508" spans="19:20" x14ac:dyDescent="0.25">
      <c r="S34508" s="3">
        <v>14181.2</v>
      </c>
      <c r="T34508">
        <v>14181.2</v>
      </c>
    </row>
    <row r="34509" spans="19:20" x14ac:dyDescent="0.25">
      <c r="S34509" s="3">
        <v>9029.02</v>
      </c>
      <c r="T34509">
        <v>9029.02</v>
      </c>
    </row>
    <row r="34510" spans="19:20" x14ac:dyDescent="0.25">
      <c r="S34510" s="3">
        <v>8236.23</v>
      </c>
      <c r="T34510">
        <v>8236.23</v>
      </c>
    </row>
    <row r="34511" spans="19:20" x14ac:dyDescent="0.25">
      <c r="S34511" s="3">
        <v>8841.83</v>
      </c>
      <c r="T34511">
        <v>8841.83</v>
      </c>
    </row>
    <row r="34512" spans="19:20" x14ac:dyDescent="0.25">
      <c r="S34512" s="3">
        <v>11066.06</v>
      </c>
      <c r="T34512">
        <v>11066.06</v>
      </c>
    </row>
    <row r="34513" spans="19:20" x14ac:dyDescent="0.25">
      <c r="S34513" s="3">
        <v>7036.03</v>
      </c>
      <c r="T34513">
        <v>7036.03</v>
      </c>
    </row>
    <row r="34514" spans="19:20" x14ac:dyDescent="0.25">
      <c r="S34514" s="3">
        <v>4760.49</v>
      </c>
      <c r="T34514">
        <v>4760.49</v>
      </c>
    </row>
    <row r="34515" spans="19:20" x14ac:dyDescent="0.25">
      <c r="S34515" s="3">
        <v>2560.59</v>
      </c>
      <c r="T34515">
        <v>2560.59</v>
      </c>
    </row>
    <row r="34516" spans="19:20" x14ac:dyDescent="0.25">
      <c r="S34516" s="3">
        <v>2809.54</v>
      </c>
      <c r="T34516">
        <v>2809.54</v>
      </c>
    </row>
    <row r="34517" spans="19:20" x14ac:dyDescent="0.25">
      <c r="S34517" s="3">
        <v>2809.54</v>
      </c>
      <c r="T34517">
        <v>2809.54</v>
      </c>
    </row>
    <row r="34518" spans="19:20" x14ac:dyDescent="0.25">
      <c r="S34518" s="3">
        <v>1523.2</v>
      </c>
      <c r="T34518">
        <v>1523.2</v>
      </c>
    </row>
    <row r="34519" spans="19:20" x14ac:dyDescent="0.25">
      <c r="S34519" s="3">
        <v>1523.2</v>
      </c>
      <c r="T34519">
        <v>1523.2</v>
      </c>
    </row>
    <row r="34520" spans="19:20" x14ac:dyDescent="0.25">
      <c r="S34520" s="3">
        <v>10355.18</v>
      </c>
      <c r="T34520">
        <v>10355.18</v>
      </c>
    </row>
    <row r="34521" spans="19:20" x14ac:dyDescent="0.25">
      <c r="S34521" s="3">
        <v>4705.1000000000004</v>
      </c>
      <c r="T34521">
        <v>4705.1000000000004</v>
      </c>
    </row>
    <row r="34522" spans="19:20" x14ac:dyDescent="0.25">
      <c r="S34522" s="3">
        <v>2887.06</v>
      </c>
      <c r="T34522">
        <v>2887.06</v>
      </c>
    </row>
    <row r="34523" spans="19:20" x14ac:dyDescent="0.25">
      <c r="S34523" s="3">
        <v>7489.71</v>
      </c>
      <c r="T34523">
        <v>7489.71</v>
      </c>
    </row>
    <row r="34524" spans="19:20" x14ac:dyDescent="0.25">
      <c r="S34524" s="3">
        <v>11020.68</v>
      </c>
      <c r="T34524">
        <v>11020.68</v>
      </c>
    </row>
    <row r="34525" spans="19:20" x14ac:dyDescent="0.25">
      <c r="S34525" s="3">
        <v>5511.79</v>
      </c>
      <c r="T34525">
        <v>5511.79</v>
      </c>
    </row>
    <row r="34526" spans="19:20" x14ac:dyDescent="0.25">
      <c r="S34526" s="3">
        <v>10497.96</v>
      </c>
      <c r="T34526">
        <v>10497.96</v>
      </c>
    </row>
    <row r="34527" spans="19:20" x14ac:dyDescent="0.25">
      <c r="S34527" s="3">
        <v>38583.269999999997</v>
      </c>
      <c r="T34527">
        <v>38583.269999999997</v>
      </c>
    </row>
    <row r="34528" spans="19:20" x14ac:dyDescent="0.25">
      <c r="S34528" s="3">
        <v>1836.78</v>
      </c>
      <c r="T34528">
        <v>1836.78</v>
      </c>
    </row>
    <row r="34529" spans="19:20" x14ac:dyDescent="0.25">
      <c r="S34529" s="3">
        <v>3490.85</v>
      </c>
      <c r="T34529">
        <v>3490.85</v>
      </c>
    </row>
    <row r="34530" spans="19:20" x14ac:dyDescent="0.25">
      <c r="S34530" s="3">
        <v>405.22</v>
      </c>
      <c r="T34530">
        <v>405.22</v>
      </c>
    </row>
    <row r="34531" spans="19:20" x14ac:dyDescent="0.25">
      <c r="S34531" s="3">
        <v>5251.4</v>
      </c>
      <c r="T34531">
        <v>5251.4</v>
      </c>
    </row>
    <row r="34532" spans="19:20" x14ac:dyDescent="0.25">
      <c r="S34532" s="3">
        <v>5118.3</v>
      </c>
      <c r="T34532">
        <v>5118.3</v>
      </c>
    </row>
    <row r="34533" spans="19:20" x14ac:dyDescent="0.25">
      <c r="S34533" s="3">
        <v>2755.17</v>
      </c>
      <c r="T34533">
        <v>2755.17</v>
      </c>
    </row>
    <row r="34534" spans="19:20" x14ac:dyDescent="0.25">
      <c r="S34534" s="3">
        <v>1443.53</v>
      </c>
      <c r="T34534">
        <v>1443.53</v>
      </c>
    </row>
    <row r="34535" spans="19:20" x14ac:dyDescent="0.25">
      <c r="S34535" s="3">
        <v>2432.56</v>
      </c>
      <c r="T34535">
        <v>2432.56</v>
      </c>
    </row>
    <row r="34536" spans="19:20" x14ac:dyDescent="0.25">
      <c r="S34536" s="3">
        <v>5991.75</v>
      </c>
      <c r="T34536">
        <v>5991.75</v>
      </c>
    </row>
    <row r="34537" spans="19:20" x14ac:dyDescent="0.25">
      <c r="S34537" s="3">
        <v>10324.299999999999</v>
      </c>
      <c r="T34537">
        <v>10324.299999999999</v>
      </c>
    </row>
    <row r="34538" spans="19:20" x14ac:dyDescent="0.25">
      <c r="S34538" s="3">
        <v>1593.97</v>
      </c>
      <c r="T34538">
        <v>1593.97</v>
      </c>
    </row>
    <row r="34539" spans="19:20" x14ac:dyDescent="0.25">
      <c r="S34539" s="3">
        <v>6882.87</v>
      </c>
      <c r="T34539">
        <v>6882.87</v>
      </c>
    </row>
    <row r="34540" spans="19:20" x14ac:dyDescent="0.25">
      <c r="S34540" s="3">
        <v>7989.05</v>
      </c>
      <c r="T34540">
        <v>7989.05</v>
      </c>
    </row>
    <row r="34541" spans="19:20" x14ac:dyDescent="0.25">
      <c r="S34541" s="3">
        <v>24485.69</v>
      </c>
      <c r="T34541">
        <v>24485.69</v>
      </c>
    </row>
    <row r="34542" spans="19:20" x14ac:dyDescent="0.25">
      <c r="S34542" s="3">
        <v>7989.05</v>
      </c>
      <c r="T34542">
        <v>7989.05</v>
      </c>
    </row>
    <row r="34543" spans="19:20" x14ac:dyDescent="0.25">
      <c r="S34543" s="3">
        <v>53772.51</v>
      </c>
      <c r="T34543">
        <v>53772.51</v>
      </c>
    </row>
    <row r="34544" spans="19:20" x14ac:dyDescent="0.25">
      <c r="S34544" s="3">
        <v>12802.95</v>
      </c>
      <c r="T34544">
        <v>12802.95</v>
      </c>
    </row>
    <row r="34545" spans="19:20" x14ac:dyDescent="0.25">
      <c r="S34545" s="3">
        <v>4801.1099999999997</v>
      </c>
      <c r="T34545">
        <v>4801.1099999999997</v>
      </c>
    </row>
    <row r="34546" spans="19:20" x14ac:dyDescent="0.25">
      <c r="S34546" s="3">
        <v>6555.15</v>
      </c>
      <c r="T34546">
        <v>6555.15</v>
      </c>
    </row>
    <row r="34547" spans="19:20" x14ac:dyDescent="0.25">
      <c r="S34547" s="3">
        <v>746.93</v>
      </c>
      <c r="T34547">
        <v>746.93</v>
      </c>
    </row>
    <row r="34548" spans="19:20" x14ac:dyDescent="0.25">
      <c r="S34548" s="3">
        <v>17429.439999999999</v>
      </c>
      <c r="T34548">
        <v>17429.439999999999</v>
      </c>
    </row>
    <row r="34549" spans="19:20" x14ac:dyDescent="0.25">
      <c r="S34549" s="3">
        <v>0</v>
      </c>
      <c r="T34549">
        <v>0</v>
      </c>
    </row>
    <row r="34550" spans="19:20" x14ac:dyDescent="0.25">
      <c r="S34550" s="3">
        <v>120960</v>
      </c>
      <c r="T34550">
        <v>120960</v>
      </c>
    </row>
    <row r="34551" spans="19:20" x14ac:dyDescent="0.25">
      <c r="S34551" s="3">
        <v>218.4</v>
      </c>
      <c r="T34551">
        <v>218.4</v>
      </c>
    </row>
    <row r="34552" spans="19:20" x14ac:dyDescent="0.25">
      <c r="S34552" s="3">
        <v>21168</v>
      </c>
      <c r="T34552">
        <v>21168</v>
      </c>
    </row>
    <row r="34553" spans="19:20" x14ac:dyDescent="0.25">
      <c r="S34553" s="3">
        <v>10213.280000000001</v>
      </c>
      <c r="T34553">
        <v>10213.280000000001</v>
      </c>
    </row>
    <row r="34554" spans="19:20" x14ac:dyDescent="0.25">
      <c r="S34554" s="3">
        <v>10213.280000000001</v>
      </c>
      <c r="T34554">
        <v>10213.280000000001</v>
      </c>
    </row>
    <row r="34555" spans="19:20" x14ac:dyDescent="0.25">
      <c r="S34555" s="3">
        <v>4719</v>
      </c>
      <c r="T34555">
        <v>4719</v>
      </c>
    </row>
    <row r="34556" spans="19:20" x14ac:dyDescent="0.25">
      <c r="S34556" s="3">
        <v>1972.3</v>
      </c>
      <c r="T34556">
        <v>1972.3</v>
      </c>
    </row>
    <row r="34557" spans="19:20" x14ac:dyDescent="0.25">
      <c r="S34557" s="3">
        <v>1972.3</v>
      </c>
      <c r="T34557">
        <v>1972.3</v>
      </c>
    </row>
    <row r="34558" spans="19:20" x14ac:dyDescent="0.25">
      <c r="S34558" s="3">
        <v>3593.7</v>
      </c>
      <c r="T34558">
        <v>3593.7</v>
      </c>
    </row>
    <row r="34559" spans="19:20" x14ac:dyDescent="0.25">
      <c r="S34559" s="3">
        <v>12705</v>
      </c>
      <c r="T34559">
        <v>12705</v>
      </c>
    </row>
    <row r="34560" spans="19:20" x14ac:dyDescent="0.25">
      <c r="S34560" s="3">
        <v>4011.15</v>
      </c>
      <c r="T34560">
        <v>4011.15</v>
      </c>
    </row>
    <row r="34561" spans="19:20" x14ac:dyDescent="0.25">
      <c r="S34561" s="3">
        <v>6062.1</v>
      </c>
      <c r="T34561">
        <v>6062.1</v>
      </c>
    </row>
    <row r="34562" spans="19:20" x14ac:dyDescent="0.25">
      <c r="S34562" s="3">
        <v>6897</v>
      </c>
      <c r="T34562">
        <v>6897</v>
      </c>
    </row>
    <row r="34563" spans="19:20" x14ac:dyDescent="0.25">
      <c r="S34563" s="3">
        <v>2926.25</v>
      </c>
      <c r="T34563">
        <v>2926.25</v>
      </c>
    </row>
    <row r="34564" spans="19:20" x14ac:dyDescent="0.25">
      <c r="S34564" s="3">
        <v>17935.169999999998</v>
      </c>
      <c r="T34564">
        <v>17935.169999999998</v>
      </c>
    </row>
    <row r="34565" spans="19:20" x14ac:dyDescent="0.25">
      <c r="S34565" s="3">
        <v>2307.0500000000002</v>
      </c>
      <c r="T34565">
        <v>2307.0500000000002</v>
      </c>
    </row>
    <row r="34566" spans="19:20" x14ac:dyDescent="0.25">
      <c r="S34566" s="3">
        <v>2307.0500000000002</v>
      </c>
      <c r="T34566">
        <v>2307.0500000000002</v>
      </c>
    </row>
    <row r="34567" spans="19:20" x14ac:dyDescent="0.25">
      <c r="S34567" s="3">
        <v>2235.23</v>
      </c>
      <c r="T34567">
        <v>2235.23</v>
      </c>
    </row>
    <row r="34568" spans="19:20" x14ac:dyDescent="0.25">
      <c r="S34568" s="3">
        <v>3079.52</v>
      </c>
      <c r="T34568">
        <v>3079.52</v>
      </c>
    </row>
    <row r="34569" spans="19:20" x14ac:dyDescent="0.25">
      <c r="S34569" s="3">
        <v>3079.52</v>
      </c>
      <c r="T34569">
        <v>3079.52</v>
      </c>
    </row>
    <row r="34570" spans="19:20" x14ac:dyDescent="0.25">
      <c r="S34570" s="3">
        <v>3079.52</v>
      </c>
      <c r="T34570">
        <v>3079.52</v>
      </c>
    </row>
    <row r="34571" spans="19:20" x14ac:dyDescent="0.25">
      <c r="S34571" s="3">
        <v>3079.52</v>
      </c>
      <c r="T34571">
        <v>3079.52</v>
      </c>
    </row>
    <row r="34572" spans="19:20" x14ac:dyDescent="0.25">
      <c r="S34572" s="3">
        <v>3079.54</v>
      </c>
      <c r="T34572">
        <v>3079.54</v>
      </c>
    </row>
    <row r="34573" spans="19:20" x14ac:dyDescent="0.25">
      <c r="S34573" s="3">
        <v>2446.08</v>
      </c>
      <c r="T34573">
        <v>2446.08</v>
      </c>
    </row>
    <row r="34574" spans="19:20" x14ac:dyDescent="0.25">
      <c r="S34574" s="3">
        <v>23910</v>
      </c>
      <c r="T34574">
        <v>23910</v>
      </c>
    </row>
    <row r="34575" spans="19:20" x14ac:dyDescent="0.25">
      <c r="S34575" s="3">
        <v>884.8</v>
      </c>
      <c r="T34575">
        <v>884.8</v>
      </c>
    </row>
    <row r="34576" spans="19:20" x14ac:dyDescent="0.25">
      <c r="S34576" s="3">
        <v>20812</v>
      </c>
      <c r="T34576">
        <v>20812</v>
      </c>
    </row>
    <row r="34577" spans="19:20" x14ac:dyDescent="0.25">
      <c r="S34577" s="3">
        <v>456.96</v>
      </c>
      <c r="T34577">
        <v>456.96</v>
      </c>
    </row>
    <row r="34578" spans="19:20" x14ac:dyDescent="0.25">
      <c r="S34578" s="3">
        <v>973.57</v>
      </c>
      <c r="T34578">
        <v>973.57</v>
      </c>
    </row>
    <row r="34579" spans="19:20" x14ac:dyDescent="0.25">
      <c r="S34579" s="3">
        <v>7260</v>
      </c>
      <c r="T34579">
        <v>7260</v>
      </c>
    </row>
    <row r="34580" spans="19:20" x14ac:dyDescent="0.25">
      <c r="S34580" s="3">
        <v>-456.96</v>
      </c>
      <c r="T34580">
        <v>-456.96</v>
      </c>
    </row>
    <row r="34581" spans="19:20" x14ac:dyDescent="0.25">
      <c r="S34581" s="3">
        <v>1202.8800000000001</v>
      </c>
      <c r="T34581">
        <v>1202.8800000000001</v>
      </c>
    </row>
    <row r="34582" spans="19:20" x14ac:dyDescent="0.25">
      <c r="S34582" s="3">
        <v>3451.85</v>
      </c>
      <c r="T34582">
        <v>3451.85</v>
      </c>
    </row>
    <row r="34583" spans="19:20" x14ac:dyDescent="0.25">
      <c r="S34583" s="3">
        <v>400.96</v>
      </c>
      <c r="T34583">
        <v>400.96</v>
      </c>
    </row>
    <row r="34584" spans="19:20" x14ac:dyDescent="0.25">
      <c r="S34584" s="3">
        <v>32044.06</v>
      </c>
      <c r="T34584">
        <v>32044.06</v>
      </c>
    </row>
    <row r="34585" spans="19:20" x14ac:dyDescent="0.25">
      <c r="S34585" s="3">
        <v>9346.2800000000007</v>
      </c>
      <c r="T34585">
        <v>9346.2800000000007</v>
      </c>
    </row>
    <row r="34586" spans="19:20" x14ac:dyDescent="0.25">
      <c r="S34586" s="3">
        <v>21719.5</v>
      </c>
      <c r="T34586">
        <v>21719.5</v>
      </c>
    </row>
    <row r="34587" spans="19:20" x14ac:dyDescent="0.25">
      <c r="S34587" s="3">
        <v>11073.92</v>
      </c>
      <c r="T34587">
        <v>11073.92</v>
      </c>
    </row>
    <row r="34588" spans="19:20" x14ac:dyDescent="0.25">
      <c r="S34588" s="3">
        <v>5808</v>
      </c>
      <c r="T34588">
        <v>5808</v>
      </c>
    </row>
    <row r="34589" spans="19:20" x14ac:dyDescent="0.25">
      <c r="S34589" s="3">
        <v>6969.6</v>
      </c>
      <c r="T34589">
        <v>6969.6</v>
      </c>
    </row>
    <row r="34590" spans="19:20" x14ac:dyDescent="0.25">
      <c r="S34590" s="3">
        <v>8518.4</v>
      </c>
      <c r="T34590">
        <v>8518.4</v>
      </c>
    </row>
    <row r="34591" spans="19:20" x14ac:dyDescent="0.25">
      <c r="S34591" s="3">
        <v>6969.6</v>
      </c>
      <c r="T34591">
        <v>6969.6</v>
      </c>
    </row>
    <row r="34592" spans="19:20" x14ac:dyDescent="0.25">
      <c r="S34592" s="3">
        <v>761.6</v>
      </c>
      <c r="T34592">
        <v>761.6</v>
      </c>
    </row>
    <row r="34593" spans="19:20" x14ac:dyDescent="0.25">
      <c r="S34593" s="3">
        <v>761.6</v>
      </c>
      <c r="T34593">
        <v>761.6</v>
      </c>
    </row>
    <row r="34594" spans="19:20" x14ac:dyDescent="0.25">
      <c r="S34594" s="3">
        <v>228.47</v>
      </c>
      <c r="T34594">
        <v>228.47</v>
      </c>
    </row>
    <row r="34595" spans="19:20" x14ac:dyDescent="0.25">
      <c r="S34595" s="3">
        <v>1523.2</v>
      </c>
      <c r="T34595">
        <v>1523.2</v>
      </c>
    </row>
    <row r="34596" spans="19:20" x14ac:dyDescent="0.25">
      <c r="S34596" s="3">
        <v>1374.2</v>
      </c>
      <c r="T34596">
        <v>1374.2</v>
      </c>
    </row>
    <row r="34597" spans="19:20" x14ac:dyDescent="0.25">
      <c r="S34597" s="3">
        <v>3735.88</v>
      </c>
      <c r="T34597">
        <v>3735.88</v>
      </c>
    </row>
    <row r="34598" spans="19:20" x14ac:dyDescent="0.25">
      <c r="S34598" s="3">
        <v>4614.09</v>
      </c>
      <c r="T34598">
        <v>4614.09</v>
      </c>
    </row>
    <row r="34599" spans="19:20" x14ac:dyDescent="0.25">
      <c r="S34599" s="3">
        <v>4009.6</v>
      </c>
      <c r="T34599">
        <v>4009.6</v>
      </c>
    </row>
    <row r="34600" spans="19:20" x14ac:dyDescent="0.25">
      <c r="S34600" s="3">
        <v>11345.75</v>
      </c>
      <c r="T34600">
        <v>11345.75</v>
      </c>
    </row>
    <row r="34601" spans="19:20" x14ac:dyDescent="0.25">
      <c r="S34601" s="3">
        <v>23685.75</v>
      </c>
      <c r="T34601">
        <v>23685.75</v>
      </c>
    </row>
    <row r="34602" spans="19:20" x14ac:dyDescent="0.25">
      <c r="S34602" s="3">
        <v>508.48</v>
      </c>
      <c r="T34602">
        <v>508.48</v>
      </c>
    </row>
    <row r="34603" spans="19:20" x14ac:dyDescent="0.25">
      <c r="S34603" s="3">
        <v>12957.89</v>
      </c>
      <c r="T34603">
        <v>12957.89</v>
      </c>
    </row>
    <row r="34604" spans="19:20" x14ac:dyDescent="0.25">
      <c r="S34604" s="3">
        <v>237940.21</v>
      </c>
      <c r="T34604">
        <v>237940.21</v>
      </c>
    </row>
    <row r="34605" spans="19:20" x14ac:dyDescent="0.25">
      <c r="S34605" s="3">
        <v>17781.41</v>
      </c>
      <c r="T34605">
        <v>17781.41</v>
      </c>
    </row>
    <row r="34606" spans="19:20" x14ac:dyDescent="0.25">
      <c r="S34606" s="3">
        <v>7237.28</v>
      </c>
      <c r="T34606">
        <v>7237.28</v>
      </c>
    </row>
    <row r="34607" spans="19:20" x14ac:dyDescent="0.25">
      <c r="S34607" s="3">
        <v>14474.55</v>
      </c>
      <c r="T34607">
        <v>14474.55</v>
      </c>
    </row>
    <row r="34608" spans="19:20" x14ac:dyDescent="0.25">
      <c r="S34608" s="3">
        <v>1087.79</v>
      </c>
      <c r="T34608">
        <v>1087.79</v>
      </c>
    </row>
    <row r="34609" spans="19:20" x14ac:dyDescent="0.25">
      <c r="S34609" s="3">
        <v>38332.800000000003</v>
      </c>
      <c r="T34609">
        <v>38332.800000000003</v>
      </c>
    </row>
    <row r="34610" spans="19:20" x14ac:dyDescent="0.25">
      <c r="S34610" s="3">
        <v>7502</v>
      </c>
      <c r="T34610">
        <v>7502</v>
      </c>
    </row>
    <row r="34611" spans="19:20" x14ac:dyDescent="0.25">
      <c r="S34611" s="3">
        <v>685.42</v>
      </c>
      <c r="T34611">
        <v>685.42</v>
      </c>
    </row>
    <row r="34612" spans="19:20" x14ac:dyDescent="0.25">
      <c r="S34612" s="3">
        <v>32680.3</v>
      </c>
      <c r="T34612">
        <v>32680.3</v>
      </c>
    </row>
    <row r="34613" spans="19:20" x14ac:dyDescent="0.25">
      <c r="S34613" s="3">
        <v>15953.85</v>
      </c>
      <c r="T34613">
        <v>15953.85</v>
      </c>
    </row>
    <row r="34614" spans="19:20" x14ac:dyDescent="0.25">
      <c r="S34614" s="3">
        <v>400.96</v>
      </c>
      <c r="T34614">
        <v>400.96</v>
      </c>
    </row>
    <row r="34615" spans="19:20" x14ac:dyDescent="0.25">
      <c r="S34615" s="3">
        <v>9825.2000000000007</v>
      </c>
      <c r="T34615">
        <v>9825.2000000000007</v>
      </c>
    </row>
    <row r="34616" spans="19:20" x14ac:dyDescent="0.25">
      <c r="S34616" s="3">
        <v>160.16</v>
      </c>
      <c r="T34616">
        <v>160.16</v>
      </c>
    </row>
    <row r="34617" spans="19:20" x14ac:dyDescent="0.25">
      <c r="S34617" s="3">
        <v>11928</v>
      </c>
      <c r="T34617">
        <v>11928</v>
      </c>
    </row>
    <row r="34618" spans="19:20" x14ac:dyDescent="0.25">
      <c r="S34618" s="3">
        <v>3312.23</v>
      </c>
      <c r="T34618">
        <v>3312.23</v>
      </c>
    </row>
    <row r="34619" spans="19:20" x14ac:dyDescent="0.25">
      <c r="S34619" s="3">
        <v>6066.94</v>
      </c>
      <c r="T34619">
        <v>6066.94</v>
      </c>
    </row>
    <row r="34620" spans="19:20" x14ac:dyDescent="0.25">
      <c r="S34620" s="3">
        <v>29120</v>
      </c>
      <c r="T34620">
        <v>29120</v>
      </c>
    </row>
    <row r="34621" spans="19:20" x14ac:dyDescent="0.25">
      <c r="S34621" s="3">
        <v>16240</v>
      </c>
      <c r="T34621">
        <v>16240</v>
      </c>
    </row>
    <row r="34622" spans="19:20" x14ac:dyDescent="0.25">
      <c r="S34622" s="3">
        <v>24640</v>
      </c>
      <c r="T34622">
        <v>24640</v>
      </c>
    </row>
    <row r="34623" spans="19:20" x14ac:dyDescent="0.25">
      <c r="S34623" s="3">
        <v>48720</v>
      </c>
      <c r="T34623">
        <v>48720</v>
      </c>
    </row>
    <row r="34624" spans="19:20" x14ac:dyDescent="0.25">
      <c r="S34624" s="3">
        <v>24640</v>
      </c>
      <c r="T34624">
        <v>24640</v>
      </c>
    </row>
    <row r="34625" spans="19:20" x14ac:dyDescent="0.25">
      <c r="S34625" s="3">
        <v>3794.56</v>
      </c>
      <c r="T34625">
        <v>3794.56</v>
      </c>
    </row>
    <row r="34626" spans="19:20" x14ac:dyDescent="0.25">
      <c r="S34626" s="3">
        <v>3794.56</v>
      </c>
      <c r="T34626">
        <v>3794.56</v>
      </c>
    </row>
    <row r="34627" spans="19:20" x14ac:dyDescent="0.25">
      <c r="S34627" s="3">
        <v>27733.200000000001</v>
      </c>
      <c r="T34627">
        <v>27733.200000000001</v>
      </c>
    </row>
    <row r="34628" spans="19:20" x14ac:dyDescent="0.25">
      <c r="S34628" s="3">
        <v>1195.5</v>
      </c>
      <c r="T34628">
        <v>1195.5</v>
      </c>
    </row>
    <row r="34629" spans="19:20" x14ac:dyDescent="0.25">
      <c r="S34629" s="3">
        <v>1996.5</v>
      </c>
      <c r="T34629">
        <v>1996.5</v>
      </c>
    </row>
    <row r="34630" spans="19:20" x14ac:dyDescent="0.25">
      <c r="S34630" s="3">
        <v>1996.5</v>
      </c>
      <c r="T34630">
        <v>1996.5</v>
      </c>
    </row>
    <row r="34631" spans="19:20" x14ac:dyDescent="0.25">
      <c r="S34631" s="3">
        <v>9317</v>
      </c>
      <c r="T34631">
        <v>9317</v>
      </c>
    </row>
    <row r="34632" spans="19:20" x14ac:dyDescent="0.25">
      <c r="S34632" s="3">
        <v>14048.1</v>
      </c>
      <c r="T34632">
        <v>14048.1</v>
      </c>
    </row>
    <row r="34633" spans="19:20" x14ac:dyDescent="0.25">
      <c r="S34633" s="3">
        <v>5898.75</v>
      </c>
      <c r="T34633">
        <v>5898.75</v>
      </c>
    </row>
    <row r="34634" spans="19:20" x14ac:dyDescent="0.25">
      <c r="S34634" s="3">
        <v>4646.3999999999996</v>
      </c>
      <c r="T34634">
        <v>4646.3999999999996</v>
      </c>
    </row>
    <row r="34635" spans="19:20" x14ac:dyDescent="0.25">
      <c r="S34635" s="3">
        <v>665.5</v>
      </c>
      <c r="T34635">
        <v>665.5</v>
      </c>
    </row>
    <row r="34636" spans="19:20" x14ac:dyDescent="0.25">
      <c r="S34636" s="3">
        <v>30250</v>
      </c>
      <c r="T34636">
        <v>30250</v>
      </c>
    </row>
    <row r="34637" spans="19:20" x14ac:dyDescent="0.25">
      <c r="S34637" s="3">
        <v>11858</v>
      </c>
      <c r="T34637">
        <v>11858</v>
      </c>
    </row>
    <row r="34638" spans="19:20" x14ac:dyDescent="0.25">
      <c r="S34638" s="3">
        <v>3388</v>
      </c>
      <c r="T34638">
        <v>3388</v>
      </c>
    </row>
    <row r="34639" spans="19:20" x14ac:dyDescent="0.25">
      <c r="S34639" s="3">
        <v>1571.06</v>
      </c>
      <c r="T34639">
        <v>1571.06</v>
      </c>
    </row>
    <row r="34640" spans="19:20" x14ac:dyDescent="0.25">
      <c r="S34640" s="3">
        <v>26620</v>
      </c>
      <c r="T34640">
        <v>26620</v>
      </c>
    </row>
    <row r="34641" spans="19:20" x14ac:dyDescent="0.25">
      <c r="S34641" s="3">
        <v>7260</v>
      </c>
      <c r="T34641">
        <v>7260</v>
      </c>
    </row>
    <row r="34642" spans="19:20" x14ac:dyDescent="0.25">
      <c r="S34642" s="3">
        <v>27225</v>
      </c>
      <c r="T34642">
        <v>27225</v>
      </c>
    </row>
    <row r="34643" spans="19:20" x14ac:dyDescent="0.25">
      <c r="S34643" s="3">
        <v>6945.12</v>
      </c>
      <c r="T34643">
        <v>6945.12</v>
      </c>
    </row>
    <row r="34644" spans="19:20" x14ac:dyDescent="0.25">
      <c r="S34644" s="3">
        <v>1633.5</v>
      </c>
      <c r="T34644">
        <v>1633.5</v>
      </c>
    </row>
    <row r="34645" spans="19:20" x14ac:dyDescent="0.25">
      <c r="S34645" s="3">
        <v>7865</v>
      </c>
      <c r="T34645">
        <v>7865</v>
      </c>
    </row>
    <row r="34646" spans="19:20" x14ac:dyDescent="0.25">
      <c r="S34646" s="3">
        <v>4046.93</v>
      </c>
      <c r="T34646">
        <v>4046.93</v>
      </c>
    </row>
    <row r="34647" spans="19:20" x14ac:dyDescent="0.25">
      <c r="S34647" s="3">
        <v>5748.65</v>
      </c>
      <c r="T34647">
        <v>5748.65</v>
      </c>
    </row>
    <row r="34648" spans="19:20" x14ac:dyDescent="0.25">
      <c r="S34648" s="3">
        <v>10769</v>
      </c>
      <c r="T34648">
        <v>10769</v>
      </c>
    </row>
    <row r="34649" spans="19:20" x14ac:dyDescent="0.25">
      <c r="S34649" s="3">
        <v>665.5</v>
      </c>
      <c r="T34649">
        <v>665.5</v>
      </c>
    </row>
    <row r="34650" spans="19:20" x14ac:dyDescent="0.25">
      <c r="S34650" s="3">
        <v>4464.8999999999996</v>
      </c>
      <c r="T34650">
        <v>4464.8999999999996</v>
      </c>
    </row>
    <row r="34651" spans="19:20" x14ac:dyDescent="0.25">
      <c r="S34651" s="3">
        <v>786.5</v>
      </c>
      <c r="T34651">
        <v>786.5</v>
      </c>
    </row>
    <row r="34652" spans="19:20" x14ac:dyDescent="0.25">
      <c r="S34652" s="3">
        <v>24729.599999999999</v>
      </c>
      <c r="T34652">
        <v>24729.599999999999</v>
      </c>
    </row>
    <row r="34653" spans="19:20" x14ac:dyDescent="0.25">
      <c r="S34653" s="3">
        <v>3281.6</v>
      </c>
      <c r="T34653">
        <v>3281.6</v>
      </c>
    </row>
    <row r="34654" spans="19:20" x14ac:dyDescent="0.25">
      <c r="S34654" s="3">
        <v>11618.88</v>
      </c>
      <c r="T34654">
        <v>11618.88</v>
      </c>
    </row>
    <row r="34655" spans="19:20" x14ac:dyDescent="0.25">
      <c r="S34655" s="3">
        <v>16562.22</v>
      </c>
      <c r="T34655">
        <v>16562.22</v>
      </c>
    </row>
    <row r="34656" spans="19:20" x14ac:dyDescent="0.25">
      <c r="S34656" s="3">
        <v>11486.95</v>
      </c>
      <c r="T34656">
        <v>11486.95</v>
      </c>
    </row>
    <row r="34657" spans="19:20" x14ac:dyDescent="0.25">
      <c r="S34657" s="3">
        <v>11485.8</v>
      </c>
      <c r="T34657">
        <v>11485.8</v>
      </c>
    </row>
    <row r="34658" spans="19:20" x14ac:dyDescent="0.25">
      <c r="S34658" s="3">
        <v>11485.8</v>
      </c>
      <c r="T34658">
        <v>11485.8</v>
      </c>
    </row>
    <row r="34659" spans="19:20" x14ac:dyDescent="0.25">
      <c r="S34659" s="3">
        <v>3267</v>
      </c>
      <c r="T34659">
        <v>3267</v>
      </c>
    </row>
    <row r="34660" spans="19:20" x14ac:dyDescent="0.25">
      <c r="S34660" s="3">
        <v>2359.5</v>
      </c>
      <c r="T34660">
        <v>2359.5</v>
      </c>
    </row>
    <row r="34661" spans="19:20" x14ac:dyDescent="0.25">
      <c r="S34661" s="3">
        <v>2662</v>
      </c>
      <c r="T34661">
        <v>2662</v>
      </c>
    </row>
    <row r="34662" spans="19:20" x14ac:dyDescent="0.25">
      <c r="S34662" s="3">
        <v>7336.23</v>
      </c>
      <c r="T34662">
        <v>7336.23</v>
      </c>
    </row>
    <row r="34663" spans="19:20" x14ac:dyDescent="0.25">
      <c r="S34663" s="3">
        <v>15276.25</v>
      </c>
      <c r="T34663">
        <v>15276.25</v>
      </c>
    </row>
    <row r="34664" spans="19:20" x14ac:dyDescent="0.25">
      <c r="S34664" s="3">
        <v>987.39</v>
      </c>
      <c r="T34664">
        <v>987.39</v>
      </c>
    </row>
    <row r="34665" spans="19:20" x14ac:dyDescent="0.25">
      <c r="S34665" s="3">
        <v>2809.54</v>
      </c>
      <c r="T34665">
        <v>2809.54</v>
      </c>
    </row>
    <row r="34666" spans="19:20" x14ac:dyDescent="0.25">
      <c r="S34666" s="3">
        <v>2809.54</v>
      </c>
      <c r="T34666">
        <v>2809.54</v>
      </c>
    </row>
    <row r="34667" spans="19:20" x14ac:dyDescent="0.25">
      <c r="S34667" s="3">
        <v>35574</v>
      </c>
      <c r="T34667">
        <v>35574</v>
      </c>
    </row>
    <row r="34668" spans="19:20" x14ac:dyDescent="0.25">
      <c r="S34668" s="3">
        <v>35574</v>
      </c>
      <c r="T34668">
        <v>35574</v>
      </c>
    </row>
    <row r="34669" spans="19:20" x14ac:dyDescent="0.25">
      <c r="S34669" s="3">
        <v>266974.40000000002</v>
      </c>
      <c r="T34669">
        <v>266974.40000000002</v>
      </c>
    </row>
    <row r="34670" spans="19:20" x14ac:dyDescent="0.25">
      <c r="S34670" s="3">
        <v>10127.700000000001</v>
      </c>
      <c r="T34670">
        <v>10127.700000000001</v>
      </c>
    </row>
    <row r="34671" spans="19:20" x14ac:dyDescent="0.25">
      <c r="S34671" s="3">
        <v>40849.599999999999</v>
      </c>
      <c r="T34671">
        <v>40849.599999999999</v>
      </c>
    </row>
    <row r="34672" spans="19:20" x14ac:dyDescent="0.25">
      <c r="S34672" s="3">
        <v>6440</v>
      </c>
      <c r="T34672">
        <v>6440</v>
      </c>
    </row>
    <row r="34673" spans="19:20" x14ac:dyDescent="0.25">
      <c r="S34673" s="3">
        <v>8881.4</v>
      </c>
      <c r="T34673">
        <v>8881.4</v>
      </c>
    </row>
    <row r="34674" spans="19:20" x14ac:dyDescent="0.25">
      <c r="S34674" s="3">
        <v>2809.54</v>
      </c>
      <c r="T34674">
        <v>2809.54</v>
      </c>
    </row>
    <row r="34675" spans="19:20" x14ac:dyDescent="0.25">
      <c r="S34675" s="3">
        <v>8929.7999999999993</v>
      </c>
      <c r="T34675">
        <v>8929.7999999999993</v>
      </c>
    </row>
    <row r="34676" spans="19:20" x14ac:dyDescent="0.25">
      <c r="S34676" s="3">
        <v>2809.54</v>
      </c>
      <c r="T34676">
        <v>2809.54</v>
      </c>
    </row>
    <row r="34677" spans="19:20" x14ac:dyDescent="0.25">
      <c r="S34677" s="3">
        <v>197.48</v>
      </c>
      <c r="T34677">
        <v>197.48</v>
      </c>
    </row>
    <row r="34678" spans="19:20" x14ac:dyDescent="0.25">
      <c r="S34678" s="3">
        <v>2897.89</v>
      </c>
      <c r="T34678">
        <v>2897.89</v>
      </c>
    </row>
    <row r="34679" spans="19:20" x14ac:dyDescent="0.25">
      <c r="S34679" s="3">
        <v>2809.54</v>
      </c>
      <c r="T34679">
        <v>2809.54</v>
      </c>
    </row>
    <row r="34680" spans="19:20" x14ac:dyDescent="0.25">
      <c r="S34680" s="3">
        <v>2809.54</v>
      </c>
      <c r="T34680">
        <v>2809.54</v>
      </c>
    </row>
    <row r="34681" spans="19:20" x14ac:dyDescent="0.25">
      <c r="S34681" s="3">
        <v>2897.89</v>
      </c>
      <c r="T34681">
        <v>2897.89</v>
      </c>
    </row>
    <row r="34682" spans="19:20" x14ac:dyDescent="0.25">
      <c r="S34682" s="3">
        <v>11906.4</v>
      </c>
      <c r="T34682">
        <v>11906.4</v>
      </c>
    </row>
    <row r="34683" spans="19:20" x14ac:dyDescent="0.25">
      <c r="S34683" s="3">
        <v>394.96</v>
      </c>
      <c r="T34683">
        <v>394.96</v>
      </c>
    </row>
    <row r="34684" spans="19:20" x14ac:dyDescent="0.25">
      <c r="S34684" s="3">
        <v>6897.73</v>
      </c>
      <c r="T34684">
        <v>6897.73</v>
      </c>
    </row>
    <row r="34685" spans="19:20" x14ac:dyDescent="0.25">
      <c r="S34685" s="3">
        <v>11382.23</v>
      </c>
      <c r="T34685">
        <v>11382.23</v>
      </c>
    </row>
    <row r="34686" spans="19:20" x14ac:dyDescent="0.25">
      <c r="S34686" s="3">
        <v>12028.01</v>
      </c>
      <c r="T34686">
        <v>12028.01</v>
      </c>
    </row>
    <row r="34687" spans="19:20" x14ac:dyDescent="0.25">
      <c r="S34687" s="3">
        <v>12334.01</v>
      </c>
      <c r="T34687">
        <v>12334.01</v>
      </c>
    </row>
    <row r="34688" spans="19:20" x14ac:dyDescent="0.25">
      <c r="S34688" s="3">
        <v>12334.01</v>
      </c>
      <c r="T34688">
        <v>12334.01</v>
      </c>
    </row>
    <row r="34689" spans="19:20" x14ac:dyDescent="0.25">
      <c r="S34689" s="3">
        <v>12638.93</v>
      </c>
      <c r="T34689">
        <v>12638.93</v>
      </c>
    </row>
    <row r="34690" spans="19:20" x14ac:dyDescent="0.25">
      <c r="S34690" s="3">
        <v>9853.27</v>
      </c>
      <c r="T34690">
        <v>9853.27</v>
      </c>
    </row>
    <row r="34691" spans="19:20" x14ac:dyDescent="0.25">
      <c r="S34691" s="3">
        <v>27793.7</v>
      </c>
      <c r="T34691">
        <v>27793.7</v>
      </c>
    </row>
    <row r="34692" spans="19:20" x14ac:dyDescent="0.25">
      <c r="S34692" s="3">
        <v>6231.5</v>
      </c>
      <c r="T34692">
        <v>6231.5</v>
      </c>
    </row>
    <row r="34693" spans="19:20" x14ac:dyDescent="0.25">
      <c r="S34693" s="3">
        <v>2307.0500000000002</v>
      </c>
      <c r="T34693">
        <v>2307.0500000000002</v>
      </c>
    </row>
    <row r="34694" spans="19:20" x14ac:dyDescent="0.25">
      <c r="S34694" s="3">
        <v>4813.38</v>
      </c>
      <c r="T34694">
        <v>4813.38</v>
      </c>
    </row>
    <row r="34695" spans="19:20" x14ac:dyDescent="0.25">
      <c r="S34695" s="3">
        <v>40456.35</v>
      </c>
      <c r="T34695">
        <v>40456.35</v>
      </c>
    </row>
    <row r="34696" spans="19:20" x14ac:dyDescent="0.25">
      <c r="S34696" s="3">
        <v>2262.6999999999998</v>
      </c>
      <c r="T34696">
        <v>2262.6999999999998</v>
      </c>
    </row>
    <row r="34697" spans="19:20" x14ac:dyDescent="0.25">
      <c r="S34697" s="3">
        <v>40530.160000000003</v>
      </c>
      <c r="T34697">
        <v>40530.160000000003</v>
      </c>
    </row>
    <row r="34698" spans="19:20" x14ac:dyDescent="0.25">
      <c r="S34698" s="3">
        <v>2424.84</v>
      </c>
      <c r="T34698">
        <v>2424.84</v>
      </c>
    </row>
    <row r="34699" spans="19:20" x14ac:dyDescent="0.25">
      <c r="S34699" s="3">
        <v>5210.26</v>
      </c>
      <c r="T34699">
        <v>5210.26</v>
      </c>
    </row>
    <row r="34700" spans="19:20" x14ac:dyDescent="0.25">
      <c r="S34700" s="3">
        <v>6388.8</v>
      </c>
      <c r="T34700">
        <v>6388.8</v>
      </c>
    </row>
    <row r="34701" spans="19:20" x14ac:dyDescent="0.25">
      <c r="S34701" s="3">
        <v>10541.52</v>
      </c>
      <c r="T34701">
        <v>10541.52</v>
      </c>
    </row>
    <row r="34702" spans="19:20" x14ac:dyDescent="0.25">
      <c r="S34702" s="3">
        <v>3630</v>
      </c>
      <c r="T34702">
        <v>3630</v>
      </c>
    </row>
    <row r="34703" spans="19:20" x14ac:dyDescent="0.25">
      <c r="S34703" s="3">
        <v>3150.84</v>
      </c>
      <c r="T34703">
        <v>3150.84</v>
      </c>
    </row>
    <row r="34704" spans="19:20" x14ac:dyDescent="0.25">
      <c r="S34704" s="3">
        <v>2424.84</v>
      </c>
      <c r="T34704">
        <v>2424.84</v>
      </c>
    </row>
    <row r="34705" spans="19:20" x14ac:dyDescent="0.25">
      <c r="S34705" s="3">
        <v>685.42</v>
      </c>
      <c r="T34705">
        <v>685.42</v>
      </c>
    </row>
    <row r="34706" spans="19:20" x14ac:dyDescent="0.25">
      <c r="S34706" s="3">
        <v>761.6</v>
      </c>
      <c r="T34706">
        <v>761.6</v>
      </c>
    </row>
    <row r="34707" spans="19:20" x14ac:dyDescent="0.25">
      <c r="S34707" s="3">
        <v>761.6</v>
      </c>
      <c r="T34707">
        <v>761.6</v>
      </c>
    </row>
    <row r="34708" spans="19:20" x14ac:dyDescent="0.25">
      <c r="S34708" s="3">
        <v>801.92</v>
      </c>
      <c r="T34708">
        <v>801.92</v>
      </c>
    </row>
    <row r="34709" spans="19:20" x14ac:dyDescent="0.25">
      <c r="S34709" s="3">
        <v>50336</v>
      </c>
      <c r="T34709">
        <v>50336</v>
      </c>
    </row>
    <row r="34710" spans="19:20" x14ac:dyDescent="0.25">
      <c r="S34710" s="3">
        <v>12584</v>
      </c>
      <c r="T34710">
        <v>12584</v>
      </c>
    </row>
    <row r="34711" spans="19:20" x14ac:dyDescent="0.25">
      <c r="S34711" s="3">
        <v>9438</v>
      </c>
      <c r="T34711">
        <v>9438</v>
      </c>
    </row>
    <row r="34712" spans="19:20" x14ac:dyDescent="0.25">
      <c r="S34712" s="3">
        <v>27225</v>
      </c>
      <c r="T34712">
        <v>27225</v>
      </c>
    </row>
    <row r="34713" spans="19:20" x14ac:dyDescent="0.25">
      <c r="S34713" s="3">
        <v>76.16</v>
      </c>
      <c r="T34713">
        <v>76.16</v>
      </c>
    </row>
    <row r="34714" spans="19:20" x14ac:dyDescent="0.25">
      <c r="S34714" s="3">
        <v>228.47</v>
      </c>
      <c r="T34714">
        <v>228.47</v>
      </c>
    </row>
    <row r="34715" spans="19:20" x14ac:dyDescent="0.25">
      <c r="S34715" s="3">
        <v>8046.5</v>
      </c>
      <c r="T34715">
        <v>8046.5</v>
      </c>
    </row>
    <row r="34716" spans="19:20" x14ac:dyDescent="0.25">
      <c r="S34716" s="3">
        <v>2004.8</v>
      </c>
      <c r="T34716">
        <v>2004.8</v>
      </c>
    </row>
    <row r="34717" spans="19:20" x14ac:dyDescent="0.25">
      <c r="S34717" s="3">
        <v>39688</v>
      </c>
      <c r="T34717">
        <v>39688</v>
      </c>
    </row>
    <row r="34718" spans="19:20" x14ac:dyDescent="0.25">
      <c r="S34718" s="3">
        <v>32375.62</v>
      </c>
      <c r="T34718">
        <v>32375.62</v>
      </c>
    </row>
    <row r="34719" spans="19:20" x14ac:dyDescent="0.25">
      <c r="S34719" s="3">
        <v>15159.61</v>
      </c>
      <c r="T34719">
        <v>15159.61</v>
      </c>
    </row>
    <row r="34720" spans="19:20" x14ac:dyDescent="0.25">
      <c r="S34720" s="3">
        <v>38332.800000000003</v>
      </c>
      <c r="T34720">
        <v>38332.800000000003</v>
      </c>
    </row>
    <row r="34721" spans="19:20" x14ac:dyDescent="0.25">
      <c r="S34721" s="3">
        <v>10260.799999999999</v>
      </c>
      <c r="T34721">
        <v>10260.799999999999</v>
      </c>
    </row>
    <row r="34722" spans="19:20" x14ac:dyDescent="0.25">
      <c r="S34722" s="3">
        <v>10260.799999999999</v>
      </c>
      <c r="T34722">
        <v>10260.799999999999</v>
      </c>
    </row>
    <row r="34723" spans="19:20" x14ac:dyDescent="0.25">
      <c r="S34723" s="3">
        <v>-8046.5</v>
      </c>
      <c r="T34723">
        <v>-8046.5</v>
      </c>
    </row>
    <row r="34724" spans="19:20" x14ac:dyDescent="0.25">
      <c r="S34724" s="3">
        <v>7753.68</v>
      </c>
      <c r="T34724">
        <v>7753.68</v>
      </c>
    </row>
    <row r="34725" spans="19:20" x14ac:dyDescent="0.25">
      <c r="S34725" s="3">
        <v>8192.91</v>
      </c>
      <c r="T34725">
        <v>8192.91</v>
      </c>
    </row>
    <row r="34726" spans="19:20" x14ac:dyDescent="0.25">
      <c r="S34726" s="3">
        <v>1972.3</v>
      </c>
      <c r="T34726">
        <v>1972.3</v>
      </c>
    </row>
    <row r="34727" spans="19:20" x14ac:dyDescent="0.25">
      <c r="S34727" s="3">
        <v>1972.3</v>
      </c>
      <c r="T34727">
        <v>1972.3</v>
      </c>
    </row>
    <row r="34728" spans="19:20" x14ac:dyDescent="0.25">
      <c r="S34728" s="3">
        <v>5748.65</v>
      </c>
      <c r="T34728">
        <v>5748.65</v>
      </c>
    </row>
    <row r="34729" spans="19:20" x14ac:dyDescent="0.25">
      <c r="S34729" s="3">
        <v>28096.2</v>
      </c>
      <c r="T34729">
        <v>28096.2</v>
      </c>
    </row>
    <row r="34730" spans="19:20" x14ac:dyDescent="0.25">
      <c r="S34730" s="3">
        <v>149563.26</v>
      </c>
      <c r="T34730">
        <v>149563.26</v>
      </c>
    </row>
    <row r="34731" spans="19:20" x14ac:dyDescent="0.25">
      <c r="S34731" s="3">
        <v>181884.78</v>
      </c>
      <c r="T34731">
        <v>181884.78</v>
      </c>
    </row>
    <row r="34732" spans="19:20" x14ac:dyDescent="0.25">
      <c r="S34732" s="3">
        <v>1815</v>
      </c>
      <c r="T34732">
        <v>1815</v>
      </c>
    </row>
    <row r="34733" spans="19:20" x14ac:dyDescent="0.25">
      <c r="S34733" s="3">
        <v>16480.2</v>
      </c>
      <c r="T34733">
        <v>16480.2</v>
      </c>
    </row>
    <row r="34734" spans="19:20" x14ac:dyDescent="0.25">
      <c r="S34734" s="3">
        <v>16298.7</v>
      </c>
      <c r="T34734">
        <v>16298.7</v>
      </c>
    </row>
    <row r="34735" spans="19:20" x14ac:dyDescent="0.25">
      <c r="S34735" s="3">
        <v>11096.91</v>
      </c>
      <c r="T34735">
        <v>11096.91</v>
      </c>
    </row>
    <row r="34736" spans="19:20" x14ac:dyDescent="0.25">
      <c r="S34736" s="3">
        <v>11096.91</v>
      </c>
      <c r="T34736">
        <v>11096.91</v>
      </c>
    </row>
    <row r="34737" spans="19:20" x14ac:dyDescent="0.25">
      <c r="S34737" s="3">
        <v>36687.199999999997</v>
      </c>
      <c r="T34737">
        <v>36687.199999999997</v>
      </c>
    </row>
    <row r="34738" spans="19:20" x14ac:dyDescent="0.25">
      <c r="S34738" s="3">
        <v>13565.66</v>
      </c>
      <c r="T34738">
        <v>13565.66</v>
      </c>
    </row>
    <row r="34739" spans="19:20" x14ac:dyDescent="0.25">
      <c r="S34739" s="3">
        <v>17146.34</v>
      </c>
      <c r="T34739">
        <v>17146.34</v>
      </c>
    </row>
    <row r="34740" spans="19:20" x14ac:dyDescent="0.25">
      <c r="S34740" s="3">
        <v>1428</v>
      </c>
      <c r="T34740">
        <v>1428</v>
      </c>
    </row>
    <row r="34741" spans="19:20" x14ac:dyDescent="0.25">
      <c r="S34741" s="3">
        <v>1428</v>
      </c>
      <c r="T34741">
        <v>1428</v>
      </c>
    </row>
    <row r="34742" spans="19:20" x14ac:dyDescent="0.25">
      <c r="S34742" s="3">
        <v>476</v>
      </c>
      <c r="T34742">
        <v>476</v>
      </c>
    </row>
    <row r="34743" spans="19:20" x14ac:dyDescent="0.25">
      <c r="S34743" s="3">
        <v>476</v>
      </c>
      <c r="T34743">
        <v>476</v>
      </c>
    </row>
    <row r="34744" spans="19:20" x14ac:dyDescent="0.25">
      <c r="S34744" s="3">
        <v>476</v>
      </c>
      <c r="T34744">
        <v>476</v>
      </c>
    </row>
    <row r="34745" spans="19:20" x14ac:dyDescent="0.25">
      <c r="S34745" s="3">
        <v>1022.45</v>
      </c>
      <c r="T34745">
        <v>1022.45</v>
      </c>
    </row>
    <row r="34746" spans="19:20" x14ac:dyDescent="0.25">
      <c r="S34746" s="3">
        <v>10373.44</v>
      </c>
      <c r="T34746">
        <v>10373.44</v>
      </c>
    </row>
    <row r="34747" spans="19:20" x14ac:dyDescent="0.25">
      <c r="S34747" s="3">
        <v>1149.1199999999999</v>
      </c>
      <c r="T34747">
        <v>1149.1199999999999</v>
      </c>
    </row>
    <row r="34748" spans="19:20" x14ac:dyDescent="0.25">
      <c r="S34748" s="3">
        <v>43082.05</v>
      </c>
      <c r="T34748">
        <v>43082.05</v>
      </c>
    </row>
    <row r="34749" spans="19:20" x14ac:dyDescent="0.25">
      <c r="S34749" s="3">
        <v>508.48</v>
      </c>
      <c r="T34749">
        <v>508.48</v>
      </c>
    </row>
    <row r="34750" spans="19:20" x14ac:dyDescent="0.25">
      <c r="S34750" s="3">
        <v>4256</v>
      </c>
      <c r="T34750">
        <v>4256</v>
      </c>
    </row>
    <row r="34751" spans="19:20" x14ac:dyDescent="0.25">
      <c r="S34751" s="3">
        <v>22022</v>
      </c>
      <c r="T34751">
        <v>22022</v>
      </c>
    </row>
    <row r="34752" spans="19:20" x14ac:dyDescent="0.25">
      <c r="S34752" s="3">
        <v>31731.040000000001</v>
      </c>
      <c r="T34752">
        <v>31731.040000000001</v>
      </c>
    </row>
    <row r="34753" spans="19:20" x14ac:dyDescent="0.25">
      <c r="S34753" s="3">
        <v>14181.2</v>
      </c>
      <c r="T34753">
        <v>14181.2</v>
      </c>
    </row>
    <row r="34754" spans="19:20" x14ac:dyDescent="0.25">
      <c r="S34754" s="3">
        <v>48124.12</v>
      </c>
      <c r="T34754">
        <v>48124.12</v>
      </c>
    </row>
    <row r="34755" spans="19:20" x14ac:dyDescent="0.25">
      <c r="S34755" s="3">
        <v>1839.2</v>
      </c>
      <c r="T34755">
        <v>1839.2</v>
      </c>
    </row>
    <row r="34756" spans="19:20" x14ac:dyDescent="0.25">
      <c r="S34756" s="3">
        <v>26517.15</v>
      </c>
      <c r="T34756">
        <v>26517.15</v>
      </c>
    </row>
    <row r="34757" spans="19:20" x14ac:dyDescent="0.25">
      <c r="S34757" s="3">
        <v>48124.12</v>
      </c>
      <c r="T34757">
        <v>48124.12</v>
      </c>
    </row>
    <row r="34758" spans="19:20" x14ac:dyDescent="0.25">
      <c r="S34758" s="3">
        <v>24253.24</v>
      </c>
      <c r="T34758">
        <v>24253.24</v>
      </c>
    </row>
    <row r="34759" spans="19:20" x14ac:dyDescent="0.25">
      <c r="S34759" s="3">
        <v>48124.12</v>
      </c>
      <c r="T34759">
        <v>48124.12</v>
      </c>
    </row>
    <row r="34760" spans="19:20" x14ac:dyDescent="0.25">
      <c r="S34760" s="3">
        <v>1301.96</v>
      </c>
      <c r="T34760">
        <v>1301.96</v>
      </c>
    </row>
    <row r="34761" spans="19:20" x14ac:dyDescent="0.25">
      <c r="S34761" s="3">
        <v>9440.42</v>
      </c>
      <c r="T34761">
        <v>9440.42</v>
      </c>
    </row>
    <row r="34762" spans="19:20" x14ac:dyDescent="0.25">
      <c r="S34762" s="3">
        <v>7400.36</v>
      </c>
      <c r="T34762">
        <v>7400.36</v>
      </c>
    </row>
    <row r="34763" spans="19:20" x14ac:dyDescent="0.25">
      <c r="S34763" s="3">
        <v>16843.2</v>
      </c>
      <c r="T34763">
        <v>16843.2</v>
      </c>
    </row>
    <row r="34764" spans="19:20" x14ac:dyDescent="0.25">
      <c r="S34764" s="3">
        <v>973.57</v>
      </c>
      <c r="T34764">
        <v>973.57</v>
      </c>
    </row>
    <row r="34765" spans="19:20" x14ac:dyDescent="0.25">
      <c r="S34765" s="3">
        <v>3630</v>
      </c>
      <c r="T34765">
        <v>3630</v>
      </c>
    </row>
    <row r="34766" spans="19:20" x14ac:dyDescent="0.25">
      <c r="S34766" s="3">
        <v>7260</v>
      </c>
      <c r="T34766">
        <v>7260</v>
      </c>
    </row>
    <row r="34767" spans="19:20" x14ac:dyDescent="0.25">
      <c r="S34767" s="3">
        <v>4574</v>
      </c>
      <c r="T34767">
        <v>4574</v>
      </c>
    </row>
    <row r="34768" spans="19:20" x14ac:dyDescent="0.25">
      <c r="S34768" s="3">
        <v>1573</v>
      </c>
      <c r="T34768">
        <v>1573</v>
      </c>
    </row>
    <row r="34769" spans="19:20" x14ac:dyDescent="0.25">
      <c r="S34769" s="3">
        <v>5137.4399999999996</v>
      </c>
      <c r="T34769">
        <v>5137.4399999999996</v>
      </c>
    </row>
    <row r="34770" spans="19:20" x14ac:dyDescent="0.25">
      <c r="S34770" s="3">
        <v>5684.58</v>
      </c>
      <c r="T34770">
        <v>5684.58</v>
      </c>
    </row>
    <row r="34771" spans="19:20" x14ac:dyDescent="0.25">
      <c r="S34771" s="3">
        <v>4574</v>
      </c>
      <c r="T34771">
        <v>4574</v>
      </c>
    </row>
    <row r="34772" spans="19:20" x14ac:dyDescent="0.25">
      <c r="S34772" s="3">
        <v>2464</v>
      </c>
      <c r="T34772">
        <v>2464</v>
      </c>
    </row>
    <row r="34773" spans="19:20" x14ac:dyDescent="0.25">
      <c r="S34773" s="3">
        <v>17042.849999999999</v>
      </c>
      <c r="T34773">
        <v>17042.849999999999</v>
      </c>
    </row>
    <row r="34774" spans="19:20" x14ac:dyDescent="0.25">
      <c r="S34774" s="3">
        <v>5125.5600000000004</v>
      </c>
      <c r="T34774">
        <v>5125.5600000000004</v>
      </c>
    </row>
    <row r="34775" spans="19:20" x14ac:dyDescent="0.25">
      <c r="S34775" s="3">
        <v>4697.22</v>
      </c>
      <c r="T34775">
        <v>4697.22</v>
      </c>
    </row>
    <row r="34776" spans="19:20" x14ac:dyDescent="0.25">
      <c r="S34776" s="3">
        <v>273.45999999999998</v>
      </c>
      <c r="T34776">
        <v>273.45999999999998</v>
      </c>
    </row>
    <row r="34777" spans="19:20" x14ac:dyDescent="0.25">
      <c r="S34777" s="3">
        <v>7476.59</v>
      </c>
      <c r="T34777">
        <v>7476.59</v>
      </c>
    </row>
    <row r="34778" spans="19:20" x14ac:dyDescent="0.25">
      <c r="S34778" s="3">
        <v>5177.59</v>
      </c>
      <c r="T34778">
        <v>5177.59</v>
      </c>
    </row>
    <row r="34779" spans="19:20" x14ac:dyDescent="0.25">
      <c r="S34779" s="3">
        <v>11734.58</v>
      </c>
      <c r="T34779">
        <v>11734.58</v>
      </c>
    </row>
    <row r="34780" spans="19:20" x14ac:dyDescent="0.25">
      <c r="S34780" s="3">
        <v>2897.89</v>
      </c>
      <c r="T34780">
        <v>2897.89</v>
      </c>
    </row>
    <row r="34781" spans="19:20" x14ac:dyDescent="0.25">
      <c r="S34781" s="3">
        <v>2809.54</v>
      </c>
      <c r="T34781">
        <v>2809.54</v>
      </c>
    </row>
    <row r="34782" spans="19:20" x14ac:dyDescent="0.25">
      <c r="S34782" s="3">
        <v>640.14</v>
      </c>
      <c r="T34782">
        <v>640.14</v>
      </c>
    </row>
    <row r="34783" spans="19:20" x14ac:dyDescent="0.25">
      <c r="S34783" s="3">
        <v>12861.09</v>
      </c>
      <c r="T34783">
        <v>12861.09</v>
      </c>
    </row>
    <row r="34784" spans="19:20" x14ac:dyDescent="0.25">
      <c r="S34784" s="3">
        <v>640.14</v>
      </c>
      <c r="T34784">
        <v>640.14</v>
      </c>
    </row>
    <row r="34785" spans="19:20" x14ac:dyDescent="0.25">
      <c r="S34785" s="3">
        <v>15353.92</v>
      </c>
      <c r="T34785">
        <v>15353.92</v>
      </c>
    </row>
    <row r="34786" spans="19:20" x14ac:dyDescent="0.25">
      <c r="S34786" s="3">
        <v>7489.71</v>
      </c>
      <c r="T34786">
        <v>7489.71</v>
      </c>
    </row>
    <row r="34787" spans="19:20" x14ac:dyDescent="0.25">
      <c r="S34787" s="3">
        <v>3136.73</v>
      </c>
      <c r="T34787">
        <v>3136.73</v>
      </c>
    </row>
    <row r="34788" spans="19:20" x14ac:dyDescent="0.25">
      <c r="S34788" s="3">
        <v>704.16</v>
      </c>
      <c r="T34788">
        <v>704.16</v>
      </c>
    </row>
    <row r="34789" spans="19:20" x14ac:dyDescent="0.25">
      <c r="S34789" s="3">
        <v>165350.12</v>
      </c>
      <c r="T34789">
        <v>165350.12</v>
      </c>
    </row>
    <row r="34790" spans="19:20" x14ac:dyDescent="0.25">
      <c r="S34790" s="3">
        <v>51444.36</v>
      </c>
      <c r="T34790">
        <v>51444.36</v>
      </c>
    </row>
    <row r="34791" spans="19:20" x14ac:dyDescent="0.25">
      <c r="S34791" s="3">
        <v>11809.6</v>
      </c>
      <c r="T34791">
        <v>11809.6</v>
      </c>
    </row>
    <row r="34792" spans="19:20" x14ac:dyDescent="0.25">
      <c r="S34792" s="3">
        <v>31496.3</v>
      </c>
      <c r="T34792">
        <v>31496.3</v>
      </c>
    </row>
    <row r="34793" spans="19:20" x14ac:dyDescent="0.25">
      <c r="S34793" s="3">
        <v>47244.45</v>
      </c>
      <c r="T34793">
        <v>47244.45</v>
      </c>
    </row>
    <row r="34794" spans="19:20" x14ac:dyDescent="0.25">
      <c r="S34794" s="3">
        <v>4041.4</v>
      </c>
      <c r="T34794">
        <v>4041.4</v>
      </c>
    </row>
    <row r="34795" spans="19:20" x14ac:dyDescent="0.25">
      <c r="S34795" s="3">
        <v>886.93</v>
      </c>
      <c r="T34795">
        <v>886.93</v>
      </c>
    </row>
    <row r="34796" spans="19:20" x14ac:dyDescent="0.25">
      <c r="S34796" s="3">
        <v>38068.800000000003</v>
      </c>
      <c r="T34796">
        <v>38068.800000000003</v>
      </c>
    </row>
    <row r="34797" spans="19:20" x14ac:dyDescent="0.25">
      <c r="S34797" s="3">
        <v>106480</v>
      </c>
      <c r="T34797">
        <v>106480</v>
      </c>
    </row>
    <row r="34798" spans="19:20" x14ac:dyDescent="0.25">
      <c r="S34798" s="3">
        <v>3267</v>
      </c>
      <c r="T34798">
        <v>3267</v>
      </c>
    </row>
    <row r="34799" spans="19:20" x14ac:dyDescent="0.25">
      <c r="S34799" s="3">
        <v>35203.01</v>
      </c>
      <c r="T34799">
        <v>35203.01</v>
      </c>
    </row>
    <row r="34800" spans="19:20" x14ac:dyDescent="0.25">
      <c r="S34800" s="3">
        <v>92451.74</v>
      </c>
      <c r="T34800">
        <v>92451.74</v>
      </c>
    </row>
    <row r="34801" spans="19:20" x14ac:dyDescent="0.25">
      <c r="S34801" s="3">
        <v>3528.36</v>
      </c>
      <c r="T34801">
        <v>3528.36</v>
      </c>
    </row>
    <row r="34802" spans="19:20" x14ac:dyDescent="0.25">
      <c r="S34802" s="3">
        <v>25482.63</v>
      </c>
      <c r="T34802">
        <v>25482.63</v>
      </c>
    </row>
    <row r="34803" spans="19:20" x14ac:dyDescent="0.25">
      <c r="S34803" s="3">
        <v>21954.26</v>
      </c>
      <c r="T34803">
        <v>21954.26</v>
      </c>
    </row>
    <row r="34804" spans="19:20" x14ac:dyDescent="0.25">
      <c r="S34804" s="3">
        <v>16277.52</v>
      </c>
      <c r="T34804">
        <v>16277.52</v>
      </c>
    </row>
    <row r="34805" spans="19:20" x14ac:dyDescent="0.25">
      <c r="S34805" s="3">
        <v>37842.11</v>
      </c>
      <c r="T34805">
        <v>37842.11</v>
      </c>
    </row>
    <row r="34806" spans="19:20" x14ac:dyDescent="0.25">
      <c r="S34806" s="3">
        <v>18425.900000000001</v>
      </c>
      <c r="T34806">
        <v>18425.900000000001</v>
      </c>
    </row>
    <row r="34807" spans="19:20" x14ac:dyDescent="0.25">
      <c r="S34807" s="3">
        <v>10715.77</v>
      </c>
      <c r="T34807">
        <v>10715.77</v>
      </c>
    </row>
    <row r="34808" spans="19:20" x14ac:dyDescent="0.25">
      <c r="S34808" s="3">
        <v>5088.0600000000004</v>
      </c>
      <c r="T34808">
        <v>5088.0600000000004</v>
      </c>
    </row>
    <row r="34809" spans="19:20" x14ac:dyDescent="0.25">
      <c r="S34809" s="3">
        <v>33323.43</v>
      </c>
      <c r="T34809">
        <v>33323.43</v>
      </c>
    </row>
    <row r="34810" spans="19:20" x14ac:dyDescent="0.25">
      <c r="S34810" s="3">
        <v>4233.79</v>
      </c>
      <c r="T34810">
        <v>4233.79</v>
      </c>
    </row>
    <row r="34811" spans="19:20" x14ac:dyDescent="0.25">
      <c r="S34811" s="3">
        <v>5063.8599999999997</v>
      </c>
      <c r="T34811">
        <v>5063.8599999999997</v>
      </c>
    </row>
    <row r="34812" spans="19:20" x14ac:dyDescent="0.25">
      <c r="S34812" s="3">
        <v>3875.63</v>
      </c>
      <c r="T34812">
        <v>3875.63</v>
      </c>
    </row>
    <row r="34813" spans="19:20" x14ac:dyDescent="0.25">
      <c r="S34813" s="3">
        <v>15674.34</v>
      </c>
      <c r="T34813">
        <v>15674.34</v>
      </c>
    </row>
    <row r="34814" spans="19:20" x14ac:dyDescent="0.25">
      <c r="S34814" s="3">
        <v>5017.87</v>
      </c>
      <c r="T34814">
        <v>5017.87</v>
      </c>
    </row>
    <row r="34815" spans="19:20" x14ac:dyDescent="0.25">
      <c r="S34815" s="3">
        <v>10070.83</v>
      </c>
      <c r="T34815">
        <v>10070.83</v>
      </c>
    </row>
    <row r="34816" spans="19:20" x14ac:dyDescent="0.25">
      <c r="S34816" s="3">
        <v>400.96</v>
      </c>
      <c r="T34816">
        <v>400.96</v>
      </c>
    </row>
    <row r="34817" spans="19:20" x14ac:dyDescent="0.25">
      <c r="S34817" s="3">
        <v>18767.099999999999</v>
      </c>
      <c r="T34817">
        <v>18767.099999999999</v>
      </c>
    </row>
    <row r="34818" spans="19:20" x14ac:dyDescent="0.25">
      <c r="S34818" s="3">
        <v>16940</v>
      </c>
      <c r="T34818">
        <v>16940</v>
      </c>
    </row>
    <row r="34819" spans="19:20" x14ac:dyDescent="0.25">
      <c r="S34819" s="3">
        <v>4124.8900000000003</v>
      </c>
      <c r="T34819">
        <v>4124.8900000000003</v>
      </c>
    </row>
    <row r="34820" spans="19:20" x14ac:dyDescent="0.25">
      <c r="S34820" s="3">
        <v>19528.32</v>
      </c>
      <c r="T34820">
        <v>19528.32</v>
      </c>
    </row>
    <row r="34821" spans="19:20" x14ac:dyDescent="0.25">
      <c r="S34821" s="3">
        <v>4237.42</v>
      </c>
      <c r="T34821">
        <v>4237.42</v>
      </c>
    </row>
    <row r="34822" spans="19:20" x14ac:dyDescent="0.25">
      <c r="S34822" s="3">
        <v>19528.32</v>
      </c>
      <c r="T34822">
        <v>19528.32</v>
      </c>
    </row>
    <row r="34823" spans="19:20" x14ac:dyDescent="0.25">
      <c r="S34823" s="3">
        <v>266.2</v>
      </c>
      <c r="T34823">
        <v>266.2</v>
      </c>
    </row>
    <row r="34824" spans="19:20" x14ac:dyDescent="0.25">
      <c r="S34824" s="3">
        <v>14169.1</v>
      </c>
      <c r="T34824">
        <v>14169.1</v>
      </c>
    </row>
    <row r="34825" spans="19:20" x14ac:dyDescent="0.25">
      <c r="S34825" s="3">
        <v>28338.2</v>
      </c>
      <c r="T34825">
        <v>28338.2</v>
      </c>
    </row>
    <row r="34826" spans="19:20" x14ac:dyDescent="0.25">
      <c r="S34826" s="3">
        <v>29376.38</v>
      </c>
      <c r="T34826">
        <v>29376.38</v>
      </c>
    </row>
    <row r="34827" spans="19:20" x14ac:dyDescent="0.25">
      <c r="S34827" s="3">
        <v>14709.34</v>
      </c>
      <c r="T34827">
        <v>14709.34</v>
      </c>
    </row>
    <row r="34828" spans="19:20" x14ac:dyDescent="0.25">
      <c r="S34828" s="3">
        <v>3451.85</v>
      </c>
      <c r="T34828">
        <v>3451.85</v>
      </c>
    </row>
    <row r="34829" spans="19:20" x14ac:dyDescent="0.25">
      <c r="S34829" s="3">
        <v>320.07</v>
      </c>
      <c r="T34829">
        <v>320.07</v>
      </c>
    </row>
    <row r="34830" spans="19:20" x14ac:dyDescent="0.25">
      <c r="S34830" s="3">
        <v>9122.1299999999992</v>
      </c>
      <c r="T34830">
        <v>9122.1299999999992</v>
      </c>
    </row>
    <row r="34831" spans="19:20" x14ac:dyDescent="0.25">
      <c r="S34831" s="3">
        <v>8546</v>
      </c>
      <c r="T34831">
        <v>8546</v>
      </c>
    </row>
    <row r="34832" spans="19:20" x14ac:dyDescent="0.25">
      <c r="S34832" s="3">
        <v>3680.88</v>
      </c>
      <c r="T34832">
        <v>3680.88</v>
      </c>
    </row>
    <row r="34833" spans="19:20" x14ac:dyDescent="0.25">
      <c r="S34833" s="3">
        <v>9122.1299999999992</v>
      </c>
      <c r="T34833">
        <v>9122.1299999999992</v>
      </c>
    </row>
    <row r="34834" spans="19:20" x14ac:dyDescent="0.25">
      <c r="S34834" s="3">
        <v>3441.41</v>
      </c>
      <c r="T34834">
        <v>3441.41</v>
      </c>
    </row>
    <row r="34835" spans="19:20" x14ac:dyDescent="0.25">
      <c r="S34835" s="3">
        <v>7873.82</v>
      </c>
      <c r="T34835">
        <v>7873.82</v>
      </c>
    </row>
    <row r="34836" spans="19:20" x14ac:dyDescent="0.25">
      <c r="S34836" s="3">
        <v>8065.86</v>
      </c>
      <c r="T34836">
        <v>8065.86</v>
      </c>
    </row>
    <row r="34837" spans="19:20" x14ac:dyDescent="0.25">
      <c r="S34837" s="3">
        <v>12674.94</v>
      </c>
      <c r="T34837">
        <v>12674.94</v>
      </c>
    </row>
    <row r="34838" spans="19:20" x14ac:dyDescent="0.25">
      <c r="S34838" s="3">
        <v>12162.8</v>
      </c>
      <c r="T34838">
        <v>12162.8</v>
      </c>
    </row>
    <row r="34839" spans="19:20" x14ac:dyDescent="0.25">
      <c r="S34839" s="3">
        <v>12162.8</v>
      </c>
      <c r="T34839">
        <v>12162.8</v>
      </c>
    </row>
    <row r="34840" spans="19:20" x14ac:dyDescent="0.25">
      <c r="S34840" s="3">
        <v>2688.63</v>
      </c>
      <c r="T34840">
        <v>2688.63</v>
      </c>
    </row>
    <row r="34841" spans="19:20" x14ac:dyDescent="0.25">
      <c r="S34841" s="3">
        <v>46090.76</v>
      </c>
      <c r="T34841">
        <v>46090.76</v>
      </c>
    </row>
    <row r="34842" spans="19:20" x14ac:dyDescent="0.25">
      <c r="S34842" s="3">
        <v>2848.69</v>
      </c>
      <c r="T34842">
        <v>2848.69</v>
      </c>
    </row>
    <row r="34843" spans="19:20" x14ac:dyDescent="0.25">
      <c r="S34843" s="3">
        <v>5185.24</v>
      </c>
      <c r="T34843">
        <v>5185.24</v>
      </c>
    </row>
    <row r="34844" spans="19:20" x14ac:dyDescent="0.25">
      <c r="S34844" s="3">
        <v>5761.29</v>
      </c>
      <c r="T34844">
        <v>5761.29</v>
      </c>
    </row>
    <row r="34845" spans="19:20" x14ac:dyDescent="0.25">
      <c r="S34845" s="3">
        <v>5761.34</v>
      </c>
      <c r="T34845">
        <v>5761.34</v>
      </c>
    </row>
    <row r="34846" spans="19:20" x14ac:dyDescent="0.25">
      <c r="S34846" s="3">
        <v>4993.1400000000003</v>
      </c>
      <c r="T34846">
        <v>4993.1400000000003</v>
      </c>
    </row>
    <row r="34847" spans="19:20" x14ac:dyDescent="0.25">
      <c r="S34847" s="3">
        <v>1720.74</v>
      </c>
      <c r="T34847">
        <v>1720.74</v>
      </c>
    </row>
    <row r="34848" spans="19:20" x14ac:dyDescent="0.25">
      <c r="S34848" s="3">
        <v>12162.8</v>
      </c>
      <c r="T34848">
        <v>12162.8</v>
      </c>
    </row>
    <row r="34849" spans="19:20" x14ac:dyDescent="0.25">
      <c r="S34849" s="3">
        <v>14115.29</v>
      </c>
      <c r="T34849">
        <v>14115.29</v>
      </c>
    </row>
    <row r="34850" spans="19:20" x14ac:dyDescent="0.25">
      <c r="S34850" s="3">
        <v>2724.92</v>
      </c>
      <c r="T34850">
        <v>2724.92</v>
      </c>
    </row>
    <row r="34851" spans="19:20" x14ac:dyDescent="0.25">
      <c r="S34851" s="3">
        <v>7986</v>
      </c>
      <c r="T34851">
        <v>7986</v>
      </c>
    </row>
    <row r="34852" spans="19:20" x14ac:dyDescent="0.25">
      <c r="S34852" s="3">
        <v>5795.9</v>
      </c>
      <c r="T34852">
        <v>5795.9</v>
      </c>
    </row>
    <row r="34853" spans="19:20" x14ac:dyDescent="0.25">
      <c r="S34853" s="3">
        <v>22360.799999999999</v>
      </c>
      <c r="T34853">
        <v>22360.799999999999</v>
      </c>
    </row>
    <row r="34854" spans="19:20" x14ac:dyDescent="0.25">
      <c r="S34854" s="3">
        <v>61952</v>
      </c>
      <c r="T34854">
        <v>61952</v>
      </c>
    </row>
    <row r="34855" spans="19:20" x14ac:dyDescent="0.25">
      <c r="S34855" s="3">
        <v>11882.2</v>
      </c>
      <c r="T34855">
        <v>11882.2</v>
      </c>
    </row>
    <row r="34856" spans="19:20" x14ac:dyDescent="0.25">
      <c r="S34856" s="3">
        <v>198440</v>
      </c>
      <c r="T34856">
        <v>198440</v>
      </c>
    </row>
    <row r="34857" spans="19:20" x14ac:dyDescent="0.25">
      <c r="S34857" s="3">
        <v>6505.43</v>
      </c>
      <c r="T34857">
        <v>6505.43</v>
      </c>
    </row>
    <row r="34858" spans="19:20" x14ac:dyDescent="0.25">
      <c r="S34858" s="3">
        <v>3080.62</v>
      </c>
      <c r="T34858">
        <v>3080.62</v>
      </c>
    </row>
    <row r="34859" spans="19:20" x14ac:dyDescent="0.25">
      <c r="S34859" s="3">
        <v>26233.33</v>
      </c>
      <c r="T34859">
        <v>26233.33</v>
      </c>
    </row>
    <row r="34860" spans="19:20" x14ac:dyDescent="0.25">
      <c r="S34860" s="3">
        <v>127507.28</v>
      </c>
      <c r="T34860">
        <v>127507.28</v>
      </c>
    </row>
    <row r="34861" spans="19:20" x14ac:dyDescent="0.25">
      <c r="S34861" s="3">
        <v>7139</v>
      </c>
      <c r="T34861">
        <v>7139</v>
      </c>
    </row>
    <row r="34862" spans="19:20" x14ac:dyDescent="0.25">
      <c r="S34862" s="3">
        <v>29144.58</v>
      </c>
      <c r="T34862">
        <v>29144.58</v>
      </c>
    </row>
    <row r="34863" spans="19:20" x14ac:dyDescent="0.25">
      <c r="S34863" s="3">
        <v>31443.13</v>
      </c>
      <c r="T34863">
        <v>31443.13</v>
      </c>
    </row>
    <row r="34864" spans="19:20" x14ac:dyDescent="0.25">
      <c r="S34864" s="3">
        <v>3176.78</v>
      </c>
      <c r="T34864">
        <v>3176.78</v>
      </c>
    </row>
    <row r="34865" spans="19:20" x14ac:dyDescent="0.25">
      <c r="S34865" s="3">
        <v>40659.19</v>
      </c>
      <c r="T34865">
        <v>40659.19</v>
      </c>
    </row>
    <row r="34866" spans="19:20" x14ac:dyDescent="0.25">
      <c r="S34866" s="3">
        <v>30601.759999999998</v>
      </c>
      <c r="T34866">
        <v>30601.759999999998</v>
      </c>
    </row>
    <row r="34867" spans="19:20" x14ac:dyDescent="0.25">
      <c r="S34867" s="3">
        <v>4582</v>
      </c>
      <c r="T34867">
        <v>4582</v>
      </c>
    </row>
    <row r="34868" spans="19:20" x14ac:dyDescent="0.25">
      <c r="S34868" s="3">
        <v>6776</v>
      </c>
      <c r="T34868">
        <v>6776</v>
      </c>
    </row>
    <row r="34869" spans="19:20" x14ac:dyDescent="0.25">
      <c r="S34869" s="3">
        <v>27225</v>
      </c>
      <c r="T34869">
        <v>27225</v>
      </c>
    </row>
    <row r="34870" spans="19:20" x14ac:dyDescent="0.25">
      <c r="S34870" s="3">
        <v>5808</v>
      </c>
      <c r="T34870">
        <v>5808</v>
      </c>
    </row>
    <row r="34871" spans="19:20" x14ac:dyDescent="0.25">
      <c r="S34871" s="3">
        <v>798.6</v>
      </c>
      <c r="T34871">
        <v>798.6</v>
      </c>
    </row>
    <row r="34872" spans="19:20" x14ac:dyDescent="0.25">
      <c r="S34872" s="3">
        <v>11495</v>
      </c>
      <c r="T34872">
        <v>11495</v>
      </c>
    </row>
    <row r="34873" spans="19:20" x14ac:dyDescent="0.25">
      <c r="S34873" s="3">
        <v>530.88</v>
      </c>
      <c r="T34873">
        <v>530.88</v>
      </c>
    </row>
    <row r="34874" spans="19:20" x14ac:dyDescent="0.25">
      <c r="S34874" s="3">
        <v>533.12</v>
      </c>
      <c r="T34874">
        <v>533.12</v>
      </c>
    </row>
    <row r="34875" spans="19:20" x14ac:dyDescent="0.25">
      <c r="S34875" s="3">
        <v>14837.76</v>
      </c>
      <c r="T34875">
        <v>14837.76</v>
      </c>
    </row>
    <row r="34876" spans="19:20" x14ac:dyDescent="0.25">
      <c r="S34876" s="3">
        <v>1456</v>
      </c>
      <c r="T34876">
        <v>1456</v>
      </c>
    </row>
    <row r="34877" spans="19:20" x14ac:dyDescent="0.25">
      <c r="S34877" s="3">
        <v>1243.2</v>
      </c>
      <c r="T34877">
        <v>1243.2</v>
      </c>
    </row>
    <row r="34878" spans="19:20" x14ac:dyDescent="0.25">
      <c r="S34878" s="3">
        <v>2956.8</v>
      </c>
      <c r="T34878">
        <v>2956.8</v>
      </c>
    </row>
    <row r="34879" spans="19:20" x14ac:dyDescent="0.25">
      <c r="S34879" s="3">
        <v>1898.4</v>
      </c>
      <c r="T34879">
        <v>1898.4</v>
      </c>
    </row>
    <row r="34880" spans="19:20" x14ac:dyDescent="0.25">
      <c r="S34880" s="3">
        <v>160.16</v>
      </c>
      <c r="T34880">
        <v>160.16</v>
      </c>
    </row>
    <row r="34881" spans="19:20" x14ac:dyDescent="0.25">
      <c r="S34881" s="3">
        <v>1543.36</v>
      </c>
      <c r="T34881">
        <v>1543.36</v>
      </c>
    </row>
    <row r="34882" spans="19:20" x14ac:dyDescent="0.25">
      <c r="S34882" s="3">
        <v>2261.9499999999998</v>
      </c>
      <c r="T34882">
        <v>2261.9499999999998</v>
      </c>
    </row>
    <row r="34883" spans="19:20" x14ac:dyDescent="0.25">
      <c r="S34883" s="3">
        <v>8064</v>
      </c>
      <c r="T34883">
        <v>8064</v>
      </c>
    </row>
    <row r="34884" spans="19:20" x14ac:dyDescent="0.25">
      <c r="S34884" s="3">
        <v>759.36</v>
      </c>
      <c r="T34884">
        <v>759.36</v>
      </c>
    </row>
    <row r="34885" spans="19:20" x14ac:dyDescent="0.25">
      <c r="S34885" s="3">
        <v>1344</v>
      </c>
      <c r="T34885">
        <v>1344</v>
      </c>
    </row>
    <row r="34886" spans="19:20" x14ac:dyDescent="0.25">
      <c r="S34886" s="3">
        <v>3326.4</v>
      </c>
      <c r="T34886">
        <v>3326.4</v>
      </c>
    </row>
    <row r="34887" spans="19:20" x14ac:dyDescent="0.25">
      <c r="S34887" s="3">
        <v>151.19999999999999</v>
      </c>
      <c r="T34887">
        <v>151.19999999999999</v>
      </c>
    </row>
    <row r="34888" spans="19:20" x14ac:dyDescent="0.25">
      <c r="S34888" s="3">
        <v>3575.04</v>
      </c>
      <c r="T34888">
        <v>3575.04</v>
      </c>
    </row>
    <row r="34889" spans="19:20" x14ac:dyDescent="0.25">
      <c r="S34889" s="3">
        <v>35163.07</v>
      </c>
      <c r="T34889">
        <v>35163.07</v>
      </c>
    </row>
    <row r="34890" spans="19:20" x14ac:dyDescent="0.25">
      <c r="S34890" s="3">
        <v>2822.4</v>
      </c>
      <c r="T34890">
        <v>2822.4</v>
      </c>
    </row>
    <row r="34891" spans="19:20" x14ac:dyDescent="0.25">
      <c r="S34891" s="3">
        <v>2161.6</v>
      </c>
      <c r="T34891">
        <v>2161.6</v>
      </c>
    </row>
    <row r="34892" spans="19:20" x14ac:dyDescent="0.25">
      <c r="S34892" s="3">
        <v>1361.92</v>
      </c>
      <c r="T34892">
        <v>1361.92</v>
      </c>
    </row>
    <row r="34893" spans="19:20" x14ac:dyDescent="0.25">
      <c r="S34893" s="3">
        <v>1814.4</v>
      </c>
      <c r="T34893">
        <v>1814.4</v>
      </c>
    </row>
    <row r="34894" spans="19:20" x14ac:dyDescent="0.25">
      <c r="S34894" s="3">
        <v>530.88</v>
      </c>
      <c r="T34894">
        <v>530.88</v>
      </c>
    </row>
    <row r="34895" spans="19:20" x14ac:dyDescent="0.25">
      <c r="S34895" s="3">
        <v>11424</v>
      </c>
      <c r="T34895">
        <v>11424</v>
      </c>
    </row>
    <row r="34896" spans="19:20" x14ac:dyDescent="0.25">
      <c r="S34896" s="3">
        <v>7338.24</v>
      </c>
      <c r="T34896">
        <v>7338.24</v>
      </c>
    </row>
    <row r="34897" spans="19:20" x14ac:dyDescent="0.25">
      <c r="S34897" s="3">
        <v>1283.52</v>
      </c>
      <c r="T34897">
        <v>1283.52</v>
      </c>
    </row>
    <row r="34898" spans="19:20" x14ac:dyDescent="0.25">
      <c r="S34898" s="3">
        <v>336</v>
      </c>
      <c r="T34898">
        <v>336</v>
      </c>
    </row>
    <row r="34899" spans="19:20" x14ac:dyDescent="0.25">
      <c r="S34899" s="3">
        <v>407.68</v>
      </c>
      <c r="T34899">
        <v>407.68</v>
      </c>
    </row>
    <row r="34900" spans="19:20" x14ac:dyDescent="0.25">
      <c r="S34900" s="3">
        <v>456.96</v>
      </c>
      <c r="T34900">
        <v>456.96</v>
      </c>
    </row>
    <row r="34901" spans="19:20" x14ac:dyDescent="0.25">
      <c r="S34901" s="3">
        <v>456.96</v>
      </c>
      <c r="T34901">
        <v>456.96</v>
      </c>
    </row>
    <row r="34902" spans="19:20" x14ac:dyDescent="0.25">
      <c r="S34902" s="3">
        <v>1142.3599999999999</v>
      </c>
      <c r="T34902">
        <v>1142.3599999999999</v>
      </c>
    </row>
    <row r="34903" spans="19:20" x14ac:dyDescent="0.25">
      <c r="S34903" s="3">
        <v>456.94</v>
      </c>
      <c r="T34903">
        <v>456.94</v>
      </c>
    </row>
    <row r="34904" spans="19:20" x14ac:dyDescent="0.25">
      <c r="S34904" s="3">
        <v>761.6</v>
      </c>
      <c r="T34904">
        <v>761.6</v>
      </c>
    </row>
    <row r="34905" spans="19:20" x14ac:dyDescent="0.25">
      <c r="S34905" s="3">
        <v>761.6</v>
      </c>
      <c r="T34905">
        <v>761.6</v>
      </c>
    </row>
    <row r="34906" spans="19:20" x14ac:dyDescent="0.25">
      <c r="S34906" s="3">
        <v>456.94</v>
      </c>
      <c r="T34906">
        <v>456.94</v>
      </c>
    </row>
    <row r="34907" spans="19:20" x14ac:dyDescent="0.25">
      <c r="S34907" s="3">
        <v>160.16</v>
      </c>
      <c r="T34907">
        <v>160.16</v>
      </c>
    </row>
    <row r="34908" spans="19:20" x14ac:dyDescent="0.25">
      <c r="S34908" s="3">
        <v>304.64</v>
      </c>
      <c r="T34908">
        <v>304.64</v>
      </c>
    </row>
    <row r="34909" spans="19:20" x14ac:dyDescent="0.25">
      <c r="S34909" s="3">
        <v>304.64</v>
      </c>
      <c r="T34909">
        <v>304.64</v>
      </c>
    </row>
    <row r="34910" spans="19:20" x14ac:dyDescent="0.25">
      <c r="S34910" s="3">
        <v>251.68</v>
      </c>
      <c r="T34910">
        <v>251.68</v>
      </c>
    </row>
    <row r="34911" spans="19:20" x14ac:dyDescent="0.25">
      <c r="S34911" s="3">
        <v>22288.2</v>
      </c>
      <c r="T34911">
        <v>22288.2</v>
      </c>
    </row>
    <row r="34912" spans="19:20" x14ac:dyDescent="0.25">
      <c r="S34912" s="3">
        <v>75020</v>
      </c>
      <c r="T34912">
        <v>75020</v>
      </c>
    </row>
    <row r="34913" spans="19:20" x14ac:dyDescent="0.25">
      <c r="S34913" s="3">
        <v>15674.34</v>
      </c>
      <c r="T34913">
        <v>15674.34</v>
      </c>
    </row>
    <row r="34914" spans="19:20" x14ac:dyDescent="0.25">
      <c r="S34914" s="3">
        <v>10369.700000000001</v>
      </c>
      <c r="T34914">
        <v>10369.700000000001</v>
      </c>
    </row>
    <row r="34915" spans="19:20" x14ac:dyDescent="0.25">
      <c r="S34915" s="3">
        <v>13140.6</v>
      </c>
      <c r="T34915">
        <v>13140.6</v>
      </c>
    </row>
    <row r="34916" spans="19:20" x14ac:dyDescent="0.25">
      <c r="S34916" s="3">
        <v>17787</v>
      </c>
      <c r="T34916">
        <v>17787</v>
      </c>
    </row>
    <row r="34917" spans="19:20" x14ac:dyDescent="0.25">
      <c r="S34917" s="3">
        <v>2057</v>
      </c>
      <c r="T34917">
        <v>2057</v>
      </c>
    </row>
    <row r="34918" spans="19:20" x14ac:dyDescent="0.25">
      <c r="S34918" s="3">
        <v>2057</v>
      </c>
      <c r="T34918">
        <v>2057</v>
      </c>
    </row>
    <row r="34919" spans="19:20" x14ac:dyDescent="0.25">
      <c r="S34919" s="3">
        <v>8530.5</v>
      </c>
      <c r="T34919">
        <v>8530.5</v>
      </c>
    </row>
    <row r="34920" spans="19:20" x14ac:dyDescent="0.25">
      <c r="S34920" s="3">
        <v>13150.28</v>
      </c>
      <c r="T34920">
        <v>13150.28</v>
      </c>
    </row>
    <row r="34921" spans="19:20" x14ac:dyDescent="0.25">
      <c r="S34921" s="3">
        <v>17787</v>
      </c>
      <c r="T34921">
        <v>17787</v>
      </c>
    </row>
    <row r="34922" spans="19:20" x14ac:dyDescent="0.25">
      <c r="S34922" s="3">
        <v>8167.5</v>
      </c>
      <c r="T34922">
        <v>8167.5</v>
      </c>
    </row>
    <row r="34923" spans="19:20" x14ac:dyDescent="0.25">
      <c r="S34923" s="3">
        <v>8228</v>
      </c>
      <c r="T34923">
        <v>8228</v>
      </c>
    </row>
    <row r="34924" spans="19:20" x14ac:dyDescent="0.25">
      <c r="S34924" s="3">
        <v>1439.9</v>
      </c>
      <c r="T34924">
        <v>1439.9</v>
      </c>
    </row>
    <row r="34925" spans="19:20" x14ac:dyDescent="0.25">
      <c r="S34925" s="3">
        <v>761.6</v>
      </c>
      <c r="T34925">
        <v>761.6</v>
      </c>
    </row>
    <row r="34926" spans="19:20" x14ac:dyDescent="0.25">
      <c r="S34926" s="3">
        <v>761.6</v>
      </c>
      <c r="T34926">
        <v>761.6</v>
      </c>
    </row>
    <row r="34927" spans="19:20" x14ac:dyDescent="0.25">
      <c r="S34927" s="3">
        <v>2277.85</v>
      </c>
      <c r="T34927">
        <v>2277.85</v>
      </c>
    </row>
    <row r="34928" spans="19:20" x14ac:dyDescent="0.25">
      <c r="S34928" s="3">
        <v>4070.44</v>
      </c>
      <c r="T34928">
        <v>4070.44</v>
      </c>
    </row>
    <row r="34929" spans="19:20" x14ac:dyDescent="0.25">
      <c r="S34929" s="3">
        <v>9147.6</v>
      </c>
      <c r="T34929">
        <v>9147.6</v>
      </c>
    </row>
    <row r="34930" spans="19:20" x14ac:dyDescent="0.25">
      <c r="S34930" s="3">
        <v>3100.5</v>
      </c>
      <c r="T34930">
        <v>3100.5</v>
      </c>
    </row>
    <row r="34931" spans="19:20" x14ac:dyDescent="0.25">
      <c r="S34931" s="3">
        <v>9147.6</v>
      </c>
      <c r="T34931">
        <v>9147.6</v>
      </c>
    </row>
    <row r="34932" spans="19:20" x14ac:dyDescent="0.25">
      <c r="S34932" s="3">
        <v>17424</v>
      </c>
      <c r="T34932">
        <v>17424</v>
      </c>
    </row>
    <row r="34933" spans="19:20" x14ac:dyDescent="0.25">
      <c r="S34933" s="3">
        <v>15427.5</v>
      </c>
      <c r="T34933">
        <v>15427.5</v>
      </c>
    </row>
    <row r="34934" spans="19:20" x14ac:dyDescent="0.25">
      <c r="S34934" s="3">
        <v>11553.08</v>
      </c>
      <c r="T34934">
        <v>11553.08</v>
      </c>
    </row>
    <row r="34935" spans="19:20" x14ac:dyDescent="0.25">
      <c r="S34935" s="3">
        <v>18229.86</v>
      </c>
      <c r="T34935">
        <v>18229.86</v>
      </c>
    </row>
    <row r="34936" spans="19:20" x14ac:dyDescent="0.25">
      <c r="S34936" s="3">
        <v>761.6</v>
      </c>
      <c r="T34936">
        <v>761.6</v>
      </c>
    </row>
    <row r="34937" spans="19:20" x14ac:dyDescent="0.25">
      <c r="S34937" s="3">
        <v>761.6</v>
      </c>
      <c r="T34937">
        <v>761.6</v>
      </c>
    </row>
    <row r="34938" spans="19:20" x14ac:dyDescent="0.25">
      <c r="S34938" s="3">
        <v>228.47</v>
      </c>
      <c r="T34938">
        <v>228.47</v>
      </c>
    </row>
    <row r="34939" spans="19:20" x14ac:dyDescent="0.25">
      <c r="S34939" s="3">
        <v>19482.400000000001</v>
      </c>
      <c r="T34939">
        <v>19482.400000000001</v>
      </c>
    </row>
    <row r="34940" spans="19:20" x14ac:dyDescent="0.25">
      <c r="S34940" s="3">
        <v>517.88</v>
      </c>
      <c r="T34940">
        <v>517.88</v>
      </c>
    </row>
    <row r="34941" spans="19:20" x14ac:dyDescent="0.25">
      <c r="S34941" s="3">
        <v>1701.26</v>
      </c>
      <c r="T34941">
        <v>1701.26</v>
      </c>
    </row>
    <row r="34942" spans="19:20" x14ac:dyDescent="0.25">
      <c r="S34942" s="3">
        <v>13489.08</v>
      </c>
      <c r="T34942">
        <v>13489.08</v>
      </c>
    </row>
    <row r="34943" spans="19:20" x14ac:dyDescent="0.25">
      <c r="S34943" s="3">
        <v>5445</v>
      </c>
      <c r="T34943">
        <v>5445</v>
      </c>
    </row>
    <row r="34944" spans="19:20" x14ac:dyDescent="0.25">
      <c r="S34944" s="3">
        <v>4820.6400000000003</v>
      </c>
      <c r="T34944">
        <v>4820.6400000000003</v>
      </c>
    </row>
    <row r="34945" spans="19:20" x14ac:dyDescent="0.25">
      <c r="S34945" s="3">
        <v>40456.35</v>
      </c>
      <c r="T34945">
        <v>40456.35</v>
      </c>
    </row>
    <row r="34946" spans="19:20" x14ac:dyDescent="0.25">
      <c r="S34946" s="3">
        <v>10420.52</v>
      </c>
      <c r="T34946">
        <v>10420.52</v>
      </c>
    </row>
    <row r="34947" spans="19:20" x14ac:dyDescent="0.25">
      <c r="S34947" s="3">
        <v>23520</v>
      </c>
      <c r="T34947">
        <v>23520</v>
      </c>
    </row>
    <row r="34948" spans="19:20" x14ac:dyDescent="0.25">
      <c r="S34948" s="3">
        <v>25168</v>
      </c>
      <c r="T34948">
        <v>25168</v>
      </c>
    </row>
    <row r="34949" spans="19:20" x14ac:dyDescent="0.25">
      <c r="S34949" s="3">
        <v>8165.73</v>
      </c>
      <c r="T34949">
        <v>8165.73</v>
      </c>
    </row>
    <row r="34950" spans="19:20" x14ac:dyDescent="0.25">
      <c r="S34950" s="3">
        <v>11192.5</v>
      </c>
      <c r="T34950">
        <v>11192.5</v>
      </c>
    </row>
    <row r="34951" spans="19:20" x14ac:dyDescent="0.25">
      <c r="S34951" s="3">
        <v>42011.199999999997</v>
      </c>
      <c r="T34951">
        <v>42011.199999999997</v>
      </c>
    </row>
    <row r="34952" spans="19:20" x14ac:dyDescent="0.25">
      <c r="S34952" s="3">
        <v>43076</v>
      </c>
      <c r="T34952">
        <v>43076</v>
      </c>
    </row>
    <row r="34953" spans="19:20" x14ac:dyDescent="0.25">
      <c r="S34953" s="3">
        <v>20426.560000000001</v>
      </c>
      <c r="T34953">
        <v>20426.560000000001</v>
      </c>
    </row>
    <row r="34954" spans="19:20" x14ac:dyDescent="0.25">
      <c r="S34954" s="3">
        <v>17859.599999999999</v>
      </c>
      <c r="T34954">
        <v>17859.599999999999</v>
      </c>
    </row>
    <row r="34955" spans="19:20" x14ac:dyDescent="0.25">
      <c r="S34955" s="3">
        <v>1184.8699999999999</v>
      </c>
      <c r="T34955">
        <v>1184.8699999999999</v>
      </c>
    </row>
    <row r="34956" spans="19:20" x14ac:dyDescent="0.25">
      <c r="S34956" s="3">
        <v>29413.89</v>
      </c>
      <c r="T34956">
        <v>29413.89</v>
      </c>
    </row>
    <row r="34957" spans="19:20" x14ac:dyDescent="0.25">
      <c r="S34957" s="3">
        <v>6836.5</v>
      </c>
      <c r="T34957">
        <v>6836.5</v>
      </c>
    </row>
    <row r="34958" spans="19:20" x14ac:dyDescent="0.25">
      <c r="S34958" s="3">
        <v>12836.51</v>
      </c>
      <c r="T34958">
        <v>12836.51</v>
      </c>
    </row>
    <row r="34959" spans="19:20" x14ac:dyDescent="0.25">
      <c r="S34959" s="3">
        <v>69503.62</v>
      </c>
      <c r="T34959">
        <v>69503.62</v>
      </c>
    </row>
    <row r="34960" spans="19:20" x14ac:dyDescent="0.25">
      <c r="S34960" s="3">
        <v>1913.01</v>
      </c>
      <c r="T34960">
        <v>1913.01</v>
      </c>
    </row>
    <row r="34961" spans="19:20" x14ac:dyDescent="0.25">
      <c r="S34961" s="3">
        <v>69236.44</v>
      </c>
      <c r="T34961">
        <v>69236.44</v>
      </c>
    </row>
    <row r="34962" spans="19:20" x14ac:dyDescent="0.25">
      <c r="S34962" s="3">
        <v>31024.400000000001</v>
      </c>
      <c r="T34962">
        <v>31024.400000000001</v>
      </c>
    </row>
    <row r="34963" spans="19:20" x14ac:dyDescent="0.25">
      <c r="S34963" s="3">
        <v>65435.23</v>
      </c>
      <c r="T34963">
        <v>65435.23</v>
      </c>
    </row>
    <row r="34964" spans="19:20" x14ac:dyDescent="0.25">
      <c r="S34964" s="3">
        <v>65174.47</v>
      </c>
      <c r="T34964">
        <v>65174.47</v>
      </c>
    </row>
    <row r="34965" spans="19:20" x14ac:dyDescent="0.25">
      <c r="S34965" s="3">
        <v>10506.43</v>
      </c>
      <c r="T34965">
        <v>10506.43</v>
      </c>
    </row>
    <row r="34966" spans="19:20" x14ac:dyDescent="0.25">
      <c r="S34966" s="3">
        <v>15276.25</v>
      </c>
      <c r="T34966">
        <v>15276.25</v>
      </c>
    </row>
    <row r="34967" spans="19:20" x14ac:dyDescent="0.25">
      <c r="S34967" s="3">
        <v>1766.6</v>
      </c>
      <c r="T34967">
        <v>1766.6</v>
      </c>
    </row>
    <row r="34968" spans="19:20" x14ac:dyDescent="0.25">
      <c r="S34968" s="3">
        <v>6488.02</v>
      </c>
      <c r="T34968">
        <v>6488.02</v>
      </c>
    </row>
    <row r="34969" spans="19:20" x14ac:dyDescent="0.25">
      <c r="S34969" s="3">
        <v>2816.88</v>
      </c>
      <c r="T34969">
        <v>2816.88</v>
      </c>
    </row>
    <row r="34970" spans="19:20" x14ac:dyDescent="0.25">
      <c r="S34970" s="3">
        <v>7508.66</v>
      </c>
      <c r="T34970">
        <v>7508.66</v>
      </c>
    </row>
    <row r="34971" spans="19:20" x14ac:dyDescent="0.25">
      <c r="S34971" s="3">
        <v>4598</v>
      </c>
      <c r="T34971">
        <v>4598</v>
      </c>
    </row>
    <row r="34972" spans="19:20" x14ac:dyDescent="0.25">
      <c r="S34972" s="3">
        <v>11325.6</v>
      </c>
      <c r="T34972">
        <v>11325.6</v>
      </c>
    </row>
    <row r="34973" spans="19:20" x14ac:dyDescent="0.25">
      <c r="S34973" s="3">
        <v>11073.92</v>
      </c>
      <c r="T34973">
        <v>11073.92</v>
      </c>
    </row>
    <row r="34974" spans="19:20" x14ac:dyDescent="0.25">
      <c r="S34974" s="3">
        <v>13842.4</v>
      </c>
      <c r="T34974">
        <v>13842.4</v>
      </c>
    </row>
    <row r="34975" spans="19:20" x14ac:dyDescent="0.25">
      <c r="S34975" s="3">
        <v>543.30999999999995</v>
      </c>
      <c r="T34975">
        <v>543.30999999999995</v>
      </c>
    </row>
    <row r="34976" spans="19:20" x14ac:dyDescent="0.25">
      <c r="S34976" s="3">
        <v>17325.990000000002</v>
      </c>
      <c r="T34976">
        <v>17325.990000000002</v>
      </c>
    </row>
    <row r="34977" spans="19:20" x14ac:dyDescent="0.25">
      <c r="S34977" s="3">
        <v>865.15</v>
      </c>
      <c r="T34977">
        <v>865.15</v>
      </c>
    </row>
    <row r="34978" spans="19:20" x14ac:dyDescent="0.25">
      <c r="S34978" s="3">
        <v>865.15</v>
      </c>
      <c r="T34978">
        <v>865.15</v>
      </c>
    </row>
    <row r="34979" spans="19:20" x14ac:dyDescent="0.25">
      <c r="S34979" s="3">
        <v>786.5</v>
      </c>
      <c r="T34979">
        <v>786.5</v>
      </c>
    </row>
    <row r="34980" spans="19:20" x14ac:dyDescent="0.25">
      <c r="S34980" s="3">
        <v>1573</v>
      </c>
      <c r="T34980">
        <v>1573</v>
      </c>
    </row>
    <row r="34981" spans="19:20" x14ac:dyDescent="0.25">
      <c r="S34981" s="3">
        <v>786.5</v>
      </c>
      <c r="T34981">
        <v>786.5</v>
      </c>
    </row>
    <row r="34982" spans="19:20" x14ac:dyDescent="0.25">
      <c r="S34982" s="3">
        <v>786.5</v>
      </c>
      <c r="T34982">
        <v>786.5</v>
      </c>
    </row>
    <row r="34983" spans="19:20" x14ac:dyDescent="0.25">
      <c r="S34983" s="3">
        <v>4646.3999999999996</v>
      </c>
      <c r="T34983">
        <v>4646.3999999999996</v>
      </c>
    </row>
    <row r="34984" spans="19:20" x14ac:dyDescent="0.25">
      <c r="S34984" s="3">
        <v>456.96</v>
      </c>
      <c r="T34984">
        <v>456.96</v>
      </c>
    </row>
    <row r="34985" spans="19:20" x14ac:dyDescent="0.25">
      <c r="S34985" s="3">
        <v>1603.84</v>
      </c>
      <c r="T34985">
        <v>1603.84</v>
      </c>
    </row>
    <row r="34986" spans="19:20" x14ac:dyDescent="0.25">
      <c r="S34986" s="3">
        <v>456.96</v>
      </c>
      <c r="T34986">
        <v>456.96</v>
      </c>
    </row>
    <row r="34987" spans="19:20" x14ac:dyDescent="0.25">
      <c r="S34987" s="3">
        <v>761.6</v>
      </c>
      <c r="T34987">
        <v>761.6</v>
      </c>
    </row>
    <row r="34988" spans="19:20" x14ac:dyDescent="0.25">
      <c r="S34988" s="3">
        <v>761.6</v>
      </c>
      <c r="T34988">
        <v>761.6</v>
      </c>
    </row>
    <row r="34989" spans="19:20" x14ac:dyDescent="0.25">
      <c r="S34989" s="3">
        <v>1694</v>
      </c>
      <c r="T34989">
        <v>1694</v>
      </c>
    </row>
    <row r="34990" spans="19:20" x14ac:dyDescent="0.25">
      <c r="S34990" s="3">
        <v>8390.3799999999992</v>
      </c>
      <c r="T34990">
        <v>8390.3799999999992</v>
      </c>
    </row>
    <row r="34991" spans="19:20" x14ac:dyDescent="0.25">
      <c r="S34991" s="3">
        <v>6050</v>
      </c>
      <c r="T34991">
        <v>6050</v>
      </c>
    </row>
    <row r="34992" spans="19:20" x14ac:dyDescent="0.25">
      <c r="S34992" s="3">
        <v>3035.41</v>
      </c>
      <c r="T34992">
        <v>3035.41</v>
      </c>
    </row>
    <row r="34993" spans="19:20" x14ac:dyDescent="0.25">
      <c r="S34993" s="3">
        <v>8712</v>
      </c>
      <c r="T34993">
        <v>8712</v>
      </c>
    </row>
    <row r="34994" spans="19:20" x14ac:dyDescent="0.25">
      <c r="S34994" s="3">
        <v>28976.11</v>
      </c>
      <c r="T34994">
        <v>28976.11</v>
      </c>
    </row>
    <row r="34995" spans="19:20" x14ac:dyDescent="0.25">
      <c r="S34995" s="3">
        <v>4840</v>
      </c>
      <c r="T34995">
        <v>4840</v>
      </c>
    </row>
    <row r="34996" spans="19:20" x14ac:dyDescent="0.25">
      <c r="S34996" s="3">
        <v>2897.89</v>
      </c>
      <c r="T34996">
        <v>2897.89</v>
      </c>
    </row>
    <row r="34997" spans="19:20" x14ac:dyDescent="0.25">
      <c r="S34997" s="3">
        <v>11906.4</v>
      </c>
      <c r="T34997">
        <v>11906.4</v>
      </c>
    </row>
    <row r="34998" spans="19:20" x14ac:dyDescent="0.25">
      <c r="S34998" s="3">
        <v>25022.799999999999</v>
      </c>
      <c r="T34998">
        <v>25022.799999999999</v>
      </c>
    </row>
    <row r="34999" spans="19:20" x14ac:dyDescent="0.25">
      <c r="S34999" s="3">
        <v>12511.4</v>
      </c>
      <c r="T34999">
        <v>12511.4</v>
      </c>
    </row>
    <row r="35000" spans="19:20" x14ac:dyDescent="0.25">
      <c r="S35000" s="3">
        <v>1881.6</v>
      </c>
      <c r="T35000">
        <v>1881.6</v>
      </c>
    </row>
    <row r="35001" spans="19:20" x14ac:dyDescent="0.25">
      <c r="S35001" s="3">
        <v>26620</v>
      </c>
      <c r="T35001">
        <v>26620</v>
      </c>
    </row>
    <row r="35002" spans="19:20" x14ac:dyDescent="0.25">
      <c r="S35002" s="3">
        <v>37026</v>
      </c>
      <c r="T35002">
        <v>37026</v>
      </c>
    </row>
    <row r="35003" spans="19:20" x14ac:dyDescent="0.25">
      <c r="S35003" s="3">
        <v>20424.8</v>
      </c>
      <c r="T35003">
        <v>20424.8</v>
      </c>
    </row>
    <row r="35004" spans="19:20" x14ac:dyDescent="0.25">
      <c r="S35004" s="3">
        <v>20424.8</v>
      </c>
      <c r="T35004">
        <v>20424.8</v>
      </c>
    </row>
    <row r="35005" spans="19:20" x14ac:dyDescent="0.25">
      <c r="S35005" s="3">
        <v>40849.599999999999</v>
      </c>
      <c r="T35005">
        <v>40849.599999999999</v>
      </c>
    </row>
    <row r="35006" spans="19:20" x14ac:dyDescent="0.25">
      <c r="S35006" s="3">
        <v>814.97</v>
      </c>
      <c r="T35006">
        <v>814.97</v>
      </c>
    </row>
    <row r="35007" spans="19:20" x14ac:dyDescent="0.25">
      <c r="S35007" s="3">
        <v>674.42</v>
      </c>
      <c r="T35007">
        <v>674.42</v>
      </c>
    </row>
    <row r="35008" spans="19:20" x14ac:dyDescent="0.25">
      <c r="S35008" s="3">
        <v>12055.47</v>
      </c>
      <c r="T35008">
        <v>12055.47</v>
      </c>
    </row>
    <row r="35009" spans="19:20" x14ac:dyDescent="0.25">
      <c r="S35009" s="3">
        <v>4098.51</v>
      </c>
      <c r="T35009">
        <v>4098.51</v>
      </c>
    </row>
    <row r="35010" spans="19:20" x14ac:dyDescent="0.25">
      <c r="S35010" s="3">
        <v>211992</v>
      </c>
      <c r="T35010">
        <v>211992</v>
      </c>
    </row>
    <row r="35011" spans="19:20" x14ac:dyDescent="0.25">
      <c r="S35011" s="3">
        <v>10067.200000000001</v>
      </c>
      <c r="T35011">
        <v>10067.200000000001</v>
      </c>
    </row>
    <row r="35012" spans="19:20" x14ac:dyDescent="0.25">
      <c r="S35012" s="3">
        <v>16187.72</v>
      </c>
      <c r="T35012">
        <v>16187.72</v>
      </c>
    </row>
    <row r="35013" spans="19:20" x14ac:dyDescent="0.25">
      <c r="S35013" s="3">
        <v>2420.3200000000002</v>
      </c>
      <c r="T35013">
        <v>2420.3200000000002</v>
      </c>
    </row>
    <row r="35014" spans="19:20" x14ac:dyDescent="0.25">
      <c r="S35014" s="3">
        <v>68006.399999999994</v>
      </c>
      <c r="T35014">
        <v>68006.399999999994</v>
      </c>
    </row>
    <row r="35015" spans="19:20" x14ac:dyDescent="0.25">
      <c r="S35015" s="3">
        <v>31964.799999999999</v>
      </c>
      <c r="T35015">
        <v>31964.799999999999</v>
      </c>
    </row>
    <row r="35016" spans="19:20" x14ac:dyDescent="0.25">
      <c r="S35016" s="3">
        <v>15422.66</v>
      </c>
      <c r="T35016">
        <v>15422.66</v>
      </c>
    </row>
    <row r="35017" spans="19:20" x14ac:dyDescent="0.25">
      <c r="S35017" s="3">
        <v>16940</v>
      </c>
      <c r="T35017">
        <v>16940</v>
      </c>
    </row>
    <row r="35018" spans="19:20" x14ac:dyDescent="0.25">
      <c r="S35018" s="3">
        <v>304.64</v>
      </c>
      <c r="T35018">
        <v>304.64</v>
      </c>
    </row>
    <row r="35019" spans="19:20" x14ac:dyDescent="0.25">
      <c r="S35019" s="3">
        <v>304.64</v>
      </c>
      <c r="T35019">
        <v>304.64</v>
      </c>
    </row>
    <row r="35020" spans="19:20" x14ac:dyDescent="0.25">
      <c r="S35020" s="3">
        <v>301141.17</v>
      </c>
      <c r="T35020">
        <v>301141.17</v>
      </c>
    </row>
    <row r="35021" spans="19:20" x14ac:dyDescent="0.25">
      <c r="S35021" s="3">
        <v>68582.8</v>
      </c>
      <c r="T35021">
        <v>68582.8</v>
      </c>
    </row>
    <row r="35022" spans="19:20" x14ac:dyDescent="0.25">
      <c r="S35022" s="3">
        <v>2016</v>
      </c>
      <c r="T35022">
        <v>2016</v>
      </c>
    </row>
    <row r="35023" spans="19:20" x14ac:dyDescent="0.25">
      <c r="S35023" s="3">
        <v>820.38</v>
      </c>
      <c r="T35023">
        <v>820.38</v>
      </c>
    </row>
    <row r="35024" spans="19:20" x14ac:dyDescent="0.25">
      <c r="S35024" s="3">
        <v>3705.43</v>
      </c>
      <c r="T35024">
        <v>3705.43</v>
      </c>
    </row>
    <row r="35025" spans="19:20" x14ac:dyDescent="0.25">
      <c r="S35025" s="3">
        <v>3663.11</v>
      </c>
      <c r="T35025">
        <v>3663.11</v>
      </c>
    </row>
    <row r="35026" spans="19:20" x14ac:dyDescent="0.25">
      <c r="S35026" s="3">
        <v>4109.18</v>
      </c>
      <c r="T35026">
        <v>4109.18</v>
      </c>
    </row>
    <row r="35027" spans="19:20" x14ac:dyDescent="0.25">
      <c r="S35027" s="3">
        <v>2985.89</v>
      </c>
      <c r="T35027">
        <v>2985.89</v>
      </c>
    </row>
    <row r="35028" spans="19:20" x14ac:dyDescent="0.25">
      <c r="S35028" s="3">
        <v>2986.27</v>
      </c>
      <c r="T35028">
        <v>2986.27</v>
      </c>
    </row>
    <row r="35029" spans="19:20" x14ac:dyDescent="0.25">
      <c r="S35029" s="3">
        <v>2574.1799999999998</v>
      </c>
      <c r="T35029">
        <v>2574.1799999999998</v>
      </c>
    </row>
    <row r="35030" spans="19:20" x14ac:dyDescent="0.25">
      <c r="S35030" s="3">
        <v>4694.32</v>
      </c>
      <c r="T35030">
        <v>4694.32</v>
      </c>
    </row>
    <row r="35031" spans="19:20" x14ac:dyDescent="0.25">
      <c r="S35031" s="3">
        <v>4895.05</v>
      </c>
      <c r="T35031">
        <v>4895.05</v>
      </c>
    </row>
    <row r="35032" spans="19:20" x14ac:dyDescent="0.25">
      <c r="S35032" s="3">
        <v>6536.42</v>
      </c>
      <c r="T35032">
        <v>6536.42</v>
      </c>
    </row>
    <row r="35033" spans="19:20" x14ac:dyDescent="0.25">
      <c r="S35033" s="3">
        <v>13059.02</v>
      </c>
      <c r="T35033">
        <v>13059.02</v>
      </c>
    </row>
    <row r="35034" spans="19:20" x14ac:dyDescent="0.25">
      <c r="S35034" s="3">
        <v>4321.04</v>
      </c>
      <c r="T35034">
        <v>4321.04</v>
      </c>
    </row>
    <row r="35035" spans="19:20" x14ac:dyDescent="0.25">
      <c r="S35035" s="3">
        <v>32647.59</v>
      </c>
      <c r="T35035">
        <v>32647.59</v>
      </c>
    </row>
    <row r="35036" spans="19:20" x14ac:dyDescent="0.25">
      <c r="S35036" s="3">
        <v>6882.87</v>
      </c>
      <c r="T35036">
        <v>6882.87</v>
      </c>
    </row>
    <row r="35037" spans="19:20" x14ac:dyDescent="0.25">
      <c r="S35037" s="3">
        <v>15123.49</v>
      </c>
      <c r="T35037">
        <v>15123.49</v>
      </c>
    </row>
    <row r="35038" spans="19:20" x14ac:dyDescent="0.25">
      <c r="S35038" s="3">
        <v>12162.8</v>
      </c>
      <c r="T35038">
        <v>12162.8</v>
      </c>
    </row>
    <row r="35039" spans="19:20" x14ac:dyDescent="0.25">
      <c r="S35039" s="3">
        <v>7989.05</v>
      </c>
      <c r="T35039">
        <v>7989.05</v>
      </c>
    </row>
    <row r="35040" spans="19:20" x14ac:dyDescent="0.25">
      <c r="S35040" s="3">
        <v>13110.23</v>
      </c>
      <c r="T35040">
        <v>13110.23</v>
      </c>
    </row>
    <row r="35041" spans="19:20" x14ac:dyDescent="0.25">
      <c r="S35041" s="3">
        <v>44810.41</v>
      </c>
      <c r="T35041">
        <v>44810.41</v>
      </c>
    </row>
    <row r="35042" spans="19:20" x14ac:dyDescent="0.25">
      <c r="S35042" s="3">
        <v>13443.1</v>
      </c>
      <c r="T35042">
        <v>13443.1</v>
      </c>
    </row>
    <row r="35043" spans="19:20" x14ac:dyDescent="0.25">
      <c r="S35043" s="3">
        <v>12546.89</v>
      </c>
      <c r="T35043">
        <v>12546.89</v>
      </c>
    </row>
    <row r="35044" spans="19:20" x14ac:dyDescent="0.25">
      <c r="S35044" s="3">
        <v>11983.55</v>
      </c>
      <c r="T35044">
        <v>11983.55</v>
      </c>
    </row>
    <row r="35045" spans="19:20" x14ac:dyDescent="0.25">
      <c r="S35045" s="3">
        <v>576.13</v>
      </c>
      <c r="T35045">
        <v>576.13</v>
      </c>
    </row>
    <row r="35046" spans="19:20" x14ac:dyDescent="0.25">
      <c r="S35046" s="3">
        <v>1.21</v>
      </c>
      <c r="T35046">
        <v>1.21</v>
      </c>
    </row>
    <row r="35047" spans="19:20" x14ac:dyDescent="0.25">
      <c r="S35047" s="3">
        <v>9177.16</v>
      </c>
      <c r="T35047">
        <v>9177.16</v>
      </c>
    </row>
    <row r="35048" spans="19:20" x14ac:dyDescent="0.25">
      <c r="S35048" s="3">
        <v>7989.05</v>
      </c>
      <c r="T35048">
        <v>7989.05</v>
      </c>
    </row>
    <row r="35049" spans="19:20" x14ac:dyDescent="0.25">
      <c r="S35049" s="3">
        <v>57613.96</v>
      </c>
      <c r="T35049">
        <v>57613.96</v>
      </c>
    </row>
    <row r="35050" spans="19:20" x14ac:dyDescent="0.25">
      <c r="S35050" s="3">
        <v>4609.0600000000004</v>
      </c>
      <c r="T35050">
        <v>4609.0600000000004</v>
      </c>
    </row>
    <row r="35051" spans="19:20" x14ac:dyDescent="0.25">
      <c r="S35051" s="3">
        <v>16240</v>
      </c>
      <c r="T35051">
        <v>16240</v>
      </c>
    </row>
    <row r="35052" spans="19:20" x14ac:dyDescent="0.25">
      <c r="S35052" s="3">
        <v>5867.29</v>
      </c>
      <c r="T35052">
        <v>5867.29</v>
      </c>
    </row>
    <row r="35053" spans="19:20" x14ac:dyDescent="0.25">
      <c r="S35053" s="3">
        <v>9191.16</v>
      </c>
      <c r="T35053">
        <v>9191.16</v>
      </c>
    </row>
    <row r="35054" spans="19:20" x14ac:dyDescent="0.25">
      <c r="S35054" s="3">
        <v>29040</v>
      </c>
      <c r="T35054">
        <v>29040</v>
      </c>
    </row>
    <row r="35055" spans="19:20" x14ac:dyDescent="0.25">
      <c r="S35055" s="3">
        <v>13890.24</v>
      </c>
      <c r="T35055">
        <v>13890.24</v>
      </c>
    </row>
    <row r="35056" spans="19:20" x14ac:dyDescent="0.25">
      <c r="S35056" s="3">
        <v>1344.31</v>
      </c>
      <c r="T35056">
        <v>1344.31</v>
      </c>
    </row>
    <row r="35057" spans="19:20" x14ac:dyDescent="0.25">
      <c r="S35057" s="3">
        <v>3673.56</v>
      </c>
      <c r="T35057">
        <v>3673.56</v>
      </c>
    </row>
    <row r="35058" spans="19:20" x14ac:dyDescent="0.25">
      <c r="S35058" s="3">
        <v>6301.68</v>
      </c>
      <c r="T35058">
        <v>6301.68</v>
      </c>
    </row>
    <row r="35059" spans="19:20" x14ac:dyDescent="0.25">
      <c r="S35059" s="3">
        <v>1443.53</v>
      </c>
      <c r="T35059">
        <v>1443.53</v>
      </c>
    </row>
    <row r="35060" spans="19:20" x14ac:dyDescent="0.25">
      <c r="S35060" s="3">
        <v>1654.07</v>
      </c>
      <c r="T35060">
        <v>1654.07</v>
      </c>
    </row>
    <row r="35061" spans="19:20" x14ac:dyDescent="0.25">
      <c r="S35061" s="3">
        <v>5248.98</v>
      </c>
      <c r="T35061">
        <v>5248.98</v>
      </c>
    </row>
    <row r="35062" spans="19:20" x14ac:dyDescent="0.25">
      <c r="S35062" s="3">
        <v>68239.16</v>
      </c>
      <c r="T35062">
        <v>68239.16</v>
      </c>
    </row>
    <row r="35063" spans="19:20" x14ac:dyDescent="0.25">
      <c r="S35063" s="3">
        <v>1443.53</v>
      </c>
      <c r="T35063">
        <v>1443.53</v>
      </c>
    </row>
    <row r="35064" spans="19:20" x14ac:dyDescent="0.25">
      <c r="S35064" s="3">
        <v>320.07</v>
      </c>
      <c r="T35064">
        <v>320.07</v>
      </c>
    </row>
    <row r="35065" spans="19:20" x14ac:dyDescent="0.25">
      <c r="S35065" s="3">
        <v>1836.78</v>
      </c>
      <c r="T35065">
        <v>1836.78</v>
      </c>
    </row>
    <row r="35066" spans="19:20" x14ac:dyDescent="0.25">
      <c r="S35066" s="3">
        <v>5118.3</v>
      </c>
      <c r="T35066">
        <v>5118.3</v>
      </c>
    </row>
    <row r="35067" spans="19:20" x14ac:dyDescent="0.25">
      <c r="S35067" s="3">
        <v>6241.42</v>
      </c>
      <c r="T35067">
        <v>6241.42</v>
      </c>
    </row>
    <row r="35068" spans="19:20" x14ac:dyDescent="0.25">
      <c r="S35068" s="3">
        <v>5511.79</v>
      </c>
      <c r="T35068">
        <v>5511.79</v>
      </c>
    </row>
    <row r="35069" spans="19:20" x14ac:dyDescent="0.25">
      <c r="S35069" s="3">
        <v>3308.14</v>
      </c>
      <c r="T35069">
        <v>3308.14</v>
      </c>
    </row>
    <row r="35070" spans="19:20" x14ac:dyDescent="0.25">
      <c r="S35070" s="3">
        <v>3490.85</v>
      </c>
      <c r="T35070">
        <v>3490.85</v>
      </c>
    </row>
    <row r="35071" spans="19:20" x14ac:dyDescent="0.25">
      <c r="S35071" s="3">
        <v>3673.56</v>
      </c>
      <c r="T35071">
        <v>3673.56</v>
      </c>
    </row>
    <row r="35072" spans="19:20" x14ac:dyDescent="0.25">
      <c r="S35072" s="3">
        <v>11020.68</v>
      </c>
      <c r="T35072">
        <v>11020.68</v>
      </c>
    </row>
    <row r="35073" spans="19:20" x14ac:dyDescent="0.25">
      <c r="S35073" s="3">
        <v>3136.73</v>
      </c>
      <c r="T35073">
        <v>3136.73</v>
      </c>
    </row>
    <row r="35074" spans="19:20" x14ac:dyDescent="0.25">
      <c r="S35074" s="3">
        <v>77166.539999999994</v>
      </c>
      <c r="T35074">
        <v>77166.539999999994</v>
      </c>
    </row>
    <row r="35075" spans="19:20" x14ac:dyDescent="0.25">
      <c r="S35075" s="3">
        <v>405.22</v>
      </c>
      <c r="T35075">
        <v>405.22</v>
      </c>
    </row>
    <row r="35076" spans="19:20" x14ac:dyDescent="0.25">
      <c r="S35076" s="3">
        <v>2887.06</v>
      </c>
      <c r="T35076">
        <v>2887.06</v>
      </c>
    </row>
    <row r="35077" spans="19:20" x14ac:dyDescent="0.25">
      <c r="S35077" s="3">
        <v>6613.86</v>
      </c>
      <c r="T35077">
        <v>6613.86</v>
      </c>
    </row>
    <row r="35078" spans="19:20" x14ac:dyDescent="0.25">
      <c r="S35078" s="3">
        <v>16422.12</v>
      </c>
      <c r="T35078">
        <v>16422.12</v>
      </c>
    </row>
    <row r="35079" spans="19:20" x14ac:dyDescent="0.25">
      <c r="S35079" s="3">
        <v>70037.22</v>
      </c>
      <c r="T35079">
        <v>70037.22</v>
      </c>
    </row>
    <row r="35080" spans="19:20" x14ac:dyDescent="0.25">
      <c r="S35080" s="3">
        <v>2770.9</v>
      </c>
      <c r="T35080">
        <v>2770.9</v>
      </c>
    </row>
    <row r="35081" spans="19:20" x14ac:dyDescent="0.25">
      <c r="S35081" s="3">
        <v>7841.83</v>
      </c>
      <c r="T35081">
        <v>7841.83</v>
      </c>
    </row>
    <row r="35082" spans="19:20" x14ac:dyDescent="0.25">
      <c r="S35082" s="3">
        <v>4009.6</v>
      </c>
      <c r="T35082">
        <v>4009.6</v>
      </c>
    </row>
    <row r="35083" spans="19:20" x14ac:dyDescent="0.25">
      <c r="S35083" s="3">
        <v>913.89</v>
      </c>
      <c r="T35083">
        <v>913.89</v>
      </c>
    </row>
    <row r="35084" spans="19:20" x14ac:dyDescent="0.25">
      <c r="S35084" s="3">
        <v>761.6</v>
      </c>
      <c r="T35084">
        <v>761.6</v>
      </c>
    </row>
    <row r="35085" spans="19:20" x14ac:dyDescent="0.25">
      <c r="S35085" s="3">
        <v>761.6</v>
      </c>
      <c r="T35085">
        <v>761.6</v>
      </c>
    </row>
    <row r="35086" spans="19:20" x14ac:dyDescent="0.25">
      <c r="S35086" s="3">
        <v>21683</v>
      </c>
      <c r="T35086">
        <v>21683</v>
      </c>
    </row>
    <row r="35087" spans="19:20" x14ac:dyDescent="0.25">
      <c r="S35087" s="3">
        <v>21683</v>
      </c>
      <c r="T35087">
        <v>21683</v>
      </c>
    </row>
    <row r="35088" spans="19:20" x14ac:dyDescent="0.25">
      <c r="S35088" s="3">
        <v>280</v>
      </c>
      <c r="T35088">
        <v>280</v>
      </c>
    </row>
    <row r="35089" spans="19:20" x14ac:dyDescent="0.25">
      <c r="S35089" s="3">
        <v>3528.36</v>
      </c>
      <c r="T35089">
        <v>3528.36</v>
      </c>
    </row>
    <row r="35090" spans="19:20" x14ac:dyDescent="0.25">
      <c r="S35090" s="3">
        <v>17650.97</v>
      </c>
      <c r="T35090">
        <v>17650.97</v>
      </c>
    </row>
    <row r="35091" spans="19:20" x14ac:dyDescent="0.25">
      <c r="S35091" s="3">
        <v>7941.96</v>
      </c>
      <c r="T35091">
        <v>7941.96</v>
      </c>
    </row>
    <row r="35092" spans="19:20" x14ac:dyDescent="0.25">
      <c r="S35092" s="3">
        <v>8167.5</v>
      </c>
      <c r="T35092">
        <v>8167.5</v>
      </c>
    </row>
    <row r="35093" spans="19:20" x14ac:dyDescent="0.25">
      <c r="S35093" s="3">
        <v>19482.400000000001</v>
      </c>
      <c r="T35093">
        <v>19482.400000000001</v>
      </c>
    </row>
    <row r="35094" spans="19:20" x14ac:dyDescent="0.25">
      <c r="S35094" s="3">
        <v>7589.12</v>
      </c>
      <c r="T35094">
        <v>7589.12</v>
      </c>
    </row>
    <row r="35095" spans="19:20" x14ac:dyDescent="0.25">
      <c r="S35095" s="3">
        <v>7589.12</v>
      </c>
      <c r="T35095">
        <v>7589.12</v>
      </c>
    </row>
    <row r="35096" spans="19:20" x14ac:dyDescent="0.25">
      <c r="S35096" s="3">
        <v>12705</v>
      </c>
      <c r="T35096">
        <v>12705</v>
      </c>
    </row>
    <row r="35097" spans="19:20" x14ac:dyDescent="0.25">
      <c r="S35097" s="3">
        <v>4011.15</v>
      </c>
      <c r="T35097">
        <v>4011.15</v>
      </c>
    </row>
    <row r="35098" spans="19:20" x14ac:dyDescent="0.25">
      <c r="S35098" s="3">
        <v>4114</v>
      </c>
      <c r="T35098">
        <v>4114</v>
      </c>
    </row>
    <row r="35099" spans="19:20" x14ac:dyDescent="0.25">
      <c r="S35099" s="3">
        <v>4840</v>
      </c>
      <c r="T35099">
        <v>4840</v>
      </c>
    </row>
    <row r="35100" spans="19:20" x14ac:dyDescent="0.25">
      <c r="S35100" s="3">
        <v>19021.2</v>
      </c>
      <c r="T35100">
        <v>19021.2</v>
      </c>
    </row>
    <row r="35101" spans="19:20" x14ac:dyDescent="0.25">
      <c r="S35101" s="3">
        <v>8530.5</v>
      </c>
      <c r="T35101">
        <v>8530.5</v>
      </c>
    </row>
    <row r="35102" spans="19:20" x14ac:dyDescent="0.25">
      <c r="S35102" s="3">
        <v>8820.9</v>
      </c>
      <c r="T35102">
        <v>8820.9</v>
      </c>
    </row>
    <row r="35103" spans="19:20" x14ac:dyDescent="0.25">
      <c r="S35103" s="3">
        <v>8530.5</v>
      </c>
      <c r="T35103">
        <v>8530.5</v>
      </c>
    </row>
    <row r="35104" spans="19:20" x14ac:dyDescent="0.25">
      <c r="S35104" s="3">
        <v>8724.1</v>
      </c>
      <c r="T35104">
        <v>8724.1</v>
      </c>
    </row>
    <row r="35105" spans="19:20" x14ac:dyDescent="0.25">
      <c r="S35105" s="3">
        <v>16456</v>
      </c>
      <c r="T35105">
        <v>16456</v>
      </c>
    </row>
    <row r="35106" spans="19:20" x14ac:dyDescent="0.25">
      <c r="S35106" s="3">
        <v>8955.2099999999991</v>
      </c>
      <c r="T35106">
        <v>8955.2099999999991</v>
      </c>
    </row>
    <row r="35107" spans="19:20" x14ac:dyDescent="0.25">
      <c r="S35107" s="3">
        <v>8955.2099999999991</v>
      </c>
      <c r="T35107">
        <v>8955.2099999999991</v>
      </c>
    </row>
    <row r="35108" spans="19:20" x14ac:dyDescent="0.25">
      <c r="S35108" s="3">
        <v>2057</v>
      </c>
      <c r="T35108">
        <v>2057</v>
      </c>
    </row>
    <row r="35109" spans="19:20" x14ac:dyDescent="0.25">
      <c r="S35109" s="3">
        <v>15004</v>
      </c>
      <c r="T35109">
        <v>15004</v>
      </c>
    </row>
    <row r="35110" spans="19:20" x14ac:dyDescent="0.25">
      <c r="S35110" s="3">
        <v>26232.799999999999</v>
      </c>
      <c r="T35110">
        <v>26232.799999999999</v>
      </c>
    </row>
    <row r="35111" spans="19:20" x14ac:dyDescent="0.25">
      <c r="S35111" s="3">
        <v>7502</v>
      </c>
      <c r="T35111">
        <v>7502</v>
      </c>
    </row>
    <row r="35112" spans="19:20" x14ac:dyDescent="0.25">
      <c r="S35112" s="3">
        <v>8724.1</v>
      </c>
      <c r="T35112">
        <v>8724.1</v>
      </c>
    </row>
    <row r="35113" spans="19:20" x14ac:dyDescent="0.25">
      <c r="S35113" s="3">
        <v>8712</v>
      </c>
      <c r="T35113">
        <v>8712</v>
      </c>
    </row>
    <row r="35114" spans="19:20" x14ac:dyDescent="0.25">
      <c r="S35114" s="3">
        <v>8167.5</v>
      </c>
      <c r="T35114">
        <v>8167.5</v>
      </c>
    </row>
    <row r="35115" spans="19:20" x14ac:dyDescent="0.25">
      <c r="S35115" s="3">
        <v>29329.49</v>
      </c>
      <c r="T35115">
        <v>29329.49</v>
      </c>
    </row>
    <row r="35116" spans="19:20" x14ac:dyDescent="0.25">
      <c r="S35116" s="3">
        <v>9909.9</v>
      </c>
      <c r="T35116">
        <v>9909.9</v>
      </c>
    </row>
    <row r="35117" spans="19:20" x14ac:dyDescent="0.25">
      <c r="S35117" s="3">
        <v>9122.1200000000008</v>
      </c>
      <c r="T35117">
        <v>9122.1200000000008</v>
      </c>
    </row>
    <row r="35118" spans="19:20" x14ac:dyDescent="0.25">
      <c r="S35118" s="3">
        <v>14246.54</v>
      </c>
      <c r="T35118">
        <v>14246.54</v>
      </c>
    </row>
    <row r="35119" spans="19:20" x14ac:dyDescent="0.25">
      <c r="S35119" s="3">
        <v>228.47</v>
      </c>
      <c r="T35119">
        <v>228.47</v>
      </c>
    </row>
    <row r="35120" spans="19:20" x14ac:dyDescent="0.25">
      <c r="S35120" s="3">
        <v>160.16</v>
      </c>
      <c r="T35120">
        <v>160.16</v>
      </c>
    </row>
    <row r="35121" spans="19:20" x14ac:dyDescent="0.25">
      <c r="S35121" s="3">
        <v>1195.5</v>
      </c>
      <c r="T35121">
        <v>1195.5</v>
      </c>
    </row>
    <row r="35122" spans="19:20" x14ac:dyDescent="0.25">
      <c r="S35122" s="3">
        <v>43076</v>
      </c>
      <c r="T35122">
        <v>43076</v>
      </c>
    </row>
    <row r="35123" spans="19:20" x14ac:dyDescent="0.25">
      <c r="S35123" s="3">
        <v>42011.199999999997</v>
      </c>
      <c r="T35123">
        <v>42011.199999999997</v>
      </c>
    </row>
    <row r="35124" spans="19:20" x14ac:dyDescent="0.25">
      <c r="S35124" s="3">
        <v>18150</v>
      </c>
      <c r="T35124">
        <v>18150</v>
      </c>
    </row>
    <row r="35125" spans="19:20" x14ac:dyDescent="0.25">
      <c r="S35125" s="3">
        <v>456.94</v>
      </c>
      <c r="T35125">
        <v>456.94</v>
      </c>
    </row>
    <row r="35126" spans="19:20" x14ac:dyDescent="0.25">
      <c r="S35126" s="3">
        <v>76.16</v>
      </c>
      <c r="T35126">
        <v>76.16</v>
      </c>
    </row>
    <row r="35127" spans="19:20" x14ac:dyDescent="0.25">
      <c r="S35127" s="3">
        <v>76.16</v>
      </c>
      <c r="T35127">
        <v>76.16</v>
      </c>
    </row>
    <row r="35128" spans="19:20" x14ac:dyDescent="0.25">
      <c r="S35128" s="3">
        <v>761.6</v>
      </c>
      <c r="T35128">
        <v>761.6</v>
      </c>
    </row>
    <row r="35129" spans="19:20" x14ac:dyDescent="0.25">
      <c r="S35129" s="3">
        <v>761.6</v>
      </c>
      <c r="T35129">
        <v>761.6</v>
      </c>
    </row>
    <row r="35130" spans="19:20" x14ac:dyDescent="0.25">
      <c r="S35130" s="3">
        <v>456.94</v>
      </c>
      <c r="T35130">
        <v>456.94</v>
      </c>
    </row>
    <row r="35131" spans="19:20" x14ac:dyDescent="0.25">
      <c r="S35131" s="3">
        <v>16371.3</v>
      </c>
      <c r="T35131">
        <v>16371.3</v>
      </c>
    </row>
    <row r="35132" spans="19:20" x14ac:dyDescent="0.25">
      <c r="S35132" s="3">
        <v>103745.4</v>
      </c>
      <c r="T35132">
        <v>103745.4</v>
      </c>
    </row>
    <row r="35133" spans="19:20" x14ac:dyDescent="0.25">
      <c r="S35133" s="3">
        <v>147264.75</v>
      </c>
      <c r="T35133">
        <v>147264.75</v>
      </c>
    </row>
    <row r="35134" spans="19:20" x14ac:dyDescent="0.25">
      <c r="S35134" s="3">
        <v>92982.57</v>
      </c>
      <c r="T35134">
        <v>92982.57</v>
      </c>
    </row>
    <row r="35135" spans="19:20" x14ac:dyDescent="0.25">
      <c r="S35135" s="3">
        <v>5428.42</v>
      </c>
      <c r="T35135">
        <v>5428.42</v>
      </c>
    </row>
    <row r="35136" spans="19:20" x14ac:dyDescent="0.25">
      <c r="S35136" s="3">
        <v>48787</v>
      </c>
      <c r="T35136">
        <v>48787</v>
      </c>
    </row>
    <row r="35137" spans="19:20" x14ac:dyDescent="0.25">
      <c r="S35137" s="3">
        <v>10406</v>
      </c>
      <c r="T35137">
        <v>10406</v>
      </c>
    </row>
    <row r="35138" spans="19:20" x14ac:dyDescent="0.25">
      <c r="S35138" s="3">
        <v>15125</v>
      </c>
      <c r="T35138">
        <v>15125</v>
      </c>
    </row>
    <row r="35139" spans="19:20" x14ac:dyDescent="0.25">
      <c r="S35139" s="3">
        <v>15125</v>
      </c>
      <c r="T35139">
        <v>15125</v>
      </c>
    </row>
    <row r="35140" spans="19:20" x14ac:dyDescent="0.25">
      <c r="S35140" s="3">
        <v>11495</v>
      </c>
      <c r="T35140">
        <v>11495</v>
      </c>
    </row>
    <row r="35141" spans="19:20" x14ac:dyDescent="0.25">
      <c r="S35141" s="3">
        <v>801.92</v>
      </c>
      <c r="T35141">
        <v>801.92</v>
      </c>
    </row>
    <row r="35142" spans="19:20" x14ac:dyDescent="0.25">
      <c r="S35142" s="3">
        <v>456.94</v>
      </c>
      <c r="T35142">
        <v>456.94</v>
      </c>
    </row>
    <row r="35143" spans="19:20" x14ac:dyDescent="0.25">
      <c r="S35143" s="3">
        <v>3046.4</v>
      </c>
      <c r="T35143">
        <v>3046.4</v>
      </c>
    </row>
    <row r="35144" spans="19:20" x14ac:dyDescent="0.25">
      <c r="S35144" s="3">
        <v>3046.4</v>
      </c>
      <c r="T35144">
        <v>3046.4</v>
      </c>
    </row>
    <row r="35145" spans="19:20" x14ac:dyDescent="0.25">
      <c r="S35145" s="3">
        <v>2405.7600000000002</v>
      </c>
      <c r="T35145">
        <v>2405.7600000000002</v>
      </c>
    </row>
    <row r="35146" spans="19:20" x14ac:dyDescent="0.25">
      <c r="S35146" s="3">
        <v>761.6</v>
      </c>
      <c r="T35146">
        <v>761.6</v>
      </c>
    </row>
    <row r="35147" spans="19:20" x14ac:dyDescent="0.25">
      <c r="S35147" s="3">
        <v>761.6</v>
      </c>
      <c r="T35147">
        <v>761.6</v>
      </c>
    </row>
    <row r="35148" spans="19:20" x14ac:dyDescent="0.25">
      <c r="S35148" s="3">
        <v>19360</v>
      </c>
      <c r="T35148">
        <v>19360</v>
      </c>
    </row>
    <row r="35149" spans="19:20" x14ac:dyDescent="0.25">
      <c r="S35149" s="3">
        <v>5505.5</v>
      </c>
      <c r="T35149">
        <v>5505.5</v>
      </c>
    </row>
    <row r="35150" spans="19:20" x14ac:dyDescent="0.25">
      <c r="S35150" s="3">
        <v>13794</v>
      </c>
      <c r="T35150">
        <v>13794</v>
      </c>
    </row>
    <row r="35151" spans="19:20" x14ac:dyDescent="0.25">
      <c r="S35151" s="3">
        <v>9680</v>
      </c>
      <c r="T35151">
        <v>9680</v>
      </c>
    </row>
    <row r="35152" spans="19:20" x14ac:dyDescent="0.25">
      <c r="S35152" s="3">
        <v>9438</v>
      </c>
      <c r="T35152">
        <v>9438</v>
      </c>
    </row>
    <row r="35153" spans="19:20" x14ac:dyDescent="0.25">
      <c r="S35153" s="3">
        <v>6534</v>
      </c>
      <c r="T35153">
        <v>6534</v>
      </c>
    </row>
    <row r="35154" spans="19:20" x14ac:dyDescent="0.25">
      <c r="S35154" s="3">
        <v>3509</v>
      </c>
      <c r="T35154">
        <v>3509</v>
      </c>
    </row>
    <row r="35155" spans="19:20" x14ac:dyDescent="0.25">
      <c r="S35155" s="3">
        <v>21054</v>
      </c>
      <c r="T35155">
        <v>21054</v>
      </c>
    </row>
    <row r="35156" spans="19:20" x14ac:dyDescent="0.25">
      <c r="S35156" s="3">
        <v>36300</v>
      </c>
      <c r="T35156">
        <v>36300</v>
      </c>
    </row>
    <row r="35157" spans="19:20" x14ac:dyDescent="0.25">
      <c r="S35157" s="3">
        <v>15806.23</v>
      </c>
      <c r="T35157">
        <v>15806.23</v>
      </c>
    </row>
    <row r="35158" spans="19:20" x14ac:dyDescent="0.25">
      <c r="S35158" s="3">
        <v>7260</v>
      </c>
      <c r="T35158">
        <v>7260</v>
      </c>
    </row>
    <row r="35159" spans="19:20" x14ac:dyDescent="0.25">
      <c r="S35159" s="3">
        <v>380.8</v>
      </c>
      <c r="T35159">
        <v>380.8</v>
      </c>
    </row>
    <row r="35160" spans="19:20" x14ac:dyDescent="0.25">
      <c r="S35160" s="3">
        <v>380.8</v>
      </c>
      <c r="T35160">
        <v>380.8</v>
      </c>
    </row>
    <row r="35161" spans="19:20" x14ac:dyDescent="0.25">
      <c r="S35161" s="3">
        <v>266.56</v>
      </c>
      <c r="T35161">
        <v>266.56</v>
      </c>
    </row>
    <row r="35162" spans="19:20" x14ac:dyDescent="0.25">
      <c r="S35162" s="3">
        <v>518.36</v>
      </c>
      <c r="T35162">
        <v>518.36</v>
      </c>
    </row>
    <row r="35163" spans="19:20" x14ac:dyDescent="0.25">
      <c r="S35163" s="3">
        <v>228.48</v>
      </c>
      <c r="T35163">
        <v>228.48</v>
      </c>
    </row>
    <row r="35164" spans="19:20" x14ac:dyDescent="0.25">
      <c r="S35164" s="3">
        <v>139.1</v>
      </c>
      <c r="T35164">
        <v>139.1</v>
      </c>
    </row>
    <row r="35165" spans="19:20" x14ac:dyDescent="0.25">
      <c r="S35165" s="3">
        <v>265.44</v>
      </c>
      <c r="T35165">
        <v>265.44</v>
      </c>
    </row>
    <row r="35166" spans="19:20" x14ac:dyDescent="0.25">
      <c r="S35166" s="3">
        <v>-5505.5</v>
      </c>
      <c r="T35166">
        <v>-5505.5</v>
      </c>
    </row>
    <row r="35167" spans="19:20" x14ac:dyDescent="0.25">
      <c r="S35167" s="3">
        <v>-13794</v>
      </c>
      <c r="T35167">
        <v>-13794</v>
      </c>
    </row>
    <row r="35168" spans="19:20" x14ac:dyDescent="0.25">
      <c r="S35168" s="3">
        <v>2261.9499999999998</v>
      </c>
      <c r="T35168">
        <v>2261.9499999999998</v>
      </c>
    </row>
    <row r="35169" spans="19:20" x14ac:dyDescent="0.25">
      <c r="S35169" s="3">
        <v>7338.24</v>
      </c>
      <c r="T35169">
        <v>7338.24</v>
      </c>
    </row>
    <row r="35170" spans="19:20" x14ac:dyDescent="0.25">
      <c r="S35170" s="3">
        <v>1898.4</v>
      </c>
      <c r="T35170">
        <v>1898.4</v>
      </c>
    </row>
    <row r="35171" spans="19:20" x14ac:dyDescent="0.25">
      <c r="S35171" s="3">
        <v>2042.88</v>
      </c>
      <c r="T35171">
        <v>2042.88</v>
      </c>
    </row>
    <row r="35172" spans="19:20" x14ac:dyDescent="0.25">
      <c r="S35172" s="3">
        <v>3326.4</v>
      </c>
      <c r="T35172">
        <v>3326.4</v>
      </c>
    </row>
    <row r="35173" spans="19:20" x14ac:dyDescent="0.25">
      <c r="S35173" s="3">
        <v>3575.04</v>
      </c>
      <c r="T35173">
        <v>3575.04</v>
      </c>
    </row>
    <row r="35174" spans="19:20" x14ac:dyDescent="0.25">
      <c r="S35174" s="3">
        <v>1075.2</v>
      </c>
      <c r="T35174">
        <v>1075.2</v>
      </c>
    </row>
    <row r="35175" spans="19:20" x14ac:dyDescent="0.25">
      <c r="S35175" s="3">
        <v>1296.96</v>
      </c>
      <c r="T35175">
        <v>1296.96</v>
      </c>
    </row>
    <row r="35176" spans="19:20" x14ac:dyDescent="0.25">
      <c r="S35176" s="3">
        <v>8213.18</v>
      </c>
      <c r="T35176">
        <v>8213.18</v>
      </c>
    </row>
    <row r="35177" spans="19:20" x14ac:dyDescent="0.25">
      <c r="S35177" s="3">
        <v>1456</v>
      </c>
      <c r="T35177">
        <v>1456</v>
      </c>
    </row>
    <row r="35178" spans="19:20" x14ac:dyDescent="0.25">
      <c r="S35178" s="3">
        <v>31461.7</v>
      </c>
      <c r="T35178">
        <v>31461.7</v>
      </c>
    </row>
    <row r="35179" spans="19:20" x14ac:dyDescent="0.25">
      <c r="S35179" s="3">
        <v>759.36</v>
      </c>
      <c r="T35179">
        <v>759.36</v>
      </c>
    </row>
    <row r="35180" spans="19:20" x14ac:dyDescent="0.25">
      <c r="S35180" s="3">
        <v>2405.7600000000002</v>
      </c>
      <c r="T35180">
        <v>2405.7600000000002</v>
      </c>
    </row>
    <row r="35181" spans="19:20" x14ac:dyDescent="0.25">
      <c r="S35181" s="3">
        <v>427.84</v>
      </c>
      <c r="T35181">
        <v>427.84</v>
      </c>
    </row>
    <row r="35182" spans="19:20" x14ac:dyDescent="0.25">
      <c r="S35182" s="3">
        <v>160.16</v>
      </c>
      <c r="T35182">
        <v>160.16</v>
      </c>
    </row>
    <row r="35183" spans="19:20" x14ac:dyDescent="0.25">
      <c r="S35183" s="3">
        <v>1543.36</v>
      </c>
      <c r="T35183">
        <v>1543.36</v>
      </c>
    </row>
    <row r="35184" spans="19:20" x14ac:dyDescent="0.25">
      <c r="S35184" s="3">
        <v>412.16</v>
      </c>
      <c r="T35184">
        <v>412.16</v>
      </c>
    </row>
    <row r="35185" spans="19:20" x14ac:dyDescent="0.25">
      <c r="S35185" s="3">
        <v>2822.4</v>
      </c>
      <c r="T35185">
        <v>2822.4</v>
      </c>
    </row>
    <row r="35186" spans="19:20" x14ac:dyDescent="0.25">
      <c r="S35186" s="3">
        <v>994.56</v>
      </c>
      <c r="T35186">
        <v>994.56</v>
      </c>
    </row>
    <row r="35187" spans="19:20" x14ac:dyDescent="0.25">
      <c r="S35187" s="3">
        <v>530.88</v>
      </c>
      <c r="T35187">
        <v>530.88</v>
      </c>
    </row>
    <row r="35188" spans="19:20" x14ac:dyDescent="0.25">
      <c r="S35188" s="3">
        <v>7418.88</v>
      </c>
      <c r="T35188">
        <v>7418.88</v>
      </c>
    </row>
    <row r="35189" spans="19:20" x14ac:dyDescent="0.25">
      <c r="S35189" s="3">
        <v>9520</v>
      </c>
      <c r="T35189">
        <v>9520</v>
      </c>
    </row>
    <row r="35190" spans="19:20" x14ac:dyDescent="0.25">
      <c r="S35190" s="3">
        <v>5505.5</v>
      </c>
      <c r="T35190">
        <v>5505.5</v>
      </c>
    </row>
    <row r="35191" spans="19:20" x14ac:dyDescent="0.25">
      <c r="S35191" s="3">
        <v>13794</v>
      </c>
      <c r="T35191">
        <v>13794</v>
      </c>
    </row>
    <row r="35192" spans="19:20" x14ac:dyDescent="0.25">
      <c r="S35192" s="3">
        <v>380.8</v>
      </c>
      <c r="T35192">
        <v>380.8</v>
      </c>
    </row>
    <row r="35193" spans="19:20" x14ac:dyDescent="0.25">
      <c r="S35193" s="3">
        <v>380.8</v>
      </c>
      <c r="T35193">
        <v>380.8</v>
      </c>
    </row>
    <row r="35194" spans="19:20" x14ac:dyDescent="0.25">
      <c r="S35194" s="3">
        <v>801.92</v>
      </c>
      <c r="T35194">
        <v>801.92</v>
      </c>
    </row>
    <row r="35195" spans="19:20" x14ac:dyDescent="0.25">
      <c r="S35195" s="3">
        <v>-18690.22</v>
      </c>
      <c r="T35195">
        <v>-18690.22</v>
      </c>
    </row>
    <row r="35196" spans="19:20" x14ac:dyDescent="0.25">
      <c r="S35196" s="3">
        <v>-18815.78</v>
      </c>
      <c r="T35196">
        <v>-18815.78</v>
      </c>
    </row>
    <row r="35197" spans="19:20" x14ac:dyDescent="0.25">
      <c r="S35197" s="3">
        <v>-20684.16</v>
      </c>
      <c r="T35197">
        <v>-20684.16</v>
      </c>
    </row>
    <row r="35198" spans="19:20" x14ac:dyDescent="0.25">
      <c r="S35198" s="3">
        <v>-18690.22</v>
      </c>
      <c r="T35198">
        <v>-18690.22</v>
      </c>
    </row>
    <row r="35199" spans="19:20" x14ac:dyDescent="0.25">
      <c r="S35199" s="3">
        <v>16835.11</v>
      </c>
      <c r="T35199">
        <v>16835.11</v>
      </c>
    </row>
    <row r="35200" spans="19:20" x14ac:dyDescent="0.25">
      <c r="S35200" s="3">
        <v>18506.900000000001</v>
      </c>
      <c r="T35200">
        <v>18506.900000000001</v>
      </c>
    </row>
    <row r="35201" spans="19:20" x14ac:dyDescent="0.25">
      <c r="S35201" s="3">
        <v>19673.939999999999</v>
      </c>
      <c r="T35201">
        <v>19673.939999999999</v>
      </c>
    </row>
    <row r="35202" spans="19:20" x14ac:dyDescent="0.25">
      <c r="S35202" s="3">
        <v>19673.939999999999</v>
      </c>
      <c r="T35202">
        <v>19673.939999999999</v>
      </c>
    </row>
    <row r="35203" spans="19:20" x14ac:dyDescent="0.25">
      <c r="S35203" s="3">
        <v>685.42</v>
      </c>
      <c r="T35203">
        <v>685.42</v>
      </c>
    </row>
    <row r="35204" spans="19:20" x14ac:dyDescent="0.25">
      <c r="S35204" s="3">
        <v>1881.6</v>
      </c>
      <c r="T35204">
        <v>1881.6</v>
      </c>
    </row>
    <row r="35205" spans="19:20" x14ac:dyDescent="0.25">
      <c r="S35205" s="3">
        <v>0</v>
      </c>
      <c r="T35205">
        <v>0</v>
      </c>
    </row>
    <row r="35206" spans="19:20" x14ac:dyDescent="0.25">
      <c r="S35206" s="3">
        <v>0</v>
      </c>
      <c r="T35206">
        <v>0</v>
      </c>
    </row>
    <row r="35207" spans="19:20" x14ac:dyDescent="0.25">
      <c r="S35207" s="3">
        <v>17429.439999999999</v>
      </c>
      <c r="T35207">
        <v>17429.439999999999</v>
      </c>
    </row>
    <row r="35208" spans="19:20" x14ac:dyDescent="0.25">
      <c r="S35208" s="3">
        <v>0</v>
      </c>
      <c r="T35208">
        <v>0</v>
      </c>
    </row>
    <row r="35209" spans="19:20" x14ac:dyDescent="0.25">
      <c r="S35209" s="3">
        <v>218.4</v>
      </c>
      <c r="T35209">
        <v>218.4</v>
      </c>
    </row>
    <row r="35210" spans="19:20" x14ac:dyDescent="0.25">
      <c r="S35210" s="3">
        <v>152.32</v>
      </c>
      <c r="T35210">
        <v>152.32</v>
      </c>
    </row>
    <row r="35211" spans="19:20" x14ac:dyDescent="0.25">
      <c r="S35211" s="3">
        <v>152.32</v>
      </c>
      <c r="T35211">
        <v>152.32</v>
      </c>
    </row>
    <row r="35212" spans="19:20" x14ac:dyDescent="0.25">
      <c r="S35212" s="3">
        <v>2277.85</v>
      </c>
      <c r="T35212">
        <v>2277.85</v>
      </c>
    </row>
    <row r="35213" spans="19:20" x14ac:dyDescent="0.25">
      <c r="S35213" s="3">
        <v>2277.85</v>
      </c>
      <c r="T35213">
        <v>2277.85</v>
      </c>
    </row>
    <row r="35214" spans="19:20" x14ac:dyDescent="0.25">
      <c r="S35214" s="3">
        <v>761.6</v>
      </c>
      <c r="T35214">
        <v>761.6</v>
      </c>
    </row>
    <row r="35215" spans="19:20" x14ac:dyDescent="0.25">
      <c r="S35215" s="3">
        <v>685.42</v>
      </c>
      <c r="T35215">
        <v>685.42</v>
      </c>
    </row>
    <row r="35216" spans="19:20" x14ac:dyDescent="0.25">
      <c r="S35216" s="3">
        <v>761.6</v>
      </c>
      <c r="T35216">
        <v>761.6</v>
      </c>
    </row>
    <row r="35217" spans="19:20" x14ac:dyDescent="0.25">
      <c r="S35217" s="3">
        <v>685.42</v>
      </c>
      <c r="T35217">
        <v>685.42</v>
      </c>
    </row>
    <row r="35218" spans="19:20" x14ac:dyDescent="0.25">
      <c r="S35218" s="3">
        <v>1904</v>
      </c>
      <c r="T35218">
        <v>1904</v>
      </c>
    </row>
    <row r="35219" spans="19:20" x14ac:dyDescent="0.25">
      <c r="S35219" s="3">
        <v>1904</v>
      </c>
      <c r="T35219">
        <v>1904</v>
      </c>
    </row>
    <row r="35220" spans="19:20" x14ac:dyDescent="0.25">
      <c r="S35220" s="3">
        <v>685.42</v>
      </c>
      <c r="T35220">
        <v>685.42</v>
      </c>
    </row>
    <row r="35221" spans="19:20" x14ac:dyDescent="0.25">
      <c r="S35221" s="3">
        <v>4665.76</v>
      </c>
      <c r="T35221">
        <v>4665.76</v>
      </c>
    </row>
    <row r="35222" spans="19:20" x14ac:dyDescent="0.25">
      <c r="S35222" s="3">
        <v>883.3</v>
      </c>
      <c r="T35222">
        <v>883.3</v>
      </c>
    </row>
    <row r="35223" spans="19:20" x14ac:dyDescent="0.25">
      <c r="S35223" s="3">
        <v>5807.2</v>
      </c>
      <c r="T35223">
        <v>5807.2</v>
      </c>
    </row>
    <row r="35224" spans="19:20" x14ac:dyDescent="0.25">
      <c r="S35224" s="3">
        <v>-4665.76</v>
      </c>
      <c r="T35224">
        <v>-4665.76</v>
      </c>
    </row>
    <row r="35225" spans="19:20" x14ac:dyDescent="0.25">
      <c r="S35225" s="3">
        <v>-883.3</v>
      </c>
      <c r="T35225">
        <v>-883.3</v>
      </c>
    </row>
    <row r="35226" spans="19:20" x14ac:dyDescent="0.25">
      <c r="S35226" s="3">
        <v>-5807.2</v>
      </c>
      <c r="T35226">
        <v>-5807.2</v>
      </c>
    </row>
    <row r="35227" spans="19:20" x14ac:dyDescent="0.25">
      <c r="S35227" s="3">
        <v>4665.76</v>
      </c>
      <c r="T35227">
        <v>4665.76</v>
      </c>
    </row>
    <row r="35228" spans="19:20" x14ac:dyDescent="0.25">
      <c r="S35228" s="3">
        <v>883.3</v>
      </c>
      <c r="T35228">
        <v>883.3</v>
      </c>
    </row>
    <row r="35229" spans="19:20" x14ac:dyDescent="0.25">
      <c r="S35229" s="3">
        <v>5807.2</v>
      </c>
      <c r="T35229">
        <v>5807.2</v>
      </c>
    </row>
    <row r="35230" spans="19:20" x14ac:dyDescent="0.25">
      <c r="S35230" s="3">
        <v>761.6</v>
      </c>
      <c r="T35230">
        <v>761.6</v>
      </c>
    </row>
    <row r="35231" spans="19:20" x14ac:dyDescent="0.25">
      <c r="S35231" s="3">
        <v>761.6</v>
      </c>
      <c r="T35231">
        <v>761.6</v>
      </c>
    </row>
    <row r="35232" spans="19:20" x14ac:dyDescent="0.25">
      <c r="S35232" s="3">
        <v>761.6</v>
      </c>
      <c r="T35232">
        <v>761.6</v>
      </c>
    </row>
    <row r="35233" spans="19:20" x14ac:dyDescent="0.25">
      <c r="S35233" s="3">
        <v>5748.65</v>
      </c>
      <c r="T35233">
        <v>5748.65</v>
      </c>
    </row>
    <row r="35234" spans="19:20" x14ac:dyDescent="0.25">
      <c r="S35234" s="3">
        <v>15790.5</v>
      </c>
      <c r="T35234">
        <v>15790.5</v>
      </c>
    </row>
    <row r="35235" spans="19:20" x14ac:dyDescent="0.25">
      <c r="S35235" s="3">
        <v>533.12</v>
      </c>
      <c r="T35235">
        <v>533.12</v>
      </c>
    </row>
    <row r="35236" spans="19:20" x14ac:dyDescent="0.25">
      <c r="S35236" s="3">
        <v>29751.48</v>
      </c>
      <c r="T35236">
        <v>29751.48</v>
      </c>
    </row>
    <row r="35237" spans="19:20" x14ac:dyDescent="0.25">
      <c r="S35237" s="3">
        <v>761.6</v>
      </c>
      <c r="T35237">
        <v>761.6</v>
      </c>
    </row>
    <row r="35238" spans="19:20" x14ac:dyDescent="0.25">
      <c r="S35238" s="3">
        <v>761.6</v>
      </c>
      <c r="T35238">
        <v>761.6</v>
      </c>
    </row>
    <row r="35239" spans="19:20" x14ac:dyDescent="0.25">
      <c r="S35239" s="3">
        <v>4782</v>
      </c>
      <c r="T35239">
        <v>4782</v>
      </c>
    </row>
    <row r="35240" spans="19:20" x14ac:dyDescent="0.25">
      <c r="S35240" s="3">
        <v>456.94</v>
      </c>
      <c r="T35240">
        <v>456.94</v>
      </c>
    </row>
    <row r="35241" spans="19:20" x14ac:dyDescent="0.25">
      <c r="S35241" s="3">
        <v>228.47</v>
      </c>
      <c r="T35241">
        <v>228.47</v>
      </c>
    </row>
    <row r="35242" spans="19:20" x14ac:dyDescent="0.25">
      <c r="S35242" s="3">
        <v>761.6</v>
      </c>
      <c r="T35242">
        <v>761.6</v>
      </c>
    </row>
    <row r="35243" spans="19:20" x14ac:dyDescent="0.25">
      <c r="S35243" s="3">
        <v>761.6</v>
      </c>
      <c r="T35243">
        <v>761.6</v>
      </c>
    </row>
    <row r="35244" spans="19:20" x14ac:dyDescent="0.25">
      <c r="S35244" s="3">
        <v>353.32</v>
      </c>
      <c r="T35244">
        <v>353.32</v>
      </c>
    </row>
    <row r="35245" spans="19:20" x14ac:dyDescent="0.25">
      <c r="S35245" s="3">
        <v>177416.98</v>
      </c>
      <c r="T35245">
        <v>177416.98</v>
      </c>
    </row>
    <row r="35246" spans="19:20" x14ac:dyDescent="0.25">
      <c r="S35246" s="3">
        <v>762.3</v>
      </c>
      <c r="T35246">
        <v>762.3</v>
      </c>
    </row>
    <row r="35247" spans="19:20" x14ac:dyDescent="0.25">
      <c r="S35247" s="3">
        <v>8929.7999999999993</v>
      </c>
      <c r="T35247">
        <v>8929.7999999999993</v>
      </c>
    </row>
    <row r="35248" spans="19:20" x14ac:dyDescent="0.25">
      <c r="S35248" s="3">
        <v>987.39</v>
      </c>
      <c r="T35248">
        <v>987.39</v>
      </c>
    </row>
    <row r="35249" spans="19:20" x14ac:dyDescent="0.25">
      <c r="S35249" s="3">
        <v>11858</v>
      </c>
      <c r="T35249">
        <v>11858</v>
      </c>
    </row>
    <row r="35250" spans="19:20" x14ac:dyDescent="0.25">
      <c r="S35250" s="3">
        <v>134400</v>
      </c>
      <c r="T35250">
        <v>134400</v>
      </c>
    </row>
    <row r="35251" spans="19:20" x14ac:dyDescent="0.25">
      <c r="S35251" s="3">
        <v>4704.4799999999996</v>
      </c>
      <c r="T35251">
        <v>4704.4799999999996</v>
      </c>
    </row>
    <row r="35252" spans="19:20" x14ac:dyDescent="0.25">
      <c r="S35252" s="3">
        <v>10585.08</v>
      </c>
      <c r="T35252">
        <v>10585.08</v>
      </c>
    </row>
    <row r="35253" spans="19:20" x14ac:dyDescent="0.25">
      <c r="S35253" s="3">
        <v>4443.12</v>
      </c>
      <c r="T35253">
        <v>4443.12</v>
      </c>
    </row>
    <row r="35254" spans="19:20" x14ac:dyDescent="0.25">
      <c r="S35254" s="3">
        <v>3528.36</v>
      </c>
      <c r="T35254">
        <v>3528.36</v>
      </c>
    </row>
    <row r="35255" spans="19:20" x14ac:dyDescent="0.25">
      <c r="S35255" s="3">
        <v>39930</v>
      </c>
      <c r="T35255">
        <v>39930</v>
      </c>
    </row>
    <row r="35256" spans="19:20" x14ac:dyDescent="0.25">
      <c r="S35256" s="3">
        <v>3528.36</v>
      </c>
      <c r="T35256">
        <v>3528.36</v>
      </c>
    </row>
    <row r="35257" spans="19:20" x14ac:dyDescent="0.25">
      <c r="S35257" s="3">
        <v>11369.16</v>
      </c>
      <c r="T35257">
        <v>11369.16</v>
      </c>
    </row>
    <row r="35258" spans="19:20" x14ac:dyDescent="0.25">
      <c r="S35258" s="3">
        <v>51576.25</v>
      </c>
      <c r="T35258">
        <v>51576.25</v>
      </c>
    </row>
    <row r="35259" spans="19:20" x14ac:dyDescent="0.25">
      <c r="S35259" s="3">
        <v>12894.2</v>
      </c>
      <c r="T35259">
        <v>12894.2</v>
      </c>
    </row>
    <row r="35260" spans="19:20" x14ac:dyDescent="0.25">
      <c r="S35260" s="3">
        <v>39930</v>
      </c>
      <c r="T35260">
        <v>39930</v>
      </c>
    </row>
    <row r="35261" spans="19:20" x14ac:dyDescent="0.25">
      <c r="S35261" s="3">
        <v>159720</v>
      </c>
      <c r="T35261">
        <v>159720</v>
      </c>
    </row>
    <row r="35262" spans="19:20" x14ac:dyDescent="0.25">
      <c r="S35262" s="3">
        <v>7139</v>
      </c>
      <c r="T35262">
        <v>7139</v>
      </c>
    </row>
    <row r="35263" spans="19:20" x14ac:dyDescent="0.25">
      <c r="S35263" s="3">
        <v>8886.24</v>
      </c>
      <c r="T35263">
        <v>8886.24</v>
      </c>
    </row>
    <row r="35264" spans="19:20" x14ac:dyDescent="0.25">
      <c r="S35264" s="3">
        <v>15289.56</v>
      </c>
      <c r="T35264">
        <v>15289.56</v>
      </c>
    </row>
    <row r="35265" spans="19:20" x14ac:dyDescent="0.25">
      <c r="S35265" s="3">
        <v>4963.42</v>
      </c>
      <c r="T35265">
        <v>4963.42</v>
      </c>
    </row>
    <row r="35266" spans="19:20" x14ac:dyDescent="0.25">
      <c r="S35266" s="3">
        <v>2561.33</v>
      </c>
      <c r="T35266">
        <v>2561.33</v>
      </c>
    </row>
    <row r="35267" spans="19:20" x14ac:dyDescent="0.25">
      <c r="S35267" s="3">
        <v>7718.83</v>
      </c>
      <c r="T35267">
        <v>7718.83</v>
      </c>
    </row>
    <row r="35268" spans="19:20" x14ac:dyDescent="0.25">
      <c r="S35268" s="3">
        <v>10887.58</v>
      </c>
      <c r="T35268">
        <v>10887.58</v>
      </c>
    </row>
    <row r="35269" spans="19:20" x14ac:dyDescent="0.25">
      <c r="S35269" s="3">
        <v>10887.58</v>
      </c>
      <c r="T35269">
        <v>10887.58</v>
      </c>
    </row>
    <row r="35270" spans="19:20" x14ac:dyDescent="0.25">
      <c r="S35270" s="3">
        <v>90302.23</v>
      </c>
      <c r="T35270">
        <v>90302.23</v>
      </c>
    </row>
    <row r="35271" spans="19:20" x14ac:dyDescent="0.25">
      <c r="S35271" s="3">
        <v>20727.3</v>
      </c>
      <c r="T35271">
        <v>20727.3</v>
      </c>
    </row>
    <row r="35272" spans="19:20" x14ac:dyDescent="0.25">
      <c r="S35272" s="3">
        <v>94743</v>
      </c>
      <c r="T35272">
        <v>94743</v>
      </c>
    </row>
    <row r="35273" spans="19:20" x14ac:dyDescent="0.25">
      <c r="S35273" s="3">
        <v>1355.2</v>
      </c>
      <c r="T35273">
        <v>1355.2</v>
      </c>
    </row>
    <row r="35274" spans="19:20" x14ac:dyDescent="0.25">
      <c r="S35274" s="3">
        <v>271.04000000000002</v>
      </c>
      <c r="T35274">
        <v>271.04000000000002</v>
      </c>
    </row>
    <row r="35275" spans="19:20" x14ac:dyDescent="0.25">
      <c r="S35275" s="3">
        <v>24379.08</v>
      </c>
      <c r="T35275">
        <v>24379.08</v>
      </c>
    </row>
    <row r="35276" spans="19:20" x14ac:dyDescent="0.25">
      <c r="S35276" s="3">
        <v>761.6</v>
      </c>
      <c r="T35276">
        <v>761.6</v>
      </c>
    </row>
    <row r="35277" spans="19:20" x14ac:dyDescent="0.25">
      <c r="S35277" s="3">
        <v>228.47</v>
      </c>
      <c r="T35277">
        <v>228.47</v>
      </c>
    </row>
    <row r="35278" spans="19:20" x14ac:dyDescent="0.25">
      <c r="S35278" s="3">
        <v>761.6</v>
      </c>
      <c r="T35278">
        <v>761.6</v>
      </c>
    </row>
    <row r="35279" spans="19:20" x14ac:dyDescent="0.25">
      <c r="S35279" s="3">
        <v>801.92</v>
      </c>
      <c r="T35279">
        <v>801.92</v>
      </c>
    </row>
    <row r="35280" spans="19:20" x14ac:dyDescent="0.25">
      <c r="S35280" s="3">
        <v>380.8</v>
      </c>
      <c r="T35280">
        <v>380.8</v>
      </c>
    </row>
    <row r="35281" spans="19:20" x14ac:dyDescent="0.25">
      <c r="S35281" s="3">
        <v>380.8</v>
      </c>
      <c r="T35281">
        <v>380.8</v>
      </c>
    </row>
    <row r="35282" spans="19:20" x14ac:dyDescent="0.25">
      <c r="S35282" s="3">
        <v>685.42</v>
      </c>
      <c r="T35282">
        <v>685.42</v>
      </c>
    </row>
    <row r="35283" spans="19:20" x14ac:dyDescent="0.25">
      <c r="S35283" s="3">
        <v>228.47</v>
      </c>
      <c r="T35283">
        <v>228.47</v>
      </c>
    </row>
    <row r="35284" spans="19:20" x14ac:dyDescent="0.25">
      <c r="S35284" s="3">
        <v>160.16</v>
      </c>
      <c r="T35284">
        <v>160.16</v>
      </c>
    </row>
    <row r="35285" spans="19:20" x14ac:dyDescent="0.25">
      <c r="S35285" s="3">
        <v>15004</v>
      </c>
      <c r="T35285">
        <v>15004</v>
      </c>
    </row>
    <row r="35286" spans="19:20" x14ac:dyDescent="0.25">
      <c r="S35286" s="3">
        <v>1210</v>
      </c>
      <c r="T35286">
        <v>1210</v>
      </c>
    </row>
    <row r="35287" spans="19:20" x14ac:dyDescent="0.25">
      <c r="S35287" s="3">
        <v>70761.600000000006</v>
      </c>
      <c r="T35287">
        <v>70761.600000000006</v>
      </c>
    </row>
    <row r="35288" spans="19:20" x14ac:dyDescent="0.25">
      <c r="S35288" s="3">
        <v>58060.800000000003</v>
      </c>
      <c r="T35288">
        <v>58060.800000000003</v>
      </c>
    </row>
    <row r="35289" spans="19:20" x14ac:dyDescent="0.25">
      <c r="S35289" s="3">
        <v>12577.6</v>
      </c>
      <c r="T35289">
        <v>12577.6</v>
      </c>
    </row>
    <row r="35290" spans="19:20" x14ac:dyDescent="0.25">
      <c r="S35290" s="3">
        <v>9170.4699999999993</v>
      </c>
      <c r="T35290">
        <v>9170.4699999999993</v>
      </c>
    </row>
    <row r="35291" spans="19:20" x14ac:dyDescent="0.25">
      <c r="S35291" s="3">
        <v>36590.400000000001</v>
      </c>
      <c r="T35291">
        <v>36590.400000000001</v>
      </c>
    </row>
    <row r="35292" spans="19:20" x14ac:dyDescent="0.25">
      <c r="S35292" s="3">
        <v>36590.400000000001</v>
      </c>
      <c r="T35292">
        <v>36590.400000000001</v>
      </c>
    </row>
    <row r="35293" spans="19:20" x14ac:dyDescent="0.25">
      <c r="S35293" s="3">
        <v>64674.5</v>
      </c>
      <c r="T35293">
        <v>64674.5</v>
      </c>
    </row>
    <row r="35294" spans="19:20" x14ac:dyDescent="0.25">
      <c r="S35294" s="3">
        <v>135822.5</v>
      </c>
      <c r="T35294">
        <v>135822.5</v>
      </c>
    </row>
    <row r="35295" spans="19:20" x14ac:dyDescent="0.25">
      <c r="S35295" s="3">
        <v>45471.8</v>
      </c>
      <c r="T35295">
        <v>45471.8</v>
      </c>
    </row>
    <row r="35296" spans="19:20" x14ac:dyDescent="0.25">
      <c r="S35296" s="3">
        <v>54883.18</v>
      </c>
      <c r="T35296">
        <v>54883.18</v>
      </c>
    </row>
    <row r="35297" spans="19:20" x14ac:dyDescent="0.25">
      <c r="S35297" s="3">
        <v>8107</v>
      </c>
      <c r="T35297">
        <v>8107</v>
      </c>
    </row>
    <row r="35298" spans="19:20" x14ac:dyDescent="0.25">
      <c r="S35298" s="3">
        <v>20328</v>
      </c>
      <c r="T35298">
        <v>20328</v>
      </c>
    </row>
    <row r="35299" spans="19:20" x14ac:dyDescent="0.25">
      <c r="S35299" s="3">
        <v>5445</v>
      </c>
      <c r="T35299">
        <v>5445</v>
      </c>
    </row>
    <row r="35300" spans="19:20" x14ac:dyDescent="0.25">
      <c r="S35300" s="3">
        <v>20328</v>
      </c>
      <c r="T35300">
        <v>20328</v>
      </c>
    </row>
    <row r="35301" spans="19:20" x14ac:dyDescent="0.25">
      <c r="S35301" s="3">
        <v>8518.4</v>
      </c>
      <c r="T35301">
        <v>8518.4</v>
      </c>
    </row>
    <row r="35302" spans="19:20" x14ac:dyDescent="0.25">
      <c r="S35302" s="3">
        <v>6969.6</v>
      </c>
      <c r="T35302">
        <v>6969.6</v>
      </c>
    </row>
    <row r="35303" spans="19:20" x14ac:dyDescent="0.25">
      <c r="S35303" s="3">
        <v>6969.6</v>
      </c>
      <c r="T35303">
        <v>6969.6</v>
      </c>
    </row>
    <row r="35304" spans="19:20" x14ac:dyDescent="0.25">
      <c r="S35304" s="3">
        <v>40656</v>
      </c>
      <c r="T35304">
        <v>40656</v>
      </c>
    </row>
    <row r="35305" spans="19:20" x14ac:dyDescent="0.25">
      <c r="S35305" s="3">
        <v>10454.4</v>
      </c>
      <c r="T35305">
        <v>10454.4</v>
      </c>
    </row>
    <row r="35306" spans="19:20" x14ac:dyDescent="0.25">
      <c r="S35306" s="3">
        <v>33880</v>
      </c>
      <c r="T35306">
        <v>33880</v>
      </c>
    </row>
    <row r="35307" spans="19:20" x14ac:dyDescent="0.25">
      <c r="S35307" s="3">
        <v>786.5</v>
      </c>
      <c r="T35307">
        <v>786.5</v>
      </c>
    </row>
    <row r="35308" spans="19:20" x14ac:dyDescent="0.25">
      <c r="S35308" s="3">
        <v>11446.6</v>
      </c>
      <c r="T35308">
        <v>11446.6</v>
      </c>
    </row>
    <row r="35309" spans="19:20" x14ac:dyDescent="0.25">
      <c r="S35309" s="3">
        <v>29376.38</v>
      </c>
      <c r="T35309">
        <v>29376.38</v>
      </c>
    </row>
    <row r="35310" spans="19:20" x14ac:dyDescent="0.25">
      <c r="S35310" s="3">
        <v>50094</v>
      </c>
      <c r="T35310">
        <v>50094</v>
      </c>
    </row>
    <row r="35311" spans="19:20" x14ac:dyDescent="0.25">
      <c r="S35311" s="3">
        <v>18997</v>
      </c>
      <c r="T35311">
        <v>18997</v>
      </c>
    </row>
    <row r="35312" spans="19:20" x14ac:dyDescent="0.25">
      <c r="S35312" s="3">
        <v>1571.06</v>
      </c>
      <c r="T35312">
        <v>1571.06</v>
      </c>
    </row>
    <row r="35313" spans="19:20" x14ac:dyDescent="0.25">
      <c r="S35313" s="3">
        <v>4114</v>
      </c>
      <c r="T35313">
        <v>4114</v>
      </c>
    </row>
    <row r="35314" spans="19:20" x14ac:dyDescent="0.25">
      <c r="S35314" s="3">
        <v>7986</v>
      </c>
      <c r="T35314">
        <v>7986</v>
      </c>
    </row>
    <row r="35315" spans="19:20" x14ac:dyDescent="0.25">
      <c r="S35315" s="3">
        <v>8712</v>
      </c>
      <c r="T35315">
        <v>8712</v>
      </c>
    </row>
    <row r="35316" spans="19:20" x14ac:dyDescent="0.25">
      <c r="S35316" s="3">
        <v>4235</v>
      </c>
      <c r="T35316">
        <v>4235</v>
      </c>
    </row>
    <row r="35317" spans="19:20" x14ac:dyDescent="0.25">
      <c r="S35317" s="3">
        <v>3509</v>
      </c>
      <c r="T35317">
        <v>3509</v>
      </c>
    </row>
    <row r="35318" spans="19:20" x14ac:dyDescent="0.25">
      <c r="S35318" s="3">
        <v>26620</v>
      </c>
      <c r="T35318">
        <v>26620</v>
      </c>
    </row>
    <row r="35319" spans="19:20" x14ac:dyDescent="0.25">
      <c r="S35319" s="3">
        <v>1694</v>
      </c>
      <c r="T35319">
        <v>1694</v>
      </c>
    </row>
    <row r="35320" spans="19:20" x14ac:dyDescent="0.25">
      <c r="S35320" s="3">
        <v>8028.11</v>
      </c>
      <c r="T35320">
        <v>8028.11</v>
      </c>
    </row>
    <row r="35321" spans="19:20" x14ac:dyDescent="0.25">
      <c r="S35321" s="3">
        <v>3751</v>
      </c>
      <c r="T35321">
        <v>3751</v>
      </c>
    </row>
    <row r="35322" spans="19:20" x14ac:dyDescent="0.25">
      <c r="S35322" s="3">
        <v>73632.38</v>
      </c>
      <c r="T35322">
        <v>73632.38</v>
      </c>
    </row>
    <row r="35323" spans="19:20" x14ac:dyDescent="0.25">
      <c r="S35323" s="3">
        <v>4646.3999999999996</v>
      </c>
      <c r="T35323">
        <v>4646.3999999999996</v>
      </c>
    </row>
    <row r="35324" spans="19:20" x14ac:dyDescent="0.25">
      <c r="S35324" s="3">
        <v>1936</v>
      </c>
      <c r="T35324">
        <v>1936</v>
      </c>
    </row>
    <row r="35325" spans="19:20" x14ac:dyDescent="0.25">
      <c r="S35325" s="3">
        <v>26489.32</v>
      </c>
      <c r="T35325">
        <v>26489.32</v>
      </c>
    </row>
    <row r="35326" spans="19:20" x14ac:dyDescent="0.25">
      <c r="S35326" s="3">
        <v>16456</v>
      </c>
      <c r="T35326">
        <v>16456</v>
      </c>
    </row>
    <row r="35327" spans="19:20" x14ac:dyDescent="0.25">
      <c r="S35327" s="3">
        <v>25022.799999999999</v>
      </c>
      <c r="T35327">
        <v>25022.799999999999</v>
      </c>
    </row>
    <row r="35328" spans="19:20" x14ac:dyDescent="0.25">
      <c r="S35328" s="3">
        <v>37534.199999999997</v>
      </c>
      <c r="T35328">
        <v>37534.199999999997</v>
      </c>
    </row>
    <row r="35329" spans="19:20" x14ac:dyDescent="0.25">
      <c r="S35329" s="3">
        <v>7777.88</v>
      </c>
      <c r="T35329">
        <v>7777.88</v>
      </c>
    </row>
    <row r="35330" spans="19:20" x14ac:dyDescent="0.25">
      <c r="S35330" s="3">
        <v>10769</v>
      </c>
      <c r="T35330">
        <v>10769</v>
      </c>
    </row>
    <row r="35331" spans="19:20" x14ac:dyDescent="0.25">
      <c r="S35331" s="3">
        <v>1633.5</v>
      </c>
      <c r="T35331">
        <v>1633.5</v>
      </c>
    </row>
    <row r="35332" spans="19:20" x14ac:dyDescent="0.25">
      <c r="S35332" s="3">
        <v>7865</v>
      </c>
      <c r="T35332">
        <v>7865</v>
      </c>
    </row>
    <row r="35333" spans="19:20" x14ac:dyDescent="0.25">
      <c r="S35333" s="3">
        <v>443.52</v>
      </c>
      <c r="T35333">
        <v>443.52</v>
      </c>
    </row>
    <row r="35334" spans="19:20" x14ac:dyDescent="0.25">
      <c r="S35334" s="3">
        <v>18513</v>
      </c>
      <c r="T35334">
        <v>18513</v>
      </c>
    </row>
    <row r="35335" spans="19:20" x14ac:dyDescent="0.25">
      <c r="S35335" s="3">
        <v>1195.5</v>
      </c>
      <c r="T35335">
        <v>1195.5</v>
      </c>
    </row>
    <row r="35336" spans="19:20" x14ac:dyDescent="0.25">
      <c r="S35336" s="3">
        <v>125.84</v>
      </c>
      <c r="T35336">
        <v>125.84</v>
      </c>
    </row>
    <row r="35337" spans="19:20" x14ac:dyDescent="0.25">
      <c r="S35337" s="3">
        <v>1092</v>
      </c>
      <c r="T35337">
        <v>1092</v>
      </c>
    </row>
    <row r="35338" spans="19:20" x14ac:dyDescent="0.25">
      <c r="S35338" s="3">
        <v>2004.8</v>
      </c>
      <c r="T35338">
        <v>2004.8</v>
      </c>
    </row>
    <row r="35339" spans="19:20" x14ac:dyDescent="0.25">
      <c r="S35339" s="3">
        <v>3394.05</v>
      </c>
      <c r="T35339">
        <v>3394.05</v>
      </c>
    </row>
    <row r="35340" spans="19:20" x14ac:dyDescent="0.25">
      <c r="S35340" s="3">
        <v>3150.84</v>
      </c>
      <c r="T35340">
        <v>3150.84</v>
      </c>
    </row>
    <row r="35341" spans="19:20" x14ac:dyDescent="0.25">
      <c r="S35341" s="3">
        <v>4813.38</v>
      </c>
      <c r="T35341">
        <v>4813.38</v>
      </c>
    </row>
    <row r="35342" spans="19:20" x14ac:dyDescent="0.25">
      <c r="S35342" s="3">
        <v>5445</v>
      </c>
      <c r="T35342">
        <v>5445</v>
      </c>
    </row>
    <row r="35343" spans="19:20" x14ac:dyDescent="0.25">
      <c r="S35343" s="3">
        <v>850.63</v>
      </c>
      <c r="T35343">
        <v>850.63</v>
      </c>
    </row>
    <row r="35344" spans="19:20" x14ac:dyDescent="0.25">
      <c r="S35344" s="3">
        <v>12793.33</v>
      </c>
      <c r="T35344">
        <v>12793.33</v>
      </c>
    </row>
    <row r="35345" spans="19:20" x14ac:dyDescent="0.25">
      <c r="S35345" s="3">
        <v>40530.160000000003</v>
      </c>
      <c r="T35345">
        <v>40530.160000000003</v>
      </c>
    </row>
    <row r="35346" spans="19:20" x14ac:dyDescent="0.25">
      <c r="S35346" s="3">
        <v>13489.08</v>
      </c>
      <c r="T35346">
        <v>13489.08</v>
      </c>
    </row>
    <row r="35347" spans="19:20" x14ac:dyDescent="0.25">
      <c r="S35347" s="3">
        <v>26970.9</v>
      </c>
      <c r="T35347">
        <v>26970.9</v>
      </c>
    </row>
    <row r="35348" spans="19:20" x14ac:dyDescent="0.25">
      <c r="S35348" s="3">
        <v>5270.76</v>
      </c>
      <c r="T35348">
        <v>5270.76</v>
      </c>
    </row>
    <row r="35349" spans="19:20" x14ac:dyDescent="0.25">
      <c r="S35349" s="3">
        <v>6388.8</v>
      </c>
      <c r="T35349">
        <v>6388.8</v>
      </c>
    </row>
    <row r="35350" spans="19:20" x14ac:dyDescent="0.25">
      <c r="S35350" s="3">
        <v>2468.4</v>
      </c>
      <c r="T35350">
        <v>2468.4</v>
      </c>
    </row>
    <row r="35351" spans="19:20" x14ac:dyDescent="0.25">
      <c r="S35351" s="3">
        <v>3388</v>
      </c>
      <c r="T35351">
        <v>3388</v>
      </c>
    </row>
    <row r="35352" spans="19:20" x14ac:dyDescent="0.25">
      <c r="S35352" s="3">
        <v>-36590.400000000001</v>
      </c>
      <c r="T35352">
        <v>-36590.400000000001</v>
      </c>
    </row>
    <row r="35353" spans="19:20" x14ac:dyDescent="0.25">
      <c r="S35353" s="3">
        <v>-36590.400000000001</v>
      </c>
      <c r="T35353">
        <v>-36590.400000000001</v>
      </c>
    </row>
    <row r="35354" spans="19:20" x14ac:dyDescent="0.25">
      <c r="S35354" s="3">
        <v>36590.400000000001</v>
      </c>
      <c r="T35354">
        <v>36590.400000000001</v>
      </c>
    </row>
    <row r="35355" spans="19:20" x14ac:dyDescent="0.25">
      <c r="S35355" s="3">
        <v>36590.400000000001</v>
      </c>
      <c r="T35355">
        <v>36590.400000000001</v>
      </c>
    </row>
    <row r="35356" spans="19:20" x14ac:dyDescent="0.25">
      <c r="S35356" s="3">
        <v>2809.54</v>
      </c>
      <c r="T35356">
        <v>2809.54</v>
      </c>
    </row>
    <row r="35357" spans="19:20" x14ac:dyDescent="0.25">
      <c r="S35357" s="3">
        <v>2897.89</v>
      </c>
      <c r="T35357">
        <v>2897.89</v>
      </c>
    </row>
    <row r="35358" spans="19:20" x14ac:dyDescent="0.25">
      <c r="S35358" s="3">
        <v>2809.54</v>
      </c>
      <c r="T35358">
        <v>2809.54</v>
      </c>
    </row>
    <row r="35359" spans="19:20" x14ac:dyDescent="0.25">
      <c r="S35359" s="3">
        <v>17859.599999999999</v>
      </c>
      <c r="T35359">
        <v>17859.599999999999</v>
      </c>
    </row>
    <row r="35360" spans="19:20" x14ac:dyDescent="0.25">
      <c r="S35360" s="3">
        <v>37812.5</v>
      </c>
      <c r="T35360">
        <v>37812.5</v>
      </c>
    </row>
    <row r="35361" spans="19:20" x14ac:dyDescent="0.25">
      <c r="S35361" s="3">
        <v>75625</v>
      </c>
      <c r="T35361">
        <v>75625</v>
      </c>
    </row>
    <row r="35362" spans="19:20" x14ac:dyDescent="0.25">
      <c r="S35362" s="3">
        <v>-75625</v>
      </c>
      <c r="T35362">
        <v>-75625</v>
      </c>
    </row>
    <row r="35363" spans="19:20" x14ac:dyDescent="0.25">
      <c r="S35363" s="3">
        <v>75625</v>
      </c>
      <c r="T35363">
        <v>75625</v>
      </c>
    </row>
    <row r="35364" spans="19:20" x14ac:dyDescent="0.25">
      <c r="S35364" s="3">
        <v>238128</v>
      </c>
      <c r="T35364">
        <v>238128</v>
      </c>
    </row>
    <row r="35365" spans="19:20" x14ac:dyDescent="0.25">
      <c r="S35365" s="3">
        <v>-36590.400000000001</v>
      </c>
      <c r="T35365">
        <v>-36590.400000000001</v>
      </c>
    </row>
    <row r="35366" spans="19:20" x14ac:dyDescent="0.25">
      <c r="S35366" s="3">
        <v>-36590.400000000001</v>
      </c>
      <c r="T35366">
        <v>-36590.400000000001</v>
      </c>
    </row>
    <row r="35367" spans="19:20" x14ac:dyDescent="0.25">
      <c r="S35367" s="3">
        <v>36590.400000000001</v>
      </c>
      <c r="T35367">
        <v>36590.400000000001</v>
      </c>
    </row>
    <row r="35368" spans="19:20" x14ac:dyDescent="0.25">
      <c r="S35368" s="3">
        <v>36590.400000000001</v>
      </c>
      <c r="T35368">
        <v>36590.400000000001</v>
      </c>
    </row>
    <row r="35369" spans="19:20" x14ac:dyDescent="0.25">
      <c r="S35369" s="3">
        <v>-45471.8</v>
      </c>
      <c r="T35369">
        <v>-45471.8</v>
      </c>
    </row>
    <row r="35370" spans="19:20" x14ac:dyDescent="0.25">
      <c r="S35370" s="3">
        <v>45471.8</v>
      </c>
      <c r="T35370">
        <v>45471.8</v>
      </c>
    </row>
    <row r="35371" spans="19:20" x14ac:dyDescent="0.25">
      <c r="S35371" s="3">
        <v>456.94</v>
      </c>
      <c r="T35371">
        <v>456.94</v>
      </c>
    </row>
    <row r="35372" spans="19:20" x14ac:dyDescent="0.25">
      <c r="S35372" s="3">
        <v>271.04000000000002</v>
      </c>
      <c r="T35372">
        <v>271.04000000000002</v>
      </c>
    </row>
    <row r="35373" spans="19:20" x14ac:dyDescent="0.25">
      <c r="S35373" s="3">
        <v>48491.519999999997</v>
      </c>
      <c r="T35373">
        <v>48491.519999999997</v>
      </c>
    </row>
    <row r="35374" spans="19:20" x14ac:dyDescent="0.25">
      <c r="S35374" s="3">
        <v>59673.57</v>
      </c>
      <c r="T35374">
        <v>59673.57</v>
      </c>
    </row>
    <row r="35375" spans="19:20" x14ac:dyDescent="0.25">
      <c r="S35375" s="3">
        <v>13642.75</v>
      </c>
      <c r="T35375">
        <v>13642.75</v>
      </c>
    </row>
    <row r="35376" spans="19:20" x14ac:dyDescent="0.25">
      <c r="S35376" s="3">
        <v>27164.5</v>
      </c>
      <c r="T35376">
        <v>27164.5</v>
      </c>
    </row>
    <row r="35377" spans="19:20" x14ac:dyDescent="0.25">
      <c r="S35377" s="3">
        <v>627.26</v>
      </c>
      <c r="T35377">
        <v>627.26</v>
      </c>
    </row>
    <row r="35378" spans="19:20" x14ac:dyDescent="0.25">
      <c r="S35378" s="3">
        <v>48787.07</v>
      </c>
      <c r="T35378">
        <v>48787.07</v>
      </c>
    </row>
    <row r="35379" spans="19:20" x14ac:dyDescent="0.25">
      <c r="S35379" s="3">
        <v>21779.93</v>
      </c>
      <c r="T35379">
        <v>21779.93</v>
      </c>
    </row>
    <row r="35380" spans="19:20" x14ac:dyDescent="0.25">
      <c r="S35380" s="3">
        <v>228.47</v>
      </c>
      <c r="T35380">
        <v>228.47</v>
      </c>
    </row>
    <row r="35381" spans="19:20" x14ac:dyDescent="0.25">
      <c r="S35381" s="3">
        <v>3920.4</v>
      </c>
      <c r="T35381">
        <v>3920.4</v>
      </c>
    </row>
    <row r="35382" spans="19:20" x14ac:dyDescent="0.25">
      <c r="S35382" s="3">
        <v>4592</v>
      </c>
      <c r="T35382">
        <v>4592</v>
      </c>
    </row>
    <row r="35383" spans="19:20" x14ac:dyDescent="0.25">
      <c r="S35383" s="3">
        <v>20405.439999999999</v>
      </c>
      <c r="T35383">
        <v>20405.439999999999</v>
      </c>
    </row>
    <row r="35384" spans="19:20" x14ac:dyDescent="0.25">
      <c r="S35384" s="3">
        <v>1.1200000000000001</v>
      </c>
      <c r="T35384">
        <v>1.1200000000000001</v>
      </c>
    </row>
    <row r="35385" spans="19:20" x14ac:dyDescent="0.25">
      <c r="S35385" s="3">
        <v>6656.49</v>
      </c>
      <c r="T35385">
        <v>6656.49</v>
      </c>
    </row>
    <row r="35386" spans="19:20" x14ac:dyDescent="0.25">
      <c r="S35386" s="3">
        <v>17641.8</v>
      </c>
      <c r="T35386">
        <v>17641.8</v>
      </c>
    </row>
    <row r="35387" spans="19:20" x14ac:dyDescent="0.25">
      <c r="S35387" s="3">
        <v>4405.1899999999996</v>
      </c>
      <c r="T35387">
        <v>4405.1899999999996</v>
      </c>
    </row>
    <row r="35388" spans="19:20" x14ac:dyDescent="0.25">
      <c r="S35388" s="3">
        <v>66214.399999999994</v>
      </c>
      <c r="T35388">
        <v>66214.399999999994</v>
      </c>
    </row>
    <row r="35389" spans="19:20" x14ac:dyDescent="0.25">
      <c r="S35389" s="3">
        <v>10769</v>
      </c>
      <c r="T35389">
        <v>10769</v>
      </c>
    </row>
    <row r="35390" spans="19:20" x14ac:dyDescent="0.25">
      <c r="S35390" s="3">
        <v>761.6</v>
      </c>
      <c r="T35390">
        <v>761.6</v>
      </c>
    </row>
    <row r="35391" spans="19:20" x14ac:dyDescent="0.25">
      <c r="S35391" s="3">
        <v>761.6</v>
      </c>
      <c r="T35391">
        <v>761.6</v>
      </c>
    </row>
    <row r="35392" spans="19:20" x14ac:dyDescent="0.25">
      <c r="S35392" s="3">
        <v>160.16</v>
      </c>
      <c r="T35392">
        <v>160.16</v>
      </c>
    </row>
    <row r="35393" spans="19:20" x14ac:dyDescent="0.25">
      <c r="S35393" s="3">
        <v>456.94</v>
      </c>
      <c r="T35393">
        <v>456.94</v>
      </c>
    </row>
    <row r="35394" spans="19:20" x14ac:dyDescent="0.25">
      <c r="S35394" s="3">
        <v>6413</v>
      </c>
      <c r="T35394">
        <v>6413</v>
      </c>
    </row>
    <row r="35395" spans="19:20" x14ac:dyDescent="0.25">
      <c r="S35395" s="3">
        <v>2439.36</v>
      </c>
      <c r="T35395">
        <v>2439.36</v>
      </c>
    </row>
    <row r="35396" spans="19:20" x14ac:dyDescent="0.25">
      <c r="S35396" s="3">
        <v>3872</v>
      </c>
      <c r="T35396">
        <v>3872</v>
      </c>
    </row>
    <row r="35397" spans="19:20" x14ac:dyDescent="0.25">
      <c r="S35397" s="3">
        <v>30879.200000000001</v>
      </c>
      <c r="T35397">
        <v>30879.200000000001</v>
      </c>
    </row>
    <row r="35398" spans="19:20" x14ac:dyDescent="0.25">
      <c r="S35398" s="3">
        <v>614.67999999999995</v>
      </c>
      <c r="T35398">
        <v>614.67999999999995</v>
      </c>
    </row>
    <row r="35399" spans="19:20" x14ac:dyDescent="0.25">
      <c r="S35399" s="3">
        <v>181.5</v>
      </c>
      <c r="T35399">
        <v>181.5</v>
      </c>
    </row>
    <row r="35400" spans="19:20" x14ac:dyDescent="0.25">
      <c r="S35400" s="3">
        <v>113938.44</v>
      </c>
      <c r="T35400">
        <v>113938.44</v>
      </c>
    </row>
    <row r="35401" spans="19:20" x14ac:dyDescent="0.25">
      <c r="S35401" s="3">
        <v>10852.49</v>
      </c>
      <c r="T35401">
        <v>10852.49</v>
      </c>
    </row>
    <row r="35402" spans="19:20" x14ac:dyDescent="0.25">
      <c r="S35402" s="3">
        <v>5425.64</v>
      </c>
      <c r="T35402">
        <v>5425.64</v>
      </c>
    </row>
    <row r="35403" spans="19:20" x14ac:dyDescent="0.25">
      <c r="S35403" s="3">
        <v>19006.68</v>
      </c>
      <c r="T35403">
        <v>19006.68</v>
      </c>
    </row>
    <row r="35404" spans="19:20" x14ac:dyDescent="0.25">
      <c r="S35404" s="3">
        <v>7502</v>
      </c>
      <c r="T35404">
        <v>7502</v>
      </c>
    </row>
    <row r="35405" spans="19:20" x14ac:dyDescent="0.25">
      <c r="S35405" s="3">
        <v>5505.5</v>
      </c>
      <c r="T35405">
        <v>5505.5</v>
      </c>
    </row>
    <row r="35406" spans="19:20" x14ac:dyDescent="0.25">
      <c r="S35406" s="3">
        <v>0</v>
      </c>
      <c r="T35406">
        <v>0</v>
      </c>
    </row>
    <row r="35407" spans="19:20" x14ac:dyDescent="0.25">
      <c r="S35407" s="3">
        <v>57499.199999999997</v>
      </c>
      <c r="T35407">
        <v>57499.199999999997</v>
      </c>
    </row>
    <row r="35408" spans="19:20" x14ac:dyDescent="0.25">
      <c r="S35408" s="3">
        <v>57499.199999999997</v>
      </c>
      <c r="T35408">
        <v>57499.199999999997</v>
      </c>
    </row>
    <row r="35409" spans="19:20" x14ac:dyDescent="0.25">
      <c r="S35409" s="3">
        <v>15554</v>
      </c>
      <c r="T35409">
        <v>15554</v>
      </c>
    </row>
    <row r="35410" spans="19:20" x14ac:dyDescent="0.25">
      <c r="S35410" s="3">
        <v>21235.5</v>
      </c>
      <c r="T35410">
        <v>21235.5</v>
      </c>
    </row>
    <row r="35411" spans="19:20" x14ac:dyDescent="0.25">
      <c r="S35411" s="3">
        <v>9438</v>
      </c>
      <c r="T35411">
        <v>9438</v>
      </c>
    </row>
    <row r="35412" spans="19:20" x14ac:dyDescent="0.25">
      <c r="S35412" s="3">
        <v>50336</v>
      </c>
      <c r="T35412">
        <v>50336</v>
      </c>
    </row>
    <row r="35413" spans="19:20" x14ac:dyDescent="0.25">
      <c r="S35413" s="3">
        <v>6388.8</v>
      </c>
      <c r="T35413">
        <v>6388.8</v>
      </c>
    </row>
    <row r="35414" spans="19:20" x14ac:dyDescent="0.25">
      <c r="S35414" s="3">
        <v>21235.5</v>
      </c>
      <c r="T35414">
        <v>21235.5</v>
      </c>
    </row>
    <row r="35415" spans="19:20" x14ac:dyDescent="0.25">
      <c r="S35415" s="3">
        <v>4149.6000000000004</v>
      </c>
      <c r="T35415">
        <v>4149.6000000000004</v>
      </c>
    </row>
    <row r="35416" spans="19:20" x14ac:dyDescent="0.25">
      <c r="S35416" s="3">
        <v>5186.72</v>
      </c>
      <c r="T35416">
        <v>5186.72</v>
      </c>
    </row>
    <row r="35417" spans="19:20" x14ac:dyDescent="0.25">
      <c r="S35417" s="3">
        <v>5809.44</v>
      </c>
      <c r="T35417">
        <v>5809.44</v>
      </c>
    </row>
    <row r="35418" spans="19:20" x14ac:dyDescent="0.25">
      <c r="S35418" s="3">
        <v>24640</v>
      </c>
      <c r="T35418">
        <v>24640</v>
      </c>
    </row>
    <row r="35419" spans="19:20" x14ac:dyDescent="0.25">
      <c r="S35419" s="3">
        <v>685.44</v>
      </c>
      <c r="T35419">
        <v>685.44</v>
      </c>
    </row>
    <row r="35420" spans="19:20" x14ac:dyDescent="0.25">
      <c r="S35420" s="3">
        <v>685.44</v>
      </c>
      <c r="T35420">
        <v>685.44</v>
      </c>
    </row>
    <row r="35421" spans="19:20" x14ac:dyDescent="0.25">
      <c r="S35421" s="3">
        <v>36590.400000000001</v>
      </c>
      <c r="T35421">
        <v>36590.400000000001</v>
      </c>
    </row>
    <row r="35422" spans="19:20" x14ac:dyDescent="0.25">
      <c r="S35422" s="3">
        <v>36590.400000000001</v>
      </c>
      <c r="T35422">
        <v>36590.400000000001</v>
      </c>
    </row>
    <row r="35423" spans="19:20" x14ac:dyDescent="0.25">
      <c r="S35423" s="3">
        <v>36590.400000000001</v>
      </c>
      <c r="T35423">
        <v>36590.400000000001</v>
      </c>
    </row>
    <row r="35424" spans="19:20" x14ac:dyDescent="0.25">
      <c r="S35424" s="3">
        <v>36590.400000000001</v>
      </c>
      <c r="T35424">
        <v>36590.400000000001</v>
      </c>
    </row>
    <row r="35425" spans="19:20" x14ac:dyDescent="0.25">
      <c r="S35425" s="3">
        <v>36590.400000000001</v>
      </c>
      <c r="T35425">
        <v>36590.400000000001</v>
      </c>
    </row>
    <row r="35426" spans="19:20" x14ac:dyDescent="0.25">
      <c r="S35426" s="3">
        <v>18629.16</v>
      </c>
      <c r="T35426">
        <v>18629.16</v>
      </c>
    </row>
    <row r="35427" spans="19:20" x14ac:dyDescent="0.25">
      <c r="S35427" s="3">
        <v>5684.58</v>
      </c>
      <c r="T35427">
        <v>5684.58</v>
      </c>
    </row>
    <row r="35428" spans="19:20" x14ac:dyDescent="0.25">
      <c r="S35428" s="3">
        <v>31731.040000000001</v>
      </c>
      <c r="T35428">
        <v>31731.040000000001</v>
      </c>
    </row>
    <row r="35429" spans="19:20" x14ac:dyDescent="0.25">
      <c r="S35429" s="3">
        <v>28362.400000000001</v>
      </c>
      <c r="T35429">
        <v>28362.400000000001</v>
      </c>
    </row>
    <row r="35430" spans="19:20" x14ac:dyDescent="0.25">
      <c r="S35430" s="3">
        <v>4374.1499999999996</v>
      </c>
      <c r="T35430">
        <v>4374.1499999999996</v>
      </c>
    </row>
    <row r="35431" spans="19:20" x14ac:dyDescent="0.25">
      <c r="S35431" s="3">
        <v>919.6</v>
      </c>
      <c r="T35431">
        <v>919.6</v>
      </c>
    </row>
    <row r="35432" spans="19:20" x14ac:dyDescent="0.25">
      <c r="S35432" s="3">
        <v>9250.4500000000007</v>
      </c>
      <c r="T35432">
        <v>9250.4500000000007</v>
      </c>
    </row>
    <row r="35433" spans="19:20" x14ac:dyDescent="0.25">
      <c r="S35433" s="3">
        <v>546.91999999999996</v>
      </c>
      <c r="T35433">
        <v>546.91999999999996</v>
      </c>
    </row>
    <row r="35434" spans="19:20" x14ac:dyDescent="0.25">
      <c r="S35434" s="3">
        <v>60155.15</v>
      </c>
      <c r="T35434">
        <v>60155.15</v>
      </c>
    </row>
    <row r="35435" spans="19:20" x14ac:dyDescent="0.25">
      <c r="S35435" s="3">
        <v>27665.439999999999</v>
      </c>
      <c r="T35435">
        <v>27665.439999999999</v>
      </c>
    </row>
    <row r="35436" spans="19:20" x14ac:dyDescent="0.25">
      <c r="S35436" s="3">
        <v>60155.15</v>
      </c>
      <c r="T35436">
        <v>60155.15</v>
      </c>
    </row>
    <row r="35437" spans="19:20" x14ac:dyDescent="0.25">
      <c r="S35437" s="3">
        <v>15786.87</v>
      </c>
      <c r="T35437">
        <v>15786.87</v>
      </c>
    </row>
    <row r="35438" spans="19:20" x14ac:dyDescent="0.25">
      <c r="S35438" s="3">
        <v>17678.099999999999</v>
      </c>
      <c r="T35438">
        <v>17678.099999999999</v>
      </c>
    </row>
    <row r="35439" spans="19:20" x14ac:dyDescent="0.25">
      <c r="S35439" s="3">
        <v>16843.2</v>
      </c>
      <c r="T35439">
        <v>16843.2</v>
      </c>
    </row>
    <row r="35440" spans="19:20" x14ac:dyDescent="0.25">
      <c r="S35440" s="3">
        <v>1241.46</v>
      </c>
      <c r="T35440">
        <v>1241.46</v>
      </c>
    </row>
    <row r="35441" spans="19:20" x14ac:dyDescent="0.25">
      <c r="S35441" s="3">
        <v>27665.439999999999</v>
      </c>
      <c r="T35441">
        <v>27665.439999999999</v>
      </c>
    </row>
    <row r="35442" spans="19:20" x14ac:dyDescent="0.25">
      <c r="S35442" s="3">
        <v>27665.439999999999</v>
      </c>
      <c r="T35442">
        <v>27665.439999999999</v>
      </c>
    </row>
    <row r="35443" spans="19:20" x14ac:dyDescent="0.25">
      <c r="S35443" s="3">
        <v>27665.439999999999</v>
      </c>
      <c r="T35443">
        <v>27665.439999999999</v>
      </c>
    </row>
    <row r="35444" spans="19:20" x14ac:dyDescent="0.25">
      <c r="S35444" s="3">
        <v>14160.63</v>
      </c>
      <c r="T35444">
        <v>14160.63</v>
      </c>
    </row>
    <row r="35445" spans="19:20" x14ac:dyDescent="0.25">
      <c r="S35445" s="3">
        <v>1428</v>
      </c>
      <c r="T35445">
        <v>1428</v>
      </c>
    </row>
    <row r="35446" spans="19:20" x14ac:dyDescent="0.25">
      <c r="S35446" s="3">
        <v>476</v>
      </c>
      <c r="T35446">
        <v>476</v>
      </c>
    </row>
    <row r="35447" spans="19:20" x14ac:dyDescent="0.25">
      <c r="S35447" s="3">
        <v>1428</v>
      </c>
      <c r="T35447">
        <v>1428</v>
      </c>
    </row>
    <row r="35448" spans="19:20" x14ac:dyDescent="0.25">
      <c r="S35448" s="3">
        <v>476</v>
      </c>
      <c r="T35448">
        <v>476</v>
      </c>
    </row>
    <row r="35449" spans="19:20" x14ac:dyDescent="0.25">
      <c r="S35449" s="3">
        <v>476</v>
      </c>
      <c r="T35449">
        <v>476</v>
      </c>
    </row>
    <row r="35450" spans="19:20" x14ac:dyDescent="0.25">
      <c r="S35450" s="3">
        <v>574.55999999999995</v>
      </c>
      <c r="T35450">
        <v>574.55999999999995</v>
      </c>
    </row>
    <row r="35451" spans="19:20" x14ac:dyDescent="0.25">
      <c r="S35451" s="3">
        <v>508.48</v>
      </c>
      <c r="T35451">
        <v>508.48</v>
      </c>
    </row>
    <row r="35452" spans="19:20" x14ac:dyDescent="0.25">
      <c r="S35452" s="3">
        <v>762.72</v>
      </c>
      <c r="T35452">
        <v>762.72</v>
      </c>
    </row>
    <row r="35453" spans="19:20" x14ac:dyDescent="0.25">
      <c r="S35453" s="3">
        <v>2391</v>
      </c>
      <c r="T35453">
        <v>2391</v>
      </c>
    </row>
    <row r="35454" spans="19:20" x14ac:dyDescent="0.25">
      <c r="S35454" s="3">
        <v>1149.1199999999999</v>
      </c>
      <c r="T35454">
        <v>1149.1199999999999</v>
      </c>
    </row>
    <row r="35455" spans="19:20" x14ac:dyDescent="0.25">
      <c r="S35455" s="3">
        <v>11222.75</v>
      </c>
      <c r="T35455">
        <v>11222.75</v>
      </c>
    </row>
    <row r="35456" spans="19:20" x14ac:dyDescent="0.25">
      <c r="S35456" s="3">
        <v>10962.56</v>
      </c>
      <c r="T35456">
        <v>10962.56</v>
      </c>
    </row>
    <row r="35457" spans="19:20" x14ac:dyDescent="0.25">
      <c r="S35457" s="3">
        <v>59096.4</v>
      </c>
      <c r="T35457">
        <v>59096.4</v>
      </c>
    </row>
    <row r="35458" spans="19:20" x14ac:dyDescent="0.25">
      <c r="S35458" s="3">
        <v>8724.1</v>
      </c>
      <c r="T35458">
        <v>8724.1</v>
      </c>
    </row>
    <row r="35459" spans="19:20" x14ac:dyDescent="0.25">
      <c r="S35459" s="3">
        <v>8530.5</v>
      </c>
      <c r="T35459">
        <v>8530.5</v>
      </c>
    </row>
    <row r="35460" spans="19:20" x14ac:dyDescent="0.25">
      <c r="S35460" s="3">
        <v>11858</v>
      </c>
      <c r="T35460">
        <v>11858</v>
      </c>
    </row>
    <row r="35461" spans="19:20" x14ac:dyDescent="0.25">
      <c r="S35461" s="3">
        <v>5989.5</v>
      </c>
      <c r="T35461">
        <v>5989.5</v>
      </c>
    </row>
    <row r="35462" spans="19:20" x14ac:dyDescent="0.25">
      <c r="S35462" s="3">
        <v>2057</v>
      </c>
      <c r="T35462">
        <v>2057</v>
      </c>
    </row>
    <row r="35463" spans="19:20" x14ac:dyDescent="0.25">
      <c r="S35463" s="3">
        <v>15004</v>
      </c>
      <c r="T35463">
        <v>15004</v>
      </c>
    </row>
    <row r="35464" spans="19:20" x14ac:dyDescent="0.25">
      <c r="S35464" s="3">
        <v>8530.5</v>
      </c>
      <c r="T35464">
        <v>8530.5</v>
      </c>
    </row>
    <row r="35465" spans="19:20" x14ac:dyDescent="0.25">
      <c r="S35465" s="3">
        <v>15004</v>
      </c>
      <c r="T35465">
        <v>15004</v>
      </c>
    </row>
    <row r="35466" spans="19:20" x14ac:dyDescent="0.25">
      <c r="S35466" s="3">
        <v>2057</v>
      </c>
      <c r="T35466">
        <v>2057</v>
      </c>
    </row>
    <row r="35467" spans="19:20" x14ac:dyDescent="0.25">
      <c r="S35467" s="3">
        <v>8820.9</v>
      </c>
      <c r="T35467">
        <v>8820.9</v>
      </c>
    </row>
    <row r="35468" spans="19:20" x14ac:dyDescent="0.25">
      <c r="S35468" s="3">
        <v>1766.6</v>
      </c>
      <c r="T35468">
        <v>1766.6</v>
      </c>
    </row>
    <row r="35469" spans="19:20" x14ac:dyDescent="0.25">
      <c r="S35469" s="3">
        <v>13116.4</v>
      </c>
      <c r="T35469">
        <v>13116.4</v>
      </c>
    </row>
    <row r="35470" spans="19:20" x14ac:dyDescent="0.25">
      <c r="S35470" s="3">
        <v>8724.1</v>
      </c>
      <c r="T35470">
        <v>8724.1</v>
      </c>
    </row>
    <row r="35471" spans="19:20" x14ac:dyDescent="0.25">
      <c r="S35471" s="3">
        <v>11858</v>
      </c>
      <c r="T35471">
        <v>11858</v>
      </c>
    </row>
    <row r="35472" spans="19:20" x14ac:dyDescent="0.25">
      <c r="S35472" s="3">
        <v>7976.32</v>
      </c>
      <c r="T35472">
        <v>7976.32</v>
      </c>
    </row>
    <row r="35473" spans="19:20" x14ac:dyDescent="0.25">
      <c r="S35473" s="3">
        <v>456.94</v>
      </c>
      <c r="T35473">
        <v>456.94</v>
      </c>
    </row>
    <row r="35474" spans="19:20" x14ac:dyDescent="0.25">
      <c r="S35474" s="3">
        <v>2284.8000000000002</v>
      </c>
      <c r="T35474">
        <v>2284.8000000000002</v>
      </c>
    </row>
    <row r="35475" spans="19:20" x14ac:dyDescent="0.25">
      <c r="S35475" s="3">
        <v>543.30999999999995</v>
      </c>
      <c r="T35475">
        <v>543.30999999999995</v>
      </c>
    </row>
    <row r="35476" spans="19:20" x14ac:dyDescent="0.25">
      <c r="S35476" s="3">
        <v>6009.47</v>
      </c>
      <c r="T35476">
        <v>6009.47</v>
      </c>
    </row>
    <row r="35477" spans="19:20" x14ac:dyDescent="0.25">
      <c r="S35477" s="3">
        <v>12546.94</v>
      </c>
      <c r="T35477">
        <v>12546.94</v>
      </c>
    </row>
    <row r="35478" spans="19:20" x14ac:dyDescent="0.25">
      <c r="S35478" s="3">
        <v>15843.7</v>
      </c>
      <c r="T35478">
        <v>15843.7</v>
      </c>
    </row>
    <row r="35479" spans="19:20" x14ac:dyDescent="0.25">
      <c r="S35479" s="3">
        <v>4321.03</v>
      </c>
      <c r="T35479">
        <v>4321.03</v>
      </c>
    </row>
    <row r="35480" spans="19:20" x14ac:dyDescent="0.25">
      <c r="S35480" s="3">
        <v>992.26</v>
      </c>
      <c r="T35480">
        <v>992.26</v>
      </c>
    </row>
    <row r="35481" spans="19:20" x14ac:dyDescent="0.25">
      <c r="S35481" s="3">
        <v>4993.1499999999996</v>
      </c>
      <c r="T35481">
        <v>4993.1499999999996</v>
      </c>
    </row>
    <row r="35482" spans="19:20" x14ac:dyDescent="0.25">
      <c r="S35482" s="3">
        <v>1920.44</v>
      </c>
      <c r="T35482">
        <v>1920.44</v>
      </c>
    </row>
    <row r="35483" spans="19:20" x14ac:dyDescent="0.25">
      <c r="S35483" s="3">
        <v>1536.36</v>
      </c>
      <c r="T35483">
        <v>1536.36</v>
      </c>
    </row>
    <row r="35484" spans="19:20" x14ac:dyDescent="0.25">
      <c r="S35484" s="3">
        <v>2944.66</v>
      </c>
      <c r="T35484">
        <v>2944.66</v>
      </c>
    </row>
    <row r="35485" spans="19:20" x14ac:dyDescent="0.25">
      <c r="S35485" s="3">
        <v>16323.81</v>
      </c>
      <c r="T35485">
        <v>16323.81</v>
      </c>
    </row>
    <row r="35486" spans="19:20" x14ac:dyDescent="0.25">
      <c r="S35486" s="3">
        <v>11394.68</v>
      </c>
      <c r="T35486">
        <v>11394.68</v>
      </c>
    </row>
    <row r="35487" spans="19:20" x14ac:dyDescent="0.25">
      <c r="S35487" s="3">
        <v>13827.19</v>
      </c>
      <c r="T35487">
        <v>13827.19</v>
      </c>
    </row>
    <row r="35488" spans="19:20" x14ac:dyDescent="0.25">
      <c r="S35488" s="3">
        <v>5991.74</v>
      </c>
      <c r="T35488">
        <v>5991.74</v>
      </c>
    </row>
    <row r="35489" spans="19:20" x14ac:dyDescent="0.25">
      <c r="S35489" s="3">
        <v>12045.03</v>
      </c>
      <c r="T35489">
        <v>12045.03</v>
      </c>
    </row>
    <row r="35490" spans="19:20" x14ac:dyDescent="0.25">
      <c r="S35490" s="3">
        <v>4609.08</v>
      </c>
      <c r="T35490">
        <v>4609.08</v>
      </c>
    </row>
    <row r="35491" spans="19:20" x14ac:dyDescent="0.25">
      <c r="S35491" s="3">
        <v>11983.46</v>
      </c>
      <c r="T35491">
        <v>11983.46</v>
      </c>
    </row>
    <row r="35492" spans="19:20" x14ac:dyDescent="0.25">
      <c r="S35492" s="3">
        <v>1152.27</v>
      </c>
      <c r="T35492">
        <v>1152.27</v>
      </c>
    </row>
    <row r="35493" spans="19:20" x14ac:dyDescent="0.25">
      <c r="S35493" s="3">
        <v>722.01</v>
      </c>
      <c r="T35493">
        <v>722.01</v>
      </c>
    </row>
    <row r="35494" spans="19:20" x14ac:dyDescent="0.25">
      <c r="S35494" s="3">
        <v>7259.99</v>
      </c>
      <c r="T35494">
        <v>7259.99</v>
      </c>
    </row>
    <row r="35495" spans="19:20" x14ac:dyDescent="0.25">
      <c r="S35495" s="3">
        <v>973.57</v>
      </c>
      <c r="T35495">
        <v>973.57</v>
      </c>
    </row>
    <row r="35496" spans="19:20" x14ac:dyDescent="0.25">
      <c r="S35496" s="3">
        <v>4268.37</v>
      </c>
      <c r="T35496">
        <v>4268.37</v>
      </c>
    </row>
    <row r="35497" spans="19:20" x14ac:dyDescent="0.25">
      <c r="S35497" s="3">
        <v>6402.56</v>
      </c>
      <c r="T35497">
        <v>6402.56</v>
      </c>
    </row>
    <row r="35498" spans="19:20" x14ac:dyDescent="0.25">
      <c r="S35498" s="3">
        <v>3509</v>
      </c>
      <c r="T35498">
        <v>3509</v>
      </c>
    </row>
    <row r="35499" spans="19:20" x14ac:dyDescent="0.25">
      <c r="S35499" s="3">
        <v>320.07</v>
      </c>
      <c r="T35499">
        <v>320.07</v>
      </c>
    </row>
    <row r="35500" spans="19:20" x14ac:dyDescent="0.25">
      <c r="S35500" s="3">
        <v>1493.85</v>
      </c>
      <c r="T35500">
        <v>1493.85</v>
      </c>
    </row>
    <row r="35501" spans="19:20" x14ac:dyDescent="0.25">
      <c r="S35501" s="3">
        <v>1493.86</v>
      </c>
      <c r="T35501">
        <v>1493.86</v>
      </c>
    </row>
    <row r="35502" spans="19:20" x14ac:dyDescent="0.25">
      <c r="S35502" s="3">
        <v>10466.5</v>
      </c>
      <c r="T35502">
        <v>10466.5</v>
      </c>
    </row>
    <row r="35503" spans="19:20" x14ac:dyDescent="0.25">
      <c r="S35503" s="3">
        <v>320.07</v>
      </c>
      <c r="T35503">
        <v>320.07</v>
      </c>
    </row>
    <row r="35504" spans="19:20" x14ac:dyDescent="0.25">
      <c r="S35504" s="3">
        <v>15353.92</v>
      </c>
      <c r="T35504">
        <v>15353.92</v>
      </c>
    </row>
    <row r="35505" spans="19:20" x14ac:dyDescent="0.25">
      <c r="S35505" s="3">
        <v>1443.53</v>
      </c>
      <c r="T35505">
        <v>1443.53</v>
      </c>
    </row>
    <row r="35506" spans="19:20" x14ac:dyDescent="0.25">
      <c r="S35506" s="3">
        <v>1837.24</v>
      </c>
      <c r="T35506">
        <v>1837.24</v>
      </c>
    </row>
    <row r="35507" spans="19:20" x14ac:dyDescent="0.25">
      <c r="S35507" s="3">
        <v>886.93</v>
      </c>
      <c r="T35507">
        <v>886.93</v>
      </c>
    </row>
    <row r="35508" spans="19:20" x14ac:dyDescent="0.25">
      <c r="S35508" s="3">
        <v>51444.38</v>
      </c>
      <c r="T35508">
        <v>51444.38</v>
      </c>
    </row>
    <row r="35509" spans="19:20" x14ac:dyDescent="0.25">
      <c r="S35509" s="3">
        <v>320.07</v>
      </c>
      <c r="T35509">
        <v>320.07</v>
      </c>
    </row>
    <row r="35510" spans="19:20" x14ac:dyDescent="0.25">
      <c r="S35510" s="3">
        <v>7489.71</v>
      </c>
      <c r="T35510">
        <v>7489.71</v>
      </c>
    </row>
    <row r="35511" spans="19:20" x14ac:dyDescent="0.25">
      <c r="S35511" s="3">
        <v>18382.32</v>
      </c>
      <c r="T35511">
        <v>18382.32</v>
      </c>
    </row>
    <row r="35512" spans="19:20" x14ac:dyDescent="0.25">
      <c r="S35512" s="3">
        <v>1379.4</v>
      </c>
      <c r="T35512">
        <v>1379.4</v>
      </c>
    </row>
    <row r="35513" spans="19:20" x14ac:dyDescent="0.25">
      <c r="S35513" s="3">
        <v>798.6</v>
      </c>
      <c r="T35513">
        <v>798.6</v>
      </c>
    </row>
    <row r="35514" spans="19:20" x14ac:dyDescent="0.25">
      <c r="S35514" s="3">
        <v>10769</v>
      </c>
      <c r="T35514">
        <v>10769</v>
      </c>
    </row>
    <row r="35515" spans="19:20" x14ac:dyDescent="0.25">
      <c r="S35515" s="3">
        <v>4247.1000000000004</v>
      </c>
      <c r="T35515">
        <v>4247.1000000000004</v>
      </c>
    </row>
    <row r="35516" spans="19:20" x14ac:dyDescent="0.25">
      <c r="S35516" s="3">
        <v>4368</v>
      </c>
      <c r="T35516">
        <v>4368</v>
      </c>
    </row>
    <row r="35517" spans="19:20" x14ac:dyDescent="0.25">
      <c r="S35517" s="3">
        <v>1634.71</v>
      </c>
      <c r="T35517">
        <v>1634.71</v>
      </c>
    </row>
    <row r="35518" spans="19:20" x14ac:dyDescent="0.25">
      <c r="S35518" s="3">
        <v>1634.71</v>
      </c>
      <c r="T35518">
        <v>1634.71</v>
      </c>
    </row>
    <row r="35519" spans="19:20" x14ac:dyDescent="0.25">
      <c r="S35519" s="3">
        <v>0</v>
      </c>
      <c r="T35519">
        <v>0</v>
      </c>
    </row>
    <row r="35520" spans="19:20" x14ac:dyDescent="0.25">
      <c r="S35520" s="3">
        <v>6004.02</v>
      </c>
      <c r="T35520">
        <v>6004.02</v>
      </c>
    </row>
    <row r="35521" spans="19:20" x14ac:dyDescent="0.25">
      <c r="S35521" s="3">
        <v>1754.5</v>
      </c>
      <c r="T35521">
        <v>1754.5</v>
      </c>
    </row>
    <row r="35522" spans="19:20" x14ac:dyDescent="0.25">
      <c r="S35522" s="3">
        <v>12463</v>
      </c>
      <c r="T35522">
        <v>12463</v>
      </c>
    </row>
    <row r="35523" spans="19:20" x14ac:dyDescent="0.25">
      <c r="S35523" s="3">
        <v>476</v>
      </c>
      <c r="T35523">
        <v>476</v>
      </c>
    </row>
    <row r="35524" spans="19:20" x14ac:dyDescent="0.25">
      <c r="S35524" s="3">
        <v>1428</v>
      </c>
      <c r="T35524">
        <v>1428</v>
      </c>
    </row>
    <row r="35525" spans="19:20" x14ac:dyDescent="0.25">
      <c r="S35525" s="3">
        <v>476</v>
      </c>
      <c r="T35525">
        <v>476</v>
      </c>
    </row>
    <row r="35526" spans="19:20" x14ac:dyDescent="0.25">
      <c r="S35526" s="3">
        <v>1428</v>
      </c>
      <c r="T35526">
        <v>1428</v>
      </c>
    </row>
    <row r="35527" spans="19:20" x14ac:dyDescent="0.25">
      <c r="S35527" s="3">
        <v>476</v>
      </c>
      <c r="T35527">
        <v>476</v>
      </c>
    </row>
    <row r="35528" spans="19:20" x14ac:dyDescent="0.25">
      <c r="S35528" s="3">
        <v>4598</v>
      </c>
      <c r="T35528">
        <v>4598</v>
      </c>
    </row>
    <row r="35529" spans="19:20" x14ac:dyDescent="0.25">
      <c r="S35529" s="3">
        <v>3713.49</v>
      </c>
      <c r="T35529">
        <v>3713.49</v>
      </c>
    </row>
    <row r="35530" spans="19:20" x14ac:dyDescent="0.25">
      <c r="S35530" s="3">
        <v>1815</v>
      </c>
      <c r="T35530">
        <v>1815</v>
      </c>
    </row>
    <row r="35531" spans="19:20" x14ac:dyDescent="0.25">
      <c r="S35531" s="3">
        <v>228.47</v>
      </c>
      <c r="T35531">
        <v>228.47</v>
      </c>
    </row>
    <row r="35532" spans="19:20" x14ac:dyDescent="0.25">
      <c r="S35532" s="3">
        <v>118.72</v>
      </c>
      <c r="T35532">
        <v>118.72</v>
      </c>
    </row>
    <row r="35533" spans="19:20" x14ac:dyDescent="0.25">
      <c r="S35533" s="3">
        <v>48787</v>
      </c>
      <c r="T35533">
        <v>48787</v>
      </c>
    </row>
    <row r="35534" spans="19:20" x14ac:dyDescent="0.25">
      <c r="S35534" s="3">
        <v>21168</v>
      </c>
      <c r="T35534">
        <v>21168</v>
      </c>
    </row>
    <row r="35535" spans="19:20" x14ac:dyDescent="0.25">
      <c r="S35535" s="3">
        <v>685.42</v>
      </c>
      <c r="T35535">
        <v>685.42</v>
      </c>
    </row>
    <row r="35536" spans="19:20" x14ac:dyDescent="0.25">
      <c r="S35536" s="3">
        <v>29258</v>
      </c>
      <c r="T35536">
        <v>29258</v>
      </c>
    </row>
    <row r="35537" spans="19:20" x14ac:dyDescent="0.25">
      <c r="S35537" s="3">
        <v>7260</v>
      </c>
      <c r="T35537">
        <v>7260</v>
      </c>
    </row>
    <row r="35538" spans="19:20" x14ac:dyDescent="0.25">
      <c r="S35538" s="3">
        <v>2347.16</v>
      </c>
      <c r="T35538">
        <v>2347.16</v>
      </c>
    </row>
    <row r="35539" spans="19:20" x14ac:dyDescent="0.25">
      <c r="S35539" s="3">
        <v>6159.05</v>
      </c>
      <c r="T35539">
        <v>6159.05</v>
      </c>
    </row>
    <row r="35540" spans="19:20" x14ac:dyDescent="0.25">
      <c r="S35540" s="3">
        <v>7041.47</v>
      </c>
      <c r="T35540">
        <v>7041.47</v>
      </c>
    </row>
    <row r="35541" spans="19:20" x14ac:dyDescent="0.25">
      <c r="S35541" s="3">
        <v>6159.05</v>
      </c>
      <c r="T35541">
        <v>6159.05</v>
      </c>
    </row>
    <row r="35542" spans="19:20" x14ac:dyDescent="0.25">
      <c r="S35542" s="3">
        <v>6159.05</v>
      </c>
      <c r="T35542">
        <v>6159.05</v>
      </c>
    </row>
    <row r="35543" spans="19:20" x14ac:dyDescent="0.25">
      <c r="S35543" s="3">
        <v>4694.32</v>
      </c>
      <c r="T35543">
        <v>4694.32</v>
      </c>
    </row>
    <row r="35544" spans="19:20" x14ac:dyDescent="0.25">
      <c r="S35544" s="3">
        <v>7041.47</v>
      </c>
      <c r="T35544">
        <v>7041.47</v>
      </c>
    </row>
    <row r="35545" spans="19:20" x14ac:dyDescent="0.25">
      <c r="S35545" s="3">
        <v>16430.11</v>
      </c>
      <c r="T35545">
        <v>16430.11</v>
      </c>
    </row>
    <row r="35546" spans="19:20" x14ac:dyDescent="0.25">
      <c r="S35546" s="3">
        <v>2347.16</v>
      </c>
      <c r="T35546">
        <v>2347.16</v>
      </c>
    </row>
    <row r="35547" spans="19:20" x14ac:dyDescent="0.25">
      <c r="S35547" s="3">
        <v>2347.16</v>
      </c>
      <c r="T35547">
        <v>2347.16</v>
      </c>
    </row>
    <row r="35548" spans="19:20" x14ac:dyDescent="0.25">
      <c r="S35548" s="3">
        <v>14082.95</v>
      </c>
      <c r="T35548">
        <v>14082.95</v>
      </c>
    </row>
    <row r="35549" spans="19:20" x14ac:dyDescent="0.25">
      <c r="S35549" s="3">
        <v>2347.16</v>
      </c>
      <c r="T35549">
        <v>2347.16</v>
      </c>
    </row>
    <row r="35550" spans="19:20" x14ac:dyDescent="0.25">
      <c r="S35550" s="3">
        <v>2188.12</v>
      </c>
      <c r="T35550">
        <v>2188.12</v>
      </c>
    </row>
    <row r="35551" spans="19:20" x14ac:dyDescent="0.25">
      <c r="S35551" s="3">
        <v>2347.16</v>
      </c>
      <c r="T35551">
        <v>2347.16</v>
      </c>
    </row>
    <row r="35552" spans="19:20" x14ac:dyDescent="0.25">
      <c r="S35552" s="3">
        <v>4356.99</v>
      </c>
      <c r="T35552">
        <v>4356.99</v>
      </c>
    </row>
    <row r="35553" spans="19:20" x14ac:dyDescent="0.25">
      <c r="S35553" s="3">
        <v>2347.16</v>
      </c>
      <c r="T35553">
        <v>2347.16</v>
      </c>
    </row>
    <row r="35554" spans="19:20" x14ac:dyDescent="0.25">
      <c r="S35554" s="3">
        <v>14082.95</v>
      </c>
      <c r="T35554">
        <v>14082.95</v>
      </c>
    </row>
    <row r="35555" spans="19:20" x14ac:dyDescent="0.25">
      <c r="S35555" s="3">
        <v>9388.6299999999992</v>
      </c>
      <c r="T35555">
        <v>9388.6299999999992</v>
      </c>
    </row>
    <row r="35556" spans="19:20" x14ac:dyDescent="0.25">
      <c r="S35556" s="3">
        <v>6159.05</v>
      </c>
      <c r="T35556">
        <v>6159.05</v>
      </c>
    </row>
    <row r="35557" spans="19:20" x14ac:dyDescent="0.25">
      <c r="S35557" s="3">
        <v>22400.61</v>
      </c>
      <c r="T35557">
        <v>22400.61</v>
      </c>
    </row>
    <row r="35558" spans="19:20" x14ac:dyDescent="0.25">
      <c r="S35558" s="3">
        <v>14082.95</v>
      </c>
      <c r="T35558">
        <v>14082.95</v>
      </c>
    </row>
    <row r="35559" spans="19:20" x14ac:dyDescent="0.25">
      <c r="S35559" s="3">
        <v>7799.49</v>
      </c>
      <c r="T35559">
        <v>7799.49</v>
      </c>
    </row>
    <row r="35560" spans="19:20" x14ac:dyDescent="0.25">
      <c r="S35560" s="3">
        <v>6159.05</v>
      </c>
      <c r="T35560">
        <v>6159.05</v>
      </c>
    </row>
    <row r="35561" spans="19:20" x14ac:dyDescent="0.25">
      <c r="S35561" s="3">
        <v>3079.52</v>
      </c>
      <c r="T35561">
        <v>3079.52</v>
      </c>
    </row>
    <row r="35562" spans="19:20" x14ac:dyDescent="0.25">
      <c r="S35562" s="3">
        <v>2347.16</v>
      </c>
      <c r="T35562">
        <v>2347.16</v>
      </c>
    </row>
    <row r="35563" spans="19:20" x14ac:dyDescent="0.25">
      <c r="S35563" s="3">
        <v>4694.32</v>
      </c>
      <c r="T35563">
        <v>4694.32</v>
      </c>
    </row>
    <row r="35564" spans="19:20" x14ac:dyDescent="0.25">
      <c r="S35564" s="3">
        <v>102217.11</v>
      </c>
      <c r="T35564">
        <v>102217.11</v>
      </c>
    </row>
    <row r="35565" spans="19:20" x14ac:dyDescent="0.25">
      <c r="S35565" s="3">
        <v>2188.12</v>
      </c>
      <c r="T35565">
        <v>2188.12</v>
      </c>
    </row>
    <row r="35566" spans="19:20" x14ac:dyDescent="0.25">
      <c r="S35566" s="3">
        <v>40829.910000000003</v>
      </c>
      <c r="T35566">
        <v>40829.910000000003</v>
      </c>
    </row>
    <row r="35567" spans="19:20" x14ac:dyDescent="0.25">
      <c r="S35567" s="3">
        <v>2347.16</v>
      </c>
      <c r="T35567">
        <v>2347.16</v>
      </c>
    </row>
    <row r="35568" spans="19:20" x14ac:dyDescent="0.25">
      <c r="S35568" s="3">
        <v>9388.6299999999992</v>
      </c>
      <c r="T35568">
        <v>9388.6299999999992</v>
      </c>
    </row>
    <row r="35569" spans="19:20" x14ac:dyDescent="0.25">
      <c r="S35569" s="3">
        <v>11735.79</v>
      </c>
      <c r="T35569">
        <v>11735.79</v>
      </c>
    </row>
    <row r="35570" spans="19:20" x14ac:dyDescent="0.25">
      <c r="S35570" s="3">
        <v>2188.12</v>
      </c>
      <c r="T35570">
        <v>2188.12</v>
      </c>
    </row>
    <row r="35571" spans="19:20" x14ac:dyDescent="0.25">
      <c r="S35571" s="3">
        <v>3079.52</v>
      </c>
      <c r="T35571">
        <v>3079.52</v>
      </c>
    </row>
    <row r="35572" spans="19:20" x14ac:dyDescent="0.25">
      <c r="S35572" s="3">
        <v>25895.69</v>
      </c>
      <c r="T35572">
        <v>25895.69</v>
      </c>
    </row>
    <row r="35573" spans="19:20" x14ac:dyDescent="0.25">
      <c r="S35573" s="3">
        <v>2347.16</v>
      </c>
      <c r="T35573">
        <v>2347.16</v>
      </c>
    </row>
    <row r="35574" spans="19:20" x14ac:dyDescent="0.25">
      <c r="S35574" s="3">
        <v>14082.95</v>
      </c>
      <c r="T35574">
        <v>14082.95</v>
      </c>
    </row>
    <row r="35575" spans="19:20" x14ac:dyDescent="0.25">
      <c r="S35575" s="3">
        <v>4204.3599999999997</v>
      </c>
      <c r="T35575">
        <v>4204.3599999999997</v>
      </c>
    </row>
    <row r="35576" spans="19:20" x14ac:dyDescent="0.25">
      <c r="S35576" s="3">
        <v>9174.44</v>
      </c>
      <c r="T35576">
        <v>9174.44</v>
      </c>
    </row>
    <row r="35577" spans="19:20" x14ac:dyDescent="0.25">
      <c r="S35577" s="3">
        <v>14082.95</v>
      </c>
      <c r="T35577">
        <v>14082.95</v>
      </c>
    </row>
    <row r="35578" spans="19:20" x14ac:dyDescent="0.25">
      <c r="S35578" s="3">
        <v>2057</v>
      </c>
      <c r="T35578">
        <v>2057</v>
      </c>
    </row>
    <row r="35579" spans="19:20" x14ac:dyDescent="0.25">
      <c r="S35579" s="3">
        <v>2188.12</v>
      </c>
      <c r="T35579">
        <v>2188.12</v>
      </c>
    </row>
    <row r="35580" spans="19:20" x14ac:dyDescent="0.25">
      <c r="S35580" s="3">
        <v>2188.12</v>
      </c>
      <c r="T35580">
        <v>2188.12</v>
      </c>
    </row>
    <row r="35581" spans="19:20" x14ac:dyDescent="0.25">
      <c r="S35581" s="3">
        <v>4694.32</v>
      </c>
      <c r="T35581">
        <v>4694.32</v>
      </c>
    </row>
    <row r="35582" spans="19:20" x14ac:dyDescent="0.25">
      <c r="S35582" s="3">
        <v>14082.95</v>
      </c>
      <c r="T35582">
        <v>14082.95</v>
      </c>
    </row>
    <row r="35583" spans="19:20" x14ac:dyDescent="0.25">
      <c r="S35583" s="3">
        <v>11735.79</v>
      </c>
      <c r="T35583">
        <v>11735.79</v>
      </c>
    </row>
    <row r="35584" spans="19:20" x14ac:dyDescent="0.25">
      <c r="S35584" s="3">
        <v>4782.22</v>
      </c>
      <c r="T35584">
        <v>4782.22</v>
      </c>
    </row>
    <row r="35585" spans="19:20" x14ac:dyDescent="0.25">
      <c r="S35585" s="3">
        <v>2347.16</v>
      </c>
      <c r="T35585">
        <v>2347.16</v>
      </c>
    </row>
    <row r="35586" spans="19:20" x14ac:dyDescent="0.25">
      <c r="S35586" s="3">
        <v>380.8</v>
      </c>
      <c r="T35586">
        <v>380.8</v>
      </c>
    </row>
    <row r="35587" spans="19:20" x14ac:dyDescent="0.25">
      <c r="S35587" s="3">
        <v>380.8</v>
      </c>
      <c r="T35587">
        <v>380.8</v>
      </c>
    </row>
    <row r="35588" spans="19:20" x14ac:dyDescent="0.25">
      <c r="S35588" s="3">
        <v>15680</v>
      </c>
      <c r="T35588">
        <v>15680</v>
      </c>
    </row>
    <row r="35589" spans="19:20" x14ac:dyDescent="0.25">
      <c r="S35589" s="3">
        <v>786.5</v>
      </c>
      <c r="T35589">
        <v>786.5</v>
      </c>
    </row>
    <row r="35590" spans="19:20" x14ac:dyDescent="0.25">
      <c r="S35590" s="3">
        <v>21780</v>
      </c>
      <c r="T35590">
        <v>21780</v>
      </c>
    </row>
    <row r="35591" spans="19:20" x14ac:dyDescent="0.25">
      <c r="S35591" s="3">
        <v>7744</v>
      </c>
      <c r="T35591">
        <v>7744</v>
      </c>
    </row>
    <row r="35592" spans="19:20" x14ac:dyDescent="0.25">
      <c r="S35592" s="3">
        <v>23958</v>
      </c>
      <c r="T35592">
        <v>23958</v>
      </c>
    </row>
    <row r="35593" spans="19:20" x14ac:dyDescent="0.25">
      <c r="S35593" s="3">
        <v>363</v>
      </c>
      <c r="T35593">
        <v>363</v>
      </c>
    </row>
    <row r="35594" spans="19:20" x14ac:dyDescent="0.25">
      <c r="S35594" s="3">
        <v>77728</v>
      </c>
      <c r="T35594">
        <v>77728</v>
      </c>
    </row>
    <row r="35595" spans="19:20" x14ac:dyDescent="0.25">
      <c r="S35595" s="3">
        <v>-77728</v>
      </c>
      <c r="T35595">
        <v>-77728</v>
      </c>
    </row>
    <row r="35596" spans="19:20" x14ac:dyDescent="0.25">
      <c r="S35596" s="3">
        <v>2129.6</v>
      </c>
      <c r="T35596">
        <v>2129.6</v>
      </c>
    </row>
    <row r="35597" spans="19:20" x14ac:dyDescent="0.25">
      <c r="S35597" s="3">
        <v>87538.08</v>
      </c>
      <c r="T35597">
        <v>87538.08</v>
      </c>
    </row>
    <row r="35598" spans="19:20" x14ac:dyDescent="0.25">
      <c r="S35598" s="3">
        <v>31270.400000000001</v>
      </c>
      <c r="T35598">
        <v>31270.400000000001</v>
      </c>
    </row>
    <row r="35599" spans="19:20" x14ac:dyDescent="0.25">
      <c r="S35599" s="3">
        <v>0</v>
      </c>
      <c r="T35599">
        <v>0</v>
      </c>
    </row>
    <row r="35600" spans="19:20" x14ac:dyDescent="0.25">
      <c r="S35600" s="3">
        <v>0</v>
      </c>
      <c r="T35600">
        <v>0</v>
      </c>
    </row>
    <row r="35601" spans="19:20" x14ac:dyDescent="0.25">
      <c r="S35601" s="3">
        <v>0</v>
      </c>
      <c r="T35601">
        <v>0</v>
      </c>
    </row>
    <row r="35602" spans="19:20" x14ac:dyDescent="0.25">
      <c r="S35602" s="3">
        <v>0</v>
      </c>
      <c r="T35602">
        <v>0</v>
      </c>
    </row>
    <row r="35603" spans="19:20" x14ac:dyDescent="0.25">
      <c r="S35603" s="3">
        <v>0</v>
      </c>
      <c r="T35603">
        <v>0</v>
      </c>
    </row>
    <row r="35604" spans="19:20" x14ac:dyDescent="0.25">
      <c r="S35604" s="3">
        <v>0</v>
      </c>
      <c r="T35604">
        <v>0</v>
      </c>
    </row>
    <row r="35605" spans="19:20" x14ac:dyDescent="0.25">
      <c r="S35605" s="3">
        <v>87538.08</v>
      </c>
      <c r="T35605">
        <v>87538.08</v>
      </c>
    </row>
    <row r="35606" spans="19:20" x14ac:dyDescent="0.25">
      <c r="S35606" s="3">
        <v>20717.759999999998</v>
      </c>
      <c r="T35606">
        <v>20717.759999999998</v>
      </c>
    </row>
    <row r="35607" spans="19:20" x14ac:dyDescent="0.25">
      <c r="S35607" s="3">
        <v>0</v>
      </c>
      <c r="T35607">
        <v>0</v>
      </c>
    </row>
    <row r="35608" spans="19:20" x14ac:dyDescent="0.25">
      <c r="S35608" s="3">
        <v>0</v>
      </c>
      <c r="T35608">
        <v>0</v>
      </c>
    </row>
    <row r="35609" spans="19:20" x14ac:dyDescent="0.25">
      <c r="S35609" s="3">
        <v>49414.400000000001</v>
      </c>
      <c r="T35609">
        <v>49414.400000000001</v>
      </c>
    </row>
    <row r="35610" spans="19:20" x14ac:dyDescent="0.25">
      <c r="S35610" s="3">
        <v>0</v>
      </c>
      <c r="T35610">
        <v>0</v>
      </c>
    </row>
    <row r="35611" spans="19:20" x14ac:dyDescent="0.25">
      <c r="S35611" s="3">
        <v>47174.400000000001</v>
      </c>
      <c r="T35611">
        <v>47174.400000000001</v>
      </c>
    </row>
    <row r="35612" spans="19:20" x14ac:dyDescent="0.25">
      <c r="S35612" s="3">
        <v>0</v>
      </c>
      <c r="T35612">
        <v>0</v>
      </c>
    </row>
    <row r="35613" spans="19:20" x14ac:dyDescent="0.25">
      <c r="S35613" s="3">
        <v>0</v>
      </c>
      <c r="T35613">
        <v>0</v>
      </c>
    </row>
    <row r="35614" spans="19:20" x14ac:dyDescent="0.25">
      <c r="S35614" s="3">
        <v>43076</v>
      </c>
      <c r="T35614">
        <v>43076</v>
      </c>
    </row>
    <row r="35615" spans="19:20" x14ac:dyDescent="0.25">
      <c r="S35615" s="3">
        <v>264.99</v>
      </c>
      <c r="T35615">
        <v>264.99</v>
      </c>
    </row>
    <row r="35616" spans="19:20" x14ac:dyDescent="0.25">
      <c r="S35616" s="3">
        <v>3732.96</v>
      </c>
      <c r="T35616">
        <v>3732.96</v>
      </c>
    </row>
    <row r="35617" spans="19:20" x14ac:dyDescent="0.25">
      <c r="S35617" s="3">
        <v>7395.46</v>
      </c>
      <c r="T35617">
        <v>7395.46</v>
      </c>
    </row>
    <row r="35618" spans="19:20" x14ac:dyDescent="0.25">
      <c r="S35618" s="3">
        <v>522.72</v>
      </c>
      <c r="T35618">
        <v>522.72</v>
      </c>
    </row>
    <row r="35619" spans="19:20" x14ac:dyDescent="0.25">
      <c r="S35619" s="3">
        <v>6854.4</v>
      </c>
      <c r="T35619">
        <v>6854.4</v>
      </c>
    </row>
    <row r="35620" spans="19:20" x14ac:dyDescent="0.25">
      <c r="S35620" s="3">
        <v>284.48</v>
      </c>
      <c r="T35620">
        <v>284.48</v>
      </c>
    </row>
    <row r="35621" spans="19:20" x14ac:dyDescent="0.25">
      <c r="S35621" s="3">
        <v>533.12</v>
      </c>
      <c r="T35621">
        <v>533.12</v>
      </c>
    </row>
    <row r="35622" spans="19:20" x14ac:dyDescent="0.25">
      <c r="S35622" s="3">
        <v>518.36</v>
      </c>
      <c r="T35622">
        <v>518.36</v>
      </c>
    </row>
    <row r="35623" spans="19:20" x14ac:dyDescent="0.25">
      <c r="S35623" s="3">
        <v>530.88</v>
      </c>
      <c r="T35623">
        <v>530.88</v>
      </c>
    </row>
    <row r="35624" spans="19:20" x14ac:dyDescent="0.25">
      <c r="S35624" s="3">
        <v>13409.43</v>
      </c>
      <c r="T35624">
        <v>13409.43</v>
      </c>
    </row>
    <row r="35625" spans="19:20" x14ac:dyDescent="0.25">
      <c r="S35625" s="3">
        <v>2137.27</v>
      </c>
      <c r="T35625">
        <v>2137.27</v>
      </c>
    </row>
    <row r="35626" spans="19:20" x14ac:dyDescent="0.25">
      <c r="S35626" s="3">
        <v>5348</v>
      </c>
      <c r="T35626">
        <v>5348</v>
      </c>
    </row>
    <row r="35627" spans="19:20" x14ac:dyDescent="0.25">
      <c r="S35627" s="3">
        <v>3533.2</v>
      </c>
      <c r="T35627">
        <v>3533.2</v>
      </c>
    </row>
    <row r="35628" spans="19:20" x14ac:dyDescent="0.25">
      <c r="S35628" s="3">
        <v>6488.02</v>
      </c>
      <c r="T35628">
        <v>6488.02</v>
      </c>
    </row>
    <row r="35629" spans="19:20" x14ac:dyDescent="0.25">
      <c r="S35629" s="3">
        <v>9228.18</v>
      </c>
      <c r="T35629">
        <v>9228.18</v>
      </c>
    </row>
    <row r="35630" spans="19:20" x14ac:dyDescent="0.25">
      <c r="S35630" s="3">
        <v>19457.2</v>
      </c>
      <c r="T35630">
        <v>19457.2</v>
      </c>
    </row>
    <row r="35631" spans="19:20" x14ac:dyDescent="0.25">
      <c r="S35631" s="3">
        <v>2277.85</v>
      </c>
      <c r="T35631">
        <v>2277.85</v>
      </c>
    </row>
    <row r="35632" spans="19:20" x14ac:dyDescent="0.25">
      <c r="S35632" s="3">
        <v>3808</v>
      </c>
      <c r="T35632">
        <v>3808</v>
      </c>
    </row>
    <row r="35633" spans="19:20" x14ac:dyDescent="0.25">
      <c r="S35633" s="3">
        <v>11424</v>
      </c>
      <c r="T35633">
        <v>11424</v>
      </c>
    </row>
    <row r="35634" spans="19:20" x14ac:dyDescent="0.25">
      <c r="S35634" s="3">
        <v>-11424</v>
      </c>
      <c r="T35634">
        <v>-11424</v>
      </c>
    </row>
    <row r="35635" spans="19:20" x14ac:dyDescent="0.25">
      <c r="S35635" s="3">
        <v>-3808</v>
      </c>
      <c r="T35635">
        <v>-3808</v>
      </c>
    </row>
    <row r="35636" spans="19:20" x14ac:dyDescent="0.25">
      <c r="S35636" s="3">
        <v>11227.95</v>
      </c>
      <c r="T35636">
        <v>11227.95</v>
      </c>
    </row>
    <row r="35637" spans="19:20" x14ac:dyDescent="0.25">
      <c r="S35637" s="3">
        <v>20808.62</v>
      </c>
      <c r="T35637">
        <v>20808.62</v>
      </c>
    </row>
    <row r="35638" spans="19:20" x14ac:dyDescent="0.25">
      <c r="S35638" s="3">
        <v>27660.6</v>
      </c>
      <c r="T35638">
        <v>27660.6</v>
      </c>
    </row>
    <row r="35639" spans="19:20" x14ac:dyDescent="0.25">
      <c r="S35639" s="3">
        <v>14169.1</v>
      </c>
      <c r="T35639">
        <v>14169.1</v>
      </c>
    </row>
    <row r="35640" spans="19:20" x14ac:dyDescent="0.25">
      <c r="S35640" s="3">
        <v>24200</v>
      </c>
      <c r="T35640">
        <v>24200</v>
      </c>
    </row>
    <row r="35641" spans="19:20" x14ac:dyDescent="0.25">
      <c r="S35641" s="3">
        <v>6655</v>
      </c>
      <c r="T35641">
        <v>6655</v>
      </c>
    </row>
    <row r="35642" spans="19:20" x14ac:dyDescent="0.25">
      <c r="S35642" s="3">
        <v>36948.800000000003</v>
      </c>
      <c r="T35642">
        <v>36948.800000000003</v>
      </c>
    </row>
    <row r="35643" spans="19:20" x14ac:dyDescent="0.25">
      <c r="S35643" s="3">
        <v>16335</v>
      </c>
      <c r="T35643">
        <v>16335</v>
      </c>
    </row>
    <row r="35644" spans="19:20" x14ac:dyDescent="0.25">
      <c r="S35644" s="3">
        <v>92622.88</v>
      </c>
      <c r="T35644">
        <v>92622.88</v>
      </c>
    </row>
    <row r="35645" spans="19:20" x14ac:dyDescent="0.25">
      <c r="S35645" s="3">
        <v>16382.12</v>
      </c>
      <c r="T35645">
        <v>16382.12</v>
      </c>
    </row>
    <row r="35646" spans="19:20" x14ac:dyDescent="0.25">
      <c r="S35646" s="3">
        <v>10393.9</v>
      </c>
      <c r="T35646">
        <v>10393.9</v>
      </c>
    </row>
    <row r="35647" spans="19:20" x14ac:dyDescent="0.25">
      <c r="S35647" s="3">
        <v>28320.25</v>
      </c>
      <c r="T35647">
        <v>28320.25</v>
      </c>
    </row>
    <row r="35648" spans="19:20" x14ac:dyDescent="0.25">
      <c r="S35648" s="3">
        <v>15411.56</v>
      </c>
      <c r="T35648">
        <v>15411.56</v>
      </c>
    </row>
    <row r="35649" spans="19:20" x14ac:dyDescent="0.25">
      <c r="S35649" s="3">
        <v>4472.16</v>
      </c>
      <c r="T35649">
        <v>4472.16</v>
      </c>
    </row>
    <row r="35650" spans="19:20" x14ac:dyDescent="0.25">
      <c r="S35650" s="3">
        <v>15279.88</v>
      </c>
      <c r="T35650">
        <v>15279.88</v>
      </c>
    </row>
    <row r="35651" spans="19:20" x14ac:dyDescent="0.25">
      <c r="S35651" s="3">
        <v>43556.800000000003</v>
      </c>
      <c r="T35651">
        <v>43556.800000000003</v>
      </c>
    </row>
    <row r="35652" spans="19:20" x14ac:dyDescent="0.25">
      <c r="S35652" s="3">
        <v>67733.119999999995</v>
      </c>
      <c r="T35652">
        <v>67733.119999999995</v>
      </c>
    </row>
    <row r="35653" spans="19:20" x14ac:dyDescent="0.25">
      <c r="S35653" s="3">
        <v>16335</v>
      </c>
      <c r="T35653">
        <v>16335</v>
      </c>
    </row>
    <row r="35654" spans="19:20" x14ac:dyDescent="0.25">
      <c r="S35654" s="3">
        <v>6655</v>
      </c>
      <c r="T35654">
        <v>6655</v>
      </c>
    </row>
    <row r="35655" spans="19:20" x14ac:dyDescent="0.25">
      <c r="S35655" s="3">
        <v>1980.16</v>
      </c>
      <c r="T35655">
        <v>1980.16</v>
      </c>
    </row>
    <row r="35656" spans="19:20" x14ac:dyDescent="0.25">
      <c r="S35656" s="3">
        <v>1980.16</v>
      </c>
      <c r="T35656">
        <v>1980.16</v>
      </c>
    </row>
    <row r="35657" spans="19:20" x14ac:dyDescent="0.25">
      <c r="S35657" s="3">
        <v>3944.6</v>
      </c>
      <c r="T35657">
        <v>3944.6</v>
      </c>
    </row>
    <row r="35658" spans="19:20" x14ac:dyDescent="0.25">
      <c r="S35658" s="3">
        <v>3157.28</v>
      </c>
      <c r="T35658">
        <v>3157.28</v>
      </c>
    </row>
    <row r="35659" spans="19:20" x14ac:dyDescent="0.25">
      <c r="S35659" s="3">
        <v>2718.24</v>
      </c>
      <c r="T35659">
        <v>2718.24</v>
      </c>
    </row>
    <row r="35660" spans="19:20" x14ac:dyDescent="0.25">
      <c r="S35660" s="3">
        <v>5974.08</v>
      </c>
      <c r="T35660">
        <v>5974.08</v>
      </c>
    </row>
    <row r="35661" spans="19:20" x14ac:dyDescent="0.25">
      <c r="S35661" s="3">
        <v>2748.39</v>
      </c>
      <c r="T35661">
        <v>2748.39</v>
      </c>
    </row>
    <row r="35662" spans="19:20" x14ac:dyDescent="0.25">
      <c r="S35662" s="3">
        <v>528.64</v>
      </c>
      <c r="T35662">
        <v>528.64</v>
      </c>
    </row>
    <row r="35663" spans="19:20" x14ac:dyDescent="0.25">
      <c r="S35663" s="3">
        <v>9520</v>
      </c>
      <c r="T35663">
        <v>9520</v>
      </c>
    </row>
    <row r="35664" spans="19:20" x14ac:dyDescent="0.25">
      <c r="S35664" s="3">
        <v>11128.32</v>
      </c>
      <c r="T35664">
        <v>11128.32</v>
      </c>
    </row>
    <row r="35665" spans="19:20" x14ac:dyDescent="0.25">
      <c r="S35665" s="3">
        <v>6048</v>
      </c>
      <c r="T35665">
        <v>6048</v>
      </c>
    </row>
    <row r="35666" spans="19:20" x14ac:dyDescent="0.25">
      <c r="S35666" s="3">
        <v>31461.7</v>
      </c>
      <c r="T35666">
        <v>31461.7</v>
      </c>
    </row>
    <row r="35667" spans="19:20" x14ac:dyDescent="0.25">
      <c r="S35667" s="3">
        <v>1740.48</v>
      </c>
      <c r="T35667">
        <v>1740.48</v>
      </c>
    </row>
    <row r="35668" spans="19:20" x14ac:dyDescent="0.25">
      <c r="S35668" s="3">
        <v>3326.4</v>
      </c>
      <c r="T35668">
        <v>3326.4</v>
      </c>
    </row>
    <row r="35669" spans="19:20" x14ac:dyDescent="0.25">
      <c r="S35669" s="3">
        <v>1543.36</v>
      </c>
      <c r="T35669">
        <v>1543.36</v>
      </c>
    </row>
    <row r="35670" spans="19:20" x14ac:dyDescent="0.25">
      <c r="S35670" s="3">
        <v>8213.18</v>
      </c>
      <c r="T35670">
        <v>8213.18</v>
      </c>
    </row>
    <row r="35671" spans="19:20" x14ac:dyDescent="0.25">
      <c r="S35671" s="3">
        <v>1702.4</v>
      </c>
      <c r="T35671">
        <v>1702.4</v>
      </c>
    </row>
    <row r="35672" spans="19:20" x14ac:dyDescent="0.25">
      <c r="S35672" s="3">
        <v>1075.2</v>
      </c>
      <c r="T35672">
        <v>1075.2</v>
      </c>
    </row>
    <row r="35673" spans="19:20" x14ac:dyDescent="0.25">
      <c r="S35673" s="3">
        <v>1898.4</v>
      </c>
      <c r="T35673">
        <v>1898.4</v>
      </c>
    </row>
    <row r="35674" spans="19:20" x14ac:dyDescent="0.25">
      <c r="S35674" s="3">
        <v>2956.8</v>
      </c>
      <c r="T35674">
        <v>2956.8</v>
      </c>
    </row>
    <row r="35675" spans="19:20" x14ac:dyDescent="0.25">
      <c r="S35675" s="3">
        <v>530.88</v>
      </c>
      <c r="T35675">
        <v>530.88</v>
      </c>
    </row>
    <row r="35676" spans="19:20" x14ac:dyDescent="0.25">
      <c r="S35676" s="3">
        <v>2261.9499999999998</v>
      </c>
      <c r="T35676">
        <v>2261.9499999999998</v>
      </c>
    </row>
    <row r="35677" spans="19:20" x14ac:dyDescent="0.25">
      <c r="S35677" s="3">
        <v>1456</v>
      </c>
      <c r="T35677">
        <v>1456</v>
      </c>
    </row>
    <row r="35678" spans="19:20" x14ac:dyDescent="0.25">
      <c r="S35678" s="3">
        <v>1729.28</v>
      </c>
      <c r="T35678">
        <v>1729.28</v>
      </c>
    </row>
    <row r="35679" spans="19:20" x14ac:dyDescent="0.25">
      <c r="S35679" s="3">
        <v>151.19999999999999</v>
      </c>
      <c r="T35679">
        <v>151.19999999999999</v>
      </c>
    </row>
    <row r="35680" spans="19:20" x14ac:dyDescent="0.25">
      <c r="S35680" s="3">
        <v>5376</v>
      </c>
      <c r="T35680">
        <v>5376</v>
      </c>
    </row>
    <row r="35681" spans="19:20" x14ac:dyDescent="0.25">
      <c r="S35681" s="3">
        <v>528.64</v>
      </c>
      <c r="T35681">
        <v>528.64</v>
      </c>
    </row>
    <row r="35682" spans="19:20" x14ac:dyDescent="0.25">
      <c r="S35682" s="3">
        <v>412.16</v>
      </c>
      <c r="T35682">
        <v>412.16</v>
      </c>
    </row>
    <row r="35683" spans="19:20" x14ac:dyDescent="0.25">
      <c r="S35683" s="3">
        <v>3575.04</v>
      </c>
      <c r="T35683">
        <v>3575.04</v>
      </c>
    </row>
    <row r="35684" spans="19:20" x14ac:dyDescent="0.25">
      <c r="S35684" s="3">
        <v>7338.24</v>
      </c>
      <c r="T35684">
        <v>7338.24</v>
      </c>
    </row>
    <row r="35685" spans="19:20" x14ac:dyDescent="0.25">
      <c r="S35685" s="3">
        <v>2822.4</v>
      </c>
      <c r="T35685">
        <v>2822.4</v>
      </c>
    </row>
    <row r="35686" spans="19:20" x14ac:dyDescent="0.25">
      <c r="S35686" s="3">
        <v>1585.58</v>
      </c>
      <c r="T35686">
        <v>1585.58</v>
      </c>
    </row>
    <row r="35687" spans="19:20" x14ac:dyDescent="0.25">
      <c r="S35687" s="3">
        <v>2371.79</v>
      </c>
      <c r="T35687">
        <v>2371.79</v>
      </c>
    </row>
    <row r="35688" spans="19:20" x14ac:dyDescent="0.25">
      <c r="S35688" s="3">
        <v>4336.95</v>
      </c>
      <c r="T35688">
        <v>4336.95</v>
      </c>
    </row>
    <row r="35689" spans="19:20" x14ac:dyDescent="0.25">
      <c r="S35689" s="3">
        <v>12685.68</v>
      </c>
      <c r="T35689">
        <v>12685.68</v>
      </c>
    </row>
    <row r="35690" spans="19:20" x14ac:dyDescent="0.25">
      <c r="S35690" s="3">
        <v>22118.61</v>
      </c>
      <c r="T35690">
        <v>22118.61</v>
      </c>
    </row>
    <row r="35691" spans="19:20" x14ac:dyDescent="0.25">
      <c r="S35691" s="3">
        <v>1006.39</v>
      </c>
      <c r="T35691">
        <v>1006.39</v>
      </c>
    </row>
    <row r="35692" spans="19:20" x14ac:dyDescent="0.25">
      <c r="S35692" s="3">
        <v>4765.17</v>
      </c>
      <c r="T35692">
        <v>4765.17</v>
      </c>
    </row>
    <row r="35693" spans="19:20" x14ac:dyDescent="0.25">
      <c r="S35693" s="3">
        <v>52466.66</v>
      </c>
      <c r="T35693">
        <v>52466.66</v>
      </c>
    </row>
    <row r="35694" spans="19:20" x14ac:dyDescent="0.25">
      <c r="S35694" s="3">
        <v>23040.22</v>
      </c>
      <c r="T35694">
        <v>23040.22</v>
      </c>
    </row>
    <row r="35695" spans="19:20" x14ac:dyDescent="0.25">
      <c r="S35695" s="3">
        <v>26233.33</v>
      </c>
      <c r="T35695">
        <v>26233.33</v>
      </c>
    </row>
    <row r="35696" spans="19:20" x14ac:dyDescent="0.25">
      <c r="S35696" s="3">
        <v>13783.47</v>
      </c>
      <c r="T35696">
        <v>13783.47</v>
      </c>
    </row>
    <row r="35697" spans="19:20" x14ac:dyDescent="0.25">
      <c r="S35697" s="3">
        <v>304.64</v>
      </c>
      <c r="T35697">
        <v>304.64</v>
      </c>
    </row>
    <row r="35698" spans="19:20" x14ac:dyDescent="0.25">
      <c r="S35698" s="3">
        <v>304.64</v>
      </c>
      <c r="T35698">
        <v>304.64</v>
      </c>
    </row>
    <row r="35699" spans="19:20" x14ac:dyDescent="0.25">
      <c r="S35699" s="3">
        <v>80949</v>
      </c>
      <c r="T35699">
        <v>80949</v>
      </c>
    </row>
    <row r="35700" spans="19:20" x14ac:dyDescent="0.25">
      <c r="S35700" s="3">
        <v>11325.6</v>
      </c>
      <c r="T35700">
        <v>11325.6</v>
      </c>
    </row>
    <row r="35701" spans="19:20" x14ac:dyDescent="0.25">
      <c r="S35701" s="3">
        <v>11073.92</v>
      </c>
      <c r="T35701">
        <v>11073.92</v>
      </c>
    </row>
    <row r="35702" spans="19:20" x14ac:dyDescent="0.25">
      <c r="S35702" s="3">
        <v>10466.5</v>
      </c>
      <c r="T35702">
        <v>10466.5</v>
      </c>
    </row>
    <row r="35703" spans="19:20" x14ac:dyDescent="0.25">
      <c r="S35703" s="3">
        <v>5229.1400000000003</v>
      </c>
      <c r="T35703">
        <v>5229.1400000000003</v>
      </c>
    </row>
    <row r="35704" spans="19:20" x14ac:dyDescent="0.25">
      <c r="S35704" s="3">
        <v>7514.1</v>
      </c>
      <c r="T35704">
        <v>7514.1</v>
      </c>
    </row>
    <row r="35705" spans="19:20" x14ac:dyDescent="0.25">
      <c r="S35705" s="3">
        <v>5795.9</v>
      </c>
      <c r="T35705">
        <v>5795.9</v>
      </c>
    </row>
    <row r="35706" spans="19:20" x14ac:dyDescent="0.25">
      <c r="S35706" s="3">
        <v>9648.5400000000009</v>
      </c>
      <c r="T35706">
        <v>9648.5400000000009</v>
      </c>
    </row>
    <row r="35707" spans="19:20" x14ac:dyDescent="0.25">
      <c r="S35707" s="3">
        <v>9317</v>
      </c>
      <c r="T35707">
        <v>9317</v>
      </c>
    </row>
    <row r="35708" spans="19:20" x14ac:dyDescent="0.25">
      <c r="S35708" s="3">
        <v>28096.2</v>
      </c>
      <c r="T35708">
        <v>28096.2</v>
      </c>
    </row>
    <row r="35709" spans="19:20" x14ac:dyDescent="0.25">
      <c r="S35709" s="3">
        <v>11651.09</v>
      </c>
      <c r="T35709">
        <v>11651.09</v>
      </c>
    </row>
    <row r="35710" spans="19:20" x14ac:dyDescent="0.25">
      <c r="S35710" s="3">
        <v>11651.09</v>
      </c>
      <c r="T35710">
        <v>11651.09</v>
      </c>
    </row>
    <row r="35711" spans="19:20" x14ac:dyDescent="0.25">
      <c r="S35711" s="3">
        <v>88.33</v>
      </c>
      <c r="T35711">
        <v>88.33</v>
      </c>
    </row>
    <row r="35712" spans="19:20" x14ac:dyDescent="0.25">
      <c r="S35712" s="3">
        <v>36590.400000000001</v>
      </c>
      <c r="T35712">
        <v>36590.400000000001</v>
      </c>
    </row>
    <row r="35713" spans="19:20" x14ac:dyDescent="0.25">
      <c r="S35713" s="3">
        <v>7027.68</v>
      </c>
      <c r="T35713">
        <v>7027.68</v>
      </c>
    </row>
    <row r="35714" spans="19:20" x14ac:dyDescent="0.25">
      <c r="S35714" s="3">
        <v>228.48</v>
      </c>
      <c r="T35714">
        <v>228.48</v>
      </c>
    </row>
    <row r="35715" spans="19:20" x14ac:dyDescent="0.25">
      <c r="S35715" s="3">
        <v>152.32</v>
      </c>
      <c r="T35715">
        <v>152.32</v>
      </c>
    </row>
    <row r="35716" spans="19:20" x14ac:dyDescent="0.25">
      <c r="S35716" s="3">
        <v>2809.54</v>
      </c>
      <c r="T35716">
        <v>2809.54</v>
      </c>
    </row>
    <row r="35717" spans="19:20" x14ac:dyDescent="0.25">
      <c r="S35717" s="3">
        <v>2976.6</v>
      </c>
      <c r="T35717">
        <v>2976.6</v>
      </c>
    </row>
    <row r="35718" spans="19:20" x14ac:dyDescent="0.25">
      <c r="S35718" s="3">
        <v>394.96</v>
      </c>
      <c r="T35718">
        <v>394.96</v>
      </c>
    </row>
    <row r="35719" spans="19:20" x14ac:dyDescent="0.25">
      <c r="S35719" s="3">
        <v>2429.3200000000002</v>
      </c>
      <c r="T35719">
        <v>2429.3200000000002</v>
      </c>
    </row>
    <row r="35720" spans="19:20" x14ac:dyDescent="0.25">
      <c r="S35720" s="3">
        <v>6854.4</v>
      </c>
      <c r="T35720">
        <v>6854.4</v>
      </c>
    </row>
    <row r="35721" spans="19:20" x14ac:dyDescent="0.25">
      <c r="S35721" s="3">
        <v>36618.230000000003</v>
      </c>
      <c r="T35721">
        <v>36618.230000000003</v>
      </c>
    </row>
    <row r="35722" spans="19:20" x14ac:dyDescent="0.25">
      <c r="S35722" s="3">
        <v>10761.74</v>
      </c>
      <c r="T35722">
        <v>10761.74</v>
      </c>
    </row>
    <row r="35723" spans="19:20" x14ac:dyDescent="0.25">
      <c r="S35723" s="3">
        <v>15396.04</v>
      </c>
      <c r="T35723">
        <v>15396.04</v>
      </c>
    </row>
    <row r="35724" spans="19:20" x14ac:dyDescent="0.25">
      <c r="S35724" s="3">
        <v>3872</v>
      </c>
      <c r="T35724">
        <v>3872</v>
      </c>
    </row>
    <row r="35725" spans="19:20" x14ac:dyDescent="0.25">
      <c r="S35725" s="3">
        <v>6969.6</v>
      </c>
      <c r="T35725">
        <v>6969.6</v>
      </c>
    </row>
    <row r="35726" spans="19:20" x14ac:dyDescent="0.25">
      <c r="S35726" s="3">
        <v>5808</v>
      </c>
      <c r="T35726">
        <v>5808</v>
      </c>
    </row>
    <row r="35727" spans="19:20" x14ac:dyDescent="0.25">
      <c r="S35727" s="3">
        <v>28586.25</v>
      </c>
      <c r="T35727">
        <v>28586.25</v>
      </c>
    </row>
    <row r="35728" spans="19:20" x14ac:dyDescent="0.25">
      <c r="S35728" s="3">
        <v>6969.6</v>
      </c>
      <c r="T35728">
        <v>6969.6</v>
      </c>
    </row>
    <row r="35729" spans="19:20" x14ac:dyDescent="0.25">
      <c r="S35729" s="3">
        <v>989.42</v>
      </c>
      <c r="T35729">
        <v>989.42</v>
      </c>
    </row>
    <row r="35730" spans="19:20" x14ac:dyDescent="0.25">
      <c r="S35730" s="3">
        <v>21907.05</v>
      </c>
      <c r="T35730">
        <v>21907.05</v>
      </c>
    </row>
    <row r="35731" spans="19:20" x14ac:dyDescent="0.25">
      <c r="S35731" s="3">
        <v>15730</v>
      </c>
      <c r="T35731">
        <v>15730</v>
      </c>
    </row>
    <row r="35732" spans="19:20" x14ac:dyDescent="0.25">
      <c r="S35732" s="3">
        <v>34557.599999999999</v>
      </c>
      <c r="T35732">
        <v>34557.599999999999</v>
      </c>
    </row>
    <row r="35733" spans="19:20" x14ac:dyDescent="0.25">
      <c r="S35733" s="3">
        <v>12499.3</v>
      </c>
      <c r="T35733">
        <v>12499.3</v>
      </c>
    </row>
    <row r="35734" spans="19:20" x14ac:dyDescent="0.25">
      <c r="S35734" s="3">
        <v>2879.8</v>
      </c>
      <c r="T35734">
        <v>2879.8</v>
      </c>
    </row>
    <row r="35735" spans="19:20" x14ac:dyDescent="0.25">
      <c r="S35735" s="3">
        <v>4646.3999999999996</v>
      </c>
      <c r="T35735">
        <v>4646.3999999999996</v>
      </c>
    </row>
    <row r="35736" spans="19:20" x14ac:dyDescent="0.25">
      <c r="S35736" s="3">
        <v>946.35</v>
      </c>
      <c r="T35736">
        <v>946.35</v>
      </c>
    </row>
    <row r="35737" spans="19:20" x14ac:dyDescent="0.25">
      <c r="S35737" s="3">
        <v>4731.75</v>
      </c>
      <c r="T35737">
        <v>4731.75</v>
      </c>
    </row>
    <row r="35738" spans="19:20" x14ac:dyDescent="0.25">
      <c r="S35738" s="3">
        <v>1892.7</v>
      </c>
      <c r="T35738">
        <v>1892.7</v>
      </c>
    </row>
    <row r="35739" spans="19:20" x14ac:dyDescent="0.25">
      <c r="S35739" s="3">
        <v>2004.8</v>
      </c>
      <c r="T35739">
        <v>2004.8</v>
      </c>
    </row>
    <row r="35740" spans="19:20" x14ac:dyDescent="0.25">
      <c r="S35740" s="3">
        <v>1954.63</v>
      </c>
      <c r="T35740">
        <v>1954.63</v>
      </c>
    </row>
    <row r="35741" spans="19:20" x14ac:dyDescent="0.25">
      <c r="S35741" s="3">
        <v>48461</v>
      </c>
      <c r="T35741">
        <v>48461</v>
      </c>
    </row>
    <row r="35742" spans="19:20" x14ac:dyDescent="0.25">
      <c r="S35742" s="3">
        <v>685.42</v>
      </c>
      <c r="T35742">
        <v>685.42</v>
      </c>
    </row>
    <row r="35743" spans="19:20" x14ac:dyDescent="0.25">
      <c r="S35743" s="3">
        <v>4658.5</v>
      </c>
      <c r="T35743">
        <v>4658.5</v>
      </c>
    </row>
    <row r="35744" spans="19:20" x14ac:dyDescent="0.25">
      <c r="S35744" s="3">
        <v>10406</v>
      </c>
      <c r="T35744">
        <v>10406</v>
      </c>
    </row>
    <row r="35745" spans="19:20" x14ac:dyDescent="0.25">
      <c r="S35745" s="3">
        <v>5619.08</v>
      </c>
      <c r="T35745">
        <v>5619.08</v>
      </c>
    </row>
    <row r="35746" spans="19:20" x14ac:dyDescent="0.25">
      <c r="S35746" s="3">
        <v>22748</v>
      </c>
      <c r="T35746">
        <v>22748</v>
      </c>
    </row>
    <row r="35747" spans="19:20" x14ac:dyDescent="0.25">
      <c r="S35747" s="3">
        <v>2397.4</v>
      </c>
      <c r="T35747">
        <v>2397.4</v>
      </c>
    </row>
    <row r="35748" spans="19:20" x14ac:dyDescent="0.25">
      <c r="S35748" s="3">
        <v>4658.5</v>
      </c>
      <c r="T35748">
        <v>4658.5</v>
      </c>
    </row>
    <row r="35749" spans="19:20" x14ac:dyDescent="0.25">
      <c r="S35749" s="3">
        <v>8929.7999999999993</v>
      </c>
      <c r="T35749">
        <v>8929.7999999999993</v>
      </c>
    </row>
    <row r="35750" spans="19:20" x14ac:dyDescent="0.25">
      <c r="S35750" s="3">
        <v>592.44000000000005</v>
      </c>
      <c r="T35750">
        <v>592.44000000000005</v>
      </c>
    </row>
    <row r="35751" spans="19:20" x14ac:dyDescent="0.25">
      <c r="S35751" s="3">
        <v>2429.3200000000002</v>
      </c>
      <c r="T35751">
        <v>2429.3200000000002</v>
      </c>
    </row>
    <row r="35752" spans="19:20" x14ac:dyDescent="0.25">
      <c r="S35752" s="3">
        <v>4186.5200000000004</v>
      </c>
      <c r="T35752">
        <v>4186.5200000000004</v>
      </c>
    </row>
    <row r="35753" spans="19:20" x14ac:dyDescent="0.25">
      <c r="S35753" s="3">
        <v>51936.83</v>
      </c>
      <c r="T35753">
        <v>51936.83</v>
      </c>
    </row>
    <row r="35754" spans="19:20" x14ac:dyDescent="0.25">
      <c r="S35754" s="3">
        <v>10338.24</v>
      </c>
      <c r="T35754">
        <v>10338.24</v>
      </c>
    </row>
    <row r="35755" spans="19:20" x14ac:dyDescent="0.25">
      <c r="S35755" s="3">
        <v>25652</v>
      </c>
      <c r="T35755">
        <v>25652</v>
      </c>
    </row>
    <row r="35756" spans="19:20" x14ac:dyDescent="0.25">
      <c r="S35756" s="3">
        <v>12818.97</v>
      </c>
      <c r="T35756">
        <v>12818.97</v>
      </c>
    </row>
    <row r="35757" spans="19:20" x14ac:dyDescent="0.25">
      <c r="S35757" s="3">
        <v>178022.68</v>
      </c>
      <c r="T35757">
        <v>178022.68</v>
      </c>
    </row>
    <row r="35758" spans="19:20" x14ac:dyDescent="0.25">
      <c r="S35758" s="3">
        <v>11060.61</v>
      </c>
      <c r="T35758">
        <v>11060.61</v>
      </c>
    </row>
    <row r="35759" spans="19:20" x14ac:dyDescent="0.25">
      <c r="S35759" s="3">
        <v>16770.599999999999</v>
      </c>
      <c r="T35759">
        <v>16770.599999999999</v>
      </c>
    </row>
    <row r="35760" spans="19:20" x14ac:dyDescent="0.25">
      <c r="S35760" s="3">
        <v>400.96</v>
      </c>
      <c r="T35760">
        <v>400.96</v>
      </c>
    </row>
    <row r="35761" spans="19:20" x14ac:dyDescent="0.25">
      <c r="S35761" s="3">
        <v>363</v>
      </c>
      <c r="T35761">
        <v>363</v>
      </c>
    </row>
    <row r="35762" spans="19:20" x14ac:dyDescent="0.25">
      <c r="S35762" s="3">
        <v>9075</v>
      </c>
      <c r="T35762">
        <v>9075</v>
      </c>
    </row>
    <row r="35763" spans="19:20" x14ac:dyDescent="0.25">
      <c r="S35763" s="3">
        <v>973.57</v>
      </c>
      <c r="T35763">
        <v>973.57</v>
      </c>
    </row>
    <row r="35764" spans="19:20" x14ac:dyDescent="0.25">
      <c r="S35764" s="3">
        <v>228.47</v>
      </c>
      <c r="T35764">
        <v>228.47</v>
      </c>
    </row>
    <row r="35765" spans="19:20" x14ac:dyDescent="0.25">
      <c r="S35765" s="3">
        <v>913.89</v>
      </c>
      <c r="T35765">
        <v>913.89</v>
      </c>
    </row>
    <row r="35766" spans="19:20" x14ac:dyDescent="0.25">
      <c r="S35766" s="3">
        <v>3035.41</v>
      </c>
      <c r="T35766">
        <v>3035.41</v>
      </c>
    </row>
    <row r="35767" spans="19:20" x14ac:dyDescent="0.25">
      <c r="S35767" s="3">
        <v>7260</v>
      </c>
      <c r="T35767">
        <v>7260</v>
      </c>
    </row>
    <row r="35768" spans="19:20" x14ac:dyDescent="0.25">
      <c r="S35768" s="3">
        <v>1571.06</v>
      </c>
      <c r="T35768">
        <v>1571.06</v>
      </c>
    </row>
    <row r="35769" spans="19:20" x14ac:dyDescent="0.25">
      <c r="S35769" s="3">
        <v>25410</v>
      </c>
      <c r="T35769">
        <v>25410</v>
      </c>
    </row>
    <row r="35770" spans="19:20" x14ac:dyDescent="0.25">
      <c r="S35770" s="3">
        <v>2162.0300000000002</v>
      </c>
      <c r="T35770">
        <v>2162.0300000000002</v>
      </c>
    </row>
    <row r="35771" spans="19:20" x14ac:dyDescent="0.25">
      <c r="S35771" s="3">
        <v>1694</v>
      </c>
      <c r="T35771">
        <v>1694</v>
      </c>
    </row>
    <row r="35772" spans="19:20" x14ac:dyDescent="0.25">
      <c r="S35772" s="3">
        <v>18235.310000000001</v>
      </c>
      <c r="T35772">
        <v>18235.310000000001</v>
      </c>
    </row>
    <row r="35773" spans="19:20" x14ac:dyDescent="0.25">
      <c r="S35773" s="3">
        <v>25586.66</v>
      </c>
      <c r="T35773">
        <v>25586.66</v>
      </c>
    </row>
    <row r="35774" spans="19:20" x14ac:dyDescent="0.25">
      <c r="S35774" s="3">
        <v>5210.26</v>
      </c>
      <c r="T35774">
        <v>5210.26</v>
      </c>
    </row>
    <row r="35775" spans="19:20" x14ac:dyDescent="0.25">
      <c r="S35775" s="3">
        <v>3610.04</v>
      </c>
      <c r="T35775">
        <v>3610.04</v>
      </c>
    </row>
    <row r="35776" spans="19:20" x14ac:dyDescent="0.25">
      <c r="S35776" s="3">
        <v>26970.9</v>
      </c>
      <c r="T35776">
        <v>26970.9</v>
      </c>
    </row>
    <row r="35777" spans="19:20" x14ac:dyDescent="0.25">
      <c r="S35777" s="3">
        <v>850.63</v>
      </c>
      <c r="T35777">
        <v>850.63</v>
      </c>
    </row>
    <row r="35778" spans="19:20" x14ac:dyDescent="0.25">
      <c r="S35778" s="3">
        <v>5445</v>
      </c>
      <c r="T35778">
        <v>5445</v>
      </c>
    </row>
    <row r="35779" spans="19:20" x14ac:dyDescent="0.25">
      <c r="S35779" s="3">
        <v>12777.6</v>
      </c>
      <c r="T35779">
        <v>12777.6</v>
      </c>
    </row>
    <row r="35780" spans="19:20" x14ac:dyDescent="0.25">
      <c r="S35780" s="3">
        <v>20265.080000000002</v>
      </c>
      <c r="T35780">
        <v>20265.080000000002</v>
      </c>
    </row>
    <row r="35781" spans="19:20" x14ac:dyDescent="0.25">
      <c r="S35781" s="3">
        <v>3150.84</v>
      </c>
      <c r="T35781">
        <v>3150.84</v>
      </c>
    </row>
    <row r="35782" spans="19:20" x14ac:dyDescent="0.25">
      <c r="S35782" s="3">
        <v>5270.76</v>
      </c>
      <c r="T35782">
        <v>5270.76</v>
      </c>
    </row>
    <row r="35783" spans="19:20" x14ac:dyDescent="0.25">
      <c r="S35783" s="3">
        <v>2262.6999999999998</v>
      </c>
      <c r="T35783">
        <v>2262.6999999999998</v>
      </c>
    </row>
    <row r="35784" spans="19:20" x14ac:dyDescent="0.25">
      <c r="S35784" s="3">
        <v>9641.2800000000007</v>
      </c>
      <c r="T35784">
        <v>9641.2800000000007</v>
      </c>
    </row>
    <row r="35785" spans="19:20" x14ac:dyDescent="0.25">
      <c r="S35785" s="3">
        <v>1212.42</v>
      </c>
      <c r="T35785">
        <v>1212.42</v>
      </c>
    </row>
    <row r="35786" spans="19:20" x14ac:dyDescent="0.25">
      <c r="S35786" s="3">
        <v>22143</v>
      </c>
      <c r="T35786">
        <v>22143</v>
      </c>
    </row>
    <row r="35787" spans="19:20" x14ac:dyDescent="0.25">
      <c r="S35787" s="3">
        <v>55062.26</v>
      </c>
      <c r="T35787">
        <v>55062.26</v>
      </c>
    </row>
    <row r="35788" spans="19:20" x14ac:dyDescent="0.25">
      <c r="S35788" s="3">
        <v>110146.3</v>
      </c>
      <c r="T35788">
        <v>110146.3</v>
      </c>
    </row>
    <row r="35789" spans="19:20" x14ac:dyDescent="0.25">
      <c r="S35789" s="3">
        <v>12826</v>
      </c>
      <c r="T35789">
        <v>12826</v>
      </c>
    </row>
    <row r="35790" spans="19:20" x14ac:dyDescent="0.25">
      <c r="S35790" s="3">
        <v>39325</v>
      </c>
      <c r="T35790">
        <v>39325</v>
      </c>
    </row>
    <row r="35791" spans="19:20" x14ac:dyDescent="0.25">
      <c r="S35791" s="3">
        <v>9438</v>
      </c>
      <c r="T35791">
        <v>9438</v>
      </c>
    </row>
    <row r="35792" spans="19:20" x14ac:dyDescent="0.25">
      <c r="S35792" s="3">
        <v>38303.760000000002</v>
      </c>
      <c r="T35792">
        <v>38303.760000000002</v>
      </c>
    </row>
    <row r="35793" spans="19:20" x14ac:dyDescent="0.25">
      <c r="S35793" s="3">
        <v>13706.88</v>
      </c>
      <c r="T35793">
        <v>13706.88</v>
      </c>
    </row>
    <row r="35794" spans="19:20" x14ac:dyDescent="0.25">
      <c r="S35794" s="3">
        <v>3630</v>
      </c>
      <c r="T35794">
        <v>3630</v>
      </c>
    </row>
    <row r="35795" spans="19:20" x14ac:dyDescent="0.25">
      <c r="S35795" s="3">
        <v>9183.9</v>
      </c>
      <c r="T35795">
        <v>9183.9</v>
      </c>
    </row>
    <row r="35796" spans="19:20" x14ac:dyDescent="0.25">
      <c r="S35796" s="3">
        <v>5929</v>
      </c>
      <c r="T35796">
        <v>5929</v>
      </c>
    </row>
    <row r="35797" spans="19:20" x14ac:dyDescent="0.25">
      <c r="S35797" s="3">
        <v>13485.45</v>
      </c>
      <c r="T35797">
        <v>13485.45</v>
      </c>
    </row>
    <row r="35798" spans="19:20" x14ac:dyDescent="0.25">
      <c r="S35798" s="3">
        <v>32480</v>
      </c>
      <c r="T35798">
        <v>32480</v>
      </c>
    </row>
    <row r="35799" spans="19:20" x14ac:dyDescent="0.25">
      <c r="S35799" s="3">
        <v>31360</v>
      </c>
      <c r="T35799">
        <v>31360</v>
      </c>
    </row>
    <row r="35800" spans="19:20" x14ac:dyDescent="0.25">
      <c r="S35800" s="3">
        <v>21311.73</v>
      </c>
      <c r="T35800">
        <v>21311.73</v>
      </c>
    </row>
    <row r="35801" spans="19:20" x14ac:dyDescent="0.25">
      <c r="S35801" s="3">
        <v>29120</v>
      </c>
      <c r="T35801">
        <v>29120</v>
      </c>
    </row>
    <row r="35802" spans="19:20" x14ac:dyDescent="0.25">
      <c r="S35802" s="3">
        <v>2257.92</v>
      </c>
      <c r="T35802">
        <v>2257.92</v>
      </c>
    </row>
    <row r="35803" spans="19:20" x14ac:dyDescent="0.25">
      <c r="S35803" s="3">
        <v>5443.2</v>
      </c>
      <c r="T35803">
        <v>5443.2</v>
      </c>
    </row>
    <row r="35804" spans="19:20" x14ac:dyDescent="0.25">
      <c r="S35804" s="3">
        <v>14111.92</v>
      </c>
      <c r="T35804">
        <v>14111.92</v>
      </c>
    </row>
    <row r="35805" spans="19:20" x14ac:dyDescent="0.25">
      <c r="S35805" s="3">
        <v>10841.54</v>
      </c>
      <c r="T35805">
        <v>10841.54</v>
      </c>
    </row>
    <row r="35806" spans="19:20" x14ac:dyDescent="0.25">
      <c r="S35806" s="3">
        <v>10841.54</v>
      </c>
      <c r="T35806">
        <v>10841.54</v>
      </c>
    </row>
    <row r="35807" spans="19:20" x14ac:dyDescent="0.25">
      <c r="S35807" s="3">
        <v>3093.44</v>
      </c>
      <c r="T35807">
        <v>3093.44</v>
      </c>
    </row>
    <row r="35808" spans="19:20" x14ac:dyDescent="0.25">
      <c r="S35808" s="3">
        <v>29947.5</v>
      </c>
      <c r="T35808">
        <v>29947.5</v>
      </c>
    </row>
    <row r="35809" spans="19:20" x14ac:dyDescent="0.25">
      <c r="S35809" s="3">
        <v>40728.6</v>
      </c>
      <c r="T35809">
        <v>40728.6</v>
      </c>
    </row>
    <row r="35810" spans="19:20" x14ac:dyDescent="0.25">
      <c r="S35810" s="3">
        <v>3037.1</v>
      </c>
      <c r="T35810">
        <v>3037.1</v>
      </c>
    </row>
    <row r="35811" spans="19:20" x14ac:dyDescent="0.25">
      <c r="S35811" s="3">
        <v>277816</v>
      </c>
      <c r="T35811">
        <v>277816</v>
      </c>
    </row>
    <row r="35812" spans="19:20" x14ac:dyDescent="0.25">
      <c r="S35812" s="3">
        <v>48651.29</v>
      </c>
      <c r="T35812">
        <v>48651.29</v>
      </c>
    </row>
    <row r="35813" spans="19:20" x14ac:dyDescent="0.25">
      <c r="S35813" s="3">
        <v>7400.36</v>
      </c>
      <c r="T35813">
        <v>7400.36</v>
      </c>
    </row>
    <row r="35814" spans="19:20" x14ac:dyDescent="0.25">
      <c r="S35814" s="3">
        <v>4780.71</v>
      </c>
      <c r="T35814">
        <v>4780.71</v>
      </c>
    </row>
    <row r="35815" spans="19:20" x14ac:dyDescent="0.25">
      <c r="S35815" s="3">
        <v>405.22</v>
      </c>
      <c r="T35815">
        <v>405.22</v>
      </c>
    </row>
    <row r="35816" spans="19:20" x14ac:dyDescent="0.25">
      <c r="S35816" s="3">
        <v>3490.85</v>
      </c>
      <c r="T35816">
        <v>3490.85</v>
      </c>
    </row>
    <row r="35817" spans="19:20" x14ac:dyDescent="0.25">
      <c r="S35817" s="3">
        <v>806.95</v>
      </c>
      <c r="T35817">
        <v>806.95</v>
      </c>
    </row>
    <row r="35818" spans="19:20" x14ac:dyDescent="0.25">
      <c r="S35818" s="3">
        <v>18372.64</v>
      </c>
      <c r="T35818">
        <v>18372.64</v>
      </c>
    </row>
    <row r="35819" spans="19:20" x14ac:dyDescent="0.25">
      <c r="S35819" s="3">
        <v>11020.68</v>
      </c>
      <c r="T35819">
        <v>11020.68</v>
      </c>
    </row>
    <row r="35820" spans="19:20" x14ac:dyDescent="0.25">
      <c r="S35820" s="3">
        <v>640.14</v>
      </c>
      <c r="T35820">
        <v>640.14</v>
      </c>
    </row>
    <row r="35821" spans="19:20" x14ac:dyDescent="0.25">
      <c r="S35821" s="3">
        <v>320.07</v>
      </c>
      <c r="T35821">
        <v>320.07</v>
      </c>
    </row>
    <row r="35822" spans="19:20" x14ac:dyDescent="0.25">
      <c r="S35822" s="3">
        <v>47244.45</v>
      </c>
      <c r="T35822">
        <v>47244.45</v>
      </c>
    </row>
    <row r="35823" spans="19:20" x14ac:dyDescent="0.25">
      <c r="S35823" s="3">
        <v>3136.73</v>
      </c>
      <c r="T35823">
        <v>3136.73</v>
      </c>
    </row>
    <row r="35824" spans="19:20" x14ac:dyDescent="0.25">
      <c r="S35824" s="3">
        <v>51444.38</v>
      </c>
      <c r="T35824">
        <v>51444.38</v>
      </c>
    </row>
    <row r="35825" spans="19:20" x14ac:dyDescent="0.25">
      <c r="S35825" s="3">
        <v>6241.42</v>
      </c>
      <c r="T35825">
        <v>6241.42</v>
      </c>
    </row>
    <row r="35826" spans="19:20" x14ac:dyDescent="0.25">
      <c r="S35826" s="3">
        <v>640.14</v>
      </c>
      <c r="T35826">
        <v>640.14</v>
      </c>
    </row>
    <row r="35827" spans="19:20" x14ac:dyDescent="0.25">
      <c r="S35827" s="3">
        <v>10497.96</v>
      </c>
      <c r="T35827">
        <v>10497.96</v>
      </c>
    </row>
    <row r="35828" spans="19:20" x14ac:dyDescent="0.25">
      <c r="S35828" s="3">
        <v>3136.73</v>
      </c>
      <c r="T35828">
        <v>3136.73</v>
      </c>
    </row>
    <row r="35829" spans="19:20" x14ac:dyDescent="0.25">
      <c r="S35829" s="3">
        <v>512.12</v>
      </c>
      <c r="T35829">
        <v>512.12</v>
      </c>
    </row>
    <row r="35830" spans="19:20" x14ac:dyDescent="0.25">
      <c r="S35830" s="3">
        <v>1836.78</v>
      </c>
      <c r="T35830">
        <v>1836.78</v>
      </c>
    </row>
    <row r="35831" spans="19:20" x14ac:dyDescent="0.25">
      <c r="S35831" s="3">
        <v>1837.24</v>
      </c>
      <c r="T35831">
        <v>1837.24</v>
      </c>
    </row>
    <row r="35832" spans="19:20" x14ac:dyDescent="0.25">
      <c r="S35832" s="3">
        <v>960.22</v>
      </c>
      <c r="T35832">
        <v>960.22</v>
      </c>
    </row>
    <row r="35833" spans="19:20" x14ac:dyDescent="0.25">
      <c r="S35833" s="3">
        <v>4041.4</v>
      </c>
      <c r="T35833">
        <v>4041.4</v>
      </c>
    </row>
    <row r="35834" spans="19:20" x14ac:dyDescent="0.25">
      <c r="S35834" s="3">
        <v>31493.88</v>
      </c>
      <c r="T35834">
        <v>31493.88</v>
      </c>
    </row>
    <row r="35835" spans="19:20" x14ac:dyDescent="0.25">
      <c r="S35835" s="3">
        <v>1593.97</v>
      </c>
      <c r="T35835">
        <v>1593.97</v>
      </c>
    </row>
    <row r="35836" spans="19:20" x14ac:dyDescent="0.25">
      <c r="S35836" s="3">
        <v>7105.64</v>
      </c>
      <c r="T35836">
        <v>7105.64</v>
      </c>
    </row>
    <row r="35837" spans="19:20" x14ac:dyDescent="0.25">
      <c r="S35837" s="3">
        <v>5991.79</v>
      </c>
      <c r="T35837">
        <v>5991.79</v>
      </c>
    </row>
    <row r="35838" spans="19:20" x14ac:dyDescent="0.25">
      <c r="S35838" s="3">
        <v>2848.69</v>
      </c>
      <c r="T35838">
        <v>2848.69</v>
      </c>
    </row>
    <row r="35839" spans="19:20" x14ac:dyDescent="0.25">
      <c r="S35839" s="3">
        <v>6882.87</v>
      </c>
      <c r="T35839">
        <v>6882.87</v>
      </c>
    </row>
    <row r="35840" spans="19:20" x14ac:dyDescent="0.25">
      <c r="S35840" s="3">
        <v>5162.1499999999996</v>
      </c>
      <c r="T35840">
        <v>5162.1499999999996</v>
      </c>
    </row>
    <row r="35841" spans="19:20" x14ac:dyDescent="0.25">
      <c r="S35841" s="3">
        <v>544.1</v>
      </c>
      <c r="T35841">
        <v>544.1</v>
      </c>
    </row>
    <row r="35842" spans="19:20" x14ac:dyDescent="0.25">
      <c r="S35842" s="3">
        <v>5991.75</v>
      </c>
      <c r="T35842">
        <v>5991.75</v>
      </c>
    </row>
    <row r="35843" spans="19:20" x14ac:dyDescent="0.25">
      <c r="S35843" s="3">
        <v>5991.79</v>
      </c>
      <c r="T35843">
        <v>5991.79</v>
      </c>
    </row>
    <row r="35844" spans="19:20" x14ac:dyDescent="0.25">
      <c r="S35844" s="3">
        <v>9218.1200000000008</v>
      </c>
      <c r="T35844">
        <v>9218.1200000000008</v>
      </c>
    </row>
    <row r="35845" spans="19:20" x14ac:dyDescent="0.25">
      <c r="S35845" s="3">
        <v>12162.83</v>
      </c>
      <c r="T35845">
        <v>12162.83</v>
      </c>
    </row>
    <row r="35846" spans="19:20" x14ac:dyDescent="0.25">
      <c r="S35846" s="3">
        <v>77280.89</v>
      </c>
      <c r="T35846">
        <v>77280.89</v>
      </c>
    </row>
    <row r="35847" spans="19:20" x14ac:dyDescent="0.25">
      <c r="S35847" s="3">
        <v>18767.099999999999</v>
      </c>
      <c r="T35847">
        <v>18767.099999999999</v>
      </c>
    </row>
    <row r="35848" spans="19:20" x14ac:dyDescent="0.25">
      <c r="S35848" s="3">
        <v>10373.44</v>
      </c>
      <c r="T35848">
        <v>10373.44</v>
      </c>
    </row>
    <row r="35849" spans="19:20" x14ac:dyDescent="0.25">
      <c r="S35849" s="3">
        <v>19710.599999999999</v>
      </c>
      <c r="T35849">
        <v>19710.599999999999</v>
      </c>
    </row>
    <row r="35850" spans="19:20" x14ac:dyDescent="0.25">
      <c r="S35850" s="3">
        <v>21679</v>
      </c>
      <c r="T35850">
        <v>21679</v>
      </c>
    </row>
    <row r="35851" spans="19:20" x14ac:dyDescent="0.25">
      <c r="S35851" s="3">
        <v>19710.599999999999</v>
      </c>
      <c r="T35851">
        <v>19710.599999999999</v>
      </c>
    </row>
    <row r="35852" spans="19:20" x14ac:dyDescent="0.25">
      <c r="S35852" s="3">
        <v>1603.84</v>
      </c>
      <c r="T35852">
        <v>1603.84</v>
      </c>
    </row>
    <row r="35853" spans="19:20" x14ac:dyDescent="0.25">
      <c r="S35853" s="3">
        <v>6255.7</v>
      </c>
      <c r="T35853">
        <v>6255.7</v>
      </c>
    </row>
    <row r="35854" spans="19:20" x14ac:dyDescent="0.25">
      <c r="S35854" s="3">
        <v>32912</v>
      </c>
      <c r="T35854">
        <v>32912</v>
      </c>
    </row>
    <row r="35855" spans="19:20" x14ac:dyDescent="0.25">
      <c r="S35855" s="3">
        <v>518.36</v>
      </c>
      <c r="T35855">
        <v>518.36</v>
      </c>
    </row>
    <row r="35856" spans="19:20" x14ac:dyDescent="0.25">
      <c r="S35856" s="3">
        <v>9752.6</v>
      </c>
      <c r="T35856">
        <v>9752.6</v>
      </c>
    </row>
    <row r="35857" spans="19:20" x14ac:dyDescent="0.25">
      <c r="S35857" s="3">
        <v>24484.35</v>
      </c>
      <c r="T35857">
        <v>24484.35</v>
      </c>
    </row>
    <row r="35858" spans="19:20" x14ac:dyDescent="0.25">
      <c r="S35858" s="3">
        <v>360.64</v>
      </c>
      <c r="T35858">
        <v>360.64</v>
      </c>
    </row>
    <row r="35859" spans="19:20" x14ac:dyDescent="0.25">
      <c r="S35859" s="3">
        <v>1428</v>
      </c>
      <c r="T35859">
        <v>1428</v>
      </c>
    </row>
    <row r="35860" spans="19:20" x14ac:dyDescent="0.25">
      <c r="S35860" s="3">
        <v>476</v>
      </c>
      <c r="T35860">
        <v>476</v>
      </c>
    </row>
    <row r="35861" spans="19:20" x14ac:dyDescent="0.25">
      <c r="S35861" s="3">
        <v>1428</v>
      </c>
      <c r="T35861">
        <v>1428</v>
      </c>
    </row>
    <row r="35862" spans="19:20" x14ac:dyDescent="0.25">
      <c r="S35862" s="3">
        <v>476</v>
      </c>
      <c r="T35862">
        <v>476</v>
      </c>
    </row>
    <row r="35863" spans="19:20" x14ac:dyDescent="0.25">
      <c r="S35863" s="3">
        <v>476</v>
      </c>
      <c r="T35863">
        <v>476</v>
      </c>
    </row>
    <row r="35864" spans="19:20" x14ac:dyDescent="0.25">
      <c r="S35864" s="3">
        <v>23716</v>
      </c>
      <c r="T35864">
        <v>23716</v>
      </c>
    </row>
    <row r="35865" spans="19:20" x14ac:dyDescent="0.25">
      <c r="S35865" s="3">
        <v>8724.1</v>
      </c>
      <c r="T35865">
        <v>8724.1</v>
      </c>
    </row>
    <row r="35866" spans="19:20" x14ac:dyDescent="0.25">
      <c r="S35866" s="3">
        <v>6727.6</v>
      </c>
      <c r="T35866">
        <v>6727.6</v>
      </c>
    </row>
    <row r="35867" spans="19:20" x14ac:dyDescent="0.25">
      <c r="S35867" s="3">
        <v>8712</v>
      </c>
      <c r="T35867">
        <v>8712</v>
      </c>
    </row>
    <row r="35868" spans="19:20" x14ac:dyDescent="0.25">
      <c r="S35868" s="3">
        <v>6570.3</v>
      </c>
      <c r="T35868">
        <v>6570.3</v>
      </c>
    </row>
    <row r="35869" spans="19:20" x14ac:dyDescent="0.25">
      <c r="S35869" s="3">
        <v>8712</v>
      </c>
      <c r="T35869">
        <v>8712</v>
      </c>
    </row>
    <row r="35870" spans="19:20" x14ac:dyDescent="0.25">
      <c r="S35870" s="3">
        <v>14641</v>
      </c>
      <c r="T35870">
        <v>14641</v>
      </c>
    </row>
    <row r="35871" spans="19:20" x14ac:dyDescent="0.25">
      <c r="S35871" s="3">
        <v>8724.1</v>
      </c>
      <c r="T35871">
        <v>8724.1</v>
      </c>
    </row>
    <row r="35872" spans="19:20" x14ac:dyDescent="0.25">
      <c r="S35872" s="3">
        <v>6575.14</v>
      </c>
      <c r="T35872">
        <v>6575.14</v>
      </c>
    </row>
    <row r="35873" spans="19:20" x14ac:dyDescent="0.25">
      <c r="S35873" s="3">
        <v>6050</v>
      </c>
      <c r="T35873">
        <v>6050</v>
      </c>
    </row>
    <row r="35874" spans="19:20" x14ac:dyDescent="0.25">
      <c r="S35874" s="3">
        <v>5989.5</v>
      </c>
      <c r="T35874">
        <v>5989.5</v>
      </c>
    </row>
    <row r="35875" spans="19:20" x14ac:dyDescent="0.25">
      <c r="S35875" s="3">
        <v>8167.5</v>
      </c>
      <c r="T35875">
        <v>8167.5</v>
      </c>
    </row>
    <row r="35876" spans="19:20" x14ac:dyDescent="0.25">
      <c r="S35876" s="3">
        <v>26232.799999999999</v>
      </c>
      <c r="T35876">
        <v>26232.799999999999</v>
      </c>
    </row>
    <row r="35877" spans="19:20" x14ac:dyDescent="0.25">
      <c r="S35877" s="3">
        <v>23716</v>
      </c>
      <c r="T35877">
        <v>23716</v>
      </c>
    </row>
    <row r="35878" spans="19:20" x14ac:dyDescent="0.25">
      <c r="S35878" s="3">
        <v>160.16</v>
      </c>
      <c r="T35878">
        <v>160.16</v>
      </c>
    </row>
    <row r="35879" spans="19:20" x14ac:dyDescent="0.25">
      <c r="S35879" s="3">
        <v>497.28</v>
      </c>
      <c r="T35879">
        <v>497.28</v>
      </c>
    </row>
    <row r="35880" spans="19:20" x14ac:dyDescent="0.25">
      <c r="S35880" s="3">
        <v>8213.18</v>
      </c>
      <c r="T35880">
        <v>8213.18</v>
      </c>
    </row>
    <row r="35881" spans="19:20" x14ac:dyDescent="0.25">
      <c r="S35881" s="3">
        <v>759.36</v>
      </c>
      <c r="T35881">
        <v>759.36</v>
      </c>
    </row>
    <row r="35882" spans="19:20" x14ac:dyDescent="0.25">
      <c r="S35882" s="3">
        <v>792.96</v>
      </c>
      <c r="T35882">
        <v>792.96</v>
      </c>
    </row>
    <row r="35883" spans="19:20" x14ac:dyDescent="0.25">
      <c r="S35883" s="3">
        <v>2261.9499999999998</v>
      </c>
      <c r="T35883">
        <v>2261.9499999999998</v>
      </c>
    </row>
    <row r="35884" spans="19:20" x14ac:dyDescent="0.25">
      <c r="S35884" s="3">
        <v>792.96</v>
      </c>
      <c r="T35884">
        <v>792.96</v>
      </c>
    </row>
    <row r="35885" spans="19:20" x14ac:dyDescent="0.25">
      <c r="S35885" s="3">
        <v>680.96</v>
      </c>
      <c r="T35885">
        <v>680.96</v>
      </c>
    </row>
    <row r="35886" spans="19:20" x14ac:dyDescent="0.25">
      <c r="S35886" s="3">
        <v>2593.92</v>
      </c>
      <c r="T35886">
        <v>2593.92</v>
      </c>
    </row>
    <row r="35887" spans="19:20" x14ac:dyDescent="0.25">
      <c r="S35887" s="3">
        <v>806.4</v>
      </c>
      <c r="T35887">
        <v>806.4</v>
      </c>
    </row>
    <row r="35888" spans="19:20" x14ac:dyDescent="0.25">
      <c r="S35888" s="3">
        <v>2822.4</v>
      </c>
      <c r="T35888">
        <v>2822.4</v>
      </c>
    </row>
    <row r="35889" spans="19:20" x14ac:dyDescent="0.25">
      <c r="S35889" s="3">
        <v>2956.8</v>
      </c>
      <c r="T35889">
        <v>2956.8</v>
      </c>
    </row>
    <row r="35890" spans="19:20" x14ac:dyDescent="0.25">
      <c r="S35890" s="3">
        <v>31461.7</v>
      </c>
      <c r="T35890">
        <v>31461.7</v>
      </c>
    </row>
    <row r="35891" spans="19:20" x14ac:dyDescent="0.25">
      <c r="S35891" s="3">
        <v>7418.88</v>
      </c>
      <c r="T35891">
        <v>7418.88</v>
      </c>
    </row>
    <row r="35892" spans="19:20" x14ac:dyDescent="0.25">
      <c r="S35892" s="3">
        <v>4892.16</v>
      </c>
      <c r="T35892">
        <v>4892.16</v>
      </c>
    </row>
    <row r="35893" spans="19:20" x14ac:dyDescent="0.25">
      <c r="S35893" s="3">
        <v>4032</v>
      </c>
      <c r="T35893">
        <v>4032</v>
      </c>
    </row>
    <row r="35894" spans="19:20" x14ac:dyDescent="0.25">
      <c r="S35894" s="3">
        <v>1456</v>
      </c>
      <c r="T35894">
        <v>1456</v>
      </c>
    </row>
    <row r="35895" spans="19:20" x14ac:dyDescent="0.25">
      <c r="S35895" s="3">
        <v>1543.36</v>
      </c>
      <c r="T35895">
        <v>1543.36</v>
      </c>
    </row>
    <row r="35896" spans="19:20" x14ac:dyDescent="0.25">
      <c r="S35896" s="3">
        <v>7616</v>
      </c>
      <c r="T35896">
        <v>7616</v>
      </c>
    </row>
    <row r="35897" spans="19:20" x14ac:dyDescent="0.25">
      <c r="S35897" s="3">
        <v>1898.4</v>
      </c>
      <c r="T35897">
        <v>1898.4</v>
      </c>
    </row>
    <row r="35898" spans="19:20" x14ac:dyDescent="0.25">
      <c r="S35898" s="3">
        <v>530.88</v>
      </c>
      <c r="T35898">
        <v>530.88</v>
      </c>
    </row>
    <row r="35899" spans="19:20" x14ac:dyDescent="0.25">
      <c r="S35899" s="3">
        <v>6836.5</v>
      </c>
      <c r="T35899">
        <v>6836.5</v>
      </c>
    </row>
    <row r="35900" spans="19:20" x14ac:dyDescent="0.25">
      <c r="S35900" s="3">
        <v>7502</v>
      </c>
      <c r="T35900">
        <v>7502</v>
      </c>
    </row>
    <row r="35901" spans="19:20" x14ac:dyDescent="0.25">
      <c r="S35901" s="3">
        <v>5626.5</v>
      </c>
      <c r="T35901">
        <v>5626.5</v>
      </c>
    </row>
    <row r="35902" spans="19:20" x14ac:dyDescent="0.25">
      <c r="S35902" s="3">
        <v>5626.5</v>
      </c>
      <c r="T35902">
        <v>5626.5</v>
      </c>
    </row>
    <row r="35903" spans="19:20" x14ac:dyDescent="0.25">
      <c r="S35903" s="3">
        <v>2608.7600000000002</v>
      </c>
      <c r="T35903">
        <v>2608.7600000000002</v>
      </c>
    </row>
    <row r="35904" spans="19:20" x14ac:dyDescent="0.25">
      <c r="S35904" s="3">
        <v>1415.7</v>
      </c>
      <c r="T35904">
        <v>1415.7</v>
      </c>
    </row>
    <row r="35905" spans="19:20" x14ac:dyDescent="0.25">
      <c r="S35905" s="3">
        <v>23520</v>
      </c>
      <c r="T35905">
        <v>23520</v>
      </c>
    </row>
    <row r="35906" spans="19:20" x14ac:dyDescent="0.25">
      <c r="S35906" s="3">
        <v>16337.89</v>
      </c>
      <c r="T35906">
        <v>16337.89</v>
      </c>
    </row>
    <row r="35907" spans="19:20" x14ac:dyDescent="0.25">
      <c r="S35907" s="3">
        <v>8557.67</v>
      </c>
      <c r="T35907">
        <v>8557.67</v>
      </c>
    </row>
    <row r="35908" spans="19:20" x14ac:dyDescent="0.25">
      <c r="S35908" s="3">
        <v>6535.16</v>
      </c>
      <c r="T35908">
        <v>6535.16</v>
      </c>
    </row>
    <row r="35909" spans="19:20" x14ac:dyDescent="0.25">
      <c r="S35909" s="3">
        <v>15463.8</v>
      </c>
      <c r="T35909">
        <v>15463.8</v>
      </c>
    </row>
    <row r="35910" spans="19:20" x14ac:dyDescent="0.25">
      <c r="S35910" s="3">
        <v>15463.8</v>
      </c>
      <c r="T35910">
        <v>15463.8</v>
      </c>
    </row>
    <row r="35911" spans="19:20" x14ac:dyDescent="0.25">
      <c r="S35911" s="3">
        <v>10865.8</v>
      </c>
      <c r="T35911">
        <v>10865.8</v>
      </c>
    </row>
    <row r="35912" spans="19:20" x14ac:dyDescent="0.25">
      <c r="S35912" s="3">
        <v>10986.8</v>
      </c>
      <c r="T35912">
        <v>10986.8</v>
      </c>
    </row>
    <row r="35913" spans="19:20" x14ac:dyDescent="0.25">
      <c r="S35913" s="3">
        <v>6456.8</v>
      </c>
      <c r="T35913">
        <v>6456.8</v>
      </c>
    </row>
    <row r="35914" spans="19:20" x14ac:dyDescent="0.25">
      <c r="S35914" s="3">
        <v>142.24</v>
      </c>
      <c r="T35914">
        <v>142.24</v>
      </c>
    </row>
    <row r="35915" spans="19:20" x14ac:dyDescent="0.25">
      <c r="S35915" s="3">
        <v>22215.599999999999</v>
      </c>
      <c r="T35915">
        <v>22215.599999999999</v>
      </c>
    </row>
    <row r="35916" spans="19:20" x14ac:dyDescent="0.25">
      <c r="S35916" s="3">
        <v>19202.7</v>
      </c>
      <c r="T35916">
        <v>19202.7</v>
      </c>
    </row>
    <row r="35917" spans="19:20" x14ac:dyDescent="0.25">
      <c r="S35917" s="3">
        <v>9425.9</v>
      </c>
      <c r="T35917">
        <v>9425.9</v>
      </c>
    </row>
    <row r="35918" spans="19:20" x14ac:dyDescent="0.25">
      <c r="S35918" s="3">
        <v>5324</v>
      </c>
      <c r="T35918">
        <v>5324</v>
      </c>
    </row>
    <row r="35919" spans="19:20" x14ac:dyDescent="0.25">
      <c r="S35919" s="3">
        <v>17638.78</v>
      </c>
      <c r="T35919">
        <v>17638.78</v>
      </c>
    </row>
    <row r="35920" spans="19:20" x14ac:dyDescent="0.25">
      <c r="S35920" s="3">
        <v>21937.9</v>
      </c>
      <c r="T35920">
        <v>21937.9</v>
      </c>
    </row>
    <row r="35921" spans="19:20" x14ac:dyDescent="0.25">
      <c r="S35921" s="3">
        <v>13673</v>
      </c>
      <c r="T35921">
        <v>13673</v>
      </c>
    </row>
    <row r="35922" spans="19:20" x14ac:dyDescent="0.25">
      <c r="S35922" s="3">
        <v>13673</v>
      </c>
      <c r="T35922">
        <v>13673</v>
      </c>
    </row>
    <row r="35923" spans="19:20" x14ac:dyDescent="0.25">
      <c r="S35923" s="3">
        <v>4612.5200000000004</v>
      </c>
      <c r="T35923">
        <v>4612.5200000000004</v>
      </c>
    </row>
    <row r="35924" spans="19:20" x14ac:dyDescent="0.25">
      <c r="S35924" s="3">
        <v>2429.3200000000002</v>
      </c>
      <c r="T35924">
        <v>2429.3200000000002</v>
      </c>
    </row>
    <row r="35925" spans="19:20" x14ac:dyDescent="0.25">
      <c r="S35925" s="3">
        <v>11906.41</v>
      </c>
      <c r="T35925">
        <v>11906.41</v>
      </c>
    </row>
    <row r="35926" spans="19:20" x14ac:dyDescent="0.25">
      <c r="S35926" s="3">
        <v>789.91</v>
      </c>
      <c r="T35926">
        <v>789.91</v>
      </c>
    </row>
    <row r="35927" spans="19:20" x14ac:dyDescent="0.25">
      <c r="S35927" s="3">
        <v>543.30999999999995</v>
      </c>
      <c r="T35927">
        <v>543.30999999999995</v>
      </c>
    </row>
    <row r="35928" spans="19:20" x14ac:dyDescent="0.25">
      <c r="S35928" s="3">
        <v>14538.15</v>
      </c>
      <c r="T35928">
        <v>14538.15</v>
      </c>
    </row>
    <row r="35929" spans="19:20" x14ac:dyDescent="0.25">
      <c r="S35929" s="3">
        <v>2359.5</v>
      </c>
      <c r="T35929">
        <v>2359.5</v>
      </c>
    </row>
    <row r="35930" spans="19:20" x14ac:dyDescent="0.25">
      <c r="S35930" s="3">
        <v>24151.599999999999</v>
      </c>
      <c r="T35930">
        <v>24151.599999999999</v>
      </c>
    </row>
    <row r="35931" spans="19:20" x14ac:dyDescent="0.25">
      <c r="S35931" s="3">
        <v>35416.699999999997</v>
      </c>
      <c r="T35931">
        <v>35416.699999999997</v>
      </c>
    </row>
    <row r="35932" spans="19:20" x14ac:dyDescent="0.25">
      <c r="S35932" s="3">
        <v>254281.5</v>
      </c>
      <c r="T35932">
        <v>254281.5</v>
      </c>
    </row>
    <row r="35933" spans="19:20" x14ac:dyDescent="0.25">
      <c r="S35933" s="3">
        <v>31672.959999999999</v>
      </c>
      <c r="T35933">
        <v>31672.959999999999</v>
      </c>
    </row>
    <row r="35934" spans="19:20" x14ac:dyDescent="0.25">
      <c r="S35934" s="3">
        <v>8196.5</v>
      </c>
      <c r="T35934">
        <v>8196.5</v>
      </c>
    </row>
    <row r="35935" spans="19:20" x14ac:dyDescent="0.25">
      <c r="S35935" s="3">
        <v>47516.7</v>
      </c>
      <c r="T35935">
        <v>47516.7</v>
      </c>
    </row>
    <row r="35936" spans="19:20" x14ac:dyDescent="0.25">
      <c r="S35936" s="3">
        <v>4592</v>
      </c>
      <c r="T35936">
        <v>4592</v>
      </c>
    </row>
    <row r="35937" spans="19:20" x14ac:dyDescent="0.25">
      <c r="S35937" s="3">
        <v>4719</v>
      </c>
      <c r="T35937">
        <v>4719</v>
      </c>
    </row>
    <row r="35938" spans="19:20" x14ac:dyDescent="0.25">
      <c r="S35938" s="3">
        <v>6062.1</v>
      </c>
      <c r="T35938">
        <v>6062.1</v>
      </c>
    </row>
    <row r="35939" spans="19:20" x14ac:dyDescent="0.25">
      <c r="S35939" s="3">
        <v>5324</v>
      </c>
      <c r="T35939">
        <v>5324</v>
      </c>
    </row>
    <row r="35940" spans="19:20" x14ac:dyDescent="0.25">
      <c r="S35940" s="3">
        <v>4011.15</v>
      </c>
      <c r="T35940">
        <v>4011.15</v>
      </c>
    </row>
    <row r="35941" spans="19:20" x14ac:dyDescent="0.25">
      <c r="S35941" s="3">
        <v>3360</v>
      </c>
      <c r="T35941">
        <v>3360</v>
      </c>
    </row>
    <row r="35942" spans="19:20" x14ac:dyDescent="0.25">
      <c r="S35942" s="3">
        <v>8064</v>
      </c>
      <c r="T35942">
        <v>8064</v>
      </c>
    </row>
    <row r="35943" spans="19:20" x14ac:dyDescent="0.25">
      <c r="S35943" s="3">
        <v>151200</v>
      </c>
      <c r="T35943">
        <v>151200</v>
      </c>
    </row>
    <row r="35944" spans="19:20" x14ac:dyDescent="0.25">
      <c r="S35944" s="3">
        <v>14520</v>
      </c>
      <c r="T35944">
        <v>14520</v>
      </c>
    </row>
    <row r="35945" spans="19:20" x14ac:dyDescent="0.25">
      <c r="S35945" s="3">
        <v>5600</v>
      </c>
      <c r="T35945">
        <v>5600</v>
      </c>
    </row>
    <row r="35946" spans="19:20" x14ac:dyDescent="0.25">
      <c r="S35946" s="3">
        <v>9801</v>
      </c>
      <c r="T35946">
        <v>9801</v>
      </c>
    </row>
    <row r="35947" spans="19:20" x14ac:dyDescent="0.25">
      <c r="S35947" s="3">
        <v>16576</v>
      </c>
      <c r="T35947">
        <v>16576</v>
      </c>
    </row>
    <row r="35948" spans="19:20" x14ac:dyDescent="0.25">
      <c r="S35948" s="3">
        <v>151200</v>
      </c>
      <c r="T35948">
        <v>151200</v>
      </c>
    </row>
    <row r="35949" spans="19:20" x14ac:dyDescent="0.25">
      <c r="S35949" s="3">
        <v>2042.48</v>
      </c>
      <c r="T35949">
        <v>2042.48</v>
      </c>
    </row>
    <row r="35950" spans="19:20" x14ac:dyDescent="0.25">
      <c r="S35950" s="3">
        <v>380.8</v>
      </c>
      <c r="T35950">
        <v>380.8</v>
      </c>
    </row>
    <row r="35951" spans="19:20" x14ac:dyDescent="0.25">
      <c r="S35951" s="3">
        <v>456.96</v>
      </c>
      <c r="T35951">
        <v>456.96</v>
      </c>
    </row>
    <row r="35952" spans="19:20" x14ac:dyDescent="0.25">
      <c r="S35952" s="3">
        <v>2284.8000000000002</v>
      </c>
      <c r="T35952">
        <v>2284.8000000000002</v>
      </c>
    </row>
    <row r="35953" spans="19:20" x14ac:dyDescent="0.25">
      <c r="S35953" s="3">
        <v>2284.8000000000002</v>
      </c>
      <c r="T35953">
        <v>2284.8000000000002</v>
      </c>
    </row>
    <row r="35954" spans="19:20" x14ac:dyDescent="0.25">
      <c r="S35954" s="3">
        <v>228.47</v>
      </c>
      <c r="T35954">
        <v>228.47</v>
      </c>
    </row>
    <row r="35955" spans="19:20" x14ac:dyDescent="0.25">
      <c r="S35955" s="3">
        <v>927.42</v>
      </c>
      <c r="T35955">
        <v>927.42</v>
      </c>
    </row>
    <row r="35956" spans="19:20" x14ac:dyDescent="0.25">
      <c r="S35956" s="3">
        <v>4046.93</v>
      </c>
      <c r="T35956">
        <v>4046.93</v>
      </c>
    </row>
    <row r="35957" spans="19:20" x14ac:dyDescent="0.25">
      <c r="S35957" s="3">
        <v>4614.09</v>
      </c>
      <c r="T35957">
        <v>4614.09</v>
      </c>
    </row>
    <row r="35958" spans="19:20" x14ac:dyDescent="0.25">
      <c r="S35958" s="3">
        <v>32992.339999999997</v>
      </c>
      <c r="T35958">
        <v>32992.339999999997</v>
      </c>
    </row>
    <row r="35959" spans="19:20" x14ac:dyDescent="0.25">
      <c r="S35959" s="3">
        <v>3192</v>
      </c>
      <c r="T35959">
        <v>3192</v>
      </c>
    </row>
    <row r="35960" spans="19:20" x14ac:dyDescent="0.25">
      <c r="S35960" s="3">
        <v>133487.20000000001</v>
      </c>
      <c r="T35960">
        <v>133487.20000000001</v>
      </c>
    </row>
    <row r="35961" spans="19:20" x14ac:dyDescent="0.25">
      <c r="S35961" s="3">
        <v>4052.29</v>
      </c>
      <c r="T35961">
        <v>4052.29</v>
      </c>
    </row>
    <row r="35962" spans="19:20" x14ac:dyDescent="0.25">
      <c r="S35962" s="3">
        <v>6047.58</v>
      </c>
      <c r="T35962">
        <v>6047.58</v>
      </c>
    </row>
    <row r="35963" spans="19:20" x14ac:dyDescent="0.25">
      <c r="S35963" s="3">
        <v>5296.78</v>
      </c>
      <c r="T35963">
        <v>5296.78</v>
      </c>
    </row>
    <row r="35964" spans="19:20" x14ac:dyDescent="0.25">
      <c r="S35964" s="3">
        <v>3539.25</v>
      </c>
      <c r="T35964">
        <v>3539.25</v>
      </c>
    </row>
    <row r="35965" spans="19:20" x14ac:dyDescent="0.25">
      <c r="S35965" s="3">
        <v>16591.349999999999</v>
      </c>
      <c r="T35965">
        <v>16591.349999999999</v>
      </c>
    </row>
    <row r="35966" spans="19:20" x14ac:dyDescent="0.25">
      <c r="S35966" s="3">
        <v>7077.46</v>
      </c>
      <c r="T35966">
        <v>7077.46</v>
      </c>
    </row>
    <row r="35967" spans="19:20" x14ac:dyDescent="0.25">
      <c r="S35967" s="3">
        <v>4984</v>
      </c>
      <c r="T35967">
        <v>4984</v>
      </c>
    </row>
    <row r="35968" spans="19:20" x14ac:dyDescent="0.25">
      <c r="S35968" s="3">
        <v>9800</v>
      </c>
      <c r="T35968">
        <v>9800</v>
      </c>
    </row>
    <row r="35969" spans="19:20" x14ac:dyDescent="0.25">
      <c r="S35969" s="3">
        <v>4984</v>
      </c>
      <c r="T35969">
        <v>4984</v>
      </c>
    </row>
    <row r="35970" spans="19:20" x14ac:dyDescent="0.25">
      <c r="S35970" s="3">
        <v>3315.2</v>
      </c>
      <c r="T35970">
        <v>3315.2</v>
      </c>
    </row>
    <row r="35971" spans="19:20" x14ac:dyDescent="0.25">
      <c r="S35971" s="3">
        <v>43076</v>
      </c>
      <c r="T35971">
        <v>43076</v>
      </c>
    </row>
    <row r="35972" spans="19:20" x14ac:dyDescent="0.25">
      <c r="S35972" s="3">
        <v>3037.1</v>
      </c>
      <c r="T35972">
        <v>3037.1</v>
      </c>
    </row>
    <row r="35973" spans="19:20" x14ac:dyDescent="0.25">
      <c r="S35973" s="3">
        <v>882.09</v>
      </c>
      <c r="T35973">
        <v>882.09</v>
      </c>
    </row>
    <row r="35974" spans="19:20" x14ac:dyDescent="0.25">
      <c r="S35974" s="3">
        <v>1470.15</v>
      </c>
      <c r="T35974">
        <v>1470.15</v>
      </c>
    </row>
    <row r="35975" spans="19:20" x14ac:dyDescent="0.25">
      <c r="S35975" s="3">
        <v>294.02999999999997</v>
      </c>
      <c r="T35975">
        <v>294.02999999999997</v>
      </c>
    </row>
    <row r="35976" spans="19:20" x14ac:dyDescent="0.25">
      <c r="S35976" s="3">
        <v>588.05999999999995</v>
      </c>
      <c r="T35976">
        <v>588.05999999999995</v>
      </c>
    </row>
    <row r="35977" spans="19:20" x14ac:dyDescent="0.25">
      <c r="S35977" s="3">
        <v>2940.3</v>
      </c>
      <c r="T35977">
        <v>2940.3</v>
      </c>
    </row>
    <row r="35978" spans="19:20" x14ac:dyDescent="0.25">
      <c r="S35978" s="3">
        <v>294.02999999999997</v>
      </c>
      <c r="T35978">
        <v>294.02999999999997</v>
      </c>
    </row>
    <row r="35979" spans="19:20" x14ac:dyDescent="0.25">
      <c r="S35979" s="3">
        <v>294.02999999999997</v>
      </c>
      <c r="T35979">
        <v>294.02999999999997</v>
      </c>
    </row>
    <row r="35980" spans="19:20" x14ac:dyDescent="0.25">
      <c r="S35980" s="3">
        <v>882.09</v>
      </c>
      <c r="T35980">
        <v>882.09</v>
      </c>
    </row>
    <row r="35981" spans="19:20" x14ac:dyDescent="0.25">
      <c r="S35981" s="3">
        <v>294.02999999999997</v>
      </c>
      <c r="T35981">
        <v>294.02999999999997</v>
      </c>
    </row>
    <row r="35982" spans="19:20" x14ac:dyDescent="0.25">
      <c r="S35982" s="3">
        <v>1176.1199999999999</v>
      </c>
      <c r="T35982">
        <v>1176.1199999999999</v>
      </c>
    </row>
    <row r="35983" spans="19:20" x14ac:dyDescent="0.25">
      <c r="S35983" s="3">
        <v>294.02999999999997</v>
      </c>
      <c r="T35983">
        <v>294.02999999999997</v>
      </c>
    </row>
    <row r="35984" spans="19:20" x14ac:dyDescent="0.25">
      <c r="S35984" s="3">
        <v>294.02999999999997</v>
      </c>
      <c r="T35984">
        <v>294.02999999999997</v>
      </c>
    </row>
    <row r="35985" spans="19:20" x14ac:dyDescent="0.25">
      <c r="S35985" s="3">
        <v>588.05999999999995</v>
      </c>
      <c r="T35985">
        <v>588.05999999999995</v>
      </c>
    </row>
    <row r="35986" spans="19:20" x14ac:dyDescent="0.25">
      <c r="S35986" s="3">
        <v>400.96</v>
      </c>
      <c r="T35986">
        <v>400.96</v>
      </c>
    </row>
    <row r="35987" spans="19:20" x14ac:dyDescent="0.25">
      <c r="S35987" s="3">
        <v>761.6</v>
      </c>
      <c r="T35987">
        <v>761.6</v>
      </c>
    </row>
    <row r="35988" spans="19:20" x14ac:dyDescent="0.25">
      <c r="S35988" s="3">
        <v>761.6</v>
      </c>
      <c r="T35988">
        <v>761.6</v>
      </c>
    </row>
    <row r="35989" spans="19:20" x14ac:dyDescent="0.25">
      <c r="S35989" s="3">
        <v>11923.34</v>
      </c>
      <c r="T35989">
        <v>11923.34</v>
      </c>
    </row>
    <row r="35990" spans="19:20" x14ac:dyDescent="0.25">
      <c r="S35990" s="3">
        <v>4237.42</v>
      </c>
      <c r="T35990">
        <v>4237.42</v>
      </c>
    </row>
    <row r="35991" spans="19:20" x14ac:dyDescent="0.25">
      <c r="S35991" s="3">
        <v>19866.990000000002</v>
      </c>
      <c r="T35991">
        <v>19866.990000000002</v>
      </c>
    </row>
    <row r="35992" spans="19:20" x14ac:dyDescent="0.25">
      <c r="S35992" s="3">
        <v>22748</v>
      </c>
      <c r="T35992">
        <v>22748</v>
      </c>
    </row>
    <row r="35993" spans="19:20" x14ac:dyDescent="0.25">
      <c r="S35993" s="3">
        <v>247.23</v>
      </c>
      <c r="T35993">
        <v>247.23</v>
      </c>
    </row>
    <row r="35994" spans="19:20" x14ac:dyDescent="0.25">
      <c r="S35994" s="3">
        <v>2252.44</v>
      </c>
      <c r="T35994">
        <v>2252.44</v>
      </c>
    </row>
    <row r="35995" spans="19:20" x14ac:dyDescent="0.25">
      <c r="S35995" s="3">
        <v>3709.67</v>
      </c>
      <c r="T35995">
        <v>3709.67</v>
      </c>
    </row>
    <row r="35996" spans="19:20" x14ac:dyDescent="0.25">
      <c r="S35996" s="3">
        <v>533.12</v>
      </c>
      <c r="T35996">
        <v>533.12</v>
      </c>
    </row>
    <row r="35997" spans="19:20" x14ac:dyDescent="0.25">
      <c r="S35997" s="3">
        <v>135.52000000000001</v>
      </c>
      <c r="T35997">
        <v>135.52000000000001</v>
      </c>
    </row>
    <row r="35998" spans="19:20" x14ac:dyDescent="0.25">
      <c r="S35998" s="3">
        <v>456.96</v>
      </c>
      <c r="T35998">
        <v>456.96</v>
      </c>
    </row>
    <row r="35999" spans="19:20" x14ac:dyDescent="0.25">
      <c r="S35999" s="3">
        <v>48787</v>
      </c>
      <c r="T35999">
        <v>48787</v>
      </c>
    </row>
    <row r="36000" spans="19:20" x14ac:dyDescent="0.25">
      <c r="S36000" s="3">
        <v>2277.85</v>
      </c>
      <c r="T36000">
        <v>2277.85</v>
      </c>
    </row>
    <row r="36001" spans="19:20" x14ac:dyDescent="0.25">
      <c r="S36001" s="3">
        <v>2307.0500000000002</v>
      </c>
      <c r="T36001">
        <v>2307.0500000000002</v>
      </c>
    </row>
    <row r="36002" spans="19:20" x14ac:dyDescent="0.25">
      <c r="S36002" s="3">
        <v>2277.85</v>
      </c>
      <c r="T36002">
        <v>2277.85</v>
      </c>
    </row>
    <row r="36003" spans="19:20" x14ac:dyDescent="0.25">
      <c r="S36003" s="3">
        <v>1142.4000000000001</v>
      </c>
      <c r="T36003">
        <v>1142.4000000000001</v>
      </c>
    </row>
    <row r="36004" spans="19:20" x14ac:dyDescent="0.25">
      <c r="S36004" s="3">
        <v>1142.4000000000001</v>
      </c>
      <c r="T36004">
        <v>1142.4000000000001</v>
      </c>
    </row>
    <row r="36005" spans="19:20" x14ac:dyDescent="0.25">
      <c r="S36005" s="3">
        <v>822.8</v>
      </c>
      <c r="T36005">
        <v>822.8</v>
      </c>
    </row>
    <row r="36006" spans="19:20" x14ac:dyDescent="0.25">
      <c r="S36006" s="3">
        <v>668.53</v>
      </c>
      <c r="T36006">
        <v>668.53</v>
      </c>
    </row>
    <row r="36007" spans="19:20" x14ac:dyDescent="0.25">
      <c r="S36007" s="3">
        <v>2405.7600000000002</v>
      </c>
      <c r="T36007">
        <v>2405.7600000000002</v>
      </c>
    </row>
    <row r="36008" spans="19:20" x14ac:dyDescent="0.25">
      <c r="S36008" s="3">
        <v>2662</v>
      </c>
      <c r="T36008">
        <v>2662</v>
      </c>
    </row>
    <row r="36009" spans="19:20" x14ac:dyDescent="0.25">
      <c r="S36009" s="3">
        <v>2662</v>
      </c>
      <c r="T36009">
        <v>2662</v>
      </c>
    </row>
    <row r="36010" spans="19:20" x14ac:dyDescent="0.25">
      <c r="S36010" s="3">
        <v>2662</v>
      </c>
      <c r="T36010">
        <v>2662</v>
      </c>
    </row>
    <row r="36011" spans="19:20" x14ac:dyDescent="0.25">
      <c r="S36011" s="3">
        <v>10780</v>
      </c>
      <c r="T36011">
        <v>10780</v>
      </c>
    </row>
    <row r="36012" spans="19:20" x14ac:dyDescent="0.25">
      <c r="S36012" s="3">
        <v>16764.55</v>
      </c>
      <c r="T36012">
        <v>16764.55</v>
      </c>
    </row>
    <row r="36013" spans="19:20" x14ac:dyDescent="0.25">
      <c r="S36013" s="3">
        <v>16630.849999999999</v>
      </c>
      <c r="T36013">
        <v>16630.849999999999</v>
      </c>
    </row>
    <row r="36014" spans="19:20" x14ac:dyDescent="0.25">
      <c r="S36014" s="3">
        <v>23685.75</v>
      </c>
      <c r="T36014">
        <v>23685.75</v>
      </c>
    </row>
    <row r="36015" spans="19:20" x14ac:dyDescent="0.25">
      <c r="S36015" s="3">
        <v>30316.55</v>
      </c>
      <c r="T36015">
        <v>30316.55</v>
      </c>
    </row>
    <row r="36016" spans="19:20" x14ac:dyDescent="0.25">
      <c r="S36016" s="3">
        <v>761.6</v>
      </c>
      <c r="T36016">
        <v>761.6</v>
      </c>
    </row>
    <row r="36017" spans="19:20" x14ac:dyDescent="0.25">
      <c r="S36017" s="3">
        <v>761.6</v>
      </c>
      <c r="T36017">
        <v>761.6</v>
      </c>
    </row>
    <row r="36018" spans="19:20" x14ac:dyDescent="0.25">
      <c r="S36018" s="3">
        <v>840.95</v>
      </c>
      <c r="T36018">
        <v>840.95</v>
      </c>
    </row>
    <row r="36019" spans="19:20" x14ac:dyDescent="0.25">
      <c r="S36019" s="3">
        <v>400.96</v>
      </c>
      <c r="T36019">
        <v>400.96</v>
      </c>
    </row>
    <row r="36020" spans="19:20" x14ac:dyDescent="0.25">
      <c r="S36020" s="3">
        <v>436.8</v>
      </c>
      <c r="T36020">
        <v>436.8</v>
      </c>
    </row>
    <row r="36021" spans="19:20" x14ac:dyDescent="0.25">
      <c r="S36021" s="3">
        <v>801.92</v>
      </c>
      <c r="T36021">
        <v>801.92</v>
      </c>
    </row>
    <row r="36022" spans="19:20" x14ac:dyDescent="0.25">
      <c r="S36022" s="3">
        <v>456.96</v>
      </c>
      <c r="T36022">
        <v>456.96</v>
      </c>
    </row>
    <row r="36023" spans="19:20" x14ac:dyDescent="0.25">
      <c r="S36023" s="3">
        <v>456.96</v>
      </c>
      <c r="T36023">
        <v>456.96</v>
      </c>
    </row>
    <row r="36024" spans="19:20" x14ac:dyDescent="0.25">
      <c r="S36024" s="3">
        <v>12320</v>
      </c>
      <c r="T36024">
        <v>12320</v>
      </c>
    </row>
    <row r="36025" spans="19:20" x14ac:dyDescent="0.25">
      <c r="S36025" s="3">
        <v>17325.990000000002</v>
      </c>
      <c r="T36025">
        <v>17325.990000000002</v>
      </c>
    </row>
    <row r="36026" spans="19:20" x14ac:dyDescent="0.25">
      <c r="S36026" s="3">
        <v>15982.89</v>
      </c>
      <c r="T36026">
        <v>15982.89</v>
      </c>
    </row>
    <row r="36027" spans="19:20" x14ac:dyDescent="0.25">
      <c r="S36027" s="3">
        <v>3451.85</v>
      </c>
      <c r="T36027">
        <v>3451.85</v>
      </c>
    </row>
    <row r="36028" spans="19:20" x14ac:dyDescent="0.25">
      <c r="S36028" s="3">
        <v>3451.85</v>
      </c>
      <c r="T36028">
        <v>3451.85</v>
      </c>
    </row>
    <row r="36029" spans="19:20" x14ac:dyDescent="0.25">
      <c r="S36029" s="3">
        <v>-3451.85</v>
      </c>
      <c r="T36029">
        <v>-3451.85</v>
      </c>
    </row>
    <row r="36030" spans="19:20" x14ac:dyDescent="0.25">
      <c r="S36030" s="3">
        <v>-3451.85</v>
      </c>
      <c r="T36030">
        <v>-3451.85</v>
      </c>
    </row>
    <row r="36031" spans="19:20" x14ac:dyDescent="0.25">
      <c r="S36031" s="3">
        <v>13807.41</v>
      </c>
      <c r="T36031">
        <v>13807.41</v>
      </c>
    </row>
    <row r="36032" spans="19:20" x14ac:dyDescent="0.25">
      <c r="S36032" s="3">
        <v>913.92</v>
      </c>
      <c r="T36032">
        <v>913.92</v>
      </c>
    </row>
    <row r="36033" spans="19:20" x14ac:dyDescent="0.25">
      <c r="S36033" s="3">
        <v>6048</v>
      </c>
      <c r="T36033">
        <v>6048</v>
      </c>
    </row>
    <row r="36034" spans="19:20" x14ac:dyDescent="0.25">
      <c r="S36034" s="3">
        <v>36436.68</v>
      </c>
      <c r="T36034">
        <v>36436.68</v>
      </c>
    </row>
    <row r="36035" spans="19:20" x14ac:dyDescent="0.25">
      <c r="S36035" s="3">
        <v>16562.22</v>
      </c>
      <c r="T36035">
        <v>16562.22</v>
      </c>
    </row>
    <row r="36036" spans="19:20" x14ac:dyDescent="0.25">
      <c r="S36036" s="3">
        <v>228.47</v>
      </c>
      <c r="T36036">
        <v>228.47</v>
      </c>
    </row>
    <row r="36037" spans="19:20" x14ac:dyDescent="0.25">
      <c r="S36037" s="3">
        <v>4555.7</v>
      </c>
      <c r="T36037">
        <v>4555.7</v>
      </c>
    </row>
    <row r="36038" spans="19:20" x14ac:dyDescent="0.25">
      <c r="S36038" s="3">
        <v>4046.93</v>
      </c>
      <c r="T36038">
        <v>4046.93</v>
      </c>
    </row>
    <row r="36039" spans="19:20" x14ac:dyDescent="0.25">
      <c r="S36039" s="3">
        <v>456.96</v>
      </c>
      <c r="T36039">
        <v>456.96</v>
      </c>
    </row>
    <row r="36040" spans="19:20" x14ac:dyDescent="0.25">
      <c r="S36040" s="3">
        <v>456.96</v>
      </c>
      <c r="T36040">
        <v>456.96</v>
      </c>
    </row>
    <row r="36041" spans="19:20" x14ac:dyDescent="0.25">
      <c r="S36041" s="3">
        <v>1370.83</v>
      </c>
      <c r="T36041">
        <v>1370.83</v>
      </c>
    </row>
    <row r="36042" spans="19:20" x14ac:dyDescent="0.25">
      <c r="S36042" s="3">
        <v>40837.5</v>
      </c>
      <c r="T36042">
        <v>40837.5</v>
      </c>
    </row>
    <row r="36043" spans="19:20" x14ac:dyDescent="0.25">
      <c r="S36043" s="3">
        <v>1603.84</v>
      </c>
      <c r="T36043">
        <v>1603.84</v>
      </c>
    </row>
    <row r="36044" spans="19:20" x14ac:dyDescent="0.25">
      <c r="S36044" s="3">
        <v>4614.09</v>
      </c>
      <c r="T36044">
        <v>4614.09</v>
      </c>
    </row>
    <row r="36045" spans="19:20" x14ac:dyDescent="0.25">
      <c r="S36045" s="3">
        <v>4614.1000000000004</v>
      </c>
      <c r="T36045">
        <v>4614.1000000000004</v>
      </c>
    </row>
    <row r="36046" spans="19:20" x14ac:dyDescent="0.25">
      <c r="S36046" s="3">
        <v>1854.83</v>
      </c>
      <c r="T36046">
        <v>1854.83</v>
      </c>
    </row>
    <row r="36047" spans="19:20" x14ac:dyDescent="0.25">
      <c r="S36047" s="3">
        <v>2277.85</v>
      </c>
      <c r="T36047">
        <v>2277.85</v>
      </c>
    </row>
    <row r="36048" spans="19:20" x14ac:dyDescent="0.25">
      <c r="S36048" s="3">
        <v>6292</v>
      </c>
      <c r="T36048">
        <v>6292</v>
      </c>
    </row>
    <row r="36049" spans="19:20" x14ac:dyDescent="0.25">
      <c r="S36049" s="3">
        <v>2429.3200000000002</v>
      </c>
      <c r="T36049">
        <v>2429.3200000000002</v>
      </c>
    </row>
    <row r="36050" spans="19:20" x14ac:dyDescent="0.25">
      <c r="S36050" s="3">
        <v>5619.09</v>
      </c>
      <c r="T36050">
        <v>5619.09</v>
      </c>
    </row>
    <row r="36051" spans="19:20" x14ac:dyDescent="0.25">
      <c r="S36051" s="3">
        <v>8929.7900000000009</v>
      </c>
      <c r="T36051">
        <v>8929.7900000000009</v>
      </c>
    </row>
    <row r="36052" spans="19:20" x14ac:dyDescent="0.25">
      <c r="S36052" s="3">
        <v>2897.89</v>
      </c>
      <c r="T36052">
        <v>2897.89</v>
      </c>
    </row>
    <row r="36053" spans="19:20" x14ac:dyDescent="0.25">
      <c r="S36053" s="3">
        <v>2210.7199999999998</v>
      </c>
      <c r="T36053">
        <v>2210.7199999999998</v>
      </c>
    </row>
    <row r="36054" spans="19:20" x14ac:dyDescent="0.25">
      <c r="S36054" s="3">
        <v>592.44000000000005</v>
      </c>
      <c r="T36054">
        <v>592.44000000000005</v>
      </c>
    </row>
    <row r="36055" spans="19:20" x14ac:dyDescent="0.25">
      <c r="S36055" s="3">
        <v>5619.08</v>
      </c>
      <c r="T36055">
        <v>5619.08</v>
      </c>
    </row>
    <row r="36056" spans="19:20" x14ac:dyDescent="0.25">
      <c r="S36056" s="3">
        <v>11906.4</v>
      </c>
      <c r="T36056">
        <v>11906.4</v>
      </c>
    </row>
    <row r="36057" spans="19:20" x14ac:dyDescent="0.25">
      <c r="S36057" s="3">
        <v>5953.2</v>
      </c>
      <c r="T36057">
        <v>5953.2</v>
      </c>
    </row>
    <row r="36058" spans="19:20" x14ac:dyDescent="0.25">
      <c r="S36058" s="3">
        <v>2809.54</v>
      </c>
      <c r="T36058">
        <v>2809.54</v>
      </c>
    </row>
    <row r="36059" spans="19:20" x14ac:dyDescent="0.25">
      <c r="S36059" s="3">
        <v>197.48</v>
      </c>
      <c r="T36059">
        <v>197.48</v>
      </c>
    </row>
    <row r="36060" spans="19:20" x14ac:dyDescent="0.25">
      <c r="S36060" s="3">
        <v>2897.89</v>
      </c>
      <c r="T36060">
        <v>2897.89</v>
      </c>
    </row>
    <row r="36061" spans="19:20" x14ac:dyDescent="0.25">
      <c r="S36061" s="3">
        <v>2809.54</v>
      </c>
      <c r="T36061">
        <v>2809.54</v>
      </c>
    </row>
    <row r="36062" spans="19:20" x14ac:dyDescent="0.25">
      <c r="S36062" s="3">
        <v>14883</v>
      </c>
      <c r="T36062">
        <v>14883</v>
      </c>
    </row>
    <row r="36063" spans="19:20" x14ac:dyDescent="0.25">
      <c r="S36063" s="3">
        <v>655.20000000000005</v>
      </c>
      <c r="T36063">
        <v>655.20000000000005</v>
      </c>
    </row>
    <row r="36064" spans="19:20" x14ac:dyDescent="0.25">
      <c r="S36064" s="3">
        <v>5566</v>
      </c>
      <c r="T36064">
        <v>5566</v>
      </c>
    </row>
    <row r="36065" spans="19:20" x14ac:dyDescent="0.25">
      <c r="S36065" s="3">
        <v>76.16</v>
      </c>
      <c r="T36065">
        <v>76.16</v>
      </c>
    </row>
    <row r="36066" spans="19:20" x14ac:dyDescent="0.25">
      <c r="S36066" s="3">
        <v>76.16</v>
      </c>
      <c r="T36066">
        <v>76.16</v>
      </c>
    </row>
    <row r="36067" spans="19:20" x14ac:dyDescent="0.25">
      <c r="S36067" s="3">
        <v>6774.79</v>
      </c>
      <c r="T36067">
        <v>6774.79</v>
      </c>
    </row>
    <row r="36068" spans="19:20" x14ac:dyDescent="0.25">
      <c r="S36068" s="3">
        <v>3496.9</v>
      </c>
      <c r="T36068">
        <v>3496.9</v>
      </c>
    </row>
    <row r="36069" spans="19:20" x14ac:dyDescent="0.25">
      <c r="S36069" s="3">
        <v>801.92</v>
      </c>
      <c r="T36069">
        <v>801.92</v>
      </c>
    </row>
    <row r="36070" spans="19:20" x14ac:dyDescent="0.25">
      <c r="S36070" s="3">
        <v>761.6</v>
      </c>
      <c r="T36070">
        <v>761.6</v>
      </c>
    </row>
    <row r="36071" spans="19:20" x14ac:dyDescent="0.25">
      <c r="S36071" s="3">
        <v>761.6</v>
      </c>
      <c r="T36071">
        <v>761.6</v>
      </c>
    </row>
    <row r="36072" spans="19:20" x14ac:dyDescent="0.25">
      <c r="S36072" s="3">
        <v>29620.799999999999</v>
      </c>
      <c r="T36072">
        <v>29620.799999999999</v>
      </c>
    </row>
    <row r="36073" spans="19:20" x14ac:dyDescent="0.25">
      <c r="S36073" s="3">
        <v>10769</v>
      </c>
      <c r="T36073">
        <v>10769</v>
      </c>
    </row>
    <row r="36074" spans="19:20" x14ac:dyDescent="0.25">
      <c r="S36074" s="3">
        <v>10769</v>
      </c>
      <c r="T36074">
        <v>10769</v>
      </c>
    </row>
    <row r="36075" spans="19:20" x14ac:dyDescent="0.25">
      <c r="S36075" s="3">
        <v>10769</v>
      </c>
      <c r="T36075">
        <v>10769</v>
      </c>
    </row>
    <row r="36076" spans="19:20" x14ac:dyDescent="0.25">
      <c r="S36076" s="3">
        <v>10769</v>
      </c>
      <c r="T36076">
        <v>10769</v>
      </c>
    </row>
    <row r="36077" spans="19:20" x14ac:dyDescent="0.25">
      <c r="S36077" s="3">
        <v>348.48</v>
      </c>
      <c r="T36077">
        <v>348.48</v>
      </c>
    </row>
    <row r="36078" spans="19:20" x14ac:dyDescent="0.25">
      <c r="S36078" s="3">
        <v>15730</v>
      </c>
      <c r="T36078">
        <v>15730</v>
      </c>
    </row>
    <row r="36079" spans="19:20" x14ac:dyDescent="0.25">
      <c r="S36079" s="3">
        <v>4646.3999999999996</v>
      </c>
      <c r="T36079">
        <v>4646.3999999999996</v>
      </c>
    </row>
    <row r="36080" spans="19:20" x14ac:dyDescent="0.25">
      <c r="S36080" s="3">
        <v>2004.8</v>
      </c>
      <c r="T36080">
        <v>2004.8</v>
      </c>
    </row>
    <row r="36081" spans="19:20" x14ac:dyDescent="0.25">
      <c r="S36081" s="3">
        <v>4726.26</v>
      </c>
      <c r="T36081">
        <v>4726.26</v>
      </c>
    </row>
    <row r="36082" spans="19:20" x14ac:dyDescent="0.25">
      <c r="S36082" s="3">
        <v>850.63</v>
      </c>
      <c r="T36082">
        <v>850.63</v>
      </c>
    </row>
    <row r="36083" spans="19:20" x14ac:dyDescent="0.25">
      <c r="S36083" s="3">
        <v>5445</v>
      </c>
      <c r="T36083">
        <v>5445</v>
      </c>
    </row>
    <row r="36084" spans="19:20" x14ac:dyDescent="0.25">
      <c r="S36084" s="3">
        <v>5210.26</v>
      </c>
      <c r="T36084">
        <v>5210.26</v>
      </c>
    </row>
    <row r="36085" spans="19:20" x14ac:dyDescent="0.25">
      <c r="S36085" s="3">
        <v>3394.05</v>
      </c>
      <c r="T36085">
        <v>3394.05</v>
      </c>
    </row>
    <row r="36086" spans="19:20" x14ac:dyDescent="0.25">
      <c r="S36086" s="3">
        <v>4820.6400000000003</v>
      </c>
      <c r="T36086">
        <v>4820.6400000000003</v>
      </c>
    </row>
    <row r="36087" spans="19:20" x14ac:dyDescent="0.25">
      <c r="S36087" s="3">
        <v>10541.52</v>
      </c>
      <c r="T36087">
        <v>10541.52</v>
      </c>
    </row>
    <row r="36088" spans="19:20" x14ac:dyDescent="0.25">
      <c r="S36088" s="3">
        <v>1212.42</v>
      </c>
      <c r="T36088">
        <v>1212.42</v>
      </c>
    </row>
    <row r="36089" spans="19:20" x14ac:dyDescent="0.25">
      <c r="S36089" s="3">
        <v>4813.38</v>
      </c>
      <c r="T36089">
        <v>4813.38</v>
      </c>
    </row>
    <row r="36090" spans="19:20" x14ac:dyDescent="0.25">
      <c r="S36090" s="3">
        <v>32365.08</v>
      </c>
      <c r="T36090">
        <v>32365.08</v>
      </c>
    </row>
    <row r="36091" spans="19:20" x14ac:dyDescent="0.25">
      <c r="S36091" s="3">
        <v>12777.6</v>
      </c>
      <c r="T36091">
        <v>12777.6</v>
      </c>
    </row>
    <row r="36092" spans="19:20" x14ac:dyDescent="0.25">
      <c r="S36092" s="3">
        <v>13489.08</v>
      </c>
      <c r="T36092">
        <v>13489.08</v>
      </c>
    </row>
    <row r="36093" spans="19:20" x14ac:dyDescent="0.25">
      <c r="S36093" s="3">
        <v>20265.080000000002</v>
      </c>
      <c r="T36093">
        <v>20265.080000000002</v>
      </c>
    </row>
    <row r="36094" spans="19:20" x14ac:dyDescent="0.25">
      <c r="S36094" s="3">
        <v>762.3</v>
      </c>
      <c r="T36094">
        <v>762.3</v>
      </c>
    </row>
    <row r="36095" spans="19:20" x14ac:dyDescent="0.25">
      <c r="S36095" s="3">
        <v>762.3</v>
      </c>
      <c r="T36095">
        <v>762.3</v>
      </c>
    </row>
    <row r="36096" spans="19:20" x14ac:dyDescent="0.25">
      <c r="S36096" s="3">
        <v>3451.85</v>
      </c>
      <c r="T36096">
        <v>3451.85</v>
      </c>
    </row>
    <row r="36097" spans="19:20" x14ac:dyDescent="0.25">
      <c r="S36097" s="3">
        <v>3451.85</v>
      </c>
      <c r="T36097">
        <v>3451.85</v>
      </c>
    </row>
    <row r="36098" spans="19:20" x14ac:dyDescent="0.25">
      <c r="S36098" s="3">
        <v>2369.1799999999998</v>
      </c>
      <c r="T36098">
        <v>2369.1799999999998</v>
      </c>
    </row>
    <row r="36099" spans="19:20" x14ac:dyDescent="0.25">
      <c r="S36099" s="3">
        <v>320.32</v>
      </c>
      <c r="T36099">
        <v>320.32</v>
      </c>
    </row>
    <row r="36100" spans="19:20" x14ac:dyDescent="0.25">
      <c r="S36100" s="3">
        <v>72576</v>
      </c>
      <c r="T36100">
        <v>72576</v>
      </c>
    </row>
    <row r="36101" spans="19:20" x14ac:dyDescent="0.25">
      <c r="S36101" s="3">
        <v>31360</v>
      </c>
      <c r="T36101">
        <v>31360</v>
      </c>
    </row>
    <row r="36102" spans="19:20" x14ac:dyDescent="0.25">
      <c r="S36102" s="3">
        <v>16262</v>
      </c>
      <c r="T36102">
        <v>16262</v>
      </c>
    </row>
    <row r="36103" spans="19:20" x14ac:dyDescent="0.25">
      <c r="S36103" s="3">
        <v>6255.7</v>
      </c>
      <c r="T36103">
        <v>6255.7</v>
      </c>
    </row>
    <row r="36104" spans="19:20" x14ac:dyDescent="0.25">
      <c r="S36104" s="3">
        <v>9530.35</v>
      </c>
      <c r="T36104">
        <v>9530.35</v>
      </c>
    </row>
    <row r="36105" spans="19:20" x14ac:dyDescent="0.25">
      <c r="S36105" s="3">
        <v>29144.58</v>
      </c>
      <c r="T36105">
        <v>29144.58</v>
      </c>
    </row>
    <row r="36106" spans="19:20" x14ac:dyDescent="0.25">
      <c r="S36106" s="3">
        <v>31443.13</v>
      </c>
      <c r="T36106">
        <v>31443.13</v>
      </c>
    </row>
    <row r="36107" spans="19:20" x14ac:dyDescent="0.25">
      <c r="S36107" s="3">
        <v>2032.96</v>
      </c>
      <c r="T36107">
        <v>2032.96</v>
      </c>
    </row>
    <row r="36108" spans="19:20" x14ac:dyDescent="0.25">
      <c r="S36108" s="3">
        <v>47435.73</v>
      </c>
      <c r="T36108">
        <v>47435.73</v>
      </c>
    </row>
    <row r="36109" spans="19:20" x14ac:dyDescent="0.25">
      <c r="S36109" s="3">
        <v>3176.78</v>
      </c>
      <c r="T36109">
        <v>3176.78</v>
      </c>
    </row>
    <row r="36110" spans="19:20" x14ac:dyDescent="0.25">
      <c r="S36110" s="3">
        <v>7139</v>
      </c>
      <c r="T36110">
        <v>7139</v>
      </c>
    </row>
    <row r="36111" spans="19:20" x14ac:dyDescent="0.25">
      <c r="S36111" s="3">
        <v>12584</v>
      </c>
      <c r="T36111">
        <v>12584</v>
      </c>
    </row>
    <row r="36112" spans="19:20" x14ac:dyDescent="0.25">
      <c r="S36112" s="3">
        <v>27225</v>
      </c>
      <c r="T36112">
        <v>27225</v>
      </c>
    </row>
    <row r="36113" spans="19:20" x14ac:dyDescent="0.25">
      <c r="S36113" s="3">
        <v>50336</v>
      </c>
      <c r="T36113">
        <v>50336</v>
      </c>
    </row>
    <row r="36114" spans="19:20" x14ac:dyDescent="0.25">
      <c r="S36114" s="3">
        <v>29376.38</v>
      </c>
      <c r="T36114">
        <v>29376.38</v>
      </c>
    </row>
    <row r="36115" spans="19:20" x14ac:dyDescent="0.25">
      <c r="S36115" s="3">
        <v>50747.4</v>
      </c>
      <c r="T36115">
        <v>50747.4</v>
      </c>
    </row>
    <row r="36116" spans="19:20" x14ac:dyDescent="0.25">
      <c r="S36116" s="3">
        <v>11446.6</v>
      </c>
      <c r="T36116">
        <v>11446.6</v>
      </c>
    </row>
    <row r="36117" spans="19:20" x14ac:dyDescent="0.25">
      <c r="S36117" s="3">
        <v>3751</v>
      </c>
      <c r="T36117">
        <v>3751</v>
      </c>
    </row>
    <row r="36118" spans="19:20" x14ac:dyDescent="0.25">
      <c r="S36118" s="3">
        <v>58080</v>
      </c>
      <c r="T36118">
        <v>58080</v>
      </c>
    </row>
    <row r="36119" spans="19:20" x14ac:dyDescent="0.25">
      <c r="S36119" s="3">
        <v>1694</v>
      </c>
      <c r="T36119">
        <v>1694</v>
      </c>
    </row>
    <row r="36120" spans="19:20" x14ac:dyDescent="0.25">
      <c r="S36120" s="3">
        <v>3509</v>
      </c>
      <c r="T36120">
        <v>3509</v>
      </c>
    </row>
    <row r="36121" spans="19:20" x14ac:dyDescent="0.25">
      <c r="S36121" s="3">
        <v>3630</v>
      </c>
      <c r="T36121">
        <v>3630</v>
      </c>
    </row>
    <row r="36122" spans="19:20" x14ac:dyDescent="0.25">
      <c r="S36122" s="3">
        <v>3630</v>
      </c>
      <c r="T36122">
        <v>3630</v>
      </c>
    </row>
    <row r="36123" spans="19:20" x14ac:dyDescent="0.25">
      <c r="S36123" s="3">
        <v>4840</v>
      </c>
      <c r="T36123">
        <v>4840</v>
      </c>
    </row>
    <row r="36124" spans="19:20" x14ac:dyDescent="0.25">
      <c r="S36124" s="3">
        <v>8712</v>
      </c>
      <c r="T36124">
        <v>8712</v>
      </c>
    </row>
    <row r="36125" spans="19:20" x14ac:dyDescent="0.25">
      <c r="S36125" s="3">
        <v>8028.11</v>
      </c>
      <c r="T36125">
        <v>8028.11</v>
      </c>
    </row>
    <row r="36126" spans="19:20" x14ac:dyDescent="0.25">
      <c r="S36126" s="3">
        <v>9111.39</v>
      </c>
      <c r="T36126">
        <v>9111.39</v>
      </c>
    </row>
    <row r="36127" spans="19:20" x14ac:dyDescent="0.25">
      <c r="S36127" s="3">
        <v>3872</v>
      </c>
      <c r="T36127">
        <v>3872</v>
      </c>
    </row>
    <row r="36128" spans="19:20" x14ac:dyDescent="0.25">
      <c r="S36128" s="3">
        <v>2359.5</v>
      </c>
      <c r="T36128">
        <v>2359.5</v>
      </c>
    </row>
    <row r="36129" spans="19:20" x14ac:dyDescent="0.25">
      <c r="S36129" s="3">
        <v>2092.09</v>
      </c>
      <c r="T36129">
        <v>2092.09</v>
      </c>
    </row>
    <row r="36130" spans="19:20" x14ac:dyDescent="0.25">
      <c r="S36130" s="3">
        <v>1815</v>
      </c>
      <c r="T36130">
        <v>1815</v>
      </c>
    </row>
    <row r="36131" spans="19:20" x14ac:dyDescent="0.25">
      <c r="S36131" s="3">
        <v>34969</v>
      </c>
      <c r="T36131">
        <v>34969</v>
      </c>
    </row>
    <row r="36132" spans="19:20" x14ac:dyDescent="0.25">
      <c r="S36132" s="3">
        <v>62920</v>
      </c>
      <c r="T36132">
        <v>62920</v>
      </c>
    </row>
    <row r="36133" spans="19:20" x14ac:dyDescent="0.25">
      <c r="S36133" s="3">
        <v>122919.35</v>
      </c>
      <c r="T36133">
        <v>122919.35</v>
      </c>
    </row>
    <row r="36134" spans="19:20" x14ac:dyDescent="0.25">
      <c r="S36134" s="3">
        <v>7360.77</v>
      </c>
      <c r="T36134">
        <v>7360.77</v>
      </c>
    </row>
    <row r="36135" spans="19:20" x14ac:dyDescent="0.25">
      <c r="S36135" s="3">
        <v>609.28</v>
      </c>
      <c r="T36135">
        <v>609.28</v>
      </c>
    </row>
    <row r="36136" spans="19:20" x14ac:dyDescent="0.25">
      <c r="S36136" s="3">
        <v>609.28</v>
      </c>
      <c r="T36136">
        <v>609.28</v>
      </c>
    </row>
    <row r="36137" spans="19:20" x14ac:dyDescent="0.25">
      <c r="S36137" s="3">
        <v>36300</v>
      </c>
      <c r="T36137">
        <v>36300</v>
      </c>
    </row>
    <row r="36138" spans="19:20" x14ac:dyDescent="0.25">
      <c r="S36138" s="3">
        <v>2299</v>
      </c>
      <c r="T36138">
        <v>2299</v>
      </c>
    </row>
    <row r="36139" spans="19:20" x14ac:dyDescent="0.25">
      <c r="S36139" s="3">
        <v>24563</v>
      </c>
      <c r="T36139">
        <v>24563</v>
      </c>
    </row>
    <row r="36140" spans="19:20" x14ac:dyDescent="0.25">
      <c r="S36140" s="3">
        <v>14036</v>
      </c>
      <c r="T36140">
        <v>14036</v>
      </c>
    </row>
    <row r="36141" spans="19:20" x14ac:dyDescent="0.25">
      <c r="S36141" s="3">
        <v>22559.040000000001</v>
      </c>
      <c r="T36141">
        <v>22559.040000000001</v>
      </c>
    </row>
    <row r="36142" spans="19:20" x14ac:dyDescent="0.25">
      <c r="S36142" s="3">
        <v>10213.280000000001</v>
      </c>
      <c r="T36142">
        <v>10213.280000000001</v>
      </c>
    </row>
    <row r="36143" spans="19:20" x14ac:dyDescent="0.25">
      <c r="S36143" s="3">
        <v>3139.95</v>
      </c>
      <c r="T36143">
        <v>3139.95</v>
      </c>
    </row>
    <row r="36144" spans="19:20" x14ac:dyDescent="0.25">
      <c r="S36144" s="3">
        <v>4878.72</v>
      </c>
      <c r="T36144">
        <v>4878.72</v>
      </c>
    </row>
    <row r="36145" spans="19:20" x14ac:dyDescent="0.25">
      <c r="S36145" s="3">
        <v>29376.38</v>
      </c>
      <c r="T36145">
        <v>29376.38</v>
      </c>
    </row>
    <row r="36146" spans="19:20" x14ac:dyDescent="0.25">
      <c r="S36146" s="3">
        <v>761.6</v>
      </c>
      <c r="T36146">
        <v>761.6</v>
      </c>
    </row>
    <row r="36147" spans="19:20" x14ac:dyDescent="0.25">
      <c r="S36147" s="3">
        <v>761.6</v>
      </c>
      <c r="T36147">
        <v>761.6</v>
      </c>
    </row>
    <row r="36148" spans="19:20" x14ac:dyDescent="0.25">
      <c r="S36148" s="3">
        <v>380.8</v>
      </c>
      <c r="T36148">
        <v>380.8</v>
      </c>
    </row>
    <row r="36149" spans="19:20" x14ac:dyDescent="0.25">
      <c r="S36149" s="3">
        <v>380.8</v>
      </c>
      <c r="T36149">
        <v>380.8</v>
      </c>
    </row>
    <row r="36150" spans="19:20" x14ac:dyDescent="0.25">
      <c r="S36150" s="3">
        <v>517.88</v>
      </c>
      <c r="T36150">
        <v>517.88</v>
      </c>
    </row>
    <row r="36151" spans="19:20" x14ac:dyDescent="0.25">
      <c r="S36151" s="3">
        <v>23468.68</v>
      </c>
      <c r="T36151">
        <v>23468.68</v>
      </c>
    </row>
    <row r="36152" spans="19:20" x14ac:dyDescent="0.25">
      <c r="S36152" s="3">
        <v>3100.5</v>
      </c>
      <c r="T36152">
        <v>3100.5</v>
      </c>
    </row>
    <row r="36153" spans="19:20" x14ac:dyDescent="0.25">
      <c r="S36153" s="3">
        <v>4070.44</v>
      </c>
      <c r="T36153">
        <v>4070.44</v>
      </c>
    </row>
    <row r="36154" spans="19:20" x14ac:dyDescent="0.25">
      <c r="S36154" s="3">
        <v>11556.47</v>
      </c>
      <c r="T36154">
        <v>11556.47</v>
      </c>
    </row>
    <row r="36155" spans="19:20" x14ac:dyDescent="0.25">
      <c r="S36155" s="3">
        <v>15674.34</v>
      </c>
      <c r="T36155">
        <v>15674.34</v>
      </c>
    </row>
    <row r="36156" spans="19:20" x14ac:dyDescent="0.25">
      <c r="S36156" s="3">
        <v>1419.53</v>
      </c>
      <c r="T36156">
        <v>1419.53</v>
      </c>
    </row>
    <row r="36157" spans="19:20" x14ac:dyDescent="0.25">
      <c r="S36157" s="3">
        <v>543.30999999999995</v>
      </c>
      <c r="T36157">
        <v>543.30999999999995</v>
      </c>
    </row>
    <row r="36158" spans="19:20" x14ac:dyDescent="0.25">
      <c r="S36158" s="3">
        <v>11424</v>
      </c>
      <c r="T36158">
        <v>11424</v>
      </c>
    </row>
    <row r="36159" spans="19:20" x14ac:dyDescent="0.25">
      <c r="S36159" s="3">
        <v>-11424</v>
      </c>
      <c r="T36159">
        <v>-11424</v>
      </c>
    </row>
    <row r="36160" spans="19:20" x14ac:dyDescent="0.25">
      <c r="S36160" s="3">
        <v>4247.1000000000004</v>
      </c>
      <c r="T36160">
        <v>4247.1000000000004</v>
      </c>
    </row>
    <row r="36161" spans="19:20" x14ac:dyDescent="0.25">
      <c r="S36161" s="3">
        <v>36590.400000000001</v>
      </c>
      <c r="T36161">
        <v>36590.400000000001</v>
      </c>
    </row>
    <row r="36162" spans="19:20" x14ac:dyDescent="0.25">
      <c r="S36162" s="3">
        <v>400.96</v>
      </c>
      <c r="T36162">
        <v>400.96</v>
      </c>
    </row>
    <row r="36163" spans="19:20" x14ac:dyDescent="0.25">
      <c r="S36163" s="3">
        <v>228.47</v>
      </c>
      <c r="T36163">
        <v>228.47</v>
      </c>
    </row>
    <row r="36164" spans="19:20" x14ac:dyDescent="0.25">
      <c r="S36164" s="3">
        <v>36590.400000000001</v>
      </c>
      <c r="T36164">
        <v>36590.400000000001</v>
      </c>
    </row>
    <row r="36165" spans="19:20" x14ac:dyDescent="0.25">
      <c r="S36165" s="3">
        <v>5376</v>
      </c>
      <c r="T36165">
        <v>5376</v>
      </c>
    </row>
    <row r="36166" spans="19:20" x14ac:dyDescent="0.25">
      <c r="S36166" s="3">
        <v>45696</v>
      </c>
      <c r="T36166">
        <v>45696</v>
      </c>
    </row>
    <row r="36167" spans="19:20" x14ac:dyDescent="0.25">
      <c r="S36167" s="3">
        <v>13832.72</v>
      </c>
      <c r="T36167">
        <v>13832.72</v>
      </c>
    </row>
    <row r="36168" spans="19:20" x14ac:dyDescent="0.25">
      <c r="S36168" s="3">
        <v>4720.21</v>
      </c>
      <c r="T36168">
        <v>4720.21</v>
      </c>
    </row>
    <row r="36169" spans="19:20" x14ac:dyDescent="0.25">
      <c r="S36169" s="3">
        <v>13832.72</v>
      </c>
      <c r="T36169">
        <v>13832.72</v>
      </c>
    </row>
    <row r="36170" spans="19:20" x14ac:dyDescent="0.25">
      <c r="S36170" s="3">
        <v>473.17</v>
      </c>
      <c r="T36170">
        <v>473.17</v>
      </c>
    </row>
    <row r="36171" spans="19:20" x14ac:dyDescent="0.25">
      <c r="S36171" s="3">
        <v>19914.18</v>
      </c>
      <c r="T36171">
        <v>19914.18</v>
      </c>
    </row>
    <row r="36172" spans="19:20" x14ac:dyDescent="0.25">
      <c r="S36172" s="3">
        <v>86757</v>
      </c>
      <c r="T36172">
        <v>86757</v>
      </c>
    </row>
    <row r="36173" spans="19:20" x14ac:dyDescent="0.25">
      <c r="S36173" s="3">
        <v>4374.1499999999996</v>
      </c>
      <c r="T36173">
        <v>4374.1499999999996</v>
      </c>
    </row>
    <row r="36174" spans="19:20" x14ac:dyDescent="0.25">
      <c r="S36174" s="3">
        <v>6063.31</v>
      </c>
      <c r="T36174">
        <v>6063.31</v>
      </c>
    </row>
    <row r="36175" spans="19:20" x14ac:dyDescent="0.25">
      <c r="S36175" s="3">
        <v>5684.58</v>
      </c>
      <c r="T36175">
        <v>5684.58</v>
      </c>
    </row>
    <row r="36176" spans="19:20" x14ac:dyDescent="0.25">
      <c r="S36176" s="3">
        <v>5405.07</v>
      </c>
      <c r="T36176">
        <v>5405.07</v>
      </c>
    </row>
    <row r="36177" spans="19:20" x14ac:dyDescent="0.25">
      <c r="S36177" s="3">
        <v>4149.6000000000004</v>
      </c>
      <c r="T36177">
        <v>4149.6000000000004</v>
      </c>
    </row>
    <row r="36178" spans="19:20" x14ac:dyDescent="0.25">
      <c r="S36178" s="3">
        <v>5186.72</v>
      </c>
      <c r="T36178">
        <v>5186.72</v>
      </c>
    </row>
    <row r="36179" spans="19:20" x14ac:dyDescent="0.25">
      <c r="S36179" s="3">
        <v>6051.36</v>
      </c>
      <c r="T36179">
        <v>6051.36</v>
      </c>
    </row>
    <row r="36180" spans="19:20" x14ac:dyDescent="0.25">
      <c r="S36180" s="3">
        <v>11809.6</v>
      </c>
      <c r="T36180">
        <v>11809.6</v>
      </c>
    </row>
    <row r="36181" spans="19:20" x14ac:dyDescent="0.25">
      <c r="S36181" s="3">
        <v>5118.3</v>
      </c>
      <c r="T36181">
        <v>5118.3</v>
      </c>
    </row>
    <row r="36182" spans="19:20" x14ac:dyDescent="0.25">
      <c r="S36182" s="3">
        <v>2755.17</v>
      </c>
      <c r="T36182">
        <v>2755.17</v>
      </c>
    </row>
    <row r="36183" spans="19:20" x14ac:dyDescent="0.25">
      <c r="S36183" s="3">
        <v>6241.42</v>
      </c>
      <c r="T36183">
        <v>6241.42</v>
      </c>
    </row>
    <row r="36184" spans="19:20" x14ac:dyDescent="0.25">
      <c r="S36184" s="3">
        <v>960.22</v>
      </c>
      <c r="T36184">
        <v>960.22</v>
      </c>
    </row>
    <row r="36185" spans="19:20" x14ac:dyDescent="0.25">
      <c r="S36185" s="3">
        <v>15353.92</v>
      </c>
      <c r="T36185">
        <v>15353.92</v>
      </c>
    </row>
    <row r="36186" spans="19:20" x14ac:dyDescent="0.25">
      <c r="S36186" s="3">
        <v>1654.07</v>
      </c>
      <c r="T36186">
        <v>1654.07</v>
      </c>
    </row>
    <row r="36187" spans="19:20" x14ac:dyDescent="0.25">
      <c r="S36187" s="3">
        <v>1443.53</v>
      </c>
      <c r="T36187">
        <v>1443.53</v>
      </c>
    </row>
    <row r="36188" spans="19:20" x14ac:dyDescent="0.25">
      <c r="S36188" s="3">
        <v>6613.86</v>
      </c>
      <c r="T36188">
        <v>6613.86</v>
      </c>
    </row>
    <row r="36189" spans="19:20" x14ac:dyDescent="0.25">
      <c r="S36189" s="3">
        <v>3673.56</v>
      </c>
      <c r="T36189">
        <v>3673.56</v>
      </c>
    </row>
    <row r="36190" spans="19:20" x14ac:dyDescent="0.25">
      <c r="S36190" s="3">
        <v>25722.18</v>
      </c>
      <c r="T36190">
        <v>25722.18</v>
      </c>
    </row>
    <row r="36191" spans="19:20" x14ac:dyDescent="0.25">
      <c r="S36191" s="3">
        <v>51444.36</v>
      </c>
      <c r="T36191">
        <v>51444.36</v>
      </c>
    </row>
    <row r="36192" spans="19:20" x14ac:dyDescent="0.25">
      <c r="S36192" s="3">
        <v>68239.16</v>
      </c>
      <c r="T36192">
        <v>68239.16</v>
      </c>
    </row>
    <row r="36193" spans="19:20" x14ac:dyDescent="0.25">
      <c r="S36193" s="3">
        <v>352.11</v>
      </c>
      <c r="T36193">
        <v>352.11</v>
      </c>
    </row>
    <row r="36194" spans="19:20" x14ac:dyDescent="0.25">
      <c r="S36194" s="3">
        <v>3150.84</v>
      </c>
      <c r="T36194">
        <v>3150.84</v>
      </c>
    </row>
    <row r="36195" spans="19:20" x14ac:dyDescent="0.25">
      <c r="S36195" s="3">
        <v>165350.10999999999</v>
      </c>
      <c r="T36195">
        <v>165350.10999999999</v>
      </c>
    </row>
    <row r="36196" spans="19:20" x14ac:dyDescent="0.25">
      <c r="S36196" s="3">
        <v>4705.1000000000004</v>
      </c>
      <c r="T36196">
        <v>4705.1000000000004</v>
      </c>
    </row>
    <row r="36197" spans="19:20" x14ac:dyDescent="0.25">
      <c r="S36197" s="3">
        <v>23195.7</v>
      </c>
      <c r="T36197">
        <v>23195.7</v>
      </c>
    </row>
    <row r="36198" spans="19:20" x14ac:dyDescent="0.25">
      <c r="S36198" s="3">
        <v>22215.599999999999</v>
      </c>
      <c r="T36198">
        <v>22215.599999999999</v>
      </c>
    </row>
    <row r="36199" spans="19:20" x14ac:dyDescent="0.25">
      <c r="S36199" s="3">
        <v>23195.7</v>
      </c>
      <c r="T36199">
        <v>23195.7</v>
      </c>
    </row>
    <row r="36200" spans="19:20" x14ac:dyDescent="0.25">
      <c r="S36200" s="3">
        <v>6273.46</v>
      </c>
      <c r="T36200">
        <v>6273.46</v>
      </c>
    </row>
    <row r="36201" spans="19:20" x14ac:dyDescent="0.25">
      <c r="S36201" s="3">
        <v>2887.06</v>
      </c>
      <c r="T36201">
        <v>2887.06</v>
      </c>
    </row>
    <row r="36202" spans="19:20" x14ac:dyDescent="0.25">
      <c r="S36202" s="3">
        <v>5251.4</v>
      </c>
      <c r="T36202">
        <v>5251.4</v>
      </c>
    </row>
    <row r="36203" spans="19:20" x14ac:dyDescent="0.25">
      <c r="S36203" s="3">
        <v>4374.1499999999996</v>
      </c>
      <c r="T36203">
        <v>4374.1499999999996</v>
      </c>
    </row>
    <row r="36204" spans="19:20" x14ac:dyDescent="0.25">
      <c r="S36204" s="3">
        <v>17042.849999999999</v>
      </c>
      <c r="T36204">
        <v>17042.849999999999</v>
      </c>
    </row>
    <row r="36205" spans="19:20" x14ac:dyDescent="0.25">
      <c r="S36205" s="3">
        <v>9471.8799999999992</v>
      </c>
      <c r="T36205">
        <v>9471.8799999999992</v>
      </c>
    </row>
    <row r="36206" spans="19:20" x14ac:dyDescent="0.25">
      <c r="S36206" s="3">
        <v>8000.52</v>
      </c>
      <c r="T36206">
        <v>8000.52</v>
      </c>
    </row>
    <row r="36207" spans="19:20" x14ac:dyDescent="0.25">
      <c r="S36207" s="3">
        <v>4697.22</v>
      </c>
      <c r="T36207">
        <v>4697.22</v>
      </c>
    </row>
    <row r="36208" spans="19:20" x14ac:dyDescent="0.25">
      <c r="S36208" s="3">
        <v>4801.1099999999997</v>
      </c>
      <c r="T36208">
        <v>4801.1099999999997</v>
      </c>
    </row>
    <row r="36209" spans="19:20" x14ac:dyDescent="0.25">
      <c r="S36209" s="3">
        <v>1202.8800000000001</v>
      </c>
      <c r="T36209">
        <v>1202.8800000000001</v>
      </c>
    </row>
    <row r="36210" spans="19:20" x14ac:dyDescent="0.25">
      <c r="S36210" s="3">
        <v>8557.67</v>
      </c>
      <c r="T36210">
        <v>8557.67</v>
      </c>
    </row>
    <row r="36211" spans="19:20" x14ac:dyDescent="0.25">
      <c r="S36211" s="3">
        <v>5868.5</v>
      </c>
      <c r="T36211">
        <v>5868.5</v>
      </c>
    </row>
    <row r="36212" spans="19:20" x14ac:dyDescent="0.25">
      <c r="S36212" s="3">
        <v>5505.5</v>
      </c>
      <c r="T36212">
        <v>5505.5</v>
      </c>
    </row>
    <row r="36213" spans="19:20" x14ac:dyDescent="0.25">
      <c r="S36213" s="3">
        <v>6836.5</v>
      </c>
      <c r="T36213">
        <v>6836.5</v>
      </c>
    </row>
    <row r="36214" spans="19:20" x14ac:dyDescent="0.25">
      <c r="S36214" s="3">
        <v>7018</v>
      </c>
      <c r="T36214">
        <v>7018</v>
      </c>
    </row>
    <row r="36215" spans="19:20" x14ac:dyDescent="0.25">
      <c r="S36215" s="3">
        <v>5505.5</v>
      </c>
      <c r="T36215">
        <v>5505.5</v>
      </c>
    </row>
    <row r="36216" spans="19:20" x14ac:dyDescent="0.25">
      <c r="S36216" s="3">
        <v>9122.1299999999992</v>
      </c>
      <c r="T36216">
        <v>9122.1299999999992</v>
      </c>
    </row>
    <row r="36217" spans="19:20" x14ac:dyDescent="0.25">
      <c r="S36217" s="3">
        <v>10703.26</v>
      </c>
      <c r="T36217">
        <v>10703.26</v>
      </c>
    </row>
    <row r="36218" spans="19:20" x14ac:dyDescent="0.25">
      <c r="S36218" s="3">
        <v>352.11</v>
      </c>
      <c r="T36218">
        <v>352.11</v>
      </c>
    </row>
    <row r="36219" spans="19:20" x14ac:dyDescent="0.25">
      <c r="S36219" s="3">
        <v>8546</v>
      </c>
      <c r="T36219">
        <v>8546</v>
      </c>
    </row>
    <row r="36220" spans="19:20" x14ac:dyDescent="0.25">
      <c r="S36220" s="3">
        <v>6721.55</v>
      </c>
      <c r="T36220">
        <v>6721.55</v>
      </c>
    </row>
    <row r="36221" spans="19:20" x14ac:dyDescent="0.25">
      <c r="S36221" s="3">
        <v>9506.2099999999991</v>
      </c>
      <c r="T36221">
        <v>9506.2099999999991</v>
      </c>
    </row>
    <row r="36222" spans="19:20" x14ac:dyDescent="0.25">
      <c r="S36222" s="3">
        <v>38409.019999999997</v>
      </c>
      <c r="T36222">
        <v>38409.019999999997</v>
      </c>
    </row>
    <row r="36223" spans="19:20" x14ac:dyDescent="0.25">
      <c r="S36223" s="3">
        <v>1920.44</v>
      </c>
      <c r="T36223">
        <v>1920.44</v>
      </c>
    </row>
    <row r="36224" spans="19:20" x14ac:dyDescent="0.25">
      <c r="S36224" s="3">
        <v>12162.8</v>
      </c>
      <c r="T36224">
        <v>12162.8</v>
      </c>
    </row>
    <row r="36225" spans="19:20" x14ac:dyDescent="0.25">
      <c r="S36225" s="3">
        <v>4321.04</v>
      </c>
      <c r="T36225">
        <v>4321.04</v>
      </c>
    </row>
    <row r="36226" spans="19:20" x14ac:dyDescent="0.25">
      <c r="S36226" s="3">
        <v>4321.03</v>
      </c>
      <c r="T36226">
        <v>4321.03</v>
      </c>
    </row>
    <row r="36227" spans="19:20" x14ac:dyDescent="0.25">
      <c r="S36227" s="3">
        <v>12546.93</v>
      </c>
      <c r="T36227">
        <v>12546.93</v>
      </c>
    </row>
    <row r="36228" spans="19:20" x14ac:dyDescent="0.25">
      <c r="S36228" s="3">
        <v>24485.69</v>
      </c>
      <c r="T36228">
        <v>24485.69</v>
      </c>
    </row>
    <row r="36229" spans="19:20" x14ac:dyDescent="0.25">
      <c r="S36229" s="3">
        <v>1728.4</v>
      </c>
      <c r="T36229">
        <v>1728.4</v>
      </c>
    </row>
    <row r="36230" spans="19:20" x14ac:dyDescent="0.25">
      <c r="S36230" s="3">
        <v>2432.56</v>
      </c>
      <c r="T36230">
        <v>2432.56</v>
      </c>
    </row>
    <row r="36231" spans="19:20" x14ac:dyDescent="0.25">
      <c r="S36231" s="3">
        <v>5761.29</v>
      </c>
      <c r="T36231">
        <v>5761.29</v>
      </c>
    </row>
    <row r="36232" spans="19:20" x14ac:dyDescent="0.25">
      <c r="S36232" s="3">
        <v>3994.5</v>
      </c>
      <c r="T36232">
        <v>3994.5</v>
      </c>
    </row>
    <row r="36233" spans="19:20" x14ac:dyDescent="0.25">
      <c r="S36233" s="3">
        <v>2304.54</v>
      </c>
      <c r="T36233">
        <v>2304.54</v>
      </c>
    </row>
    <row r="36234" spans="19:20" x14ac:dyDescent="0.25">
      <c r="S36234" s="3">
        <v>3680.88</v>
      </c>
      <c r="T36234">
        <v>3680.88</v>
      </c>
    </row>
    <row r="36235" spans="19:20" x14ac:dyDescent="0.25">
      <c r="S36235" s="3">
        <v>9122.1299999999992</v>
      </c>
      <c r="T36235">
        <v>9122.1299999999992</v>
      </c>
    </row>
    <row r="36236" spans="19:20" x14ac:dyDescent="0.25">
      <c r="S36236" s="3">
        <v>3994.5</v>
      </c>
      <c r="T36236">
        <v>3994.5</v>
      </c>
    </row>
    <row r="36237" spans="19:20" x14ac:dyDescent="0.25">
      <c r="S36237" s="3">
        <v>18354.32</v>
      </c>
      <c r="T36237">
        <v>18354.32</v>
      </c>
    </row>
    <row r="36238" spans="19:20" x14ac:dyDescent="0.25">
      <c r="S36238" s="3">
        <v>3141.96</v>
      </c>
      <c r="T36238">
        <v>3141.96</v>
      </c>
    </row>
    <row r="36239" spans="19:20" x14ac:dyDescent="0.25">
      <c r="S36239" s="3">
        <v>3141.96</v>
      </c>
      <c r="T36239">
        <v>3141.96</v>
      </c>
    </row>
    <row r="36240" spans="19:20" x14ac:dyDescent="0.25">
      <c r="S36240" s="3">
        <v>52830.400000000001</v>
      </c>
      <c r="T36240">
        <v>52830.400000000001</v>
      </c>
    </row>
    <row r="36241" spans="19:20" x14ac:dyDescent="0.25">
      <c r="S36241" s="3">
        <v>37752</v>
      </c>
      <c r="T36241">
        <v>37752</v>
      </c>
    </row>
    <row r="36242" spans="19:20" x14ac:dyDescent="0.25">
      <c r="S36242" s="3">
        <v>43589.69</v>
      </c>
      <c r="T36242">
        <v>43589.69</v>
      </c>
    </row>
    <row r="36243" spans="19:20" x14ac:dyDescent="0.25">
      <c r="S36243" s="3">
        <v>11201.08</v>
      </c>
      <c r="T36243">
        <v>11201.08</v>
      </c>
    </row>
    <row r="36244" spans="19:20" x14ac:dyDescent="0.25">
      <c r="S36244" s="3">
        <v>48168.1</v>
      </c>
      <c r="T36244">
        <v>48168.1</v>
      </c>
    </row>
    <row r="36245" spans="19:20" x14ac:dyDescent="0.25">
      <c r="S36245" s="3">
        <v>232881.69</v>
      </c>
      <c r="T36245">
        <v>232881.69</v>
      </c>
    </row>
    <row r="36246" spans="19:20" x14ac:dyDescent="0.25">
      <c r="S36246" s="3">
        <v>3458.63</v>
      </c>
      <c r="T36246">
        <v>3458.63</v>
      </c>
    </row>
    <row r="36247" spans="19:20" x14ac:dyDescent="0.25">
      <c r="S36247" s="3">
        <v>2357.08</v>
      </c>
      <c r="T36247">
        <v>2357.08</v>
      </c>
    </row>
    <row r="36248" spans="19:20" x14ac:dyDescent="0.25">
      <c r="S36248" s="3">
        <v>2970.55</v>
      </c>
      <c r="T36248">
        <v>2970.55</v>
      </c>
    </row>
    <row r="36249" spans="19:20" x14ac:dyDescent="0.25">
      <c r="S36249" s="3">
        <v>13522.96</v>
      </c>
      <c r="T36249">
        <v>13522.96</v>
      </c>
    </row>
    <row r="36250" spans="19:20" x14ac:dyDescent="0.25">
      <c r="S36250" s="3">
        <v>12126.62</v>
      </c>
      <c r="T36250">
        <v>12126.62</v>
      </c>
    </row>
    <row r="36251" spans="19:20" x14ac:dyDescent="0.25">
      <c r="S36251" s="3">
        <v>9075</v>
      </c>
      <c r="T36251">
        <v>9075</v>
      </c>
    </row>
    <row r="36252" spans="19:20" x14ac:dyDescent="0.25">
      <c r="S36252" s="3">
        <v>3630</v>
      </c>
      <c r="T36252">
        <v>3630</v>
      </c>
    </row>
    <row r="36253" spans="19:20" x14ac:dyDescent="0.25">
      <c r="S36253" s="3">
        <v>973.57</v>
      </c>
      <c r="T36253">
        <v>973.57</v>
      </c>
    </row>
    <row r="36254" spans="19:20" x14ac:dyDescent="0.25">
      <c r="S36254" s="3">
        <v>8428.6299999999992</v>
      </c>
      <c r="T36254">
        <v>8428.6299999999992</v>
      </c>
    </row>
    <row r="36255" spans="19:20" x14ac:dyDescent="0.25">
      <c r="S36255" s="3">
        <v>1974.78</v>
      </c>
      <c r="T36255">
        <v>1974.78</v>
      </c>
    </row>
    <row r="36256" spans="19:20" x14ac:dyDescent="0.25">
      <c r="S36256" s="3">
        <v>8156.61</v>
      </c>
      <c r="T36256">
        <v>8156.61</v>
      </c>
    </row>
    <row r="36257" spans="19:20" x14ac:dyDescent="0.25">
      <c r="S36257" s="3">
        <v>10272.9</v>
      </c>
      <c r="T36257">
        <v>10272.9</v>
      </c>
    </row>
    <row r="36258" spans="19:20" x14ac:dyDescent="0.25">
      <c r="S36258" s="3">
        <v>38408.97</v>
      </c>
      <c r="T36258">
        <v>38408.97</v>
      </c>
    </row>
    <row r="36259" spans="19:20" x14ac:dyDescent="0.25">
      <c r="S36259" s="3">
        <v>1573</v>
      </c>
      <c r="T36259">
        <v>1573</v>
      </c>
    </row>
    <row r="36260" spans="19:20" x14ac:dyDescent="0.25">
      <c r="S36260" s="3">
        <v>11485.8</v>
      </c>
      <c r="T36260">
        <v>11485.8</v>
      </c>
    </row>
    <row r="36261" spans="19:20" x14ac:dyDescent="0.25">
      <c r="S36261" s="3">
        <v>21012.86</v>
      </c>
      <c r="T36261">
        <v>21012.86</v>
      </c>
    </row>
    <row r="36262" spans="19:20" x14ac:dyDescent="0.25">
      <c r="S36262" s="3">
        <v>228.47</v>
      </c>
      <c r="T36262">
        <v>228.47</v>
      </c>
    </row>
    <row r="36263" spans="19:20" x14ac:dyDescent="0.25">
      <c r="S36263" s="3">
        <v>456.96</v>
      </c>
      <c r="T36263">
        <v>456.96</v>
      </c>
    </row>
    <row r="36264" spans="19:20" x14ac:dyDescent="0.25">
      <c r="S36264" s="3">
        <v>456.96</v>
      </c>
      <c r="T36264">
        <v>456.96</v>
      </c>
    </row>
    <row r="36265" spans="19:20" x14ac:dyDescent="0.25">
      <c r="S36265" s="3">
        <v>2724.92</v>
      </c>
      <c r="T36265">
        <v>2724.92</v>
      </c>
    </row>
    <row r="36266" spans="19:20" x14ac:dyDescent="0.25">
      <c r="S36266" s="3">
        <v>27684.799999999999</v>
      </c>
      <c r="T36266">
        <v>27684.799999999999</v>
      </c>
    </row>
    <row r="36267" spans="19:20" x14ac:dyDescent="0.25">
      <c r="S36267" s="3">
        <v>2238.5</v>
      </c>
      <c r="T36267">
        <v>2238.5</v>
      </c>
    </row>
    <row r="36268" spans="19:20" x14ac:dyDescent="0.25">
      <c r="S36268" s="3">
        <v>101821.5</v>
      </c>
      <c r="T36268">
        <v>101821.5</v>
      </c>
    </row>
    <row r="36269" spans="19:20" x14ac:dyDescent="0.25">
      <c r="S36269" s="3">
        <v>761.6</v>
      </c>
      <c r="T36269">
        <v>761.6</v>
      </c>
    </row>
    <row r="36270" spans="19:20" x14ac:dyDescent="0.25">
      <c r="S36270" s="3">
        <v>11349.8</v>
      </c>
      <c r="T36270">
        <v>11349.8</v>
      </c>
    </row>
    <row r="36271" spans="19:20" x14ac:dyDescent="0.25">
      <c r="S36271" s="3">
        <v>9648.5400000000009</v>
      </c>
      <c r="T36271">
        <v>9648.5400000000009</v>
      </c>
    </row>
    <row r="36272" spans="19:20" x14ac:dyDescent="0.25">
      <c r="S36272" s="3">
        <v>3993</v>
      </c>
      <c r="T36272">
        <v>3993</v>
      </c>
    </row>
    <row r="36273" spans="19:20" x14ac:dyDescent="0.25">
      <c r="S36273" s="3">
        <v>7986</v>
      </c>
      <c r="T36273">
        <v>7986</v>
      </c>
    </row>
    <row r="36274" spans="19:20" x14ac:dyDescent="0.25">
      <c r="S36274" s="3">
        <v>3993</v>
      </c>
      <c r="T36274">
        <v>3993</v>
      </c>
    </row>
    <row r="36275" spans="19:20" x14ac:dyDescent="0.25">
      <c r="S36275" s="3">
        <v>533.12</v>
      </c>
      <c r="T36275">
        <v>533.12</v>
      </c>
    </row>
    <row r="36276" spans="19:20" x14ac:dyDescent="0.25">
      <c r="S36276" s="3">
        <v>533.12</v>
      </c>
      <c r="T36276">
        <v>533.12</v>
      </c>
    </row>
    <row r="36277" spans="19:20" x14ac:dyDescent="0.25">
      <c r="S36277" s="3">
        <v>1881.6</v>
      </c>
      <c r="T36277">
        <v>1881.6</v>
      </c>
    </row>
    <row r="36278" spans="19:20" x14ac:dyDescent="0.25">
      <c r="S36278" s="3">
        <v>2732.8</v>
      </c>
      <c r="T36278">
        <v>2732.8</v>
      </c>
    </row>
    <row r="36279" spans="19:20" x14ac:dyDescent="0.25">
      <c r="S36279" s="3">
        <v>3993</v>
      </c>
      <c r="T36279">
        <v>3993</v>
      </c>
    </row>
    <row r="36280" spans="19:20" x14ac:dyDescent="0.25">
      <c r="S36280" s="3">
        <v>6062.1</v>
      </c>
      <c r="T36280">
        <v>6062.1</v>
      </c>
    </row>
    <row r="36281" spans="19:20" x14ac:dyDescent="0.25">
      <c r="S36281" s="3">
        <v>181.5</v>
      </c>
      <c r="T36281">
        <v>181.5</v>
      </c>
    </row>
    <row r="36282" spans="19:20" x14ac:dyDescent="0.25">
      <c r="S36282" s="3">
        <v>4719</v>
      </c>
      <c r="T36282">
        <v>4719</v>
      </c>
    </row>
    <row r="36283" spans="19:20" x14ac:dyDescent="0.25">
      <c r="S36283" s="3">
        <v>456.96</v>
      </c>
      <c r="T36283">
        <v>456.96</v>
      </c>
    </row>
    <row r="36284" spans="19:20" x14ac:dyDescent="0.25">
      <c r="S36284" s="3">
        <v>456.96</v>
      </c>
      <c r="T36284">
        <v>456.96</v>
      </c>
    </row>
    <row r="36285" spans="19:20" x14ac:dyDescent="0.25">
      <c r="S36285" s="3">
        <v>1904</v>
      </c>
      <c r="T36285">
        <v>1904</v>
      </c>
    </row>
    <row r="36286" spans="19:20" x14ac:dyDescent="0.25">
      <c r="S36286" s="3">
        <v>1904</v>
      </c>
      <c r="T36286">
        <v>1904</v>
      </c>
    </row>
    <row r="36287" spans="19:20" x14ac:dyDescent="0.25">
      <c r="S36287" s="3">
        <v>761.6</v>
      </c>
      <c r="T36287">
        <v>761.6</v>
      </c>
    </row>
    <row r="36288" spans="19:20" x14ac:dyDescent="0.25">
      <c r="S36288" s="3">
        <v>761.6</v>
      </c>
      <c r="T36288">
        <v>761.6</v>
      </c>
    </row>
    <row r="36289" spans="19:20" x14ac:dyDescent="0.25">
      <c r="S36289" s="3">
        <v>685.42</v>
      </c>
      <c r="T36289">
        <v>685.42</v>
      </c>
    </row>
    <row r="36290" spans="19:20" x14ac:dyDescent="0.25">
      <c r="S36290" s="3">
        <v>3808</v>
      </c>
      <c r="T36290">
        <v>3808</v>
      </c>
    </row>
    <row r="36291" spans="19:20" x14ac:dyDescent="0.25">
      <c r="S36291" s="3">
        <v>-3808</v>
      </c>
      <c r="T36291">
        <v>-3808</v>
      </c>
    </row>
    <row r="36292" spans="19:20" x14ac:dyDescent="0.25">
      <c r="S36292" s="3">
        <v>3437.28</v>
      </c>
      <c r="T36292">
        <v>3437.28</v>
      </c>
    </row>
    <row r="36293" spans="19:20" x14ac:dyDescent="0.25">
      <c r="S36293" s="3">
        <v>12705</v>
      </c>
      <c r="T36293">
        <v>12705</v>
      </c>
    </row>
    <row r="36294" spans="19:20" x14ac:dyDescent="0.25">
      <c r="S36294" s="3">
        <v>11848.32</v>
      </c>
      <c r="T36294">
        <v>11848.32</v>
      </c>
    </row>
    <row r="36295" spans="19:20" x14ac:dyDescent="0.25">
      <c r="S36295" s="3">
        <v>3702.6</v>
      </c>
      <c r="T36295">
        <v>3702.6</v>
      </c>
    </row>
    <row r="36296" spans="19:20" x14ac:dyDescent="0.25">
      <c r="S36296" s="3">
        <v>11848.32</v>
      </c>
      <c r="T36296">
        <v>11848.32</v>
      </c>
    </row>
    <row r="36297" spans="19:20" x14ac:dyDescent="0.25">
      <c r="S36297" s="3">
        <v>8228</v>
      </c>
      <c r="T36297">
        <v>8228</v>
      </c>
    </row>
    <row r="36298" spans="19:20" x14ac:dyDescent="0.25">
      <c r="S36298" s="3">
        <v>8712</v>
      </c>
      <c r="T36298">
        <v>8712</v>
      </c>
    </row>
    <row r="36299" spans="19:20" x14ac:dyDescent="0.25">
      <c r="S36299" s="3">
        <v>13116.4</v>
      </c>
      <c r="T36299">
        <v>13116.4</v>
      </c>
    </row>
    <row r="36300" spans="19:20" x14ac:dyDescent="0.25">
      <c r="S36300" s="3">
        <v>6727.6</v>
      </c>
      <c r="T36300">
        <v>6727.6</v>
      </c>
    </row>
    <row r="36301" spans="19:20" x14ac:dyDescent="0.25">
      <c r="S36301" s="3">
        <v>1294.72</v>
      </c>
      <c r="T36301">
        <v>1294.72</v>
      </c>
    </row>
    <row r="36302" spans="19:20" x14ac:dyDescent="0.25">
      <c r="S36302" s="3">
        <v>761.6</v>
      </c>
      <c r="T36302">
        <v>761.6</v>
      </c>
    </row>
    <row r="36303" spans="19:20" x14ac:dyDescent="0.25">
      <c r="S36303" s="3">
        <v>761.6</v>
      </c>
      <c r="T36303">
        <v>761.6</v>
      </c>
    </row>
    <row r="36304" spans="19:20" x14ac:dyDescent="0.25">
      <c r="S36304" s="3">
        <v>19432</v>
      </c>
      <c r="T36304">
        <v>19432</v>
      </c>
    </row>
    <row r="36305" spans="19:20" x14ac:dyDescent="0.25">
      <c r="S36305" s="3">
        <v>2184</v>
      </c>
      <c r="T36305">
        <v>2184</v>
      </c>
    </row>
    <row r="36306" spans="19:20" x14ac:dyDescent="0.25">
      <c r="S36306" s="3">
        <v>32992.339999999997</v>
      </c>
      <c r="T36306">
        <v>32992.339999999997</v>
      </c>
    </row>
    <row r="36307" spans="19:20" x14ac:dyDescent="0.25">
      <c r="S36307" s="3">
        <v>4174.5</v>
      </c>
      <c r="T36307">
        <v>4174.5</v>
      </c>
    </row>
    <row r="36308" spans="19:20" x14ac:dyDescent="0.25">
      <c r="S36308" s="3">
        <v>400.96</v>
      </c>
      <c r="T36308">
        <v>400.96</v>
      </c>
    </row>
    <row r="36309" spans="19:20" x14ac:dyDescent="0.25">
      <c r="S36309" s="3">
        <v>456.98</v>
      </c>
      <c r="T36309">
        <v>456.98</v>
      </c>
    </row>
    <row r="36310" spans="19:20" x14ac:dyDescent="0.25">
      <c r="S36310" s="3">
        <v>761.6</v>
      </c>
      <c r="T36310">
        <v>761.6</v>
      </c>
    </row>
    <row r="36311" spans="19:20" x14ac:dyDescent="0.25">
      <c r="S36311" s="3">
        <v>761.6</v>
      </c>
      <c r="T36311">
        <v>761.6</v>
      </c>
    </row>
    <row r="36312" spans="19:20" x14ac:dyDescent="0.25">
      <c r="S36312" s="3">
        <v>9786.48</v>
      </c>
      <c r="T36312">
        <v>9786.48</v>
      </c>
    </row>
    <row r="36313" spans="19:20" x14ac:dyDescent="0.25">
      <c r="S36313" s="3">
        <v>3690.5</v>
      </c>
      <c r="T36313">
        <v>3690.5</v>
      </c>
    </row>
    <row r="36314" spans="19:20" x14ac:dyDescent="0.25">
      <c r="S36314" s="3">
        <v>2781.79</v>
      </c>
      <c r="T36314">
        <v>2781.79</v>
      </c>
    </row>
    <row r="36315" spans="19:20" x14ac:dyDescent="0.25">
      <c r="S36315" s="3">
        <v>1087.79</v>
      </c>
      <c r="T36315">
        <v>1087.79</v>
      </c>
    </row>
    <row r="36316" spans="19:20" x14ac:dyDescent="0.25">
      <c r="S36316" s="3">
        <v>1087.79</v>
      </c>
      <c r="T36316">
        <v>1087.79</v>
      </c>
    </row>
    <row r="36317" spans="19:20" x14ac:dyDescent="0.25">
      <c r="S36317" s="3">
        <v>3286.36</v>
      </c>
      <c r="T36317">
        <v>3286.36</v>
      </c>
    </row>
    <row r="36318" spans="19:20" x14ac:dyDescent="0.25">
      <c r="S36318" s="3">
        <v>14342.01</v>
      </c>
      <c r="T36318">
        <v>14342.01</v>
      </c>
    </row>
    <row r="36319" spans="19:20" x14ac:dyDescent="0.25">
      <c r="S36319" s="3">
        <v>23468.68</v>
      </c>
      <c r="T36319">
        <v>23468.68</v>
      </c>
    </row>
    <row r="36320" spans="19:20" x14ac:dyDescent="0.25">
      <c r="S36320" s="3">
        <v>35442.11</v>
      </c>
      <c r="T36320">
        <v>35442.11</v>
      </c>
    </row>
    <row r="36321" spans="19:20" x14ac:dyDescent="0.25">
      <c r="S36321" s="3">
        <v>11253.73</v>
      </c>
      <c r="T36321">
        <v>11253.73</v>
      </c>
    </row>
    <row r="36322" spans="19:20" x14ac:dyDescent="0.25">
      <c r="S36322" s="3">
        <v>115564.68</v>
      </c>
      <c r="T36322">
        <v>115564.68</v>
      </c>
    </row>
    <row r="36323" spans="19:20" x14ac:dyDescent="0.25">
      <c r="S36323" s="3">
        <v>31535.02</v>
      </c>
      <c r="T36323">
        <v>31535.02</v>
      </c>
    </row>
    <row r="36324" spans="19:20" x14ac:dyDescent="0.25">
      <c r="S36324" s="3">
        <v>7718.83</v>
      </c>
      <c r="T36324">
        <v>7718.83</v>
      </c>
    </row>
    <row r="36325" spans="19:20" x14ac:dyDescent="0.25">
      <c r="S36325" s="3">
        <v>6071.3</v>
      </c>
      <c r="T36325">
        <v>6071.3</v>
      </c>
    </row>
    <row r="36326" spans="19:20" x14ac:dyDescent="0.25">
      <c r="S36326" s="3">
        <v>5829.78</v>
      </c>
      <c r="T36326">
        <v>5829.78</v>
      </c>
    </row>
    <row r="36327" spans="19:20" x14ac:dyDescent="0.25">
      <c r="S36327" s="3">
        <v>12283.92</v>
      </c>
      <c r="T36327">
        <v>12283.92</v>
      </c>
    </row>
    <row r="36328" spans="19:20" x14ac:dyDescent="0.25">
      <c r="S36328" s="3">
        <v>7056.72</v>
      </c>
      <c r="T36328">
        <v>7056.72</v>
      </c>
    </row>
    <row r="36329" spans="19:20" x14ac:dyDescent="0.25">
      <c r="S36329" s="3">
        <v>12281.31</v>
      </c>
      <c r="T36329">
        <v>12281.31</v>
      </c>
    </row>
    <row r="36330" spans="19:20" x14ac:dyDescent="0.25">
      <c r="S36330" s="3">
        <v>44431.199999999997</v>
      </c>
      <c r="T36330">
        <v>44431.199999999997</v>
      </c>
    </row>
    <row r="36331" spans="19:20" x14ac:dyDescent="0.25">
      <c r="S36331" s="3">
        <v>12153.24</v>
      </c>
      <c r="T36331">
        <v>12153.24</v>
      </c>
    </row>
    <row r="36332" spans="19:20" x14ac:dyDescent="0.25">
      <c r="S36332" s="3">
        <v>10193.040000000001</v>
      </c>
      <c r="T36332">
        <v>10193.040000000001</v>
      </c>
    </row>
    <row r="36333" spans="19:20" x14ac:dyDescent="0.25">
      <c r="S36333" s="3">
        <v>25482.6</v>
      </c>
      <c r="T36333">
        <v>25482.6</v>
      </c>
    </row>
    <row r="36334" spans="19:20" x14ac:dyDescent="0.25">
      <c r="S36334" s="3">
        <v>7502</v>
      </c>
      <c r="T36334">
        <v>7502</v>
      </c>
    </row>
    <row r="36335" spans="19:20" x14ac:dyDescent="0.25">
      <c r="S36335" s="3">
        <v>6919.51</v>
      </c>
      <c r="T36335">
        <v>6919.51</v>
      </c>
    </row>
    <row r="36336" spans="19:20" x14ac:dyDescent="0.25">
      <c r="S36336" s="3">
        <v>5749.92</v>
      </c>
      <c r="T36336">
        <v>5749.92</v>
      </c>
    </row>
    <row r="36337" spans="19:20" x14ac:dyDescent="0.25">
      <c r="S36337" s="3">
        <v>8167.5</v>
      </c>
      <c r="T36337">
        <v>8167.5</v>
      </c>
    </row>
    <row r="36338" spans="19:20" x14ac:dyDescent="0.25">
      <c r="S36338" s="3">
        <v>15674.34</v>
      </c>
      <c r="T36338">
        <v>15674.34</v>
      </c>
    </row>
    <row r="36339" spans="19:20" x14ac:dyDescent="0.25">
      <c r="S36339" s="3">
        <v>1257.19</v>
      </c>
      <c r="T36339">
        <v>1257.19</v>
      </c>
    </row>
    <row r="36340" spans="19:20" x14ac:dyDescent="0.25">
      <c r="S36340" s="3">
        <v>4009.6</v>
      </c>
      <c r="T36340">
        <v>4009.6</v>
      </c>
    </row>
    <row r="36341" spans="19:20" x14ac:dyDescent="0.25">
      <c r="S36341" s="3">
        <v>14883</v>
      </c>
      <c r="T36341">
        <v>14883</v>
      </c>
    </row>
    <row r="36342" spans="19:20" x14ac:dyDescent="0.25">
      <c r="S36342" s="3">
        <v>592.44000000000005</v>
      </c>
      <c r="T36342">
        <v>592.44000000000005</v>
      </c>
    </row>
    <row r="36343" spans="19:20" x14ac:dyDescent="0.25">
      <c r="S36343" s="3">
        <v>685.42</v>
      </c>
      <c r="T36343">
        <v>685.42</v>
      </c>
    </row>
    <row r="36344" spans="19:20" x14ac:dyDescent="0.25">
      <c r="S36344" s="3">
        <v>17859.599999999999</v>
      </c>
      <c r="T36344">
        <v>17859.599999999999</v>
      </c>
    </row>
    <row r="36345" spans="19:20" x14ac:dyDescent="0.25">
      <c r="S36345" s="3">
        <v>2897.89</v>
      </c>
      <c r="T36345">
        <v>2897.89</v>
      </c>
    </row>
    <row r="36346" spans="19:20" x14ac:dyDescent="0.25">
      <c r="S36346" s="3">
        <v>2809.54</v>
      </c>
      <c r="T36346">
        <v>2809.54</v>
      </c>
    </row>
    <row r="36347" spans="19:20" x14ac:dyDescent="0.25">
      <c r="S36347" s="3">
        <v>8929.7999999999993</v>
      </c>
      <c r="T36347">
        <v>8929.7999999999993</v>
      </c>
    </row>
    <row r="36348" spans="19:20" x14ac:dyDescent="0.25">
      <c r="S36348" s="3">
        <v>2809.54</v>
      </c>
      <c r="T36348">
        <v>2809.54</v>
      </c>
    </row>
    <row r="36349" spans="19:20" x14ac:dyDescent="0.25">
      <c r="S36349" s="3">
        <v>2897.89</v>
      </c>
      <c r="T36349">
        <v>2897.89</v>
      </c>
    </row>
    <row r="36350" spans="19:20" x14ac:dyDescent="0.25">
      <c r="S36350" s="3">
        <v>4537.5</v>
      </c>
      <c r="T36350">
        <v>4537.5</v>
      </c>
    </row>
    <row r="36351" spans="19:20" x14ac:dyDescent="0.25">
      <c r="S36351" s="3">
        <v>7744</v>
      </c>
      <c r="T36351">
        <v>7744</v>
      </c>
    </row>
    <row r="36352" spans="19:20" x14ac:dyDescent="0.25">
      <c r="S36352" s="3">
        <v>38115</v>
      </c>
      <c r="T36352">
        <v>38115</v>
      </c>
    </row>
    <row r="36353" spans="19:20" x14ac:dyDescent="0.25">
      <c r="S36353" s="3">
        <v>10406</v>
      </c>
      <c r="T36353">
        <v>10406</v>
      </c>
    </row>
    <row r="36354" spans="19:20" x14ac:dyDescent="0.25">
      <c r="S36354" s="3">
        <v>19360</v>
      </c>
      <c r="T36354">
        <v>19360</v>
      </c>
    </row>
    <row r="36355" spans="19:20" x14ac:dyDescent="0.25">
      <c r="S36355" s="3">
        <v>63016.800000000003</v>
      </c>
      <c r="T36355">
        <v>63016.800000000003</v>
      </c>
    </row>
    <row r="36356" spans="19:20" x14ac:dyDescent="0.25">
      <c r="S36356" s="3">
        <v>86152</v>
      </c>
      <c r="T36356">
        <v>86152</v>
      </c>
    </row>
    <row r="36357" spans="19:20" x14ac:dyDescent="0.25">
      <c r="S36357" s="3">
        <v>1041.5999999999999</v>
      </c>
      <c r="T36357">
        <v>1041.5999999999999</v>
      </c>
    </row>
    <row r="36358" spans="19:20" x14ac:dyDescent="0.25">
      <c r="S36358" s="3">
        <v>3136</v>
      </c>
      <c r="T36358">
        <v>3136</v>
      </c>
    </row>
    <row r="36359" spans="19:20" x14ac:dyDescent="0.25">
      <c r="S36359" s="3">
        <v>2446.08</v>
      </c>
      <c r="T36359">
        <v>2446.08</v>
      </c>
    </row>
    <row r="36360" spans="19:20" x14ac:dyDescent="0.25">
      <c r="S36360" s="3">
        <v>660.8</v>
      </c>
      <c r="T36360">
        <v>660.8</v>
      </c>
    </row>
    <row r="36361" spans="19:20" x14ac:dyDescent="0.25">
      <c r="S36361" s="3">
        <v>2688</v>
      </c>
      <c r="T36361">
        <v>2688</v>
      </c>
    </row>
    <row r="36362" spans="19:20" x14ac:dyDescent="0.25">
      <c r="S36362" s="3">
        <v>2261.9499999999998</v>
      </c>
      <c r="T36362">
        <v>2261.9499999999998</v>
      </c>
    </row>
    <row r="36363" spans="19:20" x14ac:dyDescent="0.25">
      <c r="S36363" s="3">
        <v>660.8</v>
      </c>
      <c r="T36363">
        <v>660.8</v>
      </c>
    </row>
    <row r="36364" spans="19:20" x14ac:dyDescent="0.25">
      <c r="S36364" s="3">
        <v>160.16</v>
      </c>
      <c r="T36364">
        <v>160.16</v>
      </c>
    </row>
    <row r="36365" spans="19:20" x14ac:dyDescent="0.25">
      <c r="S36365" s="3">
        <v>2405.7600000000002</v>
      </c>
      <c r="T36365">
        <v>2405.7600000000002</v>
      </c>
    </row>
    <row r="36366" spans="19:20" x14ac:dyDescent="0.25">
      <c r="S36366" s="3">
        <v>5913.6</v>
      </c>
      <c r="T36366">
        <v>5913.6</v>
      </c>
    </row>
    <row r="36367" spans="19:20" x14ac:dyDescent="0.25">
      <c r="S36367" s="3">
        <v>530.88</v>
      </c>
      <c r="T36367">
        <v>530.88</v>
      </c>
    </row>
    <row r="36368" spans="19:20" x14ac:dyDescent="0.25">
      <c r="S36368" s="3">
        <v>3709.44</v>
      </c>
      <c r="T36368">
        <v>3709.44</v>
      </c>
    </row>
    <row r="36369" spans="19:20" x14ac:dyDescent="0.25">
      <c r="S36369" s="3">
        <v>621.6</v>
      </c>
      <c r="T36369">
        <v>621.6</v>
      </c>
    </row>
    <row r="36370" spans="19:20" x14ac:dyDescent="0.25">
      <c r="S36370" s="3">
        <v>8064</v>
      </c>
      <c r="T36370">
        <v>8064</v>
      </c>
    </row>
    <row r="36371" spans="19:20" x14ac:dyDescent="0.25">
      <c r="S36371" s="3">
        <v>1787.52</v>
      </c>
      <c r="T36371">
        <v>1787.52</v>
      </c>
    </row>
    <row r="36372" spans="19:20" x14ac:dyDescent="0.25">
      <c r="S36372" s="3">
        <v>2593.92</v>
      </c>
      <c r="T36372">
        <v>2593.92</v>
      </c>
    </row>
    <row r="36373" spans="19:20" x14ac:dyDescent="0.25">
      <c r="S36373" s="3">
        <v>31461.7</v>
      </c>
      <c r="T36373">
        <v>31461.7</v>
      </c>
    </row>
    <row r="36374" spans="19:20" x14ac:dyDescent="0.25">
      <c r="S36374" s="3">
        <v>806.4</v>
      </c>
      <c r="T36374">
        <v>806.4</v>
      </c>
    </row>
    <row r="36375" spans="19:20" x14ac:dyDescent="0.25">
      <c r="S36375" s="3">
        <v>8213.18</v>
      </c>
      <c r="T36375">
        <v>8213.18</v>
      </c>
    </row>
    <row r="36376" spans="19:20" x14ac:dyDescent="0.25">
      <c r="S36376" s="3">
        <v>759.36</v>
      </c>
      <c r="T36376">
        <v>759.36</v>
      </c>
    </row>
    <row r="36377" spans="19:20" x14ac:dyDescent="0.25">
      <c r="S36377" s="3">
        <v>1456</v>
      </c>
      <c r="T36377">
        <v>1456</v>
      </c>
    </row>
    <row r="36378" spans="19:20" x14ac:dyDescent="0.25">
      <c r="S36378" s="3">
        <v>2531.1999999999998</v>
      </c>
      <c r="T36378">
        <v>2531.1999999999998</v>
      </c>
    </row>
    <row r="36379" spans="19:20" x14ac:dyDescent="0.25">
      <c r="S36379" s="3">
        <v>680.96</v>
      </c>
      <c r="T36379">
        <v>680.96</v>
      </c>
    </row>
    <row r="36380" spans="19:20" x14ac:dyDescent="0.25">
      <c r="S36380" s="3">
        <v>6664</v>
      </c>
      <c r="T36380">
        <v>6664</v>
      </c>
    </row>
    <row r="36381" spans="19:20" x14ac:dyDescent="0.25">
      <c r="S36381" s="3">
        <v>1543.36</v>
      </c>
      <c r="T36381">
        <v>1543.36</v>
      </c>
    </row>
    <row r="36382" spans="19:20" x14ac:dyDescent="0.25">
      <c r="S36382" s="3">
        <v>508.48</v>
      </c>
      <c r="T36382">
        <v>508.48</v>
      </c>
    </row>
    <row r="36383" spans="19:20" x14ac:dyDescent="0.25">
      <c r="S36383" s="3">
        <v>476</v>
      </c>
      <c r="T36383">
        <v>476</v>
      </c>
    </row>
    <row r="36384" spans="19:20" x14ac:dyDescent="0.25">
      <c r="S36384" s="3">
        <v>476</v>
      </c>
      <c r="T36384">
        <v>476</v>
      </c>
    </row>
    <row r="36385" spans="19:20" x14ac:dyDescent="0.25">
      <c r="S36385" s="3">
        <v>1428</v>
      </c>
      <c r="T36385">
        <v>1428</v>
      </c>
    </row>
    <row r="36386" spans="19:20" x14ac:dyDescent="0.25">
      <c r="S36386" s="3">
        <v>1428</v>
      </c>
      <c r="T36386">
        <v>1428</v>
      </c>
    </row>
    <row r="36387" spans="19:20" x14ac:dyDescent="0.25">
      <c r="S36387" s="3">
        <v>476</v>
      </c>
      <c r="T36387">
        <v>476</v>
      </c>
    </row>
    <row r="36388" spans="19:20" x14ac:dyDescent="0.25">
      <c r="S36388" s="3">
        <v>4704</v>
      </c>
      <c r="T36388">
        <v>4704</v>
      </c>
    </row>
    <row r="36389" spans="19:20" x14ac:dyDescent="0.25">
      <c r="S36389" s="3">
        <v>716.8</v>
      </c>
      <c r="T36389">
        <v>716.8</v>
      </c>
    </row>
    <row r="36390" spans="19:20" x14ac:dyDescent="0.25">
      <c r="S36390" s="3">
        <v>2268</v>
      </c>
      <c r="T36390">
        <v>2268</v>
      </c>
    </row>
    <row r="36391" spans="19:20" x14ac:dyDescent="0.25">
      <c r="S36391" s="3">
        <v>2809.54</v>
      </c>
      <c r="T36391">
        <v>2809.54</v>
      </c>
    </row>
    <row r="36392" spans="19:20" x14ac:dyDescent="0.25">
      <c r="S36392" s="3">
        <v>8929.7999999999993</v>
      </c>
      <c r="T36392">
        <v>8929.7999999999993</v>
      </c>
    </row>
    <row r="36393" spans="19:20" x14ac:dyDescent="0.25">
      <c r="S36393" s="3">
        <v>2809.54</v>
      </c>
      <c r="T36393">
        <v>2809.54</v>
      </c>
    </row>
    <row r="36394" spans="19:20" x14ac:dyDescent="0.25">
      <c r="S36394" s="3">
        <v>11366.74</v>
      </c>
      <c r="T36394">
        <v>11366.74</v>
      </c>
    </row>
    <row r="36395" spans="19:20" x14ac:dyDescent="0.25">
      <c r="S36395" s="3">
        <v>1766.6</v>
      </c>
      <c r="T36395">
        <v>1766.6</v>
      </c>
    </row>
    <row r="36396" spans="19:20" x14ac:dyDescent="0.25">
      <c r="S36396" s="3">
        <v>6488.02</v>
      </c>
      <c r="T36396">
        <v>6488.02</v>
      </c>
    </row>
    <row r="36397" spans="19:20" x14ac:dyDescent="0.25">
      <c r="S36397" s="3">
        <v>13370.5</v>
      </c>
      <c r="T36397">
        <v>13370.5</v>
      </c>
    </row>
    <row r="36398" spans="19:20" x14ac:dyDescent="0.25">
      <c r="S36398" s="3">
        <v>22960</v>
      </c>
      <c r="T36398">
        <v>22960</v>
      </c>
    </row>
    <row r="36399" spans="19:20" x14ac:dyDescent="0.25">
      <c r="S36399" s="3">
        <v>43560</v>
      </c>
      <c r="T36399">
        <v>43560</v>
      </c>
    </row>
    <row r="36400" spans="19:20" x14ac:dyDescent="0.25">
      <c r="S36400" s="3">
        <v>62920</v>
      </c>
      <c r="T36400">
        <v>62920</v>
      </c>
    </row>
    <row r="36401" spans="19:20" x14ac:dyDescent="0.25">
      <c r="S36401" s="3">
        <v>34122</v>
      </c>
      <c r="T36401">
        <v>34122</v>
      </c>
    </row>
    <row r="36402" spans="19:20" x14ac:dyDescent="0.25">
      <c r="S36402" s="3">
        <v>55055</v>
      </c>
      <c r="T36402">
        <v>55055</v>
      </c>
    </row>
    <row r="36403" spans="19:20" x14ac:dyDescent="0.25">
      <c r="S36403" s="3">
        <v>20812</v>
      </c>
      <c r="T36403">
        <v>20812</v>
      </c>
    </row>
    <row r="36404" spans="19:20" x14ac:dyDescent="0.25">
      <c r="S36404" s="3">
        <v>29645</v>
      </c>
      <c r="T36404">
        <v>29645</v>
      </c>
    </row>
    <row r="36405" spans="19:20" x14ac:dyDescent="0.25">
      <c r="S36405" s="3">
        <v>4658.5</v>
      </c>
      <c r="T36405">
        <v>4658.5</v>
      </c>
    </row>
    <row r="36406" spans="19:20" x14ac:dyDescent="0.25">
      <c r="S36406" s="3">
        <v>16940</v>
      </c>
      <c r="T36406">
        <v>16940</v>
      </c>
    </row>
    <row r="36407" spans="19:20" x14ac:dyDescent="0.25">
      <c r="S36407" s="3">
        <v>3993</v>
      </c>
      <c r="T36407">
        <v>3993</v>
      </c>
    </row>
    <row r="36408" spans="19:20" x14ac:dyDescent="0.25">
      <c r="S36408" s="3">
        <v>3993</v>
      </c>
      <c r="T36408">
        <v>3993</v>
      </c>
    </row>
    <row r="36409" spans="19:20" x14ac:dyDescent="0.25">
      <c r="S36409" s="3">
        <v>1694</v>
      </c>
      <c r="T36409">
        <v>1694</v>
      </c>
    </row>
    <row r="36410" spans="19:20" x14ac:dyDescent="0.25">
      <c r="S36410" s="3">
        <v>4658.5</v>
      </c>
      <c r="T36410">
        <v>4658.5</v>
      </c>
    </row>
    <row r="36411" spans="19:20" x14ac:dyDescent="0.25">
      <c r="S36411" s="3">
        <v>3993</v>
      </c>
      <c r="T36411">
        <v>3993</v>
      </c>
    </row>
    <row r="36412" spans="19:20" x14ac:dyDescent="0.25">
      <c r="S36412" s="3">
        <v>18488.8</v>
      </c>
      <c r="T36412">
        <v>18488.8</v>
      </c>
    </row>
    <row r="36413" spans="19:20" x14ac:dyDescent="0.25">
      <c r="S36413" s="3">
        <v>7589.12</v>
      </c>
      <c r="T36413">
        <v>7589.12</v>
      </c>
    </row>
    <row r="36414" spans="19:20" x14ac:dyDescent="0.25">
      <c r="S36414" s="3">
        <v>7589.12</v>
      </c>
      <c r="T36414">
        <v>7589.12</v>
      </c>
    </row>
    <row r="36415" spans="19:20" x14ac:dyDescent="0.25">
      <c r="S36415" s="3">
        <v>7589.12</v>
      </c>
      <c r="T36415">
        <v>7589.12</v>
      </c>
    </row>
    <row r="36416" spans="19:20" x14ac:dyDescent="0.25">
      <c r="S36416" s="3">
        <v>1600.83</v>
      </c>
      <c r="T36416">
        <v>1600.83</v>
      </c>
    </row>
    <row r="36417" spans="19:20" x14ac:dyDescent="0.25">
      <c r="S36417" s="3">
        <v>11575.2</v>
      </c>
      <c r="T36417">
        <v>11575.2</v>
      </c>
    </row>
    <row r="36418" spans="19:20" x14ac:dyDescent="0.25">
      <c r="S36418" s="3">
        <v>29514.32</v>
      </c>
      <c r="T36418">
        <v>29514.32</v>
      </c>
    </row>
    <row r="36419" spans="19:20" x14ac:dyDescent="0.25">
      <c r="S36419" s="3">
        <v>27394.400000000001</v>
      </c>
      <c r="T36419">
        <v>27394.400000000001</v>
      </c>
    </row>
    <row r="36420" spans="19:20" x14ac:dyDescent="0.25">
      <c r="S36420" s="3">
        <v>5809.44</v>
      </c>
      <c r="T36420">
        <v>5809.44</v>
      </c>
    </row>
    <row r="36421" spans="19:20" x14ac:dyDescent="0.25">
      <c r="S36421" s="3">
        <v>5809.44</v>
      </c>
      <c r="T36421">
        <v>5809.44</v>
      </c>
    </row>
    <row r="36422" spans="19:20" x14ac:dyDescent="0.25">
      <c r="S36422" s="3">
        <v>37534.199999999997</v>
      </c>
      <c r="T36422">
        <v>37534.199999999997</v>
      </c>
    </row>
    <row r="36423" spans="19:20" x14ac:dyDescent="0.25">
      <c r="S36423" s="3">
        <v>24369.4</v>
      </c>
      <c r="T36423">
        <v>24369.4</v>
      </c>
    </row>
    <row r="36424" spans="19:20" x14ac:dyDescent="0.25">
      <c r="S36424" s="3">
        <v>4646.3999999999996</v>
      </c>
      <c r="T36424">
        <v>4646.3999999999996</v>
      </c>
    </row>
    <row r="36425" spans="19:20" x14ac:dyDescent="0.25">
      <c r="S36425" s="3">
        <v>1694</v>
      </c>
      <c r="T36425">
        <v>1694</v>
      </c>
    </row>
    <row r="36426" spans="19:20" x14ac:dyDescent="0.25">
      <c r="S36426" s="3">
        <v>3035.41</v>
      </c>
      <c r="T36426">
        <v>3035.41</v>
      </c>
    </row>
    <row r="36427" spans="19:20" x14ac:dyDescent="0.25">
      <c r="S36427" s="3">
        <v>7260</v>
      </c>
      <c r="T36427">
        <v>7260</v>
      </c>
    </row>
    <row r="36428" spans="19:20" x14ac:dyDescent="0.25">
      <c r="S36428" s="3">
        <v>7631.47</v>
      </c>
      <c r="T36428">
        <v>7631.47</v>
      </c>
    </row>
    <row r="36429" spans="19:20" x14ac:dyDescent="0.25">
      <c r="S36429" s="3">
        <v>653.4</v>
      </c>
      <c r="T36429">
        <v>653.4</v>
      </c>
    </row>
    <row r="36430" spans="19:20" x14ac:dyDescent="0.25">
      <c r="S36430" s="3">
        <v>761.6</v>
      </c>
      <c r="T36430">
        <v>761.6</v>
      </c>
    </row>
    <row r="36431" spans="19:20" x14ac:dyDescent="0.25">
      <c r="S36431" s="3">
        <v>761.6</v>
      </c>
      <c r="T36431">
        <v>761.6</v>
      </c>
    </row>
    <row r="36432" spans="19:20" x14ac:dyDescent="0.25">
      <c r="S36432" s="3">
        <v>1603.84</v>
      </c>
      <c r="T36432">
        <v>1603.84</v>
      </c>
    </row>
    <row r="36433" spans="19:20" x14ac:dyDescent="0.25">
      <c r="S36433" s="3">
        <v>160.16</v>
      </c>
      <c r="T36433">
        <v>160.16</v>
      </c>
    </row>
    <row r="36434" spans="19:20" x14ac:dyDescent="0.25">
      <c r="S36434" s="3">
        <v>2004.8</v>
      </c>
      <c r="T36434">
        <v>2004.8</v>
      </c>
    </row>
    <row r="36435" spans="19:20" x14ac:dyDescent="0.25">
      <c r="S36435" s="3">
        <v>611.52</v>
      </c>
      <c r="T36435">
        <v>611.52</v>
      </c>
    </row>
    <row r="36436" spans="19:20" x14ac:dyDescent="0.25">
      <c r="S36436" s="3">
        <v>8191.64</v>
      </c>
      <c r="T36436">
        <v>8191.64</v>
      </c>
    </row>
    <row r="36437" spans="19:20" x14ac:dyDescent="0.25">
      <c r="S36437" s="3">
        <v>25213.07</v>
      </c>
      <c r="T36437">
        <v>25213.07</v>
      </c>
    </row>
    <row r="36438" spans="19:20" x14ac:dyDescent="0.25">
      <c r="S36438" s="3">
        <v>25404.19</v>
      </c>
      <c r="T36438">
        <v>25404.19</v>
      </c>
    </row>
    <row r="36439" spans="19:20" x14ac:dyDescent="0.25">
      <c r="S36439" s="3">
        <v>1142.4000000000001</v>
      </c>
      <c r="T36439">
        <v>1142.4000000000001</v>
      </c>
    </row>
    <row r="36440" spans="19:20" x14ac:dyDescent="0.25">
      <c r="S36440" s="3">
        <v>1142.4000000000001</v>
      </c>
      <c r="T36440">
        <v>1142.4000000000001</v>
      </c>
    </row>
    <row r="36441" spans="19:20" x14ac:dyDescent="0.25">
      <c r="S36441" s="3">
        <v>4009.6</v>
      </c>
      <c r="T36441">
        <v>4009.6</v>
      </c>
    </row>
    <row r="36442" spans="19:20" x14ac:dyDescent="0.25">
      <c r="S36442" s="3">
        <v>456.94</v>
      </c>
      <c r="T36442">
        <v>456.94</v>
      </c>
    </row>
    <row r="36443" spans="19:20" x14ac:dyDescent="0.25">
      <c r="S36443" s="3">
        <v>913.92</v>
      </c>
      <c r="T36443">
        <v>913.92</v>
      </c>
    </row>
    <row r="36444" spans="19:20" x14ac:dyDescent="0.25">
      <c r="S36444" s="3">
        <v>913.92</v>
      </c>
      <c r="T36444">
        <v>913.92</v>
      </c>
    </row>
    <row r="36445" spans="19:20" x14ac:dyDescent="0.25">
      <c r="S36445" s="3">
        <v>635.25</v>
      </c>
      <c r="T36445">
        <v>635.25</v>
      </c>
    </row>
    <row r="36446" spans="19:20" x14ac:dyDescent="0.25">
      <c r="S36446" s="3">
        <v>18692.57</v>
      </c>
      <c r="T36446">
        <v>18692.57</v>
      </c>
    </row>
    <row r="36447" spans="19:20" x14ac:dyDescent="0.25">
      <c r="S36447" s="3">
        <v>64088.11</v>
      </c>
      <c r="T36447">
        <v>64088.11</v>
      </c>
    </row>
    <row r="36448" spans="19:20" x14ac:dyDescent="0.25">
      <c r="S36448" s="3">
        <v>21392</v>
      </c>
      <c r="T36448">
        <v>21392</v>
      </c>
    </row>
    <row r="36449" spans="19:20" x14ac:dyDescent="0.25">
      <c r="S36449" s="3">
        <v>27225</v>
      </c>
      <c r="T36449">
        <v>27225</v>
      </c>
    </row>
    <row r="36450" spans="19:20" x14ac:dyDescent="0.25">
      <c r="S36450" s="3">
        <v>27285.5</v>
      </c>
      <c r="T36450">
        <v>27285.5</v>
      </c>
    </row>
    <row r="36451" spans="19:20" x14ac:dyDescent="0.25">
      <c r="S36451" s="3">
        <v>27225</v>
      </c>
      <c r="T36451">
        <v>27225</v>
      </c>
    </row>
    <row r="36452" spans="19:20" x14ac:dyDescent="0.25">
      <c r="S36452" s="3">
        <v>8470</v>
      </c>
      <c r="T36452">
        <v>8470</v>
      </c>
    </row>
    <row r="36453" spans="19:20" x14ac:dyDescent="0.25">
      <c r="S36453" s="3">
        <v>13842.4</v>
      </c>
      <c r="T36453">
        <v>13842.4</v>
      </c>
    </row>
    <row r="36454" spans="19:20" x14ac:dyDescent="0.25">
      <c r="S36454" s="3">
        <v>381.15</v>
      </c>
      <c r="T36454">
        <v>381.15</v>
      </c>
    </row>
    <row r="36455" spans="19:20" x14ac:dyDescent="0.25">
      <c r="S36455" s="3">
        <v>850.63</v>
      </c>
      <c r="T36455">
        <v>850.63</v>
      </c>
    </row>
    <row r="36456" spans="19:20" x14ac:dyDescent="0.25">
      <c r="S36456" s="3">
        <v>40530.160000000003</v>
      </c>
      <c r="T36456">
        <v>40530.160000000003</v>
      </c>
    </row>
    <row r="36457" spans="19:20" x14ac:dyDescent="0.25">
      <c r="S36457" s="3">
        <v>40456.35</v>
      </c>
      <c r="T36457">
        <v>40456.35</v>
      </c>
    </row>
    <row r="36458" spans="19:20" x14ac:dyDescent="0.25">
      <c r="S36458" s="3">
        <v>5445</v>
      </c>
      <c r="T36458">
        <v>5445</v>
      </c>
    </row>
    <row r="36459" spans="19:20" x14ac:dyDescent="0.25">
      <c r="S36459" s="3">
        <v>4726.26</v>
      </c>
      <c r="T36459">
        <v>4726.26</v>
      </c>
    </row>
    <row r="36460" spans="19:20" x14ac:dyDescent="0.25">
      <c r="S36460" s="3">
        <v>3610.04</v>
      </c>
      <c r="T36460">
        <v>3610.04</v>
      </c>
    </row>
    <row r="36461" spans="19:20" x14ac:dyDescent="0.25">
      <c r="S36461" s="3">
        <v>5326.42</v>
      </c>
      <c r="T36461">
        <v>5326.42</v>
      </c>
    </row>
    <row r="36462" spans="19:20" x14ac:dyDescent="0.25">
      <c r="S36462" s="3">
        <v>4820.6400000000003</v>
      </c>
      <c r="T36462">
        <v>4820.6400000000003</v>
      </c>
    </row>
    <row r="36463" spans="19:20" x14ac:dyDescent="0.25">
      <c r="S36463" s="3">
        <v>10541.52</v>
      </c>
      <c r="T36463">
        <v>10541.52</v>
      </c>
    </row>
    <row r="36464" spans="19:20" x14ac:dyDescent="0.25">
      <c r="S36464" s="3">
        <v>2262.6999999999998</v>
      </c>
      <c r="T36464">
        <v>2262.6999999999998</v>
      </c>
    </row>
    <row r="36465" spans="19:20" x14ac:dyDescent="0.25">
      <c r="S36465" s="3">
        <v>12432.75</v>
      </c>
      <c r="T36465">
        <v>12432.75</v>
      </c>
    </row>
    <row r="36466" spans="19:20" x14ac:dyDescent="0.25">
      <c r="S36466" s="3">
        <v>36960</v>
      </c>
      <c r="T36466">
        <v>36960</v>
      </c>
    </row>
    <row r="36467" spans="19:20" x14ac:dyDescent="0.25">
      <c r="S36467" s="3">
        <v>47040</v>
      </c>
      <c r="T36467">
        <v>47040</v>
      </c>
    </row>
    <row r="36468" spans="19:20" x14ac:dyDescent="0.25">
      <c r="S36468" s="3">
        <v>1523.2</v>
      </c>
      <c r="T36468">
        <v>1523.2</v>
      </c>
    </row>
    <row r="36469" spans="19:20" x14ac:dyDescent="0.25">
      <c r="S36469" s="3">
        <v>2976.6</v>
      </c>
      <c r="T36469">
        <v>2976.6</v>
      </c>
    </row>
    <row r="36470" spans="19:20" x14ac:dyDescent="0.25">
      <c r="S36470" s="3">
        <v>228.47</v>
      </c>
      <c r="T36470">
        <v>228.47</v>
      </c>
    </row>
    <row r="36471" spans="19:20" x14ac:dyDescent="0.25">
      <c r="S36471" s="3">
        <v>1523.2</v>
      </c>
      <c r="T36471">
        <v>1523.2</v>
      </c>
    </row>
    <row r="36472" spans="19:20" x14ac:dyDescent="0.25">
      <c r="S36472" s="3">
        <v>2307.0500000000002</v>
      </c>
      <c r="T36472">
        <v>2307.0500000000002</v>
      </c>
    </row>
    <row r="36473" spans="19:20" x14ac:dyDescent="0.25">
      <c r="S36473" s="3">
        <v>356.16</v>
      </c>
      <c r="T36473">
        <v>356.16</v>
      </c>
    </row>
    <row r="36474" spans="19:20" x14ac:dyDescent="0.25">
      <c r="S36474" s="3">
        <v>761.6</v>
      </c>
      <c r="T36474">
        <v>761.6</v>
      </c>
    </row>
    <row r="36475" spans="19:20" x14ac:dyDescent="0.25">
      <c r="S36475" s="3">
        <v>761.6</v>
      </c>
      <c r="T36475">
        <v>761.6</v>
      </c>
    </row>
    <row r="36476" spans="19:20" x14ac:dyDescent="0.25">
      <c r="S36476" s="3">
        <v>400.96</v>
      </c>
      <c r="T36476">
        <v>400.96</v>
      </c>
    </row>
    <row r="36477" spans="19:20" x14ac:dyDescent="0.25">
      <c r="S36477" s="3">
        <v>685.42</v>
      </c>
      <c r="T36477">
        <v>685.42</v>
      </c>
    </row>
    <row r="36478" spans="19:20" x14ac:dyDescent="0.25">
      <c r="S36478" s="3">
        <v>456.96</v>
      </c>
      <c r="T36478">
        <v>456.96</v>
      </c>
    </row>
    <row r="36479" spans="19:20" x14ac:dyDescent="0.25">
      <c r="S36479" s="3">
        <v>456.96</v>
      </c>
      <c r="T36479">
        <v>456.96</v>
      </c>
    </row>
    <row r="36480" spans="19:20" x14ac:dyDescent="0.25">
      <c r="S36480" s="3">
        <v>762.72</v>
      </c>
      <c r="T36480">
        <v>762.72</v>
      </c>
    </row>
    <row r="36481" spans="19:20" x14ac:dyDescent="0.25">
      <c r="S36481" s="3">
        <v>10747.22</v>
      </c>
      <c r="T36481">
        <v>10747.22</v>
      </c>
    </row>
    <row r="36482" spans="19:20" x14ac:dyDescent="0.25">
      <c r="S36482" s="3">
        <v>16339.84</v>
      </c>
      <c r="T36482">
        <v>16339.84</v>
      </c>
    </row>
    <row r="36483" spans="19:20" x14ac:dyDescent="0.25">
      <c r="S36483" s="3">
        <v>39200</v>
      </c>
      <c r="T36483">
        <v>39200</v>
      </c>
    </row>
    <row r="36484" spans="19:20" x14ac:dyDescent="0.25">
      <c r="S36484" s="3">
        <v>10406</v>
      </c>
      <c r="T36484">
        <v>10406</v>
      </c>
    </row>
    <row r="36485" spans="19:20" x14ac:dyDescent="0.25">
      <c r="S36485" s="3">
        <v>1571.79</v>
      </c>
      <c r="T36485">
        <v>1571.79</v>
      </c>
    </row>
    <row r="36486" spans="19:20" x14ac:dyDescent="0.25">
      <c r="S36486" s="3">
        <v>50094</v>
      </c>
      <c r="T36486">
        <v>50094</v>
      </c>
    </row>
    <row r="36487" spans="19:20" x14ac:dyDescent="0.25">
      <c r="S36487" s="3">
        <v>6003.59</v>
      </c>
      <c r="T36487">
        <v>6003.59</v>
      </c>
    </row>
    <row r="36488" spans="19:20" x14ac:dyDescent="0.25">
      <c r="S36488" s="3">
        <v>7961.38</v>
      </c>
      <c r="T36488">
        <v>7961.38</v>
      </c>
    </row>
    <row r="36489" spans="19:20" x14ac:dyDescent="0.25">
      <c r="S36489" s="3">
        <v>1132.56</v>
      </c>
      <c r="T36489">
        <v>1132.56</v>
      </c>
    </row>
    <row r="36490" spans="19:20" x14ac:dyDescent="0.25">
      <c r="S36490" s="3">
        <v>4354.37</v>
      </c>
      <c r="T36490">
        <v>4354.37</v>
      </c>
    </row>
    <row r="36491" spans="19:20" x14ac:dyDescent="0.25">
      <c r="S36491" s="3">
        <v>5590.2</v>
      </c>
      <c r="T36491">
        <v>5590.2</v>
      </c>
    </row>
    <row r="36492" spans="19:20" x14ac:dyDescent="0.25">
      <c r="S36492" s="3">
        <v>2359.5</v>
      </c>
      <c r="T36492">
        <v>2359.5</v>
      </c>
    </row>
    <row r="36493" spans="19:20" x14ac:dyDescent="0.25">
      <c r="S36493" s="3">
        <v>3267</v>
      </c>
      <c r="T36493">
        <v>3267</v>
      </c>
    </row>
    <row r="36494" spans="19:20" x14ac:dyDescent="0.25">
      <c r="S36494" s="3">
        <v>5142.5</v>
      </c>
      <c r="T36494">
        <v>5142.5</v>
      </c>
    </row>
    <row r="36495" spans="19:20" x14ac:dyDescent="0.25">
      <c r="S36495" s="3">
        <v>58827.78</v>
      </c>
      <c r="T36495">
        <v>58827.78</v>
      </c>
    </row>
    <row r="36496" spans="19:20" x14ac:dyDescent="0.25">
      <c r="S36496" s="3">
        <v>8544</v>
      </c>
      <c r="T36496">
        <v>8544</v>
      </c>
    </row>
    <row r="36497" spans="19:20" x14ac:dyDescent="0.25">
      <c r="S36497" s="3">
        <v>2408</v>
      </c>
      <c r="T36497">
        <v>2408</v>
      </c>
    </row>
    <row r="36498" spans="19:20" x14ac:dyDescent="0.25">
      <c r="S36498" s="3">
        <v>7758.69</v>
      </c>
      <c r="T36498">
        <v>7758.69</v>
      </c>
    </row>
    <row r="36499" spans="19:20" x14ac:dyDescent="0.25">
      <c r="S36499" s="3">
        <v>7237.28</v>
      </c>
      <c r="T36499">
        <v>7237.28</v>
      </c>
    </row>
    <row r="36500" spans="19:20" x14ac:dyDescent="0.25">
      <c r="S36500" s="3">
        <v>3009.27</v>
      </c>
      <c r="T36500">
        <v>3009.27</v>
      </c>
    </row>
    <row r="36501" spans="19:20" x14ac:dyDescent="0.25">
      <c r="S36501" s="3">
        <v>8566.7999999999993</v>
      </c>
      <c r="T36501">
        <v>8566.7999999999993</v>
      </c>
    </row>
    <row r="36502" spans="19:20" x14ac:dyDescent="0.25">
      <c r="S36502" s="3">
        <v>7364.06</v>
      </c>
      <c r="T36502">
        <v>7364.06</v>
      </c>
    </row>
    <row r="36503" spans="19:20" x14ac:dyDescent="0.25">
      <c r="S36503" s="3">
        <v>13164.8</v>
      </c>
      <c r="T36503">
        <v>13164.8</v>
      </c>
    </row>
    <row r="36504" spans="19:20" x14ac:dyDescent="0.25">
      <c r="S36504" s="3">
        <v>13884.75</v>
      </c>
      <c r="T36504">
        <v>13884.75</v>
      </c>
    </row>
    <row r="36505" spans="19:20" x14ac:dyDescent="0.25">
      <c r="S36505" s="3">
        <v>-13884.75</v>
      </c>
      <c r="T36505">
        <v>-13884.75</v>
      </c>
    </row>
    <row r="36506" spans="19:20" x14ac:dyDescent="0.25">
      <c r="S36506" s="3">
        <v>-7364.06</v>
      </c>
      <c r="T36506">
        <v>-7364.06</v>
      </c>
    </row>
    <row r="36507" spans="19:20" x14ac:dyDescent="0.25">
      <c r="S36507" s="3">
        <v>-13164.8</v>
      </c>
      <c r="T36507">
        <v>-13164.8</v>
      </c>
    </row>
    <row r="36508" spans="19:20" x14ac:dyDescent="0.25">
      <c r="S36508" s="3">
        <v>8580.11</v>
      </c>
      <c r="T36508">
        <v>8580.11</v>
      </c>
    </row>
    <row r="36509" spans="19:20" x14ac:dyDescent="0.25">
      <c r="S36509" s="3">
        <v>13164.8</v>
      </c>
      <c r="T36509">
        <v>13164.8</v>
      </c>
    </row>
    <row r="36510" spans="19:20" x14ac:dyDescent="0.25">
      <c r="S36510" s="3">
        <v>13884.75</v>
      </c>
      <c r="T36510">
        <v>13884.75</v>
      </c>
    </row>
    <row r="36511" spans="19:20" x14ac:dyDescent="0.25">
      <c r="S36511" s="3">
        <v>1814.4</v>
      </c>
      <c r="T36511">
        <v>1814.4</v>
      </c>
    </row>
    <row r="36512" spans="19:20" x14ac:dyDescent="0.25">
      <c r="S36512" s="3">
        <v>160.16</v>
      </c>
      <c r="T36512">
        <v>160.16</v>
      </c>
    </row>
    <row r="36513" spans="19:20" x14ac:dyDescent="0.25">
      <c r="S36513" s="3">
        <v>806.4</v>
      </c>
      <c r="T36513">
        <v>806.4</v>
      </c>
    </row>
    <row r="36514" spans="19:20" x14ac:dyDescent="0.25">
      <c r="S36514" s="3">
        <v>5913.6</v>
      </c>
      <c r="T36514">
        <v>5913.6</v>
      </c>
    </row>
    <row r="36515" spans="19:20" x14ac:dyDescent="0.25">
      <c r="S36515" s="3">
        <v>759.36</v>
      </c>
      <c r="T36515">
        <v>759.36</v>
      </c>
    </row>
    <row r="36516" spans="19:20" x14ac:dyDescent="0.25">
      <c r="S36516" s="3">
        <v>7418.88</v>
      </c>
      <c r="T36516">
        <v>7418.88</v>
      </c>
    </row>
    <row r="36517" spans="19:20" x14ac:dyDescent="0.25">
      <c r="S36517" s="3">
        <v>31461.7</v>
      </c>
      <c r="T36517">
        <v>31461.7</v>
      </c>
    </row>
    <row r="36518" spans="19:20" x14ac:dyDescent="0.25">
      <c r="S36518" s="3">
        <v>1898.4</v>
      </c>
      <c r="T36518">
        <v>1898.4</v>
      </c>
    </row>
    <row r="36519" spans="19:20" x14ac:dyDescent="0.25">
      <c r="S36519" s="3">
        <v>1543.36</v>
      </c>
      <c r="T36519">
        <v>1543.36</v>
      </c>
    </row>
    <row r="36520" spans="19:20" x14ac:dyDescent="0.25">
      <c r="S36520" s="3">
        <v>1456</v>
      </c>
      <c r="T36520">
        <v>1456</v>
      </c>
    </row>
    <row r="36521" spans="19:20" x14ac:dyDescent="0.25">
      <c r="S36521" s="3">
        <v>530.88</v>
      </c>
      <c r="T36521">
        <v>530.88</v>
      </c>
    </row>
    <row r="36522" spans="19:20" x14ac:dyDescent="0.25">
      <c r="S36522" s="3">
        <v>8213.18</v>
      </c>
      <c r="T36522">
        <v>8213.18</v>
      </c>
    </row>
    <row r="36523" spans="19:20" x14ac:dyDescent="0.25">
      <c r="S36523" s="3">
        <v>621.6</v>
      </c>
      <c r="T36523">
        <v>621.6</v>
      </c>
    </row>
    <row r="36524" spans="19:20" x14ac:dyDescent="0.25">
      <c r="S36524" s="3">
        <v>2593.92</v>
      </c>
      <c r="T36524">
        <v>2593.92</v>
      </c>
    </row>
    <row r="36525" spans="19:20" x14ac:dyDescent="0.25">
      <c r="S36525" s="3">
        <v>2688</v>
      </c>
      <c r="T36525">
        <v>2688</v>
      </c>
    </row>
    <row r="36526" spans="19:20" x14ac:dyDescent="0.25">
      <c r="S36526" s="3">
        <v>6664</v>
      </c>
      <c r="T36526">
        <v>6664</v>
      </c>
    </row>
    <row r="36527" spans="19:20" x14ac:dyDescent="0.25">
      <c r="S36527" s="3">
        <v>3326.4</v>
      </c>
      <c r="T36527">
        <v>3326.4</v>
      </c>
    </row>
    <row r="36528" spans="19:20" x14ac:dyDescent="0.25">
      <c r="S36528" s="3">
        <v>792.96</v>
      </c>
      <c r="T36528">
        <v>792.96</v>
      </c>
    </row>
    <row r="36529" spans="19:20" x14ac:dyDescent="0.25">
      <c r="S36529" s="3">
        <v>2261.9499999999998</v>
      </c>
      <c r="T36529">
        <v>2261.9499999999998</v>
      </c>
    </row>
    <row r="36530" spans="19:20" x14ac:dyDescent="0.25">
      <c r="S36530" s="3">
        <v>792.96</v>
      </c>
      <c r="T36530">
        <v>792.96</v>
      </c>
    </row>
    <row r="36531" spans="19:20" x14ac:dyDescent="0.25">
      <c r="S36531" s="3">
        <v>8064</v>
      </c>
      <c r="T36531">
        <v>8064</v>
      </c>
    </row>
    <row r="36532" spans="19:20" x14ac:dyDescent="0.25">
      <c r="S36532" s="3">
        <v>1603.84</v>
      </c>
      <c r="T36532">
        <v>1603.84</v>
      </c>
    </row>
    <row r="36533" spans="19:20" x14ac:dyDescent="0.25">
      <c r="S36533" s="3">
        <v>7260</v>
      </c>
      <c r="T36533">
        <v>7260</v>
      </c>
    </row>
    <row r="36534" spans="19:20" x14ac:dyDescent="0.25">
      <c r="S36534" s="3">
        <v>21235.5</v>
      </c>
      <c r="T36534">
        <v>21235.5</v>
      </c>
    </row>
    <row r="36535" spans="19:20" x14ac:dyDescent="0.25">
      <c r="S36535" s="3">
        <v>5989.5</v>
      </c>
      <c r="T36535">
        <v>5989.5</v>
      </c>
    </row>
    <row r="36536" spans="19:20" x14ac:dyDescent="0.25">
      <c r="S36536" s="3">
        <v>45151.11</v>
      </c>
      <c r="T36536">
        <v>45151.11</v>
      </c>
    </row>
    <row r="36537" spans="19:20" x14ac:dyDescent="0.25">
      <c r="S36537" s="3">
        <v>2724.92</v>
      </c>
      <c r="T36537">
        <v>2724.92</v>
      </c>
    </row>
    <row r="36538" spans="19:20" x14ac:dyDescent="0.25">
      <c r="S36538" s="3">
        <v>11073.92</v>
      </c>
      <c r="T36538">
        <v>11073.92</v>
      </c>
    </row>
    <row r="36539" spans="19:20" x14ac:dyDescent="0.25">
      <c r="S36539" s="3">
        <v>95630.46</v>
      </c>
      <c r="T36539">
        <v>95630.46</v>
      </c>
    </row>
    <row r="36540" spans="19:20" x14ac:dyDescent="0.25">
      <c r="S36540" s="3">
        <v>26233.33</v>
      </c>
      <c r="T36540">
        <v>26233.33</v>
      </c>
    </row>
    <row r="36541" spans="19:20" x14ac:dyDescent="0.25">
      <c r="S36541" s="3">
        <v>6505.43</v>
      </c>
      <c r="T36541">
        <v>6505.43</v>
      </c>
    </row>
    <row r="36542" spans="19:20" x14ac:dyDescent="0.25">
      <c r="S36542" s="3">
        <v>52466.66</v>
      </c>
      <c r="T36542">
        <v>52466.66</v>
      </c>
    </row>
    <row r="36543" spans="19:20" x14ac:dyDescent="0.25">
      <c r="S36543" s="3">
        <v>30601.759999999998</v>
      </c>
      <c r="T36543">
        <v>30601.759999999998</v>
      </c>
    </row>
    <row r="36544" spans="19:20" x14ac:dyDescent="0.25">
      <c r="S36544" s="3">
        <v>13776</v>
      </c>
      <c r="T36544">
        <v>13776</v>
      </c>
    </row>
    <row r="36545" spans="19:20" x14ac:dyDescent="0.25">
      <c r="S36545" s="3">
        <v>5425.64</v>
      </c>
      <c r="T36545">
        <v>5425.64</v>
      </c>
    </row>
    <row r="36546" spans="19:20" x14ac:dyDescent="0.25">
      <c r="S36546" s="3">
        <v>5425.64</v>
      </c>
      <c r="T36546">
        <v>5425.64</v>
      </c>
    </row>
    <row r="36547" spans="19:20" x14ac:dyDescent="0.25">
      <c r="S36547" s="3">
        <v>2662</v>
      </c>
      <c r="T36547">
        <v>2662</v>
      </c>
    </row>
    <row r="36548" spans="19:20" x14ac:dyDescent="0.25">
      <c r="S36548" s="3">
        <v>7336.23</v>
      </c>
      <c r="T36548">
        <v>7336.23</v>
      </c>
    </row>
    <row r="36549" spans="19:20" x14ac:dyDescent="0.25">
      <c r="S36549" s="3">
        <v>15276.25</v>
      </c>
      <c r="T36549">
        <v>15276.25</v>
      </c>
    </row>
    <row r="36550" spans="19:20" x14ac:dyDescent="0.25">
      <c r="S36550" s="3">
        <v>2662</v>
      </c>
      <c r="T36550">
        <v>2662</v>
      </c>
    </row>
    <row r="36551" spans="19:20" x14ac:dyDescent="0.25">
      <c r="S36551" s="3">
        <v>15276.25</v>
      </c>
      <c r="T36551">
        <v>15276.25</v>
      </c>
    </row>
    <row r="36552" spans="19:20" x14ac:dyDescent="0.25">
      <c r="S36552" s="3">
        <v>1523.2</v>
      </c>
      <c r="T36552">
        <v>1523.2</v>
      </c>
    </row>
    <row r="36553" spans="19:20" x14ac:dyDescent="0.25">
      <c r="S36553" s="3">
        <v>1523.2</v>
      </c>
      <c r="T36553">
        <v>1523.2</v>
      </c>
    </row>
    <row r="36554" spans="19:20" x14ac:dyDescent="0.25">
      <c r="S36554" s="3">
        <v>9184</v>
      </c>
      <c r="T36554">
        <v>9184</v>
      </c>
    </row>
    <row r="36555" spans="19:20" x14ac:dyDescent="0.25">
      <c r="S36555" s="3">
        <v>50400</v>
      </c>
      <c r="T36555">
        <v>50400</v>
      </c>
    </row>
    <row r="36556" spans="19:20" x14ac:dyDescent="0.25">
      <c r="S36556" s="3">
        <v>741.73</v>
      </c>
      <c r="T36556">
        <v>741.73</v>
      </c>
    </row>
    <row r="36557" spans="19:20" x14ac:dyDescent="0.25">
      <c r="S36557" s="3">
        <v>50400</v>
      </c>
      <c r="T36557">
        <v>50400</v>
      </c>
    </row>
    <row r="36558" spans="19:20" x14ac:dyDescent="0.25">
      <c r="S36558" s="3">
        <v>1021.24</v>
      </c>
      <c r="T36558">
        <v>1021.24</v>
      </c>
    </row>
    <row r="36559" spans="19:20" x14ac:dyDescent="0.25">
      <c r="S36559" s="3">
        <v>3920.4</v>
      </c>
      <c r="T36559">
        <v>3920.4</v>
      </c>
    </row>
    <row r="36560" spans="19:20" x14ac:dyDescent="0.25">
      <c r="S36560" s="3">
        <v>4144</v>
      </c>
      <c r="T36560">
        <v>4144</v>
      </c>
    </row>
    <row r="36561" spans="19:20" x14ac:dyDescent="0.25">
      <c r="S36561" s="3">
        <v>982.52</v>
      </c>
      <c r="T36561">
        <v>982.52</v>
      </c>
    </row>
    <row r="36562" spans="19:20" x14ac:dyDescent="0.25">
      <c r="S36562" s="3">
        <v>14520</v>
      </c>
      <c r="T36562">
        <v>14520</v>
      </c>
    </row>
    <row r="36563" spans="19:20" x14ac:dyDescent="0.25">
      <c r="S36563" s="3">
        <v>2016</v>
      </c>
      <c r="T36563">
        <v>2016</v>
      </c>
    </row>
    <row r="36564" spans="19:20" x14ac:dyDescent="0.25">
      <c r="S36564" s="3">
        <v>1120</v>
      </c>
      <c r="T36564">
        <v>1120</v>
      </c>
    </row>
    <row r="36565" spans="19:20" x14ac:dyDescent="0.25">
      <c r="S36565" s="3">
        <v>16262</v>
      </c>
      <c r="T36565">
        <v>16262</v>
      </c>
    </row>
    <row r="36566" spans="19:20" x14ac:dyDescent="0.25">
      <c r="S36566" s="3">
        <v>16480.2</v>
      </c>
      <c r="T36566">
        <v>16480.2</v>
      </c>
    </row>
    <row r="36567" spans="19:20" x14ac:dyDescent="0.25">
      <c r="S36567" s="3">
        <v>16298.7</v>
      </c>
      <c r="T36567">
        <v>16298.7</v>
      </c>
    </row>
    <row r="36568" spans="19:20" x14ac:dyDescent="0.25">
      <c r="S36568" s="3">
        <v>36590.400000000001</v>
      </c>
      <c r="T36568">
        <v>36590.400000000001</v>
      </c>
    </row>
    <row r="36569" spans="19:20" x14ac:dyDescent="0.25">
      <c r="S36569" s="3">
        <v>36590.400000000001</v>
      </c>
      <c r="T36569">
        <v>36590.400000000001</v>
      </c>
    </row>
    <row r="36570" spans="19:20" x14ac:dyDescent="0.25">
      <c r="S36570" s="3">
        <v>36590.400000000001</v>
      </c>
      <c r="T36570">
        <v>36590.400000000001</v>
      </c>
    </row>
    <row r="36571" spans="19:20" x14ac:dyDescent="0.25">
      <c r="S36571" s="3">
        <v>36590.400000000001</v>
      </c>
      <c r="T36571">
        <v>36590.400000000001</v>
      </c>
    </row>
    <row r="36572" spans="19:20" x14ac:dyDescent="0.25">
      <c r="S36572" s="3">
        <v>36590.400000000001</v>
      </c>
      <c r="T36572">
        <v>36590.400000000001</v>
      </c>
    </row>
    <row r="36573" spans="19:20" x14ac:dyDescent="0.25">
      <c r="S36573" s="3">
        <v>36590.400000000001</v>
      </c>
      <c r="T36573">
        <v>36590.400000000001</v>
      </c>
    </row>
    <row r="36574" spans="19:20" x14ac:dyDescent="0.25">
      <c r="S36574" s="3">
        <v>761.6</v>
      </c>
      <c r="T36574">
        <v>761.6</v>
      </c>
    </row>
    <row r="36575" spans="19:20" x14ac:dyDescent="0.25">
      <c r="S36575" s="3">
        <v>2057</v>
      </c>
      <c r="T36575">
        <v>2057</v>
      </c>
    </row>
    <row r="36576" spans="19:20" x14ac:dyDescent="0.25">
      <c r="S36576" s="3">
        <v>8820.9</v>
      </c>
      <c r="T36576">
        <v>8820.9</v>
      </c>
    </row>
    <row r="36577" spans="19:20" x14ac:dyDescent="0.25">
      <c r="S36577" s="3">
        <v>17424</v>
      </c>
      <c r="T36577">
        <v>17424</v>
      </c>
    </row>
    <row r="36578" spans="19:20" x14ac:dyDescent="0.25">
      <c r="S36578" s="3">
        <v>2057</v>
      </c>
      <c r="T36578">
        <v>2057</v>
      </c>
    </row>
    <row r="36579" spans="19:20" x14ac:dyDescent="0.25">
      <c r="S36579" s="3">
        <v>17448.2</v>
      </c>
      <c r="T36579">
        <v>17448.2</v>
      </c>
    </row>
    <row r="36580" spans="19:20" x14ac:dyDescent="0.25">
      <c r="S36580" s="3">
        <v>5566</v>
      </c>
      <c r="T36580">
        <v>5566</v>
      </c>
    </row>
    <row r="36581" spans="19:20" x14ac:dyDescent="0.25">
      <c r="S36581" s="3">
        <v>8228</v>
      </c>
      <c r="T36581">
        <v>8228</v>
      </c>
    </row>
    <row r="36582" spans="19:20" x14ac:dyDescent="0.25">
      <c r="S36582" s="3">
        <v>17448.2</v>
      </c>
      <c r="T36582">
        <v>17448.2</v>
      </c>
    </row>
    <row r="36583" spans="19:20" x14ac:dyDescent="0.25">
      <c r="S36583" s="3">
        <v>19725.419999999998</v>
      </c>
      <c r="T36583">
        <v>19725.419999999998</v>
      </c>
    </row>
    <row r="36584" spans="19:20" x14ac:dyDescent="0.25">
      <c r="S36584" s="3">
        <v>15004</v>
      </c>
      <c r="T36584">
        <v>15004</v>
      </c>
    </row>
    <row r="36585" spans="19:20" x14ac:dyDescent="0.25">
      <c r="S36585" s="3">
        <v>2057</v>
      </c>
      <c r="T36585">
        <v>2057</v>
      </c>
    </row>
    <row r="36586" spans="19:20" x14ac:dyDescent="0.25">
      <c r="S36586" s="3">
        <v>19710.900000000001</v>
      </c>
      <c r="T36586">
        <v>19710.900000000001</v>
      </c>
    </row>
    <row r="36587" spans="19:20" x14ac:dyDescent="0.25">
      <c r="S36587" s="3">
        <v>15004</v>
      </c>
      <c r="T36587">
        <v>15004</v>
      </c>
    </row>
    <row r="36588" spans="19:20" x14ac:dyDescent="0.25">
      <c r="S36588" s="3">
        <v>26232.799999999999</v>
      </c>
      <c r="T36588">
        <v>26232.799999999999</v>
      </c>
    </row>
    <row r="36589" spans="19:20" x14ac:dyDescent="0.25">
      <c r="S36589" s="3">
        <v>12499.3</v>
      </c>
      <c r="T36589">
        <v>12499.3</v>
      </c>
    </row>
    <row r="36590" spans="19:20" x14ac:dyDescent="0.25">
      <c r="S36590" s="3">
        <v>2277.85</v>
      </c>
      <c r="T36590">
        <v>2277.85</v>
      </c>
    </row>
    <row r="36591" spans="19:20" x14ac:dyDescent="0.25">
      <c r="S36591" s="3">
        <v>15560.16</v>
      </c>
      <c r="T36591">
        <v>15560.16</v>
      </c>
    </row>
    <row r="36592" spans="19:20" x14ac:dyDescent="0.25">
      <c r="S36592" s="3">
        <v>15560.16</v>
      </c>
      <c r="T36592">
        <v>15560.16</v>
      </c>
    </row>
    <row r="36593" spans="19:20" x14ac:dyDescent="0.25">
      <c r="S36593" s="3">
        <v>3025</v>
      </c>
      <c r="T36593">
        <v>3025</v>
      </c>
    </row>
    <row r="36594" spans="19:20" x14ac:dyDescent="0.25">
      <c r="S36594" s="3">
        <v>33880</v>
      </c>
      <c r="T36594">
        <v>33880</v>
      </c>
    </row>
    <row r="36595" spans="19:20" x14ac:dyDescent="0.25">
      <c r="S36595" s="3">
        <v>973.57</v>
      </c>
      <c r="T36595">
        <v>973.57</v>
      </c>
    </row>
    <row r="36596" spans="19:20" x14ac:dyDescent="0.25">
      <c r="S36596" s="3">
        <v>9075</v>
      </c>
      <c r="T36596">
        <v>9075</v>
      </c>
    </row>
    <row r="36597" spans="19:20" x14ac:dyDescent="0.25">
      <c r="S36597" s="3">
        <v>29766</v>
      </c>
      <c r="T36597">
        <v>29766</v>
      </c>
    </row>
    <row r="36598" spans="19:20" x14ac:dyDescent="0.25">
      <c r="S36598" s="3">
        <v>543.30999999999995</v>
      </c>
      <c r="T36598">
        <v>543.30999999999995</v>
      </c>
    </row>
    <row r="36599" spans="19:20" x14ac:dyDescent="0.25">
      <c r="S36599" s="3">
        <v>17859.599999999999</v>
      </c>
      <c r="T36599">
        <v>17859.599999999999</v>
      </c>
    </row>
    <row r="36600" spans="19:20" x14ac:dyDescent="0.25">
      <c r="S36600" s="3">
        <v>2809.54</v>
      </c>
      <c r="T36600">
        <v>2809.54</v>
      </c>
    </row>
    <row r="36601" spans="19:20" x14ac:dyDescent="0.25">
      <c r="S36601" s="3">
        <v>2809.54</v>
      </c>
      <c r="T36601">
        <v>2809.54</v>
      </c>
    </row>
    <row r="36602" spans="19:20" x14ac:dyDescent="0.25">
      <c r="S36602" s="3">
        <v>2210.7199999999998</v>
      </c>
      <c r="T36602">
        <v>2210.7199999999998</v>
      </c>
    </row>
    <row r="36603" spans="19:20" x14ac:dyDescent="0.25">
      <c r="S36603" s="3">
        <v>2897.89</v>
      </c>
      <c r="T36603">
        <v>2897.89</v>
      </c>
    </row>
    <row r="36604" spans="19:20" x14ac:dyDescent="0.25">
      <c r="S36604" s="3">
        <v>2277.85</v>
      </c>
      <c r="T36604">
        <v>2277.85</v>
      </c>
    </row>
    <row r="36605" spans="19:20" x14ac:dyDescent="0.25">
      <c r="S36605" s="3">
        <v>17859.59</v>
      </c>
      <c r="T36605">
        <v>17859.59</v>
      </c>
    </row>
    <row r="36606" spans="19:20" x14ac:dyDescent="0.25">
      <c r="S36606" s="3">
        <v>2397.4</v>
      </c>
      <c r="T36606">
        <v>2397.4</v>
      </c>
    </row>
    <row r="36607" spans="19:20" x14ac:dyDescent="0.25">
      <c r="S36607" s="3">
        <v>789.91</v>
      </c>
      <c r="T36607">
        <v>789.91</v>
      </c>
    </row>
    <row r="36608" spans="19:20" x14ac:dyDescent="0.25">
      <c r="S36608" s="3">
        <v>9228.19</v>
      </c>
      <c r="T36608">
        <v>9228.19</v>
      </c>
    </row>
    <row r="36609" spans="19:20" x14ac:dyDescent="0.25">
      <c r="S36609" s="3">
        <v>13259.18</v>
      </c>
      <c r="T36609">
        <v>13259.18</v>
      </c>
    </row>
    <row r="36610" spans="19:20" x14ac:dyDescent="0.25">
      <c r="S36610" s="3">
        <v>14435.3</v>
      </c>
      <c r="T36610">
        <v>14435.3</v>
      </c>
    </row>
    <row r="36611" spans="19:20" x14ac:dyDescent="0.25">
      <c r="S36611" s="3">
        <v>9739.2900000000009</v>
      </c>
      <c r="T36611">
        <v>9739.2900000000009</v>
      </c>
    </row>
    <row r="36612" spans="19:20" x14ac:dyDescent="0.25">
      <c r="S36612" s="3">
        <v>9441.6299999999992</v>
      </c>
      <c r="T36612">
        <v>9441.6299999999992</v>
      </c>
    </row>
    <row r="36613" spans="19:20" x14ac:dyDescent="0.25">
      <c r="S36613" s="3">
        <v>3441.41</v>
      </c>
      <c r="T36613">
        <v>3441.41</v>
      </c>
    </row>
    <row r="36614" spans="19:20" x14ac:dyDescent="0.25">
      <c r="S36614" s="3">
        <v>17924.189999999999</v>
      </c>
      <c r="T36614">
        <v>17924.189999999999</v>
      </c>
    </row>
    <row r="36615" spans="19:20" x14ac:dyDescent="0.25">
      <c r="S36615" s="3">
        <v>1443.53</v>
      </c>
      <c r="T36615">
        <v>1443.53</v>
      </c>
    </row>
    <row r="36616" spans="19:20" x14ac:dyDescent="0.25">
      <c r="S36616" s="3">
        <v>10497.96</v>
      </c>
      <c r="T36616">
        <v>10497.96</v>
      </c>
    </row>
    <row r="36617" spans="19:20" x14ac:dyDescent="0.25">
      <c r="S36617" s="3">
        <v>8818.48</v>
      </c>
      <c r="T36617">
        <v>8818.48</v>
      </c>
    </row>
    <row r="36618" spans="19:20" x14ac:dyDescent="0.25">
      <c r="S36618" s="3">
        <v>918.39</v>
      </c>
      <c r="T36618">
        <v>918.39</v>
      </c>
    </row>
    <row r="36619" spans="19:20" x14ac:dyDescent="0.25">
      <c r="S36619" s="3">
        <v>806.95</v>
      </c>
      <c r="T36619">
        <v>806.95</v>
      </c>
    </row>
    <row r="36620" spans="19:20" x14ac:dyDescent="0.25">
      <c r="S36620" s="3">
        <v>8661.18</v>
      </c>
      <c r="T36620">
        <v>8661.18</v>
      </c>
    </row>
    <row r="36621" spans="19:20" x14ac:dyDescent="0.25">
      <c r="S36621" s="3">
        <v>18372.64</v>
      </c>
      <c r="T36621">
        <v>18372.64</v>
      </c>
    </row>
    <row r="36622" spans="19:20" x14ac:dyDescent="0.25">
      <c r="S36622" s="3">
        <v>3490.85</v>
      </c>
      <c r="T36622">
        <v>3490.85</v>
      </c>
    </row>
    <row r="36623" spans="19:20" x14ac:dyDescent="0.25">
      <c r="S36623" s="3">
        <v>102888.72</v>
      </c>
      <c r="T36623">
        <v>102888.72</v>
      </c>
    </row>
    <row r="36624" spans="19:20" x14ac:dyDescent="0.25">
      <c r="S36624" s="3">
        <v>3308.14</v>
      </c>
      <c r="T36624">
        <v>3308.14</v>
      </c>
    </row>
    <row r="36625" spans="19:20" x14ac:dyDescent="0.25">
      <c r="S36625" s="3">
        <v>3136.73</v>
      </c>
      <c r="T36625">
        <v>3136.73</v>
      </c>
    </row>
    <row r="36626" spans="19:20" x14ac:dyDescent="0.25">
      <c r="S36626" s="3">
        <v>540.29</v>
      </c>
      <c r="T36626">
        <v>540.29</v>
      </c>
    </row>
    <row r="36627" spans="19:20" x14ac:dyDescent="0.25">
      <c r="S36627" s="3">
        <v>1773.86</v>
      </c>
      <c r="T36627">
        <v>1773.86</v>
      </c>
    </row>
    <row r="36628" spans="19:20" x14ac:dyDescent="0.25">
      <c r="S36628" s="3">
        <v>320.07</v>
      </c>
      <c r="T36628">
        <v>320.07</v>
      </c>
    </row>
    <row r="36629" spans="19:20" x14ac:dyDescent="0.25">
      <c r="S36629" s="3">
        <v>5510.34</v>
      </c>
      <c r="T36629">
        <v>5510.34</v>
      </c>
    </row>
    <row r="36630" spans="19:20" x14ac:dyDescent="0.25">
      <c r="S36630" s="3">
        <v>18367.8</v>
      </c>
      <c r="T36630">
        <v>18367.8</v>
      </c>
    </row>
    <row r="36631" spans="19:20" x14ac:dyDescent="0.25">
      <c r="S36631" s="3">
        <v>640.14</v>
      </c>
      <c r="T36631">
        <v>640.14</v>
      </c>
    </row>
    <row r="36632" spans="19:20" x14ac:dyDescent="0.25">
      <c r="S36632" s="3">
        <v>47244.45</v>
      </c>
      <c r="T36632">
        <v>47244.45</v>
      </c>
    </row>
    <row r="36633" spans="19:20" x14ac:dyDescent="0.25">
      <c r="S36633" s="3">
        <v>2887.06</v>
      </c>
      <c r="T36633">
        <v>2887.06</v>
      </c>
    </row>
    <row r="36634" spans="19:20" x14ac:dyDescent="0.25">
      <c r="S36634" s="3">
        <v>2020.7</v>
      </c>
      <c r="T36634">
        <v>2020.7</v>
      </c>
    </row>
    <row r="36635" spans="19:20" x14ac:dyDescent="0.25">
      <c r="S36635" s="3">
        <v>2688.62</v>
      </c>
      <c r="T36635">
        <v>2688.62</v>
      </c>
    </row>
    <row r="36636" spans="19:20" x14ac:dyDescent="0.25">
      <c r="S36636" s="3">
        <v>68239.16</v>
      </c>
      <c r="T36636">
        <v>68239.16</v>
      </c>
    </row>
    <row r="36637" spans="19:20" x14ac:dyDescent="0.25">
      <c r="S36637" s="3">
        <v>78740.75</v>
      </c>
      <c r="T36637">
        <v>78740.75</v>
      </c>
    </row>
    <row r="36638" spans="19:20" x14ac:dyDescent="0.25">
      <c r="S36638" s="3">
        <v>5251.4</v>
      </c>
      <c r="T36638">
        <v>5251.4</v>
      </c>
    </row>
    <row r="36639" spans="19:20" x14ac:dyDescent="0.25">
      <c r="S36639" s="3">
        <v>110233.41</v>
      </c>
      <c r="T36639">
        <v>110233.41</v>
      </c>
    </row>
    <row r="36640" spans="19:20" x14ac:dyDescent="0.25">
      <c r="S36640" s="3">
        <v>18724.27</v>
      </c>
      <c r="T36640">
        <v>18724.27</v>
      </c>
    </row>
    <row r="36641" spans="19:20" x14ac:dyDescent="0.25">
      <c r="S36641" s="3">
        <v>12861.09</v>
      </c>
      <c r="T36641">
        <v>12861.09</v>
      </c>
    </row>
    <row r="36642" spans="19:20" x14ac:dyDescent="0.25">
      <c r="S36642" s="3">
        <v>8546</v>
      </c>
      <c r="T36642">
        <v>8546</v>
      </c>
    </row>
    <row r="36643" spans="19:20" x14ac:dyDescent="0.25">
      <c r="S36643" s="3">
        <v>6913.65</v>
      </c>
      <c r="T36643">
        <v>6913.65</v>
      </c>
    </row>
    <row r="36644" spans="19:20" x14ac:dyDescent="0.25">
      <c r="S36644" s="3">
        <v>15683.66</v>
      </c>
      <c r="T36644">
        <v>15683.66</v>
      </c>
    </row>
    <row r="36645" spans="19:20" x14ac:dyDescent="0.25">
      <c r="S36645" s="3">
        <v>12674.94</v>
      </c>
      <c r="T36645">
        <v>12674.94</v>
      </c>
    </row>
    <row r="36646" spans="19:20" x14ac:dyDescent="0.25">
      <c r="S36646" s="3">
        <v>11446.6</v>
      </c>
      <c r="T36646">
        <v>11446.6</v>
      </c>
    </row>
    <row r="36647" spans="19:20" x14ac:dyDescent="0.25">
      <c r="S36647" s="3">
        <v>15683.66</v>
      </c>
      <c r="T36647">
        <v>15683.66</v>
      </c>
    </row>
    <row r="36648" spans="19:20" x14ac:dyDescent="0.25">
      <c r="S36648" s="3">
        <v>476</v>
      </c>
      <c r="T36648">
        <v>476</v>
      </c>
    </row>
    <row r="36649" spans="19:20" x14ac:dyDescent="0.25">
      <c r="S36649" s="3">
        <v>476</v>
      </c>
      <c r="T36649">
        <v>476</v>
      </c>
    </row>
    <row r="36650" spans="19:20" x14ac:dyDescent="0.25">
      <c r="S36650" s="3">
        <v>1428</v>
      </c>
      <c r="T36650">
        <v>1428</v>
      </c>
    </row>
    <row r="36651" spans="19:20" x14ac:dyDescent="0.25">
      <c r="S36651" s="3">
        <v>1428</v>
      </c>
      <c r="T36651">
        <v>1428</v>
      </c>
    </row>
    <row r="36652" spans="19:20" x14ac:dyDescent="0.25">
      <c r="S36652" s="3">
        <v>476</v>
      </c>
      <c r="T36652">
        <v>476</v>
      </c>
    </row>
    <row r="36653" spans="19:20" x14ac:dyDescent="0.25">
      <c r="S36653" s="3">
        <v>15747.57</v>
      </c>
      <c r="T36653">
        <v>15747.57</v>
      </c>
    </row>
    <row r="36654" spans="19:20" x14ac:dyDescent="0.25">
      <c r="S36654" s="3">
        <v>4481.03</v>
      </c>
      <c r="T36654">
        <v>4481.03</v>
      </c>
    </row>
    <row r="36655" spans="19:20" x14ac:dyDescent="0.25">
      <c r="S36655" s="3">
        <v>44810.45</v>
      </c>
      <c r="T36655">
        <v>44810.45</v>
      </c>
    </row>
    <row r="36656" spans="19:20" x14ac:dyDescent="0.25">
      <c r="S36656" s="3">
        <v>130358.74</v>
      </c>
      <c r="T36656">
        <v>130358.74</v>
      </c>
    </row>
    <row r="36657" spans="19:20" x14ac:dyDescent="0.25">
      <c r="S36657" s="3">
        <v>74874.8</v>
      </c>
      <c r="T36657">
        <v>74874.8</v>
      </c>
    </row>
    <row r="36658" spans="19:20" x14ac:dyDescent="0.25">
      <c r="S36658" s="3">
        <v>260717.49</v>
      </c>
      <c r="T36658">
        <v>260717.49</v>
      </c>
    </row>
    <row r="36659" spans="19:20" x14ac:dyDescent="0.25">
      <c r="S36659" s="3">
        <v>149749.6</v>
      </c>
      <c r="T36659">
        <v>149749.6</v>
      </c>
    </row>
    <row r="36660" spans="19:20" x14ac:dyDescent="0.25">
      <c r="S36660" s="3">
        <v>57613.84</v>
      </c>
      <c r="T36660">
        <v>57613.84</v>
      </c>
    </row>
    <row r="36661" spans="19:20" x14ac:dyDescent="0.25">
      <c r="S36661" s="3">
        <v>3187.94</v>
      </c>
      <c r="T36661">
        <v>3187.94</v>
      </c>
    </row>
    <row r="36662" spans="19:20" x14ac:dyDescent="0.25">
      <c r="S36662" s="3">
        <v>4801.1099999999997</v>
      </c>
      <c r="T36662">
        <v>4801.1099999999997</v>
      </c>
    </row>
    <row r="36663" spans="19:20" x14ac:dyDescent="0.25">
      <c r="S36663" s="3">
        <v>18244.21</v>
      </c>
      <c r="T36663">
        <v>18244.21</v>
      </c>
    </row>
    <row r="36664" spans="19:20" x14ac:dyDescent="0.25">
      <c r="S36664" s="3">
        <v>16131.72</v>
      </c>
      <c r="T36664">
        <v>16131.72</v>
      </c>
    </row>
    <row r="36665" spans="19:20" x14ac:dyDescent="0.25">
      <c r="S36665" s="3">
        <v>2816.64</v>
      </c>
      <c r="T36665">
        <v>2816.64</v>
      </c>
    </row>
    <row r="36666" spans="19:20" x14ac:dyDescent="0.25">
      <c r="S36666" s="3">
        <v>9218.1200000000008</v>
      </c>
      <c r="T36666">
        <v>9218.1200000000008</v>
      </c>
    </row>
    <row r="36667" spans="19:20" x14ac:dyDescent="0.25">
      <c r="S36667" s="3">
        <v>15747.57</v>
      </c>
      <c r="T36667">
        <v>15747.57</v>
      </c>
    </row>
    <row r="36668" spans="19:20" x14ac:dyDescent="0.25">
      <c r="S36668" s="3">
        <v>38408.910000000003</v>
      </c>
      <c r="T36668">
        <v>38408.910000000003</v>
      </c>
    </row>
    <row r="36669" spans="19:20" x14ac:dyDescent="0.25">
      <c r="S36669" s="3">
        <v>1248.26</v>
      </c>
      <c r="T36669">
        <v>1248.26</v>
      </c>
    </row>
    <row r="36670" spans="19:20" x14ac:dyDescent="0.25">
      <c r="S36670" s="3">
        <v>6529.51</v>
      </c>
      <c r="T36670">
        <v>6529.51</v>
      </c>
    </row>
    <row r="36671" spans="19:20" x14ac:dyDescent="0.25">
      <c r="S36671" s="3">
        <v>12546.89</v>
      </c>
      <c r="T36671">
        <v>12546.89</v>
      </c>
    </row>
    <row r="36672" spans="19:20" x14ac:dyDescent="0.25">
      <c r="S36672" s="3">
        <v>5377.26</v>
      </c>
      <c r="T36672">
        <v>5377.26</v>
      </c>
    </row>
    <row r="36673" spans="19:20" x14ac:dyDescent="0.25">
      <c r="S36673" s="3">
        <v>9506.2099999999991</v>
      </c>
      <c r="T36673">
        <v>9506.2099999999991</v>
      </c>
    </row>
    <row r="36674" spans="19:20" x14ac:dyDescent="0.25">
      <c r="S36674" s="3">
        <v>7681.81</v>
      </c>
      <c r="T36674">
        <v>7681.81</v>
      </c>
    </row>
    <row r="36675" spans="19:20" x14ac:dyDescent="0.25">
      <c r="S36675" s="3">
        <v>7489.71</v>
      </c>
      <c r="T36675">
        <v>7489.71</v>
      </c>
    </row>
    <row r="36676" spans="19:20" x14ac:dyDescent="0.25">
      <c r="S36676" s="3">
        <v>11983.55</v>
      </c>
      <c r="T36676">
        <v>11983.55</v>
      </c>
    </row>
    <row r="36677" spans="19:20" x14ac:dyDescent="0.25">
      <c r="S36677" s="3">
        <v>11983.57</v>
      </c>
      <c r="T36677">
        <v>11983.57</v>
      </c>
    </row>
    <row r="36678" spans="19:20" x14ac:dyDescent="0.25">
      <c r="S36678" s="3">
        <v>544.1</v>
      </c>
      <c r="T36678">
        <v>544.1</v>
      </c>
    </row>
    <row r="36679" spans="19:20" x14ac:dyDescent="0.25">
      <c r="S36679" s="3">
        <v>17284.04</v>
      </c>
      <c r="T36679">
        <v>17284.04</v>
      </c>
    </row>
    <row r="36680" spans="19:20" x14ac:dyDescent="0.25">
      <c r="S36680" s="3">
        <v>14211.28</v>
      </c>
      <c r="T36680">
        <v>14211.28</v>
      </c>
    </row>
    <row r="36681" spans="19:20" x14ac:dyDescent="0.25">
      <c r="S36681" s="3">
        <v>1720.74</v>
      </c>
      <c r="T36681">
        <v>1720.74</v>
      </c>
    </row>
    <row r="36682" spans="19:20" x14ac:dyDescent="0.25">
      <c r="S36682" s="3">
        <v>13765.73</v>
      </c>
      <c r="T36682">
        <v>13765.73</v>
      </c>
    </row>
    <row r="36683" spans="19:20" x14ac:dyDescent="0.25">
      <c r="S36683" s="3">
        <v>3840.88</v>
      </c>
      <c r="T36683">
        <v>3840.88</v>
      </c>
    </row>
    <row r="36684" spans="19:20" x14ac:dyDescent="0.25">
      <c r="S36684" s="3">
        <v>1600.37</v>
      </c>
      <c r="T36684">
        <v>1600.37</v>
      </c>
    </row>
    <row r="36685" spans="19:20" x14ac:dyDescent="0.25">
      <c r="S36685" s="3">
        <v>13980.84</v>
      </c>
      <c r="T36685">
        <v>13980.84</v>
      </c>
    </row>
    <row r="36686" spans="19:20" x14ac:dyDescent="0.25">
      <c r="S36686" s="3">
        <v>1728.4</v>
      </c>
      <c r="T36686">
        <v>1728.4</v>
      </c>
    </row>
    <row r="36687" spans="19:20" x14ac:dyDescent="0.25">
      <c r="S36687" s="3">
        <v>23045.42</v>
      </c>
      <c r="T36687">
        <v>23045.42</v>
      </c>
    </row>
    <row r="36688" spans="19:20" x14ac:dyDescent="0.25">
      <c r="S36688" s="3">
        <v>17207.169999999998</v>
      </c>
      <c r="T36688">
        <v>17207.169999999998</v>
      </c>
    </row>
    <row r="36689" spans="19:20" x14ac:dyDescent="0.25">
      <c r="S36689" s="3">
        <v>9218.1200000000008</v>
      </c>
      <c r="T36689">
        <v>9218.1200000000008</v>
      </c>
    </row>
    <row r="36690" spans="19:20" x14ac:dyDescent="0.25">
      <c r="S36690" s="3">
        <v>11983.55</v>
      </c>
      <c r="T36690">
        <v>11983.55</v>
      </c>
    </row>
    <row r="36691" spans="19:20" x14ac:dyDescent="0.25">
      <c r="S36691" s="3">
        <v>44810.41</v>
      </c>
      <c r="T36691">
        <v>44810.41</v>
      </c>
    </row>
    <row r="36692" spans="19:20" x14ac:dyDescent="0.25">
      <c r="S36692" s="3">
        <v>10082.35</v>
      </c>
      <c r="T36692">
        <v>10082.35</v>
      </c>
    </row>
    <row r="36693" spans="19:20" x14ac:dyDescent="0.25">
      <c r="S36693" s="3">
        <v>3456.81</v>
      </c>
      <c r="T36693">
        <v>3456.81</v>
      </c>
    </row>
    <row r="36694" spans="19:20" x14ac:dyDescent="0.25">
      <c r="S36694" s="3">
        <v>6882.87</v>
      </c>
      <c r="T36694">
        <v>6882.87</v>
      </c>
    </row>
    <row r="36695" spans="19:20" x14ac:dyDescent="0.25">
      <c r="S36695" s="3">
        <v>12802.95</v>
      </c>
      <c r="T36695">
        <v>12802.95</v>
      </c>
    </row>
    <row r="36696" spans="19:20" x14ac:dyDescent="0.25">
      <c r="S36696" s="3">
        <v>7476.59</v>
      </c>
      <c r="T36696">
        <v>7476.59</v>
      </c>
    </row>
    <row r="36697" spans="19:20" x14ac:dyDescent="0.25">
      <c r="S36697" s="3">
        <v>46464</v>
      </c>
      <c r="T36697">
        <v>46464</v>
      </c>
    </row>
    <row r="36698" spans="19:20" x14ac:dyDescent="0.25">
      <c r="S36698" s="3">
        <v>5904.8</v>
      </c>
      <c r="T36698">
        <v>5904.8</v>
      </c>
    </row>
    <row r="36699" spans="19:20" x14ac:dyDescent="0.25">
      <c r="S36699" s="3">
        <v>448.1</v>
      </c>
      <c r="T36699">
        <v>448.1</v>
      </c>
    </row>
    <row r="36700" spans="19:20" x14ac:dyDescent="0.25">
      <c r="S36700" s="3">
        <v>25589.87</v>
      </c>
      <c r="T36700">
        <v>25589.87</v>
      </c>
    </row>
    <row r="36701" spans="19:20" x14ac:dyDescent="0.25">
      <c r="S36701" s="3">
        <v>8744.43</v>
      </c>
      <c r="T36701">
        <v>8744.43</v>
      </c>
    </row>
    <row r="36702" spans="19:20" x14ac:dyDescent="0.25">
      <c r="S36702" s="3">
        <v>8741.0400000000009</v>
      </c>
      <c r="T36702">
        <v>8741.0400000000009</v>
      </c>
    </row>
    <row r="36703" spans="19:20" x14ac:dyDescent="0.25">
      <c r="S36703" s="3">
        <v>17638.78</v>
      </c>
      <c r="T36703">
        <v>17638.78</v>
      </c>
    </row>
    <row r="36704" spans="19:20" x14ac:dyDescent="0.25">
      <c r="S36704" s="3">
        <v>21937.9</v>
      </c>
      <c r="T36704">
        <v>21937.9</v>
      </c>
    </row>
    <row r="36705" spans="19:20" x14ac:dyDescent="0.25">
      <c r="S36705" s="3">
        <v>-8741.0400000000009</v>
      </c>
      <c r="T36705">
        <v>-8741.0400000000009</v>
      </c>
    </row>
    <row r="36706" spans="19:20" x14ac:dyDescent="0.25">
      <c r="S36706" s="3">
        <v>-8744.43</v>
      </c>
      <c r="T36706">
        <v>-8744.43</v>
      </c>
    </row>
    <row r="36707" spans="19:20" x14ac:dyDescent="0.25">
      <c r="S36707" s="3">
        <v>631.62</v>
      </c>
      <c r="T36707">
        <v>631.62</v>
      </c>
    </row>
    <row r="36708" spans="19:20" x14ac:dyDescent="0.25">
      <c r="S36708" s="3">
        <v>29376.38</v>
      </c>
      <c r="T36708">
        <v>29376.38</v>
      </c>
    </row>
    <row r="36709" spans="19:20" x14ac:dyDescent="0.25">
      <c r="S36709" s="3">
        <v>2347.16</v>
      </c>
      <c r="T36709">
        <v>2347.16</v>
      </c>
    </row>
    <row r="36710" spans="19:20" x14ac:dyDescent="0.25">
      <c r="S36710" s="3">
        <v>8960.23</v>
      </c>
      <c r="T36710">
        <v>8960.23</v>
      </c>
    </row>
    <row r="36711" spans="19:20" x14ac:dyDescent="0.25">
      <c r="S36711" s="3">
        <v>4694.32</v>
      </c>
      <c r="T36711">
        <v>4694.32</v>
      </c>
    </row>
    <row r="36712" spans="19:20" x14ac:dyDescent="0.25">
      <c r="S36712" s="3">
        <v>2188.12</v>
      </c>
      <c r="T36712">
        <v>2188.12</v>
      </c>
    </row>
    <row r="36713" spans="19:20" x14ac:dyDescent="0.25">
      <c r="S36713" s="3">
        <v>2347.16</v>
      </c>
      <c r="T36713">
        <v>2347.16</v>
      </c>
    </row>
    <row r="36714" spans="19:20" x14ac:dyDescent="0.25">
      <c r="S36714" s="3">
        <v>2102.1799999999998</v>
      </c>
      <c r="T36714">
        <v>2102.1799999999998</v>
      </c>
    </row>
    <row r="36715" spans="19:20" x14ac:dyDescent="0.25">
      <c r="S36715" s="3">
        <v>80640</v>
      </c>
      <c r="T36715">
        <v>80640</v>
      </c>
    </row>
    <row r="36716" spans="19:20" x14ac:dyDescent="0.25">
      <c r="S36716" s="3">
        <v>0</v>
      </c>
      <c r="T36716">
        <v>0</v>
      </c>
    </row>
    <row r="36717" spans="19:20" x14ac:dyDescent="0.25">
      <c r="S36717" s="3">
        <v>0</v>
      </c>
      <c r="T36717">
        <v>0</v>
      </c>
    </row>
    <row r="36718" spans="19:20" x14ac:dyDescent="0.25">
      <c r="S36718" s="3">
        <v>45337.599999999999</v>
      </c>
      <c r="T36718">
        <v>45337.599999999999</v>
      </c>
    </row>
    <row r="36719" spans="19:20" x14ac:dyDescent="0.25">
      <c r="S36719" s="3">
        <v>2352</v>
      </c>
      <c r="T36719">
        <v>2352</v>
      </c>
    </row>
    <row r="36720" spans="19:20" x14ac:dyDescent="0.25">
      <c r="S36720" s="3">
        <v>2625.28</v>
      </c>
      <c r="T36720">
        <v>2625.28</v>
      </c>
    </row>
    <row r="36721" spans="19:20" x14ac:dyDescent="0.25">
      <c r="S36721" s="3">
        <v>14169.1</v>
      </c>
      <c r="T36721">
        <v>14169.1</v>
      </c>
    </row>
    <row r="36722" spans="19:20" x14ac:dyDescent="0.25">
      <c r="S36722" s="3">
        <v>28338.2</v>
      </c>
      <c r="T36722">
        <v>28338.2</v>
      </c>
    </row>
    <row r="36723" spans="19:20" x14ac:dyDescent="0.25">
      <c r="S36723" s="3">
        <v>14169.1</v>
      </c>
      <c r="T36723">
        <v>14169.1</v>
      </c>
    </row>
    <row r="36724" spans="19:20" x14ac:dyDescent="0.25">
      <c r="S36724" s="3">
        <v>28338.2</v>
      </c>
      <c r="T36724">
        <v>28338.2</v>
      </c>
    </row>
    <row r="36725" spans="19:20" x14ac:dyDescent="0.25">
      <c r="S36725" s="3">
        <v>24200</v>
      </c>
      <c r="T36725">
        <v>24200</v>
      </c>
    </row>
    <row r="36726" spans="19:20" x14ac:dyDescent="0.25">
      <c r="S36726" s="3">
        <v>15279.88</v>
      </c>
      <c r="T36726">
        <v>15279.88</v>
      </c>
    </row>
    <row r="36727" spans="19:20" x14ac:dyDescent="0.25">
      <c r="S36727" s="3">
        <v>4472.16</v>
      </c>
      <c r="T36727">
        <v>4472.16</v>
      </c>
    </row>
    <row r="36728" spans="19:20" x14ac:dyDescent="0.25">
      <c r="S36728" s="3">
        <v>6630.4</v>
      </c>
      <c r="T36728">
        <v>6630.4</v>
      </c>
    </row>
    <row r="36729" spans="19:20" x14ac:dyDescent="0.25">
      <c r="S36729" s="3">
        <v>685.42</v>
      </c>
      <c r="T36729">
        <v>685.42</v>
      </c>
    </row>
    <row r="36730" spans="19:20" x14ac:dyDescent="0.25">
      <c r="S36730" s="3">
        <v>7502</v>
      </c>
      <c r="T36730">
        <v>7502</v>
      </c>
    </row>
    <row r="36731" spans="19:20" x14ac:dyDescent="0.25">
      <c r="S36731" s="3">
        <v>3241.28</v>
      </c>
      <c r="T36731">
        <v>3241.28</v>
      </c>
    </row>
    <row r="36732" spans="19:20" x14ac:dyDescent="0.25">
      <c r="S36732" s="3">
        <v>3709.67</v>
      </c>
      <c r="T36732">
        <v>3709.67</v>
      </c>
    </row>
    <row r="36733" spans="19:20" x14ac:dyDescent="0.25">
      <c r="S36733" s="3">
        <v>4582</v>
      </c>
      <c r="T36733">
        <v>4582</v>
      </c>
    </row>
    <row r="36734" spans="19:20" x14ac:dyDescent="0.25">
      <c r="S36734" s="3">
        <v>456.96</v>
      </c>
      <c r="T36734">
        <v>456.96</v>
      </c>
    </row>
    <row r="36735" spans="19:20" x14ac:dyDescent="0.25">
      <c r="S36735" s="3">
        <v>456.96</v>
      </c>
      <c r="T36735">
        <v>456.96</v>
      </c>
    </row>
    <row r="36736" spans="19:20" x14ac:dyDescent="0.25">
      <c r="S36736" s="3">
        <v>4614.09</v>
      </c>
      <c r="T36736">
        <v>4614.09</v>
      </c>
    </row>
    <row r="36737" spans="19:20" x14ac:dyDescent="0.25">
      <c r="S36737" s="3">
        <v>4614.09</v>
      </c>
      <c r="T36737">
        <v>4614.09</v>
      </c>
    </row>
    <row r="36738" spans="19:20" x14ac:dyDescent="0.25">
      <c r="S36738" s="3">
        <v>1603.84</v>
      </c>
      <c r="T36738">
        <v>1603.84</v>
      </c>
    </row>
    <row r="36739" spans="19:20" x14ac:dyDescent="0.25">
      <c r="S36739" s="3">
        <v>685.42</v>
      </c>
      <c r="T36739">
        <v>685.42</v>
      </c>
    </row>
    <row r="36740" spans="19:20" x14ac:dyDescent="0.25">
      <c r="S36740" s="3">
        <v>2976.6</v>
      </c>
      <c r="T36740">
        <v>2976.6</v>
      </c>
    </row>
    <row r="36741" spans="19:20" x14ac:dyDescent="0.25">
      <c r="S36741" s="3">
        <v>517.88</v>
      </c>
      <c r="T36741">
        <v>517.88</v>
      </c>
    </row>
    <row r="36742" spans="19:20" x14ac:dyDescent="0.25">
      <c r="S36742" s="3">
        <v>76.16</v>
      </c>
      <c r="T36742">
        <v>76.16</v>
      </c>
    </row>
    <row r="36743" spans="19:20" x14ac:dyDescent="0.25">
      <c r="S36743" s="3">
        <v>76.16</v>
      </c>
      <c r="T36743">
        <v>76.16</v>
      </c>
    </row>
    <row r="36744" spans="19:20" x14ac:dyDescent="0.25">
      <c r="S36744" s="3">
        <v>6558.52</v>
      </c>
      <c r="T36744">
        <v>6558.52</v>
      </c>
    </row>
    <row r="36745" spans="19:20" x14ac:dyDescent="0.25">
      <c r="S36745" s="3">
        <v>19239</v>
      </c>
      <c r="T36745">
        <v>19239</v>
      </c>
    </row>
    <row r="36746" spans="19:20" x14ac:dyDescent="0.25">
      <c r="S36746" s="3">
        <v>548.13</v>
      </c>
      <c r="T36746">
        <v>548.13</v>
      </c>
    </row>
    <row r="36747" spans="19:20" x14ac:dyDescent="0.25">
      <c r="S36747" s="3">
        <v>548.13</v>
      </c>
      <c r="T36747">
        <v>548.13</v>
      </c>
    </row>
    <row r="36748" spans="19:20" x14ac:dyDescent="0.25">
      <c r="S36748" s="3">
        <v>353.32</v>
      </c>
      <c r="T36748">
        <v>353.32</v>
      </c>
    </row>
    <row r="36749" spans="19:20" x14ac:dyDescent="0.25">
      <c r="S36749" s="3">
        <v>2391</v>
      </c>
      <c r="T36749">
        <v>2391</v>
      </c>
    </row>
    <row r="36750" spans="19:20" x14ac:dyDescent="0.25">
      <c r="S36750" s="3">
        <v>913.89</v>
      </c>
      <c r="T36750">
        <v>913.89</v>
      </c>
    </row>
    <row r="36751" spans="19:20" x14ac:dyDescent="0.25">
      <c r="S36751" s="3">
        <v>761.6</v>
      </c>
      <c r="T36751">
        <v>761.6</v>
      </c>
    </row>
    <row r="36752" spans="19:20" x14ac:dyDescent="0.25">
      <c r="S36752" s="3">
        <v>761.6</v>
      </c>
      <c r="T36752">
        <v>761.6</v>
      </c>
    </row>
    <row r="36753" spans="19:20" x14ac:dyDescent="0.25">
      <c r="S36753" s="3">
        <v>761.6</v>
      </c>
      <c r="T36753">
        <v>761.6</v>
      </c>
    </row>
    <row r="36754" spans="19:20" x14ac:dyDescent="0.25">
      <c r="S36754" s="3">
        <v>380.8</v>
      </c>
      <c r="T36754">
        <v>380.8</v>
      </c>
    </row>
    <row r="36755" spans="19:20" x14ac:dyDescent="0.25">
      <c r="S36755" s="3">
        <v>380.8</v>
      </c>
      <c r="T36755">
        <v>380.8</v>
      </c>
    </row>
    <row r="36756" spans="19:20" x14ac:dyDescent="0.25">
      <c r="S36756" s="3">
        <v>15232</v>
      </c>
      <c r="T36756">
        <v>15232</v>
      </c>
    </row>
    <row r="36757" spans="19:20" x14ac:dyDescent="0.25">
      <c r="S36757" s="3">
        <v>-15232</v>
      </c>
      <c r="T36757">
        <v>-15232</v>
      </c>
    </row>
    <row r="36758" spans="19:20" x14ac:dyDescent="0.25">
      <c r="S36758" s="3">
        <v>1439.9</v>
      </c>
      <c r="T36758">
        <v>1439.9</v>
      </c>
    </row>
    <row r="36759" spans="19:20" x14ac:dyDescent="0.25">
      <c r="S36759" s="3">
        <v>1270.5</v>
      </c>
      <c r="T36759">
        <v>1270.5</v>
      </c>
    </row>
    <row r="36760" spans="19:20" x14ac:dyDescent="0.25">
      <c r="S36760" s="3">
        <v>5953.2</v>
      </c>
      <c r="T36760">
        <v>5953.2</v>
      </c>
    </row>
    <row r="36761" spans="19:20" x14ac:dyDescent="0.25">
      <c r="S36761" s="3">
        <v>19528.32</v>
      </c>
      <c r="T36761">
        <v>19528.32</v>
      </c>
    </row>
    <row r="36762" spans="19:20" x14ac:dyDescent="0.25">
      <c r="S36762" s="3">
        <v>19528.32</v>
      </c>
      <c r="T36762">
        <v>19528.32</v>
      </c>
    </row>
    <row r="36763" spans="19:20" x14ac:dyDescent="0.25">
      <c r="S36763" s="3">
        <v>4124.8900000000003</v>
      </c>
      <c r="T36763">
        <v>4124.8900000000003</v>
      </c>
    </row>
    <row r="36764" spans="19:20" x14ac:dyDescent="0.25">
      <c r="S36764" s="3">
        <v>228.48</v>
      </c>
      <c r="T36764">
        <v>228.48</v>
      </c>
    </row>
    <row r="36765" spans="19:20" x14ac:dyDescent="0.25">
      <c r="S36765" s="3">
        <v>761.6</v>
      </c>
      <c r="T36765">
        <v>761.6</v>
      </c>
    </row>
    <row r="36766" spans="19:20" x14ac:dyDescent="0.25">
      <c r="S36766" s="3">
        <v>2277.85</v>
      </c>
      <c r="T36766">
        <v>2277.85</v>
      </c>
    </row>
    <row r="36767" spans="19:20" x14ac:dyDescent="0.25">
      <c r="S36767" s="3">
        <v>3709.67</v>
      </c>
      <c r="T36767">
        <v>3709.67</v>
      </c>
    </row>
    <row r="36768" spans="19:20" x14ac:dyDescent="0.25">
      <c r="S36768" s="3">
        <v>2277.85</v>
      </c>
      <c r="T36768">
        <v>2277.85</v>
      </c>
    </row>
    <row r="36769" spans="19:20" x14ac:dyDescent="0.25">
      <c r="S36769" s="3">
        <v>456.94</v>
      </c>
      <c r="T36769">
        <v>456.94</v>
      </c>
    </row>
    <row r="36770" spans="19:20" x14ac:dyDescent="0.25">
      <c r="S36770" s="3">
        <v>228.48</v>
      </c>
      <c r="T36770">
        <v>228.48</v>
      </c>
    </row>
    <row r="36771" spans="19:20" x14ac:dyDescent="0.25">
      <c r="S36771" s="3">
        <v>1087.79</v>
      </c>
      <c r="T36771">
        <v>1087.79</v>
      </c>
    </row>
    <row r="36772" spans="19:20" x14ac:dyDescent="0.25">
      <c r="S36772" s="3">
        <v>320.32</v>
      </c>
      <c r="T36772">
        <v>320.32</v>
      </c>
    </row>
    <row r="36773" spans="19:20" x14ac:dyDescent="0.25">
      <c r="S36773" s="3">
        <v>30250</v>
      </c>
      <c r="T36773">
        <v>30250</v>
      </c>
    </row>
    <row r="36774" spans="19:20" x14ac:dyDescent="0.25">
      <c r="S36774" s="3">
        <v>11858</v>
      </c>
      <c r="T36774">
        <v>11858</v>
      </c>
    </row>
    <row r="36775" spans="19:20" x14ac:dyDescent="0.25">
      <c r="S36775" s="3">
        <v>36288</v>
      </c>
      <c r="T36775">
        <v>36288</v>
      </c>
    </row>
    <row r="36776" spans="19:20" x14ac:dyDescent="0.25">
      <c r="S36776" s="3">
        <v>8915.2000000000007</v>
      </c>
      <c r="T36776">
        <v>8915.2000000000007</v>
      </c>
    </row>
    <row r="36777" spans="19:20" x14ac:dyDescent="0.25">
      <c r="S36777" s="3">
        <v>7033.6</v>
      </c>
      <c r="T36777">
        <v>7033.6</v>
      </c>
    </row>
    <row r="36778" spans="19:20" x14ac:dyDescent="0.25">
      <c r="S36778" s="3">
        <v>4731.75</v>
      </c>
      <c r="T36778">
        <v>4731.75</v>
      </c>
    </row>
    <row r="36779" spans="19:20" x14ac:dyDescent="0.25">
      <c r="S36779" s="3">
        <v>134400</v>
      </c>
      <c r="T36779">
        <v>134400</v>
      </c>
    </row>
    <row r="36780" spans="19:20" x14ac:dyDescent="0.25">
      <c r="S36780" s="3">
        <v>5186.72</v>
      </c>
      <c r="T36780">
        <v>5186.72</v>
      </c>
    </row>
    <row r="36781" spans="19:20" x14ac:dyDescent="0.25">
      <c r="S36781" s="3">
        <v>6437.2</v>
      </c>
      <c r="T36781">
        <v>6437.2</v>
      </c>
    </row>
    <row r="36782" spans="19:20" x14ac:dyDescent="0.25">
      <c r="S36782" s="3">
        <v>2391</v>
      </c>
      <c r="T36782">
        <v>2391</v>
      </c>
    </row>
    <row r="36783" spans="19:20" x14ac:dyDescent="0.25">
      <c r="S36783" s="3">
        <v>0</v>
      </c>
      <c r="T36783">
        <v>0</v>
      </c>
    </row>
    <row r="36784" spans="19:20" x14ac:dyDescent="0.25">
      <c r="S36784" s="3">
        <v>10373.44</v>
      </c>
      <c r="T36784">
        <v>10373.44</v>
      </c>
    </row>
    <row r="36785" spans="19:20" x14ac:dyDescent="0.25">
      <c r="S36785" s="3">
        <v>10373.44</v>
      </c>
      <c r="T36785">
        <v>10373.44</v>
      </c>
    </row>
    <row r="36786" spans="19:20" x14ac:dyDescent="0.25">
      <c r="S36786" s="3">
        <v>5809.44</v>
      </c>
      <c r="T36786">
        <v>5809.44</v>
      </c>
    </row>
    <row r="36787" spans="19:20" x14ac:dyDescent="0.25">
      <c r="S36787" s="3">
        <v>12577.6</v>
      </c>
      <c r="T36787">
        <v>12577.6</v>
      </c>
    </row>
    <row r="36788" spans="19:20" x14ac:dyDescent="0.25">
      <c r="S36788" s="3">
        <v>653.4</v>
      </c>
      <c r="T36788">
        <v>653.4</v>
      </c>
    </row>
    <row r="36789" spans="19:20" x14ac:dyDescent="0.25">
      <c r="S36789" s="3">
        <v>6609.08</v>
      </c>
      <c r="T36789">
        <v>6609.08</v>
      </c>
    </row>
    <row r="36790" spans="19:20" x14ac:dyDescent="0.25">
      <c r="S36790" s="3">
        <v>73631.929999999993</v>
      </c>
      <c r="T36790">
        <v>73631.929999999993</v>
      </c>
    </row>
    <row r="36791" spans="19:20" x14ac:dyDescent="0.25">
      <c r="S36791" s="3">
        <v>40208.870000000003</v>
      </c>
      <c r="T36791">
        <v>40208.870000000003</v>
      </c>
    </row>
    <row r="36792" spans="19:20" x14ac:dyDescent="0.25">
      <c r="S36792" s="3">
        <v>185965.75</v>
      </c>
      <c r="T36792">
        <v>185965.75</v>
      </c>
    </row>
    <row r="36793" spans="19:20" x14ac:dyDescent="0.25">
      <c r="S36793" s="3">
        <v>1523.2</v>
      </c>
      <c r="T36793">
        <v>1523.2</v>
      </c>
    </row>
    <row r="36794" spans="19:20" x14ac:dyDescent="0.25">
      <c r="S36794" s="3">
        <v>94743</v>
      </c>
      <c r="T36794">
        <v>94743</v>
      </c>
    </row>
    <row r="36795" spans="19:20" x14ac:dyDescent="0.25">
      <c r="S36795" s="3">
        <v>3056.82</v>
      </c>
      <c r="T36795">
        <v>3056.82</v>
      </c>
    </row>
    <row r="36796" spans="19:20" x14ac:dyDescent="0.25">
      <c r="S36796" s="3">
        <v>2117.5</v>
      </c>
      <c r="T36796">
        <v>2117.5</v>
      </c>
    </row>
    <row r="36797" spans="19:20" x14ac:dyDescent="0.25">
      <c r="S36797" s="3">
        <v>6776</v>
      </c>
      <c r="T36797">
        <v>6776</v>
      </c>
    </row>
    <row r="36798" spans="19:20" x14ac:dyDescent="0.25">
      <c r="S36798" s="3">
        <v>6897</v>
      </c>
      <c r="T36798">
        <v>6897</v>
      </c>
    </row>
    <row r="36799" spans="19:20" x14ac:dyDescent="0.25">
      <c r="S36799" s="3">
        <v>3593.7</v>
      </c>
      <c r="T36799">
        <v>3593.7</v>
      </c>
    </row>
    <row r="36800" spans="19:20" x14ac:dyDescent="0.25">
      <c r="S36800" s="3">
        <v>4011.15</v>
      </c>
      <c r="T36800">
        <v>4011.15</v>
      </c>
    </row>
    <row r="36801" spans="19:20" x14ac:dyDescent="0.25">
      <c r="S36801" s="3">
        <v>1633.5</v>
      </c>
      <c r="T36801">
        <v>1633.5</v>
      </c>
    </row>
    <row r="36802" spans="19:20" x14ac:dyDescent="0.25">
      <c r="S36802" s="3">
        <v>15730</v>
      </c>
      <c r="T36802">
        <v>15730</v>
      </c>
    </row>
    <row r="36803" spans="19:20" x14ac:dyDescent="0.25">
      <c r="S36803" s="3">
        <v>39733.980000000003</v>
      </c>
      <c r="T36803">
        <v>39733.980000000003</v>
      </c>
    </row>
    <row r="36804" spans="19:20" x14ac:dyDescent="0.25">
      <c r="S36804" s="3">
        <v>32912</v>
      </c>
      <c r="T36804">
        <v>32912</v>
      </c>
    </row>
    <row r="36805" spans="19:20" x14ac:dyDescent="0.25">
      <c r="S36805" s="3">
        <v>102729</v>
      </c>
      <c r="T36805">
        <v>102729</v>
      </c>
    </row>
    <row r="36806" spans="19:20" x14ac:dyDescent="0.25">
      <c r="S36806" s="3">
        <v>0</v>
      </c>
      <c r="T36806">
        <v>0</v>
      </c>
    </row>
    <row r="36807" spans="19:20" x14ac:dyDescent="0.25">
      <c r="S36807" s="3">
        <v>19040</v>
      </c>
      <c r="T36807">
        <v>19040</v>
      </c>
    </row>
    <row r="36808" spans="19:20" x14ac:dyDescent="0.25">
      <c r="S36808" s="3">
        <v>31964.799999999999</v>
      </c>
      <c r="T36808">
        <v>31964.799999999999</v>
      </c>
    </row>
    <row r="36809" spans="19:20" x14ac:dyDescent="0.25">
      <c r="S36809" s="3">
        <v>0</v>
      </c>
      <c r="T36809">
        <v>0</v>
      </c>
    </row>
    <row r="36810" spans="19:20" x14ac:dyDescent="0.25">
      <c r="S36810" s="3">
        <v>21775.16</v>
      </c>
      <c r="T36810">
        <v>21775.16</v>
      </c>
    </row>
    <row r="36811" spans="19:20" x14ac:dyDescent="0.25">
      <c r="S36811" s="3">
        <v>21775.16</v>
      </c>
      <c r="T36811">
        <v>21775.16</v>
      </c>
    </row>
    <row r="36812" spans="19:20" x14ac:dyDescent="0.25">
      <c r="S36812" s="3">
        <v>10887.58</v>
      </c>
      <c r="T36812">
        <v>10887.58</v>
      </c>
    </row>
    <row r="36813" spans="19:20" x14ac:dyDescent="0.25">
      <c r="S36813" s="3">
        <v>8518.4</v>
      </c>
      <c r="T36813">
        <v>8518.4</v>
      </c>
    </row>
    <row r="36814" spans="19:20" x14ac:dyDescent="0.25">
      <c r="S36814" s="3">
        <v>11073.92</v>
      </c>
      <c r="T36814">
        <v>11073.92</v>
      </c>
    </row>
    <row r="36815" spans="19:20" x14ac:dyDescent="0.25">
      <c r="S36815" s="3">
        <v>11073.92</v>
      </c>
      <c r="T36815">
        <v>11073.92</v>
      </c>
    </row>
    <row r="36816" spans="19:20" x14ac:dyDescent="0.25">
      <c r="S36816" s="3">
        <v>6969.6</v>
      </c>
      <c r="T36816">
        <v>6969.6</v>
      </c>
    </row>
    <row r="36817" spans="19:20" x14ac:dyDescent="0.25">
      <c r="S36817" s="3">
        <v>8518.4</v>
      </c>
      <c r="T36817">
        <v>8518.4</v>
      </c>
    </row>
    <row r="36818" spans="19:20" x14ac:dyDescent="0.25">
      <c r="S36818" s="3">
        <v>20509.5</v>
      </c>
      <c r="T36818">
        <v>20509.5</v>
      </c>
    </row>
    <row r="36819" spans="19:20" x14ac:dyDescent="0.25">
      <c r="S36819" s="3">
        <v>20509.5</v>
      </c>
      <c r="T36819">
        <v>20509.5</v>
      </c>
    </row>
    <row r="36820" spans="19:20" x14ac:dyDescent="0.25">
      <c r="S36820" s="3">
        <v>761.6</v>
      </c>
      <c r="T36820">
        <v>761.6</v>
      </c>
    </row>
    <row r="36821" spans="19:20" x14ac:dyDescent="0.25">
      <c r="S36821" s="3">
        <v>913.89</v>
      </c>
      <c r="T36821">
        <v>913.89</v>
      </c>
    </row>
    <row r="36822" spans="19:20" x14ac:dyDescent="0.25">
      <c r="S36822" s="3">
        <v>761.6</v>
      </c>
      <c r="T36822">
        <v>761.6</v>
      </c>
    </row>
    <row r="36823" spans="19:20" x14ac:dyDescent="0.25">
      <c r="S36823" s="3">
        <v>152.32</v>
      </c>
      <c r="T36823">
        <v>152.32</v>
      </c>
    </row>
    <row r="36824" spans="19:20" x14ac:dyDescent="0.25">
      <c r="S36824" s="3">
        <v>152.32</v>
      </c>
      <c r="T36824">
        <v>152.32</v>
      </c>
    </row>
    <row r="36825" spans="19:20" x14ac:dyDescent="0.25">
      <c r="S36825" s="3">
        <v>533.12</v>
      </c>
      <c r="T36825">
        <v>533.12</v>
      </c>
    </row>
    <row r="36826" spans="19:20" x14ac:dyDescent="0.25">
      <c r="S36826" s="3">
        <v>533.12</v>
      </c>
      <c r="T36826">
        <v>533.12</v>
      </c>
    </row>
    <row r="36827" spans="19:20" x14ac:dyDescent="0.25">
      <c r="S36827" s="3">
        <v>533.12</v>
      </c>
      <c r="T36827">
        <v>533.12</v>
      </c>
    </row>
    <row r="36828" spans="19:20" x14ac:dyDescent="0.25">
      <c r="S36828" s="3">
        <v>228.48</v>
      </c>
      <c r="T36828">
        <v>228.48</v>
      </c>
    </row>
    <row r="36829" spans="19:20" x14ac:dyDescent="0.25">
      <c r="S36829" s="3">
        <v>81700.77</v>
      </c>
      <c r="T36829">
        <v>81700.77</v>
      </c>
    </row>
    <row r="36830" spans="19:20" x14ac:dyDescent="0.25">
      <c r="S36830" s="3">
        <v>21477.5</v>
      </c>
      <c r="T36830">
        <v>21477.5</v>
      </c>
    </row>
    <row r="36831" spans="19:20" x14ac:dyDescent="0.25">
      <c r="S36831" s="3">
        <v>12774.09</v>
      </c>
      <c r="T36831">
        <v>12774.09</v>
      </c>
    </row>
    <row r="36832" spans="19:20" x14ac:dyDescent="0.25">
      <c r="S36832" s="3">
        <v>2004.8</v>
      </c>
      <c r="T36832">
        <v>2004.8</v>
      </c>
    </row>
    <row r="36833" spans="19:20" x14ac:dyDescent="0.25">
      <c r="S36833" s="3">
        <v>1092</v>
      </c>
      <c r="T36833">
        <v>1092</v>
      </c>
    </row>
    <row r="36834" spans="19:20" x14ac:dyDescent="0.25">
      <c r="S36834" s="3">
        <v>22348.7</v>
      </c>
      <c r="T36834">
        <v>22348.7</v>
      </c>
    </row>
    <row r="36835" spans="19:20" x14ac:dyDescent="0.25">
      <c r="S36835" s="3">
        <v>456.96</v>
      </c>
      <c r="T36835">
        <v>456.96</v>
      </c>
    </row>
    <row r="36836" spans="19:20" x14ac:dyDescent="0.25">
      <c r="S36836" s="3">
        <v>456.96</v>
      </c>
      <c r="T36836">
        <v>456.96</v>
      </c>
    </row>
    <row r="36837" spans="19:20" x14ac:dyDescent="0.25">
      <c r="S36837" s="3">
        <v>17920</v>
      </c>
      <c r="T36837">
        <v>17920</v>
      </c>
    </row>
    <row r="36838" spans="19:20" x14ac:dyDescent="0.25">
      <c r="S36838" s="3">
        <v>23595</v>
      </c>
      <c r="T36838">
        <v>23595</v>
      </c>
    </row>
    <row r="36839" spans="19:20" x14ac:dyDescent="0.25">
      <c r="S36839" s="3">
        <v>846.72</v>
      </c>
      <c r="T36839">
        <v>846.72</v>
      </c>
    </row>
    <row r="36840" spans="19:20" x14ac:dyDescent="0.25">
      <c r="S36840" s="3">
        <v>228.48</v>
      </c>
      <c r="T36840">
        <v>228.48</v>
      </c>
    </row>
    <row r="36841" spans="19:20" x14ac:dyDescent="0.25">
      <c r="S36841" s="3">
        <v>228.48</v>
      </c>
      <c r="T36841">
        <v>228.48</v>
      </c>
    </row>
    <row r="36842" spans="19:20" x14ac:dyDescent="0.25">
      <c r="S36842" s="3">
        <v>1943.2</v>
      </c>
      <c r="T36842">
        <v>1943.2</v>
      </c>
    </row>
    <row r="36843" spans="19:20" x14ac:dyDescent="0.25">
      <c r="S36843" s="3">
        <v>11549</v>
      </c>
      <c r="T36843">
        <v>11549</v>
      </c>
    </row>
    <row r="36844" spans="19:20" x14ac:dyDescent="0.25">
      <c r="S36844" s="3">
        <v>29376.38</v>
      </c>
      <c r="T36844">
        <v>29376.38</v>
      </c>
    </row>
    <row r="36845" spans="19:20" x14ac:dyDescent="0.25">
      <c r="S36845" s="3">
        <v>11785.4</v>
      </c>
      <c r="T36845">
        <v>11785.4</v>
      </c>
    </row>
    <row r="36846" spans="19:20" x14ac:dyDescent="0.25">
      <c r="S36846" s="3">
        <v>2186.71</v>
      </c>
      <c r="T36846">
        <v>2186.71</v>
      </c>
    </row>
    <row r="36847" spans="19:20" x14ac:dyDescent="0.25">
      <c r="S36847" s="3">
        <v>5445</v>
      </c>
      <c r="T36847">
        <v>5445</v>
      </c>
    </row>
    <row r="36848" spans="19:20" x14ac:dyDescent="0.25">
      <c r="S36848" s="3">
        <v>1021.24</v>
      </c>
      <c r="T36848">
        <v>1021.24</v>
      </c>
    </row>
    <row r="36849" spans="19:20" x14ac:dyDescent="0.25">
      <c r="S36849" s="3">
        <v>7502</v>
      </c>
      <c r="T36849">
        <v>7502</v>
      </c>
    </row>
    <row r="36850" spans="19:20" x14ac:dyDescent="0.25">
      <c r="S36850" s="3">
        <v>2617.23</v>
      </c>
      <c r="T36850">
        <v>2617.23</v>
      </c>
    </row>
    <row r="36851" spans="19:20" x14ac:dyDescent="0.25">
      <c r="S36851" s="3">
        <v>3509</v>
      </c>
      <c r="T36851">
        <v>3509</v>
      </c>
    </row>
    <row r="36852" spans="19:20" x14ac:dyDescent="0.25">
      <c r="S36852" s="3">
        <v>3035.41</v>
      </c>
      <c r="T36852">
        <v>3035.41</v>
      </c>
    </row>
    <row r="36853" spans="19:20" x14ac:dyDescent="0.25">
      <c r="S36853" s="3">
        <v>1694</v>
      </c>
      <c r="T36853">
        <v>1694</v>
      </c>
    </row>
    <row r="36854" spans="19:20" x14ac:dyDescent="0.25">
      <c r="S36854" s="3">
        <v>8228</v>
      </c>
      <c r="T36854">
        <v>8228</v>
      </c>
    </row>
    <row r="36855" spans="19:20" x14ac:dyDescent="0.25">
      <c r="S36855" s="3">
        <v>1571.06</v>
      </c>
      <c r="T36855">
        <v>1571.06</v>
      </c>
    </row>
    <row r="36856" spans="19:20" x14ac:dyDescent="0.25">
      <c r="S36856" s="3">
        <v>14709.34</v>
      </c>
      <c r="T36856">
        <v>14709.34</v>
      </c>
    </row>
    <row r="36857" spans="19:20" x14ac:dyDescent="0.25">
      <c r="S36857" s="3">
        <v>4646.3999999999996</v>
      </c>
      <c r="T36857">
        <v>4646.3999999999996</v>
      </c>
    </row>
    <row r="36858" spans="19:20" x14ac:dyDescent="0.25">
      <c r="S36858" s="3">
        <v>919.6</v>
      </c>
      <c r="T36858">
        <v>919.6</v>
      </c>
    </row>
    <row r="36859" spans="19:20" x14ac:dyDescent="0.25">
      <c r="S36859" s="3">
        <v>4657.29</v>
      </c>
      <c r="T36859">
        <v>4657.29</v>
      </c>
    </row>
    <row r="36860" spans="19:20" x14ac:dyDescent="0.25">
      <c r="S36860" s="3">
        <v>5177.59</v>
      </c>
      <c r="T36860">
        <v>5177.59</v>
      </c>
    </row>
    <row r="36861" spans="19:20" x14ac:dyDescent="0.25">
      <c r="S36861" s="3">
        <v>7476.59</v>
      </c>
      <c r="T36861">
        <v>7476.59</v>
      </c>
    </row>
    <row r="36862" spans="19:20" x14ac:dyDescent="0.25">
      <c r="S36862" s="3">
        <v>7090.6</v>
      </c>
      <c r="T36862">
        <v>7090.6</v>
      </c>
    </row>
    <row r="36863" spans="19:20" x14ac:dyDescent="0.25">
      <c r="S36863" s="3">
        <v>7932.76</v>
      </c>
      <c r="T36863">
        <v>7932.76</v>
      </c>
    </row>
    <row r="36864" spans="19:20" x14ac:dyDescent="0.25">
      <c r="S36864" s="3">
        <v>7476.59</v>
      </c>
      <c r="T36864">
        <v>7476.59</v>
      </c>
    </row>
    <row r="36865" spans="19:20" x14ac:dyDescent="0.25">
      <c r="S36865" s="3">
        <v>1850.09</v>
      </c>
      <c r="T36865">
        <v>1850.09</v>
      </c>
    </row>
    <row r="36866" spans="19:20" x14ac:dyDescent="0.25">
      <c r="S36866" s="3">
        <v>7056.72</v>
      </c>
      <c r="T36866">
        <v>7056.72</v>
      </c>
    </row>
    <row r="36867" spans="19:20" x14ac:dyDescent="0.25">
      <c r="S36867" s="3">
        <v>11928</v>
      </c>
      <c r="T36867">
        <v>11928</v>
      </c>
    </row>
    <row r="36868" spans="19:20" x14ac:dyDescent="0.25">
      <c r="S36868" s="3">
        <v>4704</v>
      </c>
      <c r="T36868">
        <v>4704</v>
      </c>
    </row>
    <row r="36869" spans="19:20" x14ac:dyDescent="0.25">
      <c r="S36869" s="3">
        <v>6307</v>
      </c>
      <c r="T36869">
        <v>6307</v>
      </c>
    </row>
    <row r="36870" spans="19:20" x14ac:dyDescent="0.25">
      <c r="S36870" s="3">
        <v>231129.36</v>
      </c>
      <c r="T36870">
        <v>231129.36</v>
      </c>
    </row>
    <row r="36871" spans="19:20" x14ac:dyDescent="0.25">
      <c r="S36871" s="3">
        <v>28684.02</v>
      </c>
      <c r="T36871">
        <v>28684.02</v>
      </c>
    </row>
    <row r="36872" spans="19:20" x14ac:dyDescent="0.25">
      <c r="S36872" s="3">
        <v>11626.89</v>
      </c>
      <c r="T36872">
        <v>11626.89</v>
      </c>
    </row>
    <row r="36873" spans="19:20" x14ac:dyDescent="0.25">
      <c r="S36873" s="3">
        <v>117343.38</v>
      </c>
      <c r="T36873">
        <v>117343.38</v>
      </c>
    </row>
    <row r="36874" spans="19:20" x14ac:dyDescent="0.25">
      <c r="S36874" s="3">
        <v>15264.15</v>
      </c>
      <c r="T36874">
        <v>15264.15</v>
      </c>
    </row>
    <row r="36875" spans="19:20" x14ac:dyDescent="0.25">
      <c r="S36875" s="3">
        <v>56763.040000000001</v>
      </c>
      <c r="T36875">
        <v>56763.040000000001</v>
      </c>
    </row>
    <row r="36876" spans="19:20" x14ac:dyDescent="0.25">
      <c r="S36876" s="3">
        <v>32186</v>
      </c>
      <c r="T36876">
        <v>32186</v>
      </c>
    </row>
    <row r="36877" spans="19:20" x14ac:dyDescent="0.25">
      <c r="S36877" s="3">
        <v>13340.44</v>
      </c>
      <c r="T36877">
        <v>13340.44</v>
      </c>
    </row>
    <row r="36878" spans="19:20" x14ac:dyDescent="0.25">
      <c r="S36878" s="3">
        <v>47516.7</v>
      </c>
      <c r="T36878">
        <v>47516.7</v>
      </c>
    </row>
    <row r="36879" spans="19:20" x14ac:dyDescent="0.25">
      <c r="S36879" s="3">
        <v>47023.02</v>
      </c>
      <c r="T36879">
        <v>47023.02</v>
      </c>
    </row>
    <row r="36880" spans="19:20" x14ac:dyDescent="0.25">
      <c r="S36880" s="3">
        <v>1606.88</v>
      </c>
      <c r="T36880">
        <v>1606.88</v>
      </c>
    </row>
    <row r="36881" spans="19:20" x14ac:dyDescent="0.25">
      <c r="S36881" s="3">
        <v>5626.5</v>
      </c>
      <c r="T36881">
        <v>5626.5</v>
      </c>
    </row>
    <row r="36882" spans="19:20" x14ac:dyDescent="0.25">
      <c r="S36882" s="3">
        <v>11424</v>
      </c>
      <c r="T36882">
        <v>11424</v>
      </c>
    </row>
    <row r="36883" spans="19:20" x14ac:dyDescent="0.25">
      <c r="S36883" s="3">
        <v>11424</v>
      </c>
      <c r="T36883">
        <v>11424</v>
      </c>
    </row>
    <row r="36884" spans="19:20" x14ac:dyDescent="0.25">
      <c r="S36884" s="3">
        <v>23685.75</v>
      </c>
      <c r="T36884">
        <v>23685.75</v>
      </c>
    </row>
    <row r="36885" spans="19:20" x14ac:dyDescent="0.25">
      <c r="S36885" s="3">
        <v>-11424</v>
      </c>
      <c r="T36885">
        <v>-11424</v>
      </c>
    </row>
    <row r="36886" spans="19:20" x14ac:dyDescent="0.25">
      <c r="S36886" s="3">
        <v>-11424</v>
      </c>
      <c r="T36886">
        <v>-11424</v>
      </c>
    </row>
    <row r="36887" spans="19:20" x14ac:dyDescent="0.25">
      <c r="S36887" s="3">
        <v>543.30999999999995</v>
      </c>
      <c r="T36887">
        <v>543.30999999999995</v>
      </c>
    </row>
    <row r="36888" spans="19:20" x14ac:dyDescent="0.25">
      <c r="S36888" s="3">
        <v>4210.8</v>
      </c>
      <c r="T36888">
        <v>4210.8</v>
      </c>
    </row>
    <row r="36889" spans="19:20" x14ac:dyDescent="0.25">
      <c r="S36889" s="3">
        <v>170907.66</v>
      </c>
      <c r="T36889">
        <v>170907.66</v>
      </c>
    </row>
    <row r="36890" spans="19:20" x14ac:dyDescent="0.25">
      <c r="S36890" s="3">
        <v>25547.94</v>
      </c>
      <c r="T36890">
        <v>25547.94</v>
      </c>
    </row>
    <row r="36891" spans="19:20" x14ac:dyDescent="0.25">
      <c r="S36891" s="3">
        <v>5425.64</v>
      </c>
      <c r="T36891">
        <v>5425.64</v>
      </c>
    </row>
    <row r="36892" spans="19:20" x14ac:dyDescent="0.25">
      <c r="S36892" s="3">
        <v>22092.18</v>
      </c>
      <c r="T36892">
        <v>22092.18</v>
      </c>
    </row>
    <row r="36893" spans="19:20" x14ac:dyDescent="0.25">
      <c r="S36893" s="3">
        <v>1904</v>
      </c>
      <c r="T36893">
        <v>1904</v>
      </c>
    </row>
    <row r="36894" spans="19:20" x14ac:dyDescent="0.25">
      <c r="S36894" s="3">
        <v>1904</v>
      </c>
      <c r="T36894">
        <v>1904</v>
      </c>
    </row>
    <row r="36895" spans="19:20" x14ac:dyDescent="0.25">
      <c r="S36895" s="3">
        <v>2809.54</v>
      </c>
      <c r="T36895">
        <v>2809.54</v>
      </c>
    </row>
    <row r="36896" spans="19:20" x14ac:dyDescent="0.25">
      <c r="S36896" s="3">
        <v>16187.72</v>
      </c>
      <c r="T36896">
        <v>16187.72</v>
      </c>
    </row>
    <row r="36897" spans="19:20" x14ac:dyDescent="0.25">
      <c r="S36897" s="3">
        <v>456.94</v>
      </c>
      <c r="T36897">
        <v>456.94</v>
      </c>
    </row>
    <row r="36898" spans="19:20" x14ac:dyDescent="0.25">
      <c r="S36898" s="3">
        <v>6753.98</v>
      </c>
      <c r="T36898">
        <v>6753.98</v>
      </c>
    </row>
    <row r="36899" spans="19:20" x14ac:dyDescent="0.25">
      <c r="S36899" s="3">
        <v>6353.56</v>
      </c>
      <c r="T36899">
        <v>6353.56</v>
      </c>
    </row>
    <row r="36900" spans="19:20" x14ac:dyDescent="0.25">
      <c r="S36900" s="3">
        <v>4765.17</v>
      </c>
      <c r="T36900">
        <v>4765.17</v>
      </c>
    </row>
    <row r="36901" spans="19:20" x14ac:dyDescent="0.25">
      <c r="S36901" s="3">
        <v>3080.62</v>
      </c>
      <c r="T36901">
        <v>3080.62</v>
      </c>
    </row>
    <row r="36902" spans="19:20" x14ac:dyDescent="0.25">
      <c r="S36902" s="3">
        <v>23040.22</v>
      </c>
      <c r="T36902">
        <v>23040.22</v>
      </c>
    </row>
    <row r="36903" spans="19:20" x14ac:dyDescent="0.25">
      <c r="S36903" s="3">
        <v>6555.13</v>
      </c>
      <c r="T36903">
        <v>6555.13</v>
      </c>
    </row>
    <row r="36904" spans="19:20" x14ac:dyDescent="0.25">
      <c r="S36904" s="3">
        <v>1839.2</v>
      </c>
      <c r="T36904">
        <v>1839.2</v>
      </c>
    </row>
    <row r="36905" spans="19:20" x14ac:dyDescent="0.25">
      <c r="S36905" s="3">
        <v>7056.72</v>
      </c>
      <c r="T36905">
        <v>7056.72</v>
      </c>
    </row>
    <row r="36906" spans="19:20" x14ac:dyDescent="0.25">
      <c r="S36906" s="3">
        <v>31731.040000000001</v>
      </c>
      <c r="T36906">
        <v>31731.040000000001</v>
      </c>
    </row>
    <row r="36907" spans="19:20" x14ac:dyDescent="0.25">
      <c r="S36907" s="3">
        <v>4374.1499999999996</v>
      </c>
      <c r="T36907">
        <v>4374.1499999999996</v>
      </c>
    </row>
    <row r="36908" spans="19:20" x14ac:dyDescent="0.25">
      <c r="S36908" s="3">
        <v>5550.27</v>
      </c>
      <c r="T36908">
        <v>5550.27</v>
      </c>
    </row>
    <row r="36909" spans="19:20" x14ac:dyDescent="0.25">
      <c r="S36909" s="3">
        <v>1093.8399999999999</v>
      </c>
      <c r="T36909">
        <v>1093.8399999999999</v>
      </c>
    </row>
    <row r="36910" spans="19:20" x14ac:dyDescent="0.25">
      <c r="S36910" s="3">
        <v>14181.2</v>
      </c>
      <c r="T36910">
        <v>14181.2</v>
      </c>
    </row>
    <row r="36911" spans="19:20" x14ac:dyDescent="0.25">
      <c r="S36911" s="3">
        <v>2782.08</v>
      </c>
      <c r="T36911">
        <v>2782.08</v>
      </c>
    </row>
    <row r="36912" spans="19:20" x14ac:dyDescent="0.25">
      <c r="S36912" s="3">
        <v>650.98</v>
      </c>
      <c r="T36912">
        <v>650.98</v>
      </c>
    </row>
    <row r="36913" spans="19:20" x14ac:dyDescent="0.25">
      <c r="S36913" s="3">
        <v>34581.800000000003</v>
      </c>
      <c r="T36913">
        <v>34581.800000000003</v>
      </c>
    </row>
    <row r="36914" spans="19:20" x14ac:dyDescent="0.25">
      <c r="S36914" s="3">
        <v>1241.46</v>
      </c>
      <c r="T36914">
        <v>1241.46</v>
      </c>
    </row>
    <row r="36915" spans="19:20" x14ac:dyDescent="0.25">
      <c r="S36915" s="3">
        <v>34581.800000000003</v>
      </c>
      <c r="T36915">
        <v>34581.800000000003</v>
      </c>
    </row>
    <row r="36916" spans="19:20" x14ac:dyDescent="0.25">
      <c r="S36916" s="3">
        <v>96248.24</v>
      </c>
      <c r="T36916">
        <v>96248.24</v>
      </c>
    </row>
    <row r="36917" spans="19:20" x14ac:dyDescent="0.25">
      <c r="S36917" s="3">
        <v>9440.42</v>
      </c>
      <c r="T36917">
        <v>9440.42</v>
      </c>
    </row>
    <row r="36918" spans="19:20" x14ac:dyDescent="0.25">
      <c r="S36918" s="3">
        <v>44195.25</v>
      </c>
      <c r="T36918">
        <v>44195.25</v>
      </c>
    </row>
    <row r="36919" spans="19:20" x14ac:dyDescent="0.25">
      <c r="S36919" s="3">
        <v>1798.06</v>
      </c>
      <c r="T36919">
        <v>1798.06</v>
      </c>
    </row>
    <row r="36920" spans="19:20" x14ac:dyDescent="0.25">
      <c r="S36920" s="3">
        <v>34581.800000000003</v>
      </c>
      <c r="T36920">
        <v>34581.800000000003</v>
      </c>
    </row>
    <row r="36921" spans="19:20" x14ac:dyDescent="0.25">
      <c r="S36921" s="3">
        <v>60155.15</v>
      </c>
      <c r="T36921">
        <v>60155.15</v>
      </c>
    </row>
    <row r="36922" spans="19:20" x14ac:dyDescent="0.25">
      <c r="S36922" s="3">
        <v>2613.6</v>
      </c>
      <c r="T36922">
        <v>2613.6</v>
      </c>
    </row>
    <row r="36923" spans="19:20" x14ac:dyDescent="0.25">
      <c r="S36923" s="3">
        <v>12957.89</v>
      </c>
      <c r="T36923">
        <v>12957.89</v>
      </c>
    </row>
    <row r="36924" spans="19:20" x14ac:dyDescent="0.25">
      <c r="S36924" s="3">
        <v>24414.17</v>
      </c>
      <c r="T36924">
        <v>24414.17</v>
      </c>
    </row>
    <row r="36925" spans="19:20" x14ac:dyDescent="0.25">
      <c r="S36925" s="3">
        <v>12162.8</v>
      </c>
      <c r="T36925">
        <v>12162.8</v>
      </c>
    </row>
    <row r="36926" spans="19:20" x14ac:dyDescent="0.25">
      <c r="S36926" s="3">
        <v>12162.8</v>
      </c>
      <c r="T36926">
        <v>12162.8</v>
      </c>
    </row>
    <row r="36927" spans="19:20" x14ac:dyDescent="0.25">
      <c r="S36927" s="3">
        <v>13110.3</v>
      </c>
      <c r="T36927">
        <v>13110.3</v>
      </c>
    </row>
    <row r="36928" spans="19:20" x14ac:dyDescent="0.25">
      <c r="S36928" s="3">
        <v>1493.85</v>
      </c>
      <c r="T36928">
        <v>1493.85</v>
      </c>
    </row>
    <row r="36929" spans="19:20" x14ac:dyDescent="0.25">
      <c r="S36929" s="3">
        <v>1493.86</v>
      </c>
      <c r="T36929">
        <v>1493.86</v>
      </c>
    </row>
    <row r="36930" spans="19:20" x14ac:dyDescent="0.25">
      <c r="S36930" s="3">
        <v>10769</v>
      </c>
      <c r="T36930">
        <v>10769</v>
      </c>
    </row>
    <row r="36931" spans="19:20" x14ac:dyDescent="0.25">
      <c r="S36931" s="3">
        <v>10769</v>
      </c>
      <c r="T36931">
        <v>10769</v>
      </c>
    </row>
    <row r="36932" spans="19:20" x14ac:dyDescent="0.25">
      <c r="S36932" s="3">
        <v>10769</v>
      </c>
      <c r="T36932">
        <v>10769</v>
      </c>
    </row>
    <row r="36933" spans="19:20" x14ac:dyDescent="0.25">
      <c r="S36933" s="3">
        <v>10769</v>
      </c>
      <c r="T36933">
        <v>10769</v>
      </c>
    </row>
    <row r="36934" spans="19:20" x14ac:dyDescent="0.25">
      <c r="S36934" s="3">
        <v>9099.2000000000007</v>
      </c>
      <c r="T36934">
        <v>9099.2000000000007</v>
      </c>
    </row>
    <row r="36935" spans="19:20" x14ac:dyDescent="0.25">
      <c r="S36935" s="3">
        <v>560</v>
      </c>
      <c r="T36935">
        <v>560</v>
      </c>
    </row>
    <row r="36936" spans="19:20" x14ac:dyDescent="0.25">
      <c r="S36936" s="3">
        <v>6051.36</v>
      </c>
      <c r="T36936">
        <v>6051.36</v>
      </c>
    </row>
    <row r="36937" spans="19:20" x14ac:dyDescent="0.25">
      <c r="S36937" s="3">
        <v>77280.89</v>
      </c>
      <c r="T36937">
        <v>77280.89</v>
      </c>
    </row>
    <row r="36938" spans="19:20" x14ac:dyDescent="0.25">
      <c r="S36938" s="3">
        <v>29040</v>
      </c>
      <c r="T36938">
        <v>29040</v>
      </c>
    </row>
    <row r="36939" spans="19:20" x14ac:dyDescent="0.25">
      <c r="S36939" s="3">
        <v>320.07</v>
      </c>
      <c r="T36939">
        <v>320.07</v>
      </c>
    </row>
    <row r="36940" spans="19:20" x14ac:dyDescent="0.25">
      <c r="S36940" s="3">
        <v>1837.24</v>
      </c>
      <c r="T36940">
        <v>1837.24</v>
      </c>
    </row>
    <row r="36941" spans="19:20" x14ac:dyDescent="0.25">
      <c r="S36941" s="3">
        <v>1654.07</v>
      </c>
      <c r="T36941">
        <v>1654.07</v>
      </c>
    </row>
    <row r="36942" spans="19:20" x14ac:dyDescent="0.25">
      <c r="S36942" s="3">
        <v>31496.32</v>
      </c>
      <c r="T36942">
        <v>31496.32</v>
      </c>
    </row>
    <row r="36943" spans="19:20" x14ac:dyDescent="0.25">
      <c r="S36943" s="3">
        <v>918.39</v>
      </c>
      <c r="T36943">
        <v>918.39</v>
      </c>
    </row>
    <row r="36944" spans="19:20" x14ac:dyDescent="0.25">
      <c r="S36944" s="3">
        <v>12861.09</v>
      </c>
      <c r="T36944">
        <v>12861.09</v>
      </c>
    </row>
    <row r="36945" spans="19:20" x14ac:dyDescent="0.25">
      <c r="S36945" s="3">
        <v>2940.3</v>
      </c>
      <c r="T36945">
        <v>2940.3</v>
      </c>
    </row>
    <row r="36946" spans="19:20" x14ac:dyDescent="0.25">
      <c r="S36946" s="3">
        <v>27285.5</v>
      </c>
      <c r="T36946">
        <v>27285.5</v>
      </c>
    </row>
    <row r="36947" spans="19:20" x14ac:dyDescent="0.25">
      <c r="S36947" s="3">
        <v>37534.199999999997</v>
      </c>
      <c r="T36947">
        <v>37534.199999999997</v>
      </c>
    </row>
    <row r="36948" spans="19:20" x14ac:dyDescent="0.25">
      <c r="S36948" s="3">
        <v>31278.5</v>
      </c>
      <c r="T36948">
        <v>31278.5</v>
      </c>
    </row>
    <row r="36949" spans="19:20" x14ac:dyDescent="0.25">
      <c r="S36949" s="3">
        <v>26232.799999999999</v>
      </c>
      <c r="T36949">
        <v>26232.799999999999</v>
      </c>
    </row>
    <row r="36950" spans="19:20" x14ac:dyDescent="0.25">
      <c r="S36950" s="3">
        <v>5747.5</v>
      </c>
      <c r="T36950">
        <v>5747.5</v>
      </c>
    </row>
    <row r="36951" spans="19:20" x14ac:dyDescent="0.25">
      <c r="S36951" s="3">
        <v>5747.5</v>
      </c>
      <c r="T36951">
        <v>5747.5</v>
      </c>
    </row>
    <row r="36952" spans="19:20" x14ac:dyDescent="0.25">
      <c r="S36952" s="3">
        <v>7042.2</v>
      </c>
      <c r="T36952">
        <v>7042.2</v>
      </c>
    </row>
    <row r="36953" spans="19:20" x14ac:dyDescent="0.25">
      <c r="S36953" s="3">
        <v>8349</v>
      </c>
      <c r="T36953">
        <v>8349</v>
      </c>
    </row>
    <row r="36954" spans="19:20" x14ac:dyDescent="0.25">
      <c r="S36954" s="3">
        <v>3509</v>
      </c>
      <c r="T36954">
        <v>3509</v>
      </c>
    </row>
    <row r="36955" spans="19:20" x14ac:dyDescent="0.25">
      <c r="S36955" s="3">
        <v>36300</v>
      </c>
      <c r="T36955">
        <v>36300</v>
      </c>
    </row>
    <row r="36956" spans="19:20" x14ac:dyDescent="0.25">
      <c r="S36956" s="3">
        <v>17545</v>
      </c>
      <c r="T36956">
        <v>17545</v>
      </c>
    </row>
    <row r="36957" spans="19:20" x14ac:dyDescent="0.25">
      <c r="S36957" s="3">
        <v>10842</v>
      </c>
      <c r="T36957">
        <v>10842</v>
      </c>
    </row>
    <row r="36958" spans="19:20" x14ac:dyDescent="0.25">
      <c r="S36958" s="3">
        <v>178022.68</v>
      </c>
      <c r="T36958">
        <v>178022.68</v>
      </c>
    </row>
    <row r="36959" spans="19:20" x14ac:dyDescent="0.25">
      <c r="S36959" s="3">
        <v>10338.24</v>
      </c>
      <c r="T36959">
        <v>10338.24</v>
      </c>
    </row>
    <row r="36960" spans="19:20" x14ac:dyDescent="0.25">
      <c r="S36960" s="3">
        <v>18506.95</v>
      </c>
      <c r="T36960">
        <v>18506.95</v>
      </c>
    </row>
    <row r="36961" spans="19:20" x14ac:dyDescent="0.25">
      <c r="S36961" s="3">
        <v>51936.83</v>
      </c>
      <c r="T36961">
        <v>51936.83</v>
      </c>
    </row>
    <row r="36962" spans="19:20" x14ac:dyDescent="0.25">
      <c r="S36962" s="3">
        <v>19928.7</v>
      </c>
      <c r="T36962">
        <v>19928.7</v>
      </c>
    </row>
    <row r="36963" spans="19:20" x14ac:dyDescent="0.25">
      <c r="S36963" s="3">
        <v>45980</v>
      </c>
      <c r="T36963">
        <v>45980</v>
      </c>
    </row>
    <row r="36964" spans="19:20" x14ac:dyDescent="0.25">
      <c r="S36964" s="3">
        <v>23520</v>
      </c>
      <c r="T36964">
        <v>23520</v>
      </c>
    </row>
    <row r="36965" spans="19:20" x14ac:dyDescent="0.25">
      <c r="S36965" s="3">
        <v>264.99</v>
      </c>
      <c r="T36965">
        <v>264.99</v>
      </c>
    </row>
    <row r="36966" spans="19:20" x14ac:dyDescent="0.25">
      <c r="S36966" s="3">
        <v>1645.6</v>
      </c>
      <c r="T36966">
        <v>1645.6</v>
      </c>
    </row>
    <row r="36967" spans="19:20" x14ac:dyDescent="0.25">
      <c r="S36967" s="3">
        <v>194.81</v>
      </c>
      <c r="T36967">
        <v>194.81</v>
      </c>
    </row>
    <row r="36968" spans="19:20" x14ac:dyDescent="0.25">
      <c r="S36968" s="3">
        <v>1960.2</v>
      </c>
      <c r="T36968">
        <v>1960.2</v>
      </c>
    </row>
    <row r="36969" spans="19:20" x14ac:dyDescent="0.25">
      <c r="S36969" s="3">
        <v>6945.12</v>
      </c>
      <c r="T36969">
        <v>6945.12</v>
      </c>
    </row>
    <row r="36970" spans="19:20" x14ac:dyDescent="0.25">
      <c r="S36970" s="3">
        <v>13749.12</v>
      </c>
      <c r="T36970">
        <v>13749.12</v>
      </c>
    </row>
    <row r="36971" spans="19:20" x14ac:dyDescent="0.25">
      <c r="S36971" s="3">
        <v>11060.61</v>
      </c>
      <c r="T36971">
        <v>11060.61</v>
      </c>
    </row>
    <row r="36972" spans="19:20" x14ac:dyDescent="0.25">
      <c r="S36972" s="3">
        <v>621.6</v>
      </c>
      <c r="T36972">
        <v>621.6</v>
      </c>
    </row>
    <row r="36973" spans="19:20" x14ac:dyDescent="0.25">
      <c r="S36973" s="3">
        <v>7338.24</v>
      </c>
      <c r="T36973">
        <v>7338.24</v>
      </c>
    </row>
    <row r="36974" spans="19:20" x14ac:dyDescent="0.25">
      <c r="S36974" s="3">
        <v>2688</v>
      </c>
      <c r="T36974">
        <v>2688</v>
      </c>
    </row>
    <row r="36975" spans="19:20" x14ac:dyDescent="0.25">
      <c r="S36975" s="3">
        <v>31461.7</v>
      </c>
      <c r="T36975">
        <v>31461.7</v>
      </c>
    </row>
    <row r="36976" spans="19:20" x14ac:dyDescent="0.25">
      <c r="S36976" s="3">
        <v>1012.48</v>
      </c>
      <c r="T36976">
        <v>1012.48</v>
      </c>
    </row>
    <row r="36977" spans="19:20" x14ac:dyDescent="0.25">
      <c r="S36977" s="3">
        <v>1321.6</v>
      </c>
      <c r="T36977">
        <v>1321.6</v>
      </c>
    </row>
    <row r="36978" spans="19:20" x14ac:dyDescent="0.25">
      <c r="S36978" s="3">
        <v>806.4</v>
      </c>
      <c r="T36978">
        <v>806.4</v>
      </c>
    </row>
    <row r="36979" spans="19:20" x14ac:dyDescent="0.25">
      <c r="S36979" s="3">
        <v>680.96</v>
      </c>
      <c r="T36979">
        <v>680.96</v>
      </c>
    </row>
    <row r="36980" spans="19:20" x14ac:dyDescent="0.25">
      <c r="S36980" s="3">
        <v>2912</v>
      </c>
      <c r="T36980">
        <v>2912</v>
      </c>
    </row>
    <row r="36981" spans="19:20" x14ac:dyDescent="0.25">
      <c r="S36981" s="3">
        <v>3709.44</v>
      </c>
      <c r="T36981">
        <v>3709.44</v>
      </c>
    </row>
    <row r="36982" spans="19:20" x14ac:dyDescent="0.25">
      <c r="S36982" s="3">
        <v>6048</v>
      </c>
      <c r="T36982">
        <v>6048</v>
      </c>
    </row>
    <row r="36983" spans="19:20" x14ac:dyDescent="0.25">
      <c r="S36983" s="3">
        <v>151.19999999999999</v>
      </c>
      <c r="T36983">
        <v>151.19999999999999</v>
      </c>
    </row>
    <row r="36984" spans="19:20" x14ac:dyDescent="0.25">
      <c r="S36984" s="3">
        <v>5913.6</v>
      </c>
      <c r="T36984">
        <v>5913.6</v>
      </c>
    </row>
    <row r="36985" spans="19:20" x14ac:dyDescent="0.25">
      <c r="S36985" s="3">
        <v>5712</v>
      </c>
      <c r="T36985">
        <v>5712</v>
      </c>
    </row>
    <row r="36986" spans="19:20" x14ac:dyDescent="0.25">
      <c r="S36986" s="3">
        <v>1321.6</v>
      </c>
      <c r="T36986">
        <v>1321.6</v>
      </c>
    </row>
    <row r="36987" spans="19:20" x14ac:dyDescent="0.25">
      <c r="S36987" s="3">
        <v>3086.72</v>
      </c>
      <c r="T36987">
        <v>3086.72</v>
      </c>
    </row>
    <row r="36988" spans="19:20" x14ac:dyDescent="0.25">
      <c r="S36988" s="3">
        <v>160.16</v>
      </c>
      <c r="T36988">
        <v>160.16</v>
      </c>
    </row>
    <row r="36989" spans="19:20" x14ac:dyDescent="0.25">
      <c r="S36989" s="3">
        <v>2593.92</v>
      </c>
      <c r="T36989">
        <v>2593.92</v>
      </c>
    </row>
    <row r="36990" spans="19:20" x14ac:dyDescent="0.25">
      <c r="S36990" s="3">
        <v>2822.4</v>
      </c>
      <c r="T36990">
        <v>2822.4</v>
      </c>
    </row>
    <row r="36991" spans="19:20" x14ac:dyDescent="0.25">
      <c r="S36991" s="3">
        <v>2261.9499999999998</v>
      </c>
      <c r="T36991">
        <v>2261.9499999999998</v>
      </c>
    </row>
    <row r="36992" spans="19:20" x14ac:dyDescent="0.25">
      <c r="S36992" s="3">
        <v>882.09</v>
      </c>
      <c r="T36992">
        <v>882.09</v>
      </c>
    </row>
    <row r="36993" spans="19:20" x14ac:dyDescent="0.25">
      <c r="S36993" s="3">
        <v>882.09</v>
      </c>
      <c r="T36993">
        <v>882.09</v>
      </c>
    </row>
    <row r="36994" spans="19:20" x14ac:dyDescent="0.25">
      <c r="S36994" s="3">
        <v>5880.6</v>
      </c>
      <c r="T36994">
        <v>5880.6</v>
      </c>
    </row>
    <row r="36995" spans="19:20" x14ac:dyDescent="0.25">
      <c r="S36995" s="3">
        <v>1470.15</v>
      </c>
      <c r="T36995">
        <v>1470.15</v>
      </c>
    </row>
    <row r="36996" spans="19:20" x14ac:dyDescent="0.25">
      <c r="S36996" s="3">
        <v>588.05999999999995</v>
      </c>
      <c r="T36996">
        <v>588.05999999999995</v>
      </c>
    </row>
    <row r="36997" spans="19:20" x14ac:dyDescent="0.25">
      <c r="S36997" s="3">
        <v>882.09</v>
      </c>
      <c r="T36997">
        <v>882.09</v>
      </c>
    </row>
    <row r="36998" spans="19:20" x14ac:dyDescent="0.25">
      <c r="S36998" s="3">
        <v>1470.15</v>
      </c>
      <c r="T36998">
        <v>1470.15</v>
      </c>
    </row>
    <row r="36999" spans="19:20" x14ac:dyDescent="0.25">
      <c r="S36999" s="3">
        <v>5200.58</v>
      </c>
      <c r="T36999">
        <v>5200.58</v>
      </c>
    </row>
    <row r="37000" spans="19:20" x14ac:dyDescent="0.25">
      <c r="S37000" s="3">
        <v>6413</v>
      </c>
      <c r="T37000">
        <v>6413</v>
      </c>
    </row>
    <row r="37001" spans="19:20" x14ac:dyDescent="0.25">
      <c r="S37001" s="3">
        <v>14679.72</v>
      </c>
      <c r="T37001">
        <v>14679.72</v>
      </c>
    </row>
    <row r="37002" spans="19:20" x14ac:dyDescent="0.25">
      <c r="S37002" s="3">
        <v>14679.72</v>
      </c>
      <c r="T37002">
        <v>14679.72</v>
      </c>
    </row>
    <row r="37003" spans="19:20" x14ac:dyDescent="0.25">
      <c r="S37003" s="3">
        <v>14762</v>
      </c>
      <c r="T37003">
        <v>14762</v>
      </c>
    </row>
    <row r="37004" spans="19:20" x14ac:dyDescent="0.25">
      <c r="S37004" s="3">
        <v>12705</v>
      </c>
      <c r="T37004">
        <v>12705</v>
      </c>
    </row>
    <row r="37005" spans="19:20" x14ac:dyDescent="0.25">
      <c r="S37005" s="3">
        <v>47976.5</v>
      </c>
      <c r="T37005">
        <v>47976.5</v>
      </c>
    </row>
    <row r="37006" spans="19:20" x14ac:dyDescent="0.25">
      <c r="S37006" s="3">
        <v>4622.2</v>
      </c>
      <c r="T37006">
        <v>4622.2</v>
      </c>
    </row>
    <row r="37007" spans="19:20" x14ac:dyDescent="0.25">
      <c r="S37007" s="3">
        <v>761.6</v>
      </c>
      <c r="T37007">
        <v>761.6</v>
      </c>
    </row>
    <row r="37008" spans="19:20" x14ac:dyDescent="0.25">
      <c r="S37008" s="3">
        <v>36960</v>
      </c>
      <c r="T37008">
        <v>36960</v>
      </c>
    </row>
    <row r="37009" spans="19:20" x14ac:dyDescent="0.25">
      <c r="S37009" s="3">
        <v>47040</v>
      </c>
      <c r="T37009">
        <v>47040</v>
      </c>
    </row>
    <row r="37010" spans="19:20" x14ac:dyDescent="0.25">
      <c r="S37010" s="3">
        <v>12320</v>
      </c>
      <c r="T37010">
        <v>12320</v>
      </c>
    </row>
    <row r="37011" spans="19:20" x14ac:dyDescent="0.25">
      <c r="S37011" s="3">
        <v>3937.92</v>
      </c>
      <c r="T37011">
        <v>3937.92</v>
      </c>
    </row>
    <row r="37012" spans="19:20" x14ac:dyDescent="0.25">
      <c r="S37012" s="3">
        <v>28900.86</v>
      </c>
      <c r="T37012">
        <v>28900.86</v>
      </c>
    </row>
    <row r="37013" spans="19:20" x14ac:dyDescent="0.25">
      <c r="S37013" s="3">
        <v>4661.6099999999997</v>
      </c>
      <c r="T37013">
        <v>4661.6099999999997</v>
      </c>
    </row>
    <row r="37014" spans="19:20" x14ac:dyDescent="0.25">
      <c r="S37014" s="3">
        <v>3458.63</v>
      </c>
      <c r="T37014">
        <v>3458.63</v>
      </c>
    </row>
    <row r="37015" spans="19:20" x14ac:dyDescent="0.25">
      <c r="S37015" s="3">
        <v>58220.42</v>
      </c>
      <c r="T37015">
        <v>58220.42</v>
      </c>
    </row>
    <row r="37016" spans="19:20" x14ac:dyDescent="0.25">
      <c r="S37016" s="3">
        <v>14529.9</v>
      </c>
      <c r="T37016">
        <v>14529.9</v>
      </c>
    </row>
    <row r="37017" spans="19:20" x14ac:dyDescent="0.25">
      <c r="S37017" s="3">
        <v>219554.5</v>
      </c>
      <c r="T37017">
        <v>219554.5</v>
      </c>
    </row>
    <row r="37018" spans="19:20" x14ac:dyDescent="0.25">
      <c r="S37018" s="3">
        <v>4322.12</v>
      </c>
      <c r="T37018">
        <v>4322.12</v>
      </c>
    </row>
    <row r="37019" spans="19:20" x14ac:dyDescent="0.25">
      <c r="S37019" s="3">
        <v>13336.62</v>
      </c>
      <c r="T37019">
        <v>13336.62</v>
      </c>
    </row>
    <row r="37020" spans="19:20" x14ac:dyDescent="0.25">
      <c r="S37020" s="3">
        <v>10761.74</v>
      </c>
      <c r="T37020">
        <v>10761.74</v>
      </c>
    </row>
    <row r="37021" spans="19:20" x14ac:dyDescent="0.25">
      <c r="S37021" s="3">
        <v>10245.07</v>
      </c>
      <c r="T37021">
        <v>10245.07</v>
      </c>
    </row>
    <row r="37022" spans="19:20" x14ac:dyDescent="0.25">
      <c r="S37022" s="3">
        <v>8437.33</v>
      </c>
      <c r="T37022">
        <v>8437.33</v>
      </c>
    </row>
    <row r="37023" spans="19:20" x14ac:dyDescent="0.25">
      <c r="S37023" s="3">
        <v>11651.09</v>
      </c>
      <c r="T37023">
        <v>11651.09</v>
      </c>
    </row>
    <row r="37024" spans="19:20" x14ac:dyDescent="0.25">
      <c r="S37024" s="3">
        <v>8471.2099999999991</v>
      </c>
      <c r="T37024">
        <v>8471.2099999999991</v>
      </c>
    </row>
    <row r="37025" spans="19:20" x14ac:dyDescent="0.25">
      <c r="S37025" s="3">
        <v>8672.07</v>
      </c>
      <c r="T37025">
        <v>8672.07</v>
      </c>
    </row>
    <row r="37026" spans="19:20" x14ac:dyDescent="0.25">
      <c r="S37026" s="3">
        <v>11082.39</v>
      </c>
      <c r="T37026">
        <v>11082.39</v>
      </c>
    </row>
    <row r="37027" spans="19:20" x14ac:dyDescent="0.25">
      <c r="S37027" s="3">
        <v>10881.53</v>
      </c>
      <c r="T37027">
        <v>10881.53</v>
      </c>
    </row>
    <row r="37028" spans="19:20" x14ac:dyDescent="0.25">
      <c r="S37028" s="3">
        <v>8704.74</v>
      </c>
      <c r="T37028">
        <v>8704.74</v>
      </c>
    </row>
    <row r="37029" spans="19:20" x14ac:dyDescent="0.25">
      <c r="S37029" s="3">
        <v>10612.91</v>
      </c>
      <c r="T37029">
        <v>10612.91</v>
      </c>
    </row>
    <row r="37030" spans="19:20" x14ac:dyDescent="0.25">
      <c r="S37030" s="3">
        <v>10245.07</v>
      </c>
      <c r="T37030">
        <v>10245.07</v>
      </c>
    </row>
    <row r="37031" spans="19:20" x14ac:dyDescent="0.25">
      <c r="S37031" s="3">
        <v>10781.1</v>
      </c>
      <c r="T37031">
        <v>10781.1</v>
      </c>
    </row>
    <row r="37032" spans="19:20" x14ac:dyDescent="0.25">
      <c r="S37032" s="3">
        <v>11216.7</v>
      </c>
      <c r="T37032">
        <v>11216.7</v>
      </c>
    </row>
    <row r="37033" spans="19:20" x14ac:dyDescent="0.25">
      <c r="S37033" s="3">
        <v>10781.1</v>
      </c>
      <c r="T37033">
        <v>10781.1</v>
      </c>
    </row>
    <row r="37034" spans="19:20" x14ac:dyDescent="0.25">
      <c r="S37034" s="3">
        <v>10245.07</v>
      </c>
      <c r="T37034">
        <v>10245.07</v>
      </c>
    </row>
    <row r="37035" spans="19:20" x14ac:dyDescent="0.25">
      <c r="S37035" s="3">
        <v>10747.22</v>
      </c>
      <c r="T37035">
        <v>10747.22</v>
      </c>
    </row>
    <row r="37036" spans="19:20" x14ac:dyDescent="0.25">
      <c r="S37036" s="3">
        <v>9909.9</v>
      </c>
      <c r="T37036">
        <v>9909.9</v>
      </c>
    </row>
    <row r="37037" spans="19:20" x14ac:dyDescent="0.25">
      <c r="S37037" s="3">
        <v>203.28</v>
      </c>
      <c r="T37037">
        <v>203.28</v>
      </c>
    </row>
    <row r="37038" spans="19:20" x14ac:dyDescent="0.25">
      <c r="S37038" s="3">
        <v>517.88</v>
      </c>
      <c r="T37038">
        <v>517.88</v>
      </c>
    </row>
    <row r="37039" spans="19:20" x14ac:dyDescent="0.25">
      <c r="S37039" s="3">
        <v>6016.73</v>
      </c>
      <c r="T37039">
        <v>6016.73</v>
      </c>
    </row>
    <row r="37040" spans="19:20" x14ac:dyDescent="0.25">
      <c r="S37040" s="3">
        <v>25586.66</v>
      </c>
      <c r="T37040">
        <v>25586.66</v>
      </c>
    </row>
    <row r="37041" spans="19:20" x14ac:dyDescent="0.25">
      <c r="S37041" s="3">
        <v>4820.6400000000003</v>
      </c>
      <c r="T37041">
        <v>4820.6400000000003</v>
      </c>
    </row>
    <row r="37042" spans="19:20" x14ac:dyDescent="0.25">
      <c r="S37042" s="3">
        <v>4525.3999999999996</v>
      </c>
      <c r="T37042">
        <v>4525.3999999999996</v>
      </c>
    </row>
    <row r="37043" spans="19:20" x14ac:dyDescent="0.25">
      <c r="S37043" s="3">
        <v>6388.8</v>
      </c>
      <c r="T37043">
        <v>6388.8</v>
      </c>
    </row>
    <row r="37044" spans="19:20" x14ac:dyDescent="0.25">
      <c r="S37044" s="3">
        <v>850.63</v>
      </c>
      <c r="T37044">
        <v>850.63</v>
      </c>
    </row>
    <row r="37045" spans="19:20" x14ac:dyDescent="0.25">
      <c r="S37045" s="3">
        <v>5445</v>
      </c>
      <c r="T37045">
        <v>5445</v>
      </c>
    </row>
    <row r="37046" spans="19:20" x14ac:dyDescent="0.25">
      <c r="S37046" s="3">
        <v>32365.08</v>
      </c>
      <c r="T37046">
        <v>32365.08</v>
      </c>
    </row>
    <row r="37047" spans="19:20" x14ac:dyDescent="0.25">
      <c r="S37047" s="3">
        <v>3637.26</v>
      </c>
      <c r="T37047">
        <v>3637.26</v>
      </c>
    </row>
    <row r="37048" spans="19:20" x14ac:dyDescent="0.25">
      <c r="S37048" s="3">
        <v>4849.68</v>
      </c>
      <c r="T37048">
        <v>4849.68</v>
      </c>
    </row>
    <row r="37049" spans="19:20" x14ac:dyDescent="0.25">
      <c r="S37049" s="3">
        <v>4726.26</v>
      </c>
      <c r="T37049">
        <v>4726.26</v>
      </c>
    </row>
    <row r="37050" spans="19:20" x14ac:dyDescent="0.25">
      <c r="S37050" s="3">
        <v>20265.080000000002</v>
      </c>
      <c r="T37050">
        <v>20265.080000000002</v>
      </c>
    </row>
    <row r="37051" spans="19:20" x14ac:dyDescent="0.25">
      <c r="S37051" s="3">
        <v>21083.040000000001</v>
      </c>
      <c r="T37051">
        <v>21083.040000000001</v>
      </c>
    </row>
    <row r="37052" spans="19:20" x14ac:dyDescent="0.25">
      <c r="S37052" s="3">
        <v>26978.16</v>
      </c>
      <c r="T37052">
        <v>26978.16</v>
      </c>
    </row>
    <row r="37053" spans="19:20" x14ac:dyDescent="0.25">
      <c r="S37053" s="3">
        <v>761.6</v>
      </c>
      <c r="T37053">
        <v>761.6</v>
      </c>
    </row>
    <row r="37054" spans="19:20" x14ac:dyDescent="0.25">
      <c r="S37054" s="3">
        <v>1943.2</v>
      </c>
      <c r="T37054">
        <v>1943.2</v>
      </c>
    </row>
    <row r="37055" spans="19:20" x14ac:dyDescent="0.25">
      <c r="S37055" s="3">
        <v>761.6</v>
      </c>
      <c r="T37055">
        <v>761.6</v>
      </c>
    </row>
    <row r="37056" spans="19:20" x14ac:dyDescent="0.25">
      <c r="S37056" s="3">
        <v>456.96</v>
      </c>
      <c r="T37056">
        <v>456.96</v>
      </c>
    </row>
    <row r="37057" spans="19:20" x14ac:dyDescent="0.25">
      <c r="S37057" s="3">
        <v>456.96</v>
      </c>
      <c r="T37057">
        <v>456.96</v>
      </c>
    </row>
    <row r="37058" spans="19:20" x14ac:dyDescent="0.25">
      <c r="S37058" s="3">
        <v>228.47</v>
      </c>
      <c r="T37058">
        <v>228.47</v>
      </c>
    </row>
    <row r="37059" spans="19:20" x14ac:dyDescent="0.25">
      <c r="S37059" s="3">
        <v>19432</v>
      </c>
      <c r="T37059">
        <v>19432</v>
      </c>
    </row>
    <row r="37060" spans="19:20" x14ac:dyDescent="0.25">
      <c r="S37060" s="3">
        <v>264.99</v>
      </c>
      <c r="T37060">
        <v>264.99</v>
      </c>
    </row>
    <row r="37061" spans="19:20" x14ac:dyDescent="0.25">
      <c r="S37061" s="3">
        <v>2391</v>
      </c>
      <c r="T37061">
        <v>2391</v>
      </c>
    </row>
    <row r="37062" spans="19:20" x14ac:dyDescent="0.25">
      <c r="S37062" s="3">
        <v>181456.44</v>
      </c>
      <c r="T37062">
        <v>181456.44</v>
      </c>
    </row>
    <row r="37063" spans="19:20" x14ac:dyDescent="0.25">
      <c r="S37063" s="3">
        <v>43082.05</v>
      </c>
      <c r="T37063">
        <v>43082.05</v>
      </c>
    </row>
    <row r="37064" spans="19:20" x14ac:dyDescent="0.25">
      <c r="S37064" s="3">
        <v>2277.85</v>
      </c>
      <c r="T37064">
        <v>2277.85</v>
      </c>
    </row>
    <row r="37065" spans="19:20" x14ac:dyDescent="0.25">
      <c r="S37065" s="3">
        <v>2277.85</v>
      </c>
      <c r="T37065">
        <v>2277.85</v>
      </c>
    </row>
    <row r="37066" spans="19:20" x14ac:dyDescent="0.25">
      <c r="S37066" s="3">
        <v>14434.56</v>
      </c>
      <c r="T37066">
        <v>14434.56</v>
      </c>
    </row>
    <row r="37067" spans="19:20" x14ac:dyDescent="0.25">
      <c r="S37067" s="3">
        <v>456.94</v>
      </c>
      <c r="T37067">
        <v>456.94</v>
      </c>
    </row>
    <row r="37068" spans="19:20" x14ac:dyDescent="0.25">
      <c r="S37068" s="3">
        <v>22960</v>
      </c>
      <c r="T37068">
        <v>22960</v>
      </c>
    </row>
    <row r="37069" spans="19:20" x14ac:dyDescent="0.25">
      <c r="S37069" s="3">
        <v>5590.2</v>
      </c>
      <c r="T37069">
        <v>5590.2</v>
      </c>
    </row>
    <row r="37070" spans="19:20" x14ac:dyDescent="0.25">
      <c r="S37070" s="3">
        <v>63016.800000000003</v>
      </c>
      <c r="T37070">
        <v>63016.800000000003</v>
      </c>
    </row>
    <row r="37071" spans="19:20" x14ac:dyDescent="0.25">
      <c r="S37071" s="3">
        <v>36058</v>
      </c>
      <c r="T37071">
        <v>36058</v>
      </c>
    </row>
    <row r="37072" spans="19:20" x14ac:dyDescent="0.25">
      <c r="S37072" s="3">
        <v>86152</v>
      </c>
      <c r="T37072">
        <v>86152</v>
      </c>
    </row>
    <row r="37073" spans="19:20" x14ac:dyDescent="0.25">
      <c r="S37073" s="3">
        <v>18150</v>
      </c>
      <c r="T37073">
        <v>18150</v>
      </c>
    </row>
    <row r="37074" spans="19:20" x14ac:dyDescent="0.25">
      <c r="S37074" s="3">
        <v>27225</v>
      </c>
      <c r="T37074">
        <v>27225</v>
      </c>
    </row>
    <row r="37075" spans="19:20" x14ac:dyDescent="0.25">
      <c r="S37075" s="3">
        <v>665.5</v>
      </c>
      <c r="T37075">
        <v>665.5</v>
      </c>
    </row>
    <row r="37076" spans="19:20" x14ac:dyDescent="0.25">
      <c r="S37076" s="3">
        <v>6382.75</v>
      </c>
      <c r="T37076">
        <v>6382.75</v>
      </c>
    </row>
    <row r="37077" spans="19:20" x14ac:dyDescent="0.25">
      <c r="S37077" s="3">
        <v>38068.800000000003</v>
      </c>
      <c r="T37077">
        <v>38068.800000000003</v>
      </c>
    </row>
    <row r="37078" spans="19:20" x14ac:dyDescent="0.25">
      <c r="S37078" s="3">
        <v>135466.23999999999</v>
      </c>
      <c r="T37078">
        <v>135466.23999999999</v>
      </c>
    </row>
    <row r="37079" spans="19:20" x14ac:dyDescent="0.25">
      <c r="S37079" s="3">
        <v>32670</v>
      </c>
      <c r="T37079">
        <v>32670</v>
      </c>
    </row>
    <row r="37080" spans="19:20" x14ac:dyDescent="0.25">
      <c r="S37080" s="3">
        <v>43556.800000000003</v>
      </c>
      <c r="T37080">
        <v>43556.800000000003</v>
      </c>
    </row>
    <row r="37081" spans="19:20" x14ac:dyDescent="0.25">
      <c r="S37081" s="3">
        <v>38068.800000000003</v>
      </c>
      <c r="T37081">
        <v>38068.800000000003</v>
      </c>
    </row>
    <row r="37082" spans="19:20" x14ac:dyDescent="0.25">
      <c r="S37082" s="3">
        <v>36579.199999999997</v>
      </c>
      <c r="T37082">
        <v>36579.199999999997</v>
      </c>
    </row>
    <row r="37083" spans="19:20" x14ac:dyDescent="0.25">
      <c r="S37083" s="3">
        <v>13310</v>
      </c>
      <c r="T37083">
        <v>13310</v>
      </c>
    </row>
    <row r="37084" spans="19:20" x14ac:dyDescent="0.25">
      <c r="S37084" s="3">
        <v>8820.9</v>
      </c>
      <c r="T37084">
        <v>8820.9</v>
      </c>
    </row>
    <row r="37085" spans="19:20" x14ac:dyDescent="0.25">
      <c r="S37085" s="3">
        <v>17910.419999999998</v>
      </c>
      <c r="T37085">
        <v>17910.419999999998</v>
      </c>
    </row>
    <row r="37086" spans="19:20" x14ac:dyDescent="0.25">
      <c r="S37086" s="3">
        <v>8167.5</v>
      </c>
      <c r="T37086">
        <v>8167.5</v>
      </c>
    </row>
    <row r="37087" spans="19:20" x14ac:dyDescent="0.25">
      <c r="S37087" s="3">
        <v>12517.45</v>
      </c>
      <c r="T37087">
        <v>12517.45</v>
      </c>
    </row>
    <row r="37088" spans="19:20" x14ac:dyDescent="0.25">
      <c r="S37088" s="3">
        <v>35574</v>
      </c>
      <c r="T37088">
        <v>35574</v>
      </c>
    </row>
    <row r="37089" spans="19:20" x14ac:dyDescent="0.25">
      <c r="S37089" s="3">
        <v>8820.9</v>
      </c>
      <c r="T37089">
        <v>8820.9</v>
      </c>
    </row>
    <row r="37090" spans="19:20" x14ac:dyDescent="0.25">
      <c r="S37090" s="3">
        <v>4872.67</v>
      </c>
      <c r="T37090">
        <v>4872.67</v>
      </c>
    </row>
    <row r="37091" spans="19:20" x14ac:dyDescent="0.25">
      <c r="S37091" s="3">
        <v>6853.28</v>
      </c>
      <c r="T37091">
        <v>6853.28</v>
      </c>
    </row>
    <row r="37092" spans="19:20" x14ac:dyDescent="0.25">
      <c r="S37092" s="3">
        <v>35574</v>
      </c>
      <c r="T37092">
        <v>35574</v>
      </c>
    </row>
    <row r="37093" spans="19:20" x14ac:dyDescent="0.25">
      <c r="S37093" s="3">
        <v>17910.419999999998</v>
      </c>
      <c r="T37093">
        <v>17910.419999999998</v>
      </c>
    </row>
    <row r="37094" spans="19:20" x14ac:dyDescent="0.25">
      <c r="S37094" s="3">
        <v>8530.5</v>
      </c>
      <c r="T37094">
        <v>8530.5</v>
      </c>
    </row>
    <row r="37095" spans="19:20" x14ac:dyDescent="0.25">
      <c r="S37095" s="3">
        <v>21925.119999999999</v>
      </c>
      <c r="T37095">
        <v>21925.119999999999</v>
      </c>
    </row>
    <row r="37096" spans="19:20" x14ac:dyDescent="0.25">
      <c r="S37096" s="3">
        <v>29282</v>
      </c>
      <c r="T37096">
        <v>29282</v>
      </c>
    </row>
    <row r="37097" spans="19:20" x14ac:dyDescent="0.25">
      <c r="S37097" s="3">
        <v>19360</v>
      </c>
      <c r="T37097">
        <v>19360</v>
      </c>
    </row>
    <row r="37098" spans="19:20" x14ac:dyDescent="0.25">
      <c r="S37098" s="3">
        <v>10406</v>
      </c>
      <c r="T37098">
        <v>10406</v>
      </c>
    </row>
    <row r="37099" spans="19:20" x14ac:dyDescent="0.25">
      <c r="S37099" s="3">
        <v>-17910.419999999998</v>
      </c>
      <c r="T37099">
        <v>-17910.419999999998</v>
      </c>
    </row>
    <row r="37100" spans="19:20" x14ac:dyDescent="0.25">
      <c r="S37100" s="3">
        <v>-8530.5</v>
      </c>
      <c r="T37100">
        <v>-8530.5</v>
      </c>
    </row>
    <row r="37101" spans="19:20" x14ac:dyDescent="0.25">
      <c r="S37101" s="3">
        <v>-35574</v>
      </c>
      <c r="T37101">
        <v>-35574</v>
      </c>
    </row>
    <row r="37102" spans="19:20" x14ac:dyDescent="0.25">
      <c r="S37102" s="3">
        <v>-8820.9</v>
      </c>
      <c r="T37102">
        <v>-8820.9</v>
      </c>
    </row>
    <row r="37103" spans="19:20" x14ac:dyDescent="0.25">
      <c r="S37103" s="3">
        <v>-4872.67</v>
      </c>
      <c r="T37103">
        <v>-4872.67</v>
      </c>
    </row>
    <row r="37104" spans="19:20" x14ac:dyDescent="0.25">
      <c r="S37104" s="3">
        <v>-6853.28</v>
      </c>
      <c r="T37104">
        <v>-6853.28</v>
      </c>
    </row>
    <row r="37105" spans="19:20" x14ac:dyDescent="0.25">
      <c r="S37105" s="3">
        <v>-29282</v>
      </c>
      <c r="T37105">
        <v>-29282</v>
      </c>
    </row>
    <row r="37106" spans="19:20" x14ac:dyDescent="0.25">
      <c r="S37106" s="3">
        <v>-8820.9</v>
      </c>
      <c r="T37106">
        <v>-8820.9</v>
      </c>
    </row>
    <row r="37107" spans="19:20" x14ac:dyDescent="0.25">
      <c r="S37107" s="3">
        <v>-12517.45</v>
      </c>
      <c r="T37107">
        <v>-12517.45</v>
      </c>
    </row>
    <row r="37108" spans="19:20" x14ac:dyDescent="0.25">
      <c r="S37108" s="3">
        <v>-17910.419999999998</v>
      </c>
      <c r="T37108">
        <v>-17910.419999999998</v>
      </c>
    </row>
    <row r="37109" spans="19:20" x14ac:dyDescent="0.25">
      <c r="S37109" s="3">
        <v>-21925.119999999999</v>
      </c>
      <c r="T37109">
        <v>-21925.119999999999</v>
      </c>
    </row>
    <row r="37110" spans="19:20" x14ac:dyDescent="0.25">
      <c r="S37110" s="3">
        <v>-35574</v>
      </c>
      <c r="T37110">
        <v>-35574</v>
      </c>
    </row>
    <row r="37111" spans="19:20" x14ac:dyDescent="0.25">
      <c r="S37111" s="3">
        <v>-8167.5</v>
      </c>
      <c r="T37111">
        <v>-8167.5</v>
      </c>
    </row>
    <row r="37112" spans="19:20" x14ac:dyDescent="0.25">
      <c r="S37112" s="3">
        <v>2307.0500000000002</v>
      </c>
      <c r="T37112">
        <v>2307.0500000000002</v>
      </c>
    </row>
    <row r="37113" spans="19:20" x14ac:dyDescent="0.25">
      <c r="S37113" s="3">
        <v>1523.2</v>
      </c>
      <c r="T37113">
        <v>1523.2</v>
      </c>
    </row>
    <row r="37114" spans="19:20" x14ac:dyDescent="0.25">
      <c r="S37114" s="3">
        <v>3496.64</v>
      </c>
      <c r="T37114">
        <v>3496.64</v>
      </c>
    </row>
    <row r="37115" spans="19:20" x14ac:dyDescent="0.25">
      <c r="S37115" s="3">
        <v>2450.56</v>
      </c>
      <c r="T37115">
        <v>2450.56</v>
      </c>
    </row>
    <row r="37116" spans="19:20" x14ac:dyDescent="0.25">
      <c r="S37116" s="3">
        <v>3036.32</v>
      </c>
      <c r="T37116">
        <v>3036.32</v>
      </c>
    </row>
    <row r="37117" spans="19:20" x14ac:dyDescent="0.25">
      <c r="S37117" s="3">
        <v>1677.76</v>
      </c>
      <c r="T37117">
        <v>1677.76</v>
      </c>
    </row>
    <row r="37118" spans="19:20" x14ac:dyDescent="0.25">
      <c r="S37118" s="3">
        <v>2083.1999999999998</v>
      </c>
      <c r="T37118">
        <v>2083.1999999999998</v>
      </c>
    </row>
    <row r="37119" spans="19:20" x14ac:dyDescent="0.25">
      <c r="S37119" s="3">
        <v>3157.28</v>
      </c>
      <c r="T37119">
        <v>3157.28</v>
      </c>
    </row>
    <row r="37120" spans="19:20" x14ac:dyDescent="0.25">
      <c r="S37120" s="3">
        <v>3436.16</v>
      </c>
      <c r="T37120">
        <v>3436.16</v>
      </c>
    </row>
    <row r="37121" spans="19:20" x14ac:dyDescent="0.25">
      <c r="S37121" s="3">
        <v>70761.600000000006</v>
      </c>
      <c r="T37121">
        <v>70761.600000000006</v>
      </c>
    </row>
    <row r="37122" spans="19:20" x14ac:dyDescent="0.25">
      <c r="S37122" s="3">
        <v>20109.599999999999</v>
      </c>
      <c r="T37122">
        <v>20109.599999999999</v>
      </c>
    </row>
    <row r="37123" spans="19:20" x14ac:dyDescent="0.25">
      <c r="S37123" s="3">
        <v>3920.4</v>
      </c>
      <c r="T37123">
        <v>3920.4</v>
      </c>
    </row>
    <row r="37124" spans="19:20" x14ac:dyDescent="0.25">
      <c r="S37124" s="3">
        <v>21494.44</v>
      </c>
      <c r="T37124">
        <v>21494.44</v>
      </c>
    </row>
    <row r="37125" spans="19:20" x14ac:dyDescent="0.25">
      <c r="S37125" s="3">
        <v>34553.97</v>
      </c>
      <c r="T37125">
        <v>34553.97</v>
      </c>
    </row>
    <row r="37126" spans="19:20" x14ac:dyDescent="0.25">
      <c r="S37126" s="3">
        <v>16239.41</v>
      </c>
      <c r="T37126">
        <v>16239.41</v>
      </c>
    </row>
    <row r="37127" spans="19:20" x14ac:dyDescent="0.25">
      <c r="S37127" s="3">
        <v>8596.1299999999992</v>
      </c>
      <c r="T37127">
        <v>8596.1299999999992</v>
      </c>
    </row>
    <row r="37128" spans="19:20" x14ac:dyDescent="0.25">
      <c r="S37128" s="3">
        <v>10851.67</v>
      </c>
      <c r="T37128">
        <v>10851.67</v>
      </c>
    </row>
    <row r="37129" spans="19:20" x14ac:dyDescent="0.25">
      <c r="S37129" s="3">
        <v>11369.16</v>
      </c>
      <c r="T37129">
        <v>11369.16</v>
      </c>
    </row>
    <row r="37130" spans="19:20" x14ac:dyDescent="0.25">
      <c r="S37130" s="3">
        <v>5174.93</v>
      </c>
      <c r="T37130">
        <v>5174.93</v>
      </c>
    </row>
    <row r="37131" spans="19:20" x14ac:dyDescent="0.25">
      <c r="S37131" s="3">
        <v>10193.040000000001</v>
      </c>
      <c r="T37131">
        <v>10193.040000000001</v>
      </c>
    </row>
    <row r="37132" spans="19:20" x14ac:dyDescent="0.25">
      <c r="S37132" s="3">
        <v>635.25</v>
      </c>
      <c r="T37132">
        <v>635.25</v>
      </c>
    </row>
    <row r="37133" spans="19:20" x14ac:dyDescent="0.25">
      <c r="S37133" s="3">
        <v>19819.8</v>
      </c>
      <c r="T37133">
        <v>19819.8</v>
      </c>
    </row>
    <row r="37134" spans="19:20" x14ac:dyDescent="0.25">
      <c r="S37134" s="3">
        <v>8471.2099999999991</v>
      </c>
      <c r="T37134">
        <v>8471.2099999999991</v>
      </c>
    </row>
    <row r="37135" spans="19:20" x14ac:dyDescent="0.25">
      <c r="S37135" s="3">
        <v>10078.09</v>
      </c>
      <c r="T37135">
        <v>10078.09</v>
      </c>
    </row>
    <row r="37136" spans="19:20" x14ac:dyDescent="0.25">
      <c r="S37136" s="3">
        <v>10245.07</v>
      </c>
      <c r="T37136">
        <v>10245.07</v>
      </c>
    </row>
    <row r="37137" spans="19:20" x14ac:dyDescent="0.25">
      <c r="S37137" s="3">
        <v>16942.419999999998</v>
      </c>
      <c r="T37137">
        <v>16942.419999999998</v>
      </c>
    </row>
    <row r="37138" spans="19:20" x14ac:dyDescent="0.25">
      <c r="S37138" s="3">
        <v>9909.9</v>
      </c>
      <c r="T37138">
        <v>9909.9</v>
      </c>
    </row>
    <row r="37139" spans="19:20" x14ac:dyDescent="0.25">
      <c r="S37139" s="3">
        <v>380.8</v>
      </c>
      <c r="T37139">
        <v>380.8</v>
      </c>
    </row>
    <row r="37140" spans="19:20" x14ac:dyDescent="0.25">
      <c r="S37140" s="3">
        <v>380.8</v>
      </c>
      <c r="T37140">
        <v>380.8</v>
      </c>
    </row>
    <row r="37141" spans="19:20" x14ac:dyDescent="0.25">
      <c r="S37141" s="3">
        <v>456.94</v>
      </c>
      <c r="T37141">
        <v>456.94</v>
      </c>
    </row>
    <row r="37142" spans="19:20" x14ac:dyDescent="0.25">
      <c r="S37142" s="3">
        <v>761.6</v>
      </c>
      <c r="T37142">
        <v>761.6</v>
      </c>
    </row>
    <row r="37143" spans="19:20" x14ac:dyDescent="0.25">
      <c r="S37143" s="3">
        <v>761.6</v>
      </c>
      <c r="T37143">
        <v>761.6</v>
      </c>
    </row>
    <row r="37144" spans="19:20" x14ac:dyDescent="0.25">
      <c r="S37144" s="3">
        <v>160.16</v>
      </c>
      <c r="T37144">
        <v>160.16</v>
      </c>
    </row>
    <row r="37145" spans="19:20" x14ac:dyDescent="0.25">
      <c r="S37145" s="3">
        <v>1573</v>
      </c>
      <c r="T37145">
        <v>1573</v>
      </c>
    </row>
    <row r="37146" spans="19:20" x14ac:dyDescent="0.25">
      <c r="S37146" s="3">
        <v>8530.5</v>
      </c>
      <c r="T37146">
        <v>8530.5</v>
      </c>
    </row>
    <row r="37147" spans="19:20" x14ac:dyDescent="0.25">
      <c r="S37147" s="3">
        <v>29282</v>
      </c>
      <c r="T37147">
        <v>29282</v>
      </c>
    </row>
    <row r="37148" spans="19:20" x14ac:dyDescent="0.25">
      <c r="S37148" s="3">
        <v>21925.119999999999</v>
      </c>
      <c r="T37148">
        <v>21925.119999999999</v>
      </c>
    </row>
    <row r="37149" spans="19:20" x14ac:dyDescent="0.25">
      <c r="S37149" s="3">
        <v>35574</v>
      </c>
      <c r="T37149">
        <v>35574</v>
      </c>
    </row>
    <row r="37150" spans="19:20" x14ac:dyDescent="0.25">
      <c r="S37150" s="3">
        <v>8820.9</v>
      </c>
      <c r="T37150">
        <v>8820.9</v>
      </c>
    </row>
    <row r="37151" spans="19:20" x14ac:dyDescent="0.25">
      <c r="S37151" s="3">
        <v>35574</v>
      </c>
      <c r="T37151">
        <v>35574</v>
      </c>
    </row>
    <row r="37152" spans="19:20" x14ac:dyDescent="0.25">
      <c r="S37152" s="3">
        <v>17910.419999999998</v>
      </c>
      <c r="T37152">
        <v>17910.419999999998</v>
      </c>
    </row>
    <row r="37153" spans="19:20" x14ac:dyDescent="0.25">
      <c r="S37153" s="3">
        <v>8820.9</v>
      </c>
      <c r="T37153">
        <v>8820.9</v>
      </c>
    </row>
    <row r="37154" spans="19:20" x14ac:dyDescent="0.25">
      <c r="S37154" s="3">
        <v>12517.45</v>
      </c>
      <c r="T37154">
        <v>12517.45</v>
      </c>
    </row>
    <row r="37155" spans="19:20" x14ac:dyDescent="0.25">
      <c r="S37155" s="3">
        <v>4872.67</v>
      </c>
      <c r="T37155">
        <v>4872.67</v>
      </c>
    </row>
    <row r="37156" spans="19:20" x14ac:dyDescent="0.25">
      <c r="S37156" s="3">
        <v>8167.5</v>
      </c>
      <c r="T37156">
        <v>8167.5</v>
      </c>
    </row>
    <row r="37157" spans="19:20" x14ac:dyDescent="0.25">
      <c r="S37157" s="3">
        <v>17910.419999999998</v>
      </c>
      <c r="T37157">
        <v>17910.419999999998</v>
      </c>
    </row>
    <row r="37158" spans="19:20" x14ac:dyDescent="0.25">
      <c r="S37158" s="3">
        <v>6853.28</v>
      </c>
      <c r="T37158">
        <v>6853.28</v>
      </c>
    </row>
    <row r="37159" spans="19:20" x14ac:dyDescent="0.25">
      <c r="S37159" s="3">
        <v>8167.5</v>
      </c>
      <c r="T37159">
        <v>8167.5</v>
      </c>
    </row>
    <row r="37160" spans="19:20" x14ac:dyDescent="0.25">
      <c r="S37160" s="3">
        <v>685.42</v>
      </c>
      <c r="T37160">
        <v>685.42</v>
      </c>
    </row>
    <row r="37161" spans="19:20" x14ac:dyDescent="0.25">
      <c r="S37161" s="3">
        <v>761.6</v>
      </c>
      <c r="T37161">
        <v>761.6</v>
      </c>
    </row>
    <row r="37162" spans="19:20" x14ac:dyDescent="0.25">
      <c r="S37162" s="3">
        <v>761.6</v>
      </c>
      <c r="T37162">
        <v>761.6</v>
      </c>
    </row>
    <row r="37163" spans="19:20" x14ac:dyDescent="0.25">
      <c r="S37163" s="3">
        <v>2637.8</v>
      </c>
      <c r="T37163">
        <v>2637.8</v>
      </c>
    </row>
    <row r="37164" spans="19:20" x14ac:dyDescent="0.25">
      <c r="S37164" s="3">
        <v>9909.9</v>
      </c>
      <c r="T37164">
        <v>9909.9</v>
      </c>
    </row>
    <row r="37165" spans="19:20" x14ac:dyDescent="0.25">
      <c r="S37165" s="3">
        <v>0</v>
      </c>
      <c r="T37165">
        <v>0</v>
      </c>
    </row>
    <row r="37166" spans="19:20" x14ac:dyDescent="0.25">
      <c r="S37166" s="3">
        <v>23587.200000000001</v>
      </c>
      <c r="T37166">
        <v>23587.200000000001</v>
      </c>
    </row>
    <row r="37167" spans="19:20" x14ac:dyDescent="0.25">
      <c r="S37167" s="3">
        <v>0</v>
      </c>
      <c r="T37167">
        <v>0</v>
      </c>
    </row>
    <row r="37168" spans="19:20" x14ac:dyDescent="0.25">
      <c r="S37168" s="3">
        <v>0</v>
      </c>
      <c r="T37168">
        <v>0</v>
      </c>
    </row>
    <row r="37169" spans="19:20" x14ac:dyDescent="0.25">
      <c r="S37169" s="3">
        <v>0</v>
      </c>
      <c r="T37169">
        <v>0</v>
      </c>
    </row>
    <row r="37170" spans="19:20" x14ac:dyDescent="0.25">
      <c r="S37170" s="3">
        <v>20717.759999999998</v>
      </c>
      <c r="T37170">
        <v>20717.759999999998</v>
      </c>
    </row>
    <row r="37171" spans="19:20" x14ac:dyDescent="0.25">
      <c r="S37171" s="3">
        <v>87538.08</v>
      </c>
      <c r="T37171">
        <v>87538.08</v>
      </c>
    </row>
    <row r="37172" spans="19:20" x14ac:dyDescent="0.25">
      <c r="S37172" s="3">
        <v>49414.400000000001</v>
      </c>
      <c r="T37172">
        <v>49414.400000000001</v>
      </c>
    </row>
    <row r="37173" spans="19:20" x14ac:dyDescent="0.25">
      <c r="S37173" s="3">
        <v>62540.800000000003</v>
      </c>
      <c r="T37173">
        <v>62540.800000000003</v>
      </c>
    </row>
    <row r="37174" spans="19:20" x14ac:dyDescent="0.25">
      <c r="S37174" s="3">
        <v>0</v>
      </c>
      <c r="T37174">
        <v>0</v>
      </c>
    </row>
    <row r="37175" spans="19:20" x14ac:dyDescent="0.25">
      <c r="S37175" s="3">
        <v>7855.32</v>
      </c>
      <c r="T37175">
        <v>7855.32</v>
      </c>
    </row>
    <row r="37176" spans="19:20" x14ac:dyDescent="0.25">
      <c r="S37176" s="3">
        <v>4374.1499999999996</v>
      </c>
      <c r="T37176">
        <v>4374.1499999999996</v>
      </c>
    </row>
    <row r="37177" spans="19:20" x14ac:dyDescent="0.25">
      <c r="S37177" s="3">
        <v>4000.26</v>
      </c>
      <c r="T37177">
        <v>4000.26</v>
      </c>
    </row>
    <row r="37178" spans="19:20" x14ac:dyDescent="0.25">
      <c r="S37178" s="3">
        <v>2348.61</v>
      </c>
      <c r="T37178">
        <v>2348.61</v>
      </c>
    </row>
    <row r="37179" spans="19:20" x14ac:dyDescent="0.25">
      <c r="S37179" s="3">
        <v>6063.31</v>
      </c>
      <c r="T37179">
        <v>6063.31</v>
      </c>
    </row>
    <row r="37180" spans="19:20" x14ac:dyDescent="0.25">
      <c r="S37180" s="3">
        <v>356.16</v>
      </c>
      <c r="T37180">
        <v>356.16</v>
      </c>
    </row>
    <row r="37181" spans="19:20" x14ac:dyDescent="0.25">
      <c r="S37181" s="3">
        <v>29413.89</v>
      </c>
      <c r="T37181">
        <v>29413.89</v>
      </c>
    </row>
    <row r="37182" spans="19:20" x14ac:dyDescent="0.25">
      <c r="S37182" s="3">
        <v>505.89</v>
      </c>
      <c r="T37182">
        <v>505.89</v>
      </c>
    </row>
    <row r="37183" spans="19:20" x14ac:dyDescent="0.25">
      <c r="S37183" s="3">
        <v>4545.57</v>
      </c>
      <c r="T37183">
        <v>4545.57</v>
      </c>
    </row>
    <row r="37184" spans="19:20" x14ac:dyDescent="0.25">
      <c r="S37184" s="3">
        <v>3267</v>
      </c>
      <c r="T37184">
        <v>3267</v>
      </c>
    </row>
    <row r="37185" spans="19:20" x14ac:dyDescent="0.25">
      <c r="S37185" s="3">
        <v>9643.2000000000007</v>
      </c>
      <c r="T37185">
        <v>9643.2000000000007</v>
      </c>
    </row>
    <row r="37186" spans="19:20" x14ac:dyDescent="0.25">
      <c r="S37186" s="3">
        <v>2081.1999999999998</v>
      </c>
      <c r="T37186">
        <v>2081.1999999999998</v>
      </c>
    </row>
    <row r="37187" spans="19:20" x14ac:dyDescent="0.25">
      <c r="S37187" s="3">
        <v>84487.23</v>
      </c>
      <c r="T37187">
        <v>84487.23</v>
      </c>
    </row>
    <row r="37188" spans="19:20" x14ac:dyDescent="0.25">
      <c r="S37188" s="3">
        <v>7237.28</v>
      </c>
      <c r="T37188">
        <v>7237.28</v>
      </c>
    </row>
    <row r="37189" spans="19:20" x14ac:dyDescent="0.25">
      <c r="S37189" s="3">
        <v>7360.77</v>
      </c>
      <c r="T37189">
        <v>7360.77</v>
      </c>
    </row>
    <row r="37190" spans="19:20" x14ac:dyDescent="0.25">
      <c r="S37190" s="3">
        <v>84487.23</v>
      </c>
      <c r="T37190">
        <v>84487.23</v>
      </c>
    </row>
    <row r="37191" spans="19:20" x14ac:dyDescent="0.25">
      <c r="S37191" s="3">
        <v>189062.5</v>
      </c>
      <c r="T37191">
        <v>189062.5</v>
      </c>
    </row>
    <row r="37192" spans="19:20" x14ac:dyDescent="0.25">
      <c r="S37192" s="3">
        <v>1859.35</v>
      </c>
      <c r="T37192">
        <v>1859.35</v>
      </c>
    </row>
    <row r="37193" spans="19:20" x14ac:dyDescent="0.25">
      <c r="S37193" s="3">
        <v>12784.86</v>
      </c>
      <c r="T37193">
        <v>12784.86</v>
      </c>
    </row>
    <row r="37194" spans="19:20" x14ac:dyDescent="0.25">
      <c r="S37194" s="3">
        <v>1799.27</v>
      </c>
      <c r="T37194">
        <v>1799.27</v>
      </c>
    </row>
    <row r="37195" spans="19:20" x14ac:dyDescent="0.25">
      <c r="S37195" s="3">
        <v>825.22</v>
      </c>
      <c r="T37195">
        <v>825.22</v>
      </c>
    </row>
    <row r="37196" spans="19:20" x14ac:dyDescent="0.25">
      <c r="S37196" s="3">
        <v>55587.4</v>
      </c>
      <c r="T37196">
        <v>55587.4</v>
      </c>
    </row>
    <row r="37197" spans="19:20" x14ac:dyDescent="0.25">
      <c r="S37197" s="3">
        <v>4210.8</v>
      </c>
      <c r="T37197">
        <v>4210.8</v>
      </c>
    </row>
    <row r="37198" spans="19:20" x14ac:dyDescent="0.25">
      <c r="S37198" s="3">
        <v>2748.39</v>
      </c>
      <c r="T37198">
        <v>2748.39</v>
      </c>
    </row>
    <row r="37199" spans="19:20" x14ac:dyDescent="0.25">
      <c r="S37199" s="3">
        <v>27303.53</v>
      </c>
      <c r="T37199">
        <v>27303.53</v>
      </c>
    </row>
    <row r="37200" spans="19:20" x14ac:dyDescent="0.25">
      <c r="S37200" s="3">
        <v>3250.45</v>
      </c>
      <c r="T37200">
        <v>3250.45</v>
      </c>
    </row>
    <row r="37201" spans="19:20" x14ac:dyDescent="0.25">
      <c r="S37201" s="3">
        <v>6488.02</v>
      </c>
      <c r="T37201">
        <v>6488.02</v>
      </c>
    </row>
    <row r="37202" spans="19:20" x14ac:dyDescent="0.25">
      <c r="S37202" s="3">
        <v>4665.76</v>
      </c>
      <c r="T37202">
        <v>4665.76</v>
      </c>
    </row>
    <row r="37203" spans="19:20" x14ac:dyDescent="0.25">
      <c r="S37203" s="3">
        <v>12537.28</v>
      </c>
      <c r="T37203">
        <v>12537.28</v>
      </c>
    </row>
    <row r="37204" spans="19:20" x14ac:dyDescent="0.25">
      <c r="S37204" s="3">
        <v>22559.040000000001</v>
      </c>
      <c r="T37204">
        <v>22559.040000000001</v>
      </c>
    </row>
    <row r="37205" spans="19:20" x14ac:dyDescent="0.25">
      <c r="S37205" s="3">
        <v>12537.28</v>
      </c>
      <c r="T37205">
        <v>12537.28</v>
      </c>
    </row>
    <row r="37206" spans="19:20" x14ac:dyDescent="0.25">
      <c r="S37206" s="3">
        <v>12537.28</v>
      </c>
      <c r="T37206">
        <v>12537.28</v>
      </c>
    </row>
    <row r="37207" spans="19:20" x14ac:dyDescent="0.25">
      <c r="S37207" s="3">
        <v>5953.19</v>
      </c>
      <c r="T37207">
        <v>5953.19</v>
      </c>
    </row>
    <row r="37208" spans="19:20" x14ac:dyDescent="0.25">
      <c r="S37208" s="3">
        <v>2897.89</v>
      </c>
      <c r="T37208">
        <v>2897.89</v>
      </c>
    </row>
    <row r="37209" spans="19:20" x14ac:dyDescent="0.25">
      <c r="S37209" s="3">
        <v>592.44000000000005</v>
      </c>
      <c r="T37209">
        <v>592.44000000000005</v>
      </c>
    </row>
    <row r="37210" spans="19:20" x14ac:dyDescent="0.25">
      <c r="S37210" s="3">
        <v>789.91</v>
      </c>
      <c r="T37210">
        <v>789.91</v>
      </c>
    </row>
    <row r="37211" spans="19:20" x14ac:dyDescent="0.25">
      <c r="S37211" s="3">
        <v>26789.41</v>
      </c>
      <c r="T37211">
        <v>26789.41</v>
      </c>
    </row>
    <row r="37212" spans="19:20" x14ac:dyDescent="0.25">
      <c r="S37212" s="3">
        <v>5619.08</v>
      </c>
      <c r="T37212">
        <v>5619.08</v>
      </c>
    </row>
    <row r="37213" spans="19:20" x14ac:dyDescent="0.25">
      <c r="S37213" s="3">
        <v>5179.1400000000003</v>
      </c>
      <c r="T37213">
        <v>5179.1400000000003</v>
      </c>
    </row>
    <row r="37214" spans="19:20" x14ac:dyDescent="0.25">
      <c r="S37214" s="3">
        <v>8960.24</v>
      </c>
      <c r="T37214">
        <v>8960.24</v>
      </c>
    </row>
    <row r="37215" spans="19:20" x14ac:dyDescent="0.25">
      <c r="S37215" s="3">
        <v>2313.19</v>
      </c>
      <c r="T37215">
        <v>2313.19</v>
      </c>
    </row>
    <row r="37216" spans="19:20" x14ac:dyDescent="0.25">
      <c r="S37216" s="3">
        <v>12615.66</v>
      </c>
      <c r="T37216">
        <v>12615.66</v>
      </c>
    </row>
    <row r="37217" spans="19:20" x14ac:dyDescent="0.25">
      <c r="S37217" s="3">
        <v>2100</v>
      </c>
      <c r="T37217">
        <v>2100</v>
      </c>
    </row>
    <row r="37218" spans="19:20" x14ac:dyDescent="0.25">
      <c r="S37218" s="3">
        <v>1008</v>
      </c>
      <c r="T37218">
        <v>1008</v>
      </c>
    </row>
    <row r="37219" spans="19:20" x14ac:dyDescent="0.25">
      <c r="S37219" s="3">
        <v>954.24</v>
      </c>
      <c r="T37219">
        <v>954.24</v>
      </c>
    </row>
    <row r="37220" spans="19:20" x14ac:dyDescent="0.25">
      <c r="S37220" s="3">
        <v>407.68</v>
      </c>
      <c r="T37220">
        <v>407.68</v>
      </c>
    </row>
    <row r="37221" spans="19:20" x14ac:dyDescent="0.25">
      <c r="S37221" s="3">
        <v>336</v>
      </c>
      <c r="T37221">
        <v>336</v>
      </c>
    </row>
    <row r="37223" spans="19:20" x14ac:dyDescent="0.25">
      <c r="S37223" s="3">
        <v>380.8</v>
      </c>
      <c r="T37223">
        <v>380.8</v>
      </c>
    </row>
    <row r="37224" spans="19:20" x14ac:dyDescent="0.25">
      <c r="S37224" s="3">
        <v>380.8</v>
      </c>
      <c r="T37224">
        <v>380.8</v>
      </c>
    </row>
    <row r="37225" spans="19:20" x14ac:dyDescent="0.25">
      <c r="S37225" s="3">
        <v>4614.09</v>
      </c>
      <c r="T37225">
        <v>4614.09</v>
      </c>
    </row>
    <row r="37226" spans="19:20" x14ac:dyDescent="0.25">
      <c r="S37226" s="3">
        <v>761.6</v>
      </c>
      <c r="T37226">
        <v>761.6</v>
      </c>
    </row>
    <row r="37227" spans="19:20" x14ac:dyDescent="0.25">
      <c r="S37227" s="3">
        <v>761.6</v>
      </c>
      <c r="T37227">
        <v>761.6</v>
      </c>
    </row>
    <row r="37228" spans="19:20" x14ac:dyDescent="0.25">
      <c r="S37228" s="3">
        <v>685.42</v>
      </c>
      <c r="T37228">
        <v>685.42</v>
      </c>
    </row>
    <row r="37229" spans="19:20" x14ac:dyDescent="0.25">
      <c r="S37229" s="3">
        <v>152.32</v>
      </c>
      <c r="T37229">
        <v>152.32</v>
      </c>
    </row>
    <row r="37230" spans="19:20" x14ac:dyDescent="0.25">
      <c r="S37230" s="3">
        <v>152.32</v>
      </c>
      <c r="T37230">
        <v>152.32</v>
      </c>
    </row>
    <row r="37231" spans="19:20" x14ac:dyDescent="0.25">
      <c r="S37231" s="3">
        <v>456.94</v>
      </c>
      <c r="T37231">
        <v>456.94</v>
      </c>
    </row>
    <row r="37232" spans="19:20" x14ac:dyDescent="0.25">
      <c r="S37232" s="3">
        <v>3046.4</v>
      </c>
      <c r="T37232">
        <v>3046.4</v>
      </c>
    </row>
    <row r="37233" spans="19:20" x14ac:dyDescent="0.25">
      <c r="S37233" s="3">
        <v>3046.4</v>
      </c>
      <c r="T37233">
        <v>3046.4</v>
      </c>
    </row>
    <row r="37234" spans="19:20" x14ac:dyDescent="0.25">
      <c r="S37234" s="3">
        <v>2307.0500000000002</v>
      </c>
      <c r="T37234">
        <v>2307.0500000000002</v>
      </c>
    </row>
    <row r="37235" spans="19:20" x14ac:dyDescent="0.25">
      <c r="S37235" s="3">
        <v>0</v>
      </c>
      <c r="T37235">
        <v>0</v>
      </c>
    </row>
    <row r="37236" spans="19:20" x14ac:dyDescent="0.25">
      <c r="S37236" s="3">
        <v>0</v>
      </c>
      <c r="T37236">
        <v>0</v>
      </c>
    </row>
    <row r="37237" spans="19:20" x14ac:dyDescent="0.25">
      <c r="S37237" s="3">
        <v>87538.08</v>
      </c>
      <c r="T37237">
        <v>87538.08</v>
      </c>
    </row>
    <row r="37238" spans="19:20" x14ac:dyDescent="0.25">
      <c r="S37238" s="3">
        <v>31270.400000000001</v>
      </c>
      <c r="T37238">
        <v>31270.400000000001</v>
      </c>
    </row>
    <row r="37239" spans="19:20" x14ac:dyDescent="0.25">
      <c r="S37239" s="3">
        <v>23587.200000000001</v>
      </c>
      <c r="T37239">
        <v>23587.200000000001</v>
      </c>
    </row>
    <row r="37240" spans="19:20" x14ac:dyDescent="0.25">
      <c r="S37240" s="3">
        <v>0</v>
      </c>
      <c r="T37240">
        <v>0</v>
      </c>
    </row>
    <row r="37241" spans="19:20" x14ac:dyDescent="0.25">
      <c r="S37241" s="3">
        <v>6824.16</v>
      </c>
      <c r="T37241">
        <v>6824.16</v>
      </c>
    </row>
    <row r="37242" spans="19:20" x14ac:dyDescent="0.25">
      <c r="S37242" s="3">
        <v>2391</v>
      </c>
      <c r="T37242">
        <v>2391</v>
      </c>
    </row>
    <row r="37243" spans="19:20" x14ac:dyDescent="0.25">
      <c r="S37243" s="3">
        <v>3690.5</v>
      </c>
      <c r="T37243">
        <v>3690.5</v>
      </c>
    </row>
    <row r="37244" spans="19:20" x14ac:dyDescent="0.25">
      <c r="S37244" s="3">
        <v>5324</v>
      </c>
      <c r="T37244">
        <v>5324</v>
      </c>
    </row>
    <row r="37245" spans="19:20" x14ac:dyDescent="0.25">
      <c r="S37245" s="3">
        <v>5684.58</v>
      </c>
      <c r="T37245">
        <v>5684.58</v>
      </c>
    </row>
    <row r="37246" spans="19:20" x14ac:dyDescent="0.25">
      <c r="S37246" s="3">
        <v>12126.62</v>
      </c>
      <c r="T37246">
        <v>12126.62</v>
      </c>
    </row>
    <row r="37247" spans="19:20" x14ac:dyDescent="0.25">
      <c r="S37247" s="3">
        <v>476</v>
      </c>
      <c r="T37247">
        <v>476</v>
      </c>
    </row>
    <row r="37248" spans="19:20" x14ac:dyDescent="0.25">
      <c r="S37248" s="3">
        <v>476</v>
      </c>
      <c r="T37248">
        <v>476</v>
      </c>
    </row>
    <row r="37249" spans="19:20" x14ac:dyDescent="0.25">
      <c r="S37249" s="3">
        <v>1428</v>
      </c>
      <c r="T37249">
        <v>1428</v>
      </c>
    </row>
    <row r="37250" spans="19:20" x14ac:dyDescent="0.25">
      <c r="S37250" s="3">
        <v>476</v>
      </c>
      <c r="T37250">
        <v>476</v>
      </c>
    </row>
    <row r="37251" spans="19:20" x14ac:dyDescent="0.25">
      <c r="S37251" s="3">
        <v>1428</v>
      </c>
      <c r="T37251">
        <v>1428</v>
      </c>
    </row>
    <row r="37252" spans="19:20" x14ac:dyDescent="0.25">
      <c r="S37252" s="3">
        <v>456.94</v>
      </c>
      <c r="T37252">
        <v>456.94</v>
      </c>
    </row>
    <row r="37253" spans="19:20" x14ac:dyDescent="0.25">
      <c r="S37253" s="3">
        <v>16834.61</v>
      </c>
      <c r="T37253">
        <v>16834.61</v>
      </c>
    </row>
    <row r="37254" spans="19:20" x14ac:dyDescent="0.25">
      <c r="S37254" s="3">
        <v>28096.2</v>
      </c>
      <c r="T37254">
        <v>28096.2</v>
      </c>
    </row>
    <row r="37255" spans="19:20" x14ac:dyDescent="0.25">
      <c r="S37255" s="3">
        <v>21235.5</v>
      </c>
      <c r="T37255">
        <v>21235.5</v>
      </c>
    </row>
    <row r="37256" spans="19:20" x14ac:dyDescent="0.25">
      <c r="S37256" s="3">
        <v>3993</v>
      </c>
      <c r="T37256">
        <v>3993</v>
      </c>
    </row>
    <row r="37257" spans="19:20" x14ac:dyDescent="0.25">
      <c r="S37257" s="3">
        <v>4658.5</v>
      </c>
      <c r="T37257">
        <v>4658.5</v>
      </c>
    </row>
    <row r="37258" spans="19:20" x14ac:dyDescent="0.25">
      <c r="S37258" s="3">
        <v>4765.17</v>
      </c>
      <c r="T37258">
        <v>4765.17</v>
      </c>
    </row>
    <row r="37259" spans="19:20" x14ac:dyDescent="0.25">
      <c r="S37259" s="3">
        <v>63753.64</v>
      </c>
      <c r="T37259">
        <v>63753.64</v>
      </c>
    </row>
    <row r="37260" spans="19:20" x14ac:dyDescent="0.25">
      <c r="S37260" s="3">
        <v>6353.56</v>
      </c>
      <c r="T37260">
        <v>6353.56</v>
      </c>
    </row>
    <row r="37261" spans="19:20" x14ac:dyDescent="0.25">
      <c r="S37261" s="3">
        <v>12685.68</v>
      </c>
      <c r="T37261">
        <v>12685.68</v>
      </c>
    </row>
    <row r="37262" spans="19:20" x14ac:dyDescent="0.25">
      <c r="S37262" s="3">
        <v>2371.79</v>
      </c>
      <c r="T37262">
        <v>2371.79</v>
      </c>
    </row>
    <row r="37263" spans="19:20" x14ac:dyDescent="0.25">
      <c r="S37263" s="3">
        <v>26233.33</v>
      </c>
      <c r="T37263">
        <v>26233.33</v>
      </c>
    </row>
    <row r="37264" spans="19:20" x14ac:dyDescent="0.25">
      <c r="S37264" s="3">
        <v>13553.06</v>
      </c>
      <c r="T37264">
        <v>13553.06</v>
      </c>
    </row>
    <row r="37265" spans="19:20" x14ac:dyDescent="0.25">
      <c r="S37265" s="3">
        <v>11520.11</v>
      </c>
      <c r="T37265">
        <v>11520.11</v>
      </c>
    </row>
    <row r="37266" spans="19:20" x14ac:dyDescent="0.25">
      <c r="S37266" s="3">
        <v>9794.25</v>
      </c>
      <c r="T37266">
        <v>9794.25</v>
      </c>
    </row>
    <row r="37267" spans="19:20" x14ac:dyDescent="0.25">
      <c r="S37267" s="3">
        <v>32647.59</v>
      </c>
      <c r="T37267">
        <v>32647.59</v>
      </c>
    </row>
    <row r="37268" spans="19:20" x14ac:dyDescent="0.25">
      <c r="S37268" s="3">
        <v>44810.43</v>
      </c>
      <c r="T37268">
        <v>44810.43</v>
      </c>
    </row>
    <row r="37269" spans="19:20" x14ac:dyDescent="0.25">
      <c r="S37269" s="3">
        <v>7105.64</v>
      </c>
      <c r="T37269">
        <v>7105.64</v>
      </c>
    </row>
    <row r="37270" spans="19:20" x14ac:dyDescent="0.25">
      <c r="S37270" s="3">
        <v>18244.21</v>
      </c>
      <c r="T37270">
        <v>18244.21</v>
      </c>
    </row>
    <row r="37271" spans="19:20" x14ac:dyDescent="0.25">
      <c r="S37271" s="3">
        <v>12546.89</v>
      </c>
      <c r="T37271">
        <v>12546.89</v>
      </c>
    </row>
    <row r="37272" spans="19:20" x14ac:dyDescent="0.25">
      <c r="S37272" s="3">
        <v>4801.1099999999997</v>
      </c>
      <c r="T37272">
        <v>4801.1099999999997</v>
      </c>
    </row>
    <row r="37273" spans="19:20" x14ac:dyDescent="0.25">
      <c r="S37273" s="3">
        <v>1248.26</v>
      </c>
      <c r="T37273">
        <v>1248.26</v>
      </c>
    </row>
    <row r="37274" spans="19:20" x14ac:dyDescent="0.25">
      <c r="S37274" s="3">
        <v>1312.33</v>
      </c>
      <c r="T37274">
        <v>1312.33</v>
      </c>
    </row>
    <row r="37275" spans="19:20" x14ac:dyDescent="0.25">
      <c r="S37275" s="3">
        <v>3680.88</v>
      </c>
      <c r="T37275">
        <v>3680.88</v>
      </c>
    </row>
    <row r="37276" spans="19:20" x14ac:dyDescent="0.25">
      <c r="S37276" s="3">
        <v>30727.22</v>
      </c>
      <c r="T37276">
        <v>30727.22</v>
      </c>
    </row>
    <row r="37277" spans="19:20" x14ac:dyDescent="0.25">
      <c r="S37277" s="3">
        <v>4705.1099999999997</v>
      </c>
      <c r="T37277">
        <v>4705.1099999999997</v>
      </c>
    </row>
    <row r="37278" spans="19:20" x14ac:dyDescent="0.25">
      <c r="S37278" s="3">
        <v>806.95</v>
      </c>
      <c r="T37278">
        <v>806.95</v>
      </c>
    </row>
    <row r="37279" spans="19:20" x14ac:dyDescent="0.25">
      <c r="S37279" s="3">
        <v>320.07</v>
      </c>
      <c r="T37279">
        <v>320.07</v>
      </c>
    </row>
    <row r="37280" spans="19:20" x14ac:dyDescent="0.25">
      <c r="S37280" s="3">
        <v>918.39</v>
      </c>
      <c r="T37280">
        <v>918.39</v>
      </c>
    </row>
    <row r="37281" spans="19:20" x14ac:dyDescent="0.25">
      <c r="S37281" s="3">
        <v>7841.8</v>
      </c>
      <c r="T37281">
        <v>7841.8</v>
      </c>
    </row>
    <row r="37282" spans="19:20" x14ac:dyDescent="0.25">
      <c r="S37282" s="3">
        <v>3674.54</v>
      </c>
      <c r="T37282">
        <v>3674.54</v>
      </c>
    </row>
    <row r="37283" spans="19:20" x14ac:dyDescent="0.25">
      <c r="S37283" s="3">
        <v>28919</v>
      </c>
      <c r="T37283">
        <v>28919</v>
      </c>
    </row>
    <row r="37284" spans="19:20" x14ac:dyDescent="0.25">
      <c r="S37284" s="3">
        <v>26983</v>
      </c>
      <c r="T37284">
        <v>26983</v>
      </c>
    </row>
    <row r="37285" spans="19:20" x14ac:dyDescent="0.25">
      <c r="S37285" s="3">
        <v>67881</v>
      </c>
      <c r="T37285">
        <v>67881</v>
      </c>
    </row>
    <row r="37286" spans="19:20" x14ac:dyDescent="0.25">
      <c r="S37286" s="3">
        <v>4865.1099999999997</v>
      </c>
      <c r="T37286">
        <v>4865.1099999999997</v>
      </c>
    </row>
    <row r="37287" spans="19:20" x14ac:dyDescent="0.25">
      <c r="S37287" s="3">
        <v>5697.3</v>
      </c>
      <c r="T37287">
        <v>5697.3</v>
      </c>
    </row>
    <row r="37288" spans="19:20" x14ac:dyDescent="0.25">
      <c r="S37288" s="3">
        <v>8642.07</v>
      </c>
      <c r="T37288">
        <v>8642.07</v>
      </c>
    </row>
    <row r="37289" spans="19:20" x14ac:dyDescent="0.25">
      <c r="S37289" s="3">
        <v>6241.41</v>
      </c>
      <c r="T37289">
        <v>6241.41</v>
      </c>
    </row>
    <row r="37290" spans="19:20" x14ac:dyDescent="0.25">
      <c r="S37290" s="3">
        <v>400.96</v>
      </c>
      <c r="T37290">
        <v>400.96</v>
      </c>
    </row>
    <row r="37291" spans="19:20" x14ac:dyDescent="0.25">
      <c r="S37291" s="3">
        <v>456.96</v>
      </c>
      <c r="T37291">
        <v>456.96</v>
      </c>
    </row>
    <row r="37292" spans="19:20" x14ac:dyDescent="0.25">
      <c r="S37292" s="3">
        <v>456.96</v>
      </c>
      <c r="T37292">
        <v>456.96</v>
      </c>
    </row>
    <row r="37293" spans="19:20" x14ac:dyDescent="0.25">
      <c r="S37293" s="3">
        <v>801.92</v>
      </c>
      <c r="T37293">
        <v>801.92</v>
      </c>
    </row>
    <row r="37294" spans="19:20" x14ac:dyDescent="0.25">
      <c r="S37294" s="3">
        <v>801.92</v>
      </c>
      <c r="T37294">
        <v>801.92</v>
      </c>
    </row>
    <row r="37295" spans="19:20" x14ac:dyDescent="0.25">
      <c r="S37295" s="3">
        <v>873.6</v>
      </c>
      <c r="T37295">
        <v>873.6</v>
      </c>
    </row>
    <row r="37296" spans="19:20" x14ac:dyDescent="0.25">
      <c r="S37296" s="3">
        <v>1603.84</v>
      </c>
      <c r="T37296">
        <v>1603.84</v>
      </c>
    </row>
    <row r="37297" spans="19:20" x14ac:dyDescent="0.25">
      <c r="S37297" s="3">
        <v>54450</v>
      </c>
      <c r="T37297">
        <v>54450</v>
      </c>
    </row>
    <row r="37298" spans="19:20" x14ac:dyDescent="0.25">
      <c r="S37298" s="3">
        <v>23958</v>
      </c>
      <c r="T37298">
        <v>23958</v>
      </c>
    </row>
    <row r="37299" spans="19:20" x14ac:dyDescent="0.25">
      <c r="S37299" s="3">
        <v>13552</v>
      </c>
      <c r="T37299">
        <v>13552</v>
      </c>
    </row>
    <row r="37300" spans="19:20" x14ac:dyDescent="0.25">
      <c r="S37300" s="3">
        <v>34193.730000000003</v>
      </c>
      <c r="T37300">
        <v>34193.730000000003</v>
      </c>
    </row>
    <row r="37301" spans="19:20" x14ac:dyDescent="0.25">
      <c r="S37301" s="3">
        <v>8741.0400000000009</v>
      </c>
      <c r="T37301">
        <v>8741.0400000000009</v>
      </c>
    </row>
    <row r="37302" spans="19:20" x14ac:dyDescent="0.25">
      <c r="S37302" s="3">
        <v>7400.36</v>
      </c>
      <c r="T37302">
        <v>7400.36</v>
      </c>
    </row>
    <row r="37303" spans="19:20" x14ac:dyDescent="0.25">
      <c r="S37303" s="3">
        <v>48506.48</v>
      </c>
      <c r="T37303">
        <v>48506.48</v>
      </c>
    </row>
    <row r="37304" spans="19:20" x14ac:dyDescent="0.25">
      <c r="S37304" s="3">
        <v>5405.07</v>
      </c>
      <c r="T37304">
        <v>5405.07</v>
      </c>
    </row>
    <row r="37305" spans="19:20" x14ac:dyDescent="0.25">
      <c r="S37305" s="3">
        <v>5684.58</v>
      </c>
      <c r="T37305">
        <v>5684.58</v>
      </c>
    </row>
    <row r="37306" spans="19:20" x14ac:dyDescent="0.25">
      <c r="S37306" s="3">
        <v>27943.74</v>
      </c>
      <c r="T37306">
        <v>27943.74</v>
      </c>
    </row>
    <row r="37307" spans="19:20" x14ac:dyDescent="0.25">
      <c r="S37307" s="3">
        <v>14181.2</v>
      </c>
      <c r="T37307">
        <v>14181.2</v>
      </c>
    </row>
    <row r="37308" spans="19:20" x14ac:dyDescent="0.25">
      <c r="S37308" s="3">
        <v>24414.17</v>
      </c>
      <c r="T37308">
        <v>24414.17</v>
      </c>
    </row>
    <row r="37309" spans="19:20" x14ac:dyDescent="0.25">
      <c r="S37309" s="3">
        <v>4720.21</v>
      </c>
      <c r="T37309">
        <v>4720.21</v>
      </c>
    </row>
    <row r="37310" spans="19:20" x14ac:dyDescent="0.25">
      <c r="S37310" s="3">
        <v>34581.800000000003</v>
      </c>
      <c r="T37310">
        <v>34581.800000000003</v>
      </c>
    </row>
    <row r="37311" spans="19:20" x14ac:dyDescent="0.25">
      <c r="S37311" s="3">
        <v>4210.8</v>
      </c>
      <c r="T37311">
        <v>4210.8</v>
      </c>
    </row>
    <row r="37312" spans="19:20" x14ac:dyDescent="0.25">
      <c r="S37312" s="3">
        <v>3628.8</v>
      </c>
      <c r="T37312">
        <v>3628.8</v>
      </c>
    </row>
    <row r="37313" spans="19:20" x14ac:dyDescent="0.25">
      <c r="S37313" s="3">
        <v>5186.72</v>
      </c>
      <c r="T37313">
        <v>5186.72</v>
      </c>
    </row>
    <row r="37314" spans="19:20" x14ac:dyDescent="0.25">
      <c r="S37314" s="3">
        <v>97883.31</v>
      </c>
      <c r="T37314">
        <v>97883.31</v>
      </c>
    </row>
    <row r="37315" spans="19:20" x14ac:dyDescent="0.25">
      <c r="S37315" s="3">
        <v>2347.16</v>
      </c>
      <c r="T37315">
        <v>2347.16</v>
      </c>
    </row>
    <row r="37316" spans="19:20" x14ac:dyDescent="0.25">
      <c r="S37316" s="3">
        <v>3535.33</v>
      </c>
      <c r="T37316">
        <v>3535.33</v>
      </c>
    </row>
    <row r="37317" spans="19:20" x14ac:dyDescent="0.25">
      <c r="S37317" s="3">
        <v>6159.05</v>
      </c>
      <c r="T37317">
        <v>6159.05</v>
      </c>
    </row>
    <row r="37318" spans="19:20" x14ac:dyDescent="0.25">
      <c r="S37318" s="3">
        <v>26880.73</v>
      </c>
      <c r="T37318">
        <v>26880.73</v>
      </c>
    </row>
    <row r="37319" spans="19:20" x14ac:dyDescent="0.25">
      <c r="S37319" s="3">
        <v>4694.32</v>
      </c>
      <c r="T37319">
        <v>4694.32</v>
      </c>
    </row>
    <row r="37320" spans="19:20" x14ac:dyDescent="0.25">
      <c r="S37320" s="3">
        <v>3663.11</v>
      </c>
      <c r="T37320">
        <v>3663.11</v>
      </c>
    </row>
    <row r="37321" spans="19:20" x14ac:dyDescent="0.25">
      <c r="S37321" s="3">
        <v>19608.39</v>
      </c>
      <c r="T37321">
        <v>19608.39</v>
      </c>
    </row>
    <row r="37322" spans="19:20" x14ac:dyDescent="0.25">
      <c r="S37322" s="3">
        <v>2347.16</v>
      </c>
      <c r="T37322">
        <v>2347.16</v>
      </c>
    </row>
    <row r="37323" spans="19:20" x14ac:dyDescent="0.25">
      <c r="S37323" s="3">
        <v>2347.16</v>
      </c>
      <c r="T37323">
        <v>2347.16</v>
      </c>
    </row>
    <row r="37324" spans="19:20" x14ac:dyDescent="0.25">
      <c r="S37324" s="3">
        <v>14082.95</v>
      </c>
      <c r="T37324">
        <v>14082.95</v>
      </c>
    </row>
    <row r="37325" spans="19:20" x14ac:dyDescent="0.25">
      <c r="S37325" s="3">
        <v>2470.29</v>
      </c>
      <c r="T37325">
        <v>2470.29</v>
      </c>
    </row>
    <row r="37326" spans="19:20" x14ac:dyDescent="0.25">
      <c r="S37326" s="3">
        <v>4694.32</v>
      </c>
      <c r="T37326">
        <v>4694.32</v>
      </c>
    </row>
    <row r="37327" spans="19:20" x14ac:dyDescent="0.25">
      <c r="S37327" s="3">
        <v>4694.32</v>
      </c>
      <c r="T37327">
        <v>4694.32</v>
      </c>
    </row>
    <row r="37328" spans="19:20" x14ac:dyDescent="0.25">
      <c r="S37328" s="3">
        <v>25894.48</v>
      </c>
      <c r="T37328">
        <v>25894.48</v>
      </c>
    </row>
    <row r="37329" spans="19:20" x14ac:dyDescent="0.25">
      <c r="S37329" s="3">
        <v>18777.259999999998</v>
      </c>
      <c r="T37329">
        <v>18777.259999999998</v>
      </c>
    </row>
    <row r="37330" spans="19:20" x14ac:dyDescent="0.25">
      <c r="S37330" s="3">
        <v>16430.11</v>
      </c>
      <c r="T37330">
        <v>16430.11</v>
      </c>
    </row>
    <row r="37331" spans="19:20" x14ac:dyDescent="0.25">
      <c r="S37331" s="3">
        <v>11735.79</v>
      </c>
      <c r="T37331">
        <v>11735.79</v>
      </c>
    </row>
    <row r="37332" spans="19:20" x14ac:dyDescent="0.25">
      <c r="S37332" s="3">
        <v>25231.31</v>
      </c>
      <c r="T37332">
        <v>25231.31</v>
      </c>
    </row>
    <row r="37333" spans="19:20" x14ac:dyDescent="0.25">
      <c r="S37333" s="3">
        <v>17920.490000000002</v>
      </c>
      <c r="T37333">
        <v>17920.490000000002</v>
      </c>
    </row>
    <row r="37334" spans="19:20" x14ac:dyDescent="0.25">
      <c r="S37334" s="3">
        <v>14082.95</v>
      </c>
      <c r="T37334">
        <v>14082.95</v>
      </c>
    </row>
    <row r="37335" spans="19:20" x14ac:dyDescent="0.25">
      <c r="S37335" s="3">
        <v>2054.59</v>
      </c>
      <c r="T37335">
        <v>2054.59</v>
      </c>
    </row>
    <row r="37336" spans="19:20" x14ac:dyDescent="0.25">
      <c r="S37336" s="3">
        <v>4694.32</v>
      </c>
      <c r="T37336">
        <v>4694.32</v>
      </c>
    </row>
    <row r="37337" spans="19:20" x14ac:dyDescent="0.25">
      <c r="S37337" s="3">
        <v>2347.16</v>
      </c>
      <c r="T37337">
        <v>2347.16</v>
      </c>
    </row>
    <row r="37338" spans="19:20" x14ac:dyDescent="0.25">
      <c r="S37338" s="3">
        <v>16430.11</v>
      </c>
      <c r="T37338">
        <v>16430.11</v>
      </c>
    </row>
    <row r="37339" spans="19:20" x14ac:dyDescent="0.25">
      <c r="S37339" s="3">
        <v>3642.41</v>
      </c>
      <c r="T37339">
        <v>3642.41</v>
      </c>
    </row>
    <row r="37340" spans="19:20" x14ac:dyDescent="0.25">
      <c r="S37340" s="3">
        <v>8551.43</v>
      </c>
      <c r="T37340">
        <v>8551.43</v>
      </c>
    </row>
    <row r="37341" spans="19:20" x14ac:dyDescent="0.25">
      <c r="S37341" s="3">
        <v>4694.32</v>
      </c>
      <c r="T37341">
        <v>4694.32</v>
      </c>
    </row>
    <row r="37342" spans="19:20" x14ac:dyDescent="0.25">
      <c r="S37342" s="3">
        <v>18777.259999999998</v>
      </c>
      <c r="T37342">
        <v>18777.259999999998</v>
      </c>
    </row>
    <row r="37343" spans="19:20" x14ac:dyDescent="0.25">
      <c r="S37343" s="3">
        <v>2347.16</v>
      </c>
      <c r="T37343">
        <v>2347.16</v>
      </c>
    </row>
    <row r="37344" spans="19:20" x14ac:dyDescent="0.25">
      <c r="S37344" s="3">
        <v>6159.05</v>
      </c>
      <c r="T37344">
        <v>6159.05</v>
      </c>
    </row>
    <row r="37345" spans="19:20" x14ac:dyDescent="0.25">
      <c r="S37345" s="3">
        <v>5738.67</v>
      </c>
      <c r="T37345">
        <v>5738.67</v>
      </c>
    </row>
    <row r="37346" spans="19:20" x14ac:dyDescent="0.25">
      <c r="S37346" s="3">
        <v>4694.32</v>
      </c>
      <c r="T37346">
        <v>4694.32</v>
      </c>
    </row>
    <row r="37347" spans="19:20" x14ac:dyDescent="0.25">
      <c r="S37347" s="3">
        <v>6159.05</v>
      </c>
      <c r="T37347">
        <v>6159.05</v>
      </c>
    </row>
    <row r="37348" spans="19:20" x14ac:dyDescent="0.25">
      <c r="S37348" s="3">
        <v>4694.32</v>
      </c>
      <c r="T37348">
        <v>4694.32</v>
      </c>
    </row>
    <row r="37349" spans="19:20" x14ac:dyDescent="0.25">
      <c r="S37349" s="3">
        <v>11735.79</v>
      </c>
      <c r="T37349">
        <v>11735.79</v>
      </c>
    </row>
    <row r="37350" spans="19:20" x14ac:dyDescent="0.25">
      <c r="S37350" s="3">
        <v>6161.47</v>
      </c>
      <c r="T37350">
        <v>6161.47</v>
      </c>
    </row>
    <row r="37351" spans="19:20" x14ac:dyDescent="0.25">
      <c r="S37351" s="3">
        <v>2347.16</v>
      </c>
      <c r="T37351">
        <v>2347.16</v>
      </c>
    </row>
    <row r="37352" spans="19:20" x14ac:dyDescent="0.25">
      <c r="S37352" s="3">
        <v>4694.32</v>
      </c>
      <c r="T37352">
        <v>4694.32</v>
      </c>
    </row>
    <row r="37353" spans="19:20" x14ac:dyDescent="0.25">
      <c r="S37353" s="3">
        <v>2347.16</v>
      </c>
      <c r="T37353">
        <v>2347.16</v>
      </c>
    </row>
    <row r="37354" spans="19:20" x14ac:dyDescent="0.25">
      <c r="S37354" s="3">
        <v>16430.11</v>
      </c>
      <c r="T37354">
        <v>16430.11</v>
      </c>
    </row>
    <row r="37355" spans="19:20" x14ac:dyDescent="0.25">
      <c r="S37355" s="3">
        <v>36960</v>
      </c>
      <c r="T37355">
        <v>36960</v>
      </c>
    </row>
    <row r="37356" spans="19:20" x14ac:dyDescent="0.25">
      <c r="S37356" s="3">
        <v>508.48</v>
      </c>
      <c r="T37356">
        <v>508.48</v>
      </c>
    </row>
    <row r="37357" spans="19:20" x14ac:dyDescent="0.25">
      <c r="S37357" s="3">
        <v>4697.3900000000003</v>
      </c>
      <c r="T37357">
        <v>4697.3900000000003</v>
      </c>
    </row>
    <row r="37358" spans="19:20" x14ac:dyDescent="0.25">
      <c r="S37358" s="3">
        <v>4512.95</v>
      </c>
      <c r="T37358">
        <v>4512.95</v>
      </c>
    </row>
    <row r="37359" spans="19:20" x14ac:dyDescent="0.25">
      <c r="S37359" s="3">
        <v>4217.71</v>
      </c>
      <c r="T37359">
        <v>4217.71</v>
      </c>
    </row>
    <row r="37360" spans="19:20" x14ac:dyDescent="0.25">
      <c r="S37360" s="3">
        <v>3267.58</v>
      </c>
      <c r="T37360">
        <v>3267.58</v>
      </c>
    </row>
    <row r="37361" spans="19:20" x14ac:dyDescent="0.25">
      <c r="S37361" s="3">
        <v>32675.77</v>
      </c>
      <c r="T37361">
        <v>32675.77</v>
      </c>
    </row>
    <row r="37362" spans="19:20" x14ac:dyDescent="0.25">
      <c r="S37362" s="3">
        <v>20265.080000000002</v>
      </c>
      <c r="T37362">
        <v>20265.080000000002</v>
      </c>
    </row>
    <row r="37363" spans="19:20" x14ac:dyDescent="0.25">
      <c r="S37363" s="3">
        <v>6016.73</v>
      </c>
      <c r="T37363">
        <v>6016.73</v>
      </c>
    </row>
    <row r="37364" spans="19:20" x14ac:dyDescent="0.25">
      <c r="S37364" s="3">
        <v>5210.26</v>
      </c>
      <c r="T37364">
        <v>5210.26</v>
      </c>
    </row>
    <row r="37365" spans="19:20" x14ac:dyDescent="0.25">
      <c r="S37365" s="3">
        <v>26970.9</v>
      </c>
      <c r="T37365">
        <v>26970.9</v>
      </c>
    </row>
    <row r="37366" spans="19:20" x14ac:dyDescent="0.25">
      <c r="S37366" s="3">
        <v>4726.26</v>
      </c>
      <c r="T37366">
        <v>4726.26</v>
      </c>
    </row>
    <row r="37367" spans="19:20" x14ac:dyDescent="0.25">
      <c r="S37367" s="3">
        <v>4820.6400000000003</v>
      </c>
      <c r="T37367">
        <v>4820.6400000000003</v>
      </c>
    </row>
    <row r="37368" spans="19:20" x14ac:dyDescent="0.25">
      <c r="S37368" s="3">
        <v>36590.400000000001</v>
      </c>
      <c r="T37368">
        <v>36590.400000000001</v>
      </c>
    </row>
    <row r="37369" spans="19:20" x14ac:dyDescent="0.25">
      <c r="S37369" s="3">
        <v>36590.400000000001</v>
      </c>
      <c r="T37369">
        <v>36590.400000000001</v>
      </c>
    </row>
    <row r="37370" spans="19:20" x14ac:dyDescent="0.25">
      <c r="S37370" s="3">
        <v>5186.72</v>
      </c>
      <c r="T37370">
        <v>5186.72</v>
      </c>
    </row>
    <row r="37371" spans="19:20" x14ac:dyDescent="0.25">
      <c r="S37371" s="3">
        <v>761.6</v>
      </c>
      <c r="T37371">
        <v>761.6</v>
      </c>
    </row>
    <row r="37372" spans="19:20" x14ac:dyDescent="0.25">
      <c r="S37372" s="3">
        <v>801.92</v>
      </c>
      <c r="T37372">
        <v>801.92</v>
      </c>
    </row>
    <row r="37373" spans="19:20" x14ac:dyDescent="0.25">
      <c r="S37373" s="3">
        <v>761.6</v>
      </c>
      <c r="T37373">
        <v>761.6</v>
      </c>
    </row>
    <row r="37374" spans="19:20" x14ac:dyDescent="0.25">
      <c r="S37374" s="3">
        <v>1694</v>
      </c>
      <c r="T37374">
        <v>1694</v>
      </c>
    </row>
    <row r="37375" spans="19:20" x14ac:dyDescent="0.25">
      <c r="S37375" s="3">
        <v>3035.41</v>
      </c>
      <c r="T37375">
        <v>3035.41</v>
      </c>
    </row>
    <row r="37376" spans="19:20" x14ac:dyDescent="0.25">
      <c r="S37376" s="3">
        <v>8712</v>
      </c>
      <c r="T37376">
        <v>8712</v>
      </c>
    </row>
    <row r="37377" spans="19:20" x14ac:dyDescent="0.25">
      <c r="S37377" s="3">
        <v>3751</v>
      </c>
      <c r="T37377">
        <v>3751</v>
      </c>
    </row>
    <row r="37378" spans="19:20" x14ac:dyDescent="0.25">
      <c r="S37378" s="3">
        <v>3509</v>
      </c>
      <c r="T37378">
        <v>3509</v>
      </c>
    </row>
    <row r="37379" spans="19:20" x14ac:dyDescent="0.25">
      <c r="S37379" s="3">
        <v>4646.3999999999996</v>
      </c>
      <c r="T37379">
        <v>4646.3999999999996</v>
      </c>
    </row>
    <row r="37380" spans="19:20" x14ac:dyDescent="0.25">
      <c r="S37380" s="3">
        <v>6092.35</v>
      </c>
      <c r="T37380">
        <v>6092.35</v>
      </c>
    </row>
    <row r="37381" spans="19:20" x14ac:dyDescent="0.25">
      <c r="S37381" s="3">
        <v>228.48</v>
      </c>
      <c r="T37381">
        <v>228.48</v>
      </c>
    </row>
    <row r="37382" spans="19:20" x14ac:dyDescent="0.25">
      <c r="S37382" s="3">
        <v>228.48</v>
      </c>
      <c r="T37382">
        <v>228.48</v>
      </c>
    </row>
    <row r="37383" spans="19:20" x14ac:dyDescent="0.25">
      <c r="S37383" s="3">
        <v>15730</v>
      </c>
      <c r="T37383">
        <v>15730</v>
      </c>
    </row>
    <row r="37384" spans="19:20" x14ac:dyDescent="0.25">
      <c r="S37384" s="3">
        <v>3630</v>
      </c>
      <c r="T37384">
        <v>3630</v>
      </c>
    </row>
    <row r="37385" spans="19:20" x14ac:dyDescent="0.25">
      <c r="S37385" s="3">
        <v>22960</v>
      </c>
      <c r="T37385">
        <v>22960</v>
      </c>
    </row>
    <row r="37386" spans="19:20" x14ac:dyDescent="0.25">
      <c r="S37386" s="3">
        <v>12152</v>
      </c>
      <c r="T37386">
        <v>12152</v>
      </c>
    </row>
    <row r="37387" spans="19:20" x14ac:dyDescent="0.25">
      <c r="S37387" s="3">
        <v>4196.28</v>
      </c>
      <c r="T37387">
        <v>4196.28</v>
      </c>
    </row>
    <row r="37388" spans="19:20" x14ac:dyDescent="0.25">
      <c r="S37388" s="3">
        <v>10841.5</v>
      </c>
      <c r="T37388">
        <v>10841.5</v>
      </c>
    </row>
    <row r="37389" spans="19:20" x14ac:dyDescent="0.25">
      <c r="S37389" s="3">
        <v>10841.5</v>
      </c>
      <c r="T37389">
        <v>10841.5</v>
      </c>
    </row>
    <row r="37390" spans="19:20" x14ac:dyDescent="0.25">
      <c r="S37390" s="3">
        <v>135822.5</v>
      </c>
      <c r="T37390">
        <v>135822.5</v>
      </c>
    </row>
    <row r="37391" spans="19:20" x14ac:dyDescent="0.25">
      <c r="S37391" s="3">
        <v>64674.5</v>
      </c>
      <c r="T37391">
        <v>64674.5</v>
      </c>
    </row>
    <row r="37392" spans="19:20" x14ac:dyDescent="0.25">
      <c r="S37392" s="3">
        <v>722.01</v>
      </c>
      <c r="T37392">
        <v>722.01</v>
      </c>
    </row>
    <row r="37393" spans="19:20" x14ac:dyDescent="0.25">
      <c r="S37393" s="3">
        <v>1947.13</v>
      </c>
      <c r="T37393">
        <v>1947.13</v>
      </c>
    </row>
    <row r="37394" spans="19:20" x14ac:dyDescent="0.25">
      <c r="S37394" s="3">
        <v>3630</v>
      </c>
      <c r="T37394">
        <v>3630</v>
      </c>
    </row>
    <row r="37395" spans="19:20" x14ac:dyDescent="0.25">
      <c r="S37395" s="3">
        <v>9075</v>
      </c>
      <c r="T37395">
        <v>9075</v>
      </c>
    </row>
    <row r="37396" spans="19:20" x14ac:dyDescent="0.25">
      <c r="S37396" s="3">
        <v>3874.08</v>
      </c>
      <c r="T37396">
        <v>3874.08</v>
      </c>
    </row>
    <row r="37397" spans="19:20" x14ac:dyDescent="0.25">
      <c r="S37397" s="3">
        <v>228.47</v>
      </c>
      <c r="T37397">
        <v>228.47</v>
      </c>
    </row>
    <row r="37398" spans="19:20" x14ac:dyDescent="0.25">
      <c r="S37398" s="3">
        <v>476</v>
      </c>
      <c r="T37398">
        <v>476</v>
      </c>
    </row>
    <row r="37399" spans="19:20" x14ac:dyDescent="0.25">
      <c r="S37399" s="3">
        <v>1428</v>
      </c>
      <c r="T37399">
        <v>1428</v>
      </c>
    </row>
    <row r="37400" spans="19:20" x14ac:dyDescent="0.25">
      <c r="S37400" s="3">
        <v>476</v>
      </c>
      <c r="T37400">
        <v>476</v>
      </c>
    </row>
    <row r="37401" spans="19:20" x14ac:dyDescent="0.25">
      <c r="S37401" s="3">
        <v>476</v>
      </c>
      <c r="T37401">
        <v>476</v>
      </c>
    </row>
    <row r="37402" spans="19:20" x14ac:dyDescent="0.25">
      <c r="S37402" s="3">
        <v>1428</v>
      </c>
      <c r="T37402">
        <v>1428</v>
      </c>
    </row>
    <row r="37403" spans="19:20" x14ac:dyDescent="0.25">
      <c r="S37403" s="3">
        <v>4731.75</v>
      </c>
      <c r="T37403">
        <v>4731.75</v>
      </c>
    </row>
    <row r="37404" spans="19:20" x14ac:dyDescent="0.25">
      <c r="S37404" s="3">
        <v>814.97</v>
      </c>
      <c r="T37404">
        <v>814.97</v>
      </c>
    </row>
    <row r="37405" spans="19:20" x14ac:dyDescent="0.25">
      <c r="S37405" s="3">
        <v>4574</v>
      </c>
      <c r="T37405">
        <v>4574</v>
      </c>
    </row>
    <row r="37406" spans="19:20" x14ac:dyDescent="0.25">
      <c r="S37406" s="3">
        <v>20809.16</v>
      </c>
      <c r="T37406">
        <v>20809.16</v>
      </c>
    </row>
    <row r="37407" spans="19:20" x14ac:dyDescent="0.25">
      <c r="S37407" s="3">
        <v>1195.5</v>
      </c>
      <c r="T37407">
        <v>1195.5</v>
      </c>
    </row>
    <row r="37408" spans="19:20" x14ac:dyDescent="0.25">
      <c r="S37408" s="3">
        <v>160.16</v>
      </c>
      <c r="T37408">
        <v>160.16</v>
      </c>
    </row>
    <row r="37409" spans="19:20" x14ac:dyDescent="0.25">
      <c r="S37409" s="3">
        <v>43082.05</v>
      </c>
      <c r="T37409">
        <v>43082.05</v>
      </c>
    </row>
    <row r="37410" spans="19:20" x14ac:dyDescent="0.25">
      <c r="S37410" s="3">
        <v>716.8</v>
      </c>
      <c r="T37410">
        <v>716.8</v>
      </c>
    </row>
    <row r="37411" spans="19:20" x14ac:dyDescent="0.25">
      <c r="S37411" s="3">
        <v>4704</v>
      </c>
      <c r="T37411">
        <v>4704</v>
      </c>
    </row>
    <row r="37412" spans="19:20" x14ac:dyDescent="0.25">
      <c r="S37412" s="3">
        <v>3024</v>
      </c>
      <c r="T37412">
        <v>3024</v>
      </c>
    </row>
    <row r="37413" spans="19:20" x14ac:dyDescent="0.25">
      <c r="S37413" s="3">
        <v>815.36</v>
      </c>
      <c r="T37413">
        <v>815.36</v>
      </c>
    </row>
    <row r="37414" spans="19:20" x14ac:dyDescent="0.25">
      <c r="S37414" s="3">
        <v>10406</v>
      </c>
      <c r="T37414">
        <v>10406</v>
      </c>
    </row>
    <row r="37415" spans="19:20" x14ac:dyDescent="0.25">
      <c r="S37415" s="3">
        <v>81312</v>
      </c>
      <c r="T37415">
        <v>81312</v>
      </c>
    </row>
    <row r="37416" spans="19:20" x14ac:dyDescent="0.25">
      <c r="S37416" s="3">
        <v>2718.24</v>
      </c>
      <c r="T37416">
        <v>2718.24</v>
      </c>
    </row>
    <row r="37417" spans="19:20" x14ac:dyDescent="0.25">
      <c r="S37417" s="3">
        <v>13975.5</v>
      </c>
      <c r="T37417">
        <v>13975.5</v>
      </c>
    </row>
    <row r="37418" spans="19:20" x14ac:dyDescent="0.25">
      <c r="S37418" s="3">
        <v>12227.29</v>
      </c>
      <c r="T37418">
        <v>12227.29</v>
      </c>
    </row>
    <row r="37419" spans="19:20" x14ac:dyDescent="0.25">
      <c r="S37419" s="3">
        <v>2662</v>
      </c>
      <c r="T37419">
        <v>2662</v>
      </c>
    </row>
    <row r="37420" spans="19:20" x14ac:dyDescent="0.25">
      <c r="S37420" s="3">
        <v>19612.45</v>
      </c>
      <c r="T37420">
        <v>19612.45</v>
      </c>
    </row>
    <row r="37421" spans="19:20" x14ac:dyDescent="0.25">
      <c r="S37421" s="3">
        <v>32960.400000000001</v>
      </c>
      <c r="T37421">
        <v>32960.400000000001</v>
      </c>
    </row>
    <row r="37422" spans="19:20" x14ac:dyDescent="0.25">
      <c r="S37422" s="3">
        <v>32597.4</v>
      </c>
      <c r="T37422">
        <v>32597.4</v>
      </c>
    </row>
    <row r="37423" spans="19:20" x14ac:dyDescent="0.25">
      <c r="S37423" s="3">
        <v>30927.599999999999</v>
      </c>
      <c r="T37423">
        <v>30927.599999999999</v>
      </c>
    </row>
    <row r="37424" spans="19:20" x14ac:dyDescent="0.25">
      <c r="S37424" s="3">
        <v>12801.8</v>
      </c>
      <c r="T37424">
        <v>12801.8</v>
      </c>
    </row>
    <row r="37425" spans="19:20" x14ac:dyDescent="0.25">
      <c r="S37425" s="3">
        <v>33323.4</v>
      </c>
      <c r="T37425">
        <v>33323.4</v>
      </c>
    </row>
    <row r="37426" spans="19:20" x14ac:dyDescent="0.25">
      <c r="S37426" s="3">
        <v>12801.8</v>
      </c>
      <c r="T37426">
        <v>12801.8</v>
      </c>
    </row>
    <row r="37427" spans="19:20" x14ac:dyDescent="0.25">
      <c r="S37427" s="3">
        <v>30927.599999999999</v>
      </c>
      <c r="T37427">
        <v>30927.599999999999</v>
      </c>
    </row>
    <row r="37428" spans="19:20" x14ac:dyDescent="0.25">
      <c r="S37428" s="3">
        <v>11858</v>
      </c>
      <c r="T37428">
        <v>11858</v>
      </c>
    </row>
    <row r="37429" spans="19:20" x14ac:dyDescent="0.25">
      <c r="S37429" s="3">
        <v>104255.42</v>
      </c>
      <c r="T37429">
        <v>104255.42</v>
      </c>
    </row>
    <row r="37430" spans="19:20" x14ac:dyDescent="0.25">
      <c r="S37430" s="3">
        <v>24357.3</v>
      </c>
      <c r="T37430">
        <v>24357.3</v>
      </c>
    </row>
    <row r="37431" spans="19:20" x14ac:dyDescent="0.25">
      <c r="S37431" s="3">
        <v>160.16</v>
      </c>
      <c r="T37431">
        <v>160.16</v>
      </c>
    </row>
    <row r="37432" spans="19:20" x14ac:dyDescent="0.25">
      <c r="S37432" s="3">
        <v>6945.12</v>
      </c>
      <c r="T37432">
        <v>6945.12</v>
      </c>
    </row>
    <row r="37433" spans="19:20" x14ac:dyDescent="0.25">
      <c r="S37433" s="3">
        <v>4598</v>
      </c>
      <c r="T37433">
        <v>4598</v>
      </c>
    </row>
    <row r="37434" spans="19:20" x14ac:dyDescent="0.25">
      <c r="S37434" s="3">
        <v>38332.800000000003</v>
      </c>
      <c r="T37434">
        <v>38332.800000000003</v>
      </c>
    </row>
    <row r="37435" spans="19:20" x14ac:dyDescent="0.25">
      <c r="S37435" s="3">
        <v>38332.800000000003</v>
      </c>
      <c r="T37435">
        <v>38332.800000000003</v>
      </c>
    </row>
    <row r="37436" spans="19:20" x14ac:dyDescent="0.25">
      <c r="S37436" s="3">
        <v>0</v>
      </c>
      <c r="T37436">
        <v>0</v>
      </c>
    </row>
    <row r="37437" spans="19:20" x14ac:dyDescent="0.25">
      <c r="S37437" s="3">
        <v>6836.5</v>
      </c>
      <c r="T37437">
        <v>6836.5</v>
      </c>
    </row>
    <row r="37438" spans="19:20" x14ac:dyDescent="0.25">
      <c r="S37438" s="3">
        <v>23652.720000000001</v>
      </c>
      <c r="T37438">
        <v>23652.720000000001</v>
      </c>
    </row>
    <row r="37439" spans="19:20" x14ac:dyDescent="0.25">
      <c r="S37439" s="3">
        <v>4149.6000000000004</v>
      </c>
      <c r="T37439">
        <v>4149.6000000000004</v>
      </c>
    </row>
    <row r="37440" spans="19:20" x14ac:dyDescent="0.25">
      <c r="S37440" s="3">
        <v>26014.799999999999</v>
      </c>
      <c r="T37440">
        <v>26014.799999999999</v>
      </c>
    </row>
    <row r="37441" spans="19:20" x14ac:dyDescent="0.25">
      <c r="S37441" s="3">
        <v>10373.44</v>
      </c>
      <c r="T37441">
        <v>10373.44</v>
      </c>
    </row>
    <row r="37442" spans="19:20" x14ac:dyDescent="0.25">
      <c r="S37442" s="3">
        <v>23652.720000000001</v>
      </c>
      <c r="T37442">
        <v>23652.720000000001</v>
      </c>
    </row>
    <row r="37443" spans="19:20" x14ac:dyDescent="0.25">
      <c r="S37443" s="3">
        <v>12836.51</v>
      </c>
      <c r="T37443">
        <v>12836.51</v>
      </c>
    </row>
    <row r="37444" spans="19:20" x14ac:dyDescent="0.25">
      <c r="S37444" s="3">
        <v>5707.52</v>
      </c>
      <c r="T37444">
        <v>5707.52</v>
      </c>
    </row>
    <row r="37445" spans="19:20" x14ac:dyDescent="0.25">
      <c r="S37445" s="3">
        <v>5474.56</v>
      </c>
      <c r="T37445">
        <v>5474.56</v>
      </c>
    </row>
    <row r="37446" spans="19:20" x14ac:dyDescent="0.25">
      <c r="S37446" s="3">
        <v>49188.9</v>
      </c>
      <c r="T37446">
        <v>49188.9</v>
      </c>
    </row>
    <row r="37447" spans="19:20" x14ac:dyDescent="0.25">
      <c r="S37447" s="3">
        <v>5326.42</v>
      </c>
      <c r="T37447">
        <v>5326.42</v>
      </c>
    </row>
    <row r="37448" spans="19:20" x14ac:dyDescent="0.25">
      <c r="S37448" s="3">
        <v>25144</v>
      </c>
      <c r="T37448">
        <v>25144</v>
      </c>
    </row>
    <row r="37449" spans="19:20" x14ac:dyDescent="0.25">
      <c r="S37449" s="3">
        <v>61667.199999999997</v>
      </c>
      <c r="T37449">
        <v>61667.199999999997</v>
      </c>
    </row>
    <row r="37450" spans="19:20" x14ac:dyDescent="0.25">
      <c r="S37450" s="3">
        <v>12577.6</v>
      </c>
      <c r="T37450">
        <v>12577.6</v>
      </c>
    </row>
    <row r="37451" spans="19:20" x14ac:dyDescent="0.25">
      <c r="S37451" s="3">
        <v>25144</v>
      </c>
      <c r="T37451">
        <v>25144</v>
      </c>
    </row>
    <row r="37452" spans="19:20" x14ac:dyDescent="0.25">
      <c r="S37452" s="3">
        <v>26970.9</v>
      </c>
      <c r="T37452">
        <v>26970.9</v>
      </c>
    </row>
    <row r="37453" spans="19:20" x14ac:dyDescent="0.25">
      <c r="S37453" s="3">
        <v>20265.080000000002</v>
      </c>
      <c r="T37453">
        <v>20265.080000000002</v>
      </c>
    </row>
    <row r="37454" spans="19:20" x14ac:dyDescent="0.25">
      <c r="S37454" s="3">
        <v>4726.26</v>
      </c>
      <c r="T37454">
        <v>4726.26</v>
      </c>
    </row>
    <row r="37455" spans="19:20" x14ac:dyDescent="0.25">
      <c r="S37455" s="3">
        <v>5445</v>
      </c>
      <c r="T37455">
        <v>5445</v>
      </c>
    </row>
    <row r="37456" spans="19:20" x14ac:dyDescent="0.25">
      <c r="S37456" s="3">
        <v>12793.33</v>
      </c>
      <c r="T37456">
        <v>12793.33</v>
      </c>
    </row>
    <row r="37457" spans="19:20" x14ac:dyDescent="0.25">
      <c r="S37457" s="3">
        <v>6016.73</v>
      </c>
      <c r="T37457">
        <v>6016.73</v>
      </c>
    </row>
    <row r="37458" spans="19:20" x14ac:dyDescent="0.25">
      <c r="S37458" s="3">
        <v>10541.52</v>
      </c>
      <c r="T37458">
        <v>10541.52</v>
      </c>
    </row>
    <row r="37459" spans="19:20" x14ac:dyDescent="0.25">
      <c r="S37459" s="3">
        <v>4820.6400000000003</v>
      </c>
      <c r="T37459">
        <v>4820.6400000000003</v>
      </c>
    </row>
    <row r="37460" spans="19:20" x14ac:dyDescent="0.25">
      <c r="S37460" s="3">
        <v>29376.38</v>
      </c>
      <c r="T37460">
        <v>29376.38</v>
      </c>
    </row>
    <row r="37461" spans="19:20" x14ac:dyDescent="0.25">
      <c r="S37461" s="3">
        <v>29620.799999999999</v>
      </c>
      <c r="T37461">
        <v>29620.799999999999</v>
      </c>
    </row>
    <row r="37462" spans="19:20" x14ac:dyDescent="0.25">
      <c r="S37462" s="3">
        <v>2926.25</v>
      </c>
      <c r="T37462">
        <v>2926.25</v>
      </c>
    </row>
    <row r="37463" spans="19:20" x14ac:dyDescent="0.25">
      <c r="S37463" s="3">
        <v>5808</v>
      </c>
      <c r="T37463">
        <v>5808</v>
      </c>
    </row>
    <row r="37464" spans="19:20" x14ac:dyDescent="0.25">
      <c r="S37464" s="3">
        <v>6969.6</v>
      </c>
      <c r="T37464">
        <v>6969.6</v>
      </c>
    </row>
    <row r="37465" spans="19:20" x14ac:dyDescent="0.25">
      <c r="S37465" s="3">
        <v>7744</v>
      </c>
      <c r="T37465">
        <v>7744</v>
      </c>
    </row>
    <row r="37466" spans="19:20" x14ac:dyDescent="0.25">
      <c r="S37466" s="3">
        <v>12507.77</v>
      </c>
      <c r="T37466">
        <v>12507.77</v>
      </c>
    </row>
    <row r="37467" spans="19:20" x14ac:dyDescent="0.25">
      <c r="S37467" s="3">
        <v>87163.56</v>
      </c>
      <c r="T37467">
        <v>87163.56</v>
      </c>
    </row>
    <row r="37468" spans="19:20" x14ac:dyDescent="0.25">
      <c r="S37468" s="3">
        <v>10769</v>
      </c>
      <c r="T37468">
        <v>10769</v>
      </c>
    </row>
    <row r="37469" spans="19:20" x14ac:dyDescent="0.25">
      <c r="S37469" s="3">
        <v>21538</v>
      </c>
      <c r="T37469">
        <v>21538</v>
      </c>
    </row>
    <row r="37470" spans="19:20" x14ac:dyDescent="0.25">
      <c r="S37470" s="3">
        <v>10769</v>
      </c>
      <c r="T37470">
        <v>10769</v>
      </c>
    </row>
    <row r="37471" spans="19:20" x14ac:dyDescent="0.25">
      <c r="S37471" s="3">
        <v>21538</v>
      </c>
      <c r="T37471">
        <v>21538</v>
      </c>
    </row>
    <row r="37472" spans="19:20" x14ac:dyDescent="0.25">
      <c r="S37472" s="3">
        <v>22385</v>
      </c>
      <c r="T37472">
        <v>22385</v>
      </c>
    </row>
    <row r="37473" spans="19:20" x14ac:dyDescent="0.25">
      <c r="S37473" s="3">
        <v>20993.5</v>
      </c>
      <c r="T37473">
        <v>20993.5</v>
      </c>
    </row>
    <row r="37474" spans="19:20" x14ac:dyDescent="0.25">
      <c r="S37474" s="3">
        <v>20993.5</v>
      </c>
      <c r="T37474">
        <v>20993.5</v>
      </c>
    </row>
    <row r="37475" spans="19:20" x14ac:dyDescent="0.25">
      <c r="S37475" s="3">
        <v>50747.4</v>
      </c>
      <c r="T37475">
        <v>50747.4</v>
      </c>
    </row>
    <row r="37476" spans="19:20" x14ac:dyDescent="0.25">
      <c r="S37476" s="3">
        <v>34003.199999999997</v>
      </c>
      <c r="T37476">
        <v>34003.199999999997</v>
      </c>
    </row>
    <row r="37477" spans="19:20" x14ac:dyDescent="0.25">
      <c r="S37477" s="3">
        <v>0</v>
      </c>
      <c r="T37477">
        <v>0</v>
      </c>
    </row>
    <row r="37478" spans="19:20" x14ac:dyDescent="0.25">
      <c r="S37478" s="3">
        <v>17429.439999999999</v>
      </c>
      <c r="T37478">
        <v>17429.439999999999</v>
      </c>
    </row>
    <row r="37479" spans="19:20" x14ac:dyDescent="0.25">
      <c r="S37479" s="3">
        <v>0</v>
      </c>
      <c r="T37479">
        <v>0</v>
      </c>
    </row>
    <row r="37480" spans="19:20" x14ac:dyDescent="0.25">
      <c r="S37480" s="3">
        <v>0</v>
      </c>
      <c r="T37480">
        <v>0</v>
      </c>
    </row>
    <row r="37481" spans="19:20" x14ac:dyDescent="0.25">
      <c r="S37481" s="3">
        <v>40320</v>
      </c>
      <c r="T37481">
        <v>40320</v>
      </c>
    </row>
    <row r="37482" spans="19:20" x14ac:dyDescent="0.25">
      <c r="S37482" s="3">
        <v>15982.4</v>
      </c>
      <c r="T37482">
        <v>15982.4</v>
      </c>
    </row>
    <row r="37483" spans="19:20" x14ac:dyDescent="0.25">
      <c r="S37483" s="3">
        <v>0</v>
      </c>
      <c r="T37483">
        <v>0</v>
      </c>
    </row>
    <row r="37484" spans="19:20" x14ac:dyDescent="0.25">
      <c r="S37484" s="3">
        <v>0</v>
      </c>
      <c r="T37484">
        <v>0</v>
      </c>
    </row>
    <row r="37485" spans="19:20" x14ac:dyDescent="0.25">
      <c r="S37485" s="3">
        <v>10887.58</v>
      </c>
      <c r="T37485">
        <v>10887.58</v>
      </c>
    </row>
    <row r="37486" spans="19:20" x14ac:dyDescent="0.25">
      <c r="S37486" s="3">
        <v>10887.58</v>
      </c>
      <c r="T37486">
        <v>10887.58</v>
      </c>
    </row>
    <row r="37487" spans="19:20" x14ac:dyDescent="0.25">
      <c r="S37487" s="3">
        <v>4416.5</v>
      </c>
      <c r="T37487">
        <v>4416.5</v>
      </c>
    </row>
    <row r="37488" spans="19:20" x14ac:dyDescent="0.25">
      <c r="S37488" s="3">
        <v>14374.8</v>
      </c>
      <c r="T37488">
        <v>14374.8</v>
      </c>
    </row>
    <row r="37489" spans="19:20" x14ac:dyDescent="0.25">
      <c r="S37489" s="3">
        <v>4866.3999999999996</v>
      </c>
      <c r="T37489">
        <v>4866.3999999999996</v>
      </c>
    </row>
    <row r="37490" spans="19:20" x14ac:dyDescent="0.25">
      <c r="S37490" s="3">
        <v>122919.35</v>
      </c>
      <c r="T37490">
        <v>122919.35</v>
      </c>
    </row>
    <row r="37491" spans="19:20" x14ac:dyDescent="0.25">
      <c r="S37491" s="3">
        <v>3168.46</v>
      </c>
      <c r="T37491">
        <v>3168.46</v>
      </c>
    </row>
    <row r="37492" spans="19:20" x14ac:dyDescent="0.25">
      <c r="S37492" s="3">
        <v>762.3</v>
      </c>
      <c r="T37492">
        <v>762.3</v>
      </c>
    </row>
    <row r="37493" spans="19:20" x14ac:dyDescent="0.25">
      <c r="S37493" s="3">
        <v>26234.080000000002</v>
      </c>
      <c r="T37493">
        <v>26234.080000000002</v>
      </c>
    </row>
    <row r="37494" spans="19:20" x14ac:dyDescent="0.25">
      <c r="S37494" s="3">
        <v>761.6</v>
      </c>
      <c r="T37494">
        <v>761.6</v>
      </c>
    </row>
    <row r="37495" spans="19:20" x14ac:dyDescent="0.25">
      <c r="S37495" s="3">
        <v>761.6</v>
      </c>
      <c r="T37495">
        <v>761.6</v>
      </c>
    </row>
    <row r="37496" spans="19:20" x14ac:dyDescent="0.25">
      <c r="S37496" s="3">
        <v>16182.54</v>
      </c>
      <c r="T37496">
        <v>16182.54</v>
      </c>
    </row>
    <row r="37497" spans="19:20" x14ac:dyDescent="0.25">
      <c r="S37497" s="3">
        <v>5929</v>
      </c>
      <c r="T37497">
        <v>5929</v>
      </c>
    </row>
    <row r="37498" spans="19:20" x14ac:dyDescent="0.25">
      <c r="S37498" s="3">
        <v>12245.2</v>
      </c>
      <c r="T37498">
        <v>12245.2</v>
      </c>
    </row>
    <row r="37499" spans="19:20" x14ac:dyDescent="0.25">
      <c r="S37499" s="3">
        <v>26777.3</v>
      </c>
      <c r="T37499">
        <v>26777.3</v>
      </c>
    </row>
    <row r="37500" spans="19:20" x14ac:dyDescent="0.25">
      <c r="S37500" s="3">
        <v>19796.810000000001</v>
      </c>
      <c r="T37500">
        <v>19796.810000000001</v>
      </c>
    </row>
    <row r="37501" spans="19:20" x14ac:dyDescent="0.25">
      <c r="S37501" s="3">
        <v>5200.58</v>
      </c>
      <c r="T37501">
        <v>5200.58</v>
      </c>
    </row>
    <row r="37502" spans="19:20" x14ac:dyDescent="0.25">
      <c r="S37502" s="3">
        <v>3360</v>
      </c>
      <c r="T37502">
        <v>3360</v>
      </c>
    </row>
    <row r="37503" spans="19:20" x14ac:dyDescent="0.25">
      <c r="S37503" s="3">
        <v>3886.4</v>
      </c>
      <c r="T37503">
        <v>3886.4</v>
      </c>
    </row>
    <row r="37504" spans="19:20" x14ac:dyDescent="0.25">
      <c r="S37504" s="3">
        <v>406.56</v>
      </c>
      <c r="T37504">
        <v>406.56</v>
      </c>
    </row>
    <row r="37505" spans="19:20" x14ac:dyDescent="0.25">
      <c r="S37505" s="3">
        <v>26970.9</v>
      </c>
      <c r="T37505">
        <v>26970.9</v>
      </c>
    </row>
    <row r="37506" spans="19:20" x14ac:dyDescent="0.25">
      <c r="S37506" s="3">
        <v>6016.73</v>
      </c>
      <c r="T37506">
        <v>6016.73</v>
      </c>
    </row>
    <row r="37507" spans="19:20" x14ac:dyDescent="0.25">
      <c r="S37507" s="3">
        <v>10541.52</v>
      </c>
      <c r="T37507">
        <v>10541.52</v>
      </c>
    </row>
    <row r="37508" spans="19:20" x14ac:dyDescent="0.25">
      <c r="S37508" s="3">
        <v>20265.080000000002</v>
      </c>
      <c r="T37508">
        <v>20265.080000000002</v>
      </c>
    </row>
    <row r="37509" spans="19:20" x14ac:dyDescent="0.25">
      <c r="S37509" s="3">
        <v>4726.26</v>
      </c>
      <c r="T37509">
        <v>4726.26</v>
      </c>
    </row>
    <row r="37510" spans="19:20" x14ac:dyDescent="0.25">
      <c r="S37510" s="3">
        <v>3630</v>
      </c>
      <c r="T37510">
        <v>3630</v>
      </c>
    </row>
    <row r="37511" spans="19:20" x14ac:dyDescent="0.25">
      <c r="S37511" s="3">
        <v>2262.6999999999998</v>
      </c>
      <c r="T37511">
        <v>2262.6999999999998</v>
      </c>
    </row>
    <row r="37512" spans="19:20" x14ac:dyDescent="0.25">
      <c r="S37512" s="3">
        <v>6272</v>
      </c>
      <c r="T37512">
        <v>6272</v>
      </c>
    </row>
    <row r="37513" spans="19:20" x14ac:dyDescent="0.25">
      <c r="S37513" s="3">
        <v>10780</v>
      </c>
      <c r="T37513">
        <v>10780</v>
      </c>
    </row>
    <row r="37514" spans="19:20" x14ac:dyDescent="0.25">
      <c r="S37514" s="3">
        <v>5117.28</v>
      </c>
      <c r="T37514">
        <v>5117.28</v>
      </c>
    </row>
    <row r="37515" spans="19:20" x14ac:dyDescent="0.25">
      <c r="S37515" s="3">
        <v>75020</v>
      </c>
      <c r="T37515">
        <v>75020</v>
      </c>
    </row>
    <row r="37516" spans="19:20" x14ac:dyDescent="0.25">
      <c r="S37516" s="3">
        <v>62920</v>
      </c>
      <c r="T37516">
        <v>62920</v>
      </c>
    </row>
    <row r="37517" spans="19:20" x14ac:dyDescent="0.25">
      <c r="S37517" s="3">
        <v>49452.7</v>
      </c>
      <c r="T37517">
        <v>49452.7</v>
      </c>
    </row>
    <row r="37518" spans="19:20" x14ac:dyDescent="0.25">
      <c r="S37518" s="3">
        <v>24200</v>
      </c>
      <c r="T37518">
        <v>24200</v>
      </c>
    </row>
    <row r="37519" spans="19:20" x14ac:dyDescent="0.25">
      <c r="S37519" s="3">
        <v>24200</v>
      </c>
      <c r="T37519">
        <v>24200</v>
      </c>
    </row>
    <row r="37520" spans="19:20" x14ac:dyDescent="0.25">
      <c r="S37520" s="3">
        <v>1573</v>
      </c>
      <c r="T37520">
        <v>1573</v>
      </c>
    </row>
    <row r="37521" spans="19:20" x14ac:dyDescent="0.25">
      <c r="S37521" s="3">
        <v>665.5</v>
      </c>
      <c r="T37521">
        <v>665.5</v>
      </c>
    </row>
    <row r="37522" spans="19:20" x14ac:dyDescent="0.25">
      <c r="S37522" s="3">
        <v>1947.13</v>
      </c>
      <c r="T37522">
        <v>1947.13</v>
      </c>
    </row>
    <row r="37523" spans="19:20" x14ac:dyDescent="0.25">
      <c r="S37523" s="3">
        <v>1444.01</v>
      </c>
      <c r="T37523">
        <v>1444.01</v>
      </c>
    </row>
    <row r="37524" spans="19:20" x14ac:dyDescent="0.25">
      <c r="S37524" s="3">
        <v>7260.01</v>
      </c>
      <c r="T37524">
        <v>7260.01</v>
      </c>
    </row>
    <row r="37525" spans="19:20" x14ac:dyDescent="0.25">
      <c r="S37525" s="3">
        <v>16335</v>
      </c>
      <c r="T37525">
        <v>16335</v>
      </c>
    </row>
    <row r="37526" spans="19:20" x14ac:dyDescent="0.25">
      <c r="S37526" s="3">
        <v>8954</v>
      </c>
      <c r="T37526">
        <v>8954</v>
      </c>
    </row>
    <row r="37527" spans="19:20" x14ac:dyDescent="0.25">
      <c r="S37527" s="3">
        <v>8712</v>
      </c>
      <c r="T37527">
        <v>8712</v>
      </c>
    </row>
    <row r="37528" spans="19:20" x14ac:dyDescent="0.25">
      <c r="S37528" s="3">
        <v>20182.8</v>
      </c>
      <c r="T37528">
        <v>20182.8</v>
      </c>
    </row>
    <row r="37529" spans="19:20" x14ac:dyDescent="0.25">
      <c r="S37529" s="3">
        <v>17448.2</v>
      </c>
      <c r="T37529">
        <v>17448.2</v>
      </c>
    </row>
    <row r="37530" spans="19:20" x14ac:dyDescent="0.25">
      <c r="S37530" s="3">
        <v>17448.2</v>
      </c>
      <c r="T37530">
        <v>17448.2</v>
      </c>
    </row>
    <row r="37531" spans="19:20" x14ac:dyDescent="0.25">
      <c r="S37531" s="3">
        <v>12100</v>
      </c>
      <c r="T37531">
        <v>12100</v>
      </c>
    </row>
    <row r="37532" spans="19:20" x14ac:dyDescent="0.25">
      <c r="S37532" s="3">
        <v>25034.9</v>
      </c>
      <c r="T37532">
        <v>25034.9</v>
      </c>
    </row>
    <row r="37533" spans="19:20" x14ac:dyDescent="0.25">
      <c r="S37533" s="3">
        <v>22506</v>
      </c>
      <c r="T37533">
        <v>22506</v>
      </c>
    </row>
    <row r="37534" spans="19:20" x14ac:dyDescent="0.25">
      <c r="S37534" s="3">
        <v>29645</v>
      </c>
      <c r="T37534">
        <v>29645</v>
      </c>
    </row>
    <row r="37535" spans="19:20" x14ac:dyDescent="0.25">
      <c r="S37535" s="3">
        <v>29645</v>
      </c>
      <c r="T37535">
        <v>29645</v>
      </c>
    </row>
    <row r="37536" spans="19:20" x14ac:dyDescent="0.25">
      <c r="S37536" s="3">
        <v>17424</v>
      </c>
      <c r="T37536">
        <v>17424</v>
      </c>
    </row>
    <row r="37537" spans="19:20" x14ac:dyDescent="0.25">
      <c r="S37537" s="3">
        <v>24998.6</v>
      </c>
      <c r="T37537">
        <v>24998.6</v>
      </c>
    </row>
    <row r="37538" spans="19:20" x14ac:dyDescent="0.25">
      <c r="S37538" s="3">
        <v>16456</v>
      </c>
      <c r="T37538">
        <v>16456</v>
      </c>
    </row>
    <row r="37539" spans="19:20" x14ac:dyDescent="0.25">
      <c r="S37539" s="3">
        <v>11979</v>
      </c>
      <c r="T37539">
        <v>11979</v>
      </c>
    </row>
    <row r="37540" spans="19:20" x14ac:dyDescent="0.25">
      <c r="S37540" s="3">
        <v>8820.9</v>
      </c>
      <c r="T37540">
        <v>8820.9</v>
      </c>
    </row>
    <row r="37541" spans="19:20" x14ac:dyDescent="0.25">
      <c r="S37541" s="3">
        <v>14641</v>
      </c>
      <c r="T37541">
        <v>14641</v>
      </c>
    </row>
    <row r="37542" spans="19:20" x14ac:dyDescent="0.25">
      <c r="S37542" s="3">
        <v>13150.28</v>
      </c>
      <c r="T37542">
        <v>13150.28</v>
      </c>
    </row>
    <row r="37543" spans="19:20" x14ac:dyDescent="0.25">
      <c r="S37543" s="3">
        <v>22506</v>
      </c>
      <c r="T37543">
        <v>22506</v>
      </c>
    </row>
    <row r="37544" spans="19:20" x14ac:dyDescent="0.25">
      <c r="S37544" s="3">
        <v>26232.799999999999</v>
      </c>
      <c r="T37544">
        <v>26232.799999999999</v>
      </c>
    </row>
    <row r="37545" spans="19:20" x14ac:dyDescent="0.25">
      <c r="S37545" s="3">
        <v>13140.6</v>
      </c>
      <c r="T37545">
        <v>13140.6</v>
      </c>
    </row>
    <row r="37546" spans="19:20" x14ac:dyDescent="0.25">
      <c r="S37546" s="3">
        <v>8820.9</v>
      </c>
      <c r="T37546">
        <v>8820.9</v>
      </c>
    </row>
    <row r="37547" spans="19:20" x14ac:dyDescent="0.25">
      <c r="S37547" s="3">
        <v>12432.75</v>
      </c>
      <c r="T37547">
        <v>12432.75</v>
      </c>
    </row>
    <row r="37548" spans="19:20" x14ac:dyDescent="0.25">
      <c r="S37548" s="3">
        <v>490.05</v>
      </c>
      <c r="T37548">
        <v>490.05</v>
      </c>
    </row>
    <row r="37549" spans="19:20" x14ac:dyDescent="0.25">
      <c r="S37549" s="3">
        <v>8336.9</v>
      </c>
      <c r="T37549">
        <v>8336.9</v>
      </c>
    </row>
    <row r="37550" spans="19:20" x14ac:dyDescent="0.25">
      <c r="S37550" s="3">
        <v>18614.64</v>
      </c>
      <c r="T37550">
        <v>18614.64</v>
      </c>
    </row>
    <row r="37551" spans="19:20" x14ac:dyDescent="0.25">
      <c r="S37551" s="3">
        <v>10078.09</v>
      </c>
      <c r="T37551">
        <v>10078.09</v>
      </c>
    </row>
    <row r="37552" spans="19:20" x14ac:dyDescent="0.25">
      <c r="S37552" s="3">
        <v>6127.86</v>
      </c>
      <c r="T37552">
        <v>6127.86</v>
      </c>
    </row>
    <row r="37553" spans="19:20" x14ac:dyDescent="0.25">
      <c r="S37553" s="3">
        <v>9075</v>
      </c>
      <c r="T37553">
        <v>9075</v>
      </c>
    </row>
    <row r="37554" spans="19:20" x14ac:dyDescent="0.25">
      <c r="S37554" s="3">
        <v>9307.32</v>
      </c>
      <c r="T37554">
        <v>9307.32</v>
      </c>
    </row>
    <row r="37555" spans="19:20" x14ac:dyDescent="0.25">
      <c r="S37555" s="3">
        <v>2307.0500000000002</v>
      </c>
      <c r="T37555">
        <v>2307.0500000000002</v>
      </c>
    </row>
    <row r="37556" spans="19:20" x14ac:dyDescent="0.25">
      <c r="S37556" s="3">
        <v>927.42</v>
      </c>
      <c r="T37556">
        <v>927.42</v>
      </c>
    </row>
    <row r="37557" spans="19:20" x14ac:dyDescent="0.25">
      <c r="S37557" s="3">
        <v>2307.0500000000002</v>
      </c>
      <c r="T37557">
        <v>2307.0500000000002</v>
      </c>
    </row>
    <row r="37558" spans="19:20" x14ac:dyDescent="0.25">
      <c r="S37558" s="3">
        <v>456.94</v>
      </c>
      <c r="T37558">
        <v>456.94</v>
      </c>
    </row>
    <row r="37559" spans="19:20" x14ac:dyDescent="0.25">
      <c r="S37559" s="3">
        <v>400.96</v>
      </c>
      <c r="T37559">
        <v>400.96</v>
      </c>
    </row>
    <row r="37560" spans="19:20" x14ac:dyDescent="0.25">
      <c r="S37560" s="3">
        <v>304.64</v>
      </c>
      <c r="T37560">
        <v>304.64</v>
      </c>
    </row>
    <row r="37561" spans="19:20" x14ac:dyDescent="0.25">
      <c r="S37561" s="3">
        <v>76.16</v>
      </c>
      <c r="T37561">
        <v>76.16</v>
      </c>
    </row>
    <row r="37562" spans="19:20" x14ac:dyDescent="0.25">
      <c r="S37562" s="3">
        <v>456.94</v>
      </c>
      <c r="T37562">
        <v>456.94</v>
      </c>
    </row>
    <row r="37563" spans="19:20" x14ac:dyDescent="0.25">
      <c r="S37563" s="3">
        <v>761.6</v>
      </c>
      <c r="T37563">
        <v>761.6</v>
      </c>
    </row>
    <row r="37564" spans="19:20" x14ac:dyDescent="0.25">
      <c r="S37564" s="3">
        <v>761.6</v>
      </c>
      <c r="T37564">
        <v>761.6</v>
      </c>
    </row>
    <row r="37565" spans="19:20" x14ac:dyDescent="0.25">
      <c r="S37565" s="3">
        <v>1021.24</v>
      </c>
      <c r="T37565">
        <v>1021.24</v>
      </c>
    </row>
    <row r="37566" spans="19:20" x14ac:dyDescent="0.25">
      <c r="S37566" s="3">
        <v>50400</v>
      </c>
      <c r="T37566">
        <v>50400</v>
      </c>
    </row>
    <row r="37567" spans="19:20" x14ac:dyDescent="0.25">
      <c r="S37567" s="3">
        <v>50400</v>
      </c>
      <c r="T37567">
        <v>50400</v>
      </c>
    </row>
    <row r="37568" spans="19:20" x14ac:dyDescent="0.25">
      <c r="S37568" s="3">
        <v>3024</v>
      </c>
      <c r="T37568">
        <v>3024</v>
      </c>
    </row>
    <row r="37569" spans="19:20" x14ac:dyDescent="0.25">
      <c r="S37569" s="3">
        <v>2240</v>
      </c>
      <c r="T37569">
        <v>2240</v>
      </c>
    </row>
    <row r="37570" spans="19:20" x14ac:dyDescent="0.25">
      <c r="S37570" s="3">
        <v>4144</v>
      </c>
      <c r="T37570">
        <v>4144</v>
      </c>
    </row>
    <row r="37571" spans="19:20" x14ac:dyDescent="0.25">
      <c r="S37571" s="3">
        <v>8693.66</v>
      </c>
      <c r="T37571">
        <v>8693.66</v>
      </c>
    </row>
    <row r="37572" spans="19:20" x14ac:dyDescent="0.25">
      <c r="S37572" s="3">
        <v>17859.599999999999</v>
      </c>
      <c r="T37572">
        <v>17859.599999999999</v>
      </c>
    </row>
    <row r="37573" spans="19:20" x14ac:dyDescent="0.25">
      <c r="S37573" s="3">
        <v>8428.6299999999992</v>
      </c>
      <c r="T37573">
        <v>8428.6299999999992</v>
      </c>
    </row>
    <row r="37574" spans="19:20" x14ac:dyDescent="0.25">
      <c r="S37574" s="3">
        <v>16328.95</v>
      </c>
      <c r="T37574">
        <v>16328.95</v>
      </c>
    </row>
    <row r="37575" spans="19:20" x14ac:dyDescent="0.25">
      <c r="S37575" s="3">
        <v>1536.7</v>
      </c>
      <c r="T37575">
        <v>1536.7</v>
      </c>
    </row>
    <row r="37576" spans="19:20" x14ac:dyDescent="0.25">
      <c r="S37576" s="3">
        <v>3593.7</v>
      </c>
      <c r="T37576">
        <v>3593.7</v>
      </c>
    </row>
    <row r="37577" spans="19:20" x14ac:dyDescent="0.25">
      <c r="S37577" s="3">
        <v>3673.56</v>
      </c>
      <c r="T37577">
        <v>3673.56</v>
      </c>
    </row>
    <row r="37578" spans="19:20" x14ac:dyDescent="0.25">
      <c r="S37578" s="3">
        <v>704.16</v>
      </c>
      <c r="T37578">
        <v>704.16</v>
      </c>
    </row>
    <row r="37579" spans="19:20" x14ac:dyDescent="0.25">
      <c r="S37579" s="3">
        <v>3456.81</v>
      </c>
      <c r="T37579">
        <v>3456.81</v>
      </c>
    </row>
    <row r="37580" spans="19:20" x14ac:dyDescent="0.25">
      <c r="S37580" s="3">
        <v>13443.1</v>
      </c>
      <c r="T37580">
        <v>13443.1</v>
      </c>
    </row>
    <row r="37581" spans="19:20" x14ac:dyDescent="0.25">
      <c r="S37581" s="3">
        <v>3150.84</v>
      </c>
      <c r="T37581">
        <v>3150.84</v>
      </c>
    </row>
    <row r="37582" spans="19:20" x14ac:dyDescent="0.25">
      <c r="S37582" s="3">
        <v>64305.46</v>
      </c>
      <c r="T37582">
        <v>64305.46</v>
      </c>
    </row>
    <row r="37583" spans="19:20" x14ac:dyDescent="0.25">
      <c r="S37583" s="3">
        <v>320.07</v>
      </c>
      <c r="T37583">
        <v>320.07</v>
      </c>
    </row>
    <row r="37584" spans="19:20" x14ac:dyDescent="0.25">
      <c r="S37584" s="3">
        <v>1600.37</v>
      </c>
      <c r="T37584">
        <v>1600.37</v>
      </c>
    </row>
    <row r="37585" spans="19:20" x14ac:dyDescent="0.25">
      <c r="S37585" s="3">
        <v>12162.8</v>
      </c>
      <c r="T37585">
        <v>12162.8</v>
      </c>
    </row>
    <row r="37586" spans="19:20" x14ac:dyDescent="0.25">
      <c r="S37586" s="3">
        <v>576.13</v>
      </c>
      <c r="T37586">
        <v>576.13</v>
      </c>
    </row>
    <row r="37587" spans="19:20" x14ac:dyDescent="0.25">
      <c r="S37587" s="3">
        <v>5118.3</v>
      </c>
      <c r="T37587">
        <v>5118.3</v>
      </c>
    </row>
    <row r="37588" spans="19:20" x14ac:dyDescent="0.25">
      <c r="S37588" s="3">
        <v>4256</v>
      </c>
      <c r="T37588">
        <v>4256</v>
      </c>
    </row>
    <row r="37589" spans="19:20" x14ac:dyDescent="0.25">
      <c r="S37589" s="3">
        <v>1270.5</v>
      </c>
      <c r="T37589">
        <v>1270.5</v>
      </c>
    </row>
    <row r="37590" spans="19:20" x14ac:dyDescent="0.25">
      <c r="S37590" s="3">
        <v>2589.4</v>
      </c>
      <c r="T37590">
        <v>2589.4</v>
      </c>
    </row>
    <row r="37591" spans="19:20" x14ac:dyDescent="0.25">
      <c r="S37591" s="3">
        <v>-2589.4</v>
      </c>
      <c r="T37591">
        <v>-2589.4</v>
      </c>
    </row>
    <row r="37592" spans="19:20" x14ac:dyDescent="0.25">
      <c r="S37592" s="3">
        <v>609.28</v>
      </c>
      <c r="T37592">
        <v>609.28</v>
      </c>
    </row>
    <row r="37593" spans="19:20" x14ac:dyDescent="0.25">
      <c r="S37593" s="3">
        <v>609.28</v>
      </c>
      <c r="T37593">
        <v>609.28</v>
      </c>
    </row>
    <row r="37594" spans="19:20" x14ac:dyDescent="0.25">
      <c r="S37594" s="3">
        <v>34751.81</v>
      </c>
      <c r="T37594">
        <v>34751.81</v>
      </c>
    </row>
    <row r="37595" spans="19:20" x14ac:dyDescent="0.25">
      <c r="S37595" s="3">
        <v>2370.39</v>
      </c>
      <c r="T37595">
        <v>2370.39</v>
      </c>
    </row>
    <row r="37596" spans="19:20" x14ac:dyDescent="0.25">
      <c r="S37596" s="3">
        <v>1195.5</v>
      </c>
      <c r="T37596">
        <v>1195.5</v>
      </c>
    </row>
    <row r="37597" spans="19:20" x14ac:dyDescent="0.25">
      <c r="S37597" s="3">
        <v>29475.599999999999</v>
      </c>
      <c r="T37597">
        <v>29475.599999999999</v>
      </c>
    </row>
    <row r="37598" spans="19:20" x14ac:dyDescent="0.25">
      <c r="S37598" s="3">
        <v>739.2</v>
      </c>
      <c r="T37598">
        <v>739.2</v>
      </c>
    </row>
    <row r="37599" spans="19:20" x14ac:dyDescent="0.25">
      <c r="S37599" s="3">
        <v>3080</v>
      </c>
      <c r="T37599">
        <v>3080</v>
      </c>
    </row>
    <row r="37600" spans="19:20" x14ac:dyDescent="0.25">
      <c r="S37600" s="3">
        <v>5824</v>
      </c>
      <c r="T37600">
        <v>5824</v>
      </c>
    </row>
    <row r="37601" spans="19:20" x14ac:dyDescent="0.25">
      <c r="S37601" s="3">
        <v>228.47</v>
      </c>
      <c r="T37601">
        <v>228.47</v>
      </c>
    </row>
    <row r="37602" spans="19:20" x14ac:dyDescent="0.25">
      <c r="S37602" s="3">
        <v>2178</v>
      </c>
      <c r="T37602">
        <v>2178</v>
      </c>
    </row>
    <row r="37603" spans="19:20" x14ac:dyDescent="0.25">
      <c r="S37603" s="3">
        <v>8167.5</v>
      </c>
      <c r="T37603">
        <v>8167.5</v>
      </c>
    </row>
    <row r="37604" spans="19:20" x14ac:dyDescent="0.25">
      <c r="S37604" s="3">
        <v>21683.02</v>
      </c>
      <c r="T37604">
        <v>21683.02</v>
      </c>
    </row>
    <row r="37605" spans="19:20" x14ac:dyDescent="0.25">
      <c r="S37605" s="3">
        <v>21683.03</v>
      </c>
      <c r="T37605">
        <v>21683.03</v>
      </c>
    </row>
    <row r="37606" spans="19:20" x14ac:dyDescent="0.25">
      <c r="S37606" s="3">
        <v>6439.95</v>
      </c>
      <c r="T37606">
        <v>6439.95</v>
      </c>
    </row>
    <row r="37607" spans="19:20" x14ac:dyDescent="0.25">
      <c r="S37607" s="3">
        <v>883.3</v>
      </c>
      <c r="T37607">
        <v>883.3</v>
      </c>
    </row>
    <row r="37608" spans="19:20" x14ac:dyDescent="0.25">
      <c r="S37608" s="3">
        <v>761.6</v>
      </c>
      <c r="T37608">
        <v>761.6</v>
      </c>
    </row>
    <row r="37609" spans="19:20" x14ac:dyDescent="0.25">
      <c r="S37609" s="3">
        <v>456.94</v>
      </c>
      <c r="T37609">
        <v>456.94</v>
      </c>
    </row>
    <row r="37610" spans="19:20" x14ac:dyDescent="0.25">
      <c r="S37610" s="3">
        <v>1854.84</v>
      </c>
      <c r="T37610">
        <v>1854.84</v>
      </c>
    </row>
    <row r="37611" spans="19:20" x14ac:dyDescent="0.25">
      <c r="S37611" s="3">
        <v>2307.0500000000002</v>
      </c>
      <c r="T37611">
        <v>2307.0500000000002</v>
      </c>
    </row>
    <row r="37612" spans="19:20" x14ac:dyDescent="0.25">
      <c r="S37612" s="3">
        <v>2277.85</v>
      </c>
      <c r="T37612">
        <v>2277.85</v>
      </c>
    </row>
    <row r="37613" spans="19:20" x14ac:dyDescent="0.25">
      <c r="S37613" s="3">
        <v>761.6</v>
      </c>
      <c r="T37613">
        <v>761.6</v>
      </c>
    </row>
    <row r="37614" spans="19:20" x14ac:dyDescent="0.25">
      <c r="S37614" s="3">
        <v>2307.04</v>
      </c>
      <c r="T37614">
        <v>2307.04</v>
      </c>
    </row>
    <row r="37615" spans="19:20" x14ac:dyDescent="0.25">
      <c r="S37615" s="3">
        <v>2277.85</v>
      </c>
      <c r="T37615">
        <v>2277.85</v>
      </c>
    </row>
    <row r="37616" spans="19:20" x14ac:dyDescent="0.25">
      <c r="S37616" s="3">
        <v>17230.400000000001</v>
      </c>
      <c r="T37616">
        <v>17230.400000000001</v>
      </c>
    </row>
    <row r="37617" spans="19:20" x14ac:dyDescent="0.25">
      <c r="S37617" s="3">
        <v>2210.7199999999998</v>
      </c>
      <c r="T37617">
        <v>2210.7199999999998</v>
      </c>
    </row>
    <row r="37618" spans="19:20" x14ac:dyDescent="0.25">
      <c r="S37618" s="3">
        <v>987.39</v>
      </c>
      <c r="T37618">
        <v>987.39</v>
      </c>
    </row>
    <row r="37619" spans="19:20" x14ac:dyDescent="0.25">
      <c r="S37619" s="3">
        <v>2429.3200000000002</v>
      </c>
      <c r="T37619">
        <v>2429.3200000000002</v>
      </c>
    </row>
    <row r="37620" spans="19:20" x14ac:dyDescent="0.25">
      <c r="S37620" s="3">
        <v>23812.81</v>
      </c>
      <c r="T37620">
        <v>23812.81</v>
      </c>
    </row>
    <row r="37621" spans="19:20" x14ac:dyDescent="0.25">
      <c r="S37621" s="3">
        <v>2809.54</v>
      </c>
      <c r="T37621">
        <v>2809.54</v>
      </c>
    </row>
    <row r="37622" spans="19:20" x14ac:dyDescent="0.25">
      <c r="S37622" s="3">
        <v>650.98</v>
      </c>
      <c r="T37622">
        <v>650.98</v>
      </c>
    </row>
    <row r="37623" spans="19:20" x14ac:dyDescent="0.25">
      <c r="S37623" s="3">
        <v>508.48</v>
      </c>
      <c r="T37623">
        <v>508.48</v>
      </c>
    </row>
    <row r="37624" spans="19:20" x14ac:dyDescent="0.25">
      <c r="S37624" s="3">
        <v>1149.1199999999999</v>
      </c>
      <c r="T37624">
        <v>1149.1199999999999</v>
      </c>
    </row>
    <row r="37625" spans="19:20" x14ac:dyDescent="0.25">
      <c r="S37625" s="3">
        <v>4032</v>
      </c>
      <c r="T37625">
        <v>4032</v>
      </c>
    </row>
    <row r="37626" spans="19:20" x14ac:dyDescent="0.25">
      <c r="S37626" s="3">
        <v>592.44000000000005</v>
      </c>
      <c r="T37626">
        <v>592.44000000000005</v>
      </c>
    </row>
    <row r="37627" spans="19:20" x14ac:dyDescent="0.25">
      <c r="S37627" s="3">
        <v>8929.7999999999993</v>
      </c>
      <c r="T37627">
        <v>8929.7999999999993</v>
      </c>
    </row>
    <row r="37628" spans="19:20" x14ac:dyDescent="0.25">
      <c r="S37628" s="3">
        <v>2809.54</v>
      </c>
      <c r="T37628">
        <v>2809.54</v>
      </c>
    </row>
    <row r="37629" spans="19:20" x14ac:dyDescent="0.25">
      <c r="S37629" s="3">
        <v>3993</v>
      </c>
      <c r="T37629">
        <v>3993</v>
      </c>
    </row>
    <row r="37630" spans="19:20" x14ac:dyDescent="0.25">
      <c r="S37630" s="3">
        <v>3993</v>
      </c>
      <c r="T37630">
        <v>3993</v>
      </c>
    </row>
    <row r="37631" spans="19:20" x14ac:dyDescent="0.25">
      <c r="S37631" s="3">
        <v>45496</v>
      </c>
      <c r="T37631">
        <v>45496</v>
      </c>
    </row>
    <row r="37632" spans="19:20" x14ac:dyDescent="0.25">
      <c r="S37632" s="3">
        <v>5619.08</v>
      </c>
      <c r="T37632">
        <v>5619.08</v>
      </c>
    </row>
    <row r="37633" spans="19:20" x14ac:dyDescent="0.25">
      <c r="S37633" s="3">
        <v>26015</v>
      </c>
      <c r="T37633">
        <v>26015</v>
      </c>
    </row>
    <row r="37634" spans="19:20" x14ac:dyDescent="0.25">
      <c r="S37634" s="3">
        <v>1694</v>
      </c>
      <c r="T37634">
        <v>1694</v>
      </c>
    </row>
    <row r="37635" spans="19:20" x14ac:dyDescent="0.25">
      <c r="S37635" s="3">
        <v>3993</v>
      </c>
      <c r="T37635">
        <v>3993</v>
      </c>
    </row>
    <row r="37636" spans="19:20" x14ac:dyDescent="0.25">
      <c r="S37636" s="3">
        <v>3024</v>
      </c>
      <c r="T37636">
        <v>3024</v>
      </c>
    </row>
    <row r="37637" spans="19:20" x14ac:dyDescent="0.25">
      <c r="S37637" s="3">
        <v>55055.01</v>
      </c>
      <c r="T37637">
        <v>55055.01</v>
      </c>
    </row>
    <row r="37638" spans="19:20" x14ac:dyDescent="0.25">
      <c r="S37638" s="3">
        <v>4658.5</v>
      </c>
      <c r="T37638">
        <v>4658.5</v>
      </c>
    </row>
    <row r="37639" spans="19:20" x14ac:dyDescent="0.25">
      <c r="S37639" s="3">
        <v>5619.08</v>
      </c>
      <c r="T37639">
        <v>5619.08</v>
      </c>
    </row>
    <row r="37640" spans="19:20" x14ac:dyDescent="0.25">
      <c r="S37640" s="3">
        <v>4658.5</v>
      </c>
      <c r="T37640">
        <v>4658.5</v>
      </c>
    </row>
    <row r="37641" spans="19:20" x14ac:dyDescent="0.25">
      <c r="S37641" s="3">
        <v>2397.4</v>
      </c>
      <c r="T37641">
        <v>2397.4</v>
      </c>
    </row>
    <row r="37642" spans="19:20" x14ac:dyDescent="0.25">
      <c r="S37642" s="3">
        <v>16940</v>
      </c>
      <c r="T37642">
        <v>16940</v>
      </c>
    </row>
    <row r="37643" spans="19:20" x14ac:dyDescent="0.25">
      <c r="S37643" s="3">
        <v>3188</v>
      </c>
      <c r="T37643">
        <v>3188</v>
      </c>
    </row>
    <row r="37644" spans="19:20" x14ac:dyDescent="0.25">
      <c r="S37644" s="3">
        <v>1142.4000000000001</v>
      </c>
      <c r="T37644">
        <v>1142.4000000000001</v>
      </c>
    </row>
    <row r="37645" spans="19:20" x14ac:dyDescent="0.25">
      <c r="S37645" s="3">
        <v>1142.4000000000001</v>
      </c>
      <c r="T37645">
        <v>1142.4000000000001</v>
      </c>
    </row>
    <row r="37646" spans="19:20" x14ac:dyDescent="0.25">
      <c r="S37646" s="3">
        <v>2277.85</v>
      </c>
      <c r="T37646">
        <v>2277.85</v>
      </c>
    </row>
    <row r="37647" spans="19:20" x14ac:dyDescent="0.25">
      <c r="S37647" s="3">
        <v>8052.55</v>
      </c>
      <c r="T37647">
        <v>8052.55</v>
      </c>
    </row>
    <row r="37648" spans="19:20" x14ac:dyDescent="0.25">
      <c r="S37648" s="3">
        <v>508.48</v>
      </c>
      <c r="T37648">
        <v>508.48</v>
      </c>
    </row>
    <row r="37649" spans="19:20" x14ac:dyDescent="0.25">
      <c r="S37649" s="3">
        <v>339.53</v>
      </c>
      <c r="T37649">
        <v>339.53</v>
      </c>
    </row>
    <row r="37650" spans="19:20" x14ac:dyDescent="0.25">
      <c r="S37650" s="3">
        <v>6301.68</v>
      </c>
      <c r="T37650">
        <v>6301.68</v>
      </c>
    </row>
    <row r="37651" spans="19:20" x14ac:dyDescent="0.25">
      <c r="S37651" s="3">
        <v>20265.080000000002</v>
      </c>
      <c r="T37651">
        <v>20265.080000000002</v>
      </c>
    </row>
    <row r="37652" spans="19:20" x14ac:dyDescent="0.25">
      <c r="S37652" s="3">
        <v>7220.07</v>
      </c>
      <c r="T37652">
        <v>7220.07</v>
      </c>
    </row>
    <row r="37653" spans="19:20" x14ac:dyDescent="0.25">
      <c r="S37653" s="3">
        <v>15812.28</v>
      </c>
      <c r="T37653">
        <v>15812.28</v>
      </c>
    </row>
    <row r="37654" spans="19:20" x14ac:dyDescent="0.25">
      <c r="S37654" s="3">
        <v>3394.05</v>
      </c>
      <c r="T37654">
        <v>3394.05</v>
      </c>
    </row>
    <row r="37655" spans="19:20" x14ac:dyDescent="0.25">
      <c r="S37655" s="3">
        <v>5445</v>
      </c>
      <c r="T37655">
        <v>5445</v>
      </c>
    </row>
    <row r="37656" spans="19:20" x14ac:dyDescent="0.25">
      <c r="S37656" s="3">
        <v>4820.6400000000003</v>
      </c>
      <c r="T37656">
        <v>4820.6400000000003</v>
      </c>
    </row>
    <row r="37657" spans="19:20" x14ac:dyDescent="0.25">
      <c r="S37657" s="3">
        <v>32365.08</v>
      </c>
      <c r="T37657">
        <v>32365.08</v>
      </c>
    </row>
    <row r="37658" spans="19:20" x14ac:dyDescent="0.25">
      <c r="S37658" s="3">
        <v>456.94</v>
      </c>
      <c r="T37658">
        <v>456.94</v>
      </c>
    </row>
    <row r="37659" spans="19:20" x14ac:dyDescent="0.25">
      <c r="S37659" s="3">
        <v>1428</v>
      </c>
      <c r="T37659">
        <v>1428</v>
      </c>
    </row>
    <row r="37660" spans="19:20" x14ac:dyDescent="0.25">
      <c r="S37660" s="3">
        <v>1428</v>
      </c>
      <c r="T37660">
        <v>1428</v>
      </c>
    </row>
    <row r="37661" spans="19:20" x14ac:dyDescent="0.25">
      <c r="S37661" s="3">
        <v>476</v>
      </c>
      <c r="T37661">
        <v>476</v>
      </c>
    </row>
    <row r="37662" spans="19:20" x14ac:dyDescent="0.25">
      <c r="S37662" s="3">
        <v>476</v>
      </c>
      <c r="T37662">
        <v>476</v>
      </c>
    </row>
    <row r="37663" spans="19:20" x14ac:dyDescent="0.25">
      <c r="S37663" s="3">
        <v>476</v>
      </c>
      <c r="T37663">
        <v>476</v>
      </c>
    </row>
    <row r="37664" spans="19:20" x14ac:dyDescent="0.25">
      <c r="S37664" s="3">
        <v>456.96</v>
      </c>
      <c r="T37664">
        <v>456.96</v>
      </c>
    </row>
    <row r="37665" spans="19:20" x14ac:dyDescent="0.25">
      <c r="S37665" s="3">
        <v>456.96</v>
      </c>
      <c r="T37665">
        <v>456.96</v>
      </c>
    </row>
    <row r="37666" spans="19:20" x14ac:dyDescent="0.25">
      <c r="S37666" s="3">
        <v>913.92</v>
      </c>
      <c r="T37666">
        <v>913.92</v>
      </c>
    </row>
    <row r="37667" spans="19:20" x14ac:dyDescent="0.25">
      <c r="S37667" s="3">
        <v>456.94</v>
      </c>
      <c r="T37667">
        <v>456.94</v>
      </c>
    </row>
    <row r="37668" spans="19:20" x14ac:dyDescent="0.25">
      <c r="S37668" s="3">
        <v>926.16</v>
      </c>
      <c r="T37668">
        <v>926.16</v>
      </c>
    </row>
    <row r="37669" spans="19:20" x14ac:dyDescent="0.25">
      <c r="S37669" s="3">
        <v>160.16</v>
      </c>
      <c r="T37669">
        <v>160.16</v>
      </c>
    </row>
    <row r="37671" spans="19:20" x14ac:dyDescent="0.25">
      <c r="S37671" s="3">
        <v>363</v>
      </c>
      <c r="T37671">
        <v>363</v>
      </c>
    </row>
    <row r="37672" spans="19:20" x14ac:dyDescent="0.25">
      <c r="S37672" s="3">
        <v>1212.42</v>
      </c>
      <c r="T37672">
        <v>1212.42</v>
      </c>
    </row>
    <row r="37673" spans="19:20" x14ac:dyDescent="0.25">
      <c r="S37673" s="3">
        <v>1212.42</v>
      </c>
      <c r="T37673">
        <v>1212.42</v>
      </c>
    </row>
    <row r="37674" spans="19:20" x14ac:dyDescent="0.25">
      <c r="S37674" s="3">
        <v>77728</v>
      </c>
      <c r="T37674">
        <v>77728</v>
      </c>
    </row>
    <row r="37675" spans="19:20" x14ac:dyDescent="0.25">
      <c r="S37675" s="3">
        <v>4174.5</v>
      </c>
      <c r="T37675">
        <v>4174.5</v>
      </c>
    </row>
    <row r="37676" spans="19:20" x14ac:dyDescent="0.25">
      <c r="S37676" s="3">
        <v>9786.48</v>
      </c>
      <c r="T37676">
        <v>9786.48</v>
      </c>
    </row>
    <row r="37677" spans="19:20" x14ac:dyDescent="0.25">
      <c r="S37677" s="3">
        <v>2541</v>
      </c>
      <c r="T37677">
        <v>2541</v>
      </c>
    </row>
    <row r="37678" spans="19:20" x14ac:dyDescent="0.25">
      <c r="S37678" s="3">
        <v>3690.5</v>
      </c>
      <c r="T37678">
        <v>3690.5</v>
      </c>
    </row>
    <row r="37679" spans="19:20" x14ac:dyDescent="0.25">
      <c r="S37679" s="3">
        <v>6255.7</v>
      </c>
      <c r="T37679">
        <v>6255.7</v>
      </c>
    </row>
    <row r="37680" spans="19:20" x14ac:dyDescent="0.25">
      <c r="S37680" s="3">
        <v>6945.4</v>
      </c>
      <c r="T37680">
        <v>6945.4</v>
      </c>
    </row>
    <row r="37681" spans="19:20" x14ac:dyDescent="0.25">
      <c r="S37681" s="3">
        <v>56718.75</v>
      </c>
      <c r="T37681">
        <v>56718.75</v>
      </c>
    </row>
    <row r="37682" spans="19:20" x14ac:dyDescent="0.25">
      <c r="S37682" s="3">
        <v>55062.26</v>
      </c>
      <c r="T37682">
        <v>55062.26</v>
      </c>
    </row>
    <row r="37683" spans="19:20" x14ac:dyDescent="0.25">
      <c r="S37683" s="3">
        <v>2802.64</v>
      </c>
      <c r="T37683">
        <v>2802.64</v>
      </c>
    </row>
    <row r="37684" spans="19:20" x14ac:dyDescent="0.25">
      <c r="S37684" s="3">
        <v>10373.44</v>
      </c>
      <c r="T37684">
        <v>10373.44</v>
      </c>
    </row>
    <row r="37685" spans="19:20" x14ac:dyDescent="0.25">
      <c r="S37685" s="3">
        <v>5809.44</v>
      </c>
      <c r="T37685">
        <v>5809.44</v>
      </c>
    </row>
    <row r="37686" spans="19:20" x14ac:dyDescent="0.25">
      <c r="S37686" s="3">
        <v>18997</v>
      </c>
      <c r="T37686">
        <v>18997</v>
      </c>
    </row>
    <row r="37687" spans="19:20" x14ac:dyDescent="0.25">
      <c r="S37687" s="3">
        <v>665.5</v>
      </c>
      <c r="T37687">
        <v>665.5</v>
      </c>
    </row>
    <row r="37688" spans="19:20" x14ac:dyDescent="0.25">
      <c r="S37688" s="3">
        <v>9292.7999999999993</v>
      </c>
      <c r="T37688">
        <v>9292.7999999999993</v>
      </c>
    </row>
    <row r="37689" spans="19:20" x14ac:dyDescent="0.25">
      <c r="S37689" s="3">
        <v>1.21</v>
      </c>
      <c r="T37689">
        <v>1.21</v>
      </c>
    </row>
    <row r="37690" spans="19:20" x14ac:dyDescent="0.25">
      <c r="S37690" s="3">
        <v>1.21</v>
      </c>
      <c r="T37690">
        <v>1.21</v>
      </c>
    </row>
    <row r="37691" spans="19:20" x14ac:dyDescent="0.25">
      <c r="S37691" s="3">
        <v>2.42</v>
      </c>
      <c r="T37691">
        <v>2.42</v>
      </c>
    </row>
    <row r="37692" spans="19:20" x14ac:dyDescent="0.25">
      <c r="S37692" s="3">
        <v>3.63</v>
      </c>
      <c r="T37692">
        <v>3.63</v>
      </c>
    </row>
    <row r="37693" spans="19:20" x14ac:dyDescent="0.25">
      <c r="S37693" s="3">
        <v>3.63</v>
      </c>
      <c r="T37693">
        <v>3.63</v>
      </c>
    </row>
    <row r="37694" spans="19:20" x14ac:dyDescent="0.25">
      <c r="S37694" s="3">
        <v>13890.24</v>
      </c>
      <c r="T37694">
        <v>13890.24</v>
      </c>
    </row>
    <row r="37695" spans="19:20" x14ac:dyDescent="0.25">
      <c r="S37695" s="3">
        <v>11009.28</v>
      </c>
      <c r="T37695">
        <v>11009.28</v>
      </c>
    </row>
    <row r="37696" spans="19:20" x14ac:dyDescent="0.25">
      <c r="S37696" s="3">
        <v>16106.94</v>
      </c>
      <c r="T37696">
        <v>16106.94</v>
      </c>
    </row>
    <row r="37697" spans="19:20" x14ac:dyDescent="0.25">
      <c r="S37697" s="3">
        <v>8053.47</v>
      </c>
      <c r="T37697">
        <v>8053.47</v>
      </c>
    </row>
    <row r="37698" spans="19:20" x14ac:dyDescent="0.25">
      <c r="S37698" s="3">
        <v>16106.94</v>
      </c>
      <c r="T37698">
        <v>16106.94</v>
      </c>
    </row>
    <row r="37699" spans="19:20" x14ac:dyDescent="0.25">
      <c r="S37699" s="3">
        <v>4356</v>
      </c>
      <c r="T37699">
        <v>4356</v>
      </c>
    </row>
    <row r="37700" spans="19:20" x14ac:dyDescent="0.25">
      <c r="S37700" s="3">
        <v>3267</v>
      </c>
      <c r="T37700">
        <v>3267</v>
      </c>
    </row>
    <row r="37701" spans="19:20" x14ac:dyDescent="0.25">
      <c r="S37701" s="3">
        <v>15730</v>
      </c>
      <c r="T37701">
        <v>15730</v>
      </c>
    </row>
    <row r="37702" spans="19:20" x14ac:dyDescent="0.25">
      <c r="S37702" s="3">
        <v>5201.0600000000004</v>
      </c>
      <c r="T37702">
        <v>5201.0600000000004</v>
      </c>
    </row>
    <row r="37703" spans="19:20" x14ac:dyDescent="0.25">
      <c r="S37703" s="3">
        <v>6151.28</v>
      </c>
      <c r="T37703">
        <v>6151.28</v>
      </c>
    </row>
    <row r="37704" spans="19:20" x14ac:dyDescent="0.25">
      <c r="S37704" s="3">
        <v>17115.349999999999</v>
      </c>
      <c r="T37704">
        <v>17115.349999999999</v>
      </c>
    </row>
    <row r="37705" spans="19:20" x14ac:dyDescent="0.25">
      <c r="S37705" s="3">
        <v>4009.6</v>
      </c>
      <c r="T37705">
        <v>4009.6</v>
      </c>
    </row>
    <row r="37706" spans="19:20" x14ac:dyDescent="0.25">
      <c r="S37706" s="3">
        <v>456.94</v>
      </c>
      <c r="T37706">
        <v>456.94</v>
      </c>
    </row>
    <row r="37707" spans="19:20" x14ac:dyDescent="0.25">
      <c r="S37707" s="3">
        <v>7513.32</v>
      </c>
      <c r="T37707">
        <v>7513.32</v>
      </c>
    </row>
    <row r="37708" spans="19:20" x14ac:dyDescent="0.25">
      <c r="S37708" s="3">
        <v>30250</v>
      </c>
      <c r="T37708">
        <v>30250</v>
      </c>
    </row>
    <row r="37709" spans="19:20" x14ac:dyDescent="0.25">
      <c r="S37709" s="3">
        <v>30250</v>
      </c>
      <c r="T37709">
        <v>30250</v>
      </c>
    </row>
    <row r="37710" spans="19:20" x14ac:dyDescent="0.25">
      <c r="S37710" s="3">
        <v>7840</v>
      </c>
      <c r="T37710">
        <v>7840</v>
      </c>
    </row>
    <row r="37711" spans="19:20" x14ac:dyDescent="0.25">
      <c r="S37711" s="3">
        <v>73180.800000000003</v>
      </c>
      <c r="T37711">
        <v>73180.800000000003</v>
      </c>
    </row>
    <row r="37712" spans="19:20" x14ac:dyDescent="0.25">
      <c r="S37712" s="3">
        <v>36590.400000000001</v>
      </c>
      <c r="T37712">
        <v>36590.400000000001</v>
      </c>
    </row>
    <row r="37713" spans="19:20" x14ac:dyDescent="0.25">
      <c r="S37713" s="3">
        <v>36590.400000000001</v>
      </c>
      <c r="T37713">
        <v>36590.400000000001</v>
      </c>
    </row>
    <row r="37714" spans="19:20" x14ac:dyDescent="0.25">
      <c r="S37714" s="3">
        <v>8744.43</v>
      </c>
      <c r="T37714">
        <v>8744.43</v>
      </c>
    </row>
    <row r="37715" spans="19:20" x14ac:dyDescent="0.25">
      <c r="S37715" s="3">
        <v>16831.099999999999</v>
      </c>
      <c r="T37715">
        <v>16831.099999999999</v>
      </c>
    </row>
    <row r="37716" spans="19:20" x14ac:dyDescent="0.25">
      <c r="S37716" s="3">
        <v>75162.78</v>
      </c>
      <c r="T37716">
        <v>75162.78</v>
      </c>
    </row>
    <row r="37717" spans="19:20" x14ac:dyDescent="0.25">
      <c r="S37717" s="3">
        <v>27370.2</v>
      </c>
      <c r="T37717">
        <v>27370.2</v>
      </c>
    </row>
    <row r="37718" spans="19:20" x14ac:dyDescent="0.25">
      <c r="S37718" s="3">
        <v>3516.8</v>
      </c>
      <c r="T37718">
        <v>3516.8</v>
      </c>
    </row>
    <row r="37719" spans="19:20" x14ac:dyDescent="0.25">
      <c r="S37719" s="3">
        <v>7952</v>
      </c>
      <c r="T37719">
        <v>7952</v>
      </c>
    </row>
    <row r="37720" spans="19:20" x14ac:dyDescent="0.25">
      <c r="S37720" s="3">
        <v>1881.6</v>
      </c>
      <c r="T37720">
        <v>1881.6</v>
      </c>
    </row>
    <row r="37721" spans="19:20" x14ac:dyDescent="0.25">
      <c r="S37721" s="3">
        <v>18480</v>
      </c>
      <c r="T37721">
        <v>18480</v>
      </c>
    </row>
    <row r="37722" spans="19:20" x14ac:dyDescent="0.25">
      <c r="S37722" s="3">
        <v>36288</v>
      </c>
      <c r="T37722">
        <v>36288</v>
      </c>
    </row>
    <row r="37723" spans="19:20" x14ac:dyDescent="0.25">
      <c r="S37723" s="3">
        <v>2297.12</v>
      </c>
      <c r="T37723">
        <v>2297.12</v>
      </c>
    </row>
    <row r="37724" spans="19:20" x14ac:dyDescent="0.25">
      <c r="S37724" s="3">
        <v>41543.72</v>
      </c>
      <c r="T37724">
        <v>41543.72</v>
      </c>
    </row>
    <row r="37725" spans="19:20" x14ac:dyDescent="0.25">
      <c r="S37725" s="3">
        <v>15680</v>
      </c>
      <c r="T37725">
        <v>15680</v>
      </c>
    </row>
    <row r="37726" spans="19:20" x14ac:dyDescent="0.25">
      <c r="S37726" s="3">
        <v>2257.92</v>
      </c>
      <c r="T37726">
        <v>2257.92</v>
      </c>
    </row>
    <row r="37727" spans="19:20" x14ac:dyDescent="0.25">
      <c r="S37727" s="3">
        <v>5443.2</v>
      </c>
      <c r="T37727">
        <v>5443.2</v>
      </c>
    </row>
    <row r="37728" spans="19:20" x14ac:dyDescent="0.25">
      <c r="S37728" s="3">
        <v>8264.2999999999993</v>
      </c>
      <c r="T37728">
        <v>8264.2999999999993</v>
      </c>
    </row>
    <row r="37729" spans="19:20" x14ac:dyDescent="0.25">
      <c r="S37729" s="3">
        <v>23534.5</v>
      </c>
      <c r="T37729">
        <v>23534.5</v>
      </c>
    </row>
    <row r="37730" spans="19:20" x14ac:dyDescent="0.25">
      <c r="S37730" s="3">
        <v>34193.730000000003</v>
      </c>
      <c r="T37730">
        <v>34193.730000000003</v>
      </c>
    </row>
    <row r="37731" spans="19:20" x14ac:dyDescent="0.25">
      <c r="S37731" s="3">
        <v>2809.54</v>
      </c>
      <c r="T37731">
        <v>2809.54</v>
      </c>
    </row>
    <row r="37732" spans="19:20" x14ac:dyDescent="0.25">
      <c r="S37732" s="3">
        <v>2809.54</v>
      </c>
      <c r="T37732">
        <v>2809.54</v>
      </c>
    </row>
    <row r="37733" spans="19:20" x14ac:dyDescent="0.25">
      <c r="S37733" s="3">
        <v>2429.3200000000002</v>
      </c>
      <c r="T37733">
        <v>2429.3200000000002</v>
      </c>
    </row>
    <row r="37734" spans="19:20" x14ac:dyDescent="0.25">
      <c r="S37734" s="3">
        <v>2397.4</v>
      </c>
      <c r="T37734">
        <v>2397.4</v>
      </c>
    </row>
    <row r="37735" spans="19:20" x14ac:dyDescent="0.25">
      <c r="S37735" s="3">
        <v>14883.01</v>
      </c>
      <c r="T37735">
        <v>14883.01</v>
      </c>
    </row>
    <row r="37736" spans="19:20" x14ac:dyDescent="0.25">
      <c r="S37736" s="3">
        <v>987.39</v>
      </c>
      <c r="T37736">
        <v>987.39</v>
      </c>
    </row>
    <row r="37737" spans="19:20" x14ac:dyDescent="0.25">
      <c r="S37737" s="3">
        <v>45931.6</v>
      </c>
      <c r="T37737">
        <v>45931.6</v>
      </c>
    </row>
    <row r="37738" spans="19:20" x14ac:dyDescent="0.25">
      <c r="S37738" s="3">
        <v>13464.88</v>
      </c>
      <c r="T37738">
        <v>13464.88</v>
      </c>
    </row>
    <row r="37739" spans="19:20" x14ac:dyDescent="0.25">
      <c r="S37739" s="3">
        <v>264857.62</v>
      </c>
      <c r="T37739">
        <v>264857.62</v>
      </c>
    </row>
    <row r="37740" spans="19:20" x14ac:dyDescent="0.25">
      <c r="S37740" s="3">
        <v>63924.3</v>
      </c>
      <c r="T37740">
        <v>63924.3</v>
      </c>
    </row>
    <row r="37741" spans="19:20" x14ac:dyDescent="0.25">
      <c r="S37741" s="3">
        <v>14086.22</v>
      </c>
      <c r="T37741">
        <v>14086.22</v>
      </c>
    </row>
    <row r="37742" spans="19:20" x14ac:dyDescent="0.25">
      <c r="S37742" s="3">
        <v>31098.21</v>
      </c>
      <c r="T37742">
        <v>31098.21</v>
      </c>
    </row>
    <row r="37743" spans="19:20" x14ac:dyDescent="0.25">
      <c r="S37743" s="3">
        <v>9504.1299999999992</v>
      </c>
      <c r="T37743">
        <v>9504.1299999999992</v>
      </c>
    </row>
    <row r="37744" spans="19:20" x14ac:dyDescent="0.25">
      <c r="S37744" s="3">
        <v>9463.5</v>
      </c>
      <c r="T37744">
        <v>9463.5</v>
      </c>
    </row>
    <row r="37745" spans="19:20" x14ac:dyDescent="0.25">
      <c r="S37745" s="3">
        <v>10373.44</v>
      </c>
      <c r="T37745">
        <v>10373.44</v>
      </c>
    </row>
    <row r="37746" spans="19:20" x14ac:dyDescent="0.25">
      <c r="S37746" s="3">
        <v>9621</v>
      </c>
      <c r="T37746">
        <v>9621</v>
      </c>
    </row>
    <row r="37747" spans="19:20" x14ac:dyDescent="0.25">
      <c r="S37747" s="3">
        <v>160.16</v>
      </c>
      <c r="T37747">
        <v>160.16</v>
      </c>
    </row>
    <row r="37748" spans="19:20" x14ac:dyDescent="0.25">
      <c r="S37748" s="3">
        <v>114.95</v>
      </c>
      <c r="T37748">
        <v>114.95</v>
      </c>
    </row>
    <row r="37749" spans="19:20" x14ac:dyDescent="0.25">
      <c r="S37749" s="3">
        <v>493.68</v>
      </c>
      <c r="T37749">
        <v>493.68</v>
      </c>
    </row>
    <row r="37750" spans="19:20" x14ac:dyDescent="0.25">
      <c r="S37750" s="3">
        <v>456.96</v>
      </c>
      <c r="T37750">
        <v>456.96</v>
      </c>
    </row>
    <row r="37751" spans="19:20" x14ac:dyDescent="0.25">
      <c r="S37751" s="3">
        <v>16515.88</v>
      </c>
      <c r="T37751">
        <v>16515.88</v>
      </c>
    </row>
    <row r="37752" spans="19:20" x14ac:dyDescent="0.25">
      <c r="S37752" s="3">
        <v>1344.94</v>
      </c>
      <c r="T37752">
        <v>1344.94</v>
      </c>
    </row>
    <row r="37753" spans="19:20" x14ac:dyDescent="0.25">
      <c r="S37753" s="3">
        <v>704.16</v>
      </c>
      <c r="T37753">
        <v>704.16</v>
      </c>
    </row>
    <row r="37754" spans="19:20" x14ac:dyDescent="0.25">
      <c r="S37754" s="3">
        <v>5991.75</v>
      </c>
      <c r="T37754">
        <v>5991.75</v>
      </c>
    </row>
    <row r="37755" spans="19:20" x14ac:dyDescent="0.25">
      <c r="S37755" s="3">
        <v>822.8</v>
      </c>
      <c r="T37755">
        <v>822.8</v>
      </c>
    </row>
    <row r="37756" spans="19:20" x14ac:dyDescent="0.25">
      <c r="S37756" s="3">
        <v>761.6</v>
      </c>
      <c r="T37756">
        <v>761.6</v>
      </c>
    </row>
    <row r="37757" spans="19:20" x14ac:dyDescent="0.25">
      <c r="S37757" s="3">
        <v>218.4</v>
      </c>
      <c r="T37757">
        <v>218.4</v>
      </c>
    </row>
    <row r="37758" spans="19:20" x14ac:dyDescent="0.25">
      <c r="S37758" s="3">
        <v>685.42</v>
      </c>
      <c r="T37758">
        <v>685.42</v>
      </c>
    </row>
    <row r="37759" spans="19:20" x14ac:dyDescent="0.25">
      <c r="S37759" s="3">
        <v>5088.05</v>
      </c>
      <c r="T37759">
        <v>5088.05</v>
      </c>
    </row>
    <row r="37760" spans="19:20" x14ac:dyDescent="0.25">
      <c r="S37760" s="3">
        <v>69338.81</v>
      </c>
      <c r="T37760">
        <v>69338.81</v>
      </c>
    </row>
    <row r="37761" spans="19:20" x14ac:dyDescent="0.25">
      <c r="S37761" s="3">
        <v>28684.02</v>
      </c>
      <c r="T37761">
        <v>28684.02</v>
      </c>
    </row>
    <row r="37762" spans="19:20" x14ac:dyDescent="0.25">
      <c r="S37762" s="3">
        <v>31535.02</v>
      </c>
      <c r="T37762">
        <v>31535.02</v>
      </c>
    </row>
    <row r="37763" spans="19:20" x14ac:dyDescent="0.25">
      <c r="S37763" s="3">
        <v>3875.63</v>
      </c>
      <c r="T37763">
        <v>3875.63</v>
      </c>
    </row>
    <row r="37764" spans="19:20" x14ac:dyDescent="0.25">
      <c r="S37764" s="3">
        <v>35203.01</v>
      </c>
      <c r="T37764">
        <v>35203.01</v>
      </c>
    </row>
    <row r="37765" spans="19:20" x14ac:dyDescent="0.25">
      <c r="S37765" s="3">
        <v>15191.55</v>
      </c>
      <c r="T37765">
        <v>15191.55</v>
      </c>
    </row>
    <row r="37766" spans="19:20" x14ac:dyDescent="0.25">
      <c r="S37766" s="3">
        <v>3528.36</v>
      </c>
      <c r="T37766">
        <v>3528.36</v>
      </c>
    </row>
    <row r="37767" spans="19:20" x14ac:dyDescent="0.25">
      <c r="S37767" s="3">
        <v>7056.72</v>
      </c>
      <c r="T37767">
        <v>7056.72</v>
      </c>
    </row>
    <row r="37768" spans="19:20" x14ac:dyDescent="0.25">
      <c r="S37768" s="3">
        <v>15674.34</v>
      </c>
      <c r="T37768">
        <v>15674.34</v>
      </c>
    </row>
    <row r="37769" spans="19:20" x14ac:dyDescent="0.25">
      <c r="S37769" s="3">
        <v>5203</v>
      </c>
      <c r="T37769">
        <v>5203</v>
      </c>
    </row>
    <row r="37770" spans="19:20" x14ac:dyDescent="0.25">
      <c r="S37770" s="3">
        <v>177416.98</v>
      </c>
      <c r="T37770">
        <v>177416.98</v>
      </c>
    </row>
    <row r="37771" spans="19:20" x14ac:dyDescent="0.25">
      <c r="S37771" s="3">
        <v>254.24</v>
      </c>
      <c r="T37771">
        <v>254.24</v>
      </c>
    </row>
    <row r="37772" spans="19:20" x14ac:dyDescent="0.25">
      <c r="S37772" s="3">
        <v>21005.599999999999</v>
      </c>
      <c r="T37772">
        <v>21005.599999999999</v>
      </c>
    </row>
    <row r="37773" spans="19:20" x14ac:dyDescent="0.25">
      <c r="S37773" s="3">
        <v>64614</v>
      </c>
      <c r="T37773">
        <v>64614</v>
      </c>
    </row>
    <row r="37774" spans="19:20" x14ac:dyDescent="0.25">
      <c r="S37774" s="3">
        <v>532.4</v>
      </c>
      <c r="T37774">
        <v>532.4</v>
      </c>
    </row>
    <row r="37775" spans="19:20" x14ac:dyDescent="0.25">
      <c r="S37775" s="3">
        <v>10435.040000000001</v>
      </c>
      <c r="T37775">
        <v>10435.040000000001</v>
      </c>
    </row>
    <row r="37776" spans="19:20" x14ac:dyDescent="0.25">
      <c r="S37776" s="3">
        <v>801.92</v>
      </c>
      <c r="T37776">
        <v>801.92</v>
      </c>
    </row>
    <row r="37777" spans="19:20" x14ac:dyDescent="0.25">
      <c r="S37777" s="3">
        <v>2277.85</v>
      </c>
      <c r="T37777">
        <v>2277.85</v>
      </c>
    </row>
    <row r="37778" spans="19:20" x14ac:dyDescent="0.25">
      <c r="S37778" s="3">
        <v>24889.7</v>
      </c>
      <c r="T37778">
        <v>24889.7</v>
      </c>
    </row>
    <row r="37779" spans="19:20" x14ac:dyDescent="0.25">
      <c r="S37779" s="3">
        <v>14169.1</v>
      </c>
      <c r="T37779">
        <v>14169.1</v>
      </c>
    </row>
    <row r="37780" spans="19:20" x14ac:dyDescent="0.25">
      <c r="S37780" s="3">
        <v>110222.11</v>
      </c>
      <c r="T37780">
        <v>110222.11</v>
      </c>
    </row>
    <row r="37781" spans="19:20" x14ac:dyDescent="0.25">
      <c r="S37781" s="3">
        <v>4733.5200000000004</v>
      </c>
      <c r="T37781">
        <v>4733.5200000000004</v>
      </c>
    </row>
    <row r="37782" spans="19:20" x14ac:dyDescent="0.25">
      <c r="S37782" s="3">
        <v>160.16</v>
      </c>
      <c r="T37782">
        <v>160.16</v>
      </c>
    </row>
    <row r="37783" spans="19:20" x14ac:dyDescent="0.25">
      <c r="S37783" s="3">
        <v>822.8</v>
      </c>
      <c r="T37783">
        <v>822.8</v>
      </c>
    </row>
    <row r="37784" spans="19:20" x14ac:dyDescent="0.25">
      <c r="S37784" s="3">
        <v>761.6</v>
      </c>
      <c r="T37784">
        <v>761.6</v>
      </c>
    </row>
    <row r="37785" spans="19:20" x14ac:dyDescent="0.25">
      <c r="S37785" s="3">
        <v>685.42</v>
      </c>
      <c r="T37785">
        <v>685.42</v>
      </c>
    </row>
    <row r="37786" spans="19:20" x14ac:dyDescent="0.25">
      <c r="S37786" s="3">
        <v>6505.43</v>
      </c>
      <c r="T37786">
        <v>6505.43</v>
      </c>
    </row>
    <row r="37787" spans="19:20" x14ac:dyDescent="0.25">
      <c r="S37787" s="3">
        <v>13783.47</v>
      </c>
      <c r="T37787">
        <v>13783.47</v>
      </c>
    </row>
    <row r="37788" spans="19:20" x14ac:dyDescent="0.25">
      <c r="S37788" s="3">
        <v>31443.13</v>
      </c>
      <c r="T37788">
        <v>31443.13</v>
      </c>
    </row>
    <row r="37789" spans="19:20" x14ac:dyDescent="0.25">
      <c r="S37789" s="3">
        <v>99220</v>
      </c>
      <c r="T37789">
        <v>99220</v>
      </c>
    </row>
    <row r="37790" spans="19:20" x14ac:dyDescent="0.25">
      <c r="S37790" s="3">
        <v>26233.33</v>
      </c>
      <c r="T37790">
        <v>26233.33</v>
      </c>
    </row>
    <row r="37791" spans="19:20" x14ac:dyDescent="0.25">
      <c r="S37791" s="3">
        <v>30601.759999999998</v>
      </c>
      <c r="T37791">
        <v>30601.759999999998</v>
      </c>
    </row>
    <row r="37792" spans="19:20" x14ac:dyDescent="0.25">
      <c r="S37792" s="3">
        <v>29144.58</v>
      </c>
      <c r="T37792">
        <v>29144.58</v>
      </c>
    </row>
    <row r="37793" spans="19:20" x14ac:dyDescent="0.25">
      <c r="S37793" s="3">
        <v>2493.7600000000002</v>
      </c>
      <c r="T37793">
        <v>2493.7600000000002</v>
      </c>
    </row>
    <row r="37794" spans="19:20" x14ac:dyDescent="0.25">
      <c r="S37794" s="3">
        <v>5771.7</v>
      </c>
      <c r="T37794">
        <v>5771.7</v>
      </c>
    </row>
    <row r="37795" spans="19:20" x14ac:dyDescent="0.25">
      <c r="S37795" s="3">
        <v>9728.4</v>
      </c>
      <c r="T37795">
        <v>9728.4</v>
      </c>
    </row>
    <row r="37796" spans="19:20" x14ac:dyDescent="0.25">
      <c r="S37796" s="3">
        <v>6050</v>
      </c>
      <c r="T37796">
        <v>6050</v>
      </c>
    </row>
    <row r="37797" spans="19:20" x14ac:dyDescent="0.25">
      <c r="S37797" s="3">
        <v>7260</v>
      </c>
      <c r="T37797">
        <v>7260</v>
      </c>
    </row>
    <row r="37798" spans="19:20" x14ac:dyDescent="0.25">
      <c r="S37798" s="3">
        <v>3630</v>
      </c>
      <c r="T37798">
        <v>3630</v>
      </c>
    </row>
    <row r="37799" spans="19:20" x14ac:dyDescent="0.25">
      <c r="S37799" s="3">
        <v>4114</v>
      </c>
      <c r="T37799">
        <v>4114</v>
      </c>
    </row>
    <row r="37800" spans="19:20" x14ac:dyDescent="0.25">
      <c r="S37800" s="3">
        <v>5082</v>
      </c>
      <c r="T37800">
        <v>5082</v>
      </c>
    </row>
    <row r="37801" spans="19:20" x14ac:dyDescent="0.25">
      <c r="S37801" s="3">
        <v>8712</v>
      </c>
      <c r="T37801">
        <v>8712</v>
      </c>
    </row>
    <row r="37802" spans="19:20" x14ac:dyDescent="0.25">
      <c r="S37802" s="3">
        <v>4840</v>
      </c>
      <c r="T37802">
        <v>4840</v>
      </c>
    </row>
    <row r="37803" spans="19:20" x14ac:dyDescent="0.25">
      <c r="S37803" s="3">
        <v>8390.3799999999992</v>
      </c>
      <c r="T37803">
        <v>8390.3799999999992</v>
      </c>
    </row>
    <row r="37804" spans="19:20" x14ac:dyDescent="0.25">
      <c r="S37804" s="3">
        <v>3630</v>
      </c>
      <c r="T37804">
        <v>3630</v>
      </c>
    </row>
    <row r="37805" spans="19:20" x14ac:dyDescent="0.25">
      <c r="S37805" s="3">
        <v>4840</v>
      </c>
      <c r="T37805">
        <v>4840</v>
      </c>
    </row>
    <row r="37806" spans="19:20" x14ac:dyDescent="0.25">
      <c r="S37806" s="3">
        <v>8028.11</v>
      </c>
      <c r="T37806">
        <v>8028.11</v>
      </c>
    </row>
    <row r="37807" spans="19:20" x14ac:dyDescent="0.25">
      <c r="S37807" s="3">
        <v>3142.13</v>
      </c>
      <c r="T37807">
        <v>3142.13</v>
      </c>
    </row>
    <row r="37808" spans="19:20" x14ac:dyDescent="0.25">
      <c r="S37808" s="3">
        <v>39930</v>
      </c>
      <c r="T37808">
        <v>39930</v>
      </c>
    </row>
    <row r="37809" spans="19:20" x14ac:dyDescent="0.25">
      <c r="S37809" s="3">
        <v>15125</v>
      </c>
      <c r="T37809">
        <v>15125</v>
      </c>
    </row>
    <row r="37810" spans="19:20" x14ac:dyDescent="0.25">
      <c r="S37810" s="3">
        <v>34848</v>
      </c>
      <c r="T37810">
        <v>34848</v>
      </c>
    </row>
    <row r="37811" spans="19:20" x14ac:dyDescent="0.25">
      <c r="S37811" s="3">
        <v>5445</v>
      </c>
      <c r="T37811">
        <v>5445</v>
      </c>
    </row>
    <row r="37812" spans="19:20" x14ac:dyDescent="0.25">
      <c r="S37812" s="3">
        <v>4719</v>
      </c>
      <c r="T37812">
        <v>4719</v>
      </c>
    </row>
    <row r="37813" spans="19:20" x14ac:dyDescent="0.25">
      <c r="S37813" s="3">
        <v>5566</v>
      </c>
      <c r="T37813">
        <v>5566</v>
      </c>
    </row>
    <row r="37814" spans="19:20" x14ac:dyDescent="0.25">
      <c r="S37814" s="3">
        <v>3630</v>
      </c>
      <c r="T37814">
        <v>3630</v>
      </c>
    </row>
    <row r="37815" spans="19:20" x14ac:dyDescent="0.25">
      <c r="S37815" s="3">
        <v>4011.15</v>
      </c>
      <c r="T37815">
        <v>4011.15</v>
      </c>
    </row>
    <row r="37816" spans="19:20" x14ac:dyDescent="0.25">
      <c r="S37816" s="3">
        <v>9733.24</v>
      </c>
      <c r="T37816">
        <v>9733.24</v>
      </c>
    </row>
    <row r="37817" spans="19:20" x14ac:dyDescent="0.25">
      <c r="S37817" s="3">
        <v>2985.89</v>
      </c>
      <c r="T37817">
        <v>2985.89</v>
      </c>
    </row>
    <row r="37818" spans="19:20" x14ac:dyDescent="0.25">
      <c r="S37818" s="3">
        <v>2986.27</v>
      </c>
      <c r="T37818">
        <v>2986.27</v>
      </c>
    </row>
    <row r="37819" spans="19:20" x14ac:dyDescent="0.25">
      <c r="S37819" s="3">
        <v>1439.9</v>
      </c>
      <c r="T37819">
        <v>1439.9</v>
      </c>
    </row>
    <row r="37820" spans="19:20" x14ac:dyDescent="0.25">
      <c r="S37820" s="3">
        <v>10043</v>
      </c>
      <c r="T37820">
        <v>10043</v>
      </c>
    </row>
    <row r="37821" spans="19:20" x14ac:dyDescent="0.25">
      <c r="S37821" s="3">
        <v>8445.7999999999993</v>
      </c>
      <c r="T37821">
        <v>8445.7999999999993</v>
      </c>
    </row>
    <row r="37822" spans="19:20" x14ac:dyDescent="0.25">
      <c r="S37822" s="3">
        <v>29040</v>
      </c>
      <c r="T37822">
        <v>29040</v>
      </c>
    </row>
    <row r="37823" spans="19:20" x14ac:dyDescent="0.25">
      <c r="S37823" s="3">
        <v>4895.0600000000004</v>
      </c>
      <c r="T37823">
        <v>4895.0600000000004</v>
      </c>
    </row>
    <row r="37824" spans="19:20" x14ac:dyDescent="0.25">
      <c r="S37824" s="3">
        <v>27164.5</v>
      </c>
      <c r="T37824">
        <v>27164.5</v>
      </c>
    </row>
    <row r="37825" spans="19:20" x14ac:dyDescent="0.25">
      <c r="S37825" s="3">
        <v>160.16</v>
      </c>
      <c r="T37825">
        <v>160.16</v>
      </c>
    </row>
    <row r="37826" spans="19:20" x14ac:dyDescent="0.25">
      <c r="S37826" s="3">
        <v>6558.52</v>
      </c>
      <c r="T37826">
        <v>6558.52</v>
      </c>
    </row>
    <row r="37827" spans="19:20" x14ac:dyDescent="0.25">
      <c r="S37827" s="3">
        <v>543.30999999999995</v>
      </c>
      <c r="T37827">
        <v>543.30999999999995</v>
      </c>
    </row>
    <row r="37828" spans="19:20" x14ac:dyDescent="0.25">
      <c r="S37828" s="3">
        <v>16748.82</v>
      </c>
      <c r="T37828">
        <v>16748.82</v>
      </c>
    </row>
    <row r="37829" spans="19:20" x14ac:dyDescent="0.25">
      <c r="S37829" s="3">
        <v>15982.89</v>
      </c>
      <c r="T37829">
        <v>15982.89</v>
      </c>
    </row>
    <row r="37830" spans="19:20" x14ac:dyDescent="0.25">
      <c r="S37830" s="3">
        <v>11485.8</v>
      </c>
      <c r="T37830">
        <v>11485.8</v>
      </c>
    </row>
    <row r="37831" spans="19:20" x14ac:dyDescent="0.25">
      <c r="S37831" s="3">
        <v>32717.61</v>
      </c>
      <c r="T37831">
        <v>32717.61</v>
      </c>
    </row>
    <row r="37832" spans="19:20" x14ac:dyDescent="0.25">
      <c r="S37832" s="3">
        <v>31024.400000000001</v>
      </c>
      <c r="T37832">
        <v>31024.400000000001</v>
      </c>
    </row>
    <row r="37833" spans="19:20" x14ac:dyDescent="0.25">
      <c r="S37833" s="3">
        <v>69236.44</v>
      </c>
      <c r="T37833">
        <v>69236.44</v>
      </c>
    </row>
    <row r="37834" spans="19:20" x14ac:dyDescent="0.25">
      <c r="S37834" s="3">
        <v>10147.790000000001</v>
      </c>
      <c r="T37834">
        <v>10147.790000000001</v>
      </c>
    </row>
    <row r="37835" spans="19:20" x14ac:dyDescent="0.25">
      <c r="S37835" s="3">
        <v>1142.4000000000001</v>
      </c>
      <c r="T37835">
        <v>1142.4000000000001</v>
      </c>
    </row>
    <row r="37836" spans="19:20" x14ac:dyDescent="0.25">
      <c r="S37836" s="3">
        <v>1234.2</v>
      </c>
      <c r="T37836">
        <v>1234.2</v>
      </c>
    </row>
    <row r="37837" spans="19:20" x14ac:dyDescent="0.25">
      <c r="S37837" s="3">
        <v>237940.2</v>
      </c>
      <c r="T37837">
        <v>237940.2</v>
      </c>
    </row>
    <row r="37838" spans="19:20" x14ac:dyDescent="0.25">
      <c r="S37838" s="3">
        <v>7758.69</v>
      </c>
      <c r="T37838">
        <v>7758.69</v>
      </c>
    </row>
    <row r="37839" spans="19:20" x14ac:dyDescent="0.25">
      <c r="S37839" s="3">
        <v>88150.85</v>
      </c>
      <c r="T37839">
        <v>88150.85</v>
      </c>
    </row>
    <row r="37840" spans="19:20" x14ac:dyDescent="0.25">
      <c r="S37840" s="3">
        <v>2240</v>
      </c>
      <c r="T37840">
        <v>2240</v>
      </c>
    </row>
    <row r="37841" spans="19:20" x14ac:dyDescent="0.25">
      <c r="S37841" s="3">
        <v>4046.92</v>
      </c>
      <c r="T37841">
        <v>4046.92</v>
      </c>
    </row>
    <row r="37842" spans="19:20" x14ac:dyDescent="0.25">
      <c r="S37842" s="3">
        <v>822.8</v>
      </c>
      <c r="T37842">
        <v>822.8</v>
      </c>
    </row>
    <row r="37843" spans="19:20" x14ac:dyDescent="0.25">
      <c r="S37843" s="3">
        <v>761.6</v>
      </c>
      <c r="T37843">
        <v>761.6</v>
      </c>
    </row>
    <row r="37844" spans="19:20" x14ac:dyDescent="0.25">
      <c r="S37844" s="3">
        <v>456.94</v>
      </c>
      <c r="T37844">
        <v>456.94</v>
      </c>
    </row>
    <row r="37845" spans="19:20" x14ac:dyDescent="0.25">
      <c r="S37845" s="3">
        <v>400.96</v>
      </c>
      <c r="T37845">
        <v>400.96</v>
      </c>
    </row>
    <row r="37846" spans="19:20" x14ac:dyDescent="0.25">
      <c r="S37846" s="3">
        <v>822.8</v>
      </c>
      <c r="T37846">
        <v>822.8</v>
      </c>
    </row>
    <row r="37847" spans="19:20" x14ac:dyDescent="0.25">
      <c r="S37847" s="3">
        <v>761.6</v>
      </c>
      <c r="T37847">
        <v>761.6</v>
      </c>
    </row>
    <row r="37848" spans="19:20" x14ac:dyDescent="0.25">
      <c r="S37848" s="3">
        <v>28484.61</v>
      </c>
      <c r="T37848">
        <v>28484.61</v>
      </c>
    </row>
    <row r="37849" spans="19:20" x14ac:dyDescent="0.25">
      <c r="S37849" s="3">
        <v>4520.5600000000004</v>
      </c>
      <c r="T37849">
        <v>4520.5600000000004</v>
      </c>
    </row>
    <row r="37850" spans="19:20" x14ac:dyDescent="0.25">
      <c r="S37850" s="3">
        <v>8680.5400000000009</v>
      </c>
      <c r="T37850">
        <v>8680.5400000000009</v>
      </c>
    </row>
    <row r="37851" spans="19:20" x14ac:dyDescent="0.25">
      <c r="S37851" s="3">
        <v>14728.12</v>
      </c>
      <c r="T37851">
        <v>14728.12</v>
      </c>
    </row>
    <row r="37852" spans="19:20" x14ac:dyDescent="0.25">
      <c r="S37852" s="3">
        <v>533.12</v>
      </c>
      <c r="T37852">
        <v>533.12</v>
      </c>
    </row>
    <row r="37853" spans="19:20" x14ac:dyDescent="0.25">
      <c r="S37853" s="3">
        <v>530.88</v>
      </c>
      <c r="T37853">
        <v>530.88</v>
      </c>
    </row>
    <row r="37854" spans="19:20" x14ac:dyDescent="0.25">
      <c r="S37854" s="3">
        <v>1523.2</v>
      </c>
      <c r="T37854">
        <v>1523.2</v>
      </c>
    </row>
    <row r="37855" spans="19:20" x14ac:dyDescent="0.25">
      <c r="S37855" s="3">
        <v>913.89</v>
      </c>
      <c r="T37855">
        <v>913.89</v>
      </c>
    </row>
    <row r="37856" spans="19:20" x14ac:dyDescent="0.25">
      <c r="S37856" s="3">
        <v>2004.8</v>
      </c>
      <c r="T37856">
        <v>2004.8</v>
      </c>
    </row>
    <row r="37857" spans="19:20" x14ac:dyDescent="0.25">
      <c r="S37857" s="3">
        <v>1645.6</v>
      </c>
      <c r="T37857">
        <v>1645.6</v>
      </c>
    </row>
    <row r="37858" spans="19:20" x14ac:dyDescent="0.25">
      <c r="S37858" s="3">
        <v>9091.14</v>
      </c>
      <c r="T37858">
        <v>9091.14</v>
      </c>
    </row>
    <row r="37859" spans="19:20" x14ac:dyDescent="0.25">
      <c r="S37859" s="3">
        <v>26818.85</v>
      </c>
      <c r="T37859">
        <v>26818.85</v>
      </c>
    </row>
    <row r="37860" spans="19:20" x14ac:dyDescent="0.25">
      <c r="S37860" s="3">
        <v>1444.01</v>
      </c>
      <c r="T37860">
        <v>1444.01</v>
      </c>
    </row>
    <row r="37861" spans="19:20" x14ac:dyDescent="0.25">
      <c r="S37861" s="3">
        <v>1947.13</v>
      </c>
      <c r="T37861">
        <v>1947.13</v>
      </c>
    </row>
    <row r="37862" spans="19:20" x14ac:dyDescent="0.25">
      <c r="S37862" s="3">
        <v>3630</v>
      </c>
      <c r="T37862">
        <v>3630</v>
      </c>
    </row>
    <row r="37863" spans="19:20" x14ac:dyDescent="0.25">
      <c r="S37863" s="3">
        <v>10890.01</v>
      </c>
      <c r="T37863">
        <v>10890.01</v>
      </c>
    </row>
    <row r="37864" spans="19:20" x14ac:dyDescent="0.25">
      <c r="S37864" s="3">
        <v>36590.400000000001</v>
      </c>
      <c r="T37864">
        <v>36590.400000000001</v>
      </c>
    </row>
    <row r="37865" spans="19:20" x14ac:dyDescent="0.25">
      <c r="S37865" s="3">
        <v>73180.800000000003</v>
      </c>
      <c r="T37865">
        <v>73180.800000000003</v>
      </c>
    </row>
    <row r="37866" spans="19:20" x14ac:dyDescent="0.25">
      <c r="S37866" s="3">
        <v>4719</v>
      </c>
      <c r="T37866">
        <v>4719</v>
      </c>
    </row>
    <row r="37867" spans="19:20" x14ac:dyDescent="0.25">
      <c r="S37867" s="3">
        <v>21054</v>
      </c>
      <c r="T37867">
        <v>21054</v>
      </c>
    </row>
    <row r="37868" spans="19:20" x14ac:dyDescent="0.25">
      <c r="S37868" s="3">
        <v>2299</v>
      </c>
      <c r="T37868">
        <v>2299</v>
      </c>
    </row>
    <row r="37869" spans="19:20" x14ac:dyDescent="0.25">
      <c r="S37869" s="3">
        <v>6534</v>
      </c>
      <c r="T37869">
        <v>6534</v>
      </c>
    </row>
    <row r="37870" spans="19:20" x14ac:dyDescent="0.25">
      <c r="S37870" s="3">
        <v>2092.16</v>
      </c>
      <c r="T37870">
        <v>2092.16</v>
      </c>
    </row>
    <row r="37871" spans="19:20" x14ac:dyDescent="0.25">
      <c r="S37871" s="3">
        <v>19528.32</v>
      </c>
      <c r="T37871">
        <v>19528.32</v>
      </c>
    </row>
    <row r="37872" spans="19:20" x14ac:dyDescent="0.25">
      <c r="S37872" s="3">
        <v>4629.46</v>
      </c>
      <c r="T37872">
        <v>4629.46</v>
      </c>
    </row>
    <row r="37873" spans="19:20" x14ac:dyDescent="0.25">
      <c r="S37873" s="3">
        <v>19528.32</v>
      </c>
      <c r="T37873">
        <v>19528.32</v>
      </c>
    </row>
    <row r="37874" spans="19:20" x14ac:dyDescent="0.25">
      <c r="S37874" s="3">
        <v>11923.34</v>
      </c>
      <c r="T37874">
        <v>11923.34</v>
      </c>
    </row>
    <row r="37875" spans="19:20" x14ac:dyDescent="0.25">
      <c r="S37875" s="3">
        <v>4237.42</v>
      </c>
      <c r="T37875">
        <v>4237.42</v>
      </c>
    </row>
    <row r="37876" spans="19:20" x14ac:dyDescent="0.25">
      <c r="S37876" s="3">
        <v>4124.8900000000003</v>
      </c>
      <c r="T37876">
        <v>4124.8900000000003</v>
      </c>
    </row>
    <row r="37877" spans="19:20" x14ac:dyDescent="0.25">
      <c r="S37877" s="3">
        <v>1864.8</v>
      </c>
      <c r="T37877">
        <v>1864.8</v>
      </c>
    </row>
    <row r="37878" spans="19:20" x14ac:dyDescent="0.25">
      <c r="S37878" s="3">
        <v>25966.080000000002</v>
      </c>
      <c r="T37878">
        <v>25966.080000000002</v>
      </c>
    </row>
    <row r="37879" spans="19:20" x14ac:dyDescent="0.25">
      <c r="S37879" s="3">
        <v>6785.86</v>
      </c>
      <c r="T37879">
        <v>6785.86</v>
      </c>
    </row>
    <row r="37880" spans="19:20" x14ac:dyDescent="0.25">
      <c r="S37880" s="3">
        <v>1787.52</v>
      </c>
      <c r="T37880">
        <v>1787.52</v>
      </c>
    </row>
    <row r="37881" spans="19:20" x14ac:dyDescent="0.25">
      <c r="S37881" s="3">
        <v>14112</v>
      </c>
      <c r="T37881">
        <v>14112</v>
      </c>
    </row>
    <row r="37882" spans="19:20" x14ac:dyDescent="0.25">
      <c r="S37882" s="3">
        <v>2120.16</v>
      </c>
      <c r="T37882">
        <v>2120.16</v>
      </c>
    </row>
    <row r="37883" spans="19:20" x14ac:dyDescent="0.25">
      <c r="S37883" s="3">
        <v>824.32</v>
      </c>
      <c r="T37883">
        <v>824.32</v>
      </c>
    </row>
    <row r="37884" spans="19:20" x14ac:dyDescent="0.25">
      <c r="S37884" s="3">
        <v>1646.4</v>
      </c>
      <c r="T37884">
        <v>1646.4</v>
      </c>
    </row>
    <row r="37885" spans="19:20" x14ac:dyDescent="0.25">
      <c r="S37885" s="3">
        <v>4811.5200000000004</v>
      </c>
      <c r="T37885">
        <v>4811.5200000000004</v>
      </c>
    </row>
    <row r="37886" spans="19:20" x14ac:dyDescent="0.25">
      <c r="S37886" s="3">
        <v>12230.4</v>
      </c>
      <c r="T37886">
        <v>12230.4</v>
      </c>
    </row>
    <row r="37887" spans="19:20" x14ac:dyDescent="0.25">
      <c r="S37887" s="3">
        <v>3164</v>
      </c>
      <c r="T37887">
        <v>3164</v>
      </c>
    </row>
    <row r="37888" spans="19:20" x14ac:dyDescent="0.25">
      <c r="S37888" s="3">
        <v>1178.24</v>
      </c>
      <c r="T37888">
        <v>1178.24</v>
      </c>
    </row>
    <row r="37889" spans="19:20" x14ac:dyDescent="0.25">
      <c r="S37889" s="3">
        <v>24639.55</v>
      </c>
      <c r="T37889">
        <v>24639.55</v>
      </c>
    </row>
    <row r="37890" spans="19:20" x14ac:dyDescent="0.25">
      <c r="S37890" s="3">
        <v>6484.8</v>
      </c>
      <c r="T37890">
        <v>6484.8</v>
      </c>
    </row>
    <row r="37891" spans="19:20" x14ac:dyDescent="0.25">
      <c r="S37891" s="3">
        <v>4704</v>
      </c>
      <c r="T37891">
        <v>4704</v>
      </c>
    </row>
    <row r="37892" spans="19:20" x14ac:dyDescent="0.25">
      <c r="S37892" s="3">
        <v>1702.4</v>
      </c>
      <c r="T37892">
        <v>1702.4</v>
      </c>
    </row>
    <row r="37893" spans="19:20" x14ac:dyDescent="0.25">
      <c r="S37893" s="3">
        <v>1814.4</v>
      </c>
      <c r="T37893">
        <v>1814.4</v>
      </c>
    </row>
    <row r="37894" spans="19:20" x14ac:dyDescent="0.25">
      <c r="S37894" s="3">
        <v>151.19999999999999</v>
      </c>
      <c r="T37894">
        <v>151.19999999999999</v>
      </c>
    </row>
    <row r="37895" spans="19:20" x14ac:dyDescent="0.25">
      <c r="S37895" s="3">
        <v>70326.14</v>
      </c>
      <c r="T37895">
        <v>70326.14</v>
      </c>
    </row>
    <row r="37896" spans="19:20" x14ac:dyDescent="0.25">
      <c r="S37896" s="3">
        <v>320.32</v>
      </c>
      <c r="T37896">
        <v>320.32</v>
      </c>
    </row>
    <row r="37897" spans="19:20" x14ac:dyDescent="0.25">
      <c r="S37897" s="3">
        <v>7716.8</v>
      </c>
      <c r="T37897">
        <v>7716.8</v>
      </c>
    </row>
    <row r="37898" spans="19:20" x14ac:dyDescent="0.25">
      <c r="S37898" s="3">
        <v>8467.2000000000007</v>
      </c>
      <c r="T37898">
        <v>8467.2000000000007</v>
      </c>
    </row>
    <row r="37899" spans="19:20" x14ac:dyDescent="0.25">
      <c r="S37899" s="3">
        <v>660.8</v>
      </c>
      <c r="T37899">
        <v>660.8</v>
      </c>
    </row>
    <row r="37900" spans="19:20" x14ac:dyDescent="0.25">
      <c r="S37900" s="3">
        <v>660.8</v>
      </c>
      <c r="T37900">
        <v>660.8</v>
      </c>
    </row>
    <row r="37901" spans="19:20" x14ac:dyDescent="0.25">
      <c r="S37901" s="3">
        <v>14280</v>
      </c>
      <c r="T37901">
        <v>14280</v>
      </c>
    </row>
    <row r="37902" spans="19:20" x14ac:dyDescent="0.25">
      <c r="S37902" s="3">
        <v>1518.72</v>
      </c>
      <c r="T37902">
        <v>1518.72</v>
      </c>
    </row>
    <row r="37903" spans="19:20" x14ac:dyDescent="0.25">
      <c r="S37903" s="3">
        <v>7280</v>
      </c>
      <c r="T37903">
        <v>7280</v>
      </c>
    </row>
    <row r="37904" spans="19:20" x14ac:dyDescent="0.25">
      <c r="S37904" s="3">
        <v>1592.64</v>
      </c>
      <c r="T37904">
        <v>1592.64</v>
      </c>
    </row>
    <row r="37905" spans="19:20" x14ac:dyDescent="0.25">
      <c r="S37905" s="3">
        <v>6652.8</v>
      </c>
      <c r="T37905">
        <v>6652.8</v>
      </c>
    </row>
    <row r="37906" spans="19:20" x14ac:dyDescent="0.25">
      <c r="S37906" s="3">
        <v>14784</v>
      </c>
      <c r="T37906">
        <v>14784</v>
      </c>
    </row>
    <row r="37907" spans="19:20" x14ac:dyDescent="0.25">
      <c r="S37907" s="3">
        <v>8064</v>
      </c>
      <c r="T37907">
        <v>8064</v>
      </c>
    </row>
    <row r="37908" spans="19:20" x14ac:dyDescent="0.25">
      <c r="S37908" s="3">
        <v>11325.6</v>
      </c>
      <c r="T37908">
        <v>11325.6</v>
      </c>
    </row>
    <row r="37909" spans="19:20" x14ac:dyDescent="0.25">
      <c r="S37909" s="3">
        <v>14399</v>
      </c>
      <c r="T37909">
        <v>14399</v>
      </c>
    </row>
    <row r="37910" spans="19:20" x14ac:dyDescent="0.25">
      <c r="S37910" s="3">
        <v>9680</v>
      </c>
      <c r="T37910">
        <v>9680</v>
      </c>
    </row>
    <row r="37911" spans="19:20" x14ac:dyDescent="0.25">
      <c r="S37911" s="3">
        <v>18692.48</v>
      </c>
      <c r="T37911">
        <v>18692.48</v>
      </c>
    </row>
    <row r="37912" spans="19:20" x14ac:dyDescent="0.25">
      <c r="S37912" s="3">
        <v>64088.2</v>
      </c>
      <c r="T37912">
        <v>64088.2</v>
      </c>
    </row>
    <row r="37913" spans="19:20" x14ac:dyDescent="0.25">
      <c r="S37913" s="3">
        <v>7018</v>
      </c>
      <c r="T37913">
        <v>7018</v>
      </c>
    </row>
    <row r="37914" spans="19:20" x14ac:dyDescent="0.25">
      <c r="S37914" s="3">
        <v>2724.92</v>
      </c>
      <c r="T37914">
        <v>2724.92</v>
      </c>
    </row>
    <row r="37915" spans="19:20" x14ac:dyDescent="0.25">
      <c r="S37915" s="3">
        <v>2724.92</v>
      </c>
      <c r="T37915">
        <v>2724.92</v>
      </c>
    </row>
    <row r="37916" spans="19:20" x14ac:dyDescent="0.25">
      <c r="S37916" s="3">
        <v>82764</v>
      </c>
      <c r="T37916">
        <v>82764</v>
      </c>
    </row>
    <row r="37917" spans="19:20" x14ac:dyDescent="0.25">
      <c r="S37917" s="3">
        <v>2940.3</v>
      </c>
      <c r="T37917">
        <v>2940.3</v>
      </c>
    </row>
    <row r="37918" spans="19:20" x14ac:dyDescent="0.25">
      <c r="S37918" s="3">
        <v>29329.54</v>
      </c>
      <c r="T37918">
        <v>29329.54</v>
      </c>
    </row>
    <row r="37919" spans="19:20" x14ac:dyDescent="0.25">
      <c r="S37919" s="3">
        <v>154561.78</v>
      </c>
      <c r="T37919">
        <v>154561.78</v>
      </c>
    </row>
    <row r="37920" spans="19:20" x14ac:dyDescent="0.25">
      <c r="S37920" s="3">
        <v>14529.9</v>
      </c>
      <c r="T37920">
        <v>14529.9</v>
      </c>
    </row>
    <row r="37921" spans="19:20" x14ac:dyDescent="0.25">
      <c r="S37921" s="3">
        <v>19267.240000000002</v>
      </c>
      <c r="T37921">
        <v>19267.240000000002</v>
      </c>
    </row>
    <row r="37922" spans="19:20" x14ac:dyDescent="0.25">
      <c r="S37922" s="3">
        <v>4760.49</v>
      </c>
      <c r="T37922">
        <v>4760.49</v>
      </c>
    </row>
    <row r="37923" spans="19:20" x14ac:dyDescent="0.25">
      <c r="S37923" s="3">
        <v>81508.59</v>
      </c>
      <c r="T37923">
        <v>81508.59</v>
      </c>
    </row>
    <row r="37924" spans="19:20" x14ac:dyDescent="0.25">
      <c r="S37924" s="3">
        <v>38309.81</v>
      </c>
      <c r="T37924">
        <v>38309.81</v>
      </c>
    </row>
    <row r="37925" spans="19:20" x14ac:dyDescent="0.25">
      <c r="S37925" s="3">
        <v>2809.54</v>
      </c>
      <c r="T37925">
        <v>2809.54</v>
      </c>
    </row>
    <row r="37926" spans="19:20" x14ac:dyDescent="0.25">
      <c r="S37926" s="3">
        <v>17859.599999999999</v>
      </c>
      <c r="T37926">
        <v>17859.599999999999</v>
      </c>
    </row>
    <row r="37927" spans="19:20" x14ac:dyDescent="0.25">
      <c r="S37927" s="3">
        <v>1184.8699999999999</v>
      </c>
      <c r="T37927">
        <v>1184.8699999999999</v>
      </c>
    </row>
    <row r="37928" spans="19:20" x14ac:dyDescent="0.25">
      <c r="S37928" s="3">
        <v>2897.89</v>
      </c>
      <c r="T37928">
        <v>2897.89</v>
      </c>
    </row>
    <row r="37929" spans="19:20" x14ac:dyDescent="0.25">
      <c r="S37929" s="3">
        <v>2809.54</v>
      </c>
      <c r="T37929">
        <v>2809.54</v>
      </c>
    </row>
    <row r="37930" spans="19:20" x14ac:dyDescent="0.25">
      <c r="S37930" s="3">
        <v>5619.08</v>
      </c>
      <c r="T37930">
        <v>5619.08</v>
      </c>
    </row>
    <row r="37931" spans="19:20" x14ac:dyDescent="0.25">
      <c r="S37931" s="3">
        <v>8929.81</v>
      </c>
      <c r="T37931">
        <v>8929.81</v>
      </c>
    </row>
    <row r="37932" spans="19:20" x14ac:dyDescent="0.25">
      <c r="S37932" s="3">
        <v>5795.78</v>
      </c>
      <c r="T37932">
        <v>5795.78</v>
      </c>
    </row>
    <row r="37933" spans="19:20" x14ac:dyDescent="0.25">
      <c r="S37933" s="3">
        <v>987.39</v>
      </c>
      <c r="T37933">
        <v>987.39</v>
      </c>
    </row>
    <row r="37934" spans="19:20" x14ac:dyDescent="0.25">
      <c r="S37934" s="3">
        <v>5619.08</v>
      </c>
      <c r="T37934">
        <v>5619.08</v>
      </c>
    </row>
    <row r="37935" spans="19:20" x14ac:dyDescent="0.25">
      <c r="S37935" s="3">
        <v>29645</v>
      </c>
      <c r="T37935">
        <v>29645</v>
      </c>
    </row>
    <row r="37936" spans="19:20" x14ac:dyDescent="0.25">
      <c r="S37936" s="3">
        <v>2809.54</v>
      </c>
      <c r="T37936">
        <v>2809.54</v>
      </c>
    </row>
    <row r="37937" spans="19:20" x14ac:dyDescent="0.25">
      <c r="S37937" s="3">
        <v>593.6</v>
      </c>
      <c r="T37937">
        <v>593.6</v>
      </c>
    </row>
    <row r="37938" spans="19:20" x14ac:dyDescent="0.25">
      <c r="S37938" s="3">
        <v>2625.28</v>
      </c>
      <c r="T37938">
        <v>2625.28</v>
      </c>
    </row>
    <row r="37939" spans="19:20" x14ac:dyDescent="0.25">
      <c r="S37939" s="3">
        <v>-593.6</v>
      </c>
      <c r="T37939">
        <v>-593.6</v>
      </c>
    </row>
    <row r="37940" spans="19:20" x14ac:dyDescent="0.25">
      <c r="S37940" s="3">
        <v>593.6</v>
      </c>
      <c r="T37940">
        <v>593.6</v>
      </c>
    </row>
    <row r="37941" spans="19:20" x14ac:dyDescent="0.25">
      <c r="S37941" s="3">
        <v>-593.6</v>
      </c>
      <c r="T37941">
        <v>-593.6</v>
      </c>
    </row>
    <row r="37942" spans="19:20" x14ac:dyDescent="0.25">
      <c r="S37942" s="3">
        <v>237.44</v>
      </c>
      <c r="T37942">
        <v>237.44</v>
      </c>
    </row>
    <row r="37943" spans="19:20" x14ac:dyDescent="0.25">
      <c r="S37943" s="3">
        <v>822.8</v>
      </c>
      <c r="T37943">
        <v>822.8</v>
      </c>
    </row>
    <row r="37944" spans="19:20" x14ac:dyDescent="0.25">
      <c r="S37944" s="3">
        <v>761.6</v>
      </c>
      <c r="T37944">
        <v>761.6</v>
      </c>
    </row>
    <row r="37945" spans="19:20" x14ac:dyDescent="0.25">
      <c r="S37945" s="3">
        <v>801.92</v>
      </c>
      <c r="T37945">
        <v>801.92</v>
      </c>
    </row>
    <row r="37946" spans="19:20" x14ac:dyDescent="0.25">
      <c r="S37946" s="3">
        <v>2520</v>
      </c>
      <c r="T37946">
        <v>2520</v>
      </c>
    </row>
    <row r="37947" spans="19:20" x14ac:dyDescent="0.25">
      <c r="S37947" s="3">
        <v>26233.98</v>
      </c>
      <c r="T37947">
        <v>26233.98</v>
      </c>
    </row>
    <row r="37948" spans="19:20" x14ac:dyDescent="0.25">
      <c r="S37948" s="3">
        <v>6558.5</v>
      </c>
      <c r="T37948">
        <v>6558.5</v>
      </c>
    </row>
    <row r="37949" spans="19:20" x14ac:dyDescent="0.25">
      <c r="S37949" s="3">
        <v>-6558.5</v>
      </c>
      <c r="T37949">
        <v>-6558.5</v>
      </c>
    </row>
    <row r="37950" spans="19:20" x14ac:dyDescent="0.25">
      <c r="S37950" s="3">
        <v>-26233.98</v>
      </c>
      <c r="T37950">
        <v>-26233.98</v>
      </c>
    </row>
    <row r="37951" spans="19:20" x14ac:dyDescent="0.25">
      <c r="S37951" s="3">
        <v>6558.53</v>
      </c>
      <c r="T37951">
        <v>6558.53</v>
      </c>
    </row>
    <row r="37952" spans="19:20" x14ac:dyDescent="0.25">
      <c r="S37952" s="3">
        <v>26234.07</v>
      </c>
      <c r="T37952">
        <v>26234.07</v>
      </c>
    </row>
    <row r="37953" spans="19:20" x14ac:dyDescent="0.25">
      <c r="S37953" s="3">
        <v>12482.84</v>
      </c>
      <c r="T37953">
        <v>12482.84</v>
      </c>
    </row>
    <row r="37954" spans="19:20" x14ac:dyDescent="0.25">
      <c r="S37954" s="3">
        <v>640.14</v>
      </c>
      <c r="T37954">
        <v>640.14</v>
      </c>
    </row>
    <row r="37955" spans="19:20" x14ac:dyDescent="0.25">
      <c r="S37955" s="3">
        <v>2848.69</v>
      </c>
      <c r="T37955">
        <v>2848.69</v>
      </c>
    </row>
    <row r="37956" spans="19:20" x14ac:dyDescent="0.25">
      <c r="S37956" s="3">
        <v>11020.68</v>
      </c>
      <c r="T37956">
        <v>11020.68</v>
      </c>
    </row>
    <row r="37957" spans="19:20" x14ac:dyDescent="0.25">
      <c r="S37957" s="3">
        <v>3680.88</v>
      </c>
      <c r="T37957">
        <v>3680.88</v>
      </c>
    </row>
    <row r="37958" spans="19:20" x14ac:dyDescent="0.25">
      <c r="S37958" s="3">
        <v>57613.89</v>
      </c>
      <c r="T37958">
        <v>57613.89</v>
      </c>
    </row>
    <row r="37959" spans="19:20" x14ac:dyDescent="0.25">
      <c r="S37959" s="3">
        <v>2755.17</v>
      </c>
      <c r="T37959">
        <v>2755.17</v>
      </c>
    </row>
    <row r="37960" spans="19:20" x14ac:dyDescent="0.25">
      <c r="S37960" s="3">
        <v>15123.49</v>
      </c>
      <c r="T37960">
        <v>15123.49</v>
      </c>
    </row>
    <row r="37961" spans="19:20" x14ac:dyDescent="0.25">
      <c r="S37961" s="3">
        <v>3674.53</v>
      </c>
      <c r="T37961">
        <v>3674.53</v>
      </c>
    </row>
    <row r="37962" spans="19:20" x14ac:dyDescent="0.25">
      <c r="S37962" s="3">
        <v>10978.56</v>
      </c>
      <c r="T37962">
        <v>10978.56</v>
      </c>
    </row>
    <row r="37963" spans="19:20" x14ac:dyDescent="0.25">
      <c r="S37963" s="3">
        <v>5991.75</v>
      </c>
      <c r="T37963">
        <v>5991.75</v>
      </c>
    </row>
    <row r="37964" spans="19:20" x14ac:dyDescent="0.25">
      <c r="S37964" s="3">
        <v>6301.68</v>
      </c>
      <c r="T37964">
        <v>6301.68</v>
      </c>
    </row>
    <row r="37965" spans="19:20" x14ac:dyDescent="0.25">
      <c r="S37965" s="3">
        <v>5248.98</v>
      </c>
      <c r="T37965">
        <v>5248.98</v>
      </c>
    </row>
    <row r="37966" spans="19:20" x14ac:dyDescent="0.25">
      <c r="S37966" s="3">
        <v>4609.08</v>
      </c>
      <c r="T37966">
        <v>4609.08</v>
      </c>
    </row>
    <row r="37967" spans="19:20" x14ac:dyDescent="0.25">
      <c r="S37967" s="3">
        <v>5162.1499999999996</v>
      </c>
      <c r="T37967">
        <v>5162.1499999999996</v>
      </c>
    </row>
    <row r="37968" spans="19:20" x14ac:dyDescent="0.25">
      <c r="S37968" s="3">
        <v>5118.3</v>
      </c>
      <c r="T37968">
        <v>5118.3</v>
      </c>
    </row>
    <row r="37969" spans="19:20" x14ac:dyDescent="0.25">
      <c r="S37969" s="3">
        <v>32647.59</v>
      </c>
      <c r="T37969">
        <v>32647.59</v>
      </c>
    </row>
    <row r="37970" spans="19:20" x14ac:dyDescent="0.25">
      <c r="S37970" s="3">
        <v>270.12</v>
      </c>
      <c r="T37970">
        <v>270.12</v>
      </c>
    </row>
    <row r="37971" spans="19:20" x14ac:dyDescent="0.25">
      <c r="S37971" s="3">
        <v>25722.18</v>
      </c>
      <c r="T37971">
        <v>25722.18</v>
      </c>
    </row>
    <row r="37972" spans="19:20" x14ac:dyDescent="0.25">
      <c r="S37972" s="3">
        <v>320.07</v>
      </c>
      <c r="T37972">
        <v>320.07</v>
      </c>
    </row>
    <row r="37973" spans="19:20" x14ac:dyDescent="0.25">
      <c r="S37973" s="3">
        <v>329.12</v>
      </c>
      <c r="T37973">
        <v>329.12</v>
      </c>
    </row>
    <row r="37974" spans="19:20" x14ac:dyDescent="0.25">
      <c r="S37974" s="3">
        <v>304.64</v>
      </c>
      <c r="T37974">
        <v>304.64</v>
      </c>
    </row>
    <row r="37975" spans="19:20" x14ac:dyDescent="0.25">
      <c r="S37975" s="3">
        <v>2284.7199999999998</v>
      </c>
      <c r="T37975">
        <v>2284.7199999999998</v>
      </c>
    </row>
    <row r="37976" spans="19:20" x14ac:dyDescent="0.25">
      <c r="S37976" s="3">
        <v>10406</v>
      </c>
      <c r="T37976">
        <v>10406</v>
      </c>
    </row>
    <row r="37977" spans="19:20" x14ac:dyDescent="0.25">
      <c r="S37977" s="3">
        <v>104255.42</v>
      </c>
      <c r="T37977">
        <v>104255.42</v>
      </c>
    </row>
    <row r="37978" spans="19:20" x14ac:dyDescent="0.25">
      <c r="S37978" s="3">
        <v>3267.06</v>
      </c>
      <c r="T37978">
        <v>3267.06</v>
      </c>
    </row>
    <row r="37979" spans="19:20" x14ac:dyDescent="0.25">
      <c r="S37979" s="3">
        <v>4573.87</v>
      </c>
      <c r="T37979">
        <v>4573.87</v>
      </c>
    </row>
    <row r="37980" spans="19:20" x14ac:dyDescent="0.25">
      <c r="S37980" s="3">
        <v>3872.07</v>
      </c>
      <c r="T37980">
        <v>3872.07</v>
      </c>
    </row>
    <row r="37981" spans="19:20" x14ac:dyDescent="0.25">
      <c r="S37981" s="3">
        <v>9196</v>
      </c>
      <c r="T37981">
        <v>9196</v>
      </c>
    </row>
    <row r="37982" spans="19:20" x14ac:dyDescent="0.25">
      <c r="S37982" s="3">
        <v>456.94</v>
      </c>
      <c r="T37982">
        <v>456.94</v>
      </c>
    </row>
    <row r="37983" spans="19:20" x14ac:dyDescent="0.25">
      <c r="S37983" s="3">
        <v>8218.32</v>
      </c>
      <c r="T37983">
        <v>8218.32</v>
      </c>
    </row>
    <row r="37984" spans="19:20" x14ac:dyDescent="0.25">
      <c r="S37984" s="3">
        <v>102729</v>
      </c>
      <c r="T37984">
        <v>102729</v>
      </c>
    </row>
    <row r="37985" spans="19:20" x14ac:dyDescent="0.25">
      <c r="S37985" s="3">
        <v>10747.22</v>
      </c>
      <c r="T37985">
        <v>10747.22</v>
      </c>
    </row>
    <row r="37986" spans="19:20" x14ac:dyDescent="0.25">
      <c r="S37986" s="3">
        <v>11517.99</v>
      </c>
      <c r="T37986">
        <v>11517.99</v>
      </c>
    </row>
    <row r="37987" spans="19:20" x14ac:dyDescent="0.25">
      <c r="S37987" s="3">
        <v>18614.64</v>
      </c>
      <c r="T37987">
        <v>18614.64</v>
      </c>
    </row>
    <row r="37988" spans="19:20" x14ac:dyDescent="0.25">
      <c r="S37988" s="3">
        <v>6437.2</v>
      </c>
      <c r="T37988">
        <v>6437.2</v>
      </c>
    </row>
    <row r="37989" spans="19:20" x14ac:dyDescent="0.25">
      <c r="S37989" s="3">
        <v>2849.55</v>
      </c>
      <c r="T37989">
        <v>2849.55</v>
      </c>
    </row>
    <row r="37990" spans="19:20" x14ac:dyDescent="0.25">
      <c r="S37990" s="3">
        <v>6669.52</v>
      </c>
      <c r="T37990">
        <v>6669.52</v>
      </c>
    </row>
    <row r="37991" spans="19:20" x14ac:dyDescent="0.25">
      <c r="S37991" s="3">
        <v>94743</v>
      </c>
      <c r="T37991">
        <v>94743</v>
      </c>
    </row>
    <row r="37992" spans="19:20" x14ac:dyDescent="0.25">
      <c r="S37992" s="3">
        <v>92468.2</v>
      </c>
      <c r="T37992">
        <v>92468.2</v>
      </c>
    </row>
    <row r="37993" spans="19:20" x14ac:dyDescent="0.25">
      <c r="S37993" s="3">
        <v>82.28</v>
      </c>
      <c r="T37993">
        <v>82.28</v>
      </c>
    </row>
    <row r="37994" spans="19:20" x14ac:dyDescent="0.25">
      <c r="S37994" s="3">
        <v>76.16</v>
      </c>
      <c r="T37994">
        <v>76.16</v>
      </c>
    </row>
    <row r="37995" spans="19:20" x14ac:dyDescent="0.25">
      <c r="S37995" s="3">
        <v>1220.8</v>
      </c>
      <c r="T37995">
        <v>1220.8</v>
      </c>
    </row>
    <row r="37996" spans="19:20" x14ac:dyDescent="0.25">
      <c r="S37996" s="3">
        <v>10213.280000000001</v>
      </c>
      <c r="T37996">
        <v>10213.280000000001</v>
      </c>
    </row>
    <row r="37997" spans="19:20" x14ac:dyDescent="0.25">
      <c r="S37997" s="3">
        <v>7862.4</v>
      </c>
      <c r="T37997">
        <v>7862.4</v>
      </c>
    </row>
    <row r="37998" spans="19:20" x14ac:dyDescent="0.25">
      <c r="S37998" s="3">
        <v>685.46</v>
      </c>
      <c r="T37998">
        <v>685.46</v>
      </c>
    </row>
    <row r="37999" spans="19:20" x14ac:dyDescent="0.25">
      <c r="S37999" s="3">
        <v>2284.8000000000002</v>
      </c>
      <c r="T37999">
        <v>2284.8000000000002</v>
      </c>
    </row>
    <row r="38000" spans="19:20" x14ac:dyDescent="0.25">
      <c r="S38000" s="3">
        <v>761.6</v>
      </c>
      <c r="T38000">
        <v>761.6</v>
      </c>
    </row>
    <row r="38001" spans="19:20" x14ac:dyDescent="0.25">
      <c r="S38001" s="3">
        <v>160.16</v>
      </c>
      <c r="T38001">
        <v>160.16</v>
      </c>
    </row>
    <row r="38002" spans="19:20" x14ac:dyDescent="0.25">
      <c r="S38002" s="3">
        <v>822.8</v>
      </c>
      <c r="T38002">
        <v>822.8</v>
      </c>
    </row>
    <row r="38003" spans="19:20" x14ac:dyDescent="0.25">
      <c r="S38003" s="3">
        <v>380.8</v>
      </c>
      <c r="T38003">
        <v>380.8</v>
      </c>
    </row>
    <row r="38004" spans="19:20" x14ac:dyDescent="0.25">
      <c r="S38004" s="3">
        <v>411.4</v>
      </c>
      <c r="T38004">
        <v>411.4</v>
      </c>
    </row>
    <row r="38005" spans="19:20" x14ac:dyDescent="0.25">
      <c r="S38005" s="3">
        <v>685.42</v>
      </c>
      <c r="T38005">
        <v>685.42</v>
      </c>
    </row>
    <row r="38006" spans="19:20" x14ac:dyDescent="0.25">
      <c r="S38006" s="3">
        <v>4614.08</v>
      </c>
      <c r="T38006">
        <v>4614.08</v>
      </c>
    </row>
    <row r="38007" spans="19:20" x14ac:dyDescent="0.25">
      <c r="S38007" s="3">
        <v>2277.85</v>
      </c>
      <c r="T38007">
        <v>2277.85</v>
      </c>
    </row>
    <row r="38008" spans="19:20" x14ac:dyDescent="0.25">
      <c r="S38008" s="3">
        <v>4614.1000000000004</v>
      </c>
      <c r="T38008">
        <v>4614.1000000000004</v>
      </c>
    </row>
    <row r="38009" spans="19:20" x14ac:dyDescent="0.25">
      <c r="S38009" s="3">
        <v>228.48</v>
      </c>
      <c r="T38009">
        <v>228.48</v>
      </c>
    </row>
    <row r="38010" spans="19:20" x14ac:dyDescent="0.25">
      <c r="S38010" s="3">
        <v>246.84</v>
      </c>
      <c r="T38010">
        <v>246.84</v>
      </c>
    </row>
    <row r="38011" spans="19:20" x14ac:dyDescent="0.25">
      <c r="S38011" s="3">
        <v>609.28</v>
      </c>
      <c r="T38011">
        <v>609.28</v>
      </c>
    </row>
    <row r="38012" spans="19:20" x14ac:dyDescent="0.25">
      <c r="S38012" s="3">
        <v>658.24</v>
      </c>
      <c r="T38012">
        <v>658.24</v>
      </c>
    </row>
    <row r="38013" spans="19:20" x14ac:dyDescent="0.25">
      <c r="S38013" s="3">
        <v>228.47</v>
      </c>
      <c r="T38013">
        <v>228.47</v>
      </c>
    </row>
    <row r="38014" spans="19:20" x14ac:dyDescent="0.25">
      <c r="S38014" s="3">
        <v>20993.5</v>
      </c>
      <c r="T38014">
        <v>20993.5</v>
      </c>
    </row>
    <row r="38015" spans="19:20" x14ac:dyDescent="0.25">
      <c r="S38015" s="3">
        <v>2809.54</v>
      </c>
      <c r="T38015">
        <v>2809.54</v>
      </c>
    </row>
    <row r="38016" spans="19:20" x14ac:dyDescent="0.25">
      <c r="S38016" s="3">
        <v>2809.54</v>
      </c>
      <c r="T38016">
        <v>2809.54</v>
      </c>
    </row>
    <row r="38017" spans="19:20" x14ac:dyDescent="0.25">
      <c r="S38017" s="3">
        <v>5953.2</v>
      </c>
      <c r="T38017">
        <v>5953.2</v>
      </c>
    </row>
    <row r="38018" spans="19:20" x14ac:dyDescent="0.25">
      <c r="S38018" s="3">
        <v>592.44000000000005</v>
      </c>
      <c r="T38018">
        <v>592.44000000000005</v>
      </c>
    </row>
    <row r="38019" spans="19:20" x14ac:dyDescent="0.25">
      <c r="S38019" s="3">
        <v>9228.19</v>
      </c>
      <c r="T38019">
        <v>9228.19</v>
      </c>
    </row>
    <row r="38020" spans="19:20" x14ac:dyDescent="0.25">
      <c r="S38020" s="3">
        <v>17859.599999999999</v>
      </c>
      <c r="T38020">
        <v>17859.599999999999</v>
      </c>
    </row>
    <row r="38021" spans="19:20" x14ac:dyDescent="0.25">
      <c r="S38021" s="3">
        <v>2210.7199999999998</v>
      </c>
      <c r="T38021">
        <v>2210.7199999999998</v>
      </c>
    </row>
    <row r="38022" spans="19:20" x14ac:dyDescent="0.25">
      <c r="S38022" s="3">
        <v>456.94</v>
      </c>
      <c r="T38022">
        <v>456.94</v>
      </c>
    </row>
    <row r="38023" spans="19:20" x14ac:dyDescent="0.25">
      <c r="S38023" s="3">
        <v>762.3</v>
      </c>
      <c r="T38023">
        <v>762.3</v>
      </c>
    </row>
    <row r="38024" spans="19:20" x14ac:dyDescent="0.25">
      <c r="S38024" s="3">
        <v>2277.85</v>
      </c>
      <c r="T38024">
        <v>2277.85</v>
      </c>
    </row>
    <row r="38025" spans="19:20" x14ac:dyDescent="0.25">
      <c r="S38025" s="3">
        <v>164.56</v>
      </c>
      <c r="T38025">
        <v>164.56</v>
      </c>
    </row>
    <row r="38026" spans="19:20" x14ac:dyDescent="0.25">
      <c r="S38026" s="3">
        <v>152.32</v>
      </c>
      <c r="T38026">
        <v>152.32</v>
      </c>
    </row>
    <row r="38027" spans="19:20" x14ac:dyDescent="0.25">
      <c r="S38027" s="3">
        <v>990.08</v>
      </c>
      <c r="T38027">
        <v>990.08</v>
      </c>
    </row>
    <row r="38028" spans="19:20" x14ac:dyDescent="0.25">
      <c r="S38028" s="3">
        <v>1265.5999999999999</v>
      </c>
      <c r="T38028">
        <v>1265.5999999999999</v>
      </c>
    </row>
    <row r="38029" spans="19:20" x14ac:dyDescent="0.25">
      <c r="S38029" s="3">
        <v>3326.4</v>
      </c>
      <c r="T38029">
        <v>3326.4</v>
      </c>
    </row>
    <row r="38030" spans="19:20" x14ac:dyDescent="0.25">
      <c r="S38030" s="3">
        <v>396.48</v>
      </c>
      <c r="T38030">
        <v>396.48</v>
      </c>
    </row>
    <row r="38031" spans="19:20" x14ac:dyDescent="0.25">
      <c r="S38031" s="3">
        <v>396.48</v>
      </c>
      <c r="T38031">
        <v>396.48</v>
      </c>
    </row>
    <row r="38032" spans="19:20" x14ac:dyDescent="0.25">
      <c r="S38032" s="3">
        <v>759.36</v>
      </c>
      <c r="T38032">
        <v>759.36</v>
      </c>
    </row>
    <row r="38033" spans="19:20" x14ac:dyDescent="0.25">
      <c r="S38033" s="3">
        <v>2593.92</v>
      </c>
      <c r="T38033">
        <v>2593.92</v>
      </c>
    </row>
    <row r="38034" spans="19:20" x14ac:dyDescent="0.25">
      <c r="S38034" s="3">
        <v>5913.6</v>
      </c>
      <c r="T38034">
        <v>5913.6</v>
      </c>
    </row>
    <row r="38035" spans="19:20" x14ac:dyDescent="0.25">
      <c r="S38035" s="3">
        <v>35163.08</v>
      </c>
      <c r="T38035">
        <v>35163.08</v>
      </c>
    </row>
    <row r="38036" spans="19:20" x14ac:dyDescent="0.25">
      <c r="S38036" s="3">
        <v>530.88</v>
      </c>
      <c r="T38036">
        <v>530.88</v>
      </c>
    </row>
    <row r="38037" spans="19:20" x14ac:dyDescent="0.25">
      <c r="S38037" s="3">
        <v>2688</v>
      </c>
      <c r="T38037">
        <v>2688</v>
      </c>
    </row>
    <row r="38038" spans="19:20" x14ac:dyDescent="0.25">
      <c r="S38038" s="3">
        <v>1344</v>
      </c>
      <c r="T38038">
        <v>1344</v>
      </c>
    </row>
    <row r="38039" spans="19:20" x14ac:dyDescent="0.25">
      <c r="S38039" s="3">
        <v>372.96</v>
      </c>
      <c r="T38039">
        <v>372.96</v>
      </c>
    </row>
    <row r="38040" spans="19:20" x14ac:dyDescent="0.25">
      <c r="S38040" s="3">
        <v>4892.16</v>
      </c>
      <c r="T38040">
        <v>4892.16</v>
      </c>
    </row>
    <row r="38041" spans="19:20" x14ac:dyDescent="0.25">
      <c r="S38041" s="3">
        <v>8213.18</v>
      </c>
      <c r="T38041">
        <v>8213.18</v>
      </c>
    </row>
    <row r="38042" spans="19:20" x14ac:dyDescent="0.25">
      <c r="S38042" s="3">
        <v>5712</v>
      </c>
      <c r="T38042">
        <v>5712</v>
      </c>
    </row>
    <row r="38043" spans="19:20" x14ac:dyDescent="0.25">
      <c r="S38043" s="3">
        <v>11128.32</v>
      </c>
      <c r="T38043">
        <v>11128.32</v>
      </c>
    </row>
    <row r="38044" spans="19:20" x14ac:dyDescent="0.25">
      <c r="S38044" s="3">
        <v>2822.4</v>
      </c>
      <c r="T38044">
        <v>2822.4</v>
      </c>
    </row>
    <row r="38045" spans="19:20" x14ac:dyDescent="0.25">
      <c r="S38045" s="3">
        <v>6048</v>
      </c>
      <c r="T38045">
        <v>6048</v>
      </c>
    </row>
    <row r="38046" spans="19:20" x14ac:dyDescent="0.25">
      <c r="S38046" s="3">
        <v>3086.72</v>
      </c>
      <c r="T38046">
        <v>3086.72</v>
      </c>
    </row>
    <row r="38047" spans="19:20" x14ac:dyDescent="0.25">
      <c r="S38047" s="3">
        <v>2120.16</v>
      </c>
      <c r="T38047">
        <v>2120.16</v>
      </c>
    </row>
    <row r="38048" spans="19:20" x14ac:dyDescent="0.25">
      <c r="S38048" s="3">
        <v>160.16</v>
      </c>
      <c r="T38048">
        <v>160.16</v>
      </c>
    </row>
    <row r="38049" spans="19:20" x14ac:dyDescent="0.25">
      <c r="S38049" s="3">
        <v>2912</v>
      </c>
      <c r="T38049">
        <v>2912</v>
      </c>
    </row>
    <row r="38050" spans="19:20" x14ac:dyDescent="0.25">
      <c r="S38050" s="3">
        <v>2261.9499999999998</v>
      </c>
      <c r="T38050">
        <v>2261.9499999999998</v>
      </c>
    </row>
    <row r="38051" spans="19:20" x14ac:dyDescent="0.25">
      <c r="S38051" s="3">
        <v>761.6</v>
      </c>
      <c r="T38051">
        <v>761.6</v>
      </c>
    </row>
    <row r="38052" spans="19:20" x14ac:dyDescent="0.25">
      <c r="S38052" s="3">
        <v>822.8</v>
      </c>
      <c r="T38052">
        <v>822.8</v>
      </c>
    </row>
    <row r="38053" spans="19:20" x14ac:dyDescent="0.25">
      <c r="S38053" s="3">
        <v>761.6</v>
      </c>
      <c r="T38053">
        <v>761.6</v>
      </c>
    </row>
    <row r="38054" spans="19:20" x14ac:dyDescent="0.25">
      <c r="S38054" s="3">
        <v>822.8</v>
      </c>
      <c r="T38054">
        <v>822.8</v>
      </c>
    </row>
    <row r="38055" spans="19:20" x14ac:dyDescent="0.25">
      <c r="S38055" s="3">
        <v>913.89</v>
      </c>
      <c r="T38055">
        <v>913.89</v>
      </c>
    </row>
    <row r="38056" spans="19:20" x14ac:dyDescent="0.25">
      <c r="S38056" s="3">
        <v>1943.2</v>
      </c>
      <c r="T38056">
        <v>1943.2</v>
      </c>
    </row>
    <row r="38057" spans="19:20" x14ac:dyDescent="0.25">
      <c r="S38057" s="3">
        <v>1142.3599999999999</v>
      </c>
      <c r="T38057">
        <v>1142.3599999999999</v>
      </c>
    </row>
    <row r="38058" spans="19:20" x14ac:dyDescent="0.25">
      <c r="S38058" s="3">
        <v>685.42</v>
      </c>
      <c r="T38058">
        <v>685.42</v>
      </c>
    </row>
    <row r="38059" spans="19:20" x14ac:dyDescent="0.25">
      <c r="S38059" s="3">
        <v>1142.4000000000001</v>
      </c>
      <c r="T38059">
        <v>1142.4000000000001</v>
      </c>
    </row>
    <row r="38060" spans="19:20" x14ac:dyDescent="0.25">
      <c r="S38060" s="3">
        <v>1234.2</v>
      </c>
      <c r="T38060">
        <v>1234.2</v>
      </c>
    </row>
    <row r="38061" spans="19:20" x14ac:dyDescent="0.25">
      <c r="S38061" s="3">
        <v>2268</v>
      </c>
      <c r="T38061">
        <v>2268</v>
      </c>
    </row>
    <row r="38062" spans="19:20" x14ac:dyDescent="0.25">
      <c r="S38062" s="3">
        <v>5488</v>
      </c>
      <c r="T38062">
        <v>5488</v>
      </c>
    </row>
    <row r="38063" spans="19:20" x14ac:dyDescent="0.25">
      <c r="S38063" s="3">
        <v>15209.7</v>
      </c>
      <c r="T38063">
        <v>15209.7</v>
      </c>
    </row>
    <row r="38064" spans="19:20" x14ac:dyDescent="0.25">
      <c r="S38064" s="3">
        <v>-247.23</v>
      </c>
      <c r="T38064">
        <v>-247.23</v>
      </c>
    </row>
    <row r="38065" spans="19:20" x14ac:dyDescent="0.25">
      <c r="S38065" s="3">
        <v>706.72</v>
      </c>
      <c r="T38065">
        <v>706.72</v>
      </c>
    </row>
    <row r="38066" spans="19:20" x14ac:dyDescent="0.25">
      <c r="S38066" s="3">
        <v>759.36</v>
      </c>
      <c r="T38066">
        <v>759.36</v>
      </c>
    </row>
    <row r="38067" spans="19:20" x14ac:dyDescent="0.25">
      <c r="S38067" s="3">
        <v>2912</v>
      </c>
      <c r="T38067">
        <v>2912</v>
      </c>
    </row>
    <row r="38068" spans="19:20" x14ac:dyDescent="0.25">
      <c r="S38068" s="3">
        <v>396.48</v>
      </c>
      <c r="T38068">
        <v>396.48</v>
      </c>
    </row>
    <row r="38069" spans="19:20" x14ac:dyDescent="0.25">
      <c r="S38069" s="3">
        <v>8213.18</v>
      </c>
      <c r="T38069">
        <v>8213.18</v>
      </c>
    </row>
    <row r="38070" spans="19:20" x14ac:dyDescent="0.25">
      <c r="S38070" s="3">
        <v>1787.52</v>
      </c>
      <c r="T38070">
        <v>1787.52</v>
      </c>
    </row>
    <row r="38071" spans="19:20" x14ac:dyDescent="0.25">
      <c r="S38071" s="3">
        <v>5712</v>
      </c>
      <c r="T38071">
        <v>5712</v>
      </c>
    </row>
    <row r="38072" spans="19:20" x14ac:dyDescent="0.25">
      <c r="S38072" s="3">
        <v>3086.72</v>
      </c>
      <c r="T38072">
        <v>3086.72</v>
      </c>
    </row>
    <row r="38073" spans="19:20" x14ac:dyDescent="0.25">
      <c r="S38073" s="3">
        <v>1344</v>
      </c>
      <c r="T38073">
        <v>1344</v>
      </c>
    </row>
    <row r="38074" spans="19:20" x14ac:dyDescent="0.25">
      <c r="S38074" s="3">
        <v>2261.9499999999998</v>
      </c>
      <c r="T38074">
        <v>2261.9499999999998</v>
      </c>
    </row>
    <row r="38075" spans="19:20" x14ac:dyDescent="0.25">
      <c r="S38075" s="3">
        <v>1814.4</v>
      </c>
      <c r="T38075">
        <v>1814.4</v>
      </c>
    </row>
    <row r="38076" spans="19:20" x14ac:dyDescent="0.25">
      <c r="S38076" s="3">
        <v>2822.4</v>
      </c>
      <c r="T38076">
        <v>2822.4</v>
      </c>
    </row>
    <row r="38077" spans="19:20" x14ac:dyDescent="0.25">
      <c r="S38077" s="3">
        <v>1021.44</v>
      </c>
      <c r="T38077">
        <v>1021.44</v>
      </c>
    </row>
    <row r="38078" spans="19:20" x14ac:dyDescent="0.25">
      <c r="S38078" s="3">
        <v>160.16</v>
      </c>
      <c r="T38078">
        <v>160.16</v>
      </c>
    </row>
    <row r="38079" spans="19:20" x14ac:dyDescent="0.25">
      <c r="S38079" s="3">
        <v>2688</v>
      </c>
      <c r="T38079">
        <v>2688</v>
      </c>
    </row>
    <row r="38080" spans="19:20" x14ac:dyDescent="0.25">
      <c r="S38080" s="3">
        <v>2593.92</v>
      </c>
      <c r="T38080">
        <v>2593.92</v>
      </c>
    </row>
    <row r="38081" spans="19:20" x14ac:dyDescent="0.25">
      <c r="S38081" s="3">
        <v>6048</v>
      </c>
      <c r="T38081">
        <v>6048</v>
      </c>
    </row>
    <row r="38082" spans="19:20" x14ac:dyDescent="0.25">
      <c r="S38082" s="3">
        <v>530.88</v>
      </c>
      <c r="T38082">
        <v>530.88</v>
      </c>
    </row>
    <row r="38083" spans="19:20" x14ac:dyDescent="0.25">
      <c r="S38083" s="3">
        <v>3326.4</v>
      </c>
      <c r="T38083">
        <v>3326.4</v>
      </c>
    </row>
    <row r="38084" spans="19:20" x14ac:dyDescent="0.25">
      <c r="S38084" s="3">
        <v>5913.6</v>
      </c>
      <c r="T38084">
        <v>5913.6</v>
      </c>
    </row>
    <row r="38085" spans="19:20" x14ac:dyDescent="0.25">
      <c r="S38085" s="3">
        <v>206.08</v>
      </c>
      <c r="T38085">
        <v>206.08</v>
      </c>
    </row>
    <row r="38086" spans="19:20" x14ac:dyDescent="0.25">
      <c r="S38086" s="3">
        <v>11128.32</v>
      </c>
      <c r="T38086">
        <v>11128.32</v>
      </c>
    </row>
    <row r="38087" spans="19:20" x14ac:dyDescent="0.25">
      <c r="S38087" s="3">
        <v>4892.16</v>
      </c>
      <c r="T38087">
        <v>4892.16</v>
      </c>
    </row>
    <row r="38088" spans="19:20" x14ac:dyDescent="0.25">
      <c r="S38088" s="3">
        <v>151.19999999999999</v>
      </c>
      <c r="T38088">
        <v>151.19999999999999</v>
      </c>
    </row>
    <row r="38089" spans="19:20" x14ac:dyDescent="0.25">
      <c r="S38089" s="3">
        <v>1265.5999999999999</v>
      </c>
      <c r="T38089">
        <v>1265.5999999999999</v>
      </c>
    </row>
    <row r="38090" spans="19:20" x14ac:dyDescent="0.25">
      <c r="S38090" s="3">
        <v>396.48</v>
      </c>
      <c r="T38090">
        <v>396.48</v>
      </c>
    </row>
    <row r="38091" spans="19:20" x14ac:dyDescent="0.25">
      <c r="S38091" s="3">
        <v>35163.08</v>
      </c>
      <c r="T38091">
        <v>35163.08</v>
      </c>
    </row>
    <row r="38092" spans="19:20" x14ac:dyDescent="0.25">
      <c r="S38092" s="3">
        <v>870.24</v>
      </c>
      <c r="T38092">
        <v>870.24</v>
      </c>
    </row>
    <row r="38093" spans="19:20" x14ac:dyDescent="0.25">
      <c r="S38093" s="3">
        <v>2405.7600000000002</v>
      </c>
      <c r="T38093">
        <v>2405.7600000000002</v>
      </c>
    </row>
    <row r="38094" spans="19:20" x14ac:dyDescent="0.25">
      <c r="S38094" s="3">
        <v>4582</v>
      </c>
      <c r="T38094">
        <v>4582</v>
      </c>
    </row>
    <row r="38095" spans="19:20" x14ac:dyDescent="0.25">
      <c r="S38095" s="3">
        <v>4582</v>
      </c>
      <c r="T38095">
        <v>4582</v>
      </c>
    </row>
    <row r="38096" spans="19:20" x14ac:dyDescent="0.25">
      <c r="S38096" s="3">
        <v>476</v>
      </c>
      <c r="T38096">
        <v>476</v>
      </c>
    </row>
    <row r="38097" spans="19:20" x14ac:dyDescent="0.25">
      <c r="S38097" s="3">
        <v>476</v>
      </c>
      <c r="T38097">
        <v>476</v>
      </c>
    </row>
    <row r="38098" spans="19:20" x14ac:dyDescent="0.25">
      <c r="S38098" s="3">
        <v>1428</v>
      </c>
      <c r="T38098">
        <v>1428</v>
      </c>
    </row>
    <row r="38099" spans="19:20" x14ac:dyDescent="0.25">
      <c r="S38099" s="3">
        <v>476</v>
      </c>
      <c r="T38099">
        <v>476</v>
      </c>
    </row>
    <row r="38100" spans="19:20" x14ac:dyDescent="0.25">
      <c r="S38100" s="3">
        <v>1428</v>
      </c>
      <c r="T38100">
        <v>1428</v>
      </c>
    </row>
    <row r="38101" spans="19:20" x14ac:dyDescent="0.25">
      <c r="S38101" s="3">
        <v>34751.81</v>
      </c>
      <c r="T38101">
        <v>34751.81</v>
      </c>
    </row>
    <row r="38102" spans="19:20" x14ac:dyDescent="0.25">
      <c r="S38102" s="3">
        <v>5209.05</v>
      </c>
      <c r="T38102">
        <v>5209.05</v>
      </c>
    </row>
    <row r="38103" spans="19:20" x14ac:dyDescent="0.25">
      <c r="S38103" s="3">
        <v>2356.48</v>
      </c>
      <c r="T38103">
        <v>2356.48</v>
      </c>
    </row>
    <row r="38104" spans="19:20" x14ac:dyDescent="0.25">
      <c r="S38104" s="3">
        <v>3218.6</v>
      </c>
      <c r="T38104">
        <v>3218.6</v>
      </c>
    </row>
    <row r="38105" spans="19:20" x14ac:dyDescent="0.25">
      <c r="S38105" s="3">
        <v>544</v>
      </c>
      <c r="T38105">
        <v>544</v>
      </c>
    </row>
    <row r="38106" spans="19:20" x14ac:dyDescent="0.25">
      <c r="S38106" s="3">
        <v>544</v>
      </c>
      <c r="T38106">
        <v>544</v>
      </c>
    </row>
    <row r="38107" spans="19:20" x14ac:dyDescent="0.25">
      <c r="S38107" s="3">
        <v>408</v>
      </c>
      <c r="T38107">
        <v>408</v>
      </c>
    </row>
    <row r="38108" spans="19:20" x14ac:dyDescent="0.25">
      <c r="S38108" s="3">
        <v>408</v>
      </c>
      <c r="T38108">
        <v>408</v>
      </c>
    </row>
    <row r="38109" spans="19:20" x14ac:dyDescent="0.25">
      <c r="S38109" s="3">
        <v>340</v>
      </c>
      <c r="T38109">
        <v>340</v>
      </c>
    </row>
    <row r="38110" spans="19:20" x14ac:dyDescent="0.25">
      <c r="S38110" s="3">
        <v>340</v>
      </c>
      <c r="T38110">
        <v>340</v>
      </c>
    </row>
    <row r="38111" spans="19:20" x14ac:dyDescent="0.25">
      <c r="S38111" s="3">
        <v>364.91</v>
      </c>
      <c r="T38111">
        <v>364.91</v>
      </c>
    </row>
    <row r="38112" spans="19:20" x14ac:dyDescent="0.25">
      <c r="S38112" s="3">
        <v>486.52</v>
      </c>
      <c r="T38112">
        <v>486.52</v>
      </c>
    </row>
    <row r="38113" spans="19:20" x14ac:dyDescent="0.25">
      <c r="S38113" s="3">
        <v>340</v>
      </c>
      <c r="T38113">
        <v>340</v>
      </c>
    </row>
    <row r="38114" spans="19:20" x14ac:dyDescent="0.25">
      <c r="S38114" s="3">
        <v>340</v>
      </c>
      <c r="T38114">
        <v>340</v>
      </c>
    </row>
    <row r="38115" spans="19:20" x14ac:dyDescent="0.25">
      <c r="S38115" s="3">
        <v>612</v>
      </c>
      <c r="T38115">
        <v>612</v>
      </c>
    </row>
    <row r="38116" spans="19:20" x14ac:dyDescent="0.25">
      <c r="S38116" s="3">
        <v>612</v>
      </c>
      <c r="T38116">
        <v>612</v>
      </c>
    </row>
    <row r="38117" spans="19:20" x14ac:dyDescent="0.25">
      <c r="S38117" s="3">
        <v>204</v>
      </c>
      <c r="T38117">
        <v>204</v>
      </c>
    </row>
    <row r="38118" spans="19:20" x14ac:dyDescent="0.25">
      <c r="S38118" s="3">
        <v>204</v>
      </c>
      <c r="T38118">
        <v>204</v>
      </c>
    </row>
    <row r="38119" spans="19:20" x14ac:dyDescent="0.25">
      <c r="S38119" s="3">
        <v>3925.44</v>
      </c>
      <c r="T38119">
        <v>3925.44</v>
      </c>
    </row>
    <row r="38120" spans="19:20" x14ac:dyDescent="0.25">
      <c r="S38120" s="3">
        <v>340</v>
      </c>
      <c r="T38120">
        <v>340</v>
      </c>
    </row>
    <row r="38121" spans="19:20" x14ac:dyDescent="0.25">
      <c r="S38121" s="3">
        <v>340</v>
      </c>
      <c r="T38121">
        <v>340</v>
      </c>
    </row>
    <row r="38122" spans="19:20" x14ac:dyDescent="0.25">
      <c r="S38122" s="3">
        <v>476</v>
      </c>
      <c r="T38122">
        <v>476</v>
      </c>
    </row>
    <row r="38123" spans="19:20" x14ac:dyDescent="0.25">
      <c r="S38123" s="3">
        <v>476</v>
      </c>
      <c r="T38123">
        <v>476</v>
      </c>
    </row>
    <row r="38124" spans="19:20" x14ac:dyDescent="0.25">
      <c r="S38124" s="3">
        <v>544</v>
      </c>
      <c r="T38124">
        <v>544</v>
      </c>
    </row>
    <row r="38125" spans="19:20" x14ac:dyDescent="0.25">
      <c r="S38125" s="3">
        <v>544</v>
      </c>
      <c r="T38125">
        <v>544</v>
      </c>
    </row>
    <row r="38126" spans="19:20" x14ac:dyDescent="0.25">
      <c r="S38126" s="3">
        <v>612</v>
      </c>
      <c r="T38126">
        <v>612</v>
      </c>
    </row>
    <row r="38127" spans="19:20" x14ac:dyDescent="0.25">
      <c r="S38127" s="3">
        <v>612</v>
      </c>
      <c r="T38127">
        <v>612</v>
      </c>
    </row>
    <row r="38128" spans="19:20" x14ac:dyDescent="0.25">
      <c r="S38128" s="3">
        <v>408</v>
      </c>
      <c r="T38128">
        <v>408</v>
      </c>
    </row>
    <row r="38129" spans="19:20" x14ac:dyDescent="0.25">
      <c r="S38129" s="3">
        <v>408</v>
      </c>
      <c r="T38129">
        <v>408</v>
      </c>
    </row>
    <row r="38130" spans="19:20" x14ac:dyDescent="0.25">
      <c r="S38130" s="3">
        <v>408</v>
      </c>
      <c r="T38130">
        <v>408</v>
      </c>
    </row>
    <row r="38131" spans="19:20" x14ac:dyDescent="0.25">
      <c r="S38131" s="3">
        <v>408</v>
      </c>
      <c r="T38131">
        <v>408</v>
      </c>
    </row>
    <row r="38132" spans="19:20" x14ac:dyDescent="0.25">
      <c r="S38132" s="3">
        <v>476</v>
      </c>
      <c r="T38132">
        <v>476</v>
      </c>
    </row>
    <row r="38133" spans="19:20" x14ac:dyDescent="0.25">
      <c r="S38133" s="3">
        <v>476</v>
      </c>
      <c r="T38133">
        <v>476</v>
      </c>
    </row>
    <row r="38134" spans="19:20" x14ac:dyDescent="0.25">
      <c r="S38134" s="3">
        <v>680</v>
      </c>
      <c r="T38134">
        <v>680</v>
      </c>
    </row>
    <row r="38135" spans="19:20" x14ac:dyDescent="0.25">
      <c r="S38135" s="3">
        <v>680</v>
      </c>
      <c r="T38135">
        <v>680</v>
      </c>
    </row>
    <row r="38136" spans="19:20" x14ac:dyDescent="0.25">
      <c r="S38136" s="3">
        <v>476</v>
      </c>
      <c r="T38136">
        <v>476</v>
      </c>
    </row>
    <row r="38137" spans="19:20" x14ac:dyDescent="0.25">
      <c r="S38137" s="3">
        <v>476</v>
      </c>
      <c r="T38137">
        <v>476</v>
      </c>
    </row>
    <row r="38138" spans="19:20" x14ac:dyDescent="0.25">
      <c r="S38138" s="3">
        <v>4992</v>
      </c>
      <c r="T38138">
        <v>4992</v>
      </c>
    </row>
    <row r="38139" spans="19:20" x14ac:dyDescent="0.25">
      <c r="S38139" s="3">
        <v>816</v>
      </c>
      <c r="T38139">
        <v>816</v>
      </c>
    </row>
    <row r="38140" spans="19:20" x14ac:dyDescent="0.25">
      <c r="S38140" s="3">
        <v>884</v>
      </c>
      <c r="T38140">
        <v>884</v>
      </c>
    </row>
    <row r="38141" spans="19:20" x14ac:dyDescent="0.25">
      <c r="S38141" s="3">
        <v>408</v>
      </c>
      <c r="T38141">
        <v>408</v>
      </c>
    </row>
    <row r="38142" spans="19:20" x14ac:dyDescent="0.25">
      <c r="S38142" s="3">
        <v>408</v>
      </c>
      <c r="T38142">
        <v>408</v>
      </c>
    </row>
    <row r="38143" spans="19:20" x14ac:dyDescent="0.25">
      <c r="S38143" s="3">
        <v>408</v>
      </c>
      <c r="T38143">
        <v>408</v>
      </c>
    </row>
    <row r="38144" spans="19:20" x14ac:dyDescent="0.25">
      <c r="S38144" s="3">
        <v>408</v>
      </c>
      <c r="T38144">
        <v>408</v>
      </c>
    </row>
    <row r="38145" spans="19:20" x14ac:dyDescent="0.25">
      <c r="S38145" s="3">
        <v>476</v>
      </c>
      <c r="T38145">
        <v>476</v>
      </c>
    </row>
    <row r="38146" spans="19:20" x14ac:dyDescent="0.25">
      <c r="S38146" s="3">
        <v>476</v>
      </c>
      <c r="T38146">
        <v>476</v>
      </c>
    </row>
    <row r="38147" spans="19:20" x14ac:dyDescent="0.25">
      <c r="S38147" s="3">
        <v>68</v>
      </c>
      <c r="T38147">
        <v>68</v>
      </c>
    </row>
    <row r="38148" spans="19:20" x14ac:dyDescent="0.25">
      <c r="S38148" s="3">
        <v>476</v>
      </c>
      <c r="T38148">
        <v>476</v>
      </c>
    </row>
    <row r="38149" spans="19:20" x14ac:dyDescent="0.25">
      <c r="S38149" s="3">
        <v>476</v>
      </c>
      <c r="T38149">
        <v>476</v>
      </c>
    </row>
    <row r="38150" spans="19:20" x14ac:dyDescent="0.25">
      <c r="S38150" s="3">
        <v>952</v>
      </c>
      <c r="T38150">
        <v>952</v>
      </c>
    </row>
    <row r="38151" spans="19:20" x14ac:dyDescent="0.25">
      <c r="S38151" s="3">
        <v>952</v>
      </c>
      <c r="T38151">
        <v>952</v>
      </c>
    </row>
    <row r="38152" spans="19:20" x14ac:dyDescent="0.25">
      <c r="S38152" s="3">
        <v>476</v>
      </c>
      <c r="T38152">
        <v>476</v>
      </c>
    </row>
    <row r="38153" spans="19:20" x14ac:dyDescent="0.25">
      <c r="S38153" s="3">
        <v>476</v>
      </c>
      <c r="T38153">
        <v>476</v>
      </c>
    </row>
    <row r="38154" spans="19:20" x14ac:dyDescent="0.25">
      <c r="S38154" s="3">
        <v>544</v>
      </c>
      <c r="T38154">
        <v>544</v>
      </c>
    </row>
    <row r="38155" spans="19:20" x14ac:dyDescent="0.25">
      <c r="S38155" s="3">
        <v>544</v>
      </c>
      <c r="T38155">
        <v>544</v>
      </c>
    </row>
    <row r="38156" spans="19:20" x14ac:dyDescent="0.25">
      <c r="S38156" s="3">
        <v>476</v>
      </c>
      <c r="T38156">
        <v>476</v>
      </c>
    </row>
    <row r="38157" spans="19:20" x14ac:dyDescent="0.25">
      <c r="S38157" s="3">
        <v>476</v>
      </c>
      <c r="T38157">
        <v>476</v>
      </c>
    </row>
    <row r="38158" spans="19:20" x14ac:dyDescent="0.25">
      <c r="S38158" s="3">
        <v>884</v>
      </c>
      <c r="T38158">
        <v>884</v>
      </c>
    </row>
    <row r="38159" spans="19:20" x14ac:dyDescent="0.25">
      <c r="S38159" s="3">
        <v>884</v>
      </c>
      <c r="T38159">
        <v>884</v>
      </c>
    </row>
    <row r="38160" spans="19:20" x14ac:dyDescent="0.25">
      <c r="S38160" s="3">
        <v>340</v>
      </c>
      <c r="T38160">
        <v>340</v>
      </c>
    </row>
    <row r="38161" spans="19:20" x14ac:dyDescent="0.25">
      <c r="S38161" s="3">
        <v>340</v>
      </c>
      <c r="T38161">
        <v>340</v>
      </c>
    </row>
    <row r="38162" spans="19:20" x14ac:dyDescent="0.25">
      <c r="S38162" s="3">
        <v>748</v>
      </c>
      <c r="T38162">
        <v>748</v>
      </c>
    </row>
    <row r="38163" spans="19:20" x14ac:dyDescent="0.25">
      <c r="S38163" s="3">
        <v>748</v>
      </c>
      <c r="T38163">
        <v>748</v>
      </c>
    </row>
    <row r="38164" spans="19:20" x14ac:dyDescent="0.25">
      <c r="S38164" s="3">
        <v>408</v>
      </c>
      <c r="T38164">
        <v>408</v>
      </c>
    </row>
    <row r="38165" spans="19:20" x14ac:dyDescent="0.25">
      <c r="S38165" s="3">
        <v>408</v>
      </c>
      <c r="T38165">
        <v>408</v>
      </c>
    </row>
    <row r="38166" spans="19:20" x14ac:dyDescent="0.25">
      <c r="S38166" s="3">
        <v>4992</v>
      </c>
      <c r="T38166">
        <v>4992</v>
      </c>
    </row>
    <row r="38167" spans="19:20" x14ac:dyDescent="0.25">
      <c r="S38167" s="3">
        <v>408</v>
      </c>
      <c r="T38167">
        <v>408</v>
      </c>
    </row>
    <row r="38168" spans="19:20" x14ac:dyDescent="0.25">
      <c r="S38168" s="3">
        <v>408</v>
      </c>
      <c r="T38168">
        <v>408</v>
      </c>
    </row>
    <row r="38169" spans="19:20" x14ac:dyDescent="0.25">
      <c r="S38169" s="3">
        <v>1088</v>
      </c>
      <c r="T38169">
        <v>1088</v>
      </c>
    </row>
    <row r="38170" spans="19:20" x14ac:dyDescent="0.25">
      <c r="S38170" s="3">
        <v>1088</v>
      </c>
      <c r="T38170">
        <v>1088</v>
      </c>
    </row>
    <row r="38171" spans="19:20" x14ac:dyDescent="0.25">
      <c r="S38171" s="3">
        <v>340</v>
      </c>
      <c r="T38171">
        <v>340</v>
      </c>
    </row>
    <row r="38172" spans="19:20" x14ac:dyDescent="0.25">
      <c r="S38172" s="3">
        <v>340</v>
      </c>
      <c r="T38172">
        <v>340</v>
      </c>
    </row>
    <row r="38173" spans="19:20" x14ac:dyDescent="0.25">
      <c r="S38173" s="3">
        <v>7659</v>
      </c>
      <c r="T38173">
        <v>7659</v>
      </c>
    </row>
    <row r="38174" spans="19:20" x14ac:dyDescent="0.25">
      <c r="S38174" s="3">
        <v>7659</v>
      </c>
      <c r="T38174">
        <v>7659</v>
      </c>
    </row>
    <row r="38175" spans="19:20" x14ac:dyDescent="0.25">
      <c r="S38175" s="3">
        <v>7659</v>
      </c>
      <c r="T38175">
        <v>7659</v>
      </c>
    </row>
    <row r="38176" spans="19:20" x14ac:dyDescent="0.25">
      <c r="S38176" s="3">
        <v>476</v>
      </c>
      <c r="T38176">
        <v>476</v>
      </c>
    </row>
    <row r="38177" spans="19:20" x14ac:dyDescent="0.25">
      <c r="S38177" s="3">
        <v>197.64</v>
      </c>
      <c r="T38177">
        <v>197.64</v>
      </c>
    </row>
    <row r="38178" spans="19:20" x14ac:dyDescent="0.25">
      <c r="S38178" s="3">
        <v>3095.18</v>
      </c>
      <c r="T38178">
        <v>3095.18</v>
      </c>
    </row>
    <row r="38179" spans="19:20" x14ac:dyDescent="0.25">
      <c r="S38179" s="3">
        <v>744.15</v>
      </c>
      <c r="T38179">
        <v>744.15</v>
      </c>
    </row>
    <row r="38180" spans="19:20" x14ac:dyDescent="0.25">
      <c r="S38180" s="3">
        <v>27793.7</v>
      </c>
      <c r="T38180">
        <v>27793.7</v>
      </c>
    </row>
    <row r="38181" spans="19:20" x14ac:dyDescent="0.25">
      <c r="S38181" s="3">
        <v>740.52</v>
      </c>
      <c r="T38181">
        <v>740.52</v>
      </c>
    </row>
    <row r="38182" spans="19:20" x14ac:dyDescent="0.25">
      <c r="S38182" s="3">
        <v>2891.9</v>
      </c>
      <c r="T38182">
        <v>2891.9</v>
      </c>
    </row>
    <row r="38183" spans="19:20" x14ac:dyDescent="0.25">
      <c r="S38183" s="3">
        <v>1684.32</v>
      </c>
      <c r="T38183">
        <v>1684.32</v>
      </c>
    </row>
    <row r="38184" spans="19:20" x14ac:dyDescent="0.25">
      <c r="S38184" s="3">
        <v>1481.04</v>
      </c>
      <c r="T38184">
        <v>1481.04</v>
      </c>
    </row>
    <row r="38185" spans="19:20" x14ac:dyDescent="0.25">
      <c r="S38185" s="3">
        <v>396.88</v>
      </c>
      <c r="T38185">
        <v>396.88</v>
      </c>
    </row>
    <row r="38186" spans="19:20" x14ac:dyDescent="0.25">
      <c r="S38186" s="3">
        <v>395.67</v>
      </c>
      <c r="T38186">
        <v>395.67</v>
      </c>
    </row>
    <row r="38187" spans="19:20" x14ac:dyDescent="0.25">
      <c r="S38187" s="3">
        <v>-7018</v>
      </c>
      <c r="T38187">
        <v>-7018</v>
      </c>
    </row>
    <row r="38188" spans="19:20" x14ac:dyDescent="0.25">
      <c r="S38188" s="3">
        <v>-8349</v>
      </c>
      <c r="T38188">
        <v>-8349</v>
      </c>
    </row>
    <row r="38189" spans="19:20" x14ac:dyDescent="0.25">
      <c r="S38189" s="3">
        <v>7018</v>
      </c>
      <c r="T38189">
        <v>7018</v>
      </c>
    </row>
    <row r="38190" spans="19:20" x14ac:dyDescent="0.25">
      <c r="S38190" s="3">
        <v>8349</v>
      </c>
      <c r="T38190">
        <v>8349</v>
      </c>
    </row>
    <row r="38191" spans="19:20" x14ac:dyDescent="0.25">
      <c r="S38191" s="3">
        <v>476</v>
      </c>
      <c r="T38191">
        <v>476</v>
      </c>
    </row>
    <row r="38192" spans="19:20" x14ac:dyDescent="0.25">
      <c r="S38192" s="3">
        <v>274.67</v>
      </c>
      <c r="T38192">
        <v>274.67</v>
      </c>
    </row>
    <row r="38193" spans="19:20" x14ac:dyDescent="0.25">
      <c r="S38193" s="3">
        <v>2686.2</v>
      </c>
      <c r="T38193">
        <v>2686.2</v>
      </c>
    </row>
    <row r="38194" spans="19:20" x14ac:dyDescent="0.25">
      <c r="S38194" s="3">
        <v>4235</v>
      </c>
      <c r="T38194">
        <v>4235</v>
      </c>
    </row>
    <row r="38195" spans="19:20" x14ac:dyDescent="0.25">
      <c r="S38195" s="3">
        <v>2686.2</v>
      </c>
      <c r="T38195">
        <v>2686.2</v>
      </c>
    </row>
    <row r="38196" spans="19:20" x14ac:dyDescent="0.25">
      <c r="S38196" s="3">
        <v>-3035.31</v>
      </c>
      <c r="T38196">
        <v>-3035.31</v>
      </c>
    </row>
    <row r="38197" spans="19:20" x14ac:dyDescent="0.25">
      <c r="S38197" s="3">
        <v>407.68</v>
      </c>
      <c r="T38197">
        <v>407.68</v>
      </c>
    </row>
    <row r="38198" spans="19:20" x14ac:dyDescent="0.25">
      <c r="S38198" s="3">
        <v>2240</v>
      </c>
      <c r="T38198">
        <v>2240</v>
      </c>
    </row>
    <row r="38199" spans="19:20" x14ac:dyDescent="0.25">
      <c r="S38199" s="3">
        <v>4055.49</v>
      </c>
      <c r="T38199">
        <v>4055.49</v>
      </c>
    </row>
    <row r="38200" spans="19:20" x14ac:dyDescent="0.25">
      <c r="S38200" s="3">
        <v>14896</v>
      </c>
      <c r="T38200">
        <v>14896</v>
      </c>
    </row>
    <row r="38201" spans="19:20" x14ac:dyDescent="0.25">
      <c r="S38201" s="3">
        <v>2075.0700000000002</v>
      </c>
      <c r="T38201">
        <v>2075.0700000000002</v>
      </c>
    </row>
    <row r="38202" spans="19:20" x14ac:dyDescent="0.25">
      <c r="S38202" s="3">
        <v>1636.54</v>
      </c>
      <c r="T38202">
        <v>1636.54</v>
      </c>
    </row>
    <row r="38203" spans="19:20" x14ac:dyDescent="0.25">
      <c r="S38203" s="3">
        <v>14896</v>
      </c>
      <c r="T38203">
        <v>14896</v>
      </c>
    </row>
    <row r="38204" spans="19:20" x14ac:dyDescent="0.25">
      <c r="S38204" s="3">
        <v>1722.67</v>
      </c>
      <c r="T38204">
        <v>1722.67</v>
      </c>
    </row>
    <row r="38205" spans="19:20" x14ac:dyDescent="0.25">
      <c r="S38205" s="3">
        <v>1612.58</v>
      </c>
      <c r="T38205">
        <v>1612.58</v>
      </c>
    </row>
    <row r="38206" spans="19:20" x14ac:dyDescent="0.25">
      <c r="S38206" s="3">
        <v>1120</v>
      </c>
      <c r="T38206">
        <v>1120</v>
      </c>
    </row>
    <row r="38207" spans="19:20" x14ac:dyDescent="0.25">
      <c r="S38207" s="3">
        <v>818.27</v>
      </c>
      <c r="T38207">
        <v>818.27</v>
      </c>
    </row>
    <row r="38208" spans="19:20" x14ac:dyDescent="0.25">
      <c r="S38208" s="3">
        <v>806.29</v>
      </c>
      <c r="T38208">
        <v>806.29</v>
      </c>
    </row>
    <row r="38209" spans="19:20" x14ac:dyDescent="0.25">
      <c r="S38209" s="3">
        <v>861.34</v>
      </c>
      <c r="T38209">
        <v>861.34</v>
      </c>
    </row>
    <row r="38210" spans="19:20" x14ac:dyDescent="0.25">
      <c r="S38210" s="3">
        <v>1037.53</v>
      </c>
      <c r="T38210">
        <v>1037.53</v>
      </c>
    </row>
    <row r="38211" spans="19:20" x14ac:dyDescent="0.25">
      <c r="S38211" s="3">
        <v>6475.84</v>
      </c>
      <c r="T38211">
        <v>6475.84</v>
      </c>
    </row>
    <row r="38212" spans="19:20" x14ac:dyDescent="0.25">
      <c r="S38212" s="3">
        <v>5445</v>
      </c>
      <c r="T38212">
        <v>5445</v>
      </c>
    </row>
    <row r="38213" spans="19:20" x14ac:dyDescent="0.25">
      <c r="S38213" s="3">
        <v>5445</v>
      </c>
      <c r="T38213">
        <v>5445</v>
      </c>
    </row>
    <row r="38214" spans="19:20" x14ac:dyDescent="0.25">
      <c r="S38214" s="3">
        <v>5445</v>
      </c>
      <c r="T38214">
        <v>5445</v>
      </c>
    </row>
    <row r="38215" spans="19:20" x14ac:dyDescent="0.25">
      <c r="S38215" s="3">
        <v>5445</v>
      </c>
      <c r="T38215">
        <v>5445</v>
      </c>
    </row>
    <row r="38216" spans="19:20" x14ac:dyDescent="0.25">
      <c r="S38216" s="3">
        <v>5445</v>
      </c>
      <c r="T38216">
        <v>5445</v>
      </c>
    </row>
    <row r="38217" spans="19:20" x14ac:dyDescent="0.25">
      <c r="S38217" s="3">
        <v>5445</v>
      </c>
      <c r="T38217">
        <v>5445</v>
      </c>
    </row>
    <row r="38218" spans="19:20" x14ac:dyDescent="0.25">
      <c r="S38218" s="3">
        <v>5445</v>
      </c>
      <c r="T38218">
        <v>5445</v>
      </c>
    </row>
    <row r="38219" spans="19:20" x14ac:dyDescent="0.25">
      <c r="S38219" s="3">
        <v>5445</v>
      </c>
      <c r="T38219">
        <v>5445</v>
      </c>
    </row>
    <row r="38220" spans="19:20" x14ac:dyDescent="0.25">
      <c r="S38220" s="3">
        <v>-3035.31</v>
      </c>
      <c r="T38220">
        <v>-3035.31</v>
      </c>
    </row>
    <row r="38221" spans="19:20" x14ac:dyDescent="0.25">
      <c r="S38221" s="3">
        <v>5445</v>
      </c>
      <c r="T38221">
        <v>5445</v>
      </c>
    </row>
    <row r="38222" spans="19:20" x14ac:dyDescent="0.25">
      <c r="S38222" s="3">
        <v>5445</v>
      </c>
      <c r="T38222">
        <v>5445</v>
      </c>
    </row>
    <row r="38223" spans="19:20" x14ac:dyDescent="0.25">
      <c r="S38223" s="3">
        <v>5445</v>
      </c>
      <c r="T38223">
        <v>5445</v>
      </c>
    </row>
    <row r="38224" spans="19:20" x14ac:dyDescent="0.25">
      <c r="S38224" s="3">
        <v>5445</v>
      </c>
      <c r="T38224">
        <v>5445</v>
      </c>
    </row>
    <row r="38225" spans="19:20" x14ac:dyDescent="0.25">
      <c r="S38225" s="3">
        <v>5445</v>
      </c>
      <c r="T38225">
        <v>5445</v>
      </c>
    </row>
    <row r="38226" spans="19:20" x14ac:dyDescent="0.25">
      <c r="S38226" s="3">
        <v>5445</v>
      </c>
      <c r="T38226">
        <v>5445</v>
      </c>
    </row>
    <row r="38227" spans="19:20" x14ac:dyDescent="0.25">
      <c r="S38227" s="3">
        <v>5445</v>
      </c>
      <c r="T38227">
        <v>5445</v>
      </c>
    </row>
    <row r="38228" spans="19:20" x14ac:dyDescent="0.25">
      <c r="S38228" s="3">
        <v>5445</v>
      </c>
      <c r="T38228">
        <v>5445</v>
      </c>
    </row>
    <row r="38229" spans="19:20" x14ac:dyDescent="0.25">
      <c r="S38229" s="3">
        <v>5445</v>
      </c>
      <c r="T38229">
        <v>5445</v>
      </c>
    </row>
    <row r="38230" spans="19:20" x14ac:dyDescent="0.25">
      <c r="S38230" s="3">
        <v>5445</v>
      </c>
      <c r="T38230">
        <v>5445</v>
      </c>
    </row>
    <row r="38231" spans="19:20" x14ac:dyDescent="0.25">
      <c r="S38231" s="3">
        <v>5445</v>
      </c>
      <c r="T38231">
        <v>5445</v>
      </c>
    </row>
    <row r="38232" spans="19:20" x14ac:dyDescent="0.25">
      <c r="S38232" s="3">
        <v>0</v>
      </c>
      <c r="T38232">
        <v>0</v>
      </c>
    </row>
    <row r="38233" spans="19:20" x14ac:dyDescent="0.25">
      <c r="S38233" s="3">
        <v>-5748.65</v>
      </c>
      <c r="T38233">
        <v>-5748.65</v>
      </c>
    </row>
    <row r="38234" spans="19:20" x14ac:dyDescent="0.25">
      <c r="S38234" s="3">
        <v>-5748.65</v>
      </c>
      <c r="T38234">
        <v>-5748.65</v>
      </c>
    </row>
    <row r="38235" spans="19:20" x14ac:dyDescent="0.25">
      <c r="S38235" s="3">
        <v>-5748.65</v>
      </c>
      <c r="T38235">
        <v>-5748.65</v>
      </c>
    </row>
    <row r="38236" spans="19:20" x14ac:dyDescent="0.25">
      <c r="S38236" s="3">
        <v>-9228.19</v>
      </c>
      <c r="T38236">
        <v>-9228.19</v>
      </c>
    </row>
    <row r="38237" spans="19:20" x14ac:dyDescent="0.25">
      <c r="S38237" s="3">
        <v>476</v>
      </c>
      <c r="T38237">
        <v>476</v>
      </c>
    </row>
    <row r="38238" spans="19:20" x14ac:dyDescent="0.25">
      <c r="S38238" s="3">
        <v>-2307.0500000000002</v>
      </c>
      <c r="T38238">
        <v>-2307.0500000000002</v>
      </c>
    </row>
    <row r="38239" spans="19:20" x14ac:dyDescent="0.25">
      <c r="S38239" s="3">
        <v>-3035.31</v>
      </c>
      <c r="T38239">
        <v>-3035.31</v>
      </c>
    </row>
    <row r="38240" spans="19:20" x14ac:dyDescent="0.25">
      <c r="S38240" s="3">
        <v>1064</v>
      </c>
      <c r="T38240">
        <v>1064</v>
      </c>
    </row>
    <row r="38241" spans="19:20" x14ac:dyDescent="0.25">
      <c r="S38241" s="3">
        <v>4836.16</v>
      </c>
      <c r="T38241">
        <v>4836.16</v>
      </c>
    </row>
    <row r="38242" spans="19:20" x14ac:dyDescent="0.25">
      <c r="S38242" s="3">
        <v>4840.6400000000003</v>
      </c>
      <c r="T38242">
        <v>4840.6400000000003</v>
      </c>
    </row>
    <row r="38243" spans="19:20" x14ac:dyDescent="0.25">
      <c r="S38243" s="3">
        <v>1666.65</v>
      </c>
      <c r="T38243">
        <v>1666.65</v>
      </c>
    </row>
    <row r="38244" spans="19:20" x14ac:dyDescent="0.25">
      <c r="S38244" s="3">
        <v>1064</v>
      </c>
      <c r="T38244">
        <v>1064</v>
      </c>
    </row>
    <row r="38245" spans="19:20" x14ac:dyDescent="0.25">
      <c r="S38245" s="3">
        <v>1030.4000000000001</v>
      </c>
      <c r="T38245">
        <v>1030.4000000000001</v>
      </c>
    </row>
    <row r="38246" spans="19:20" x14ac:dyDescent="0.25">
      <c r="S38246" s="3">
        <v>3987.2</v>
      </c>
      <c r="T38246">
        <v>3987.2</v>
      </c>
    </row>
    <row r="38247" spans="19:20" x14ac:dyDescent="0.25">
      <c r="S38247" s="3">
        <v>1722.67</v>
      </c>
      <c r="T38247">
        <v>1722.67</v>
      </c>
    </row>
    <row r="38248" spans="19:20" x14ac:dyDescent="0.25">
      <c r="S38248" s="3">
        <v>14896</v>
      </c>
      <c r="T38248">
        <v>14896</v>
      </c>
    </row>
    <row r="38249" spans="19:20" x14ac:dyDescent="0.25">
      <c r="S38249" s="3">
        <v>14896</v>
      </c>
      <c r="T38249">
        <v>14896</v>
      </c>
    </row>
    <row r="38250" spans="19:20" x14ac:dyDescent="0.25">
      <c r="S38250" s="3">
        <v>2075.0700000000002</v>
      </c>
      <c r="T38250">
        <v>2075.0700000000002</v>
      </c>
    </row>
    <row r="38251" spans="19:20" x14ac:dyDescent="0.25">
      <c r="S38251" s="3">
        <v>2240</v>
      </c>
      <c r="T38251">
        <v>2240</v>
      </c>
    </row>
    <row r="38252" spans="19:20" x14ac:dyDescent="0.25">
      <c r="S38252" s="3">
        <v>1612.58</v>
      </c>
      <c r="T38252">
        <v>1612.58</v>
      </c>
    </row>
    <row r="38253" spans="19:20" x14ac:dyDescent="0.25">
      <c r="S38253" s="3">
        <v>1636.54</v>
      </c>
      <c r="T38253">
        <v>1636.54</v>
      </c>
    </row>
    <row r="38254" spans="19:20" x14ac:dyDescent="0.25">
      <c r="S38254" s="3">
        <v>1666.65</v>
      </c>
      <c r="T38254">
        <v>1666.65</v>
      </c>
    </row>
    <row r="38255" spans="19:20" x14ac:dyDescent="0.25">
      <c r="S38255" s="3">
        <v>1064</v>
      </c>
      <c r="T38255">
        <v>1064</v>
      </c>
    </row>
    <row r="38256" spans="19:20" x14ac:dyDescent="0.25">
      <c r="S38256" s="3">
        <v>4836.16</v>
      </c>
      <c r="T38256">
        <v>4836.16</v>
      </c>
    </row>
    <row r="38257" spans="19:20" x14ac:dyDescent="0.25">
      <c r="S38257" s="3">
        <v>4840.6400000000003</v>
      </c>
      <c r="T38257">
        <v>4840.6400000000003</v>
      </c>
    </row>
    <row r="38258" spans="19:20" x14ac:dyDescent="0.25">
      <c r="S38258" s="3">
        <v>1064</v>
      </c>
      <c r="T38258">
        <v>1064</v>
      </c>
    </row>
    <row r="38259" spans="19:20" x14ac:dyDescent="0.25">
      <c r="S38259" s="3">
        <v>1037.53</v>
      </c>
      <c r="T38259">
        <v>1037.53</v>
      </c>
    </row>
    <row r="38260" spans="19:20" x14ac:dyDescent="0.25">
      <c r="S38260" s="3">
        <v>1120</v>
      </c>
      <c r="T38260">
        <v>1120</v>
      </c>
    </row>
    <row r="38261" spans="19:20" x14ac:dyDescent="0.25">
      <c r="S38261" s="3">
        <v>861.34</v>
      </c>
      <c r="T38261">
        <v>861.34</v>
      </c>
    </row>
    <row r="38262" spans="19:20" x14ac:dyDescent="0.25">
      <c r="S38262" s="3">
        <v>6475.84</v>
      </c>
      <c r="T38262">
        <v>6475.84</v>
      </c>
    </row>
    <row r="38263" spans="19:20" x14ac:dyDescent="0.25">
      <c r="S38263" s="3">
        <v>818.27</v>
      </c>
      <c r="T38263">
        <v>818.27</v>
      </c>
    </row>
    <row r="38264" spans="19:20" x14ac:dyDescent="0.25">
      <c r="S38264" s="3">
        <v>806.29</v>
      </c>
      <c r="T38264">
        <v>806.29</v>
      </c>
    </row>
    <row r="38265" spans="19:20" x14ac:dyDescent="0.25">
      <c r="S38265" s="3">
        <v>238</v>
      </c>
      <c r="T38265">
        <v>238</v>
      </c>
    </row>
    <row r="38266" spans="19:20" x14ac:dyDescent="0.25">
      <c r="S38266" s="3">
        <v>3095.18</v>
      </c>
      <c r="T38266">
        <v>3095.18</v>
      </c>
    </row>
    <row r="38267" spans="19:20" x14ac:dyDescent="0.25">
      <c r="S38267" s="3">
        <v>476</v>
      </c>
      <c r="T38267">
        <v>476</v>
      </c>
    </row>
    <row r="38268" spans="19:20" x14ac:dyDescent="0.25">
      <c r="S38268" s="3">
        <v>5445</v>
      </c>
      <c r="T38268">
        <v>5445</v>
      </c>
    </row>
    <row r="38269" spans="19:20" x14ac:dyDescent="0.25">
      <c r="S38269" s="3">
        <v>5445</v>
      </c>
      <c r="T38269">
        <v>5445</v>
      </c>
    </row>
    <row r="38270" spans="19:20" x14ac:dyDescent="0.25">
      <c r="S38270" s="3">
        <v>1815</v>
      </c>
      <c r="T38270">
        <v>1815</v>
      </c>
    </row>
    <row r="38271" spans="19:20" x14ac:dyDescent="0.25">
      <c r="S38271" s="3">
        <v>1481.04</v>
      </c>
      <c r="T38271">
        <v>1481.04</v>
      </c>
    </row>
    <row r="38272" spans="19:20" x14ac:dyDescent="0.25">
      <c r="S38272" s="3">
        <v>1684.32</v>
      </c>
      <c r="T38272">
        <v>1684.32</v>
      </c>
    </row>
    <row r="38273" spans="19:20" x14ac:dyDescent="0.25">
      <c r="S38273" s="3">
        <v>396.88</v>
      </c>
      <c r="T38273">
        <v>396.88</v>
      </c>
    </row>
    <row r="38274" spans="19:20" x14ac:dyDescent="0.25">
      <c r="S38274" s="3">
        <v>395.67</v>
      </c>
      <c r="T38274">
        <v>395.67</v>
      </c>
    </row>
    <row r="38275" spans="19:20" x14ac:dyDescent="0.25">
      <c r="S38275" s="3">
        <v>476</v>
      </c>
      <c r="T38275">
        <v>476</v>
      </c>
    </row>
    <row r="38276" spans="19:20" x14ac:dyDescent="0.25">
      <c r="S38276" s="3">
        <v>3815.94</v>
      </c>
      <c r="T38276">
        <v>3815.94</v>
      </c>
    </row>
    <row r="38277" spans="19:20" x14ac:dyDescent="0.25">
      <c r="S38277" s="3">
        <v>2364.58</v>
      </c>
      <c r="T38277">
        <v>2364.58</v>
      </c>
    </row>
    <row r="38278" spans="19:20" x14ac:dyDescent="0.25">
      <c r="S38278" s="3">
        <v>1541.08</v>
      </c>
      <c r="T38278">
        <v>1541.08</v>
      </c>
    </row>
    <row r="38279" spans="19:20" x14ac:dyDescent="0.25">
      <c r="S38279" s="3">
        <v>3007.59</v>
      </c>
      <c r="T38279">
        <v>3007.59</v>
      </c>
    </row>
    <row r="38280" spans="19:20" x14ac:dyDescent="0.25">
      <c r="S38280" s="3">
        <v>1363.85</v>
      </c>
      <c r="T38280">
        <v>1363.85</v>
      </c>
    </row>
    <row r="38281" spans="19:20" x14ac:dyDescent="0.25">
      <c r="S38281" s="3">
        <v>169.39</v>
      </c>
      <c r="T38281">
        <v>169.39</v>
      </c>
    </row>
    <row r="38282" spans="19:20" x14ac:dyDescent="0.25">
      <c r="S38282" s="3">
        <v>3987.2</v>
      </c>
      <c r="T38282">
        <v>3987.2</v>
      </c>
    </row>
    <row r="38283" spans="19:20" x14ac:dyDescent="0.25">
      <c r="S38283" s="3">
        <v>1030.4000000000001</v>
      </c>
      <c r="T38283">
        <v>1030.4000000000001</v>
      </c>
    </row>
    <row r="38284" spans="19:20" x14ac:dyDescent="0.25">
      <c r="S38284" s="3">
        <v>152.32</v>
      </c>
      <c r="T38284">
        <v>152.32</v>
      </c>
    </row>
    <row r="38285" spans="19:20" x14ac:dyDescent="0.25">
      <c r="S38285" s="3">
        <v>152.32</v>
      </c>
      <c r="T38285">
        <v>152.32</v>
      </c>
    </row>
    <row r="38286" spans="19:20" x14ac:dyDescent="0.25">
      <c r="S38286" s="3">
        <v>2698.3</v>
      </c>
      <c r="T38286">
        <v>2698.3</v>
      </c>
    </row>
    <row r="38287" spans="19:20" x14ac:dyDescent="0.25">
      <c r="S38287" s="3">
        <v>2952.4</v>
      </c>
      <c r="T38287">
        <v>2952.4</v>
      </c>
    </row>
    <row r="38288" spans="19:20" x14ac:dyDescent="0.25">
      <c r="S38288" s="3">
        <v>476</v>
      </c>
      <c r="T38288">
        <v>476</v>
      </c>
    </row>
    <row r="38289" spans="19:20" x14ac:dyDescent="0.25">
      <c r="S38289" s="3">
        <v>2956.8</v>
      </c>
      <c r="T38289">
        <v>2956.8</v>
      </c>
    </row>
    <row r="38290" spans="19:20" x14ac:dyDescent="0.25">
      <c r="S38290" s="3">
        <v>1971.2</v>
      </c>
      <c r="T38290">
        <v>1971.2</v>
      </c>
    </row>
    <row r="38291" spans="19:20" x14ac:dyDescent="0.25">
      <c r="S38291" s="3">
        <v>1971.2</v>
      </c>
      <c r="T38291">
        <v>1971.2</v>
      </c>
    </row>
    <row r="38292" spans="19:20" x14ac:dyDescent="0.25">
      <c r="S38292" s="3">
        <v>985.6</v>
      </c>
      <c r="T38292">
        <v>985.6</v>
      </c>
    </row>
    <row r="38293" spans="19:20" x14ac:dyDescent="0.25">
      <c r="S38293" s="3">
        <v>985.6</v>
      </c>
      <c r="T38293">
        <v>985.6</v>
      </c>
    </row>
    <row r="38294" spans="19:20" x14ac:dyDescent="0.25">
      <c r="S38294" s="3">
        <v>985.6</v>
      </c>
      <c r="T38294">
        <v>985.6</v>
      </c>
    </row>
    <row r="38295" spans="19:20" x14ac:dyDescent="0.25">
      <c r="S38295" s="3">
        <v>985.6</v>
      </c>
      <c r="T38295">
        <v>985.6</v>
      </c>
    </row>
    <row r="38296" spans="19:20" x14ac:dyDescent="0.25">
      <c r="S38296" s="3">
        <v>985.6</v>
      </c>
      <c r="T38296">
        <v>985.6</v>
      </c>
    </row>
    <row r="38297" spans="19:20" x14ac:dyDescent="0.25">
      <c r="S38297" s="3">
        <v>985.6</v>
      </c>
      <c r="T38297">
        <v>985.6</v>
      </c>
    </row>
    <row r="38298" spans="19:20" x14ac:dyDescent="0.25">
      <c r="S38298" s="3">
        <v>6301.68</v>
      </c>
      <c r="T38298">
        <v>6301.68</v>
      </c>
    </row>
    <row r="38299" spans="19:20" x14ac:dyDescent="0.25">
      <c r="S38299" s="3">
        <v>2686.2</v>
      </c>
      <c r="T38299">
        <v>2686.2</v>
      </c>
    </row>
    <row r="38300" spans="19:20" x14ac:dyDescent="0.25">
      <c r="S38300" s="3">
        <v>4235</v>
      </c>
      <c r="T38300">
        <v>4235</v>
      </c>
    </row>
    <row r="38301" spans="19:20" x14ac:dyDescent="0.25">
      <c r="S38301" s="3">
        <v>2686.2</v>
      </c>
      <c r="T38301">
        <v>2686.2</v>
      </c>
    </row>
    <row r="38302" spans="19:20" x14ac:dyDescent="0.25">
      <c r="S38302" s="3">
        <v>23667.599999999999</v>
      </c>
      <c r="T38302">
        <v>23667.599999999999</v>
      </c>
    </row>
    <row r="38303" spans="19:20" x14ac:dyDescent="0.25">
      <c r="S38303" s="3">
        <v>78400</v>
      </c>
      <c r="T38303">
        <v>78400</v>
      </c>
    </row>
    <row r="38304" spans="19:20" x14ac:dyDescent="0.25">
      <c r="S38304" s="3">
        <v>6401.92</v>
      </c>
      <c r="T38304">
        <v>6401.92</v>
      </c>
    </row>
    <row r="38305" spans="19:20" x14ac:dyDescent="0.25">
      <c r="S38305" s="3">
        <v>4836.1899999999996</v>
      </c>
      <c r="T38305">
        <v>4836.1899999999996</v>
      </c>
    </row>
    <row r="38306" spans="19:20" x14ac:dyDescent="0.25">
      <c r="S38306" s="3">
        <v>1064.01</v>
      </c>
      <c r="T38306">
        <v>1064.01</v>
      </c>
    </row>
    <row r="38307" spans="19:20" x14ac:dyDescent="0.25">
      <c r="S38307" s="3">
        <v>1666.57</v>
      </c>
      <c r="T38307">
        <v>1666.57</v>
      </c>
    </row>
    <row r="38308" spans="19:20" x14ac:dyDescent="0.25">
      <c r="S38308" s="3">
        <v>4840.67</v>
      </c>
      <c r="T38308">
        <v>4840.67</v>
      </c>
    </row>
    <row r="38309" spans="19:20" x14ac:dyDescent="0.25">
      <c r="S38309" s="3">
        <v>1064.01</v>
      </c>
      <c r="T38309">
        <v>1064.01</v>
      </c>
    </row>
    <row r="38310" spans="19:20" x14ac:dyDescent="0.25">
      <c r="S38310" s="3">
        <v>2240</v>
      </c>
      <c r="T38310">
        <v>2240</v>
      </c>
    </row>
    <row r="38311" spans="19:20" x14ac:dyDescent="0.25">
      <c r="S38311" s="3">
        <v>2075.0700000000002</v>
      </c>
      <c r="T38311">
        <v>2075.0700000000002</v>
      </c>
    </row>
    <row r="38312" spans="19:20" x14ac:dyDescent="0.25">
      <c r="S38312" s="3">
        <v>1636.54</v>
      </c>
      <c r="T38312">
        <v>1636.54</v>
      </c>
    </row>
    <row r="38313" spans="19:20" x14ac:dyDescent="0.25">
      <c r="S38313" s="3">
        <v>14896</v>
      </c>
      <c r="T38313">
        <v>14896</v>
      </c>
    </row>
    <row r="38314" spans="19:20" x14ac:dyDescent="0.25">
      <c r="S38314" s="3">
        <v>1612.58</v>
      </c>
      <c r="T38314">
        <v>1612.58</v>
      </c>
    </row>
    <row r="38315" spans="19:20" x14ac:dyDescent="0.25">
      <c r="S38315" s="3">
        <v>14896</v>
      </c>
      <c r="T38315">
        <v>14896</v>
      </c>
    </row>
    <row r="38316" spans="19:20" x14ac:dyDescent="0.25">
      <c r="S38316" s="3">
        <v>1722.67</v>
      </c>
      <c r="T38316">
        <v>1722.67</v>
      </c>
    </row>
    <row r="38317" spans="19:20" x14ac:dyDescent="0.25">
      <c r="S38317" s="3">
        <v>6475.84</v>
      </c>
      <c r="T38317">
        <v>6475.84</v>
      </c>
    </row>
    <row r="38318" spans="19:20" x14ac:dyDescent="0.25">
      <c r="S38318" s="3">
        <v>818.27</v>
      </c>
      <c r="T38318">
        <v>818.27</v>
      </c>
    </row>
    <row r="38319" spans="19:20" x14ac:dyDescent="0.25">
      <c r="S38319" s="3">
        <v>861.34</v>
      </c>
      <c r="T38319">
        <v>861.34</v>
      </c>
    </row>
    <row r="38320" spans="19:20" x14ac:dyDescent="0.25">
      <c r="S38320" s="3">
        <v>1120</v>
      </c>
      <c r="T38320">
        <v>1120</v>
      </c>
    </row>
    <row r="38321" spans="19:20" x14ac:dyDescent="0.25">
      <c r="S38321" s="3">
        <v>1037.53</v>
      </c>
      <c r="T38321">
        <v>1037.53</v>
      </c>
    </row>
    <row r="38322" spans="19:20" x14ac:dyDescent="0.25">
      <c r="S38322" s="3">
        <v>806.29</v>
      </c>
      <c r="T38322">
        <v>806.29</v>
      </c>
    </row>
    <row r="38323" spans="19:20" x14ac:dyDescent="0.25">
      <c r="S38323" s="3">
        <v>1715.78</v>
      </c>
      <c r="T38323">
        <v>1715.78</v>
      </c>
    </row>
    <row r="38324" spans="19:20" x14ac:dyDescent="0.25">
      <c r="S38324" s="3">
        <v>1792.01</v>
      </c>
      <c r="T38324">
        <v>1792.01</v>
      </c>
    </row>
    <row r="38325" spans="19:20" x14ac:dyDescent="0.25">
      <c r="S38325" s="3">
        <v>2668.05</v>
      </c>
      <c r="T38325">
        <v>2668.05</v>
      </c>
    </row>
    <row r="38326" spans="19:20" x14ac:dyDescent="0.25">
      <c r="S38326" s="3">
        <v>1965.04</v>
      </c>
      <c r="T38326">
        <v>1965.04</v>
      </c>
    </row>
    <row r="38327" spans="19:20" x14ac:dyDescent="0.25">
      <c r="S38327" s="3">
        <v>3095.18</v>
      </c>
      <c r="T38327">
        <v>3095.18</v>
      </c>
    </row>
    <row r="38328" spans="19:20" x14ac:dyDescent="0.25">
      <c r="S38328" s="3">
        <v>13783.47</v>
      </c>
      <c r="T38328">
        <v>13783.47</v>
      </c>
    </row>
    <row r="38329" spans="19:20" x14ac:dyDescent="0.25">
      <c r="S38329" s="3">
        <v>5445</v>
      </c>
      <c r="T38329">
        <v>5445</v>
      </c>
    </row>
    <row r="38330" spans="19:20" x14ac:dyDescent="0.25">
      <c r="S38330" s="3">
        <v>1473.44</v>
      </c>
      <c r="T38330">
        <v>1473.44</v>
      </c>
    </row>
    <row r="38331" spans="19:20" x14ac:dyDescent="0.25">
      <c r="S38331" s="3">
        <v>3249.27</v>
      </c>
      <c r="T38331">
        <v>3249.27</v>
      </c>
    </row>
    <row r="38332" spans="19:20" x14ac:dyDescent="0.25">
      <c r="S38332" s="3">
        <v>4122.6000000000004</v>
      </c>
      <c r="T38332">
        <v>4122.6000000000004</v>
      </c>
    </row>
    <row r="38333" spans="19:20" x14ac:dyDescent="0.25">
      <c r="S38333" s="3">
        <v>1664.91</v>
      </c>
      <c r="T38333">
        <v>1664.91</v>
      </c>
    </row>
    <row r="38334" spans="19:20" x14ac:dyDescent="0.25">
      <c r="S38334" s="3">
        <v>2554.59</v>
      </c>
      <c r="T38334">
        <v>2554.59</v>
      </c>
    </row>
    <row r="38335" spans="19:20" x14ac:dyDescent="0.25">
      <c r="S38335" s="3">
        <v>5445</v>
      </c>
      <c r="T38335">
        <v>5445</v>
      </c>
    </row>
    <row r="38336" spans="19:20" x14ac:dyDescent="0.25">
      <c r="S38336" s="3">
        <v>5445</v>
      </c>
      <c r="T38336">
        <v>5445</v>
      </c>
    </row>
    <row r="38337" spans="19:20" x14ac:dyDescent="0.25">
      <c r="S38337" s="3">
        <v>5445</v>
      </c>
      <c r="T38337">
        <v>5445</v>
      </c>
    </row>
    <row r="38338" spans="19:20" x14ac:dyDescent="0.25">
      <c r="S38338" s="3">
        <v>5445</v>
      </c>
      <c r="T38338">
        <v>5445</v>
      </c>
    </row>
    <row r="38339" spans="19:20" x14ac:dyDescent="0.25">
      <c r="S38339" s="3">
        <v>5445</v>
      </c>
      <c r="T38339">
        <v>5445</v>
      </c>
    </row>
    <row r="38340" spans="19:20" x14ac:dyDescent="0.25">
      <c r="S38340" s="3">
        <v>5445</v>
      </c>
      <c r="T38340">
        <v>5445</v>
      </c>
    </row>
    <row r="38341" spans="19:20" x14ac:dyDescent="0.25">
      <c r="S38341" s="3">
        <v>5445</v>
      </c>
      <c r="T38341">
        <v>5445</v>
      </c>
    </row>
    <row r="38342" spans="19:20" x14ac:dyDescent="0.25">
      <c r="S38342" s="3">
        <v>5445</v>
      </c>
      <c r="T38342">
        <v>5445</v>
      </c>
    </row>
    <row r="38343" spans="19:20" x14ac:dyDescent="0.25">
      <c r="S38343" s="3">
        <v>5445</v>
      </c>
      <c r="T38343">
        <v>5445</v>
      </c>
    </row>
    <row r="38344" spans="19:20" x14ac:dyDescent="0.25">
      <c r="S38344" s="3">
        <v>5445</v>
      </c>
      <c r="T38344">
        <v>5445</v>
      </c>
    </row>
    <row r="38345" spans="19:20" x14ac:dyDescent="0.25">
      <c r="S38345" s="3">
        <v>5445</v>
      </c>
      <c r="T38345">
        <v>5445</v>
      </c>
    </row>
    <row r="38346" spans="19:20" x14ac:dyDescent="0.25">
      <c r="S38346" s="3">
        <v>5445</v>
      </c>
      <c r="T38346">
        <v>5445</v>
      </c>
    </row>
    <row r="38347" spans="19:20" x14ac:dyDescent="0.25">
      <c r="S38347" s="3">
        <v>5445</v>
      </c>
      <c r="T38347">
        <v>5445</v>
      </c>
    </row>
    <row r="38348" spans="19:20" x14ac:dyDescent="0.25">
      <c r="S38348" s="3">
        <v>5445</v>
      </c>
      <c r="T38348">
        <v>5445</v>
      </c>
    </row>
    <row r="38349" spans="19:20" x14ac:dyDescent="0.25">
      <c r="S38349" s="3">
        <v>5445</v>
      </c>
      <c r="T38349">
        <v>5445</v>
      </c>
    </row>
    <row r="38350" spans="19:20" x14ac:dyDescent="0.25">
      <c r="S38350" s="3">
        <v>5445</v>
      </c>
      <c r="T38350">
        <v>5445</v>
      </c>
    </row>
    <row r="38351" spans="19:20" x14ac:dyDescent="0.25">
      <c r="S38351" s="3">
        <v>5445</v>
      </c>
      <c r="T38351">
        <v>5445</v>
      </c>
    </row>
    <row r="38352" spans="19:20" x14ac:dyDescent="0.25">
      <c r="S38352" s="3">
        <v>5445</v>
      </c>
      <c r="T38352">
        <v>5445</v>
      </c>
    </row>
    <row r="38353" spans="19:20" x14ac:dyDescent="0.25">
      <c r="S38353" s="3">
        <v>5445</v>
      </c>
      <c r="T38353">
        <v>5445</v>
      </c>
    </row>
    <row r="38354" spans="19:20" x14ac:dyDescent="0.25">
      <c r="S38354" s="3">
        <v>5445</v>
      </c>
      <c r="T38354">
        <v>5445</v>
      </c>
    </row>
    <row r="38355" spans="19:20" x14ac:dyDescent="0.25">
      <c r="S38355" s="3">
        <v>5445</v>
      </c>
      <c r="T38355">
        <v>5445</v>
      </c>
    </row>
    <row r="38356" spans="19:20" x14ac:dyDescent="0.25">
      <c r="S38356" s="3">
        <v>5445</v>
      </c>
      <c r="T38356">
        <v>5445</v>
      </c>
    </row>
    <row r="38357" spans="19:20" x14ac:dyDescent="0.25">
      <c r="S38357" s="3">
        <v>476</v>
      </c>
      <c r="T38357">
        <v>476</v>
      </c>
    </row>
    <row r="38358" spans="19:20" x14ac:dyDescent="0.25">
      <c r="S38358" s="3">
        <v>163.30000000000001</v>
      </c>
      <c r="T38358">
        <v>163.30000000000001</v>
      </c>
    </row>
    <row r="38359" spans="19:20" x14ac:dyDescent="0.25">
      <c r="S38359" s="3">
        <v>395.67</v>
      </c>
      <c r="T38359">
        <v>395.67</v>
      </c>
    </row>
    <row r="38360" spans="19:20" x14ac:dyDescent="0.25">
      <c r="S38360" s="3">
        <v>1481.04</v>
      </c>
      <c r="T38360">
        <v>1481.04</v>
      </c>
    </row>
    <row r="38361" spans="19:20" x14ac:dyDescent="0.25">
      <c r="S38361" s="3">
        <v>1684.32</v>
      </c>
      <c r="T38361">
        <v>1684.32</v>
      </c>
    </row>
    <row r="38362" spans="19:20" x14ac:dyDescent="0.25">
      <c r="S38362" s="3">
        <v>396.88</v>
      </c>
      <c r="T38362">
        <v>396.88</v>
      </c>
    </row>
    <row r="38363" spans="19:20" x14ac:dyDescent="0.25">
      <c r="S38363" s="3">
        <v>98341.54</v>
      </c>
      <c r="T38363">
        <v>98341.54</v>
      </c>
    </row>
    <row r="38364" spans="19:20" x14ac:dyDescent="0.25">
      <c r="S38364" s="3">
        <v>476</v>
      </c>
      <c r="T38364">
        <v>476</v>
      </c>
    </row>
    <row r="38365" spans="19:20" x14ac:dyDescent="0.25">
      <c r="S38365" s="3">
        <v>10381.799999999999</v>
      </c>
      <c r="T38365">
        <v>10381.799999999999</v>
      </c>
    </row>
    <row r="38366" spans="19:20" x14ac:dyDescent="0.25">
      <c r="S38366" s="3">
        <v>3987.2</v>
      </c>
      <c r="T38366">
        <v>3987.2</v>
      </c>
    </row>
    <row r="38367" spans="19:20" x14ac:dyDescent="0.25">
      <c r="S38367" s="3">
        <v>1030.4000000000001</v>
      </c>
      <c r="T38367">
        <v>1030.4000000000001</v>
      </c>
    </row>
    <row r="38368" spans="19:20" x14ac:dyDescent="0.25">
      <c r="S38368" s="3">
        <v>4731.75</v>
      </c>
      <c r="T38368">
        <v>4731.75</v>
      </c>
    </row>
    <row r="38369" spans="19:20" x14ac:dyDescent="0.25">
      <c r="S38369" s="3">
        <v>2889.48</v>
      </c>
      <c r="T38369">
        <v>2889.48</v>
      </c>
    </row>
    <row r="38370" spans="19:20" x14ac:dyDescent="0.25">
      <c r="S38370" s="3">
        <v>476</v>
      </c>
      <c r="T38370">
        <v>476</v>
      </c>
    </row>
    <row r="38371" spans="19:20" x14ac:dyDescent="0.25">
      <c r="S38371" s="3">
        <v>-13310</v>
      </c>
      <c r="T38371">
        <v>-13310</v>
      </c>
    </row>
    <row r="38372" spans="19:20" x14ac:dyDescent="0.25">
      <c r="S38372" s="3">
        <v>3496.9</v>
      </c>
      <c r="T38372">
        <v>3496.9</v>
      </c>
    </row>
    <row r="38373" spans="19:20" x14ac:dyDescent="0.25">
      <c r="S38373" s="3">
        <v>3411.52</v>
      </c>
      <c r="T38373">
        <v>3411.52</v>
      </c>
    </row>
    <row r="38374" spans="19:20" x14ac:dyDescent="0.25">
      <c r="S38374" s="3">
        <v>6384</v>
      </c>
      <c r="T38374">
        <v>6384</v>
      </c>
    </row>
    <row r="38375" spans="19:20" x14ac:dyDescent="0.25">
      <c r="S38375" s="3">
        <v>-6384</v>
      </c>
      <c r="T38375">
        <v>-6384</v>
      </c>
    </row>
    <row r="38376" spans="19:20" x14ac:dyDescent="0.25">
      <c r="S38376" s="3">
        <v>3095.18</v>
      </c>
      <c r="T38376">
        <v>3095.18</v>
      </c>
    </row>
    <row r="38377" spans="19:20" x14ac:dyDescent="0.25">
      <c r="S38377" s="3">
        <v>-3095.18</v>
      </c>
      <c r="T38377">
        <v>-3095.18</v>
      </c>
    </row>
    <row r="38378" spans="19:20" x14ac:dyDescent="0.25">
      <c r="S38378" s="3">
        <v>3095.18</v>
      </c>
      <c r="T38378">
        <v>3095.18</v>
      </c>
    </row>
    <row r="38379" spans="19:20" x14ac:dyDescent="0.25">
      <c r="S38379" s="3">
        <v>818.27</v>
      </c>
      <c r="T38379">
        <v>818.27</v>
      </c>
    </row>
    <row r="38380" spans="19:20" x14ac:dyDescent="0.25">
      <c r="S38380" s="3">
        <v>1120</v>
      </c>
      <c r="T38380">
        <v>1120</v>
      </c>
    </row>
    <row r="38381" spans="19:20" x14ac:dyDescent="0.25">
      <c r="S38381" s="3">
        <v>861.34</v>
      </c>
      <c r="T38381">
        <v>861.34</v>
      </c>
    </row>
    <row r="38382" spans="19:20" x14ac:dyDescent="0.25">
      <c r="S38382" s="3">
        <v>6475.84</v>
      </c>
      <c r="T38382">
        <v>6475.84</v>
      </c>
    </row>
    <row r="38383" spans="19:20" x14ac:dyDescent="0.25">
      <c r="S38383" s="3">
        <v>1037.53</v>
      </c>
      <c r="T38383">
        <v>1037.53</v>
      </c>
    </row>
    <row r="38384" spans="19:20" x14ac:dyDescent="0.25">
      <c r="S38384" s="3">
        <v>806.29</v>
      </c>
      <c r="T38384">
        <v>806.29</v>
      </c>
    </row>
    <row r="38385" spans="19:20" x14ac:dyDescent="0.25">
      <c r="S38385" s="3">
        <v>33187.839999999997</v>
      </c>
      <c r="T38385">
        <v>33187.839999999997</v>
      </c>
    </row>
    <row r="38386" spans="19:20" x14ac:dyDescent="0.25">
      <c r="S38386" s="3">
        <v>10526.88</v>
      </c>
      <c r="T38386">
        <v>10526.88</v>
      </c>
    </row>
    <row r="38387" spans="19:20" x14ac:dyDescent="0.25">
      <c r="S38387" s="3">
        <v>11793.6</v>
      </c>
      <c r="T38387">
        <v>11793.6</v>
      </c>
    </row>
    <row r="38388" spans="19:20" x14ac:dyDescent="0.25">
      <c r="S38388" s="3">
        <v>11793.6</v>
      </c>
      <c r="T38388">
        <v>11793.6</v>
      </c>
    </row>
    <row r="38389" spans="19:20" x14ac:dyDescent="0.25">
      <c r="S38389" s="3">
        <v>19656</v>
      </c>
      <c r="T38389">
        <v>19656</v>
      </c>
    </row>
    <row r="38390" spans="19:20" x14ac:dyDescent="0.25">
      <c r="S38390" s="3">
        <v>4836.16</v>
      </c>
      <c r="T38390">
        <v>4836.16</v>
      </c>
    </row>
    <row r="38391" spans="19:20" x14ac:dyDescent="0.25">
      <c r="S38391" s="3">
        <v>4840.6400000000003</v>
      </c>
      <c r="T38391">
        <v>4840.6400000000003</v>
      </c>
    </row>
    <row r="38392" spans="19:20" x14ac:dyDescent="0.25">
      <c r="S38392" s="3">
        <v>1666.65</v>
      </c>
      <c r="T38392">
        <v>1666.65</v>
      </c>
    </row>
    <row r="38393" spans="19:20" x14ac:dyDescent="0.25">
      <c r="S38393" s="3">
        <v>1064</v>
      </c>
      <c r="T38393">
        <v>1064</v>
      </c>
    </row>
    <row r="38394" spans="19:20" x14ac:dyDescent="0.25">
      <c r="S38394" s="3">
        <v>1064</v>
      </c>
      <c r="T38394">
        <v>1064</v>
      </c>
    </row>
    <row r="38395" spans="19:20" x14ac:dyDescent="0.25">
      <c r="S38395" s="3">
        <v>2075.0700000000002</v>
      </c>
      <c r="T38395">
        <v>2075.0700000000002</v>
      </c>
    </row>
    <row r="38396" spans="19:20" x14ac:dyDescent="0.25">
      <c r="S38396" s="3">
        <v>14896</v>
      </c>
      <c r="T38396">
        <v>14896</v>
      </c>
    </row>
    <row r="38397" spans="19:20" x14ac:dyDescent="0.25">
      <c r="S38397" s="3">
        <v>2240</v>
      </c>
      <c r="T38397">
        <v>2240</v>
      </c>
    </row>
    <row r="38398" spans="19:20" x14ac:dyDescent="0.25">
      <c r="S38398" s="3">
        <v>1636.54</v>
      </c>
      <c r="T38398">
        <v>1636.54</v>
      </c>
    </row>
    <row r="38399" spans="19:20" x14ac:dyDescent="0.25">
      <c r="S38399" s="3">
        <v>14896</v>
      </c>
      <c r="T38399">
        <v>14896</v>
      </c>
    </row>
    <row r="38400" spans="19:20" x14ac:dyDescent="0.25">
      <c r="S38400" s="3">
        <v>1722.67</v>
      </c>
      <c r="T38400">
        <v>1722.67</v>
      </c>
    </row>
    <row r="38401" spans="19:20" x14ac:dyDescent="0.25">
      <c r="S38401" s="3">
        <v>1612.58</v>
      </c>
      <c r="T38401">
        <v>1612.58</v>
      </c>
    </row>
    <row r="38402" spans="19:20" x14ac:dyDescent="0.25">
      <c r="S38402" s="3">
        <v>-1854.83</v>
      </c>
      <c r="T38402">
        <v>-1854.83</v>
      </c>
    </row>
    <row r="38403" spans="19:20" x14ac:dyDescent="0.25">
      <c r="S38403" s="3">
        <v>1854.83</v>
      </c>
      <c r="T38403">
        <v>1854.83</v>
      </c>
    </row>
    <row r="38404" spans="19:20" x14ac:dyDescent="0.25">
      <c r="S38404" s="3">
        <v>32718.400000000001</v>
      </c>
      <c r="T38404">
        <v>32718.400000000001</v>
      </c>
    </row>
    <row r="38405" spans="19:20" x14ac:dyDescent="0.25">
      <c r="S38405" s="3">
        <v>396.88</v>
      </c>
      <c r="T38405">
        <v>396.88</v>
      </c>
    </row>
    <row r="38406" spans="19:20" x14ac:dyDescent="0.25">
      <c r="S38406" s="3">
        <v>395.67</v>
      </c>
      <c r="T38406">
        <v>395.67</v>
      </c>
    </row>
    <row r="38407" spans="19:20" x14ac:dyDescent="0.25">
      <c r="S38407" s="3">
        <v>1592.36</v>
      </c>
      <c r="T38407">
        <v>1592.36</v>
      </c>
    </row>
    <row r="38408" spans="19:20" x14ac:dyDescent="0.25">
      <c r="S38408" s="3">
        <v>1684.32</v>
      </c>
      <c r="T38408">
        <v>1684.32</v>
      </c>
    </row>
    <row r="38409" spans="19:20" x14ac:dyDescent="0.25">
      <c r="S38409" s="3">
        <v>476</v>
      </c>
      <c r="T38409">
        <v>476</v>
      </c>
    </row>
    <row r="38410" spans="19:20" x14ac:dyDescent="0.25">
      <c r="S38410" s="3">
        <v>476</v>
      </c>
      <c r="T38410">
        <v>476</v>
      </c>
    </row>
    <row r="38411" spans="19:20" x14ac:dyDescent="0.25">
      <c r="S38411" s="3">
        <v>476</v>
      </c>
      <c r="T38411">
        <v>476</v>
      </c>
    </row>
    <row r="38412" spans="19:20" x14ac:dyDescent="0.25">
      <c r="S38412" s="3">
        <v>4719</v>
      </c>
      <c r="T38412">
        <v>4719</v>
      </c>
    </row>
    <row r="38413" spans="19:20" x14ac:dyDescent="0.25">
      <c r="S38413" s="3">
        <v>3249.27</v>
      </c>
      <c r="T38413">
        <v>3249.27</v>
      </c>
    </row>
    <row r="38414" spans="19:20" x14ac:dyDescent="0.25">
      <c r="S38414" s="3">
        <v>1664.91</v>
      </c>
      <c r="T38414">
        <v>1664.91</v>
      </c>
    </row>
    <row r="38415" spans="19:20" x14ac:dyDescent="0.25">
      <c r="S38415" s="3">
        <v>1473.44</v>
      </c>
      <c r="T38415">
        <v>1473.44</v>
      </c>
    </row>
    <row r="38416" spans="19:20" x14ac:dyDescent="0.25">
      <c r="S38416" s="3">
        <v>2554.59</v>
      </c>
      <c r="T38416">
        <v>2554.59</v>
      </c>
    </row>
    <row r="38417" spans="19:20" x14ac:dyDescent="0.25">
      <c r="S38417" s="3">
        <v>4122.6000000000004</v>
      </c>
      <c r="T38417">
        <v>4122.6000000000004</v>
      </c>
    </row>
    <row r="38418" spans="19:20" x14ac:dyDescent="0.25">
      <c r="S38418" s="3">
        <v>7459.2</v>
      </c>
      <c r="T38418">
        <v>7459.2</v>
      </c>
    </row>
    <row r="38419" spans="19:20" x14ac:dyDescent="0.25">
      <c r="S38419" s="3">
        <v>7459.2</v>
      </c>
      <c r="T38419">
        <v>7459.2</v>
      </c>
    </row>
    <row r="38420" spans="19:20" x14ac:dyDescent="0.25">
      <c r="S38420" s="3">
        <v>7459.2</v>
      </c>
      <c r="T38420">
        <v>7459.2</v>
      </c>
    </row>
    <row r="38421" spans="19:20" x14ac:dyDescent="0.25">
      <c r="S38421" s="3">
        <v>6401.92</v>
      </c>
      <c r="T38421">
        <v>6401.92</v>
      </c>
    </row>
    <row r="38422" spans="19:20" x14ac:dyDescent="0.25">
      <c r="S38422" s="3">
        <v>6401.92</v>
      </c>
      <c r="T38422">
        <v>6401.92</v>
      </c>
    </row>
    <row r="38423" spans="19:20" x14ac:dyDescent="0.25">
      <c r="S38423" s="3">
        <v>-6401.92</v>
      </c>
      <c r="T38423">
        <v>-6401.92</v>
      </c>
    </row>
    <row r="38424" spans="19:20" x14ac:dyDescent="0.25">
      <c r="S38424" s="3">
        <v>-6401.92</v>
      </c>
      <c r="T38424">
        <v>-6401.92</v>
      </c>
    </row>
    <row r="38425" spans="19:20" x14ac:dyDescent="0.25">
      <c r="S38425" s="3">
        <v>6401.92</v>
      </c>
      <c r="T38425">
        <v>6401.92</v>
      </c>
    </row>
    <row r="38426" spans="19:20" x14ac:dyDescent="0.25">
      <c r="S38426" s="3">
        <v>6401.92</v>
      </c>
      <c r="T38426">
        <v>6401.92</v>
      </c>
    </row>
    <row r="38427" spans="19:20" x14ac:dyDescent="0.25">
      <c r="S38427" s="3">
        <v>476</v>
      </c>
      <c r="T38427">
        <v>476</v>
      </c>
    </row>
    <row r="38428" spans="19:20" x14ac:dyDescent="0.25">
      <c r="S38428" s="3">
        <v>2520</v>
      </c>
      <c r="T38428">
        <v>2520</v>
      </c>
    </row>
    <row r="38429" spans="19:20" x14ac:dyDescent="0.25">
      <c r="S38429" s="3">
        <v>476</v>
      </c>
      <c r="T38429">
        <v>476</v>
      </c>
    </row>
    <row r="38430" spans="19:20" x14ac:dyDescent="0.25">
      <c r="S38430" s="3">
        <v>5445</v>
      </c>
      <c r="T38430">
        <v>5445</v>
      </c>
    </row>
    <row r="38431" spans="19:20" x14ac:dyDescent="0.25">
      <c r="S38431" s="3">
        <v>5445</v>
      </c>
      <c r="T38431">
        <v>5445</v>
      </c>
    </row>
    <row r="38432" spans="19:20" x14ac:dyDescent="0.25">
      <c r="S38432" s="3">
        <v>5445</v>
      </c>
      <c r="T38432">
        <v>5445</v>
      </c>
    </row>
    <row r="38433" spans="19:20" x14ac:dyDescent="0.25">
      <c r="S38433" s="3">
        <v>5445</v>
      </c>
      <c r="T38433">
        <v>5445</v>
      </c>
    </row>
    <row r="38434" spans="19:20" x14ac:dyDescent="0.25">
      <c r="S38434" s="3">
        <v>5445</v>
      </c>
      <c r="T38434">
        <v>5445</v>
      </c>
    </row>
    <row r="38435" spans="19:20" x14ac:dyDescent="0.25">
      <c r="S38435" s="3">
        <v>5445</v>
      </c>
      <c r="T38435">
        <v>5445</v>
      </c>
    </row>
    <row r="38436" spans="19:20" x14ac:dyDescent="0.25">
      <c r="S38436" s="3">
        <v>5445</v>
      </c>
      <c r="T38436">
        <v>5445</v>
      </c>
    </row>
    <row r="38437" spans="19:20" x14ac:dyDescent="0.25">
      <c r="S38437" s="3">
        <v>5445</v>
      </c>
      <c r="T38437">
        <v>5445</v>
      </c>
    </row>
    <row r="38438" spans="19:20" x14ac:dyDescent="0.25">
      <c r="S38438" s="3">
        <v>5445</v>
      </c>
      <c r="T38438">
        <v>5445</v>
      </c>
    </row>
    <row r="38439" spans="19:20" x14ac:dyDescent="0.25">
      <c r="S38439" s="3">
        <v>5445</v>
      </c>
      <c r="T38439">
        <v>5445</v>
      </c>
    </row>
    <row r="38440" spans="19:20" x14ac:dyDescent="0.25">
      <c r="S38440" s="3">
        <v>5445</v>
      </c>
      <c r="T38440">
        <v>5445</v>
      </c>
    </row>
    <row r="38441" spans="19:20" x14ac:dyDescent="0.25">
      <c r="S38441" s="3">
        <v>5445</v>
      </c>
      <c r="T38441">
        <v>5445</v>
      </c>
    </row>
    <row r="38442" spans="19:20" x14ac:dyDescent="0.25">
      <c r="S38442" s="3">
        <v>5445</v>
      </c>
      <c r="T38442">
        <v>5445</v>
      </c>
    </row>
    <row r="38443" spans="19:20" x14ac:dyDescent="0.25">
      <c r="S38443" s="3">
        <v>476</v>
      </c>
      <c r="T38443">
        <v>476</v>
      </c>
    </row>
    <row r="38444" spans="19:20" x14ac:dyDescent="0.25">
      <c r="S38444" s="3">
        <v>4836.1899999999996</v>
      </c>
      <c r="T38444">
        <v>4836.1899999999996</v>
      </c>
    </row>
    <row r="38445" spans="19:20" x14ac:dyDescent="0.25">
      <c r="S38445" s="3">
        <v>4840.67</v>
      </c>
      <c r="T38445">
        <v>4840.67</v>
      </c>
    </row>
    <row r="38446" spans="19:20" x14ac:dyDescent="0.25">
      <c r="S38446" s="3">
        <v>1064.01</v>
      </c>
      <c r="T38446">
        <v>1064.01</v>
      </c>
    </row>
    <row r="38447" spans="19:20" x14ac:dyDescent="0.25">
      <c r="S38447" s="3">
        <v>1666.57</v>
      </c>
      <c r="T38447">
        <v>1666.57</v>
      </c>
    </row>
    <row r="38448" spans="19:20" x14ac:dyDescent="0.25">
      <c r="S38448" s="3">
        <v>1064.01</v>
      </c>
      <c r="T38448">
        <v>1064.01</v>
      </c>
    </row>
    <row r="38449" spans="19:20" x14ac:dyDescent="0.25">
      <c r="S38449" s="3">
        <v>1722.67</v>
      </c>
      <c r="T38449">
        <v>1722.67</v>
      </c>
    </row>
    <row r="38450" spans="19:20" x14ac:dyDescent="0.25">
      <c r="S38450" s="3">
        <v>14896</v>
      </c>
      <c r="T38450">
        <v>14896</v>
      </c>
    </row>
    <row r="38451" spans="19:20" x14ac:dyDescent="0.25">
      <c r="S38451" s="3">
        <v>2075.0700000000002</v>
      </c>
      <c r="T38451">
        <v>2075.0700000000002</v>
      </c>
    </row>
    <row r="38452" spans="19:20" x14ac:dyDescent="0.25">
      <c r="S38452" s="3">
        <v>2240</v>
      </c>
      <c r="T38452">
        <v>2240</v>
      </c>
    </row>
    <row r="38453" spans="19:20" x14ac:dyDescent="0.25">
      <c r="S38453" s="3">
        <v>1636.54</v>
      </c>
      <c r="T38453">
        <v>1636.54</v>
      </c>
    </row>
    <row r="38454" spans="19:20" x14ac:dyDescent="0.25">
      <c r="S38454" s="3">
        <v>1612.58</v>
      </c>
      <c r="T38454">
        <v>1612.58</v>
      </c>
    </row>
    <row r="38455" spans="19:20" x14ac:dyDescent="0.25">
      <c r="S38455" s="3">
        <v>14896</v>
      </c>
      <c r="T38455">
        <v>14896</v>
      </c>
    </row>
    <row r="38456" spans="19:20" x14ac:dyDescent="0.25">
      <c r="S38456" s="3">
        <v>861.34</v>
      </c>
      <c r="T38456">
        <v>861.34</v>
      </c>
    </row>
    <row r="38457" spans="19:20" x14ac:dyDescent="0.25">
      <c r="S38457" s="3">
        <v>818.27</v>
      </c>
      <c r="T38457">
        <v>818.27</v>
      </c>
    </row>
    <row r="38458" spans="19:20" x14ac:dyDescent="0.25">
      <c r="S38458" s="3">
        <v>1037.53</v>
      </c>
      <c r="T38458">
        <v>1037.53</v>
      </c>
    </row>
    <row r="38459" spans="19:20" x14ac:dyDescent="0.25">
      <c r="S38459" s="3">
        <v>806.29</v>
      </c>
      <c r="T38459">
        <v>806.29</v>
      </c>
    </row>
    <row r="38460" spans="19:20" x14ac:dyDescent="0.25">
      <c r="S38460" s="3">
        <v>6475.84</v>
      </c>
      <c r="T38460">
        <v>6475.84</v>
      </c>
    </row>
    <row r="38461" spans="19:20" x14ac:dyDescent="0.25">
      <c r="S38461" s="3">
        <v>1120</v>
      </c>
      <c r="T38461">
        <v>1120</v>
      </c>
    </row>
    <row r="38462" spans="19:20" x14ac:dyDescent="0.25">
      <c r="S38462" s="3">
        <v>3095.18</v>
      </c>
      <c r="T38462">
        <v>3095.18</v>
      </c>
    </row>
    <row r="38463" spans="19:20" x14ac:dyDescent="0.25">
      <c r="S38463" s="3">
        <v>68.319999999999993</v>
      </c>
      <c r="T38463">
        <v>68.319999999999993</v>
      </c>
    </row>
    <row r="38464" spans="19:20" x14ac:dyDescent="0.25">
      <c r="S38464" s="3">
        <v>476</v>
      </c>
      <c r="T38464">
        <v>476</v>
      </c>
    </row>
    <row r="38465" spans="19:20" x14ac:dyDescent="0.25">
      <c r="S38465" s="3">
        <v>-5748.65</v>
      </c>
      <c r="T38465">
        <v>-5748.65</v>
      </c>
    </row>
    <row r="38466" spans="19:20" x14ac:dyDescent="0.25">
      <c r="S38466" s="3">
        <v>-5748.65</v>
      </c>
      <c r="T38466">
        <v>-5748.65</v>
      </c>
    </row>
    <row r="38467" spans="19:20" x14ac:dyDescent="0.25">
      <c r="S38467" s="3">
        <v>-4046.93</v>
      </c>
      <c r="T38467">
        <v>-4046.93</v>
      </c>
    </row>
    <row r="38468" spans="19:20" x14ac:dyDescent="0.25">
      <c r="S38468" s="3">
        <v>-2307.04</v>
      </c>
      <c r="T38468">
        <v>-2307.04</v>
      </c>
    </row>
    <row r="38469" spans="19:20" x14ac:dyDescent="0.25">
      <c r="S38469" s="3">
        <v>-2307.0500000000002</v>
      </c>
      <c r="T38469">
        <v>-2307.0500000000002</v>
      </c>
    </row>
    <row r="38470" spans="19:20" x14ac:dyDescent="0.25">
      <c r="S38470" s="3">
        <v>9228.19</v>
      </c>
      <c r="T38470">
        <v>9228.19</v>
      </c>
    </row>
    <row r="38471" spans="19:20" x14ac:dyDescent="0.25">
      <c r="S38471" s="3">
        <v>2897.89</v>
      </c>
      <c r="T38471">
        <v>2897.89</v>
      </c>
    </row>
    <row r="38472" spans="19:20" x14ac:dyDescent="0.25">
      <c r="S38472" s="3">
        <v>-9228.19</v>
      </c>
      <c r="T38472">
        <v>-9228.19</v>
      </c>
    </row>
    <row r="38473" spans="19:20" x14ac:dyDescent="0.25">
      <c r="S38473" s="3">
        <v>-2897.89</v>
      </c>
      <c r="T38473">
        <v>-2897.89</v>
      </c>
    </row>
    <row r="38474" spans="19:20" x14ac:dyDescent="0.25">
      <c r="S38474" s="3">
        <v>3249.27</v>
      </c>
      <c r="T38474">
        <v>3249.27</v>
      </c>
    </row>
    <row r="38475" spans="19:20" x14ac:dyDescent="0.25">
      <c r="S38475" s="3">
        <v>1664.91</v>
      </c>
      <c r="T38475">
        <v>1664.91</v>
      </c>
    </row>
    <row r="38476" spans="19:20" x14ac:dyDescent="0.25">
      <c r="S38476" s="3">
        <v>2554.59</v>
      </c>
      <c r="T38476">
        <v>2554.59</v>
      </c>
    </row>
    <row r="38477" spans="19:20" x14ac:dyDescent="0.25">
      <c r="S38477" s="3">
        <v>1473.44</v>
      </c>
      <c r="T38477">
        <v>1473.44</v>
      </c>
    </row>
    <row r="38478" spans="19:20" x14ac:dyDescent="0.25">
      <c r="S38478" s="3">
        <v>4122.6000000000004</v>
      </c>
      <c r="T38478">
        <v>4122.6000000000004</v>
      </c>
    </row>
    <row r="38479" spans="19:20" x14ac:dyDescent="0.25">
      <c r="S38479" s="3">
        <v>1592.36</v>
      </c>
      <c r="T38479">
        <v>1592.36</v>
      </c>
    </row>
    <row r="38480" spans="19:20" x14ac:dyDescent="0.25">
      <c r="S38480" s="3">
        <v>395.67</v>
      </c>
      <c r="T38480">
        <v>395.67</v>
      </c>
    </row>
    <row r="38481" spans="19:20" x14ac:dyDescent="0.25">
      <c r="S38481" s="3">
        <v>396.88</v>
      </c>
      <c r="T38481">
        <v>396.88</v>
      </c>
    </row>
    <row r="38482" spans="19:20" x14ac:dyDescent="0.25">
      <c r="S38482" s="3">
        <v>1684.32</v>
      </c>
      <c r="T38482">
        <v>1684.32</v>
      </c>
    </row>
    <row r="38483" spans="19:20" x14ac:dyDescent="0.25">
      <c r="S38483" s="3">
        <v>5445</v>
      </c>
      <c r="T38483">
        <v>5445</v>
      </c>
    </row>
    <row r="38484" spans="19:20" x14ac:dyDescent="0.25">
      <c r="S38484" s="3">
        <v>5445</v>
      </c>
      <c r="T38484">
        <v>5445</v>
      </c>
    </row>
    <row r="38485" spans="19:20" x14ac:dyDescent="0.25">
      <c r="S38485" s="3">
        <v>5445</v>
      </c>
      <c r="T38485">
        <v>5445</v>
      </c>
    </row>
    <row r="38486" spans="19:20" x14ac:dyDescent="0.25">
      <c r="S38486" s="3">
        <v>5445</v>
      </c>
      <c r="T38486">
        <v>5445</v>
      </c>
    </row>
    <row r="38487" spans="19:20" x14ac:dyDescent="0.25">
      <c r="S38487" s="3">
        <v>5445</v>
      </c>
      <c r="T38487">
        <v>5445</v>
      </c>
    </row>
    <row r="38488" spans="19:20" x14ac:dyDescent="0.25">
      <c r="S38488" s="3">
        <v>5445</v>
      </c>
      <c r="T38488">
        <v>5445</v>
      </c>
    </row>
    <row r="38489" spans="19:20" x14ac:dyDescent="0.25">
      <c r="S38489" s="3">
        <v>5445</v>
      </c>
      <c r="T38489">
        <v>5445</v>
      </c>
    </row>
    <row r="38490" spans="19:20" x14ac:dyDescent="0.25">
      <c r="S38490" s="3">
        <v>5445</v>
      </c>
      <c r="T38490">
        <v>5445</v>
      </c>
    </row>
    <row r="38491" spans="19:20" x14ac:dyDescent="0.25">
      <c r="S38491" s="3">
        <v>5445</v>
      </c>
      <c r="T38491">
        <v>5445</v>
      </c>
    </row>
    <row r="38492" spans="19:20" x14ac:dyDescent="0.25">
      <c r="S38492" s="3">
        <v>5445</v>
      </c>
      <c r="T38492">
        <v>5445</v>
      </c>
    </row>
    <row r="38493" spans="19:20" x14ac:dyDescent="0.25">
      <c r="S38493" s="3">
        <v>5445</v>
      </c>
      <c r="T38493">
        <v>5445</v>
      </c>
    </row>
    <row r="38494" spans="19:20" x14ac:dyDescent="0.25">
      <c r="S38494" s="3">
        <v>5445</v>
      </c>
      <c r="T38494">
        <v>5445</v>
      </c>
    </row>
    <row r="38495" spans="19:20" x14ac:dyDescent="0.25">
      <c r="S38495" s="3">
        <v>5445</v>
      </c>
      <c r="T38495">
        <v>5445</v>
      </c>
    </row>
    <row r="38496" spans="19:20" x14ac:dyDescent="0.25">
      <c r="S38496" s="3">
        <v>3200.96</v>
      </c>
      <c r="T38496">
        <v>3200.96</v>
      </c>
    </row>
    <row r="38497" spans="19:20" x14ac:dyDescent="0.25">
      <c r="S38497" s="3">
        <v>3200.96</v>
      </c>
      <c r="T38497">
        <v>3200.96</v>
      </c>
    </row>
    <row r="38498" spans="19:20" x14ac:dyDescent="0.25">
      <c r="S38498" s="3">
        <v>1102.08</v>
      </c>
      <c r="T38498">
        <v>1102.08</v>
      </c>
    </row>
    <row r="38499" spans="19:20" x14ac:dyDescent="0.25">
      <c r="S38499" s="3">
        <v>476</v>
      </c>
      <c r="T38499">
        <v>476</v>
      </c>
    </row>
    <row r="38500" spans="19:20" x14ac:dyDescent="0.25">
      <c r="S38500" s="3">
        <v>476</v>
      </c>
      <c r="T38500">
        <v>476</v>
      </c>
    </row>
    <row r="38501" spans="19:20" x14ac:dyDescent="0.25">
      <c r="S38501" s="3">
        <v>-9184</v>
      </c>
      <c r="T38501">
        <v>-9184</v>
      </c>
    </row>
    <row r="38502" spans="19:20" x14ac:dyDescent="0.25">
      <c r="S38502" s="3">
        <v>3987.2</v>
      </c>
      <c r="T38502">
        <v>3987.2</v>
      </c>
    </row>
    <row r="38503" spans="19:20" x14ac:dyDescent="0.25">
      <c r="S38503" s="3">
        <v>1030.4000000000001</v>
      </c>
      <c r="T38503">
        <v>1030.4000000000001</v>
      </c>
    </row>
    <row r="38504" spans="19:20" x14ac:dyDescent="0.25">
      <c r="S38504" s="3">
        <v>476</v>
      </c>
      <c r="T38504">
        <v>476</v>
      </c>
    </row>
    <row r="38505" spans="19:20" x14ac:dyDescent="0.25">
      <c r="S38505" s="3">
        <v>-4614.1000000000004</v>
      </c>
      <c r="T38505">
        <v>-4614.1000000000004</v>
      </c>
    </row>
    <row r="38506" spans="19:20" x14ac:dyDescent="0.25">
      <c r="S38506" s="3">
        <v>-4614.1000000000004</v>
      </c>
      <c r="T38506">
        <v>-4614.1000000000004</v>
      </c>
    </row>
    <row r="38507" spans="19:20" x14ac:dyDescent="0.25">
      <c r="S38507" s="3">
        <v>-5748.64</v>
      </c>
      <c r="T38507">
        <v>-5748.64</v>
      </c>
    </row>
    <row r="38508" spans="19:20" x14ac:dyDescent="0.25">
      <c r="S38508" s="3">
        <v>-4046.93</v>
      </c>
      <c r="T38508">
        <v>-4046.93</v>
      </c>
    </row>
    <row r="38509" spans="19:20" x14ac:dyDescent="0.25">
      <c r="S38509" s="3">
        <v>-927.42</v>
      </c>
      <c r="T38509">
        <v>-927.42</v>
      </c>
    </row>
    <row r="38510" spans="19:20" x14ac:dyDescent="0.25">
      <c r="S38510" s="3">
        <v>-2307.04</v>
      </c>
      <c r="T38510">
        <v>-2307.04</v>
      </c>
    </row>
    <row r="38511" spans="19:20" x14ac:dyDescent="0.25">
      <c r="S38511" s="3">
        <v>-5748.65</v>
      </c>
      <c r="T38511">
        <v>-5748.65</v>
      </c>
    </row>
    <row r="38512" spans="19:20" x14ac:dyDescent="0.25">
      <c r="S38512" s="3">
        <v>861.34</v>
      </c>
      <c r="T38512">
        <v>861.34</v>
      </c>
    </row>
    <row r="38513" spans="19:20" x14ac:dyDescent="0.25">
      <c r="S38513" s="3">
        <v>818.27</v>
      </c>
      <c r="T38513">
        <v>818.27</v>
      </c>
    </row>
    <row r="38514" spans="19:20" x14ac:dyDescent="0.25">
      <c r="S38514" s="3">
        <v>6475.84</v>
      </c>
      <c r="T38514">
        <v>6475.84</v>
      </c>
    </row>
    <row r="38515" spans="19:20" x14ac:dyDescent="0.25">
      <c r="S38515" s="3">
        <v>806.29</v>
      </c>
      <c r="T38515">
        <v>806.29</v>
      </c>
    </row>
    <row r="38516" spans="19:20" x14ac:dyDescent="0.25">
      <c r="S38516" s="3">
        <v>1120</v>
      </c>
      <c r="T38516">
        <v>1120</v>
      </c>
    </row>
    <row r="38517" spans="19:20" x14ac:dyDescent="0.25">
      <c r="S38517" s="3">
        <v>1037.53</v>
      </c>
      <c r="T38517">
        <v>1037.53</v>
      </c>
    </row>
    <row r="38518" spans="19:20" x14ac:dyDescent="0.25">
      <c r="S38518" s="3">
        <v>1064</v>
      </c>
      <c r="T38518">
        <v>1064</v>
      </c>
    </row>
    <row r="38519" spans="19:20" x14ac:dyDescent="0.25">
      <c r="S38519" s="3">
        <v>4836.16</v>
      </c>
      <c r="T38519">
        <v>4836.16</v>
      </c>
    </row>
    <row r="38520" spans="19:20" x14ac:dyDescent="0.25">
      <c r="S38520" s="3">
        <v>1064</v>
      </c>
      <c r="T38520">
        <v>1064</v>
      </c>
    </row>
    <row r="38521" spans="19:20" x14ac:dyDescent="0.25">
      <c r="S38521" s="3">
        <v>4840.6400000000003</v>
      </c>
      <c r="T38521">
        <v>4840.6400000000003</v>
      </c>
    </row>
    <row r="38522" spans="19:20" x14ac:dyDescent="0.25">
      <c r="S38522" s="3">
        <v>1666.65</v>
      </c>
      <c r="T38522">
        <v>1666.65</v>
      </c>
    </row>
    <row r="38523" spans="19:20" x14ac:dyDescent="0.25">
      <c r="S38523" s="3">
        <v>3095.18</v>
      </c>
      <c r="T38523">
        <v>3095.18</v>
      </c>
    </row>
    <row r="38524" spans="19:20" x14ac:dyDescent="0.25">
      <c r="S38524" s="3">
        <v>9856</v>
      </c>
      <c r="T38524">
        <v>9856</v>
      </c>
    </row>
    <row r="38525" spans="19:20" x14ac:dyDescent="0.25">
      <c r="S38525" s="3">
        <v>5913.6</v>
      </c>
      <c r="T38525">
        <v>5913.6</v>
      </c>
    </row>
    <row r="38526" spans="19:20" x14ac:dyDescent="0.25">
      <c r="S38526" s="3">
        <v>5913.6</v>
      </c>
      <c r="T38526">
        <v>5913.6</v>
      </c>
    </row>
    <row r="38527" spans="19:20" x14ac:dyDescent="0.25">
      <c r="S38527" s="3">
        <v>476</v>
      </c>
      <c r="T38527">
        <v>476</v>
      </c>
    </row>
    <row r="38528" spans="19:20" x14ac:dyDescent="0.25">
      <c r="S38528" s="3">
        <v>12803.84</v>
      </c>
      <c r="T38528">
        <v>12803.84</v>
      </c>
    </row>
    <row r="38529" spans="19:20" x14ac:dyDescent="0.25">
      <c r="S38529" s="3">
        <v>396.88</v>
      </c>
      <c r="T38529">
        <v>396.88</v>
      </c>
    </row>
    <row r="38530" spans="19:20" x14ac:dyDescent="0.25">
      <c r="S38530" s="3">
        <v>1592.36</v>
      </c>
      <c r="T38530">
        <v>1592.36</v>
      </c>
    </row>
    <row r="38531" spans="19:20" x14ac:dyDescent="0.25">
      <c r="S38531" s="3">
        <v>395.67</v>
      </c>
      <c r="T38531">
        <v>395.67</v>
      </c>
    </row>
    <row r="38532" spans="19:20" x14ac:dyDescent="0.25">
      <c r="S38532" s="3">
        <v>1684.32</v>
      </c>
      <c r="T38532">
        <v>1684.32</v>
      </c>
    </row>
    <row r="38533" spans="19:20" x14ac:dyDescent="0.25">
      <c r="S38533" s="3">
        <v>476</v>
      </c>
      <c r="T38533">
        <v>476</v>
      </c>
    </row>
    <row r="38534" spans="19:20" x14ac:dyDescent="0.25">
      <c r="S38534" s="3">
        <v>1554.56</v>
      </c>
      <c r="T38534">
        <v>1554.56</v>
      </c>
    </row>
    <row r="38535" spans="19:20" x14ac:dyDescent="0.25">
      <c r="S38535" s="3">
        <v>1664.91</v>
      </c>
      <c r="T38535">
        <v>1664.91</v>
      </c>
    </row>
    <row r="38536" spans="19:20" x14ac:dyDescent="0.25">
      <c r="S38536" s="3">
        <v>3249.27</v>
      </c>
      <c r="T38536">
        <v>3249.27</v>
      </c>
    </row>
    <row r="38537" spans="19:20" x14ac:dyDescent="0.25">
      <c r="S38537" s="3">
        <v>2554.59</v>
      </c>
      <c r="T38537">
        <v>2554.59</v>
      </c>
    </row>
    <row r="38538" spans="19:20" x14ac:dyDescent="0.25">
      <c r="S38538" s="3">
        <v>4122.6000000000004</v>
      </c>
      <c r="T38538">
        <v>4122.6000000000004</v>
      </c>
    </row>
    <row r="38539" spans="19:20" x14ac:dyDescent="0.25">
      <c r="S38539" s="3">
        <v>1473.44</v>
      </c>
      <c r="T38539">
        <v>1473.44</v>
      </c>
    </row>
    <row r="38540" spans="19:20" x14ac:dyDescent="0.25">
      <c r="S38540" s="3">
        <v>1030.4000000000001</v>
      </c>
      <c r="T38540">
        <v>1030.4000000000001</v>
      </c>
    </row>
    <row r="38541" spans="19:20" x14ac:dyDescent="0.25">
      <c r="S38541" s="3">
        <v>3987.2</v>
      </c>
      <c r="T38541">
        <v>3987.2</v>
      </c>
    </row>
    <row r="38542" spans="19:20" x14ac:dyDescent="0.25">
      <c r="S38542" s="3">
        <v>476</v>
      </c>
      <c r="T38542">
        <v>476</v>
      </c>
    </row>
    <row r="38543" spans="19:20" x14ac:dyDescent="0.25">
      <c r="S38543" s="3">
        <v>1064</v>
      </c>
      <c r="T38543">
        <v>1064</v>
      </c>
    </row>
    <row r="38544" spans="19:20" x14ac:dyDescent="0.25">
      <c r="S38544" s="3">
        <v>1120</v>
      </c>
      <c r="T38544">
        <v>1120</v>
      </c>
    </row>
    <row r="38545" spans="19:20" x14ac:dyDescent="0.25">
      <c r="S38545" s="3">
        <v>818.27</v>
      </c>
      <c r="T38545">
        <v>818.27</v>
      </c>
    </row>
    <row r="38546" spans="19:20" x14ac:dyDescent="0.25">
      <c r="S38546" s="3">
        <v>861.34</v>
      </c>
      <c r="T38546">
        <v>861.34</v>
      </c>
    </row>
    <row r="38547" spans="19:20" x14ac:dyDescent="0.25">
      <c r="S38547" s="3">
        <v>6475.84</v>
      </c>
      <c r="T38547">
        <v>6475.84</v>
      </c>
    </row>
    <row r="38548" spans="19:20" x14ac:dyDescent="0.25">
      <c r="S38548" s="3">
        <v>1037.53</v>
      </c>
      <c r="T38548">
        <v>1037.53</v>
      </c>
    </row>
    <row r="38549" spans="19:20" x14ac:dyDescent="0.25">
      <c r="S38549" s="3">
        <v>806.29</v>
      </c>
      <c r="T38549">
        <v>806.29</v>
      </c>
    </row>
    <row r="38550" spans="19:20" x14ac:dyDescent="0.25">
      <c r="S38550" s="3">
        <v>14896</v>
      </c>
      <c r="T38550">
        <v>14896</v>
      </c>
    </row>
    <row r="38551" spans="19:20" x14ac:dyDescent="0.25">
      <c r="S38551" s="3">
        <v>3095.18</v>
      </c>
      <c r="T38551">
        <v>3095.18</v>
      </c>
    </row>
    <row r="38552" spans="19:20" x14ac:dyDescent="0.25">
      <c r="S38552" s="3">
        <v>2240</v>
      </c>
      <c r="T38552">
        <v>2240</v>
      </c>
    </row>
    <row r="38553" spans="19:20" x14ac:dyDescent="0.25">
      <c r="S38553" s="3">
        <v>1722.67</v>
      </c>
      <c r="T38553">
        <v>1722.67</v>
      </c>
    </row>
    <row r="38554" spans="19:20" x14ac:dyDescent="0.25">
      <c r="S38554" s="3">
        <v>1636.54</v>
      </c>
      <c r="T38554">
        <v>1636.54</v>
      </c>
    </row>
    <row r="38555" spans="19:20" x14ac:dyDescent="0.25">
      <c r="S38555" s="3">
        <v>14896</v>
      </c>
      <c r="T38555">
        <v>14896</v>
      </c>
    </row>
    <row r="38556" spans="19:20" x14ac:dyDescent="0.25">
      <c r="S38556" s="3">
        <v>1612.58</v>
      </c>
      <c r="T38556">
        <v>1612.58</v>
      </c>
    </row>
    <row r="38557" spans="19:20" x14ac:dyDescent="0.25">
      <c r="S38557" s="3">
        <v>2075.0700000000002</v>
      </c>
      <c r="T38557">
        <v>2075.0700000000002</v>
      </c>
    </row>
    <row r="38558" spans="19:20" x14ac:dyDescent="0.25">
      <c r="S38558" s="3">
        <v>4840.6400000000003</v>
      </c>
      <c r="T38558">
        <v>4840.6400000000003</v>
      </c>
    </row>
    <row r="38559" spans="19:20" x14ac:dyDescent="0.25">
      <c r="S38559" s="3">
        <v>1666.65</v>
      </c>
      <c r="T38559">
        <v>1666.65</v>
      </c>
    </row>
    <row r="38560" spans="19:20" x14ac:dyDescent="0.25">
      <c r="S38560" s="3">
        <v>4836.16</v>
      </c>
      <c r="T38560">
        <v>4836.16</v>
      </c>
    </row>
    <row r="38561" spans="19:20" x14ac:dyDescent="0.25">
      <c r="S38561" s="3">
        <v>1064</v>
      </c>
      <c r="T38561">
        <v>1064</v>
      </c>
    </row>
    <row r="38562" spans="19:20" x14ac:dyDescent="0.25">
      <c r="S38562" s="3">
        <v>5445</v>
      </c>
      <c r="T38562">
        <v>5445</v>
      </c>
    </row>
    <row r="38563" spans="19:20" x14ac:dyDescent="0.25">
      <c r="S38563" s="3">
        <v>5445</v>
      </c>
      <c r="T38563">
        <v>5445</v>
      </c>
    </row>
    <row r="38564" spans="19:20" x14ac:dyDescent="0.25">
      <c r="S38564" s="3">
        <v>5445</v>
      </c>
      <c r="T38564">
        <v>5445</v>
      </c>
    </row>
    <row r="38565" spans="19:20" x14ac:dyDescent="0.25">
      <c r="S38565" s="3">
        <v>5445</v>
      </c>
      <c r="T38565">
        <v>5445</v>
      </c>
    </row>
    <row r="38566" spans="19:20" x14ac:dyDescent="0.25">
      <c r="S38566" s="3">
        <v>5445</v>
      </c>
      <c r="T38566">
        <v>5445</v>
      </c>
    </row>
    <row r="38567" spans="19:20" x14ac:dyDescent="0.25">
      <c r="S38567" s="3">
        <v>5445</v>
      </c>
      <c r="T38567">
        <v>5445</v>
      </c>
    </row>
    <row r="38568" spans="19:20" x14ac:dyDescent="0.25">
      <c r="S38568" s="3">
        <v>5445</v>
      </c>
      <c r="T38568">
        <v>5445</v>
      </c>
    </row>
    <row r="38569" spans="19:20" x14ac:dyDescent="0.25">
      <c r="S38569" s="3">
        <v>5445</v>
      </c>
      <c r="T38569">
        <v>5445</v>
      </c>
    </row>
    <row r="38570" spans="19:20" x14ac:dyDescent="0.25">
      <c r="S38570" s="3">
        <v>5445</v>
      </c>
      <c r="T38570">
        <v>5445</v>
      </c>
    </row>
    <row r="38571" spans="19:20" x14ac:dyDescent="0.25">
      <c r="S38571" s="3">
        <v>5445</v>
      </c>
      <c r="T38571">
        <v>5445</v>
      </c>
    </row>
    <row r="38572" spans="19:20" x14ac:dyDescent="0.25">
      <c r="S38572" s="3">
        <v>5445</v>
      </c>
      <c r="T38572">
        <v>5445</v>
      </c>
    </row>
    <row r="38573" spans="19:20" x14ac:dyDescent="0.25">
      <c r="S38573" s="3">
        <v>5445</v>
      </c>
      <c r="T38573">
        <v>5445</v>
      </c>
    </row>
    <row r="38574" spans="19:20" x14ac:dyDescent="0.25">
      <c r="S38574" s="3">
        <v>5445</v>
      </c>
      <c r="T38574">
        <v>5445</v>
      </c>
    </row>
    <row r="38575" spans="19:20" x14ac:dyDescent="0.25">
      <c r="S38575" s="3">
        <v>68.319999999999993</v>
      </c>
      <c r="T38575">
        <v>68.319999999999993</v>
      </c>
    </row>
    <row r="38576" spans="19:20" x14ac:dyDescent="0.25">
      <c r="S38576" s="3">
        <v>395.67</v>
      </c>
      <c r="T38576">
        <v>395.67</v>
      </c>
    </row>
    <row r="38577" spans="19:20" x14ac:dyDescent="0.25">
      <c r="S38577" s="3">
        <v>1592.36</v>
      </c>
      <c r="T38577">
        <v>1592.36</v>
      </c>
    </row>
    <row r="38578" spans="19:20" x14ac:dyDescent="0.25">
      <c r="S38578" s="3">
        <v>396.88</v>
      </c>
      <c r="T38578">
        <v>396.88</v>
      </c>
    </row>
    <row r="38579" spans="19:20" x14ac:dyDescent="0.25">
      <c r="S38579" s="3">
        <v>1684.32</v>
      </c>
      <c r="T38579">
        <v>1684.32</v>
      </c>
    </row>
    <row r="38580" spans="19:20" x14ac:dyDescent="0.25">
      <c r="S38580" s="3">
        <v>5776.54</v>
      </c>
      <c r="T38580">
        <v>5776.54</v>
      </c>
    </row>
    <row r="38581" spans="19:20" x14ac:dyDescent="0.25">
      <c r="S38581" s="3">
        <v>106480</v>
      </c>
      <c r="T38581">
        <v>106480</v>
      </c>
    </row>
    <row r="38582" spans="19:20" x14ac:dyDescent="0.25">
      <c r="S38582" s="3">
        <v>39930</v>
      </c>
      <c r="T38582">
        <v>39930</v>
      </c>
    </row>
    <row r="38583" spans="19:20" x14ac:dyDescent="0.25">
      <c r="S38583" s="3">
        <v>5776.54</v>
      </c>
      <c r="T38583">
        <v>5776.54</v>
      </c>
    </row>
    <row r="38584" spans="19:20" x14ac:dyDescent="0.25">
      <c r="S38584" s="3">
        <v>44431.199999999997</v>
      </c>
      <c r="T38584">
        <v>44431.199999999997</v>
      </c>
    </row>
    <row r="38585" spans="19:20" x14ac:dyDescent="0.25">
      <c r="S38585" s="3">
        <v>476</v>
      </c>
      <c r="T38585">
        <v>476</v>
      </c>
    </row>
    <row r="38586" spans="19:20" x14ac:dyDescent="0.25">
      <c r="S38586" s="3">
        <v>7459.2</v>
      </c>
      <c r="T38586">
        <v>7459.2</v>
      </c>
    </row>
    <row r="38587" spans="19:20" x14ac:dyDescent="0.25">
      <c r="S38587" s="3">
        <v>7459.2</v>
      </c>
      <c r="T38587">
        <v>7459.2</v>
      </c>
    </row>
    <row r="38588" spans="19:20" x14ac:dyDescent="0.25">
      <c r="S38588" s="3">
        <v>7459.2</v>
      </c>
      <c r="T38588">
        <v>7459.2</v>
      </c>
    </row>
    <row r="38589" spans="19:20" x14ac:dyDescent="0.25">
      <c r="S38589" s="3">
        <v>5913.6</v>
      </c>
      <c r="T38589">
        <v>5913.6</v>
      </c>
    </row>
    <row r="38590" spans="19:20" x14ac:dyDescent="0.25">
      <c r="S38590" s="3">
        <v>9856</v>
      </c>
      <c r="T38590">
        <v>9856</v>
      </c>
    </row>
    <row r="38591" spans="19:20" x14ac:dyDescent="0.25">
      <c r="S38591" s="3">
        <v>5913.6</v>
      </c>
      <c r="T38591">
        <v>5913.6</v>
      </c>
    </row>
    <row r="38592" spans="19:20" x14ac:dyDescent="0.25">
      <c r="S38592" s="3">
        <v>6401.92</v>
      </c>
      <c r="T38592">
        <v>6401.92</v>
      </c>
    </row>
    <row r="38593" spans="19:20" x14ac:dyDescent="0.25">
      <c r="S38593" s="3">
        <v>6401.92</v>
      </c>
      <c r="T38593">
        <v>6401.92</v>
      </c>
    </row>
    <row r="38594" spans="19:20" x14ac:dyDescent="0.25">
      <c r="S38594" s="3">
        <v>-6401.92</v>
      </c>
      <c r="T38594">
        <v>-6401.92</v>
      </c>
    </row>
    <row r="38595" spans="19:20" x14ac:dyDescent="0.25">
      <c r="S38595" s="3">
        <v>-6401.92</v>
      </c>
      <c r="T38595">
        <v>-6401.92</v>
      </c>
    </row>
    <row r="38596" spans="19:20" x14ac:dyDescent="0.25">
      <c r="S38596" s="3">
        <v>6401.92</v>
      </c>
      <c r="T38596">
        <v>6401.92</v>
      </c>
    </row>
    <row r="38597" spans="19:20" x14ac:dyDescent="0.25">
      <c r="S38597" s="3">
        <v>6401.92</v>
      </c>
      <c r="T38597">
        <v>6401.92</v>
      </c>
    </row>
    <row r="38598" spans="19:20" x14ac:dyDescent="0.25">
      <c r="S38598" s="3">
        <v>6401.92</v>
      </c>
      <c r="T38598">
        <v>6401.92</v>
      </c>
    </row>
    <row r="38599" spans="19:20" x14ac:dyDescent="0.25">
      <c r="S38599" s="3">
        <v>6401.92</v>
      </c>
      <c r="T38599">
        <v>6401.92</v>
      </c>
    </row>
    <row r="38600" spans="19:20" x14ac:dyDescent="0.25">
      <c r="S38600" s="3">
        <v>476</v>
      </c>
      <c r="T38600">
        <v>476</v>
      </c>
    </row>
    <row r="38601" spans="19:20" x14ac:dyDescent="0.25">
      <c r="S38601" s="3">
        <v>3109.12</v>
      </c>
      <c r="T38601">
        <v>3109.12</v>
      </c>
    </row>
    <row r="38602" spans="19:20" x14ac:dyDescent="0.25">
      <c r="S38602" s="3">
        <v>-5748.65</v>
      </c>
      <c r="T38602">
        <v>-5748.65</v>
      </c>
    </row>
    <row r="38603" spans="19:20" x14ac:dyDescent="0.25">
      <c r="S38603" s="3">
        <v>-5748.65</v>
      </c>
      <c r="T38603">
        <v>-5748.65</v>
      </c>
    </row>
    <row r="38604" spans="19:20" x14ac:dyDescent="0.25">
      <c r="S38604" s="3">
        <v>-5748.65</v>
      </c>
      <c r="T38604">
        <v>-5748.65</v>
      </c>
    </row>
    <row r="38605" spans="19:20" x14ac:dyDescent="0.25">
      <c r="S38605" s="3">
        <v>-2307.0500000000002</v>
      </c>
      <c r="T38605">
        <v>-2307.0500000000002</v>
      </c>
    </row>
    <row r="38606" spans="19:20" x14ac:dyDescent="0.25">
      <c r="S38606" s="3">
        <v>-2307.0500000000002</v>
      </c>
      <c r="T38606">
        <v>-2307.0500000000002</v>
      </c>
    </row>
    <row r="38607" spans="19:20" x14ac:dyDescent="0.25">
      <c r="S38607" s="3">
        <v>-2307.0500000000002</v>
      </c>
      <c r="T38607">
        <v>-2307.0500000000002</v>
      </c>
    </row>
    <row r="38608" spans="19:20" x14ac:dyDescent="0.25">
      <c r="S38608" s="3">
        <v>-2307.0500000000002</v>
      </c>
      <c r="T38608">
        <v>-2307.0500000000002</v>
      </c>
    </row>
    <row r="38609" spans="19:20" x14ac:dyDescent="0.25">
      <c r="S38609" s="3">
        <v>2307.0500000000002</v>
      </c>
      <c r="T38609">
        <v>2307.0500000000002</v>
      </c>
    </row>
    <row r="38610" spans="19:20" x14ac:dyDescent="0.25">
      <c r="S38610" s="3">
        <v>-4614.1000000000004</v>
      </c>
      <c r="T38610">
        <v>-4614.1000000000004</v>
      </c>
    </row>
    <row r="38611" spans="19:20" x14ac:dyDescent="0.25">
      <c r="S38611" s="3">
        <v>-2307.0500000000002</v>
      </c>
      <c r="T38611">
        <v>-2307.0500000000002</v>
      </c>
    </row>
    <row r="38612" spans="19:20" x14ac:dyDescent="0.25">
      <c r="S38612" s="3">
        <v>-4614.1000000000004</v>
      </c>
      <c r="T38612">
        <v>-4614.1000000000004</v>
      </c>
    </row>
    <row r="38613" spans="19:20" x14ac:dyDescent="0.25">
      <c r="S38613" s="3">
        <v>-927.41</v>
      </c>
      <c r="T38613">
        <v>-927.41</v>
      </c>
    </row>
    <row r="38614" spans="19:20" x14ac:dyDescent="0.25">
      <c r="S38614" s="3">
        <v>1428</v>
      </c>
      <c r="T38614">
        <v>1428</v>
      </c>
    </row>
    <row r="38615" spans="19:20" x14ac:dyDescent="0.25">
      <c r="S38615" s="3">
        <v>476</v>
      </c>
      <c r="T38615">
        <v>476</v>
      </c>
    </row>
    <row r="38616" spans="19:20" x14ac:dyDescent="0.25">
      <c r="S38616" s="3">
        <v>476</v>
      </c>
      <c r="T38616">
        <v>476</v>
      </c>
    </row>
    <row r="38617" spans="19:20" x14ac:dyDescent="0.25">
      <c r="S38617" s="3">
        <v>476</v>
      </c>
      <c r="T38617">
        <v>476</v>
      </c>
    </row>
    <row r="38618" spans="19:20" x14ac:dyDescent="0.25">
      <c r="S38618" s="3">
        <v>476</v>
      </c>
      <c r="T38618">
        <v>476</v>
      </c>
    </row>
    <row r="38619" spans="19:20" x14ac:dyDescent="0.25">
      <c r="S38619" s="3">
        <v>1428</v>
      </c>
      <c r="T38619">
        <v>1428</v>
      </c>
    </row>
    <row r="38620" spans="19:20" x14ac:dyDescent="0.25">
      <c r="S38620" s="3">
        <v>476</v>
      </c>
      <c r="T38620">
        <v>476</v>
      </c>
    </row>
    <row r="38621" spans="19:20" x14ac:dyDescent="0.25">
      <c r="S38621" s="3">
        <v>2554.59</v>
      </c>
      <c r="T38621">
        <v>2554.59</v>
      </c>
    </row>
    <row r="38622" spans="19:20" x14ac:dyDescent="0.25">
      <c r="S38622" s="3">
        <v>1664.91</v>
      </c>
      <c r="T38622">
        <v>1664.91</v>
      </c>
    </row>
    <row r="38623" spans="19:20" x14ac:dyDescent="0.25">
      <c r="S38623" s="3">
        <v>3249.27</v>
      </c>
      <c r="T38623">
        <v>3249.27</v>
      </c>
    </row>
    <row r="38624" spans="19:20" x14ac:dyDescent="0.25">
      <c r="S38624" s="3">
        <v>1473.44</v>
      </c>
      <c r="T38624">
        <v>1473.44</v>
      </c>
    </row>
    <row r="38625" spans="19:20" x14ac:dyDescent="0.25">
      <c r="S38625" s="3">
        <v>4122.6000000000004</v>
      </c>
      <c r="T38625">
        <v>4122.6000000000004</v>
      </c>
    </row>
    <row r="38626" spans="19:20" x14ac:dyDescent="0.25">
      <c r="S38626" s="3">
        <v>1030.4000000000001</v>
      </c>
      <c r="T38626">
        <v>1030.4000000000001</v>
      </c>
    </row>
    <row r="38627" spans="19:20" x14ac:dyDescent="0.25">
      <c r="S38627" s="3">
        <v>3987.2</v>
      </c>
      <c r="T38627">
        <v>3987.2</v>
      </c>
    </row>
    <row r="38628" spans="19:20" x14ac:dyDescent="0.25">
      <c r="S38628" s="3">
        <v>5445</v>
      </c>
      <c r="T38628">
        <v>5445</v>
      </c>
    </row>
    <row r="38629" spans="19:20" x14ac:dyDescent="0.25">
      <c r="S38629" s="3">
        <v>5445</v>
      </c>
      <c r="T38629">
        <v>5445</v>
      </c>
    </row>
    <row r="38630" spans="19:20" x14ac:dyDescent="0.25">
      <c r="S38630" s="3">
        <v>5445</v>
      </c>
      <c r="T38630">
        <v>5445</v>
      </c>
    </row>
    <row r="38631" spans="19:20" x14ac:dyDescent="0.25">
      <c r="S38631" s="3">
        <v>5445</v>
      </c>
      <c r="T38631">
        <v>5445</v>
      </c>
    </row>
    <row r="38632" spans="19:20" x14ac:dyDescent="0.25">
      <c r="S38632" s="3">
        <v>5445</v>
      </c>
      <c r="T38632">
        <v>5445</v>
      </c>
    </row>
    <row r="38633" spans="19:20" x14ac:dyDescent="0.25">
      <c r="S38633" s="3">
        <v>5445</v>
      </c>
      <c r="T38633">
        <v>5445</v>
      </c>
    </row>
    <row r="38634" spans="19:20" x14ac:dyDescent="0.25">
      <c r="S38634" s="3">
        <v>5445</v>
      </c>
      <c r="T38634">
        <v>5445</v>
      </c>
    </row>
    <row r="38635" spans="19:20" x14ac:dyDescent="0.25">
      <c r="S38635" s="3">
        <v>5445</v>
      </c>
      <c r="T38635">
        <v>5445</v>
      </c>
    </row>
    <row r="38636" spans="19:20" x14ac:dyDescent="0.25">
      <c r="S38636" s="3">
        <v>5445</v>
      </c>
      <c r="T38636">
        <v>5445</v>
      </c>
    </row>
    <row r="38637" spans="19:20" x14ac:dyDescent="0.25">
      <c r="S38637" s="3">
        <v>5445</v>
      </c>
      <c r="T38637">
        <v>5445</v>
      </c>
    </row>
    <row r="38638" spans="19:20" x14ac:dyDescent="0.25">
      <c r="S38638" s="3">
        <v>5445</v>
      </c>
      <c r="T38638">
        <v>5445</v>
      </c>
    </row>
    <row r="38639" spans="19:20" x14ac:dyDescent="0.25">
      <c r="S38639" s="3">
        <v>5445</v>
      </c>
      <c r="T38639">
        <v>5445</v>
      </c>
    </row>
    <row r="38640" spans="19:20" x14ac:dyDescent="0.25">
      <c r="S38640" s="3">
        <v>5445</v>
      </c>
      <c r="T38640">
        <v>5445</v>
      </c>
    </row>
    <row r="38641" spans="19:20" x14ac:dyDescent="0.25">
      <c r="S38641" s="3">
        <v>5445</v>
      </c>
      <c r="T38641">
        <v>5445</v>
      </c>
    </row>
    <row r="38642" spans="19:20" x14ac:dyDescent="0.25">
      <c r="S38642" s="3">
        <v>5445</v>
      </c>
      <c r="T38642">
        <v>5445</v>
      </c>
    </row>
    <row r="38643" spans="19:20" x14ac:dyDescent="0.25">
      <c r="S38643" s="3">
        <v>5445</v>
      </c>
      <c r="T38643">
        <v>5445</v>
      </c>
    </row>
    <row r="38644" spans="19:20" x14ac:dyDescent="0.25">
      <c r="S38644" s="3">
        <v>7139</v>
      </c>
      <c r="T38644">
        <v>7139</v>
      </c>
    </row>
    <row r="38645" spans="19:20" x14ac:dyDescent="0.25">
      <c r="S38645" s="3">
        <v>476</v>
      </c>
      <c r="T38645">
        <v>476</v>
      </c>
    </row>
    <row r="38646" spans="19:20" x14ac:dyDescent="0.25">
      <c r="S38646" s="3">
        <v>2240</v>
      </c>
      <c r="T38646">
        <v>2240</v>
      </c>
    </row>
    <row r="38647" spans="19:20" x14ac:dyDescent="0.25">
      <c r="S38647" s="3">
        <v>2075.0700000000002</v>
      </c>
      <c r="T38647">
        <v>2075.0700000000002</v>
      </c>
    </row>
    <row r="38648" spans="19:20" x14ac:dyDescent="0.25">
      <c r="S38648" s="3">
        <v>1722.67</v>
      </c>
      <c r="T38648">
        <v>1722.67</v>
      </c>
    </row>
    <row r="38649" spans="19:20" x14ac:dyDescent="0.25">
      <c r="S38649" s="3">
        <v>1612.58</v>
      </c>
      <c r="T38649">
        <v>1612.58</v>
      </c>
    </row>
    <row r="38650" spans="19:20" x14ac:dyDescent="0.25">
      <c r="S38650" s="3">
        <v>14896</v>
      </c>
      <c r="T38650">
        <v>14896</v>
      </c>
    </row>
    <row r="38651" spans="19:20" x14ac:dyDescent="0.25">
      <c r="S38651" s="3">
        <v>1636.54</v>
      </c>
      <c r="T38651">
        <v>1636.54</v>
      </c>
    </row>
    <row r="38652" spans="19:20" x14ac:dyDescent="0.25">
      <c r="S38652" s="3">
        <v>14896</v>
      </c>
      <c r="T38652">
        <v>14896</v>
      </c>
    </row>
    <row r="38653" spans="19:20" x14ac:dyDescent="0.25">
      <c r="S38653" s="3">
        <v>818.27</v>
      </c>
      <c r="T38653">
        <v>818.27</v>
      </c>
    </row>
    <row r="38654" spans="19:20" x14ac:dyDescent="0.25">
      <c r="S38654" s="3">
        <v>861.34</v>
      </c>
      <c r="T38654">
        <v>861.34</v>
      </c>
    </row>
    <row r="38655" spans="19:20" x14ac:dyDescent="0.25">
      <c r="S38655" s="3">
        <v>6475.84</v>
      </c>
      <c r="T38655">
        <v>6475.84</v>
      </c>
    </row>
    <row r="38656" spans="19:20" x14ac:dyDescent="0.25">
      <c r="S38656" s="3">
        <v>1120</v>
      </c>
      <c r="T38656">
        <v>1120</v>
      </c>
    </row>
    <row r="38657" spans="19:20" x14ac:dyDescent="0.25">
      <c r="S38657" s="3">
        <v>805.49</v>
      </c>
      <c r="T38657">
        <v>805.49</v>
      </c>
    </row>
    <row r="38658" spans="19:20" x14ac:dyDescent="0.25">
      <c r="S38658" s="3">
        <v>1037.53</v>
      </c>
      <c r="T38658">
        <v>1037.53</v>
      </c>
    </row>
    <row r="38659" spans="19:20" x14ac:dyDescent="0.25">
      <c r="S38659" s="3">
        <v>-818.27</v>
      </c>
      <c r="T38659">
        <v>-818.27</v>
      </c>
    </row>
    <row r="38660" spans="19:20" x14ac:dyDescent="0.25">
      <c r="S38660" s="3">
        <v>-861.34</v>
      </c>
      <c r="T38660">
        <v>-861.34</v>
      </c>
    </row>
    <row r="38661" spans="19:20" x14ac:dyDescent="0.25">
      <c r="S38661" s="3">
        <v>-6475.84</v>
      </c>
      <c r="T38661">
        <v>-6475.84</v>
      </c>
    </row>
    <row r="38662" spans="19:20" x14ac:dyDescent="0.25">
      <c r="S38662" s="3">
        <v>-805.49</v>
      </c>
      <c r="T38662">
        <v>-805.49</v>
      </c>
    </row>
    <row r="38663" spans="19:20" x14ac:dyDescent="0.25">
      <c r="S38663" s="3">
        <v>-1037.53</v>
      </c>
      <c r="T38663">
        <v>-1037.53</v>
      </c>
    </row>
    <row r="38664" spans="19:20" x14ac:dyDescent="0.25">
      <c r="S38664" s="3">
        <v>-1120</v>
      </c>
      <c r="T38664">
        <v>-1120</v>
      </c>
    </row>
    <row r="38665" spans="19:20" x14ac:dyDescent="0.25">
      <c r="S38665" s="3">
        <v>1037.53</v>
      </c>
      <c r="T38665">
        <v>1037.53</v>
      </c>
    </row>
    <row r="38666" spans="19:20" x14ac:dyDescent="0.25">
      <c r="S38666" s="3">
        <v>6475.84</v>
      </c>
      <c r="T38666">
        <v>6475.84</v>
      </c>
    </row>
    <row r="38667" spans="19:20" x14ac:dyDescent="0.25">
      <c r="S38667" s="3">
        <v>861.34</v>
      </c>
      <c r="T38667">
        <v>861.34</v>
      </c>
    </row>
    <row r="38668" spans="19:20" x14ac:dyDescent="0.25">
      <c r="S38668" s="3">
        <v>1120</v>
      </c>
      <c r="T38668">
        <v>1120</v>
      </c>
    </row>
    <row r="38669" spans="19:20" x14ac:dyDescent="0.25">
      <c r="S38669" s="3">
        <v>806.29</v>
      </c>
      <c r="T38669">
        <v>806.29</v>
      </c>
    </row>
    <row r="38670" spans="19:20" x14ac:dyDescent="0.25">
      <c r="S38670" s="3">
        <v>818.27</v>
      </c>
      <c r="T38670">
        <v>818.27</v>
      </c>
    </row>
    <row r="38671" spans="19:20" x14ac:dyDescent="0.25">
      <c r="S38671" s="3">
        <v>4840.67</v>
      </c>
      <c r="T38671">
        <v>4840.67</v>
      </c>
    </row>
    <row r="38672" spans="19:20" x14ac:dyDescent="0.25">
      <c r="S38672" s="3">
        <v>4836.1899999999996</v>
      </c>
      <c r="T38672">
        <v>4836.1899999999996</v>
      </c>
    </row>
    <row r="38673" spans="19:20" x14ac:dyDescent="0.25">
      <c r="S38673" s="3">
        <v>1666.57</v>
      </c>
      <c r="T38673">
        <v>1666.57</v>
      </c>
    </row>
    <row r="38674" spans="19:20" x14ac:dyDescent="0.25">
      <c r="S38674" s="3">
        <v>1064.01</v>
      </c>
      <c r="T38674">
        <v>1064.01</v>
      </c>
    </row>
    <row r="38675" spans="19:20" x14ac:dyDescent="0.25">
      <c r="S38675" s="3">
        <v>1064.01</v>
      </c>
      <c r="T38675">
        <v>1064.01</v>
      </c>
    </row>
    <row r="38676" spans="19:20" x14ac:dyDescent="0.25">
      <c r="S38676" s="3">
        <v>4307.6000000000004</v>
      </c>
      <c r="T38676">
        <v>4307.6000000000004</v>
      </c>
    </row>
    <row r="38677" spans="19:20" x14ac:dyDescent="0.25">
      <c r="S38677" s="3">
        <v>3095.18</v>
      </c>
      <c r="T38677">
        <v>3095.18</v>
      </c>
    </row>
    <row r="38678" spans="19:20" x14ac:dyDescent="0.25">
      <c r="S38678" s="3">
        <v>1684.32</v>
      </c>
      <c r="T38678">
        <v>1684.32</v>
      </c>
    </row>
    <row r="38679" spans="19:20" x14ac:dyDescent="0.25">
      <c r="S38679" s="3">
        <v>1592.36</v>
      </c>
      <c r="T38679">
        <v>1592.36</v>
      </c>
    </row>
    <row r="38680" spans="19:20" x14ac:dyDescent="0.25">
      <c r="S38680" s="3">
        <v>395.67</v>
      </c>
      <c r="T38680">
        <v>395.67</v>
      </c>
    </row>
    <row r="38681" spans="19:20" x14ac:dyDescent="0.25">
      <c r="S38681" s="3">
        <v>396.88</v>
      </c>
      <c r="T38681">
        <v>396.88</v>
      </c>
    </row>
    <row r="38682" spans="19:20" x14ac:dyDescent="0.25">
      <c r="S38682" s="3">
        <v>2554.59</v>
      </c>
      <c r="T38682">
        <v>2554.59</v>
      </c>
    </row>
    <row r="38683" spans="19:20" x14ac:dyDescent="0.25">
      <c r="S38683" s="3">
        <v>4122.6000000000004</v>
      </c>
      <c r="T38683">
        <v>4122.6000000000004</v>
      </c>
    </row>
    <row r="38684" spans="19:20" x14ac:dyDescent="0.25">
      <c r="S38684" s="3">
        <v>3249.27</v>
      </c>
      <c r="T38684">
        <v>3249.27</v>
      </c>
    </row>
    <row r="38685" spans="19:20" x14ac:dyDescent="0.25">
      <c r="S38685" s="3">
        <v>1664.91</v>
      </c>
      <c r="T38685">
        <v>1664.91</v>
      </c>
    </row>
    <row r="38686" spans="19:20" x14ac:dyDescent="0.25">
      <c r="S38686" s="3">
        <v>1473.44</v>
      </c>
      <c r="T38686">
        <v>1473.44</v>
      </c>
    </row>
    <row r="38687" spans="19:20" x14ac:dyDescent="0.25">
      <c r="S38687" s="3">
        <v>-5748.65</v>
      </c>
      <c r="T38687">
        <v>-5748.65</v>
      </c>
    </row>
    <row r="38688" spans="19:20" x14ac:dyDescent="0.25">
      <c r="S38688" s="3">
        <v>-5748.65</v>
      </c>
      <c r="T38688">
        <v>-5748.65</v>
      </c>
    </row>
    <row r="38689" spans="19:20" x14ac:dyDescent="0.25">
      <c r="S38689" s="3">
        <v>-2307.04</v>
      </c>
      <c r="T38689">
        <v>-2307.04</v>
      </c>
    </row>
    <row r="38690" spans="19:20" x14ac:dyDescent="0.25">
      <c r="S38690" s="3">
        <v>-2307.0500000000002</v>
      </c>
      <c r="T38690">
        <v>-2307.0500000000002</v>
      </c>
    </row>
    <row r="38691" spans="19:20" x14ac:dyDescent="0.25">
      <c r="S38691" s="3">
        <v>88.33</v>
      </c>
      <c r="T38691">
        <v>88.33</v>
      </c>
    </row>
    <row r="38692" spans="19:20" x14ac:dyDescent="0.25">
      <c r="S38692" s="3">
        <v>-2307.0500000000002</v>
      </c>
      <c r="T38692">
        <v>-2307.0500000000002</v>
      </c>
    </row>
    <row r="38693" spans="19:20" x14ac:dyDescent="0.25">
      <c r="S38693" s="3">
        <v>-2307.0500000000002</v>
      </c>
      <c r="T38693">
        <v>-2307.0500000000002</v>
      </c>
    </row>
    <row r="38694" spans="19:20" x14ac:dyDescent="0.25">
      <c r="S38694" s="3">
        <v>0</v>
      </c>
      <c r="T38694">
        <v>0</v>
      </c>
    </row>
    <row r="38695" spans="19:20" x14ac:dyDescent="0.25">
      <c r="S38695" s="3">
        <v>3509</v>
      </c>
      <c r="T38695">
        <v>3509</v>
      </c>
    </row>
    <row r="38696" spans="19:20" x14ac:dyDescent="0.25">
      <c r="S38696" s="3">
        <v>476</v>
      </c>
      <c r="T38696">
        <v>476</v>
      </c>
    </row>
    <row r="38697" spans="19:20" x14ac:dyDescent="0.25">
      <c r="S38697" s="3">
        <v>-476</v>
      </c>
      <c r="T38697">
        <v>-476</v>
      </c>
    </row>
    <row r="38698" spans="19:20" x14ac:dyDescent="0.25">
      <c r="S38698" s="3">
        <v>476</v>
      </c>
      <c r="T38698">
        <v>476</v>
      </c>
    </row>
    <row r="38699" spans="19:20" x14ac:dyDescent="0.25">
      <c r="S38699" s="3">
        <v>476</v>
      </c>
      <c r="T38699">
        <v>476</v>
      </c>
    </row>
    <row r="38700" spans="19:20" x14ac:dyDescent="0.25">
      <c r="S38700" s="3">
        <v>-5748.65</v>
      </c>
      <c r="T38700">
        <v>-5748.65</v>
      </c>
    </row>
    <row r="38701" spans="19:20" x14ac:dyDescent="0.25">
      <c r="S38701" s="3">
        <v>-927.42</v>
      </c>
      <c r="T38701">
        <v>-927.42</v>
      </c>
    </row>
    <row r="38702" spans="19:20" x14ac:dyDescent="0.25">
      <c r="S38702" s="3">
        <v>927.42</v>
      </c>
      <c r="T38702">
        <v>927.42</v>
      </c>
    </row>
    <row r="38703" spans="19:20" x14ac:dyDescent="0.25">
      <c r="S38703" s="3">
        <v>-927.42</v>
      </c>
      <c r="T38703">
        <v>-927.42</v>
      </c>
    </row>
    <row r="38704" spans="19:20" x14ac:dyDescent="0.25">
      <c r="S38704" s="3">
        <v>-60815.81</v>
      </c>
      <c r="T38704">
        <v>-60815.81</v>
      </c>
    </row>
    <row r="38705" spans="19:20" x14ac:dyDescent="0.25">
      <c r="S38705" s="3">
        <v>927.42</v>
      </c>
      <c r="T38705">
        <v>927.42</v>
      </c>
    </row>
    <row r="38706" spans="19:20" x14ac:dyDescent="0.25">
      <c r="S38706" s="3">
        <v>1086.6199999999999</v>
      </c>
      <c r="T38706">
        <v>1086.6199999999999</v>
      </c>
    </row>
    <row r="38707" spans="19:20" x14ac:dyDescent="0.25">
      <c r="S38707" s="3">
        <v>1030.4000000000001</v>
      </c>
      <c r="T38707">
        <v>1030.4000000000001</v>
      </c>
    </row>
    <row r="38708" spans="19:20" x14ac:dyDescent="0.25">
      <c r="S38708" s="3">
        <v>3987.2</v>
      </c>
      <c r="T38708">
        <v>3987.2</v>
      </c>
    </row>
    <row r="38709" spans="19:20" x14ac:dyDescent="0.25">
      <c r="S38709" s="3">
        <v>41140</v>
      </c>
      <c r="T38709">
        <v>41140</v>
      </c>
    </row>
    <row r="38710" spans="19:20" x14ac:dyDescent="0.25">
      <c r="S38710" s="3">
        <v>31460</v>
      </c>
      <c r="T38710">
        <v>31460</v>
      </c>
    </row>
    <row r="38711" spans="19:20" x14ac:dyDescent="0.25">
      <c r="S38711" s="3">
        <v>2075.0700000000002</v>
      </c>
      <c r="T38711">
        <v>2075.0700000000002</v>
      </c>
    </row>
    <row r="38712" spans="19:20" x14ac:dyDescent="0.25">
      <c r="S38712" s="3">
        <v>1636.54</v>
      </c>
      <c r="T38712">
        <v>1636.54</v>
      </c>
    </row>
    <row r="38713" spans="19:20" x14ac:dyDescent="0.25">
      <c r="S38713" s="3">
        <v>14896</v>
      </c>
      <c r="T38713">
        <v>14896</v>
      </c>
    </row>
    <row r="38714" spans="19:20" x14ac:dyDescent="0.25">
      <c r="S38714" s="3">
        <v>1722.67</v>
      </c>
      <c r="T38714">
        <v>1722.67</v>
      </c>
    </row>
    <row r="38715" spans="19:20" x14ac:dyDescent="0.25">
      <c r="S38715" s="3">
        <v>14896</v>
      </c>
      <c r="T38715">
        <v>14896</v>
      </c>
    </row>
    <row r="38716" spans="19:20" x14ac:dyDescent="0.25">
      <c r="S38716" s="3">
        <v>1612.58</v>
      </c>
      <c r="T38716">
        <v>1612.58</v>
      </c>
    </row>
    <row r="38717" spans="19:20" x14ac:dyDescent="0.25">
      <c r="S38717" s="3">
        <v>2240</v>
      </c>
      <c r="T38717">
        <v>2240</v>
      </c>
    </row>
    <row r="38718" spans="19:20" x14ac:dyDescent="0.25">
      <c r="S38718" s="3">
        <v>4836.16</v>
      </c>
      <c r="T38718">
        <v>4836.16</v>
      </c>
    </row>
    <row r="38719" spans="19:20" x14ac:dyDescent="0.25">
      <c r="S38719" s="3">
        <v>1064</v>
      </c>
      <c r="T38719">
        <v>1064</v>
      </c>
    </row>
    <row r="38720" spans="19:20" x14ac:dyDescent="0.25">
      <c r="S38720" s="3">
        <v>1666.65</v>
      </c>
      <c r="T38720">
        <v>1666.65</v>
      </c>
    </row>
    <row r="38721" spans="19:20" x14ac:dyDescent="0.25">
      <c r="S38721" s="3">
        <v>4840.6400000000003</v>
      </c>
      <c r="T38721">
        <v>4840.6400000000003</v>
      </c>
    </row>
    <row r="38722" spans="19:20" x14ac:dyDescent="0.25">
      <c r="S38722" s="3">
        <v>1064</v>
      </c>
      <c r="T38722">
        <v>1064</v>
      </c>
    </row>
    <row r="38723" spans="19:20" x14ac:dyDescent="0.25">
      <c r="S38723" s="3">
        <v>1120</v>
      </c>
      <c r="T38723">
        <v>1120</v>
      </c>
    </row>
    <row r="38724" spans="19:20" x14ac:dyDescent="0.25">
      <c r="S38724" s="3">
        <v>861.34</v>
      </c>
      <c r="T38724">
        <v>861.34</v>
      </c>
    </row>
    <row r="38725" spans="19:20" x14ac:dyDescent="0.25">
      <c r="S38725" s="3">
        <v>6475.84</v>
      </c>
      <c r="T38725">
        <v>6475.84</v>
      </c>
    </row>
    <row r="38726" spans="19:20" x14ac:dyDescent="0.25">
      <c r="S38726" s="3">
        <v>1037.53</v>
      </c>
      <c r="T38726">
        <v>1037.53</v>
      </c>
    </row>
    <row r="38727" spans="19:20" x14ac:dyDescent="0.25">
      <c r="S38727" s="3">
        <v>818.27</v>
      </c>
      <c r="T38727">
        <v>818.27</v>
      </c>
    </row>
    <row r="38728" spans="19:20" x14ac:dyDescent="0.25">
      <c r="S38728" s="3">
        <v>806.29</v>
      </c>
      <c r="T38728">
        <v>806.29</v>
      </c>
    </row>
    <row r="38729" spans="19:20" x14ac:dyDescent="0.25">
      <c r="S38729" s="3">
        <v>4464.8999999999996</v>
      </c>
      <c r="T38729">
        <v>4464.8999999999996</v>
      </c>
    </row>
    <row r="38730" spans="19:20" x14ac:dyDescent="0.25">
      <c r="S38730" s="3">
        <v>3095.18</v>
      </c>
      <c r="T38730">
        <v>3095.18</v>
      </c>
    </row>
    <row r="38731" spans="19:20" x14ac:dyDescent="0.25">
      <c r="S38731" s="3">
        <v>395.67</v>
      </c>
      <c r="T38731">
        <v>395.67</v>
      </c>
    </row>
    <row r="38732" spans="19:20" x14ac:dyDescent="0.25">
      <c r="S38732" s="3">
        <v>396.88</v>
      </c>
      <c r="T38732">
        <v>396.88</v>
      </c>
    </row>
    <row r="38733" spans="19:20" x14ac:dyDescent="0.25">
      <c r="S38733" s="3">
        <v>1592.36</v>
      </c>
      <c r="T38733">
        <v>1592.36</v>
      </c>
    </row>
    <row r="38734" spans="19:20" x14ac:dyDescent="0.25">
      <c r="S38734" s="3">
        <v>1684.32</v>
      </c>
      <c r="T38734">
        <v>1684.32</v>
      </c>
    </row>
    <row r="38735" spans="19:20" x14ac:dyDescent="0.25">
      <c r="S38735" s="3">
        <v>476</v>
      </c>
      <c r="T38735">
        <v>476</v>
      </c>
    </row>
    <row r="38736" spans="19:20" x14ac:dyDescent="0.25">
      <c r="S38736" s="3">
        <v>2554.59</v>
      </c>
      <c r="T38736">
        <v>2554.59</v>
      </c>
    </row>
    <row r="38737" spans="19:20" x14ac:dyDescent="0.25">
      <c r="S38737" s="3">
        <v>4122.6000000000004</v>
      </c>
      <c r="T38737">
        <v>4122.6000000000004</v>
      </c>
    </row>
    <row r="38738" spans="19:20" x14ac:dyDescent="0.25">
      <c r="S38738" s="3">
        <v>1664.91</v>
      </c>
      <c r="T38738">
        <v>1664.91</v>
      </c>
    </row>
    <row r="38739" spans="19:20" x14ac:dyDescent="0.25">
      <c r="S38739" s="3">
        <v>3249.27</v>
      </c>
      <c r="T38739">
        <v>3249.27</v>
      </c>
    </row>
    <row r="38740" spans="19:20" x14ac:dyDescent="0.25">
      <c r="S38740" s="3">
        <v>1473.44</v>
      </c>
      <c r="T38740">
        <v>1473.44</v>
      </c>
    </row>
    <row r="38741" spans="19:20" x14ac:dyDescent="0.25">
      <c r="S38741" s="3">
        <v>476</v>
      </c>
      <c r="T38741">
        <v>476</v>
      </c>
    </row>
    <row r="38742" spans="19:20" x14ac:dyDescent="0.25">
      <c r="S38742" s="3">
        <v>476</v>
      </c>
      <c r="T38742">
        <v>476</v>
      </c>
    </row>
    <row r="38743" spans="19:20" x14ac:dyDescent="0.25">
      <c r="S38743" s="3">
        <v>476</v>
      </c>
      <c r="T38743">
        <v>476</v>
      </c>
    </row>
    <row r="38744" spans="19:20" x14ac:dyDescent="0.25">
      <c r="S38744" s="3">
        <v>5445</v>
      </c>
      <c r="T38744">
        <v>5445</v>
      </c>
    </row>
    <row r="38745" spans="19:20" x14ac:dyDescent="0.25">
      <c r="S38745" s="3">
        <v>5445</v>
      </c>
      <c r="T38745">
        <v>5445</v>
      </c>
    </row>
    <row r="38746" spans="19:20" x14ac:dyDescent="0.25">
      <c r="S38746" s="3">
        <v>5445</v>
      </c>
      <c r="T38746">
        <v>5445</v>
      </c>
    </row>
    <row r="38747" spans="19:20" x14ac:dyDescent="0.25">
      <c r="S38747" s="3">
        <v>5445</v>
      </c>
      <c r="T38747">
        <v>5445</v>
      </c>
    </row>
    <row r="38748" spans="19:20" x14ac:dyDescent="0.25">
      <c r="S38748" s="3">
        <v>5445</v>
      </c>
      <c r="T38748">
        <v>5445</v>
      </c>
    </row>
    <row r="38749" spans="19:20" x14ac:dyDescent="0.25">
      <c r="S38749" s="3">
        <v>5445</v>
      </c>
      <c r="T38749">
        <v>5445</v>
      </c>
    </row>
    <row r="38750" spans="19:20" x14ac:dyDescent="0.25">
      <c r="S38750" s="3">
        <v>5445</v>
      </c>
      <c r="T38750">
        <v>5445</v>
      </c>
    </row>
    <row r="38751" spans="19:20" x14ac:dyDescent="0.25">
      <c r="S38751" s="3">
        <v>5445</v>
      </c>
      <c r="T38751">
        <v>5445</v>
      </c>
    </row>
    <row r="38752" spans="19:20" x14ac:dyDescent="0.25">
      <c r="S38752" s="3">
        <v>476</v>
      </c>
      <c r="T38752">
        <v>476</v>
      </c>
    </row>
    <row r="38753" spans="19:20" x14ac:dyDescent="0.25">
      <c r="S38753" s="3">
        <v>4670.6000000000004</v>
      </c>
      <c r="T38753">
        <v>4670.6000000000004</v>
      </c>
    </row>
    <row r="38754" spans="19:20" x14ac:dyDescent="0.25">
      <c r="S38754" s="3">
        <v>1030.4000000000001</v>
      </c>
      <c r="T38754">
        <v>1030.4000000000001</v>
      </c>
    </row>
    <row r="38755" spans="19:20" x14ac:dyDescent="0.25">
      <c r="S38755" s="3">
        <v>3987.2</v>
      </c>
      <c r="T38755">
        <v>3987.2</v>
      </c>
    </row>
    <row r="38756" spans="19:20" x14ac:dyDescent="0.25">
      <c r="S38756" s="3">
        <v>1377.6</v>
      </c>
      <c r="T38756">
        <v>1377.6</v>
      </c>
    </row>
    <row r="38757" spans="19:20" x14ac:dyDescent="0.25">
      <c r="S38757" s="3">
        <v>1722.67</v>
      </c>
      <c r="T38757">
        <v>1722.67</v>
      </c>
    </row>
    <row r="38758" spans="19:20" x14ac:dyDescent="0.25">
      <c r="S38758" s="3">
        <v>2240</v>
      </c>
      <c r="T38758">
        <v>2240</v>
      </c>
    </row>
    <row r="38759" spans="19:20" x14ac:dyDescent="0.25">
      <c r="S38759" s="3">
        <v>2075.0700000000002</v>
      </c>
      <c r="T38759">
        <v>2075.0700000000002</v>
      </c>
    </row>
    <row r="38760" spans="19:20" x14ac:dyDescent="0.25">
      <c r="S38760" s="3">
        <v>14896</v>
      </c>
      <c r="T38760">
        <v>14896</v>
      </c>
    </row>
    <row r="38761" spans="19:20" x14ac:dyDescent="0.25">
      <c r="S38761" s="3">
        <v>1636.54</v>
      </c>
      <c r="T38761">
        <v>1636.54</v>
      </c>
    </row>
    <row r="38762" spans="19:20" x14ac:dyDescent="0.25">
      <c r="S38762" s="3">
        <v>1612.58</v>
      </c>
      <c r="T38762">
        <v>1612.58</v>
      </c>
    </row>
    <row r="38763" spans="19:20" x14ac:dyDescent="0.25">
      <c r="S38763" s="3">
        <v>14896</v>
      </c>
      <c r="T38763">
        <v>14896</v>
      </c>
    </row>
    <row r="38764" spans="19:20" x14ac:dyDescent="0.25">
      <c r="S38764" s="3">
        <v>818.27</v>
      </c>
      <c r="T38764">
        <v>818.27</v>
      </c>
    </row>
    <row r="38765" spans="19:20" x14ac:dyDescent="0.25">
      <c r="S38765" s="3">
        <v>1120</v>
      </c>
      <c r="T38765">
        <v>1120</v>
      </c>
    </row>
    <row r="38766" spans="19:20" x14ac:dyDescent="0.25">
      <c r="S38766" s="3">
        <v>806.29</v>
      </c>
      <c r="T38766">
        <v>806.29</v>
      </c>
    </row>
    <row r="38767" spans="19:20" x14ac:dyDescent="0.25">
      <c r="S38767" s="3">
        <v>6475.84</v>
      </c>
      <c r="T38767">
        <v>6475.84</v>
      </c>
    </row>
    <row r="38768" spans="19:20" x14ac:dyDescent="0.25">
      <c r="S38768" s="3">
        <v>861.34</v>
      </c>
      <c r="T38768">
        <v>861.34</v>
      </c>
    </row>
    <row r="38769" spans="19:20" x14ac:dyDescent="0.25">
      <c r="S38769" s="3">
        <v>1037.53</v>
      </c>
      <c r="T38769">
        <v>1037.53</v>
      </c>
    </row>
    <row r="38770" spans="19:20" x14ac:dyDescent="0.25">
      <c r="S38770" s="3">
        <v>1064</v>
      </c>
      <c r="T38770">
        <v>1064</v>
      </c>
    </row>
    <row r="38771" spans="19:20" x14ac:dyDescent="0.25">
      <c r="S38771" s="3">
        <v>4840.6400000000003</v>
      </c>
      <c r="T38771">
        <v>4840.6400000000003</v>
      </c>
    </row>
    <row r="38772" spans="19:20" x14ac:dyDescent="0.25">
      <c r="S38772" s="3">
        <v>1064</v>
      </c>
      <c r="T38772">
        <v>1064</v>
      </c>
    </row>
    <row r="38773" spans="19:20" x14ac:dyDescent="0.25">
      <c r="S38773" s="3">
        <v>1666.65</v>
      </c>
      <c r="T38773">
        <v>1666.65</v>
      </c>
    </row>
    <row r="38774" spans="19:20" x14ac:dyDescent="0.25">
      <c r="S38774" s="3">
        <v>4836.16</v>
      </c>
      <c r="T38774">
        <v>4836.16</v>
      </c>
    </row>
    <row r="38775" spans="19:20" x14ac:dyDescent="0.25">
      <c r="S38775" s="3">
        <v>5445</v>
      </c>
      <c r="T38775">
        <v>5445</v>
      </c>
    </row>
    <row r="38776" spans="19:20" x14ac:dyDescent="0.25">
      <c r="S38776" s="3">
        <v>5445</v>
      </c>
      <c r="T38776">
        <v>5445</v>
      </c>
    </row>
    <row r="38777" spans="19:20" x14ac:dyDescent="0.25">
      <c r="S38777" s="3">
        <v>5445</v>
      </c>
      <c r="T38777">
        <v>5445</v>
      </c>
    </row>
    <row r="38778" spans="19:20" x14ac:dyDescent="0.25">
      <c r="S38778" s="3">
        <v>5445</v>
      </c>
      <c r="T38778">
        <v>5445</v>
      </c>
    </row>
    <row r="38779" spans="19:20" x14ac:dyDescent="0.25">
      <c r="S38779" s="3">
        <v>5445</v>
      </c>
      <c r="T38779">
        <v>5445</v>
      </c>
    </row>
    <row r="38780" spans="19:20" x14ac:dyDescent="0.25">
      <c r="S38780" s="3">
        <v>5445</v>
      </c>
      <c r="T38780">
        <v>5445</v>
      </c>
    </row>
    <row r="38781" spans="19:20" x14ac:dyDescent="0.25">
      <c r="S38781" s="3">
        <v>5445</v>
      </c>
      <c r="T38781">
        <v>5445</v>
      </c>
    </row>
    <row r="38782" spans="19:20" x14ac:dyDescent="0.25">
      <c r="S38782" s="3">
        <v>5445</v>
      </c>
      <c r="T38782">
        <v>5445</v>
      </c>
    </row>
    <row r="38783" spans="19:20" x14ac:dyDescent="0.25">
      <c r="S38783" s="3">
        <v>5445</v>
      </c>
      <c r="T38783">
        <v>5445</v>
      </c>
    </row>
    <row r="38784" spans="19:20" x14ac:dyDescent="0.25">
      <c r="S38784" s="3">
        <v>5445</v>
      </c>
      <c r="T38784">
        <v>5445</v>
      </c>
    </row>
    <row r="38785" spans="19:20" x14ac:dyDescent="0.25">
      <c r="S38785" s="3">
        <v>5445</v>
      </c>
      <c r="T38785">
        <v>5445</v>
      </c>
    </row>
    <row r="38786" spans="19:20" x14ac:dyDescent="0.25">
      <c r="S38786" s="3">
        <v>5445</v>
      </c>
      <c r="T38786">
        <v>5445</v>
      </c>
    </row>
    <row r="38787" spans="19:20" x14ac:dyDescent="0.25">
      <c r="S38787" s="3">
        <v>5445</v>
      </c>
      <c r="T38787">
        <v>5445</v>
      </c>
    </row>
    <row r="38788" spans="19:20" x14ac:dyDescent="0.25">
      <c r="S38788" s="3">
        <v>5445</v>
      </c>
      <c r="T38788">
        <v>5445</v>
      </c>
    </row>
    <row r="38789" spans="19:20" x14ac:dyDescent="0.25">
      <c r="S38789" s="3">
        <v>5445</v>
      </c>
      <c r="T38789">
        <v>5445</v>
      </c>
    </row>
    <row r="38790" spans="19:20" x14ac:dyDescent="0.25">
      <c r="S38790" s="3">
        <v>112.11</v>
      </c>
      <c r="T38790">
        <v>112.11</v>
      </c>
    </row>
    <row r="38791" spans="19:20" x14ac:dyDescent="0.25">
      <c r="S38791" s="3">
        <v>258.94</v>
      </c>
      <c r="T38791">
        <v>258.94</v>
      </c>
    </row>
    <row r="38792" spans="19:20" x14ac:dyDescent="0.25">
      <c r="S38792" s="3">
        <v>476</v>
      </c>
      <c r="T38792">
        <v>476</v>
      </c>
    </row>
    <row r="38793" spans="19:20" x14ac:dyDescent="0.25">
      <c r="S38793" s="3">
        <v>1684.32</v>
      </c>
      <c r="T38793">
        <v>1684.32</v>
      </c>
    </row>
    <row r="38794" spans="19:20" x14ac:dyDescent="0.25">
      <c r="S38794" s="3">
        <v>1592.36</v>
      </c>
      <c r="T38794">
        <v>1592.36</v>
      </c>
    </row>
    <row r="38795" spans="19:20" x14ac:dyDescent="0.25">
      <c r="S38795" s="3">
        <v>395.67</v>
      </c>
      <c r="T38795">
        <v>395.67</v>
      </c>
    </row>
    <row r="38796" spans="19:20" x14ac:dyDescent="0.25">
      <c r="S38796" s="3">
        <v>396.88</v>
      </c>
      <c r="T38796">
        <v>396.88</v>
      </c>
    </row>
    <row r="38797" spans="19:20" x14ac:dyDescent="0.25">
      <c r="S38797" s="3">
        <v>3095.18</v>
      </c>
      <c r="T38797">
        <v>3095.18</v>
      </c>
    </row>
    <row r="38798" spans="19:20" x14ac:dyDescent="0.25">
      <c r="S38798" s="3">
        <v>4122.6000000000004</v>
      </c>
      <c r="T38798">
        <v>4122.6000000000004</v>
      </c>
    </row>
    <row r="38799" spans="19:20" x14ac:dyDescent="0.25">
      <c r="S38799" s="3">
        <v>2554.59</v>
      </c>
      <c r="T38799">
        <v>2554.59</v>
      </c>
    </row>
    <row r="38800" spans="19:20" x14ac:dyDescent="0.25">
      <c r="S38800" s="3">
        <v>1473.44</v>
      </c>
      <c r="T38800">
        <v>1473.44</v>
      </c>
    </row>
    <row r="38801" spans="19:20" x14ac:dyDescent="0.25">
      <c r="S38801" s="3">
        <v>1664.91</v>
      </c>
      <c r="T38801">
        <v>1664.91</v>
      </c>
    </row>
    <row r="38802" spans="19:20" x14ac:dyDescent="0.25">
      <c r="S38802" s="3">
        <v>3249.27</v>
      </c>
      <c r="T38802">
        <v>3249.27</v>
      </c>
    </row>
    <row r="38803" spans="19:20" x14ac:dyDescent="0.25">
      <c r="S38803" s="3">
        <v>476</v>
      </c>
      <c r="T38803">
        <v>476</v>
      </c>
    </row>
    <row r="38804" spans="19:20" x14ac:dyDescent="0.25">
      <c r="S38804" s="3">
        <v>476</v>
      </c>
      <c r="T38804">
        <v>476</v>
      </c>
    </row>
    <row r="38805" spans="19:20" x14ac:dyDescent="0.25">
      <c r="S38805" s="3">
        <v>6401.92</v>
      </c>
      <c r="T38805">
        <v>6401.92</v>
      </c>
    </row>
    <row r="38806" spans="19:20" x14ac:dyDescent="0.25">
      <c r="S38806" s="3">
        <v>6401.92</v>
      </c>
      <c r="T38806">
        <v>6401.92</v>
      </c>
    </row>
    <row r="38807" spans="19:20" x14ac:dyDescent="0.25">
      <c r="S38807" s="3">
        <v>336.38</v>
      </c>
      <c r="T38807">
        <v>336.38</v>
      </c>
    </row>
    <row r="38808" spans="19:20" x14ac:dyDescent="0.25">
      <c r="S38808" s="3">
        <v>7459.2</v>
      </c>
      <c r="T38808">
        <v>7459.2</v>
      </c>
    </row>
    <row r="38809" spans="19:20" x14ac:dyDescent="0.25">
      <c r="S38809" s="3">
        <v>7459.2</v>
      </c>
      <c r="T38809">
        <v>7459.2</v>
      </c>
    </row>
    <row r="38810" spans="19:20" x14ac:dyDescent="0.25">
      <c r="S38810" s="3">
        <v>7459.2</v>
      </c>
      <c r="T38810">
        <v>7459.2</v>
      </c>
    </row>
    <row r="38811" spans="19:20" x14ac:dyDescent="0.25">
      <c r="S38811" s="3">
        <v>1243.2</v>
      </c>
      <c r="T38811">
        <v>1243.2</v>
      </c>
    </row>
    <row r="38812" spans="19:20" x14ac:dyDescent="0.25">
      <c r="S38812" s="3">
        <v>1243.2</v>
      </c>
      <c r="T38812">
        <v>1243.2</v>
      </c>
    </row>
    <row r="38813" spans="19:20" x14ac:dyDescent="0.25">
      <c r="S38813" s="3">
        <v>1243.2</v>
      </c>
      <c r="T38813">
        <v>1243.2</v>
      </c>
    </row>
    <row r="38814" spans="19:20" x14ac:dyDescent="0.25">
      <c r="S38814" s="3">
        <v>9856</v>
      </c>
      <c r="T38814">
        <v>9856</v>
      </c>
    </row>
    <row r="38815" spans="19:20" x14ac:dyDescent="0.25">
      <c r="S38815" s="3">
        <v>5913.6</v>
      </c>
      <c r="T38815">
        <v>5913.6</v>
      </c>
    </row>
    <row r="38816" spans="19:20" x14ac:dyDescent="0.25">
      <c r="S38816" s="3">
        <v>5913.6</v>
      </c>
      <c r="T38816">
        <v>5913.6</v>
      </c>
    </row>
    <row r="38817" spans="19:20" x14ac:dyDescent="0.25">
      <c r="S38817" s="3">
        <v>476</v>
      </c>
      <c r="T38817">
        <v>476</v>
      </c>
    </row>
    <row r="38818" spans="19:20" x14ac:dyDescent="0.25">
      <c r="S38818" s="3">
        <v>1030.4000000000001</v>
      </c>
      <c r="T38818">
        <v>1030.4000000000001</v>
      </c>
    </row>
    <row r="38819" spans="19:20" x14ac:dyDescent="0.25">
      <c r="S38819" s="3">
        <v>3987.2</v>
      </c>
      <c r="T38819">
        <v>3987.2</v>
      </c>
    </row>
    <row r="38820" spans="19:20" x14ac:dyDescent="0.25">
      <c r="S38820" s="3">
        <v>5445</v>
      </c>
      <c r="T38820">
        <v>5445</v>
      </c>
    </row>
    <row r="38821" spans="19:20" x14ac:dyDescent="0.25">
      <c r="S38821" s="3">
        <v>5445</v>
      </c>
      <c r="T38821">
        <v>5445</v>
      </c>
    </row>
    <row r="38822" spans="19:20" x14ac:dyDescent="0.25">
      <c r="S38822" s="3">
        <v>5445</v>
      </c>
      <c r="T38822">
        <v>5445</v>
      </c>
    </row>
    <row r="38823" spans="19:20" x14ac:dyDescent="0.25">
      <c r="S38823" s="3">
        <v>5445</v>
      </c>
      <c r="T38823">
        <v>5445</v>
      </c>
    </row>
    <row r="38824" spans="19:20" x14ac:dyDescent="0.25">
      <c r="S38824" s="3">
        <v>5445</v>
      </c>
      <c r="T38824">
        <v>5445</v>
      </c>
    </row>
    <row r="38825" spans="19:20" x14ac:dyDescent="0.25">
      <c r="S38825" s="3">
        <v>5445</v>
      </c>
      <c r="T38825">
        <v>5445</v>
      </c>
    </row>
    <row r="38826" spans="19:20" x14ac:dyDescent="0.25">
      <c r="S38826" s="3">
        <v>5445</v>
      </c>
      <c r="T38826">
        <v>5445</v>
      </c>
    </row>
    <row r="38827" spans="19:20" x14ac:dyDescent="0.25">
      <c r="S38827" s="3">
        <v>5445</v>
      </c>
      <c r="T38827">
        <v>5445</v>
      </c>
    </row>
    <row r="38828" spans="19:20" x14ac:dyDescent="0.25">
      <c r="S38828" s="3">
        <v>5445</v>
      </c>
      <c r="T38828">
        <v>5445</v>
      </c>
    </row>
    <row r="38829" spans="19:20" x14ac:dyDescent="0.25">
      <c r="S38829" s="3">
        <v>5445</v>
      </c>
      <c r="T38829">
        <v>5445</v>
      </c>
    </row>
    <row r="38830" spans="19:20" x14ac:dyDescent="0.25">
      <c r="S38830" s="3">
        <v>5445</v>
      </c>
      <c r="T38830">
        <v>5445</v>
      </c>
    </row>
    <row r="38831" spans="19:20" x14ac:dyDescent="0.25">
      <c r="S38831" s="3">
        <v>2716.55</v>
      </c>
      <c r="T38831">
        <v>2716.55</v>
      </c>
    </row>
    <row r="38832" spans="19:20" x14ac:dyDescent="0.25">
      <c r="S38832" s="3">
        <v>1289.8599999999999</v>
      </c>
      <c r="T38832">
        <v>1289.8599999999999</v>
      </c>
    </row>
    <row r="38833" spans="19:20" x14ac:dyDescent="0.25">
      <c r="S38833" s="3">
        <v>801.92</v>
      </c>
      <c r="T38833">
        <v>801.92</v>
      </c>
    </row>
    <row r="38834" spans="19:20" x14ac:dyDescent="0.25">
      <c r="S38834" s="3">
        <v>476</v>
      </c>
      <c r="T38834">
        <v>476</v>
      </c>
    </row>
    <row r="38835" spans="19:20" x14ac:dyDescent="0.25">
      <c r="S38835" s="3">
        <v>8470</v>
      </c>
      <c r="T38835">
        <v>8470</v>
      </c>
    </row>
    <row r="38836" spans="19:20" x14ac:dyDescent="0.25">
      <c r="S38836" s="3">
        <v>818.27</v>
      </c>
      <c r="T38836">
        <v>818.27</v>
      </c>
    </row>
    <row r="38837" spans="19:20" x14ac:dyDescent="0.25">
      <c r="S38837" s="3">
        <v>1037.53</v>
      </c>
      <c r="T38837">
        <v>1037.53</v>
      </c>
    </row>
    <row r="38838" spans="19:20" x14ac:dyDescent="0.25">
      <c r="S38838" s="3">
        <v>861.34</v>
      </c>
      <c r="T38838">
        <v>861.34</v>
      </c>
    </row>
    <row r="38839" spans="19:20" x14ac:dyDescent="0.25">
      <c r="S38839" s="3">
        <v>806.29</v>
      </c>
      <c r="T38839">
        <v>806.29</v>
      </c>
    </row>
    <row r="38840" spans="19:20" x14ac:dyDescent="0.25">
      <c r="S38840" s="3">
        <v>1666.57</v>
      </c>
      <c r="T38840">
        <v>1666.57</v>
      </c>
    </row>
    <row r="38841" spans="19:20" x14ac:dyDescent="0.25">
      <c r="S38841" s="3">
        <v>4840.67</v>
      </c>
      <c r="T38841">
        <v>4840.67</v>
      </c>
    </row>
    <row r="38842" spans="19:20" x14ac:dyDescent="0.25">
      <c r="S38842" s="3">
        <v>4836.1899999999996</v>
      </c>
      <c r="T38842">
        <v>4836.1899999999996</v>
      </c>
    </row>
    <row r="38843" spans="19:20" x14ac:dyDescent="0.25">
      <c r="S38843" s="3">
        <v>1064.01</v>
      </c>
      <c r="T38843">
        <v>1064.01</v>
      </c>
    </row>
    <row r="38844" spans="19:20" x14ac:dyDescent="0.25">
      <c r="S38844" s="3">
        <v>1064.01</v>
      </c>
      <c r="T38844">
        <v>1064.01</v>
      </c>
    </row>
    <row r="38845" spans="19:20" x14ac:dyDescent="0.25">
      <c r="S38845" s="3">
        <v>818.27</v>
      </c>
      <c r="T38845">
        <v>818.27</v>
      </c>
    </row>
    <row r="38846" spans="19:20" x14ac:dyDescent="0.25">
      <c r="S38846" s="3">
        <v>806.29</v>
      </c>
      <c r="T38846">
        <v>806.29</v>
      </c>
    </row>
    <row r="38847" spans="19:20" x14ac:dyDescent="0.25">
      <c r="S38847" s="3">
        <v>1120</v>
      </c>
      <c r="T38847">
        <v>1120</v>
      </c>
    </row>
    <row r="38848" spans="19:20" x14ac:dyDescent="0.25">
      <c r="S38848" s="3">
        <v>6475.84</v>
      </c>
      <c r="T38848">
        <v>6475.84</v>
      </c>
    </row>
    <row r="38849" spans="19:20" x14ac:dyDescent="0.25">
      <c r="S38849" s="3">
        <v>861.34</v>
      </c>
      <c r="T38849">
        <v>861.34</v>
      </c>
    </row>
    <row r="38850" spans="19:20" x14ac:dyDescent="0.25">
      <c r="S38850" s="3">
        <v>1037.53</v>
      </c>
      <c r="T38850">
        <v>1037.53</v>
      </c>
    </row>
    <row r="38851" spans="19:20" x14ac:dyDescent="0.25">
      <c r="S38851" s="3">
        <v>2075.0700000000002</v>
      </c>
      <c r="T38851">
        <v>2075.0700000000002</v>
      </c>
    </row>
    <row r="38852" spans="19:20" x14ac:dyDescent="0.25">
      <c r="S38852" s="3">
        <v>2240</v>
      </c>
      <c r="T38852">
        <v>2240</v>
      </c>
    </row>
    <row r="38853" spans="19:20" x14ac:dyDescent="0.25">
      <c r="S38853" s="3">
        <v>1722.67</v>
      </c>
      <c r="T38853">
        <v>1722.67</v>
      </c>
    </row>
    <row r="38854" spans="19:20" x14ac:dyDescent="0.25">
      <c r="S38854" s="3">
        <v>1636.54</v>
      </c>
      <c r="T38854">
        <v>1636.54</v>
      </c>
    </row>
    <row r="38855" spans="19:20" x14ac:dyDescent="0.25">
      <c r="S38855" s="3">
        <v>14896</v>
      </c>
      <c r="T38855">
        <v>14896</v>
      </c>
    </row>
    <row r="38856" spans="19:20" x14ac:dyDescent="0.25">
      <c r="S38856" s="3">
        <v>1612.58</v>
      </c>
      <c r="T38856">
        <v>1612.58</v>
      </c>
    </row>
    <row r="38857" spans="19:20" x14ac:dyDescent="0.25">
      <c r="S38857" s="3">
        <v>14896</v>
      </c>
      <c r="T38857">
        <v>14896</v>
      </c>
    </row>
    <row r="38858" spans="19:20" x14ac:dyDescent="0.25">
      <c r="S38858" s="3">
        <v>3095.18</v>
      </c>
      <c r="T38858">
        <v>3095.18</v>
      </c>
    </row>
    <row r="38859" spans="19:20" x14ac:dyDescent="0.25">
      <c r="S38859" s="3">
        <v>476</v>
      </c>
      <c r="T38859">
        <v>476</v>
      </c>
    </row>
    <row r="38860" spans="19:20" x14ac:dyDescent="0.25">
      <c r="S38860" s="3">
        <v>-7459.2</v>
      </c>
      <c r="T38860">
        <v>-7459.2</v>
      </c>
    </row>
    <row r="38861" spans="19:20" x14ac:dyDescent="0.25">
      <c r="S38861" s="3">
        <v>-7459.2</v>
      </c>
      <c r="T38861">
        <v>-7459.2</v>
      </c>
    </row>
    <row r="38862" spans="19:20" x14ac:dyDescent="0.25">
      <c r="S38862" s="3">
        <v>-7459.2</v>
      </c>
      <c r="T38862">
        <v>-7459.2</v>
      </c>
    </row>
    <row r="38863" spans="19:20" x14ac:dyDescent="0.25">
      <c r="S38863" s="3">
        <v>7459.2</v>
      </c>
      <c r="T38863">
        <v>7459.2</v>
      </c>
    </row>
    <row r="38864" spans="19:20" x14ac:dyDescent="0.25">
      <c r="S38864" s="3">
        <v>7459.2</v>
      </c>
      <c r="T38864">
        <v>7459.2</v>
      </c>
    </row>
    <row r="38865" spans="19:20" x14ac:dyDescent="0.25">
      <c r="S38865" s="3">
        <v>7459.2</v>
      </c>
      <c r="T38865">
        <v>7459.2</v>
      </c>
    </row>
    <row r="38866" spans="19:20" x14ac:dyDescent="0.25">
      <c r="S38866" s="3">
        <v>2856</v>
      </c>
      <c r="T38866">
        <v>2856</v>
      </c>
    </row>
    <row r="38867" spans="19:20" x14ac:dyDescent="0.25">
      <c r="S38867" s="3">
        <v>1473.44</v>
      </c>
      <c r="T38867">
        <v>1473.44</v>
      </c>
    </row>
    <row r="38868" spans="19:20" x14ac:dyDescent="0.25">
      <c r="S38868" s="3">
        <v>1664.91</v>
      </c>
      <c r="T38868">
        <v>1664.91</v>
      </c>
    </row>
    <row r="38869" spans="19:20" x14ac:dyDescent="0.25">
      <c r="S38869" s="3">
        <v>4122.6000000000004</v>
      </c>
      <c r="T38869">
        <v>4122.6000000000004</v>
      </c>
    </row>
    <row r="38870" spans="19:20" x14ac:dyDescent="0.25">
      <c r="S38870" s="3">
        <v>3249.27</v>
      </c>
      <c r="T38870">
        <v>3249.27</v>
      </c>
    </row>
    <row r="38871" spans="19:20" x14ac:dyDescent="0.25">
      <c r="S38871" s="3">
        <v>2554.59</v>
      </c>
      <c r="T38871">
        <v>2554.59</v>
      </c>
    </row>
    <row r="38872" spans="19:20" x14ac:dyDescent="0.25">
      <c r="S38872" s="3">
        <v>1592.36</v>
      </c>
      <c r="T38872">
        <v>1592.36</v>
      </c>
    </row>
    <row r="38873" spans="19:20" x14ac:dyDescent="0.25">
      <c r="S38873" s="3">
        <v>395.67</v>
      </c>
      <c r="T38873">
        <v>395.67</v>
      </c>
    </row>
    <row r="38874" spans="19:20" x14ac:dyDescent="0.25">
      <c r="S38874" s="3">
        <v>1684.32</v>
      </c>
      <c r="T38874">
        <v>1684.32</v>
      </c>
    </row>
    <row r="38875" spans="19:20" x14ac:dyDescent="0.25">
      <c r="S38875" s="3">
        <v>396.88</v>
      </c>
      <c r="T38875">
        <v>396.88</v>
      </c>
    </row>
    <row r="38876" spans="19:20" x14ac:dyDescent="0.25">
      <c r="S38876" s="3">
        <v>3794.56</v>
      </c>
      <c r="T38876">
        <v>3794.56</v>
      </c>
    </row>
    <row r="38877" spans="19:20" x14ac:dyDescent="0.25">
      <c r="S38877" s="3">
        <v>476</v>
      </c>
      <c r="T38877">
        <v>476</v>
      </c>
    </row>
    <row r="38878" spans="19:20" x14ac:dyDescent="0.25">
      <c r="S38878" s="3">
        <v>-48124.12</v>
      </c>
      <c r="T38878">
        <v>-48124.12</v>
      </c>
    </row>
    <row r="38879" spans="19:20" x14ac:dyDescent="0.25">
      <c r="S38879" s="3">
        <v>4341.12</v>
      </c>
      <c r="T38879">
        <v>4341.12</v>
      </c>
    </row>
    <row r="38880" spans="19:20" x14ac:dyDescent="0.25">
      <c r="S38880" s="3">
        <v>2642.98</v>
      </c>
      <c r="T38880">
        <v>2642.98</v>
      </c>
    </row>
    <row r="38881" spans="19:20" x14ac:dyDescent="0.25">
      <c r="S38881" s="3">
        <v>-861.34</v>
      </c>
      <c r="T38881">
        <v>-861.34</v>
      </c>
    </row>
    <row r="38882" spans="19:20" x14ac:dyDescent="0.25">
      <c r="S38882" s="3">
        <v>-1037.53</v>
      </c>
      <c r="T38882">
        <v>-1037.53</v>
      </c>
    </row>
    <row r="38883" spans="19:20" x14ac:dyDescent="0.25">
      <c r="S38883" s="3">
        <v>-806.29</v>
      </c>
      <c r="T38883">
        <v>-806.29</v>
      </c>
    </row>
    <row r="38884" spans="19:20" x14ac:dyDescent="0.25">
      <c r="S38884" s="3">
        <v>-818.27</v>
      </c>
      <c r="T38884">
        <v>-818.27</v>
      </c>
    </row>
    <row r="38885" spans="19:20" x14ac:dyDescent="0.25">
      <c r="S38885" s="3">
        <v>6401.92</v>
      </c>
      <c r="T38885">
        <v>6401.92</v>
      </c>
    </row>
    <row r="38886" spans="19:20" x14ac:dyDescent="0.25">
      <c r="S38886" s="3">
        <v>6401.92</v>
      </c>
      <c r="T38886">
        <v>6401.92</v>
      </c>
    </row>
    <row r="38887" spans="19:20" x14ac:dyDescent="0.25">
      <c r="S38887" s="3">
        <v>2240</v>
      </c>
      <c r="T38887">
        <v>2240</v>
      </c>
    </row>
    <row r="38888" spans="19:20" x14ac:dyDescent="0.25">
      <c r="S38888" s="3">
        <v>1722.67</v>
      </c>
      <c r="T38888">
        <v>1722.67</v>
      </c>
    </row>
    <row r="38889" spans="19:20" x14ac:dyDescent="0.25">
      <c r="S38889" s="3">
        <v>1636.54</v>
      </c>
      <c r="T38889">
        <v>1636.54</v>
      </c>
    </row>
    <row r="38890" spans="19:20" x14ac:dyDescent="0.25">
      <c r="S38890" s="3">
        <v>14896</v>
      </c>
      <c r="T38890">
        <v>14896</v>
      </c>
    </row>
    <row r="38891" spans="19:20" x14ac:dyDescent="0.25">
      <c r="S38891" s="3">
        <v>2075.0700000000002</v>
      </c>
      <c r="T38891">
        <v>2075.0700000000002</v>
      </c>
    </row>
    <row r="38892" spans="19:20" x14ac:dyDescent="0.25">
      <c r="S38892" s="3">
        <v>1612.58</v>
      </c>
      <c r="T38892">
        <v>1612.58</v>
      </c>
    </row>
    <row r="38893" spans="19:20" x14ac:dyDescent="0.25">
      <c r="S38893" s="3">
        <v>14896</v>
      </c>
      <c r="T38893">
        <v>14896</v>
      </c>
    </row>
    <row r="38894" spans="19:20" x14ac:dyDescent="0.25">
      <c r="S38894" s="3">
        <v>818.27</v>
      </c>
      <c r="T38894">
        <v>818.27</v>
      </c>
    </row>
    <row r="38895" spans="19:20" x14ac:dyDescent="0.25">
      <c r="S38895" s="3">
        <v>6475.84</v>
      </c>
      <c r="T38895">
        <v>6475.84</v>
      </c>
    </row>
    <row r="38896" spans="19:20" x14ac:dyDescent="0.25">
      <c r="S38896" s="3">
        <v>1037.53</v>
      </c>
      <c r="T38896">
        <v>1037.53</v>
      </c>
    </row>
    <row r="38897" spans="19:20" x14ac:dyDescent="0.25">
      <c r="S38897" s="3">
        <v>1120</v>
      </c>
      <c r="T38897">
        <v>1120</v>
      </c>
    </row>
    <row r="38898" spans="19:20" x14ac:dyDescent="0.25">
      <c r="S38898" s="3">
        <v>806.29</v>
      </c>
      <c r="T38898">
        <v>806.29</v>
      </c>
    </row>
    <row r="38899" spans="19:20" x14ac:dyDescent="0.25">
      <c r="S38899" s="3">
        <v>861.34</v>
      </c>
      <c r="T38899">
        <v>861.34</v>
      </c>
    </row>
    <row r="38900" spans="19:20" x14ac:dyDescent="0.25">
      <c r="S38900" s="3">
        <v>1064</v>
      </c>
      <c r="T38900">
        <v>1064</v>
      </c>
    </row>
    <row r="38901" spans="19:20" x14ac:dyDescent="0.25">
      <c r="S38901" s="3">
        <v>1064</v>
      </c>
      <c r="T38901">
        <v>1064</v>
      </c>
    </row>
    <row r="38902" spans="19:20" x14ac:dyDescent="0.25">
      <c r="S38902" s="3">
        <v>1666.65</v>
      </c>
      <c r="T38902">
        <v>1666.65</v>
      </c>
    </row>
    <row r="38903" spans="19:20" x14ac:dyDescent="0.25">
      <c r="S38903" s="3">
        <v>4840.6400000000003</v>
      </c>
      <c r="T38903">
        <v>4840.6400000000003</v>
      </c>
    </row>
    <row r="38904" spans="19:20" x14ac:dyDescent="0.25">
      <c r="S38904" s="3">
        <v>4836.16</v>
      </c>
      <c r="T38904">
        <v>4836.16</v>
      </c>
    </row>
    <row r="38905" spans="19:20" x14ac:dyDescent="0.25">
      <c r="S38905" s="3">
        <v>476</v>
      </c>
      <c r="T38905">
        <v>476</v>
      </c>
    </row>
    <row r="38906" spans="19:20" x14ac:dyDescent="0.25">
      <c r="S38906" s="3">
        <v>3987.2</v>
      </c>
      <c r="T38906">
        <v>3987.2</v>
      </c>
    </row>
    <row r="38907" spans="19:20" x14ac:dyDescent="0.25">
      <c r="S38907" s="3">
        <v>1030.4000000000001</v>
      </c>
      <c r="T38907">
        <v>1030.4000000000001</v>
      </c>
    </row>
    <row r="38908" spans="19:20" x14ac:dyDescent="0.25">
      <c r="S38908" s="3">
        <v>476</v>
      </c>
      <c r="T38908">
        <v>476</v>
      </c>
    </row>
    <row r="38909" spans="19:20" x14ac:dyDescent="0.25">
      <c r="S38909" s="3">
        <v>6045.8</v>
      </c>
      <c r="T38909">
        <v>6045.8</v>
      </c>
    </row>
    <row r="38910" spans="19:20" x14ac:dyDescent="0.25">
      <c r="S38910" s="3">
        <v>-4555.7</v>
      </c>
      <c r="T38910">
        <v>-4555.7</v>
      </c>
    </row>
    <row r="38911" spans="19:20" x14ac:dyDescent="0.25">
      <c r="S38911" s="3">
        <v>-6045.8</v>
      </c>
      <c r="T38911">
        <v>-6045.8</v>
      </c>
    </row>
    <row r="38912" spans="19:20" x14ac:dyDescent="0.25">
      <c r="S38912" s="3">
        <v>3095.18</v>
      </c>
      <c r="T38912">
        <v>3095.18</v>
      </c>
    </row>
    <row r="38913" spans="19:20" x14ac:dyDescent="0.25">
      <c r="S38913" s="3">
        <v>168.19</v>
      </c>
      <c r="T38913">
        <v>168.19</v>
      </c>
    </row>
    <row r="38914" spans="19:20" x14ac:dyDescent="0.25">
      <c r="S38914" s="3">
        <v>181.5</v>
      </c>
      <c r="T38914">
        <v>181.5</v>
      </c>
    </row>
    <row r="38915" spans="19:20" x14ac:dyDescent="0.25">
      <c r="S38915" s="3">
        <v>1195.5</v>
      </c>
      <c r="T38915">
        <v>1195.5</v>
      </c>
    </row>
    <row r="38916" spans="19:20" x14ac:dyDescent="0.25">
      <c r="S38916" s="3">
        <v>1167.6500000000001</v>
      </c>
      <c r="T38916">
        <v>1167.6500000000001</v>
      </c>
    </row>
    <row r="38917" spans="19:20" x14ac:dyDescent="0.25">
      <c r="S38917" s="3">
        <v>476</v>
      </c>
      <c r="T38917">
        <v>476</v>
      </c>
    </row>
    <row r="38918" spans="19:20" x14ac:dyDescent="0.25">
      <c r="S38918" s="3">
        <v>5362.56</v>
      </c>
      <c r="T38918">
        <v>5362.56</v>
      </c>
    </row>
    <row r="38919" spans="19:20" x14ac:dyDescent="0.25">
      <c r="S38919" s="3">
        <v>9856</v>
      </c>
      <c r="T38919">
        <v>9856</v>
      </c>
    </row>
    <row r="38920" spans="19:20" x14ac:dyDescent="0.25">
      <c r="S38920" s="3">
        <v>5913.6</v>
      </c>
      <c r="T38920">
        <v>5913.6</v>
      </c>
    </row>
    <row r="38921" spans="19:20" x14ac:dyDescent="0.25">
      <c r="S38921" s="3">
        <v>5913.6</v>
      </c>
      <c r="T38921">
        <v>5913.6</v>
      </c>
    </row>
    <row r="38922" spans="19:20" x14ac:dyDescent="0.25">
      <c r="S38922" s="3">
        <v>4122.6000000000004</v>
      </c>
      <c r="T38922">
        <v>4122.6000000000004</v>
      </c>
    </row>
    <row r="38923" spans="19:20" x14ac:dyDescent="0.25">
      <c r="S38923" s="3">
        <v>3249.27</v>
      </c>
      <c r="T38923">
        <v>3249.27</v>
      </c>
    </row>
    <row r="38924" spans="19:20" x14ac:dyDescent="0.25">
      <c r="S38924" s="3">
        <v>1664.91</v>
      </c>
      <c r="T38924">
        <v>1664.91</v>
      </c>
    </row>
    <row r="38925" spans="19:20" x14ac:dyDescent="0.25">
      <c r="S38925" s="3">
        <v>1473.44</v>
      </c>
      <c r="T38925">
        <v>1473.44</v>
      </c>
    </row>
    <row r="38926" spans="19:20" x14ac:dyDescent="0.25">
      <c r="S38926" s="3">
        <v>2554.59</v>
      </c>
      <c r="T38926">
        <v>2554.59</v>
      </c>
    </row>
    <row r="38927" spans="19:20" x14ac:dyDescent="0.25">
      <c r="S38927" s="3">
        <v>-8470</v>
      </c>
      <c r="T38927">
        <v>-8470</v>
      </c>
    </row>
    <row r="38928" spans="19:20" x14ac:dyDescent="0.25">
      <c r="S38928" s="3">
        <v>-5203</v>
      </c>
      <c r="T38928">
        <v>-5203</v>
      </c>
    </row>
    <row r="38929" spans="19:20" x14ac:dyDescent="0.25">
      <c r="S38929" s="3">
        <v>-11374</v>
      </c>
      <c r="T38929">
        <v>-11374</v>
      </c>
    </row>
    <row r="38930" spans="19:20" x14ac:dyDescent="0.25">
      <c r="S38930" s="3">
        <v>26233.33</v>
      </c>
      <c r="T38930">
        <v>26233.33</v>
      </c>
    </row>
    <row r="38931" spans="19:20" x14ac:dyDescent="0.25">
      <c r="S38931" s="3">
        <v>395.67</v>
      </c>
      <c r="T38931">
        <v>395.67</v>
      </c>
    </row>
    <row r="38932" spans="19:20" x14ac:dyDescent="0.25">
      <c r="S38932" s="3">
        <v>396.88</v>
      </c>
      <c r="T38932">
        <v>396.88</v>
      </c>
    </row>
    <row r="38933" spans="19:20" x14ac:dyDescent="0.25">
      <c r="S38933" s="3">
        <v>1684.32</v>
      </c>
      <c r="T38933">
        <v>1684.32</v>
      </c>
    </row>
    <row r="38934" spans="19:20" x14ac:dyDescent="0.25">
      <c r="S38934" s="3">
        <v>1592.36</v>
      </c>
      <c r="T38934">
        <v>1592.36</v>
      </c>
    </row>
    <row r="38935" spans="19:20" x14ac:dyDescent="0.25">
      <c r="S38935" s="3">
        <v>-6401.92</v>
      </c>
      <c r="T38935">
        <v>-6401.92</v>
      </c>
    </row>
    <row r="38936" spans="19:20" x14ac:dyDescent="0.25">
      <c r="S38936" s="3">
        <v>-6401.92</v>
      </c>
      <c r="T38936">
        <v>-6401.92</v>
      </c>
    </row>
    <row r="38937" spans="19:20" x14ac:dyDescent="0.25">
      <c r="S38937" s="3">
        <v>476</v>
      </c>
      <c r="T38937">
        <v>476</v>
      </c>
    </row>
    <row r="38938" spans="19:20" x14ac:dyDescent="0.25">
      <c r="S38938" s="3">
        <v>5445</v>
      </c>
      <c r="T38938">
        <v>5445</v>
      </c>
    </row>
    <row r="38939" spans="19:20" x14ac:dyDescent="0.25">
      <c r="S38939" s="3">
        <v>5445</v>
      </c>
      <c r="T38939">
        <v>5445</v>
      </c>
    </row>
    <row r="38940" spans="19:20" x14ac:dyDescent="0.25">
      <c r="S38940" s="3">
        <v>5445</v>
      </c>
      <c r="T38940">
        <v>5445</v>
      </c>
    </row>
    <row r="38941" spans="19:20" x14ac:dyDescent="0.25">
      <c r="S38941" s="3">
        <v>5445</v>
      </c>
      <c r="T38941">
        <v>5445</v>
      </c>
    </row>
    <row r="38942" spans="19:20" x14ac:dyDescent="0.25">
      <c r="S38942" s="3">
        <v>5445</v>
      </c>
      <c r="T38942">
        <v>5445</v>
      </c>
    </row>
    <row r="38943" spans="19:20" x14ac:dyDescent="0.25">
      <c r="S38943" s="3">
        <v>5445</v>
      </c>
      <c r="T38943">
        <v>5445</v>
      </c>
    </row>
    <row r="38944" spans="19:20" x14ac:dyDescent="0.25">
      <c r="S38944" s="3">
        <v>5445</v>
      </c>
      <c r="T38944">
        <v>5445</v>
      </c>
    </row>
    <row r="38945" spans="19:20" x14ac:dyDescent="0.25">
      <c r="S38945" s="3">
        <v>5445</v>
      </c>
      <c r="T38945">
        <v>5445</v>
      </c>
    </row>
    <row r="38946" spans="19:20" x14ac:dyDescent="0.25">
      <c r="S38946" s="3">
        <v>3.3999999999999998E-3</v>
      </c>
      <c r="T38946">
        <v>3.3999999999999998E-3</v>
      </c>
    </row>
    <row r="38947" spans="19:20" x14ac:dyDescent="0.25">
      <c r="S38947" s="3">
        <v>-0.01</v>
      </c>
      <c r="T38947">
        <v>-0.01</v>
      </c>
    </row>
    <row r="38948" spans="19:20" x14ac:dyDescent="0.25">
      <c r="S38948" s="3">
        <v>-0.03</v>
      </c>
      <c r="T38948">
        <v>-0.03</v>
      </c>
    </row>
    <row r="38949" spans="19:20" x14ac:dyDescent="0.25">
      <c r="S38949" s="3">
        <v>0.02</v>
      </c>
      <c r="T38949">
        <v>0.02</v>
      </c>
    </row>
    <row r="38950" spans="19:20" x14ac:dyDescent="0.25">
      <c r="S38950" s="3">
        <v>-0.01</v>
      </c>
      <c r="T38950">
        <v>-0.01</v>
      </c>
    </row>
    <row r="38951" spans="19:20" x14ac:dyDescent="0.25">
      <c r="S38951" s="3">
        <v>0.01</v>
      </c>
      <c r="T38951">
        <v>0.01</v>
      </c>
    </row>
    <row r="38952" spans="19:20" x14ac:dyDescent="0.25">
      <c r="S38952" s="3">
        <v>0.11</v>
      </c>
      <c r="T38952">
        <v>0.11</v>
      </c>
    </row>
    <row r="38953" spans="19:20" x14ac:dyDescent="0.25">
      <c r="S38953" s="3">
        <v>-0.03</v>
      </c>
      <c r="T38953">
        <v>-0.03</v>
      </c>
    </row>
    <row r="38954" spans="19:20" x14ac:dyDescent="0.25">
      <c r="S38954" s="3">
        <v>0.19</v>
      </c>
      <c r="T38954">
        <v>0.19</v>
      </c>
    </row>
    <row r="38955" spans="19:20" x14ac:dyDescent="0.25">
      <c r="S38955" s="3">
        <v>5809.44</v>
      </c>
      <c r="T38955">
        <v>5809.44</v>
      </c>
    </row>
    <row r="38956" spans="19:20" x14ac:dyDescent="0.25">
      <c r="S38956" s="3">
        <v>-5445</v>
      </c>
      <c r="T38956">
        <v>-5445</v>
      </c>
    </row>
    <row r="38957" spans="19:20" x14ac:dyDescent="0.25">
      <c r="S38957" s="3">
        <v>-5445</v>
      </c>
      <c r="T38957">
        <v>-5445</v>
      </c>
    </row>
    <row r="38958" spans="19:20" x14ac:dyDescent="0.25">
      <c r="S38958" s="3">
        <v>-5445</v>
      </c>
      <c r="T38958">
        <v>-5445</v>
      </c>
    </row>
    <row r="38959" spans="19:20" x14ac:dyDescent="0.25">
      <c r="S38959" s="3">
        <v>-5445</v>
      </c>
      <c r="T38959">
        <v>-5445</v>
      </c>
    </row>
    <row r="38960" spans="19:20" x14ac:dyDescent="0.25">
      <c r="S38960" s="3">
        <v>-5445</v>
      </c>
      <c r="T38960">
        <v>-5445</v>
      </c>
    </row>
    <row r="38961" spans="19:20" x14ac:dyDescent="0.25">
      <c r="S38961" s="3">
        <v>-5445</v>
      </c>
      <c r="T38961">
        <v>-5445</v>
      </c>
    </row>
    <row r="38962" spans="19:20" x14ac:dyDescent="0.25">
      <c r="S38962" s="3">
        <v>-5445</v>
      </c>
      <c r="T38962">
        <v>-5445</v>
      </c>
    </row>
    <row r="38963" spans="19:20" x14ac:dyDescent="0.25">
      <c r="S38963" s="3">
        <v>-5445</v>
      </c>
      <c r="T38963">
        <v>-5445</v>
      </c>
    </row>
    <row r="38964" spans="19:20" x14ac:dyDescent="0.25">
      <c r="S38964" s="3">
        <v>5445</v>
      </c>
      <c r="T38964">
        <v>5445</v>
      </c>
    </row>
    <row r="38965" spans="19:20" x14ac:dyDescent="0.25">
      <c r="S38965" s="3">
        <v>5445</v>
      </c>
      <c r="T38965">
        <v>5445</v>
      </c>
    </row>
    <row r="38966" spans="19:20" x14ac:dyDescent="0.25">
      <c r="S38966" s="3">
        <v>5445</v>
      </c>
      <c r="T38966">
        <v>5445</v>
      </c>
    </row>
    <row r="38967" spans="19:20" x14ac:dyDescent="0.25">
      <c r="S38967" s="3">
        <v>5445</v>
      </c>
      <c r="T38967">
        <v>5445</v>
      </c>
    </row>
    <row r="38968" spans="19:20" x14ac:dyDescent="0.25">
      <c r="S38968" s="3">
        <v>5445</v>
      </c>
      <c r="T38968">
        <v>5445</v>
      </c>
    </row>
    <row r="38969" spans="19:20" x14ac:dyDescent="0.25">
      <c r="S38969" s="3">
        <v>5445</v>
      </c>
      <c r="T38969">
        <v>5445</v>
      </c>
    </row>
    <row r="38970" spans="19:20" x14ac:dyDescent="0.25">
      <c r="S38970" s="3">
        <v>5445</v>
      </c>
      <c r="T38970">
        <v>5445</v>
      </c>
    </row>
    <row r="38971" spans="19:20" x14ac:dyDescent="0.25">
      <c r="S38971" s="3">
        <v>5445</v>
      </c>
      <c r="T38971">
        <v>5445</v>
      </c>
    </row>
    <row r="38972" spans="19:20" x14ac:dyDescent="0.25">
      <c r="S38972" s="3">
        <v>476</v>
      </c>
      <c r="T38972">
        <v>476</v>
      </c>
    </row>
    <row r="38973" spans="19:20" x14ac:dyDescent="0.25">
      <c r="S38973" s="3">
        <v>8744.43</v>
      </c>
      <c r="T38973">
        <v>8744.43</v>
      </c>
    </row>
    <row r="38974" spans="19:20" x14ac:dyDescent="0.25">
      <c r="S38974" s="3">
        <v>8741.0400000000009</v>
      </c>
      <c r="T38974">
        <v>8741.0400000000009</v>
      </c>
    </row>
    <row r="38975" spans="19:20" x14ac:dyDescent="0.25">
      <c r="S38975" s="3">
        <v>1030.4000000000001</v>
      </c>
      <c r="T38975">
        <v>1030.4000000000001</v>
      </c>
    </row>
    <row r="38976" spans="19:20" x14ac:dyDescent="0.25">
      <c r="S38976" s="3">
        <v>3987.2</v>
      </c>
      <c r="T38976">
        <v>3987.2</v>
      </c>
    </row>
    <row r="38977" spans="19:20" x14ac:dyDescent="0.25">
      <c r="S38977" s="3">
        <v>-0.01</v>
      </c>
      <c r="T38977">
        <v>-0.01</v>
      </c>
    </row>
    <row r="38978" spans="19:20" x14ac:dyDescent="0.25">
      <c r="S38978" s="3">
        <v>14896</v>
      </c>
      <c r="T38978">
        <v>14896</v>
      </c>
    </row>
    <row r="38979" spans="19:20" x14ac:dyDescent="0.25">
      <c r="S38979" s="3">
        <v>1722.67</v>
      </c>
      <c r="T38979">
        <v>1722.67</v>
      </c>
    </row>
    <row r="38980" spans="19:20" x14ac:dyDescent="0.25">
      <c r="S38980" s="3">
        <v>2075.0700000000002</v>
      </c>
      <c r="T38980">
        <v>2075.0700000000002</v>
      </c>
    </row>
    <row r="38981" spans="19:20" x14ac:dyDescent="0.25">
      <c r="S38981" s="3">
        <v>1636.54</v>
      </c>
      <c r="T38981">
        <v>1636.54</v>
      </c>
    </row>
    <row r="38982" spans="19:20" x14ac:dyDescent="0.25">
      <c r="S38982" s="3">
        <v>14896</v>
      </c>
      <c r="T38982">
        <v>14896</v>
      </c>
    </row>
    <row r="38983" spans="19:20" x14ac:dyDescent="0.25">
      <c r="S38983" s="3">
        <v>2240</v>
      </c>
      <c r="T38983">
        <v>2240</v>
      </c>
    </row>
    <row r="38984" spans="19:20" x14ac:dyDescent="0.25">
      <c r="S38984" s="3">
        <v>1612.58</v>
      </c>
      <c r="T38984">
        <v>1612.58</v>
      </c>
    </row>
    <row r="38985" spans="19:20" x14ac:dyDescent="0.25">
      <c r="S38985" s="3">
        <v>861.34</v>
      </c>
      <c r="T38985">
        <v>861.34</v>
      </c>
    </row>
    <row r="38986" spans="19:20" x14ac:dyDescent="0.25">
      <c r="S38986" s="3">
        <v>818.27</v>
      </c>
      <c r="T38986">
        <v>818.27</v>
      </c>
    </row>
    <row r="38987" spans="19:20" x14ac:dyDescent="0.25">
      <c r="S38987" s="3">
        <v>806.29</v>
      </c>
      <c r="T38987">
        <v>806.29</v>
      </c>
    </row>
    <row r="38988" spans="19:20" x14ac:dyDescent="0.25">
      <c r="S38988" s="3">
        <v>6475.84</v>
      </c>
      <c r="T38988">
        <v>6475.84</v>
      </c>
    </row>
    <row r="38989" spans="19:20" x14ac:dyDescent="0.25">
      <c r="S38989" s="3">
        <v>1037.53</v>
      </c>
      <c r="T38989">
        <v>1037.53</v>
      </c>
    </row>
    <row r="38990" spans="19:20" x14ac:dyDescent="0.25">
      <c r="S38990" s="3">
        <v>1120</v>
      </c>
      <c r="T38990">
        <v>1120</v>
      </c>
    </row>
    <row r="38991" spans="19:20" x14ac:dyDescent="0.25">
      <c r="S38991" s="3">
        <v>1666.65</v>
      </c>
      <c r="T38991">
        <v>1666.65</v>
      </c>
    </row>
    <row r="38992" spans="19:20" x14ac:dyDescent="0.25">
      <c r="S38992" s="3">
        <v>1064</v>
      </c>
      <c r="T38992">
        <v>1064</v>
      </c>
    </row>
    <row r="38993" spans="19:20" x14ac:dyDescent="0.25">
      <c r="S38993" s="3">
        <v>4836.16</v>
      </c>
      <c r="T38993">
        <v>4836.16</v>
      </c>
    </row>
    <row r="38994" spans="19:20" x14ac:dyDescent="0.25">
      <c r="S38994" s="3">
        <v>1064</v>
      </c>
      <c r="T38994">
        <v>1064</v>
      </c>
    </row>
    <row r="38995" spans="19:20" x14ac:dyDescent="0.25">
      <c r="S38995" s="3">
        <v>4840.6400000000003</v>
      </c>
      <c r="T38995">
        <v>4840.6400000000003</v>
      </c>
    </row>
    <row r="38996" spans="19:20" x14ac:dyDescent="0.25">
      <c r="S38996" s="3">
        <v>3095.18</v>
      </c>
      <c r="T38996">
        <v>3095.18</v>
      </c>
    </row>
    <row r="38997" spans="19:20" x14ac:dyDescent="0.25">
      <c r="S38997" s="3">
        <v>5913.6</v>
      </c>
      <c r="T38997">
        <v>5913.6</v>
      </c>
    </row>
    <row r="38998" spans="19:20" x14ac:dyDescent="0.25">
      <c r="S38998" s="3">
        <v>9856</v>
      </c>
      <c r="T38998">
        <v>9856</v>
      </c>
    </row>
    <row r="38999" spans="19:20" x14ac:dyDescent="0.25">
      <c r="S38999" s="3">
        <v>5913.6</v>
      </c>
      <c r="T38999">
        <v>5913.6</v>
      </c>
    </row>
    <row r="39000" spans="19:20" x14ac:dyDescent="0.25">
      <c r="S39000" s="3">
        <v>476</v>
      </c>
      <c r="T39000">
        <v>476</v>
      </c>
    </row>
    <row r="39001" spans="19:20" x14ac:dyDescent="0.25">
      <c r="S39001" s="3">
        <v>476</v>
      </c>
      <c r="T39001">
        <v>476</v>
      </c>
    </row>
    <row r="39002" spans="19:20" x14ac:dyDescent="0.25">
      <c r="S39002" s="3">
        <v>7459.2</v>
      </c>
      <c r="T39002">
        <v>7459.2</v>
      </c>
    </row>
    <row r="39003" spans="19:20" x14ac:dyDescent="0.25">
      <c r="S39003" s="3">
        <v>7459.2</v>
      </c>
      <c r="T39003">
        <v>7459.2</v>
      </c>
    </row>
    <row r="39004" spans="19:20" x14ac:dyDescent="0.25">
      <c r="S39004" s="3">
        <v>7459.2</v>
      </c>
      <c r="T39004">
        <v>7459.2</v>
      </c>
    </row>
    <row r="39005" spans="19:20" x14ac:dyDescent="0.25">
      <c r="S39005" s="3">
        <v>1684.32</v>
      </c>
      <c r="T39005">
        <v>1684.32</v>
      </c>
    </row>
    <row r="39006" spans="19:20" x14ac:dyDescent="0.25">
      <c r="S39006" s="3">
        <v>1592.36</v>
      </c>
      <c r="T39006">
        <v>1592.36</v>
      </c>
    </row>
    <row r="39007" spans="19:20" x14ac:dyDescent="0.25">
      <c r="S39007" s="3">
        <v>396.88</v>
      </c>
      <c r="T39007">
        <v>396.88</v>
      </c>
    </row>
    <row r="39008" spans="19:20" x14ac:dyDescent="0.25">
      <c r="S39008" s="3">
        <v>395.67</v>
      </c>
      <c r="T39008">
        <v>395.67</v>
      </c>
    </row>
    <row r="39009" spans="19:20" x14ac:dyDescent="0.25">
      <c r="S39009" s="3">
        <v>476</v>
      </c>
      <c r="T39009">
        <v>476</v>
      </c>
    </row>
    <row r="39010" spans="19:20" x14ac:dyDescent="0.25">
      <c r="S39010" s="3">
        <v>3249.27</v>
      </c>
      <c r="T39010">
        <v>3249.27</v>
      </c>
    </row>
    <row r="39011" spans="19:20" x14ac:dyDescent="0.25">
      <c r="S39011" s="3">
        <v>4122.6000000000004</v>
      </c>
      <c r="T39011">
        <v>4122.6000000000004</v>
      </c>
    </row>
    <row r="39012" spans="19:20" x14ac:dyDescent="0.25">
      <c r="S39012" s="3">
        <v>2554.59</v>
      </c>
      <c r="T39012">
        <v>2554.59</v>
      </c>
    </row>
    <row r="39013" spans="19:20" x14ac:dyDescent="0.25">
      <c r="S39013" s="3">
        <v>1664.91</v>
      </c>
      <c r="T39013">
        <v>1664.91</v>
      </c>
    </row>
    <row r="39014" spans="19:20" x14ac:dyDescent="0.25">
      <c r="S39014" s="3">
        <v>1473.44</v>
      </c>
      <c r="T39014">
        <v>1473.44</v>
      </c>
    </row>
    <row r="39015" spans="19:20" x14ac:dyDescent="0.25">
      <c r="S39015" s="3">
        <v>2240</v>
      </c>
      <c r="T39015">
        <v>2240</v>
      </c>
    </row>
    <row r="39016" spans="19:20" x14ac:dyDescent="0.25">
      <c r="S39016" s="3">
        <v>1612.58</v>
      </c>
      <c r="T39016">
        <v>1612.58</v>
      </c>
    </row>
    <row r="39017" spans="19:20" x14ac:dyDescent="0.25">
      <c r="S39017" s="3">
        <v>14896</v>
      </c>
      <c r="T39017">
        <v>14896</v>
      </c>
    </row>
    <row r="39018" spans="19:20" x14ac:dyDescent="0.25">
      <c r="S39018" s="3">
        <v>2075.0700000000002</v>
      </c>
      <c r="T39018">
        <v>2075.0700000000002</v>
      </c>
    </row>
    <row r="39019" spans="19:20" x14ac:dyDescent="0.25">
      <c r="S39019" s="3">
        <v>1636.54</v>
      </c>
      <c r="T39019">
        <v>1636.54</v>
      </c>
    </row>
    <row r="39020" spans="19:20" x14ac:dyDescent="0.25">
      <c r="S39020" s="3">
        <v>1722.67</v>
      </c>
      <c r="T39020">
        <v>1722.67</v>
      </c>
    </row>
    <row r="39021" spans="19:20" x14ac:dyDescent="0.25">
      <c r="S39021" s="3">
        <v>14896</v>
      </c>
      <c r="T39021">
        <v>14896</v>
      </c>
    </row>
    <row r="39022" spans="19:20" x14ac:dyDescent="0.25">
      <c r="S39022" s="3">
        <v>1064</v>
      </c>
      <c r="T39022">
        <v>1064</v>
      </c>
    </row>
    <row r="39023" spans="19:20" x14ac:dyDescent="0.25">
      <c r="S39023" s="3">
        <v>4840.6400000000003</v>
      </c>
      <c r="T39023">
        <v>4840.6400000000003</v>
      </c>
    </row>
    <row r="39024" spans="19:20" x14ac:dyDescent="0.25">
      <c r="S39024" s="3">
        <v>4836.16</v>
      </c>
      <c r="T39024">
        <v>4836.16</v>
      </c>
    </row>
    <row r="39025" spans="19:20" x14ac:dyDescent="0.25">
      <c r="S39025" s="3">
        <v>1064</v>
      </c>
      <c r="T39025">
        <v>1064</v>
      </c>
    </row>
    <row r="39026" spans="19:20" x14ac:dyDescent="0.25">
      <c r="S39026" s="3">
        <v>1666.65</v>
      </c>
      <c r="T39026">
        <v>1666.65</v>
      </c>
    </row>
    <row r="39027" spans="19:20" x14ac:dyDescent="0.25">
      <c r="S39027" s="3">
        <v>1120</v>
      </c>
      <c r="T39027">
        <v>1120</v>
      </c>
    </row>
    <row r="39028" spans="19:20" x14ac:dyDescent="0.25">
      <c r="S39028" s="3">
        <v>1037.53</v>
      </c>
      <c r="T39028">
        <v>1037.53</v>
      </c>
    </row>
    <row r="39029" spans="19:20" x14ac:dyDescent="0.25">
      <c r="S39029" s="3">
        <v>6475.84</v>
      </c>
      <c r="T39029">
        <v>6475.84</v>
      </c>
    </row>
    <row r="39030" spans="19:20" x14ac:dyDescent="0.25">
      <c r="S39030" s="3">
        <v>818.27</v>
      </c>
      <c r="T39030">
        <v>818.27</v>
      </c>
    </row>
    <row r="39031" spans="19:20" x14ac:dyDescent="0.25">
      <c r="S39031" s="3">
        <v>806.29</v>
      </c>
      <c r="T39031">
        <v>806.29</v>
      </c>
    </row>
    <row r="39032" spans="19:20" x14ac:dyDescent="0.25">
      <c r="S39032" s="3">
        <v>861.34</v>
      </c>
      <c r="T39032">
        <v>861.34</v>
      </c>
    </row>
    <row r="39033" spans="19:20" x14ac:dyDescent="0.25">
      <c r="S39033" s="3">
        <v>6426.56</v>
      </c>
      <c r="T39033">
        <v>6426.56</v>
      </c>
    </row>
    <row r="39034" spans="19:20" x14ac:dyDescent="0.25">
      <c r="S39034" s="3">
        <v>0.1</v>
      </c>
      <c r="T39034">
        <v>0.1</v>
      </c>
    </row>
    <row r="39035" spans="19:20" x14ac:dyDescent="0.25">
      <c r="S39035" s="3">
        <v>0.05</v>
      </c>
      <c r="T39035">
        <v>0.05</v>
      </c>
    </row>
    <row r="39036" spans="19:20" x14ac:dyDescent="0.25">
      <c r="S39036" s="3">
        <v>234786835.16969562</v>
      </c>
      <c r="T39036">
        <v>234786835.16969562</v>
      </c>
    </row>
    <row r="39037" spans="19:20" x14ac:dyDescent="0.25">
      <c r="S39037" s="3">
        <v>98751.74</v>
      </c>
      <c r="T39037">
        <v>98751.74</v>
      </c>
    </row>
    <row r="39038" spans="19:20" x14ac:dyDescent="0.25">
      <c r="S39038" s="3">
        <v>3268.05</v>
      </c>
      <c r="T39038">
        <v>3268.05</v>
      </c>
    </row>
    <row r="39039" spans="19:20" x14ac:dyDescent="0.25">
      <c r="S39039" s="3">
        <v>49375.87</v>
      </c>
      <c r="T39039">
        <v>49375.87</v>
      </c>
    </row>
    <row r="39040" spans="19:20" x14ac:dyDescent="0.25">
      <c r="S39040" s="3">
        <v>24687.94</v>
      </c>
      <c r="T39040">
        <v>24687.94</v>
      </c>
    </row>
    <row r="39041" spans="19:20" x14ac:dyDescent="0.25">
      <c r="S39041" s="3">
        <v>24687.93</v>
      </c>
      <c r="T39041">
        <v>24687.93</v>
      </c>
    </row>
    <row r="39042" spans="19:20" x14ac:dyDescent="0.25">
      <c r="S39042" s="3">
        <v>1960.83</v>
      </c>
      <c r="T39042">
        <v>1960.83</v>
      </c>
    </row>
    <row r="39043" spans="19:20" x14ac:dyDescent="0.25">
      <c r="S39043" s="3">
        <v>1478.4</v>
      </c>
      <c r="T39043">
        <v>1478.4</v>
      </c>
    </row>
    <row r="39044" spans="19:20" x14ac:dyDescent="0.25">
      <c r="S39044" s="3">
        <v>4435.2</v>
      </c>
      <c r="T39044">
        <v>4435.2</v>
      </c>
    </row>
    <row r="39045" spans="19:20" x14ac:dyDescent="0.25">
      <c r="S39045" s="3">
        <v>1307.22</v>
      </c>
      <c r="T39045">
        <v>1307.22</v>
      </c>
    </row>
    <row r="39046" spans="19:20" x14ac:dyDescent="0.25">
      <c r="S39046" s="3">
        <v>1307.22</v>
      </c>
      <c r="T39046">
        <v>1307.22</v>
      </c>
    </row>
    <row r="39047" spans="19:20" x14ac:dyDescent="0.25">
      <c r="S39047" s="3">
        <v>653.61</v>
      </c>
      <c r="T39047">
        <v>653.61</v>
      </c>
    </row>
    <row r="39048" spans="19:20" x14ac:dyDescent="0.25">
      <c r="S39048" s="3">
        <v>1307.22</v>
      </c>
      <c r="T39048">
        <v>1307.22</v>
      </c>
    </row>
    <row r="39049" spans="19:20" x14ac:dyDescent="0.25">
      <c r="S39049" s="3">
        <v>62689.54</v>
      </c>
      <c r="T39049">
        <v>62689.54</v>
      </c>
    </row>
    <row r="39050" spans="19:20" x14ac:dyDescent="0.25">
      <c r="S39050" s="3">
        <v>33956.83</v>
      </c>
      <c r="T39050">
        <v>33956.83</v>
      </c>
    </row>
    <row r="39051" spans="19:20" x14ac:dyDescent="0.25">
      <c r="S39051" s="3">
        <v>15672.38</v>
      </c>
      <c r="T39051">
        <v>15672.38</v>
      </c>
    </row>
    <row r="39052" spans="19:20" x14ac:dyDescent="0.25">
      <c r="S39052" s="3">
        <v>47017.16</v>
      </c>
      <c r="T39052">
        <v>47017.16</v>
      </c>
    </row>
    <row r="39053" spans="19:20" x14ac:dyDescent="0.25">
      <c r="S39053" s="3">
        <v>1478.4</v>
      </c>
      <c r="T39053">
        <v>1478.4</v>
      </c>
    </row>
    <row r="39054" spans="19:20" x14ac:dyDescent="0.25">
      <c r="S39054" s="3">
        <v>15672.38</v>
      </c>
      <c r="T39054">
        <v>15672.38</v>
      </c>
    </row>
    <row r="39055" spans="19:20" x14ac:dyDescent="0.25">
      <c r="S39055" s="3">
        <v>31344.77</v>
      </c>
      <c r="T39055">
        <v>31344.77</v>
      </c>
    </row>
    <row r="39056" spans="19:20" x14ac:dyDescent="0.25">
      <c r="S39056" s="3">
        <v>1182.72</v>
      </c>
      <c r="T39056">
        <v>1182.72</v>
      </c>
    </row>
    <row r="39057" spans="19:20" x14ac:dyDescent="0.25">
      <c r="S39057" s="3">
        <v>2614.44</v>
      </c>
      <c r="T39057">
        <v>2614.44</v>
      </c>
    </row>
    <row r="39058" spans="19:20" x14ac:dyDescent="0.25">
      <c r="S39058" s="3">
        <v>15672.38</v>
      </c>
      <c r="T39058">
        <v>15672.38</v>
      </c>
    </row>
    <row r="39059" spans="19:20" x14ac:dyDescent="0.25">
      <c r="S39059" s="3">
        <v>31344.77</v>
      </c>
      <c r="T39059">
        <v>31344.77</v>
      </c>
    </row>
    <row r="39060" spans="19:20" x14ac:dyDescent="0.25">
      <c r="S39060" s="3">
        <v>41270.61</v>
      </c>
      <c r="T39060">
        <v>41270.61</v>
      </c>
    </row>
    <row r="39061" spans="19:20" x14ac:dyDescent="0.25">
      <c r="S39061" s="3">
        <v>78361.919999999998</v>
      </c>
      <c r="T39061">
        <v>78361.919999999998</v>
      </c>
    </row>
    <row r="39062" spans="19:20" x14ac:dyDescent="0.25">
      <c r="S39062" s="3">
        <v>5746.54</v>
      </c>
      <c r="T39062">
        <v>5746.54</v>
      </c>
    </row>
    <row r="39063" spans="19:20" x14ac:dyDescent="0.25">
      <c r="S39063" s="3">
        <v>31344.77</v>
      </c>
      <c r="T39063">
        <v>31344.77</v>
      </c>
    </row>
    <row r="39064" spans="19:20" x14ac:dyDescent="0.25">
      <c r="S39064" s="3">
        <v>1959.05</v>
      </c>
      <c r="T39064">
        <v>1959.05</v>
      </c>
    </row>
    <row r="39065" spans="19:20" x14ac:dyDescent="0.25">
      <c r="S39065" s="3">
        <v>45058.1</v>
      </c>
      <c r="T39065">
        <v>45058.1</v>
      </c>
    </row>
    <row r="39066" spans="19:20" x14ac:dyDescent="0.25">
      <c r="S39066" s="3">
        <v>887.04</v>
      </c>
      <c r="T39066">
        <v>887.04</v>
      </c>
    </row>
    <row r="39067" spans="19:20" x14ac:dyDescent="0.25">
      <c r="S39067" s="3">
        <v>653.61</v>
      </c>
      <c r="T39067">
        <v>653.61</v>
      </c>
    </row>
    <row r="39068" spans="19:20" x14ac:dyDescent="0.25">
      <c r="S39068" s="3">
        <v>47017.15</v>
      </c>
      <c r="T39068">
        <v>47017.15</v>
      </c>
    </row>
    <row r="39069" spans="19:20" x14ac:dyDescent="0.25">
      <c r="S39069" s="3">
        <v>653.61</v>
      </c>
      <c r="T39069">
        <v>653.61</v>
      </c>
    </row>
    <row r="39070" spans="19:20" x14ac:dyDescent="0.25">
      <c r="S39070" s="3">
        <v>4048.7</v>
      </c>
      <c r="T39070">
        <v>4048.7</v>
      </c>
    </row>
    <row r="39071" spans="19:20" x14ac:dyDescent="0.25">
      <c r="S39071" s="3">
        <v>47017.16</v>
      </c>
      <c r="T39071">
        <v>47017.16</v>
      </c>
    </row>
    <row r="39072" spans="19:20" x14ac:dyDescent="0.25">
      <c r="S39072" s="3">
        <v>11623.68</v>
      </c>
      <c r="T39072">
        <v>11623.68</v>
      </c>
    </row>
    <row r="39073" spans="19:20" x14ac:dyDescent="0.25">
      <c r="S39073" s="3">
        <v>1307.22</v>
      </c>
      <c r="T39073">
        <v>1307.22</v>
      </c>
    </row>
    <row r="39074" spans="19:20" x14ac:dyDescent="0.25">
      <c r="S39074" s="3">
        <v>15672.38</v>
      </c>
      <c r="T39074">
        <v>15672.38</v>
      </c>
    </row>
    <row r="39075" spans="19:20" x14ac:dyDescent="0.25">
      <c r="S39075" s="3">
        <v>15672.38</v>
      </c>
      <c r="T39075">
        <v>15672.38</v>
      </c>
    </row>
    <row r="39076" spans="19:20" x14ac:dyDescent="0.25">
      <c r="S39076" s="3">
        <v>47017.16</v>
      </c>
      <c r="T39076">
        <v>47017.16</v>
      </c>
    </row>
    <row r="39077" spans="19:20" x14ac:dyDescent="0.25">
      <c r="S39077" s="3">
        <v>31344.77</v>
      </c>
      <c r="T39077">
        <v>31344.77</v>
      </c>
    </row>
    <row r="39078" spans="19:20" x14ac:dyDescent="0.25">
      <c r="S39078" s="3">
        <v>62689.54</v>
      </c>
      <c r="T39078">
        <v>62689.54</v>
      </c>
    </row>
    <row r="39079" spans="19:20" x14ac:dyDescent="0.25">
      <c r="S39079" s="3">
        <v>15672.38</v>
      </c>
      <c r="T39079">
        <v>15672.38</v>
      </c>
    </row>
    <row r="39080" spans="19:20" x14ac:dyDescent="0.25">
      <c r="S39080" s="3">
        <v>653.61</v>
      </c>
      <c r="T39080">
        <v>653.61</v>
      </c>
    </row>
    <row r="39081" spans="19:20" x14ac:dyDescent="0.25">
      <c r="S39081" s="3">
        <v>653.61</v>
      </c>
      <c r="T39081">
        <v>653.61</v>
      </c>
    </row>
    <row r="39082" spans="19:20" x14ac:dyDescent="0.25">
      <c r="S39082" s="3">
        <v>19590.48</v>
      </c>
      <c r="T39082">
        <v>19590.48</v>
      </c>
    </row>
    <row r="39083" spans="19:20" x14ac:dyDescent="0.25">
      <c r="S39083" s="3">
        <v>52241.279999999999</v>
      </c>
      <c r="T39083">
        <v>52241.279999999999</v>
      </c>
    </row>
    <row r="39084" spans="19:20" x14ac:dyDescent="0.25">
      <c r="S39084" s="3">
        <v>20896.509999999998</v>
      </c>
      <c r="T39084">
        <v>20896.509999999998</v>
      </c>
    </row>
    <row r="39085" spans="19:20" x14ac:dyDescent="0.25">
      <c r="S39085" s="3">
        <v>887.04</v>
      </c>
      <c r="T39085">
        <v>887.04</v>
      </c>
    </row>
    <row r="39086" spans="19:20" x14ac:dyDescent="0.25">
      <c r="S39086" s="3">
        <v>1071807.3000000003</v>
      </c>
      <c r="T39086">
        <v>1071807.3000000003</v>
      </c>
    </row>
    <row r="39087" spans="19:20" x14ac:dyDescent="0.25">
      <c r="S39087" s="3">
        <v>1148.6300000000001</v>
      </c>
      <c r="T39087">
        <v>1148.6300000000001</v>
      </c>
    </row>
    <row r="39088" spans="19:20" x14ac:dyDescent="0.25">
      <c r="S39088" s="3">
        <v>157.30000000000001</v>
      </c>
      <c r="T39088">
        <v>157.30000000000001</v>
      </c>
    </row>
    <row r="39089" spans="19:20" x14ac:dyDescent="0.25">
      <c r="S39089" s="3">
        <v>2863.43</v>
      </c>
      <c r="T39089">
        <v>2863.43</v>
      </c>
    </row>
    <row r="39090" spans="19:20" x14ac:dyDescent="0.25">
      <c r="S39090" s="3">
        <v>286.35000000000002</v>
      </c>
      <c r="T39090">
        <v>286.35000000000002</v>
      </c>
    </row>
    <row r="39091" spans="19:20" x14ac:dyDescent="0.25">
      <c r="S39091" s="3">
        <v>572.72</v>
      </c>
      <c r="T39091">
        <v>572.72</v>
      </c>
    </row>
    <row r="39092" spans="19:20" x14ac:dyDescent="0.25">
      <c r="S39092" s="3">
        <v>1148.6300000000001</v>
      </c>
      <c r="T39092">
        <v>1148.6300000000001</v>
      </c>
    </row>
    <row r="39093" spans="19:20" x14ac:dyDescent="0.25">
      <c r="S39093" s="3">
        <v>157.30000000000001</v>
      </c>
      <c r="T39093">
        <v>157.30000000000001</v>
      </c>
    </row>
    <row r="39094" spans="19:20" x14ac:dyDescent="0.25">
      <c r="S39094" s="3">
        <v>820.45</v>
      </c>
      <c r="T39094">
        <v>820.45</v>
      </c>
    </row>
    <row r="39095" spans="19:20" x14ac:dyDescent="0.25">
      <c r="S39095" s="3">
        <v>158.51</v>
      </c>
      <c r="T39095">
        <v>158.51</v>
      </c>
    </row>
    <row r="39096" spans="19:20" x14ac:dyDescent="0.25">
      <c r="S39096" s="3">
        <v>1413.41</v>
      </c>
      <c r="T39096">
        <v>1413.41</v>
      </c>
    </row>
    <row r="39097" spans="19:20" x14ac:dyDescent="0.25">
      <c r="S39097" s="3">
        <v>282.68</v>
      </c>
      <c r="T39097">
        <v>282.68</v>
      </c>
    </row>
    <row r="39098" spans="19:20" x14ac:dyDescent="0.25">
      <c r="S39098" s="3">
        <v>282.68</v>
      </c>
      <c r="T39098">
        <v>282.68</v>
      </c>
    </row>
    <row r="39099" spans="19:20" x14ac:dyDescent="0.25">
      <c r="S39099" s="3">
        <v>282.68</v>
      </c>
      <c r="T39099">
        <v>282.68</v>
      </c>
    </row>
    <row r="39100" spans="19:20" x14ac:dyDescent="0.25">
      <c r="S39100" s="3">
        <v>565.37</v>
      </c>
      <c r="T39100">
        <v>565.37</v>
      </c>
    </row>
    <row r="39101" spans="19:20" x14ac:dyDescent="0.25">
      <c r="S39101" s="3">
        <v>410.23</v>
      </c>
      <c r="T39101">
        <v>410.23</v>
      </c>
    </row>
    <row r="39102" spans="19:20" x14ac:dyDescent="0.25">
      <c r="S39102" s="3">
        <v>848.05</v>
      </c>
      <c r="T39102">
        <v>848.05</v>
      </c>
    </row>
    <row r="39103" spans="19:20" x14ac:dyDescent="0.25">
      <c r="S39103" s="3">
        <v>282.68</v>
      </c>
      <c r="T39103">
        <v>282.68</v>
      </c>
    </row>
    <row r="39104" spans="19:20" x14ac:dyDescent="0.25">
      <c r="S39104" s="3">
        <v>317.02</v>
      </c>
      <c r="T39104">
        <v>317.02</v>
      </c>
    </row>
    <row r="39105" spans="19:20" x14ac:dyDescent="0.25">
      <c r="S39105" s="3">
        <v>1148.6300000000001</v>
      </c>
      <c r="T39105">
        <v>1148.6300000000001</v>
      </c>
    </row>
    <row r="39106" spans="19:20" x14ac:dyDescent="0.25">
      <c r="S39106" s="3">
        <v>1107.93</v>
      </c>
      <c r="T39106">
        <v>1107.93</v>
      </c>
    </row>
    <row r="39107" spans="19:20" x14ac:dyDescent="0.25">
      <c r="S39107" s="3">
        <v>1230.68</v>
      </c>
      <c r="T39107">
        <v>1230.68</v>
      </c>
    </row>
    <row r="39108" spans="19:20" x14ac:dyDescent="0.25">
      <c r="S39108" s="3">
        <v>553.96</v>
      </c>
      <c r="T39108">
        <v>553.96</v>
      </c>
    </row>
    <row r="39109" spans="19:20" x14ac:dyDescent="0.25">
      <c r="S39109" s="3">
        <v>282.68</v>
      </c>
      <c r="T39109">
        <v>282.68</v>
      </c>
    </row>
    <row r="39110" spans="19:20" x14ac:dyDescent="0.25">
      <c r="S39110" s="3">
        <v>282.68</v>
      </c>
      <c r="T39110">
        <v>282.68</v>
      </c>
    </row>
    <row r="39111" spans="19:20" x14ac:dyDescent="0.25">
      <c r="S39111" s="3">
        <v>282.69</v>
      </c>
      <c r="T39111">
        <v>282.69</v>
      </c>
    </row>
    <row r="39112" spans="19:20" x14ac:dyDescent="0.25">
      <c r="S39112" s="3">
        <v>282.69</v>
      </c>
      <c r="T39112">
        <v>282.69</v>
      </c>
    </row>
    <row r="39113" spans="19:20" x14ac:dyDescent="0.25">
      <c r="S39113" s="3">
        <v>820.45</v>
      </c>
      <c r="T39113">
        <v>820.45</v>
      </c>
    </row>
    <row r="39114" spans="19:20" x14ac:dyDescent="0.25">
      <c r="S39114" s="3">
        <v>276.98</v>
      </c>
      <c r="T39114">
        <v>276.98</v>
      </c>
    </row>
    <row r="39115" spans="19:20" x14ac:dyDescent="0.25">
      <c r="S39115" s="3">
        <v>1148.6300000000001</v>
      </c>
      <c r="T39115">
        <v>1148.6300000000001</v>
      </c>
    </row>
    <row r="39116" spans="19:20" x14ac:dyDescent="0.25">
      <c r="S39116" s="3">
        <v>276.98</v>
      </c>
      <c r="T39116">
        <v>276.98</v>
      </c>
    </row>
    <row r="39117" spans="19:20" x14ac:dyDescent="0.25">
      <c r="S39117" s="3">
        <v>553.97</v>
      </c>
      <c r="T39117">
        <v>553.97</v>
      </c>
    </row>
    <row r="39118" spans="19:20" x14ac:dyDescent="0.25">
      <c r="S39118" s="3">
        <v>280.77</v>
      </c>
      <c r="T39118">
        <v>280.77</v>
      </c>
    </row>
    <row r="39119" spans="19:20" x14ac:dyDescent="0.25">
      <c r="S39119" s="3">
        <v>280.77</v>
      </c>
      <c r="T39119">
        <v>280.77</v>
      </c>
    </row>
    <row r="39120" spans="19:20" x14ac:dyDescent="0.25">
      <c r="S39120" s="3">
        <v>280.77</v>
      </c>
      <c r="T39120">
        <v>280.77</v>
      </c>
    </row>
    <row r="39121" spans="19:20" x14ac:dyDescent="0.25">
      <c r="S39121" s="3">
        <v>158.51</v>
      </c>
      <c r="T39121">
        <v>158.51</v>
      </c>
    </row>
    <row r="39122" spans="19:20" x14ac:dyDescent="0.25">
      <c r="S39122" s="3">
        <v>1230.68</v>
      </c>
      <c r="T39122">
        <v>1230.68</v>
      </c>
    </row>
    <row r="39123" spans="19:20" x14ac:dyDescent="0.25">
      <c r="S39123" s="3">
        <v>285.14</v>
      </c>
      <c r="T39123">
        <v>285.14</v>
      </c>
    </row>
    <row r="39124" spans="19:20" x14ac:dyDescent="0.25">
      <c r="S39124" s="3">
        <v>285.13</v>
      </c>
      <c r="T39124">
        <v>285.13</v>
      </c>
    </row>
    <row r="39125" spans="19:20" x14ac:dyDescent="0.25">
      <c r="S39125" s="3">
        <v>410.23</v>
      </c>
      <c r="T39125">
        <v>410.23</v>
      </c>
    </row>
    <row r="39126" spans="19:20" x14ac:dyDescent="0.25">
      <c r="S39126" s="3">
        <v>285.13</v>
      </c>
      <c r="T39126">
        <v>285.13</v>
      </c>
    </row>
    <row r="39127" spans="19:20" x14ac:dyDescent="0.25">
      <c r="S39127" s="3">
        <v>285.13</v>
      </c>
      <c r="T39127">
        <v>285.13</v>
      </c>
    </row>
    <row r="39128" spans="19:20" x14ac:dyDescent="0.25">
      <c r="S39128" s="3">
        <v>-285.13</v>
      </c>
      <c r="T39128">
        <v>-285.13</v>
      </c>
    </row>
    <row r="39129" spans="19:20" x14ac:dyDescent="0.25">
      <c r="S39129" s="3">
        <v>-285.13</v>
      </c>
      <c r="T39129">
        <v>-285.13</v>
      </c>
    </row>
    <row r="39130" spans="19:20" x14ac:dyDescent="0.25">
      <c r="S39130" s="3">
        <v>164.09</v>
      </c>
      <c r="T39130">
        <v>164.09</v>
      </c>
    </row>
    <row r="39131" spans="19:20" x14ac:dyDescent="0.25">
      <c r="S39131" s="3">
        <v>590.07000000000005</v>
      </c>
      <c r="T39131">
        <v>590.07000000000005</v>
      </c>
    </row>
    <row r="39132" spans="19:20" x14ac:dyDescent="0.25">
      <c r="S39132" s="3">
        <v>570.26</v>
      </c>
      <c r="T39132">
        <v>570.26</v>
      </c>
    </row>
    <row r="39133" spans="19:20" x14ac:dyDescent="0.25">
      <c r="S39133" s="3">
        <v>570.26</v>
      </c>
      <c r="T39133">
        <v>570.26</v>
      </c>
    </row>
    <row r="39134" spans="19:20" x14ac:dyDescent="0.25">
      <c r="S39134" s="3">
        <v>285.14</v>
      </c>
      <c r="T39134">
        <v>285.14</v>
      </c>
    </row>
    <row r="39135" spans="19:20" x14ac:dyDescent="0.25">
      <c r="S39135" s="3">
        <v>820.45</v>
      </c>
      <c r="T39135">
        <v>820.45</v>
      </c>
    </row>
    <row r="39136" spans="19:20" x14ac:dyDescent="0.25">
      <c r="S39136" s="3">
        <v>164.09</v>
      </c>
      <c r="T39136">
        <v>164.09</v>
      </c>
    </row>
    <row r="39137" spans="19:20" x14ac:dyDescent="0.25">
      <c r="S39137" s="3">
        <v>590.07000000000005</v>
      </c>
      <c r="T39137">
        <v>590.07000000000005</v>
      </c>
    </row>
    <row r="39138" spans="19:20" x14ac:dyDescent="0.25">
      <c r="S39138" s="3">
        <v>285.13</v>
      </c>
      <c r="T39138">
        <v>285.13</v>
      </c>
    </row>
    <row r="39139" spans="19:20" x14ac:dyDescent="0.25">
      <c r="S39139" s="3">
        <v>285.13</v>
      </c>
      <c r="T39139">
        <v>285.13</v>
      </c>
    </row>
    <row r="39140" spans="19:20" x14ac:dyDescent="0.25">
      <c r="S39140" s="3">
        <v>285.13</v>
      </c>
      <c r="T39140">
        <v>285.13</v>
      </c>
    </row>
    <row r="39141" spans="19:20" x14ac:dyDescent="0.25">
      <c r="S39141" s="3">
        <v>350.14</v>
      </c>
      <c r="T39141">
        <v>350.14</v>
      </c>
    </row>
    <row r="39142" spans="19:20" x14ac:dyDescent="0.25">
      <c r="S39142" s="3">
        <v>350.13</v>
      </c>
      <c r="T39142">
        <v>350.13</v>
      </c>
    </row>
    <row r="39143" spans="19:20" x14ac:dyDescent="0.25">
      <c r="S39143" s="3">
        <v>1230.68</v>
      </c>
      <c r="T39143">
        <v>1230.68</v>
      </c>
    </row>
    <row r="39144" spans="19:20" x14ac:dyDescent="0.25">
      <c r="S39144" s="3">
        <v>4102.25</v>
      </c>
      <c r="T39144">
        <v>4102.25</v>
      </c>
    </row>
    <row r="39145" spans="19:20" x14ac:dyDescent="0.25">
      <c r="S39145" s="3">
        <v>285.13</v>
      </c>
      <c r="T39145">
        <v>285.13</v>
      </c>
    </row>
    <row r="39146" spans="19:20" x14ac:dyDescent="0.25">
      <c r="S39146" s="3">
        <v>285.13</v>
      </c>
      <c r="T39146">
        <v>285.13</v>
      </c>
    </row>
    <row r="39147" spans="19:20" x14ac:dyDescent="0.25">
      <c r="S39147" s="3">
        <v>570.26</v>
      </c>
      <c r="T39147">
        <v>570.26</v>
      </c>
    </row>
    <row r="39148" spans="19:20" x14ac:dyDescent="0.25">
      <c r="S39148" s="3">
        <v>700.27</v>
      </c>
      <c r="T39148">
        <v>700.27</v>
      </c>
    </row>
    <row r="39149" spans="19:20" x14ac:dyDescent="0.25">
      <c r="S39149" s="3">
        <v>1230.75</v>
      </c>
      <c r="T39149">
        <v>1230.75</v>
      </c>
    </row>
    <row r="39150" spans="19:20" x14ac:dyDescent="0.25">
      <c r="S39150" s="3">
        <v>82.05</v>
      </c>
      <c r="T39150">
        <v>82.05</v>
      </c>
    </row>
    <row r="39151" spans="19:20" x14ac:dyDescent="0.25">
      <c r="S39151" s="3">
        <v>285.14</v>
      </c>
      <c r="T39151">
        <v>285.14</v>
      </c>
    </row>
    <row r="39152" spans="19:20" x14ac:dyDescent="0.25">
      <c r="S39152" s="3">
        <v>82.05</v>
      </c>
      <c r="T39152">
        <v>82.05</v>
      </c>
    </row>
    <row r="39153" spans="19:20" x14ac:dyDescent="0.25">
      <c r="S39153" s="3">
        <v>570.26</v>
      </c>
      <c r="T39153">
        <v>570.26</v>
      </c>
    </row>
    <row r="39154" spans="19:20" x14ac:dyDescent="0.25">
      <c r="S39154" s="3">
        <v>820.5</v>
      </c>
      <c r="T39154">
        <v>820.5</v>
      </c>
    </row>
    <row r="39155" spans="19:20" x14ac:dyDescent="0.25">
      <c r="S39155" s="3">
        <v>820.5</v>
      </c>
      <c r="T39155">
        <v>820.5</v>
      </c>
    </row>
    <row r="39156" spans="19:20" x14ac:dyDescent="0.25">
      <c r="S39156" s="3">
        <v>1148.7</v>
      </c>
      <c r="T39156">
        <v>1148.7</v>
      </c>
    </row>
    <row r="39157" spans="19:20" x14ac:dyDescent="0.25">
      <c r="S39157" s="3">
        <v>820.45</v>
      </c>
      <c r="T39157">
        <v>820.45</v>
      </c>
    </row>
    <row r="39158" spans="19:20" x14ac:dyDescent="0.25">
      <c r="S39158" s="3">
        <v>700.27</v>
      </c>
      <c r="T39158">
        <v>700.27</v>
      </c>
    </row>
    <row r="39159" spans="19:20" x14ac:dyDescent="0.25">
      <c r="S39159" s="3">
        <v>855.38</v>
      </c>
      <c r="T39159">
        <v>855.38</v>
      </c>
    </row>
    <row r="39160" spans="19:20" x14ac:dyDescent="0.25">
      <c r="S39160" s="3">
        <v>570.26</v>
      </c>
      <c r="T39160">
        <v>570.26</v>
      </c>
    </row>
    <row r="39161" spans="19:20" x14ac:dyDescent="0.25">
      <c r="S39161" s="3">
        <v>2480.5</v>
      </c>
      <c r="T39161">
        <v>2480.5</v>
      </c>
    </row>
    <row r="39162" spans="19:20" x14ac:dyDescent="0.25">
      <c r="S39162" s="3">
        <v>3146</v>
      </c>
      <c r="T39162">
        <v>3146</v>
      </c>
    </row>
    <row r="39163" spans="19:20" x14ac:dyDescent="0.25">
      <c r="S39163" s="3">
        <v>3146</v>
      </c>
      <c r="T39163">
        <v>3146</v>
      </c>
    </row>
    <row r="39164" spans="19:20" x14ac:dyDescent="0.25">
      <c r="S39164" s="3">
        <v>5840.67</v>
      </c>
      <c r="T39164">
        <v>5840.67</v>
      </c>
    </row>
    <row r="39165" spans="19:20" x14ac:dyDescent="0.25">
      <c r="S39165" s="3">
        <v>6755.43</v>
      </c>
      <c r="T39165">
        <v>6755.43</v>
      </c>
    </row>
    <row r="39166" spans="19:20" x14ac:dyDescent="0.25">
      <c r="S39166" s="3">
        <v>2831.4</v>
      </c>
      <c r="T39166">
        <v>2831.4</v>
      </c>
    </row>
    <row r="39167" spans="19:20" x14ac:dyDescent="0.25">
      <c r="S39167" s="3">
        <v>7303.56</v>
      </c>
      <c r="T39167">
        <v>7303.56</v>
      </c>
    </row>
    <row r="39168" spans="19:20" x14ac:dyDescent="0.25">
      <c r="S39168" s="3">
        <v>5687</v>
      </c>
      <c r="T39168">
        <v>5687</v>
      </c>
    </row>
    <row r="39169" spans="19:20" x14ac:dyDescent="0.25">
      <c r="S39169" s="3">
        <v>6261.75</v>
      </c>
      <c r="T39169">
        <v>6261.75</v>
      </c>
    </row>
    <row r="39170" spans="19:20" x14ac:dyDescent="0.25">
      <c r="S39170" s="3">
        <v>6261.75</v>
      </c>
      <c r="T39170">
        <v>6261.75</v>
      </c>
    </row>
    <row r="39171" spans="19:20" x14ac:dyDescent="0.25">
      <c r="S39171" s="3">
        <v>6261.75</v>
      </c>
      <c r="T39171">
        <v>6261.75</v>
      </c>
    </row>
    <row r="39172" spans="19:20" x14ac:dyDescent="0.25">
      <c r="S39172" s="3">
        <v>24813.05</v>
      </c>
      <c r="T39172">
        <v>24813.05</v>
      </c>
    </row>
    <row r="39173" spans="19:20" x14ac:dyDescent="0.25">
      <c r="S39173" s="3">
        <v>459.8</v>
      </c>
      <c r="T39173">
        <v>459.8</v>
      </c>
    </row>
    <row r="39174" spans="19:20" x14ac:dyDescent="0.25">
      <c r="S39174" s="3">
        <v>11240.9</v>
      </c>
      <c r="T39174">
        <v>11240.9</v>
      </c>
    </row>
    <row r="39175" spans="19:20" x14ac:dyDescent="0.25">
      <c r="S39175" s="3">
        <v>2651.11</v>
      </c>
      <c r="T39175">
        <v>2651.11</v>
      </c>
    </row>
    <row r="39176" spans="19:20" x14ac:dyDescent="0.25">
      <c r="S39176" s="3">
        <v>1966.73</v>
      </c>
      <c r="T39176">
        <v>1966.73</v>
      </c>
    </row>
    <row r="39177" spans="19:20" x14ac:dyDescent="0.25">
      <c r="S39177" s="3">
        <v>9147.6</v>
      </c>
      <c r="T39177">
        <v>9147.6</v>
      </c>
    </row>
    <row r="39178" spans="19:20" x14ac:dyDescent="0.25">
      <c r="S39178" s="3">
        <v>55453.98</v>
      </c>
      <c r="T39178">
        <v>55453.98</v>
      </c>
    </row>
    <row r="39179" spans="19:20" x14ac:dyDescent="0.25">
      <c r="S39179" s="3">
        <v>537.24</v>
      </c>
      <c r="T39179">
        <v>537.24</v>
      </c>
    </row>
    <row r="39180" spans="19:20" x14ac:dyDescent="0.25">
      <c r="S39180" s="3">
        <v>419.63</v>
      </c>
      <c r="T39180">
        <v>419.63</v>
      </c>
    </row>
    <row r="39181" spans="19:20" x14ac:dyDescent="0.25">
      <c r="S39181" s="3">
        <v>670.32</v>
      </c>
      <c r="T39181">
        <v>670.32</v>
      </c>
    </row>
    <row r="39182" spans="19:20" x14ac:dyDescent="0.25">
      <c r="S39182" s="3">
        <v>531.89</v>
      </c>
      <c r="T39182">
        <v>531.89</v>
      </c>
    </row>
    <row r="39183" spans="19:20" x14ac:dyDescent="0.25">
      <c r="S39183" s="3">
        <v>630.25</v>
      </c>
      <c r="T39183">
        <v>630.25</v>
      </c>
    </row>
    <row r="39184" spans="19:20" x14ac:dyDescent="0.25">
      <c r="S39184" s="3">
        <v>1126.92</v>
      </c>
      <c r="T39184">
        <v>1126.92</v>
      </c>
    </row>
    <row r="39185" spans="19:20" x14ac:dyDescent="0.25">
      <c r="S39185" s="3">
        <v>393.2</v>
      </c>
      <c r="T39185">
        <v>393.2</v>
      </c>
    </row>
    <row r="39186" spans="19:20" x14ac:dyDescent="0.25">
      <c r="S39186" s="3">
        <v>393.21</v>
      </c>
      <c r="T39186">
        <v>393.21</v>
      </c>
    </row>
    <row r="39187" spans="19:20" x14ac:dyDescent="0.25">
      <c r="S39187" s="3">
        <v>763.94</v>
      </c>
      <c r="T39187">
        <v>763.94</v>
      </c>
    </row>
    <row r="39188" spans="19:20" x14ac:dyDescent="0.25">
      <c r="S39188" s="3">
        <v>325.24</v>
      </c>
      <c r="T39188">
        <v>325.24</v>
      </c>
    </row>
    <row r="39189" spans="19:20" x14ac:dyDescent="0.25">
      <c r="S39189" s="3">
        <v>557.16999999999996</v>
      </c>
      <c r="T39189">
        <v>557.16999999999996</v>
      </c>
    </row>
    <row r="39190" spans="19:20" x14ac:dyDescent="0.25">
      <c r="S39190" s="3">
        <v>3087.95</v>
      </c>
      <c r="T39190">
        <v>3087.95</v>
      </c>
    </row>
    <row r="39191" spans="19:20" x14ac:dyDescent="0.25">
      <c r="S39191" s="3">
        <v>1505.04</v>
      </c>
      <c r="T39191">
        <v>1505.04</v>
      </c>
    </row>
    <row r="39192" spans="19:20" x14ac:dyDescent="0.25">
      <c r="S39192" s="3">
        <v>722.4</v>
      </c>
      <c r="T39192">
        <v>722.4</v>
      </c>
    </row>
    <row r="39193" spans="19:20" x14ac:dyDescent="0.25">
      <c r="S39193" s="3">
        <v>621.6</v>
      </c>
      <c r="T39193">
        <v>621.6</v>
      </c>
    </row>
    <row r="39194" spans="19:20" x14ac:dyDescent="0.25">
      <c r="S39194" s="3">
        <v>1512</v>
      </c>
      <c r="T39194">
        <v>1512</v>
      </c>
    </row>
    <row r="39195" spans="19:20" x14ac:dyDescent="0.25">
      <c r="S39195" s="3">
        <v>4477</v>
      </c>
      <c r="T39195">
        <v>4477</v>
      </c>
    </row>
    <row r="39196" spans="19:20" x14ac:dyDescent="0.25">
      <c r="S39196" s="3">
        <v>281.12</v>
      </c>
      <c r="T39196">
        <v>281.12</v>
      </c>
    </row>
    <row r="39197" spans="19:20" x14ac:dyDescent="0.25">
      <c r="S39197" s="3">
        <v>1854.72</v>
      </c>
      <c r="T39197">
        <v>1854.72</v>
      </c>
    </row>
    <row r="39198" spans="19:20" x14ac:dyDescent="0.25">
      <c r="S39198" s="3">
        <v>722.4</v>
      </c>
      <c r="T39198">
        <v>722.4</v>
      </c>
    </row>
    <row r="39199" spans="19:20" x14ac:dyDescent="0.25">
      <c r="S39199" s="3">
        <v>8318.75</v>
      </c>
      <c r="T39199">
        <v>8318.75</v>
      </c>
    </row>
    <row r="39200" spans="19:20" x14ac:dyDescent="0.25">
      <c r="S39200" s="3">
        <v>11374</v>
      </c>
      <c r="T39200">
        <v>11374</v>
      </c>
    </row>
    <row r="39201" spans="19:20" x14ac:dyDescent="0.25">
      <c r="S39201" s="3">
        <v>5687</v>
      </c>
      <c r="T39201">
        <v>5687</v>
      </c>
    </row>
    <row r="39202" spans="19:20" x14ac:dyDescent="0.25">
      <c r="S39202" s="3">
        <v>2299</v>
      </c>
      <c r="T39202">
        <v>2299</v>
      </c>
    </row>
    <row r="39203" spans="19:20" x14ac:dyDescent="0.25">
      <c r="S39203" s="3">
        <v>2299</v>
      </c>
      <c r="T39203">
        <v>2299</v>
      </c>
    </row>
    <row r="39204" spans="19:20" x14ac:dyDescent="0.25">
      <c r="S39204" s="3">
        <v>2359.5</v>
      </c>
      <c r="T39204">
        <v>2359.5</v>
      </c>
    </row>
    <row r="39205" spans="19:20" x14ac:dyDescent="0.25">
      <c r="S39205" s="3">
        <v>3555.22</v>
      </c>
      <c r="T39205">
        <v>3555.22</v>
      </c>
    </row>
    <row r="39206" spans="19:20" x14ac:dyDescent="0.25">
      <c r="S39206" s="3">
        <v>19885.14</v>
      </c>
      <c r="T39206">
        <v>19885.14</v>
      </c>
    </row>
    <row r="39207" spans="19:20" x14ac:dyDescent="0.25">
      <c r="S39207" s="3">
        <v>1094.69</v>
      </c>
      <c r="T39207">
        <v>1094.69</v>
      </c>
    </row>
    <row r="39208" spans="19:20" x14ac:dyDescent="0.25">
      <c r="S39208" s="3">
        <v>9982.5</v>
      </c>
      <c r="T39208">
        <v>9982.5</v>
      </c>
    </row>
    <row r="39209" spans="19:20" x14ac:dyDescent="0.25">
      <c r="S39209" s="3">
        <v>9982.5</v>
      </c>
      <c r="T39209">
        <v>9982.5</v>
      </c>
    </row>
    <row r="39210" spans="19:20" x14ac:dyDescent="0.25">
      <c r="S39210" s="3">
        <v>96.8</v>
      </c>
      <c r="T39210">
        <v>96.8</v>
      </c>
    </row>
    <row r="39211" spans="19:20" x14ac:dyDescent="0.25">
      <c r="S39211" s="3">
        <v>123.42</v>
      </c>
      <c r="T39211">
        <v>123.42</v>
      </c>
    </row>
    <row r="39212" spans="19:20" x14ac:dyDescent="0.25">
      <c r="S39212" s="3">
        <v>370.26</v>
      </c>
      <c r="T39212">
        <v>370.26</v>
      </c>
    </row>
    <row r="39213" spans="19:20" x14ac:dyDescent="0.25">
      <c r="S39213" s="3">
        <v>224.46</v>
      </c>
      <c r="T39213">
        <v>224.46</v>
      </c>
    </row>
    <row r="39214" spans="19:20" x14ac:dyDescent="0.25">
      <c r="S39214" s="3">
        <v>8624</v>
      </c>
      <c r="T39214">
        <v>8624</v>
      </c>
    </row>
    <row r="39215" spans="19:20" x14ac:dyDescent="0.25">
      <c r="S39215" s="3">
        <v>1936</v>
      </c>
      <c r="T39215">
        <v>1936</v>
      </c>
    </row>
    <row r="39216" spans="19:20" x14ac:dyDescent="0.25">
      <c r="S39216" s="3">
        <v>435.6</v>
      </c>
      <c r="T39216">
        <v>435.6</v>
      </c>
    </row>
    <row r="39217" spans="19:20" x14ac:dyDescent="0.25">
      <c r="S39217" s="3">
        <v>580.79999999999995</v>
      </c>
      <c r="T39217">
        <v>580.79999999999995</v>
      </c>
    </row>
    <row r="39218" spans="19:20" x14ac:dyDescent="0.25">
      <c r="S39218" s="3">
        <v>5082</v>
      </c>
      <c r="T39218">
        <v>5082</v>
      </c>
    </row>
    <row r="39219" spans="19:20" x14ac:dyDescent="0.25">
      <c r="S39219" s="3">
        <v>4150.3</v>
      </c>
      <c r="T39219">
        <v>4150.3</v>
      </c>
    </row>
    <row r="39220" spans="19:20" x14ac:dyDescent="0.25">
      <c r="S39220" s="3">
        <v>3775.2</v>
      </c>
      <c r="T39220">
        <v>3775.2</v>
      </c>
    </row>
    <row r="39221" spans="19:20" x14ac:dyDescent="0.25">
      <c r="S39221" s="3">
        <v>689.7</v>
      </c>
      <c r="T39221">
        <v>689.7</v>
      </c>
    </row>
    <row r="39222" spans="19:20" x14ac:dyDescent="0.25">
      <c r="S39222" s="3">
        <v>2666</v>
      </c>
      <c r="T39222">
        <v>2666</v>
      </c>
    </row>
    <row r="39223" spans="19:20" x14ac:dyDescent="0.25">
      <c r="S39223" s="3">
        <v>20090.84</v>
      </c>
      <c r="T39223">
        <v>20090.84</v>
      </c>
    </row>
    <row r="39224" spans="19:20" x14ac:dyDescent="0.25">
      <c r="S39224" s="3">
        <v>3523.76</v>
      </c>
      <c r="T39224">
        <v>3523.76</v>
      </c>
    </row>
    <row r="39225" spans="19:20" x14ac:dyDescent="0.25">
      <c r="S39225" s="3">
        <v>17318.189999999999</v>
      </c>
      <c r="T39225">
        <v>17318.189999999999</v>
      </c>
    </row>
    <row r="39226" spans="19:20" x14ac:dyDescent="0.25">
      <c r="S39226" s="3">
        <v>3072.8</v>
      </c>
      <c r="T39226">
        <v>3072.8</v>
      </c>
    </row>
    <row r="39227" spans="19:20" x14ac:dyDescent="0.25">
      <c r="S39227" s="3">
        <v>2372.5700000000002</v>
      </c>
      <c r="T39227">
        <v>2372.5700000000002</v>
      </c>
    </row>
    <row r="39228" spans="19:20" x14ac:dyDescent="0.25">
      <c r="S39228" s="3">
        <v>1152.6400000000001</v>
      </c>
      <c r="T39228">
        <v>1152.6400000000001</v>
      </c>
    </row>
    <row r="39229" spans="19:20" x14ac:dyDescent="0.25">
      <c r="S39229" s="3">
        <v>665.5</v>
      </c>
      <c r="T39229">
        <v>665.5</v>
      </c>
    </row>
    <row r="39230" spans="19:20" x14ac:dyDescent="0.25">
      <c r="S39230" s="3">
        <v>5482.23</v>
      </c>
      <c r="T39230">
        <v>5482.23</v>
      </c>
    </row>
    <row r="39231" spans="19:20" x14ac:dyDescent="0.25">
      <c r="S39231" s="3">
        <v>5171.03</v>
      </c>
      <c r="T39231">
        <v>5171.03</v>
      </c>
    </row>
    <row r="39232" spans="19:20" x14ac:dyDescent="0.25">
      <c r="S39232" s="3">
        <v>5171.03</v>
      </c>
      <c r="T39232">
        <v>5171.03</v>
      </c>
    </row>
    <row r="39233" spans="19:20" x14ac:dyDescent="0.25">
      <c r="S39233" s="3">
        <v>5171.03</v>
      </c>
      <c r="T39233">
        <v>5171.03</v>
      </c>
    </row>
    <row r="39234" spans="19:20" x14ac:dyDescent="0.25">
      <c r="S39234" s="3">
        <v>4888.3999999999996</v>
      </c>
      <c r="T39234">
        <v>4888.3999999999996</v>
      </c>
    </row>
    <row r="39235" spans="19:20" x14ac:dyDescent="0.25">
      <c r="S39235" s="3">
        <v>890.05</v>
      </c>
      <c r="T39235">
        <v>890.05</v>
      </c>
    </row>
    <row r="39236" spans="19:20" x14ac:dyDescent="0.25">
      <c r="S39236" s="3">
        <v>10225.709999999999</v>
      </c>
      <c r="T39236">
        <v>10225.709999999999</v>
      </c>
    </row>
    <row r="39237" spans="19:20" x14ac:dyDescent="0.25">
      <c r="S39237" s="3">
        <v>10640</v>
      </c>
      <c r="T39237">
        <v>10640</v>
      </c>
    </row>
    <row r="39238" spans="19:20" x14ac:dyDescent="0.25">
      <c r="S39238" s="3">
        <v>1899.7</v>
      </c>
      <c r="T39238">
        <v>1899.7</v>
      </c>
    </row>
    <row r="39239" spans="19:20" x14ac:dyDescent="0.25">
      <c r="S39239" s="3">
        <v>2589.4</v>
      </c>
      <c r="T39239">
        <v>2589.4</v>
      </c>
    </row>
    <row r="39240" spans="19:20" x14ac:dyDescent="0.25">
      <c r="S39240" s="3">
        <v>4881.3900000000003</v>
      </c>
      <c r="T39240">
        <v>4881.3900000000003</v>
      </c>
    </row>
    <row r="39241" spans="19:20" x14ac:dyDescent="0.25">
      <c r="S39241" s="3">
        <v>23852.13</v>
      </c>
      <c r="T39241">
        <v>23852.13</v>
      </c>
    </row>
    <row r="39242" spans="19:20" x14ac:dyDescent="0.25">
      <c r="S39242" s="3">
        <v>2693.46</v>
      </c>
      <c r="T39242">
        <v>2693.46</v>
      </c>
    </row>
    <row r="39243" spans="19:20" x14ac:dyDescent="0.25">
      <c r="S39243" s="3">
        <v>2836.12</v>
      </c>
      <c r="T39243">
        <v>2836.12</v>
      </c>
    </row>
    <row r="39244" spans="19:20" x14ac:dyDescent="0.25">
      <c r="S39244" s="3">
        <v>2783</v>
      </c>
      <c r="T39244">
        <v>2783</v>
      </c>
    </row>
    <row r="39245" spans="19:20" x14ac:dyDescent="0.25">
      <c r="S39245" s="3">
        <v>4417.03</v>
      </c>
      <c r="T39245">
        <v>4417.03</v>
      </c>
    </row>
    <row r="39246" spans="19:20" x14ac:dyDescent="0.25">
      <c r="S39246" s="3">
        <v>12802.95</v>
      </c>
      <c r="T39246">
        <v>12802.95</v>
      </c>
    </row>
    <row r="39247" spans="19:20" x14ac:dyDescent="0.25">
      <c r="S39247" s="3">
        <v>6.05</v>
      </c>
      <c r="T39247">
        <v>6.05</v>
      </c>
    </row>
    <row r="39248" spans="19:20" x14ac:dyDescent="0.25">
      <c r="S39248" s="3">
        <v>295.24</v>
      </c>
      <c r="T39248">
        <v>295.24</v>
      </c>
    </row>
    <row r="39249" spans="19:20" x14ac:dyDescent="0.25">
      <c r="S39249" s="3">
        <v>135.52000000000001</v>
      </c>
      <c r="T39249">
        <v>135.52000000000001</v>
      </c>
    </row>
    <row r="39250" spans="19:20" x14ac:dyDescent="0.25">
      <c r="S39250" s="3">
        <v>2843.5</v>
      </c>
      <c r="T39250">
        <v>2843.5</v>
      </c>
    </row>
    <row r="39251" spans="19:20" x14ac:dyDescent="0.25">
      <c r="S39251" s="3">
        <v>1624</v>
      </c>
      <c r="T39251">
        <v>1624</v>
      </c>
    </row>
    <row r="39252" spans="19:20" x14ac:dyDescent="0.25">
      <c r="S39252" s="3">
        <v>12107.26</v>
      </c>
      <c r="T39252">
        <v>12107.26</v>
      </c>
    </row>
    <row r="39253" spans="19:20" x14ac:dyDescent="0.25">
      <c r="S39253" s="3">
        <v>1285.5</v>
      </c>
      <c r="T39253">
        <v>1285.5</v>
      </c>
    </row>
    <row r="39254" spans="19:20" x14ac:dyDescent="0.25">
      <c r="S39254" s="3">
        <v>4921.07</v>
      </c>
      <c r="T39254">
        <v>4921.07</v>
      </c>
    </row>
    <row r="39255" spans="19:20" x14ac:dyDescent="0.25">
      <c r="S39255" s="3">
        <v>19341.849999999999</v>
      </c>
      <c r="T39255">
        <v>19341.849999999999</v>
      </c>
    </row>
    <row r="39256" spans="19:20" x14ac:dyDescent="0.25">
      <c r="S39256" s="3">
        <v>784</v>
      </c>
      <c r="T39256">
        <v>784</v>
      </c>
    </row>
    <row r="39257" spans="19:20" x14ac:dyDescent="0.25">
      <c r="S39257" s="3">
        <v>1142.4000000000001</v>
      </c>
      <c r="T39257">
        <v>1142.4000000000001</v>
      </c>
    </row>
    <row r="39258" spans="19:20" x14ac:dyDescent="0.25">
      <c r="S39258" s="3">
        <v>324.24</v>
      </c>
      <c r="T39258">
        <v>324.24</v>
      </c>
    </row>
    <row r="39259" spans="19:20" x14ac:dyDescent="0.25">
      <c r="S39259" s="3">
        <v>324.24</v>
      </c>
      <c r="T39259">
        <v>324.24</v>
      </c>
    </row>
    <row r="39260" spans="19:20" x14ac:dyDescent="0.25">
      <c r="S39260" s="3">
        <v>324.24</v>
      </c>
      <c r="T39260">
        <v>324.24</v>
      </c>
    </row>
    <row r="39261" spans="19:20" x14ac:dyDescent="0.25">
      <c r="S39261" s="3">
        <v>12438.8</v>
      </c>
      <c r="T39261">
        <v>12438.8</v>
      </c>
    </row>
    <row r="39262" spans="19:20" x14ac:dyDescent="0.25">
      <c r="S39262" s="3">
        <v>12438.8</v>
      </c>
      <c r="T39262">
        <v>12438.8</v>
      </c>
    </row>
    <row r="39263" spans="19:20" x14ac:dyDescent="0.25">
      <c r="S39263" s="3">
        <v>10604.44</v>
      </c>
      <c r="T39263">
        <v>10604.44</v>
      </c>
    </row>
    <row r="39264" spans="19:20" x14ac:dyDescent="0.25">
      <c r="S39264" s="3">
        <v>1966.73</v>
      </c>
      <c r="T39264">
        <v>1966.73</v>
      </c>
    </row>
    <row r="39265" spans="19:20" x14ac:dyDescent="0.25">
      <c r="S39265" s="3">
        <v>9310.4599999999991</v>
      </c>
      <c r="T39265">
        <v>9310.4599999999991</v>
      </c>
    </row>
    <row r="39266" spans="19:20" x14ac:dyDescent="0.25">
      <c r="S39266" s="3">
        <v>7894.27</v>
      </c>
      <c r="T39266">
        <v>7894.27</v>
      </c>
    </row>
    <row r="39267" spans="19:20" x14ac:dyDescent="0.25">
      <c r="S39267" s="3">
        <v>2179.17</v>
      </c>
      <c r="T39267">
        <v>2179.17</v>
      </c>
    </row>
    <row r="39268" spans="19:20" x14ac:dyDescent="0.25">
      <c r="S39268" s="3">
        <v>7894.1</v>
      </c>
      <c r="T39268">
        <v>7894.1</v>
      </c>
    </row>
    <row r="39269" spans="19:20" x14ac:dyDescent="0.25">
      <c r="S39269" s="3">
        <v>9310.4599999999991</v>
      </c>
      <c r="T39269">
        <v>9310.4599999999991</v>
      </c>
    </row>
    <row r="39270" spans="19:20" x14ac:dyDescent="0.25">
      <c r="S39270" s="3">
        <v>9310.4699999999993</v>
      </c>
      <c r="T39270">
        <v>9310.4699999999993</v>
      </c>
    </row>
    <row r="39271" spans="19:20" x14ac:dyDescent="0.25">
      <c r="S39271" s="3">
        <v>795.9</v>
      </c>
      <c r="T39271">
        <v>795.9</v>
      </c>
    </row>
    <row r="39272" spans="19:20" x14ac:dyDescent="0.25">
      <c r="S39272" s="3">
        <v>803.89</v>
      </c>
      <c r="T39272">
        <v>803.89</v>
      </c>
    </row>
    <row r="39273" spans="19:20" x14ac:dyDescent="0.25">
      <c r="S39273" s="3">
        <v>980</v>
      </c>
      <c r="T39273">
        <v>980</v>
      </c>
    </row>
    <row r="39274" spans="19:20" x14ac:dyDescent="0.25">
      <c r="S39274" s="3">
        <v>843.36</v>
      </c>
      <c r="T39274">
        <v>843.36</v>
      </c>
    </row>
    <row r="39275" spans="19:20" x14ac:dyDescent="0.25">
      <c r="S39275" s="3">
        <v>1545.6</v>
      </c>
      <c r="T39275">
        <v>1545.6</v>
      </c>
    </row>
    <row r="39276" spans="19:20" x14ac:dyDescent="0.25">
      <c r="S39276" s="3">
        <v>4903.38</v>
      </c>
      <c r="T39276">
        <v>4903.38</v>
      </c>
    </row>
    <row r="39277" spans="19:20" x14ac:dyDescent="0.25">
      <c r="S39277" s="3">
        <v>394.6</v>
      </c>
      <c r="T39277">
        <v>394.6</v>
      </c>
    </row>
    <row r="39278" spans="19:20" x14ac:dyDescent="0.25">
      <c r="S39278" s="3">
        <v>766.72</v>
      </c>
      <c r="T39278">
        <v>766.72</v>
      </c>
    </row>
    <row r="39279" spans="19:20" x14ac:dyDescent="0.25">
      <c r="S39279" s="3">
        <v>394.67</v>
      </c>
      <c r="T39279">
        <v>394.67</v>
      </c>
    </row>
    <row r="39280" spans="19:20" x14ac:dyDescent="0.25">
      <c r="S39280" s="3">
        <v>17318.189999999999</v>
      </c>
      <c r="T39280">
        <v>17318.189999999999</v>
      </c>
    </row>
    <row r="39281" spans="19:20" x14ac:dyDescent="0.25">
      <c r="S39281" s="3">
        <v>3694.4</v>
      </c>
      <c r="T39281">
        <v>3694.4</v>
      </c>
    </row>
    <row r="39282" spans="19:20" x14ac:dyDescent="0.25">
      <c r="S39282" s="3">
        <v>2665.6</v>
      </c>
      <c r="T39282">
        <v>2665.6</v>
      </c>
    </row>
    <row r="39283" spans="19:20" x14ac:dyDescent="0.25">
      <c r="S39283" s="3">
        <v>1139.82</v>
      </c>
      <c r="T39283">
        <v>1139.82</v>
      </c>
    </row>
    <row r="39284" spans="19:20" x14ac:dyDescent="0.25">
      <c r="S39284" s="3">
        <v>34636.370000000003</v>
      </c>
      <c r="T39284">
        <v>34636.370000000003</v>
      </c>
    </row>
    <row r="39285" spans="19:20" x14ac:dyDescent="0.25">
      <c r="S39285" s="3">
        <v>19620.07</v>
      </c>
      <c r="T39285">
        <v>19620.07</v>
      </c>
    </row>
    <row r="39286" spans="19:20" x14ac:dyDescent="0.25">
      <c r="S39286" s="3">
        <v>9810.0400000000009</v>
      </c>
      <c r="T39286">
        <v>9810.0400000000009</v>
      </c>
    </row>
    <row r="39287" spans="19:20" x14ac:dyDescent="0.25">
      <c r="S39287" s="3">
        <v>6921.22</v>
      </c>
      <c r="T39287">
        <v>6921.22</v>
      </c>
    </row>
    <row r="39288" spans="19:20" x14ac:dyDescent="0.25">
      <c r="S39288" s="3">
        <v>3460.58</v>
      </c>
      <c r="T39288">
        <v>3460.58</v>
      </c>
    </row>
    <row r="39289" spans="19:20" x14ac:dyDescent="0.25">
      <c r="S39289" s="3">
        <v>1887.6</v>
      </c>
      <c r="T39289">
        <v>1887.6</v>
      </c>
    </row>
    <row r="39290" spans="19:20" x14ac:dyDescent="0.25">
      <c r="S39290" s="3">
        <v>689.7</v>
      </c>
      <c r="T39290">
        <v>689.7</v>
      </c>
    </row>
    <row r="39291" spans="19:20" x14ac:dyDescent="0.25">
      <c r="S39291" s="3">
        <v>278.3</v>
      </c>
      <c r="T39291">
        <v>278.3</v>
      </c>
    </row>
    <row r="39292" spans="19:20" x14ac:dyDescent="0.25">
      <c r="S39292" s="3">
        <v>3460.6</v>
      </c>
      <c r="T39292">
        <v>3460.6</v>
      </c>
    </row>
    <row r="39293" spans="19:20" x14ac:dyDescent="0.25">
      <c r="S39293" s="3">
        <v>14311.28</v>
      </c>
      <c r="T39293">
        <v>14311.28</v>
      </c>
    </row>
    <row r="39294" spans="19:20" x14ac:dyDescent="0.25">
      <c r="S39294" s="3">
        <v>843.61</v>
      </c>
      <c r="T39294">
        <v>843.61</v>
      </c>
    </row>
    <row r="39295" spans="19:20" x14ac:dyDescent="0.25">
      <c r="S39295" s="3">
        <v>1205.1600000000001</v>
      </c>
      <c r="T39295">
        <v>1205.1600000000001</v>
      </c>
    </row>
    <row r="39296" spans="19:20" x14ac:dyDescent="0.25">
      <c r="S39296" s="3">
        <v>10127.700000000001</v>
      </c>
      <c r="T39296">
        <v>10127.700000000001</v>
      </c>
    </row>
    <row r="39297" spans="19:20" x14ac:dyDescent="0.25">
      <c r="S39297" s="3">
        <v>6098.4</v>
      </c>
      <c r="T39297">
        <v>6098.4</v>
      </c>
    </row>
    <row r="39298" spans="19:20" x14ac:dyDescent="0.25">
      <c r="S39298" s="3">
        <v>3224.71</v>
      </c>
      <c r="T39298">
        <v>3224.71</v>
      </c>
    </row>
    <row r="39299" spans="19:20" x14ac:dyDescent="0.25">
      <c r="S39299" s="3">
        <v>2831.4</v>
      </c>
      <c r="T39299">
        <v>2831.4</v>
      </c>
    </row>
    <row r="39300" spans="19:20" x14ac:dyDescent="0.25">
      <c r="S39300" s="3">
        <v>5154.6000000000004</v>
      </c>
      <c r="T39300">
        <v>5154.6000000000004</v>
      </c>
    </row>
    <row r="39301" spans="19:20" x14ac:dyDescent="0.25">
      <c r="S39301" s="3">
        <v>837.32</v>
      </c>
      <c r="T39301">
        <v>837.32</v>
      </c>
    </row>
    <row r="39302" spans="19:20" x14ac:dyDescent="0.25">
      <c r="S39302" s="3">
        <v>362.88</v>
      </c>
      <c r="T39302">
        <v>362.88</v>
      </c>
    </row>
    <row r="39303" spans="19:20" x14ac:dyDescent="0.25">
      <c r="S39303" s="3">
        <v>8896.4</v>
      </c>
      <c r="T39303">
        <v>8896.4</v>
      </c>
    </row>
    <row r="39304" spans="19:20" x14ac:dyDescent="0.25">
      <c r="S39304" s="3">
        <v>490.56</v>
      </c>
      <c r="T39304">
        <v>490.56</v>
      </c>
    </row>
    <row r="39305" spans="19:20" x14ac:dyDescent="0.25">
      <c r="S39305" s="3">
        <v>28056</v>
      </c>
      <c r="T39305">
        <v>28056</v>
      </c>
    </row>
    <row r="39306" spans="19:20" x14ac:dyDescent="0.25">
      <c r="S39306" s="3">
        <v>147.62</v>
      </c>
      <c r="T39306">
        <v>147.62</v>
      </c>
    </row>
    <row r="39307" spans="19:20" x14ac:dyDescent="0.25">
      <c r="S39307" s="3">
        <v>67.760000000000005</v>
      </c>
      <c r="T39307">
        <v>67.760000000000005</v>
      </c>
    </row>
    <row r="39308" spans="19:20" x14ac:dyDescent="0.25">
      <c r="S39308" s="3">
        <v>192.39</v>
      </c>
      <c r="T39308">
        <v>192.39</v>
      </c>
    </row>
    <row r="39309" spans="19:20" x14ac:dyDescent="0.25">
      <c r="S39309" s="3">
        <v>4641.68</v>
      </c>
      <c r="T39309">
        <v>4641.68</v>
      </c>
    </row>
    <row r="39310" spans="19:20" x14ac:dyDescent="0.25">
      <c r="S39310" s="3">
        <v>4101.8999999999996</v>
      </c>
      <c r="T39310">
        <v>4101.8999999999996</v>
      </c>
    </row>
    <row r="39311" spans="19:20" x14ac:dyDescent="0.25">
      <c r="S39311" s="3">
        <v>11110.4</v>
      </c>
      <c r="T39311">
        <v>11110.4</v>
      </c>
    </row>
    <row r="39312" spans="19:20" x14ac:dyDescent="0.25">
      <c r="S39312" s="3">
        <v>784</v>
      </c>
      <c r="T39312">
        <v>784</v>
      </c>
    </row>
    <row r="39313" spans="19:20" x14ac:dyDescent="0.25">
      <c r="S39313" s="3">
        <v>1904</v>
      </c>
      <c r="T39313">
        <v>1904</v>
      </c>
    </row>
    <row r="39314" spans="19:20" x14ac:dyDescent="0.25">
      <c r="S39314" s="3">
        <v>5712</v>
      </c>
      <c r="T39314">
        <v>5712</v>
      </c>
    </row>
    <row r="39315" spans="19:20" x14ac:dyDescent="0.25">
      <c r="S39315" s="3">
        <v>380.8</v>
      </c>
      <c r="T39315">
        <v>380.8</v>
      </c>
    </row>
    <row r="39316" spans="19:20" x14ac:dyDescent="0.25">
      <c r="S39316" s="3">
        <v>662.87</v>
      </c>
      <c r="T39316">
        <v>662.87</v>
      </c>
    </row>
    <row r="39317" spans="19:20" x14ac:dyDescent="0.25">
      <c r="S39317" s="3">
        <v>580.79999999999995</v>
      </c>
      <c r="T39317">
        <v>580.79999999999995</v>
      </c>
    </row>
    <row r="39318" spans="19:20" x14ac:dyDescent="0.25">
      <c r="S39318" s="3">
        <v>215.38</v>
      </c>
      <c r="T39318">
        <v>215.38</v>
      </c>
    </row>
    <row r="39319" spans="19:20" x14ac:dyDescent="0.25">
      <c r="S39319" s="3">
        <v>139.15</v>
      </c>
      <c r="T39319">
        <v>139.15</v>
      </c>
    </row>
    <row r="39320" spans="19:20" x14ac:dyDescent="0.25">
      <c r="S39320" s="3">
        <v>353.32</v>
      </c>
      <c r="T39320">
        <v>353.32</v>
      </c>
    </row>
    <row r="39321" spans="19:20" x14ac:dyDescent="0.25">
      <c r="S39321" s="3">
        <v>3158.1</v>
      </c>
      <c r="T39321">
        <v>3158.1</v>
      </c>
    </row>
    <row r="39322" spans="19:20" x14ac:dyDescent="0.25">
      <c r="S39322" s="3">
        <v>2178</v>
      </c>
      <c r="T39322">
        <v>2178</v>
      </c>
    </row>
    <row r="39323" spans="19:20" x14ac:dyDescent="0.25">
      <c r="S39323" s="3">
        <v>1936</v>
      </c>
      <c r="T39323">
        <v>1936</v>
      </c>
    </row>
    <row r="39324" spans="19:20" x14ac:dyDescent="0.25">
      <c r="S39324" s="3">
        <v>5795.9</v>
      </c>
      <c r="T39324">
        <v>5795.9</v>
      </c>
    </row>
    <row r="39325" spans="19:20" x14ac:dyDescent="0.25">
      <c r="S39325" s="3">
        <v>2299</v>
      </c>
      <c r="T39325">
        <v>2299</v>
      </c>
    </row>
    <row r="39326" spans="19:20" x14ac:dyDescent="0.25">
      <c r="S39326" s="3">
        <v>4598</v>
      </c>
      <c r="T39326">
        <v>4598</v>
      </c>
    </row>
    <row r="39327" spans="19:20" x14ac:dyDescent="0.25">
      <c r="S39327" s="3">
        <v>356.47</v>
      </c>
      <c r="T39327">
        <v>356.47</v>
      </c>
    </row>
    <row r="39328" spans="19:20" x14ac:dyDescent="0.25">
      <c r="S39328" s="3">
        <v>2908.72</v>
      </c>
      <c r="T39328">
        <v>2908.72</v>
      </c>
    </row>
    <row r="39329" spans="19:20" x14ac:dyDescent="0.25">
      <c r="S39329" s="3">
        <v>10640</v>
      </c>
      <c r="T39329">
        <v>10640</v>
      </c>
    </row>
    <row r="39330" spans="19:20" x14ac:dyDescent="0.25">
      <c r="S39330" s="3">
        <v>10931.2</v>
      </c>
      <c r="T39330">
        <v>10931.2</v>
      </c>
    </row>
    <row r="39331" spans="19:20" x14ac:dyDescent="0.25">
      <c r="S39331" s="3">
        <v>356.47</v>
      </c>
      <c r="T39331">
        <v>356.47</v>
      </c>
    </row>
    <row r="39332" spans="19:20" x14ac:dyDescent="0.25">
      <c r="S39332" s="3">
        <v>2783</v>
      </c>
      <c r="T39332">
        <v>2783</v>
      </c>
    </row>
    <row r="39333" spans="19:20" x14ac:dyDescent="0.25">
      <c r="S39333" s="3">
        <v>3654.2</v>
      </c>
      <c r="T39333">
        <v>3654.2</v>
      </c>
    </row>
    <row r="39334" spans="19:20" x14ac:dyDescent="0.25">
      <c r="S39334" s="3">
        <v>2992.81</v>
      </c>
      <c r="T39334">
        <v>2992.81</v>
      </c>
    </row>
    <row r="39335" spans="19:20" x14ac:dyDescent="0.25">
      <c r="S39335" s="3">
        <v>1347.94</v>
      </c>
      <c r="T39335">
        <v>1347.94</v>
      </c>
    </row>
    <row r="39336" spans="19:20" x14ac:dyDescent="0.25">
      <c r="S39336" s="3">
        <v>1859.2</v>
      </c>
      <c r="T39336">
        <v>1859.2</v>
      </c>
    </row>
    <row r="39337" spans="19:20" x14ac:dyDescent="0.25">
      <c r="S39337" s="3">
        <v>20090.84</v>
      </c>
      <c r="T39337">
        <v>20090.84</v>
      </c>
    </row>
    <row r="39338" spans="19:20" x14ac:dyDescent="0.25">
      <c r="S39338" s="3">
        <v>786.5</v>
      </c>
      <c r="T39338">
        <v>786.5</v>
      </c>
    </row>
    <row r="39339" spans="19:20" x14ac:dyDescent="0.25">
      <c r="S39339" s="3">
        <v>786.5</v>
      </c>
      <c r="T39339">
        <v>786.5</v>
      </c>
    </row>
    <row r="39340" spans="19:20" x14ac:dyDescent="0.25">
      <c r="S39340" s="3">
        <v>1573</v>
      </c>
      <c r="T39340">
        <v>1573</v>
      </c>
    </row>
    <row r="39341" spans="19:20" x14ac:dyDescent="0.25">
      <c r="S39341" s="3">
        <v>15683.66</v>
      </c>
      <c r="T39341">
        <v>15683.66</v>
      </c>
    </row>
    <row r="39342" spans="19:20" x14ac:dyDescent="0.25">
      <c r="S39342" s="3">
        <v>7681.77</v>
      </c>
      <c r="T39342">
        <v>7681.77</v>
      </c>
    </row>
    <row r="39343" spans="19:20" x14ac:dyDescent="0.25">
      <c r="S39343" s="3">
        <v>1573</v>
      </c>
      <c r="T39343">
        <v>1573</v>
      </c>
    </row>
    <row r="39344" spans="19:20" x14ac:dyDescent="0.25">
      <c r="S39344" s="3">
        <v>6185.52</v>
      </c>
      <c r="T39344">
        <v>6185.52</v>
      </c>
    </row>
    <row r="39345" spans="19:20" x14ac:dyDescent="0.25">
      <c r="S39345" s="3">
        <v>139.15</v>
      </c>
      <c r="T39345">
        <v>139.15</v>
      </c>
    </row>
    <row r="39346" spans="19:20" x14ac:dyDescent="0.25">
      <c r="S39346" s="3">
        <v>-215.38</v>
      </c>
      <c r="T39346">
        <v>-215.38</v>
      </c>
    </row>
    <row r="39347" spans="19:20" x14ac:dyDescent="0.25">
      <c r="S39347" s="3">
        <v>2831.4</v>
      </c>
      <c r="T39347">
        <v>2831.4</v>
      </c>
    </row>
    <row r="39348" spans="19:20" x14ac:dyDescent="0.25">
      <c r="S39348" s="3">
        <v>929.6</v>
      </c>
      <c r="T39348">
        <v>929.6</v>
      </c>
    </row>
    <row r="39349" spans="19:20" x14ac:dyDescent="0.25">
      <c r="S39349" s="3">
        <v>2492.5</v>
      </c>
      <c r="T39349">
        <v>2492.5</v>
      </c>
    </row>
    <row r="39350" spans="19:20" x14ac:dyDescent="0.25">
      <c r="S39350" s="3">
        <v>2492.5</v>
      </c>
      <c r="T39350">
        <v>2492.5</v>
      </c>
    </row>
    <row r="39351" spans="19:20" x14ac:dyDescent="0.25">
      <c r="S39351" s="3">
        <v>1006.72</v>
      </c>
      <c r="T39351">
        <v>1006.72</v>
      </c>
    </row>
    <row r="39352" spans="19:20" x14ac:dyDescent="0.25">
      <c r="S39352" s="3">
        <v>2825.35</v>
      </c>
      <c r="T39352">
        <v>2825.35</v>
      </c>
    </row>
    <row r="39353" spans="19:20" x14ac:dyDescent="0.25">
      <c r="S39353" s="3">
        <v>5063.8500000000004</v>
      </c>
      <c r="T39353">
        <v>5063.8500000000004</v>
      </c>
    </row>
    <row r="39354" spans="19:20" x14ac:dyDescent="0.25">
      <c r="S39354" s="3">
        <v>3478.75</v>
      </c>
      <c r="T39354">
        <v>3478.75</v>
      </c>
    </row>
    <row r="39355" spans="19:20" x14ac:dyDescent="0.25">
      <c r="S39355" s="3">
        <v>99.22</v>
      </c>
      <c r="T39355">
        <v>99.22</v>
      </c>
    </row>
    <row r="39356" spans="19:20" x14ac:dyDescent="0.25">
      <c r="S39356" s="3">
        <v>356.47</v>
      </c>
      <c r="T39356">
        <v>356.47</v>
      </c>
    </row>
    <row r="39357" spans="19:20" x14ac:dyDescent="0.25">
      <c r="S39357" s="3">
        <v>11422.4</v>
      </c>
      <c r="T39357">
        <v>11422.4</v>
      </c>
    </row>
    <row r="39358" spans="19:20" x14ac:dyDescent="0.25">
      <c r="S39358" s="3">
        <v>4819.43</v>
      </c>
      <c r="T39358">
        <v>4819.43</v>
      </c>
    </row>
    <row r="39359" spans="19:20" x14ac:dyDescent="0.25">
      <c r="S39359" s="3">
        <v>6214.56</v>
      </c>
      <c r="T39359">
        <v>6214.56</v>
      </c>
    </row>
    <row r="39360" spans="19:20" x14ac:dyDescent="0.25">
      <c r="S39360" s="3">
        <v>1827.1</v>
      </c>
      <c r="T39360">
        <v>1827.1</v>
      </c>
    </row>
    <row r="39361" spans="19:20" x14ac:dyDescent="0.25">
      <c r="S39361" s="3">
        <v>157.30000000000001</v>
      </c>
      <c r="T39361">
        <v>157.30000000000001</v>
      </c>
    </row>
    <row r="39362" spans="19:20" x14ac:dyDescent="0.25">
      <c r="S39362" s="3">
        <v>16794.8</v>
      </c>
      <c r="T39362">
        <v>16794.8</v>
      </c>
    </row>
    <row r="39363" spans="19:20" x14ac:dyDescent="0.25">
      <c r="S39363" s="3">
        <v>16665.599999999999</v>
      </c>
      <c r="T39363">
        <v>16665.599999999999</v>
      </c>
    </row>
    <row r="39364" spans="19:20" x14ac:dyDescent="0.25">
      <c r="S39364" s="3">
        <v>8036.34</v>
      </c>
      <c r="T39364">
        <v>8036.34</v>
      </c>
    </row>
    <row r="39365" spans="19:20" x14ac:dyDescent="0.25">
      <c r="S39365" s="3">
        <v>2571.0100000000002</v>
      </c>
      <c r="T39365">
        <v>2571.0100000000002</v>
      </c>
    </row>
    <row r="39366" spans="19:20" x14ac:dyDescent="0.25">
      <c r="S39366" s="3">
        <v>3936.86</v>
      </c>
      <c r="T39366">
        <v>3936.86</v>
      </c>
    </row>
    <row r="39367" spans="19:20" x14ac:dyDescent="0.25">
      <c r="S39367" s="3">
        <v>1139.82</v>
      </c>
      <c r="T39367">
        <v>1139.82</v>
      </c>
    </row>
    <row r="39368" spans="19:20" x14ac:dyDescent="0.25">
      <c r="S39368" s="3">
        <v>1161.5999999999999</v>
      </c>
      <c r="T39368">
        <v>1161.5999999999999</v>
      </c>
    </row>
    <row r="39369" spans="19:20" x14ac:dyDescent="0.25">
      <c r="S39369" s="3">
        <v>29430.09</v>
      </c>
      <c r="T39369">
        <v>29430.09</v>
      </c>
    </row>
    <row r="39370" spans="19:20" x14ac:dyDescent="0.25">
      <c r="S39370" s="3">
        <v>6630.8</v>
      </c>
      <c r="T39370">
        <v>6630.8</v>
      </c>
    </row>
    <row r="39371" spans="19:20" x14ac:dyDescent="0.25">
      <c r="S39371" s="3">
        <v>13261.6</v>
      </c>
      <c r="T39371">
        <v>13261.6</v>
      </c>
    </row>
    <row r="39372" spans="19:20" x14ac:dyDescent="0.25">
      <c r="S39372" s="3">
        <v>39240.129999999997</v>
      </c>
      <c r="T39372">
        <v>39240.129999999997</v>
      </c>
    </row>
    <row r="39373" spans="19:20" x14ac:dyDescent="0.25">
      <c r="S39373" s="3">
        <v>11498.64</v>
      </c>
      <c r="T39373">
        <v>11498.64</v>
      </c>
    </row>
    <row r="39374" spans="19:20" x14ac:dyDescent="0.25">
      <c r="S39374" s="3">
        <v>2008.6</v>
      </c>
      <c r="T39374">
        <v>2008.6</v>
      </c>
    </row>
    <row r="39375" spans="19:20" x14ac:dyDescent="0.25">
      <c r="S39375" s="3">
        <v>14.52</v>
      </c>
      <c r="T39375">
        <v>14.52</v>
      </c>
    </row>
    <row r="39376" spans="19:20" x14ac:dyDescent="0.25">
      <c r="S39376" s="3">
        <v>7744</v>
      </c>
      <c r="T39376">
        <v>7744</v>
      </c>
    </row>
    <row r="39377" spans="19:20" x14ac:dyDescent="0.25">
      <c r="S39377" s="3">
        <v>10250.959999999999</v>
      </c>
      <c r="T39377">
        <v>10250.959999999999</v>
      </c>
    </row>
    <row r="39378" spans="19:20" x14ac:dyDescent="0.25">
      <c r="S39378" s="3">
        <v>5856.4</v>
      </c>
      <c r="T39378">
        <v>5856.4</v>
      </c>
    </row>
    <row r="39379" spans="19:20" x14ac:dyDescent="0.25">
      <c r="S39379" s="3">
        <v>10250.93</v>
      </c>
      <c r="T39379">
        <v>10250.93</v>
      </c>
    </row>
    <row r="39380" spans="19:20" x14ac:dyDescent="0.25">
      <c r="S39380" s="3">
        <v>10250.93</v>
      </c>
      <c r="T39380">
        <v>10250.93</v>
      </c>
    </row>
    <row r="39381" spans="19:20" x14ac:dyDescent="0.25">
      <c r="S39381" s="3">
        <v>199.65</v>
      </c>
      <c r="T39381">
        <v>199.65</v>
      </c>
    </row>
    <row r="39382" spans="19:20" x14ac:dyDescent="0.25">
      <c r="S39382" s="3">
        <v>417.45</v>
      </c>
      <c r="T39382">
        <v>417.45</v>
      </c>
    </row>
    <row r="39383" spans="19:20" x14ac:dyDescent="0.25">
      <c r="S39383" s="3">
        <v>6098.4</v>
      </c>
      <c r="T39383">
        <v>6098.4</v>
      </c>
    </row>
    <row r="39384" spans="19:20" x14ac:dyDescent="0.25">
      <c r="S39384" s="3">
        <v>1645.6</v>
      </c>
      <c r="T39384">
        <v>1645.6</v>
      </c>
    </row>
    <row r="39385" spans="19:20" x14ac:dyDescent="0.25">
      <c r="S39385" s="3">
        <v>58860.2</v>
      </c>
      <c r="T39385">
        <v>58860.2</v>
      </c>
    </row>
    <row r="39386" spans="19:20" x14ac:dyDescent="0.25">
      <c r="S39386" s="3">
        <v>-58860.2</v>
      </c>
      <c r="T39386">
        <v>-58860.2</v>
      </c>
    </row>
    <row r="39387" spans="19:20" x14ac:dyDescent="0.25">
      <c r="S39387" s="3">
        <v>58860.2</v>
      </c>
      <c r="T39387">
        <v>58860.2</v>
      </c>
    </row>
    <row r="39388" spans="19:20" x14ac:dyDescent="0.25">
      <c r="S39388" s="3">
        <v>10640</v>
      </c>
      <c r="T39388">
        <v>10640</v>
      </c>
    </row>
    <row r="39389" spans="19:20" x14ac:dyDescent="0.25">
      <c r="S39389" s="3">
        <v>6720</v>
      </c>
      <c r="T39389">
        <v>6720</v>
      </c>
    </row>
    <row r="39390" spans="19:20" x14ac:dyDescent="0.25">
      <c r="S39390" s="3">
        <v>17318.189999999999</v>
      </c>
      <c r="T39390">
        <v>17318.189999999999</v>
      </c>
    </row>
    <row r="39391" spans="19:20" x14ac:dyDescent="0.25">
      <c r="S39391" s="3">
        <v>1427.08</v>
      </c>
      <c r="T39391">
        <v>1427.08</v>
      </c>
    </row>
    <row r="39392" spans="19:20" x14ac:dyDescent="0.25">
      <c r="S39392" s="3">
        <v>1296.27</v>
      </c>
      <c r="T39392">
        <v>1296.27</v>
      </c>
    </row>
    <row r="39393" spans="19:20" x14ac:dyDescent="0.25">
      <c r="S39393" s="3">
        <v>1124.48</v>
      </c>
      <c r="T39393">
        <v>1124.48</v>
      </c>
    </row>
    <row r="39394" spans="19:20" x14ac:dyDescent="0.25">
      <c r="S39394" s="3">
        <v>1854.72</v>
      </c>
      <c r="T39394">
        <v>1854.72</v>
      </c>
    </row>
    <row r="39395" spans="19:20" x14ac:dyDescent="0.25">
      <c r="S39395" s="3">
        <v>8954</v>
      </c>
      <c r="T39395">
        <v>8954</v>
      </c>
    </row>
    <row r="39396" spans="19:20" x14ac:dyDescent="0.25">
      <c r="S39396" s="3">
        <v>8036.34</v>
      </c>
      <c r="T39396">
        <v>8036.34</v>
      </c>
    </row>
    <row r="39397" spans="19:20" x14ac:dyDescent="0.25">
      <c r="S39397" s="3">
        <v>756</v>
      </c>
      <c r="T39397">
        <v>756</v>
      </c>
    </row>
    <row r="39398" spans="19:20" x14ac:dyDescent="0.25">
      <c r="S39398" s="3">
        <v>932.4</v>
      </c>
      <c r="T39398">
        <v>932.4</v>
      </c>
    </row>
    <row r="39399" spans="19:20" x14ac:dyDescent="0.25">
      <c r="S39399" s="3">
        <v>1226.4000000000001</v>
      </c>
      <c r="T39399">
        <v>1226.4000000000001</v>
      </c>
    </row>
    <row r="39400" spans="19:20" x14ac:dyDescent="0.25">
      <c r="S39400" s="3">
        <v>3509</v>
      </c>
      <c r="T39400">
        <v>3509</v>
      </c>
    </row>
    <row r="39401" spans="19:20" x14ac:dyDescent="0.25">
      <c r="S39401" s="3">
        <v>7235.8</v>
      </c>
      <c r="T39401">
        <v>7235.8</v>
      </c>
    </row>
    <row r="39402" spans="19:20" x14ac:dyDescent="0.25">
      <c r="S39402" s="3">
        <v>382.13</v>
      </c>
      <c r="T39402">
        <v>382.13</v>
      </c>
    </row>
    <row r="39403" spans="19:20" x14ac:dyDescent="0.25">
      <c r="S39403" s="3">
        <v>-382.13</v>
      </c>
      <c r="T39403">
        <v>-382.13</v>
      </c>
    </row>
    <row r="39404" spans="19:20" x14ac:dyDescent="0.25">
      <c r="S39404" s="3">
        <v>-7235.8</v>
      </c>
      <c r="T39404">
        <v>-7235.8</v>
      </c>
    </row>
    <row r="39405" spans="19:20" x14ac:dyDescent="0.25">
      <c r="S39405" s="3">
        <v>7235.8</v>
      </c>
      <c r="T39405">
        <v>7235.8</v>
      </c>
    </row>
    <row r="39406" spans="19:20" x14ac:dyDescent="0.25">
      <c r="S39406" s="3">
        <v>2148.2199999999998</v>
      </c>
      <c r="T39406">
        <v>2148.2199999999998</v>
      </c>
    </row>
    <row r="39407" spans="19:20" x14ac:dyDescent="0.25">
      <c r="S39407" s="3">
        <v>2299</v>
      </c>
      <c r="T39407">
        <v>2299</v>
      </c>
    </row>
    <row r="39408" spans="19:20" x14ac:dyDescent="0.25">
      <c r="S39408" s="3">
        <v>1524.6</v>
      </c>
      <c r="T39408">
        <v>1524.6</v>
      </c>
    </row>
    <row r="39409" spans="19:20" x14ac:dyDescent="0.25">
      <c r="S39409" s="3">
        <v>393.37</v>
      </c>
      <c r="T39409">
        <v>393.37</v>
      </c>
    </row>
    <row r="39410" spans="19:20" x14ac:dyDescent="0.25">
      <c r="S39410" s="3">
        <v>382.13</v>
      </c>
      <c r="T39410">
        <v>382.13</v>
      </c>
    </row>
    <row r="39411" spans="19:20" x14ac:dyDescent="0.25">
      <c r="S39411" s="3">
        <v>4887.68</v>
      </c>
      <c r="T39411">
        <v>4887.68</v>
      </c>
    </row>
    <row r="39412" spans="19:20" x14ac:dyDescent="0.25">
      <c r="S39412" s="3">
        <v>2806.72</v>
      </c>
      <c r="T39412">
        <v>2806.72</v>
      </c>
    </row>
    <row r="39413" spans="19:20" x14ac:dyDescent="0.25">
      <c r="S39413" s="3">
        <v>28056</v>
      </c>
      <c r="T39413">
        <v>28056</v>
      </c>
    </row>
    <row r="39414" spans="19:20" x14ac:dyDescent="0.25">
      <c r="S39414" s="3">
        <v>3.63</v>
      </c>
      <c r="T39414">
        <v>3.63</v>
      </c>
    </row>
    <row r="39415" spans="19:20" x14ac:dyDescent="0.25">
      <c r="S39415" s="3">
        <v>6.05</v>
      </c>
      <c r="T39415">
        <v>6.05</v>
      </c>
    </row>
    <row r="39416" spans="19:20" x14ac:dyDescent="0.25">
      <c r="S39416" s="3">
        <v>3.63</v>
      </c>
      <c r="T39416">
        <v>3.63</v>
      </c>
    </row>
    <row r="39417" spans="19:20" x14ac:dyDescent="0.25">
      <c r="S39417" s="3">
        <v>10242.36</v>
      </c>
      <c r="T39417">
        <v>10242.36</v>
      </c>
    </row>
    <row r="39418" spans="19:20" x14ac:dyDescent="0.25">
      <c r="S39418" s="3">
        <v>15683.66</v>
      </c>
      <c r="T39418">
        <v>15683.66</v>
      </c>
    </row>
    <row r="39419" spans="19:20" x14ac:dyDescent="0.25">
      <c r="S39419" s="3">
        <v>4417.03</v>
      </c>
      <c r="T39419">
        <v>4417.03</v>
      </c>
    </row>
    <row r="39420" spans="19:20" x14ac:dyDescent="0.25">
      <c r="S39420" s="3">
        <v>28622.59</v>
      </c>
      <c r="T39420">
        <v>28622.59</v>
      </c>
    </row>
    <row r="39421" spans="19:20" x14ac:dyDescent="0.25">
      <c r="S39421" s="3">
        <v>23852.09</v>
      </c>
      <c r="T39421">
        <v>23852.09</v>
      </c>
    </row>
    <row r="39422" spans="19:20" x14ac:dyDescent="0.25">
      <c r="S39422" s="3">
        <v>1094.69</v>
      </c>
      <c r="T39422">
        <v>1094.69</v>
      </c>
    </row>
    <row r="39423" spans="19:20" x14ac:dyDescent="0.25">
      <c r="S39423" s="3">
        <v>1687.22</v>
      </c>
      <c r="T39423">
        <v>1687.22</v>
      </c>
    </row>
    <row r="39424" spans="19:20" x14ac:dyDescent="0.25">
      <c r="S39424" s="3">
        <v>1094.69</v>
      </c>
      <c r="T39424">
        <v>1094.69</v>
      </c>
    </row>
    <row r="39425" spans="19:20" x14ac:dyDescent="0.25">
      <c r="S39425" s="3">
        <v>9540.85</v>
      </c>
      <c r="T39425">
        <v>9540.85</v>
      </c>
    </row>
    <row r="39426" spans="19:20" x14ac:dyDescent="0.25">
      <c r="S39426" s="3">
        <v>19885.14</v>
      </c>
      <c r="T39426">
        <v>19885.14</v>
      </c>
    </row>
    <row r="39427" spans="19:20" x14ac:dyDescent="0.25">
      <c r="S39427" s="3">
        <v>9540.85</v>
      </c>
      <c r="T39427">
        <v>9540.85</v>
      </c>
    </row>
    <row r="39428" spans="19:20" x14ac:dyDescent="0.25">
      <c r="S39428" s="3">
        <v>4921.07</v>
      </c>
      <c r="T39428">
        <v>4921.07</v>
      </c>
    </row>
    <row r="39429" spans="19:20" x14ac:dyDescent="0.25">
      <c r="S39429" s="3">
        <v>1205.1600000000001</v>
      </c>
      <c r="T39429">
        <v>1205.1600000000001</v>
      </c>
    </row>
    <row r="39430" spans="19:20" x14ac:dyDescent="0.25">
      <c r="S39430" s="3">
        <v>6800.2</v>
      </c>
      <c r="T39430">
        <v>6800.2</v>
      </c>
    </row>
    <row r="39431" spans="19:20" x14ac:dyDescent="0.25">
      <c r="S39431" s="3">
        <v>3811.5</v>
      </c>
      <c r="T39431">
        <v>3811.5</v>
      </c>
    </row>
    <row r="39432" spans="19:20" x14ac:dyDescent="0.25">
      <c r="S39432" s="3">
        <v>8746.15</v>
      </c>
      <c r="T39432">
        <v>8746.15</v>
      </c>
    </row>
    <row r="39433" spans="19:20" x14ac:dyDescent="0.25">
      <c r="S39433" s="3">
        <v>11422.94</v>
      </c>
      <c r="T39433">
        <v>11422.94</v>
      </c>
    </row>
    <row r="39434" spans="19:20" x14ac:dyDescent="0.25">
      <c r="S39434" s="3">
        <v>7419.12</v>
      </c>
      <c r="T39434">
        <v>7419.12</v>
      </c>
    </row>
    <row r="39435" spans="19:20" x14ac:dyDescent="0.25">
      <c r="S39435" s="3">
        <v>2589.4</v>
      </c>
      <c r="T39435">
        <v>2589.4</v>
      </c>
    </row>
    <row r="39436" spans="19:20" x14ac:dyDescent="0.25">
      <c r="S39436" s="3">
        <v>1101.0999999999999</v>
      </c>
      <c r="T39436">
        <v>1101.0999999999999</v>
      </c>
    </row>
    <row r="39437" spans="19:20" x14ac:dyDescent="0.25">
      <c r="S39437" s="3">
        <v>164.56</v>
      </c>
      <c r="T39437">
        <v>164.56</v>
      </c>
    </row>
    <row r="39438" spans="19:20" x14ac:dyDescent="0.25">
      <c r="S39438" s="3">
        <v>1936.17</v>
      </c>
      <c r="T39438">
        <v>1936.17</v>
      </c>
    </row>
    <row r="39439" spans="19:20" x14ac:dyDescent="0.25">
      <c r="S39439" s="3">
        <v>1133.5999999999999</v>
      </c>
      <c r="T39439">
        <v>1133.5999999999999</v>
      </c>
    </row>
    <row r="39440" spans="19:20" x14ac:dyDescent="0.25">
      <c r="S39440" s="3">
        <v>6817.14</v>
      </c>
      <c r="T39440">
        <v>6817.14</v>
      </c>
    </row>
    <row r="39441" spans="19:20" x14ac:dyDescent="0.25">
      <c r="S39441" s="3">
        <v>3362.7</v>
      </c>
      <c r="T39441">
        <v>3362.7</v>
      </c>
    </row>
    <row r="39442" spans="19:20" x14ac:dyDescent="0.25">
      <c r="S39442" s="3">
        <v>38707.199999999997</v>
      </c>
      <c r="T39442">
        <v>38707.199999999997</v>
      </c>
    </row>
    <row r="39443" spans="19:20" x14ac:dyDescent="0.25">
      <c r="S39443" s="3">
        <v>-1524.6</v>
      </c>
      <c r="T39443">
        <v>-1524.6</v>
      </c>
    </row>
    <row r="39444" spans="19:20" x14ac:dyDescent="0.25">
      <c r="S39444" s="3">
        <v>39240.129999999997</v>
      </c>
      <c r="T39444">
        <v>39240.129999999997</v>
      </c>
    </row>
    <row r="39445" spans="19:20" x14ac:dyDescent="0.25">
      <c r="S39445" s="3">
        <v>658.24</v>
      </c>
      <c r="T39445">
        <v>658.24</v>
      </c>
    </row>
    <row r="39446" spans="19:20" x14ac:dyDescent="0.25">
      <c r="S39446" s="3">
        <v>1621.4</v>
      </c>
      <c r="T39446">
        <v>1621.4</v>
      </c>
    </row>
    <row r="39447" spans="19:20" x14ac:dyDescent="0.25">
      <c r="S39447" s="3">
        <v>1827.1</v>
      </c>
      <c r="T39447">
        <v>1827.1</v>
      </c>
    </row>
    <row r="39448" spans="19:20" x14ac:dyDescent="0.25">
      <c r="S39448" s="3">
        <v>8675.7000000000007</v>
      </c>
      <c r="T39448">
        <v>8675.7000000000007</v>
      </c>
    </row>
    <row r="39449" spans="19:20" x14ac:dyDescent="0.25">
      <c r="S39449" s="3">
        <v>3460.6</v>
      </c>
      <c r="T39449">
        <v>3460.6</v>
      </c>
    </row>
    <row r="39450" spans="19:20" x14ac:dyDescent="0.25">
      <c r="S39450" s="3">
        <v>1379.4</v>
      </c>
      <c r="T39450">
        <v>1379.4</v>
      </c>
    </row>
    <row r="39451" spans="19:20" x14ac:dyDescent="0.25">
      <c r="S39451" s="3">
        <v>4886.0200000000004</v>
      </c>
      <c r="T39451">
        <v>4886.0200000000004</v>
      </c>
    </row>
    <row r="39452" spans="19:20" x14ac:dyDescent="0.25">
      <c r="S39452" s="3">
        <v>4885.9399999999996</v>
      </c>
      <c r="T39452">
        <v>4885.9399999999996</v>
      </c>
    </row>
    <row r="39453" spans="19:20" x14ac:dyDescent="0.25">
      <c r="S39453" s="3">
        <v>2289.3200000000002</v>
      </c>
      <c r="T39453">
        <v>2289.3200000000002</v>
      </c>
    </row>
    <row r="39454" spans="19:20" x14ac:dyDescent="0.25">
      <c r="S39454" s="3">
        <v>2371.6</v>
      </c>
      <c r="T39454">
        <v>2371.6</v>
      </c>
    </row>
    <row r="39455" spans="19:20" x14ac:dyDescent="0.25">
      <c r="S39455" s="3">
        <v>3848</v>
      </c>
      <c r="T39455">
        <v>3848</v>
      </c>
    </row>
    <row r="39456" spans="19:20" x14ac:dyDescent="0.25">
      <c r="S39456" s="3">
        <v>904.78</v>
      </c>
      <c r="T39456">
        <v>904.78</v>
      </c>
    </row>
    <row r="39457" spans="19:20" x14ac:dyDescent="0.25">
      <c r="S39457" s="3">
        <v>1539.05</v>
      </c>
      <c r="T39457">
        <v>1539.05</v>
      </c>
    </row>
    <row r="39458" spans="19:20" x14ac:dyDescent="0.25">
      <c r="S39458" s="3">
        <v>4202.1099999999997</v>
      </c>
      <c r="T39458">
        <v>4202.1099999999997</v>
      </c>
    </row>
    <row r="39459" spans="19:20" x14ac:dyDescent="0.25">
      <c r="S39459" s="3">
        <v>4202.07</v>
      </c>
      <c r="T39459">
        <v>4202.07</v>
      </c>
    </row>
    <row r="39460" spans="19:20" x14ac:dyDescent="0.25">
      <c r="S39460" s="3">
        <v>2317.89</v>
      </c>
      <c r="T39460">
        <v>2317.89</v>
      </c>
    </row>
    <row r="39461" spans="19:20" x14ac:dyDescent="0.25">
      <c r="S39461" s="3">
        <v>9893.91</v>
      </c>
      <c r="T39461">
        <v>9893.91</v>
      </c>
    </row>
    <row r="39462" spans="19:20" x14ac:dyDescent="0.25">
      <c r="S39462" s="3">
        <v>6780.84</v>
      </c>
      <c r="T39462">
        <v>6780.84</v>
      </c>
    </row>
    <row r="39463" spans="19:20" x14ac:dyDescent="0.25">
      <c r="S39463" s="3">
        <v>8349</v>
      </c>
      <c r="T39463">
        <v>8349</v>
      </c>
    </row>
    <row r="39464" spans="19:20" x14ac:dyDescent="0.25">
      <c r="S39464" s="3">
        <v>3460.6</v>
      </c>
      <c r="T39464">
        <v>3460.6</v>
      </c>
    </row>
    <row r="39465" spans="19:20" x14ac:dyDescent="0.25">
      <c r="S39465" s="3">
        <v>2184</v>
      </c>
      <c r="T39465">
        <v>2184</v>
      </c>
    </row>
    <row r="39466" spans="19:20" x14ac:dyDescent="0.25">
      <c r="S39466" s="3">
        <v>7235.8</v>
      </c>
      <c r="T39466">
        <v>7235.8</v>
      </c>
    </row>
    <row r="39467" spans="19:20" x14ac:dyDescent="0.25">
      <c r="S39467" s="3">
        <v>556.6</v>
      </c>
      <c r="T39467">
        <v>556.6</v>
      </c>
    </row>
    <row r="39468" spans="19:20" x14ac:dyDescent="0.25">
      <c r="S39468" s="3">
        <v>1887.6</v>
      </c>
      <c r="T39468">
        <v>1887.6</v>
      </c>
    </row>
    <row r="39469" spans="19:20" x14ac:dyDescent="0.25">
      <c r="S39469" s="3">
        <v>556.6</v>
      </c>
      <c r="T39469">
        <v>556.6</v>
      </c>
    </row>
    <row r="39470" spans="19:20" x14ac:dyDescent="0.25">
      <c r="S39470" s="3">
        <v>14964.07</v>
      </c>
      <c r="T39470">
        <v>14964.07</v>
      </c>
    </row>
    <row r="39471" spans="19:20" x14ac:dyDescent="0.25">
      <c r="S39471" s="3">
        <v>2783</v>
      </c>
      <c r="T39471">
        <v>2783</v>
      </c>
    </row>
    <row r="39472" spans="19:20" x14ac:dyDescent="0.25">
      <c r="S39472" s="3">
        <v>2831.4</v>
      </c>
      <c r="T39472">
        <v>2831.4</v>
      </c>
    </row>
    <row r="39473" spans="19:20" x14ac:dyDescent="0.25">
      <c r="S39473" s="3">
        <v>1698.84</v>
      </c>
      <c r="T39473">
        <v>1698.84</v>
      </c>
    </row>
    <row r="39474" spans="19:20" x14ac:dyDescent="0.25">
      <c r="S39474" s="3">
        <v>891.77</v>
      </c>
      <c r="T39474">
        <v>891.77</v>
      </c>
    </row>
    <row r="39475" spans="19:20" x14ac:dyDescent="0.25">
      <c r="S39475" s="3">
        <v>4573.8</v>
      </c>
      <c r="T39475">
        <v>4573.8</v>
      </c>
    </row>
    <row r="39476" spans="19:20" x14ac:dyDescent="0.25">
      <c r="S39476" s="3">
        <v>13119.22</v>
      </c>
      <c r="T39476">
        <v>13119.22</v>
      </c>
    </row>
    <row r="39477" spans="19:20" x14ac:dyDescent="0.25">
      <c r="S39477" s="3">
        <v>3572.83</v>
      </c>
      <c r="T39477">
        <v>3572.83</v>
      </c>
    </row>
    <row r="39478" spans="19:20" x14ac:dyDescent="0.25">
      <c r="S39478" s="3">
        <v>361.28</v>
      </c>
      <c r="T39478">
        <v>361.28</v>
      </c>
    </row>
    <row r="39479" spans="19:20" x14ac:dyDescent="0.25">
      <c r="S39479" s="3">
        <v>-3572.83</v>
      </c>
      <c r="T39479">
        <v>-3572.83</v>
      </c>
    </row>
    <row r="39480" spans="19:20" x14ac:dyDescent="0.25">
      <c r="S39480" s="3">
        <v>3572.83</v>
      </c>
      <c r="T39480">
        <v>3572.83</v>
      </c>
    </row>
    <row r="39481" spans="19:20" x14ac:dyDescent="0.25">
      <c r="S39481" s="3">
        <v>8554.7000000000007</v>
      </c>
      <c r="T39481">
        <v>8554.7000000000007</v>
      </c>
    </row>
    <row r="39482" spans="19:20" x14ac:dyDescent="0.25">
      <c r="S39482" s="3">
        <v>192.39</v>
      </c>
      <c r="T39482">
        <v>192.39</v>
      </c>
    </row>
    <row r="39483" spans="19:20" x14ac:dyDescent="0.25">
      <c r="S39483" s="3">
        <v>160.33000000000001</v>
      </c>
      <c r="T39483">
        <v>160.33000000000001</v>
      </c>
    </row>
    <row r="39484" spans="19:20" x14ac:dyDescent="0.25">
      <c r="S39484" s="3">
        <v>1258.4000000000001</v>
      </c>
      <c r="T39484">
        <v>1258.4000000000001</v>
      </c>
    </row>
    <row r="39485" spans="19:20" x14ac:dyDescent="0.25">
      <c r="S39485" s="3">
        <v>2516.6</v>
      </c>
      <c r="T39485">
        <v>2516.6</v>
      </c>
    </row>
    <row r="39486" spans="19:20" x14ac:dyDescent="0.25">
      <c r="S39486" s="3">
        <v>609.84</v>
      </c>
      <c r="T39486">
        <v>609.84</v>
      </c>
    </row>
    <row r="39487" spans="19:20" x14ac:dyDescent="0.25">
      <c r="S39487" s="3">
        <v>-345.25</v>
      </c>
      <c r="T39487">
        <v>-345.25</v>
      </c>
    </row>
    <row r="39488" spans="19:20" x14ac:dyDescent="0.25">
      <c r="S39488" s="3">
        <v>157.30000000000001</v>
      </c>
      <c r="T39488">
        <v>157.30000000000001</v>
      </c>
    </row>
    <row r="39489" spans="19:20" x14ac:dyDescent="0.25">
      <c r="S39489" s="3">
        <v>38707.199999999997</v>
      </c>
      <c r="T39489">
        <v>38707.199999999997</v>
      </c>
    </row>
    <row r="39490" spans="19:20" x14ac:dyDescent="0.25">
      <c r="S39490" s="3">
        <v>3375.9</v>
      </c>
      <c r="T39490">
        <v>3375.9</v>
      </c>
    </row>
    <row r="39491" spans="19:20" x14ac:dyDescent="0.25">
      <c r="S39491" s="3">
        <v>441.65</v>
      </c>
      <c r="T39491">
        <v>441.65</v>
      </c>
    </row>
    <row r="39492" spans="19:20" x14ac:dyDescent="0.25">
      <c r="S39492" s="3">
        <v>13261.6</v>
      </c>
      <c r="T39492">
        <v>13261.6</v>
      </c>
    </row>
    <row r="39493" spans="19:20" x14ac:dyDescent="0.25">
      <c r="S39493" s="3">
        <v>6630.8</v>
      </c>
      <c r="T39493">
        <v>6630.8</v>
      </c>
    </row>
    <row r="39494" spans="19:20" x14ac:dyDescent="0.25">
      <c r="S39494" s="3">
        <v>3695</v>
      </c>
      <c r="T39494">
        <v>3695</v>
      </c>
    </row>
    <row r="39495" spans="19:20" x14ac:dyDescent="0.25">
      <c r="S39495" s="3">
        <v>49050.16</v>
      </c>
      <c r="T39495">
        <v>49050.16</v>
      </c>
    </row>
    <row r="39496" spans="19:20" x14ac:dyDescent="0.25">
      <c r="S39496" s="3">
        <v>20090.84</v>
      </c>
      <c r="T39496">
        <v>20090.84</v>
      </c>
    </row>
    <row r="39497" spans="19:20" x14ac:dyDescent="0.25">
      <c r="S39497" s="3">
        <v>1140</v>
      </c>
      <c r="T39497">
        <v>1140</v>
      </c>
    </row>
    <row r="39498" spans="19:20" x14ac:dyDescent="0.25">
      <c r="S39498" s="3">
        <v>968</v>
      </c>
      <c r="T39498">
        <v>968</v>
      </c>
    </row>
    <row r="39499" spans="19:20" x14ac:dyDescent="0.25">
      <c r="S39499" s="3">
        <v>7952</v>
      </c>
      <c r="T39499">
        <v>7952</v>
      </c>
    </row>
    <row r="39500" spans="19:20" x14ac:dyDescent="0.25">
      <c r="S39500" s="3">
        <v>3976</v>
      </c>
      <c r="T39500">
        <v>3976</v>
      </c>
    </row>
    <row r="39501" spans="19:20" x14ac:dyDescent="0.25">
      <c r="S39501" s="3">
        <v>3976</v>
      </c>
      <c r="T39501">
        <v>3976</v>
      </c>
    </row>
    <row r="39502" spans="19:20" x14ac:dyDescent="0.25">
      <c r="S39502" s="3">
        <v>3976</v>
      </c>
      <c r="T39502">
        <v>3976</v>
      </c>
    </row>
    <row r="39503" spans="19:20" x14ac:dyDescent="0.25">
      <c r="S39503" s="3">
        <v>480.98</v>
      </c>
      <c r="T39503">
        <v>480.98</v>
      </c>
    </row>
    <row r="39504" spans="19:20" x14ac:dyDescent="0.25">
      <c r="S39504" s="3">
        <v>350.9</v>
      </c>
      <c r="T39504">
        <v>350.9</v>
      </c>
    </row>
    <row r="39505" spans="19:20" x14ac:dyDescent="0.25">
      <c r="S39505" s="3">
        <v>1572.93</v>
      </c>
      <c r="T39505">
        <v>1572.93</v>
      </c>
    </row>
    <row r="39506" spans="19:20" x14ac:dyDescent="0.25">
      <c r="S39506" s="3">
        <v>278.3</v>
      </c>
      <c r="T39506">
        <v>278.3</v>
      </c>
    </row>
    <row r="39507" spans="19:20" x14ac:dyDescent="0.25">
      <c r="S39507" s="3">
        <v>13440</v>
      </c>
      <c r="T39507">
        <v>13440</v>
      </c>
    </row>
    <row r="39508" spans="19:20" x14ac:dyDescent="0.25">
      <c r="S39508" s="3">
        <v>8675.7000000000007</v>
      </c>
      <c r="T39508">
        <v>8675.7000000000007</v>
      </c>
    </row>
    <row r="39509" spans="19:20" x14ac:dyDescent="0.25">
      <c r="S39509" s="3">
        <v>17043</v>
      </c>
      <c r="T39509">
        <v>17043</v>
      </c>
    </row>
    <row r="39510" spans="19:20" x14ac:dyDescent="0.25">
      <c r="S39510" s="3">
        <v>3408.42</v>
      </c>
      <c r="T39510">
        <v>3408.42</v>
      </c>
    </row>
    <row r="39511" spans="19:20" x14ac:dyDescent="0.25">
      <c r="S39511" s="3">
        <v>3822.39</v>
      </c>
      <c r="T39511">
        <v>3822.39</v>
      </c>
    </row>
    <row r="39512" spans="19:20" x14ac:dyDescent="0.25">
      <c r="S39512" s="3">
        <v>17318.189999999999</v>
      </c>
      <c r="T39512">
        <v>17318.189999999999</v>
      </c>
    </row>
    <row r="39513" spans="19:20" x14ac:dyDescent="0.25">
      <c r="S39513" s="3">
        <v>7235.8</v>
      </c>
      <c r="T39513">
        <v>7235.8</v>
      </c>
    </row>
    <row r="39514" spans="19:20" x14ac:dyDescent="0.25">
      <c r="S39514" s="3">
        <v>5749.36</v>
      </c>
      <c r="T39514">
        <v>5749.36</v>
      </c>
    </row>
    <row r="39515" spans="19:20" x14ac:dyDescent="0.25">
      <c r="S39515" s="3">
        <v>7550.4</v>
      </c>
      <c r="T39515">
        <v>7550.4</v>
      </c>
    </row>
    <row r="39516" spans="19:20" x14ac:dyDescent="0.25">
      <c r="S39516" s="3">
        <v>3460.6</v>
      </c>
      <c r="T39516">
        <v>3460.6</v>
      </c>
    </row>
    <row r="39517" spans="19:20" x14ac:dyDescent="0.25">
      <c r="S39517" s="3">
        <v>278.3</v>
      </c>
      <c r="T39517">
        <v>278.3</v>
      </c>
    </row>
    <row r="39518" spans="19:20" x14ac:dyDescent="0.25">
      <c r="S39518" s="3">
        <v>135.52000000000001</v>
      </c>
      <c r="T39518">
        <v>135.52000000000001</v>
      </c>
    </row>
    <row r="39519" spans="19:20" x14ac:dyDescent="0.25">
      <c r="S39519" s="3">
        <v>295.24</v>
      </c>
      <c r="T39519">
        <v>295.24</v>
      </c>
    </row>
    <row r="39520" spans="19:20" x14ac:dyDescent="0.25">
      <c r="S39520" s="3">
        <v>10640</v>
      </c>
      <c r="T39520">
        <v>10640</v>
      </c>
    </row>
    <row r="39521" spans="19:20" x14ac:dyDescent="0.25">
      <c r="S39521" s="3">
        <v>2148.2199999999998</v>
      </c>
      <c r="T39521">
        <v>2148.2199999999998</v>
      </c>
    </row>
    <row r="39522" spans="19:20" x14ac:dyDescent="0.25">
      <c r="S39522" s="3">
        <v>10604.44</v>
      </c>
      <c r="T39522">
        <v>10604.44</v>
      </c>
    </row>
    <row r="39523" spans="19:20" x14ac:dyDescent="0.25">
      <c r="S39523" s="3">
        <v>3453.31</v>
      </c>
      <c r="T39523">
        <v>3453.31</v>
      </c>
    </row>
    <row r="39524" spans="19:20" x14ac:dyDescent="0.25">
      <c r="S39524" s="3">
        <v>2831.4</v>
      </c>
      <c r="T39524">
        <v>2831.4</v>
      </c>
    </row>
    <row r="39525" spans="19:20" x14ac:dyDescent="0.25">
      <c r="S39525" s="3">
        <v>5180.04</v>
      </c>
      <c r="T39525">
        <v>5180.04</v>
      </c>
    </row>
    <row r="39526" spans="19:20" x14ac:dyDescent="0.25">
      <c r="S39526" s="3">
        <v>8896.4</v>
      </c>
      <c r="T39526">
        <v>8896.4</v>
      </c>
    </row>
    <row r="39527" spans="19:20" x14ac:dyDescent="0.25">
      <c r="S39527" s="3">
        <v>1545.6</v>
      </c>
      <c r="T39527">
        <v>1545.6</v>
      </c>
    </row>
    <row r="39528" spans="19:20" x14ac:dyDescent="0.25">
      <c r="S39528" s="3">
        <v>3047.99</v>
      </c>
      <c r="T39528">
        <v>3047.99</v>
      </c>
    </row>
    <row r="39529" spans="19:20" x14ac:dyDescent="0.25">
      <c r="S39529" s="3">
        <v>4892.72</v>
      </c>
      <c r="T39529">
        <v>4892.72</v>
      </c>
    </row>
    <row r="39530" spans="19:20" x14ac:dyDescent="0.25">
      <c r="S39530" s="3">
        <v>765.05</v>
      </c>
      <c r="T39530">
        <v>765.05</v>
      </c>
    </row>
    <row r="39531" spans="19:20" x14ac:dyDescent="0.25">
      <c r="S39531" s="3">
        <v>447.7</v>
      </c>
      <c r="T39531">
        <v>447.7</v>
      </c>
    </row>
    <row r="39532" spans="19:20" x14ac:dyDescent="0.25">
      <c r="S39532" s="3">
        <v>2665.6</v>
      </c>
      <c r="T39532">
        <v>2665.6</v>
      </c>
    </row>
    <row r="39533" spans="19:20" x14ac:dyDescent="0.25">
      <c r="S39533" s="3">
        <v>761.6</v>
      </c>
      <c r="T39533">
        <v>761.6</v>
      </c>
    </row>
    <row r="39534" spans="19:20" x14ac:dyDescent="0.25">
      <c r="S39534" s="3">
        <v>994.62</v>
      </c>
      <c r="T39534">
        <v>994.62</v>
      </c>
    </row>
    <row r="39535" spans="19:20" x14ac:dyDescent="0.25">
      <c r="S39535" s="3">
        <v>2299</v>
      </c>
      <c r="T39535">
        <v>2299</v>
      </c>
    </row>
    <row r="39536" spans="19:20" x14ac:dyDescent="0.25">
      <c r="S39536" s="3">
        <v>932.4</v>
      </c>
      <c r="T39536">
        <v>932.4</v>
      </c>
    </row>
    <row r="39537" spans="19:20" x14ac:dyDescent="0.25">
      <c r="S39537" s="3">
        <v>817.6</v>
      </c>
      <c r="T39537">
        <v>817.6</v>
      </c>
    </row>
    <row r="39538" spans="19:20" x14ac:dyDescent="0.25">
      <c r="S39538" s="3">
        <v>3811.5</v>
      </c>
      <c r="T39538">
        <v>3811.5</v>
      </c>
    </row>
    <row r="39539" spans="19:20" x14ac:dyDescent="0.25">
      <c r="S39539" s="3">
        <v>19885.14</v>
      </c>
      <c r="T39539">
        <v>19885.14</v>
      </c>
    </row>
    <row r="39540" spans="19:20" x14ac:dyDescent="0.25">
      <c r="S39540" s="3">
        <v>1936</v>
      </c>
      <c r="T39540">
        <v>1936</v>
      </c>
    </row>
    <row r="39541" spans="19:20" x14ac:dyDescent="0.25">
      <c r="S39541" s="3">
        <v>28056</v>
      </c>
      <c r="T39541">
        <v>28056</v>
      </c>
    </row>
    <row r="39542" spans="19:20" x14ac:dyDescent="0.25">
      <c r="S39542" s="3">
        <v>3265.92</v>
      </c>
      <c r="T39542">
        <v>3265.92</v>
      </c>
    </row>
    <row r="39543" spans="19:20" x14ac:dyDescent="0.25">
      <c r="S39543" s="3">
        <v>7736.74</v>
      </c>
      <c r="T39543">
        <v>7736.74</v>
      </c>
    </row>
    <row r="39544" spans="19:20" x14ac:dyDescent="0.25">
      <c r="S39544" s="3">
        <v>6.05</v>
      </c>
      <c r="T39544">
        <v>6.05</v>
      </c>
    </row>
    <row r="39545" spans="19:20" x14ac:dyDescent="0.25">
      <c r="S39545" s="3">
        <v>15683.66</v>
      </c>
      <c r="T39545">
        <v>15683.66</v>
      </c>
    </row>
    <row r="39546" spans="19:20" x14ac:dyDescent="0.25">
      <c r="S39546" s="3">
        <v>7681.77</v>
      </c>
      <c r="T39546">
        <v>7681.77</v>
      </c>
    </row>
    <row r="39547" spans="19:20" x14ac:dyDescent="0.25">
      <c r="S39547" s="3">
        <v>4573.8</v>
      </c>
      <c r="T39547">
        <v>4573.8</v>
      </c>
    </row>
    <row r="39548" spans="19:20" x14ac:dyDescent="0.25">
      <c r="S39548" s="3">
        <v>7235.8</v>
      </c>
      <c r="T39548">
        <v>7235.8</v>
      </c>
    </row>
    <row r="39549" spans="19:20" x14ac:dyDescent="0.25">
      <c r="S39549" s="3">
        <v>1730.3</v>
      </c>
      <c r="T39549">
        <v>1730.3</v>
      </c>
    </row>
    <row r="39550" spans="19:20" x14ac:dyDescent="0.25">
      <c r="S39550" s="3">
        <v>865.15</v>
      </c>
      <c r="T39550">
        <v>865.15</v>
      </c>
    </row>
    <row r="39551" spans="19:20" x14ac:dyDescent="0.25">
      <c r="S39551" s="3">
        <v>1282.6099999999999</v>
      </c>
      <c r="T39551">
        <v>1282.6099999999999</v>
      </c>
    </row>
    <row r="39552" spans="19:20" x14ac:dyDescent="0.25">
      <c r="S39552" s="3">
        <v>1282.3900000000001</v>
      </c>
      <c r="T39552">
        <v>1282.3900000000001</v>
      </c>
    </row>
    <row r="39553" spans="19:20" x14ac:dyDescent="0.25">
      <c r="S39553" s="3">
        <v>1285.5</v>
      </c>
      <c r="T39553">
        <v>1285.5</v>
      </c>
    </row>
    <row r="39554" spans="19:20" x14ac:dyDescent="0.25">
      <c r="S39554" s="3">
        <v>1094.69</v>
      </c>
      <c r="T39554">
        <v>1094.69</v>
      </c>
    </row>
    <row r="39555" spans="19:20" x14ac:dyDescent="0.25">
      <c r="S39555" s="3">
        <v>1205.1199999999999</v>
      </c>
      <c r="T39555">
        <v>1205.1199999999999</v>
      </c>
    </row>
    <row r="39556" spans="19:20" x14ac:dyDescent="0.25">
      <c r="S39556" s="3">
        <v>1205.2</v>
      </c>
      <c r="T39556">
        <v>1205.2</v>
      </c>
    </row>
    <row r="39557" spans="19:20" x14ac:dyDescent="0.25">
      <c r="S39557" s="3">
        <v>147.62</v>
      </c>
      <c r="T39557">
        <v>147.62</v>
      </c>
    </row>
    <row r="39558" spans="19:20" x14ac:dyDescent="0.25">
      <c r="S39558" s="3">
        <v>556.6</v>
      </c>
      <c r="T39558">
        <v>556.6</v>
      </c>
    </row>
    <row r="39559" spans="19:20" x14ac:dyDescent="0.25">
      <c r="S39559" s="3">
        <v>11422.4</v>
      </c>
      <c r="T39559">
        <v>11422.4</v>
      </c>
    </row>
    <row r="39560" spans="19:20" x14ac:dyDescent="0.25">
      <c r="S39560" s="3">
        <v>4819.43</v>
      </c>
      <c r="T39560">
        <v>4819.43</v>
      </c>
    </row>
    <row r="39561" spans="19:20" x14ac:dyDescent="0.25">
      <c r="S39561" s="3">
        <v>3976</v>
      </c>
      <c r="T39561">
        <v>3976</v>
      </c>
    </row>
    <row r="39562" spans="19:20" x14ac:dyDescent="0.25">
      <c r="S39562" s="3">
        <v>7952</v>
      </c>
      <c r="T39562">
        <v>7952</v>
      </c>
    </row>
    <row r="39563" spans="19:20" x14ac:dyDescent="0.25">
      <c r="S39563" s="3">
        <v>7952</v>
      </c>
      <c r="T39563">
        <v>7952</v>
      </c>
    </row>
    <row r="39564" spans="19:20" x14ac:dyDescent="0.25">
      <c r="S39564" s="3">
        <v>399.3</v>
      </c>
      <c r="T39564">
        <v>399.3</v>
      </c>
    </row>
    <row r="39565" spans="19:20" x14ac:dyDescent="0.25">
      <c r="S39565" s="3">
        <v>308.55</v>
      </c>
      <c r="T39565">
        <v>308.55</v>
      </c>
    </row>
    <row r="39566" spans="19:20" x14ac:dyDescent="0.25">
      <c r="S39566" s="3">
        <v>619.52</v>
      </c>
      <c r="T39566">
        <v>619.52</v>
      </c>
    </row>
    <row r="39567" spans="19:20" x14ac:dyDescent="0.25">
      <c r="S39567" s="3">
        <v>193.6</v>
      </c>
      <c r="T39567">
        <v>193.6</v>
      </c>
    </row>
    <row r="39568" spans="19:20" x14ac:dyDescent="0.25">
      <c r="S39568" s="3">
        <v>2472.0300000000002</v>
      </c>
      <c r="T39568">
        <v>2472.0300000000002</v>
      </c>
    </row>
    <row r="39569" spans="19:20" x14ac:dyDescent="0.25">
      <c r="S39569" s="3">
        <v>423.5</v>
      </c>
      <c r="T39569">
        <v>423.5</v>
      </c>
    </row>
    <row r="39570" spans="19:20" x14ac:dyDescent="0.25">
      <c r="S39570" s="3">
        <v>332.75</v>
      </c>
      <c r="T39570">
        <v>332.75</v>
      </c>
    </row>
    <row r="39571" spans="19:20" x14ac:dyDescent="0.25">
      <c r="S39571" s="3">
        <v>2783</v>
      </c>
      <c r="T39571">
        <v>2783</v>
      </c>
    </row>
    <row r="39572" spans="19:20" x14ac:dyDescent="0.25">
      <c r="S39572" s="3">
        <v>2434.52</v>
      </c>
      <c r="T39572">
        <v>2434.52</v>
      </c>
    </row>
    <row r="39573" spans="19:20" x14ac:dyDescent="0.25">
      <c r="S39573" s="3">
        <v>2850.76</v>
      </c>
      <c r="T39573">
        <v>2850.76</v>
      </c>
    </row>
    <row r="39574" spans="19:20" x14ac:dyDescent="0.25">
      <c r="S39574" s="3">
        <v>706.64</v>
      </c>
      <c r="T39574">
        <v>706.64</v>
      </c>
    </row>
    <row r="39575" spans="19:20" x14ac:dyDescent="0.25">
      <c r="S39575" s="3">
        <v>19781.5</v>
      </c>
      <c r="T39575">
        <v>19781.5</v>
      </c>
    </row>
    <row r="39576" spans="19:20" x14ac:dyDescent="0.25">
      <c r="S39576" s="3">
        <v>157.30000000000001</v>
      </c>
      <c r="T39576">
        <v>157.30000000000001</v>
      </c>
    </row>
    <row r="39577" spans="19:20" x14ac:dyDescent="0.25">
      <c r="S39577" s="3">
        <v>4115.21</v>
      </c>
      <c r="T39577">
        <v>4115.21</v>
      </c>
    </row>
    <row r="39578" spans="19:20" x14ac:dyDescent="0.25">
      <c r="S39578" s="3">
        <v>585.64</v>
      </c>
      <c r="T39578">
        <v>585.64</v>
      </c>
    </row>
    <row r="39579" spans="19:20" x14ac:dyDescent="0.25">
      <c r="S39579" s="3">
        <v>20332.48</v>
      </c>
      <c r="T39579">
        <v>20332.48</v>
      </c>
    </row>
    <row r="39580" spans="19:20" x14ac:dyDescent="0.25">
      <c r="S39580" s="3">
        <v>-20332.48</v>
      </c>
      <c r="T39580">
        <v>-20332.48</v>
      </c>
    </row>
    <row r="39581" spans="19:20" x14ac:dyDescent="0.25">
      <c r="S39581" s="3">
        <v>20510.009999999998</v>
      </c>
      <c r="T39581">
        <v>20510.009999999998</v>
      </c>
    </row>
    <row r="39582" spans="19:20" x14ac:dyDescent="0.25">
      <c r="S39582" s="3">
        <v>20090.84</v>
      </c>
      <c r="T39582">
        <v>20090.84</v>
      </c>
    </row>
    <row r="39583" spans="19:20" x14ac:dyDescent="0.25">
      <c r="S39583" s="3">
        <v>7953.33</v>
      </c>
      <c r="T39583">
        <v>7953.33</v>
      </c>
    </row>
    <row r="39584" spans="19:20" x14ac:dyDescent="0.25">
      <c r="S39584" s="3">
        <v>556.6</v>
      </c>
      <c r="T39584">
        <v>556.6</v>
      </c>
    </row>
    <row r="39585" spans="19:20" x14ac:dyDescent="0.25">
      <c r="S39585" s="3">
        <v>6756.83</v>
      </c>
      <c r="T39585">
        <v>6756.83</v>
      </c>
    </row>
    <row r="39586" spans="19:20" x14ac:dyDescent="0.25">
      <c r="S39586" s="3">
        <v>1408.44</v>
      </c>
      <c r="T39586">
        <v>1408.44</v>
      </c>
    </row>
    <row r="39587" spans="19:20" x14ac:dyDescent="0.25">
      <c r="S39587" s="3">
        <v>396.88</v>
      </c>
      <c r="T39587">
        <v>396.88</v>
      </c>
    </row>
    <row r="39588" spans="19:20" x14ac:dyDescent="0.25">
      <c r="S39588" s="3">
        <v>1635.92</v>
      </c>
      <c r="T39588">
        <v>1635.92</v>
      </c>
    </row>
    <row r="39589" spans="19:20" x14ac:dyDescent="0.25">
      <c r="S39589" s="3">
        <v>9147.6</v>
      </c>
      <c r="T39589">
        <v>9147.6</v>
      </c>
    </row>
    <row r="39590" spans="19:20" x14ac:dyDescent="0.25">
      <c r="S39590" s="3">
        <v>6817.14</v>
      </c>
      <c r="T39590">
        <v>6817.14</v>
      </c>
    </row>
    <row r="39591" spans="19:20" x14ac:dyDescent="0.25">
      <c r="S39591" s="3">
        <v>2458.7199999999998</v>
      </c>
      <c r="T39591">
        <v>2458.7199999999998</v>
      </c>
    </row>
    <row r="39592" spans="19:20" x14ac:dyDescent="0.25">
      <c r="S39592" s="3">
        <v>447.7</v>
      </c>
      <c r="T39592">
        <v>447.7</v>
      </c>
    </row>
    <row r="39593" spans="19:20" x14ac:dyDescent="0.25">
      <c r="S39593" s="3">
        <v>1142.4000000000001</v>
      </c>
      <c r="T39593">
        <v>1142.4000000000001</v>
      </c>
    </row>
    <row r="39594" spans="19:20" x14ac:dyDescent="0.25">
      <c r="S39594" s="3">
        <v>17318.189999999999</v>
      </c>
      <c r="T39594">
        <v>17318.189999999999</v>
      </c>
    </row>
    <row r="39595" spans="19:20" x14ac:dyDescent="0.25">
      <c r="S39595" s="3">
        <v>2148.2199999999998</v>
      </c>
      <c r="T39595">
        <v>2148.2199999999998</v>
      </c>
    </row>
    <row r="39596" spans="19:20" x14ac:dyDescent="0.25">
      <c r="S39596" s="3">
        <v>3374.45</v>
      </c>
      <c r="T39596">
        <v>3374.45</v>
      </c>
    </row>
    <row r="39597" spans="19:20" x14ac:dyDescent="0.25">
      <c r="S39597" s="3">
        <v>1545.6</v>
      </c>
      <c r="T39597">
        <v>1545.6</v>
      </c>
    </row>
    <row r="39598" spans="19:20" x14ac:dyDescent="0.25">
      <c r="S39598" s="3">
        <v>980</v>
      </c>
      <c r="T39598">
        <v>980</v>
      </c>
    </row>
    <row r="39599" spans="19:20" x14ac:dyDescent="0.25">
      <c r="S39599" s="3">
        <v>23852.13</v>
      </c>
      <c r="T39599">
        <v>23852.13</v>
      </c>
    </row>
    <row r="39600" spans="19:20" x14ac:dyDescent="0.25">
      <c r="S39600" s="3">
        <v>1265.42</v>
      </c>
      <c r="T39600">
        <v>1265.42</v>
      </c>
    </row>
    <row r="39601" spans="19:20" x14ac:dyDescent="0.25">
      <c r="S39601" s="3">
        <v>1205.1600000000001</v>
      </c>
      <c r="T39601">
        <v>1205.1600000000001</v>
      </c>
    </row>
    <row r="39602" spans="19:20" x14ac:dyDescent="0.25">
      <c r="S39602" s="3">
        <v>2889.6</v>
      </c>
      <c r="T39602">
        <v>2889.6</v>
      </c>
    </row>
    <row r="39603" spans="19:20" x14ac:dyDescent="0.25">
      <c r="S39603" s="3">
        <v>1236.3699999999999</v>
      </c>
      <c r="T39603">
        <v>1236.3699999999999</v>
      </c>
    </row>
    <row r="39604" spans="19:20" x14ac:dyDescent="0.25">
      <c r="S39604" s="3">
        <v>2524.5</v>
      </c>
      <c r="T39604">
        <v>2524.5</v>
      </c>
    </row>
    <row r="39605" spans="19:20" x14ac:dyDescent="0.25">
      <c r="S39605" s="3">
        <v>-1236.3699999999999</v>
      </c>
      <c r="T39605">
        <v>-1236.3699999999999</v>
      </c>
    </row>
    <row r="39606" spans="19:20" x14ac:dyDescent="0.25">
      <c r="S39606" s="3">
        <v>4960.0200000000004</v>
      </c>
      <c r="T39606">
        <v>4960.0200000000004</v>
      </c>
    </row>
    <row r="39607" spans="19:20" x14ac:dyDescent="0.25">
      <c r="S39607" s="3">
        <v>4573.8</v>
      </c>
      <c r="T39607">
        <v>4573.8</v>
      </c>
    </row>
    <row r="39608" spans="19:20" x14ac:dyDescent="0.25">
      <c r="S39608" s="3">
        <v>10931.2</v>
      </c>
      <c r="T39608">
        <v>10931.2</v>
      </c>
    </row>
    <row r="39609" spans="19:20" x14ac:dyDescent="0.25">
      <c r="S39609" s="3">
        <v>10640</v>
      </c>
      <c r="T39609">
        <v>10640</v>
      </c>
    </row>
    <row r="39610" spans="19:20" x14ac:dyDescent="0.25">
      <c r="S39610" s="3">
        <v>32307</v>
      </c>
      <c r="T39610">
        <v>32307</v>
      </c>
    </row>
    <row r="39611" spans="19:20" x14ac:dyDescent="0.25">
      <c r="S39611" s="3">
        <v>2299</v>
      </c>
      <c r="T39611">
        <v>2299</v>
      </c>
    </row>
    <row r="39612" spans="19:20" x14ac:dyDescent="0.25">
      <c r="S39612" s="3">
        <v>2299</v>
      </c>
      <c r="T39612">
        <v>2299</v>
      </c>
    </row>
    <row r="39613" spans="19:20" x14ac:dyDescent="0.25">
      <c r="S39613" s="3">
        <v>2831.4</v>
      </c>
      <c r="T39613">
        <v>2831.4</v>
      </c>
    </row>
    <row r="39614" spans="19:20" x14ac:dyDescent="0.25">
      <c r="S39614" s="3">
        <v>15683.66</v>
      </c>
      <c r="T39614">
        <v>15683.66</v>
      </c>
    </row>
    <row r="39615" spans="19:20" x14ac:dyDescent="0.25">
      <c r="S39615" s="3">
        <v>7681.77</v>
      </c>
      <c r="T39615">
        <v>7681.77</v>
      </c>
    </row>
    <row r="39616" spans="19:20" x14ac:dyDescent="0.25">
      <c r="S39616" s="3">
        <v>31108</v>
      </c>
      <c r="T39616">
        <v>31108</v>
      </c>
    </row>
    <row r="39617" spans="19:20" x14ac:dyDescent="0.25">
      <c r="S39617" s="3">
        <v>6.05</v>
      </c>
      <c r="T39617">
        <v>6.05</v>
      </c>
    </row>
    <row r="39618" spans="19:20" x14ac:dyDescent="0.25">
      <c r="S39618" s="3">
        <v>42200.17</v>
      </c>
      <c r="T39618">
        <v>42200.17</v>
      </c>
    </row>
    <row r="39619" spans="19:20" x14ac:dyDescent="0.25">
      <c r="S39619" s="3">
        <v>1873.65</v>
      </c>
      <c r="T39619">
        <v>1873.65</v>
      </c>
    </row>
    <row r="39620" spans="19:20" x14ac:dyDescent="0.25">
      <c r="S39620" s="3">
        <v>353.32</v>
      </c>
      <c r="T39620">
        <v>353.32</v>
      </c>
    </row>
    <row r="39621" spans="19:20" x14ac:dyDescent="0.25">
      <c r="S39621" s="3">
        <v>176.4</v>
      </c>
      <c r="T39621">
        <v>176.4</v>
      </c>
    </row>
    <row r="39622" spans="19:20" x14ac:dyDescent="0.25">
      <c r="S39622" s="3">
        <v>1243.2</v>
      </c>
      <c r="T39622">
        <v>1243.2</v>
      </c>
    </row>
    <row r="39623" spans="19:20" x14ac:dyDescent="0.25">
      <c r="S39623" s="3">
        <v>1512</v>
      </c>
      <c r="T39623">
        <v>1512</v>
      </c>
    </row>
    <row r="39624" spans="19:20" x14ac:dyDescent="0.25">
      <c r="S39624" s="3">
        <v>256.52</v>
      </c>
      <c r="T39624">
        <v>256.52</v>
      </c>
    </row>
    <row r="39625" spans="19:20" x14ac:dyDescent="0.25">
      <c r="S39625" s="3">
        <v>760</v>
      </c>
      <c r="T39625">
        <v>760</v>
      </c>
    </row>
    <row r="39626" spans="19:20" x14ac:dyDescent="0.25">
      <c r="S39626" s="3">
        <v>8896.4</v>
      </c>
      <c r="T39626">
        <v>8896.4</v>
      </c>
    </row>
    <row r="39627" spans="19:20" x14ac:dyDescent="0.25">
      <c r="S39627" s="3">
        <v>387.52</v>
      </c>
      <c r="T39627">
        <v>387.52</v>
      </c>
    </row>
    <row r="39628" spans="19:20" x14ac:dyDescent="0.25">
      <c r="S39628" s="3">
        <v>327.04000000000002</v>
      </c>
      <c r="T39628">
        <v>327.04000000000002</v>
      </c>
    </row>
    <row r="39629" spans="19:20" x14ac:dyDescent="0.25">
      <c r="S39629" s="3">
        <v>5196.8</v>
      </c>
      <c r="T39629">
        <v>5196.8</v>
      </c>
    </row>
    <row r="39630" spans="19:20" x14ac:dyDescent="0.25">
      <c r="S39630" s="3">
        <v>18210.740000000002</v>
      </c>
      <c r="T39630">
        <v>18210.740000000002</v>
      </c>
    </row>
    <row r="39631" spans="19:20" x14ac:dyDescent="0.25">
      <c r="S39631" s="3">
        <v>3976</v>
      </c>
      <c r="T39631">
        <v>3976</v>
      </c>
    </row>
    <row r="39632" spans="19:20" x14ac:dyDescent="0.25">
      <c r="S39632" s="3">
        <v>3976</v>
      </c>
      <c r="T39632">
        <v>3976</v>
      </c>
    </row>
    <row r="39633" spans="19:20" x14ac:dyDescent="0.25">
      <c r="S39633" s="3">
        <v>3339.84</v>
      </c>
      <c r="T39633">
        <v>3339.84</v>
      </c>
    </row>
    <row r="39634" spans="19:20" x14ac:dyDescent="0.25">
      <c r="S39634" s="3">
        <v>3976</v>
      </c>
      <c r="T39634">
        <v>3976</v>
      </c>
    </row>
    <row r="39635" spans="19:20" x14ac:dyDescent="0.25">
      <c r="S39635" s="3">
        <v>556.6</v>
      </c>
      <c r="T39635">
        <v>556.6</v>
      </c>
    </row>
    <row r="39636" spans="19:20" x14ac:dyDescent="0.25">
      <c r="S39636" s="3">
        <v>2184</v>
      </c>
      <c r="T39636">
        <v>2184</v>
      </c>
    </row>
    <row r="39637" spans="19:20" x14ac:dyDescent="0.25">
      <c r="S39637" s="3">
        <v>49048.44</v>
      </c>
      <c r="T39637">
        <v>49048.44</v>
      </c>
    </row>
    <row r="39638" spans="19:20" x14ac:dyDescent="0.25">
      <c r="S39638" s="3">
        <v>10091.11</v>
      </c>
      <c r="T39638">
        <v>10091.11</v>
      </c>
    </row>
    <row r="39639" spans="19:20" x14ac:dyDescent="0.25">
      <c r="S39639" s="3">
        <v>-10091.11</v>
      </c>
      <c r="T39639">
        <v>-10091.11</v>
      </c>
    </row>
    <row r="39640" spans="19:20" x14ac:dyDescent="0.25">
      <c r="S39640" s="3">
        <v>16833.599999999999</v>
      </c>
      <c r="T39640">
        <v>16833.599999999999</v>
      </c>
    </row>
    <row r="39641" spans="19:20" x14ac:dyDescent="0.25">
      <c r="S39641" s="3">
        <v>10272.61</v>
      </c>
      <c r="T39641">
        <v>10272.61</v>
      </c>
    </row>
    <row r="39642" spans="19:20" x14ac:dyDescent="0.25">
      <c r="S39642" s="3">
        <v>471.9</v>
      </c>
      <c r="T39642">
        <v>471.9</v>
      </c>
    </row>
    <row r="39643" spans="19:20" x14ac:dyDescent="0.25">
      <c r="S39643" s="3">
        <v>471.9</v>
      </c>
      <c r="T39643">
        <v>471.9</v>
      </c>
    </row>
    <row r="39644" spans="19:20" x14ac:dyDescent="0.25">
      <c r="S39644" s="3">
        <v>1857.54</v>
      </c>
      <c r="T39644">
        <v>1857.54</v>
      </c>
    </row>
    <row r="39645" spans="19:20" x14ac:dyDescent="0.25">
      <c r="S39645" s="3">
        <v>975.07</v>
      </c>
      <c r="T39645">
        <v>975.07</v>
      </c>
    </row>
    <row r="39646" spans="19:20" x14ac:dyDescent="0.25">
      <c r="S39646" s="3">
        <v>12691.69</v>
      </c>
      <c r="T39646">
        <v>12691.69</v>
      </c>
    </row>
    <row r="39647" spans="19:20" x14ac:dyDescent="0.25">
      <c r="S39647" s="3">
        <v>3180.8</v>
      </c>
      <c r="T39647">
        <v>3180.8</v>
      </c>
    </row>
    <row r="39648" spans="19:20" x14ac:dyDescent="0.25">
      <c r="S39648" s="3">
        <v>30791.040000000001</v>
      </c>
      <c r="T39648">
        <v>30791.040000000001</v>
      </c>
    </row>
    <row r="39649" spans="19:20" x14ac:dyDescent="0.25">
      <c r="S39649" s="3">
        <v>3158.4</v>
      </c>
      <c r="T39649">
        <v>3158.4</v>
      </c>
    </row>
    <row r="39650" spans="19:20" x14ac:dyDescent="0.25">
      <c r="S39650" s="3">
        <v>1815</v>
      </c>
      <c r="T39650">
        <v>1815</v>
      </c>
    </row>
    <row r="39651" spans="19:20" x14ac:dyDescent="0.25">
      <c r="S39651" s="3">
        <v>1523.2</v>
      </c>
      <c r="T39651">
        <v>1523.2</v>
      </c>
    </row>
    <row r="39652" spans="19:20" x14ac:dyDescent="0.25">
      <c r="S39652" s="3">
        <v>447.7</v>
      </c>
      <c r="T39652">
        <v>447.7</v>
      </c>
    </row>
    <row r="39653" spans="19:20" x14ac:dyDescent="0.25">
      <c r="S39653" s="3">
        <v>22820.6</v>
      </c>
      <c r="T39653">
        <v>22820.6</v>
      </c>
    </row>
    <row r="39654" spans="19:20" x14ac:dyDescent="0.25">
      <c r="S39654" s="3">
        <v>19239</v>
      </c>
      <c r="T39654">
        <v>19239</v>
      </c>
    </row>
    <row r="39655" spans="19:20" x14ac:dyDescent="0.25">
      <c r="S39655" s="3">
        <v>286.20999999999998</v>
      </c>
      <c r="T39655">
        <v>286.20999999999998</v>
      </c>
    </row>
    <row r="39656" spans="19:20" x14ac:dyDescent="0.25">
      <c r="S39656" s="3">
        <v>3408.57</v>
      </c>
      <c r="T39656">
        <v>3408.57</v>
      </c>
    </row>
    <row r="39657" spans="19:20" x14ac:dyDescent="0.25">
      <c r="S39657" s="3">
        <v>2458.7199999999998</v>
      </c>
      <c r="T39657">
        <v>2458.7199999999998</v>
      </c>
    </row>
    <row r="39658" spans="19:20" x14ac:dyDescent="0.25">
      <c r="S39658" s="3">
        <v>317.02</v>
      </c>
      <c r="T39658">
        <v>317.02</v>
      </c>
    </row>
    <row r="39659" spans="19:20" x14ac:dyDescent="0.25">
      <c r="S39659" s="3">
        <v>326.7</v>
      </c>
      <c r="T39659">
        <v>326.7</v>
      </c>
    </row>
    <row r="39660" spans="19:20" x14ac:dyDescent="0.25">
      <c r="S39660" s="3">
        <v>308.55</v>
      </c>
      <c r="T39660">
        <v>308.55</v>
      </c>
    </row>
    <row r="39661" spans="19:20" x14ac:dyDescent="0.25">
      <c r="S39661" s="3">
        <v>94.38</v>
      </c>
      <c r="T39661">
        <v>94.38</v>
      </c>
    </row>
    <row r="39662" spans="19:20" x14ac:dyDescent="0.25">
      <c r="S39662" s="3">
        <v>264.99</v>
      </c>
      <c r="T39662">
        <v>264.99</v>
      </c>
    </row>
    <row r="39663" spans="19:20" x14ac:dyDescent="0.25">
      <c r="S39663" s="3">
        <v>130.68</v>
      </c>
      <c r="T39663">
        <v>130.68</v>
      </c>
    </row>
    <row r="39664" spans="19:20" x14ac:dyDescent="0.25">
      <c r="S39664" s="3">
        <v>127.05</v>
      </c>
      <c r="T39664">
        <v>127.05</v>
      </c>
    </row>
    <row r="39665" spans="19:20" x14ac:dyDescent="0.25">
      <c r="S39665" s="3">
        <v>447.7</v>
      </c>
      <c r="T39665">
        <v>447.7</v>
      </c>
    </row>
    <row r="39666" spans="19:20" x14ac:dyDescent="0.25">
      <c r="S39666" s="3">
        <v>147.62</v>
      </c>
      <c r="T39666">
        <v>147.62</v>
      </c>
    </row>
    <row r="39667" spans="19:20" x14ac:dyDescent="0.25">
      <c r="S39667" s="3">
        <v>90.75</v>
      </c>
      <c r="T39667">
        <v>90.75</v>
      </c>
    </row>
    <row r="39668" spans="19:20" x14ac:dyDescent="0.25">
      <c r="S39668" s="3">
        <v>1777.61</v>
      </c>
      <c r="T39668">
        <v>1777.61</v>
      </c>
    </row>
    <row r="39669" spans="19:20" x14ac:dyDescent="0.25">
      <c r="S39669" s="3">
        <v>5463.39</v>
      </c>
      <c r="T39669">
        <v>5463.39</v>
      </c>
    </row>
    <row r="39670" spans="19:20" x14ac:dyDescent="0.25">
      <c r="S39670" s="3">
        <v>3460.61</v>
      </c>
      <c r="T39670">
        <v>3460.61</v>
      </c>
    </row>
    <row r="39671" spans="19:20" x14ac:dyDescent="0.25">
      <c r="S39671" s="3">
        <v>3460.59</v>
      </c>
      <c r="T39671">
        <v>3460.59</v>
      </c>
    </row>
    <row r="39672" spans="19:20" x14ac:dyDescent="0.25">
      <c r="S39672" s="3">
        <v>6921.2</v>
      </c>
      <c r="T39672">
        <v>6921.2</v>
      </c>
    </row>
    <row r="39673" spans="19:20" x14ac:dyDescent="0.25">
      <c r="S39673" s="3">
        <v>3489.92</v>
      </c>
      <c r="T39673">
        <v>3489.92</v>
      </c>
    </row>
    <row r="39674" spans="19:20" x14ac:dyDescent="0.25">
      <c r="S39674" s="3">
        <v>4369.3100000000004</v>
      </c>
      <c r="T39674">
        <v>4369.3100000000004</v>
      </c>
    </row>
    <row r="39675" spans="19:20" x14ac:dyDescent="0.25">
      <c r="S39675" s="3">
        <v>4819.43</v>
      </c>
      <c r="T39675">
        <v>4819.43</v>
      </c>
    </row>
    <row r="39676" spans="19:20" x14ac:dyDescent="0.25">
      <c r="S39676" s="3">
        <v>11422.4</v>
      </c>
      <c r="T39676">
        <v>11422.4</v>
      </c>
    </row>
    <row r="39677" spans="19:20" x14ac:dyDescent="0.25">
      <c r="S39677" s="3">
        <v>3020.16</v>
      </c>
      <c r="T39677">
        <v>3020.16</v>
      </c>
    </row>
    <row r="39678" spans="19:20" x14ac:dyDescent="0.25">
      <c r="S39678" s="3">
        <v>5383.29</v>
      </c>
      <c r="T39678">
        <v>5383.29</v>
      </c>
    </row>
    <row r="39679" spans="19:20" x14ac:dyDescent="0.25">
      <c r="S39679" s="3">
        <v>18085.79</v>
      </c>
      <c r="T39679">
        <v>18085.79</v>
      </c>
    </row>
    <row r="39680" spans="19:20" x14ac:dyDescent="0.25">
      <c r="S39680" s="3">
        <v>38549.629999999997</v>
      </c>
      <c r="T39680">
        <v>38549.629999999997</v>
      </c>
    </row>
    <row r="39681" spans="19:20" x14ac:dyDescent="0.25">
      <c r="S39681" s="3">
        <v>9440.84</v>
      </c>
      <c r="T39681">
        <v>9440.84</v>
      </c>
    </row>
    <row r="39682" spans="19:20" x14ac:dyDescent="0.25">
      <c r="S39682" s="3">
        <v>24695.86</v>
      </c>
      <c r="T39682">
        <v>24695.86</v>
      </c>
    </row>
    <row r="39683" spans="19:20" x14ac:dyDescent="0.25">
      <c r="S39683" s="3">
        <v>29763.43</v>
      </c>
      <c r="T39683">
        <v>29763.43</v>
      </c>
    </row>
    <row r="39684" spans="19:20" x14ac:dyDescent="0.25">
      <c r="S39684" s="3">
        <v>72527.7</v>
      </c>
      <c r="T39684">
        <v>72527.7</v>
      </c>
    </row>
    <row r="39685" spans="19:20" x14ac:dyDescent="0.25">
      <c r="S39685" s="3">
        <v>32797.53</v>
      </c>
      <c r="T39685">
        <v>32797.53</v>
      </c>
    </row>
    <row r="39686" spans="19:20" x14ac:dyDescent="0.25">
      <c r="S39686" s="3">
        <v>2550.0500000000002</v>
      </c>
      <c r="T39686">
        <v>2550.0500000000002</v>
      </c>
    </row>
    <row r="39687" spans="19:20" x14ac:dyDescent="0.25">
      <c r="S39687" s="3">
        <v>406.56</v>
      </c>
      <c r="T39687">
        <v>406.56</v>
      </c>
    </row>
    <row r="39688" spans="19:20" x14ac:dyDescent="0.25">
      <c r="S39688" s="3">
        <v>143.11000000000001</v>
      </c>
      <c r="T39688">
        <v>143.11000000000001</v>
      </c>
    </row>
    <row r="39689" spans="19:20" x14ac:dyDescent="0.25">
      <c r="S39689" s="3">
        <v>143.1</v>
      </c>
      <c r="T39689">
        <v>143.1</v>
      </c>
    </row>
    <row r="39690" spans="19:20" x14ac:dyDescent="0.25">
      <c r="S39690" s="3">
        <v>8404.18</v>
      </c>
      <c r="T39690">
        <v>8404.18</v>
      </c>
    </row>
    <row r="39691" spans="19:20" x14ac:dyDescent="0.25">
      <c r="S39691" s="3">
        <v>9893.91</v>
      </c>
      <c r="T39691">
        <v>9893.91</v>
      </c>
    </row>
    <row r="39692" spans="19:20" x14ac:dyDescent="0.25">
      <c r="S39692" s="3">
        <v>2317.89</v>
      </c>
      <c r="T39692">
        <v>2317.89</v>
      </c>
    </row>
    <row r="39693" spans="19:20" x14ac:dyDescent="0.25">
      <c r="S39693" s="3">
        <v>5014.24</v>
      </c>
      <c r="T39693">
        <v>5014.24</v>
      </c>
    </row>
    <row r="39694" spans="19:20" x14ac:dyDescent="0.25">
      <c r="S39694" s="3">
        <v>2783</v>
      </c>
      <c r="T39694">
        <v>2783</v>
      </c>
    </row>
    <row r="39695" spans="19:20" x14ac:dyDescent="0.25">
      <c r="S39695" s="3">
        <v>157.30000000000001</v>
      </c>
      <c r="T39695">
        <v>157.30000000000001</v>
      </c>
    </row>
    <row r="39696" spans="19:20" x14ac:dyDescent="0.25">
      <c r="S39696" s="3">
        <v>3453.34</v>
      </c>
      <c r="T39696">
        <v>3453.34</v>
      </c>
    </row>
    <row r="39697" spans="19:20" x14ac:dyDescent="0.25">
      <c r="S39697" s="3">
        <v>3453.34</v>
      </c>
      <c r="T39697">
        <v>3453.34</v>
      </c>
    </row>
    <row r="39698" spans="19:20" x14ac:dyDescent="0.25">
      <c r="S39698" s="3">
        <v>7953.33</v>
      </c>
      <c r="T39698">
        <v>7953.33</v>
      </c>
    </row>
    <row r="39699" spans="19:20" x14ac:dyDescent="0.25">
      <c r="S39699" s="3">
        <v>436.81</v>
      </c>
      <c r="T39699">
        <v>436.81</v>
      </c>
    </row>
    <row r="39700" spans="19:20" x14ac:dyDescent="0.25">
      <c r="S39700" s="3">
        <v>370.87</v>
      </c>
      <c r="T39700">
        <v>370.87</v>
      </c>
    </row>
    <row r="39701" spans="19:20" x14ac:dyDescent="0.25">
      <c r="S39701" s="3">
        <v>363</v>
      </c>
      <c r="T39701">
        <v>363</v>
      </c>
    </row>
    <row r="39702" spans="19:20" x14ac:dyDescent="0.25">
      <c r="S39702" s="3">
        <v>308.55</v>
      </c>
      <c r="T39702">
        <v>308.55</v>
      </c>
    </row>
    <row r="39703" spans="19:20" x14ac:dyDescent="0.25">
      <c r="S39703" s="3">
        <v>67.760000000000005</v>
      </c>
      <c r="T39703">
        <v>67.760000000000005</v>
      </c>
    </row>
    <row r="39704" spans="19:20" x14ac:dyDescent="0.25">
      <c r="S39704" s="3">
        <v>278.3</v>
      </c>
      <c r="T39704">
        <v>278.3</v>
      </c>
    </row>
    <row r="39705" spans="19:20" x14ac:dyDescent="0.25">
      <c r="S39705" s="3">
        <v>19353.599999999999</v>
      </c>
      <c r="T39705">
        <v>19353.599999999999</v>
      </c>
    </row>
    <row r="39706" spans="19:20" x14ac:dyDescent="0.25">
      <c r="S39706" s="3">
        <v>16072.67</v>
      </c>
      <c r="T39706">
        <v>16072.67</v>
      </c>
    </row>
    <row r="39707" spans="19:20" x14ac:dyDescent="0.25">
      <c r="S39707" s="3">
        <v>2919.73</v>
      </c>
      <c r="T39707">
        <v>2919.73</v>
      </c>
    </row>
    <row r="39708" spans="19:20" x14ac:dyDescent="0.25">
      <c r="S39708" s="3">
        <v>49048.44</v>
      </c>
      <c r="T39708">
        <v>49048.44</v>
      </c>
    </row>
    <row r="39709" spans="19:20" x14ac:dyDescent="0.25">
      <c r="S39709" s="3">
        <v>10640</v>
      </c>
      <c r="T39709">
        <v>10640</v>
      </c>
    </row>
    <row r="39710" spans="19:20" x14ac:dyDescent="0.25">
      <c r="S39710" s="3">
        <v>4573.8</v>
      </c>
      <c r="T39710">
        <v>4573.8</v>
      </c>
    </row>
    <row r="39711" spans="19:20" x14ac:dyDescent="0.25">
      <c r="S39711" s="3">
        <v>4598</v>
      </c>
      <c r="T39711">
        <v>4598</v>
      </c>
    </row>
    <row r="39712" spans="19:20" x14ac:dyDescent="0.25">
      <c r="S39712" s="3">
        <v>355.74</v>
      </c>
      <c r="T39712">
        <v>355.74</v>
      </c>
    </row>
    <row r="39713" spans="19:20" x14ac:dyDescent="0.25">
      <c r="S39713" s="3">
        <v>-355.74</v>
      </c>
      <c r="T39713">
        <v>-355.74</v>
      </c>
    </row>
    <row r="39714" spans="19:20" x14ac:dyDescent="0.25">
      <c r="S39714" s="3">
        <v>355.74</v>
      </c>
      <c r="T39714">
        <v>355.74</v>
      </c>
    </row>
    <row r="39715" spans="19:20" x14ac:dyDescent="0.25">
      <c r="S39715" s="3">
        <v>1686.72</v>
      </c>
      <c r="T39715">
        <v>1686.72</v>
      </c>
    </row>
    <row r="39716" spans="19:20" x14ac:dyDescent="0.25">
      <c r="S39716" s="3">
        <v>17772.95</v>
      </c>
      <c r="T39716">
        <v>17772.95</v>
      </c>
    </row>
    <row r="39717" spans="19:20" x14ac:dyDescent="0.25">
      <c r="S39717" s="3">
        <v>4921.07</v>
      </c>
      <c r="T39717">
        <v>4921.07</v>
      </c>
    </row>
    <row r="39718" spans="19:20" x14ac:dyDescent="0.25">
      <c r="S39718" s="3">
        <v>4770.43</v>
      </c>
      <c r="T39718">
        <v>4770.43</v>
      </c>
    </row>
    <row r="39719" spans="19:20" x14ac:dyDescent="0.25">
      <c r="S39719" s="3">
        <v>1205.1600000000001</v>
      </c>
      <c r="T39719">
        <v>1205.1600000000001</v>
      </c>
    </row>
    <row r="39720" spans="19:20" x14ac:dyDescent="0.25">
      <c r="S39720" s="3">
        <v>1282.5999999999999</v>
      </c>
      <c r="T39720">
        <v>1282.5999999999999</v>
      </c>
    </row>
    <row r="39721" spans="19:20" x14ac:dyDescent="0.25">
      <c r="S39721" s="3">
        <v>9147.6</v>
      </c>
      <c r="T39721">
        <v>9147.6</v>
      </c>
    </row>
    <row r="39722" spans="19:20" x14ac:dyDescent="0.25">
      <c r="S39722" s="3">
        <v>2831.42</v>
      </c>
      <c r="T39722">
        <v>2831.42</v>
      </c>
    </row>
    <row r="39723" spans="19:20" x14ac:dyDescent="0.25">
      <c r="S39723" s="3">
        <v>5662.78</v>
      </c>
      <c r="T39723">
        <v>5662.78</v>
      </c>
    </row>
    <row r="39724" spans="19:20" x14ac:dyDescent="0.25">
      <c r="S39724" s="3">
        <v>3453.34</v>
      </c>
      <c r="T39724">
        <v>3453.34</v>
      </c>
    </row>
    <row r="39725" spans="19:20" x14ac:dyDescent="0.25">
      <c r="S39725" s="3">
        <v>1258.4000000000001</v>
      </c>
      <c r="T39725">
        <v>1258.4000000000001</v>
      </c>
    </row>
    <row r="39726" spans="19:20" x14ac:dyDescent="0.25">
      <c r="S39726" s="3">
        <v>418.66</v>
      </c>
      <c r="T39726">
        <v>418.66</v>
      </c>
    </row>
    <row r="39727" spans="19:20" x14ac:dyDescent="0.25">
      <c r="S39727" s="3">
        <v>9873.6</v>
      </c>
      <c r="T39727">
        <v>9873.6</v>
      </c>
    </row>
    <row r="39728" spans="19:20" x14ac:dyDescent="0.25">
      <c r="S39728" s="3">
        <v>2712.82</v>
      </c>
      <c r="T39728">
        <v>2712.82</v>
      </c>
    </row>
    <row r="39729" spans="19:20" x14ac:dyDescent="0.25">
      <c r="S39729" s="3">
        <v>3555.22</v>
      </c>
      <c r="T39729">
        <v>3555.22</v>
      </c>
    </row>
    <row r="39730" spans="19:20" x14ac:dyDescent="0.25">
      <c r="S39730" s="3">
        <v>19081.7</v>
      </c>
      <c r="T39730">
        <v>19081.7</v>
      </c>
    </row>
    <row r="39731" spans="19:20" x14ac:dyDescent="0.25">
      <c r="S39731" s="3">
        <v>4489.22</v>
      </c>
      <c r="T39731">
        <v>4489.22</v>
      </c>
    </row>
    <row r="39732" spans="19:20" x14ac:dyDescent="0.25">
      <c r="S39732" s="3">
        <v>5152.0600000000004</v>
      </c>
      <c r="T39732">
        <v>5152.0600000000004</v>
      </c>
    </row>
    <row r="39733" spans="19:20" x14ac:dyDescent="0.25">
      <c r="S39733" s="3">
        <v>1687.22</v>
      </c>
      <c r="T39733">
        <v>1687.22</v>
      </c>
    </row>
    <row r="39734" spans="19:20" x14ac:dyDescent="0.25">
      <c r="S39734" s="3">
        <v>1094.69</v>
      </c>
      <c r="T39734">
        <v>1094.69</v>
      </c>
    </row>
    <row r="39735" spans="19:20" x14ac:dyDescent="0.25">
      <c r="S39735" s="3">
        <v>1154.95</v>
      </c>
      <c r="T39735">
        <v>1154.95</v>
      </c>
    </row>
    <row r="39736" spans="19:20" x14ac:dyDescent="0.25">
      <c r="S39736" s="3">
        <v>4891.1400000000003</v>
      </c>
      <c r="T39736">
        <v>4891.1400000000003</v>
      </c>
    </row>
    <row r="39737" spans="19:20" x14ac:dyDescent="0.25">
      <c r="S39737" s="3">
        <v>393.65</v>
      </c>
      <c r="T39737">
        <v>393.65</v>
      </c>
    </row>
    <row r="39738" spans="19:20" x14ac:dyDescent="0.25">
      <c r="S39738" s="3">
        <v>1147.2</v>
      </c>
      <c r="T39738">
        <v>1147.2</v>
      </c>
    </row>
    <row r="39739" spans="19:20" x14ac:dyDescent="0.25">
      <c r="S39739" s="3">
        <v>3872</v>
      </c>
      <c r="T39739">
        <v>3872</v>
      </c>
    </row>
    <row r="39740" spans="19:20" x14ac:dyDescent="0.25">
      <c r="S39740" s="3">
        <v>15294.4</v>
      </c>
      <c r="T39740">
        <v>15294.4</v>
      </c>
    </row>
    <row r="39741" spans="19:20" x14ac:dyDescent="0.25">
      <c r="S39741" s="3">
        <v>1139.82</v>
      </c>
      <c r="T39741">
        <v>1139.82</v>
      </c>
    </row>
    <row r="39742" spans="19:20" x14ac:dyDescent="0.25">
      <c r="S39742" s="3">
        <v>8675.7000000000007</v>
      </c>
      <c r="T39742">
        <v>8675.7000000000007</v>
      </c>
    </row>
    <row r="39743" spans="19:20" x14ac:dyDescent="0.25">
      <c r="S39743" s="3">
        <v>5916.9</v>
      </c>
      <c r="T39743">
        <v>5916.9</v>
      </c>
    </row>
    <row r="39744" spans="19:20" x14ac:dyDescent="0.25">
      <c r="S39744" s="3">
        <v>3460.6</v>
      </c>
      <c r="T39744">
        <v>3460.6</v>
      </c>
    </row>
    <row r="39745" spans="19:20" x14ac:dyDescent="0.25">
      <c r="S39745" s="3">
        <v>1379.4</v>
      </c>
      <c r="T39745">
        <v>1379.4</v>
      </c>
    </row>
    <row r="39746" spans="19:20" x14ac:dyDescent="0.25">
      <c r="S39746" s="3">
        <v>278.3</v>
      </c>
      <c r="T39746">
        <v>278.3</v>
      </c>
    </row>
    <row r="39747" spans="19:20" x14ac:dyDescent="0.25">
      <c r="S39747" s="3">
        <v>7235.8</v>
      </c>
      <c r="T39747">
        <v>7235.8</v>
      </c>
    </row>
    <row r="39748" spans="19:20" x14ac:dyDescent="0.25">
      <c r="S39748" s="3">
        <v>9434.85</v>
      </c>
      <c r="T39748">
        <v>9434.85</v>
      </c>
    </row>
    <row r="39749" spans="19:20" x14ac:dyDescent="0.25">
      <c r="S39749" s="3">
        <v>1726.67</v>
      </c>
      <c r="T39749">
        <v>1726.67</v>
      </c>
    </row>
    <row r="39750" spans="19:20" x14ac:dyDescent="0.25">
      <c r="S39750" s="3">
        <v>5927.79</v>
      </c>
      <c r="T39750">
        <v>5927.79</v>
      </c>
    </row>
    <row r="39751" spans="19:20" x14ac:dyDescent="0.25">
      <c r="S39751" s="3">
        <v>28056</v>
      </c>
      <c r="T39751">
        <v>28056</v>
      </c>
    </row>
    <row r="39752" spans="19:20" x14ac:dyDescent="0.25">
      <c r="S39752" s="3">
        <v>4598</v>
      </c>
      <c r="T39752">
        <v>4598</v>
      </c>
    </row>
    <row r="39753" spans="19:20" x14ac:dyDescent="0.25">
      <c r="S39753" s="3">
        <v>1133.77</v>
      </c>
      <c r="T39753">
        <v>1133.77</v>
      </c>
    </row>
    <row r="39754" spans="19:20" x14ac:dyDescent="0.25">
      <c r="S39754" s="3">
        <v>1512</v>
      </c>
      <c r="T39754">
        <v>1512</v>
      </c>
    </row>
    <row r="39755" spans="19:20" x14ac:dyDescent="0.25">
      <c r="S39755" s="3">
        <v>621.6</v>
      </c>
      <c r="T39755">
        <v>621.6</v>
      </c>
    </row>
    <row r="39756" spans="19:20" x14ac:dyDescent="0.25">
      <c r="S39756" s="3">
        <v>3976</v>
      </c>
      <c r="T39756">
        <v>3976</v>
      </c>
    </row>
    <row r="39757" spans="19:20" x14ac:dyDescent="0.25">
      <c r="S39757" s="3">
        <v>3976</v>
      </c>
      <c r="T39757">
        <v>3976</v>
      </c>
    </row>
    <row r="39758" spans="19:20" x14ac:dyDescent="0.25">
      <c r="S39758" s="3">
        <v>1559.04</v>
      </c>
      <c r="T39758">
        <v>1559.04</v>
      </c>
    </row>
    <row r="39759" spans="19:20" x14ac:dyDescent="0.25">
      <c r="S39759" s="3">
        <v>3976</v>
      </c>
      <c r="T39759">
        <v>3976</v>
      </c>
    </row>
    <row r="39760" spans="19:20" x14ac:dyDescent="0.25">
      <c r="S39760" s="3">
        <v>-3976</v>
      </c>
      <c r="T39760">
        <v>-3976</v>
      </c>
    </row>
    <row r="39761" spans="19:20" x14ac:dyDescent="0.25">
      <c r="S39761" s="3">
        <v>-3976</v>
      </c>
      <c r="T39761">
        <v>-3976</v>
      </c>
    </row>
    <row r="39762" spans="19:20" x14ac:dyDescent="0.25">
      <c r="S39762" s="3">
        <v>-3976</v>
      </c>
      <c r="T39762">
        <v>-3976</v>
      </c>
    </row>
    <row r="39763" spans="19:20" x14ac:dyDescent="0.25">
      <c r="S39763" s="3">
        <v>-1559.04</v>
      </c>
      <c r="T39763">
        <v>-1559.04</v>
      </c>
    </row>
    <row r="39764" spans="19:20" x14ac:dyDescent="0.25">
      <c r="S39764" s="3">
        <v>1766.6</v>
      </c>
      <c r="T39764">
        <v>1766.6</v>
      </c>
    </row>
    <row r="39765" spans="19:20" x14ac:dyDescent="0.25">
      <c r="S39765" s="3">
        <v>2347.4</v>
      </c>
      <c r="T39765">
        <v>2347.4</v>
      </c>
    </row>
    <row r="39766" spans="19:20" x14ac:dyDescent="0.25">
      <c r="S39766" s="3">
        <v>1572.72</v>
      </c>
      <c r="T39766">
        <v>1572.72</v>
      </c>
    </row>
    <row r="39767" spans="19:20" x14ac:dyDescent="0.25">
      <c r="S39767" s="3">
        <v>4010.9</v>
      </c>
      <c r="T39767">
        <v>4010.9</v>
      </c>
    </row>
    <row r="39768" spans="19:20" x14ac:dyDescent="0.25">
      <c r="S39768" s="3">
        <v>4010.9</v>
      </c>
      <c r="T39768">
        <v>4010.9</v>
      </c>
    </row>
    <row r="39769" spans="19:20" x14ac:dyDescent="0.25">
      <c r="S39769" s="3">
        <v>4010.9</v>
      </c>
      <c r="T39769">
        <v>4010.9</v>
      </c>
    </row>
    <row r="39770" spans="19:20" x14ac:dyDescent="0.25">
      <c r="S39770" s="3">
        <v>1002.97</v>
      </c>
      <c r="T39770">
        <v>1002.97</v>
      </c>
    </row>
    <row r="39771" spans="19:20" x14ac:dyDescent="0.25">
      <c r="S39771" s="3">
        <v>4971.29</v>
      </c>
      <c r="T39771">
        <v>4971.29</v>
      </c>
    </row>
    <row r="39772" spans="19:20" x14ac:dyDescent="0.25">
      <c r="S39772" s="3">
        <v>9540.85</v>
      </c>
      <c r="T39772">
        <v>9540.85</v>
      </c>
    </row>
    <row r="39773" spans="19:20" x14ac:dyDescent="0.25">
      <c r="S39773" s="3">
        <v>9540.85</v>
      </c>
      <c r="T39773">
        <v>9540.85</v>
      </c>
    </row>
    <row r="39774" spans="19:20" x14ac:dyDescent="0.25">
      <c r="S39774" s="3">
        <v>2843.5</v>
      </c>
      <c r="T39774">
        <v>2843.5</v>
      </c>
    </row>
    <row r="39775" spans="19:20" x14ac:dyDescent="0.25">
      <c r="S39775" s="3">
        <v>2666</v>
      </c>
      <c r="T39775">
        <v>2666</v>
      </c>
    </row>
    <row r="39776" spans="19:20" x14ac:dyDescent="0.25">
      <c r="S39776" s="3">
        <v>3868.37</v>
      </c>
      <c r="T39776">
        <v>3868.37</v>
      </c>
    </row>
    <row r="39777" spans="19:20" x14ac:dyDescent="0.25">
      <c r="S39777" s="3">
        <v>143.11000000000001</v>
      </c>
      <c r="T39777">
        <v>143.11000000000001</v>
      </c>
    </row>
    <row r="39778" spans="19:20" x14ac:dyDescent="0.25">
      <c r="S39778" s="3">
        <v>151.25</v>
      </c>
      <c r="T39778">
        <v>151.25</v>
      </c>
    </row>
    <row r="39779" spans="19:20" x14ac:dyDescent="0.25">
      <c r="S39779" s="3">
        <v>634</v>
      </c>
      <c r="T39779">
        <v>634</v>
      </c>
    </row>
    <row r="39780" spans="19:20" x14ac:dyDescent="0.25">
      <c r="S39780" s="3">
        <v>2536.1999999999998</v>
      </c>
      <c r="T39780">
        <v>2536.1999999999998</v>
      </c>
    </row>
    <row r="39781" spans="19:20" x14ac:dyDescent="0.25">
      <c r="S39781" s="3">
        <v>11422.4</v>
      </c>
      <c r="T39781">
        <v>11422.4</v>
      </c>
    </row>
    <row r="39782" spans="19:20" x14ac:dyDescent="0.25">
      <c r="S39782" s="3">
        <v>8530.5</v>
      </c>
      <c r="T39782">
        <v>8530.5</v>
      </c>
    </row>
    <row r="39783" spans="19:20" x14ac:dyDescent="0.25">
      <c r="S39783" s="3">
        <v>123.42</v>
      </c>
      <c r="T39783">
        <v>123.42</v>
      </c>
    </row>
    <row r="39784" spans="19:20" x14ac:dyDescent="0.25">
      <c r="S39784" s="3">
        <v>4.84</v>
      </c>
      <c r="T39784">
        <v>4.84</v>
      </c>
    </row>
    <row r="39785" spans="19:20" x14ac:dyDescent="0.25">
      <c r="S39785" s="3">
        <v>15683.66</v>
      </c>
      <c r="T39785">
        <v>15683.66</v>
      </c>
    </row>
    <row r="39786" spans="19:20" x14ac:dyDescent="0.25">
      <c r="S39786" s="3">
        <v>10242.36</v>
      </c>
      <c r="T39786">
        <v>10242.36</v>
      </c>
    </row>
    <row r="39787" spans="19:20" x14ac:dyDescent="0.25">
      <c r="S39787" s="3">
        <v>4417.03</v>
      </c>
      <c r="T39787">
        <v>4417.03</v>
      </c>
    </row>
    <row r="39788" spans="19:20" x14ac:dyDescent="0.25">
      <c r="S39788" s="3">
        <v>5063.8500000000004</v>
      </c>
      <c r="T39788">
        <v>5063.8500000000004</v>
      </c>
    </row>
    <row r="39789" spans="19:20" x14ac:dyDescent="0.25">
      <c r="S39789" s="3">
        <v>3390.42</v>
      </c>
      <c r="T39789">
        <v>3390.42</v>
      </c>
    </row>
    <row r="39790" spans="19:20" x14ac:dyDescent="0.25">
      <c r="S39790" s="3">
        <v>4174.5</v>
      </c>
      <c r="T39790">
        <v>4174.5</v>
      </c>
    </row>
    <row r="39791" spans="19:20" x14ac:dyDescent="0.25">
      <c r="S39791" s="3">
        <v>37113.120000000003</v>
      </c>
      <c r="T39791">
        <v>37113.120000000003</v>
      </c>
    </row>
    <row r="39792" spans="19:20" x14ac:dyDescent="0.25">
      <c r="S39792" s="3">
        <v>6444.65</v>
      </c>
      <c r="T39792">
        <v>6444.65</v>
      </c>
    </row>
    <row r="39793" spans="19:20" x14ac:dyDescent="0.25">
      <c r="S39793" s="3">
        <v>1210</v>
      </c>
      <c r="T39793">
        <v>1210</v>
      </c>
    </row>
    <row r="39794" spans="19:20" x14ac:dyDescent="0.25">
      <c r="S39794" s="3">
        <v>356.47</v>
      </c>
      <c r="T39794">
        <v>356.47</v>
      </c>
    </row>
    <row r="39795" spans="19:20" x14ac:dyDescent="0.25">
      <c r="S39795" s="3">
        <v>2783.04</v>
      </c>
      <c r="T39795">
        <v>2783.04</v>
      </c>
    </row>
    <row r="39796" spans="19:20" x14ac:dyDescent="0.25">
      <c r="S39796" s="3">
        <v>5565.96</v>
      </c>
      <c r="T39796">
        <v>5565.96</v>
      </c>
    </row>
    <row r="39797" spans="19:20" x14ac:dyDescent="0.25">
      <c r="S39797" s="3">
        <v>5265.56</v>
      </c>
      <c r="T39797">
        <v>5265.56</v>
      </c>
    </row>
    <row r="39798" spans="19:20" x14ac:dyDescent="0.25">
      <c r="S39798" s="3">
        <v>4819.43</v>
      </c>
      <c r="T39798">
        <v>4819.43</v>
      </c>
    </row>
    <row r="39799" spans="19:20" x14ac:dyDescent="0.25">
      <c r="S39799" s="3">
        <v>11422.4</v>
      </c>
      <c r="T39799">
        <v>11422.4</v>
      </c>
    </row>
    <row r="39800" spans="19:20" x14ac:dyDescent="0.25">
      <c r="S39800" s="3">
        <v>6145.44</v>
      </c>
      <c r="T39800">
        <v>6145.44</v>
      </c>
    </row>
    <row r="39801" spans="19:20" x14ac:dyDescent="0.25">
      <c r="S39801" s="3">
        <v>42200.17</v>
      </c>
      <c r="T39801">
        <v>42200.17</v>
      </c>
    </row>
    <row r="39802" spans="19:20" x14ac:dyDescent="0.25">
      <c r="S39802" s="3">
        <v>3285.15</v>
      </c>
      <c r="T39802">
        <v>3285.15</v>
      </c>
    </row>
    <row r="39803" spans="19:20" x14ac:dyDescent="0.25">
      <c r="S39803" s="3">
        <v>1839.2</v>
      </c>
      <c r="T39803">
        <v>1839.2</v>
      </c>
    </row>
    <row r="39804" spans="19:20" x14ac:dyDescent="0.25">
      <c r="S39804" s="3">
        <v>135.04</v>
      </c>
      <c r="T39804">
        <v>135.04</v>
      </c>
    </row>
    <row r="39805" spans="19:20" x14ac:dyDescent="0.25">
      <c r="S39805" s="3">
        <v>168.19</v>
      </c>
      <c r="T39805">
        <v>168.19</v>
      </c>
    </row>
    <row r="39806" spans="19:20" x14ac:dyDescent="0.25">
      <c r="S39806" s="3">
        <v>12107.26</v>
      </c>
      <c r="T39806">
        <v>12107.26</v>
      </c>
    </row>
    <row r="39807" spans="19:20" x14ac:dyDescent="0.25">
      <c r="S39807" s="3">
        <v>34376.1</v>
      </c>
      <c r="T39807">
        <v>34376.1</v>
      </c>
    </row>
    <row r="39808" spans="19:20" x14ac:dyDescent="0.25">
      <c r="S39808" s="3">
        <v>5100.1099999999997</v>
      </c>
      <c r="T39808">
        <v>5100.1099999999997</v>
      </c>
    </row>
    <row r="39809" spans="19:20" x14ac:dyDescent="0.25">
      <c r="S39809" s="3">
        <v>4790.51</v>
      </c>
      <c r="T39809">
        <v>4790.51</v>
      </c>
    </row>
    <row r="39810" spans="19:20" x14ac:dyDescent="0.25">
      <c r="S39810" s="3">
        <v>157.30000000000001</v>
      </c>
      <c r="T39810">
        <v>157.30000000000001</v>
      </c>
    </row>
    <row r="39811" spans="19:20" x14ac:dyDescent="0.25">
      <c r="S39811" s="3">
        <v>9893.91</v>
      </c>
      <c r="T39811">
        <v>9893.91</v>
      </c>
    </row>
    <row r="39812" spans="19:20" x14ac:dyDescent="0.25">
      <c r="S39812" s="3">
        <v>8404.18</v>
      </c>
      <c r="T39812">
        <v>8404.18</v>
      </c>
    </row>
    <row r="39813" spans="19:20" x14ac:dyDescent="0.25">
      <c r="S39813" s="3">
        <v>2317.89</v>
      </c>
      <c r="T39813">
        <v>2317.89</v>
      </c>
    </row>
    <row r="39814" spans="19:20" x14ac:dyDescent="0.25">
      <c r="S39814" s="3">
        <v>1698.84</v>
      </c>
      <c r="T39814">
        <v>1698.84</v>
      </c>
    </row>
    <row r="39815" spans="19:20" x14ac:dyDescent="0.25">
      <c r="S39815" s="3">
        <v>9893.91</v>
      </c>
      <c r="T39815">
        <v>9893.91</v>
      </c>
    </row>
    <row r="39816" spans="19:20" x14ac:dyDescent="0.25">
      <c r="S39816" s="3">
        <v>2317.89</v>
      </c>
      <c r="T39816">
        <v>2317.89</v>
      </c>
    </row>
    <row r="39817" spans="19:20" x14ac:dyDescent="0.25">
      <c r="S39817" s="3">
        <v>8404.18</v>
      </c>
      <c r="T39817">
        <v>8404.18</v>
      </c>
    </row>
    <row r="39818" spans="19:20" x14ac:dyDescent="0.25">
      <c r="S39818" s="3">
        <v>3775.2</v>
      </c>
      <c r="T39818">
        <v>3775.2</v>
      </c>
    </row>
    <row r="39819" spans="19:20" x14ac:dyDescent="0.25">
      <c r="S39819" s="3">
        <v>16833.599999999999</v>
      </c>
      <c r="T39819">
        <v>16833.599999999999</v>
      </c>
    </row>
    <row r="39820" spans="19:20" x14ac:dyDescent="0.25">
      <c r="S39820" s="3">
        <v>975.07</v>
      </c>
      <c r="T39820">
        <v>975.07</v>
      </c>
    </row>
    <row r="39821" spans="19:20" x14ac:dyDescent="0.25">
      <c r="S39821" s="3">
        <v>1857.54</v>
      </c>
      <c r="T39821">
        <v>1857.54</v>
      </c>
    </row>
    <row r="39822" spans="19:20" x14ac:dyDescent="0.25">
      <c r="S39822" s="3">
        <v>12334.74</v>
      </c>
      <c r="T39822">
        <v>12334.74</v>
      </c>
    </row>
    <row r="39823" spans="19:20" x14ac:dyDescent="0.25">
      <c r="S39823" s="3">
        <v>38075.07</v>
      </c>
      <c r="T39823">
        <v>38075.07</v>
      </c>
    </row>
    <row r="39824" spans="19:20" x14ac:dyDescent="0.25">
      <c r="S39824" s="3">
        <v>883.3</v>
      </c>
      <c r="T39824">
        <v>883.3</v>
      </c>
    </row>
    <row r="39825" spans="19:20" x14ac:dyDescent="0.25">
      <c r="S39825" s="3">
        <v>480.98</v>
      </c>
      <c r="T39825">
        <v>480.98</v>
      </c>
    </row>
    <row r="39826" spans="19:20" x14ac:dyDescent="0.25">
      <c r="S39826" s="3">
        <v>175.45</v>
      </c>
      <c r="T39826">
        <v>175.45</v>
      </c>
    </row>
    <row r="39827" spans="19:20" x14ac:dyDescent="0.25">
      <c r="S39827" s="3">
        <v>556.6</v>
      </c>
      <c r="T39827">
        <v>556.6</v>
      </c>
    </row>
    <row r="39828" spans="19:20" x14ac:dyDescent="0.25">
      <c r="S39828" s="3">
        <v>34333.910000000003</v>
      </c>
      <c r="T39828">
        <v>34333.910000000003</v>
      </c>
    </row>
    <row r="39829" spans="19:20" x14ac:dyDescent="0.25">
      <c r="S39829" s="3">
        <v>4096.96</v>
      </c>
      <c r="T39829">
        <v>4096.96</v>
      </c>
    </row>
    <row r="39830" spans="19:20" x14ac:dyDescent="0.25">
      <c r="S39830" s="3">
        <v>3408.6</v>
      </c>
      <c r="T39830">
        <v>3408.6</v>
      </c>
    </row>
    <row r="39831" spans="19:20" x14ac:dyDescent="0.25">
      <c r="S39831" s="3">
        <v>6817.11</v>
      </c>
      <c r="T39831">
        <v>6817.11</v>
      </c>
    </row>
    <row r="39832" spans="19:20" x14ac:dyDescent="0.25">
      <c r="S39832" s="3">
        <v>2048.6999999999998</v>
      </c>
      <c r="T39832">
        <v>2048.6999999999998</v>
      </c>
    </row>
    <row r="39833" spans="19:20" x14ac:dyDescent="0.25">
      <c r="S39833" s="3">
        <v>20090.84</v>
      </c>
      <c r="T39833">
        <v>20090.84</v>
      </c>
    </row>
    <row r="39834" spans="19:20" x14ac:dyDescent="0.25">
      <c r="S39834" s="3">
        <v>2148.2199999999998</v>
      </c>
      <c r="T39834">
        <v>2148.2199999999998</v>
      </c>
    </row>
    <row r="39835" spans="19:20" x14ac:dyDescent="0.25">
      <c r="S39835" s="3">
        <v>10640</v>
      </c>
      <c r="T39835">
        <v>10640</v>
      </c>
    </row>
    <row r="39836" spans="19:20" x14ac:dyDescent="0.25">
      <c r="S39836" s="3">
        <v>5331</v>
      </c>
      <c r="T39836">
        <v>5331</v>
      </c>
    </row>
    <row r="39837" spans="19:20" x14ac:dyDescent="0.25">
      <c r="S39837" s="3">
        <v>5662.8</v>
      </c>
      <c r="T39837">
        <v>5662.8</v>
      </c>
    </row>
    <row r="39838" spans="19:20" x14ac:dyDescent="0.25">
      <c r="S39838" s="3">
        <v>19965</v>
      </c>
      <c r="T39838">
        <v>19965</v>
      </c>
    </row>
    <row r="39839" spans="19:20" x14ac:dyDescent="0.25">
      <c r="S39839" s="3">
        <v>20763.599999999999</v>
      </c>
      <c r="T39839">
        <v>20763.599999999999</v>
      </c>
    </row>
    <row r="39840" spans="19:20" x14ac:dyDescent="0.25">
      <c r="S39840" s="3">
        <v>17803.77</v>
      </c>
      <c r="T39840">
        <v>17803.77</v>
      </c>
    </row>
    <row r="39841" spans="19:20" x14ac:dyDescent="0.25">
      <c r="S39841" s="3">
        <v>8237.06</v>
      </c>
      <c r="T39841">
        <v>8237.06</v>
      </c>
    </row>
    <row r="39842" spans="19:20" x14ac:dyDescent="0.25">
      <c r="S39842" s="3">
        <v>8554.35</v>
      </c>
      <c r="T39842">
        <v>8554.35</v>
      </c>
    </row>
    <row r="39843" spans="19:20" x14ac:dyDescent="0.25">
      <c r="S39843" s="3">
        <v>767.6</v>
      </c>
      <c r="T39843">
        <v>767.6</v>
      </c>
    </row>
    <row r="39844" spans="19:20" x14ac:dyDescent="0.25">
      <c r="S39844" s="3">
        <v>383.67</v>
      </c>
      <c r="T39844">
        <v>383.67</v>
      </c>
    </row>
    <row r="39845" spans="19:20" x14ac:dyDescent="0.25">
      <c r="S39845" s="3">
        <v>4908.47</v>
      </c>
      <c r="T39845">
        <v>4908.47</v>
      </c>
    </row>
    <row r="39846" spans="19:20" x14ac:dyDescent="0.25">
      <c r="S39846" s="3">
        <v>790.09</v>
      </c>
      <c r="T39846">
        <v>790.09</v>
      </c>
    </row>
    <row r="39847" spans="19:20" x14ac:dyDescent="0.25">
      <c r="S39847" s="3">
        <v>3091.2</v>
      </c>
      <c r="T39847">
        <v>3091.2</v>
      </c>
    </row>
    <row r="39848" spans="19:20" x14ac:dyDescent="0.25">
      <c r="S39848" s="3">
        <v>4598</v>
      </c>
      <c r="T39848">
        <v>4598</v>
      </c>
    </row>
    <row r="39849" spans="19:20" x14ac:dyDescent="0.25">
      <c r="S39849" s="3">
        <v>6817.14</v>
      </c>
      <c r="T39849">
        <v>6817.14</v>
      </c>
    </row>
    <row r="39850" spans="19:20" x14ac:dyDescent="0.25">
      <c r="S39850" s="3">
        <v>10527</v>
      </c>
      <c r="T39850">
        <v>10527</v>
      </c>
    </row>
    <row r="39851" spans="19:20" x14ac:dyDescent="0.25">
      <c r="S39851" s="3">
        <v>9982.5</v>
      </c>
      <c r="T39851">
        <v>9982.5</v>
      </c>
    </row>
    <row r="39852" spans="19:20" x14ac:dyDescent="0.25">
      <c r="S39852" s="3">
        <v>1456</v>
      </c>
      <c r="T39852">
        <v>1456</v>
      </c>
    </row>
    <row r="39853" spans="19:20" x14ac:dyDescent="0.25">
      <c r="S39853" s="3">
        <v>12107.26</v>
      </c>
      <c r="T39853">
        <v>12107.26</v>
      </c>
    </row>
    <row r="39854" spans="19:20" x14ac:dyDescent="0.25">
      <c r="S39854" s="3">
        <v>1936</v>
      </c>
      <c r="T39854">
        <v>1936</v>
      </c>
    </row>
    <row r="39855" spans="19:20" x14ac:dyDescent="0.25">
      <c r="S39855" s="3">
        <v>3872</v>
      </c>
      <c r="T39855">
        <v>3872</v>
      </c>
    </row>
    <row r="39856" spans="19:20" x14ac:dyDescent="0.25">
      <c r="S39856" s="3">
        <v>5856.4</v>
      </c>
      <c r="T39856">
        <v>5856.4</v>
      </c>
    </row>
    <row r="39857" spans="19:20" x14ac:dyDescent="0.25">
      <c r="S39857" s="3">
        <v>3453.34</v>
      </c>
      <c r="T39857">
        <v>3453.34</v>
      </c>
    </row>
    <row r="39858" spans="19:20" x14ac:dyDescent="0.25">
      <c r="S39858" s="3">
        <v>2783</v>
      </c>
      <c r="T39858">
        <v>2783</v>
      </c>
    </row>
    <row r="39859" spans="19:20" x14ac:dyDescent="0.25">
      <c r="S39859" s="3">
        <v>9147.6</v>
      </c>
      <c r="T39859">
        <v>9147.6</v>
      </c>
    </row>
    <row r="39860" spans="19:20" x14ac:dyDescent="0.25">
      <c r="S39860" s="3">
        <v>5624.08</v>
      </c>
      <c r="T39860">
        <v>5624.08</v>
      </c>
    </row>
    <row r="39861" spans="19:20" x14ac:dyDescent="0.25">
      <c r="S39861" s="3">
        <v>14964.07</v>
      </c>
      <c r="T39861">
        <v>14964.07</v>
      </c>
    </row>
    <row r="39862" spans="19:20" x14ac:dyDescent="0.25">
      <c r="S39862" s="3">
        <v>1968.43</v>
      </c>
      <c r="T39862">
        <v>1968.43</v>
      </c>
    </row>
    <row r="39863" spans="19:20" x14ac:dyDescent="0.25">
      <c r="S39863" s="3">
        <v>24856.43</v>
      </c>
      <c r="T39863">
        <v>24856.43</v>
      </c>
    </row>
    <row r="39864" spans="19:20" x14ac:dyDescent="0.25">
      <c r="S39864" s="3">
        <v>1205.1600000000001</v>
      </c>
      <c r="T39864">
        <v>1205.1600000000001</v>
      </c>
    </row>
    <row r="39865" spans="19:20" x14ac:dyDescent="0.25">
      <c r="S39865" s="3">
        <v>23852.13</v>
      </c>
      <c r="T39865">
        <v>23852.13</v>
      </c>
    </row>
    <row r="39866" spans="19:20" x14ac:dyDescent="0.25">
      <c r="S39866" s="3">
        <v>23852.13</v>
      </c>
      <c r="T39866">
        <v>23852.13</v>
      </c>
    </row>
    <row r="39867" spans="19:20" x14ac:dyDescent="0.25">
      <c r="S39867" s="3">
        <v>4573.8</v>
      </c>
      <c r="T39867">
        <v>4573.8</v>
      </c>
    </row>
    <row r="39868" spans="19:20" x14ac:dyDescent="0.25">
      <c r="S39868" s="3">
        <v>372.99</v>
      </c>
      <c r="T39868">
        <v>372.99</v>
      </c>
    </row>
    <row r="39869" spans="19:20" x14ac:dyDescent="0.25">
      <c r="S39869" s="3">
        <v>638.88</v>
      </c>
      <c r="T39869">
        <v>638.88</v>
      </c>
    </row>
    <row r="39870" spans="19:20" x14ac:dyDescent="0.25">
      <c r="S39870" s="3">
        <v>9196</v>
      </c>
      <c r="T39870">
        <v>9196</v>
      </c>
    </row>
    <row r="39871" spans="19:20" x14ac:dyDescent="0.25">
      <c r="S39871" s="3">
        <v>8349</v>
      </c>
      <c r="T39871">
        <v>8349</v>
      </c>
    </row>
    <row r="39872" spans="19:20" x14ac:dyDescent="0.25">
      <c r="S39872" s="3">
        <v>2088.46</v>
      </c>
      <c r="T39872">
        <v>2088.46</v>
      </c>
    </row>
    <row r="39873" spans="19:20" x14ac:dyDescent="0.25">
      <c r="S39873" s="3">
        <v>3132.69</v>
      </c>
      <c r="T39873">
        <v>3132.69</v>
      </c>
    </row>
    <row r="39874" spans="19:20" x14ac:dyDescent="0.25">
      <c r="S39874" s="3">
        <v>1523.2</v>
      </c>
      <c r="T39874">
        <v>1523.2</v>
      </c>
    </row>
    <row r="39875" spans="19:20" x14ac:dyDescent="0.25">
      <c r="S39875" s="3">
        <v>784</v>
      </c>
      <c r="T39875">
        <v>784</v>
      </c>
    </row>
    <row r="39876" spans="19:20" x14ac:dyDescent="0.25">
      <c r="S39876" s="3">
        <v>2665.6</v>
      </c>
      <c r="T39876">
        <v>2665.6</v>
      </c>
    </row>
    <row r="39877" spans="19:20" x14ac:dyDescent="0.25">
      <c r="S39877" s="3">
        <v>895.4</v>
      </c>
      <c r="T39877">
        <v>895.4</v>
      </c>
    </row>
    <row r="39878" spans="19:20" x14ac:dyDescent="0.25">
      <c r="S39878" s="3">
        <v>1966.73</v>
      </c>
      <c r="T39878">
        <v>1966.73</v>
      </c>
    </row>
    <row r="39879" spans="19:20" x14ac:dyDescent="0.25">
      <c r="S39879" s="3">
        <v>2490.1799999999998</v>
      </c>
      <c r="T39879">
        <v>2490.1799999999998</v>
      </c>
    </row>
    <row r="39880" spans="19:20" x14ac:dyDescent="0.25">
      <c r="S39880" s="3">
        <v>932.4</v>
      </c>
      <c r="T39880">
        <v>932.4</v>
      </c>
    </row>
    <row r="39881" spans="19:20" x14ac:dyDescent="0.25">
      <c r="S39881" s="3">
        <v>10242.36</v>
      </c>
      <c r="T39881">
        <v>10242.36</v>
      </c>
    </row>
    <row r="39882" spans="19:20" x14ac:dyDescent="0.25">
      <c r="S39882" s="3">
        <v>15683.66</v>
      </c>
      <c r="T39882">
        <v>15683.66</v>
      </c>
    </row>
    <row r="39883" spans="19:20" x14ac:dyDescent="0.25">
      <c r="S39883" s="3">
        <v>6.05</v>
      </c>
      <c r="T39883">
        <v>6.05</v>
      </c>
    </row>
    <row r="39884" spans="19:20" x14ac:dyDescent="0.25">
      <c r="S39884" s="3">
        <v>1024.24</v>
      </c>
      <c r="T39884">
        <v>1024.24</v>
      </c>
    </row>
    <row r="39885" spans="19:20" x14ac:dyDescent="0.25">
      <c r="S39885" s="3">
        <v>160.33000000000001</v>
      </c>
      <c r="T39885">
        <v>160.33000000000001</v>
      </c>
    </row>
    <row r="39886" spans="19:20" x14ac:dyDescent="0.25">
      <c r="S39886" s="3">
        <v>1256.3</v>
      </c>
      <c r="T39886">
        <v>1256.3</v>
      </c>
    </row>
    <row r="39887" spans="19:20" x14ac:dyDescent="0.25">
      <c r="S39887" s="3">
        <v>1256.31</v>
      </c>
      <c r="T39887">
        <v>1256.31</v>
      </c>
    </row>
    <row r="39888" spans="19:20" x14ac:dyDescent="0.25">
      <c r="S39888" s="3">
        <v>6720</v>
      </c>
      <c r="T39888">
        <v>6720</v>
      </c>
    </row>
    <row r="39889" spans="19:20" x14ac:dyDescent="0.25">
      <c r="S39889" s="3">
        <v>556.6</v>
      </c>
      <c r="T39889">
        <v>556.6</v>
      </c>
    </row>
    <row r="39890" spans="19:20" x14ac:dyDescent="0.25">
      <c r="S39890" s="3">
        <v>1088.6400000000001</v>
      </c>
      <c r="T39890">
        <v>1088.6400000000001</v>
      </c>
    </row>
    <row r="39891" spans="19:20" x14ac:dyDescent="0.25">
      <c r="S39891" s="3">
        <v>1783.54</v>
      </c>
      <c r="T39891">
        <v>1783.54</v>
      </c>
    </row>
    <row r="39892" spans="19:20" x14ac:dyDescent="0.25">
      <c r="S39892" s="3">
        <v>3172.62</v>
      </c>
      <c r="T39892">
        <v>3172.62</v>
      </c>
    </row>
    <row r="39893" spans="19:20" x14ac:dyDescent="0.25">
      <c r="S39893" s="3">
        <v>9214.27</v>
      </c>
      <c r="T39893">
        <v>9214.27</v>
      </c>
    </row>
    <row r="39894" spans="19:20" x14ac:dyDescent="0.25">
      <c r="S39894" s="3">
        <v>20872.5</v>
      </c>
      <c r="T39894">
        <v>20872.5</v>
      </c>
    </row>
    <row r="39895" spans="19:20" x14ac:dyDescent="0.25">
      <c r="S39895" s="3">
        <v>6751.8</v>
      </c>
      <c r="T39895">
        <v>6751.8</v>
      </c>
    </row>
    <row r="39896" spans="19:20" x14ac:dyDescent="0.25">
      <c r="S39896" s="3">
        <v>16952.099999999999</v>
      </c>
      <c r="T39896">
        <v>16952.099999999999</v>
      </c>
    </row>
    <row r="39897" spans="19:20" x14ac:dyDescent="0.25">
      <c r="S39897" s="3">
        <v>4531.17</v>
      </c>
      <c r="T39897">
        <v>4531.17</v>
      </c>
    </row>
    <row r="39898" spans="19:20" x14ac:dyDescent="0.25">
      <c r="S39898" s="3">
        <v>18085.79</v>
      </c>
      <c r="T39898">
        <v>18085.79</v>
      </c>
    </row>
    <row r="39899" spans="19:20" x14ac:dyDescent="0.25">
      <c r="S39899" s="3">
        <v>5121.2</v>
      </c>
      <c r="T39899">
        <v>5121.2</v>
      </c>
    </row>
    <row r="39900" spans="19:20" x14ac:dyDescent="0.25">
      <c r="S39900" s="3">
        <v>7419.12</v>
      </c>
      <c r="T39900">
        <v>7419.12</v>
      </c>
    </row>
    <row r="39901" spans="19:20" x14ac:dyDescent="0.25">
      <c r="S39901" s="3">
        <v>1299.2</v>
      </c>
      <c r="T39901">
        <v>1299.2</v>
      </c>
    </row>
    <row r="39902" spans="19:20" x14ac:dyDescent="0.25">
      <c r="S39902" s="3">
        <v>561.44000000000005</v>
      </c>
      <c r="T39902">
        <v>561.44000000000005</v>
      </c>
    </row>
    <row r="39903" spans="19:20" x14ac:dyDescent="0.25">
      <c r="S39903" s="3">
        <v>3427.19</v>
      </c>
      <c r="T39903">
        <v>3427.19</v>
      </c>
    </row>
    <row r="39904" spans="19:20" x14ac:dyDescent="0.25">
      <c r="S39904" s="3">
        <v>4079.98</v>
      </c>
      <c r="T39904">
        <v>4079.98</v>
      </c>
    </row>
    <row r="39905" spans="19:20" x14ac:dyDescent="0.25">
      <c r="S39905" s="3">
        <v>4079.98</v>
      </c>
      <c r="T39905">
        <v>4079.98</v>
      </c>
    </row>
    <row r="39906" spans="19:20" x14ac:dyDescent="0.25">
      <c r="S39906" s="3">
        <v>4079.99</v>
      </c>
      <c r="T39906">
        <v>4079.99</v>
      </c>
    </row>
    <row r="39907" spans="19:20" x14ac:dyDescent="0.25">
      <c r="S39907" s="3">
        <v>4798.8599999999997</v>
      </c>
      <c r="T39907">
        <v>4798.8599999999997</v>
      </c>
    </row>
    <row r="39908" spans="19:20" x14ac:dyDescent="0.25">
      <c r="S39908" s="3">
        <v>536.41999999999996</v>
      </c>
      <c r="T39908">
        <v>536.41999999999996</v>
      </c>
    </row>
    <row r="39909" spans="19:20" x14ac:dyDescent="0.25">
      <c r="S39909" s="3">
        <v>6921.2</v>
      </c>
      <c r="T39909">
        <v>6921.2</v>
      </c>
    </row>
    <row r="39910" spans="19:20" x14ac:dyDescent="0.25">
      <c r="S39910" s="3">
        <v>60285.95</v>
      </c>
      <c r="T39910">
        <v>60285.95</v>
      </c>
    </row>
    <row r="39911" spans="19:20" x14ac:dyDescent="0.25">
      <c r="S39911" s="3">
        <v>4096.96</v>
      </c>
      <c r="T39911">
        <v>4096.96</v>
      </c>
    </row>
    <row r="39912" spans="19:20" x14ac:dyDescent="0.25">
      <c r="S39912" s="3">
        <v>1633.36</v>
      </c>
      <c r="T39912">
        <v>1633.36</v>
      </c>
    </row>
    <row r="39913" spans="19:20" x14ac:dyDescent="0.25">
      <c r="S39913" s="3">
        <v>2392.1999999999998</v>
      </c>
      <c r="T39913">
        <v>2392.1999999999998</v>
      </c>
    </row>
    <row r="39914" spans="19:20" x14ac:dyDescent="0.25">
      <c r="S39914" s="3">
        <v>1594.75</v>
      </c>
      <c r="T39914">
        <v>1594.75</v>
      </c>
    </row>
    <row r="39915" spans="19:20" x14ac:dyDescent="0.25">
      <c r="S39915" s="3">
        <v>10420.34</v>
      </c>
      <c r="T39915">
        <v>10420.34</v>
      </c>
    </row>
    <row r="39916" spans="19:20" x14ac:dyDescent="0.25">
      <c r="S39916" s="3">
        <v>4573.8</v>
      </c>
      <c r="T39916">
        <v>4573.8</v>
      </c>
    </row>
    <row r="39917" spans="19:20" x14ac:dyDescent="0.25">
      <c r="S39917" s="3">
        <v>38707.199999999997</v>
      </c>
      <c r="T39917">
        <v>38707.199999999997</v>
      </c>
    </row>
    <row r="39918" spans="19:20" x14ac:dyDescent="0.25">
      <c r="S39918" s="3">
        <v>2299</v>
      </c>
      <c r="T39918">
        <v>2299</v>
      </c>
    </row>
    <row r="39919" spans="19:20" x14ac:dyDescent="0.25">
      <c r="S39919" s="3">
        <v>24109.01</v>
      </c>
      <c r="T39919">
        <v>24109.01</v>
      </c>
    </row>
    <row r="39920" spans="19:20" x14ac:dyDescent="0.25">
      <c r="S39920" s="3">
        <v>2299</v>
      </c>
      <c r="T39920">
        <v>2299</v>
      </c>
    </row>
    <row r="39921" spans="19:20" x14ac:dyDescent="0.25">
      <c r="S39921" s="3">
        <v>16833.599999999999</v>
      </c>
      <c r="T39921">
        <v>16833.599999999999</v>
      </c>
    </row>
    <row r="39922" spans="19:20" x14ac:dyDescent="0.25">
      <c r="S39922" s="3">
        <v>6098.4</v>
      </c>
      <c r="T39922">
        <v>6098.4</v>
      </c>
    </row>
    <row r="39923" spans="19:20" x14ac:dyDescent="0.25">
      <c r="S39923" s="3">
        <v>15683.66</v>
      </c>
      <c r="T39923">
        <v>15683.66</v>
      </c>
    </row>
    <row r="39924" spans="19:20" x14ac:dyDescent="0.25">
      <c r="S39924" s="3">
        <v>10242.36</v>
      </c>
      <c r="T39924">
        <v>10242.36</v>
      </c>
    </row>
    <row r="39925" spans="19:20" x14ac:dyDescent="0.25">
      <c r="S39925" s="3">
        <v>6.05</v>
      </c>
      <c r="T39925">
        <v>6.05</v>
      </c>
    </row>
    <row r="39926" spans="19:20" x14ac:dyDescent="0.25">
      <c r="S39926" s="3">
        <v>31108</v>
      </c>
      <c r="T39926">
        <v>31108</v>
      </c>
    </row>
    <row r="39927" spans="19:20" x14ac:dyDescent="0.25">
      <c r="S39927" s="3">
        <v>4296.43</v>
      </c>
      <c r="T39927">
        <v>4296.43</v>
      </c>
    </row>
    <row r="39928" spans="19:20" x14ac:dyDescent="0.25">
      <c r="S39928" s="3">
        <v>169.4</v>
      </c>
      <c r="T39928">
        <v>169.4</v>
      </c>
    </row>
    <row r="39929" spans="19:20" x14ac:dyDescent="0.25">
      <c r="S39929" s="3">
        <v>1205.1600000000001</v>
      </c>
      <c r="T39929">
        <v>1205.1600000000001</v>
      </c>
    </row>
    <row r="39930" spans="19:20" x14ac:dyDescent="0.25">
      <c r="S39930" s="3">
        <v>3715.91</v>
      </c>
      <c r="T39930">
        <v>3715.91</v>
      </c>
    </row>
    <row r="39931" spans="19:20" x14ac:dyDescent="0.25">
      <c r="S39931" s="3">
        <v>2249.63</v>
      </c>
      <c r="T39931">
        <v>2249.63</v>
      </c>
    </row>
    <row r="39932" spans="19:20" x14ac:dyDescent="0.25">
      <c r="S39932" s="3">
        <v>1456</v>
      </c>
      <c r="T39932">
        <v>1456</v>
      </c>
    </row>
    <row r="39933" spans="19:20" x14ac:dyDescent="0.25">
      <c r="S39933" s="3">
        <v>792.55</v>
      </c>
      <c r="T39933">
        <v>792.55</v>
      </c>
    </row>
    <row r="39934" spans="19:20" x14ac:dyDescent="0.25">
      <c r="S39934" s="3">
        <v>1857.54</v>
      </c>
      <c r="T39934">
        <v>1857.54</v>
      </c>
    </row>
    <row r="39935" spans="19:20" x14ac:dyDescent="0.25">
      <c r="S39935" s="3">
        <v>975.07</v>
      </c>
      <c r="T39935">
        <v>975.07</v>
      </c>
    </row>
    <row r="39936" spans="19:20" x14ac:dyDescent="0.25">
      <c r="S39936" s="3">
        <v>1299.54</v>
      </c>
      <c r="T39936">
        <v>1299.54</v>
      </c>
    </row>
    <row r="39937" spans="19:20" x14ac:dyDescent="0.25">
      <c r="S39937" s="3">
        <v>14311.28</v>
      </c>
      <c r="T39937">
        <v>14311.28</v>
      </c>
    </row>
    <row r="39938" spans="19:20" x14ac:dyDescent="0.25">
      <c r="S39938" s="3">
        <v>24856.43</v>
      </c>
      <c r="T39938">
        <v>24856.43</v>
      </c>
    </row>
    <row r="39939" spans="19:20" x14ac:dyDescent="0.25">
      <c r="S39939" s="3">
        <v>2249.63</v>
      </c>
      <c r="T39939">
        <v>2249.63</v>
      </c>
    </row>
    <row r="39940" spans="19:20" x14ac:dyDescent="0.25">
      <c r="S39940" s="3">
        <v>1687.22</v>
      </c>
      <c r="T39940">
        <v>1687.22</v>
      </c>
    </row>
    <row r="39941" spans="19:20" x14ac:dyDescent="0.25">
      <c r="S39941" s="3">
        <v>5152.0600000000004</v>
      </c>
      <c r="T39941">
        <v>5152.0600000000004</v>
      </c>
    </row>
    <row r="39942" spans="19:20" x14ac:dyDescent="0.25">
      <c r="S39942" s="3">
        <v>14913.86</v>
      </c>
      <c r="T39942">
        <v>14913.86</v>
      </c>
    </row>
    <row r="39943" spans="19:20" x14ac:dyDescent="0.25">
      <c r="S39943" s="3">
        <v>3285.15</v>
      </c>
      <c r="T39943">
        <v>3285.15</v>
      </c>
    </row>
    <row r="39944" spans="19:20" x14ac:dyDescent="0.25">
      <c r="S39944" s="3">
        <v>3572.91</v>
      </c>
      <c r="T39944">
        <v>3572.91</v>
      </c>
    </row>
    <row r="39945" spans="19:20" x14ac:dyDescent="0.25">
      <c r="S39945" s="3">
        <v>10527</v>
      </c>
      <c r="T39945">
        <v>10527</v>
      </c>
    </row>
    <row r="39946" spans="19:20" x14ac:dyDescent="0.25">
      <c r="S39946" s="3">
        <v>5082</v>
      </c>
      <c r="T39946">
        <v>5082</v>
      </c>
    </row>
    <row r="39947" spans="19:20" x14ac:dyDescent="0.25">
      <c r="S39947" s="3">
        <v>5989.5</v>
      </c>
      <c r="T39947">
        <v>5989.5</v>
      </c>
    </row>
    <row r="39948" spans="19:20" x14ac:dyDescent="0.25">
      <c r="S39948" s="3">
        <v>9982.5</v>
      </c>
      <c r="T39948">
        <v>9982.5</v>
      </c>
    </row>
    <row r="39949" spans="19:20" x14ac:dyDescent="0.25">
      <c r="S39949" s="3">
        <v>16637.5</v>
      </c>
      <c r="T39949">
        <v>16637.5</v>
      </c>
    </row>
    <row r="39950" spans="19:20" x14ac:dyDescent="0.25">
      <c r="S39950" s="3">
        <v>157.30000000000001</v>
      </c>
      <c r="T39950">
        <v>157.30000000000001</v>
      </c>
    </row>
    <row r="39951" spans="19:20" x14ac:dyDescent="0.25">
      <c r="S39951" s="3">
        <v>3460.6</v>
      </c>
      <c r="T39951">
        <v>3460.6</v>
      </c>
    </row>
    <row r="39952" spans="19:20" x14ac:dyDescent="0.25">
      <c r="S39952" s="3">
        <v>3788.51</v>
      </c>
      <c r="T39952">
        <v>3788.51</v>
      </c>
    </row>
    <row r="39953" spans="19:20" x14ac:dyDescent="0.25">
      <c r="S39953" s="3">
        <v>28056</v>
      </c>
      <c r="T39953">
        <v>28056</v>
      </c>
    </row>
    <row r="39954" spans="19:20" x14ac:dyDescent="0.25">
      <c r="S39954" s="3">
        <v>2806.72</v>
      </c>
      <c r="T39954">
        <v>2806.72</v>
      </c>
    </row>
    <row r="39955" spans="19:20" x14ac:dyDescent="0.25">
      <c r="S39955" s="3">
        <v>3408.6</v>
      </c>
      <c r="T39955">
        <v>3408.6</v>
      </c>
    </row>
    <row r="39956" spans="19:20" x14ac:dyDescent="0.25">
      <c r="S39956" s="3">
        <v>6817.11</v>
      </c>
      <c r="T39956">
        <v>6817.11</v>
      </c>
    </row>
    <row r="39957" spans="19:20" x14ac:dyDescent="0.25">
      <c r="S39957" s="3">
        <v>3460.6</v>
      </c>
      <c r="T39957">
        <v>3460.6</v>
      </c>
    </row>
    <row r="39958" spans="19:20" x14ac:dyDescent="0.25">
      <c r="S39958" s="3">
        <v>9628.2099999999991</v>
      </c>
      <c r="T39958">
        <v>9628.2099999999991</v>
      </c>
    </row>
    <row r="39959" spans="19:20" x14ac:dyDescent="0.25">
      <c r="S39959" s="3">
        <v>3375.9</v>
      </c>
      <c r="T39959">
        <v>3375.9</v>
      </c>
    </row>
    <row r="39960" spans="19:20" x14ac:dyDescent="0.25">
      <c r="S39960" s="3">
        <v>3092.03</v>
      </c>
      <c r="T39960">
        <v>3092.03</v>
      </c>
    </row>
    <row r="39961" spans="19:20" x14ac:dyDescent="0.25">
      <c r="S39961" s="3">
        <v>10640</v>
      </c>
      <c r="T39961">
        <v>10640</v>
      </c>
    </row>
    <row r="39962" spans="19:20" x14ac:dyDescent="0.25">
      <c r="S39962" s="3">
        <v>2383.6999999999998</v>
      </c>
      <c r="T39962">
        <v>2383.6999999999998</v>
      </c>
    </row>
    <row r="39963" spans="19:20" x14ac:dyDescent="0.25">
      <c r="S39963" s="3">
        <v>42200.17</v>
      </c>
      <c r="T39963">
        <v>42200.17</v>
      </c>
    </row>
    <row r="39964" spans="19:20" x14ac:dyDescent="0.25">
      <c r="S39964" s="3">
        <v>781.66</v>
      </c>
      <c r="T39964">
        <v>781.66</v>
      </c>
    </row>
    <row r="39965" spans="19:20" x14ac:dyDescent="0.25">
      <c r="S39965" s="3">
        <v>677.6</v>
      </c>
      <c r="T39965">
        <v>677.6</v>
      </c>
    </row>
    <row r="39966" spans="19:20" x14ac:dyDescent="0.25">
      <c r="S39966" s="3">
        <v>-677.6</v>
      </c>
      <c r="T39966">
        <v>-677.6</v>
      </c>
    </row>
    <row r="39967" spans="19:20" x14ac:dyDescent="0.25">
      <c r="S39967" s="3">
        <v>943.8</v>
      </c>
      <c r="T39967">
        <v>943.8</v>
      </c>
    </row>
    <row r="39968" spans="19:20" x14ac:dyDescent="0.25">
      <c r="S39968" s="3">
        <v>24856.43</v>
      </c>
      <c r="T39968">
        <v>24856.43</v>
      </c>
    </row>
    <row r="39969" spans="19:20" x14ac:dyDescent="0.25">
      <c r="S39969" s="3">
        <v>2165.9</v>
      </c>
      <c r="T39969">
        <v>2165.9</v>
      </c>
    </row>
    <row r="39970" spans="19:20" x14ac:dyDescent="0.25">
      <c r="S39970" s="3">
        <v>556.6</v>
      </c>
      <c r="T39970">
        <v>556.6</v>
      </c>
    </row>
    <row r="39971" spans="19:20" x14ac:dyDescent="0.25">
      <c r="S39971" s="3">
        <v>2843.5</v>
      </c>
      <c r="T39971">
        <v>2843.5</v>
      </c>
    </row>
    <row r="39972" spans="19:20" x14ac:dyDescent="0.25">
      <c r="S39972" s="3">
        <v>9196</v>
      </c>
      <c r="T39972">
        <v>9196</v>
      </c>
    </row>
    <row r="39973" spans="19:20" x14ac:dyDescent="0.25">
      <c r="S39973" s="3">
        <v>3460.6</v>
      </c>
      <c r="T39973">
        <v>3460.6</v>
      </c>
    </row>
    <row r="39974" spans="19:20" x14ac:dyDescent="0.25">
      <c r="S39974" s="3">
        <v>5662.8</v>
      </c>
      <c r="T39974">
        <v>5662.8</v>
      </c>
    </row>
    <row r="39975" spans="19:20" x14ac:dyDescent="0.25">
      <c r="S39975" s="3">
        <v>689.7</v>
      </c>
      <c r="T39975">
        <v>689.7</v>
      </c>
    </row>
    <row r="39976" spans="19:20" x14ac:dyDescent="0.25">
      <c r="S39976" s="3">
        <v>17751.310000000001</v>
      </c>
      <c r="T39976">
        <v>17751.310000000001</v>
      </c>
    </row>
    <row r="39977" spans="19:20" x14ac:dyDescent="0.25">
      <c r="S39977" s="3">
        <v>705.6</v>
      </c>
      <c r="T39977">
        <v>705.6</v>
      </c>
    </row>
    <row r="39978" spans="19:20" x14ac:dyDescent="0.25">
      <c r="S39978" s="3">
        <v>756</v>
      </c>
      <c r="T39978">
        <v>756</v>
      </c>
    </row>
    <row r="39979" spans="19:20" x14ac:dyDescent="0.25">
      <c r="S39979" s="3">
        <v>932.4</v>
      </c>
      <c r="T39979">
        <v>932.4</v>
      </c>
    </row>
    <row r="39980" spans="19:20" x14ac:dyDescent="0.25">
      <c r="S39980" s="3">
        <v>9942.57</v>
      </c>
      <c r="T39980">
        <v>9942.57</v>
      </c>
    </row>
    <row r="39981" spans="19:20" x14ac:dyDescent="0.25">
      <c r="S39981" s="3">
        <v>3555.22</v>
      </c>
      <c r="T39981">
        <v>3555.22</v>
      </c>
    </row>
    <row r="39982" spans="19:20" x14ac:dyDescent="0.25">
      <c r="S39982" s="3">
        <v>19081.7</v>
      </c>
      <c r="T39982">
        <v>19081.7</v>
      </c>
    </row>
    <row r="39983" spans="19:20" x14ac:dyDescent="0.25">
      <c r="S39983" s="3">
        <v>19081.7</v>
      </c>
      <c r="T39983">
        <v>19081.7</v>
      </c>
    </row>
    <row r="39984" spans="19:20" x14ac:dyDescent="0.25">
      <c r="S39984" s="3">
        <v>1456</v>
      </c>
      <c r="T39984">
        <v>1456</v>
      </c>
    </row>
    <row r="39985" spans="19:20" x14ac:dyDescent="0.25">
      <c r="S39985" s="3">
        <v>3627.58</v>
      </c>
      <c r="T39985">
        <v>3627.58</v>
      </c>
    </row>
    <row r="39986" spans="19:20" x14ac:dyDescent="0.25">
      <c r="S39986" s="3">
        <v>3375.9</v>
      </c>
      <c r="T39986">
        <v>3375.9</v>
      </c>
    </row>
    <row r="39987" spans="19:20" x14ac:dyDescent="0.25">
      <c r="S39987" s="3">
        <v>968</v>
      </c>
      <c r="T39987">
        <v>968</v>
      </c>
    </row>
    <row r="39988" spans="19:20" x14ac:dyDescent="0.25">
      <c r="S39988" s="3">
        <v>379.94</v>
      </c>
      <c r="T39988">
        <v>379.94</v>
      </c>
    </row>
    <row r="39989" spans="19:20" x14ac:dyDescent="0.25">
      <c r="S39989" s="3">
        <v>217.8</v>
      </c>
      <c r="T39989">
        <v>217.8</v>
      </c>
    </row>
    <row r="39990" spans="19:20" x14ac:dyDescent="0.25">
      <c r="S39990" s="3">
        <v>49048.44</v>
      </c>
      <c r="T39990">
        <v>49048.44</v>
      </c>
    </row>
    <row r="39991" spans="19:20" x14ac:dyDescent="0.25">
      <c r="S39991" s="3">
        <v>2616.02</v>
      </c>
      <c r="T39991">
        <v>2616.02</v>
      </c>
    </row>
    <row r="39992" spans="19:20" x14ac:dyDescent="0.25">
      <c r="S39992" s="3">
        <v>10242.41</v>
      </c>
      <c r="T39992">
        <v>10242.41</v>
      </c>
    </row>
    <row r="39993" spans="19:20" x14ac:dyDescent="0.25">
      <c r="S39993" s="3">
        <v>78371.73</v>
      </c>
      <c r="T39993">
        <v>78371.73</v>
      </c>
    </row>
    <row r="39994" spans="19:20" x14ac:dyDescent="0.25">
      <c r="S39994" s="3">
        <v>830.06</v>
      </c>
      <c r="T39994">
        <v>830.06</v>
      </c>
    </row>
    <row r="39995" spans="19:20" x14ac:dyDescent="0.25">
      <c r="S39995" s="3">
        <v>4903.2299999999996</v>
      </c>
      <c r="T39995">
        <v>4903.2299999999996</v>
      </c>
    </row>
    <row r="39996" spans="19:20" x14ac:dyDescent="0.25">
      <c r="S39996" s="3">
        <v>383.3</v>
      </c>
      <c r="T39996">
        <v>383.3</v>
      </c>
    </row>
    <row r="39997" spans="19:20" x14ac:dyDescent="0.25">
      <c r="S39997" s="3">
        <v>901.39</v>
      </c>
      <c r="T39997">
        <v>901.39</v>
      </c>
    </row>
    <row r="39998" spans="19:20" x14ac:dyDescent="0.25">
      <c r="S39998" s="3">
        <v>4600.18</v>
      </c>
      <c r="T39998">
        <v>4600.18</v>
      </c>
    </row>
    <row r="39999" spans="19:20" x14ac:dyDescent="0.25">
      <c r="S39999" s="3">
        <v>2260.2800000000002</v>
      </c>
      <c r="T39999">
        <v>2260.2800000000002</v>
      </c>
    </row>
    <row r="40000" spans="19:20" x14ac:dyDescent="0.25">
      <c r="S40000" s="3">
        <v>3478.75</v>
      </c>
      <c r="T40000">
        <v>3478.75</v>
      </c>
    </row>
    <row r="40001" spans="19:20" x14ac:dyDescent="0.25">
      <c r="S40001" s="3">
        <v>5856.4</v>
      </c>
      <c r="T40001">
        <v>5856.4</v>
      </c>
    </row>
    <row r="40002" spans="19:20" x14ac:dyDescent="0.25">
      <c r="S40002" s="3">
        <v>9041.1200000000008</v>
      </c>
      <c r="T40002">
        <v>9041.1200000000008</v>
      </c>
    </row>
    <row r="40003" spans="19:20" x14ac:dyDescent="0.25">
      <c r="S40003" s="3">
        <v>10436.25</v>
      </c>
      <c r="T40003">
        <v>10436.25</v>
      </c>
    </row>
    <row r="40004" spans="19:20" x14ac:dyDescent="0.25">
      <c r="S40004" s="3">
        <v>669.86</v>
      </c>
      <c r="T40004">
        <v>669.86</v>
      </c>
    </row>
    <row r="40005" spans="19:20" x14ac:dyDescent="0.25">
      <c r="S40005" s="3">
        <v>3047.99</v>
      </c>
      <c r="T40005">
        <v>3047.99</v>
      </c>
    </row>
    <row r="40006" spans="19:20" x14ac:dyDescent="0.25">
      <c r="S40006" s="3">
        <v>14714.54</v>
      </c>
      <c r="T40006">
        <v>14714.54</v>
      </c>
    </row>
    <row r="40007" spans="19:20" x14ac:dyDescent="0.25">
      <c r="S40007" s="3">
        <v>23045.34</v>
      </c>
      <c r="T40007">
        <v>23045.34</v>
      </c>
    </row>
    <row r="40008" spans="19:20" x14ac:dyDescent="0.25">
      <c r="S40008" s="3">
        <v>80658.75</v>
      </c>
      <c r="T40008">
        <v>80658.75</v>
      </c>
    </row>
    <row r="40009" spans="19:20" x14ac:dyDescent="0.25">
      <c r="S40009" s="3">
        <v>18918.349999999999</v>
      </c>
      <c r="T40009">
        <v>18918.349999999999</v>
      </c>
    </row>
    <row r="40010" spans="19:20" x14ac:dyDescent="0.25">
      <c r="S40010" s="3">
        <v>9994.6</v>
      </c>
      <c r="T40010">
        <v>9994.6</v>
      </c>
    </row>
    <row r="40011" spans="19:20" x14ac:dyDescent="0.25">
      <c r="S40011" s="3">
        <v>-9994.6</v>
      </c>
      <c r="T40011">
        <v>-9994.6</v>
      </c>
    </row>
    <row r="40012" spans="19:20" x14ac:dyDescent="0.25">
      <c r="S40012" s="3">
        <v>-18918.349999999999</v>
      </c>
      <c r="T40012">
        <v>-18918.349999999999</v>
      </c>
    </row>
    <row r="40013" spans="19:20" x14ac:dyDescent="0.25">
      <c r="S40013" s="3">
        <v>9994.6</v>
      </c>
      <c r="T40013">
        <v>9994.6</v>
      </c>
    </row>
    <row r="40014" spans="19:20" x14ac:dyDescent="0.25">
      <c r="S40014" s="3">
        <v>18918.349999999999</v>
      </c>
      <c r="T40014">
        <v>18918.349999999999</v>
      </c>
    </row>
    <row r="40015" spans="19:20" x14ac:dyDescent="0.25">
      <c r="S40015" s="3">
        <v>10853.7</v>
      </c>
      <c r="T40015">
        <v>10853.7</v>
      </c>
    </row>
    <row r="40016" spans="19:20" x14ac:dyDescent="0.25">
      <c r="S40016" s="3">
        <v>356.47</v>
      </c>
      <c r="T40016">
        <v>356.47</v>
      </c>
    </row>
    <row r="40017" spans="19:20" x14ac:dyDescent="0.25">
      <c r="S40017" s="3">
        <v>356.47</v>
      </c>
      <c r="T40017">
        <v>356.47</v>
      </c>
    </row>
    <row r="40018" spans="19:20" x14ac:dyDescent="0.25">
      <c r="S40018" s="3">
        <v>356.47</v>
      </c>
      <c r="T40018">
        <v>356.47</v>
      </c>
    </row>
    <row r="40019" spans="19:20" x14ac:dyDescent="0.25">
      <c r="S40019" s="3">
        <v>7235.8</v>
      </c>
      <c r="T40019">
        <v>7235.8</v>
      </c>
    </row>
    <row r="40020" spans="19:20" x14ac:dyDescent="0.25">
      <c r="S40020" s="3">
        <v>712.93</v>
      </c>
      <c r="T40020">
        <v>712.93</v>
      </c>
    </row>
    <row r="40021" spans="19:20" x14ac:dyDescent="0.25">
      <c r="S40021" s="3">
        <v>5227.2</v>
      </c>
      <c r="T40021">
        <v>5227.2</v>
      </c>
    </row>
    <row r="40022" spans="19:20" x14ac:dyDescent="0.25">
      <c r="S40022" s="3">
        <v>217.68</v>
      </c>
      <c r="T40022">
        <v>217.68</v>
      </c>
    </row>
    <row r="40023" spans="19:20" x14ac:dyDescent="0.25">
      <c r="S40023" s="3">
        <v>3285.15</v>
      </c>
      <c r="T40023">
        <v>3285.15</v>
      </c>
    </row>
    <row r="40024" spans="19:20" x14ac:dyDescent="0.25">
      <c r="S40024" s="3">
        <v>42.35</v>
      </c>
      <c r="T40024">
        <v>42.35</v>
      </c>
    </row>
    <row r="40025" spans="19:20" x14ac:dyDescent="0.25">
      <c r="S40025" s="3">
        <v>399.3</v>
      </c>
      <c r="T40025">
        <v>399.3</v>
      </c>
    </row>
    <row r="40026" spans="19:20" x14ac:dyDescent="0.25">
      <c r="S40026" s="3">
        <v>25383.38</v>
      </c>
      <c r="T40026">
        <v>25383.38</v>
      </c>
    </row>
    <row r="40027" spans="19:20" x14ac:dyDescent="0.25">
      <c r="S40027" s="3">
        <v>287.98</v>
      </c>
      <c r="T40027">
        <v>287.98</v>
      </c>
    </row>
    <row r="40028" spans="19:20" x14ac:dyDescent="0.25">
      <c r="S40028" s="3">
        <v>798.6</v>
      </c>
      <c r="T40028">
        <v>798.6</v>
      </c>
    </row>
    <row r="40029" spans="19:20" x14ac:dyDescent="0.25">
      <c r="S40029" s="3">
        <v>3285.15</v>
      </c>
      <c r="T40029">
        <v>3285.15</v>
      </c>
    </row>
    <row r="40030" spans="19:20" x14ac:dyDescent="0.25">
      <c r="S40030" s="3">
        <v>3383.16</v>
      </c>
      <c r="T40030">
        <v>3383.16</v>
      </c>
    </row>
    <row r="40031" spans="19:20" x14ac:dyDescent="0.25">
      <c r="S40031" s="3">
        <v>1585.1</v>
      </c>
      <c r="T40031">
        <v>1585.1</v>
      </c>
    </row>
    <row r="40032" spans="19:20" x14ac:dyDescent="0.25">
      <c r="S40032" s="3">
        <v>34333.910000000003</v>
      </c>
      <c r="T40032">
        <v>34333.910000000003</v>
      </c>
    </row>
    <row r="40033" spans="19:20" x14ac:dyDescent="0.25">
      <c r="S40033" s="3">
        <v>7953.33</v>
      </c>
      <c r="T40033">
        <v>7953.33</v>
      </c>
    </row>
    <row r="40034" spans="19:20" x14ac:dyDescent="0.25">
      <c r="S40034" s="3">
        <v>1234.2</v>
      </c>
      <c r="T40034">
        <v>1234.2</v>
      </c>
    </row>
    <row r="40035" spans="19:20" x14ac:dyDescent="0.25">
      <c r="S40035" s="3">
        <v>24109.01</v>
      </c>
      <c r="T40035">
        <v>24109.01</v>
      </c>
    </row>
    <row r="40036" spans="19:20" x14ac:dyDescent="0.25">
      <c r="S40036" s="3">
        <v>15844.95</v>
      </c>
      <c r="T40036">
        <v>15844.95</v>
      </c>
    </row>
    <row r="40037" spans="19:20" x14ac:dyDescent="0.25">
      <c r="S40037" s="3">
        <v>379.94</v>
      </c>
      <c r="T40037">
        <v>379.94</v>
      </c>
    </row>
    <row r="40038" spans="19:20" x14ac:dyDescent="0.25">
      <c r="S40038" s="3">
        <v>968</v>
      </c>
      <c r="T40038">
        <v>968</v>
      </c>
    </row>
    <row r="40039" spans="19:20" x14ac:dyDescent="0.25">
      <c r="S40039" s="3">
        <v>6027.1</v>
      </c>
      <c r="T40039">
        <v>6027.1</v>
      </c>
    </row>
    <row r="40040" spans="19:20" x14ac:dyDescent="0.25">
      <c r="S40040" s="3">
        <v>13720</v>
      </c>
      <c r="T40040">
        <v>13720</v>
      </c>
    </row>
    <row r="40041" spans="19:20" x14ac:dyDescent="0.25">
      <c r="S40041" s="3">
        <v>4653.66</v>
      </c>
      <c r="T40041">
        <v>4653.66</v>
      </c>
    </row>
    <row r="40042" spans="19:20" x14ac:dyDescent="0.25">
      <c r="S40042" s="3">
        <v>5120.72</v>
      </c>
      <c r="T40042">
        <v>5120.72</v>
      </c>
    </row>
    <row r="40043" spans="19:20" x14ac:dyDescent="0.25">
      <c r="S40043" s="3">
        <v>899.03</v>
      </c>
      <c r="T40043">
        <v>899.03</v>
      </c>
    </row>
    <row r="40044" spans="19:20" x14ac:dyDescent="0.25">
      <c r="S40044" s="3">
        <v>6630.8</v>
      </c>
      <c r="T40044">
        <v>6630.8</v>
      </c>
    </row>
    <row r="40045" spans="19:20" x14ac:dyDescent="0.25">
      <c r="S40045" s="3">
        <v>10640</v>
      </c>
      <c r="T40045">
        <v>10640</v>
      </c>
    </row>
    <row r="40046" spans="19:20" x14ac:dyDescent="0.25">
      <c r="S40046" s="3">
        <v>10931.2</v>
      </c>
      <c r="T40046">
        <v>10931.2</v>
      </c>
    </row>
    <row r="40047" spans="19:20" x14ac:dyDescent="0.25">
      <c r="S40047" s="3">
        <v>3375.9</v>
      </c>
      <c r="T40047">
        <v>3375.9</v>
      </c>
    </row>
    <row r="40048" spans="19:20" x14ac:dyDescent="0.25">
      <c r="S40048" s="3">
        <v>3375.9</v>
      </c>
      <c r="T40048">
        <v>3375.9</v>
      </c>
    </row>
    <row r="40049" spans="19:20" x14ac:dyDescent="0.25">
      <c r="S40049" s="3">
        <v>9069.1200000000008</v>
      </c>
      <c r="T40049">
        <v>9069.1200000000008</v>
      </c>
    </row>
    <row r="40050" spans="19:20" x14ac:dyDescent="0.25">
      <c r="S40050" s="3">
        <v>3627.41</v>
      </c>
      <c r="T40050">
        <v>3627.41</v>
      </c>
    </row>
    <row r="40051" spans="19:20" x14ac:dyDescent="0.25">
      <c r="S40051" s="3">
        <v>304.92</v>
      </c>
      <c r="T40051">
        <v>304.92</v>
      </c>
    </row>
    <row r="40052" spans="19:20" x14ac:dyDescent="0.25">
      <c r="S40052" s="3">
        <v>2766.06</v>
      </c>
      <c r="T40052">
        <v>2766.06</v>
      </c>
    </row>
    <row r="40053" spans="19:20" x14ac:dyDescent="0.25">
      <c r="S40053" s="3">
        <v>537.24</v>
      </c>
      <c r="T40053">
        <v>537.24</v>
      </c>
    </row>
    <row r="40054" spans="19:20" x14ac:dyDescent="0.25">
      <c r="S40054" s="3">
        <v>738.1</v>
      </c>
      <c r="T40054">
        <v>738.1</v>
      </c>
    </row>
    <row r="40055" spans="19:20" x14ac:dyDescent="0.25">
      <c r="S40055" s="3">
        <v>1076.9000000000001</v>
      </c>
      <c r="T40055">
        <v>1076.9000000000001</v>
      </c>
    </row>
    <row r="40056" spans="19:20" x14ac:dyDescent="0.25">
      <c r="S40056" s="3">
        <v>2560.36</v>
      </c>
      <c r="T40056">
        <v>2560.36</v>
      </c>
    </row>
    <row r="40057" spans="19:20" x14ac:dyDescent="0.25">
      <c r="S40057" s="3">
        <v>3808</v>
      </c>
      <c r="T40057">
        <v>3808</v>
      </c>
    </row>
    <row r="40058" spans="19:20" x14ac:dyDescent="0.25">
      <c r="S40058" s="3">
        <v>895.4</v>
      </c>
      <c r="T40058">
        <v>895.4</v>
      </c>
    </row>
    <row r="40059" spans="19:20" x14ac:dyDescent="0.25">
      <c r="S40059" s="3">
        <v>5061.67</v>
      </c>
      <c r="T40059">
        <v>5061.67</v>
      </c>
    </row>
    <row r="40060" spans="19:20" x14ac:dyDescent="0.25">
      <c r="S40060" s="3">
        <v>19353.599999999999</v>
      </c>
      <c r="T40060">
        <v>19353.599999999999</v>
      </c>
    </row>
    <row r="40061" spans="19:20" x14ac:dyDescent="0.25">
      <c r="S40061" s="3">
        <v>1687.22</v>
      </c>
      <c r="T40061">
        <v>1687.22</v>
      </c>
    </row>
    <row r="40062" spans="19:20" x14ac:dyDescent="0.25">
      <c r="S40062" s="3">
        <v>1988.62</v>
      </c>
      <c r="T40062">
        <v>1988.62</v>
      </c>
    </row>
    <row r="40063" spans="19:20" x14ac:dyDescent="0.25">
      <c r="S40063" s="3">
        <v>4296.43</v>
      </c>
      <c r="T40063">
        <v>4296.43</v>
      </c>
    </row>
    <row r="40064" spans="19:20" x14ac:dyDescent="0.25">
      <c r="S40064" s="3">
        <v>1381.82</v>
      </c>
      <c r="T40064">
        <v>1381.82</v>
      </c>
    </row>
    <row r="40065" spans="19:20" x14ac:dyDescent="0.25">
      <c r="S40065" s="3">
        <v>1379.4</v>
      </c>
      <c r="T40065">
        <v>1379.4</v>
      </c>
    </row>
    <row r="40066" spans="19:20" x14ac:dyDescent="0.25">
      <c r="S40066" s="3">
        <v>2381.2800000000002</v>
      </c>
      <c r="T40066">
        <v>2381.2800000000002</v>
      </c>
    </row>
    <row r="40067" spans="19:20" x14ac:dyDescent="0.25">
      <c r="S40067" s="3">
        <v>1681.9</v>
      </c>
      <c r="T40067">
        <v>1681.9</v>
      </c>
    </row>
    <row r="40068" spans="19:20" x14ac:dyDescent="0.25">
      <c r="S40068" s="3">
        <v>1004.78</v>
      </c>
      <c r="T40068">
        <v>1004.78</v>
      </c>
    </row>
    <row r="40069" spans="19:20" x14ac:dyDescent="0.25">
      <c r="S40069" s="3">
        <v>2541</v>
      </c>
      <c r="T40069">
        <v>2541</v>
      </c>
    </row>
    <row r="40070" spans="19:20" x14ac:dyDescent="0.25">
      <c r="S40070" s="3">
        <v>707.85</v>
      </c>
      <c r="T40070">
        <v>707.85</v>
      </c>
    </row>
    <row r="40071" spans="19:20" x14ac:dyDescent="0.25">
      <c r="S40071" s="3">
        <v>4933.76</v>
      </c>
      <c r="T40071">
        <v>4933.76</v>
      </c>
    </row>
    <row r="40072" spans="19:20" x14ac:dyDescent="0.25">
      <c r="S40072" s="3">
        <v>707.85</v>
      </c>
      <c r="T40072">
        <v>707.85</v>
      </c>
    </row>
    <row r="40073" spans="19:20" x14ac:dyDescent="0.25">
      <c r="S40073" s="3">
        <v>397.08</v>
      </c>
      <c r="T40073">
        <v>397.08</v>
      </c>
    </row>
    <row r="40074" spans="19:20" x14ac:dyDescent="0.25">
      <c r="S40074" s="3">
        <v>1542.93</v>
      </c>
      <c r="T40074">
        <v>1542.93</v>
      </c>
    </row>
    <row r="40075" spans="19:20" x14ac:dyDescent="0.25">
      <c r="S40075" s="3">
        <v>532.4</v>
      </c>
      <c r="T40075">
        <v>532.4</v>
      </c>
    </row>
    <row r="40076" spans="19:20" x14ac:dyDescent="0.25">
      <c r="S40076" s="3">
        <v>179.08</v>
      </c>
      <c r="T40076">
        <v>179.08</v>
      </c>
    </row>
    <row r="40077" spans="19:20" x14ac:dyDescent="0.25">
      <c r="S40077" s="3">
        <v>147.62</v>
      </c>
      <c r="T40077">
        <v>147.62</v>
      </c>
    </row>
    <row r="40078" spans="19:20" x14ac:dyDescent="0.25">
      <c r="S40078" s="3">
        <v>7388.48</v>
      </c>
      <c r="T40078">
        <v>7388.48</v>
      </c>
    </row>
    <row r="40079" spans="19:20" x14ac:dyDescent="0.25">
      <c r="S40079" s="3">
        <v>17728.830000000002</v>
      </c>
      <c r="T40079">
        <v>17728.830000000002</v>
      </c>
    </row>
    <row r="40080" spans="19:20" x14ac:dyDescent="0.25">
      <c r="S40080" s="3">
        <v>4573.8</v>
      </c>
      <c r="T40080">
        <v>4573.8</v>
      </c>
    </row>
    <row r="40081" spans="19:20" x14ac:dyDescent="0.25">
      <c r="S40081" s="3">
        <v>7681.78</v>
      </c>
      <c r="T40081">
        <v>7681.78</v>
      </c>
    </row>
    <row r="40082" spans="19:20" x14ac:dyDescent="0.25">
      <c r="S40082" s="3">
        <v>447.7</v>
      </c>
      <c r="T40082">
        <v>447.7</v>
      </c>
    </row>
    <row r="40083" spans="19:20" x14ac:dyDescent="0.25">
      <c r="S40083" s="3">
        <v>1523.2</v>
      </c>
      <c r="T40083">
        <v>1523.2</v>
      </c>
    </row>
    <row r="40084" spans="19:20" x14ac:dyDescent="0.25">
      <c r="S40084" s="3">
        <v>447.7</v>
      </c>
      <c r="T40084">
        <v>447.7</v>
      </c>
    </row>
    <row r="40085" spans="19:20" x14ac:dyDescent="0.25">
      <c r="S40085" s="3">
        <v>761.6</v>
      </c>
      <c r="T40085">
        <v>761.6</v>
      </c>
    </row>
    <row r="40086" spans="19:20" x14ac:dyDescent="0.25">
      <c r="S40086" s="3">
        <v>1142.4000000000001</v>
      </c>
      <c r="T40086">
        <v>1142.4000000000001</v>
      </c>
    </row>
    <row r="40087" spans="19:20" x14ac:dyDescent="0.25">
      <c r="S40087" s="3">
        <v>562.24</v>
      </c>
      <c r="T40087">
        <v>562.24</v>
      </c>
    </row>
    <row r="40088" spans="19:20" x14ac:dyDescent="0.25">
      <c r="S40088" s="3">
        <v>6720</v>
      </c>
      <c r="T40088">
        <v>6720</v>
      </c>
    </row>
    <row r="40089" spans="19:20" x14ac:dyDescent="0.25">
      <c r="S40089" s="3">
        <v>18918.349999999999</v>
      </c>
      <c r="T40089">
        <v>18918.349999999999</v>
      </c>
    </row>
    <row r="40090" spans="19:20" x14ac:dyDescent="0.25">
      <c r="S40090" s="3">
        <v>9994.6</v>
      </c>
      <c r="T40090">
        <v>9994.6</v>
      </c>
    </row>
    <row r="40091" spans="19:20" x14ac:dyDescent="0.25">
      <c r="S40091" s="3">
        <v>899.03</v>
      </c>
      <c r="T40091">
        <v>899.03</v>
      </c>
    </row>
    <row r="40092" spans="19:20" x14ac:dyDescent="0.25">
      <c r="S40092" s="3">
        <v>1020.03</v>
      </c>
      <c r="T40092">
        <v>1020.03</v>
      </c>
    </row>
    <row r="40093" spans="19:20" x14ac:dyDescent="0.25">
      <c r="S40093" s="3">
        <v>3199.24</v>
      </c>
      <c r="T40093">
        <v>3199.24</v>
      </c>
    </row>
    <row r="40094" spans="19:20" x14ac:dyDescent="0.25">
      <c r="S40094" s="3">
        <v>9438</v>
      </c>
      <c r="T40094">
        <v>9438</v>
      </c>
    </row>
    <row r="40095" spans="19:20" x14ac:dyDescent="0.25">
      <c r="S40095" s="3">
        <v>9156.73</v>
      </c>
      <c r="T40095">
        <v>9156.73</v>
      </c>
    </row>
    <row r="40096" spans="19:20" x14ac:dyDescent="0.25">
      <c r="S40096" s="3">
        <v>4783.68</v>
      </c>
      <c r="T40096">
        <v>4783.68</v>
      </c>
    </row>
    <row r="40097" spans="19:20" x14ac:dyDescent="0.25">
      <c r="S40097" s="3">
        <v>220.77</v>
      </c>
      <c r="T40097">
        <v>220.77</v>
      </c>
    </row>
    <row r="40098" spans="19:20" x14ac:dyDescent="0.25">
      <c r="S40098" s="3">
        <v>173.94</v>
      </c>
      <c r="T40098">
        <v>173.94</v>
      </c>
    </row>
    <row r="40099" spans="19:20" x14ac:dyDescent="0.25">
      <c r="S40099" s="3">
        <v>139.58000000000001</v>
      </c>
      <c r="T40099">
        <v>139.58000000000001</v>
      </c>
    </row>
    <row r="40100" spans="19:20" x14ac:dyDescent="0.25">
      <c r="S40100" s="3">
        <v>9893.91</v>
      </c>
      <c r="T40100">
        <v>9893.91</v>
      </c>
    </row>
    <row r="40101" spans="19:20" x14ac:dyDescent="0.25">
      <c r="S40101" s="3">
        <v>2317.89</v>
      </c>
      <c r="T40101">
        <v>2317.89</v>
      </c>
    </row>
    <row r="40102" spans="19:20" x14ac:dyDescent="0.25">
      <c r="S40102" s="3">
        <v>8404.18</v>
      </c>
      <c r="T40102">
        <v>8404.18</v>
      </c>
    </row>
    <row r="40103" spans="19:20" x14ac:dyDescent="0.25">
      <c r="S40103" s="3">
        <v>605</v>
      </c>
      <c r="T40103">
        <v>605</v>
      </c>
    </row>
    <row r="40104" spans="19:20" x14ac:dyDescent="0.25">
      <c r="S40104" s="3">
        <v>2299</v>
      </c>
      <c r="T40104">
        <v>2299</v>
      </c>
    </row>
    <row r="40105" spans="19:20" x14ac:dyDescent="0.25">
      <c r="S40105" s="3">
        <v>968</v>
      </c>
      <c r="T40105">
        <v>968</v>
      </c>
    </row>
    <row r="40106" spans="19:20" x14ac:dyDescent="0.25">
      <c r="S40106" s="3">
        <v>8893.5</v>
      </c>
      <c r="T40106">
        <v>8893.5</v>
      </c>
    </row>
    <row r="40107" spans="19:20" x14ac:dyDescent="0.25">
      <c r="S40107" s="3">
        <v>4101.8999999999996</v>
      </c>
      <c r="T40107">
        <v>4101.8999999999996</v>
      </c>
    </row>
    <row r="40108" spans="19:20" x14ac:dyDescent="0.25">
      <c r="S40108" s="3">
        <v>3555.22</v>
      </c>
      <c r="T40108">
        <v>3555.22</v>
      </c>
    </row>
    <row r="40109" spans="19:20" x14ac:dyDescent="0.25">
      <c r="S40109" s="3">
        <v>28622.55</v>
      </c>
      <c r="T40109">
        <v>28622.55</v>
      </c>
    </row>
    <row r="40110" spans="19:20" x14ac:dyDescent="0.25">
      <c r="S40110" s="3">
        <v>5473.44</v>
      </c>
      <c r="T40110">
        <v>5473.44</v>
      </c>
    </row>
    <row r="40111" spans="19:20" x14ac:dyDescent="0.25">
      <c r="S40111" s="3">
        <v>14964.07</v>
      </c>
      <c r="T40111">
        <v>14964.07</v>
      </c>
    </row>
    <row r="40112" spans="19:20" x14ac:dyDescent="0.25">
      <c r="S40112" s="3">
        <v>5624.08</v>
      </c>
      <c r="T40112">
        <v>5624.08</v>
      </c>
    </row>
    <row r="40113" spans="19:20" x14ac:dyDescent="0.25">
      <c r="S40113" s="3">
        <v>1687.22</v>
      </c>
      <c r="T40113">
        <v>1687.22</v>
      </c>
    </row>
    <row r="40114" spans="19:20" x14ac:dyDescent="0.25">
      <c r="S40114" s="3">
        <v>2189.37</v>
      </c>
      <c r="T40114">
        <v>2189.37</v>
      </c>
    </row>
    <row r="40115" spans="19:20" x14ac:dyDescent="0.25">
      <c r="S40115" s="3">
        <v>10672.2</v>
      </c>
      <c r="T40115">
        <v>10672.2</v>
      </c>
    </row>
    <row r="40116" spans="19:20" x14ac:dyDescent="0.25">
      <c r="S40116" s="3">
        <v>9909.35</v>
      </c>
      <c r="T40116">
        <v>9909.35</v>
      </c>
    </row>
    <row r="40117" spans="19:20" x14ac:dyDescent="0.25">
      <c r="S40117" s="3">
        <v>8417.31</v>
      </c>
      <c r="T40117">
        <v>8417.31</v>
      </c>
    </row>
    <row r="40118" spans="19:20" x14ac:dyDescent="0.25">
      <c r="S40118" s="3">
        <v>2184</v>
      </c>
      <c r="T40118">
        <v>2184</v>
      </c>
    </row>
    <row r="40119" spans="19:20" x14ac:dyDescent="0.25">
      <c r="S40119" s="3">
        <v>7681.77</v>
      </c>
      <c r="T40119">
        <v>7681.77</v>
      </c>
    </row>
    <row r="40120" spans="19:20" x14ac:dyDescent="0.25">
      <c r="S40120" s="3">
        <v>6625.55</v>
      </c>
      <c r="T40120">
        <v>6625.55</v>
      </c>
    </row>
    <row r="40121" spans="19:20" x14ac:dyDescent="0.25">
      <c r="S40121" s="3">
        <v>7841.83</v>
      </c>
      <c r="T40121">
        <v>7841.83</v>
      </c>
    </row>
    <row r="40122" spans="19:20" x14ac:dyDescent="0.25">
      <c r="S40122" s="3">
        <v>62216</v>
      </c>
      <c r="T40122">
        <v>62216</v>
      </c>
    </row>
    <row r="40123" spans="19:20" x14ac:dyDescent="0.25">
      <c r="S40123" s="3">
        <v>6.05</v>
      </c>
      <c r="T40123">
        <v>6.05</v>
      </c>
    </row>
    <row r="40124" spans="19:20" x14ac:dyDescent="0.25">
      <c r="S40124" s="3">
        <v>816.75</v>
      </c>
      <c r="T40124">
        <v>816.75</v>
      </c>
    </row>
    <row r="40125" spans="19:20" x14ac:dyDescent="0.25">
      <c r="S40125" s="3">
        <v>1512</v>
      </c>
      <c r="T40125">
        <v>1512</v>
      </c>
    </row>
    <row r="40126" spans="19:20" x14ac:dyDescent="0.25">
      <c r="S40126" s="3">
        <v>932.4</v>
      </c>
      <c r="T40126">
        <v>932.4</v>
      </c>
    </row>
    <row r="40127" spans="19:20" x14ac:dyDescent="0.25">
      <c r="S40127" s="3">
        <v>722.4</v>
      </c>
      <c r="T40127">
        <v>722.4</v>
      </c>
    </row>
    <row r="40128" spans="19:20" x14ac:dyDescent="0.25">
      <c r="S40128" s="3">
        <v>2178</v>
      </c>
      <c r="T40128">
        <v>2178</v>
      </c>
    </row>
    <row r="40129" spans="19:20" x14ac:dyDescent="0.25">
      <c r="S40129" s="3">
        <v>1936</v>
      </c>
      <c r="T40129">
        <v>1936</v>
      </c>
    </row>
    <row r="40130" spans="19:20" x14ac:dyDescent="0.25">
      <c r="S40130" s="3">
        <v>1094.69</v>
      </c>
      <c r="T40130">
        <v>1094.69</v>
      </c>
    </row>
    <row r="40131" spans="19:20" x14ac:dyDescent="0.25">
      <c r="S40131" s="3">
        <v>1548.41</v>
      </c>
      <c r="T40131">
        <v>1548.41</v>
      </c>
    </row>
    <row r="40132" spans="19:20" x14ac:dyDescent="0.25">
      <c r="S40132" s="3">
        <v>796.98</v>
      </c>
      <c r="T40132">
        <v>796.98</v>
      </c>
    </row>
    <row r="40133" spans="19:20" x14ac:dyDescent="0.25">
      <c r="S40133" s="3">
        <v>1237.82</v>
      </c>
      <c r="T40133">
        <v>1237.82</v>
      </c>
    </row>
    <row r="40134" spans="19:20" x14ac:dyDescent="0.25">
      <c r="S40134" s="3">
        <v>3092.03</v>
      </c>
      <c r="T40134">
        <v>3092.03</v>
      </c>
    </row>
    <row r="40135" spans="19:20" x14ac:dyDescent="0.25">
      <c r="S40135" s="3">
        <v>4080.12</v>
      </c>
      <c r="T40135">
        <v>4080.12</v>
      </c>
    </row>
    <row r="40136" spans="19:20" x14ac:dyDescent="0.25">
      <c r="S40136" s="3">
        <v>2697.09</v>
      </c>
      <c r="T40136">
        <v>2697.09</v>
      </c>
    </row>
    <row r="40137" spans="19:20" x14ac:dyDescent="0.25">
      <c r="S40137" s="3">
        <v>10637.47</v>
      </c>
      <c r="T40137">
        <v>10637.47</v>
      </c>
    </row>
    <row r="40138" spans="19:20" x14ac:dyDescent="0.25">
      <c r="S40138" s="3">
        <v>3470.28</v>
      </c>
      <c r="T40138">
        <v>3470.28</v>
      </c>
    </row>
    <row r="40139" spans="19:20" x14ac:dyDescent="0.25">
      <c r="S40139" s="3">
        <v>1125.3</v>
      </c>
      <c r="T40139">
        <v>1125.3</v>
      </c>
    </row>
    <row r="40140" spans="19:20" x14ac:dyDescent="0.25">
      <c r="S40140" s="3">
        <v>605</v>
      </c>
      <c r="T40140">
        <v>605</v>
      </c>
    </row>
    <row r="40141" spans="19:20" x14ac:dyDescent="0.25">
      <c r="S40141" s="3">
        <v>33275</v>
      </c>
      <c r="T40141">
        <v>33275</v>
      </c>
    </row>
    <row r="40142" spans="19:20" x14ac:dyDescent="0.25">
      <c r="S40142" s="3">
        <v>17303</v>
      </c>
      <c r="T40142">
        <v>17303</v>
      </c>
    </row>
    <row r="40143" spans="19:20" x14ac:dyDescent="0.25">
      <c r="S40143" s="3">
        <v>3976</v>
      </c>
      <c r="T40143">
        <v>3976</v>
      </c>
    </row>
    <row r="40144" spans="19:20" x14ac:dyDescent="0.25">
      <c r="S40144" s="3">
        <v>2116.8000000000002</v>
      </c>
      <c r="T40144">
        <v>2116.8000000000002</v>
      </c>
    </row>
    <row r="40145" spans="19:20" x14ac:dyDescent="0.25">
      <c r="S40145" s="3">
        <v>3408.57</v>
      </c>
      <c r="T40145">
        <v>3408.57</v>
      </c>
    </row>
    <row r="40146" spans="19:20" x14ac:dyDescent="0.25">
      <c r="S40146" s="3">
        <v>914.76</v>
      </c>
      <c r="T40146">
        <v>914.76</v>
      </c>
    </row>
    <row r="40147" spans="19:20" x14ac:dyDescent="0.25">
      <c r="S40147" s="3">
        <v>6817.14</v>
      </c>
      <c r="T40147">
        <v>6817.14</v>
      </c>
    </row>
    <row r="40148" spans="19:20" x14ac:dyDescent="0.25">
      <c r="S40148" s="3">
        <v>8530.5</v>
      </c>
      <c r="T40148">
        <v>8530.5</v>
      </c>
    </row>
    <row r="40149" spans="19:20" x14ac:dyDescent="0.25">
      <c r="S40149" s="3">
        <v>3654.2</v>
      </c>
      <c r="T40149">
        <v>3654.2</v>
      </c>
    </row>
    <row r="40150" spans="19:20" x14ac:dyDescent="0.25">
      <c r="S40150" s="3">
        <v>12305.7</v>
      </c>
      <c r="T40150">
        <v>12305.7</v>
      </c>
    </row>
    <row r="40151" spans="19:20" x14ac:dyDescent="0.25">
      <c r="S40151" s="3">
        <v>24856.32</v>
      </c>
      <c r="T40151">
        <v>24856.32</v>
      </c>
    </row>
    <row r="40152" spans="19:20" x14ac:dyDescent="0.25">
      <c r="S40152" s="3">
        <v>14913.96</v>
      </c>
      <c r="T40152">
        <v>14913.96</v>
      </c>
    </row>
    <row r="40153" spans="19:20" x14ac:dyDescent="0.25">
      <c r="S40153" s="3">
        <v>1590.4</v>
      </c>
      <c r="T40153">
        <v>1590.4</v>
      </c>
    </row>
    <row r="40154" spans="19:20" x14ac:dyDescent="0.25">
      <c r="S40154" s="3">
        <v>1579.2</v>
      </c>
      <c r="T40154">
        <v>1579.2</v>
      </c>
    </row>
    <row r="40155" spans="19:20" x14ac:dyDescent="0.25">
      <c r="S40155" s="3">
        <v>22444.799999999999</v>
      </c>
      <c r="T40155">
        <v>22444.799999999999</v>
      </c>
    </row>
    <row r="40156" spans="19:20" x14ac:dyDescent="0.25">
      <c r="S40156" s="3">
        <v>1827.1</v>
      </c>
      <c r="T40156">
        <v>1827.1</v>
      </c>
    </row>
    <row r="40157" spans="19:20" x14ac:dyDescent="0.25">
      <c r="S40157" s="3">
        <v>338.8</v>
      </c>
      <c r="T40157">
        <v>338.8</v>
      </c>
    </row>
    <row r="40158" spans="19:20" x14ac:dyDescent="0.25">
      <c r="S40158" s="3">
        <v>45809.87</v>
      </c>
      <c r="T40158">
        <v>45809.87</v>
      </c>
    </row>
    <row r="40159" spans="19:20" x14ac:dyDescent="0.25">
      <c r="S40159" s="3">
        <v>49113.9</v>
      </c>
      <c r="T40159">
        <v>49113.9</v>
      </c>
    </row>
    <row r="40160" spans="19:20" x14ac:dyDescent="0.25">
      <c r="S40160" s="3">
        <v>2110.7199999999998</v>
      </c>
      <c r="T40160">
        <v>2110.7199999999998</v>
      </c>
    </row>
    <row r="40161" spans="19:20" x14ac:dyDescent="0.25">
      <c r="S40161" s="3">
        <v>4961</v>
      </c>
      <c r="T40161">
        <v>4961</v>
      </c>
    </row>
    <row r="40162" spans="19:20" x14ac:dyDescent="0.25">
      <c r="S40162" s="3">
        <v>829.8</v>
      </c>
      <c r="T40162">
        <v>829.8</v>
      </c>
    </row>
    <row r="40163" spans="19:20" x14ac:dyDescent="0.25">
      <c r="S40163" s="3">
        <v>622.20000000000005</v>
      </c>
      <c r="T40163">
        <v>622.20000000000005</v>
      </c>
    </row>
    <row r="40164" spans="19:20" x14ac:dyDescent="0.25">
      <c r="S40164" s="3">
        <v>11567.6</v>
      </c>
      <c r="T40164">
        <v>11567.6</v>
      </c>
    </row>
    <row r="40165" spans="19:20" x14ac:dyDescent="0.25">
      <c r="S40165" s="3">
        <v>2040.06</v>
      </c>
      <c r="T40165">
        <v>2040.06</v>
      </c>
    </row>
    <row r="40166" spans="19:20" x14ac:dyDescent="0.25">
      <c r="S40166" s="3">
        <v>9117.83</v>
      </c>
      <c r="T40166">
        <v>9117.83</v>
      </c>
    </row>
    <row r="40167" spans="19:20" x14ac:dyDescent="0.25">
      <c r="S40167" s="3">
        <v>1604.28</v>
      </c>
      <c r="T40167">
        <v>1604.28</v>
      </c>
    </row>
    <row r="40168" spans="19:20" x14ac:dyDescent="0.25">
      <c r="S40168" s="3">
        <v>2347.19</v>
      </c>
      <c r="T40168">
        <v>2347.19</v>
      </c>
    </row>
    <row r="40169" spans="19:20" x14ac:dyDescent="0.25">
      <c r="S40169" s="3">
        <v>6145.44</v>
      </c>
      <c r="T40169">
        <v>6145.44</v>
      </c>
    </row>
    <row r="40170" spans="19:20" x14ac:dyDescent="0.25">
      <c r="S40170" s="3">
        <v>42200.17</v>
      </c>
      <c r="T40170">
        <v>42200.17</v>
      </c>
    </row>
    <row r="40171" spans="19:20" x14ac:dyDescent="0.25">
      <c r="S40171" s="3">
        <v>3390.42</v>
      </c>
      <c r="T40171">
        <v>3390.42</v>
      </c>
    </row>
    <row r="40172" spans="19:20" x14ac:dyDescent="0.25">
      <c r="S40172" s="3">
        <v>4870.25</v>
      </c>
      <c r="T40172">
        <v>4870.25</v>
      </c>
    </row>
    <row r="40173" spans="19:20" x14ac:dyDescent="0.25">
      <c r="S40173" s="3">
        <v>6751.8</v>
      </c>
      <c r="T40173">
        <v>6751.8</v>
      </c>
    </row>
    <row r="40174" spans="19:20" x14ac:dyDescent="0.25">
      <c r="S40174" s="3">
        <v>1427.56</v>
      </c>
      <c r="T40174">
        <v>1427.56</v>
      </c>
    </row>
    <row r="40175" spans="19:20" x14ac:dyDescent="0.25">
      <c r="S40175" s="3">
        <v>4018.17</v>
      </c>
      <c r="T40175">
        <v>4018.17</v>
      </c>
    </row>
    <row r="40176" spans="19:20" x14ac:dyDescent="0.25">
      <c r="S40176" s="3">
        <v>-4018.17</v>
      </c>
      <c r="T40176">
        <v>-4018.17</v>
      </c>
    </row>
    <row r="40177" spans="19:20" x14ac:dyDescent="0.25">
      <c r="S40177" s="3">
        <v>4018.17</v>
      </c>
      <c r="T40177">
        <v>4018.17</v>
      </c>
    </row>
    <row r="40178" spans="19:20" x14ac:dyDescent="0.25">
      <c r="S40178" s="3">
        <v>5927.79</v>
      </c>
      <c r="T40178">
        <v>5927.79</v>
      </c>
    </row>
    <row r="40179" spans="19:20" x14ac:dyDescent="0.25">
      <c r="S40179" s="3">
        <v>3460.6</v>
      </c>
      <c r="T40179">
        <v>3460.6</v>
      </c>
    </row>
    <row r="40180" spans="19:20" x14ac:dyDescent="0.25">
      <c r="S40180" s="3">
        <v>-3460.6</v>
      </c>
      <c r="T40180">
        <v>-3460.6</v>
      </c>
    </row>
    <row r="40181" spans="19:20" x14ac:dyDescent="0.25">
      <c r="S40181" s="3">
        <v>3460.6</v>
      </c>
      <c r="T40181">
        <v>3460.6</v>
      </c>
    </row>
    <row r="40182" spans="19:20" x14ac:dyDescent="0.25">
      <c r="S40182" s="3">
        <v>8019.88</v>
      </c>
      <c r="T40182">
        <v>8019.88</v>
      </c>
    </row>
    <row r="40183" spans="19:20" x14ac:dyDescent="0.25">
      <c r="S40183" s="3">
        <v>18918.349999999999</v>
      </c>
      <c r="T40183">
        <v>18918.349999999999</v>
      </c>
    </row>
    <row r="40184" spans="19:20" x14ac:dyDescent="0.25">
      <c r="S40184" s="3">
        <v>9994.6</v>
      </c>
      <c r="T40184">
        <v>9994.6</v>
      </c>
    </row>
    <row r="40185" spans="19:20" x14ac:dyDescent="0.25">
      <c r="S40185" s="3">
        <v>7797.24</v>
      </c>
      <c r="T40185">
        <v>7797.24</v>
      </c>
    </row>
    <row r="40186" spans="19:20" x14ac:dyDescent="0.25">
      <c r="S40186" s="3">
        <v>3859.9</v>
      </c>
      <c r="T40186">
        <v>3859.9</v>
      </c>
    </row>
    <row r="40187" spans="19:20" x14ac:dyDescent="0.25">
      <c r="S40187" s="3">
        <v>5299.8</v>
      </c>
      <c r="T40187">
        <v>5299.8</v>
      </c>
    </row>
    <row r="40188" spans="19:20" x14ac:dyDescent="0.25">
      <c r="S40188" s="3">
        <v>6655</v>
      </c>
      <c r="T40188">
        <v>6655</v>
      </c>
    </row>
    <row r="40189" spans="19:20" x14ac:dyDescent="0.25">
      <c r="S40189" s="3">
        <v>10103.5</v>
      </c>
      <c r="T40189">
        <v>10103.5</v>
      </c>
    </row>
    <row r="40190" spans="19:20" x14ac:dyDescent="0.25">
      <c r="S40190" s="3">
        <v>4140.62</v>
      </c>
      <c r="T40190">
        <v>4140.62</v>
      </c>
    </row>
    <row r="40191" spans="19:20" x14ac:dyDescent="0.25">
      <c r="S40191" s="3">
        <v>1726.03</v>
      </c>
      <c r="T40191">
        <v>1726.03</v>
      </c>
    </row>
    <row r="40192" spans="19:20" x14ac:dyDescent="0.25">
      <c r="S40192" s="3">
        <v>2811.2</v>
      </c>
      <c r="T40192">
        <v>2811.2</v>
      </c>
    </row>
    <row r="40193" spans="19:20" x14ac:dyDescent="0.25">
      <c r="S40193" s="3">
        <v>6027.1</v>
      </c>
      <c r="T40193">
        <v>6027.1</v>
      </c>
    </row>
    <row r="40194" spans="19:20" x14ac:dyDescent="0.25">
      <c r="S40194" s="3">
        <v>84.7</v>
      </c>
      <c r="T40194">
        <v>84.7</v>
      </c>
    </row>
    <row r="40195" spans="19:20" x14ac:dyDescent="0.25">
      <c r="S40195" s="3">
        <v>431.97</v>
      </c>
      <c r="T40195">
        <v>431.97</v>
      </c>
    </row>
    <row r="40196" spans="19:20" x14ac:dyDescent="0.25">
      <c r="S40196" s="3">
        <v>1524.6</v>
      </c>
      <c r="T40196">
        <v>1524.6</v>
      </c>
    </row>
    <row r="40197" spans="19:20" x14ac:dyDescent="0.25">
      <c r="S40197" s="3">
        <v>1585.1</v>
      </c>
      <c r="T40197">
        <v>1585.1</v>
      </c>
    </row>
    <row r="40198" spans="19:20" x14ac:dyDescent="0.25">
      <c r="S40198" s="3">
        <v>1585.1</v>
      </c>
      <c r="T40198">
        <v>1585.1</v>
      </c>
    </row>
    <row r="40199" spans="19:20" x14ac:dyDescent="0.25">
      <c r="S40199" s="3">
        <v>4181.76</v>
      </c>
      <c r="T40199">
        <v>4181.76</v>
      </c>
    </row>
    <row r="40200" spans="19:20" x14ac:dyDescent="0.25">
      <c r="S40200" s="3">
        <v>8252.2000000000007</v>
      </c>
      <c r="T40200">
        <v>8252.2000000000007</v>
      </c>
    </row>
    <row r="40201" spans="19:20" x14ac:dyDescent="0.25">
      <c r="S40201" s="3">
        <v>11301.4</v>
      </c>
      <c r="T40201">
        <v>11301.4</v>
      </c>
    </row>
    <row r="40202" spans="19:20" x14ac:dyDescent="0.25">
      <c r="S40202" s="3">
        <v>13915</v>
      </c>
      <c r="T40202">
        <v>13915</v>
      </c>
    </row>
    <row r="40203" spans="19:20" x14ac:dyDescent="0.25">
      <c r="S40203" s="3">
        <v>3460.6</v>
      </c>
      <c r="T40203">
        <v>3460.6</v>
      </c>
    </row>
    <row r="40204" spans="19:20" x14ac:dyDescent="0.25">
      <c r="S40204" s="3">
        <v>5662.8</v>
      </c>
      <c r="T40204">
        <v>5662.8</v>
      </c>
    </row>
    <row r="40205" spans="19:20" x14ac:dyDescent="0.25">
      <c r="S40205" s="3">
        <v>5706.36</v>
      </c>
      <c r="T40205">
        <v>5706.36</v>
      </c>
    </row>
    <row r="40206" spans="19:20" x14ac:dyDescent="0.25">
      <c r="S40206" s="3">
        <v>14737.8</v>
      </c>
      <c r="T40206">
        <v>14737.8</v>
      </c>
    </row>
    <row r="40207" spans="19:20" x14ac:dyDescent="0.25">
      <c r="S40207" s="3">
        <v>10420.34</v>
      </c>
      <c r="T40207">
        <v>10420.34</v>
      </c>
    </row>
    <row r="40208" spans="19:20" x14ac:dyDescent="0.25">
      <c r="S40208" s="3">
        <v>423.5</v>
      </c>
      <c r="T40208">
        <v>423.5</v>
      </c>
    </row>
    <row r="40209" spans="19:20" x14ac:dyDescent="0.25">
      <c r="S40209" s="3">
        <v>4018.17</v>
      </c>
      <c r="T40209">
        <v>4018.17</v>
      </c>
    </row>
    <row r="40210" spans="19:20" x14ac:dyDescent="0.25">
      <c r="S40210" s="3">
        <v>3695</v>
      </c>
      <c r="T40210">
        <v>3695</v>
      </c>
    </row>
    <row r="40211" spans="19:20" x14ac:dyDescent="0.25">
      <c r="S40211" s="3">
        <v>647.36</v>
      </c>
      <c r="T40211">
        <v>647.36</v>
      </c>
    </row>
    <row r="40212" spans="19:20" x14ac:dyDescent="0.25">
      <c r="S40212" s="3">
        <v>24109.01</v>
      </c>
      <c r="T40212">
        <v>24109.01</v>
      </c>
    </row>
    <row r="40213" spans="19:20" x14ac:dyDescent="0.25">
      <c r="S40213" s="3">
        <v>6582.4</v>
      </c>
      <c r="T40213">
        <v>6582.4</v>
      </c>
    </row>
    <row r="40214" spans="19:20" x14ac:dyDescent="0.25">
      <c r="S40214" s="3">
        <v>3285.15</v>
      </c>
      <c r="T40214">
        <v>3285.15</v>
      </c>
    </row>
    <row r="40215" spans="19:20" x14ac:dyDescent="0.25">
      <c r="S40215" s="3">
        <v>11634.15</v>
      </c>
      <c r="T40215">
        <v>11634.15</v>
      </c>
    </row>
    <row r="40216" spans="19:20" x14ac:dyDescent="0.25">
      <c r="S40216" s="3">
        <v>7623</v>
      </c>
      <c r="T40216">
        <v>7623</v>
      </c>
    </row>
    <row r="40217" spans="19:20" x14ac:dyDescent="0.25">
      <c r="S40217" s="3">
        <v>914.76</v>
      </c>
      <c r="T40217">
        <v>914.76</v>
      </c>
    </row>
    <row r="40218" spans="19:20" x14ac:dyDescent="0.25">
      <c r="S40218" s="3">
        <v>6377.18</v>
      </c>
      <c r="T40218">
        <v>6377.18</v>
      </c>
    </row>
    <row r="40219" spans="19:20" x14ac:dyDescent="0.25">
      <c r="S40219" s="3">
        <v>3375.9</v>
      </c>
      <c r="T40219">
        <v>3375.9</v>
      </c>
    </row>
    <row r="40220" spans="19:20" x14ac:dyDescent="0.25">
      <c r="S40220" s="3">
        <v>1150.69</v>
      </c>
      <c r="T40220">
        <v>1150.69</v>
      </c>
    </row>
    <row r="40221" spans="19:20" x14ac:dyDescent="0.25">
      <c r="S40221" s="3">
        <v>2811.2</v>
      </c>
      <c r="T40221">
        <v>2811.2</v>
      </c>
    </row>
    <row r="40222" spans="19:20" x14ac:dyDescent="0.25">
      <c r="S40222" s="3">
        <v>17540.84</v>
      </c>
      <c r="T40222">
        <v>17540.84</v>
      </c>
    </row>
    <row r="40223" spans="19:20" x14ac:dyDescent="0.25">
      <c r="S40223" s="3">
        <v>17540.84</v>
      </c>
      <c r="T40223">
        <v>17540.84</v>
      </c>
    </row>
    <row r="40224" spans="19:20" x14ac:dyDescent="0.25">
      <c r="S40224" s="3">
        <v>2855.12</v>
      </c>
      <c r="T40224">
        <v>2855.12</v>
      </c>
    </row>
    <row r="40225" spans="19:20" x14ac:dyDescent="0.25">
      <c r="S40225" s="3">
        <v>10103.5</v>
      </c>
      <c r="T40225">
        <v>10103.5</v>
      </c>
    </row>
    <row r="40226" spans="19:20" x14ac:dyDescent="0.25">
      <c r="S40226" s="3">
        <v>19965</v>
      </c>
      <c r="T40226">
        <v>19965</v>
      </c>
    </row>
    <row r="40227" spans="19:20" x14ac:dyDescent="0.25">
      <c r="S40227" s="3">
        <v>5299.8</v>
      </c>
      <c r="T40227">
        <v>5299.8</v>
      </c>
    </row>
    <row r="40228" spans="19:20" x14ac:dyDescent="0.25">
      <c r="S40228" s="3">
        <v>3460.6</v>
      </c>
      <c r="T40228">
        <v>3460.6</v>
      </c>
    </row>
    <row r="40229" spans="19:20" x14ac:dyDescent="0.25">
      <c r="S40229" s="3">
        <v>2132.66</v>
      </c>
      <c r="T40229">
        <v>2132.66</v>
      </c>
    </row>
    <row r="40230" spans="19:20" x14ac:dyDescent="0.25">
      <c r="S40230" s="3">
        <v>6397.84</v>
      </c>
      <c r="T40230">
        <v>6397.84</v>
      </c>
    </row>
    <row r="40231" spans="19:20" x14ac:dyDescent="0.25">
      <c r="S40231" s="3">
        <v>2889.6</v>
      </c>
      <c r="T40231">
        <v>2889.6</v>
      </c>
    </row>
    <row r="40232" spans="19:20" x14ac:dyDescent="0.25">
      <c r="S40232" s="3">
        <v>19353.599999999999</v>
      </c>
      <c r="T40232">
        <v>19353.599999999999</v>
      </c>
    </row>
    <row r="40233" spans="19:20" x14ac:dyDescent="0.25">
      <c r="S40233" s="3">
        <v>10640</v>
      </c>
      <c r="T40233">
        <v>10640</v>
      </c>
    </row>
    <row r="40234" spans="19:20" x14ac:dyDescent="0.25">
      <c r="S40234" s="3">
        <v>10931.2</v>
      </c>
      <c r="T40234">
        <v>10931.2</v>
      </c>
    </row>
    <row r="40235" spans="19:20" x14ac:dyDescent="0.25">
      <c r="S40235" s="3">
        <v>6817.14</v>
      </c>
      <c r="T40235">
        <v>6817.14</v>
      </c>
    </row>
    <row r="40236" spans="19:20" x14ac:dyDescent="0.25">
      <c r="S40236" s="3">
        <v>1546.78</v>
      </c>
      <c r="T40236">
        <v>1546.78</v>
      </c>
    </row>
    <row r="40237" spans="19:20" x14ac:dyDescent="0.25">
      <c r="S40237" s="3">
        <v>419.9</v>
      </c>
      <c r="T40237">
        <v>419.9</v>
      </c>
    </row>
    <row r="40238" spans="19:20" x14ac:dyDescent="0.25">
      <c r="S40238" s="3">
        <v>629.89</v>
      </c>
      <c r="T40238">
        <v>629.89</v>
      </c>
    </row>
    <row r="40239" spans="19:20" x14ac:dyDescent="0.25">
      <c r="S40239" s="3">
        <v>8417.31</v>
      </c>
      <c r="T40239">
        <v>8417.31</v>
      </c>
    </row>
    <row r="40240" spans="19:20" x14ac:dyDescent="0.25">
      <c r="S40240" s="3">
        <v>9909.35</v>
      </c>
      <c r="T40240">
        <v>9909.35</v>
      </c>
    </row>
    <row r="40241" spans="19:20" x14ac:dyDescent="0.25">
      <c r="S40241" s="3">
        <v>955.9</v>
      </c>
      <c r="T40241">
        <v>955.9</v>
      </c>
    </row>
    <row r="40242" spans="19:20" x14ac:dyDescent="0.25">
      <c r="S40242" s="3">
        <v>12691.69</v>
      </c>
      <c r="T40242">
        <v>12691.69</v>
      </c>
    </row>
    <row r="40243" spans="19:20" x14ac:dyDescent="0.25">
      <c r="S40243" s="3">
        <v>14714.54</v>
      </c>
      <c r="T40243">
        <v>14714.54</v>
      </c>
    </row>
    <row r="40244" spans="19:20" x14ac:dyDescent="0.25">
      <c r="S40244" s="3">
        <v>63762.98</v>
      </c>
      <c r="T40244">
        <v>63762.98</v>
      </c>
    </row>
    <row r="40245" spans="19:20" x14ac:dyDescent="0.25">
      <c r="S40245" s="3">
        <v>11858</v>
      </c>
      <c r="T40245">
        <v>11858</v>
      </c>
    </row>
    <row r="40246" spans="19:20" x14ac:dyDescent="0.25">
      <c r="S40246" s="3">
        <v>5856.4</v>
      </c>
      <c r="T40246">
        <v>5856.4</v>
      </c>
    </row>
    <row r="40247" spans="19:20" x14ac:dyDescent="0.25">
      <c r="S40247" s="3">
        <v>7744</v>
      </c>
      <c r="T40247">
        <v>7744</v>
      </c>
    </row>
    <row r="40248" spans="19:20" x14ac:dyDescent="0.25">
      <c r="S40248" s="3">
        <v>7744</v>
      </c>
      <c r="T40248">
        <v>7744</v>
      </c>
    </row>
    <row r="40249" spans="19:20" x14ac:dyDescent="0.25">
      <c r="S40249" s="3">
        <v>968</v>
      </c>
      <c r="T40249">
        <v>968</v>
      </c>
    </row>
    <row r="40250" spans="19:20" x14ac:dyDescent="0.25">
      <c r="S40250" s="3">
        <v>1052.7</v>
      </c>
      <c r="T40250">
        <v>1052.7</v>
      </c>
    </row>
    <row r="40251" spans="19:20" x14ac:dyDescent="0.25">
      <c r="S40251" s="3">
        <v>790.81</v>
      </c>
      <c r="T40251">
        <v>790.81</v>
      </c>
    </row>
    <row r="40252" spans="19:20" x14ac:dyDescent="0.25">
      <c r="S40252" s="3">
        <v>768.2</v>
      </c>
      <c r="T40252">
        <v>768.2</v>
      </c>
    </row>
    <row r="40253" spans="19:20" x14ac:dyDescent="0.25">
      <c r="S40253" s="3">
        <v>2688.79</v>
      </c>
      <c r="T40253">
        <v>2688.79</v>
      </c>
    </row>
    <row r="40254" spans="19:20" x14ac:dyDescent="0.25">
      <c r="S40254" s="3">
        <v>903.18</v>
      </c>
      <c r="T40254">
        <v>903.18</v>
      </c>
    </row>
    <row r="40255" spans="19:20" x14ac:dyDescent="0.25">
      <c r="S40255" s="3">
        <v>6897</v>
      </c>
      <c r="T40255">
        <v>6897</v>
      </c>
    </row>
    <row r="40256" spans="19:20" x14ac:dyDescent="0.25">
      <c r="S40256" s="3">
        <v>2299</v>
      </c>
      <c r="T40256">
        <v>2299</v>
      </c>
    </row>
    <row r="40257" spans="19:20" x14ac:dyDescent="0.25">
      <c r="S40257" s="3">
        <v>18186.3</v>
      </c>
      <c r="T40257">
        <v>18186.3</v>
      </c>
    </row>
    <row r="40258" spans="19:20" x14ac:dyDescent="0.25">
      <c r="S40258" s="3">
        <v>3375.9</v>
      </c>
      <c r="T40258">
        <v>3375.9</v>
      </c>
    </row>
    <row r="40259" spans="19:20" x14ac:dyDescent="0.25">
      <c r="S40259" s="3">
        <v>1243.2</v>
      </c>
      <c r="T40259">
        <v>1243.2</v>
      </c>
    </row>
    <row r="40260" spans="19:20" x14ac:dyDescent="0.25">
      <c r="S40260" s="3">
        <v>310.8</v>
      </c>
      <c r="T40260">
        <v>310.8</v>
      </c>
    </row>
    <row r="40261" spans="19:20" x14ac:dyDescent="0.25">
      <c r="S40261" s="3">
        <v>2697.09</v>
      </c>
      <c r="T40261">
        <v>2697.09</v>
      </c>
    </row>
    <row r="40262" spans="19:20" x14ac:dyDescent="0.25">
      <c r="S40262" s="3">
        <v>3060.09</v>
      </c>
      <c r="T40262">
        <v>3060.09</v>
      </c>
    </row>
    <row r="40263" spans="19:20" x14ac:dyDescent="0.25">
      <c r="S40263" s="3">
        <v>9117.83</v>
      </c>
      <c r="T40263">
        <v>9117.83</v>
      </c>
    </row>
    <row r="40264" spans="19:20" x14ac:dyDescent="0.25">
      <c r="S40264" s="3">
        <v>1294.7</v>
      </c>
      <c r="T40264">
        <v>1294.7</v>
      </c>
    </row>
    <row r="40265" spans="19:20" x14ac:dyDescent="0.25">
      <c r="S40265" s="3">
        <v>6078.56</v>
      </c>
      <c r="T40265">
        <v>6078.56</v>
      </c>
    </row>
    <row r="40266" spans="19:20" x14ac:dyDescent="0.25">
      <c r="S40266" s="3">
        <v>3060.09</v>
      </c>
      <c r="T40266">
        <v>3060.09</v>
      </c>
    </row>
    <row r="40267" spans="19:20" x14ac:dyDescent="0.25">
      <c r="S40267" s="3">
        <v>4495.1499999999996</v>
      </c>
      <c r="T40267">
        <v>4495.1499999999996</v>
      </c>
    </row>
    <row r="40268" spans="19:20" x14ac:dyDescent="0.25">
      <c r="S40268" s="3">
        <v>4904.8500000000004</v>
      </c>
      <c r="T40268">
        <v>4904.8500000000004</v>
      </c>
    </row>
    <row r="40269" spans="19:20" x14ac:dyDescent="0.25">
      <c r="S40269" s="3">
        <v>6570.3</v>
      </c>
      <c r="T40269">
        <v>6570.3</v>
      </c>
    </row>
    <row r="40270" spans="19:20" x14ac:dyDescent="0.25">
      <c r="S40270" s="3">
        <v>338.8</v>
      </c>
      <c r="T40270">
        <v>338.8</v>
      </c>
    </row>
    <row r="40271" spans="19:20" x14ac:dyDescent="0.25">
      <c r="S40271" s="3">
        <v>2589.4</v>
      </c>
      <c r="T40271">
        <v>2589.4</v>
      </c>
    </row>
    <row r="40272" spans="19:20" x14ac:dyDescent="0.25">
      <c r="S40272" s="3">
        <v>14036</v>
      </c>
      <c r="T40272">
        <v>14036</v>
      </c>
    </row>
    <row r="40273" spans="19:20" x14ac:dyDescent="0.25">
      <c r="S40273" s="3">
        <v>14278</v>
      </c>
      <c r="T40273">
        <v>14278</v>
      </c>
    </row>
    <row r="40274" spans="19:20" x14ac:dyDescent="0.25">
      <c r="S40274" s="3">
        <v>3976</v>
      </c>
      <c r="T40274">
        <v>3976</v>
      </c>
    </row>
    <row r="40275" spans="19:20" x14ac:dyDescent="0.25">
      <c r="S40275" s="3">
        <v>3976</v>
      </c>
      <c r="T40275">
        <v>3976</v>
      </c>
    </row>
    <row r="40276" spans="19:20" x14ac:dyDescent="0.25">
      <c r="S40276" s="3">
        <v>16952.099999999999</v>
      </c>
      <c r="T40276">
        <v>16952.099999999999</v>
      </c>
    </row>
    <row r="40277" spans="19:20" x14ac:dyDescent="0.25">
      <c r="S40277" s="3">
        <v>20872.5</v>
      </c>
      <c r="T40277">
        <v>20872.5</v>
      </c>
    </row>
    <row r="40278" spans="19:20" x14ac:dyDescent="0.25">
      <c r="S40278" s="3">
        <v>6.05</v>
      </c>
      <c r="T40278">
        <v>6.05</v>
      </c>
    </row>
    <row r="40279" spans="19:20" x14ac:dyDescent="0.25">
      <c r="S40279" s="3">
        <v>4296.43</v>
      </c>
      <c r="T40279">
        <v>4296.43</v>
      </c>
    </row>
    <row r="40280" spans="19:20" x14ac:dyDescent="0.25">
      <c r="S40280" s="3">
        <v>12802.95</v>
      </c>
      <c r="T40280">
        <v>12802.95</v>
      </c>
    </row>
    <row r="40281" spans="19:20" x14ac:dyDescent="0.25">
      <c r="S40281" s="3">
        <v>15683.66</v>
      </c>
      <c r="T40281">
        <v>15683.66</v>
      </c>
    </row>
    <row r="40282" spans="19:20" x14ac:dyDescent="0.25">
      <c r="S40282" s="3">
        <v>6074.2</v>
      </c>
      <c r="T40282">
        <v>6074.2</v>
      </c>
    </row>
    <row r="40283" spans="19:20" x14ac:dyDescent="0.25">
      <c r="S40283" s="3">
        <v>254.1</v>
      </c>
      <c r="T40283">
        <v>254.1</v>
      </c>
    </row>
    <row r="40284" spans="19:20" x14ac:dyDescent="0.25">
      <c r="S40284" s="3">
        <v>537.24</v>
      </c>
      <c r="T40284">
        <v>537.24</v>
      </c>
    </row>
    <row r="40285" spans="19:20" x14ac:dyDescent="0.25">
      <c r="S40285" s="3">
        <v>183.92</v>
      </c>
      <c r="T40285">
        <v>183.92</v>
      </c>
    </row>
    <row r="40286" spans="19:20" x14ac:dyDescent="0.25">
      <c r="S40286" s="3">
        <v>4096.96</v>
      </c>
      <c r="T40286">
        <v>4096.96</v>
      </c>
    </row>
    <row r="40287" spans="19:20" x14ac:dyDescent="0.25">
      <c r="S40287" s="3">
        <v>18085.79</v>
      </c>
      <c r="T40287">
        <v>18085.79</v>
      </c>
    </row>
    <row r="40288" spans="19:20" x14ac:dyDescent="0.25">
      <c r="S40288" s="3">
        <v>5332.83</v>
      </c>
      <c r="T40288">
        <v>5332.83</v>
      </c>
    </row>
    <row r="40289" spans="19:20" x14ac:dyDescent="0.25">
      <c r="S40289" s="3">
        <v>1205.1600000000001</v>
      </c>
      <c r="T40289">
        <v>1205.1600000000001</v>
      </c>
    </row>
    <row r="40290" spans="19:20" x14ac:dyDescent="0.25">
      <c r="S40290" s="3">
        <v>9942.57</v>
      </c>
      <c r="T40290">
        <v>9942.57</v>
      </c>
    </row>
    <row r="40291" spans="19:20" x14ac:dyDescent="0.25">
      <c r="S40291" s="3">
        <v>907.5</v>
      </c>
      <c r="T40291">
        <v>907.5</v>
      </c>
    </row>
    <row r="40292" spans="19:20" x14ac:dyDescent="0.25">
      <c r="S40292" s="3">
        <v>6921.22</v>
      </c>
      <c r="T40292">
        <v>6921.22</v>
      </c>
    </row>
    <row r="40293" spans="19:20" x14ac:dyDescent="0.25">
      <c r="S40293" s="3">
        <v>3460.58</v>
      </c>
      <c r="T40293">
        <v>3460.58</v>
      </c>
    </row>
    <row r="40294" spans="19:20" x14ac:dyDescent="0.25">
      <c r="S40294" s="3">
        <v>556.6</v>
      </c>
      <c r="T40294">
        <v>556.6</v>
      </c>
    </row>
    <row r="40295" spans="19:20" x14ac:dyDescent="0.25">
      <c r="S40295" s="3">
        <v>38707.199999999997</v>
      </c>
      <c r="T40295">
        <v>38707.199999999997</v>
      </c>
    </row>
    <row r="40296" spans="19:20" x14ac:dyDescent="0.25">
      <c r="S40296" s="3">
        <v>19353.599999999999</v>
      </c>
      <c r="T40296">
        <v>19353.599999999999</v>
      </c>
    </row>
    <row r="40297" spans="19:20" x14ac:dyDescent="0.25">
      <c r="S40297" s="3">
        <v>38707.199999999997</v>
      </c>
      <c r="T40297">
        <v>38707.199999999997</v>
      </c>
    </row>
    <row r="40298" spans="19:20" x14ac:dyDescent="0.25">
      <c r="S40298" s="3">
        <v>18089.5</v>
      </c>
      <c r="T40298">
        <v>18089.5</v>
      </c>
    </row>
    <row r="40299" spans="19:20" x14ac:dyDescent="0.25">
      <c r="S40299" s="3">
        <v>649.77</v>
      </c>
      <c r="T40299">
        <v>649.77</v>
      </c>
    </row>
    <row r="40300" spans="19:20" x14ac:dyDescent="0.25">
      <c r="S40300" s="3">
        <v>3617.9</v>
      </c>
      <c r="T40300">
        <v>3617.9</v>
      </c>
    </row>
    <row r="40301" spans="19:20" x14ac:dyDescent="0.25">
      <c r="S40301" s="3">
        <v>2443.02</v>
      </c>
      <c r="T40301">
        <v>2443.02</v>
      </c>
    </row>
    <row r="40302" spans="19:20" x14ac:dyDescent="0.25">
      <c r="S40302" s="3">
        <v>764</v>
      </c>
      <c r="T40302">
        <v>764</v>
      </c>
    </row>
    <row r="40303" spans="19:20" x14ac:dyDescent="0.25">
      <c r="S40303" s="3">
        <v>1094.69</v>
      </c>
      <c r="T40303">
        <v>1094.69</v>
      </c>
    </row>
    <row r="40304" spans="19:20" x14ac:dyDescent="0.25">
      <c r="S40304" s="3">
        <v>1154.95</v>
      </c>
      <c r="T40304">
        <v>1154.95</v>
      </c>
    </row>
    <row r="40305" spans="19:20" x14ac:dyDescent="0.25">
      <c r="S40305" s="3">
        <v>1246.3</v>
      </c>
      <c r="T40305">
        <v>1246.3</v>
      </c>
    </row>
    <row r="40306" spans="19:20" x14ac:dyDescent="0.25">
      <c r="S40306" s="3">
        <v>3738.9</v>
      </c>
      <c r="T40306">
        <v>3738.9</v>
      </c>
    </row>
    <row r="40307" spans="19:20" x14ac:dyDescent="0.25">
      <c r="S40307" s="3">
        <v>3567.15</v>
      </c>
      <c r="T40307">
        <v>3567.15</v>
      </c>
    </row>
    <row r="40308" spans="19:20" x14ac:dyDescent="0.25">
      <c r="S40308" s="3">
        <v>5985.63</v>
      </c>
      <c r="T40308">
        <v>5985.63</v>
      </c>
    </row>
    <row r="40309" spans="19:20" x14ac:dyDescent="0.25">
      <c r="S40309" s="3">
        <v>1968.43</v>
      </c>
      <c r="T40309">
        <v>1968.43</v>
      </c>
    </row>
    <row r="40310" spans="19:20" x14ac:dyDescent="0.25">
      <c r="S40310" s="3">
        <v>7110.44</v>
      </c>
      <c r="T40310">
        <v>7110.44</v>
      </c>
    </row>
    <row r="40311" spans="19:20" x14ac:dyDescent="0.25">
      <c r="S40311" s="3">
        <v>1687.22</v>
      </c>
      <c r="T40311">
        <v>1687.22</v>
      </c>
    </row>
    <row r="40312" spans="19:20" x14ac:dyDescent="0.25">
      <c r="S40312" s="3">
        <v>2249.63</v>
      </c>
      <c r="T40312">
        <v>2249.63</v>
      </c>
    </row>
    <row r="40313" spans="19:20" x14ac:dyDescent="0.25">
      <c r="S40313" s="3">
        <v>1936</v>
      </c>
      <c r="T40313">
        <v>1936</v>
      </c>
    </row>
    <row r="40314" spans="19:20" x14ac:dyDescent="0.25">
      <c r="S40314" s="3">
        <v>96.8</v>
      </c>
      <c r="T40314">
        <v>96.8</v>
      </c>
    </row>
    <row r="40315" spans="19:20" x14ac:dyDescent="0.25">
      <c r="S40315" s="3">
        <v>1299.8599999999999</v>
      </c>
      <c r="T40315">
        <v>1299.8599999999999</v>
      </c>
    </row>
    <row r="40316" spans="19:20" x14ac:dyDescent="0.25">
      <c r="S40316" s="3">
        <v>4235</v>
      </c>
      <c r="T40316">
        <v>4235</v>
      </c>
    </row>
    <row r="40317" spans="19:20" x14ac:dyDescent="0.25">
      <c r="S40317" s="3">
        <v>1532.16</v>
      </c>
      <c r="T40317">
        <v>1532.16</v>
      </c>
    </row>
    <row r="40318" spans="19:20" x14ac:dyDescent="0.25">
      <c r="S40318" s="3">
        <v>2184</v>
      </c>
      <c r="T40318">
        <v>2184</v>
      </c>
    </row>
    <row r="40319" spans="19:20" x14ac:dyDescent="0.25">
      <c r="S40319" s="3">
        <v>6145.44</v>
      </c>
      <c r="T40319">
        <v>6145.44</v>
      </c>
    </row>
    <row r="40320" spans="19:20" x14ac:dyDescent="0.25">
      <c r="S40320" s="3">
        <v>42200.17</v>
      </c>
      <c r="T40320">
        <v>42200.17</v>
      </c>
    </row>
    <row r="40321" spans="19:20" x14ac:dyDescent="0.25">
      <c r="S40321" s="3">
        <v>5175.17</v>
      </c>
      <c r="T40321">
        <v>5175.17</v>
      </c>
    </row>
    <row r="40322" spans="19:20" x14ac:dyDescent="0.25">
      <c r="S40322" s="3">
        <v>5808</v>
      </c>
      <c r="T40322">
        <v>5808</v>
      </c>
    </row>
    <row r="40323" spans="19:20" x14ac:dyDescent="0.25">
      <c r="S40323" s="3">
        <v>3253.69</v>
      </c>
      <c r="T40323">
        <v>3253.69</v>
      </c>
    </row>
    <row r="40324" spans="19:20" x14ac:dyDescent="0.25">
      <c r="S40324" s="3">
        <v>3253.69</v>
      </c>
      <c r="T40324">
        <v>3253.69</v>
      </c>
    </row>
    <row r="40325" spans="19:20" x14ac:dyDescent="0.25">
      <c r="S40325" s="3">
        <v>304.92</v>
      </c>
      <c r="T40325">
        <v>304.92</v>
      </c>
    </row>
    <row r="40326" spans="19:20" x14ac:dyDescent="0.25">
      <c r="S40326" s="3">
        <v>157.30000000000001</v>
      </c>
      <c r="T40326">
        <v>157.30000000000001</v>
      </c>
    </row>
    <row r="40327" spans="19:20" x14ac:dyDescent="0.25">
      <c r="S40327" s="3">
        <v>326.7</v>
      </c>
      <c r="T40327">
        <v>326.7</v>
      </c>
    </row>
    <row r="40328" spans="19:20" x14ac:dyDescent="0.25">
      <c r="S40328" s="3">
        <v>2191.86</v>
      </c>
      <c r="T40328">
        <v>2191.86</v>
      </c>
    </row>
    <row r="40329" spans="19:20" x14ac:dyDescent="0.25">
      <c r="S40329" s="3">
        <v>2580.38</v>
      </c>
      <c r="T40329">
        <v>2580.38</v>
      </c>
    </row>
    <row r="40330" spans="19:20" x14ac:dyDescent="0.25">
      <c r="S40330" s="3">
        <v>18918.349999999999</v>
      </c>
      <c r="T40330">
        <v>18918.349999999999</v>
      </c>
    </row>
    <row r="40331" spans="19:20" x14ac:dyDescent="0.25">
      <c r="S40331" s="3">
        <v>9994.6</v>
      </c>
      <c r="T40331">
        <v>9994.6</v>
      </c>
    </row>
    <row r="40332" spans="19:20" x14ac:dyDescent="0.25">
      <c r="S40332" s="3">
        <v>78371.740000000005</v>
      </c>
      <c r="T40332">
        <v>78371.740000000005</v>
      </c>
    </row>
    <row r="40333" spans="19:20" x14ac:dyDescent="0.25">
      <c r="S40333" s="3">
        <v>14339.37</v>
      </c>
      <c r="T40333">
        <v>14339.37</v>
      </c>
    </row>
    <row r="40334" spans="19:20" x14ac:dyDescent="0.25">
      <c r="S40334" s="3">
        <v>3285.15</v>
      </c>
      <c r="T40334">
        <v>3285.15</v>
      </c>
    </row>
    <row r="40335" spans="19:20" x14ac:dyDescent="0.25">
      <c r="S40335" s="3">
        <v>569.91</v>
      </c>
      <c r="T40335">
        <v>569.91</v>
      </c>
    </row>
    <row r="40336" spans="19:20" x14ac:dyDescent="0.25">
      <c r="S40336" s="3">
        <v>15844.95</v>
      </c>
      <c r="T40336">
        <v>15844.95</v>
      </c>
    </row>
    <row r="40337" spans="19:20" x14ac:dyDescent="0.25">
      <c r="S40337" s="3">
        <v>556.6</v>
      </c>
      <c r="T40337">
        <v>556.6</v>
      </c>
    </row>
    <row r="40338" spans="19:20" x14ac:dyDescent="0.25">
      <c r="S40338" s="3">
        <v>17133.599999999999</v>
      </c>
      <c r="T40338">
        <v>17133.599999999999</v>
      </c>
    </row>
    <row r="40339" spans="19:20" x14ac:dyDescent="0.25">
      <c r="S40339" s="3">
        <v>2008.6</v>
      </c>
      <c r="T40339">
        <v>2008.6</v>
      </c>
    </row>
    <row r="40340" spans="19:20" x14ac:dyDescent="0.25">
      <c r="S40340" s="3">
        <v>787.71</v>
      </c>
      <c r="T40340">
        <v>787.71</v>
      </c>
    </row>
    <row r="40341" spans="19:20" x14ac:dyDescent="0.25">
      <c r="S40341" s="3">
        <v>287.95999999999998</v>
      </c>
      <c r="T40341">
        <v>287.95999999999998</v>
      </c>
    </row>
    <row r="40342" spans="19:20" x14ac:dyDescent="0.25">
      <c r="S40342" s="3">
        <v>288</v>
      </c>
      <c r="T40342">
        <v>288</v>
      </c>
    </row>
    <row r="40343" spans="19:20" x14ac:dyDescent="0.25">
      <c r="S40343" s="3">
        <v>1197.9000000000001</v>
      </c>
      <c r="T40343">
        <v>1197.9000000000001</v>
      </c>
    </row>
    <row r="40344" spans="19:20" x14ac:dyDescent="0.25">
      <c r="S40344" s="3">
        <v>423.5</v>
      </c>
      <c r="T40344">
        <v>423.5</v>
      </c>
    </row>
    <row r="40345" spans="19:20" x14ac:dyDescent="0.25">
      <c r="S40345" s="3">
        <v>55143.040000000001</v>
      </c>
      <c r="T40345">
        <v>55143.040000000001</v>
      </c>
    </row>
    <row r="40346" spans="19:20" x14ac:dyDescent="0.25">
      <c r="S40346" s="3">
        <v>4904.8500000000004</v>
      </c>
      <c r="T40346">
        <v>4904.8500000000004</v>
      </c>
    </row>
    <row r="40347" spans="19:20" x14ac:dyDescent="0.25">
      <c r="S40347" s="3">
        <v>49048.44</v>
      </c>
      <c r="T40347">
        <v>49048.44</v>
      </c>
    </row>
    <row r="40348" spans="19:20" x14ac:dyDescent="0.25">
      <c r="S40348" s="3">
        <v>6980.49</v>
      </c>
      <c r="T40348">
        <v>6980.49</v>
      </c>
    </row>
    <row r="40349" spans="19:20" x14ac:dyDescent="0.25">
      <c r="S40349" s="3">
        <v>1687.95</v>
      </c>
      <c r="T40349">
        <v>1687.95</v>
      </c>
    </row>
    <row r="40350" spans="19:20" x14ac:dyDescent="0.25">
      <c r="S40350" s="3">
        <v>3375.9</v>
      </c>
      <c r="T40350">
        <v>3375.9</v>
      </c>
    </row>
    <row r="40351" spans="19:20" x14ac:dyDescent="0.25">
      <c r="S40351" s="3">
        <v>13634.28</v>
      </c>
      <c r="T40351">
        <v>13634.28</v>
      </c>
    </row>
    <row r="40352" spans="19:20" x14ac:dyDescent="0.25">
      <c r="S40352" s="3">
        <v>1904</v>
      </c>
      <c r="T40352">
        <v>1904</v>
      </c>
    </row>
    <row r="40353" spans="19:20" x14ac:dyDescent="0.25">
      <c r="S40353" s="3">
        <v>392</v>
      </c>
      <c r="T40353">
        <v>392</v>
      </c>
    </row>
    <row r="40354" spans="19:20" x14ac:dyDescent="0.25">
      <c r="S40354" s="3">
        <v>1904</v>
      </c>
      <c r="T40354">
        <v>1904</v>
      </c>
    </row>
    <row r="40355" spans="19:20" x14ac:dyDescent="0.25">
      <c r="S40355" s="3">
        <v>24109.01</v>
      </c>
      <c r="T40355">
        <v>24109.01</v>
      </c>
    </row>
    <row r="40356" spans="19:20" x14ac:dyDescent="0.25">
      <c r="S40356" s="3">
        <v>5856.4</v>
      </c>
      <c r="T40356">
        <v>5856.4</v>
      </c>
    </row>
    <row r="40357" spans="19:20" x14ac:dyDescent="0.25">
      <c r="S40357" s="3">
        <v>35098.83</v>
      </c>
      <c r="T40357">
        <v>35098.83</v>
      </c>
    </row>
    <row r="40358" spans="19:20" x14ac:dyDescent="0.25">
      <c r="S40358" s="3">
        <v>13330.33</v>
      </c>
      <c r="T40358">
        <v>13330.33</v>
      </c>
    </row>
    <row r="40359" spans="19:20" x14ac:dyDescent="0.25">
      <c r="S40359" s="3">
        <v>217.68</v>
      </c>
      <c r="T40359">
        <v>217.68</v>
      </c>
    </row>
    <row r="40360" spans="19:20" x14ac:dyDescent="0.25">
      <c r="S40360" s="3">
        <v>6817.14</v>
      </c>
      <c r="T40360">
        <v>6817.14</v>
      </c>
    </row>
    <row r="40361" spans="19:20" x14ac:dyDescent="0.25">
      <c r="S40361" s="3">
        <v>220.22</v>
      </c>
      <c r="T40361">
        <v>220.22</v>
      </c>
    </row>
    <row r="40362" spans="19:20" x14ac:dyDescent="0.25">
      <c r="S40362" s="3">
        <v>346.06</v>
      </c>
      <c r="T40362">
        <v>346.06</v>
      </c>
    </row>
    <row r="40363" spans="19:20" x14ac:dyDescent="0.25">
      <c r="S40363" s="3">
        <v>843.36</v>
      </c>
      <c r="T40363">
        <v>843.36</v>
      </c>
    </row>
    <row r="40364" spans="19:20" x14ac:dyDescent="0.25">
      <c r="S40364" s="3">
        <v>3976</v>
      </c>
      <c r="T40364">
        <v>3976</v>
      </c>
    </row>
    <row r="40365" spans="19:20" x14ac:dyDescent="0.25">
      <c r="S40365" s="3">
        <v>3976</v>
      </c>
      <c r="T40365">
        <v>3976</v>
      </c>
    </row>
    <row r="40366" spans="19:20" x14ac:dyDescent="0.25">
      <c r="S40366" s="3">
        <v>4784.59</v>
      </c>
      <c r="T40366">
        <v>4784.59</v>
      </c>
    </row>
    <row r="40367" spans="19:20" x14ac:dyDescent="0.25">
      <c r="S40367" s="3">
        <v>1524.6</v>
      </c>
      <c r="T40367">
        <v>1524.6</v>
      </c>
    </row>
    <row r="40368" spans="19:20" x14ac:dyDescent="0.25">
      <c r="S40368" s="3">
        <v>1936</v>
      </c>
      <c r="T40368">
        <v>1936</v>
      </c>
    </row>
    <row r="40369" spans="19:20" x14ac:dyDescent="0.25">
      <c r="S40369" s="3">
        <v>2178</v>
      </c>
      <c r="T40369">
        <v>2178</v>
      </c>
    </row>
    <row r="40370" spans="19:20" x14ac:dyDescent="0.25">
      <c r="S40370" s="3">
        <v>1141.03</v>
      </c>
      <c r="T40370">
        <v>1141.03</v>
      </c>
    </row>
    <row r="40371" spans="19:20" x14ac:dyDescent="0.25">
      <c r="S40371" s="3">
        <v>4296.43</v>
      </c>
      <c r="T40371">
        <v>4296.43</v>
      </c>
    </row>
    <row r="40372" spans="19:20" x14ac:dyDescent="0.25">
      <c r="S40372" s="3">
        <v>1687.95</v>
      </c>
      <c r="T40372">
        <v>1687.95</v>
      </c>
    </row>
    <row r="40373" spans="19:20" x14ac:dyDescent="0.25">
      <c r="S40373" s="3">
        <v>323.68</v>
      </c>
      <c r="T40373">
        <v>323.68</v>
      </c>
    </row>
    <row r="40374" spans="19:20" x14ac:dyDescent="0.25">
      <c r="S40374" s="3">
        <v>6062.1</v>
      </c>
      <c r="T40374">
        <v>6062.1</v>
      </c>
    </row>
    <row r="40375" spans="19:20" x14ac:dyDescent="0.25">
      <c r="S40375" s="3">
        <v>13431</v>
      </c>
      <c r="T40375">
        <v>13431</v>
      </c>
    </row>
    <row r="40376" spans="19:20" x14ac:dyDescent="0.25">
      <c r="S40376" s="3">
        <v>6384</v>
      </c>
      <c r="T40376">
        <v>6384</v>
      </c>
    </row>
    <row r="40377" spans="19:20" x14ac:dyDescent="0.25">
      <c r="S40377" s="3">
        <v>30310.5</v>
      </c>
      <c r="T40377">
        <v>30310.5</v>
      </c>
    </row>
    <row r="40378" spans="19:20" x14ac:dyDescent="0.25">
      <c r="S40378" s="3">
        <v>8960</v>
      </c>
      <c r="T40378">
        <v>8960</v>
      </c>
    </row>
    <row r="40379" spans="19:20" x14ac:dyDescent="0.25">
      <c r="S40379" s="3">
        <v>13440</v>
      </c>
      <c r="T40379">
        <v>13440</v>
      </c>
    </row>
    <row r="40380" spans="19:20" x14ac:dyDescent="0.25">
      <c r="S40380" s="3">
        <v>2299</v>
      </c>
      <c r="T40380">
        <v>2299</v>
      </c>
    </row>
    <row r="40381" spans="19:20" x14ac:dyDescent="0.25">
      <c r="S40381" s="3">
        <v>7744</v>
      </c>
      <c r="T40381">
        <v>7744</v>
      </c>
    </row>
    <row r="40382" spans="19:20" x14ac:dyDescent="0.25">
      <c r="S40382" s="3">
        <v>6921.2</v>
      </c>
      <c r="T40382">
        <v>6921.2</v>
      </c>
    </row>
    <row r="40383" spans="19:20" x14ac:dyDescent="0.25">
      <c r="S40383" s="3">
        <v>13310</v>
      </c>
      <c r="T40383">
        <v>13310</v>
      </c>
    </row>
    <row r="40384" spans="19:20" x14ac:dyDescent="0.25">
      <c r="S40384" s="3">
        <v>13310</v>
      </c>
      <c r="T40384">
        <v>13310</v>
      </c>
    </row>
    <row r="40385" spans="19:20" x14ac:dyDescent="0.25">
      <c r="S40385" s="3">
        <v>6921.2</v>
      </c>
      <c r="T40385">
        <v>6921.2</v>
      </c>
    </row>
    <row r="40386" spans="19:20" x14ac:dyDescent="0.25">
      <c r="S40386" s="3">
        <v>537.24</v>
      </c>
      <c r="T40386">
        <v>537.24</v>
      </c>
    </row>
    <row r="40387" spans="19:20" x14ac:dyDescent="0.25">
      <c r="S40387" s="3">
        <v>169.4</v>
      </c>
      <c r="T40387">
        <v>169.4</v>
      </c>
    </row>
    <row r="40388" spans="19:20" x14ac:dyDescent="0.25">
      <c r="S40388" s="3">
        <v>147.62</v>
      </c>
      <c r="T40388">
        <v>147.62</v>
      </c>
    </row>
    <row r="40389" spans="19:20" x14ac:dyDescent="0.25">
      <c r="S40389" s="3">
        <v>6921.2</v>
      </c>
      <c r="T40389">
        <v>6921.2</v>
      </c>
    </row>
    <row r="40390" spans="19:20" x14ac:dyDescent="0.25">
      <c r="S40390" s="3">
        <v>4174.5</v>
      </c>
      <c r="T40390">
        <v>4174.5</v>
      </c>
    </row>
    <row r="40391" spans="19:20" x14ac:dyDescent="0.25">
      <c r="S40391" s="3">
        <v>3775.2</v>
      </c>
      <c r="T40391">
        <v>3775.2</v>
      </c>
    </row>
    <row r="40392" spans="19:20" x14ac:dyDescent="0.25">
      <c r="S40392" s="3">
        <v>15395.52</v>
      </c>
      <c r="T40392">
        <v>15395.52</v>
      </c>
    </row>
    <row r="40393" spans="19:20" x14ac:dyDescent="0.25">
      <c r="S40393" s="3">
        <v>12334.74</v>
      </c>
      <c r="T40393">
        <v>12334.74</v>
      </c>
    </row>
    <row r="40394" spans="19:20" x14ac:dyDescent="0.25">
      <c r="S40394" s="3">
        <v>1590.4</v>
      </c>
      <c r="T40394">
        <v>1590.4</v>
      </c>
    </row>
    <row r="40395" spans="19:20" x14ac:dyDescent="0.25">
      <c r="S40395" s="3">
        <v>1579.2</v>
      </c>
      <c r="T40395">
        <v>1579.2</v>
      </c>
    </row>
    <row r="40396" spans="19:20" x14ac:dyDescent="0.25">
      <c r="S40396" s="3">
        <v>529.20000000000005</v>
      </c>
      <c r="T40396">
        <v>529.20000000000005</v>
      </c>
    </row>
    <row r="40397" spans="19:20" x14ac:dyDescent="0.25">
      <c r="S40397" s="3">
        <v>287.67</v>
      </c>
      <c r="T40397">
        <v>287.67</v>
      </c>
    </row>
    <row r="40398" spans="19:20" x14ac:dyDescent="0.25">
      <c r="S40398" s="3">
        <v>1512</v>
      </c>
      <c r="T40398">
        <v>1512</v>
      </c>
    </row>
    <row r="40399" spans="19:20" x14ac:dyDescent="0.25">
      <c r="S40399" s="3">
        <v>605</v>
      </c>
      <c r="T40399">
        <v>605</v>
      </c>
    </row>
    <row r="40400" spans="19:20" x14ac:dyDescent="0.25">
      <c r="S40400" s="3">
        <v>2448.5100000000002</v>
      </c>
      <c r="T40400">
        <v>2448.5100000000002</v>
      </c>
    </row>
    <row r="40401" spans="19:20" x14ac:dyDescent="0.25">
      <c r="S40401" s="3">
        <v>6098.4</v>
      </c>
      <c r="T40401">
        <v>6098.4</v>
      </c>
    </row>
    <row r="40402" spans="19:20" x14ac:dyDescent="0.25">
      <c r="S40402" s="3">
        <v>10261.5</v>
      </c>
      <c r="T40402">
        <v>10261.5</v>
      </c>
    </row>
    <row r="40403" spans="19:20" x14ac:dyDescent="0.25">
      <c r="S40403" s="3">
        <v>7163.2</v>
      </c>
      <c r="T40403">
        <v>7163.2</v>
      </c>
    </row>
    <row r="40404" spans="19:20" x14ac:dyDescent="0.25">
      <c r="S40404" s="3">
        <v>25383.38</v>
      </c>
      <c r="T40404">
        <v>25383.38</v>
      </c>
    </row>
    <row r="40405" spans="19:20" x14ac:dyDescent="0.25">
      <c r="S40405" s="3">
        <v>4971.29</v>
      </c>
      <c r="T40405">
        <v>4971.29</v>
      </c>
    </row>
    <row r="40406" spans="19:20" x14ac:dyDescent="0.25">
      <c r="S40406" s="3">
        <v>9540.85</v>
      </c>
      <c r="T40406">
        <v>9540.85</v>
      </c>
    </row>
    <row r="40407" spans="19:20" x14ac:dyDescent="0.25">
      <c r="S40407" s="3">
        <v>10304.120000000001</v>
      </c>
      <c r="T40407">
        <v>10304.120000000001</v>
      </c>
    </row>
    <row r="40408" spans="19:20" x14ac:dyDescent="0.25">
      <c r="S40408" s="3">
        <v>51520.59</v>
      </c>
      <c r="T40408">
        <v>51520.59</v>
      </c>
    </row>
    <row r="40409" spans="19:20" x14ac:dyDescent="0.25">
      <c r="S40409" s="3">
        <v>2109.0300000000002</v>
      </c>
      <c r="T40409">
        <v>2109.0300000000002</v>
      </c>
    </row>
    <row r="40410" spans="19:20" x14ac:dyDescent="0.25">
      <c r="S40410" s="3">
        <v>19885.14</v>
      </c>
      <c r="T40410">
        <v>19885.14</v>
      </c>
    </row>
    <row r="40411" spans="19:20" x14ac:dyDescent="0.25">
      <c r="S40411" s="3">
        <v>54683.9</v>
      </c>
      <c r="T40411">
        <v>54683.9</v>
      </c>
    </row>
    <row r="40412" spans="19:20" x14ac:dyDescent="0.25">
      <c r="S40412" s="3">
        <v>4971.5200000000004</v>
      </c>
      <c r="T40412">
        <v>4971.5200000000004</v>
      </c>
    </row>
    <row r="40413" spans="19:20" x14ac:dyDescent="0.25">
      <c r="S40413" s="3">
        <v>23852.13</v>
      </c>
      <c r="T40413">
        <v>23852.13</v>
      </c>
    </row>
    <row r="40414" spans="19:20" x14ac:dyDescent="0.25">
      <c r="S40414" s="3">
        <v>7110.44</v>
      </c>
      <c r="T40414">
        <v>7110.44</v>
      </c>
    </row>
    <row r="40415" spans="19:20" x14ac:dyDescent="0.25">
      <c r="S40415" s="3">
        <v>23852.13</v>
      </c>
      <c r="T40415">
        <v>23852.13</v>
      </c>
    </row>
    <row r="40416" spans="19:20" x14ac:dyDescent="0.25">
      <c r="S40416" s="3">
        <v>3757.05</v>
      </c>
      <c r="T40416">
        <v>3757.05</v>
      </c>
    </row>
    <row r="40417" spans="19:20" x14ac:dyDescent="0.25">
      <c r="S40417" s="3">
        <v>3757.05</v>
      </c>
      <c r="T40417">
        <v>3757.05</v>
      </c>
    </row>
    <row r="40418" spans="19:20" x14ac:dyDescent="0.25">
      <c r="S40418" s="3">
        <v>3757.05</v>
      </c>
      <c r="T40418">
        <v>3757.05</v>
      </c>
    </row>
    <row r="40419" spans="19:20" x14ac:dyDescent="0.25">
      <c r="S40419" s="3">
        <v>4477</v>
      </c>
      <c r="T40419">
        <v>4477</v>
      </c>
    </row>
    <row r="40420" spans="19:20" x14ac:dyDescent="0.25">
      <c r="S40420" s="3">
        <v>24248.400000000001</v>
      </c>
      <c r="T40420">
        <v>24248.400000000001</v>
      </c>
    </row>
    <row r="40421" spans="19:20" x14ac:dyDescent="0.25">
      <c r="S40421" s="3">
        <v>155540.22</v>
      </c>
      <c r="T40421">
        <v>155540.22</v>
      </c>
    </row>
    <row r="40422" spans="19:20" x14ac:dyDescent="0.25">
      <c r="S40422" s="3">
        <v>4.84</v>
      </c>
      <c r="T40422">
        <v>4.84</v>
      </c>
    </row>
    <row r="40423" spans="19:20" x14ac:dyDescent="0.25">
      <c r="S40423" s="3">
        <v>31367.31</v>
      </c>
      <c r="T40423">
        <v>31367.31</v>
      </c>
    </row>
    <row r="40424" spans="19:20" x14ac:dyDescent="0.25">
      <c r="S40424" s="3">
        <v>11042.58</v>
      </c>
      <c r="T40424">
        <v>11042.58</v>
      </c>
    </row>
    <row r="40425" spans="19:20" x14ac:dyDescent="0.25">
      <c r="S40425" s="3">
        <v>25605.9</v>
      </c>
      <c r="T40425">
        <v>25605.9</v>
      </c>
    </row>
    <row r="40426" spans="19:20" x14ac:dyDescent="0.25">
      <c r="S40426" s="3">
        <v>774.4</v>
      </c>
      <c r="T40426">
        <v>774.4</v>
      </c>
    </row>
    <row r="40427" spans="19:20" x14ac:dyDescent="0.25">
      <c r="S40427" s="3">
        <v>761.6</v>
      </c>
      <c r="T40427">
        <v>761.6</v>
      </c>
    </row>
    <row r="40428" spans="19:20" x14ac:dyDescent="0.25">
      <c r="S40428" s="3">
        <v>5687</v>
      </c>
      <c r="T40428">
        <v>5687</v>
      </c>
    </row>
    <row r="40429" spans="19:20" x14ac:dyDescent="0.25">
      <c r="S40429" s="3">
        <v>2843.5</v>
      </c>
      <c r="T40429">
        <v>2843.5</v>
      </c>
    </row>
    <row r="40430" spans="19:20" x14ac:dyDescent="0.25">
      <c r="S40430" s="3">
        <v>7.26</v>
      </c>
      <c r="T40430">
        <v>7.26</v>
      </c>
    </row>
    <row r="40431" spans="19:20" x14ac:dyDescent="0.25">
      <c r="S40431" s="3">
        <v>42200.17</v>
      </c>
      <c r="T40431">
        <v>42200.17</v>
      </c>
    </row>
    <row r="40432" spans="19:20" x14ac:dyDescent="0.25">
      <c r="S40432" s="3">
        <v>6145.44</v>
      </c>
      <c r="T40432">
        <v>6145.44</v>
      </c>
    </row>
    <row r="40433" spans="19:20" x14ac:dyDescent="0.25">
      <c r="S40433" s="3">
        <v>1299.54</v>
      </c>
      <c r="T40433">
        <v>1299.54</v>
      </c>
    </row>
    <row r="40434" spans="19:20" x14ac:dyDescent="0.25">
      <c r="S40434" s="3">
        <v>1803.6</v>
      </c>
      <c r="T40434">
        <v>1803.6</v>
      </c>
    </row>
    <row r="40435" spans="19:20" x14ac:dyDescent="0.25">
      <c r="S40435" s="3">
        <v>26934.6</v>
      </c>
      <c r="T40435">
        <v>26934.6</v>
      </c>
    </row>
    <row r="40436" spans="19:20" x14ac:dyDescent="0.25">
      <c r="S40436" s="3">
        <v>19081.7</v>
      </c>
      <c r="T40436">
        <v>19081.7</v>
      </c>
    </row>
    <row r="40437" spans="19:20" x14ac:dyDescent="0.25">
      <c r="S40437" s="3">
        <v>2254.5</v>
      </c>
      <c r="T40437">
        <v>2254.5</v>
      </c>
    </row>
    <row r="40438" spans="19:20" x14ac:dyDescent="0.25">
      <c r="S40438" s="3">
        <v>2255.41</v>
      </c>
      <c r="T40438">
        <v>2255.41</v>
      </c>
    </row>
    <row r="40439" spans="19:20" x14ac:dyDescent="0.25">
      <c r="S40439" s="3">
        <v>225.63</v>
      </c>
      <c r="T40439">
        <v>225.63</v>
      </c>
    </row>
    <row r="40440" spans="19:20" x14ac:dyDescent="0.25">
      <c r="S40440" s="3">
        <v>9540.85</v>
      </c>
      <c r="T40440">
        <v>9540.85</v>
      </c>
    </row>
    <row r="40441" spans="19:20" x14ac:dyDescent="0.25">
      <c r="S40441" s="3">
        <v>23852.13</v>
      </c>
      <c r="T40441">
        <v>23852.13</v>
      </c>
    </row>
    <row r="40442" spans="19:20" x14ac:dyDescent="0.25">
      <c r="S40442" s="3">
        <v>1306.8</v>
      </c>
      <c r="T40442">
        <v>1306.8</v>
      </c>
    </row>
    <row r="40443" spans="19:20" x14ac:dyDescent="0.25">
      <c r="S40443" s="3">
        <v>784</v>
      </c>
      <c r="T40443">
        <v>784</v>
      </c>
    </row>
    <row r="40444" spans="19:20" x14ac:dyDescent="0.25">
      <c r="S40444" s="3">
        <v>1523.2</v>
      </c>
      <c r="T40444">
        <v>1523.2</v>
      </c>
    </row>
    <row r="40445" spans="19:20" x14ac:dyDescent="0.25">
      <c r="S40445" s="3">
        <v>11110.4</v>
      </c>
      <c r="T40445">
        <v>11110.4</v>
      </c>
    </row>
    <row r="40446" spans="19:20" x14ac:dyDescent="0.25">
      <c r="S40446" s="3">
        <v>3408.6</v>
      </c>
      <c r="T40446">
        <v>3408.6</v>
      </c>
    </row>
    <row r="40447" spans="19:20" x14ac:dyDescent="0.25">
      <c r="S40447" s="3">
        <v>3408.54</v>
      </c>
      <c r="T40447">
        <v>3408.54</v>
      </c>
    </row>
    <row r="40448" spans="19:20" x14ac:dyDescent="0.25">
      <c r="S40448" s="3">
        <v>3049.2</v>
      </c>
      <c r="T40448">
        <v>3049.2</v>
      </c>
    </row>
    <row r="40449" spans="19:20" x14ac:dyDescent="0.25">
      <c r="S40449" s="3">
        <v>1687.95</v>
      </c>
      <c r="T40449">
        <v>1687.95</v>
      </c>
    </row>
    <row r="40450" spans="19:20" x14ac:dyDescent="0.25">
      <c r="S40450" s="3">
        <v>5063.8500000000004</v>
      </c>
      <c r="T40450">
        <v>5063.8500000000004</v>
      </c>
    </row>
    <row r="40451" spans="19:20" x14ac:dyDescent="0.25">
      <c r="S40451" s="3">
        <v>1687.95</v>
      </c>
      <c r="T40451">
        <v>1687.95</v>
      </c>
    </row>
    <row r="40452" spans="19:20" x14ac:dyDescent="0.25">
      <c r="S40452" s="3">
        <v>4903.3599999999997</v>
      </c>
      <c r="T40452">
        <v>4903.3599999999997</v>
      </c>
    </row>
    <row r="40453" spans="19:20" x14ac:dyDescent="0.25">
      <c r="S40453" s="3">
        <v>287.98</v>
      </c>
      <c r="T40453">
        <v>287.98</v>
      </c>
    </row>
    <row r="40454" spans="19:20" x14ac:dyDescent="0.25">
      <c r="S40454" s="3">
        <v>9147.6</v>
      </c>
      <c r="T40454">
        <v>9147.6</v>
      </c>
    </row>
    <row r="40455" spans="19:20" x14ac:dyDescent="0.25">
      <c r="S40455" s="3">
        <v>4598</v>
      </c>
      <c r="T40455">
        <v>4598</v>
      </c>
    </row>
    <row r="40456" spans="19:20" x14ac:dyDescent="0.25">
      <c r="S40456" s="3">
        <v>3933.47</v>
      </c>
      <c r="T40456">
        <v>3933.47</v>
      </c>
    </row>
    <row r="40457" spans="19:20" x14ac:dyDescent="0.25">
      <c r="S40457" s="3">
        <v>605</v>
      </c>
      <c r="T40457">
        <v>605</v>
      </c>
    </row>
    <row r="40458" spans="19:20" x14ac:dyDescent="0.25">
      <c r="S40458" s="3">
        <v>-605</v>
      </c>
      <c r="T40458">
        <v>-605</v>
      </c>
    </row>
    <row r="40459" spans="19:20" x14ac:dyDescent="0.25">
      <c r="S40459" s="3">
        <v>605</v>
      </c>
      <c r="T40459">
        <v>605</v>
      </c>
    </row>
    <row r="40460" spans="19:20" x14ac:dyDescent="0.25">
      <c r="S40460" s="3">
        <v>24109.01</v>
      </c>
      <c r="T40460">
        <v>24109.01</v>
      </c>
    </row>
    <row r="40461" spans="19:20" x14ac:dyDescent="0.25">
      <c r="S40461" s="3">
        <v>4296.43</v>
      </c>
      <c r="T40461">
        <v>4296.43</v>
      </c>
    </row>
    <row r="40462" spans="19:20" x14ac:dyDescent="0.25">
      <c r="S40462" s="3">
        <v>9994.6</v>
      </c>
      <c r="T40462">
        <v>9994.6</v>
      </c>
    </row>
    <row r="40463" spans="19:20" x14ac:dyDescent="0.25">
      <c r="S40463" s="3">
        <v>18918.349999999999</v>
      </c>
      <c r="T40463">
        <v>18918.349999999999</v>
      </c>
    </row>
    <row r="40464" spans="19:20" x14ac:dyDescent="0.25">
      <c r="S40464" s="3">
        <v>14517.1</v>
      </c>
      <c r="T40464">
        <v>14517.1</v>
      </c>
    </row>
    <row r="40465" spans="19:20" x14ac:dyDescent="0.25">
      <c r="S40465" s="3">
        <v>6145.44</v>
      </c>
      <c r="T40465">
        <v>6145.44</v>
      </c>
    </row>
    <row r="40466" spans="19:20" x14ac:dyDescent="0.25">
      <c r="S40466" s="3">
        <v>55143.09</v>
      </c>
      <c r="T40466">
        <v>55143.09</v>
      </c>
    </row>
    <row r="40467" spans="19:20" x14ac:dyDescent="0.25">
      <c r="S40467" s="3">
        <v>6384</v>
      </c>
      <c r="T40467">
        <v>6384</v>
      </c>
    </row>
    <row r="40468" spans="19:20" x14ac:dyDescent="0.25">
      <c r="S40468" s="3">
        <v>7744</v>
      </c>
      <c r="T40468">
        <v>7744</v>
      </c>
    </row>
    <row r="40469" spans="19:20" x14ac:dyDescent="0.25">
      <c r="S40469" s="3">
        <v>36372.6</v>
      </c>
      <c r="T40469">
        <v>36372.6</v>
      </c>
    </row>
    <row r="40470" spans="19:20" x14ac:dyDescent="0.25">
      <c r="S40470" s="3">
        <v>6630.8</v>
      </c>
      <c r="T40470">
        <v>6630.8</v>
      </c>
    </row>
    <row r="40471" spans="19:20" x14ac:dyDescent="0.25">
      <c r="S40471" s="3">
        <v>13261.6</v>
      </c>
      <c r="T40471">
        <v>13261.6</v>
      </c>
    </row>
    <row r="40472" spans="19:20" x14ac:dyDescent="0.25">
      <c r="S40472" s="3">
        <v>2254.5</v>
      </c>
      <c r="T40472">
        <v>2254.5</v>
      </c>
    </row>
    <row r="40473" spans="19:20" x14ac:dyDescent="0.25">
      <c r="S40473" s="3">
        <v>-2254.5</v>
      </c>
      <c r="T40473">
        <v>-2254.5</v>
      </c>
    </row>
    <row r="40474" spans="19:20" x14ac:dyDescent="0.25">
      <c r="S40474" s="3">
        <v>2254.5</v>
      </c>
      <c r="T40474">
        <v>2254.5</v>
      </c>
    </row>
    <row r="40475" spans="19:20" x14ac:dyDescent="0.25">
      <c r="S40475" s="3">
        <v>9920.7900000000009</v>
      </c>
      <c r="T40475">
        <v>9920.7900000000009</v>
      </c>
    </row>
    <row r="40476" spans="19:20" x14ac:dyDescent="0.25">
      <c r="S40476" s="3">
        <v>379.94</v>
      </c>
      <c r="T40476">
        <v>379.94</v>
      </c>
    </row>
    <row r="40477" spans="19:20" x14ac:dyDescent="0.25">
      <c r="S40477" s="3">
        <v>15844.95</v>
      </c>
      <c r="T40477">
        <v>15844.95</v>
      </c>
    </row>
    <row r="40478" spans="19:20" x14ac:dyDescent="0.25">
      <c r="S40478" s="3">
        <v>4653.66</v>
      </c>
      <c r="T40478">
        <v>4653.66</v>
      </c>
    </row>
    <row r="40479" spans="19:20" x14ac:dyDescent="0.25">
      <c r="S40479" s="3">
        <v>7804.5</v>
      </c>
      <c r="T40479">
        <v>7804.5</v>
      </c>
    </row>
    <row r="40480" spans="19:20" x14ac:dyDescent="0.25">
      <c r="S40480" s="3">
        <v>25383.38</v>
      </c>
      <c r="T40480">
        <v>25383.38</v>
      </c>
    </row>
    <row r="40481" spans="19:20" x14ac:dyDescent="0.25">
      <c r="S40481" s="3">
        <v>152.46</v>
      </c>
      <c r="T40481">
        <v>152.46</v>
      </c>
    </row>
    <row r="40482" spans="19:20" x14ac:dyDescent="0.25">
      <c r="S40482" s="3">
        <v>152.46</v>
      </c>
      <c r="T40482">
        <v>152.46</v>
      </c>
    </row>
    <row r="40483" spans="19:20" x14ac:dyDescent="0.25">
      <c r="S40483" s="3">
        <v>726.48</v>
      </c>
      <c r="T40483">
        <v>726.48</v>
      </c>
    </row>
    <row r="40484" spans="19:20" x14ac:dyDescent="0.25">
      <c r="S40484" s="3">
        <v>3230.22</v>
      </c>
      <c r="T40484">
        <v>3230.22</v>
      </c>
    </row>
    <row r="40485" spans="19:20" x14ac:dyDescent="0.25">
      <c r="S40485" s="3">
        <v>7797.24</v>
      </c>
      <c r="T40485">
        <v>7797.24</v>
      </c>
    </row>
    <row r="40486" spans="19:20" x14ac:dyDescent="0.25">
      <c r="S40486" s="3">
        <v>1996.5</v>
      </c>
      <c r="T40486">
        <v>1996.5</v>
      </c>
    </row>
    <row r="40487" spans="19:20" x14ac:dyDescent="0.25">
      <c r="S40487" s="3">
        <v>1179.75</v>
      </c>
      <c r="T40487">
        <v>1179.75</v>
      </c>
    </row>
    <row r="40488" spans="19:20" x14ac:dyDescent="0.25">
      <c r="S40488" s="3">
        <v>14373.52</v>
      </c>
      <c r="T40488">
        <v>14373.52</v>
      </c>
    </row>
    <row r="40489" spans="19:20" x14ac:dyDescent="0.25">
      <c r="S40489" s="3">
        <v>3375.9</v>
      </c>
      <c r="T40489">
        <v>3375.9</v>
      </c>
    </row>
    <row r="40490" spans="19:20" x14ac:dyDescent="0.25">
      <c r="S40490" s="3">
        <v>3060.28</v>
      </c>
      <c r="T40490">
        <v>3060.28</v>
      </c>
    </row>
    <row r="40491" spans="19:20" x14ac:dyDescent="0.25">
      <c r="S40491" s="3">
        <v>4432.13</v>
      </c>
      <c r="T40491">
        <v>4432.13</v>
      </c>
    </row>
    <row r="40492" spans="19:20" x14ac:dyDescent="0.25">
      <c r="S40492" s="3">
        <v>6655</v>
      </c>
      <c r="T40492">
        <v>6655</v>
      </c>
    </row>
    <row r="40493" spans="19:20" x14ac:dyDescent="0.25">
      <c r="S40493" s="3">
        <v>3460.6</v>
      </c>
      <c r="T40493">
        <v>3460.6</v>
      </c>
    </row>
    <row r="40494" spans="19:20" x14ac:dyDescent="0.25">
      <c r="S40494" s="3">
        <v>5541.8</v>
      </c>
      <c r="T40494">
        <v>5541.8</v>
      </c>
    </row>
    <row r="40495" spans="19:20" x14ac:dyDescent="0.25">
      <c r="S40495" s="3">
        <v>6655</v>
      </c>
      <c r="T40495">
        <v>6655</v>
      </c>
    </row>
    <row r="40496" spans="19:20" x14ac:dyDescent="0.25">
      <c r="S40496" s="3">
        <v>3460.6</v>
      </c>
      <c r="T40496">
        <v>3460.6</v>
      </c>
    </row>
    <row r="40497" spans="19:20" x14ac:dyDescent="0.25">
      <c r="S40497" s="3">
        <v>5783.8</v>
      </c>
      <c r="T40497">
        <v>5783.8</v>
      </c>
    </row>
    <row r="40498" spans="19:20" x14ac:dyDescent="0.25">
      <c r="S40498" s="3">
        <v>3775.2</v>
      </c>
      <c r="T40498">
        <v>3775.2</v>
      </c>
    </row>
    <row r="40499" spans="19:20" x14ac:dyDescent="0.25">
      <c r="S40499" s="3">
        <v>2843.5</v>
      </c>
      <c r="T40499">
        <v>2843.5</v>
      </c>
    </row>
    <row r="40500" spans="19:20" x14ac:dyDescent="0.25">
      <c r="S40500" s="3">
        <v>52398.81</v>
      </c>
      <c r="T40500">
        <v>52398.81</v>
      </c>
    </row>
    <row r="40501" spans="19:20" x14ac:dyDescent="0.25">
      <c r="S40501" s="3">
        <v>647.36</v>
      </c>
      <c r="T40501">
        <v>647.36</v>
      </c>
    </row>
    <row r="40502" spans="19:20" x14ac:dyDescent="0.25">
      <c r="S40502" s="3">
        <v>16831.099999999999</v>
      </c>
      <c r="T40502">
        <v>16831.099999999999</v>
      </c>
    </row>
    <row r="40503" spans="19:20" x14ac:dyDescent="0.25">
      <c r="S40503" s="3">
        <v>1949.31</v>
      </c>
      <c r="T40503">
        <v>1949.31</v>
      </c>
    </row>
    <row r="40504" spans="19:20" x14ac:dyDescent="0.25">
      <c r="S40504" s="3">
        <v>4477</v>
      </c>
      <c r="T40504">
        <v>4477</v>
      </c>
    </row>
    <row r="40505" spans="19:20" x14ac:dyDescent="0.25">
      <c r="S40505" s="3">
        <v>2889.6</v>
      </c>
      <c r="T40505">
        <v>2889.6</v>
      </c>
    </row>
    <row r="40506" spans="19:20" x14ac:dyDescent="0.25">
      <c r="S40506" s="3">
        <v>3091.2</v>
      </c>
      <c r="T40506">
        <v>3091.2</v>
      </c>
    </row>
    <row r="40507" spans="19:20" x14ac:dyDescent="0.25">
      <c r="S40507" s="3">
        <v>843.36</v>
      </c>
      <c r="T40507">
        <v>843.36</v>
      </c>
    </row>
    <row r="40508" spans="19:20" x14ac:dyDescent="0.25">
      <c r="S40508" s="3">
        <v>621.6</v>
      </c>
      <c r="T40508">
        <v>621.6</v>
      </c>
    </row>
    <row r="40509" spans="19:20" x14ac:dyDescent="0.25">
      <c r="S40509" s="3">
        <v>1425.38</v>
      </c>
      <c r="T40509">
        <v>1425.38</v>
      </c>
    </row>
    <row r="40510" spans="19:20" x14ac:dyDescent="0.25">
      <c r="S40510" s="3">
        <v>2268</v>
      </c>
      <c r="T40510">
        <v>2268</v>
      </c>
    </row>
    <row r="40511" spans="19:20" x14ac:dyDescent="0.25">
      <c r="S40511" s="3">
        <v>529.20000000000005</v>
      </c>
      <c r="T40511">
        <v>529.20000000000005</v>
      </c>
    </row>
    <row r="40512" spans="19:20" x14ac:dyDescent="0.25">
      <c r="S40512" s="3">
        <v>2167.1999999999998</v>
      </c>
      <c r="T40512">
        <v>2167.1999999999998</v>
      </c>
    </row>
    <row r="40513" spans="19:20" x14ac:dyDescent="0.25">
      <c r="S40513" s="3">
        <v>4.84</v>
      </c>
      <c r="T40513">
        <v>4.84</v>
      </c>
    </row>
    <row r="40514" spans="19:20" x14ac:dyDescent="0.25">
      <c r="S40514" s="3">
        <v>60285.95</v>
      </c>
      <c r="T40514">
        <v>60285.95</v>
      </c>
    </row>
    <row r="40515" spans="19:20" x14ac:dyDescent="0.25">
      <c r="S40515" s="3">
        <v>31108.04</v>
      </c>
      <c r="T40515">
        <v>31108.04</v>
      </c>
    </row>
    <row r="40516" spans="19:20" x14ac:dyDescent="0.25">
      <c r="S40516" s="3">
        <v>7110.4</v>
      </c>
      <c r="T40516">
        <v>7110.4</v>
      </c>
    </row>
    <row r="40517" spans="19:20" x14ac:dyDescent="0.25">
      <c r="S40517" s="3">
        <v>1713.36</v>
      </c>
      <c r="T40517">
        <v>1713.36</v>
      </c>
    </row>
    <row r="40518" spans="19:20" x14ac:dyDescent="0.25">
      <c r="S40518" s="3">
        <v>10232.01</v>
      </c>
      <c r="T40518">
        <v>10232.01</v>
      </c>
    </row>
    <row r="40519" spans="19:20" x14ac:dyDescent="0.25">
      <c r="S40519" s="3">
        <v>10232.030000000001</v>
      </c>
      <c r="T40519">
        <v>10232.030000000001</v>
      </c>
    </row>
    <row r="40520" spans="19:20" x14ac:dyDescent="0.25">
      <c r="S40520" s="3">
        <v>10232.030000000001</v>
      </c>
      <c r="T40520">
        <v>10232.030000000001</v>
      </c>
    </row>
    <row r="40521" spans="19:20" x14ac:dyDescent="0.25">
      <c r="S40521" s="3">
        <v>4838.3999999999996</v>
      </c>
      <c r="T40521">
        <v>4838.3999999999996</v>
      </c>
    </row>
    <row r="40522" spans="19:20" x14ac:dyDescent="0.25">
      <c r="S40522" s="3">
        <v>8042.23</v>
      </c>
      <c r="T40522">
        <v>8042.23</v>
      </c>
    </row>
    <row r="40523" spans="19:20" x14ac:dyDescent="0.25">
      <c r="S40523" s="3">
        <v>8042.23</v>
      </c>
      <c r="T40523">
        <v>8042.23</v>
      </c>
    </row>
    <row r="40524" spans="19:20" x14ac:dyDescent="0.25">
      <c r="S40524" s="3">
        <v>5255.77</v>
      </c>
      <c r="T40524">
        <v>5255.77</v>
      </c>
    </row>
    <row r="40525" spans="19:20" x14ac:dyDescent="0.25">
      <c r="S40525" s="3">
        <v>254.1</v>
      </c>
      <c r="T40525">
        <v>254.1</v>
      </c>
    </row>
    <row r="40526" spans="19:20" x14ac:dyDescent="0.25">
      <c r="S40526" s="3">
        <v>4920.25</v>
      </c>
      <c r="T40526">
        <v>4920.25</v>
      </c>
    </row>
    <row r="40527" spans="19:20" x14ac:dyDescent="0.25">
      <c r="S40527" s="3">
        <v>1352.7</v>
      </c>
      <c r="T40527">
        <v>1352.7</v>
      </c>
    </row>
    <row r="40528" spans="19:20" x14ac:dyDescent="0.25">
      <c r="S40528" s="3">
        <v>1352.7</v>
      </c>
      <c r="T40528">
        <v>1352.7</v>
      </c>
    </row>
    <row r="40529" spans="19:20" x14ac:dyDescent="0.25">
      <c r="S40529" s="3">
        <v>2254.5</v>
      </c>
      <c r="T40529">
        <v>2254.5</v>
      </c>
    </row>
    <row r="40530" spans="19:20" x14ac:dyDescent="0.25">
      <c r="S40530" s="3">
        <v>225.54</v>
      </c>
      <c r="T40530">
        <v>225.54</v>
      </c>
    </row>
    <row r="40531" spans="19:20" x14ac:dyDescent="0.25">
      <c r="S40531" s="3">
        <v>1352.7</v>
      </c>
      <c r="T40531">
        <v>1352.7</v>
      </c>
    </row>
    <row r="40532" spans="19:20" x14ac:dyDescent="0.25">
      <c r="S40532" s="3">
        <v>18085.79</v>
      </c>
      <c r="T40532">
        <v>18085.79</v>
      </c>
    </row>
    <row r="40533" spans="19:20" x14ac:dyDescent="0.25">
      <c r="S40533" s="3">
        <v>6183.1</v>
      </c>
      <c r="T40533">
        <v>6183.1</v>
      </c>
    </row>
    <row r="40534" spans="19:20" x14ac:dyDescent="0.25">
      <c r="S40534" s="3">
        <v>618.30999999999995</v>
      </c>
      <c r="T40534">
        <v>618.30999999999995</v>
      </c>
    </row>
    <row r="40535" spans="19:20" x14ac:dyDescent="0.25">
      <c r="S40535" s="3">
        <v>14694.12</v>
      </c>
      <c r="T40535">
        <v>14694.12</v>
      </c>
    </row>
    <row r="40536" spans="19:20" x14ac:dyDescent="0.25">
      <c r="S40536" s="3">
        <v>-14694.12</v>
      </c>
      <c r="T40536">
        <v>-14694.12</v>
      </c>
    </row>
    <row r="40537" spans="19:20" x14ac:dyDescent="0.25">
      <c r="S40537" s="3">
        <v>5332.83</v>
      </c>
      <c r="T40537">
        <v>5332.83</v>
      </c>
    </row>
    <row r="40538" spans="19:20" x14ac:dyDescent="0.25">
      <c r="S40538" s="3">
        <v>47704.25</v>
      </c>
      <c r="T40538">
        <v>47704.25</v>
      </c>
    </row>
    <row r="40539" spans="19:20" x14ac:dyDescent="0.25">
      <c r="S40539" s="3">
        <v>4770.43</v>
      </c>
      <c r="T40539">
        <v>4770.43</v>
      </c>
    </row>
    <row r="40540" spans="19:20" x14ac:dyDescent="0.25">
      <c r="S40540" s="3">
        <v>14694.12</v>
      </c>
      <c r="T40540">
        <v>14694.12</v>
      </c>
    </row>
    <row r="40541" spans="19:20" x14ac:dyDescent="0.25">
      <c r="S40541" s="3">
        <v>18186.3</v>
      </c>
      <c r="T40541">
        <v>18186.3</v>
      </c>
    </row>
    <row r="40542" spans="19:20" x14ac:dyDescent="0.25">
      <c r="S40542" s="3">
        <v>7010.74</v>
      </c>
      <c r="T40542">
        <v>7010.74</v>
      </c>
    </row>
    <row r="40543" spans="19:20" x14ac:dyDescent="0.25">
      <c r="S40543" s="3">
        <v>899.03</v>
      </c>
      <c r="T40543">
        <v>899.03</v>
      </c>
    </row>
    <row r="40544" spans="19:20" x14ac:dyDescent="0.25">
      <c r="S40544" s="3">
        <v>2383.6999999999998</v>
      </c>
      <c r="T40544">
        <v>2383.6999999999998</v>
      </c>
    </row>
    <row r="40545" spans="19:20" x14ac:dyDescent="0.25">
      <c r="S40545" s="3">
        <v>9942.57</v>
      </c>
      <c r="T40545">
        <v>9942.57</v>
      </c>
    </row>
    <row r="40546" spans="19:20" x14ac:dyDescent="0.25">
      <c r="S40546" s="3">
        <v>421.81</v>
      </c>
      <c r="T40546">
        <v>421.81</v>
      </c>
    </row>
    <row r="40547" spans="19:20" x14ac:dyDescent="0.25">
      <c r="S40547" s="3">
        <v>3715.91</v>
      </c>
      <c r="T40547">
        <v>3715.91</v>
      </c>
    </row>
    <row r="40548" spans="19:20" x14ac:dyDescent="0.25">
      <c r="S40548" s="3">
        <v>1066.01</v>
      </c>
      <c r="T40548">
        <v>1066.01</v>
      </c>
    </row>
    <row r="40549" spans="19:20" x14ac:dyDescent="0.25">
      <c r="S40549" s="3">
        <v>14066.37</v>
      </c>
      <c r="T40549">
        <v>14066.37</v>
      </c>
    </row>
    <row r="40550" spans="19:20" x14ac:dyDescent="0.25">
      <c r="S40550" s="3">
        <v>4595.22</v>
      </c>
      <c r="T40550">
        <v>4595.22</v>
      </c>
    </row>
    <row r="40551" spans="19:20" x14ac:dyDescent="0.25">
      <c r="S40551" s="3">
        <v>900.42</v>
      </c>
      <c r="T40551">
        <v>900.42</v>
      </c>
    </row>
    <row r="40552" spans="19:20" x14ac:dyDescent="0.25">
      <c r="S40552" s="3">
        <v>788.4</v>
      </c>
      <c r="T40552">
        <v>788.4</v>
      </c>
    </row>
    <row r="40553" spans="19:20" x14ac:dyDescent="0.25">
      <c r="S40553" s="3">
        <v>1224.49</v>
      </c>
      <c r="T40553">
        <v>1224.49</v>
      </c>
    </row>
    <row r="40554" spans="19:20" x14ac:dyDescent="0.25">
      <c r="S40554" s="3">
        <v>761.6</v>
      </c>
      <c r="T40554">
        <v>761.6</v>
      </c>
    </row>
    <row r="40555" spans="19:20" x14ac:dyDescent="0.25">
      <c r="S40555" s="3">
        <v>392</v>
      </c>
      <c r="T40555">
        <v>392</v>
      </c>
    </row>
    <row r="40556" spans="19:20" x14ac:dyDescent="0.25">
      <c r="S40556" s="3">
        <v>380.8</v>
      </c>
      <c r="T40556">
        <v>380.8</v>
      </c>
    </row>
    <row r="40557" spans="19:20" x14ac:dyDescent="0.25">
      <c r="S40557" s="3">
        <v>338.8</v>
      </c>
      <c r="T40557">
        <v>338.8</v>
      </c>
    </row>
    <row r="40558" spans="19:20" x14ac:dyDescent="0.25">
      <c r="S40558" s="3">
        <v>-338.8</v>
      </c>
      <c r="T40558">
        <v>-338.8</v>
      </c>
    </row>
    <row r="40559" spans="19:20" x14ac:dyDescent="0.25">
      <c r="S40559" s="3">
        <v>18918.349999999999</v>
      </c>
      <c r="T40559">
        <v>18918.349999999999</v>
      </c>
    </row>
    <row r="40560" spans="19:20" x14ac:dyDescent="0.25">
      <c r="S40560" s="3">
        <v>9994.6</v>
      </c>
      <c r="T40560">
        <v>9994.6</v>
      </c>
    </row>
    <row r="40561" spans="19:20" x14ac:dyDescent="0.25">
      <c r="S40561" s="3">
        <v>62216.09</v>
      </c>
      <c r="T40561">
        <v>62216.09</v>
      </c>
    </row>
    <row r="40562" spans="19:20" x14ac:dyDescent="0.25">
      <c r="S40562" s="3">
        <v>60285.95</v>
      </c>
      <c r="T40562">
        <v>60285.95</v>
      </c>
    </row>
    <row r="40563" spans="19:20" x14ac:dyDescent="0.25">
      <c r="S40563" s="3">
        <v>8193.93</v>
      </c>
      <c r="T40563">
        <v>8193.93</v>
      </c>
    </row>
    <row r="40564" spans="19:20" x14ac:dyDescent="0.25">
      <c r="S40564" s="3">
        <v>471.9</v>
      </c>
      <c r="T40564">
        <v>471.9</v>
      </c>
    </row>
    <row r="40565" spans="19:20" x14ac:dyDescent="0.25">
      <c r="S40565" s="3">
        <v>471.9</v>
      </c>
      <c r="T40565">
        <v>471.9</v>
      </c>
    </row>
    <row r="40566" spans="19:20" x14ac:dyDescent="0.25">
      <c r="S40566" s="3">
        <v>843.62</v>
      </c>
      <c r="T40566">
        <v>843.62</v>
      </c>
    </row>
    <row r="40567" spans="19:20" x14ac:dyDescent="0.25">
      <c r="S40567" s="3">
        <v>843.6</v>
      </c>
      <c r="T40567">
        <v>843.6</v>
      </c>
    </row>
    <row r="40568" spans="19:20" x14ac:dyDescent="0.25">
      <c r="S40568" s="3">
        <v>14913.86</v>
      </c>
      <c r="T40568">
        <v>14913.86</v>
      </c>
    </row>
    <row r="40569" spans="19:20" x14ac:dyDescent="0.25">
      <c r="S40569" s="3">
        <v>9540.85</v>
      </c>
      <c r="T40569">
        <v>9540.85</v>
      </c>
    </row>
    <row r="40570" spans="19:20" x14ac:dyDescent="0.25">
      <c r="S40570" s="3">
        <v>19681.310000000001</v>
      </c>
      <c r="T40570">
        <v>19681.310000000001</v>
      </c>
    </row>
    <row r="40571" spans="19:20" x14ac:dyDescent="0.25">
      <c r="S40571" s="3">
        <v>16717.91</v>
      </c>
      <c r="T40571">
        <v>16717.91</v>
      </c>
    </row>
    <row r="40572" spans="19:20" x14ac:dyDescent="0.25">
      <c r="S40572" s="3">
        <v>7419.12</v>
      </c>
      <c r="T40572">
        <v>7419.12</v>
      </c>
    </row>
    <row r="40573" spans="19:20" x14ac:dyDescent="0.25">
      <c r="S40573" s="3">
        <v>1634</v>
      </c>
      <c r="T40573">
        <v>1634</v>
      </c>
    </row>
    <row r="40574" spans="19:20" x14ac:dyDescent="0.25">
      <c r="S40574" s="3">
        <v>4432.1400000000003</v>
      </c>
      <c r="T40574">
        <v>4432.1400000000003</v>
      </c>
    </row>
    <row r="40575" spans="19:20" x14ac:dyDescent="0.25">
      <c r="S40575" s="3">
        <v>2254.5</v>
      </c>
      <c r="T40575">
        <v>2254.5</v>
      </c>
    </row>
    <row r="40576" spans="19:20" x14ac:dyDescent="0.25">
      <c r="S40576" s="3">
        <v>3.81</v>
      </c>
      <c r="T40576">
        <v>3.81</v>
      </c>
    </row>
    <row r="40577" spans="19:20" x14ac:dyDescent="0.25">
      <c r="S40577" s="3">
        <v>-3.81</v>
      </c>
      <c r="T40577">
        <v>-3.81</v>
      </c>
    </row>
    <row r="40578" spans="19:20" x14ac:dyDescent="0.25">
      <c r="S40578" s="3">
        <v>3811.5</v>
      </c>
      <c r="T40578">
        <v>3811.5</v>
      </c>
    </row>
    <row r="40579" spans="19:20" x14ac:dyDescent="0.25">
      <c r="S40579" s="3">
        <v>9779875.3699999899</v>
      </c>
      <c r="T40579">
        <v>9779875.3699999899</v>
      </c>
    </row>
    <row r="40580" spans="19:20" x14ac:dyDescent="0.25">
      <c r="S40580" s="3">
        <v>1903.21</v>
      </c>
      <c r="T40580">
        <v>1903.21</v>
      </c>
    </row>
    <row r="40581" spans="19:20" x14ac:dyDescent="0.25">
      <c r="S40581" s="3">
        <v>3807.07</v>
      </c>
      <c r="T40581">
        <v>3807.07</v>
      </c>
    </row>
    <row r="40582" spans="19:20" x14ac:dyDescent="0.25">
      <c r="S40582" s="3">
        <v>639.6</v>
      </c>
      <c r="T40582">
        <v>639.6</v>
      </c>
    </row>
    <row r="40583" spans="19:20" x14ac:dyDescent="0.25">
      <c r="S40583" s="3">
        <v>5878.3</v>
      </c>
      <c r="T40583">
        <v>5878.3</v>
      </c>
    </row>
    <row r="40584" spans="19:20" x14ac:dyDescent="0.25">
      <c r="S40584" s="3">
        <v>959.76</v>
      </c>
      <c r="T40584">
        <v>959.76</v>
      </c>
    </row>
    <row r="40585" spans="19:20" x14ac:dyDescent="0.25">
      <c r="S40585" s="3">
        <v>1540.23</v>
      </c>
      <c r="T40585">
        <v>1540.23</v>
      </c>
    </row>
    <row r="40586" spans="19:20" x14ac:dyDescent="0.25">
      <c r="S40586" s="3">
        <v>324.08999999999997</v>
      </c>
      <c r="T40586">
        <v>324.08999999999997</v>
      </c>
    </row>
    <row r="40587" spans="19:20" x14ac:dyDescent="0.25">
      <c r="S40587" s="3">
        <v>257.20999999999998</v>
      </c>
      <c r="T40587">
        <v>257.20999999999998</v>
      </c>
    </row>
    <row r="40588" spans="19:20" x14ac:dyDescent="0.25">
      <c r="S40588" s="3">
        <v>190.32</v>
      </c>
      <c r="T40588">
        <v>190.32</v>
      </c>
    </row>
    <row r="40589" spans="19:20" x14ac:dyDescent="0.25">
      <c r="S40589" s="3">
        <v>928.05</v>
      </c>
      <c r="T40589">
        <v>928.05</v>
      </c>
    </row>
    <row r="40590" spans="19:20" x14ac:dyDescent="0.25">
      <c r="S40590" s="3">
        <v>96.82</v>
      </c>
      <c r="T40590">
        <v>96.82</v>
      </c>
    </row>
    <row r="40591" spans="19:20" x14ac:dyDescent="0.25">
      <c r="S40591" s="3">
        <v>67.44</v>
      </c>
      <c r="T40591">
        <v>67.44</v>
      </c>
    </row>
    <row r="40592" spans="19:20" x14ac:dyDescent="0.25">
      <c r="S40592" s="3">
        <v>95.81</v>
      </c>
      <c r="T40592">
        <v>95.81</v>
      </c>
    </row>
    <row r="40593" spans="19:20" x14ac:dyDescent="0.25">
      <c r="S40593" s="3">
        <v>339.71</v>
      </c>
      <c r="T40593">
        <v>339.71</v>
      </c>
    </row>
    <row r="40594" spans="19:20" x14ac:dyDescent="0.25">
      <c r="S40594" s="3">
        <v>733.7</v>
      </c>
      <c r="T40594">
        <v>733.7</v>
      </c>
    </row>
    <row r="40595" spans="19:20" x14ac:dyDescent="0.25">
      <c r="S40595" s="3">
        <v>810.22</v>
      </c>
      <c r="T40595">
        <v>810.22</v>
      </c>
    </row>
    <row r="40596" spans="19:20" x14ac:dyDescent="0.25">
      <c r="S40596" s="3">
        <v>1744.9</v>
      </c>
      <c r="T40596">
        <v>1744.9</v>
      </c>
    </row>
    <row r="40597" spans="19:20" x14ac:dyDescent="0.25">
      <c r="S40597" s="3">
        <v>293.91000000000003</v>
      </c>
      <c r="T40597">
        <v>293.91000000000003</v>
      </c>
    </row>
    <row r="40598" spans="19:20" x14ac:dyDescent="0.25">
      <c r="S40598" s="3">
        <v>1295.3599999999999</v>
      </c>
      <c r="T40598">
        <v>1295.3599999999999</v>
      </c>
    </row>
    <row r="40599" spans="19:20" x14ac:dyDescent="0.25">
      <c r="S40599" s="3">
        <v>2159.8000000000002</v>
      </c>
      <c r="T40599">
        <v>2159.8000000000002</v>
      </c>
    </row>
    <row r="40600" spans="19:20" x14ac:dyDescent="0.25">
      <c r="S40600" s="3">
        <v>1321.78</v>
      </c>
      <c r="T40600">
        <v>1321.78</v>
      </c>
    </row>
    <row r="40601" spans="19:20" x14ac:dyDescent="0.25">
      <c r="S40601" s="3">
        <v>1540.23</v>
      </c>
      <c r="T40601">
        <v>1540.23</v>
      </c>
    </row>
    <row r="40602" spans="19:20" x14ac:dyDescent="0.25">
      <c r="S40602" s="3">
        <v>1175.6600000000001</v>
      </c>
      <c r="T40602">
        <v>1175.6600000000001</v>
      </c>
    </row>
    <row r="40603" spans="19:20" x14ac:dyDescent="0.25">
      <c r="S40603" s="3">
        <v>500.08</v>
      </c>
      <c r="T40603">
        <v>500.08</v>
      </c>
    </row>
    <row r="40604" spans="19:20" x14ac:dyDescent="0.25">
      <c r="S40604" s="3">
        <v>810.22</v>
      </c>
      <c r="T40604">
        <v>810.22</v>
      </c>
    </row>
    <row r="40605" spans="19:20" x14ac:dyDescent="0.25">
      <c r="S40605" s="3">
        <v>134.87</v>
      </c>
      <c r="T40605">
        <v>134.87</v>
      </c>
    </row>
    <row r="40606" spans="19:20" x14ac:dyDescent="0.25">
      <c r="S40606" s="3">
        <v>1279.68</v>
      </c>
      <c r="T40606">
        <v>1279.68</v>
      </c>
    </row>
    <row r="40607" spans="19:20" x14ac:dyDescent="0.25">
      <c r="S40607" s="3">
        <v>583.6</v>
      </c>
      <c r="T40607">
        <v>583.6</v>
      </c>
    </row>
    <row r="40608" spans="19:20" x14ac:dyDescent="0.25">
      <c r="S40608" s="3">
        <v>862.91</v>
      </c>
      <c r="T40608">
        <v>862.91</v>
      </c>
    </row>
    <row r="40609" spans="19:20" x14ac:dyDescent="0.25">
      <c r="S40609" s="3">
        <v>625.1</v>
      </c>
      <c r="T40609">
        <v>625.1</v>
      </c>
    </row>
    <row r="40610" spans="19:20" x14ac:dyDescent="0.25">
      <c r="S40610" s="3">
        <v>1119.72</v>
      </c>
      <c r="T40610">
        <v>1119.72</v>
      </c>
    </row>
    <row r="40611" spans="19:20" x14ac:dyDescent="0.25">
      <c r="S40611" s="3">
        <v>186.3</v>
      </c>
      <c r="T40611">
        <v>186.3</v>
      </c>
    </row>
    <row r="40612" spans="19:20" x14ac:dyDescent="0.25">
      <c r="S40612" s="3">
        <v>1540.23</v>
      </c>
      <c r="T40612">
        <v>1540.23</v>
      </c>
    </row>
    <row r="40613" spans="19:20" x14ac:dyDescent="0.25">
      <c r="S40613" s="3">
        <v>976.35</v>
      </c>
      <c r="T40613">
        <v>976.35</v>
      </c>
    </row>
    <row r="40614" spans="19:20" x14ac:dyDescent="0.25">
      <c r="S40614" s="3">
        <v>290.39999999999998</v>
      </c>
      <c r="T40614">
        <v>290.39999999999998</v>
      </c>
    </row>
    <row r="40615" spans="19:20" x14ac:dyDescent="0.25">
      <c r="S40615" s="3">
        <v>129.30000000000001</v>
      </c>
      <c r="T40615">
        <v>129.30000000000001</v>
      </c>
    </row>
    <row r="40616" spans="19:20" x14ac:dyDescent="0.25">
      <c r="S40616" s="3">
        <v>479.02</v>
      </c>
      <c r="T40616">
        <v>479.02</v>
      </c>
    </row>
    <row r="40617" spans="19:20" x14ac:dyDescent="0.25">
      <c r="S40617" s="3">
        <v>94.36</v>
      </c>
      <c r="T40617">
        <v>94.36</v>
      </c>
    </row>
    <row r="40618" spans="19:20" x14ac:dyDescent="0.25">
      <c r="S40618" s="3">
        <v>402.66</v>
      </c>
      <c r="T40618">
        <v>402.66</v>
      </c>
    </row>
    <row r="40619" spans="19:20" x14ac:dyDescent="0.25">
      <c r="S40619" s="3">
        <v>460.57</v>
      </c>
      <c r="T40619">
        <v>460.57</v>
      </c>
    </row>
    <row r="40620" spans="19:20" x14ac:dyDescent="0.25">
      <c r="S40620" s="3">
        <v>81.02</v>
      </c>
      <c r="T40620">
        <v>81.02</v>
      </c>
    </row>
    <row r="40621" spans="19:20" x14ac:dyDescent="0.25">
      <c r="S40621" s="3">
        <v>73.44</v>
      </c>
      <c r="T40621">
        <v>73.44</v>
      </c>
    </row>
    <row r="40622" spans="19:20" x14ac:dyDescent="0.25">
      <c r="S40622" s="3">
        <v>67.44</v>
      </c>
      <c r="T40622">
        <v>67.44</v>
      </c>
    </row>
    <row r="40623" spans="19:20" x14ac:dyDescent="0.25">
      <c r="S40623" s="3">
        <v>5433.68</v>
      </c>
      <c r="T40623">
        <v>5433.68</v>
      </c>
    </row>
    <row r="40624" spans="19:20" x14ac:dyDescent="0.25">
      <c r="S40624" s="3">
        <v>1944.52</v>
      </c>
      <c r="T40624">
        <v>1944.52</v>
      </c>
    </row>
    <row r="40625" spans="19:20" x14ac:dyDescent="0.25">
      <c r="S40625" s="3">
        <v>600.28</v>
      </c>
      <c r="T40625">
        <v>600.28</v>
      </c>
    </row>
    <row r="40626" spans="19:20" x14ac:dyDescent="0.25">
      <c r="S40626" s="3">
        <v>61.61</v>
      </c>
      <c r="T40626">
        <v>61.61</v>
      </c>
    </row>
    <row r="40627" spans="19:20" x14ac:dyDescent="0.25">
      <c r="S40627" s="3">
        <v>723.32</v>
      </c>
      <c r="T40627">
        <v>723.32</v>
      </c>
    </row>
    <row r="40628" spans="19:20" x14ac:dyDescent="0.25">
      <c r="S40628" s="3">
        <v>293.76</v>
      </c>
      <c r="T40628">
        <v>293.76</v>
      </c>
    </row>
    <row r="40629" spans="19:20" x14ac:dyDescent="0.25">
      <c r="S40629" s="3">
        <v>3541.6</v>
      </c>
      <c r="T40629">
        <v>3541.6</v>
      </c>
    </row>
    <row r="40630" spans="19:20" x14ac:dyDescent="0.25">
      <c r="S40630" s="3">
        <v>125.02</v>
      </c>
      <c r="T40630">
        <v>125.02</v>
      </c>
    </row>
    <row r="40631" spans="19:20" x14ac:dyDescent="0.25">
      <c r="S40631" s="3">
        <v>380.64</v>
      </c>
      <c r="T40631">
        <v>380.64</v>
      </c>
    </row>
    <row r="40632" spans="19:20" x14ac:dyDescent="0.25">
      <c r="S40632" s="3">
        <v>3668</v>
      </c>
      <c r="T40632">
        <v>3668</v>
      </c>
    </row>
    <row r="40633" spans="19:20" x14ac:dyDescent="0.25">
      <c r="S40633" s="3">
        <v>69</v>
      </c>
      <c r="T40633">
        <v>69</v>
      </c>
    </row>
    <row r="40634" spans="19:20" x14ac:dyDescent="0.25">
      <c r="S40634" s="3">
        <v>69</v>
      </c>
      <c r="T40634">
        <v>69</v>
      </c>
    </row>
    <row r="40635" spans="19:20" x14ac:dyDescent="0.25">
      <c r="S40635" s="3">
        <v>4912.6000000000004</v>
      </c>
      <c r="T40635">
        <v>4912.6000000000004</v>
      </c>
    </row>
    <row r="40636" spans="19:20" x14ac:dyDescent="0.25">
      <c r="S40636" s="3">
        <v>734.79</v>
      </c>
      <c r="T40636">
        <v>734.79</v>
      </c>
    </row>
    <row r="40637" spans="19:20" x14ac:dyDescent="0.25">
      <c r="S40637" s="3">
        <v>16.68</v>
      </c>
      <c r="T40637">
        <v>16.68</v>
      </c>
    </row>
    <row r="40638" spans="19:20" x14ac:dyDescent="0.25">
      <c r="S40638" s="3">
        <v>48.58</v>
      </c>
      <c r="T40638">
        <v>48.58</v>
      </c>
    </row>
    <row r="40639" spans="19:20" x14ac:dyDescent="0.25">
      <c r="S40639" s="3">
        <v>3.2</v>
      </c>
      <c r="T40639">
        <v>3.2</v>
      </c>
    </row>
    <row r="40640" spans="19:20" x14ac:dyDescent="0.25">
      <c r="S40640" s="3">
        <v>128.6</v>
      </c>
      <c r="T40640">
        <v>128.6</v>
      </c>
    </row>
    <row r="40641" spans="19:20" x14ac:dyDescent="0.25">
      <c r="S40641" s="3">
        <v>128.6</v>
      </c>
      <c r="T40641">
        <v>128.6</v>
      </c>
    </row>
    <row r="40642" spans="19:20" x14ac:dyDescent="0.25">
      <c r="S40642" s="3">
        <v>1.25</v>
      </c>
      <c r="T40642">
        <v>1.25</v>
      </c>
    </row>
    <row r="40643" spans="19:20" x14ac:dyDescent="0.25">
      <c r="S40643" s="3">
        <v>16.68</v>
      </c>
      <c r="T40643">
        <v>16.68</v>
      </c>
    </row>
    <row r="40644" spans="19:20" x14ac:dyDescent="0.25">
      <c r="S40644" s="3">
        <v>276.35000000000002</v>
      </c>
      <c r="T40644">
        <v>276.35000000000002</v>
      </c>
    </row>
    <row r="40645" spans="19:20" x14ac:dyDescent="0.25">
      <c r="S40645" s="3">
        <v>169.86</v>
      </c>
      <c r="T40645">
        <v>169.86</v>
      </c>
    </row>
    <row r="40646" spans="19:20" x14ac:dyDescent="0.25">
      <c r="S40646" s="3">
        <v>190.32</v>
      </c>
      <c r="T40646">
        <v>190.32</v>
      </c>
    </row>
    <row r="40647" spans="19:20" x14ac:dyDescent="0.25">
      <c r="S40647" s="3">
        <v>380.64</v>
      </c>
      <c r="T40647">
        <v>380.64</v>
      </c>
    </row>
    <row r="40648" spans="19:20" x14ac:dyDescent="0.25">
      <c r="S40648" s="3">
        <v>33.72</v>
      </c>
      <c r="T40648">
        <v>33.72</v>
      </c>
    </row>
    <row r="40649" spans="19:20" x14ac:dyDescent="0.25">
      <c r="S40649" s="3">
        <v>921.15</v>
      </c>
      <c r="T40649">
        <v>921.15</v>
      </c>
    </row>
    <row r="40650" spans="19:20" x14ac:dyDescent="0.25">
      <c r="S40650" s="3">
        <v>95.48</v>
      </c>
      <c r="T40650">
        <v>95.48</v>
      </c>
    </row>
    <row r="40651" spans="19:20" x14ac:dyDescent="0.25">
      <c r="S40651" s="3">
        <v>774.73</v>
      </c>
      <c r="T40651">
        <v>774.73</v>
      </c>
    </row>
    <row r="40652" spans="19:20" x14ac:dyDescent="0.25">
      <c r="S40652" s="3">
        <v>734.4</v>
      </c>
      <c r="T40652">
        <v>734.4</v>
      </c>
    </row>
    <row r="40653" spans="19:20" x14ac:dyDescent="0.25">
      <c r="S40653" s="3">
        <v>570.96</v>
      </c>
      <c r="T40653">
        <v>570.96</v>
      </c>
    </row>
    <row r="40654" spans="19:20" x14ac:dyDescent="0.25">
      <c r="S40654" s="3">
        <v>33.72</v>
      </c>
      <c r="T40654">
        <v>33.72</v>
      </c>
    </row>
    <row r="40655" spans="19:20" x14ac:dyDescent="0.25">
      <c r="S40655" s="3">
        <v>269.68</v>
      </c>
      <c r="T40655">
        <v>269.68</v>
      </c>
    </row>
    <row r="40656" spans="19:20" x14ac:dyDescent="0.25">
      <c r="S40656" s="3">
        <v>83.41</v>
      </c>
      <c r="T40656">
        <v>83.41</v>
      </c>
    </row>
    <row r="40657" spans="19:20" x14ac:dyDescent="0.25">
      <c r="S40657" s="3">
        <v>366.85</v>
      </c>
      <c r="T40657">
        <v>366.85</v>
      </c>
    </row>
    <row r="40658" spans="19:20" x14ac:dyDescent="0.25">
      <c r="S40658" s="3">
        <v>1380</v>
      </c>
      <c r="T40658">
        <v>1380</v>
      </c>
    </row>
    <row r="40659" spans="19:20" x14ac:dyDescent="0.25">
      <c r="S40659" s="3">
        <v>146.88</v>
      </c>
      <c r="T40659">
        <v>146.88</v>
      </c>
    </row>
    <row r="40660" spans="19:20" x14ac:dyDescent="0.25">
      <c r="S40660" s="3">
        <v>770.12</v>
      </c>
      <c r="T40660">
        <v>770.12</v>
      </c>
    </row>
    <row r="40661" spans="19:20" x14ac:dyDescent="0.25">
      <c r="S40661" s="3">
        <v>125.02</v>
      </c>
      <c r="T40661">
        <v>125.02</v>
      </c>
    </row>
    <row r="40662" spans="19:20" x14ac:dyDescent="0.25">
      <c r="S40662" s="3">
        <v>573.85</v>
      </c>
      <c r="T40662">
        <v>573.85</v>
      </c>
    </row>
    <row r="40663" spans="19:20" x14ac:dyDescent="0.25">
      <c r="S40663" s="3">
        <v>972.26</v>
      </c>
      <c r="T40663">
        <v>972.26</v>
      </c>
    </row>
    <row r="40664" spans="19:20" x14ac:dyDescent="0.25">
      <c r="S40664" s="3">
        <v>222.01</v>
      </c>
      <c r="T40664">
        <v>222.01</v>
      </c>
    </row>
    <row r="40665" spans="19:20" x14ac:dyDescent="0.25">
      <c r="S40665" s="3">
        <v>293.91000000000003</v>
      </c>
      <c r="T40665">
        <v>293.91000000000003</v>
      </c>
    </row>
    <row r="40666" spans="19:20" x14ac:dyDescent="0.25">
      <c r="S40666" s="3">
        <v>67.44</v>
      </c>
      <c r="T40666">
        <v>67.44</v>
      </c>
    </row>
    <row r="40667" spans="19:20" x14ac:dyDescent="0.25">
      <c r="S40667" s="3">
        <v>65.5</v>
      </c>
      <c r="T40667">
        <v>65.5</v>
      </c>
    </row>
    <row r="40668" spans="19:20" x14ac:dyDescent="0.25">
      <c r="S40668" s="3">
        <v>107.99</v>
      </c>
      <c r="T40668">
        <v>107.99</v>
      </c>
    </row>
    <row r="40669" spans="19:20" x14ac:dyDescent="0.25">
      <c r="S40669" s="3">
        <v>86.1</v>
      </c>
      <c r="T40669">
        <v>86.1</v>
      </c>
    </row>
    <row r="40670" spans="19:20" x14ac:dyDescent="0.25">
      <c r="S40670" s="3">
        <v>33.56</v>
      </c>
      <c r="T40670">
        <v>33.56</v>
      </c>
    </row>
    <row r="40671" spans="19:20" x14ac:dyDescent="0.25">
      <c r="S40671" s="3">
        <v>484.18</v>
      </c>
      <c r="T40671">
        <v>484.18</v>
      </c>
    </row>
    <row r="40672" spans="19:20" x14ac:dyDescent="0.25">
      <c r="S40672" s="3">
        <v>80.959999999999994</v>
      </c>
      <c r="T40672">
        <v>80.959999999999994</v>
      </c>
    </row>
    <row r="40673" spans="19:20" x14ac:dyDescent="0.25">
      <c r="S40673" s="3">
        <v>82.56</v>
      </c>
      <c r="T40673">
        <v>82.56</v>
      </c>
    </row>
    <row r="40674" spans="19:20" x14ac:dyDescent="0.25">
      <c r="S40674" s="3">
        <v>309.35000000000002</v>
      </c>
      <c r="T40674">
        <v>309.35000000000002</v>
      </c>
    </row>
    <row r="40675" spans="19:20" x14ac:dyDescent="0.25">
      <c r="S40675" s="3">
        <v>243.06</v>
      </c>
      <c r="T40675">
        <v>243.06</v>
      </c>
    </row>
    <row r="40676" spans="19:20" x14ac:dyDescent="0.25">
      <c r="S40676" s="3">
        <v>380.64</v>
      </c>
      <c r="T40676">
        <v>380.64</v>
      </c>
    </row>
    <row r="40677" spans="19:20" x14ac:dyDescent="0.25">
      <c r="S40677" s="3">
        <v>587.83000000000004</v>
      </c>
      <c r="T40677">
        <v>587.83000000000004</v>
      </c>
    </row>
    <row r="40678" spans="19:20" x14ac:dyDescent="0.25">
      <c r="S40678" s="3">
        <v>83.49</v>
      </c>
      <c r="T40678">
        <v>83.49</v>
      </c>
    </row>
    <row r="40679" spans="19:20" x14ac:dyDescent="0.25">
      <c r="S40679" s="3">
        <v>134.84</v>
      </c>
      <c r="T40679">
        <v>134.84</v>
      </c>
    </row>
    <row r="40680" spans="19:20" x14ac:dyDescent="0.25">
      <c r="S40680" s="3">
        <v>770.12</v>
      </c>
      <c r="T40680">
        <v>770.12</v>
      </c>
    </row>
    <row r="40681" spans="19:20" x14ac:dyDescent="0.25">
      <c r="S40681" s="3">
        <v>190.32</v>
      </c>
      <c r="T40681">
        <v>190.32</v>
      </c>
    </row>
    <row r="40682" spans="19:20" x14ac:dyDescent="0.25">
      <c r="S40682" s="3">
        <v>991.35</v>
      </c>
      <c r="T40682">
        <v>991.35</v>
      </c>
    </row>
    <row r="40683" spans="19:20" x14ac:dyDescent="0.25">
      <c r="S40683" s="3">
        <v>484.1</v>
      </c>
      <c r="T40683">
        <v>484.1</v>
      </c>
    </row>
    <row r="40684" spans="19:20" x14ac:dyDescent="0.25">
      <c r="S40684" s="3">
        <v>973.35</v>
      </c>
      <c r="T40684">
        <v>973.35</v>
      </c>
    </row>
    <row r="40685" spans="19:20" x14ac:dyDescent="0.25">
      <c r="S40685" s="3">
        <v>690</v>
      </c>
      <c r="T40685">
        <v>690</v>
      </c>
    </row>
    <row r="40686" spans="19:20" x14ac:dyDescent="0.25">
      <c r="S40686" s="3">
        <v>5624.62</v>
      </c>
      <c r="T40686">
        <v>5624.62</v>
      </c>
    </row>
    <row r="40687" spans="19:20" x14ac:dyDescent="0.25">
      <c r="S40687" s="3">
        <v>49.68</v>
      </c>
      <c r="T40687">
        <v>49.68</v>
      </c>
    </row>
    <row r="40688" spans="19:20" x14ac:dyDescent="0.25">
      <c r="S40688" s="3">
        <v>650.9</v>
      </c>
      <c r="T40688">
        <v>650.9</v>
      </c>
    </row>
    <row r="40689" spans="19:20" x14ac:dyDescent="0.25">
      <c r="S40689" s="3">
        <v>773.29</v>
      </c>
      <c r="T40689">
        <v>773.29</v>
      </c>
    </row>
    <row r="40690" spans="19:20" x14ac:dyDescent="0.25">
      <c r="S40690" s="3">
        <v>972.26</v>
      </c>
      <c r="T40690">
        <v>972.26</v>
      </c>
    </row>
    <row r="40691" spans="19:20" x14ac:dyDescent="0.25">
      <c r="S40691" s="3">
        <v>322.45999999999998</v>
      </c>
      <c r="T40691">
        <v>322.45999999999998</v>
      </c>
    </row>
    <row r="40692" spans="19:20" x14ac:dyDescent="0.25">
      <c r="S40692" s="3">
        <v>733.7</v>
      </c>
      <c r="T40692">
        <v>733.7</v>
      </c>
    </row>
    <row r="40693" spans="19:20" x14ac:dyDescent="0.25">
      <c r="S40693" s="3">
        <v>95.81</v>
      </c>
      <c r="T40693">
        <v>95.81</v>
      </c>
    </row>
    <row r="40694" spans="19:20" x14ac:dyDescent="0.25">
      <c r="S40694" s="3">
        <v>539.95000000000005</v>
      </c>
      <c r="T40694">
        <v>539.95000000000005</v>
      </c>
    </row>
    <row r="40695" spans="19:20" x14ac:dyDescent="0.25">
      <c r="S40695" s="3">
        <v>250.04</v>
      </c>
      <c r="T40695">
        <v>250.04</v>
      </c>
    </row>
    <row r="40696" spans="19:20" x14ac:dyDescent="0.25">
      <c r="S40696" s="3">
        <v>360.18</v>
      </c>
      <c r="T40696">
        <v>360.18</v>
      </c>
    </row>
    <row r="40697" spans="19:20" x14ac:dyDescent="0.25">
      <c r="S40697" s="3">
        <v>896.9</v>
      </c>
      <c r="T40697">
        <v>896.9</v>
      </c>
    </row>
    <row r="40698" spans="19:20" x14ac:dyDescent="0.25">
      <c r="S40698" s="3">
        <v>1744.9</v>
      </c>
      <c r="T40698">
        <v>1744.9</v>
      </c>
    </row>
    <row r="40699" spans="19:20" x14ac:dyDescent="0.25">
      <c r="S40699" s="3">
        <v>754.86</v>
      </c>
      <c r="T40699">
        <v>754.86</v>
      </c>
    </row>
    <row r="40700" spans="19:20" x14ac:dyDescent="0.25">
      <c r="S40700" s="3">
        <v>2008.57</v>
      </c>
      <c r="T40700">
        <v>2008.57</v>
      </c>
    </row>
    <row r="40701" spans="19:20" x14ac:dyDescent="0.25">
      <c r="S40701" s="3">
        <v>550.98</v>
      </c>
      <c r="T40701">
        <v>550.98</v>
      </c>
    </row>
    <row r="40702" spans="19:20" x14ac:dyDescent="0.25">
      <c r="S40702" s="3">
        <v>169.86</v>
      </c>
      <c r="T40702">
        <v>169.86</v>
      </c>
    </row>
    <row r="40703" spans="19:20" x14ac:dyDescent="0.25">
      <c r="S40703" s="3">
        <v>323.82</v>
      </c>
      <c r="T40703">
        <v>323.82</v>
      </c>
    </row>
    <row r="40704" spans="19:20" x14ac:dyDescent="0.25">
      <c r="S40704" s="3">
        <v>62.1</v>
      </c>
      <c r="T40704">
        <v>62.1</v>
      </c>
    </row>
    <row r="40705" spans="19:20" x14ac:dyDescent="0.25">
      <c r="S40705" s="3">
        <v>609.62</v>
      </c>
      <c r="T40705">
        <v>609.62</v>
      </c>
    </row>
    <row r="40706" spans="19:20" x14ac:dyDescent="0.25">
      <c r="S40706" s="3">
        <v>134.22</v>
      </c>
      <c r="T40706">
        <v>134.22</v>
      </c>
    </row>
    <row r="40707" spans="19:20" x14ac:dyDescent="0.25">
      <c r="S40707" s="3">
        <v>643.02</v>
      </c>
      <c r="T40707">
        <v>643.02</v>
      </c>
    </row>
    <row r="40708" spans="19:20" x14ac:dyDescent="0.25">
      <c r="S40708" s="3">
        <v>165.11</v>
      </c>
      <c r="T40708">
        <v>165.11</v>
      </c>
    </row>
    <row r="40709" spans="19:20" x14ac:dyDescent="0.25">
      <c r="S40709" s="3">
        <v>134.87</v>
      </c>
      <c r="T40709">
        <v>134.87</v>
      </c>
    </row>
    <row r="40710" spans="19:20" x14ac:dyDescent="0.25">
      <c r="S40710" s="3">
        <v>172.19</v>
      </c>
      <c r="T40710">
        <v>172.19</v>
      </c>
    </row>
    <row r="40711" spans="19:20" x14ac:dyDescent="0.25">
      <c r="S40711" s="3">
        <v>501.4</v>
      </c>
      <c r="T40711">
        <v>501.4</v>
      </c>
    </row>
    <row r="40712" spans="19:20" x14ac:dyDescent="0.25">
      <c r="S40712" s="3">
        <v>222.01</v>
      </c>
      <c r="T40712">
        <v>222.01</v>
      </c>
    </row>
    <row r="40713" spans="19:20" x14ac:dyDescent="0.25">
      <c r="S40713" s="3">
        <v>52.08</v>
      </c>
      <c r="T40713">
        <v>52.08</v>
      </c>
    </row>
    <row r="40714" spans="19:20" x14ac:dyDescent="0.25">
      <c r="S40714" s="3">
        <v>16.68</v>
      </c>
      <c r="T40714">
        <v>16.68</v>
      </c>
    </row>
    <row r="40715" spans="19:20" x14ac:dyDescent="0.25">
      <c r="S40715" s="3">
        <v>19.100000000000001</v>
      </c>
      <c r="T40715">
        <v>19.100000000000001</v>
      </c>
    </row>
    <row r="40716" spans="19:20" x14ac:dyDescent="0.25">
      <c r="S40716" s="3">
        <v>202.55</v>
      </c>
      <c r="T40716">
        <v>202.55</v>
      </c>
    </row>
    <row r="40717" spans="19:20" x14ac:dyDescent="0.25">
      <c r="S40717" s="3">
        <v>539.95000000000005</v>
      </c>
      <c r="T40717">
        <v>539.95000000000005</v>
      </c>
    </row>
    <row r="40718" spans="19:20" x14ac:dyDescent="0.25">
      <c r="S40718" s="3">
        <v>872.45</v>
      </c>
      <c r="T40718">
        <v>872.45</v>
      </c>
    </row>
    <row r="40719" spans="19:20" x14ac:dyDescent="0.25">
      <c r="S40719" s="3">
        <v>1322.34</v>
      </c>
      <c r="T40719">
        <v>1322.34</v>
      </c>
    </row>
    <row r="40720" spans="19:20" x14ac:dyDescent="0.25">
      <c r="S40720" s="3">
        <v>242.88</v>
      </c>
      <c r="T40720">
        <v>242.88</v>
      </c>
    </row>
    <row r="40721" spans="19:20" x14ac:dyDescent="0.25">
      <c r="S40721" s="3">
        <v>7640.91</v>
      </c>
      <c r="T40721">
        <v>7640.91</v>
      </c>
    </row>
    <row r="40722" spans="19:20" x14ac:dyDescent="0.25">
      <c r="S40722" s="3">
        <v>972.26</v>
      </c>
      <c r="T40722">
        <v>972.26</v>
      </c>
    </row>
    <row r="40723" spans="19:20" x14ac:dyDescent="0.25">
      <c r="S40723" s="3">
        <v>62</v>
      </c>
      <c r="T40723">
        <v>62</v>
      </c>
    </row>
    <row r="40724" spans="19:20" x14ac:dyDescent="0.25">
      <c r="S40724" s="3">
        <v>146.88</v>
      </c>
      <c r="T40724">
        <v>146.88</v>
      </c>
    </row>
    <row r="40725" spans="19:20" x14ac:dyDescent="0.25">
      <c r="S40725" s="3">
        <v>1121.1300000000001</v>
      </c>
      <c r="T40725">
        <v>1121.1300000000001</v>
      </c>
    </row>
    <row r="40726" spans="19:20" x14ac:dyDescent="0.25">
      <c r="S40726" s="3">
        <v>2283.85</v>
      </c>
      <c r="T40726">
        <v>2283.85</v>
      </c>
    </row>
    <row r="40727" spans="19:20" x14ac:dyDescent="0.25">
      <c r="S40727" s="3">
        <v>616.09</v>
      </c>
      <c r="T40727">
        <v>616.09</v>
      </c>
    </row>
    <row r="40728" spans="19:20" x14ac:dyDescent="0.25">
      <c r="S40728" s="3">
        <v>291.8</v>
      </c>
      <c r="T40728">
        <v>291.8</v>
      </c>
    </row>
    <row r="40729" spans="19:20" x14ac:dyDescent="0.25">
      <c r="S40729" s="3">
        <v>168.59</v>
      </c>
      <c r="T40729">
        <v>168.59</v>
      </c>
    </row>
    <row r="40730" spans="19:20" x14ac:dyDescent="0.25">
      <c r="S40730" s="3">
        <v>187.53</v>
      </c>
      <c r="T40730">
        <v>187.53</v>
      </c>
    </row>
    <row r="40731" spans="19:20" x14ac:dyDescent="0.25">
      <c r="S40731" s="3">
        <v>4820.5600000000004</v>
      </c>
      <c r="T40731">
        <v>4820.5600000000004</v>
      </c>
    </row>
    <row r="40732" spans="19:20" x14ac:dyDescent="0.25">
      <c r="S40732" s="3">
        <v>262</v>
      </c>
      <c r="T40732">
        <v>262</v>
      </c>
    </row>
    <row r="40733" spans="19:20" x14ac:dyDescent="0.25">
      <c r="S40733" s="3">
        <v>370.02</v>
      </c>
      <c r="T40733">
        <v>370.02</v>
      </c>
    </row>
    <row r="40734" spans="19:20" x14ac:dyDescent="0.25">
      <c r="S40734" s="3">
        <v>258.3</v>
      </c>
      <c r="T40734">
        <v>258.3</v>
      </c>
    </row>
    <row r="40735" spans="19:20" x14ac:dyDescent="0.25">
      <c r="S40735" s="3">
        <v>319.92</v>
      </c>
      <c r="T40735">
        <v>319.92</v>
      </c>
    </row>
    <row r="40736" spans="19:20" x14ac:dyDescent="0.25">
      <c r="S40736" s="3">
        <v>690</v>
      </c>
      <c r="T40736">
        <v>690</v>
      </c>
    </row>
    <row r="40737" spans="19:20" x14ac:dyDescent="0.25">
      <c r="S40737" s="3">
        <v>146.88</v>
      </c>
      <c r="T40737">
        <v>146.88</v>
      </c>
    </row>
    <row r="40738" spans="19:20" x14ac:dyDescent="0.25">
      <c r="S40738" s="3">
        <v>202.31</v>
      </c>
      <c r="T40738">
        <v>202.31</v>
      </c>
    </row>
    <row r="40739" spans="19:20" x14ac:dyDescent="0.25">
      <c r="S40739" s="3">
        <v>289.51</v>
      </c>
      <c r="T40739">
        <v>289.51</v>
      </c>
    </row>
    <row r="40740" spans="19:20" x14ac:dyDescent="0.25">
      <c r="S40740" s="3">
        <v>1301.8</v>
      </c>
      <c r="T40740">
        <v>1301.8</v>
      </c>
    </row>
    <row r="40741" spans="19:20" x14ac:dyDescent="0.25">
      <c r="S40741" s="3">
        <v>448.5</v>
      </c>
      <c r="T40741">
        <v>448.5</v>
      </c>
    </row>
    <row r="40742" spans="19:20" x14ac:dyDescent="0.25">
      <c r="S40742" s="3">
        <v>475.8</v>
      </c>
      <c r="T40742">
        <v>475.8</v>
      </c>
    </row>
    <row r="40743" spans="19:20" x14ac:dyDescent="0.25">
      <c r="S40743" s="3">
        <v>616.09</v>
      </c>
      <c r="T40743">
        <v>616.09</v>
      </c>
    </row>
    <row r="40744" spans="19:20" x14ac:dyDescent="0.25">
      <c r="S40744" s="3">
        <v>539.95000000000005</v>
      </c>
      <c r="T40744">
        <v>539.95000000000005</v>
      </c>
    </row>
    <row r="40745" spans="19:20" x14ac:dyDescent="0.25">
      <c r="S40745" s="3">
        <v>293.91000000000003</v>
      </c>
      <c r="T40745">
        <v>293.91000000000003</v>
      </c>
    </row>
    <row r="40746" spans="19:20" x14ac:dyDescent="0.25">
      <c r="S40746" s="3">
        <v>73.44</v>
      </c>
      <c r="T40746">
        <v>73.44</v>
      </c>
    </row>
    <row r="40747" spans="19:20" x14ac:dyDescent="0.25">
      <c r="S40747" s="3">
        <v>337.87</v>
      </c>
      <c r="T40747">
        <v>337.87</v>
      </c>
    </row>
    <row r="40748" spans="19:20" x14ac:dyDescent="0.25">
      <c r="S40748" s="3">
        <v>269.98</v>
      </c>
      <c r="T40748">
        <v>269.98</v>
      </c>
    </row>
    <row r="40749" spans="19:20" x14ac:dyDescent="0.25">
      <c r="S40749" s="3">
        <v>114.8</v>
      </c>
      <c r="T40749">
        <v>114.8</v>
      </c>
    </row>
    <row r="40750" spans="19:20" x14ac:dyDescent="0.25">
      <c r="S40750" s="3">
        <v>721.81</v>
      </c>
      <c r="T40750">
        <v>721.81</v>
      </c>
    </row>
    <row r="40751" spans="19:20" x14ac:dyDescent="0.25">
      <c r="S40751" s="3">
        <v>972.26</v>
      </c>
      <c r="T40751">
        <v>972.26</v>
      </c>
    </row>
    <row r="40752" spans="19:20" x14ac:dyDescent="0.25">
      <c r="S40752" s="3">
        <v>165.11</v>
      </c>
      <c r="T40752">
        <v>165.11</v>
      </c>
    </row>
    <row r="40753" spans="19:20" x14ac:dyDescent="0.25">
      <c r="S40753" s="3">
        <v>158.63</v>
      </c>
      <c r="T40753">
        <v>158.63</v>
      </c>
    </row>
    <row r="40754" spans="19:20" x14ac:dyDescent="0.25">
      <c r="S40754" s="3">
        <v>241.31</v>
      </c>
      <c r="T40754">
        <v>241.31</v>
      </c>
    </row>
    <row r="40755" spans="19:20" x14ac:dyDescent="0.25">
      <c r="S40755" s="3">
        <v>319.92</v>
      </c>
      <c r="T40755">
        <v>319.92</v>
      </c>
    </row>
    <row r="40756" spans="19:20" x14ac:dyDescent="0.25">
      <c r="S40756" s="3">
        <v>187.53</v>
      </c>
      <c r="T40756">
        <v>187.53</v>
      </c>
    </row>
    <row r="40757" spans="19:20" x14ac:dyDescent="0.25">
      <c r="S40757" s="3">
        <v>732.32</v>
      </c>
      <c r="T40757">
        <v>732.32</v>
      </c>
    </row>
    <row r="40758" spans="19:20" x14ac:dyDescent="0.25">
      <c r="S40758" s="3">
        <v>373.75</v>
      </c>
      <c r="T40758">
        <v>373.75</v>
      </c>
    </row>
    <row r="40759" spans="19:20" x14ac:dyDescent="0.25">
      <c r="S40759" s="3">
        <v>770.12</v>
      </c>
      <c r="T40759">
        <v>770.12</v>
      </c>
    </row>
    <row r="40760" spans="19:20" x14ac:dyDescent="0.25">
      <c r="S40760" s="3">
        <v>101.16</v>
      </c>
      <c r="T40760">
        <v>101.16</v>
      </c>
    </row>
    <row r="40761" spans="19:20" x14ac:dyDescent="0.25">
      <c r="S40761" s="3">
        <v>431.96</v>
      </c>
      <c r="T40761">
        <v>431.96</v>
      </c>
    </row>
    <row r="40762" spans="19:20" x14ac:dyDescent="0.25">
      <c r="S40762" s="3">
        <v>73.44</v>
      </c>
      <c r="T40762">
        <v>73.44</v>
      </c>
    </row>
    <row r="40763" spans="19:20" x14ac:dyDescent="0.25">
      <c r="S40763" s="3">
        <v>487.69</v>
      </c>
      <c r="T40763">
        <v>487.69</v>
      </c>
    </row>
    <row r="40764" spans="19:20" x14ac:dyDescent="0.25">
      <c r="S40764" s="3">
        <v>583.6</v>
      </c>
      <c r="T40764">
        <v>583.6</v>
      </c>
    </row>
    <row r="40765" spans="19:20" x14ac:dyDescent="0.25">
      <c r="S40765" s="3">
        <v>529.98</v>
      </c>
      <c r="T40765">
        <v>529.98</v>
      </c>
    </row>
    <row r="40766" spans="19:20" x14ac:dyDescent="0.25">
      <c r="S40766" s="3">
        <v>600.29999999999995</v>
      </c>
      <c r="T40766">
        <v>600.29999999999995</v>
      </c>
    </row>
    <row r="40767" spans="19:20" x14ac:dyDescent="0.25">
      <c r="S40767" s="3">
        <v>14.68</v>
      </c>
      <c r="T40767">
        <v>14.68</v>
      </c>
    </row>
    <row r="40768" spans="19:20" x14ac:dyDescent="0.25">
      <c r="S40768" s="3">
        <v>232.41</v>
      </c>
      <c r="T40768">
        <v>232.41</v>
      </c>
    </row>
    <row r="40769" spans="19:20" x14ac:dyDescent="0.25">
      <c r="S40769" s="3">
        <v>161.91999999999999</v>
      </c>
      <c r="T40769">
        <v>161.91999999999999</v>
      </c>
    </row>
    <row r="40770" spans="19:20" x14ac:dyDescent="0.25">
      <c r="S40770" s="3">
        <v>2812.3</v>
      </c>
      <c r="T40770">
        <v>2812.3</v>
      </c>
    </row>
    <row r="40771" spans="19:20" x14ac:dyDescent="0.25">
      <c r="S40771" s="3">
        <v>220.32</v>
      </c>
      <c r="T40771">
        <v>220.32</v>
      </c>
    </row>
    <row r="40772" spans="19:20" x14ac:dyDescent="0.25">
      <c r="S40772" s="3">
        <v>385.81</v>
      </c>
      <c r="T40772">
        <v>385.81</v>
      </c>
    </row>
    <row r="40773" spans="19:20" x14ac:dyDescent="0.25">
      <c r="S40773" s="3">
        <v>367.12</v>
      </c>
      <c r="T40773">
        <v>367.12</v>
      </c>
    </row>
    <row r="40774" spans="19:20" x14ac:dyDescent="0.25">
      <c r="S40774" s="3">
        <v>219.75</v>
      </c>
      <c r="T40774">
        <v>219.75</v>
      </c>
    </row>
    <row r="40775" spans="19:20" x14ac:dyDescent="0.25">
      <c r="S40775" s="3">
        <v>33.72</v>
      </c>
      <c r="T40775">
        <v>33.72</v>
      </c>
    </row>
    <row r="40776" spans="19:20" x14ac:dyDescent="0.25">
      <c r="S40776" s="3">
        <v>5.4</v>
      </c>
      <c r="T40776">
        <v>5.4</v>
      </c>
    </row>
    <row r="40777" spans="19:20" x14ac:dyDescent="0.25">
      <c r="S40777" s="3">
        <v>158.6</v>
      </c>
      <c r="T40777">
        <v>158.6</v>
      </c>
    </row>
    <row r="40778" spans="19:20" x14ac:dyDescent="0.25">
      <c r="S40778" s="3">
        <v>3.25</v>
      </c>
      <c r="T40778">
        <v>3.25</v>
      </c>
    </row>
    <row r="40779" spans="19:20" x14ac:dyDescent="0.25">
      <c r="S40779" s="3">
        <v>100.09</v>
      </c>
      <c r="T40779">
        <v>100.09</v>
      </c>
    </row>
    <row r="40780" spans="19:20" x14ac:dyDescent="0.25">
      <c r="S40780" s="3">
        <v>270.85000000000002</v>
      </c>
      <c r="T40780">
        <v>270.85000000000002</v>
      </c>
    </row>
    <row r="40781" spans="19:20" x14ac:dyDescent="0.25">
      <c r="S40781" s="3">
        <v>746.7</v>
      </c>
      <c r="T40781">
        <v>746.7</v>
      </c>
    </row>
    <row r="40782" spans="19:20" x14ac:dyDescent="0.25">
      <c r="S40782" s="3">
        <v>45.32</v>
      </c>
      <c r="T40782">
        <v>45.32</v>
      </c>
    </row>
    <row r="40783" spans="19:20" x14ac:dyDescent="0.25">
      <c r="S40783" s="3">
        <v>607.66</v>
      </c>
      <c r="T40783">
        <v>607.66</v>
      </c>
    </row>
    <row r="40784" spans="19:20" x14ac:dyDescent="0.25">
      <c r="S40784" s="3">
        <v>33.72</v>
      </c>
      <c r="T40784">
        <v>33.72</v>
      </c>
    </row>
    <row r="40785" spans="19:20" x14ac:dyDescent="0.25">
      <c r="S40785" s="3">
        <v>63.44</v>
      </c>
      <c r="T40785">
        <v>63.44</v>
      </c>
    </row>
    <row r="40786" spans="19:20" x14ac:dyDescent="0.25">
      <c r="S40786" s="3">
        <v>3.24</v>
      </c>
      <c r="T40786">
        <v>3.24</v>
      </c>
    </row>
    <row r="40787" spans="19:20" x14ac:dyDescent="0.25">
      <c r="S40787" s="3">
        <v>73.44</v>
      </c>
      <c r="T40787">
        <v>73.44</v>
      </c>
    </row>
    <row r="40788" spans="19:20" x14ac:dyDescent="0.25">
      <c r="S40788" s="3">
        <v>1944.52</v>
      </c>
      <c r="T40788">
        <v>1944.52</v>
      </c>
    </row>
    <row r="40789" spans="19:20" x14ac:dyDescent="0.25">
      <c r="S40789" s="3">
        <v>1286.05</v>
      </c>
      <c r="T40789">
        <v>1286.05</v>
      </c>
    </row>
    <row r="40790" spans="19:20" x14ac:dyDescent="0.25">
      <c r="S40790" s="3">
        <v>774.72</v>
      </c>
      <c r="T40790">
        <v>774.72</v>
      </c>
    </row>
    <row r="40791" spans="19:20" x14ac:dyDescent="0.25">
      <c r="S40791" s="3">
        <v>774.73</v>
      </c>
      <c r="T40791">
        <v>774.73</v>
      </c>
    </row>
    <row r="40792" spans="19:20" x14ac:dyDescent="0.25">
      <c r="S40792" s="3">
        <v>101.16</v>
      </c>
      <c r="T40792">
        <v>101.16</v>
      </c>
    </row>
    <row r="40793" spans="19:20" x14ac:dyDescent="0.25">
      <c r="S40793" s="3">
        <v>243.06</v>
      </c>
      <c r="T40793">
        <v>243.06</v>
      </c>
    </row>
    <row r="40794" spans="19:20" x14ac:dyDescent="0.25">
      <c r="S40794" s="3">
        <v>400.2</v>
      </c>
      <c r="T40794">
        <v>400.2</v>
      </c>
    </row>
    <row r="40795" spans="19:20" x14ac:dyDescent="0.25">
      <c r="S40795" s="3">
        <v>40.51</v>
      </c>
      <c r="T40795">
        <v>40.51</v>
      </c>
    </row>
    <row r="40796" spans="19:20" x14ac:dyDescent="0.25">
      <c r="S40796" s="3">
        <v>146.88</v>
      </c>
      <c r="T40796">
        <v>146.88</v>
      </c>
    </row>
    <row r="40797" spans="19:20" x14ac:dyDescent="0.25">
      <c r="S40797" s="3">
        <v>30.23</v>
      </c>
      <c r="T40797">
        <v>30.23</v>
      </c>
    </row>
    <row r="40798" spans="19:20" x14ac:dyDescent="0.25">
      <c r="S40798" s="3">
        <v>187.53</v>
      </c>
      <c r="T40798">
        <v>187.53</v>
      </c>
    </row>
    <row r="40799" spans="19:20" x14ac:dyDescent="0.25">
      <c r="S40799" s="3">
        <v>2656.8</v>
      </c>
      <c r="T40799">
        <v>2656.8</v>
      </c>
    </row>
    <row r="40800" spans="19:20" x14ac:dyDescent="0.25">
      <c r="S40800" s="3">
        <v>25.79</v>
      </c>
      <c r="T40800">
        <v>25.79</v>
      </c>
    </row>
    <row r="40801" spans="19:20" x14ac:dyDescent="0.25">
      <c r="S40801" s="3">
        <v>1101.95</v>
      </c>
      <c r="T40801">
        <v>1101.95</v>
      </c>
    </row>
    <row r="40802" spans="19:20" x14ac:dyDescent="0.25">
      <c r="S40802" s="3">
        <v>1128.6099999999999</v>
      </c>
      <c r="T40802">
        <v>1128.6099999999999</v>
      </c>
    </row>
    <row r="40803" spans="19:20" x14ac:dyDescent="0.25">
      <c r="S40803" s="3">
        <v>239.94</v>
      </c>
      <c r="T40803">
        <v>239.94</v>
      </c>
    </row>
    <row r="40804" spans="19:20" x14ac:dyDescent="0.25">
      <c r="S40804" s="3">
        <v>1286.05</v>
      </c>
      <c r="T40804">
        <v>1286.05</v>
      </c>
    </row>
    <row r="40805" spans="19:20" x14ac:dyDescent="0.25">
      <c r="S40805" s="3">
        <v>972.26</v>
      </c>
      <c r="T40805">
        <v>972.26</v>
      </c>
    </row>
    <row r="40806" spans="19:20" x14ac:dyDescent="0.25">
      <c r="S40806" s="3">
        <v>188.72</v>
      </c>
      <c r="T40806">
        <v>188.72</v>
      </c>
    </row>
    <row r="40807" spans="19:20" x14ac:dyDescent="0.25">
      <c r="S40807" s="3">
        <v>1804.52</v>
      </c>
      <c r="T40807">
        <v>1804.52</v>
      </c>
    </row>
    <row r="40808" spans="19:20" x14ac:dyDescent="0.25">
      <c r="S40808" s="3">
        <v>128.93</v>
      </c>
      <c r="T40808">
        <v>128.93</v>
      </c>
    </row>
    <row r="40809" spans="19:20" x14ac:dyDescent="0.25">
      <c r="S40809" s="3">
        <v>1406.15</v>
      </c>
      <c r="T40809">
        <v>1406.15</v>
      </c>
    </row>
    <row r="40810" spans="19:20" x14ac:dyDescent="0.25">
      <c r="S40810" s="3">
        <v>1524.9</v>
      </c>
      <c r="T40810">
        <v>1524.9</v>
      </c>
    </row>
    <row r="40811" spans="19:20" x14ac:dyDescent="0.25">
      <c r="S40811" s="3">
        <v>134.87</v>
      </c>
      <c r="T40811">
        <v>134.87</v>
      </c>
    </row>
    <row r="40812" spans="19:20" x14ac:dyDescent="0.25">
      <c r="S40812" s="3">
        <v>276.33999999999997</v>
      </c>
      <c r="T40812">
        <v>276.33999999999997</v>
      </c>
    </row>
    <row r="40813" spans="19:20" x14ac:dyDescent="0.25">
      <c r="S40813" s="3">
        <v>600.29999999999995</v>
      </c>
      <c r="T40813">
        <v>600.29999999999995</v>
      </c>
    </row>
    <row r="40814" spans="19:20" x14ac:dyDescent="0.25">
      <c r="S40814" s="3">
        <v>574.20000000000005</v>
      </c>
      <c r="T40814">
        <v>574.20000000000005</v>
      </c>
    </row>
    <row r="40815" spans="19:20" x14ac:dyDescent="0.25">
      <c r="S40815" s="3">
        <v>649.98</v>
      </c>
      <c r="T40815">
        <v>649.98</v>
      </c>
    </row>
    <row r="40816" spans="19:20" x14ac:dyDescent="0.25">
      <c r="S40816" s="3">
        <v>442.8</v>
      </c>
      <c r="T40816">
        <v>442.8</v>
      </c>
    </row>
    <row r="40817" spans="19:20" x14ac:dyDescent="0.25">
      <c r="S40817" s="3">
        <v>250.01</v>
      </c>
      <c r="T40817">
        <v>250.01</v>
      </c>
    </row>
    <row r="40818" spans="19:20" x14ac:dyDescent="0.25">
      <c r="S40818" s="3">
        <v>33.97</v>
      </c>
      <c r="T40818">
        <v>33.97</v>
      </c>
    </row>
    <row r="40819" spans="19:20" x14ac:dyDescent="0.25">
      <c r="S40819" s="3">
        <v>250.04</v>
      </c>
      <c r="T40819">
        <v>250.04</v>
      </c>
    </row>
    <row r="40820" spans="19:20" x14ac:dyDescent="0.25">
      <c r="S40820" s="3">
        <v>2324.1799999999998</v>
      </c>
      <c r="T40820">
        <v>2324.1799999999998</v>
      </c>
    </row>
    <row r="40821" spans="19:20" x14ac:dyDescent="0.25">
      <c r="S40821" s="3">
        <v>74</v>
      </c>
      <c r="T40821">
        <v>74</v>
      </c>
    </row>
    <row r="40822" spans="19:20" x14ac:dyDescent="0.25">
      <c r="S40822" s="3">
        <v>308.05</v>
      </c>
      <c r="T40822">
        <v>308.05</v>
      </c>
    </row>
    <row r="40823" spans="19:20" x14ac:dyDescent="0.25">
      <c r="S40823" s="3">
        <v>30.23</v>
      </c>
      <c r="T40823">
        <v>30.23</v>
      </c>
    </row>
    <row r="40824" spans="19:20" x14ac:dyDescent="0.25">
      <c r="S40824" s="3">
        <v>380.64</v>
      </c>
      <c r="T40824">
        <v>380.64</v>
      </c>
    </row>
    <row r="40825" spans="19:20" x14ac:dyDescent="0.25">
      <c r="S40825" s="3">
        <v>49.21</v>
      </c>
      <c r="T40825">
        <v>49.21</v>
      </c>
    </row>
    <row r="40826" spans="19:20" x14ac:dyDescent="0.25">
      <c r="S40826" s="3">
        <v>131</v>
      </c>
      <c r="T40826">
        <v>131</v>
      </c>
    </row>
    <row r="40827" spans="19:20" x14ac:dyDescent="0.25">
      <c r="S40827" s="3">
        <v>293.76</v>
      </c>
      <c r="T40827">
        <v>293.76</v>
      </c>
    </row>
    <row r="40828" spans="19:20" x14ac:dyDescent="0.25">
      <c r="S40828" s="3">
        <v>278.01</v>
      </c>
      <c r="T40828">
        <v>278.01</v>
      </c>
    </row>
    <row r="40829" spans="19:20" x14ac:dyDescent="0.25">
      <c r="S40829" s="3">
        <v>600.27</v>
      </c>
      <c r="T40829">
        <v>600.27</v>
      </c>
    </row>
    <row r="40830" spans="19:20" x14ac:dyDescent="0.25">
      <c r="S40830" s="3">
        <v>98.42</v>
      </c>
      <c r="T40830">
        <v>98.42</v>
      </c>
    </row>
    <row r="40831" spans="19:20" x14ac:dyDescent="0.25">
      <c r="S40831" s="3">
        <v>774.72</v>
      </c>
      <c r="T40831">
        <v>774.72</v>
      </c>
    </row>
    <row r="40832" spans="19:20" x14ac:dyDescent="0.25">
      <c r="S40832" s="3">
        <v>440.64</v>
      </c>
      <c r="T40832">
        <v>440.64</v>
      </c>
    </row>
    <row r="40833" spans="19:20" x14ac:dyDescent="0.25">
      <c r="S40833" s="3">
        <v>2706.77</v>
      </c>
      <c r="T40833">
        <v>2706.77</v>
      </c>
    </row>
    <row r="40834" spans="19:20" x14ac:dyDescent="0.25">
      <c r="S40834" s="3">
        <v>380.64</v>
      </c>
      <c r="T40834">
        <v>380.64</v>
      </c>
    </row>
    <row r="40835" spans="19:20" x14ac:dyDescent="0.25">
      <c r="S40835" s="3">
        <v>885.6</v>
      </c>
      <c r="T40835">
        <v>885.6</v>
      </c>
    </row>
    <row r="40836" spans="19:20" x14ac:dyDescent="0.25">
      <c r="S40836" s="3">
        <v>375.06</v>
      </c>
      <c r="T40836">
        <v>375.06</v>
      </c>
    </row>
    <row r="40837" spans="19:20" x14ac:dyDescent="0.25">
      <c r="S40837" s="3">
        <v>552.69000000000005</v>
      </c>
      <c r="T40837">
        <v>552.69000000000005</v>
      </c>
    </row>
    <row r="40838" spans="19:20" x14ac:dyDescent="0.25">
      <c r="S40838" s="3">
        <v>2541.5</v>
      </c>
      <c r="T40838">
        <v>2541.5</v>
      </c>
    </row>
    <row r="40839" spans="19:20" x14ac:dyDescent="0.25">
      <c r="S40839" s="3">
        <v>131</v>
      </c>
      <c r="T40839">
        <v>131</v>
      </c>
    </row>
    <row r="40840" spans="19:20" x14ac:dyDescent="0.25">
      <c r="S40840" s="3">
        <v>269.75</v>
      </c>
      <c r="T40840">
        <v>269.75</v>
      </c>
    </row>
    <row r="40841" spans="19:20" x14ac:dyDescent="0.25">
      <c r="S40841" s="3">
        <v>60.47</v>
      </c>
      <c r="T40841">
        <v>60.47</v>
      </c>
    </row>
    <row r="40842" spans="19:20" x14ac:dyDescent="0.25">
      <c r="S40842" s="3">
        <v>128.93</v>
      </c>
      <c r="T40842">
        <v>128.93</v>
      </c>
    </row>
    <row r="40843" spans="19:20" x14ac:dyDescent="0.25">
      <c r="S40843" s="3">
        <v>48.42</v>
      </c>
      <c r="T40843">
        <v>48.42</v>
      </c>
    </row>
    <row r="40844" spans="19:20" x14ac:dyDescent="0.25">
      <c r="S40844" s="3">
        <v>146.88</v>
      </c>
      <c r="T40844">
        <v>146.88</v>
      </c>
    </row>
    <row r="40845" spans="19:20" x14ac:dyDescent="0.25">
      <c r="S40845" s="3">
        <v>283.07</v>
      </c>
      <c r="T40845">
        <v>283.07</v>
      </c>
    </row>
    <row r="40846" spans="19:20" x14ac:dyDescent="0.25">
      <c r="S40846" s="3">
        <v>122.46</v>
      </c>
      <c r="T40846">
        <v>122.46</v>
      </c>
    </row>
    <row r="40847" spans="19:20" x14ac:dyDescent="0.25">
      <c r="S40847" s="3">
        <v>1215.32</v>
      </c>
      <c r="T40847">
        <v>1215.32</v>
      </c>
    </row>
    <row r="40848" spans="19:20" x14ac:dyDescent="0.25">
      <c r="S40848" s="3">
        <v>312.55</v>
      </c>
      <c r="T40848">
        <v>312.55</v>
      </c>
    </row>
    <row r="40849" spans="19:20" x14ac:dyDescent="0.25">
      <c r="S40849" s="3">
        <v>774.72</v>
      </c>
      <c r="T40849">
        <v>774.72</v>
      </c>
    </row>
    <row r="40850" spans="19:20" x14ac:dyDescent="0.25">
      <c r="S40850" s="3">
        <v>236.03</v>
      </c>
      <c r="T40850">
        <v>236.03</v>
      </c>
    </row>
    <row r="40851" spans="19:20" x14ac:dyDescent="0.25">
      <c r="S40851" s="3">
        <v>196.5</v>
      </c>
      <c r="T40851">
        <v>196.5</v>
      </c>
    </row>
    <row r="40852" spans="19:20" x14ac:dyDescent="0.25">
      <c r="S40852" s="3">
        <v>508.3</v>
      </c>
      <c r="T40852">
        <v>508.3</v>
      </c>
    </row>
    <row r="40853" spans="19:20" x14ac:dyDescent="0.25">
      <c r="S40853" s="3">
        <v>664.2</v>
      </c>
      <c r="T40853">
        <v>664.2</v>
      </c>
    </row>
    <row r="40854" spans="19:20" x14ac:dyDescent="0.25">
      <c r="S40854" s="3">
        <v>79.3</v>
      </c>
      <c r="T40854">
        <v>79.3</v>
      </c>
    </row>
    <row r="40855" spans="19:20" x14ac:dyDescent="0.25">
      <c r="S40855" s="3">
        <v>49.68</v>
      </c>
      <c r="T40855">
        <v>49.68</v>
      </c>
    </row>
    <row r="40856" spans="19:20" x14ac:dyDescent="0.25">
      <c r="S40856" s="3">
        <v>367.12</v>
      </c>
      <c r="T40856">
        <v>367.12</v>
      </c>
    </row>
    <row r="40857" spans="19:20" x14ac:dyDescent="0.25">
      <c r="S40857" s="3">
        <v>949.97</v>
      </c>
      <c r="T40857">
        <v>949.97</v>
      </c>
    </row>
    <row r="40858" spans="19:20" x14ac:dyDescent="0.25">
      <c r="S40858" s="3">
        <v>386.78</v>
      </c>
      <c r="T40858">
        <v>386.78</v>
      </c>
    </row>
    <row r="40859" spans="19:20" x14ac:dyDescent="0.25">
      <c r="S40859" s="3">
        <v>774.73</v>
      </c>
      <c r="T40859">
        <v>774.73</v>
      </c>
    </row>
    <row r="40860" spans="19:20" x14ac:dyDescent="0.25">
      <c r="S40860" s="3">
        <v>616.09</v>
      </c>
      <c r="T40860">
        <v>616.09</v>
      </c>
    </row>
    <row r="40861" spans="19:20" x14ac:dyDescent="0.25">
      <c r="S40861" s="3">
        <v>793.01</v>
      </c>
      <c r="T40861">
        <v>793.01</v>
      </c>
    </row>
    <row r="40862" spans="19:20" x14ac:dyDescent="0.25">
      <c r="S40862" s="3">
        <v>222.01</v>
      </c>
      <c r="T40862">
        <v>222.01</v>
      </c>
    </row>
    <row r="40863" spans="19:20" x14ac:dyDescent="0.25">
      <c r="S40863" s="3">
        <v>158.63</v>
      </c>
      <c r="T40863">
        <v>158.63</v>
      </c>
    </row>
    <row r="40864" spans="19:20" x14ac:dyDescent="0.25">
      <c r="S40864" s="3">
        <v>2436.1</v>
      </c>
      <c r="T40864">
        <v>2436.1</v>
      </c>
    </row>
    <row r="40865" spans="19:20" x14ac:dyDescent="0.25">
      <c r="S40865" s="3">
        <v>240.12</v>
      </c>
      <c r="T40865">
        <v>240.12</v>
      </c>
    </row>
    <row r="40866" spans="19:20" x14ac:dyDescent="0.25">
      <c r="S40866" s="3">
        <v>508.3</v>
      </c>
      <c r="T40866">
        <v>508.3</v>
      </c>
    </row>
    <row r="40867" spans="19:20" x14ac:dyDescent="0.25">
      <c r="S40867" s="3">
        <v>440.78</v>
      </c>
      <c r="T40867">
        <v>440.78</v>
      </c>
    </row>
    <row r="40868" spans="19:20" x14ac:dyDescent="0.25">
      <c r="S40868" s="3">
        <v>191.61</v>
      </c>
      <c r="T40868">
        <v>191.61</v>
      </c>
    </row>
    <row r="40869" spans="19:20" x14ac:dyDescent="0.25">
      <c r="S40869" s="3">
        <v>649.98</v>
      </c>
      <c r="T40869">
        <v>649.98</v>
      </c>
    </row>
    <row r="40870" spans="19:20" x14ac:dyDescent="0.25">
      <c r="S40870" s="3">
        <v>654.1</v>
      </c>
      <c r="T40870">
        <v>654.1</v>
      </c>
    </row>
    <row r="40871" spans="19:20" x14ac:dyDescent="0.25">
      <c r="S40871" s="3">
        <v>269.75</v>
      </c>
      <c r="T40871">
        <v>269.75</v>
      </c>
    </row>
    <row r="40872" spans="19:20" x14ac:dyDescent="0.25">
      <c r="S40872" s="3">
        <v>257.20999999999998</v>
      </c>
      <c r="T40872">
        <v>257.20999999999998</v>
      </c>
    </row>
    <row r="40873" spans="19:20" x14ac:dyDescent="0.25">
      <c r="S40873" s="3">
        <v>4620.6899999999996</v>
      </c>
      <c r="T40873">
        <v>4620.6899999999996</v>
      </c>
    </row>
    <row r="40874" spans="19:20" x14ac:dyDescent="0.25">
      <c r="S40874" s="3">
        <v>740.04</v>
      </c>
      <c r="T40874">
        <v>740.04</v>
      </c>
    </row>
    <row r="40875" spans="19:20" x14ac:dyDescent="0.25">
      <c r="S40875" s="3">
        <v>1447.86</v>
      </c>
      <c r="T40875">
        <v>1447.86</v>
      </c>
    </row>
    <row r="40876" spans="19:20" x14ac:dyDescent="0.25">
      <c r="S40876" s="3">
        <v>579.89</v>
      </c>
      <c r="T40876">
        <v>579.89</v>
      </c>
    </row>
    <row r="40877" spans="19:20" x14ac:dyDescent="0.25">
      <c r="S40877" s="3">
        <v>1830.8</v>
      </c>
      <c r="T40877">
        <v>1830.8</v>
      </c>
    </row>
    <row r="40878" spans="19:20" x14ac:dyDescent="0.25">
      <c r="S40878" s="3">
        <v>972.26</v>
      </c>
      <c r="T40878">
        <v>972.26</v>
      </c>
    </row>
    <row r="40879" spans="19:20" x14ac:dyDescent="0.25">
      <c r="S40879" s="3">
        <v>439.5</v>
      </c>
      <c r="T40879">
        <v>439.5</v>
      </c>
    </row>
    <row r="40880" spans="19:20" x14ac:dyDescent="0.25">
      <c r="S40880" s="3">
        <v>337.87</v>
      </c>
      <c r="T40880">
        <v>337.87</v>
      </c>
    </row>
    <row r="40881" spans="19:20" x14ac:dyDescent="0.25">
      <c r="S40881" s="3">
        <v>2257.2199999999998</v>
      </c>
      <c r="T40881">
        <v>2257.2199999999998</v>
      </c>
    </row>
    <row r="40882" spans="19:20" x14ac:dyDescent="0.25">
      <c r="S40882" s="3">
        <v>319.92</v>
      </c>
      <c r="T40882">
        <v>319.92</v>
      </c>
    </row>
    <row r="40883" spans="19:20" x14ac:dyDescent="0.25">
      <c r="S40883" s="3">
        <v>587.83000000000004</v>
      </c>
      <c r="T40883">
        <v>587.83000000000004</v>
      </c>
    </row>
    <row r="40884" spans="19:20" x14ac:dyDescent="0.25">
      <c r="S40884" s="3">
        <v>747.5</v>
      </c>
      <c r="T40884">
        <v>747.5</v>
      </c>
    </row>
    <row r="40885" spans="19:20" x14ac:dyDescent="0.25">
      <c r="S40885" s="3">
        <v>958.04</v>
      </c>
      <c r="T40885">
        <v>958.04</v>
      </c>
    </row>
    <row r="40886" spans="19:20" x14ac:dyDescent="0.25">
      <c r="S40886" s="3">
        <v>1981.34</v>
      </c>
      <c r="T40886">
        <v>1981.34</v>
      </c>
    </row>
    <row r="40887" spans="19:20" x14ac:dyDescent="0.25">
      <c r="S40887" s="3">
        <v>92.11</v>
      </c>
      <c r="T40887">
        <v>92.11</v>
      </c>
    </row>
    <row r="40888" spans="19:20" x14ac:dyDescent="0.25">
      <c r="S40888" s="3">
        <v>486.6</v>
      </c>
      <c r="T40888">
        <v>486.6</v>
      </c>
    </row>
    <row r="40889" spans="19:20" x14ac:dyDescent="0.25">
      <c r="S40889" s="3">
        <v>774.72</v>
      </c>
      <c r="T40889">
        <v>774.72</v>
      </c>
    </row>
    <row r="40890" spans="19:20" x14ac:dyDescent="0.25">
      <c r="S40890" s="3">
        <v>190.32</v>
      </c>
      <c r="T40890">
        <v>190.32</v>
      </c>
    </row>
    <row r="40891" spans="19:20" x14ac:dyDescent="0.25">
      <c r="S40891" s="3">
        <v>319.60000000000002</v>
      </c>
      <c r="T40891">
        <v>319.60000000000002</v>
      </c>
    </row>
    <row r="40892" spans="19:20" x14ac:dyDescent="0.25">
      <c r="S40892" s="3">
        <v>134.87</v>
      </c>
      <c r="T40892">
        <v>134.87</v>
      </c>
    </row>
    <row r="40893" spans="19:20" x14ac:dyDescent="0.25">
      <c r="S40893" s="3">
        <v>319.60000000000002</v>
      </c>
      <c r="T40893">
        <v>319.60000000000002</v>
      </c>
    </row>
    <row r="40894" spans="19:20" x14ac:dyDescent="0.25">
      <c r="S40894" s="3">
        <v>168.59</v>
      </c>
      <c r="T40894">
        <v>168.59</v>
      </c>
    </row>
    <row r="40895" spans="19:20" x14ac:dyDescent="0.25">
      <c r="S40895" s="3">
        <v>337.87</v>
      </c>
      <c r="T40895">
        <v>337.87</v>
      </c>
    </row>
    <row r="40896" spans="19:20" x14ac:dyDescent="0.25">
      <c r="S40896" s="3">
        <v>215.6</v>
      </c>
      <c r="T40896">
        <v>215.6</v>
      </c>
    </row>
    <row r="40897" spans="19:20" x14ac:dyDescent="0.25">
      <c r="S40897" s="3">
        <v>47.94</v>
      </c>
      <c r="T40897">
        <v>47.94</v>
      </c>
    </row>
    <row r="40898" spans="19:20" x14ac:dyDescent="0.25">
      <c r="S40898" s="3">
        <v>134.84</v>
      </c>
      <c r="T40898">
        <v>134.84</v>
      </c>
    </row>
    <row r="40899" spans="19:20" x14ac:dyDescent="0.25">
      <c r="S40899" s="3">
        <v>101.16</v>
      </c>
      <c r="T40899">
        <v>101.16</v>
      </c>
    </row>
    <row r="40900" spans="19:20" x14ac:dyDescent="0.25">
      <c r="S40900" s="3">
        <v>33.36</v>
      </c>
      <c r="T40900">
        <v>33.36</v>
      </c>
    </row>
    <row r="40901" spans="19:20" x14ac:dyDescent="0.25">
      <c r="S40901" s="3">
        <v>81.02</v>
      </c>
      <c r="T40901">
        <v>81.02</v>
      </c>
    </row>
    <row r="40902" spans="19:20" x14ac:dyDescent="0.25">
      <c r="S40902" s="3">
        <v>134.87</v>
      </c>
      <c r="T40902">
        <v>134.87</v>
      </c>
    </row>
    <row r="40903" spans="19:20" x14ac:dyDescent="0.25">
      <c r="S40903" s="3">
        <v>127.84</v>
      </c>
      <c r="T40903">
        <v>127.84</v>
      </c>
    </row>
    <row r="40904" spans="19:20" x14ac:dyDescent="0.25">
      <c r="S40904" s="3">
        <v>257.85000000000002</v>
      </c>
      <c r="T40904">
        <v>257.85000000000002</v>
      </c>
    </row>
    <row r="40905" spans="19:20" x14ac:dyDescent="0.25">
      <c r="S40905" s="3">
        <v>232.41</v>
      </c>
      <c r="T40905">
        <v>232.41</v>
      </c>
    </row>
    <row r="40906" spans="19:20" x14ac:dyDescent="0.25">
      <c r="S40906" s="3">
        <v>649.98</v>
      </c>
      <c r="T40906">
        <v>649.98</v>
      </c>
    </row>
    <row r="40907" spans="19:20" x14ac:dyDescent="0.25">
      <c r="S40907" s="3">
        <v>539.95000000000005</v>
      </c>
      <c r="T40907">
        <v>539.95000000000005</v>
      </c>
    </row>
    <row r="40908" spans="19:20" x14ac:dyDescent="0.25">
      <c r="S40908" s="3">
        <v>99.36</v>
      </c>
      <c r="T40908">
        <v>99.36</v>
      </c>
    </row>
    <row r="40909" spans="19:20" x14ac:dyDescent="0.25">
      <c r="S40909" s="3">
        <v>770.12</v>
      </c>
      <c r="T40909">
        <v>770.12</v>
      </c>
    </row>
    <row r="40910" spans="19:20" x14ac:dyDescent="0.25">
      <c r="S40910" s="3">
        <v>825.56</v>
      </c>
      <c r="T40910">
        <v>825.56</v>
      </c>
    </row>
    <row r="40911" spans="19:20" x14ac:dyDescent="0.25">
      <c r="S40911" s="3">
        <v>56.53</v>
      </c>
      <c r="T40911">
        <v>56.53</v>
      </c>
    </row>
    <row r="40912" spans="19:20" x14ac:dyDescent="0.25">
      <c r="S40912" s="3">
        <v>396.57</v>
      </c>
      <c r="T40912">
        <v>396.57</v>
      </c>
    </row>
    <row r="40913" spans="19:20" x14ac:dyDescent="0.25">
      <c r="S40913" s="3">
        <v>872.45</v>
      </c>
      <c r="T40913">
        <v>872.45</v>
      </c>
    </row>
    <row r="40914" spans="19:20" x14ac:dyDescent="0.25">
      <c r="S40914" s="3">
        <v>62.51</v>
      </c>
      <c r="T40914">
        <v>62.51</v>
      </c>
    </row>
    <row r="40915" spans="19:20" x14ac:dyDescent="0.25">
      <c r="S40915" s="3">
        <v>4051.08</v>
      </c>
      <c r="T40915">
        <v>4051.08</v>
      </c>
    </row>
    <row r="40916" spans="19:20" x14ac:dyDescent="0.25">
      <c r="S40916" s="3">
        <v>1002.8</v>
      </c>
      <c r="T40916">
        <v>1002.8</v>
      </c>
    </row>
    <row r="40917" spans="19:20" x14ac:dyDescent="0.25">
      <c r="S40917" s="3">
        <v>2448.1799999999998</v>
      </c>
      <c r="T40917">
        <v>2448.1799999999998</v>
      </c>
    </row>
    <row r="40918" spans="19:20" x14ac:dyDescent="0.25">
      <c r="S40918" s="3">
        <v>380.64</v>
      </c>
      <c r="T40918">
        <v>380.64</v>
      </c>
    </row>
    <row r="40919" spans="19:20" x14ac:dyDescent="0.25">
      <c r="S40919" s="3">
        <v>242.05</v>
      </c>
      <c r="T40919">
        <v>242.05</v>
      </c>
    </row>
    <row r="40920" spans="19:20" x14ac:dyDescent="0.25">
      <c r="S40920" s="3">
        <v>901.62</v>
      </c>
      <c r="T40920">
        <v>901.62</v>
      </c>
    </row>
    <row r="40921" spans="19:20" x14ac:dyDescent="0.25">
      <c r="S40921" s="3">
        <v>644</v>
      </c>
      <c r="T40921">
        <v>644</v>
      </c>
    </row>
    <row r="40922" spans="19:20" x14ac:dyDescent="0.25">
      <c r="S40922" s="3">
        <v>146.88</v>
      </c>
      <c r="T40922">
        <v>146.88</v>
      </c>
    </row>
    <row r="40923" spans="19:20" x14ac:dyDescent="0.25">
      <c r="S40923" s="3">
        <v>200.1</v>
      </c>
      <c r="T40923">
        <v>200.1</v>
      </c>
    </row>
    <row r="40924" spans="19:20" x14ac:dyDescent="0.25">
      <c r="S40924" s="3">
        <v>539.95000000000005</v>
      </c>
      <c r="T40924">
        <v>539.95000000000005</v>
      </c>
    </row>
    <row r="40925" spans="19:20" x14ac:dyDescent="0.25">
      <c r="S40925" s="3">
        <v>125.02</v>
      </c>
      <c r="T40925">
        <v>125.02</v>
      </c>
    </row>
    <row r="40926" spans="19:20" x14ac:dyDescent="0.25">
      <c r="S40926" s="3">
        <v>799.8</v>
      </c>
      <c r="T40926">
        <v>799.8</v>
      </c>
    </row>
    <row r="40927" spans="19:20" x14ac:dyDescent="0.25">
      <c r="S40927" s="3">
        <v>528.52</v>
      </c>
      <c r="T40927">
        <v>528.52</v>
      </c>
    </row>
    <row r="40928" spans="19:20" x14ac:dyDescent="0.25">
      <c r="S40928" s="3">
        <v>174.49</v>
      </c>
      <c r="T40928">
        <v>174.49</v>
      </c>
    </row>
    <row r="40929" spans="19:20" x14ac:dyDescent="0.25">
      <c r="S40929" s="3">
        <v>3080.46</v>
      </c>
      <c r="T40929">
        <v>3080.46</v>
      </c>
    </row>
    <row r="40930" spans="19:20" x14ac:dyDescent="0.25">
      <c r="S40930" s="3">
        <v>809.6</v>
      </c>
      <c r="T40930">
        <v>809.6</v>
      </c>
    </row>
    <row r="40931" spans="19:20" x14ac:dyDescent="0.25">
      <c r="S40931" s="3">
        <v>325.45</v>
      </c>
      <c r="T40931">
        <v>325.45</v>
      </c>
    </row>
    <row r="40932" spans="19:20" x14ac:dyDescent="0.25">
      <c r="S40932" s="3">
        <v>1380</v>
      </c>
      <c r="T40932">
        <v>1380</v>
      </c>
    </row>
    <row r="40933" spans="19:20" x14ac:dyDescent="0.25">
      <c r="S40933" s="3">
        <v>1999.2</v>
      </c>
      <c r="T40933">
        <v>1999.2</v>
      </c>
    </row>
    <row r="40934" spans="19:20" x14ac:dyDescent="0.25">
      <c r="S40934" s="3">
        <v>750.12</v>
      </c>
      <c r="T40934">
        <v>750.12</v>
      </c>
    </row>
    <row r="40935" spans="19:20" x14ac:dyDescent="0.25">
      <c r="S40935" s="3">
        <v>1175.78</v>
      </c>
      <c r="T40935">
        <v>1175.78</v>
      </c>
    </row>
    <row r="40936" spans="19:20" x14ac:dyDescent="0.25">
      <c r="S40936" s="3">
        <v>1332.25</v>
      </c>
      <c r="T40936">
        <v>1332.25</v>
      </c>
    </row>
    <row r="40937" spans="19:20" x14ac:dyDescent="0.25">
      <c r="S40937" s="3">
        <v>734.4</v>
      </c>
      <c r="T40937">
        <v>734.4</v>
      </c>
    </row>
    <row r="40938" spans="19:20" x14ac:dyDescent="0.25">
      <c r="S40938" s="3">
        <v>169.86</v>
      </c>
      <c r="T40938">
        <v>169.86</v>
      </c>
    </row>
    <row r="40939" spans="19:20" x14ac:dyDescent="0.25">
      <c r="S40939" s="3">
        <v>909.63</v>
      </c>
      <c r="T40939">
        <v>909.63</v>
      </c>
    </row>
    <row r="40940" spans="19:20" x14ac:dyDescent="0.25">
      <c r="S40940" s="3">
        <v>243.85</v>
      </c>
      <c r="T40940">
        <v>243.85</v>
      </c>
    </row>
    <row r="40941" spans="19:20" x14ac:dyDescent="0.25">
      <c r="S40941" s="3">
        <v>558.9</v>
      </c>
      <c r="T40941">
        <v>558.9</v>
      </c>
    </row>
    <row r="40942" spans="19:20" x14ac:dyDescent="0.25">
      <c r="S40942" s="3">
        <v>607.66</v>
      </c>
      <c r="T40942">
        <v>607.66</v>
      </c>
    </row>
    <row r="40943" spans="19:20" x14ac:dyDescent="0.25">
      <c r="S40943" s="3">
        <v>500.23</v>
      </c>
      <c r="T40943">
        <v>500.23</v>
      </c>
    </row>
    <row r="40944" spans="19:20" x14ac:dyDescent="0.25">
      <c r="S40944" s="3">
        <v>67.44</v>
      </c>
      <c r="T40944">
        <v>67.44</v>
      </c>
    </row>
    <row r="40945" spans="19:20" x14ac:dyDescent="0.25">
      <c r="S40945" s="3">
        <v>1345.85</v>
      </c>
      <c r="T40945">
        <v>1345.85</v>
      </c>
    </row>
    <row r="40946" spans="19:20" x14ac:dyDescent="0.25">
      <c r="S40946" s="3">
        <v>2430.65</v>
      </c>
      <c r="T40946">
        <v>2430.65</v>
      </c>
    </row>
    <row r="40947" spans="19:20" x14ac:dyDescent="0.25">
      <c r="S40947" s="3">
        <v>516.6</v>
      </c>
      <c r="T40947">
        <v>516.6</v>
      </c>
    </row>
    <row r="40948" spans="19:20" x14ac:dyDescent="0.25">
      <c r="S40948" s="3">
        <v>67.44</v>
      </c>
      <c r="T40948">
        <v>67.44</v>
      </c>
    </row>
    <row r="40949" spans="19:20" x14ac:dyDescent="0.25">
      <c r="S40949" s="3">
        <v>127.93</v>
      </c>
      <c r="T40949">
        <v>127.93</v>
      </c>
    </row>
    <row r="40950" spans="19:20" x14ac:dyDescent="0.25">
      <c r="S40950" s="3">
        <v>293.76</v>
      </c>
      <c r="T40950">
        <v>293.76</v>
      </c>
    </row>
    <row r="40951" spans="19:20" x14ac:dyDescent="0.25">
      <c r="S40951" s="3">
        <v>2916.78</v>
      </c>
      <c r="T40951">
        <v>2916.78</v>
      </c>
    </row>
    <row r="40952" spans="19:20" x14ac:dyDescent="0.25">
      <c r="S40952" s="3">
        <v>2456.7800000000002</v>
      </c>
      <c r="T40952">
        <v>2456.7800000000002</v>
      </c>
    </row>
    <row r="40953" spans="19:20" x14ac:dyDescent="0.25">
      <c r="S40953" s="3">
        <v>37.51</v>
      </c>
      <c r="T40953">
        <v>37.51</v>
      </c>
    </row>
    <row r="40954" spans="19:20" x14ac:dyDescent="0.25">
      <c r="S40954" s="3">
        <v>293.91000000000003</v>
      </c>
      <c r="T40954">
        <v>293.91000000000003</v>
      </c>
    </row>
    <row r="40955" spans="19:20" x14ac:dyDescent="0.25">
      <c r="S40955" s="3">
        <v>125.02</v>
      </c>
      <c r="T40955">
        <v>125.02</v>
      </c>
    </row>
    <row r="40956" spans="19:20" x14ac:dyDescent="0.25">
      <c r="S40956" s="3">
        <v>337.88</v>
      </c>
      <c r="T40956">
        <v>337.88</v>
      </c>
    </row>
    <row r="40957" spans="19:20" x14ac:dyDescent="0.25">
      <c r="S40957" s="3">
        <v>1794.46</v>
      </c>
      <c r="T40957">
        <v>1794.46</v>
      </c>
    </row>
    <row r="40958" spans="19:20" x14ac:dyDescent="0.25">
      <c r="S40958" s="3">
        <v>539.95000000000005</v>
      </c>
      <c r="T40958">
        <v>539.95000000000005</v>
      </c>
    </row>
    <row r="40959" spans="19:20" x14ac:dyDescent="0.25">
      <c r="S40959" s="3">
        <v>56.53</v>
      </c>
      <c r="T40959">
        <v>56.53</v>
      </c>
    </row>
    <row r="40960" spans="19:20" x14ac:dyDescent="0.25">
      <c r="S40960" s="3">
        <v>159.96</v>
      </c>
      <c r="T40960">
        <v>159.96</v>
      </c>
    </row>
    <row r="40961" spans="19:20" x14ac:dyDescent="0.25">
      <c r="S40961" s="3">
        <v>968.2</v>
      </c>
      <c r="T40961">
        <v>968.2</v>
      </c>
    </row>
    <row r="40962" spans="19:20" x14ac:dyDescent="0.25">
      <c r="S40962" s="3">
        <v>134.87</v>
      </c>
      <c r="T40962">
        <v>134.87</v>
      </c>
    </row>
    <row r="40963" spans="19:20" x14ac:dyDescent="0.25">
      <c r="S40963" s="3">
        <v>1933.86</v>
      </c>
      <c r="T40963">
        <v>1933.86</v>
      </c>
    </row>
    <row r="40964" spans="19:20" x14ac:dyDescent="0.25">
      <c r="S40964" s="3">
        <v>92.12</v>
      </c>
      <c r="T40964">
        <v>92.12</v>
      </c>
    </row>
    <row r="40965" spans="19:20" x14ac:dyDescent="0.25">
      <c r="S40965" s="3">
        <v>448.45</v>
      </c>
      <c r="T40965">
        <v>448.45</v>
      </c>
    </row>
    <row r="40966" spans="19:20" x14ac:dyDescent="0.25">
      <c r="S40966" s="3">
        <v>587.83000000000004</v>
      </c>
      <c r="T40966">
        <v>587.83000000000004</v>
      </c>
    </row>
    <row r="40967" spans="19:20" x14ac:dyDescent="0.25">
      <c r="S40967" s="3">
        <v>1456.08</v>
      </c>
      <c r="T40967">
        <v>1456.08</v>
      </c>
    </row>
    <row r="40968" spans="19:20" x14ac:dyDescent="0.25">
      <c r="S40968" s="3">
        <v>239.94</v>
      </c>
      <c r="T40968">
        <v>239.94</v>
      </c>
    </row>
    <row r="40969" spans="19:20" x14ac:dyDescent="0.25">
      <c r="S40969" s="3">
        <v>121.53</v>
      </c>
      <c r="T40969">
        <v>121.53</v>
      </c>
    </row>
    <row r="40970" spans="19:20" x14ac:dyDescent="0.25">
      <c r="S40970" s="3">
        <v>219.75</v>
      </c>
      <c r="T40970">
        <v>219.75</v>
      </c>
    </row>
    <row r="40971" spans="19:20" x14ac:dyDescent="0.25">
      <c r="S40971" s="3">
        <v>188.72</v>
      </c>
      <c r="T40971">
        <v>188.72</v>
      </c>
    </row>
    <row r="40972" spans="19:20" x14ac:dyDescent="0.25">
      <c r="S40972" s="3">
        <v>134.87</v>
      </c>
      <c r="T40972">
        <v>134.87</v>
      </c>
    </row>
    <row r="40973" spans="19:20" x14ac:dyDescent="0.25">
      <c r="S40973" s="3">
        <v>1353.39</v>
      </c>
      <c r="T40973">
        <v>1353.39</v>
      </c>
    </row>
    <row r="40974" spans="19:20" x14ac:dyDescent="0.25">
      <c r="S40974" s="3">
        <v>380.64</v>
      </c>
      <c r="T40974">
        <v>380.64</v>
      </c>
    </row>
    <row r="40975" spans="19:20" x14ac:dyDescent="0.25">
      <c r="S40975" s="3">
        <v>609.62</v>
      </c>
      <c r="T40975">
        <v>609.62</v>
      </c>
    </row>
    <row r="40976" spans="19:20" x14ac:dyDescent="0.25">
      <c r="S40976" s="3">
        <v>125.02</v>
      </c>
      <c r="T40976">
        <v>125.02</v>
      </c>
    </row>
    <row r="40977" spans="19:20" x14ac:dyDescent="0.25">
      <c r="S40977" s="3">
        <v>574.84</v>
      </c>
      <c r="T40977">
        <v>574.84</v>
      </c>
    </row>
    <row r="40978" spans="19:20" x14ac:dyDescent="0.25">
      <c r="S40978" s="3">
        <v>1540.23</v>
      </c>
      <c r="T40978">
        <v>1540.23</v>
      </c>
    </row>
    <row r="40979" spans="19:20" x14ac:dyDescent="0.25">
      <c r="S40979" s="3">
        <v>444.02</v>
      </c>
      <c r="T40979">
        <v>444.02</v>
      </c>
    </row>
    <row r="40980" spans="19:20" x14ac:dyDescent="0.25">
      <c r="S40980" s="3">
        <v>3264.24</v>
      </c>
      <c r="T40980">
        <v>3264.24</v>
      </c>
    </row>
    <row r="40981" spans="19:20" x14ac:dyDescent="0.25">
      <c r="S40981" s="3">
        <v>1110.45</v>
      </c>
      <c r="T40981">
        <v>1110.45</v>
      </c>
    </row>
    <row r="40982" spans="19:20" x14ac:dyDescent="0.25">
      <c r="S40982" s="3">
        <v>324.08999999999997</v>
      </c>
      <c r="T40982">
        <v>324.08999999999997</v>
      </c>
    </row>
    <row r="40983" spans="19:20" x14ac:dyDescent="0.25">
      <c r="S40983" s="3">
        <v>67.44</v>
      </c>
      <c r="T40983">
        <v>67.44</v>
      </c>
    </row>
    <row r="40984" spans="19:20" x14ac:dyDescent="0.25">
      <c r="S40984" s="3">
        <v>120.06</v>
      </c>
      <c r="T40984">
        <v>120.06</v>
      </c>
    </row>
    <row r="40985" spans="19:20" x14ac:dyDescent="0.25">
      <c r="S40985" s="3">
        <v>800.4</v>
      </c>
      <c r="T40985">
        <v>800.4</v>
      </c>
    </row>
    <row r="40986" spans="19:20" x14ac:dyDescent="0.25">
      <c r="S40986" s="3">
        <v>1830.8</v>
      </c>
      <c r="T40986">
        <v>1830.8</v>
      </c>
    </row>
    <row r="40987" spans="19:20" x14ac:dyDescent="0.25">
      <c r="S40987" s="3">
        <v>367.12</v>
      </c>
      <c r="T40987">
        <v>367.12</v>
      </c>
    </row>
    <row r="40988" spans="19:20" x14ac:dyDescent="0.25">
      <c r="S40988" s="3">
        <v>33.36</v>
      </c>
      <c r="T40988">
        <v>33.36</v>
      </c>
    </row>
    <row r="40989" spans="19:20" x14ac:dyDescent="0.25">
      <c r="S40989" s="3">
        <v>1215.32</v>
      </c>
      <c r="T40989">
        <v>1215.32</v>
      </c>
    </row>
    <row r="40990" spans="19:20" x14ac:dyDescent="0.25">
      <c r="S40990" s="3">
        <v>134.87</v>
      </c>
      <c r="T40990">
        <v>134.87</v>
      </c>
    </row>
    <row r="40991" spans="19:20" x14ac:dyDescent="0.25">
      <c r="S40991" s="3">
        <v>125.02</v>
      </c>
      <c r="T40991">
        <v>125.02</v>
      </c>
    </row>
    <row r="40992" spans="19:20" x14ac:dyDescent="0.25">
      <c r="S40992" s="3">
        <v>131</v>
      </c>
      <c r="T40992">
        <v>131</v>
      </c>
    </row>
    <row r="40993" spans="19:20" x14ac:dyDescent="0.25">
      <c r="S40993" s="3">
        <v>257.20999999999998</v>
      </c>
      <c r="T40993">
        <v>257.20999999999998</v>
      </c>
    </row>
    <row r="40994" spans="19:20" x14ac:dyDescent="0.25">
      <c r="S40994" s="3">
        <v>761.28</v>
      </c>
      <c r="T40994">
        <v>761.28</v>
      </c>
    </row>
    <row r="40995" spans="19:20" x14ac:dyDescent="0.25">
      <c r="S40995" s="3">
        <v>1744.9</v>
      </c>
      <c r="T40995">
        <v>1744.9</v>
      </c>
    </row>
    <row r="40996" spans="19:20" x14ac:dyDescent="0.25">
      <c r="S40996" s="3">
        <v>1301.8</v>
      </c>
      <c r="T40996">
        <v>1301.8</v>
      </c>
    </row>
    <row r="40997" spans="19:20" x14ac:dyDescent="0.25">
      <c r="S40997" s="3">
        <v>219.75</v>
      </c>
      <c r="T40997">
        <v>219.75</v>
      </c>
    </row>
    <row r="40998" spans="19:20" x14ac:dyDescent="0.25">
      <c r="S40998" s="3">
        <v>79.98</v>
      </c>
      <c r="T40998">
        <v>79.98</v>
      </c>
    </row>
    <row r="40999" spans="19:20" x14ac:dyDescent="0.25">
      <c r="S40999" s="3">
        <v>644</v>
      </c>
      <c r="T40999">
        <v>644</v>
      </c>
    </row>
    <row r="41000" spans="19:20" x14ac:dyDescent="0.25">
      <c r="S41000" s="3">
        <v>397.33</v>
      </c>
      <c r="T41000">
        <v>397.33</v>
      </c>
    </row>
    <row r="41001" spans="19:20" x14ac:dyDescent="0.25">
      <c r="S41001" s="3">
        <v>801.75</v>
      </c>
      <c r="T41001">
        <v>801.75</v>
      </c>
    </row>
    <row r="41002" spans="19:20" x14ac:dyDescent="0.25">
      <c r="S41002" s="3">
        <v>286.99</v>
      </c>
      <c r="T41002">
        <v>286.99</v>
      </c>
    </row>
    <row r="41003" spans="19:20" x14ac:dyDescent="0.25">
      <c r="S41003" s="3">
        <v>412.78</v>
      </c>
      <c r="T41003">
        <v>412.78</v>
      </c>
    </row>
    <row r="41004" spans="19:20" x14ac:dyDescent="0.25">
      <c r="S41004" s="3">
        <v>1167.2</v>
      </c>
      <c r="T41004">
        <v>1167.2</v>
      </c>
    </row>
    <row r="41005" spans="19:20" x14ac:dyDescent="0.25">
      <c r="S41005" s="3">
        <v>134.87</v>
      </c>
      <c r="T41005">
        <v>134.87</v>
      </c>
    </row>
    <row r="41006" spans="19:20" x14ac:dyDescent="0.25">
      <c r="S41006" s="3">
        <v>310.5</v>
      </c>
      <c r="T41006">
        <v>310.5</v>
      </c>
    </row>
    <row r="41007" spans="19:20" x14ac:dyDescent="0.25">
      <c r="S41007" s="3">
        <v>120.06</v>
      </c>
      <c r="T41007">
        <v>120.06</v>
      </c>
    </row>
    <row r="41008" spans="19:20" x14ac:dyDescent="0.25">
      <c r="S41008" s="3">
        <v>92.12</v>
      </c>
      <c r="T41008">
        <v>92.12</v>
      </c>
    </row>
    <row r="41009" spans="19:20" x14ac:dyDescent="0.25">
      <c r="S41009" s="3">
        <v>49.68</v>
      </c>
      <c r="T41009">
        <v>49.68</v>
      </c>
    </row>
    <row r="41010" spans="19:20" x14ac:dyDescent="0.25">
      <c r="S41010" s="3">
        <v>1205.1400000000001</v>
      </c>
      <c r="T41010">
        <v>1205.1400000000001</v>
      </c>
    </row>
    <row r="41011" spans="19:20" x14ac:dyDescent="0.25">
      <c r="S41011" s="3">
        <v>259.99</v>
      </c>
      <c r="T41011">
        <v>259.99</v>
      </c>
    </row>
    <row r="41012" spans="19:20" x14ac:dyDescent="0.25">
      <c r="S41012" s="3">
        <v>1175.6600000000001</v>
      </c>
      <c r="T41012">
        <v>1175.6600000000001</v>
      </c>
    </row>
    <row r="41013" spans="19:20" x14ac:dyDescent="0.25">
      <c r="S41013" s="3">
        <v>607.66</v>
      </c>
      <c r="T41013">
        <v>607.66</v>
      </c>
    </row>
    <row r="41014" spans="19:20" x14ac:dyDescent="0.25">
      <c r="S41014" s="3">
        <v>484</v>
      </c>
      <c r="T41014">
        <v>484</v>
      </c>
    </row>
    <row r="41015" spans="19:20" x14ac:dyDescent="0.25">
      <c r="S41015" s="3">
        <v>796.92</v>
      </c>
      <c r="T41015">
        <v>796.92</v>
      </c>
    </row>
    <row r="41016" spans="19:20" x14ac:dyDescent="0.25">
      <c r="S41016" s="3">
        <v>125.02</v>
      </c>
      <c r="T41016">
        <v>125.02</v>
      </c>
    </row>
    <row r="41017" spans="19:20" x14ac:dyDescent="0.25">
      <c r="S41017" s="3">
        <v>380.64</v>
      </c>
      <c r="T41017">
        <v>380.64</v>
      </c>
    </row>
    <row r="41018" spans="19:20" x14ac:dyDescent="0.25">
      <c r="S41018" s="3">
        <v>289.94</v>
      </c>
      <c r="T41018">
        <v>289.94</v>
      </c>
    </row>
    <row r="41019" spans="19:20" x14ac:dyDescent="0.25">
      <c r="S41019" s="3">
        <v>1620.43</v>
      </c>
      <c r="T41019">
        <v>1620.43</v>
      </c>
    </row>
    <row r="41020" spans="19:20" x14ac:dyDescent="0.25">
      <c r="S41020" s="3">
        <v>293.91000000000003</v>
      </c>
      <c r="T41020">
        <v>293.91000000000003</v>
      </c>
    </row>
    <row r="41021" spans="19:20" x14ac:dyDescent="0.25">
      <c r="S41021" s="3">
        <v>202.31</v>
      </c>
      <c r="T41021">
        <v>202.31</v>
      </c>
    </row>
    <row r="41022" spans="19:20" x14ac:dyDescent="0.25">
      <c r="S41022" s="3">
        <v>720.36</v>
      </c>
      <c r="T41022">
        <v>720.36</v>
      </c>
    </row>
    <row r="41023" spans="19:20" x14ac:dyDescent="0.25">
      <c r="S41023" s="3">
        <v>770.12</v>
      </c>
      <c r="T41023">
        <v>770.12</v>
      </c>
    </row>
    <row r="41024" spans="19:20" x14ac:dyDescent="0.25">
      <c r="S41024" s="3">
        <v>62.1</v>
      </c>
      <c r="T41024">
        <v>62.1</v>
      </c>
    </row>
    <row r="41025" spans="19:20" x14ac:dyDescent="0.25">
      <c r="S41025" s="3">
        <v>323.83999999999997</v>
      </c>
      <c r="T41025">
        <v>323.83999999999997</v>
      </c>
    </row>
    <row r="41026" spans="19:20" x14ac:dyDescent="0.25">
      <c r="S41026" s="3">
        <v>659.25</v>
      </c>
      <c r="T41026">
        <v>659.25</v>
      </c>
    </row>
    <row r="41027" spans="19:20" x14ac:dyDescent="0.25">
      <c r="S41027" s="3">
        <v>4187.76</v>
      </c>
      <c r="T41027">
        <v>4187.76</v>
      </c>
    </row>
    <row r="41028" spans="19:20" x14ac:dyDescent="0.25">
      <c r="S41028" s="3">
        <v>148.01</v>
      </c>
      <c r="T41028">
        <v>148.01</v>
      </c>
    </row>
    <row r="41029" spans="19:20" x14ac:dyDescent="0.25">
      <c r="S41029" s="3">
        <v>319.92</v>
      </c>
      <c r="T41029">
        <v>319.92</v>
      </c>
    </row>
    <row r="41030" spans="19:20" x14ac:dyDescent="0.25">
      <c r="S41030" s="3">
        <v>649.98</v>
      </c>
      <c r="T41030">
        <v>649.98</v>
      </c>
    </row>
    <row r="41031" spans="19:20" x14ac:dyDescent="0.25">
      <c r="S41031" s="3">
        <v>734.25</v>
      </c>
      <c r="T41031">
        <v>734.25</v>
      </c>
    </row>
    <row r="41032" spans="19:20" x14ac:dyDescent="0.25">
      <c r="S41032" s="3">
        <v>224.23</v>
      </c>
      <c r="T41032">
        <v>224.23</v>
      </c>
    </row>
    <row r="41033" spans="19:20" x14ac:dyDescent="0.25">
      <c r="S41033" s="3">
        <v>309.24</v>
      </c>
      <c r="T41033">
        <v>309.24</v>
      </c>
    </row>
    <row r="41034" spans="19:20" x14ac:dyDescent="0.25">
      <c r="S41034" s="3">
        <v>801.75</v>
      </c>
      <c r="T41034">
        <v>801.75</v>
      </c>
    </row>
    <row r="41035" spans="19:20" x14ac:dyDescent="0.25">
      <c r="S41035" s="3">
        <v>1013.62</v>
      </c>
      <c r="T41035">
        <v>1013.62</v>
      </c>
    </row>
    <row r="41036" spans="19:20" x14ac:dyDescent="0.25">
      <c r="S41036" s="3">
        <v>977.5</v>
      </c>
      <c r="T41036">
        <v>977.5</v>
      </c>
    </row>
    <row r="41037" spans="19:20" x14ac:dyDescent="0.25">
      <c r="S41037" s="3">
        <v>464.82</v>
      </c>
      <c r="T41037">
        <v>464.82</v>
      </c>
    </row>
    <row r="41038" spans="19:20" x14ac:dyDescent="0.25">
      <c r="S41038" s="3">
        <v>309.24</v>
      </c>
      <c r="T41038">
        <v>309.24</v>
      </c>
    </row>
    <row r="41039" spans="19:20" x14ac:dyDescent="0.25">
      <c r="S41039" s="3">
        <v>110.2</v>
      </c>
      <c r="T41039">
        <v>110.2</v>
      </c>
    </row>
    <row r="41040" spans="19:20" x14ac:dyDescent="0.25">
      <c r="S41040" s="3">
        <v>174.49</v>
      </c>
      <c r="T41040">
        <v>174.49</v>
      </c>
    </row>
    <row r="41041" spans="19:20" x14ac:dyDescent="0.25">
      <c r="S41041" s="3">
        <v>62.1</v>
      </c>
      <c r="T41041">
        <v>62.1</v>
      </c>
    </row>
    <row r="41042" spans="19:20" x14ac:dyDescent="0.25">
      <c r="S41042" s="3">
        <v>80.959999999999994</v>
      </c>
      <c r="T41042">
        <v>80.959999999999994</v>
      </c>
    </row>
    <row r="41043" spans="19:20" x14ac:dyDescent="0.25">
      <c r="S41043" s="3">
        <v>58.36</v>
      </c>
      <c r="T41043">
        <v>58.36</v>
      </c>
    </row>
    <row r="41044" spans="19:20" x14ac:dyDescent="0.25">
      <c r="S41044" s="3">
        <v>33.72</v>
      </c>
      <c r="T41044">
        <v>33.72</v>
      </c>
    </row>
    <row r="41045" spans="19:20" x14ac:dyDescent="0.25">
      <c r="S41045" s="3">
        <v>67.98</v>
      </c>
      <c r="T41045">
        <v>67.98</v>
      </c>
    </row>
    <row r="41046" spans="19:20" x14ac:dyDescent="0.25">
      <c r="S41046" s="3">
        <v>81.02</v>
      </c>
      <c r="T41046">
        <v>81.02</v>
      </c>
    </row>
    <row r="41047" spans="19:20" x14ac:dyDescent="0.25">
      <c r="S41047" s="3">
        <v>337.88</v>
      </c>
      <c r="T41047">
        <v>337.88</v>
      </c>
    </row>
    <row r="41048" spans="19:20" x14ac:dyDescent="0.25">
      <c r="S41048" s="3">
        <v>607.66</v>
      </c>
      <c r="T41048">
        <v>607.66</v>
      </c>
    </row>
    <row r="41049" spans="19:20" x14ac:dyDescent="0.25">
      <c r="S41049" s="3">
        <v>134.87</v>
      </c>
      <c r="T41049">
        <v>134.87</v>
      </c>
    </row>
    <row r="41050" spans="19:20" x14ac:dyDescent="0.25">
      <c r="S41050" s="3">
        <v>327.5</v>
      </c>
      <c r="T41050">
        <v>327.5</v>
      </c>
    </row>
    <row r="41051" spans="19:20" x14ac:dyDescent="0.25">
      <c r="S41051" s="3">
        <v>816.06</v>
      </c>
      <c r="T41051">
        <v>816.06</v>
      </c>
    </row>
    <row r="41052" spans="19:20" x14ac:dyDescent="0.25">
      <c r="S41052" s="3">
        <v>19.100000000000001</v>
      </c>
      <c r="T41052">
        <v>19.100000000000001</v>
      </c>
    </row>
    <row r="41053" spans="19:20" x14ac:dyDescent="0.25">
      <c r="S41053" s="3">
        <v>20.83</v>
      </c>
      <c r="T41053">
        <v>20.83</v>
      </c>
    </row>
    <row r="41054" spans="19:20" x14ac:dyDescent="0.25">
      <c r="S41054" s="3">
        <v>3.24</v>
      </c>
      <c r="T41054">
        <v>3.24</v>
      </c>
    </row>
    <row r="41055" spans="19:20" x14ac:dyDescent="0.25">
      <c r="S41055" s="3">
        <v>337.18</v>
      </c>
      <c r="T41055">
        <v>337.18</v>
      </c>
    </row>
    <row r="41056" spans="19:20" x14ac:dyDescent="0.25">
      <c r="S41056" s="3">
        <v>220.32</v>
      </c>
      <c r="T41056">
        <v>220.32</v>
      </c>
    </row>
    <row r="41057" spans="19:20" x14ac:dyDescent="0.25">
      <c r="S41057" s="3">
        <v>62.51</v>
      </c>
      <c r="T41057">
        <v>62.51</v>
      </c>
    </row>
    <row r="41058" spans="19:20" x14ac:dyDescent="0.25">
      <c r="S41058" s="3">
        <v>796.92</v>
      </c>
      <c r="T41058">
        <v>796.92</v>
      </c>
    </row>
    <row r="41059" spans="19:20" x14ac:dyDescent="0.25">
      <c r="S41059" s="3">
        <v>101.16</v>
      </c>
      <c r="T41059">
        <v>101.16</v>
      </c>
    </row>
    <row r="41060" spans="19:20" x14ac:dyDescent="0.25">
      <c r="S41060" s="3">
        <v>405.11</v>
      </c>
      <c r="T41060">
        <v>405.11</v>
      </c>
    </row>
    <row r="41061" spans="19:20" x14ac:dyDescent="0.25">
      <c r="S41061" s="3">
        <v>308.05</v>
      </c>
      <c r="T41061">
        <v>308.05</v>
      </c>
    </row>
    <row r="41062" spans="19:20" x14ac:dyDescent="0.25">
      <c r="S41062" s="3">
        <v>198.92</v>
      </c>
      <c r="T41062">
        <v>198.92</v>
      </c>
    </row>
    <row r="41063" spans="19:20" x14ac:dyDescent="0.25">
      <c r="S41063" s="3">
        <v>33.36</v>
      </c>
      <c r="T41063">
        <v>33.36</v>
      </c>
    </row>
    <row r="41064" spans="19:20" x14ac:dyDescent="0.25">
      <c r="S41064" s="3">
        <v>67.44</v>
      </c>
      <c r="T41064">
        <v>67.44</v>
      </c>
    </row>
    <row r="41065" spans="19:20" x14ac:dyDescent="0.25">
      <c r="S41065" s="3">
        <v>2760</v>
      </c>
      <c r="T41065">
        <v>2760</v>
      </c>
    </row>
    <row r="41066" spans="19:20" x14ac:dyDescent="0.25">
      <c r="S41066" s="3">
        <v>972.26</v>
      </c>
      <c r="T41066">
        <v>972.26</v>
      </c>
    </row>
    <row r="41067" spans="19:20" x14ac:dyDescent="0.25">
      <c r="S41067" s="3">
        <v>3.24</v>
      </c>
      <c r="T41067">
        <v>3.24</v>
      </c>
    </row>
    <row r="41068" spans="19:20" x14ac:dyDescent="0.25">
      <c r="S41068" s="3">
        <v>1079.68</v>
      </c>
      <c r="T41068">
        <v>1079.68</v>
      </c>
    </row>
    <row r="41069" spans="19:20" x14ac:dyDescent="0.25">
      <c r="S41069" s="3">
        <v>1511.55</v>
      </c>
      <c r="T41069">
        <v>1511.55</v>
      </c>
    </row>
    <row r="41070" spans="19:20" x14ac:dyDescent="0.25">
      <c r="S41070" s="3">
        <v>243.85</v>
      </c>
      <c r="T41070">
        <v>243.85</v>
      </c>
    </row>
    <row r="41071" spans="19:20" x14ac:dyDescent="0.25">
      <c r="S41071" s="3">
        <v>1632.12</v>
      </c>
      <c r="T41071">
        <v>1632.12</v>
      </c>
    </row>
    <row r="41072" spans="19:20" x14ac:dyDescent="0.25">
      <c r="S41072" s="3">
        <v>163.16999999999999</v>
      </c>
      <c r="T41072">
        <v>163.16999999999999</v>
      </c>
    </row>
    <row r="41073" spans="19:20" x14ac:dyDescent="0.25">
      <c r="S41073" s="3">
        <v>270.85000000000002</v>
      </c>
      <c r="T41073">
        <v>270.85000000000002</v>
      </c>
    </row>
    <row r="41074" spans="19:20" x14ac:dyDescent="0.25">
      <c r="S41074" s="3">
        <v>485.32</v>
      </c>
      <c r="T41074">
        <v>485.32</v>
      </c>
    </row>
    <row r="41075" spans="19:20" x14ac:dyDescent="0.25">
      <c r="S41075" s="3">
        <v>300.14</v>
      </c>
      <c r="T41075">
        <v>300.14</v>
      </c>
    </row>
    <row r="41076" spans="19:20" x14ac:dyDescent="0.25">
      <c r="S41076" s="3">
        <v>107.97</v>
      </c>
      <c r="T41076">
        <v>107.97</v>
      </c>
    </row>
    <row r="41077" spans="19:20" x14ac:dyDescent="0.25">
      <c r="S41077" s="3">
        <v>134.87</v>
      </c>
      <c r="T41077">
        <v>134.87</v>
      </c>
    </row>
    <row r="41078" spans="19:20" x14ac:dyDescent="0.25">
      <c r="S41078" s="3">
        <v>405.11</v>
      </c>
      <c r="T41078">
        <v>405.11</v>
      </c>
    </row>
    <row r="41079" spans="19:20" x14ac:dyDescent="0.25">
      <c r="S41079" s="3">
        <v>881.74</v>
      </c>
      <c r="T41079">
        <v>881.74</v>
      </c>
    </row>
    <row r="41080" spans="19:20" x14ac:dyDescent="0.25">
      <c r="S41080" s="3">
        <v>570.96</v>
      </c>
      <c r="T41080">
        <v>570.96</v>
      </c>
    </row>
    <row r="41081" spans="19:20" x14ac:dyDescent="0.25">
      <c r="S41081" s="3">
        <v>3537.04</v>
      </c>
      <c r="T41081">
        <v>3537.04</v>
      </c>
    </row>
    <row r="41082" spans="19:20" x14ac:dyDescent="0.25">
      <c r="S41082" s="3">
        <v>1285.68</v>
      </c>
      <c r="T41082">
        <v>1285.68</v>
      </c>
    </row>
    <row r="41083" spans="19:20" x14ac:dyDescent="0.25">
      <c r="S41083" s="3">
        <v>972.26</v>
      </c>
      <c r="T41083">
        <v>972.26</v>
      </c>
    </row>
    <row r="41084" spans="19:20" x14ac:dyDescent="0.25">
      <c r="S41084" s="3">
        <v>1200.55</v>
      </c>
      <c r="T41084">
        <v>1200.55</v>
      </c>
    </row>
    <row r="41085" spans="19:20" x14ac:dyDescent="0.25">
      <c r="S41085" s="3">
        <v>816.06</v>
      </c>
      <c r="T41085">
        <v>816.06</v>
      </c>
    </row>
    <row r="41086" spans="19:20" x14ac:dyDescent="0.25">
      <c r="S41086" s="3">
        <v>412.78</v>
      </c>
      <c r="T41086">
        <v>412.78</v>
      </c>
    </row>
    <row r="41087" spans="19:20" x14ac:dyDescent="0.25">
      <c r="S41087" s="3">
        <v>879</v>
      </c>
      <c r="T41087">
        <v>879</v>
      </c>
    </row>
    <row r="41088" spans="19:20" x14ac:dyDescent="0.25">
      <c r="S41088" s="3">
        <v>188.72</v>
      </c>
      <c r="T41088">
        <v>188.72</v>
      </c>
    </row>
    <row r="41089" spans="19:20" x14ac:dyDescent="0.25">
      <c r="S41089" s="3">
        <v>67.44</v>
      </c>
      <c r="T41089">
        <v>67.44</v>
      </c>
    </row>
    <row r="41090" spans="19:20" x14ac:dyDescent="0.25">
      <c r="S41090" s="3">
        <v>485.32</v>
      </c>
      <c r="T41090">
        <v>485.32</v>
      </c>
    </row>
    <row r="41091" spans="19:20" x14ac:dyDescent="0.25">
      <c r="S41091" s="3">
        <v>293.91000000000003</v>
      </c>
      <c r="T41091">
        <v>293.91000000000003</v>
      </c>
    </row>
    <row r="41092" spans="19:20" x14ac:dyDescent="0.25">
      <c r="S41092" s="3">
        <v>4330.84</v>
      </c>
      <c r="T41092">
        <v>4330.84</v>
      </c>
    </row>
    <row r="41093" spans="19:20" x14ac:dyDescent="0.25">
      <c r="S41093" s="3">
        <v>2430.65</v>
      </c>
      <c r="T41093">
        <v>2430.65</v>
      </c>
    </row>
    <row r="41094" spans="19:20" x14ac:dyDescent="0.25">
      <c r="S41094" s="3">
        <v>816.06</v>
      </c>
      <c r="T41094">
        <v>816.06</v>
      </c>
    </row>
    <row r="41095" spans="19:20" x14ac:dyDescent="0.25">
      <c r="S41095" s="3">
        <v>972.26</v>
      </c>
      <c r="T41095">
        <v>972.26</v>
      </c>
    </row>
    <row r="41096" spans="19:20" x14ac:dyDescent="0.25">
      <c r="S41096" s="3">
        <v>587.83000000000004</v>
      </c>
      <c r="T41096">
        <v>587.83000000000004</v>
      </c>
    </row>
    <row r="41097" spans="19:20" x14ac:dyDescent="0.25">
      <c r="S41097" s="3">
        <v>539.95000000000005</v>
      </c>
      <c r="T41097">
        <v>539.95000000000005</v>
      </c>
    </row>
    <row r="41098" spans="19:20" x14ac:dyDescent="0.25">
      <c r="S41098" s="3">
        <v>485.32</v>
      </c>
      <c r="T41098">
        <v>485.32</v>
      </c>
    </row>
    <row r="41099" spans="19:20" x14ac:dyDescent="0.25">
      <c r="S41099" s="3">
        <v>191.61</v>
      </c>
      <c r="T41099">
        <v>191.61</v>
      </c>
    </row>
    <row r="41100" spans="19:20" x14ac:dyDescent="0.25">
      <c r="S41100" s="3">
        <v>539.95000000000005</v>
      </c>
      <c r="T41100">
        <v>539.95000000000005</v>
      </c>
    </row>
    <row r="41101" spans="19:20" x14ac:dyDescent="0.25">
      <c r="S41101" s="3">
        <v>573.98</v>
      </c>
      <c r="T41101">
        <v>573.98</v>
      </c>
    </row>
    <row r="41102" spans="19:20" x14ac:dyDescent="0.25">
      <c r="S41102" s="3">
        <v>587.83000000000004</v>
      </c>
      <c r="T41102">
        <v>587.83000000000004</v>
      </c>
    </row>
    <row r="41103" spans="19:20" x14ac:dyDescent="0.25">
      <c r="S41103" s="3">
        <v>862.91</v>
      </c>
      <c r="T41103">
        <v>862.91</v>
      </c>
    </row>
    <row r="41104" spans="19:20" x14ac:dyDescent="0.25">
      <c r="S41104" s="3">
        <v>146.88</v>
      </c>
      <c r="T41104">
        <v>146.88</v>
      </c>
    </row>
    <row r="41105" spans="19:20" x14ac:dyDescent="0.25">
      <c r="S41105" s="3">
        <v>319.92</v>
      </c>
      <c r="T41105">
        <v>319.92</v>
      </c>
    </row>
    <row r="41106" spans="19:20" x14ac:dyDescent="0.25">
      <c r="S41106" s="3">
        <v>607.66</v>
      </c>
      <c r="T41106">
        <v>607.66</v>
      </c>
    </row>
    <row r="41107" spans="19:20" x14ac:dyDescent="0.25">
      <c r="S41107" s="3">
        <v>176.17</v>
      </c>
      <c r="T41107">
        <v>176.17</v>
      </c>
    </row>
    <row r="41108" spans="19:20" x14ac:dyDescent="0.25">
      <c r="S41108" s="3">
        <v>215.94</v>
      </c>
      <c r="T41108">
        <v>215.94</v>
      </c>
    </row>
    <row r="41109" spans="19:20" x14ac:dyDescent="0.25">
      <c r="S41109" s="3">
        <v>1632.12</v>
      </c>
      <c r="T41109">
        <v>1632.12</v>
      </c>
    </row>
    <row r="41110" spans="19:20" x14ac:dyDescent="0.25">
      <c r="S41110" s="3">
        <v>62.1</v>
      </c>
      <c r="T41110">
        <v>62.1</v>
      </c>
    </row>
    <row r="41111" spans="19:20" x14ac:dyDescent="0.25">
      <c r="S41111" s="3">
        <v>187.53</v>
      </c>
      <c r="T41111">
        <v>187.53</v>
      </c>
    </row>
    <row r="41112" spans="19:20" x14ac:dyDescent="0.25">
      <c r="S41112" s="3">
        <v>380.64</v>
      </c>
      <c r="T41112">
        <v>380.64</v>
      </c>
    </row>
    <row r="41113" spans="19:20" x14ac:dyDescent="0.25">
      <c r="S41113" s="3">
        <v>161.91</v>
      </c>
      <c r="T41113">
        <v>161.91</v>
      </c>
    </row>
    <row r="41114" spans="19:20" x14ac:dyDescent="0.25">
      <c r="S41114" s="3">
        <v>7868.74</v>
      </c>
      <c r="T41114">
        <v>7868.74</v>
      </c>
    </row>
    <row r="41115" spans="19:20" x14ac:dyDescent="0.25">
      <c r="S41115" s="3">
        <v>134.87</v>
      </c>
      <c r="T41115">
        <v>134.87</v>
      </c>
    </row>
    <row r="41116" spans="19:20" x14ac:dyDescent="0.25">
      <c r="S41116" s="3">
        <v>79.31</v>
      </c>
      <c r="T41116">
        <v>79.31</v>
      </c>
    </row>
    <row r="41117" spans="19:20" x14ac:dyDescent="0.25">
      <c r="S41117" s="3">
        <v>276.33999999999997</v>
      </c>
      <c r="T41117">
        <v>276.33999999999997</v>
      </c>
    </row>
    <row r="41118" spans="19:20" x14ac:dyDescent="0.25">
      <c r="S41118" s="3">
        <v>131</v>
      </c>
      <c r="T41118">
        <v>131</v>
      </c>
    </row>
    <row r="41119" spans="19:20" x14ac:dyDescent="0.25">
      <c r="S41119" s="3">
        <v>2159.36</v>
      </c>
      <c r="T41119">
        <v>2159.36</v>
      </c>
    </row>
    <row r="41120" spans="19:20" x14ac:dyDescent="0.25">
      <c r="S41120" s="3">
        <v>188.72</v>
      </c>
      <c r="T41120">
        <v>188.72</v>
      </c>
    </row>
    <row r="41121" spans="19:20" x14ac:dyDescent="0.25">
      <c r="S41121" s="3">
        <v>400.2</v>
      </c>
      <c r="T41121">
        <v>400.2</v>
      </c>
    </row>
    <row r="41122" spans="19:20" x14ac:dyDescent="0.25">
      <c r="S41122" s="3">
        <v>363.99</v>
      </c>
      <c r="T41122">
        <v>363.99</v>
      </c>
    </row>
    <row r="41123" spans="19:20" x14ac:dyDescent="0.25">
      <c r="S41123" s="3">
        <v>1162.02</v>
      </c>
      <c r="T41123">
        <v>1162.02</v>
      </c>
    </row>
    <row r="41124" spans="19:20" x14ac:dyDescent="0.25">
      <c r="S41124" s="3">
        <v>652.85</v>
      </c>
      <c r="T41124">
        <v>652.85</v>
      </c>
    </row>
    <row r="41125" spans="19:20" x14ac:dyDescent="0.25">
      <c r="S41125" s="3">
        <v>73.44</v>
      </c>
      <c r="T41125">
        <v>73.44</v>
      </c>
    </row>
    <row r="41126" spans="19:20" x14ac:dyDescent="0.25">
      <c r="S41126" s="3">
        <v>262</v>
      </c>
      <c r="T41126">
        <v>262</v>
      </c>
    </row>
    <row r="41127" spans="19:20" x14ac:dyDescent="0.25">
      <c r="S41127" s="3">
        <v>62</v>
      </c>
      <c r="T41127">
        <v>62</v>
      </c>
    </row>
    <row r="41128" spans="19:20" x14ac:dyDescent="0.25">
      <c r="S41128" s="3">
        <v>375.06</v>
      </c>
      <c r="T41128">
        <v>375.06</v>
      </c>
    </row>
    <row r="41129" spans="19:20" x14ac:dyDescent="0.25">
      <c r="S41129" s="3">
        <v>539.95000000000005</v>
      </c>
      <c r="T41129">
        <v>539.95000000000005</v>
      </c>
    </row>
    <row r="41130" spans="19:20" x14ac:dyDescent="0.25">
      <c r="S41130" s="3">
        <v>310.5</v>
      </c>
      <c r="T41130">
        <v>310.5</v>
      </c>
    </row>
    <row r="41131" spans="19:20" x14ac:dyDescent="0.25">
      <c r="S41131" s="3">
        <v>770.12</v>
      </c>
      <c r="T41131">
        <v>770.12</v>
      </c>
    </row>
    <row r="41132" spans="19:20" x14ac:dyDescent="0.25">
      <c r="S41132" s="3">
        <v>319.92</v>
      </c>
      <c r="T41132">
        <v>319.92</v>
      </c>
    </row>
    <row r="41133" spans="19:20" x14ac:dyDescent="0.25">
      <c r="S41133" s="3">
        <v>485.73</v>
      </c>
      <c r="T41133">
        <v>485.73</v>
      </c>
    </row>
    <row r="41134" spans="19:20" x14ac:dyDescent="0.25">
      <c r="S41134" s="3">
        <v>457.7</v>
      </c>
      <c r="T41134">
        <v>457.7</v>
      </c>
    </row>
    <row r="41135" spans="19:20" x14ac:dyDescent="0.25">
      <c r="S41135" s="3">
        <v>666.27</v>
      </c>
      <c r="T41135">
        <v>666.27</v>
      </c>
    </row>
    <row r="41136" spans="19:20" x14ac:dyDescent="0.25">
      <c r="S41136" s="3">
        <v>550.98</v>
      </c>
      <c r="T41136">
        <v>550.98</v>
      </c>
    </row>
    <row r="41137" spans="19:20" x14ac:dyDescent="0.25">
      <c r="S41137" s="3">
        <v>672.68</v>
      </c>
      <c r="T41137">
        <v>672.68</v>
      </c>
    </row>
    <row r="41138" spans="19:20" x14ac:dyDescent="0.25">
      <c r="S41138" s="3">
        <v>793.14</v>
      </c>
      <c r="T41138">
        <v>793.14</v>
      </c>
    </row>
    <row r="41139" spans="19:20" x14ac:dyDescent="0.25">
      <c r="S41139" s="3">
        <v>479.02</v>
      </c>
      <c r="T41139">
        <v>479.02</v>
      </c>
    </row>
    <row r="41140" spans="19:20" x14ac:dyDescent="0.25">
      <c r="S41140" s="3">
        <v>1079.68</v>
      </c>
      <c r="T41140">
        <v>1079.68</v>
      </c>
    </row>
    <row r="41141" spans="19:20" x14ac:dyDescent="0.25">
      <c r="S41141" s="3">
        <v>990.67</v>
      </c>
      <c r="T41141">
        <v>990.67</v>
      </c>
    </row>
    <row r="41142" spans="19:20" x14ac:dyDescent="0.25">
      <c r="S41142" s="3">
        <v>67.44</v>
      </c>
      <c r="T41142">
        <v>67.44</v>
      </c>
    </row>
    <row r="41143" spans="19:20" x14ac:dyDescent="0.25">
      <c r="S41143" s="3">
        <v>872.45</v>
      </c>
      <c r="T41143">
        <v>872.45</v>
      </c>
    </row>
    <row r="41144" spans="19:20" x14ac:dyDescent="0.25">
      <c r="S41144" s="3">
        <v>405.11</v>
      </c>
      <c r="T41144">
        <v>405.11</v>
      </c>
    </row>
    <row r="41145" spans="19:20" x14ac:dyDescent="0.25">
      <c r="S41145" s="3">
        <v>250.04</v>
      </c>
      <c r="T41145">
        <v>250.04</v>
      </c>
    </row>
    <row r="41146" spans="19:20" x14ac:dyDescent="0.25">
      <c r="S41146" s="3">
        <v>94.36</v>
      </c>
      <c r="T41146">
        <v>94.36</v>
      </c>
    </row>
    <row r="41147" spans="19:20" x14ac:dyDescent="0.25">
      <c r="S41147" s="3">
        <v>380.64</v>
      </c>
      <c r="T41147">
        <v>380.64</v>
      </c>
    </row>
    <row r="41148" spans="19:20" x14ac:dyDescent="0.25">
      <c r="S41148" s="3">
        <v>293.76</v>
      </c>
      <c r="T41148">
        <v>293.76</v>
      </c>
    </row>
    <row r="41149" spans="19:20" x14ac:dyDescent="0.25">
      <c r="S41149" s="3">
        <v>723.31</v>
      </c>
      <c r="T41149">
        <v>723.31</v>
      </c>
    </row>
    <row r="41150" spans="19:20" x14ac:dyDescent="0.25">
      <c r="S41150" s="3">
        <v>215.94</v>
      </c>
      <c r="T41150">
        <v>215.94</v>
      </c>
    </row>
    <row r="41151" spans="19:20" x14ac:dyDescent="0.25">
      <c r="S41151" s="3">
        <v>32.14</v>
      </c>
      <c r="T41151">
        <v>32.14</v>
      </c>
    </row>
    <row r="41152" spans="19:20" x14ac:dyDescent="0.25">
      <c r="S41152" s="3">
        <v>107.97</v>
      </c>
      <c r="T41152">
        <v>107.97</v>
      </c>
    </row>
    <row r="41153" spans="19:20" x14ac:dyDescent="0.25">
      <c r="S41153" s="3">
        <v>64.28</v>
      </c>
      <c r="T41153">
        <v>64.28</v>
      </c>
    </row>
    <row r="41154" spans="19:20" x14ac:dyDescent="0.25">
      <c r="S41154" s="3">
        <v>609.62</v>
      </c>
      <c r="T41154">
        <v>609.62</v>
      </c>
    </row>
    <row r="41155" spans="19:20" x14ac:dyDescent="0.25">
      <c r="S41155" s="3">
        <v>64.39</v>
      </c>
      <c r="T41155">
        <v>64.39</v>
      </c>
    </row>
    <row r="41156" spans="19:20" x14ac:dyDescent="0.25">
      <c r="S41156" s="3">
        <v>940.8</v>
      </c>
      <c r="T41156">
        <v>940.8</v>
      </c>
    </row>
    <row r="41157" spans="19:20" x14ac:dyDescent="0.25">
      <c r="S41157" s="3">
        <v>834.9</v>
      </c>
      <c r="T41157">
        <v>834.9</v>
      </c>
    </row>
    <row r="41158" spans="19:20" x14ac:dyDescent="0.25">
      <c r="S41158" s="3">
        <v>1380</v>
      </c>
      <c r="T41158">
        <v>1380</v>
      </c>
    </row>
    <row r="41159" spans="19:20" x14ac:dyDescent="0.25">
      <c r="S41159" s="3">
        <v>50.83</v>
      </c>
      <c r="T41159">
        <v>50.83</v>
      </c>
    </row>
    <row r="41160" spans="19:20" x14ac:dyDescent="0.25">
      <c r="S41160" s="3">
        <v>67.12</v>
      </c>
      <c r="T41160">
        <v>67.12</v>
      </c>
    </row>
    <row r="41161" spans="19:20" x14ac:dyDescent="0.25">
      <c r="S41161" s="3">
        <v>161.91</v>
      </c>
      <c r="T41161">
        <v>161.91</v>
      </c>
    </row>
    <row r="41162" spans="19:20" x14ac:dyDescent="0.25">
      <c r="S41162" s="3">
        <v>107.99</v>
      </c>
      <c r="T41162">
        <v>107.99</v>
      </c>
    </row>
    <row r="41163" spans="19:20" x14ac:dyDescent="0.25">
      <c r="S41163" s="3">
        <v>399.9</v>
      </c>
      <c r="T41163">
        <v>399.9</v>
      </c>
    </row>
    <row r="41164" spans="19:20" x14ac:dyDescent="0.25">
      <c r="S41164" s="3">
        <v>56.53</v>
      </c>
      <c r="T41164">
        <v>56.53</v>
      </c>
    </row>
    <row r="41165" spans="19:20" x14ac:dyDescent="0.25">
      <c r="S41165" s="3">
        <v>136.61000000000001</v>
      </c>
      <c r="T41165">
        <v>136.61000000000001</v>
      </c>
    </row>
    <row r="41166" spans="19:20" x14ac:dyDescent="0.25">
      <c r="S41166" s="3">
        <v>242.66</v>
      </c>
      <c r="T41166">
        <v>242.66</v>
      </c>
    </row>
    <row r="41167" spans="19:20" x14ac:dyDescent="0.25">
      <c r="S41167" s="3">
        <v>418.78</v>
      </c>
      <c r="T41167">
        <v>418.78</v>
      </c>
    </row>
    <row r="41168" spans="19:20" x14ac:dyDescent="0.25">
      <c r="S41168" s="3">
        <v>940.8</v>
      </c>
      <c r="T41168">
        <v>940.8</v>
      </c>
    </row>
    <row r="41169" spans="19:20" x14ac:dyDescent="0.25">
      <c r="S41169" s="3">
        <v>50.04</v>
      </c>
      <c r="T41169">
        <v>50.04</v>
      </c>
    </row>
    <row r="41170" spans="19:20" x14ac:dyDescent="0.25">
      <c r="S41170" s="3">
        <v>484.17</v>
      </c>
      <c r="T41170">
        <v>484.17</v>
      </c>
    </row>
    <row r="41171" spans="19:20" x14ac:dyDescent="0.25">
      <c r="S41171" s="3">
        <v>1777.55</v>
      </c>
      <c r="T41171">
        <v>1777.55</v>
      </c>
    </row>
    <row r="41172" spans="19:20" x14ac:dyDescent="0.25">
      <c r="S41172" s="3">
        <v>300.14</v>
      </c>
      <c r="T41172">
        <v>300.14</v>
      </c>
    </row>
    <row r="41173" spans="19:20" x14ac:dyDescent="0.25">
      <c r="S41173" s="3">
        <v>161.91999999999999</v>
      </c>
      <c r="T41173">
        <v>161.91999999999999</v>
      </c>
    </row>
    <row r="41174" spans="19:20" x14ac:dyDescent="0.25">
      <c r="S41174" s="3">
        <v>309.95999999999998</v>
      </c>
      <c r="T41174">
        <v>309.95999999999998</v>
      </c>
    </row>
    <row r="41175" spans="19:20" x14ac:dyDescent="0.25">
      <c r="S41175" s="3">
        <v>972.26</v>
      </c>
      <c r="T41175">
        <v>972.26</v>
      </c>
    </row>
    <row r="41176" spans="19:20" x14ac:dyDescent="0.25">
      <c r="S41176" s="3">
        <v>801.75</v>
      </c>
      <c r="T41176">
        <v>801.75</v>
      </c>
    </row>
    <row r="41177" spans="19:20" x14ac:dyDescent="0.25">
      <c r="S41177" s="3">
        <v>599.17999999999995</v>
      </c>
      <c r="T41177">
        <v>599.17999999999995</v>
      </c>
    </row>
    <row r="41178" spans="19:20" x14ac:dyDescent="0.25">
      <c r="S41178" s="3">
        <v>114.8</v>
      </c>
      <c r="T41178">
        <v>114.8</v>
      </c>
    </row>
    <row r="41179" spans="19:20" x14ac:dyDescent="0.25">
      <c r="S41179" s="3">
        <v>64.28</v>
      </c>
      <c r="T41179">
        <v>64.28</v>
      </c>
    </row>
    <row r="41180" spans="19:20" x14ac:dyDescent="0.25">
      <c r="S41180" s="3">
        <v>337.88</v>
      </c>
      <c r="T41180">
        <v>337.88</v>
      </c>
    </row>
    <row r="41181" spans="19:20" x14ac:dyDescent="0.25">
      <c r="S41181" s="3">
        <v>134.87</v>
      </c>
      <c r="T41181">
        <v>134.87</v>
      </c>
    </row>
    <row r="41182" spans="19:20" x14ac:dyDescent="0.25">
      <c r="S41182" s="3">
        <v>367.12</v>
      </c>
      <c r="T41182">
        <v>367.12</v>
      </c>
    </row>
    <row r="41183" spans="19:20" x14ac:dyDescent="0.25">
      <c r="S41183" s="3">
        <v>587.83000000000004</v>
      </c>
      <c r="T41183">
        <v>587.83000000000004</v>
      </c>
    </row>
    <row r="41184" spans="19:20" x14ac:dyDescent="0.25">
      <c r="S41184" s="3">
        <v>220.39</v>
      </c>
      <c r="T41184">
        <v>220.39</v>
      </c>
    </row>
    <row r="41185" spans="19:20" x14ac:dyDescent="0.25">
      <c r="S41185" s="3">
        <v>308.05</v>
      </c>
      <c r="T41185">
        <v>308.05</v>
      </c>
    </row>
    <row r="41186" spans="19:20" x14ac:dyDescent="0.25">
      <c r="S41186" s="3">
        <v>79.900000000000006</v>
      </c>
      <c r="T41186">
        <v>79.900000000000006</v>
      </c>
    </row>
    <row r="41187" spans="19:20" x14ac:dyDescent="0.25">
      <c r="S41187" s="3">
        <v>67.12</v>
      </c>
      <c r="T41187">
        <v>67.12</v>
      </c>
    </row>
    <row r="41188" spans="19:20" x14ac:dyDescent="0.25">
      <c r="S41188" s="3">
        <v>1121.1300000000001</v>
      </c>
      <c r="T41188">
        <v>1121.1300000000001</v>
      </c>
    </row>
    <row r="41189" spans="19:20" x14ac:dyDescent="0.25">
      <c r="S41189" s="3">
        <v>79.31</v>
      </c>
      <c r="T41189">
        <v>79.31</v>
      </c>
    </row>
    <row r="41190" spans="19:20" x14ac:dyDescent="0.25">
      <c r="S41190" s="3">
        <v>418.78</v>
      </c>
      <c r="T41190">
        <v>418.78</v>
      </c>
    </row>
    <row r="41191" spans="19:20" x14ac:dyDescent="0.25">
      <c r="S41191" s="3">
        <v>96.43</v>
      </c>
      <c r="T41191">
        <v>96.43</v>
      </c>
    </row>
    <row r="41192" spans="19:20" x14ac:dyDescent="0.25">
      <c r="S41192" s="3">
        <v>83.41</v>
      </c>
      <c r="T41192">
        <v>83.41</v>
      </c>
    </row>
    <row r="41193" spans="19:20" x14ac:dyDescent="0.25">
      <c r="S41193" s="3">
        <v>50.83</v>
      </c>
      <c r="T41193">
        <v>50.83</v>
      </c>
    </row>
    <row r="41194" spans="19:20" x14ac:dyDescent="0.25">
      <c r="S41194" s="3">
        <v>81.02</v>
      </c>
      <c r="T41194">
        <v>81.02</v>
      </c>
    </row>
    <row r="41195" spans="19:20" x14ac:dyDescent="0.25">
      <c r="S41195" s="3">
        <v>27.03</v>
      </c>
      <c r="T41195">
        <v>27.03</v>
      </c>
    </row>
    <row r="41196" spans="19:20" x14ac:dyDescent="0.25">
      <c r="S41196" s="3">
        <v>67.44</v>
      </c>
      <c r="T41196">
        <v>67.44</v>
      </c>
    </row>
    <row r="41197" spans="19:20" x14ac:dyDescent="0.25">
      <c r="S41197" s="3">
        <v>539.95000000000005</v>
      </c>
      <c r="T41197">
        <v>539.95000000000005</v>
      </c>
    </row>
    <row r="41198" spans="19:20" x14ac:dyDescent="0.25">
      <c r="S41198" s="3">
        <v>6.48</v>
      </c>
      <c r="T41198">
        <v>6.48</v>
      </c>
    </row>
    <row r="41199" spans="19:20" x14ac:dyDescent="0.25">
      <c r="S41199" s="3">
        <v>12.5</v>
      </c>
      <c r="T41199">
        <v>12.5</v>
      </c>
    </row>
    <row r="41200" spans="19:20" x14ac:dyDescent="0.25">
      <c r="S41200" s="3">
        <v>15.5</v>
      </c>
      <c r="T41200">
        <v>15.5</v>
      </c>
    </row>
    <row r="41201" spans="19:20" x14ac:dyDescent="0.25">
      <c r="S41201" s="3">
        <v>33.36</v>
      </c>
      <c r="T41201">
        <v>33.36</v>
      </c>
    </row>
    <row r="41202" spans="19:20" x14ac:dyDescent="0.25">
      <c r="S41202" s="3">
        <v>51.66</v>
      </c>
      <c r="T41202">
        <v>51.66</v>
      </c>
    </row>
    <row r="41203" spans="19:20" x14ac:dyDescent="0.25">
      <c r="S41203" s="3">
        <v>4</v>
      </c>
      <c r="T41203">
        <v>4</v>
      </c>
    </row>
    <row r="41204" spans="19:20" x14ac:dyDescent="0.25">
      <c r="S41204" s="3">
        <v>786.87</v>
      </c>
      <c r="T41204">
        <v>786.87</v>
      </c>
    </row>
    <row r="41205" spans="19:20" x14ac:dyDescent="0.25">
      <c r="S41205" s="3">
        <v>621</v>
      </c>
      <c r="T41205">
        <v>621</v>
      </c>
    </row>
    <row r="41206" spans="19:20" x14ac:dyDescent="0.25">
      <c r="S41206" s="3">
        <v>451.13</v>
      </c>
      <c r="T41206">
        <v>451.13</v>
      </c>
    </row>
    <row r="41207" spans="19:20" x14ac:dyDescent="0.25">
      <c r="S41207" s="3">
        <v>810.22</v>
      </c>
      <c r="T41207">
        <v>810.22</v>
      </c>
    </row>
    <row r="41208" spans="19:20" x14ac:dyDescent="0.25">
      <c r="S41208" s="3">
        <v>101.16</v>
      </c>
      <c r="T41208">
        <v>101.16</v>
      </c>
    </row>
    <row r="41209" spans="19:20" x14ac:dyDescent="0.25">
      <c r="S41209" s="3">
        <v>896.9</v>
      </c>
      <c r="T41209">
        <v>896.9</v>
      </c>
    </row>
    <row r="41210" spans="19:20" x14ac:dyDescent="0.25">
      <c r="S41210" s="3">
        <v>689.73</v>
      </c>
      <c r="T41210">
        <v>689.73</v>
      </c>
    </row>
    <row r="41211" spans="19:20" x14ac:dyDescent="0.25">
      <c r="S41211" s="3">
        <v>273.22000000000003</v>
      </c>
      <c r="T41211">
        <v>273.22000000000003</v>
      </c>
    </row>
    <row r="41212" spans="19:20" x14ac:dyDescent="0.25">
      <c r="S41212" s="3">
        <v>269.98</v>
      </c>
      <c r="T41212">
        <v>269.98</v>
      </c>
    </row>
    <row r="41213" spans="19:20" x14ac:dyDescent="0.25">
      <c r="S41213" s="3">
        <v>146.88</v>
      </c>
      <c r="T41213">
        <v>146.88</v>
      </c>
    </row>
    <row r="41214" spans="19:20" x14ac:dyDescent="0.25">
      <c r="S41214" s="3">
        <v>293.91000000000003</v>
      </c>
      <c r="T41214">
        <v>293.91000000000003</v>
      </c>
    </row>
    <row r="41215" spans="19:20" x14ac:dyDescent="0.25">
      <c r="S41215" s="3">
        <v>73.44</v>
      </c>
      <c r="T41215">
        <v>73.44</v>
      </c>
    </row>
    <row r="41216" spans="19:20" x14ac:dyDescent="0.25">
      <c r="S41216" s="3">
        <v>107.99</v>
      </c>
      <c r="T41216">
        <v>107.99</v>
      </c>
    </row>
    <row r="41217" spans="19:20" x14ac:dyDescent="0.25">
      <c r="S41217" s="3">
        <v>121.53</v>
      </c>
      <c r="T41217">
        <v>121.53</v>
      </c>
    </row>
    <row r="41218" spans="19:20" x14ac:dyDescent="0.25">
      <c r="S41218" s="3">
        <v>162.04</v>
      </c>
      <c r="T41218">
        <v>162.04</v>
      </c>
    </row>
    <row r="41219" spans="19:20" x14ac:dyDescent="0.25">
      <c r="S41219" s="3">
        <v>309.24</v>
      </c>
      <c r="T41219">
        <v>309.24</v>
      </c>
    </row>
    <row r="41220" spans="19:20" x14ac:dyDescent="0.25">
      <c r="S41220" s="3">
        <v>110.2</v>
      </c>
      <c r="T41220">
        <v>110.2</v>
      </c>
    </row>
    <row r="41221" spans="19:20" x14ac:dyDescent="0.25">
      <c r="S41221" s="3">
        <v>43.56</v>
      </c>
      <c r="T41221">
        <v>43.56</v>
      </c>
    </row>
    <row r="41222" spans="19:20" x14ac:dyDescent="0.25">
      <c r="S41222" s="3">
        <v>206.64</v>
      </c>
      <c r="T41222">
        <v>206.64</v>
      </c>
    </row>
    <row r="41223" spans="19:20" x14ac:dyDescent="0.25">
      <c r="S41223" s="3">
        <v>372.6</v>
      </c>
      <c r="T41223">
        <v>372.6</v>
      </c>
    </row>
    <row r="41224" spans="19:20" x14ac:dyDescent="0.25">
      <c r="S41224" s="3">
        <v>101.16</v>
      </c>
      <c r="T41224">
        <v>101.16</v>
      </c>
    </row>
    <row r="41225" spans="19:20" x14ac:dyDescent="0.25">
      <c r="S41225" s="3">
        <v>224.23</v>
      </c>
      <c r="T41225">
        <v>224.23</v>
      </c>
    </row>
    <row r="41226" spans="19:20" x14ac:dyDescent="0.25">
      <c r="S41226" s="3">
        <v>28.27</v>
      </c>
      <c r="T41226">
        <v>28.27</v>
      </c>
    </row>
    <row r="41227" spans="19:20" x14ac:dyDescent="0.25">
      <c r="S41227" s="3">
        <v>101.15</v>
      </c>
      <c r="T41227">
        <v>101.15</v>
      </c>
    </row>
    <row r="41228" spans="19:20" x14ac:dyDescent="0.25">
      <c r="S41228" s="3">
        <v>186.3</v>
      </c>
      <c r="T41228">
        <v>186.3</v>
      </c>
    </row>
    <row r="41229" spans="19:20" x14ac:dyDescent="0.25">
      <c r="S41229" s="3">
        <v>162.04</v>
      </c>
      <c r="T41229">
        <v>162.04</v>
      </c>
    </row>
    <row r="41230" spans="19:20" x14ac:dyDescent="0.25">
      <c r="S41230" s="3">
        <v>587.83000000000004</v>
      </c>
      <c r="T41230">
        <v>587.83000000000004</v>
      </c>
    </row>
    <row r="41231" spans="19:20" x14ac:dyDescent="0.25">
      <c r="S41231" s="3">
        <v>186.3</v>
      </c>
      <c r="T41231">
        <v>186.3</v>
      </c>
    </row>
    <row r="41232" spans="19:20" x14ac:dyDescent="0.25">
      <c r="S41232" s="3">
        <v>62</v>
      </c>
      <c r="T41232">
        <v>62</v>
      </c>
    </row>
    <row r="41233" spans="19:20" x14ac:dyDescent="0.25">
      <c r="S41233" s="3">
        <v>22.66</v>
      </c>
      <c r="T41233">
        <v>22.66</v>
      </c>
    </row>
    <row r="41234" spans="19:20" x14ac:dyDescent="0.25">
      <c r="S41234" s="3">
        <v>124</v>
      </c>
      <c r="T41234">
        <v>124</v>
      </c>
    </row>
    <row r="41235" spans="19:20" x14ac:dyDescent="0.25">
      <c r="S41235" s="3">
        <v>972.26</v>
      </c>
      <c r="T41235">
        <v>972.26</v>
      </c>
    </row>
    <row r="41236" spans="19:20" x14ac:dyDescent="0.25">
      <c r="S41236" s="3">
        <v>134.87</v>
      </c>
      <c r="T41236">
        <v>134.87</v>
      </c>
    </row>
    <row r="41237" spans="19:20" x14ac:dyDescent="0.25">
      <c r="S41237" s="3">
        <v>125.02</v>
      </c>
      <c r="T41237">
        <v>125.02</v>
      </c>
    </row>
    <row r="41238" spans="19:20" x14ac:dyDescent="0.25">
      <c r="S41238" s="3">
        <v>539.95000000000005</v>
      </c>
      <c r="T41238">
        <v>539.95000000000005</v>
      </c>
    </row>
    <row r="41239" spans="19:20" x14ac:dyDescent="0.25">
      <c r="S41239" s="3">
        <v>485.36</v>
      </c>
      <c r="T41239">
        <v>485.36</v>
      </c>
    </row>
    <row r="41240" spans="19:20" x14ac:dyDescent="0.25">
      <c r="S41240" s="3">
        <v>124.2</v>
      </c>
      <c r="T41240">
        <v>124.2</v>
      </c>
    </row>
    <row r="41241" spans="19:20" x14ac:dyDescent="0.25">
      <c r="S41241" s="3">
        <v>146.88</v>
      </c>
      <c r="T41241">
        <v>146.88</v>
      </c>
    </row>
    <row r="41242" spans="19:20" x14ac:dyDescent="0.25">
      <c r="S41242" s="3">
        <v>293.91000000000003</v>
      </c>
      <c r="T41242">
        <v>293.91000000000003</v>
      </c>
    </row>
    <row r="41243" spans="19:20" x14ac:dyDescent="0.25">
      <c r="S41243" s="3">
        <v>409.83</v>
      </c>
      <c r="T41243">
        <v>409.83</v>
      </c>
    </row>
    <row r="41244" spans="19:20" x14ac:dyDescent="0.25">
      <c r="S41244" s="3">
        <v>1725.82</v>
      </c>
      <c r="T41244">
        <v>1725.82</v>
      </c>
    </row>
    <row r="41245" spans="19:20" x14ac:dyDescent="0.25">
      <c r="S41245" s="3">
        <v>323.89999999999998</v>
      </c>
      <c r="T41245">
        <v>323.89999999999998</v>
      </c>
    </row>
    <row r="41246" spans="19:20" x14ac:dyDescent="0.25">
      <c r="S41246" s="3">
        <v>312.45999999999998</v>
      </c>
      <c r="T41246">
        <v>312.45999999999998</v>
      </c>
    </row>
    <row r="41247" spans="19:20" x14ac:dyDescent="0.25">
      <c r="S41247" s="3">
        <v>323.97000000000003</v>
      </c>
      <c r="T41247">
        <v>323.97000000000003</v>
      </c>
    </row>
    <row r="41248" spans="19:20" x14ac:dyDescent="0.25">
      <c r="S41248" s="3">
        <v>1727.49</v>
      </c>
      <c r="T41248">
        <v>1727.49</v>
      </c>
    </row>
    <row r="41249" spans="19:20" x14ac:dyDescent="0.25">
      <c r="S41249" s="3">
        <v>746.7</v>
      </c>
      <c r="T41249">
        <v>746.7</v>
      </c>
    </row>
    <row r="41250" spans="19:20" x14ac:dyDescent="0.25">
      <c r="S41250" s="3">
        <v>659.25</v>
      </c>
      <c r="T41250">
        <v>659.25</v>
      </c>
    </row>
    <row r="41251" spans="19:20" x14ac:dyDescent="0.25">
      <c r="S41251" s="3">
        <v>484.1</v>
      </c>
      <c r="T41251">
        <v>484.1</v>
      </c>
    </row>
    <row r="41252" spans="19:20" x14ac:dyDescent="0.25">
      <c r="S41252" s="3">
        <v>460.58</v>
      </c>
      <c r="T41252">
        <v>460.58</v>
      </c>
    </row>
    <row r="41253" spans="19:20" x14ac:dyDescent="0.25">
      <c r="S41253" s="3">
        <v>487.69</v>
      </c>
      <c r="T41253">
        <v>487.69</v>
      </c>
    </row>
    <row r="41254" spans="19:20" x14ac:dyDescent="0.25">
      <c r="S41254" s="3">
        <v>134.87</v>
      </c>
      <c r="T41254">
        <v>134.87</v>
      </c>
    </row>
    <row r="41255" spans="19:20" x14ac:dyDescent="0.25">
      <c r="S41255" s="3">
        <v>587.83000000000004</v>
      </c>
      <c r="T41255">
        <v>587.83000000000004</v>
      </c>
    </row>
    <row r="41256" spans="19:20" x14ac:dyDescent="0.25">
      <c r="S41256" s="3">
        <v>174.49</v>
      </c>
      <c r="T41256">
        <v>174.49</v>
      </c>
    </row>
    <row r="41257" spans="19:20" x14ac:dyDescent="0.25">
      <c r="S41257" s="3">
        <v>289.51</v>
      </c>
      <c r="T41257">
        <v>289.51</v>
      </c>
    </row>
    <row r="41258" spans="19:20" x14ac:dyDescent="0.25">
      <c r="S41258" s="3">
        <v>158.63</v>
      </c>
      <c r="T41258">
        <v>158.63</v>
      </c>
    </row>
    <row r="41259" spans="19:20" x14ac:dyDescent="0.25">
      <c r="S41259" s="3">
        <v>101.16</v>
      </c>
      <c r="T41259">
        <v>101.16</v>
      </c>
    </row>
    <row r="41260" spans="19:20" x14ac:dyDescent="0.25">
      <c r="S41260" s="3">
        <v>62</v>
      </c>
      <c r="T41260">
        <v>62</v>
      </c>
    </row>
    <row r="41261" spans="19:20" x14ac:dyDescent="0.25">
      <c r="S41261" s="3">
        <v>5862.98</v>
      </c>
      <c r="T41261">
        <v>5862.98</v>
      </c>
    </row>
    <row r="41262" spans="19:20" x14ac:dyDescent="0.25">
      <c r="S41262" s="3">
        <v>1881.6</v>
      </c>
      <c r="T41262">
        <v>1881.6</v>
      </c>
    </row>
    <row r="41263" spans="19:20" x14ac:dyDescent="0.25">
      <c r="S41263" s="3">
        <v>53760</v>
      </c>
      <c r="T41263">
        <v>53760</v>
      </c>
    </row>
    <row r="41264" spans="19:20" x14ac:dyDescent="0.25">
      <c r="S41264" s="3">
        <v>202.31</v>
      </c>
      <c r="T41264">
        <v>202.31</v>
      </c>
    </row>
    <row r="41265" spans="19:20" x14ac:dyDescent="0.25">
      <c r="S41265" s="3">
        <v>244.93</v>
      </c>
      <c r="T41265">
        <v>244.93</v>
      </c>
    </row>
    <row r="41266" spans="19:20" x14ac:dyDescent="0.25">
      <c r="S41266" s="3">
        <v>243.06</v>
      </c>
      <c r="T41266">
        <v>243.06</v>
      </c>
    </row>
    <row r="41267" spans="19:20" x14ac:dyDescent="0.25">
      <c r="S41267" s="3">
        <v>360.18</v>
      </c>
      <c r="T41267">
        <v>360.18</v>
      </c>
    </row>
    <row r="41268" spans="19:20" x14ac:dyDescent="0.25">
      <c r="S41268" s="3">
        <v>40.270000000000003</v>
      </c>
      <c r="T41268">
        <v>40.270000000000003</v>
      </c>
    </row>
    <row r="41269" spans="19:20" x14ac:dyDescent="0.25">
      <c r="S41269" s="3">
        <v>72.8</v>
      </c>
      <c r="T41269">
        <v>72.8</v>
      </c>
    </row>
    <row r="41270" spans="19:20" x14ac:dyDescent="0.25">
      <c r="S41270" s="3">
        <v>1141.93</v>
      </c>
      <c r="T41270">
        <v>1141.93</v>
      </c>
    </row>
    <row r="41271" spans="19:20" x14ac:dyDescent="0.25">
      <c r="S41271" s="3">
        <v>972.26</v>
      </c>
      <c r="T41271">
        <v>972.26</v>
      </c>
    </row>
    <row r="41272" spans="19:20" x14ac:dyDescent="0.25">
      <c r="S41272" s="3">
        <v>62</v>
      </c>
      <c r="T41272">
        <v>62</v>
      </c>
    </row>
    <row r="41273" spans="19:20" x14ac:dyDescent="0.25">
      <c r="S41273" s="3">
        <v>448.5</v>
      </c>
      <c r="T41273">
        <v>448.5</v>
      </c>
    </row>
    <row r="41274" spans="19:20" x14ac:dyDescent="0.25">
      <c r="S41274" s="3">
        <v>128.6</v>
      </c>
      <c r="T41274">
        <v>128.6</v>
      </c>
    </row>
    <row r="41275" spans="19:20" x14ac:dyDescent="0.25">
      <c r="S41275" s="3">
        <v>79.31</v>
      </c>
      <c r="T41275">
        <v>79.31</v>
      </c>
    </row>
    <row r="41276" spans="19:20" x14ac:dyDescent="0.25">
      <c r="S41276" s="3">
        <v>101.16</v>
      </c>
      <c r="T41276">
        <v>101.16</v>
      </c>
    </row>
    <row r="41277" spans="19:20" x14ac:dyDescent="0.25">
      <c r="S41277" s="3">
        <v>32.380000000000003</v>
      </c>
      <c r="T41277">
        <v>32.380000000000003</v>
      </c>
    </row>
    <row r="41278" spans="19:20" x14ac:dyDescent="0.25">
      <c r="S41278" s="3">
        <v>552.69000000000005</v>
      </c>
      <c r="T41278">
        <v>552.69000000000005</v>
      </c>
    </row>
    <row r="41279" spans="19:20" x14ac:dyDescent="0.25">
      <c r="S41279" s="3">
        <v>-53760</v>
      </c>
      <c r="T41279">
        <v>-53760</v>
      </c>
    </row>
    <row r="41280" spans="19:20" x14ac:dyDescent="0.25">
      <c r="S41280" s="3">
        <v>16.190000000000001</v>
      </c>
      <c r="T41280">
        <v>16.190000000000001</v>
      </c>
    </row>
    <row r="41281" spans="19:20" x14ac:dyDescent="0.25">
      <c r="S41281" s="3">
        <v>20.83</v>
      </c>
      <c r="T41281">
        <v>20.83</v>
      </c>
    </row>
    <row r="41282" spans="19:20" x14ac:dyDescent="0.25">
      <c r="S41282" s="3">
        <v>14.68</v>
      </c>
      <c r="T41282">
        <v>14.68</v>
      </c>
    </row>
    <row r="41283" spans="19:20" x14ac:dyDescent="0.25">
      <c r="S41283" s="3">
        <v>12.4</v>
      </c>
      <c r="T41283">
        <v>12.4</v>
      </c>
    </row>
    <row r="41284" spans="19:20" x14ac:dyDescent="0.25">
      <c r="S41284" s="3">
        <v>134.87</v>
      </c>
      <c r="T41284">
        <v>134.87</v>
      </c>
    </row>
    <row r="41285" spans="19:20" x14ac:dyDescent="0.25">
      <c r="S41285" s="3">
        <v>146.81</v>
      </c>
      <c r="T41285">
        <v>146.81</v>
      </c>
    </row>
    <row r="41286" spans="19:20" x14ac:dyDescent="0.25">
      <c r="S41286" s="3">
        <v>243.06</v>
      </c>
      <c r="T41286">
        <v>243.06</v>
      </c>
    </row>
    <row r="41287" spans="19:20" x14ac:dyDescent="0.25">
      <c r="S41287" s="3">
        <v>599.17999999999995</v>
      </c>
      <c r="T41287">
        <v>599.17999999999995</v>
      </c>
    </row>
    <row r="41288" spans="19:20" x14ac:dyDescent="0.25">
      <c r="S41288" s="3">
        <v>796.91</v>
      </c>
      <c r="T41288">
        <v>796.91</v>
      </c>
    </row>
    <row r="41289" spans="19:20" x14ac:dyDescent="0.25">
      <c r="S41289" s="3">
        <v>516.6</v>
      </c>
      <c r="T41289">
        <v>516.6</v>
      </c>
    </row>
    <row r="41290" spans="19:20" x14ac:dyDescent="0.25">
      <c r="S41290" s="3">
        <v>310</v>
      </c>
      <c r="T41290">
        <v>310</v>
      </c>
    </row>
    <row r="41291" spans="19:20" x14ac:dyDescent="0.25">
      <c r="S41291" s="3">
        <v>250.11</v>
      </c>
      <c r="T41291">
        <v>250.11</v>
      </c>
    </row>
    <row r="41292" spans="19:20" x14ac:dyDescent="0.25">
      <c r="S41292" s="3">
        <v>1242</v>
      </c>
      <c r="T41292">
        <v>1242</v>
      </c>
    </row>
    <row r="41293" spans="19:20" x14ac:dyDescent="0.25">
      <c r="S41293" s="3">
        <v>451.13</v>
      </c>
      <c r="T41293">
        <v>451.13</v>
      </c>
    </row>
    <row r="41294" spans="19:20" x14ac:dyDescent="0.25">
      <c r="S41294" s="3">
        <v>62.51</v>
      </c>
      <c r="T41294">
        <v>62.51</v>
      </c>
    </row>
    <row r="41295" spans="19:20" x14ac:dyDescent="0.25">
      <c r="S41295" s="3">
        <v>62.51</v>
      </c>
      <c r="T41295">
        <v>62.51</v>
      </c>
    </row>
    <row r="41296" spans="19:20" x14ac:dyDescent="0.25">
      <c r="S41296" s="3">
        <v>1.34</v>
      </c>
      <c r="T41296">
        <v>1.34</v>
      </c>
    </row>
    <row r="41297" spans="19:20" x14ac:dyDescent="0.25">
      <c r="S41297" s="3">
        <v>123.98</v>
      </c>
      <c r="T41297">
        <v>123.98</v>
      </c>
    </row>
    <row r="41298" spans="19:20" x14ac:dyDescent="0.25">
      <c r="S41298" s="3">
        <v>250.04</v>
      </c>
      <c r="T41298">
        <v>250.04</v>
      </c>
    </row>
    <row r="41299" spans="19:20" x14ac:dyDescent="0.25">
      <c r="S41299" s="3">
        <v>50.04</v>
      </c>
      <c r="T41299">
        <v>50.04</v>
      </c>
    </row>
    <row r="41300" spans="19:20" x14ac:dyDescent="0.25">
      <c r="S41300" s="3">
        <v>150.07</v>
      </c>
      <c r="T41300">
        <v>150.07</v>
      </c>
    </row>
    <row r="41301" spans="19:20" x14ac:dyDescent="0.25">
      <c r="S41301" s="3">
        <v>3873.62</v>
      </c>
      <c r="T41301">
        <v>3873.62</v>
      </c>
    </row>
    <row r="41302" spans="19:20" x14ac:dyDescent="0.25">
      <c r="S41302" s="3">
        <v>405.11</v>
      </c>
      <c r="T41302">
        <v>405.11</v>
      </c>
    </row>
    <row r="41303" spans="19:20" x14ac:dyDescent="0.25">
      <c r="S41303" s="3">
        <v>324.08999999999997</v>
      </c>
      <c r="T41303">
        <v>324.08999999999997</v>
      </c>
    </row>
    <row r="41304" spans="19:20" x14ac:dyDescent="0.25">
      <c r="S41304" s="3">
        <v>254.15</v>
      </c>
      <c r="T41304">
        <v>254.15</v>
      </c>
    </row>
    <row r="41305" spans="19:20" x14ac:dyDescent="0.25">
      <c r="S41305" s="3">
        <v>188.72</v>
      </c>
      <c r="T41305">
        <v>188.72</v>
      </c>
    </row>
    <row r="41306" spans="19:20" x14ac:dyDescent="0.25">
      <c r="S41306" s="3">
        <v>3249.92</v>
      </c>
      <c r="T41306">
        <v>3249.92</v>
      </c>
    </row>
    <row r="41307" spans="19:20" x14ac:dyDescent="0.25">
      <c r="S41307" s="3">
        <v>4836.8999999999996</v>
      </c>
      <c r="T41307">
        <v>4836.8999999999996</v>
      </c>
    </row>
    <row r="41308" spans="19:20" x14ac:dyDescent="0.25">
      <c r="S41308" s="3">
        <v>976.35</v>
      </c>
      <c r="T41308">
        <v>976.35</v>
      </c>
    </row>
    <row r="41309" spans="19:20" x14ac:dyDescent="0.25">
      <c r="S41309" s="3">
        <v>2932.23</v>
      </c>
      <c r="T41309">
        <v>2932.23</v>
      </c>
    </row>
    <row r="41310" spans="19:20" x14ac:dyDescent="0.25">
      <c r="S41310" s="3">
        <v>799.8</v>
      </c>
      <c r="T41310">
        <v>799.8</v>
      </c>
    </row>
    <row r="41311" spans="19:20" x14ac:dyDescent="0.25">
      <c r="S41311" s="3">
        <v>3850.58</v>
      </c>
      <c r="T41311">
        <v>3850.58</v>
      </c>
    </row>
    <row r="41312" spans="19:20" x14ac:dyDescent="0.25">
      <c r="S41312" s="3">
        <v>3305.85</v>
      </c>
      <c r="T41312">
        <v>3305.85</v>
      </c>
    </row>
    <row r="41313" spans="19:20" x14ac:dyDescent="0.25">
      <c r="S41313" s="3">
        <v>203.32</v>
      </c>
      <c r="T41313">
        <v>203.32</v>
      </c>
    </row>
    <row r="41314" spans="19:20" x14ac:dyDescent="0.25">
      <c r="S41314" s="3">
        <v>2255.65</v>
      </c>
      <c r="T41314">
        <v>2255.65</v>
      </c>
    </row>
    <row r="41315" spans="19:20" x14ac:dyDescent="0.25">
      <c r="S41315" s="3">
        <v>215.98</v>
      </c>
      <c r="T41315">
        <v>215.98</v>
      </c>
    </row>
    <row r="41316" spans="19:20" x14ac:dyDescent="0.25">
      <c r="S41316" s="3">
        <v>1002.8</v>
      </c>
      <c r="T41316">
        <v>1002.8</v>
      </c>
    </row>
    <row r="41317" spans="19:20" x14ac:dyDescent="0.25">
      <c r="S41317" s="3">
        <v>643.02</v>
      </c>
      <c r="T41317">
        <v>643.02</v>
      </c>
    </row>
    <row r="41318" spans="19:20" x14ac:dyDescent="0.25">
      <c r="S41318" s="3">
        <v>2049.12</v>
      </c>
      <c r="T41318">
        <v>2049.12</v>
      </c>
    </row>
    <row r="41319" spans="19:20" x14ac:dyDescent="0.25">
      <c r="S41319" s="3">
        <v>217.2</v>
      </c>
      <c r="T41319">
        <v>217.2</v>
      </c>
    </row>
    <row r="41320" spans="19:20" x14ac:dyDescent="0.25">
      <c r="S41320" s="3">
        <v>1981.32</v>
      </c>
      <c r="T41320">
        <v>1981.32</v>
      </c>
    </row>
    <row r="41321" spans="19:20" x14ac:dyDescent="0.25">
      <c r="S41321" s="3">
        <v>131</v>
      </c>
      <c r="T41321">
        <v>131</v>
      </c>
    </row>
    <row r="41322" spans="19:20" x14ac:dyDescent="0.25">
      <c r="S41322" s="3">
        <v>2049.14</v>
      </c>
      <c r="T41322">
        <v>2049.14</v>
      </c>
    </row>
    <row r="41323" spans="19:20" x14ac:dyDescent="0.25">
      <c r="S41323" s="3">
        <v>375.06</v>
      </c>
      <c r="T41323">
        <v>375.06</v>
      </c>
    </row>
    <row r="41324" spans="19:20" x14ac:dyDescent="0.25">
      <c r="S41324" s="3">
        <v>2093.88</v>
      </c>
      <c r="T41324">
        <v>2093.88</v>
      </c>
    </row>
    <row r="41325" spans="19:20" x14ac:dyDescent="0.25">
      <c r="S41325" s="3">
        <v>2420.87</v>
      </c>
      <c r="T41325">
        <v>2420.87</v>
      </c>
    </row>
    <row r="41326" spans="19:20" x14ac:dyDescent="0.25">
      <c r="S41326" s="3">
        <v>4362.25</v>
      </c>
      <c r="T41326">
        <v>4362.25</v>
      </c>
    </row>
    <row r="41327" spans="19:20" x14ac:dyDescent="0.25">
      <c r="S41327" s="3">
        <v>570.96</v>
      </c>
      <c r="T41327">
        <v>570.96</v>
      </c>
    </row>
    <row r="41328" spans="19:20" x14ac:dyDescent="0.25">
      <c r="S41328" s="3">
        <v>3970.06</v>
      </c>
      <c r="T41328">
        <v>3970.06</v>
      </c>
    </row>
    <row r="41329" spans="19:20" x14ac:dyDescent="0.25">
      <c r="S41329" s="3">
        <v>1175.6600000000001</v>
      </c>
      <c r="T41329">
        <v>1175.6600000000001</v>
      </c>
    </row>
    <row r="41330" spans="19:20" x14ac:dyDescent="0.25">
      <c r="S41330" s="3">
        <v>56.53</v>
      </c>
      <c r="T41330">
        <v>56.53</v>
      </c>
    </row>
    <row r="41331" spans="19:20" x14ac:dyDescent="0.25">
      <c r="S41331" s="3">
        <v>73.44</v>
      </c>
      <c r="T41331">
        <v>73.44</v>
      </c>
    </row>
    <row r="41332" spans="19:20" x14ac:dyDescent="0.25">
      <c r="S41332" s="3">
        <v>84.8</v>
      </c>
      <c r="T41332">
        <v>84.8</v>
      </c>
    </row>
    <row r="41333" spans="19:20" x14ac:dyDescent="0.25">
      <c r="S41333" s="3">
        <v>220.32</v>
      </c>
      <c r="T41333">
        <v>220.32</v>
      </c>
    </row>
    <row r="41334" spans="19:20" x14ac:dyDescent="0.25">
      <c r="S41334" s="3">
        <v>337.87</v>
      </c>
      <c r="T41334">
        <v>337.87</v>
      </c>
    </row>
    <row r="41335" spans="19:20" x14ac:dyDescent="0.25">
      <c r="S41335" s="3">
        <v>3555.09</v>
      </c>
      <c r="T41335">
        <v>3555.09</v>
      </c>
    </row>
    <row r="41336" spans="19:20" x14ac:dyDescent="0.25">
      <c r="S41336" s="3">
        <v>293.91000000000003</v>
      </c>
      <c r="T41336">
        <v>293.91000000000003</v>
      </c>
    </row>
    <row r="41337" spans="19:20" x14ac:dyDescent="0.25">
      <c r="S41337" s="3">
        <v>539.95000000000005</v>
      </c>
      <c r="T41337">
        <v>539.95000000000005</v>
      </c>
    </row>
    <row r="41338" spans="19:20" x14ac:dyDescent="0.25">
      <c r="S41338" s="3">
        <v>121.53</v>
      </c>
      <c r="T41338">
        <v>121.53</v>
      </c>
    </row>
    <row r="41339" spans="19:20" x14ac:dyDescent="0.25">
      <c r="S41339" s="3">
        <v>73.44</v>
      </c>
      <c r="T41339">
        <v>73.44</v>
      </c>
    </row>
    <row r="41340" spans="19:20" x14ac:dyDescent="0.25">
      <c r="S41340" s="3">
        <v>107.99</v>
      </c>
      <c r="T41340">
        <v>107.99</v>
      </c>
    </row>
    <row r="41341" spans="19:20" x14ac:dyDescent="0.25">
      <c r="S41341" s="3">
        <v>405.11</v>
      </c>
      <c r="T41341">
        <v>405.11</v>
      </c>
    </row>
    <row r="41342" spans="19:20" x14ac:dyDescent="0.25">
      <c r="S41342" s="3">
        <v>202.31</v>
      </c>
      <c r="T41342">
        <v>202.31</v>
      </c>
    </row>
    <row r="41343" spans="19:20" x14ac:dyDescent="0.25">
      <c r="S41343" s="3">
        <v>100.09</v>
      </c>
      <c r="T41343">
        <v>100.09</v>
      </c>
    </row>
    <row r="41344" spans="19:20" x14ac:dyDescent="0.25">
      <c r="S41344" s="3">
        <v>489.86</v>
      </c>
      <c r="T41344">
        <v>489.86</v>
      </c>
    </row>
    <row r="41345" spans="19:20" x14ac:dyDescent="0.25">
      <c r="S41345" s="3">
        <v>33.36</v>
      </c>
      <c r="T41345">
        <v>33.36</v>
      </c>
    </row>
    <row r="41346" spans="19:20" x14ac:dyDescent="0.25">
      <c r="S41346" s="3">
        <v>281.56</v>
      </c>
      <c r="T41346">
        <v>281.56</v>
      </c>
    </row>
    <row r="41347" spans="19:20" x14ac:dyDescent="0.25">
      <c r="S41347" s="3">
        <v>607.66</v>
      </c>
      <c r="T41347">
        <v>607.66</v>
      </c>
    </row>
    <row r="41348" spans="19:20" x14ac:dyDescent="0.25">
      <c r="S41348" s="3">
        <v>62.51</v>
      </c>
      <c r="T41348">
        <v>62.51</v>
      </c>
    </row>
    <row r="41349" spans="19:20" x14ac:dyDescent="0.25">
      <c r="S41349" s="3">
        <v>20332</v>
      </c>
      <c r="T41349">
        <v>20332</v>
      </c>
    </row>
    <row r="41350" spans="19:20" x14ac:dyDescent="0.25">
      <c r="S41350" s="3">
        <v>3601.8</v>
      </c>
      <c r="T41350">
        <v>3601.8</v>
      </c>
    </row>
    <row r="41351" spans="19:20" x14ac:dyDescent="0.25">
      <c r="S41351" s="3">
        <v>761.28</v>
      </c>
      <c r="T41351">
        <v>761.28</v>
      </c>
    </row>
    <row r="41352" spans="19:20" x14ac:dyDescent="0.25">
      <c r="S41352" s="3">
        <v>79.44</v>
      </c>
      <c r="T41352">
        <v>79.44</v>
      </c>
    </row>
    <row r="41353" spans="19:20" x14ac:dyDescent="0.25">
      <c r="S41353" s="3">
        <v>132.84</v>
      </c>
      <c r="T41353">
        <v>132.84</v>
      </c>
    </row>
    <row r="41354" spans="19:20" x14ac:dyDescent="0.25">
      <c r="S41354" s="3">
        <v>401.71</v>
      </c>
      <c r="T41354">
        <v>401.71</v>
      </c>
    </row>
    <row r="41355" spans="19:20" x14ac:dyDescent="0.25">
      <c r="S41355" s="3">
        <v>215.98</v>
      </c>
      <c r="T41355">
        <v>215.98</v>
      </c>
    </row>
    <row r="41356" spans="19:20" x14ac:dyDescent="0.25">
      <c r="S41356" s="3">
        <v>368.46</v>
      </c>
      <c r="T41356">
        <v>368.46</v>
      </c>
    </row>
    <row r="41357" spans="19:20" x14ac:dyDescent="0.25">
      <c r="S41357" s="3">
        <v>337.18</v>
      </c>
      <c r="T41357">
        <v>337.18</v>
      </c>
    </row>
    <row r="41358" spans="19:20" x14ac:dyDescent="0.25">
      <c r="S41358" s="3">
        <v>79.31</v>
      </c>
      <c r="T41358">
        <v>79.31</v>
      </c>
    </row>
    <row r="41359" spans="19:20" x14ac:dyDescent="0.25">
      <c r="S41359" s="3">
        <v>96.43</v>
      </c>
      <c r="T41359">
        <v>96.43</v>
      </c>
    </row>
    <row r="41360" spans="19:20" x14ac:dyDescent="0.25">
      <c r="S41360" s="3">
        <v>95.8</v>
      </c>
      <c r="T41360">
        <v>95.8</v>
      </c>
    </row>
    <row r="41361" spans="19:20" x14ac:dyDescent="0.25">
      <c r="S41361" s="3">
        <v>672.68</v>
      </c>
      <c r="T41361">
        <v>672.68</v>
      </c>
    </row>
    <row r="41362" spans="19:20" x14ac:dyDescent="0.25">
      <c r="S41362" s="3">
        <v>293.91000000000003</v>
      </c>
      <c r="T41362">
        <v>293.91000000000003</v>
      </c>
    </row>
    <row r="41363" spans="19:20" x14ac:dyDescent="0.25">
      <c r="S41363" s="3">
        <v>183.08</v>
      </c>
      <c r="T41363">
        <v>183.08</v>
      </c>
    </row>
    <row r="41364" spans="19:20" x14ac:dyDescent="0.25">
      <c r="S41364" s="3">
        <v>125.02</v>
      </c>
      <c r="T41364">
        <v>125.02</v>
      </c>
    </row>
    <row r="41365" spans="19:20" x14ac:dyDescent="0.25">
      <c r="S41365" s="3">
        <v>971.31</v>
      </c>
      <c r="T41365">
        <v>971.31</v>
      </c>
    </row>
    <row r="41366" spans="19:20" x14ac:dyDescent="0.25">
      <c r="S41366" s="3">
        <v>98.42</v>
      </c>
      <c r="T41366">
        <v>98.42</v>
      </c>
    </row>
    <row r="41367" spans="19:20" x14ac:dyDescent="0.25">
      <c r="S41367" s="3">
        <v>107.97</v>
      </c>
      <c r="T41367">
        <v>107.97</v>
      </c>
    </row>
    <row r="41368" spans="19:20" x14ac:dyDescent="0.25">
      <c r="S41368" s="3">
        <v>79.98</v>
      </c>
      <c r="T41368">
        <v>79.98</v>
      </c>
    </row>
    <row r="41369" spans="19:20" x14ac:dyDescent="0.25">
      <c r="S41369" s="3">
        <v>486.13</v>
      </c>
      <c r="T41369">
        <v>486.13</v>
      </c>
    </row>
    <row r="41370" spans="19:20" x14ac:dyDescent="0.25">
      <c r="S41370" s="3">
        <v>462.07</v>
      </c>
      <c r="T41370">
        <v>462.07</v>
      </c>
    </row>
    <row r="41371" spans="19:20" x14ac:dyDescent="0.25">
      <c r="S41371" s="3">
        <v>337.18</v>
      </c>
      <c r="T41371">
        <v>337.18</v>
      </c>
    </row>
    <row r="41372" spans="19:20" x14ac:dyDescent="0.25">
      <c r="S41372" s="3">
        <v>131</v>
      </c>
      <c r="T41372">
        <v>131</v>
      </c>
    </row>
    <row r="41373" spans="19:20" x14ac:dyDescent="0.25">
      <c r="S41373" s="3">
        <v>94.36</v>
      </c>
      <c r="T41373">
        <v>94.36</v>
      </c>
    </row>
    <row r="41374" spans="19:20" x14ac:dyDescent="0.25">
      <c r="S41374" s="3">
        <v>375.06</v>
      </c>
      <c r="T41374">
        <v>375.06</v>
      </c>
    </row>
    <row r="41375" spans="19:20" x14ac:dyDescent="0.25">
      <c r="S41375" s="3">
        <v>96.43</v>
      </c>
      <c r="T41375">
        <v>96.43</v>
      </c>
    </row>
    <row r="41376" spans="19:20" x14ac:dyDescent="0.25">
      <c r="S41376" s="3">
        <v>418.78</v>
      </c>
      <c r="T41376">
        <v>418.78</v>
      </c>
    </row>
    <row r="41377" spans="19:20" x14ac:dyDescent="0.25">
      <c r="S41377" s="3">
        <v>761.28</v>
      </c>
      <c r="T41377">
        <v>761.28</v>
      </c>
    </row>
    <row r="41378" spans="19:20" x14ac:dyDescent="0.25">
      <c r="S41378" s="3">
        <v>224.23</v>
      </c>
      <c r="T41378">
        <v>224.23</v>
      </c>
    </row>
    <row r="41379" spans="19:20" x14ac:dyDescent="0.25">
      <c r="S41379" s="3">
        <v>2390.7399999999998</v>
      </c>
      <c r="T41379">
        <v>2390.7399999999998</v>
      </c>
    </row>
    <row r="41380" spans="19:20" x14ac:dyDescent="0.25">
      <c r="S41380" s="3">
        <v>128.91999999999999</v>
      </c>
      <c r="T41380">
        <v>128.91999999999999</v>
      </c>
    </row>
    <row r="41381" spans="19:20" x14ac:dyDescent="0.25">
      <c r="S41381" s="3">
        <v>70.84</v>
      </c>
      <c r="T41381">
        <v>70.84</v>
      </c>
    </row>
    <row r="41382" spans="19:20" x14ac:dyDescent="0.25">
      <c r="S41382" s="3">
        <v>457.7</v>
      </c>
      <c r="T41382">
        <v>457.7</v>
      </c>
    </row>
    <row r="41383" spans="19:20" x14ac:dyDescent="0.25">
      <c r="S41383" s="3">
        <v>243.85</v>
      </c>
      <c r="T41383">
        <v>243.85</v>
      </c>
    </row>
    <row r="41384" spans="19:20" x14ac:dyDescent="0.25">
      <c r="S41384" s="3">
        <v>1101.3699999999999</v>
      </c>
      <c r="T41384">
        <v>1101.3699999999999</v>
      </c>
    </row>
    <row r="41385" spans="19:20" x14ac:dyDescent="0.25">
      <c r="S41385" s="3">
        <v>599.17999999999995</v>
      </c>
      <c r="T41385">
        <v>599.17999999999995</v>
      </c>
    </row>
    <row r="41386" spans="19:20" x14ac:dyDescent="0.25">
      <c r="S41386" s="3">
        <v>319.92</v>
      </c>
      <c r="T41386">
        <v>319.92</v>
      </c>
    </row>
    <row r="41387" spans="19:20" x14ac:dyDescent="0.25">
      <c r="S41387" s="3">
        <v>2390.75</v>
      </c>
      <c r="T41387">
        <v>2390.75</v>
      </c>
    </row>
    <row r="41388" spans="19:20" x14ac:dyDescent="0.25">
      <c r="S41388" s="3">
        <v>736.92</v>
      </c>
      <c r="T41388">
        <v>736.92</v>
      </c>
    </row>
    <row r="41389" spans="19:20" x14ac:dyDescent="0.25">
      <c r="S41389" s="3">
        <v>56.54</v>
      </c>
      <c r="T41389">
        <v>56.54</v>
      </c>
    </row>
    <row r="41390" spans="19:20" x14ac:dyDescent="0.25">
      <c r="S41390" s="3">
        <v>289.51</v>
      </c>
      <c r="T41390">
        <v>289.51</v>
      </c>
    </row>
    <row r="41391" spans="19:20" x14ac:dyDescent="0.25">
      <c r="S41391" s="3">
        <v>79.98</v>
      </c>
      <c r="T41391">
        <v>79.98</v>
      </c>
    </row>
    <row r="41392" spans="19:20" x14ac:dyDescent="0.25">
      <c r="S41392" s="3">
        <v>337.18</v>
      </c>
      <c r="T41392">
        <v>337.18</v>
      </c>
    </row>
    <row r="41393" spans="19:20" x14ac:dyDescent="0.25">
      <c r="S41393" s="3">
        <v>440.64</v>
      </c>
      <c r="T41393">
        <v>440.64</v>
      </c>
    </row>
    <row r="41394" spans="19:20" x14ac:dyDescent="0.25">
      <c r="S41394" s="3">
        <v>202.55</v>
      </c>
      <c r="T41394">
        <v>202.55</v>
      </c>
    </row>
    <row r="41395" spans="19:20" x14ac:dyDescent="0.25">
      <c r="S41395" s="3">
        <v>881.74</v>
      </c>
      <c r="T41395">
        <v>881.74</v>
      </c>
    </row>
    <row r="41396" spans="19:20" x14ac:dyDescent="0.25">
      <c r="S41396" s="3">
        <v>61.99</v>
      </c>
      <c r="T41396">
        <v>61.99</v>
      </c>
    </row>
    <row r="41397" spans="19:20" x14ac:dyDescent="0.25">
      <c r="S41397" s="3">
        <v>460.57</v>
      </c>
      <c r="T41397">
        <v>460.57</v>
      </c>
    </row>
    <row r="41398" spans="19:20" x14ac:dyDescent="0.25">
      <c r="S41398" s="3">
        <v>65.5</v>
      </c>
      <c r="T41398">
        <v>65.5</v>
      </c>
    </row>
    <row r="41399" spans="19:20" x14ac:dyDescent="0.25">
      <c r="S41399" s="3">
        <v>202.31</v>
      </c>
      <c r="T41399">
        <v>202.31</v>
      </c>
    </row>
    <row r="41400" spans="19:20" x14ac:dyDescent="0.25">
      <c r="S41400" s="3">
        <v>215.98</v>
      </c>
      <c r="T41400">
        <v>215.98</v>
      </c>
    </row>
    <row r="41401" spans="19:20" x14ac:dyDescent="0.25">
      <c r="S41401" s="3">
        <v>73.44</v>
      </c>
      <c r="T41401">
        <v>73.44</v>
      </c>
    </row>
    <row r="41402" spans="19:20" x14ac:dyDescent="0.25">
      <c r="S41402" s="3">
        <v>169.86</v>
      </c>
      <c r="T41402">
        <v>169.86</v>
      </c>
    </row>
    <row r="41403" spans="19:20" x14ac:dyDescent="0.25">
      <c r="S41403" s="3">
        <v>130</v>
      </c>
      <c r="T41403">
        <v>130</v>
      </c>
    </row>
    <row r="41404" spans="19:20" x14ac:dyDescent="0.25">
      <c r="S41404" s="3">
        <v>972.26</v>
      </c>
      <c r="T41404">
        <v>972.26</v>
      </c>
    </row>
    <row r="41405" spans="19:20" x14ac:dyDescent="0.25">
      <c r="S41405" s="3">
        <v>727.98</v>
      </c>
      <c r="T41405">
        <v>727.98</v>
      </c>
    </row>
    <row r="41406" spans="19:20" x14ac:dyDescent="0.25">
      <c r="S41406" s="3">
        <v>405.11</v>
      </c>
      <c r="T41406">
        <v>405.11</v>
      </c>
    </row>
    <row r="41407" spans="19:20" x14ac:dyDescent="0.25">
      <c r="S41407" s="3">
        <v>62.51</v>
      </c>
      <c r="T41407">
        <v>62.51</v>
      </c>
    </row>
    <row r="41408" spans="19:20" x14ac:dyDescent="0.25">
      <c r="S41408" s="3">
        <v>325.45</v>
      </c>
      <c r="T41408">
        <v>325.45</v>
      </c>
    </row>
    <row r="41409" spans="19:20" x14ac:dyDescent="0.25">
      <c r="S41409" s="3">
        <v>291.8</v>
      </c>
      <c r="T41409">
        <v>291.8</v>
      </c>
    </row>
    <row r="41410" spans="19:20" x14ac:dyDescent="0.25">
      <c r="S41410" s="3">
        <v>734.4</v>
      </c>
      <c r="T41410">
        <v>734.4</v>
      </c>
    </row>
    <row r="41411" spans="19:20" x14ac:dyDescent="0.25">
      <c r="S41411" s="3">
        <v>104.15</v>
      </c>
      <c r="T41411">
        <v>104.15</v>
      </c>
    </row>
    <row r="41412" spans="19:20" x14ac:dyDescent="0.25">
      <c r="S41412" s="3">
        <v>202.55</v>
      </c>
      <c r="T41412">
        <v>202.55</v>
      </c>
    </row>
    <row r="41413" spans="19:20" x14ac:dyDescent="0.25">
      <c r="S41413" s="3">
        <v>101.16</v>
      </c>
      <c r="T41413">
        <v>101.16</v>
      </c>
    </row>
    <row r="41414" spans="19:20" x14ac:dyDescent="0.25">
      <c r="S41414" s="3">
        <v>40.020000000000003</v>
      </c>
      <c r="T41414">
        <v>40.020000000000003</v>
      </c>
    </row>
    <row r="41415" spans="19:20" x14ac:dyDescent="0.25">
      <c r="S41415" s="3">
        <v>639.84</v>
      </c>
      <c r="T41415">
        <v>639.84</v>
      </c>
    </row>
    <row r="41416" spans="19:20" x14ac:dyDescent="0.25">
      <c r="S41416" s="3">
        <v>1013.63</v>
      </c>
      <c r="T41416">
        <v>1013.63</v>
      </c>
    </row>
    <row r="41417" spans="19:20" x14ac:dyDescent="0.25">
      <c r="S41417" s="3">
        <v>308.05</v>
      </c>
      <c r="T41417">
        <v>308.05</v>
      </c>
    </row>
    <row r="41418" spans="19:20" x14ac:dyDescent="0.25">
      <c r="S41418" s="3">
        <v>276.33999999999997</v>
      </c>
      <c r="T41418">
        <v>276.33999999999997</v>
      </c>
    </row>
    <row r="41419" spans="19:20" x14ac:dyDescent="0.25">
      <c r="S41419" s="3">
        <v>881.74</v>
      </c>
      <c r="T41419">
        <v>881.74</v>
      </c>
    </row>
    <row r="41420" spans="19:20" x14ac:dyDescent="0.25">
      <c r="S41420" s="3">
        <v>242.66</v>
      </c>
      <c r="T41420">
        <v>242.66</v>
      </c>
    </row>
    <row r="41421" spans="19:20" x14ac:dyDescent="0.25">
      <c r="S41421" s="3">
        <v>1835.61</v>
      </c>
      <c r="T41421">
        <v>1835.61</v>
      </c>
    </row>
    <row r="41422" spans="19:20" x14ac:dyDescent="0.25">
      <c r="S41422" s="3">
        <v>68.3</v>
      </c>
      <c r="T41422">
        <v>68.3</v>
      </c>
    </row>
    <row r="41423" spans="19:20" x14ac:dyDescent="0.25">
      <c r="S41423" s="3">
        <v>1213.4000000000001</v>
      </c>
      <c r="T41423">
        <v>1213.4000000000001</v>
      </c>
    </row>
    <row r="41424" spans="19:20" x14ac:dyDescent="0.25">
      <c r="S41424" s="3">
        <v>264.99</v>
      </c>
      <c r="T41424">
        <v>264.99</v>
      </c>
    </row>
    <row r="41425" spans="19:20" x14ac:dyDescent="0.25">
      <c r="S41425" s="3">
        <v>73.44</v>
      </c>
      <c r="T41425">
        <v>73.44</v>
      </c>
    </row>
    <row r="41426" spans="19:20" x14ac:dyDescent="0.25">
      <c r="S41426" s="3">
        <v>159.96</v>
      </c>
      <c r="T41426">
        <v>159.96</v>
      </c>
    </row>
    <row r="41427" spans="19:20" x14ac:dyDescent="0.25">
      <c r="S41427" s="3">
        <v>4080.3</v>
      </c>
      <c r="T41427">
        <v>4080.3</v>
      </c>
    </row>
    <row r="41428" spans="19:20" x14ac:dyDescent="0.25">
      <c r="S41428" s="3">
        <v>4017.14</v>
      </c>
      <c r="T41428">
        <v>4017.14</v>
      </c>
    </row>
    <row r="41429" spans="19:20" x14ac:dyDescent="0.25">
      <c r="S41429" s="3">
        <v>1546.22</v>
      </c>
      <c r="T41429">
        <v>1546.22</v>
      </c>
    </row>
    <row r="41430" spans="19:20" x14ac:dyDescent="0.25">
      <c r="S41430" s="3">
        <v>451.13</v>
      </c>
      <c r="T41430">
        <v>451.13</v>
      </c>
    </row>
    <row r="41431" spans="19:20" x14ac:dyDescent="0.25">
      <c r="S41431" s="3">
        <v>104.15</v>
      </c>
      <c r="T41431">
        <v>104.15</v>
      </c>
    </row>
    <row r="41432" spans="19:20" x14ac:dyDescent="0.25">
      <c r="S41432" s="3">
        <v>62.51</v>
      </c>
      <c r="T41432">
        <v>62.51</v>
      </c>
    </row>
    <row r="41433" spans="19:20" x14ac:dyDescent="0.25">
      <c r="S41433" s="3">
        <v>4484.51</v>
      </c>
      <c r="T41433">
        <v>4484.51</v>
      </c>
    </row>
    <row r="41434" spans="19:20" x14ac:dyDescent="0.25">
      <c r="S41434" s="3">
        <v>587.83000000000004</v>
      </c>
      <c r="T41434">
        <v>587.83000000000004</v>
      </c>
    </row>
    <row r="41435" spans="19:20" x14ac:dyDescent="0.25">
      <c r="S41435" s="3">
        <v>2033.2</v>
      </c>
      <c r="T41435">
        <v>2033.2</v>
      </c>
    </row>
    <row r="41436" spans="19:20" x14ac:dyDescent="0.25">
      <c r="S41436" s="3">
        <v>319.92</v>
      </c>
      <c r="T41436">
        <v>319.92</v>
      </c>
    </row>
    <row r="41437" spans="19:20" x14ac:dyDescent="0.25">
      <c r="S41437" s="3">
        <v>250.04</v>
      </c>
      <c r="T41437">
        <v>250.04</v>
      </c>
    </row>
    <row r="41438" spans="19:20" x14ac:dyDescent="0.25">
      <c r="S41438" s="3">
        <v>2310.35</v>
      </c>
      <c r="T41438">
        <v>2310.35</v>
      </c>
    </row>
    <row r="41439" spans="19:20" x14ac:dyDescent="0.25">
      <c r="S41439" s="3">
        <v>293.62</v>
      </c>
      <c r="T41439">
        <v>293.62</v>
      </c>
    </row>
    <row r="41440" spans="19:20" x14ac:dyDescent="0.25">
      <c r="S41440" s="3">
        <v>1175.6600000000001</v>
      </c>
      <c r="T41440">
        <v>1175.6600000000001</v>
      </c>
    </row>
    <row r="41441" spans="19:20" x14ac:dyDescent="0.25">
      <c r="S41441" s="3">
        <v>660.89</v>
      </c>
      <c r="T41441">
        <v>660.89</v>
      </c>
    </row>
    <row r="41442" spans="19:20" x14ac:dyDescent="0.25">
      <c r="S41442" s="3">
        <v>723.31</v>
      </c>
      <c r="T41442">
        <v>723.31</v>
      </c>
    </row>
    <row r="41443" spans="19:20" x14ac:dyDescent="0.25">
      <c r="S41443" s="3">
        <v>442.8</v>
      </c>
      <c r="T41443">
        <v>442.8</v>
      </c>
    </row>
    <row r="41444" spans="19:20" x14ac:dyDescent="0.25">
      <c r="S41444" s="3">
        <v>61.99</v>
      </c>
      <c r="T41444">
        <v>61.99</v>
      </c>
    </row>
    <row r="41445" spans="19:20" x14ac:dyDescent="0.25">
      <c r="S41445" s="3">
        <v>79.31</v>
      </c>
      <c r="T41445">
        <v>79.31</v>
      </c>
    </row>
    <row r="41446" spans="19:20" x14ac:dyDescent="0.25">
      <c r="S41446" s="3">
        <v>273.22000000000003</v>
      </c>
      <c r="T41446">
        <v>273.22000000000003</v>
      </c>
    </row>
    <row r="41447" spans="19:20" x14ac:dyDescent="0.25">
      <c r="S41447" s="3">
        <v>723.32</v>
      </c>
      <c r="T41447">
        <v>723.32</v>
      </c>
    </row>
    <row r="41448" spans="19:20" x14ac:dyDescent="0.25">
      <c r="S41448" s="3">
        <v>131</v>
      </c>
      <c r="T41448">
        <v>131</v>
      </c>
    </row>
    <row r="41449" spans="19:20" x14ac:dyDescent="0.25">
      <c r="S41449" s="3">
        <v>1797.54</v>
      </c>
      <c r="T41449">
        <v>1797.54</v>
      </c>
    </row>
    <row r="41450" spans="19:20" x14ac:dyDescent="0.25">
      <c r="S41450" s="3">
        <v>16.68</v>
      </c>
      <c r="T41450">
        <v>16.68</v>
      </c>
    </row>
    <row r="41451" spans="19:20" x14ac:dyDescent="0.25">
      <c r="S41451" s="3">
        <v>500.08</v>
      </c>
      <c r="T41451">
        <v>500.08</v>
      </c>
    </row>
    <row r="41452" spans="19:20" x14ac:dyDescent="0.25">
      <c r="S41452" s="3">
        <v>202.55</v>
      </c>
      <c r="T41452">
        <v>202.55</v>
      </c>
    </row>
    <row r="41453" spans="19:20" x14ac:dyDescent="0.25">
      <c r="S41453" s="3">
        <v>144.76</v>
      </c>
      <c r="T41453">
        <v>144.76</v>
      </c>
    </row>
    <row r="41454" spans="19:20" x14ac:dyDescent="0.25">
      <c r="S41454" s="3">
        <v>224.23</v>
      </c>
      <c r="T41454">
        <v>224.23</v>
      </c>
    </row>
    <row r="41455" spans="19:20" x14ac:dyDescent="0.25">
      <c r="S41455" s="3">
        <v>803.43</v>
      </c>
      <c r="T41455">
        <v>803.43</v>
      </c>
    </row>
    <row r="41456" spans="19:20" x14ac:dyDescent="0.25">
      <c r="S41456" s="3">
        <v>163.16999999999999</v>
      </c>
      <c r="T41456">
        <v>163.16999999999999</v>
      </c>
    </row>
    <row r="41457" spans="19:20" x14ac:dyDescent="0.25">
      <c r="S41457" s="3">
        <v>1200.5999999999999</v>
      </c>
      <c r="T41457">
        <v>1200.5999999999999</v>
      </c>
    </row>
    <row r="41458" spans="19:20" x14ac:dyDescent="0.25">
      <c r="S41458" s="3">
        <v>1830.8</v>
      </c>
      <c r="T41458">
        <v>1830.8</v>
      </c>
    </row>
    <row r="41459" spans="19:20" x14ac:dyDescent="0.25">
      <c r="S41459" s="3">
        <v>184.23</v>
      </c>
      <c r="T41459">
        <v>184.23</v>
      </c>
    </row>
    <row r="41460" spans="19:20" x14ac:dyDescent="0.25">
      <c r="S41460" s="3">
        <v>319.60000000000002</v>
      </c>
      <c r="T41460">
        <v>319.60000000000002</v>
      </c>
    </row>
    <row r="41461" spans="19:20" x14ac:dyDescent="0.25">
      <c r="S41461" s="3">
        <v>1593.83</v>
      </c>
      <c r="T41461">
        <v>1593.83</v>
      </c>
    </row>
    <row r="41462" spans="19:20" x14ac:dyDescent="0.25">
      <c r="S41462" s="3">
        <v>125.02</v>
      </c>
      <c r="T41462">
        <v>125.02</v>
      </c>
    </row>
    <row r="41463" spans="19:20" x14ac:dyDescent="0.25">
      <c r="S41463" s="3">
        <v>380.64</v>
      </c>
      <c r="T41463">
        <v>380.64</v>
      </c>
    </row>
    <row r="41464" spans="19:20" x14ac:dyDescent="0.25">
      <c r="S41464" s="3">
        <v>950.02</v>
      </c>
      <c r="T41464">
        <v>950.02</v>
      </c>
    </row>
    <row r="41465" spans="19:20" x14ac:dyDescent="0.25">
      <c r="S41465" s="3">
        <v>319.92</v>
      </c>
      <c r="T41465">
        <v>319.92</v>
      </c>
    </row>
    <row r="41466" spans="19:20" x14ac:dyDescent="0.25">
      <c r="S41466" s="3">
        <v>224.23</v>
      </c>
      <c r="T41466">
        <v>224.23</v>
      </c>
    </row>
    <row r="41467" spans="19:20" x14ac:dyDescent="0.25">
      <c r="S41467" s="3">
        <v>599.17999999999995</v>
      </c>
      <c r="T41467">
        <v>599.17999999999995</v>
      </c>
    </row>
    <row r="41468" spans="19:20" x14ac:dyDescent="0.25">
      <c r="S41468" s="3">
        <v>65.5</v>
      </c>
      <c r="T41468">
        <v>65.5</v>
      </c>
    </row>
    <row r="41469" spans="19:20" x14ac:dyDescent="0.25">
      <c r="S41469" s="3">
        <v>61.99</v>
      </c>
      <c r="T41469">
        <v>61.99</v>
      </c>
    </row>
    <row r="41470" spans="19:20" x14ac:dyDescent="0.25">
      <c r="S41470" s="3">
        <v>44.08</v>
      </c>
      <c r="T41470">
        <v>44.08</v>
      </c>
    </row>
    <row r="41471" spans="19:20" x14ac:dyDescent="0.25">
      <c r="S41471" s="3">
        <v>1079.9000000000001</v>
      </c>
      <c r="T41471">
        <v>1079.9000000000001</v>
      </c>
    </row>
    <row r="41472" spans="19:20" x14ac:dyDescent="0.25">
      <c r="S41472" s="3">
        <v>734.25</v>
      </c>
      <c r="T41472">
        <v>734.25</v>
      </c>
    </row>
    <row r="41473" spans="19:20" x14ac:dyDescent="0.25">
      <c r="S41473" s="3">
        <v>723.32</v>
      </c>
      <c r="T41473">
        <v>723.32</v>
      </c>
    </row>
    <row r="41474" spans="19:20" x14ac:dyDescent="0.25">
      <c r="S41474" s="3">
        <v>324.08999999999997</v>
      </c>
      <c r="T41474">
        <v>324.08999999999997</v>
      </c>
    </row>
    <row r="41475" spans="19:20" x14ac:dyDescent="0.25">
      <c r="S41475" s="3">
        <v>158.63</v>
      </c>
      <c r="T41475">
        <v>158.63</v>
      </c>
    </row>
    <row r="41476" spans="19:20" x14ac:dyDescent="0.25">
      <c r="S41476" s="3">
        <v>319.92</v>
      </c>
      <c r="T41476">
        <v>319.92</v>
      </c>
    </row>
    <row r="41477" spans="19:20" x14ac:dyDescent="0.25">
      <c r="S41477" s="3">
        <v>19.100000000000001</v>
      </c>
      <c r="T41477">
        <v>19.100000000000001</v>
      </c>
    </row>
    <row r="41478" spans="19:20" x14ac:dyDescent="0.25">
      <c r="S41478" s="3">
        <v>160.71</v>
      </c>
      <c r="T41478">
        <v>160.71</v>
      </c>
    </row>
    <row r="41479" spans="19:20" x14ac:dyDescent="0.25">
      <c r="S41479" s="3">
        <v>202.55</v>
      </c>
      <c r="T41479">
        <v>202.55</v>
      </c>
    </row>
    <row r="41480" spans="19:20" x14ac:dyDescent="0.25">
      <c r="S41480" s="3">
        <v>77.36</v>
      </c>
      <c r="T41480">
        <v>77.36</v>
      </c>
    </row>
    <row r="41481" spans="19:20" x14ac:dyDescent="0.25">
      <c r="S41481" s="3">
        <v>3.24</v>
      </c>
      <c r="T41481">
        <v>3.24</v>
      </c>
    </row>
    <row r="41482" spans="19:20" x14ac:dyDescent="0.25">
      <c r="S41482" s="3">
        <v>139.15</v>
      </c>
      <c r="T41482">
        <v>139.15</v>
      </c>
    </row>
    <row r="41483" spans="19:20" x14ac:dyDescent="0.25">
      <c r="S41483" s="3">
        <v>62.49</v>
      </c>
      <c r="T41483">
        <v>62.49</v>
      </c>
    </row>
    <row r="41484" spans="19:20" x14ac:dyDescent="0.25">
      <c r="S41484" s="3">
        <v>1797.54</v>
      </c>
      <c r="T41484">
        <v>1797.54</v>
      </c>
    </row>
    <row r="41485" spans="19:20" x14ac:dyDescent="0.25">
      <c r="S41485" s="3">
        <v>587.83000000000004</v>
      </c>
      <c r="T41485">
        <v>587.83000000000004</v>
      </c>
    </row>
    <row r="41486" spans="19:20" x14ac:dyDescent="0.25">
      <c r="S41486" s="3">
        <v>3671.23</v>
      </c>
      <c r="T41486">
        <v>3671.23</v>
      </c>
    </row>
    <row r="41487" spans="19:20" x14ac:dyDescent="0.25">
      <c r="S41487" s="3">
        <v>1446.62</v>
      </c>
      <c r="T41487">
        <v>1446.62</v>
      </c>
    </row>
    <row r="41488" spans="19:20" x14ac:dyDescent="0.25">
      <c r="S41488" s="3">
        <v>1447.86</v>
      </c>
      <c r="T41488">
        <v>1447.86</v>
      </c>
    </row>
    <row r="41489" spans="19:20" x14ac:dyDescent="0.25">
      <c r="S41489" s="3">
        <v>3239.7</v>
      </c>
      <c r="T41489">
        <v>3239.7</v>
      </c>
    </row>
    <row r="41490" spans="19:20" x14ac:dyDescent="0.25">
      <c r="S41490" s="3">
        <v>625.1</v>
      </c>
      <c r="T41490">
        <v>625.1</v>
      </c>
    </row>
    <row r="41491" spans="19:20" x14ac:dyDescent="0.25">
      <c r="S41491" s="3">
        <v>1447.56</v>
      </c>
      <c r="T41491">
        <v>1447.56</v>
      </c>
    </row>
    <row r="41492" spans="19:20" x14ac:dyDescent="0.25">
      <c r="S41492" s="3">
        <v>4002</v>
      </c>
      <c r="T41492">
        <v>4002</v>
      </c>
    </row>
    <row r="41493" spans="19:20" x14ac:dyDescent="0.25">
      <c r="S41493" s="3">
        <v>1016.6</v>
      </c>
      <c r="T41493">
        <v>1016.6</v>
      </c>
    </row>
    <row r="41494" spans="19:20" x14ac:dyDescent="0.25">
      <c r="S41494" s="3">
        <v>834.08</v>
      </c>
      <c r="T41494">
        <v>834.08</v>
      </c>
    </row>
    <row r="41495" spans="19:20" x14ac:dyDescent="0.25">
      <c r="S41495" s="3">
        <v>1599.6</v>
      </c>
      <c r="T41495">
        <v>1599.6</v>
      </c>
    </row>
    <row r="41496" spans="19:20" x14ac:dyDescent="0.25">
      <c r="S41496" s="3">
        <v>1200.5999999999999</v>
      </c>
      <c r="T41496">
        <v>1200.5999999999999</v>
      </c>
    </row>
    <row r="41497" spans="19:20" x14ac:dyDescent="0.25">
      <c r="S41497" s="3">
        <v>418.78</v>
      </c>
      <c r="T41497">
        <v>418.78</v>
      </c>
    </row>
    <row r="41498" spans="19:20" x14ac:dyDescent="0.25">
      <c r="S41498" s="3">
        <v>1175.6600000000001</v>
      </c>
      <c r="T41498">
        <v>1175.6600000000001</v>
      </c>
    </row>
    <row r="41499" spans="19:20" x14ac:dyDescent="0.25">
      <c r="S41499" s="3">
        <v>168.59</v>
      </c>
      <c r="T41499">
        <v>168.59</v>
      </c>
    </row>
    <row r="41500" spans="19:20" x14ac:dyDescent="0.25">
      <c r="S41500" s="3">
        <v>202.55</v>
      </c>
      <c r="T41500">
        <v>202.55</v>
      </c>
    </row>
    <row r="41501" spans="19:20" x14ac:dyDescent="0.25">
      <c r="S41501" s="3">
        <v>675.75</v>
      </c>
      <c r="T41501">
        <v>675.75</v>
      </c>
    </row>
    <row r="41502" spans="19:20" x14ac:dyDescent="0.25">
      <c r="S41502" s="3">
        <v>110.2</v>
      </c>
      <c r="T41502">
        <v>110.2</v>
      </c>
    </row>
    <row r="41503" spans="19:20" x14ac:dyDescent="0.25">
      <c r="S41503" s="3">
        <v>2255.65</v>
      </c>
      <c r="T41503">
        <v>2255.65</v>
      </c>
    </row>
    <row r="41504" spans="19:20" x14ac:dyDescent="0.25">
      <c r="S41504" s="3">
        <v>65.5</v>
      </c>
      <c r="T41504">
        <v>65.5</v>
      </c>
    </row>
    <row r="41505" spans="19:20" x14ac:dyDescent="0.25">
      <c r="S41505" s="3">
        <v>672.68</v>
      </c>
      <c r="T41505">
        <v>672.68</v>
      </c>
    </row>
    <row r="41506" spans="19:20" x14ac:dyDescent="0.25">
      <c r="S41506" s="3">
        <v>1881.6</v>
      </c>
      <c r="T41506">
        <v>1881.6</v>
      </c>
    </row>
    <row r="41507" spans="19:20" x14ac:dyDescent="0.25">
      <c r="S41507" s="3">
        <v>3748.53</v>
      </c>
      <c r="T41507">
        <v>3748.53</v>
      </c>
    </row>
    <row r="41508" spans="19:20" x14ac:dyDescent="0.25">
      <c r="S41508" s="3">
        <v>1881.6</v>
      </c>
      <c r="T41508">
        <v>1881.6</v>
      </c>
    </row>
    <row r="41509" spans="19:20" x14ac:dyDescent="0.25">
      <c r="S41509" s="3">
        <v>977.5</v>
      </c>
      <c r="T41509">
        <v>977.5</v>
      </c>
    </row>
    <row r="41510" spans="19:20" x14ac:dyDescent="0.25">
      <c r="S41510" s="3">
        <v>62.51</v>
      </c>
      <c r="T41510">
        <v>62.51</v>
      </c>
    </row>
    <row r="41511" spans="19:20" x14ac:dyDescent="0.25">
      <c r="S41511" s="3">
        <v>380.64</v>
      </c>
      <c r="T41511">
        <v>380.64</v>
      </c>
    </row>
    <row r="41512" spans="19:20" x14ac:dyDescent="0.25">
      <c r="S41512" s="3">
        <v>2649.9</v>
      </c>
      <c r="T41512">
        <v>2649.9</v>
      </c>
    </row>
    <row r="41513" spans="19:20" x14ac:dyDescent="0.25">
      <c r="S41513" s="3">
        <v>479.03</v>
      </c>
      <c r="T41513">
        <v>479.03</v>
      </c>
    </row>
    <row r="41514" spans="19:20" x14ac:dyDescent="0.25">
      <c r="S41514" s="3">
        <v>2572.09</v>
      </c>
      <c r="T41514">
        <v>2572.09</v>
      </c>
    </row>
    <row r="41515" spans="19:20" x14ac:dyDescent="0.25">
      <c r="S41515" s="3">
        <v>146.88</v>
      </c>
      <c r="T41515">
        <v>146.88</v>
      </c>
    </row>
    <row r="41516" spans="19:20" x14ac:dyDescent="0.25">
      <c r="S41516" s="3">
        <v>418.78</v>
      </c>
      <c r="T41516">
        <v>418.78</v>
      </c>
    </row>
    <row r="41517" spans="19:20" x14ac:dyDescent="0.25">
      <c r="S41517" s="3">
        <v>190.32</v>
      </c>
      <c r="T41517">
        <v>190.32</v>
      </c>
    </row>
    <row r="41518" spans="19:20" x14ac:dyDescent="0.25">
      <c r="S41518" s="3">
        <v>377.43</v>
      </c>
      <c r="T41518">
        <v>377.43</v>
      </c>
    </row>
    <row r="41519" spans="19:20" x14ac:dyDescent="0.25">
      <c r="S41519" s="3">
        <v>184.23</v>
      </c>
      <c r="T41519">
        <v>184.23</v>
      </c>
    </row>
    <row r="41520" spans="19:20" x14ac:dyDescent="0.25">
      <c r="S41520" s="3">
        <v>293.91000000000003</v>
      </c>
      <c r="T41520">
        <v>293.91000000000003</v>
      </c>
    </row>
    <row r="41521" spans="19:20" x14ac:dyDescent="0.25">
      <c r="S41521" s="3">
        <v>159.96</v>
      </c>
      <c r="T41521">
        <v>159.96</v>
      </c>
    </row>
    <row r="41522" spans="19:20" x14ac:dyDescent="0.25">
      <c r="S41522" s="3">
        <v>168.59</v>
      </c>
      <c r="T41522">
        <v>168.59</v>
      </c>
    </row>
    <row r="41523" spans="19:20" x14ac:dyDescent="0.25">
      <c r="S41523" s="3">
        <v>697.96</v>
      </c>
      <c r="T41523">
        <v>697.96</v>
      </c>
    </row>
    <row r="41524" spans="19:20" x14ac:dyDescent="0.25">
      <c r="S41524" s="3">
        <v>262</v>
      </c>
      <c r="T41524">
        <v>262</v>
      </c>
    </row>
    <row r="41525" spans="19:20" x14ac:dyDescent="0.25">
      <c r="S41525" s="3">
        <v>283.07</v>
      </c>
      <c r="T41525">
        <v>283.07</v>
      </c>
    </row>
    <row r="41526" spans="19:20" x14ac:dyDescent="0.25">
      <c r="S41526" s="3">
        <v>1744.9</v>
      </c>
      <c r="T41526">
        <v>1744.9</v>
      </c>
    </row>
    <row r="41527" spans="19:20" x14ac:dyDescent="0.25">
      <c r="S41527" s="3">
        <v>1119.4100000000001</v>
      </c>
      <c r="T41527">
        <v>1119.4100000000001</v>
      </c>
    </row>
    <row r="41528" spans="19:20" x14ac:dyDescent="0.25">
      <c r="S41528" s="3">
        <v>262</v>
      </c>
      <c r="T41528">
        <v>262</v>
      </c>
    </row>
    <row r="41529" spans="19:20" x14ac:dyDescent="0.25">
      <c r="S41529" s="3">
        <v>552</v>
      </c>
      <c r="T41529">
        <v>552</v>
      </c>
    </row>
    <row r="41530" spans="19:20" x14ac:dyDescent="0.25">
      <c r="S41530" s="3">
        <v>587.83000000000004</v>
      </c>
      <c r="T41530">
        <v>587.83000000000004</v>
      </c>
    </row>
    <row r="41531" spans="19:20" x14ac:dyDescent="0.25">
      <c r="S41531" s="3">
        <v>67.44</v>
      </c>
      <c r="T41531">
        <v>67.44</v>
      </c>
    </row>
    <row r="41532" spans="19:20" x14ac:dyDescent="0.25">
      <c r="S41532" s="3">
        <v>134.87</v>
      </c>
      <c r="T41532">
        <v>134.87</v>
      </c>
    </row>
    <row r="41533" spans="19:20" x14ac:dyDescent="0.25">
      <c r="S41533" s="3">
        <v>219.75</v>
      </c>
      <c r="T41533">
        <v>219.75</v>
      </c>
    </row>
    <row r="41534" spans="19:20" x14ac:dyDescent="0.25">
      <c r="S41534" s="3">
        <v>62.51</v>
      </c>
      <c r="T41534">
        <v>62.51</v>
      </c>
    </row>
    <row r="41535" spans="19:20" x14ac:dyDescent="0.25">
      <c r="S41535" s="3">
        <v>570.96</v>
      </c>
      <c r="T41535">
        <v>570.96</v>
      </c>
    </row>
    <row r="41536" spans="19:20" x14ac:dyDescent="0.25">
      <c r="S41536" s="3">
        <v>289.94</v>
      </c>
      <c r="T41536">
        <v>289.94</v>
      </c>
    </row>
    <row r="41537" spans="19:20" x14ac:dyDescent="0.25">
      <c r="S41537" s="3">
        <v>405.11</v>
      </c>
      <c r="T41537">
        <v>405.11</v>
      </c>
    </row>
    <row r="41538" spans="19:20" x14ac:dyDescent="0.25">
      <c r="S41538" s="3">
        <v>146.88</v>
      </c>
      <c r="T41538">
        <v>146.88</v>
      </c>
    </row>
    <row r="41539" spans="19:20" x14ac:dyDescent="0.25">
      <c r="S41539" s="3">
        <v>539.95000000000005</v>
      </c>
      <c r="T41539">
        <v>539.95000000000005</v>
      </c>
    </row>
    <row r="41540" spans="19:20" x14ac:dyDescent="0.25">
      <c r="S41540" s="3">
        <v>570.96</v>
      </c>
      <c r="T41540">
        <v>570.96</v>
      </c>
    </row>
    <row r="41541" spans="19:20" x14ac:dyDescent="0.25">
      <c r="S41541" s="3">
        <v>442.8</v>
      </c>
      <c r="T41541">
        <v>442.8</v>
      </c>
    </row>
    <row r="41542" spans="19:20" x14ac:dyDescent="0.25">
      <c r="S41542" s="3">
        <v>1593.83</v>
      </c>
      <c r="T41542">
        <v>1593.83</v>
      </c>
    </row>
    <row r="41543" spans="19:20" x14ac:dyDescent="0.25">
      <c r="S41543" s="3">
        <v>337.18</v>
      </c>
      <c r="T41543">
        <v>337.18</v>
      </c>
    </row>
    <row r="41544" spans="19:20" x14ac:dyDescent="0.25">
      <c r="S41544" s="3">
        <v>405.11</v>
      </c>
      <c r="T41544">
        <v>405.11</v>
      </c>
    </row>
    <row r="41545" spans="19:20" x14ac:dyDescent="0.25">
      <c r="S41545" s="3">
        <v>98.42</v>
      </c>
      <c r="T41545">
        <v>98.42</v>
      </c>
    </row>
    <row r="41546" spans="19:20" x14ac:dyDescent="0.25">
      <c r="S41546" s="3">
        <v>22.66</v>
      </c>
      <c r="T41546">
        <v>22.66</v>
      </c>
    </row>
    <row r="41547" spans="19:20" x14ac:dyDescent="0.25">
      <c r="S41547" s="3">
        <v>168.59</v>
      </c>
      <c r="T41547">
        <v>168.59</v>
      </c>
    </row>
    <row r="41548" spans="19:20" x14ac:dyDescent="0.25">
      <c r="S41548" s="3">
        <v>146.88</v>
      </c>
      <c r="T41548">
        <v>146.88</v>
      </c>
    </row>
    <row r="41549" spans="19:20" x14ac:dyDescent="0.25">
      <c r="S41549" s="3">
        <v>337.18</v>
      </c>
      <c r="T41549">
        <v>337.18</v>
      </c>
    </row>
    <row r="41550" spans="19:20" x14ac:dyDescent="0.25">
      <c r="S41550" s="3">
        <v>319.92</v>
      </c>
      <c r="T41550">
        <v>319.92</v>
      </c>
    </row>
    <row r="41551" spans="19:20" x14ac:dyDescent="0.25">
      <c r="S41551" s="3">
        <v>167.38</v>
      </c>
      <c r="T41551">
        <v>167.38</v>
      </c>
    </row>
    <row r="41552" spans="19:20" x14ac:dyDescent="0.25">
      <c r="S41552" s="3">
        <v>220.32</v>
      </c>
      <c r="T41552">
        <v>220.32</v>
      </c>
    </row>
    <row r="41553" spans="19:20" x14ac:dyDescent="0.25">
      <c r="S41553" s="3">
        <v>2165.42</v>
      </c>
      <c r="T41553">
        <v>2165.42</v>
      </c>
    </row>
    <row r="41554" spans="19:20" x14ac:dyDescent="0.25">
      <c r="S41554" s="3">
        <v>1794.46</v>
      </c>
      <c r="T41554">
        <v>1794.46</v>
      </c>
    </row>
    <row r="41555" spans="19:20" x14ac:dyDescent="0.25">
      <c r="S41555" s="3">
        <v>380.64</v>
      </c>
      <c r="T41555">
        <v>380.64</v>
      </c>
    </row>
    <row r="41556" spans="19:20" x14ac:dyDescent="0.25">
      <c r="S41556" s="3">
        <v>1725.82</v>
      </c>
      <c r="T41556">
        <v>1725.82</v>
      </c>
    </row>
    <row r="41557" spans="19:20" x14ac:dyDescent="0.25">
      <c r="S41557" s="3">
        <v>440.64</v>
      </c>
      <c r="T41557">
        <v>440.64</v>
      </c>
    </row>
    <row r="41558" spans="19:20" x14ac:dyDescent="0.25">
      <c r="S41558" s="3">
        <v>439.5</v>
      </c>
      <c r="T41558">
        <v>439.5</v>
      </c>
    </row>
    <row r="41559" spans="19:20" x14ac:dyDescent="0.25">
      <c r="S41559" s="3">
        <v>134.87</v>
      </c>
      <c r="T41559">
        <v>134.87</v>
      </c>
    </row>
    <row r="41560" spans="19:20" x14ac:dyDescent="0.25">
      <c r="S41560" s="3">
        <v>405.11</v>
      </c>
      <c r="T41560">
        <v>405.11</v>
      </c>
    </row>
    <row r="41561" spans="19:20" x14ac:dyDescent="0.25">
      <c r="S41561" s="3">
        <v>1310</v>
      </c>
      <c r="T41561">
        <v>1310</v>
      </c>
    </row>
    <row r="41562" spans="19:20" x14ac:dyDescent="0.25">
      <c r="S41562" s="3">
        <v>2448.1799999999998</v>
      </c>
      <c r="T41562">
        <v>2448.1799999999998</v>
      </c>
    </row>
    <row r="41563" spans="19:20" x14ac:dyDescent="0.25">
      <c r="S41563" s="3">
        <v>1887.15</v>
      </c>
      <c r="T41563">
        <v>1887.15</v>
      </c>
    </row>
    <row r="41564" spans="19:20" x14ac:dyDescent="0.25">
      <c r="S41564" s="3">
        <v>1342.4</v>
      </c>
      <c r="T41564">
        <v>1342.4</v>
      </c>
    </row>
    <row r="41565" spans="19:20" x14ac:dyDescent="0.25">
      <c r="S41565" s="3">
        <v>1455.96</v>
      </c>
      <c r="T41565">
        <v>1455.96</v>
      </c>
    </row>
    <row r="41566" spans="19:20" x14ac:dyDescent="0.25">
      <c r="S41566" s="3">
        <v>1727.49</v>
      </c>
      <c r="T41566">
        <v>1727.49</v>
      </c>
    </row>
    <row r="41567" spans="19:20" x14ac:dyDescent="0.25">
      <c r="S41567" s="3">
        <v>625.04999999999995</v>
      </c>
      <c r="T41567">
        <v>625.04999999999995</v>
      </c>
    </row>
    <row r="41568" spans="19:20" x14ac:dyDescent="0.25">
      <c r="S41568" s="3">
        <v>1698.55</v>
      </c>
      <c r="T41568">
        <v>1698.55</v>
      </c>
    </row>
    <row r="41569" spans="19:20" x14ac:dyDescent="0.25">
      <c r="S41569" s="3">
        <v>460.58</v>
      </c>
      <c r="T41569">
        <v>460.58</v>
      </c>
    </row>
    <row r="41570" spans="19:20" x14ac:dyDescent="0.25">
      <c r="S41570" s="3">
        <v>1189.71</v>
      </c>
      <c r="T41570">
        <v>1189.71</v>
      </c>
    </row>
    <row r="41571" spans="19:20" x14ac:dyDescent="0.25">
      <c r="S41571" s="3">
        <v>1619.2</v>
      </c>
      <c r="T41571">
        <v>1619.2</v>
      </c>
    </row>
    <row r="41572" spans="19:20" x14ac:dyDescent="0.25">
      <c r="S41572" s="3">
        <v>4668.8</v>
      </c>
      <c r="T41572">
        <v>4668.8</v>
      </c>
    </row>
    <row r="41573" spans="19:20" x14ac:dyDescent="0.25">
      <c r="S41573" s="3">
        <v>959.76</v>
      </c>
      <c r="T41573">
        <v>959.76</v>
      </c>
    </row>
    <row r="41574" spans="19:20" x14ac:dyDescent="0.25">
      <c r="S41574" s="3">
        <v>1437.06</v>
      </c>
      <c r="T41574">
        <v>1437.06</v>
      </c>
    </row>
    <row r="41575" spans="19:20" x14ac:dyDescent="0.25">
      <c r="S41575" s="3">
        <v>2296.8000000000002</v>
      </c>
      <c r="T41575">
        <v>2296.8000000000002</v>
      </c>
    </row>
    <row r="41576" spans="19:20" x14ac:dyDescent="0.25">
      <c r="S41576" s="3">
        <v>528.02</v>
      </c>
      <c r="T41576">
        <v>528.02</v>
      </c>
    </row>
    <row r="41577" spans="19:20" x14ac:dyDescent="0.25">
      <c r="S41577" s="3">
        <v>1200.5999999999999</v>
      </c>
      <c r="T41577">
        <v>1200.5999999999999</v>
      </c>
    </row>
    <row r="41578" spans="19:20" x14ac:dyDescent="0.25">
      <c r="S41578" s="3">
        <v>448.45</v>
      </c>
      <c r="T41578">
        <v>448.45</v>
      </c>
    </row>
    <row r="41579" spans="19:20" x14ac:dyDescent="0.25">
      <c r="S41579" s="3">
        <v>2202.73</v>
      </c>
      <c r="T41579">
        <v>2202.73</v>
      </c>
    </row>
    <row r="41580" spans="19:20" x14ac:dyDescent="0.25">
      <c r="S41580" s="3">
        <v>1345.85</v>
      </c>
      <c r="T41580">
        <v>1345.85</v>
      </c>
    </row>
    <row r="41581" spans="19:20" x14ac:dyDescent="0.25">
      <c r="S41581" s="3">
        <v>54</v>
      </c>
      <c r="T41581">
        <v>54</v>
      </c>
    </row>
    <row r="41582" spans="19:20" x14ac:dyDescent="0.25">
      <c r="S41582" s="3">
        <v>62.51</v>
      </c>
      <c r="T41582">
        <v>62.51</v>
      </c>
    </row>
    <row r="41583" spans="19:20" x14ac:dyDescent="0.25">
      <c r="S41583" s="3">
        <v>1328.4</v>
      </c>
      <c r="T41583">
        <v>1328.4</v>
      </c>
    </row>
    <row r="41584" spans="19:20" x14ac:dyDescent="0.25">
      <c r="S41584" s="3">
        <v>1215.32</v>
      </c>
      <c r="T41584">
        <v>1215.32</v>
      </c>
    </row>
    <row r="41585" spans="19:20" x14ac:dyDescent="0.25">
      <c r="S41585" s="3">
        <v>1495</v>
      </c>
      <c r="T41585">
        <v>1495</v>
      </c>
    </row>
    <row r="41586" spans="19:20" x14ac:dyDescent="0.25">
      <c r="S41586" s="3">
        <v>482.62</v>
      </c>
      <c r="T41586">
        <v>482.62</v>
      </c>
    </row>
    <row r="41587" spans="19:20" x14ac:dyDescent="0.25">
      <c r="S41587" s="3">
        <v>570.96</v>
      </c>
      <c r="T41587">
        <v>570.96</v>
      </c>
    </row>
    <row r="41588" spans="19:20" x14ac:dyDescent="0.25">
      <c r="S41588" s="3">
        <v>972.26</v>
      </c>
      <c r="T41588">
        <v>972.26</v>
      </c>
    </row>
    <row r="41589" spans="19:20" x14ac:dyDescent="0.25">
      <c r="S41589" s="3">
        <v>80.959999999999994</v>
      </c>
      <c r="T41589">
        <v>80.959999999999994</v>
      </c>
    </row>
    <row r="41590" spans="19:20" x14ac:dyDescent="0.25">
      <c r="S41590" s="3">
        <v>500.08</v>
      </c>
      <c r="T41590">
        <v>500.08</v>
      </c>
    </row>
    <row r="41591" spans="19:20" x14ac:dyDescent="0.25">
      <c r="S41591" s="3">
        <v>193.6</v>
      </c>
      <c r="T41591">
        <v>193.6</v>
      </c>
    </row>
    <row r="41592" spans="19:20" x14ac:dyDescent="0.25">
      <c r="S41592" s="3">
        <v>2849.9</v>
      </c>
      <c r="T41592">
        <v>2849.9</v>
      </c>
    </row>
    <row r="41593" spans="19:20" x14ac:dyDescent="0.25">
      <c r="S41593" s="3">
        <v>269.75</v>
      </c>
      <c r="T41593">
        <v>269.75</v>
      </c>
    </row>
    <row r="41594" spans="19:20" x14ac:dyDescent="0.25">
      <c r="S41594" s="3">
        <v>269.75</v>
      </c>
      <c r="T41594">
        <v>269.75</v>
      </c>
    </row>
    <row r="41595" spans="19:20" x14ac:dyDescent="0.25">
      <c r="S41595" s="3">
        <v>81.02</v>
      </c>
      <c r="T41595">
        <v>81.02</v>
      </c>
    </row>
    <row r="41596" spans="19:20" x14ac:dyDescent="0.25">
      <c r="S41596" s="3">
        <v>241.32</v>
      </c>
      <c r="T41596">
        <v>241.32</v>
      </c>
    </row>
    <row r="41597" spans="19:20" x14ac:dyDescent="0.25">
      <c r="S41597" s="3">
        <v>380.64</v>
      </c>
      <c r="T41597">
        <v>380.64</v>
      </c>
    </row>
    <row r="41598" spans="19:20" x14ac:dyDescent="0.25">
      <c r="S41598" s="3">
        <v>440.64</v>
      </c>
      <c r="T41598">
        <v>440.64</v>
      </c>
    </row>
    <row r="41599" spans="19:20" x14ac:dyDescent="0.25">
      <c r="S41599" s="3">
        <v>62.51</v>
      </c>
      <c r="T41599">
        <v>62.51</v>
      </c>
    </row>
    <row r="41600" spans="19:20" x14ac:dyDescent="0.25">
      <c r="S41600" s="3">
        <v>158.63</v>
      </c>
      <c r="T41600">
        <v>158.63</v>
      </c>
    </row>
    <row r="41601" spans="19:20" x14ac:dyDescent="0.25">
      <c r="S41601" s="3">
        <v>79.98</v>
      </c>
      <c r="T41601">
        <v>79.98</v>
      </c>
    </row>
    <row r="41602" spans="19:20" x14ac:dyDescent="0.25">
      <c r="S41602" s="3">
        <v>230</v>
      </c>
      <c r="T41602">
        <v>230</v>
      </c>
    </row>
    <row r="41603" spans="19:20" x14ac:dyDescent="0.25">
      <c r="S41603" s="3">
        <v>232.41</v>
      </c>
      <c r="T41603">
        <v>232.41</v>
      </c>
    </row>
    <row r="41604" spans="19:20" x14ac:dyDescent="0.25">
      <c r="S41604" s="3">
        <v>539.95000000000005</v>
      </c>
      <c r="T41604">
        <v>539.95000000000005</v>
      </c>
    </row>
    <row r="41605" spans="19:20" x14ac:dyDescent="0.25">
      <c r="S41605" s="3">
        <v>243.85</v>
      </c>
      <c r="T41605">
        <v>243.85</v>
      </c>
    </row>
    <row r="41606" spans="19:20" x14ac:dyDescent="0.25">
      <c r="S41606" s="3">
        <v>383.22</v>
      </c>
      <c r="T41606">
        <v>383.22</v>
      </c>
    </row>
    <row r="41607" spans="19:20" x14ac:dyDescent="0.25">
      <c r="S41607" s="3">
        <v>309.24</v>
      </c>
      <c r="T41607">
        <v>309.24</v>
      </c>
    </row>
    <row r="41608" spans="19:20" x14ac:dyDescent="0.25">
      <c r="S41608" s="3">
        <v>101.66</v>
      </c>
      <c r="T41608">
        <v>101.66</v>
      </c>
    </row>
    <row r="41609" spans="19:20" x14ac:dyDescent="0.25">
      <c r="S41609" s="3">
        <v>325.45</v>
      </c>
      <c r="T41609">
        <v>325.45</v>
      </c>
    </row>
    <row r="41610" spans="19:20" x14ac:dyDescent="0.25">
      <c r="S41610" s="3">
        <v>148.01</v>
      </c>
      <c r="T41610">
        <v>148.01</v>
      </c>
    </row>
    <row r="41611" spans="19:20" x14ac:dyDescent="0.25">
      <c r="S41611" s="3">
        <v>92.11</v>
      </c>
      <c r="T41611">
        <v>92.11</v>
      </c>
    </row>
    <row r="41612" spans="19:20" x14ac:dyDescent="0.25">
      <c r="S41612" s="3">
        <v>121.53</v>
      </c>
      <c r="T41612">
        <v>121.53</v>
      </c>
    </row>
    <row r="41613" spans="19:20" x14ac:dyDescent="0.25">
      <c r="S41613" s="3">
        <v>723.31</v>
      </c>
      <c r="T41613">
        <v>723.31</v>
      </c>
    </row>
    <row r="41614" spans="19:20" x14ac:dyDescent="0.25">
      <c r="S41614" s="3">
        <v>219.75</v>
      </c>
      <c r="T41614">
        <v>219.75</v>
      </c>
    </row>
    <row r="41615" spans="19:20" x14ac:dyDescent="0.25">
      <c r="S41615" s="3">
        <v>219.75</v>
      </c>
      <c r="T41615">
        <v>219.75</v>
      </c>
    </row>
    <row r="41616" spans="19:20" x14ac:dyDescent="0.25">
      <c r="S41616" s="3">
        <v>224.23</v>
      </c>
      <c r="T41616">
        <v>224.23</v>
      </c>
    </row>
    <row r="41617" spans="19:20" x14ac:dyDescent="0.25">
      <c r="S41617" s="3">
        <v>65.5</v>
      </c>
      <c r="T41617">
        <v>65.5</v>
      </c>
    </row>
    <row r="41618" spans="19:20" x14ac:dyDescent="0.25">
      <c r="S41618" s="3">
        <v>175.08</v>
      </c>
      <c r="T41618">
        <v>175.08</v>
      </c>
    </row>
    <row r="41619" spans="19:20" x14ac:dyDescent="0.25">
      <c r="S41619" s="3">
        <v>451.13</v>
      </c>
      <c r="T41619">
        <v>451.13</v>
      </c>
    </row>
    <row r="41620" spans="19:20" x14ac:dyDescent="0.25">
      <c r="S41620" s="3">
        <v>67.44</v>
      </c>
      <c r="T41620">
        <v>67.44</v>
      </c>
    </row>
    <row r="41621" spans="19:20" x14ac:dyDescent="0.25">
      <c r="S41621" s="3">
        <v>67.12</v>
      </c>
      <c r="T41621">
        <v>67.12</v>
      </c>
    </row>
    <row r="41622" spans="19:20" x14ac:dyDescent="0.25">
      <c r="S41622" s="3">
        <v>222.01</v>
      </c>
      <c r="T41622">
        <v>222.01</v>
      </c>
    </row>
    <row r="41623" spans="19:20" x14ac:dyDescent="0.25">
      <c r="S41623" s="3">
        <v>803.43</v>
      </c>
      <c r="T41623">
        <v>803.43</v>
      </c>
    </row>
    <row r="41624" spans="19:20" x14ac:dyDescent="0.25">
      <c r="S41624" s="3">
        <v>325.45</v>
      </c>
      <c r="T41624">
        <v>325.45</v>
      </c>
    </row>
    <row r="41625" spans="19:20" x14ac:dyDescent="0.25">
      <c r="S41625" s="3">
        <v>872.45</v>
      </c>
      <c r="T41625">
        <v>872.45</v>
      </c>
    </row>
    <row r="41626" spans="19:20" x14ac:dyDescent="0.25">
      <c r="S41626" s="3">
        <v>539.95000000000005</v>
      </c>
      <c r="T41626">
        <v>539.95000000000005</v>
      </c>
    </row>
    <row r="41627" spans="19:20" x14ac:dyDescent="0.25">
      <c r="S41627" s="3">
        <v>723.32</v>
      </c>
      <c r="T41627">
        <v>723.32</v>
      </c>
    </row>
    <row r="41628" spans="19:20" x14ac:dyDescent="0.25">
      <c r="S41628" s="3">
        <v>770.12</v>
      </c>
      <c r="T41628">
        <v>770.12</v>
      </c>
    </row>
    <row r="41629" spans="19:20" x14ac:dyDescent="0.25">
      <c r="S41629" s="3">
        <v>257.76</v>
      </c>
      <c r="T41629">
        <v>257.76</v>
      </c>
    </row>
    <row r="41630" spans="19:20" x14ac:dyDescent="0.25">
      <c r="S41630" s="3">
        <v>350.16</v>
      </c>
      <c r="T41630">
        <v>350.16</v>
      </c>
    </row>
    <row r="41631" spans="19:20" x14ac:dyDescent="0.25">
      <c r="S41631" s="3">
        <v>322.45999999999998</v>
      </c>
      <c r="T41631">
        <v>322.45999999999998</v>
      </c>
    </row>
    <row r="41632" spans="19:20" x14ac:dyDescent="0.25">
      <c r="S41632" s="3">
        <v>62.51</v>
      </c>
      <c r="T41632">
        <v>62.51</v>
      </c>
    </row>
    <row r="41633" spans="19:20" x14ac:dyDescent="0.25">
      <c r="S41633" s="3">
        <v>225.56</v>
      </c>
      <c r="T41633">
        <v>225.56</v>
      </c>
    </row>
    <row r="41634" spans="19:20" x14ac:dyDescent="0.25">
      <c r="S41634" s="3">
        <v>136.61000000000001</v>
      </c>
      <c r="T41634">
        <v>136.61000000000001</v>
      </c>
    </row>
    <row r="41635" spans="19:20" x14ac:dyDescent="0.25">
      <c r="S41635" s="3">
        <v>184.23</v>
      </c>
      <c r="T41635">
        <v>184.23</v>
      </c>
    </row>
    <row r="41636" spans="19:20" x14ac:dyDescent="0.25">
      <c r="S41636" s="3">
        <v>158.93</v>
      </c>
      <c r="T41636">
        <v>158.93</v>
      </c>
    </row>
    <row r="41637" spans="19:20" x14ac:dyDescent="0.25">
      <c r="S41637" s="3">
        <v>383.22</v>
      </c>
      <c r="T41637">
        <v>383.22</v>
      </c>
    </row>
    <row r="41638" spans="19:20" x14ac:dyDescent="0.25">
      <c r="S41638" s="3">
        <v>79.31</v>
      </c>
      <c r="T41638">
        <v>79.31</v>
      </c>
    </row>
    <row r="41639" spans="19:20" x14ac:dyDescent="0.25">
      <c r="S41639" s="3">
        <v>159.96</v>
      </c>
      <c r="T41639">
        <v>159.96</v>
      </c>
    </row>
    <row r="41640" spans="19:20" x14ac:dyDescent="0.25">
      <c r="S41640" s="3">
        <v>319.83</v>
      </c>
      <c r="T41640">
        <v>319.83</v>
      </c>
    </row>
    <row r="41641" spans="19:20" x14ac:dyDescent="0.25">
      <c r="S41641" s="3">
        <v>293.91000000000003</v>
      </c>
      <c r="T41641">
        <v>293.91000000000003</v>
      </c>
    </row>
    <row r="41642" spans="19:20" x14ac:dyDescent="0.25">
      <c r="S41642" s="3">
        <v>220.32</v>
      </c>
      <c r="T41642">
        <v>220.32</v>
      </c>
    </row>
    <row r="41643" spans="19:20" x14ac:dyDescent="0.25">
      <c r="S41643" s="3">
        <v>337.88</v>
      </c>
      <c r="T41643">
        <v>337.88</v>
      </c>
    </row>
    <row r="41644" spans="19:20" x14ac:dyDescent="0.25">
      <c r="S41644" s="3">
        <v>690</v>
      </c>
      <c r="T41644">
        <v>690</v>
      </c>
    </row>
    <row r="41645" spans="19:20" x14ac:dyDescent="0.25">
      <c r="S41645" s="3">
        <v>48.99</v>
      </c>
      <c r="T41645">
        <v>48.99</v>
      </c>
    </row>
    <row r="41646" spans="19:20" x14ac:dyDescent="0.25">
      <c r="S41646" s="3">
        <v>448.45</v>
      </c>
      <c r="T41646">
        <v>448.45</v>
      </c>
    </row>
    <row r="41647" spans="19:20" x14ac:dyDescent="0.25">
      <c r="S41647" s="3">
        <v>2426.6</v>
      </c>
      <c r="T41647">
        <v>2426.6</v>
      </c>
    </row>
    <row r="41648" spans="19:20" x14ac:dyDescent="0.25">
      <c r="S41648" s="3">
        <v>734.24</v>
      </c>
      <c r="T41648">
        <v>734.24</v>
      </c>
    </row>
    <row r="41649" spans="19:20" x14ac:dyDescent="0.25">
      <c r="S41649" s="3">
        <v>972.26</v>
      </c>
      <c r="T41649">
        <v>972.26</v>
      </c>
    </row>
    <row r="41650" spans="19:20" x14ac:dyDescent="0.25">
      <c r="S41650" s="3">
        <v>62.1</v>
      </c>
      <c r="T41650">
        <v>62.1</v>
      </c>
    </row>
    <row r="41651" spans="19:20" x14ac:dyDescent="0.25">
      <c r="S41651" s="3">
        <v>1250.05</v>
      </c>
      <c r="T41651">
        <v>1250.05</v>
      </c>
    </row>
    <row r="41652" spans="19:20" x14ac:dyDescent="0.25">
      <c r="S41652" s="3">
        <v>95.81</v>
      </c>
      <c r="T41652">
        <v>95.81</v>
      </c>
    </row>
    <row r="41653" spans="19:20" x14ac:dyDescent="0.25">
      <c r="S41653" s="3">
        <v>950.02</v>
      </c>
      <c r="T41653">
        <v>950.02</v>
      </c>
    </row>
    <row r="41654" spans="19:20" x14ac:dyDescent="0.25">
      <c r="S41654" s="3">
        <v>927.73</v>
      </c>
      <c r="T41654">
        <v>927.73</v>
      </c>
    </row>
    <row r="41655" spans="19:20" x14ac:dyDescent="0.25">
      <c r="S41655" s="3">
        <v>202.31</v>
      </c>
      <c r="T41655">
        <v>202.31</v>
      </c>
    </row>
    <row r="41656" spans="19:20" x14ac:dyDescent="0.25">
      <c r="S41656" s="3">
        <v>79.31</v>
      </c>
      <c r="T41656">
        <v>79.31</v>
      </c>
    </row>
    <row r="41657" spans="19:20" x14ac:dyDescent="0.25">
      <c r="S41657" s="3">
        <v>190.32</v>
      </c>
      <c r="T41657">
        <v>190.32</v>
      </c>
    </row>
    <row r="41658" spans="19:20" x14ac:dyDescent="0.25">
      <c r="S41658" s="3">
        <v>120.06</v>
      </c>
      <c r="T41658">
        <v>120.06</v>
      </c>
    </row>
    <row r="41659" spans="19:20" x14ac:dyDescent="0.25">
      <c r="S41659" s="3">
        <v>28.27</v>
      </c>
      <c r="T41659">
        <v>28.27</v>
      </c>
    </row>
    <row r="41660" spans="19:20" x14ac:dyDescent="0.25">
      <c r="S41660" s="3">
        <v>64.39</v>
      </c>
      <c r="T41660">
        <v>64.39</v>
      </c>
    </row>
    <row r="41661" spans="19:20" x14ac:dyDescent="0.25">
      <c r="S41661" s="3">
        <v>107.97</v>
      </c>
      <c r="T41661">
        <v>107.97</v>
      </c>
    </row>
    <row r="41662" spans="19:20" x14ac:dyDescent="0.25">
      <c r="S41662" s="3">
        <v>141.34</v>
      </c>
      <c r="T41662">
        <v>141.34</v>
      </c>
    </row>
    <row r="41663" spans="19:20" x14ac:dyDescent="0.25">
      <c r="S41663" s="3">
        <v>291.8</v>
      </c>
      <c r="T41663">
        <v>291.8</v>
      </c>
    </row>
    <row r="41664" spans="19:20" x14ac:dyDescent="0.25">
      <c r="S41664" s="3">
        <v>2396.7199999999998</v>
      </c>
      <c r="T41664">
        <v>2396.7199999999998</v>
      </c>
    </row>
    <row r="41665" spans="19:20" x14ac:dyDescent="0.25">
      <c r="S41665" s="3">
        <v>541.70000000000005</v>
      </c>
      <c r="T41665">
        <v>541.70000000000005</v>
      </c>
    </row>
    <row r="41666" spans="19:20" x14ac:dyDescent="0.25">
      <c r="S41666" s="3">
        <v>158.63</v>
      </c>
      <c r="T41666">
        <v>158.63</v>
      </c>
    </row>
    <row r="41667" spans="19:20" x14ac:dyDescent="0.25">
      <c r="S41667" s="3">
        <v>1141.93</v>
      </c>
      <c r="T41667">
        <v>1141.93</v>
      </c>
    </row>
    <row r="41668" spans="19:20" x14ac:dyDescent="0.25">
      <c r="S41668" s="3">
        <v>2699.75</v>
      </c>
      <c r="T41668">
        <v>2699.75</v>
      </c>
    </row>
    <row r="41669" spans="19:20" x14ac:dyDescent="0.25">
      <c r="S41669" s="3">
        <v>464.82</v>
      </c>
      <c r="T41669">
        <v>464.82</v>
      </c>
    </row>
    <row r="41670" spans="19:20" x14ac:dyDescent="0.25">
      <c r="S41670" s="3">
        <v>2680.19</v>
      </c>
      <c r="T41670">
        <v>2680.19</v>
      </c>
    </row>
    <row r="41671" spans="19:20" x14ac:dyDescent="0.25">
      <c r="S41671" s="3">
        <v>134.87</v>
      </c>
      <c r="T41671">
        <v>134.87</v>
      </c>
    </row>
    <row r="41672" spans="19:20" x14ac:dyDescent="0.25">
      <c r="S41672" s="3">
        <v>639.84</v>
      </c>
      <c r="T41672">
        <v>639.84</v>
      </c>
    </row>
    <row r="41673" spans="19:20" x14ac:dyDescent="0.25">
      <c r="S41673" s="3">
        <v>1725.82</v>
      </c>
      <c r="T41673">
        <v>1725.82</v>
      </c>
    </row>
    <row r="41674" spans="19:20" x14ac:dyDescent="0.25">
      <c r="S41674" s="3">
        <v>2410.2800000000002</v>
      </c>
      <c r="T41674">
        <v>2410.2800000000002</v>
      </c>
    </row>
    <row r="41675" spans="19:20" x14ac:dyDescent="0.25">
      <c r="S41675" s="3">
        <v>695.02</v>
      </c>
      <c r="T41675">
        <v>695.02</v>
      </c>
    </row>
    <row r="41676" spans="19:20" x14ac:dyDescent="0.25">
      <c r="S41676" s="3">
        <v>3093.16</v>
      </c>
      <c r="T41676">
        <v>3093.16</v>
      </c>
    </row>
    <row r="41677" spans="19:20" x14ac:dyDescent="0.25">
      <c r="S41677" s="3">
        <v>434.39</v>
      </c>
      <c r="T41677">
        <v>434.39</v>
      </c>
    </row>
    <row r="41678" spans="19:20" x14ac:dyDescent="0.25">
      <c r="S41678" s="3">
        <v>1627.25</v>
      </c>
      <c r="T41678">
        <v>1627.25</v>
      </c>
    </row>
    <row r="41679" spans="19:20" x14ac:dyDescent="0.25">
      <c r="S41679" s="3">
        <v>4187.76</v>
      </c>
      <c r="T41679">
        <v>4187.76</v>
      </c>
    </row>
    <row r="41680" spans="19:20" x14ac:dyDescent="0.25">
      <c r="S41680" s="3">
        <v>524</v>
      </c>
      <c r="T41680">
        <v>524</v>
      </c>
    </row>
    <row r="41681" spans="19:20" x14ac:dyDescent="0.25">
      <c r="S41681" s="3">
        <v>740.04</v>
      </c>
      <c r="T41681">
        <v>740.04</v>
      </c>
    </row>
    <row r="41682" spans="19:20" x14ac:dyDescent="0.25">
      <c r="S41682" s="3">
        <v>3671.22</v>
      </c>
      <c r="T41682">
        <v>3671.22</v>
      </c>
    </row>
    <row r="41683" spans="19:20" x14ac:dyDescent="0.25">
      <c r="S41683" s="3">
        <v>3207.01</v>
      </c>
      <c r="T41683">
        <v>3207.01</v>
      </c>
    </row>
    <row r="41684" spans="19:20" x14ac:dyDescent="0.25">
      <c r="S41684" s="3">
        <v>644</v>
      </c>
      <c r="T41684">
        <v>644</v>
      </c>
    </row>
    <row r="41685" spans="19:20" x14ac:dyDescent="0.25">
      <c r="S41685" s="3">
        <v>2257.2199999999998</v>
      </c>
      <c r="T41685">
        <v>2257.2199999999998</v>
      </c>
    </row>
    <row r="41686" spans="19:20" x14ac:dyDescent="0.25">
      <c r="S41686" s="3">
        <v>723.32</v>
      </c>
      <c r="T41686">
        <v>723.32</v>
      </c>
    </row>
    <row r="41687" spans="19:20" x14ac:dyDescent="0.25">
      <c r="S41687" s="3">
        <v>257.85000000000002</v>
      </c>
      <c r="T41687">
        <v>257.85000000000002</v>
      </c>
    </row>
    <row r="41688" spans="19:20" x14ac:dyDescent="0.25">
      <c r="S41688" s="3">
        <v>191.61</v>
      </c>
      <c r="T41688">
        <v>191.61</v>
      </c>
    </row>
    <row r="41689" spans="19:20" x14ac:dyDescent="0.25">
      <c r="S41689" s="3">
        <v>2165.42</v>
      </c>
      <c r="T41689">
        <v>2165.42</v>
      </c>
    </row>
    <row r="41690" spans="19:20" x14ac:dyDescent="0.25">
      <c r="S41690" s="3">
        <v>965.24</v>
      </c>
      <c r="T41690">
        <v>965.24</v>
      </c>
    </row>
    <row r="41691" spans="19:20" x14ac:dyDescent="0.25">
      <c r="S41691" s="3">
        <v>2916.78</v>
      </c>
      <c r="T41691">
        <v>2916.78</v>
      </c>
    </row>
    <row r="41692" spans="19:20" x14ac:dyDescent="0.25">
      <c r="S41692" s="3">
        <v>1981.34</v>
      </c>
      <c r="T41692">
        <v>1981.34</v>
      </c>
    </row>
    <row r="41693" spans="19:20" x14ac:dyDescent="0.25">
      <c r="S41693" s="3">
        <v>1175.6600000000001</v>
      </c>
      <c r="T41693">
        <v>1175.6600000000001</v>
      </c>
    </row>
    <row r="41694" spans="19:20" x14ac:dyDescent="0.25">
      <c r="S41694" s="3">
        <v>276.35000000000002</v>
      </c>
      <c r="T41694">
        <v>276.35000000000002</v>
      </c>
    </row>
    <row r="41695" spans="19:20" x14ac:dyDescent="0.25">
      <c r="S41695" s="3">
        <v>250.02</v>
      </c>
      <c r="T41695">
        <v>250.02</v>
      </c>
    </row>
    <row r="41696" spans="19:20" x14ac:dyDescent="0.25">
      <c r="S41696" s="3">
        <v>16249.4</v>
      </c>
      <c r="T41696">
        <v>16249.4</v>
      </c>
    </row>
    <row r="41697" spans="19:20" x14ac:dyDescent="0.25">
      <c r="S41697" s="3">
        <v>1079.9000000000001</v>
      </c>
      <c r="T41697">
        <v>1079.9000000000001</v>
      </c>
    </row>
    <row r="41698" spans="19:20" x14ac:dyDescent="0.25">
      <c r="S41698" s="3">
        <v>1607.1</v>
      </c>
      <c r="T41698">
        <v>1607.1</v>
      </c>
    </row>
    <row r="41699" spans="19:20" x14ac:dyDescent="0.25">
      <c r="S41699" s="3">
        <v>250.04</v>
      </c>
      <c r="T41699">
        <v>250.04</v>
      </c>
    </row>
    <row r="41700" spans="19:20" x14ac:dyDescent="0.25">
      <c r="S41700" s="3">
        <v>1366.09</v>
      </c>
      <c r="T41700">
        <v>1366.09</v>
      </c>
    </row>
    <row r="41701" spans="19:20" x14ac:dyDescent="0.25">
      <c r="S41701" s="3">
        <v>246.04</v>
      </c>
      <c r="T41701">
        <v>246.04</v>
      </c>
    </row>
    <row r="41702" spans="19:20" x14ac:dyDescent="0.25">
      <c r="S41702" s="3">
        <v>2401.1999999999998</v>
      </c>
      <c r="T41702">
        <v>2401.1999999999998</v>
      </c>
    </row>
    <row r="41703" spans="19:20" x14ac:dyDescent="0.25">
      <c r="S41703" s="3">
        <v>734.25</v>
      </c>
      <c r="T41703">
        <v>734.25</v>
      </c>
    </row>
    <row r="41704" spans="19:20" x14ac:dyDescent="0.25">
      <c r="S41704" s="3">
        <v>144.76</v>
      </c>
      <c r="T41704">
        <v>144.76</v>
      </c>
    </row>
    <row r="41705" spans="19:20" x14ac:dyDescent="0.25">
      <c r="S41705" s="3">
        <v>1840</v>
      </c>
      <c r="T41705">
        <v>1840</v>
      </c>
    </row>
    <row r="41706" spans="19:20" x14ac:dyDescent="0.25">
      <c r="S41706" s="3">
        <v>165.23</v>
      </c>
      <c r="T41706">
        <v>165.23</v>
      </c>
    </row>
    <row r="41707" spans="19:20" x14ac:dyDescent="0.25">
      <c r="S41707" s="3">
        <v>650.9</v>
      </c>
      <c r="T41707">
        <v>650.9</v>
      </c>
    </row>
    <row r="41708" spans="19:20" x14ac:dyDescent="0.25">
      <c r="S41708" s="3">
        <v>1148.4000000000001</v>
      </c>
      <c r="T41708">
        <v>1148.4000000000001</v>
      </c>
    </row>
    <row r="41709" spans="19:20" x14ac:dyDescent="0.25">
      <c r="S41709" s="3">
        <v>1002.8</v>
      </c>
      <c r="T41709">
        <v>1002.8</v>
      </c>
    </row>
    <row r="41710" spans="19:20" x14ac:dyDescent="0.25">
      <c r="S41710" s="3">
        <v>22.66</v>
      </c>
      <c r="T41710">
        <v>22.66</v>
      </c>
    </row>
    <row r="41711" spans="19:20" x14ac:dyDescent="0.25">
      <c r="S41711" s="3">
        <v>770.12</v>
      </c>
      <c r="T41711">
        <v>770.12</v>
      </c>
    </row>
    <row r="41712" spans="19:20" x14ac:dyDescent="0.25">
      <c r="S41712" s="3">
        <v>62.1</v>
      </c>
      <c r="T41712">
        <v>62.1</v>
      </c>
    </row>
    <row r="41713" spans="19:20" x14ac:dyDescent="0.25">
      <c r="S41713" s="3">
        <v>519.99</v>
      </c>
      <c r="T41713">
        <v>519.99</v>
      </c>
    </row>
    <row r="41714" spans="19:20" x14ac:dyDescent="0.25">
      <c r="S41714" s="3">
        <v>583.6</v>
      </c>
      <c r="T41714">
        <v>583.6</v>
      </c>
    </row>
    <row r="41715" spans="19:20" x14ac:dyDescent="0.25">
      <c r="S41715" s="3">
        <v>184.23</v>
      </c>
      <c r="T41715">
        <v>184.23</v>
      </c>
    </row>
    <row r="41716" spans="19:20" x14ac:dyDescent="0.25">
      <c r="S41716" s="3">
        <v>972.26</v>
      </c>
      <c r="T41716">
        <v>972.26</v>
      </c>
    </row>
    <row r="41717" spans="19:20" x14ac:dyDescent="0.25">
      <c r="S41717" s="3">
        <v>269.75</v>
      </c>
      <c r="T41717">
        <v>269.75</v>
      </c>
    </row>
    <row r="41718" spans="19:20" x14ac:dyDescent="0.25">
      <c r="S41718" s="3">
        <v>2242.2600000000002</v>
      </c>
      <c r="T41718">
        <v>2242.2600000000002</v>
      </c>
    </row>
    <row r="41719" spans="19:20" x14ac:dyDescent="0.25">
      <c r="S41719" s="3">
        <v>262</v>
      </c>
      <c r="T41719">
        <v>262</v>
      </c>
    </row>
    <row r="41720" spans="19:20" x14ac:dyDescent="0.25">
      <c r="S41720" s="3">
        <v>618.49</v>
      </c>
      <c r="T41720">
        <v>618.49</v>
      </c>
    </row>
    <row r="41721" spans="19:20" x14ac:dyDescent="0.25">
      <c r="S41721" s="3">
        <v>335.02</v>
      </c>
      <c r="T41721">
        <v>335.02</v>
      </c>
    </row>
    <row r="41722" spans="19:20" x14ac:dyDescent="0.25">
      <c r="S41722" s="3">
        <v>539.95000000000005</v>
      </c>
      <c r="T41722">
        <v>539.95000000000005</v>
      </c>
    </row>
    <row r="41723" spans="19:20" x14ac:dyDescent="0.25">
      <c r="S41723" s="3">
        <v>4820.5600000000004</v>
      </c>
      <c r="T41723">
        <v>4820.5600000000004</v>
      </c>
    </row>
    <row r="41724" spans="19:20" x14ac:dyDescent="0.25">
      <c r="S41724" s="3">
        <v>243.85</v>
      </c>
      <c r="T41724">
        <v>243.85</v>
      </c>
    </row>
    <row r="41725" spans="19:20" x14ac:dyDescent="0.25">
      <c r="S41725" s="3">
        <v>335.03</v>
      </c>
      <c r="T41725">
        <v>335.03</v>
      </c>
    </row>
    <row r="41726" spans="19:20" x14ac:dyDescent="0.25">
      <c r="S41726" s="3">
        <v>242</v>
      </c>
      <c r="T41726">
        <v>242</v>
      </c>
    </row>
    <row r="41727" spans="19:20" x14ac:dyDescent="0.25">
      <c r="S41727" s="3">
        <v>690</v>
      </c>
      <c r="T41727">
        <v>690</v>
      </c>
    </row>
    <row r="41728" spans="19:20" x14ac:dyDescent="0.25">
      <c r="S41728" s="3">
        <v>1098.75</v>
      </c>
      <c r="T41728">
        <v>1098.75</v>
      </c>
    </row>
    <row r="41729" spans="19:20" x14ac:dyDescent="0.25">
      <c r="S41729" s="3">
        <v>73.44</v>
      </c>
      <c r="T41729">
        <v>73.44</v>
      </c>
    </row>
    <row r="41730" spans="19:20" x14ac:dyDescent="0.25">
      <c r="S41730" s="3">
        <v>7.4</v>
      </c>
      <c r="T41730">
        <v>7.4</v>
      </c>
    </row>
    <row r="41731" spans="19:20" x14ac:dyDescent="0.25">
      <c r="S41731" s="3">
        <v>1353.39</v>
      </c>
      <c r="T41731">
        <v>1353.39</v>
      </c>
    </row>
    <row r="41732" spans="19:20" x14ac:dyDescent="0.25">
      <c r="S41732" s="3">
        <v>881.74</v>
      </c>
      <c r="T41732">
        <v>881.74</v>
      </c>
    </row>
    <row r="41733" spans="19:20" x14ac:dyDescent="0.25">
      <c r="S41733" s="3">
        <v>482.63</v>
      </c>
      <c r="T41733">
        <v>482.63</v>
      </c>
    </row>
    <row r="41734" spans="19:20" x14ac:dyDescent="0.25">
      <c r="S41734" s="3">
        <v>695.02</v>
      </c>
      <c r="T41734">
        <v>695.02</v>
      </c>
    </row>
    <row r="41735" spans="19:20" x14ac:dyDescent="0.25">
      <c r="S41735" s="3">
        <v>379.99</v>
      </c>
      <c r="T41735">
        <v>379.99</v>
      </c>
    </row>
    <row r="41736" spans="19:20" x14ac:dyDescent="0.25">
      <c r="S41736" s="3">
        <v>319.92</v>
      </c>
      <c r="T41736">
        <v>319.92</v>
      </c>
    </row>
    <row r="41737" spans="19:20" x14ac:dyDescent="0.25">
      <c r="S41737" s="3">
        <v>18.600000000000001</v>
      </c>
      <c r="T41737">
        <v>18.600000000000001</v>
      </c>
    </row>
    <row r="41738" spans="19:20" x14ac:dyDescent="0.25">
      <c r="S41738" s="3">
        <v>246.04</v>
      </c>
      <c r="T41738">
        <v>246.04</v>
      </c>
    </row>
    <row r="41739" spans="19:20" x14ac:dyDescent="0.25">
      <c r="S41739" s="3">
        <v>881.75</v>
      </c>
      <c r="T41739">
        <v>881.75</v>
      </c>
    </row>
    <row r="41740" spans="19:20" x14ac:dyDescent="0.25">
      <c r="S41740" s="3">
        <v>1000.16</v>
      </c>
      <c r="T41740">
        <v>1000.16</v>
      </c>
    </row>
    <row r="41741" spans="19:20" x14ac:dyDescent="0.25">
      <c r="S41741" s="3">
        <v>198.61</v>
      </c>
      <c r="T41741">
        <v>198.61</v>
      </c>
    </row>
    <row r="41742" spans="19:20" x14ac:dyDescent="0.25">
      <c r="S41742" s="3">
        <v>3080.46</v>
      </c>
      <c r="T41742">
        <v>3080.46</v>
      </c>
    </row>
    <row r="41743" spans="19:20" x14ac:dyDescent="0.25">
      <c r="S41743" s="3">
        <v>352.34</v>
      </c>
      <c r="T41743">
        <v>352.34</v>
      </c>
    </row>
    <row r="41744" spans="19:20" x14ac:dyDescent="0.25">
      <c r="S41744" s="3">
        <v>2159.8000000000002</v>
      </c>
      <c r="T41744">
        <v>2159.8000000000002</v>
      </c>
    </row>
    <row r="41745" spans="19:20" x14ac:dyDescent="0.25">
      <c r="S41745" s="3">
        <v>405.11</v>
      </c>
      <c r="T41745">
        <v>405.11</v>
      </c>
    </row>
    <row r="41746" spans="19:20" x14ac:dyDescent="0.25">
      <c r="S41746" s="3">
        <v>289.94</v>
      </c>
      <c r="T41746">
        <v>289.94</v>
      </c>
    </row>
    <row r="41747" spans="19:20" x14ac:dyDescent="0.25">
      <c r="S41747" s="3">
        <v>242.09</v>
      </c>
      <c r="T41747">
        <v>242.09</v>
      </c>
    </row>
    <row r="41748" spans="19:20" x14ac:dyDescent="0.25">
      <c r="S41748" s="3">
        <v>550.25</v>
      </c>
      <c r="T41748">
        <v>550.25</v>
      </c>
    </row>
    <row r="41749" spans="19:20" x14ac:dyDescent="0.25">
      <c r="S41749" s="3">
        <v>64.290000000000006</v>
      </c>
      <c r="T41749">
        <v>64.290000000000006</v>
      </c>
    </row>
    <row r="41750" spans="19:20" x14ac:dyDescent="0.25">
      <c r="S41750" s="3">
        <v>896.9</v>
      </c>
      <c r="T41750">
        <v>896.9</v>
      </c>
    </row>
    <row r="41751" spans="19:20" x14ac:dyDescent="0.25">
      <c r="S41751" s="3">
        <v>539.84</v>
      </c>
      <c r="T41751">
        <v>539.84</v>
      </c>
    </row>
    <row r="41752" spans="19:20" x14ac:dyDescent="0.25">
      <c r="S41752" s="3">
        <v>1599.6</v>
      </c>
      <c r="T41752">
        <v>1599.6</v>
      </c>
    </row>
    <row r="41753" spans="19:20" x14ac:dyDescent="0.25">
      <c r="S41753" s="3">
        <v>3239.7</v>
      </c>
      <c r="T41753">
        <v>3239.7</v>
      </c>
    </row>
    <row r="41754" spans="19:20" x14ac:dyDescent="0.25">
      <c r="S41754" s="3">
        <v>625.04999999999995</v>
      </c>
      <c r="T41754">
        <v>625.04999999999995</v>
      </c>
    </row>
    <row r="41755" spans="19:20" x14ac:dyDescent="0.25">
      <c r="S41755" s="3">
        <v>396.57</v>
      </c>
      <c r="T41755">
        <v>396.57</v>
      </c>
    </row>
    <row r="41756" spans="19:20" x14ac:dyDescent="0.25">
      <c r="S41756" s="3">
        <v>1540.23</v>
      </c>
      <c r="T41756">
        <v>1540.23</v>
      </c>
    </row>
    <row r="41757" spans="19:20" x14ac:dyDescent="0.25">
      <c r="S41757" s="3">
        <v>734.25</v>
      </c>
      <c r="T41757">
        <v>734.25</v>
      </c>
    </row>
    <row r="41758" spans="19:20" x14ac:dyDescent="0.25">
      <c r="S41758" s="3">
        <v>2426.8000000000002</v>
      </c>
      <c r="T41758">
        <v>2426.8000000000002</v>
      </c>
    </row>
    <row r="41759" spans="19:20" x14ac:dyDescent="0.25">
      <c r="S41759" s="3">
        <v>286.99</v>
      </c>
      <c r="T41759">
        <v>286.99</v>
      </c>
    </row>
    <row r="41760" spans="19:20" x14ac:dyDescent="0.25">
      <c r="S41760" s="3">
        <v>570.97</v>
      </c>
      <c r="T41760">
        <v>570.97</v>
      </c>
    </row>
    <row r="41761" spans="19:20" x14ac:dyDescent="0.25">
      <c r="S41761" s="3">
        <v>62.51</v>
      </c>
      <c r="T41761">
        <v>62.51</v>
      </c>
    </row>
    <row r="41762" spans="19:20" x14ac:dyDescent="0.25">
      <c r="S41762" s="3">
        <v>319.92</v>
      </c>
      <c r="T41762">
        <v>319.92</v>
      </c>
    </row>
    <row r="41763" spans="19:20" x14ac:dyDescent="0.25">
      <c r="S41763" s="3">
        <v>972.26</v>
      </c>
      <c r="T41763">
        <v>972.26</v>
      </c>
    </row>
    <row r="41764" spans="19:20" x14ac:dyDescent="0.25">
      <c r="S41764" s="3">
        <v>1159.77</v>
      </c>
      <c r="T41764">
        <v>1159.77</v>
      </c>
    </row>
    <row r="41765" spans="19:20" x14ac:dyDescent="0.25">
      <c r="S41765" s="3">
        <v>3901.54</v>
      </c>
      <c r="T41765">
        <v>3901.54</v>
      </c>
    </row>
    <row r="41766" spans="19:20" x14ac:dyDescent="0.25">
      <c r="S41766" s="3">
        <v>121.33</v>
      </c>
      <c r="T41766">
        <v>121.33</v>
      </c>
    </row>
    <row r="41767" spans="19:20" x14ac:dyDescent="0.25">
      <c r="S41767" s="3">
        <v>4395</v>
      </c>
      <c r="T41767">
        <v>4395</v>
      </c>
    </row>
    <row r="41768" spans="19:20" x14ac:dyDescent="0.25">
      <c r="S41768" s="3">
        <v>1079.9000000000001</v>
      </c>
      <c r="T41768">
        <v>1079.9000000000001</v>
      </c>
    </row>
    <row r="41769" spans="19:20" x14ac:dyDescent="0.25">
      <c r="S41769" s="3">
        <v>62.51</v>
      </c>
      <c r="T41769">
        <v>62.51</v>
      </c>
    </row>
    <row r="41770" spans="19:20" x14ac:dyDescent="0.25">
      <c r="S41770" s="3">
        <v>169.86</v>
      </c>
      <c r="T41770">
        <v>169.86</v>
      </c>
    </row>
    <row r="41771" spans="19:20" x14ac:dyDescent="0.25">
      <c r="S41771" s="3">
        <v>101.16</v>
      </c>
      <c r="T41771">
        <v>101.16</v>
      </c>
    </row>
    <row r="41772" spans="19:20" x14ac:dyDescent="0.25">
      <c r="S41772" s="3">
        <v>243.85</v>
      </c>
      <c r="T41772">
        <v>243.85</v>
      </c>
    </row>
    <row r="41773" spans="19:20" x14ac:dyDescent="0.25">
      <c r="S41773" s="3">
        <v>816.06</v>
      </c>
      <c r="T41773">
        <v>816.06</v>
      </c>
    </row>
    <row r="41774" spans="19:20" x14ac:dyDescent="0.25">
      <c r="S41774" s="3">
        <v>539.95000000000005</v>
      </c>
      <c r="T41774">
        <v>539.95000000000005</v>
      </c>
    </row>
    <row r="41775" spans="19:20" x14ac:dyDescent="0.25">
      <c r="S41775" s="3">
        <v>67.44</v>
      </c>
      <c r="T41775">
        <v>67.44</v>
      </c>
    </row>
    <row r="41776" spans="19:20" x14ac:dyDescent="0.25">
      <c r="S41776" s="3">
        <v>31</v>
      </c>
      <c r="T41776">
        <v>31</v>
      </c>
    </row>
    <row r="41777" spans="19:20" x14ac:dyDescent="0.25">
      <c r="S41777" s="3">
        <v>67.44</v>
      </c>
      <c r="T41777">
        <v>67.44</v>
      </c>
    </row>
    <row r="41778" spans="19:20" x14ac:dyDescent="0.25">
      <c r="S41778" s="3">
        <v>293.76</v>
      </c>
      <c r="T41778">
        <v>293.76</v>
      </c>
    </row>
    <row r="41779" spans="19:20" x14ac:dyDescent="0.25">
      <c r="S41779" s="3">
        <v>159.96</v>
      </c>
      <c r="T41779">
        <v>159.96</v>
      </c>
    </row>
    <row r="41780" spans="19:20" x14ac:dyDescent="0.25">
      <c r="S41780" s="3">
        <v>125.01</v>
      </c>
      <c r="T41780">
        <v>125.01</v>
      </c>
    </row>
    <row r="41781" spans="19:20" x14ac:dyDescent="0.25">
      <c r="S41781" s="3">
        <v>293.91000000000003</v>
      </c>
      <c r="T41781">
        <v>293.91000000000003</v>
      </c>
    </row>
    <row r="41782" spans="19:20" x14ac:dyDescent="0.25">
      <c r="S41782" s="3">
        <v>130.18</v>
      </c>
      <c r="T41782">
        <v>130.18</v>
      </c>
    </row>
    <row r="41783" spans="19:20" x14ac:dyDescent="0.25">
      <c r="S41783" s="3">
        <v>2617.35</v>
      </c>
      <c r="T41783">
        <v>2617.35</v>
      </c>
    </row>
    <row r="41784" spans="19:20" x14ac:dyDescent="0.25">
      <c r="S41784" s="3">
        <v>186.3</v>
      </c>
      <c r="T41784">
        <v>186.3</v>
      </c>
    </row>
    <row r="41785" spans="19:20" x14ac:dyDescent="0.25">
      <c r="S41785" s="3">
        <v>287.41000000000003</v>
      </c>
      <c r="T41785">
        <v>287.41000000000003</v>
      </c>
    </row>
    <row r="41786" spans="19:20" x14ac:dyDescent="0.25">
      <c r="S41786" s="3">
        <v>33633.839999999997</v>
      </c>
      <c r="T41786">
        <v>33633.839999999997</v>
      </c>
    </row>
    <row r="41787" spans="19:20" x14ac:dyDescent="0.25">
      <c r="S41787" s="3">
        <v>2383.98</v>
      </c>
      <c r="T41787">
        <v>2383.98</v>
      </c>
    </row>
    <row r="41788" spans="19:20" x14ac:dyDescent="0.25">
      <c r="S41788" s="3">
        <v>264.99</v>
      </c>
      <c r="T41788">
        <v>264.99</v>
      </c>
    </row>
    <row r="41789" spans="19:20" x14ac:dyDescent="0.25">
      <c r="S41789" s="3">
        <v>4684.22</v>
      </c>
      <c r="T41789">
        <v>4684.22</v>
      </c>
    </row>
    <row r="41790" spans="19:20" x14ac:dyDescent="0.25">
      <c r="S41790" s="3">
        <v>1540.23</v>
      </c>
      <c r="T41790">
        <v>1540.23</v>
      </c>
    </row>
    <row r="41791" spans="19:20" x14ac:dyDescent="0.25">
      <c r="S41791" s="3">
        <v>3001.38</v>
      </c>
      <c r="T41791">
        <v>3001.38</v>
      </c>
    </row>
    <row r="41792" spans="19:20" x14ac:dyDescent="0.25">
      <c r="S41792" s="3">
        <v>2165.42</v>
      </c>
      <c r="T41792">
        <v>2165.42</v>
      </c>
    </row>
    <row r="41793" spans="19:20" x14ac:dyDescent="0.25">
      <c r="S41793" s="3">
        <v>650.9</v>
      </c>
      <c r="T41793">
        <v>650.9</v>
      </c>
    </row>
    <row r="41794" spans="19:20" x14ac:dyDescent="0.25">
      <c r="S41794" s="3">
        <v>1079.9000000000001</v>
      </c>
      <c r="T41794">
        <v>1079.9000000000001</v>
      </c>
    </row>
    <row r="41795" spans="19:20" x14ac:dyDescent="0.25">
      <c r="S41795" s="3">
        <v>1121.1300000000001</v>
      </c>
      <c r="T41795">
        <v>1121.1300000000001</v>
      </c>
    </row>
    <row r="41796" spans="19:20" x14ac:dyDescent="0.25">
      <c r="S41796" s="3">
        <v>405.11</v>
      </c>
      <c r="T41796">
        <v>405.11</v>
      </c>
    </row>
    <row r="41797" spans="19:20" x14ac:dyDescent="0.25">
      <c r="S41797" s="3">
        <v>1744.9</v>
      </c>
      <c r="T41797">
        <v>1744.9</v>
      </c>
    </row>
    <row r="41798" spans="19:20" x14ac:dyDescent="0.25">
      <c r="S41798" s="3">
        <v>5</v>
      </c>
      <c r="T41798">
        <v>5</v>
      </c>
    </row>
    <row r="41799" spans="19:20" x14ac:dyDescent="0.25">
      <c r="S41799" s="3">
        <v>800.4</v>
      </c>
      <c r="T41799">
        <v>800.4</v>
      </c>
    </row>
    <row r="41800" spans="19:20" x14ac:dyDescent="0.25">
      <c r="S41800" s="3">
        <v>293.91000000000003</v>
      </c>
      <c r="T41800">
        <v>293.91000000000003</v>
      </c>
    </row>
    <row r="41801" spans="19:20" x14ac:dyDescent="0.25">
      <c r="S41801" s="3">
        <v>337.87</v>
      </c>
      <c r="T41801">
        <v>337.87</v>
      </c>
    </row>
    <row r="41802" spans="19:20" x14ac:dyDescent="0.25">
      <c r="S41802" s="3">
        <v>293.91000000000003</v>
      </c>
      <c r="T41802">
        <v>293.91000000000003</v>
      </c>
    </row>
    <row r="41803" spans="19:20" x14ac:dyDescent="0.25">
      <c r="S41803" s="3">
        <v>146.88</v>
      </c>
      <c r="T41803">
        <v>146.88</v>
      </c>
    </row>
    <row r="41804" spans="19:20" x14ac:dyDescent="0.25">
      <c r="S41804" s="3">
        <v>188.72</v>
      </c>
      <c r="T41804">
        <v>188.72</v>
      </c>
    </row>
    <row r="41805" spans="19:20" x14ac:dyDescent="0.25">
      <c r="S41805" s="3">
        <v>131</v>
      </c>
      <c r="T41805">
        <v>131</v>
      </c>
    </row>
    <row r="41806" spans="19:20" x14ac:dyDescent="0.25">
      <c r="S41806" s="3">
        <v>174.49</v>
      </c>
      <c r="T41806">
        <v>174.49</v>
      </c>
    </row>
    <row r="41807" spans="19:20" x14ac:dyDescent="0.25">
      <c r="S41807" s="3">
        <v>62.51</v>
      </c>
      <c r="T41807">
        <v>62.51</v>
      </c>
    </row>
    <row r="41808" spans="19:20" x14ac:dyDescent="0.25">
      <c r="S41808" s="3">
        <v>73.44</v>
      </c>
      <c r="T41808">
        <v>73.44</v>
      </c>
    </row>
    <row r="41809" spans="19:20" x14ac:dyDescent="0.25">
      <c r="S41809" s="3">
        <v>65.09</v>
      </c>
      <c r="T41809">
        <v>65.09</v>
      </c>
    </row>
    <row r="41810" spans="19:20" x14ac:dyDescent="0.25">
      <c r="S41810" s="3">
        <v>287.42</v>
      </c>
      <c r="T41810">
        <v>287.42</v>
      </c>
    </row>
    <row r="41811" spans="19:20" x14ac:dyDescent="0.25">
      <c r="S41811" s="3">
        <v>959.5</v>
      </c>
      <c r="T41811">
        <v>959.5</v>
      </c>
    </row>
    <row r="41812" spans="19:20" x14ac:dyDescent="0.25">
      <c r="S41812" s="3">
        <v>727.98</v>
      </c>
      <c r="T41812">
        <v>727.98</v>
      </c>
    </row>
    <row r="41813" spans="19:20" x14ac:dyDescent="0.25">
      <c r="S41813" s="3">
        <v>1632.12</v>
      </c>
      <c r="T41813">
        <v>1632.12</v>
      </c>
    </row>
    <row r="41814" spans="19:20" x14ac:dyDescent="0.25">
      <c r="S41814" s="3">
        <v>83.41</v>
      </c>
      <c r="T41814">
        <v>83.41</v>
      </c>
    </row>
    <row r="41815" spans="19:20" x14ac:dyDescent="0.25">
      <c r="S41815" s="3">
        <v>25</v>
      </c>
      <c r="T41815">
        <v>25</v>
      </c>
    </row>
    <row r="41816" spans="19:20" x14ac:dyDescent="0.25">
      <c r="S41816" s="3">
        <v>1881.6</v>
      </c>
      <c r="T41816">
        <v>1881.6</v>
      </c>
    </row>
    <row r="41817" spans="19:20" x14ac:dyDescent="0.25">
      <c r="S41817" s="3">
        <v>5644.8</v>
      </c>
      <c r="T41817">
        <v>5644.8</v>
      </c>
    </row>
    <row r="41818" spans="19:20" x14ac:dyDescent="0.25">
      <c r="S41818" s="3">
        <v>644.41</v>
      </c>
      <c r="T41818">
        <v>644.41</v>
      </c>
    </row>
    <row r="41819" spans="19:20" x14ac:dyDescent="0.25">
      <c r="S41819" s="3">
        <v>368.46</v>
      </c>
      <c r="T41819">
        <v>368.46</v>
      </c>
    </row>
    <row r="41820" spans="19:20" x14ac:dyDescent="0.25">
      <c r="S41820" s="3">
        <v>368</v>
      </c>
      <c r="T41820">
        <v>368</v>
      </c>
    </row>
    <row r="41821" spans="19:20" x14ac:dyDescent="0.25">
      <c r="S41821" s="3">
        <v>579.02</v>
      </c>
      <c r="T41821">
        <v>579.02</v>
      </c>
    </row>
    <row r="41822" spans="19:20" x14ac:dyDescent="0.25">
      <c r="S41822" s="3">
        <v>489.86</v>
      </c>
      <c r="T41822">
        <v>489.86</v>
      </c>
    </row>
    <row r="41823" spans="19:20" x14ac:dyDescent="0.25">
      <c r="S41823" s="3">
        <v>161.91999999999999</v>
      </c>
      <c r="T41823">
        <v>161.91999999999999</v>
      </c>
    </row>
    <row r="41824" spans="19:20" x14ac:dyDescent="0.25">
      <c r="S41824" s="3">
        <v>984.4</v>
      </c>
      <c r="T41824">
        <v>984.4</v>
      </c>
    </row>
    <row r="41825" spans="19:20" x14ac:dyDescent="0.25">
      <c r="S41825" s="3">
        <v>337.18</v>
      </c>
      <c r="T41825">
        <v>337.18</v>
      </c>
    </row>
    <row r="41826" spans="19:20" x14ac:dyDescent="0.25">
      <c r="S41826" s="3">
        <v>972.26</v>
      </c>
      <c r="T41826">
        <v>972.26</v>
      </c>
    </row>
    <row r="41827" spans="19:20" x14ac:dyDescent="0.25">
      <c r="S41827" s="3">
        <v>1942.62</v>
      </c>
      <c r="T41827">
        <v>1942.62</v>
      </c>
    </row>
    <row r="41828" spans="19:20" x14ac:dyDescent="0.25">
      <c r="S41828" s="3">
        <v>161.91</v>
      </c>
      <c r="T41828">
        <v>161.91</v>
      </c>
    </row>
    <row r="41829" spans="19:20" x14ac:dyDescent="0.25">
      <c r="S41829" s="3">
        <v>319.92</v>
      </c>
      <c r="T41829">
        <v>319.92</v>
      </c>
    </row>
    <row r="41830" spans="19:20" x14ac:dyDescent="0.25">
      <c r="S41830" s="3">
        <v>1213.4000000000001</v>
      </c>
      <c r="T41830">
        <v>1213.4000000000001</v>
      </c>
    </row>
    <row r="41831" spans="19:20" x14ac:dyDescent="0.25">
      <c r="S41831" s="3">
        <v>107.97</v>
      </c>
      <c r="T41831">
        <v>107.97</v>
      </c>
    </row>
    <row r="41832" spans="19:20" x14ac:dyDescent="0.25">
      <c r="S41832" s="3">
        <v>1593.83</v>
      </c>
      <c r="T41832">
        <v>1593.83</v>
      </c>
    </row>
    <row r="41833" spans="19:20" x14ac:dyDescent="0.25">
      <c r="S41833" s="3">
        <v>951.61</v>
      </c>
      <c r="T41833">
        <v>951.61</v>
      </c>
    </row>
    <row r="41834" spans="19:20" x14ac:dyDescent="0.25">
      <c r="S41834" s="3">
        <v>365.77</v>
      </c>
      <c r="T41834">
        <v>365.77</v>
      </c>
    </row>
    <row r="41835" spans="19:20" x14ac:dyDescent="0.25">
      <c r="S41835" s="3">
        <v>927.73</v>
      </c>
      <c r="T41835">
        <v>927.73</v>
      </c>
    </row>
    <row r="41836" spans="19:20" x14ac:dyDescent="0.25">
      <c r="S41836" s="3">
        <v>405.11</v>
      </c>
      <c r="T41836">
        <v>405.11</v>
      </c>
    </row>
    <row r="41837" spans="19:20" x14ac:dyDescent="0.25">
      <c r="S41837" s="3">
        <v>2405.2600000000002</v>
      </c>
      <c r="T41837">
        <v>2405.2600000000002</v>
      </c>
    </row>
    <row r="41838" spans="19:20" x14ac:dyDescent="0.25">
      <c r="S41838" s="3">
        <v>902.26</v>
      </c>
      <c r="T41838">
        <v>902.26</v>
      </c>
    </row>
    <row r="41839" spans="19:20" x14ac:dyDescent="0.25">
      <c r="S41839" s="3">
        <v>2448.1799999999998</v>
      </c>
      <c r="T41839">
        <v>2448.1799999999998</v>
      </c>
    </row>
    <row r="41840" spans="19:20" x14ac:dyDescent="0.25">
      <c r="S41840" s="3">
        <v>734.25</v>
      </c>
      <c r="T41840">
        <v>734.25</v>
      </c>
    </row>
    <row r="41841" spans="19:20" x14ac:dyDescent="0.25">
      <c r="S41841" s="3">
        <v>95.8</v>
      </c>
      <c r="T41841">
        <v>95.8</v>
      </c>
    </row>
    <row r="41842" spans="19:20" x14ac:dyDescent="0.25">
      <c r="S41842" s="3">
        <v>79.31</v>
      </c>
      <c r="T41842">
        <v>79.31</v>
      </c>
    </row>
    <row r="41843" spans="19:20" x14ac:dyDescent="0.25">
      <c r="S41843" s="3">
        <v>552.69000000000005</v>
      </c>
      <c r="T41843">
        <v>552.69000000000005</v>
      </c>
    </row>
    <row r="41844" spans="19:20" x14ac:dyDescent="0.25">
      <c r="S41844" s="3">
        <v>479.75</v>
      </c>
      <c r="T41844">
        <v>479.75</v>
      </c>
    </row>
    <row r="41845" spans="19:20" x14ac:dyDescent="0.25">
      <c r="S41845" s="3">
        <v>241.32</v>
      </c>
      <c r="T41845">
        <v>241.32</v>
      </c>
    </row>
    <row r="41846" spans="19:20" x14ac:dyDescent="0.25">
      <c r="S41846" s="3">
        <v>250.02</v>
      </c>
      <c r="T41846">
        <v>250.02</v>
      </c>
    </row>
    <row r="41847" spans="19:20" x14ac:dyDescent="0.25">
      <c r="S41847" s="3">
        <v>337.18</v>
      </c>
      <c r="T41847">
        <v>337.18</v>
      </c>
    </row>
    <row r="41848" spans="19:20" x14ac:dyDescent="0.25">
      <c r="S41848" s="3">
        <v>1200.5999999999999</v>
      </c>
      <c r="T41848">
        <v>1200.5999999999999</v>
      </c>
    </row>
    <row r="41849" spans="19:20" x14ac:dyDescent="0.25">
      <c r="S41849" s="3">
        <v>42.23</v>
      </c>
      <c r="T41849">
        <v>42.23</v>
      </c>
    </row>
    <row r="41850" spans="19:20" x14ac:dyDescent="0.25">
      <c r="S41850" s="3">
        <v>32.380000000000003</v>
      </c>
      <c r="T41850">
        <v>32.380000000000003</v>
      </c>
    </row>
    <row r="41851" spans="19:20" x14ac:dyDescent="0.25">
      <c r="S41851" s="3">
        <v>83.41</v>
      </c>
      <c r="T41851">
        <v>83.41</v>
      </c>
    </row>
    <row r="41852" spans="19:20" x14ac:dyDescent="0.25">
      <c r="S41852" s="3">
        <v>0</v>
      </c>
      <c r="T41852">
        <v>0</v>
      </c>
    </row>
    <row r="41853" spans="19:20" x14ac:dyDescent="0.25">
      <c r="S41853" s="3">
        <v>2420.5</v>
      </c>
      <c r="T41853">
        <v>2420.5</v>
      </c>
    </row>
    <row r="41854" spans="19:20" x14ac:dyDescent="0.25">
      <c r="S41854" s="3">
        <v>796.92</v>
      </c>
      <c r="T41854">
        <v>796.92</v>
      </c>
    </row>
    <row r="41855" spans="19:20" x14ac:dyDescent="0.25">
      <c r="S41855" s="3">
        <v>224.23</v>
      </c>
      <c r="T41855">
        <v>224.23</v>
      </c>
    </row>
    <row r="41856" spans="19:20" x14ac:dyDescent="0.25">
      <c r="S41856" s="3">
        <v>80.959999999999994</v>
      </c>
      <c r="T41856">
        <v>80.959999999999994</v>
      </c>
    </row>
    <row r="41857" spans="19:20" x14ac:dyDescent="0.25">
      <c r="S41857" s="3">
        <v>120.06</v>
      </c>
      <c r="T41857">
        <v>120.06</v>
      </c>
    </row>
    <row r="41858" spans="19:20" x14ac:dyDescent="0.25">
      <c r="S41858" s="3">
        <v>552.69000000000005</v>
      </c>
      <c r="T41858">
        <v>552.69000000000005</v>
      </c>
    </row>
    <row r="41859" spans="19:20" x14ac:dyDescent="0.25">
      <c r="S41859" s="3">
        <v>599.17999999999995</v>
      </c>
      <c r="T41859">
        <v>599.17999999999995</v>
      </c>
    </row>
    <row r="41860" spans="19:20" x14ac:dyDescent="0.25">
      <c r="S41860" s="3">
        <v>339.71</v>
      </c>
      <c r="T41860">
        <v>339.71</v>
      </c>
    </row>
    <row r="41861" spans="19:20" x14ac:dyDescent="0.25">
      <c r="S41861" s="3">
        <v>73.44</v>
      </c>
      <c r="T41861">
        <v>73.44</v>
      </c>
    </row>
    <row r="41862" spans="19:20" x14ac:dyDescent="0.25">
      <c r="S41862" s="3">
        <v>146.88</v>
      </c>
      <c r="T41862">
        <v>146.88</v>
      </c>
    </row>
    <row r="41863" spans="19:20" x14ac:dyDescent="0.25">
      <c r="S41863" s="3">
        <v>690</v>
      </c>
      <c r="T41863">
        <v>690</v>
      </c>
    </row>
    <row r="41864" spans="19:20" x14ac:dyDescent="0.25">
      <c r="S41864" s="3">
        <v>81.02</v>
      </c>
      <c r="T41864">
        <v>81.02</v>
      </c>
    </row>
    <row r="41865" spans="19:20" x14ac:dyDescent="0.25">
      <c r="S41865" s="3">
        <v>83.49</v>
      </c>
      <c r="T41865">
        <v>83.49</v>
      </c>
    </row>
    <row r="41866" spans="19:20" x14ac:dyDescent="0.25">
      <c r="S41866" s="3">
        <v>16.68</v>
      </c>
      <c r="T41866">
        <v>16.68</v>
      </c>
    </row>
    <row r="41867" spans="19:20" x14ac:dyDescent="0.25">
      <c r="S41867" s="3">
        <v>22.66</v>
      </c>
      <c r="T41867">
        <v>22.66</v>
      </c>
    </row>
    <row r="41868" spans="19:20" x14ac:dyDescent="0.25">
      <c r="S41868" s="3">
        <v>409.46</v>
      </c>
      <c r="T41868">
        <v>409.46</v>
      </c>
    </row>
    <row r="41869" spans="19:20" x14ac:dyDescent="0.25">
      <c r="S41869" s="3">
        <v>133.44999999999999</v>
      </c>
      <c r="T41869">
        <v>133.44999999999999</v>
      </c>
    </row>
    <row r="41870" spans="19:20" x14ac:dyDescent="0.25">
      <c r="S41870" s="3">
        <v>135.43</v>
      </c>
      <c r="T41870">
        <v>135.43</v>
      </c>
    </row>
    <row r="41871" spans="19:20" x14ac:dyDescent="0.25">
      <c r="S41871" s="3">
        <v>607.66</v>
      </c>
      <c r="T41871">
        <v>607.66</v>
      </c>
    </row>
    <row r="41872" spans="19:20" x14ac:dyDescent="0.25">
      <c r="S41872" s="3">
        <v>33.72</v>
      </c>
      <c r="T41872">
        <v>33.72</v>
      </c>
    </row>
    <row r="41873" spans="19:20" x14ac:dyDescent="0.25">
      <c r="S41873" s="3">
        <v>219.47</v>
      </c>
      <c r="T41873">
        <v>219.47</v>
      </c>
    </row>
    <row r="41874" spans="19:20" x14ac:dyDescent="0.25">
      <c r="S41874" s="3">
        <v>373.35</v>
      </c>
      <c r="T41874">
        <v>373.35</v>
      </c>
    </row>
    <row r="41875" spans="19:20" x14ac:dyDescent="0.25">
      <c r="S41875" s="3">
        <v>862.91</v>
      </c>
      <c r="T41875">
        <v>862.91</v>
      </c>
    </row>
    <row r="41876" spans="19:20" x14ac:dyDescent="0.25">
      <c r="S41876" s="3">
        <v>587.83000000000004</v>
      </c>
      <c r="T41876">
        <v>587.83000000000004</v>
      </c>
    </row>
    <row r="41877" spans="19:20" x14ac:dyDescent="0.25">
      <c r="S41877" s="3">
        <v>94.36</v>
      </c>
      <c r="T41877">
        <v>94.36</v>
      </c>
    </row>
    <row r="41878" spans="19:20" x14ac:dyDescent="0.25">
      <c r="S41878" s="3">
        <v>239.94</v>
      </c>
      <c r="T41878">
        <v>239.94</v>
      </c>
    </row>
    <row r="41879" spans="19:20" x14ac:dyDescent="0.25">
      <c r="S41879" s="3">
        <v>770.12</v>
      </c>
      <c r="T41879">
        <v>770.12</v>
      </c>
    </row>
    <row r="41880" spans="19:20" x14ac:dyDescent="0.25">
      <c r="S41880" s="3">
        <v>607.66</v>
      </c>
      <c r="T41880">
        <v>607.66</v>
      </c>
    </row>
    <row r="41881" spans="19:20" x14ac:dyDescent="0.25">
      <c r="S41881" s="3">
        <v>380.64</v>
      </c>
      <c r="T41881">
        <v>380.64</v>
      </c>
    </row>
    <row r="41882" spans="19:20" x14ac:dyDescent="0.25">
      <c r="S41882" s="3">
        <v>573.98</v>
      </c>
      <c r="T41882">
        <v>573.98</v>
      </c>
    </row>
    <row r="41883" spans="19:20" x14ac:dyDescent="0.25">
      <c r="S41883" s="3">
        <v>134.87</v>
      </c>
      <c r="T41883">
        <v>134.87</v>
      </c>
    </row>
    <row r="41884" spans="19:20" x14ac:dyDescent="0.25">
      <c r="S41884" s="3">
        <v>2159.36</v>
      </c>
      <c r="T41884">
        <v>2159.36</v>
      </c>
    </row>
    <row r="41885" spans="19:20" x14ac:dyDescent="0.25">
      <c r="S41885" s="3">
        <v>319.83</v>
      </c>
      <c r="T41885">
        <v>319.83</v>
      </c>
    </row>
    <row r="41886" spans="19:20" x14ac:dyDescent="0.25">
      <c r="S41886" s="3">
        <v>146.88</v>
      </c>
      <c r="T41886">
        <v>146.88</v>
      </c>
    </row>
    <row r="41887" spans="19:20" x14ac:dyDescent="0.25">
      <c r="S41887" s="3">
        <v>3873.63</v>
      </c>
      <c r="T41887">
        <v>3873.63</v>
      </c>
    </row>
    <row r="41888" spans="19:20" x14ac:dyDescent="0.25">
      <c r="S41888" s="3">
        <v>33.72</v>
      </c>
      <c r="T41888">
        <v>33.72</v>
      </c>
    </row>
    <row r="41889" spans="19:20" x14ac:dyDescent="0.25">
      <c r="S41889" s="3">
        <v>22695.07</v>
      </c>
      <c r="T41889">
        <v>22695.07</v>
      </c>
    </row>
    <row r="41890" spans="19:20" x14ac:dyDescent="0.25">
      <c r="S41890" s="3">
        <v>402.66</v>
      </c>
      <c r="T41890">
        <v>402.66</v>
      </c>
    </row>
    <row r="41891" spans="19:20" x14ac:dyDescent="0.25">
      <c r="S41891" s="3">
        <v>734.25</v>
      </c>
      <c r="T41891">
        <v>734.25</v>
      </c>
    </row>
    <row r="41892" spans="19:20" x14ac:dyDescent="0.25">
      <c r="S41892" s="3">
        <v>972.26</v>
      </c>
      <c r="T41892">
        <v>972.26</v>
      </c>
    </row>
    <row r="41893" spans="19:20" x14ac:dyDescent="0.25">
      <c r="S41893" s="3">
        <v>2005.6</v>
      </c>
      <c r="T41893">
        <v>2005.6</v>
      </c>
    </row>
    <row r="41894" spans="19:20" x14ac:dyDescent="0.25">
      <c r="S41894" s="3">
        <v>599.17999999999995</v>
      </c>
      <c r="T41894">
        <v>599.17999999999995</v>
      </c>
    </row>
    <row r="41895" spans="19:20" x14ac:dyDescent="0.25">
      <c r="S41895" s="3">
        <v>67.44</v>
      </c>
      <c r="T41895">
        <v>67.44</v>
      </c>
    </row>
    <row r="41896" spans="19:20" x14ac:dyDescent="0.25">
      <c r="S41896" s="3">
        <v>377.43</v>
      </c>
      <c r="T41896">
        <v>377.43</v>
      </c>
    </row>
    <row r="41897" spans="19:20" x14ac:dyDescent="0.25">
      <c r="S41897" s="3">
        <v>405.11</v>
      </c>
      <c r="T41897">
        <v>405.11</v>
      </c>
    </row>
    <row r="41898" spans="19:20" x14ac:dyDescent="0.25">
      <c r="S41898" s="3">
        <v>125.02</v>
      </c>
      <c r="T41898">
        <v>125.02</v>
      </c>
    </row>
    <row r="41899" spans="19:20" x14ac:dyDescent="0.25">
      <c r="S41899" s="3">
        <v>4620.6899999999996</v>
      </c>
      <c r="T41899">
        <v>4620.6899999999996</v>
      </c>
    </row>
    <row r="41900" spans="19:20" x14ac:dyDescent="0.25">
      <c r="S41900" s="3">
        <v>128.57</v>
      </c>
      <c r="T41900">
        <v>128.57</v>
      </c>
    </row>
    <row r="41901" spans="19:20" x14ac:dyDescent="0.25">
      <c r="S41901" s="3">
        <v>1468.8</v>
      </c>
      <c r="T41901">
        <v>1468.8</v>
      </c>
    </row>
    <row r="41902" spans="19:20" x14ac:dyDescent="0.25">
      <c r="S41902" s="3">
        <v>169.86</v>
      </c>
      <c r="T41902">
        <v>169.86</v>
      </c>
    </row>
    <row r="41903" spans="19:20" x14ac:dyDescent="0.25">
      <c r="S41903" s="3">
        <v>409.82</v>
      </c>
      <c r="T41903">
        <v>409.82</v>
      </c>
    </row>
    <row r="41904" spans="19:20" x14ac:dyDescent="0.25">
      <c r="S41904" s="3">
        <v>222.01</v>
      </c>
      <c r="T41904">
        <v>222.01</v>
      </c>
    </row>
    <row r="41905" spans="19:20" x14ac:dyDescent="0.25">
      <c r="S41905" s="3">
        <v>2203.9</v>
      </c>
      <c r="T41905">
        <v>2203.9</v>
      </c>
    </row>
    <row r="41906" spans="19:20" x14ac:dyDescent="0.25">
      <c r="S41906" s="3">
        <v>4187.76</v>
      </c>
      <c r="T41906">
        <v>4187.76</v>
      </c>
    </row>
    <row r="41907" spans="19:20" x14ac:dyDescent="0.25">
      <c r="S41907" s="3">
        <v>1079.9000000000001</v>
      </c>
      <c r="T41907">
        <v>1079.9000000000001</v>
      </c>
    </row>
    <row r="41908" spans="19:20" x14ac:dyDescent="0.25">
      <c r="S41908" s="3">
        <v>129.15</v>
      </c>
      <c r="T41908">
        <v>129.15</v>
      </c>
    </row>
    <row r="41909" spans="19:20" x14ac:dyDescent="0.25">
      <c r="S41909" s="3">
        <v>247.67</v>
      </c>
      <c r="T41909">
        <v>247.67</v>
      </c>
    </row>
    <row r="41910" spans="19:20" x14ac:dyDescent="0.25">
      <c r="S41910" s="3">
        <v>734.05</v>
      </c>
      <c r="T41910">
        <v>734.05</v>
      </c>
    </row>
    <row r="41911" spans="19:20" x14ac:dyDescent="0.25">
      <c r="S41911" s="3">
        <v>243.85</v>
      </c>
      <c r="T41911">
        <v>243.85</v>
      </c>
    </row>
    <row r="41912" spans="19:20" x14ac:dyDescent="0.25">
      <c r="S41912" s="3">
        <v>1301.8</v>
      </c>
      <c r="T41912">
        <v>1301.8</v>
      </c>
    </row>
    <row r="41913" spans="19:20" x14ac:dyDescent="0.25">
      <c r="S41913" s="3">
        <v>3363.38</v>
      </c>
      <c r="T41913">
        <v>3363.38</v>
      </c>
    </row>
    <row r="41914" spans="19:20" x14ac:dyDescent="0.25">
      <c r="S41914" s="3">
        <v>190.32</v>
      </c>
      <c r="T41914">
        <v>190.32</v>
      </c>
    </row>
    <row r="41915" spans="19:20" x14ac:dyDescent="0.25">
      <c r="S41915" s="3">
        <v>33.72</v>
      </c>
      <c r="T41915">
        <v>33.72</v>
      </c>
    </row>
    <row r="41916" spans="19:20" x14ac:dyDescent="0.25">
      <c r="S41916" s="3">
        <v>380.64</v>
      </c>
      <c r="T41916">
        <v>380.64</v>
      </c>
    </row>
    <row r="41917" spans="19:20" x14ac:dyDescent="0.25">
      <c r="S41917" s="3">
        <v>570.97</v>
      </c>
      <c r="T41917">
        <v>570.97</v>
      </c>
    </row>
    <row r="41918" spans="19:20" x14ac:dyDescent="0.25">
      <c r="S41918" s="3">
        <v>774.72</v>
      </c>
      <c r="T41918">
        <v>774.72</v>
      </c>
    </row>
    <row r="41919" spans="19:20" x14ac:dyDescent="0.25">
      <c r="S41919" s="3">
        <v>95.48</v>
      </c>
      <c r="T41919">
        <v>95.48</v>
      </c>
    </row>
    <row r="41920" spans="19:20" x14ac:dyDescent="0.25">
      <c r="S41920" s="3">
        <v>1658.07</v>
      </c>
      <c r="T41920">
        <v>1658.07</v>
      </c>
    </row>
    <row r="41921" spans="19:20" x14ac:dyDescent="0.25">
      <c r="S41921" s="3">
        <v>60.69</v>
      </c>
      <c r="T41921">
        <v>60.69</v>
      </c>
    </row>
    <row r="41922" spans="19:20" x14ac:dyDescent="0.25">
      <c r="S41922" s="3">
        <v>734.4</v>
      </c>
      <c r="T41922">
        <v>734.4</v>
      </c>
    </row>
    <row r="41923" spans="19:20" x14ac:dyDescent="0.25">
      <c r="S41923" s="3">
        <v>761.29</v>
      </c>
      <c r="T41923">
        <v>761.29</v>
      </c>
    </row>
    <row r="41924" spans="19:20" x14ac:dyDescent="0.25">
      <c r="S41924" s="3">
        <v>915.4</v>
      </c>
      <c r="T41924">
        <v>915.4</v>
      </c>
    </row>
    <row r="41925" spans="19:20" x14ac:dyDescent="0.25">
      <c r="S41925" s="3">
        <v>319.92</v>
      </c>
      <c r="T41925">
        <v>319.92</v>
      </c>
    </row>
    <row r="41926" spans="19:20" x14ac:dyDescent="0.25">
      <c r="S41926" s="3">
        <v>965.26</v>
      </c>
      <c r="T41926">
        <v>965.26</v>
      </c>
    </row>
    <row r="41927" spans="19:20" x14ac:dyDescent="0.25">
      <c r="S41927" s="3">
        <v>125.01</v>
      </c>
      <c r="T41927">
        <v>125.01</v>
      </c>
    </row>
    <row r="41928" spans="19:20" x14ac:dyDescent="0.25">
      <c r="S41928" s="3">
        <v>972.26</v>
      </c>
      <c r="T41928">
        <v>972.26</v>
      </c>
    </row>
    <row r="41929" spans="19:20" x14ac:dyDescent="0.25">
      <c r="S41929" s="3">
        <v>1175.6600000000001</v>
      </c>
      <c r="T41929">
        <v>1175.6600000000001</v>
      </c>
    </row>
    <row r="41930" spans="19:20" x14ac:dyDescent="0.25">
      <c r="S41930" s="3">
        <v>262</v>
      </c>
      <c r="T41930">
        <v>262</v>
      </c>
    </row>
    <row r="41931" spans="19:20" x14ac:dyDescent="0.25">
      <c r="S41931" s="3">
        <v>4620.6899999999996</v>
      </c>
      <c r="T41931">
        <v>4620.6899999999996</v>
      </c>
    </row>
    <row r="41932" spans="19:20" x14ac:dyDescent="0.25">
      <c r="S41932" s="3">
        <v>881.75</v>
      </c>
      <c r="T41932">
        <v>881.75</v>
      </c>
    </row>
    <row r="41933" spans="19:20" x14ac:dyDescent="0.25">
      <c r="S41933" s="3">
        <v>1167.2</v>
      </c>
      <c r="T41933">
        <v>1167.2</v>
      </c>
    </row>
    <row r="41934" spans="19:20" x14ac:dyDescent="0.25">
      <c r="S41934" s="3">
        <v>539.84</v>
      </c>
      <c r="T41934">
        <v>539.84</v>
      </c>
    </row>
    <row r="41935" spans="19:20" x14ac:dyDescent="0.25">
      <c r="S41935" s="3">
        <v>972.26</v>
      </c>
      <c r="T41935">
        <v>972.26</v>
      </c>
    </row>
    <row r="41936" spans="19:20" x14ac:dyDescent="0.25">
      <c r="S41936" s="3">
        <v>500.08</v>
      </c>
      <c r="T41936">
        <v>500.08</v>
      </c>
    </row>
    <row r="41937" spans="19:20" x14ac:dyDescent="0.25">
      <c r="S41937" s="3">
        <v>202.31</v>
      </c>
      <c r="T41937">
        <v>202.31</v>
      </c>
    </row>
    <row r="41938" spans="19:20" x14ac:dyDescent="0.25">
      <c r="S41938" s="3">
        <v>3080.46</v>
      </c>
      <c r="T41938">
        <v>3080.46</v>
      </c>
    </row>
    <row r="41939" spans="19:20" x14ac:dyDescent="0.25">
      <c r="S41939" s="3">
        <v>158.63</v>
      </c>
      <c r="T41939">
        <v>158.63</v>
      </c>
    </row>
    <row r="41940" spans="19:20" x14ac:dyDescent="0.25">
      <c r="S41940" s="3">
        <v>770.12</v>
      </c>
      <c r="T41940">
        <v>770.12</v>
      </c>
    </row>
    <row r="41941" spans="19:20" x14ac:dyDescent="0.25">
      <c r="S41941" s="3">
        <v>125.02</v>
      </c>
      <c r="T41941">
        <v>125.02</v>
      </c>
    </row>
    <row r="41942" spans="19:20" x14ac:dyDescent="0.25">
      <c r="S41942" s="3">
        <v>67.44</v>
      </c>
      <c r="T41942">
        <v>67.44</v>
      </c>
    </row>
    <row r="41943" spans="19:20" x14ac:dyDescent="0.25">
      <c r="S41943" s="3">
        <v>650.9</v>
      </c>
      <c r="T41943">
        <v>650.9</v>
      </c>
    </row>
    <row r="41944" spans="19:20" x14ac:dyDescent="0.25">
      <c r="S41944" s="3">
        <v>114.8</v>
      </c>
      <c r="T41944">
        <v>114.8</v>
      </c>
    </row>
    <row r="41945" spans="19:20" x14ac:dyDescent="0.25">
      <c r="S41945" s="3">
        <v>215.94</v>
      </c>
      <c r="T41945">
        <v>215.94</v>
      </c>
    </row>
    <row r="41946" spans="19:20" x14ac:dyDescent="0.25">
      <c r="S41946" s="3">
        <v>319.92</v>
      </c>
      <c r="T41946">
        <v>319.92</v>
      </c>
    </row>
    <row r="41947" spans="19:20" x14ac:dyDescent="0.25">
      <c r="S41947" s="3">
        <v>165.11</v>
      </c>
      <c r="T41947">
        <v>165.11</v>
      </c>
    </row>
    <row r="41948" spans="19:20" x14ac:dyDescent="0.25">
      <c r="S41948" s="3">
        <v>293.91000000000003</v>
      </c>
      <c r="T41948">
        <v>293.91000000000003</v>
      </c>
    </row>
    <row r="41949" spans="19:20" x14ac:dyDescent="0.25">
      <c r="S41949" s="3">
        <v>190.32</v>
      </c>
      <c r="T41949">
        <v>190.32</v>
      </c>
    </row>
    <row r="41950" spans="19:20" x14ac:dyDescent="0.25">
      <c r="S41950" s="3">
        <v>431.96</v>
      </c>
      <c r="T41950">
        <v>431.96</v>
      </c>
    </row>
    <row r="41951" spans="19:20" x14ac:dyDescent="0.25">
      <c r="S41951" s="3">
        <v>386.78</v>
      </c>
      <c r="T41951">
        <v>386.78</v>
      </c>
    </row>
    <row r="41952" spans="19:20" x14ac:dyDescent="0.25">
      <c r="S41952" s="3">
        <v>862.91</v>
      </c>
      <c r="T41952">
        <v>862.91</v>
      </c>
    </row>
    <row r="41953" spans="19:20" x14ac:dyDescent="0.25">
      <c r="S41953" s="3">
        <v>972.26</v>
      </c>
      <c r="T41953">
        <v>972.26</v>
      </c>
    </row>
    <row r="41954" spans="19:20" x14ac:dyDescent="0.25">
      <c r="S41954" s="3">
        <v>226.6</v>
      </c>
      <c r="T41954">
        <v>226.6</v>
      </c>
    </row>
    <row r="41955" spans="19:20" x14ac:dyDescent="0.25">
      <c r="S41955" s="3">
        <v>500.94</v>
      </c>
      <c r="T41955">
        <v>500.94</v>
      </c>
    </row>
    <row r="41956" spans="19:20" x14ac:dyDescent="0.25">
      <c r="S41956" s="3">
        <v>690</v>
      </c>
      <c r="T41956">
        <v>690</v>
      </c>
    </row>
    <row r="41957" spans="19:20" x14ac:dyDescent="0.25">
      <c r="S41957" s="3">
        <v>972.26</v>
      </c>
      <c r="T41957">
        <v>972.26</v>
      </c>
    </row>
    <row r="41958" spans="19:20" x14ac:dyDescent="0.25">
      <c r="S41958" s="3">
        <v>262</v>
      </c>
      <c r="T41958">
        <v>262</v>
      </c>
    </row>
    <row r="41959" spans="19:20" x14ac:dyDescent="0.25">
      <c r="S41959" s="3">
        <v>639.84</v>
      </c>
      <c r="T41959">
        <v>639.84</v>
      </c>
    </row>
    <row r="41960" spans="19:20" x14ac:dyDescent="0.25">
      <c r="S41960" s="3">
        <v>479.4</v>
      </c>
      <c r="T41960">
        <v>479.4</v>
      </c>
    </row>
    <row r="41961" spans="19:20" x14ac:dyDescent="0.25">
      <c r="S41961" s="3">
        <v>250.02</v>
      </c>
      <c r="T41961">
        <v>250.02</v>
      </c>
    </row>
    <row r="41962" spans="19:20" x14ac:dyDescent="0.25">
      <c r="S41962" s="3">
        <v>3526.99</v>
      </c>
      <c r="T41962">
        <v>3526.99</v>
      </c>
    </row>
    <row r="41963" spans="19:20" x14ac:dyDescent="0.25">
      <c r="S41963" s="3">
        <v>372</v>
      </c>
      <c r="T41963">
        <v>372</v>
      </c>
    </row>
    <row r="41964" spans="19:20" x14ac:dyDescent="0.25">
      <c r="S41964" s="3">
        <v>660.89</v>
      </c>
      <c r="T41964">
        <v>660.89</v>
      </c>
    </row>
    <row r="41965" spans="19:20" x14ac:dyDescent="0.25">
      <c r="S41965" s="3">
        <v>690</v>
      </c>
      <c r="T41965">
        <v>690</v>
      </c>
    </row>
    <row r="41966" spans="19:20" x14ac:dyDescent="0.25">
      <c r="S41966" s="3">
        <v>40.51</v>
      </c>
      <c r="T41966">
        <v>40.51</v>
      </c>
    </row>
    <row r="41967" spans="19:20" x14ac:dyDescent="0.25">
      <c r="S41967" s="3">
        <v>339.71</v>
      </c>
      <c r="T41967">
        <v>339.71</v>
      </c>
    </row>
    <row r="41968" spans="19:20" x14ac:dyDescent="0.25">
      <c r="S41968" s="3">
        <v>1540.23</v>
      </c>
      <c r="T41968">
        <v>1540.23</v>
      </c>
    </row>
    <row r="41969" spans="19:20" x14ac:dyDescent="0.25">
      <c r="S41969" s="3">
        <v>377.43</v>
      </c>
      <c r="T41969">
        <v>377.43</v>
      </c>
    </row>
    <row r="41970" spans="19:20" x14ac:dyDescent="0.25">
      <c r="S41970" s="3">
        <v>1903.54</v>
      </c>
      <c r="T41970">
        <v>1903.54</v>
      </c>
    </row>
    <row r="41971" spans="19:20" x14ac:dyDescent="0.25">
      <c r="S41971" s="3">
        <v>762.93</v>
      </c>
      <c r="T41971">
        <v>762.93</v>
      </c>
    </row>
    <row r="41972" spans="19:20" x14ac:dyDescent="0.25">
      <c r="S41972" s="3">
        <v>396.57</v>
      </c>
      <c r="T41972">
        <v>396.57</v>
      </c>
    </row>
    <row r="41973" spans="19:20" x14ac:dyDescent="0.25">
      <c r="S41973" s="3">
        <v>1079.9000000000001</v>
      </c>
      <c r="T41973">
        <v>1079.9000000000001</v>
      </c>
    </row>
    <row r="41974" spans="19:20" x14ac:dyDescent="0.25">
      <c r="S41974" s="3">
        <v>4051.09</v>
      </c>
      <c r="T41974">
        <v>4051.09</v>
      </c>
    </row>
    <row r="41975" spans="19:20" x14ac:dyDescent="0.25">
      <c r="S41975" s="3">
        <v>573.98</v>
      </c>
      <c r="T41975">
        <v>573.98</v>
      </c>
    </row>
    <row r="41976" spans="19:20" x14ac:dyDescent="0.25">
      <c r="S41976" s="3">
        <v>858.8</v>
      </c>
      <c r="T41976">
        <v>858.8</v>
      </c>
    </row>
    <row r="41977" spans="19:20" x14ac:dyDescent="0.25">
      <c r="S41977" s="3">
        <v>1209.5999999999999</v>
      </c>
      <c r="T41977">
        <v>1209.5999999999999</v>
      </c>
    </row>
    <row r="41978" spans="19:20" x14ac:dyDescent="0.25">
      <c r="S41978" s="3">
        <v>633.82000000000005</v>
      </c>
      <c r="T41978">
        <v>633.82000000000005</v>
      </c>
    </row>
    <row r="41979" spans="19:20" x14ac:dyDescent="0.25">
      <c r="S41979" s="3">
        <v>370.03</v>
      </c>
      <c r="T41979">
        <v>370.03</v>
      </c>
    </row>
    <row r="41980" spans="19:20" x14ac:dyDescent="0.25">
      <c r="S41980" s="3">
        <v>124.13</v>
      </c>
      <c r="T41980">
        <v>124.13</v>
      </c>
    </row>
    <row r="41981" spans="19:20" x14ac:dyDescent="0.25">
      <c r="S41981" s="3">
        <v>108.6</v>
      </c>
      <c r="T41981">
        <v>108.6</v>
      </c>
    </row>
    <row r="41982" spans="19:20" x14ac:dyDescent="0.25">
      <c r="S41982" s="3">
        <v>1627.25</v>
      </c>
      <c r="T41982">
        <v>1627.25</v>
      </c>
    </row>
    <row r="41983" spans="19:20" x14ac:dyDescent="0.25">
      <c r="S41983" s="3">
        <v>936.85</v>
      </c>
      <c r="T41983">
        <v>936.85</v>
      </c>
    </row>
    <row r="41984" spans="19:20" x14ac:dyDescent="0.25">
      <c r="S41984" s="3">
        <v>1395.92</v>
      </c>
      <c r="T41984">
        <v>1395.92</v>
      </c>
    </row>
    <row r="41985" spans="19:20" x14ac:dyDescent="0.25">
      <c r="S41985" s="3">
        <v>124.2</v>
      </c>
      <c r="T41985">
        <v>124.2</v>
      </c>
    </row>
    <row r="41986" spans="19:20" x14ac:dyDescent="0.25">
      <c r="S41986" s="3">
        <v>539.95000000000005</v>
      </c>
      <c r="T41986">
        <v>539.95000000000005</v>
      </c>
    </row>
    <row r="41987" spans="19:20" x14ac:dyDescent="0.25">
      <c r="S41987" s="3">
        <v>219.75</v>
      </c>
      <c r="T41987">
        <v>219.75</v>
      </c>
    </row>
    <row r="41988" spans="19:20" x14ac:dyDescent="0.25">
      <c r="S41988" s="3">
        <v>350.16</v>
      </c>
      <c r="T41988">
        <v>350.16</v>
      </c>
    </row>
    <row r="41989" spans="19:20" x14ac:dyDescent="0.25">
      <c r="S41989" s="3">
        <v>479.88</v>
      </c>
      <c r="T41989">
        <v>479.88</v>
      </c>
    </row>
    <row r="41990" spans="19:20" x14ac:dyDescent="0.25">
      <c r="S41990" s="3">
        <v>972.26</v>
      </c>
      <c r="T41990">
        <v>972.26</v>
      </c>
    </row>
    <row r="41991" spans="19:20" x14ac:dyDescent="0.25">
      <c r="S41991" s="3">
        <v>375.03</v>
      </c>
      <c r="T41991">
        <v>375.03</v>
      </c>
    </row>
    <row r="41992" spans="19:20" x14ac:dyDescent="0.25">
      <c r="S41992" s="3">
        <v>5684.23</v>
      </c>
      <c r="T41992">
        <v>5684.23</v>
      </c>
    </row>
    <row r="41993" spans="19:20" x14ac:dyDescent="0.25">
      <c r="S41993" s="3">
        <v>289.94</v>
      </c>
      <c r="T41993">
        <v>289.94</v>
      </c>
    </row>
    <row r="41994" spans="19:20" x14ac:dyDescent="0.25">
      <c r="S41994" s="3">
        <v>62</v>
      </c>
      <c r="T41994">
        <v>62</v>
      </c>
    </row>
    <row r="41995" spans="19:20" x14ac:dyDescent="0.25">
      <c r="S41995" s="3">
        <v>675.75</v>
      </c>
      <c r="T41995">
        <v>675.75</v>
      </c>
    </row>
    <row r="41996" spans="19:20" x14ac:dyDescent="0.25">
      <c r="S41996" s="3">
        <v>1447.86</v>
      </c>
      <c r="T41996">
        <v>1447.86</v>
      </c>
    </row>
    <row r="41997" spans="19:20" x14ac:dyDescent="0.25">
      <c r="S41997" s="3">
        <v>806.15</v>
      </c>
      <c r="T41997">
        <v>806.15</v>
      </c>
    </row>
    <row r="41998" spans="19:20" x14ac:dyDescent="0.25">
      <c r="S41998" s="3">
        <v>618.49</v>
      </c>
      <c r="T41998">
        <v>618.49</v>
      </c>
    </row>
    <row r="41999" spans="19:20" x14ac:dyDescent="0.25">
      <c r="S41999" s="3">
        <v>107.97</v>
      </c>
      <c r="T41999">
        <v>107.97</v>
      </c>
    </row>
    <row r="42000" spans="19:20" x14ac:dyDescent="0.25">
      <c r="S42000" s="3">
        <v>67.44</v>
      </c>
      <c r="T42000">
        <v>67.44</v>
      </c>
    </row>
    <row r="42001" spans="19:20" x14ac:dyDescent="0.25">
      <c r="S42001" s="3">
        <v>62.1</v>
      </c>
      <c r="T42001">
        <v>62.1</v>
      </c>
    </row>
    <row r="42002" spans="19:20" x14ac:dyDescent="0.25">
      <c r="S42002" s="3">
        <v>1606.85</v>
      </c>
      <c r="T42002">
        <v>1606.85</v>
      </c>
    </row>
    <row r="42003" spans="19:20" x14ac:dyDescent="0.25">
      <c r="S42003" s="3">
        <v>64.39</v>
      </c>
      <c r="T42003">
        <v>64.39</v>
      </c>
    </row>
    <row r="42004" spans="19:20" x14ac:dyDescent="0.25">
      <c r="S42004" s="3">
        <v>650.9</v>
      </c>
      <c r="T42004">
        <v>650.9</v>
      </c>
    </row>
    <row r="42005" spans="19:20" x14ac:dyDescent="0.25">
      <c r="S42005" s="3">
        <v>95.81</v>
      </c>
      <c r="T42005">
        <v>95.81</v>
      </c>
    </row>
    <row r="42006" spans="19:20" x14ac:dyDescent="0.25">
      <c r="S42006" s="3">
        <v>896.9</v>
      </c>
      <c r="T42006">
        <v>896.9</v>
      </c>
    </row>
    <row r="42007" spans="19:20" x14ac:dyDescent="0.25">
      <c r="S42007" s="3">
        <v>972.26</v>
      </c>
      <c r="T42007">
        <v>972.26</v>
      </c>
    </row>
    <row r="42008" spans="19:20" x14ac:dyDescent="0.25">
      <c r="S42008" s="3">
        <v>232.41</v>
      </c>
      <c r="T42008">
        <v>232.41</v>
      </c>
    </row>
    <row r="42009" spans="19:20" x14ac:dyDescent="0.25">
      <c r="S42009" s="3">
        <v>268.44</v>
      </c>
      <c r="T42009">
        <v>268.44</v>
      </c>
    </row>
    <row r="42010" spans="19:20" x14ac:dyDescent="0.25">
      <c r="S42010" s="3">
        <v>161.91</v>
      </c>
      <c r="T42010">
        <v>161.91</v>
      </c>
    </row>
    <row r="42011" spans="19:20" x14ac:dyDescent="0.25">
      <c r="S42011" s="3">
        <v>125.02</v>
      </c>
      <c r="T42011">
        <v>125.02</v>
      </c>
    </row>
    <row r="42012" spans="19:20" x14ac:dyDescent="0.25">
      <c r="S42012" s="3">
        <v>690</v>
      </c>
      <c r="T42012">
        <v>690</v>
      </c>
    </row>
    <row r="42013" spans="19:20" x14ac:dyDescent="0.25">
      <c r="S42013" s="3">
        <v>1219.23</v>
      </c>
      <c r="T42013">
        <v>1219.23</v>
      </c>
    </row>
    <row r="42014" spans="19:20" x14ac:dyDescent="0.25">
      <c r="S42014" s="3">
        <v>1079.9000000000001</v>
      </c>
      <c r="T42014">
        <v>1079.9000000000001</v>
      </c>
    </row>
    <row r="42015" spans="19:20" x14ac:dyDescent="0.25">
      <c r="S42015" s="3">
        <v>172.19</v>
      </c>
      <c r="T42015">
        <v>172.19</v>
      </c>
    </row>
    <row r="42016" spans="19:20" x14ac:dyDescent="0.25">
      <c r="S42016" s="3">
        <v>991.32</v>
      </c>
      <c r="T42016">
        <v>991.32</v>
      </c>
    </row>
    <row r="42017" spans="19:20" x14ac:dyDescent="0.25">
      <c r="S42017" s="3">
        <v>1101.95</v>
      </c>
      <c r="T42017">
        <v>1101.95</v>
      </c>
    </row>
    <row r="42018" spans="19:20" x14ac:dyDescent="0.25">
      <c r="S42018" s="3">
        <v>5624.6</v>
      </c>
      <c r="T42018">
        <v>5624.6</v>
      </c>
    </row>
    <row r="42019" spans="19:20" x14ac:dyDescent="0.25">
      <c r="S42019" s="3">
        <v>2617.35</v>
      </c>
      <c r="T42019">
        <v>2617.35</v>
      </c>
    </row>
    <row r="42020" spans="19:20" x14ac:dyDescent="0.25">
      <c r="S42020" s="3">
        <v>296.02</v>
      </c>
      <c r="T42020">
        <v>296.02</v>
      </c>
    </row>
    <row r="42021" spans="19:20" x14ac:dyDescent="0.25">
      <c r="S42021" s="3">
        <v>734.24</v>
      </c>
      <c r="T42021">
        <v>734.24</v>
      </c>
    </row>
    <row r="42022" spans="19:20" x14ac:dyDescent="0.25">
      <c r="S42022" s="3">
        <v>240.12</v>
      </c>
      <c r="T42022">
        <v>240.12</v>
      </c>
    </row>
    <row r="42023" spans="19:20" x14ac:dyDescent="0.25">
      <c r="S42023" s="3">
        <v>169.86</v>
      </c>
      <c r="T42023">
        <v>169.86</v>
      </c>
    </row>
    <row r="42024" spans="19:20" x14ac:dyDescent="0.25">
      <c r="S42024" s="3">
        <v>1132.32</v>
      </c>
      <c r="T42024">
        <v>1132.32</v>
      </c>
    </row>
    <row r="42025" spans="19:20" x14ac:dyDescent="0.25">
      <c r="S42025" s="3">
        <v>190.32</v>
      </c>
      <c r="T42025">
        <v>190.32</v>
      </c>
    </row>
    <row r="42026" spans="19:20" x14ac:dyDescent="0.25">
      <c r="S42026" s="3">
        <v>293.91000000000003</v>
      </c>
      <c r="T42026">
        <v>293.91000000000003</v>
      </c>
    </row>
    <row r="42027" spans="19:20" x14ac:dyDescent="0.25">
      <c r="S42027" s="3">
        <v>125.02</v>
      </c>
      <c r="T42027">
        <v>125.02</v>
      </c>
    </row>
    <row r="42028" spans="19:20" x14ac:dyDescent="0.25">
      <c r="S42028" s="3">
        <v>258.3</v>
      </c>
      <c r="T42028">
        <v>258.3</v>
      </c>
    </row>
    <row r="42029" spans="19:20" x14ac:dyDescent="0.25">
      <c r="S42029" s="3">
        <v>539.95000000000005</v>
      </c>
      <c r="T42029">
        <v>539.95000000000005</v>
      </c>
    </row>
    <row r="42030" spans="19:20" x14ac:dyDescent="0.25">
      <c r="S42030" s="3">
        <v>897.23</v>
      </c>
      <c r="T42030">
        <v>897.23</v>
      </c>
    </row>
    <row r="42031" spans="19:20" x14ac:dyDescent="0.25">
      <c r="S42031" s="3">
        <v>200.1</v>
      </c>
      <c r="T42031">
        <v>200.1</v>
      </c>
    </row>
    <row r="42032" spans="19:20" x14ac:dyDescent="0.25">
      <c r="S42032" s="3">
        <v>220.32</v>
      </c>
      <c r="T42032">
        <v>220.32</v>
      </c>
    </row>
    <row r="42033" spans="19:20" x14ac:dyDescent="0.25">
      <c r="S42033" s="3">
        <v>56.53</v>
      </c>
      <c r="T42033">
        <v>56.53</v>
      </c>
    </row>
    <row r="42034" spans="19:20" x14ac:dyDescent="0.25">
      <c r="S42034" s="3">
        <v>161.91</v>
      </c>
      <c r="T42034">
        <v>161.91</v>
      </c>
    </row>
    <row r="42035" spans="19:20" x14ac:dyDescent="0.25">
      <c r="S42035" s="3">
        <v>293.76</v>
      </c>
      <c r="T42035">
        <v>293.76</v>
      </c>
    </row>
    <row r="42036" spans="19:20" x14ac:dyDescent="0.25">
      <c r="S42036" s="3">
        <v>257.20999999999998</v>
      </c>
      <c r="T42036">
        <v>257.20999999999998</v>
      </c>
    </row>
    <row r="42037" spans="19:20" x14ac:dyDescent="0.25">
      <c r="S42037" s="3">
        <v>2812.3</v>
      </c>
      <c r="T42037">
        <v>2812.3</v>
      </c>
    </row>
    <row r="42038" spans="19:20" x14ac:dyDescent="0.25">
      <c r="S42038" s="3">
        <v>24976</v>
      </c>
      <c r="T42038">
        <v>24976</v>
      </c>
    </row>
    <row r="42039" spans="19:20" x14ac:dyDescent="0.25">
      <c r="S42039" s="3">
        <v>367.12</v>
      </c>
      <c r="T42039">
        <v>367.12</v>
      </c>
    </row>
    <row r="42040" spans="19:20" x14ac:dyDescent="0.25">
      <c r="S42040" s="3">
        <v>12.13</v>
      </c>
      <c r="T42040">
        <v>12.13</v>
      </c>
    </row>
    <row r="42041" spans="19:20" x14ac:dyDescent="0.25">
      <c r="S42041" s="3">
        <v>293.92</v>
      </c>
      <c r="T42041">
        <v>293.92</v>
      </c>
    </row>
    <row r="42042" spans="19:20" x14ac:dyDescent="0.25">
      <c r="S42042" s="3">
        <v>114.8</v>
      </c>
      <c r="T42042">
        <v>114.8</v>
      </c>
    </row>
    <row r="42043" spans="19:20" x14ac:dyDescent="0.25">
      <c r="S42043" s="3">
        <v>243.07</v>
      </c>
      <c r="T42043">
        <v>243.07</v>
      </c>
    </row>
    <row r="42044" spans="19:20" x14ac:dyDescent="0.25">
      <c r="S42044" s="3">
        <v>107.99</v>
      </c>
      <c r="T42044">
        <v>107.99</v>
      </c>
    </row>
    <row r="42045" spans="19:20" x14ac:dyDescent="0.25">
      <c r="S42045" s="3">
        <v>65.5</v>
      </c>
      <c r="T42045">
        <v>65.5</v>
      </c>
    </row>
    <row r="42046" spans="19:20" x14ac:dyDescent="0.25">
      <c r="S42046" s="3">
        <v>523.47</v>
      </c>
      <c r="T42046">
        <v>523.47</v>
      </c>
    </row>
    <row r="42047" spans="19:20" x14ac:dyDescent="0.25">
      <c r="S42047" s="3">
        <v>161.91</v>
      </c>
      <c r="T42047">
        <v>161.91</v>
      </c>
    </row>
    <row r="42048" spans="19:20" x14ac:dyDescent="0.25">
      <c r="S42048" s="3">
        <v>412.78</v>
      </c>
      <c r="T42048">
        <v>412.78</v>
      </c>
    </row>
    <row r="42049" spans="19:20" x14ac:dyDescent="0.25">
      <c r="S42049" s="3">
        <v>134.22</v>
      </c>
      <c r="T42049">
        <v>134.22</v>
      </c>
    </row>
    <row r="42050" spans="19:20" x14ac:dyDescent="0.25">
      <c r="S42050" s="3">
        <v>309.24</v>
      </c>
      <c r="T42050">
        <v>309.24</v>
      </c>
    </row>
    <row r="42051" spans="19:20" x14ac:dyDescent="0.25">
      <c r="S42051" s="3">
        <v>32.14</v>
      </c>
      <c r="T42051">
        <v>32.14</v>
      </c>
    </row>
    <row r="42052" spans="19:20" x14ac:dyDescent="0.25">
      <c r="S42052" s="3">
        <v>220.39</v>
      </c>
      <c r="T42052">
        <v>220.39</v>
      </c>
    </row>
    <row r="42053" spans="19:20" x14ac:dyDescent="0.25">
      <c r="S42053" s="3">
        <v>600.29999999999995</v>
      </c>
      <c r="T42053">
        <v>600.29999999999995</v>
      </c>
    </row>
    <row r="42054" spans="19:20" x14ac:dyDescent="0.25">
      <c r="S42054" s="3">
        <v>264.99</v>
      </c>
      <c r="T42054">
        <v>264.99</v>
      </c>
    </row>
    <row r="42055" spans="19:20" x14ac:dyDescent="0.25">
      <c r="S42055" s="3">
        <v>308.05</v>
      </c>
      <c r="T42055">
        <v>308.05</v>
      </c>
    </row>
    <row r="42056" spans="19:20" x14ac:dyDescent="0.25">
      <c r="S42056" s="3">
        <v>224.23</v>
      </c>
      <c r="T42056">
        <v>224.23</v>
      </c>
    </row>
    <row r="42057" spans="19:20" x14ac:dyDescent="0.25">
      <c r="S42057" s="3">
        <v>74</v>
      </c>
      <c r="T42057">
        <v>74</v>
      </c>
    </row>
    <row r="42058" spans="19:20" x14ac:dyDescent="0.25">
      <c r="S42058" s="3">
        <v>134.87</v>
      </c>
      <c r="T42058">
        <v>134.87</v>
      </c>
    </row>
    <row r="42059" spans="19:20" x14ac:dyDescent="0.25">
      <c r="S42059" s="3">
        <v>276.33999999999997</v>
      </c>
      <c r="T42059">
        <v>276.33999999999997</v>
      </c>
    </row>
    <row r="42060" spans="19:20" x14ac:dyDescent="0.25">
      <c r="S42060" s="3">
        <v>278.01</v>
      </c>
      <c r="T42060">
        <v>278.01</v>
      </c>
    </row>
    <row r="42061" spans="19:20" x14ac:dyDescent="0.25">
      <c r="S42061" s="3">
        <v>158.93</v>
      </c>
      <c r="T42061">
        <v>158.93</v>
      </c>
    </row>
    <row r="42062" spans="19:20" x14ac:dyDescent="0.25">
      <c r="S42062" s="3">
        <v>30.23</v>
      </c>
      <c r="T42062">
        <v>30.23</v>
      </c>
    </row>
    <row r="42063" spans="19:20" x14ac:dyDescent="0.25">
      <c r="S42063" s="3">
        <v>971.31</v>
      </c>
      <c r="T42063">
        <v>971.31</v>
      </c>
    </row>
    <row r="42064" spans="19:20" x14ac:dyDescent="0.25">
      <c r="S42064" s="3">
        <v>380.64</v>
      </c>
      <c r="T42064">
        <v>380.64</v>
      </c>
    </row>
    <row r="42065" spans="19:20" x14ac:dyDescent="0.25">
      <c r="S42065" s="3">
        <v>128.91999999999999</v>
      </c>
      <c r="T42065">
        <v>128.91999999999999</v>
      </c>
    </row>
    <row r="42066" spans="19:20" x14ac:dyDescent="0.25">
      <c r="S42066" s="3">
        <v>188.72</v>
      </c>
      <c r="T42066">
        <v>188.72</v>
      </c>
    </row>
    <row r="42067" spans="19:20" x14ac:dyDescent="0.25">
      <c r="S42067" s="3">
        <v>600.29999999999995</v>
      </c>
      <c r="T42067">
        <v>600.29999999999995</v>
      </c>
    </row>
    <row r="42068" spans="19:20" x14ac:dyDescent="0.25">
      <c r="S42068" s="3">
        <v>33.97</v>
      </c>
      <c r="T42068">
        <v>33.97</v>
      </c>
    </row>
    <row r="42069" spans="19:20" x14ac:dyDescent="0.25">
      <c r="S42069" s="3">
        <v>262</v>
      </c>
      <c r="T42069">
        <v>262</v>
      </c>
    </row>
    <row r="42070" spans="19:20" x14ac:dyDescent="0.25">
      <c r="S42070" s="3">
        <v>322.45999999999998</v>
      </c>
      <c r="T42070">
        <v>322.45999999999998</v>
      </c>
    </row>
    <row r="42071" spans="19:20" x14ac:dyDescent="0.25">
      <c r="S42071" s="3">
        <v>250.04</v>
      </c>
      <c r="T42071">
        <v>250.04</v>
      </c>
    </row>
    <row r="42072" spans="19:20" x14ac:dyDescent="0.25">
      <c r="S42072" s="3">
        <v>574.20000000000005</v>
      </c>
      <c r="T42072">
        <v>574.20000000000005</v>
      </c>
    </row>
    <row r="42073" spans="19:20" x14ac:dyDescent="0.25">
      <c r="S42073" s="3">
        <v>293.76</v>
      </c>
      <c r="T42073">
        <v>293.76</v>
      </c>
    </row>
    <row r="42074" spans="19:20" x14ac:dyDescent="0.25">
      <c r="S42074" s="3">
        <v>649.99</v>
      </c>
      <c r="T42074">
        <v>649.99</v>
      </c>
    </row>
    <row r="42075" spans="19:20" x14ac:dyDescent="0.25">
      <c r="S42075" s="3">
        <v>250.01</v>
      </c>
      <c r="T42075">
        <v>250.01</v>
      </c>
    </row>
    <row r="42076" spans="19:20" x14ac:dyDescent="0.25">
      <c r="S42076" s="3">
        <v>49.21</v>
      </c>
      <c r="T42076">
        <v>49.21</v>
      </c>
    </row>
    <row r="42077" spans="19:20" x14ac:dyDescent="0.25">
      <c r="S42077" s="3">
        <v>1406.16</v>
      </c>
      <c r="T42077">
        <v>1406.16</v>
      </c>
    </row>
    <row r="42078" spans="19:20" x14ac:dyDescent="0.25">
      <c r="S42078" s="3">
        <v>1804.52</v>
      </c>
      <c r="T42078">
        <v>1804.52</v>
      </c>
    </row>
    <row r="42079" spans="19:20" x14ac:dyDescent="0.25">
      <c r="S42079" s="3">
        <v>774.72</v>
      </c>
      <c r="T42079">
        <v>774.72</v>
      </c>
    </row>
    <row r="42080" spans="19:20" x14ac:dyDescent="0.25">
      <c r="S42080" s="3">
        <v>1524.9</v>
      </c>
      <c r="T42080">
        <v>1524.9</v>
      </c>
    </row>
    <row r="42081" spans="19:20" x14ac:dyDescent="0.25">
      <c r="S42081" s="3">
        <v>442.7</v>
      </c>
      <c r="T42081">
        <v>442.7</v>
      </c>
    </row>
    <row r="42082" spans="19:20" x14ac:dyDescent="0.25">
      <c r="S42082" s="3">
        <v>885.6</v>
      </c>
      <c r="T42082">
        <v>885.6</v>
      </c>
    </row>
    <row r="42083" spans="19:20" x14ac:dyDescent="0.25">
      <c r="S42083" s="3">
        <v>54.86</v>
      </c>
      <c r="T42083">
        <v>54.86</v>
      </c>
    </row>
    <row r="42084" spans="19:20" x14ac:dyDescent="0.25">
      <c r="S42084" s="3">
        <v>148.01</v>
      </c>
      <c r="T42084">
        <v>148.01</v>
      </c>
    </row>
    <row r="42085" spans="19:20" x14ac:dyDescent="0.25">
      <c r="S42085" s="3">
        <v>440.64</v>
      </c>
      <c r="T42085">
        <v>440.64</v>
      </c>
    </row>
    <row r="42086" spans="19:20" x14ac:dyDescent="0.25">
      <c r="S42086" s="3">
        <v>98.41</v>
      </c>
      <c r="T42086">
        <v>98.41</v>
      </c>
    </row>
    <row r="42087" spans="19:20" x14ac:dyDescent="0.25">
      <c r="S42087" s="3">
        <v>172.19</v>
      </c>
      <c r="T42087">
        <v>172.19</v>
      </c>
    </row>
    <row r="42088" spans="19:20" x14ac:dyDescent="0.25">
      <c r="S42088" s="3">
        <v>16.68</v>
      </c>
      <c r="T42088">
        <v>16.68</v>
      </c>
    </row>
    <row r="42089" spans="19:20" x14ac:dyDescent="0.25">
      <c r="S42089" s="3">
        <v>131</v>
      </c>
      <c r="T42089">
        <v>131</v>
      </c>
    </row>
    <row r="42090" spans="19:20" x14ac:dyDescent="0.25">
      <c r="S42090" s="3">
        <v>483.69</v>
      </c>
      <c r="T42090">
        <v>483.69</v>
      </c>
    </row>
    <row r="42091" spans="19:20" x14ac:dyDescent="0.25">
      <c r="S42091" s="3">
        <v>60.47</v>
      </c>
      <c r="T42091">
        <v>60.47</v>
      </c>
    </row>
    <row r="42092" spans="19:20" x14ac:dyDescent="0.25">
      <c r="S42092" s="3">
        <v>770.12</v>
      </c>
      <c r="T42092">
        <v>770.12</v>
      </c>
    </row>
    <row r="42093" spans="19:20" x14ac:dyDescent="0.25">
      <c r="S42093" s="3">
        <v>375.03</v>
      </c>
      <c r="T42093">
        <v>375.03</v>
      </c>
    </row>
    <row r="42094" spans="19:20" x14ac:dyDescent="0.25">
      <c r="S42094" s="3">
        <v>4330.84</v>
      </c>
      <c r="T42094">
        <v>4330.84</v>
      </c>
    </row>
    <row r="42095" spans="19:20" x14ac:dyDescent="0.25">
      <c r="S42095" s="3">
        <v>88.09</v>
      </c>
      <c r="T42095">
        <v>88.09</v>
      </c>
    </row>
    <row r="42096" spans="19:20" x14ac:dyDescent="0.25">
      <c r="S42096" s="3">
        <v>2541.5</v>
      </c>
      <c r="T42096">
        <v>2541.5</v>
      </c>
    </row>
    <row r="42097" spans="19:20" x14ac:dyDescent="0.25">
      <c r="S42097" s="3">
        <v>552.69000000000005</v>
      </c>
      <c r="T42097">
        <v>552.69000000000005</v>
      </c>
    </row>
    <row r="42098" spans="19:20" x14ac:dyDescent="0.25">
      <c r="S42098" s="3">
        <v>337.18</v>
      </c>
      <c r="T42098">
        <v>337.18</v>
      </c>
    </row>
    <row r="42099" spans="19:20" x14ac:dyDescent="0.25">
      <c r="S42099" s="3">
        <v>269.75</v>
      </c>
      <c r="T42099">
        <v>269.75</v>
      </c>
    </row>
    <row r="42100" spans="19:20" x14ac:dyDescent="0.25">
      <c r="S42100" s="3">
        <v>1162.0899999999999</v>
      </c>
      <c r="T42100">
        <v>1162.0899999999999</v>
      </c>
    </row>
    <row r="42101" spans="19:20" x14ac:dyDescent="0.25">
      <c r="S42101" s="3">
        <v>79.3</v>
      </c>
      <c r="T42101">
        <v>79.3</v>
      </c>
    </row>
    <row r="42102" spans="19:20" x14ac:dyDescent="0.25">
      <c r="S42102" s="3">
        <v>122.47</v>
      </c>
      <c r="T42102">
        <v>122.47</v>
      </c>
    </row>
    <row r="42103" spans="19:20" x14ac:dyDescent="0.25">
      <c r="S42103" s="3">
        <v>1620.43</v>
      </c>
      <c r="T42103">
        <v>1620.43</v>
      </c>
    </row>
    <row r="42104" spans="19:20" x14ac:dyDescent="0.25">
      <c r="S42104" s="3">
        <v>2751</v>
      </c>
      <c r="T42104">
        <v>2751</v>
      </c>
    </row>
    <row r="42105" spans="19:20" x14ac:dyDescent="0.25">
      <c r="S42105" s="3">
        <v>3099.6</v>
      </c>
      <c r="T42105">
        <v>3099.6</v>
      </c>
    </row>
    <row r="42106" spans="19:20" x14ac:dyDescent="0.25">
      <c r="S42106" s="3">
        <v>64.459999999999994</v>
      </c>
      <c r="T42106">
        <v>64.459999999999994</v>
      </c>
    </row>
    <row r="42107" spans="19:20" x14ac:dyDescent="0.25">
      <c r="S42107" s="3">
        <v>120.06</v>
      </c>
      <c r="T42107">
        <v>120.06</v>
      </c>
    </row>
    <row r="42108" spans="19:20" x14ac:dyDescent="0.25">
      <c r="S42108" s="3">
        <v>293.76</v>
      </c>
      <c r="T42108">
        <v>293.76</v>
      </c>
    </row>
    <row r="42109" spans="19:20" x14ac:dyDescent="0.25">
      <c r="S42109" s="3">
        <v>250.02</v>
      </c>
      <c r="T42109">
        <v>250.02</v>
      </c>
    </row>
    <row r="42110" spans="19:20" x14ac:dyDescent="0.25">
      <c r="S42110" s="3">
        <v>1540.23</v>
      </c>
      <c r="T42110">
        <v>1540.23</v>
      </c>
    </row>
    <row r="42111" spans="19:20" x14ac:dyDescent="0.25">
      <c r="S42111" s="3">
        <v>570.97</v>
      </c>
      <c r="T42111">
        <v>570.97</v>
      </c>
    </row>
    <row r="42112" spans="19:20" x14ac:dyDescent="0.25">
      <c r="S42112" s="3">
        <v>134.87</v>
      </c>
      <c r="T42112">
        <v>134.87</v>
      </c>
    </row>
    <row r="42113" spans="19:20" x14ac:dyDescent="0.25">
      <c r="S42113" s="3">
        <v>317.2</v>
      </c>
      <c r="T42113">
        <v>317.2</v>
      </c>
    </row>
    <row r="42114" spans="19:20" x14ac:dyDescent="0.25">
      <c r="S42114" s="3">
        <v>146.88</v>
      </c>
      <c r="T42114">
        <v>146.88</v>
      </c>
    </row>
    <row r="42115" spans="19:20" x14ac:dyDescent="0.25">
      <c r="S42115" s="3">
        <v>224.23</v>
      </c>
      <c r="T42115">
        <v>224.23</v>
      </c>
    </row>
    <row r="42116" spans="19:20" x14ac:dyDescent="0.25">
      <c r="S42116" s="3">
        <v>94.36</v>
      </c>
      <c r="T42116">
        <v>94.36</v>
      </c>
    </row>
    <row r="42117" spans="19:20" x14ac:dyDescent="0.25">
      <c r="S42117" s="3">
        <v>45.77</v>
      </c>
      <c r="T42117">
        <v>45.77</v>
      </c>
    </row>
    <row r="42118" spans="19:20" x14ac:dyDescent="0.25">
      <c r="S42118" s="3">
        <v>95.16</v>
      </c>
      <c r="T42118">
        <v>95.16</v>
      </c>
    </row>
    <row r="42119" spans="19:20" x14ac:dyDescent="0.25">
      <c r="S42119" s="3">
        <v>73.44</v>
      </c>
      <c r="T42119">
        <v>73.44</v>
      </c>
    </row>
    <row r="42120" spans="19:20" x14ac:dyDescent="0.25">
      <c r="S42120" s="3">
        <v>74</v>
      </c>
      <c r="T42120">
        <v>74</v>
      </c>
    </row>
    <row r="42121" spans="19:20" x14ac:dyDescent="0.25">
      <c r="S42121" s="3">
        <v>79.98</v>
      </c>
      <c r="T42121">
        <v>79.98</v>
      </c>
    </row>
    <row r="42122" spans="19:20" x14ac:dyDescent="0.25">
      <c r="S42122" s="3">
        <v>270.68</v>
      </c>
      <c r="T42122">
        <v>270.68</v>
      </c>
    </row>
    <row r="42123" spans="19:20" x14ac:dyDescent="0.25">
      <c r="S42123" s="3">
        <v>62</v>
      </c>
      <c r="T42123">
        <v>62</v>
      </c>
    </row>
    <row r="42124" spans="19:20" x14ac:dyDescent="0.25">
      <c r="S42124" s="3">
        <v>185.97</v>
      </c>
      <c r="T42124">
        <v>185.97</v>
      </c>
    </row>
    <row r="42125" spans="19:20" x14ac:dyDescent="0.25">
      <c r="S42125" s="3">
        <v>360.18</v>
      </c>
      <c r="T42125">
        <v>360.18</v>
      </c>
    </row>
    <row r="42126" spans="19:20" x14ac:dyDescent="0.25">
      <c r="S42126" s="3">
        <v>186.3</v>
      </c>
      <c r="T42126">
        <v>186.3</v>
      </c>
    </row>
    <row r="42127" spans="19:20" x14ac:dyDescent="0.25">
      <c r="S42127" s="3">
        <v>287.42</v>
      </c>
      <c r="T42127">
        <v>287.42</v>
      </c>
    </row>
    <row r="42128" spans="19:20" x14ac:dyDescent="0.25">
      <c r="S42128" s="3">
        <v>500.04</v>
      </c>
      <c r="T42128">
        <v>500.04</v>
      </c>
    </row>
    <row r="42129" spans="19:20" x14ac:dyDescent="0.25">
      <c r="S42129" s="3">
        <v>1509.72</v>
      </c>
      <c r="T42129">
        <v>1509.72</v>
      </c>
    </row>
    <row r="42130" spans="19:20" x14ac:dyDescent="0.25">
      <c r="S42130" s="3">
        <v>2643.6</v>
      </c>
      <c r="T42130">
        <v>2643.6</v>
      </c>
    </row>
    <row r="42131" spans="19:20" x14ac:dyDescent="0.25">
      <c r="S42131" s="3">
        <v>1101.95</v>
      </c>
      <c r="T42131">
        <v>1101.95</v>
      </c>
    </row>
    <row r="42132" spans="19:20" x14ac:dyDescent="0.25">
      <c r="S42132" s="3">
        <v>1279.68</v>
      </c>
      <c r="T42132">
        <v>1279.68</v>
      </c>
    </row>
    <row r="42133" spans="19:20" x14ac:dyDescent="0.25">
      <c r="S42133" s="3">
        <v>242.1</v>
      </c>
      <c r="T42133">
        <v>242.1</v>
      </c>
    </row>
    <row r="42134" spans="19:20" x14ac:dyDescent="0.25">
      <c r="S42134" s="3">
        <v>650.9</v>
      </c>
      <c r="T42134">
        <v>650.9</v>
      </c>
    </row>
    <row r="42135" spans="19:20" x14ac:dyDescent="0.25">
      <c r="S42135" s="3">
        <v>690</v>
      </c>
      <c r="T42135">
        <v>690</v>
      </c>
    </row>
    <row r="42136" spans="19:20" x14ac:dyDescent="0.25">
      <c r="S42136" s="3">
        <v>972.26</v>
      </c>
      <c r="T42136">
        <v>972.26</v>
      </c>
    </row>
    <row r="42137" spans="19:20" x14ac:dyDescent="0.25">
      <c r="S42137" s="3">
        <v>348.98</v>
      </c>
      <c r="T42137">
        <v>348.98</v>
      </c>
    </row>
    <row r="42138" spans="19:20" x14ac:dyDescent="0.25">
      <c r="S42138" s="3">
        <v>50.05</v>
      </c>
      <c r="T42138">
        <v>50.05</v>
      </c>
    </row>
    <row r="42139" spans="19:20" x14ac:dyDescent="0.25">
      <c r="S42139" s="3">
        <v>62</v>
      </c>
      <c r="T42139">
        <v>62</v>
      </c>
    </row>
    <row r="42140" spans="19:20" x14ac:dyDescent="0.25">
      <c r="S42140" s="3">
        <v>79.98</v>
      </c>
      <c r="T42140">
        <v>79.98</v>
      </c>
    </row>
    <row r="42141" spans="19:20" x14ac:dyDescent="0.25">
      <c r="S42141" s="3">
        <v>32.4</v>
      </c>
      <c r="T42141">
        <v>32.4</v>
      </c>
    </row>
    <row r="42142" spans="19:20" x14ac:dyDescent="0.25">
      <c r="S42142" s="3">
        <v>62.51</v>
      </c>
      <c r="T42142">
        <v>62.51</v>
      </c>
    </row>
    <row r="42143" spans="19:20" x14ac:dyDescent="0.25">
      <c r="S42143" s="3">
        <v>1881.6</v>
      </c>
      <c r="T42143">
        <v>1881.6</v>
      </c>
    </row>
    <row r="42144" spans="19:20" x14ac:dyDescent="0.25">
      <c r="S42144" s="3">
        <v>308.05</v>
      </c>
      <c r="T42144">
        <v>308.05</v>
      </c>
    </row>
    <row r="42145" spans="19:20" x14ac:dyDescent="0.25">
      <c r="S42145" s="3">
        <v>480.24</v>
      </c>
      <c r="T42145">
        <v>480.24</v>
      </c>
    </row>
    <row r="42146" spans="19:20" x14ac:dyDescent="0.25">
      <c r="S42146" s="3">
        <v>100.8</v>
      </c>
      <c r="T42146">
        <v>100.8</v>
      </c>
    </row>
    <row r="42147" spans="19:20" x14ac:dyDescent="0.25">
      <c r="S42147" s="3">
        <v>508.3</v>
      </c>
      <c r="T42147">
        <v>508.3</v>
      </c>
    </row>
    <row r="42148" spans="19:20" x14ac:dyDescent="0.25">
      <c r="S42148" s="3">
        <v>774.73</v>
      </c>
      <c r="T42148">
        <v>774.73</v>
      </c>
    </row>
    <row r="42149" spans="19:20" x14ac:dyDescent="0.25">
      <c r="S42149" s="3">
        <v>649.99</v>
      </c>
      <c r="T42149">
        <v>649.99</v>
      </c>
    </row>
    <row r="42150" spans="19:20" x14ac:dyDescent="0.25">
      <c r="S42150" s="3">
        <v>220.39</v>
      </c>
      <c r="T42150">
        <v>220.39</v>
      </c>
    </row>
    <row r="42151" spans="19:20" x14ac:dyDescent="0.25">
      <c r="S42151" s="3">
        <v>269.75</v>
      </c>
      <c r="T42151">
        <v>269.75</v>
      </c>
    </row>
    <row r="42152" spans="19:20" x14ac:dyDescent="0.25">
      <c r="S42152" s="3">
        <v>400.2</v>
      </c>
      <c r="T42152">
        <v>400.2</v>
      </c>
    </row>
    <row r="42153" spans="19:20" x14ac:dyDescent="0.25">
      <c r="S42153" s="3">
        <v>643.02</v>
      </c>
      <c r="T42153">
        <v>643.02</v>
      </c>
    </row>
    <row r="42154" spans="19:20" x14ac:dyDescent="0.25">
      <c r="S42154" s="3">
        <v>1944.52</v>
      </c>
      <c r="T42154">
        <v>1944.52</v>
      </c>
    </row>
    <row r="42155" spans="19:20" x14ac:dyDescent="0.25">
      <c r="S42155" s="3">
        <v>380.64</v>
      </c>
      <c r="T42155">
        <v>380.64</v>
      </c>
    </row>
    <row r="42156" spans="19:20" x14ac:dyDescent="0.25">
      <c r="S42156" s="3">
        <v>202.31</v>
      </c>
      <c r="T42156">
        <v>202.31</v>
      </c>
    </row>
    <row r="42157" spans="19:20" x14ac:dyDescent="0.25">
      <c r="S42157" s="3">
        <v>190.32</v>
      </c>
      <c r="T42157">
        <v>190.32</v>
      </c>
    </row>
    <row r="42158" spans="19:20" x14ac:dyDescent="0.25">
      <c r="S42158" s="3">
        <v>293.76</v>
      </c>
      <c r="T42158">
        <v>293.76</v>
      </c>
    </row>
    <row r="42159" spans="19:20" x14ac:dyDescent="0.25">
      <c r="S42159" s="3">
        <v>107.99</v>
      </c>
      <c r="T42159">
        <v>107.99</v>
      </c>
    </row>
    <row r="42160" spans="19:20" x14ac:dyDescent="0.25">
      <c r="S42160" s="3">
        <v>400.2</v>
      </c>
      <c r="T42160">
        <v>400.2</v>
      </c>
    </row>
    <row r="42161" spans="19:20" x14ac:dyDescent="0.25">
      <c r="S42161" s="3">
        <v>1101.95</v>
      </c>
      <c r="T42161">
        <v>1101.95</v>
      </c>
    </row>
    <row r="42162" spans="19:20" x14ac:dyDescent="0.25">
      <c r="S42162" s="3">
        <v>125.02</v>
      </c>
      <c r="T42162">
        <v>125.02</v>
      </c>
    </row>
    <row r="42163" spans="19:20" x14ac:dyDescent="0.25">
      <c r="S42163" s="3">
        <v>834.9</v>
      </c>
      <c r="T42163">
        <v>834.9</v>
      </c>
    </row>
    <row r="42164" spans="19:20" x14ac:dyDescent="0.25">
      <c r="S42164" s="3">
        <v>258.3</v>
      </c>
      <c r="T42164">
        <v>258.3</v>
      </c>
    </row>
    <row r="42165" spans="19:20" x14ac:dyDescent="0.25">
      <c r="S42165" s="3">
        <v>73.44</v>
      </c>
      <c r="T42165">
        <v>73.44</v>
      </c>
    </row>
    <row r="42166" spans="19:20" x14ac:dyDescent="0.25">
      <c r="S42166" s="3">
        <v>269.98</v>
      </c>
      <c r="T42166">
        <v>269.98</v>
      </c>
    </row>
    <row r="42167" spans="19:20" x14ac:dyDescent="0.25">
      <c r="S42167" s="3">
        <v>661.17</v>
      </c>
      <c r="T42167">
        <v>661.17</v>
      </c>
    </row>
    <row r="42168" spans="19:20" x14ac:dyDescent="0.25">
      <c r="S42168" s="3">
        <v>159.9</v>
      </c>
      <c r="T42168">
        <v>159.9</v>
      </c>
    </row>
    <row r="42169" spans="19:20" x14ac:dyDescent="0.25">
      <c r="S42169" s="3">
        <v>16.68</v>
      </c>
      <c r="T42169">
        <v>16.68</v>
      </c>
    </row>
    <row r="42170" spans="19:20" x14ac:dyDescent="0.25">
      <c r="S42170" s="3">
        <v>80.959999999999994</v>
      </c>
      <c r="T42170">
        <v>80.959999999999994</v>
      </c>
    </row>
    <row r="42171" spans="19:20" x14ac:dyDescent="0.25">
      <c r="S42171" s="3">
        <v>92.11</v>
      </c>
      <c r="T42171">
        <v>92.11</v>
      </c>
    </row>
    <row r="42172" spans="19:20" x14ac:dyDescent="0.25">
      <c r="S42172" s="3">
        <v>479.75</v>
      </c>
      <c r="T42172">
        <v>479.75</v>
      </c>
    </row>
    <row r="42173" spans="19:20" x14ac:dyDescent="0.25">
      <c r="S42173" s="3">
        <v>241.32</v>
      </c>
      <c r="T42173">
        <v>241.32</v>
      </c>
    </row>
    <row r="42174" spans="19:20" x14ac:dyDescent="0.25">
      <c r="S42174" s="3">
        <v>24.8</v>
      </c>
      <c r="T42174">
        <v>24.8</v>
      </c>
    </row>
    <row r="42175" spans="19:20" x14ac:dyDescent="0.25">
      <c r="S42175" s="3">
        <v>168.59</v>
      </c>
      <c r="T42175">
        <v>168.59</v>
      </c>
    </row>
    <row r="42176" spans="19:20" x14ac:dyDescent="0.25">
      <c r="S42176" s="3">
        <v>80.959999999999994</v>
      </c>
      <c r="T42176">
        <v>80.959999999999994</v>
      </c>
    </row>
    <row r="42177" spans="19:20" x14ac:dyDescent="0.25">
      <c r="S42177" s="3">
        <v>774.72</v>
      </c>
      <c r="T42177">
        <v>774.72</v>
      </c>
    </row>
    <row r="42178" spans="19:20" x14ac:dyDescent="0.25">
      <c r="S42178" s="3">
        <v>74</v>
      </c>
      <c r="T42178">
        <v>74</v>
      </c>
    </row>
    <row r="42179" spans="19:20" x14ac:dyDescent="0.25">
      <c r="S42179" s="3">
        <v>453.2</v>
      </c>
      <c r="T42179">
        <v>453.2</v>
      </c>
    </row>
    <row r="42180" spans="19:20" x14ac:dyDescent="0.25">
      <c r="S42180" s="3">
        <v>156.29</v>
      </c>
      <c r="T42180">
        <v>156.29</v>
      </c>
    </row>
    <row r="42181" spans="19:20" x14ac:dyDescent="0.25">
      <c r="S42181" s="3">
        <v>5.4</v>
      </c>
      <c r="T42181">
        <v>5.4</v>
      </c>
    </row>
    <row r="42182" spans="19:20" x14ac:dyDescent="0.25">
      <c r="S42182" s="3">
        <v>39.72</v>
      </c>
      <c r="T42182">
        <v>39.72</v>
      </c>
    </row>
    <row r="42183" spans="19:20" x14ac:dyDescent="0.25">
      <c r="S42183" s="3">
        <v>239.85</v>
      </c>
      <c r="T42183">
        <v>239.85</v>
      </c>
    </row>
    <row r="42184" spans="19:20" x14ac:dyDescent="0.25">
      <c r="S42184" s="3">
        <v>79.900000000000006</v>
      </c>
      <c r="T42184">
        <v>79.900000000000006</v>
      </c>
    </row>
    <row r="42185" spans="19:20" x14ac:dyDescent="0.25">
      <c r="S42185" s="3">
        <v>101.16</v>
      </c>
      <c r="T42185">
        <v>101.16</v>
      </c>
    </row>
    <row r="42186" spans="19:20" x14ac:dyDescent="0.25">
      <c r="S42186" s="3">
        <v>79.95</v>
      </c>
      <c r="T42186">
        <v>79.95</v>
      </c>
    </row>
    <row r="42187" spans="19:20" x14ac:dyDescent="0.25">
      <c r="S42187" s="3">
        <v>24.49</v>
      </c>
      <c r="T42187">
        <v>24.49</v>
      </c>
    </row>
    <row r="42188" spans="19:20" x14ac:dyDescent="0.25">
      <c r="S42188" s="3">
        <v>16.68</v>
      </c>
      <c r="T42188">
        <v>16.68</v>
      </c>
    </row>
    <row r="42189" spans="19:20" x14ac:dyDescent="0.25">
      <c r="S42189" s="3">
        <v>319.8</v>
      </c>
      <c r="T42189">
        <v>319.8</v>
      </c>
    </row>
    <row r="42190" spans="19:20" x14ac:dyDescent="0.25">
      <c r="S42190" s="3">
        <v>380.64</v>
      </c>
      <c r="T42190">
        <v>380.64</v>
      </c>
    </row>
    <row r="42191" spans="19:20" x14ac:dyDescent="0.25">
      <c r="S42191" s="3">
        <v>92.12</v>
      </c>
      <c r="T42191">
        <v>92.12</v>
      </c>
    </row>
    <row r="42192" spans="19:20" x14ac:dyDescent="0.25">
      <c r="S42192" s="3">
        <v>101.16</v>
      </c>
      <c r="T42192">
        <v>101.16</v>
      </c>
    </row>
    <row r="42193" spans="19:20" x14ac:dyDescent="0.25">
      <c r="S42193" s="3">
        <v>74</v>
      </c>
      <c r="T42193">
        <v>74</v>
      </c>
    </row>
    <row r="42194" spans="19:20" x14ac:dyDescent="0.25">
      <c r="S42194" s="3">
        <v>62.1</v>
      </c>
      <c r="T42194">
        <v>62.1</v>
      </c>
    </row>
    <row r="42195" spans="19:20" x14ac:dyDescent="0.25">
      <c r="S42195" s="3">
        <v>79.31</v>
      </c>
      <c r="T42195">
        <v>79.31</v>
      </c>
    </row>
    <row r="42196" spans="19:20" x14ac:dyDescent="0.25">
      <c r="S42196" s="3">
        <v>125.02</v>
      </c>
      <c r="T42196">
        <v>125.02</v>
      </c>
    </row>
    <row r="42197" spans="19:20" x14ac:dyDescent="0.25">
      <c r="S42197" s="3">
        <v>220.31</v>
      </c>
      <c r="T42197">
        <v>220.31</v>
      </c>
    </row>
    <row r="42198" spans="19:20" x14ac:dyDescent="0.25">
      <c r="S42198" s="3">
        <v>79.98</v>
      </c>
      <c r="T42198">
        <v>79.98</v>
      </c>
    </row>
    <row r="42199" spans="19:20" x14ac:dyDescent="0.25">
      <c r="S42199" s="3">
        <v>380.65</v>
      </c>
      <c r="T42199">
        <v>380.65</v>
      </c>
    </row>
    <row r="42200" spans="19:20" x14ac:dyDescent="0.25">
      <c r="S42200" s="3">
        <v>159.91999999999999</v>
      </c>
      <c r="T42200">
        <v>159.91999999999999</v>
      </c>
    </row>
    <row r="42201" spans="19:20" x14ac:dyDescent="0.25">
      <c r="S42201" s="3">
        <v>148.01</v>
      </c>
      <c r="T42201">
        <v>148.01</v>
      </c>
    </row>
    <row r="42202" spans="19:20" x14ac:dyDescent="0.25">
      <c r="S42202" s="3">
        <v>2295.92</v>
      </c>
      <c r="T42202">
        <v>2295.92</v>
      </c>
    </row>
    <row r="42203" spans="19:20" x14ac:dyDescent="0.25">
      <c r="S42203" s="3">
        <v>607.66</v>
      </c>
      <c r="T42203">
        <v>607.66</v>
      </c>
    </row>
    <row r="42204" spans="19:20" x14ac:dyDescent="0.25">
      <c r="S42204" s="3">
        <v>219.75</v>
      </c>
      <c r="T42204">
        <v>219.75</v>
      </c>
    </row>
    <row r="42205" spans="19:20" x14ac:dyDescent="0.25">
      <c r="S42205" s="3">
        <v>308.05</v>
      </c>
      <c r="T42205">
        <v>308.05</v>
      </c>
    </row>
    <row r="42206" spans="19:20" x14ac:dyDescent="0.25">
      <c r="S42206" s="3">
        <v>168.59</v>
      </c>
      <c r="T42206">
        <v>168.59</v>
      </c>
    </row>
    <row r="42207" spans="19:20" x14ac:dyDescent="0.25">
      <c r="S42207" s="3">
        <v>818.93</v>
      </c>
      <c r="T42207">
        <v>818.93</v>
      </c>
    </row>
    <row r="42208" spans="19:20" x14ac:dyDescent="0.25">
      <c r="S42208" s="3">
        <v>67.44</v>
      </c>
      <c r="T42208">
        <v>67.44</v>
      </c>
    </row>
    <row r="42209" spans="19:20" x14ac:dyDescent="0.25">
      <c r="S42209" s="3">
        <v>2456.7800000000002</v>
      </c>
      <c r="T42209">
        <v>2456.7800000000002</v>
      </c>
    </row>
    <row r="42210" spans="19:20" x14ac:dyDescent="0.25">
      <c r="S42210" s="3">
        <v>2916.78</v>
      </c>
      <c r="T42210">
        <v>2916.78</v>
      </c>
    </row>
    <row r="42211" spans="19:20" x14ac:dyDescent="0.25">
      <c r="S42211" s="3">
        <v>293.76</v>
      </c>
      <c r="T42211">
        <v>293.76</v>
      </c>
    </row>
    <row r="42212" spans="19:20" x14ac:dyDescent="0.25">
      <c r="S42212" s="3">
        <v>2070</v>
      </c>
      <c r="T42212">
        <v>2070</v>
      </c>
    </row>
    <row r="42213" spans="19:20" x14ac:dyDescent="0.25">
      <c r="S42213" s="3">
        <v>125.01</v>
      </c>
      <c r="T42213">
        <v>125.01</v>
      </c>
    </row>
    <row r="42214" spans="19:20" x14ac:dyDescent="0.25">
      <c r="S42214" s="3">
        <v>94.36</v>
      </c>
      <c r="T42214">
        <v>94.36</v>
      </c>
    </row>
    <row r="42215" spans="19:20" x14ac:dyDescent="0.25">
      <c r="S42215" s="3">
        <v>79.98</v>
      </c>
      <c r="T42215">
        <v>79.98</v>
      </c>
    </row>
    <row r="42216" spans="19:20" x14ac:dyDescent="0.25">
      <c r="S42216" s="3">
        <v>33.72</v>
      </c>
      <c r="T42216">
        <v>33.72</v>
      </c>
    </row>
    <row r="42217" spans="19:20" x14ac:dyDescent="0.25">
      <c r="S42217" s="3">
        <v>690</v>
      </c>
      <c r="T42217">
        <v>690</v>
      </c>
    </row>
    <row r="42218" spans="19:20" x14ac:dyDescent="0.25">
      <c r="S42218" s="3">
        <v>409.46</v>
      </c>
      <c r="T42218">
        <v>409.46</v>
      </c>
    </row>
    <row r="42219" spans="19:20" x14ac:dyDescent="0.25">
      <c r="S42219" s="3">
        <v>1452</v>
      </c>
      <c r="T42219">
        <v>1452</v>
      </c>
    </row>
    <row r="42220" spans="19:20" x14ac:dyDescent="0.25">
      <c r="S42220" s="3">
        <v>215.98</v>
      </c>
      <c r="T42220">
        <v>215.98</v>
      </c>
    </row>
    <row r="42221" spans="19:20" x14ac:dyDescent="0.25">
      <c r="S42221" s="3">
        <v>1458.39</v>
      </c>
      <c r="T42221">
        <v>1458.39</v>
      </c>
    </row>
    <row r="42222" spans="19:20" x14ac:dyDescent="0.25">
      <c r="S42222" s="3">
        <v>158.6</v>
      </c>
      <c r="T42222">
        <v>158.6</v>
      </c>
    </row>
    <row r="42223" spans="19:20" x14ac:dyDescent="0.25">
      <c r="S42223" s="3">
        <v>159.96</v>
      </c>
      <c r="T42223">
        <v>159.96</v>
      </c>
    </row>
    <row r="42224" spans="19:20" x14ac:dyDescent="0.25">
      <c r="S42224" s="3">
        <v>56.54</v>
      </c>
      <c r="T42224">
        <v>56.54</v>
      </c>
    </row>
    <row r="42225" spans="19:20" x14ac:dyDescent="0.25">
      <c r="S42225" s="3">
        <v>146.87</v>
      </c>
      <c r="T42225">
        <v>146.87</v>
      </c>
    </row>
    <row r="42226" spans="19:20" x14ac:dyDescent="0.25">
      <c r="S42226" s="3">
        <v>1345.85</v>
      </c>
      <c r="T42226">
        <v>1345.85</v>
      </c>
    </row>
    <row r="42227" spans="19:20" x14ac:dyDescent="0.25">
      <c r="S42227" s="3">
        <v>800.4</v>
      </c>
      <c r="T42227">
        <v>800.4</v>
      </c>
    </row>
    <row r="42228" spans="19:20" x14ac:dyDescent="0.25">
      <c r="S42228" s="3">
        <v>761.29</v>
      </c>
      <c r="T42228">
        <v>761.29</v>
      </c>
    </row>
    <row r="42229" spans="19:20" x14ac:dyDescent="0.25">
      <c r="S42229" s="3">
        <v>1940.05</v>
      </c>
      <c r="T42229">
        <v>1940.05</v>
      </c>
    </row>
    <row r="42230" spans="19:20" x14ac:dyDescent="0.25">
      <c r="S42230" s="3">
        <v>3889.04</v>
      </c>
      <c r="T42230">
        <v>3889.04</v>
      </c>
    </row>
    <row r="42231" spans="19:20" x14ac:dyDescent="0.25">
      <c r="S42231" s="3">
        <v>959.76</v>
      </c>
      <c r="T42231">
        <v>959.76</v>
      </c>
    </row>
    <row r="42232" spans="19:20" x14ac:dyDescent="0.25">
      <c r="S42232" s="3">
        <v>773.29</v>
      </c>
      <c r="T42232">
        <v>773.29</v>
      </c>
    </row>
    <row r="42233" spans="19:20" x14ac:dyDescent="0.25">
      <c r="S42233" s="3">
        <v>1101.96</v>
      </c>
      <c r="T42233">
        <v>1101.96</v>
      </c>
    </row>
    <row r="42234" spans="19:20" x14ac:dyDescent="0.25">
      <c r="S42234" s="3">
        <v>2049.14</v>
      </c>
      <c r="T42234">
        <v>2049.14</v>
      </c>
    </row>
    <row r="42235" spans="19:20" x14ac:dyDescent="0.25">
      <c r="S42235" s="3">
        <v>4362.25</v>
      </c>
      <c r="T42235">
        <v>4362.25</v>
      </c>
    </row>
    <row r="42236" spans="19:20" x14ac:dyDescent="0.25">
      <c r="S42236" s="3">
        <v>1079.9000000000001</v>
      </c>
      <c r="T42236">
        <v>1079.9000000000001</v>
      </c>
    </row>
    <row r="42237" spans="19:20" x14ac:dyDescent="0.25">
      <c r="S42237" s="3">
        <v>2410.2800000000002</v>
      </c>
      <c r="T42237">
        <v>2410.2800000000002</v>
      </c>
    </row>
    <row r="42238" spans="19:20" x14ac:dyDescent="0.25">
      <c r="S42238" s="3">
        <v>500.08</v>
      </c>
      <c r="T42238">
        <v>500.08</v>
      </c>
    </row>
    <row r="42239" spans="19:20" x14ac:dyDescent="0.25">
      <c r="S42239" s="3">
        <v>3763.2</v>
      </c>
      <c r="T42239">
        <v>3763.2</v>
      </c>
    </row>
    <row r="42240" spans="19:20" x14ac:dyDescent="0.25">
      <c r="S42240" s="3">
        <v>2230.25</v>
      </c>
      <c r="T42240">
        <v>2230.25</v>
      </c>
    </row>
    <row r="42241" spans="19:20" x14ac:dyDescent="0.25">
      <c r="S42241" s="3">
        <v>1175.6600000000001</v>
      </c>
      <c r="T42241">
        <v>1175.6600000000001</v>
      </c>
    </row>
    <row r="42242" spans="19:20" x14ac:dyDescent="0.25">
      <c r="S42242" s="3">
        <v>5643.05</v>
      </c>
      <c r="T42242">
        <v>5643.05</v>
      </c>
    </row>
    <row r="42243" spans="19:20" x14ac:dyDescent="0.25">
      <c r="S42243" s="3">
        <v>800.4</v>
      </c>
      <c r="T42243">
        <v>800.4</v>
      </c>
    </row>
    <row r="42244" spans="19:20" x14ac:dyDescent="0.25">
      <c r="S42244" s="3">
        <v>1903.22</v>
      </c>
      <c r="T42244">
        <v>1903.22</v>
      </c>
    </row>
    <row r="42245" spans="19:20" x14ac:dyDescent="0.25">
      <c r="S42245" s="3">
        <v>2025.55</v>
      </c>
      <c r="T42245">
        <v>2025.55</v>
      </c>
    </row>
    <row r="42246" spans="19:20" x14ac:dyDescent="0.25">
      <c r="S42246" s="3">
        <v>3601.8</v>
      </c>
      <c r="T42246">
        <v>3601.8</v>
      </c>
    </row>
    <row r="42247" spans="19:20" x14ac:dyDescent="0.25">
      <c r="S42247" s="3">
        <v>539.95000000000005</v>
      </c>
      <c r="T42247">
        <v>539.95000000000005</v>
      </c>
    </row>
    <row r="42248" spans="19:20" x14ac:dyDescent="0.25">
      <c r="S42248" s="3">
        <v>68.3</v>
      </c>
      <c r="T42248">
        <v>68.3</v>
      </c>
    </row>
    <row r="42249" spans="19:20" x14ac:dyDescent="0.25">
      <c r="S42249" s="3">
        <v>110.2</v>
      </c>
      <c r="T42249">
        <v>110.2</v>
      </c>
    </row>
    <row r="42250" spans="19:20" x14ac:dyDescent="0.25">
      <c r="S42250" s="3">
        <v>195.5</v>
      </c>
      <c r="T42250">
        <v>195.5</v>
      </c>
    </row>
    <row r="42251" spans="19:20" x14ac:dyDescent="0.25">
      <c r="S42251" s="3">
        <v>690</v>
      </c>
      <c r="T42251">
        <v>690</v>
      </c>
    </row>
    <row r="42252" spans="19:20" x14ac:dyDescent="0.25">
      <c r="S42252" s="3">
        <v>184</v>
      </c>
      <c r="T42252">
        <v>184</v>
      </c>
    </row>
    <row r="42253" spans="19:20" x14ac:dyDescent="0.25">
      <c r="S42253" s="3">
        <v>74.010000000000005</v>
      </c>
      <c r="T42253">
        <v>74.010000000000005</v>
      </c>
    </row>
    <row r="42254" spans="19:20" x14ac:dyDescent="0.25">
      <c r="S42254" s="3">
        <v>1011.55</v>
      </c>
      <c r="T42254">
        <v>1011.55</v>
      </c>
    </row>
    <row r="42255" spans="19:20" x14ac:dyDescent="0.25">
      <c r="S42255" s="3">
        <v>220.31</v>
      </c>
      <c r="T42255">
        <v>220.31</v>
      </c>
    </row>
    <row r="42256" spans="19:20" x14ac:dyDescent="0.25">
      <c r="S42256" s="3">
        <v>4896.3599999999997</v>
      </c>
      <c r="T42256">
        <v>4896.3599999999997</v>
      </c>
    </row>
    <row r="42257" spans="19:20" x14ac:dyDescent="0.25">
      <c r="S42257" s="3">
        <v>968</v>
      </c>
      <c r="T42257">
        <v>968</v>
      </c>
    </row>
    <row r="42258" spans="19:20" x14ac:dyDescent="0.25">
      <c r="S42258" s="3">
        <v>54</v>
      </c>
      <c r="T42258">
        <v>54</v>
      </c>
    </row>
    <row r="42259" spans="19:20" x14ac:dyDescent="0.25">
      <c r="S42259" s="3">
        <v>583.5</v>
      </c>
      <c r="T42259">
        <v>583.5</v>
      </c>
    </row>
    <row r="42260" spans="19:20" x14ac:dyDescent="0.25">
      <c r="S42260" s="3">
        <v>656.73</v>
      </c>
      <c r="T42260">
        <v>656.73</v>
      </c>
    </row>
    <row r="42261" spans="19:20" x14ac:dyDescent="0.25">
      <c r="S42261" s="3">
        <v>487.69</v>
      </c>
      <c r="T42261">
        <v>487.69</v>
      </c>
    </row>
    <row r="42262" spans="19:20" x14ac:dyDescent="0.25">
      <c r="S42262" s="3">
        <v>95.81</v>
      </c>
      <c r="T42262">
        <v>95.81</v>
      </c>
    </row>
    <row r="42263" spans="19:20" x14ac:dyDescent="0.25">
      <c r="S42263" s="3">
        <v>128.78</v>
      </c>
      <c r="T42263">
        <v>128.78</v>
      </c>
    </row>
    <row r="42264" spans="19:20" x14ac:dyDescent="0.25">
      <c r="S42264" s="3">
        <v>262</v>
      </c>
      <c r="T42264">
        <v>262</v>
      </c>
    </row>
    <row r="42265" spans="19:20" x14ac:dyDescent="0.25">
      <c r="S42265" s="3">
        <v>319.92</v>
      </c>
      <c r="T42265">
        <v>319.92</v>
      </c>
    </row>
    <row r="42266" spans="19:20" x14ac:dyDescent="0.25">
      <c r="S42266" s="3">
        <v>134.87</v>
      </c>
      <c r="T42266">
        <v>134.87</v>
      </c>
    </row>
    <row r="42267" spans="19:20" x14ac:dyDescent="0.25">
      <c r="S42267" s="3">
        <v>293.74</v>
      </c>
      <c r="T42267">
        <v>293.74</v>
      </c>
    </row>
    <row r="42268" spans="19:20" x14ac:dyDescent="0.25">
      <c r="S42268" s="3">
        <v>125.02</v>
      </c>
      <c r="T42268">
        <v>125.02</v>
      </c>
    </row>
    <row r="42269" spans="19:20" x14ac:dyDescent="0.25">
      <c r="S42269" s="3">
        <v>380.65</v>
      </c>
      <c r="T42269">
        <v>380.65</v>
      </c>
    </row>
    <row r="42270" spans="19:20" x14ac:dyDescent="0.25">
      <c r="S42270" s="3">
        <v>158.63</v>
      </c>
      <c r="T42270">
        <v>158.63</v>
      </c>
    </row>
    <row r="42271" spans="19:20" x14ac:dyDescent="0.25">
      <c r="S42271" s="3">
        <v>293.76</v>
      </c>
      <c r="T42271">
        <v>293.76</v>
      </c>
    </row>
    <row r="42272" spans="19:20" x14ac:dyDescent="0.25">
      <c r="S42272" s="3">
        <v>367.12</v>
      </c>
      <c r="T42272">
        <v>367.12</v>
      </c>
    </row>
    <row r="42273" spans="19:20" x14ac:dyDescent="0.25">
      <c r="S42273" s="3">
        <v>243.07</v>
      </c>
      <c r="T42273">
        <v>243.07</v>
      </c>
    </row>
    <row r="42274" spans="19:20" x14ac:dyDescent="0.25">
      <c r="S42274" s="3">
        <v>317.26</v>
      </c>
      <c r="T42274">
        <v>317.26</v>
      </c>
    </row>
    <row r="42275" spans="19:20" x14ac:dyDescent="0.25">
      <c r="S42275" s="3">
        <v>1830.8</v>
      </c>
      <c r="T42275">
        <v>1830.8</v>
      </c>
    </row>
    <row r="42276" spans="19:20" x14ac:dyDescent="0.25">
      <c r="S42276" s="3">
        <v>968</v>
      </c>
      <c r="T42276">
        <v>968</v>
      </c>
    </row>
    <row r="42277" spans="19:20" x14ac:dyDescent="0.25">
      <c r="S42277" s="3">
        <v>290.39999999999998</v>
      </c>
      <c r="T42277">
        <v>290.39999999999998</v>
      </c>
    </row>
    <row r="42278" spans="19:20" x14ac:dyDescent="0.25">
      <c r="S42278" s="3">
        <v>360.18</v>
      </c>
      <c r="T42278">
        <v>360.18</v>
      </c>
    </row>
    <row r="42279" spans="19:20" x14ac:dyDescent="0.25">
      <c r="S42279" s="3">
        <v>187.52</v>
      </c>
      <c r="T42279">
        <v>187.52</v>
      </c>
    </row>
    <row r="42280" spans="19:20" x14ac:dyDescent="0.25">
      <c r="S42280" s="3">
        <v>1632.12</v>
      </c>
      <c r="T42280">
        <v>1632.12</v>
      </c>
    </row>
    <row r="42281" spans="19:20" x14ac:dyDescent="0.25">
      <c r="S42281" s="3">
        <v>217.2</v>
      </c>
      <c r="T42281">
        <v>217.2</v>
      </c>
    </row>
    <row r="42282" spans="19:20" x14ac:dyDescent="0.25">
      <c r="S42282" s="3">
        <v>114.8</v>
      </c>
      <c r="T42282">
        <v>114.8</v>
      </c>
    </row>
    <row r="42283" spans="19:20" x14ac:dyDescent="0.25">
      <c r="S42283" s="3">
        <v>92.12</v>
      </c>
      <c r="T42283">
        <v>92.12</v>
      </c>
    </row>
    <row r="42284" spans="19:20" x14ac:dyDescent="0.25">
      <c r="S42284" s="3">
        <v>289.94</v>
      </c>
      <c r="T42284">
        <v>289.94</v>
      </c>
    </row>
    <row r="42285" spans="19:20" x14ac:dyDescent="0.25">
      <c r="S42285" s="3">
        <v>64.290000000000006</v>
      </c>
      <c r="T42285">
        <v>64.290000000000006</v>
      </c>
    </row>
    <row r="42286" spans="19:20" x14ac:dyDescent="0.25">
      <c r="S42286" s="3">
        <v>159.96</v>
      </c>
      <c r="T42286">
        <v>159.96</v>
      </c>
    </row>
    <row r="42287" spans="19:20" x14ac:dyDescent="0.25">
      <c r="S42287" s="3">
        <v>62.1</v>
      </c>
      <c r="T42287">
        <v>62.1</v>
      </c>
    </row>
    <row r="42288" spans="19:20" x14ac:dyDescent="0.25">
      <c r="S42288" s="3">
        <v>125.02</v>
      </c>
      <c r="T42288">
        <v>125.02</v>
      </c>
    </row>
    <row r="42289" spans="19:20" x14ac:dyDescent="0.25">
      <c r="S42289" s="3">
        <v>95.16</v>
      </c>
      <c r="T42289">
        <v>95.16</v>
      </c>
    </row>
    <row r="42290" spans="19:20" x14ac:dyDescent="0.25">
      <c r="S42290" s="3">
        <v>198.67</v>
      </c>
      <c r="T42290">
        <v>198.67</v>
      </c>
    </row>
    <row r="42291" spans="19:20" x14ac:dyDescent="0.25">
      <c r="S42291" s="3">
        <v>257.20999999999998</v>
      </c>
      <c r="T42291">
        <v>257.20999999999998</v>
      </c>
    </row>
    <row r="42292" spans="19:20" x14ac:dyDescent="0.25">
      <c r="S42292" s="3">
        <v>134.87</v>
      </c>
      <c r="T42292">
        <v>134.87</v>
      </c>
    </row>
    <row r="42293" spans="19:20" x14ac:dyDescent="0.25">
      <c r="S42293" s="3">
        <v>437.82</v>
      </c>
      <c r="T42293">
        <v>437.82</v>
      </c>
    </row>
    <row r="42294" spans="19:20" x14ac:dyDescent="0.25">
      <c r="S42294" s="3">
        <v>65.5</v>
      </c>
      <c r="T42294">
        <v>65.5</v>
      </c>
    </row>
    <row r="42295" spans="19:20" x14ac:dyDescent="0.25">
      <c r="S42295" s="3">
        <v>405.11</v>
      </c>
      <c r="T42295">
        <v>405.11</v>
      </c>
    </row>
    <row r="42296" spans="19:20" x14ac:dyDescent="0.25">
      <c r="S42296" s="3">
        <v>4362.25</v>
      </c>
      <c r="T42296">
        <v>4362.25</v>
      </c>
    </row>
    <row r="42297" spans="19:20" x14ac:dyDescent="0.25">
      <c r="S42297" s="3">
        <v>875.63</v>
      </c>
      <c r="T42297">
        <v>875.63</v>
      </c>
    </row>
    <row r="42298" spans="19:20" x14ac:dyDescent="0.25">
      <c r="S42298" s="3">
        <v>1452</v>
      </c>
      <c r="T42298">
        <v>1452</v>
      </c>
    </row>
    <row r="42299" spans="19:20" x14ac:dyDescent="0.25">
      <c r="S42299" s="3">
        <v>202.31</v>
      </c>
      <c r="T42299">
        <v>202.31</v>
      </c>
    </row>
    <row r="42300" spans="19:20" x14ac:dyDescent="0.25">
      <c r="S42300" s="3">
        <v>1175.6600000000001</v>
      </c>
      <c r="T42300">
        <v>1175.6600000000001</v>
      </c>
    </row>
    <row r="42301" spans="19:20" x14ac:dyDescent="0.25">
      <c r="S42301" s="3">
        <v>1540.23</v>
      </c>
      <c r="T42301">
        <v>1540.23</v>
      </c>
    </row>
    <row r="42302" spans="19:20" x14ac:dyDescent="0.25">
      <c r="S42302" s="3">
        <v>1167</v>
      </c>
      <c r="T42302">
        <v>1167</v>
      </c>
    </row>
    <row r="42303" spans="19:20" x14ac:dyDescent="0.25">
      <c r="S42303" s="3">
        <v>375.03</v>
      </c>
      <c r="T42303">
        <v>375.03</v>
      </c>
    </row>
    <row r="42304" spans="19:20" x14ac:dyDescent="0.25">
      <c r="S42304" s="3">
        <v>486.13</v>
      </c>
      <c r="T42304">
        <v>486.13</v>
      </c>
    </row>
    <row r="42305" spans="19:20" x14ac:dyDescent="0.25">
      <c r="S42305" s="3">
        <v>734.25</v>
      </c>
      <c r="T42305">
        <v>734.25</v>
      </c>
    </row>
    <row r="42306" spans="19:20" x14ac:dyDescent="0.25">
      <c r="S42306" s="3">
        <v>959.76</v>
      </c>
      <c r="T42306">
        <v>959.76</v>
      </c>
    </row>
    <row r="42307" spans="19:20" x14ac:dyDescent="0.25">
      <c r="S42307" s="3">
        <v>2332.6</v>
      </c>
      <c r="T42307">
        <v>2332.6</v>
      </c>
    </row>
    <row r="42308" spans="19:20" x14ac:dyDescent="0.25">
      <c r="S42308" s="3">
        <v>3023.46</v>
      </c>
      <c r="T42308">
        <v>3023.46</v>
      </c>
    </row>
    <row r="42309" spans="19:20" x14ac:dyDescent="0.25">
      <c r="S42309" s="3">
        <v>940.8</v>
      </c>
      <c r="T42309">
        <v>940.8</v>
      </c>
    </row>
    <row r="42310" spans="19:20" x14ac:dyDescent="0.25">
      <c r="S42310" s="3">
        <v>958.04</v>
      </c>
      <c r="T42310">
        <v>958.04</v>
      </c>
    </row>
    <row r="42311" spans="19:20" x14ac:dyDescent="0.25">
      <c r="S42311" s="3">
        <v>162.04</v>
      </c>
      <c r="T42311">
        <v>162.04</v>
      </c>
    </row>
    <row r="42312" spans="19:20" x14ac:dyDescent="0.25">
      <c r="S42312" s="3">
        <v>125.02</v>
      </c>
      <c r="T42312">
        <v>125.02</v>
      </c>
    </row>
    <row r="42313" spans="19:20" x14ac:dyDescent="0.25">
      <c r="S42313" s="3">
        <v>94.36</v>
      </c>
      <c r="T42313">
        <v>94.36</v>
      </c>
    </row>
    <row r="42314" spans="19:20" x14ac:dyDescent="0.25">
      <c r="S42314" s="3">
        <v>123.68</v>
      </c>
      <c r="T42314">
        <v>123.68</v>
      </c>
    </row>
    <row r="42315" spans="19:20" x14ac:dyDescent="0.25">
      <c r="S42315" s="3">
        <v>290.39999999999998</v>
      </c>
      <c r="T42315">
        <v>290.39999999999998</v>
      </c>
    </row>
    <row r="42316" spans="19:20" x14ac:dyDescent="0.25">
      <c r="S42316" s="3">
        <v>460.57</v>
      </c>
      <c r="T42316">
        <v>460.57</v>
      </c>
    </row>
    <row r="42317" spans="19:20" x14ac:dyDescent="0.25">
      <c r="S42317" s="3">
        <v>159.96</v>
      </c>
      <c r="T42317">
        <v>159.96</v>
      </c>
    </row>
    <row r="42318" spans="19:20" x14ac:dyDescent="0.25">
      <c r="S42318" s="3">
        <v>293.91000000000003</v>
      </c>
      <c r="T42318">
        <v>293.91000000000003</v>
      </c>
    </row>
    <row r="42319" spans="19:20" x14ac:dyDescent="0.25">
      <c r="S42319" s="3">
        <v>816.06</v>
      </c>
      <c r="T42319">
        <v>816.06</v>
      </c>
    </row>
    <row r="42320" spans="19:20" x14ac:dyDescent="0.25">
      <c r="S42320" s="3">
        <v>134.87</v>
      </c>
      <c r="T42320">
        <v>134.87</v>
      </c>
    </row>
    <row r="42321" spans="19:20" x14ac:dyDescent="0.25">
      <c r="S42321" s="3">
        <v>881.75</v>
      </c>
      <c r="T42321">
        <v>881.75</v>
      </c>
    </row>
    <row r="42322" spans="19:20" x14ac:dyDescent="0.25">
      <c r="S42322" s="3">
        <v>405.11</v>
      </c>
      <c r="T42322">
        <v>405.11</v>
      </c>
    </row>
    <row r="42323" spans="19:20" x14ac:dyDescent="0.25">
      <c r="S42323" s="3">
        <v>539.95000000000005</v>
      </c>
      <c r="T42323">
        <v>539.95000000000005</v>
      </c>
    </row>
    <row r="42324" spans="19:20" x14ac:dyDescent="0.25">
      <c r="S42324" s="3">
        <v>107.97</v>
      </c>
      <c r="T42324">
        <v>107.97</v>
      </c>
    </row>
    <row r="42325" spans="19:20" x14ac:dyDescent="0.25">
      <c r="S42325" s="3">
        <v>101.16</v>
      </c>
      <c r="T42325">
        <v>101.16</v>
      </c>
    </row>
    <row r="42326" spans="19:20" x14ac:dyDescent="0.25">
      <c r="S42326" s="3">
        <v>202.31</v>
      </c>
      <c r="T42326">
        <v>202.31</v>
      </c>
    </row>
    <row r="42327" spans="19:20" x14ac:dyDescent="0.25">
      <c r="S42327" s="3">
        <v>121.53</v>
      </c>
      <c r="T42327">
        <v>121.53</v>
      </c>
    </row>
    <row r="42328" spans="19:20" x14ac:dyDescent="0.25">
      <c r="S42328" s="3">
        <v>881.74</v>
      </c>
      <c r="T42328">
        <v>881.74</v>
      </c>
    </row>
    <row r="42329" spans="19:20" x14ac:dyDescent="0.25">
      <c r="S42329" s="3">
        <v>1540.23</v>
      </c>
      <c r="T42329">
        <v>1540.23</v>
      </c>
    </row>
    <row r="42330" spans="19:20" x14ac:dyDescent="0.25">
      <c r="S42330" s="3">
        <v>2165.42</v>
      </c>
      <c r="T42330">
        <v>2165.42</v>
      </c>
    </row>
    <row r="42331" spans="19:20" x14ac:dyDescent="0.25">
      <c r="S42331" s="3">
        <v>3264.24</v>
      </c>
      <c r="T42331">
        <v>3264.24</v>
      </c>
    </row>
    <row r="42332" spans="19:20" x14ac:dyDescent="0.25">
      <c r="S42332" s="3">
        <v>219.75</v>
      </c>
      <c r="T42332">
        <v>219.75</v>
      </c>
    </row>
    <row r="42333" spans="19:20" x14ac:dyDescent="0.25">
      <c r="S42333" s="3">
        <v>319.92</v>
      </c>
      <c r="T42333">
        <v>319.92</v>
      </c>
    </row>
    <row r="42334" spans="19:20" x14ac:dyDescent="0.25">
      <c r="S42334" s="3">
        <v>731.54</v>
      </c>
      <c r="T42334">
        <v>731.54</v>
      </c>
    </row>
    <row r="42335" spans="19:20" x14ac:dyDescent="0.25">
      <c r="S42335" s="3">
        <v>444.02</v>
      </c>
      <c r="T42335">
        <v>444.02</v>
      </c>
    </row>
    <row r="42336" spans="19:20" x14ac:dyDescent="0.25">
      <c r="S42336" s="3">
        <v>287.42</v>
      </c>
      <c r="T42336">
        <v>287.42</v>
      </c>
    </row>
    <row r="42337" spans="19:20" x14ac:dyDescent="0.25">
      <c r="S42337" s="3">
        <v>1031.4000000000001</v>
      </c>
      <c r="T42337">
        <v>1031.4000000000001</v>
      </c>
    </row>
    <row r="42338" spans="19:20" x14ac:dyDescent="0.25">
      <c r="S42338" s="3">
        <v>125.01</v>
      </c>
      <c r="T42338">
        <v>125.01</v>
      </c>
    </row>
    <row r="42339" spans="19:20" x14ac:dyDescent="0.25">
      <c r="S42339" s="3">
        <v>215.94</v>
      </c>
      <c r="T42339">
        <v>215.94</v>
      </c>
    </row>
    <row r="42340" spans="19:20" x14ac:dyDescent="0.25">
      <c r="S42340" s="3">
        <v>92.12</v>
      </c>
      <c r="T42340">
        <v>92.12</v>
      </c>
    </row>
    <row r="42341" spans="19:20" x14ac:dyDescent="0.25">
      <c r="S42341" s="3">
        <v>896.9</v>
      </c>
      <c r="T42341">
        <v>896.9</v>
      </c>
    </row>
    <row r="42342" spans="19:20" x14ac:dyDescent="0.25">
      <c r="S42342" s="3">
        <v>283.07</v>
      </c>
      <c r="T42342">
        <v>283.07</v>
      </c>
    </row>
    <row r="42343" spans="19:20" x14ac:dyDescent="0.25">
      <c r="S42343" s="3">
        <v>405.11</v>
      </c>
      <c r="T42343">
        <v>405.11</v>
      </c>
    </row>
    <row r="42344" spans="19:20" x14ac:dyDescent="0.25">
      <c r="S42344" s="3">
        <v>243.08</v>
      </c>
      <c r="T42344">
        <v>243.08</v>
      </c>
    </row>
    <row r="42345" spans="19:20" x14ac:dyDescent="0.25">
      <c r="S42345" s="3">
        <v>125.02</v>
      </c>
      <c r="T42345">
        <v>125.02</v>
      </c>
    </row>
    <row r="42346" spans="19:20" x14ac:dyDescent="0.25">
      <c r="S42346" s="3">
        <v>159.96</v>
      </c>
      <c r="T42346">
        <v>159.96</v>
      </c>
    </row>
    <row r="42347" spans="19:20" x14ac:dyDescent="0.25">
      <c r="S42347" s="3">
        <v>1620.44</v>
      </c>
      <c r="T42347">
        <v>1620.44</v>
      </c>
    </row>
    <row r="42348" spans="19:20" x14ac:dyDescent="0.25">
      <c r="S42348" s="3">
        <v>240.12</v>
      </c>
      <c r="T42348">
        <v>240.12</v>
      </c>
    </row>
    <row r="42349" spans="19:20" x14ac:dyDescent="0.25">
      <c r="S42349" s="3">
        <v>323.82</v>
      </c>
      <c r="T42349">
        <v>323.82</v>
      </c>
    </row>
    <row r="42350" spans="19:20" x14ac:dyDescent="0.25">
      <c r="S42350" s="3">
        <v>108.6</v>
      </c>
      <c r="T42350">
        <v>108.6</v>
      </c>
    </row>
    <row r="42351" spans="19:20" x14ac:dyDescent="0.25">
      <c r="S42351" s="3">
        <v>138.55000000000001</v>
      </c>
      <c r="T42351">
        <v>138.55000000000001</v>
      </c>
    </row>
    <row r="42352" spans="19:20" x14ac:dyDescent="0.25">
      <c r="S42352" s="3">
        <v>587.83000000000004</v>
      </c>
      <c r="T42352">
        <v>587.83000000000004</v>
      </c>
    </row>
    <row r="42353" spans="19:20" x14ac:dyDescent="0.25">
      <c r="S42353" s="3">
        <v>734.25</v>
      </c>
      <c r="T42353">
        <v>734.25</v>
      </c>
    </row>
    <row r="42354" spans="19:20" x14ac:dyDescent="0.25">
      <c r="S42354" s="3">
        <v>401.71</v>
      </c>
      <c r="T42354">
        <v>401.71</v>
      </c>
    </row>
    <row r="42355" spans="19:20" x14ac:dyDescent="0.25">
      <c r="S42355" s="3">
        <v>579.89</v>
      </c>
      <c r="T42355">
        <v>579.89</v>
      </c>
    </row>
    <row r="42356" spans="19:20" x14ac:dyDescent="0.25">
      <c r="S42356" s="3">
        <v>437.82</v>
      </c>
      <c r="T42356">
        <v>437.82</v>
      </c>
    </row>
    <row r="42357" spans="19:20" x14ac:dyDescent="0.25">
      <c r="S42357" s="3">
        <v>131</v>
      </c>
      <c r="T42357">
        <v>131</v>
      </c>
    </row>
    <row r="42358" spans="19:20" x14ac:dyDescent="0.25">
      <c r="S42358" s="3">
        <v>202.31</v>
      </c>
      <c r="T42358">
        <v>202.31</v>
      </c>
    </row>
    <row r="42359" spans="19:20" x14ac:dyDescent="0.25">
      <c r="S42359" s="3">
        <v>633.82000000000005</v>
      </c>
      <c r="T42359">
        <v>633.82000000000005</v>
      </c>
    </row>
    <row r="42360" spans="19:20" x14ac:dyDescent="0.25">
      <c r="S42360" s="3">
        <v>599.17999999999995</v>
      </c>
      <c r="T42360">
        <v>599.17999999999995</v>
      </c>
    </row>
    <row r="42361" spans="19:20" x14ac:dyDescent="0.25">
      <c r="S42361" s="3">
        <v>3490</v>
      </c>
      <c r="T42361">
        <v>3490</v>
      </c>
    </row>
    <row r="42362" spans="19:20" x14ac:dyDescent="0.25">
      <c r="S42362" s="3">
        <v>287.41000000000003</v>
      </c>
      <c r="T42362">
        <v>287.41000000000003</v>
      </c>
    </row>
    <row r="42363" spans="19:20" x14ac:dyDescent="0.25">
      <c r="S42363" s="3">
        <v>125.01</v>
      </c>
      <c r="T42363">
        <v>125.01</v>
      </c>
    </row>
    <row r="42364" spans="19:20" x14ac:dyDescent="0.25">
      <c r="S42364" s="3">
        <v>3887.66</v>
      </c>
      <c r="T42364">
        <v>3887.66</v>
      </c>
    </row>
    <row r="42365" spans="19:20" x14ac:dyDescent="0.25">
      <c r="S42365" s="3">
        <v>134.87</v>
      </c>
      <c r="T42365">
        <v>134.87</v>
      </c>
    </row>
    <row r="42366" spans="19:20" x14ac:dyDescent="0.25">
      <c r="S42366" s="3">
        <v>169.88</v>
      </c>
      <c r="T42366">
        <v>169.88</v>
      </c>
    </row>
    <row r="42367" spans="19:20" x14ac:dyDescent="0.25">
      <c r="S42367" s="3">
        <v>323.89999999999998</v>
      </c>
      <c r="T42367">
        <v>323.89999999999998</v>
      </c>
    </row>
    <row r="42368" spans="19:20" x14ac:dyDescent="0.25">
      <c r="S42368" s="3">
        <v>573.98</v>
      </c>
      <c r="T42368">
        <v>573.98</v>
      </c>
    </row>
    <row r="42369" spans="19:20" x14ac:dyDescent="0.25">
      <c r="S42369" s="3">
        <v>762.93</v>
      </c>
      <c r="T42369">
        <v>762.93</v>
      </c>
    </row>
    <row r="42370" spans="19:20" x14ac:dyDescent="0.25">
      <c r="S42370" s="3">
        <v>1205.1400000000001</v>
      </c>
      <c r="T42370">
        <v>1205.1400000000001</v>
      </c>
    </row>
    <row r="42371" spans="19:20" x14ac:dyDescent="0.25">
      <c r="S42371" s="3">
        <v>539.95000000000005</v>
      </c>
      <c r="T42371">
        <v>539.95000000000005</v>
      </c>
    </row>
    <row r="42372" spans="19:20" x14ac:dyDescent="0.25">
      <c r="S42372" s="3">
        <v>321.43</v>
      </c>
      <c r="T42372">
        <v>321.43</v>
      </c>
    </row>
    <row r="42373" spans="19:20" x14ac:dyDescent="0.25">
      <c r="S42373" s="3">
        <v>676.69</v>
      </c>
      <c r="T42373">
        <v>676.69</v>
      </c>
    </row>
    <row r="42374" spans="19:20" x14ac:dyDescent="0.25">
      <c r="S42374" s="3">
        <v>405.11</v>
      </c>
      <c r="T42374">
        <v>405.11</v>
      </c>
    </row>
    <row r="42375" spans="19:20" x14ac:dyDescent="0.25">
      <c r="S42375" s="3">
        <v>1100.3399999999999</v>
      </c>
      <c r="T42375">
        <v>1100.3399999999999</v>
      </c>
    </row>
    <row r="42376" spans="19:20" x14ac:dyDescent="0.25">
      <c r="S42376" s="3">
        <v>583.39</v>
      </c>
      <c r="T42376">
        <v>583.39</v>
      </c>
    </row>
    <row r="42377" spans="19:20" x14ac:dyDescent="0.25">
      <c r="S42377" s="3">
        <v>145.71</v>
      </c>
      <c r="T42377">
        <v>145.71</v>
      </c>
    </row>
    <row r="42378" spans="19:20" x14ac:dyDescent="0.25">
      <c r="S42378" s="3">
        <v>376.59</v>
      </c>
      <c r="T42378">
        <v>376.59</v>
      </c>
    </row>
    <row r="42379" spans="19:20" x14ac:dyDescent="0.25">
      <c r="S42379" s="3">
        <v>550.98</v>
      </c>
      <c r="T42379">
        <v>550.98</v>
      </c>
    </row>
    <row r="42380" spans="19:20" x14ac:dyDescent="0.25">
      <c r="S42380" s="3">
        <v>270.76</v>
      </c>
      <c r="T42380">
        <v>270.76</v>
      </c>
    </row>
    <row r="42381" spans="19:20" x14ac:dyDescent="0.25">
      <c r="S42381" s="3">
        <v>262</v>
      </c>
      <c r="T42381">
        <v>262</v>
      </c>
    </row>
    <row r="42382" spans="19:20" x14ac:dyDescent="0.25">
      <c r="S42382" s="3">
        <v>2121.7600000000002</v>
      </c>
      <c r="T42382">
        <v>2121.7600000000002</v>
      </c>
    </row>
    <row r="42383" spans="19:20" x14ac:dyDescent="0.25">
      <c r="S42383" s="3">
        <v>319.91000000000003</v>
      </c>
      <c r="T42383">
        <v>319.91000000000003</v>
      </c>
    </row>
    <row r="42384" spans="19:20" x14ac:dyDescent="0.25">
      <c r="S42384" s="3">
        <v>237.94</v>
      </c>
      <c r="T42384">
        <v>237.94</v>
      </c>
    </row>
    <row r="42385" spans="19:20" x14ac:dyDescent="0.25">
      <c r="S42385" s="3">
        <v>485.76</v>
      </c>
      <c r="T42385">
        <v>485.76</v>
      </c>
    </row>
    <row r="42386" spans="19:20" x14ac:dyDescent="0.25">
      <c r="S42386" s="3">
        <v>61.99</v>
      </c>
      <c r="T42386">
        <v>61.99</v>
      </c>
    </row>
    <row r="42387" spans="19:20" x14ac:dyDescent="0.25">
      <c r="S42387" s="3">
        <v>262</v>
      </c>
      <c r="T42387">
        <v>262</v>
      </c>
    </row>
    <row r="42388" spans="19:20" x14ac:dyDescent="0.25">
      <c r="S42388" s="3">
        <v>328.6</v>
      </c>
      <c r="T42388">
        <v>328.6</v>
      </c>
    </row>
    <row r="42389" spans="19:20" x14ac:dyDescent="0.25">
      <c r="S42389" s="3">
        <v>159.91999999999999</v>
      </c>
      <c r="T42389">
        <v>159.91999999999999</v>
      </c>
    </row>
    <row r="42390" spans="19:20" x14ac:dyDescent="0.25">
      <c r="S42390" s="3">
        <v>2141.04</v>
      </c>
      <c r="T42390">
        <v>2141.04</v>
      </c>
    </row>
    <row r="42391" spans="19:20" x14ac:dyDescent="0.25">
      <c r="S42391" s="3">
        <v>396.57</v>
      </c>
      <c r="T42391">
        <v>396.57</v>
      </c>
    </row>
    <row r="42392" spans="19:20" x14ac:dyDescent="0.25">
      <c r="S42392" s="3">
        <v>73.44</v>
      </c>
      <c r="T42392">
        <v>73.44</v>
      </c>
    </row>
    <row r="42393" spans="19:20" x14ac:dyDescent="0.25">
      <c r="S42393" s="3">
        <v>800.4</v>
      </c>
      <c r="T42393">
        <v>800.4</v>
      </c>
    </row>
    <row r="42394" spans="19:20" x14ac:dyDescent="0.25">
      <c r="S42394" s="3">
        <v>539.84</v>
      </c>
      <c r="T42394">
        <v>539.84</v>
      </c>
    </row>
    <row r="42395" spans="19:20" x14ac:dyDescent="0.25">
      <c r="S42395" s="3">
        <v>310.5</v>
      </c>
      <c r="T42395">
        <v>310.5</v>
      </c>
    </row>
    <row r="42396" spans="19:20" x14ac:dyDescent="0.25">
      <c r="S42396" s="3">
        <v>457.7</v>
      </c>
      <c r="T42396">
        <v>457.7</v>
      </c>
    </row>
    <row r="42397" spans="19:20" x14ac:dyDescent="0.25">
      <c r="S42397" s="3">
        <v>250.02</v>
      </c>
      <c r="T42397">
        <v>250.02</v>
      </c>
    </row>
    <row r="42398" spans="19:20" x14ac:dyDescent="0.25">
      <c r="S42398" s="3">
        <v>319.92</v>
      </c>
      <c r="T42398">
        <v>319.92</v>
      </c>
    </row>
    <row r="42399" spans="19:20" x14ac:dyDescent="0.25">
      <c r="S42399" s="3">
        <v>479.02</v>
      </c>
      <c r="T42399">
        <v>479.02</v>
      </c>
    </row>
    <row r="42400" spans="19:20" x14ac:dyDescent="0.25">
      <c r="S42400" s="3">
        <v>770.12</v>
      </c>
      <c r="T42400">
        <v>770.12</v>
      </c>
    </row>
    <row r="42401" spans="19:20" x14ac:dyDescent="0.25">
      <c r="S42401" s="3">
        <v>159.96</v>
      </c>
      <c r="T42401">
        <v>159.96</v>
      </c>
    </row>
    <row r="42402" spans="19:20" x14ac:dyDescent="0.25">
      <c r="S42402" s="3">
        <v>539.95000000000005</v>
      </c>
      <c r="T42402">
        <v>539.95000000000005</v>
      </c>
    </row>
    <row r="42403" spans="19:20" x14ac:dyDescent="0.25">
      <c r="S42403" s="3">
        <v>448.45</v>
      </c>
      <c r="T42403">
        <v>448.45</v>
      </c>
    </row>
    <row r="42404" spans="19:20" x14ac:dyDescent="0.25">
      <c r="S42404" s="3">
        <v>2015.64</v>
      </c>
      <c r="T42404">
        <v>2015.64</v>
      </c>
    </row>
    <row r="42405" spans="19:20" x14ac:dyDescent="0.25">
      <c r="S42405" s="3">
        <v>141.57</v>
      </c>
      <c r="T42405">
        <v>141.57</v>
      </c>
    </row>
    <row r="42406" spans="19:20" x14ac:dyDescent="0.25">
      <c r="S42406" s="3">
        <v>376.59</v>
      </c>
      <c r="T42406">
        <v>376.59</v>
      </c>
    </row>
    <row r="42407" spans="19:20" x14ac:dyDescent="0.25">
      <c r="S42407" s="3">
        <v>134.87</v>
      </c>
      <c r="T42407">
        <v>134.87</v>
      </c>
    </row>
    <row r="42408" spans="19:20" x14ac:dyDescent="0.25">
      <c r="S42408" s="3">
        <v>1101.95</v>
      </c>
      <c r="T42408">
        <v>1101.95</v>
      </c>
    </row>
    <row r="42409" spans="19:20" x14ac:dyDescent="0.25">
      <c r="S42409" s="3">
        <v>125.01</v>
      </c>
      <c r="T42409">
        <v>125.01</v>
      </c>
    </row>
    <row r="42410" spans="19:20" x14ac:dyDescent="0.25">
      <c r="S42410" s="3">
        <v>867.85</v>
      </c>
      <c r="T42410">
        <v>867.85</v>
      </c>
    </row>
    <row r="42411" spans="19:20" x14ac:dyDescent="0.25">
      <c r="S42411" s="3">
        <v>405.11</v>
      </c>
      <c r="T42411">
        <v>405.11</v>
      </c>
    </row>
    <row r="42412" spans="19:20" x14ac:dyDescent="0.25">
      <c r="S42412" s="3">
        <v>72.86</v>
      </c>
      <c r="T42412">
        <v>72.86</v>
      </c>
    </row>
    <row r="42413" spans="19:20" x14ac:dyDescent="0.25">
      <c r="S42413" s="3">
        <v>1313.45</v>
      </c>
      <c r="T42413">
        <v>1313.45</v>
      </c>
    </row>
    <row r="42414" spans="19:20" x14ac:dyDescent="0.25">
      <c r="S42414" s="3">
        <v>564.88</v>
      </c>
      <c r="T42414">
        <v>564.88</v>
      </c>
    </row>
    <row r="42415" spans="19:20" x14ac:dyDescent="0.25">
      <c r="S42415" s="3">
        <v>816.06</v>
      </c>
      <c r="T42415">
        <v>816.06</v>
      </c>
    </row>
    <row r="42416" spans="19:20" x14ac:dyDescent="0.25">
      <c r="S42416" s="3">
        <v>972.26</v>
      </c>
      <c r="T42416">
        <v>972.26</v>
      </c>
    </row>
    <row r="42417" spans="19:20" x14ac:dyDescent="0.25">
      <c r="S42417" s="3">
        <v>642.84</v>
      </c>
      <c r="T42417">
        <v>642.84</v>
      </c>
    </row>
    <row r="42418" spans="19:20" x14ac:dyDescent="0.25">
      <c r="S42418" s="3">
        <v>3537.06</v>
      </c>
      <c r="T42418">
        <v>3537.06</v>
      </c>
    </row>
    <row r="42419" spans="19:20" x14ac:dyDescent="0.25">
      <c r="S42419" s="3">
        <v>123.61</v>
      </c>
      <c r="T42419">
        <v>123.61</v>
      </c>
    </row>
    <row r="42420" spans="19:20" x14ac:dyDescent="0.25">
      <c r="S42420" s="3">
        <v>479.87</v>
      </c>
      <c r="T42420">
        <v>479.87</v>
      </c>
    </row>
    <row r="42421" spans="19:20" x14ac:dyDescent="0.25">
      <c r="S42421" s="3">
        <v>539.95000000000005</v>
      </c>
      <c r="T42421">
        <v>539.95000000000005</v>
      </c>
    </row>
    <row r="42422" spans="19:20" x14ac:dyDescent="0.25">
      <c r="S42422" s="3">
        <v>2165.42</v>
      </c>
      <c r="T42422">
        <v>2165.42</v>
      </c>
    </row>
    <row r="42423" spans="19:20" x14ac:dyDescent="0.25">
      <c r="S42423" s="3">
        <v>67.44</v>
      </c>
      <c r="T42423">
        <v>67.44</v>
      </c>
    </row>
    <row r="42424" spans="19:20" x14ac:dyDescent="0.25">
      <c r="S42424" s="3">
        <v>2916.78</v>
      </c>
      <c r="T42424">
        <v>2916.78</v>
      </c>
    </row>
    <row r="42425" spans="19:20" x14ac:dyDescent="0.25">
      <c r="S42425" s="3">
        <v>62.51</v>
      </c>
      <c r="T42425">
        <v>62.51</v>
      </c>
    </row>
    <row r="42426" spans="19:20" x14ac:dyDescent="0.25">
      <c r="S42426" s="3">
        <v>1000.16</v>
      </c>
      <c r="T42426">
        <v>1000.16</v>
      </c>
    </row>
    <row r="42427" spans="19:20" x14ac:dyDescent="0.25">
      <c r="S42427" s="3">
        <v>1612.3</v>
      </c>
      <c r="T42427">
        <v>1612.3</v>
      </c>
    </row>
    <row r="42428" spans="19:20" x14ac:dyDescent="0.25">
      <c r="S42428" s="3">
        <v>645.76</v>
      </c>
      <c r="T42428">
        <v>645.76</v>
      </c>
    </row>
    <row r="42429" spans="19:20" x14ac:dyDescent="0.25">
      <c r="S42429" s="3">
        <v>1310</v>
      </c>
      <c r="T42429">
        <v>1310</v>
      </c>
    </row>
    <row r="42430" spans="19:20" x14ac:dyDescent="0.25">
      <c r="S42430" s="3">
        <v>896.9</v>
      </c>
      <c r="T42430">
        <v>896.9</v>
      </c>
    </row>
    <row r="42431" spans="19:20" x14ac:dyDescent="0.25">
      <c r="S42431" s="3">
        <v>2159.36</v>
      </c>
      <c r="T42431">
        <v>2159.36</v>
      </c>
    </row>
    <row r="42432" spans="19:20" x14ac:dyDescent="0.25">
      <c r="S42432" s="3">
        <v>1916.12</v>
      </c>
      <c r="T42432">
        <v>1916.12</v>
      </c>
    </row>
    <row r="42433" spans="19:20" x14ac:dyDescent="0.25">
      <c r="S42433" s="3">
        <v>1104</v>
      </c>
      <c r="T42433">
        <v>1104</v>
      </c>
    </row>
    <row r="42434" spans="19:20" x14ac:dyDescent="0.25">
      <c r="S42434" s="3">
        <v>1903.54</v>
      </c>
      <c r="T42434">
        <v>1903.54</v>
      </c>
    </row>
    <row r="42435" spans="19:20" x14ac:dyDescent="0.25">
      <c r="S42435" s="3">
        <v>1148.4000000000001</v>
      </c>
      <c r="T42435">
        <v>1148.4000000000001</v>
      </c>
    </row>
    <row r="42436" spans="19:20" x14ac:dyDescent="0.25">
      <c r="S42436" s="3">
        <v>1599.6</v>
      </c>
      <c r="T42436">
        <v>1599.6</v>
      </c>
    </row>
    <row r="42437" spans="19:20" x14ac:dyDescent="0.25">
      <c r="S42437" s="3">
        <v>1632.12</v>
      </c>
      <c r="T42437">
        <v>1632.12</v>
      </c>
    </row>
    <row r="42438" spans="19:20" x14ac:dyDescent="0.25">
      <c r="S42438" s="3">
        <v>2202.73</v>
      </c>
      <c r="T42438">
        <v>2202.73</v>
      </c>
    </row>
    <row r="42439" spans="19:20" x14ac:dyDescent="0.25">
      <c r="S42439" s="3">
        <v>1173</v>
      </c>
      <c r="T42439">
        <v>1173</v>
      </c>
    </row>
    <row r="42440" spans="19:20" x14ac:dyDescent="0.25">
      <c r="S42440" s="3">
        <v>92.11</v>
      </c>
      <c r="T42440">
        <v>92.11</v>
      </c>
    </row>
    <row r="42441" spans="19:20" x14ac:dyDescent="0.25">
      <c r="S42441" s="3">
        <v>2220.12</v>
      </c>
      <c r="T42441">
        <v>2220.12</v>
      </c>
    </row>
    <row r="42442" spans="19:20" x14ac:dyDescent="0.25">
      <c r="S42442" s="3">
        <v>796.91</v>
      </c>
      <c r="T42442">
        <v>796.91</v>
      </c>
    </row>
    <row r="42443" spans="19:20" x14ac:dyDescent="0.25">
      <c r="S42443" s="3">
        <v>1619.1</v>
      </c>
      <c r="T42443">
        <v>1619.1</v>
      </c>
    </row>
    <row r="42444" spans="19:20" x14ac:dyDescent="0.25">
      <c r="S42444" s="3">
        <v>1887.15</v>
      </c>
      <c r="T42444">
        <v>1887.15</v>
      </c>
    </row>
    <row r="42445" spans="19:20" x14ac:dyDescent="0.25">
      <c r="S42445" s="3">
        <v>1242</v>
      </c>
      <c r="T42445">
        <v>1242</v>
      </c>
    </row>
    <row r="42446" spans="19:20" x14ac:dyDescent="0.25">
      <c r="S42446" s="3">
        <v>573.98</v>
      </c>
      <c r="T42446">
        <v>573.98</v>
      </c>
    </row>
    <row r="42447" spans="19:20" x14ac:dyDescent="0.25">
      <c r="S42447" s="3">
        <v>679.42</v>
      </c>
      <c r="T42447">
        <v>679.42</v>
      </c>
    </row>
    <row r="42448" spans="19:20" x14ac:dyDescent="0.25">
      <c r="S42448" s="3">
        <v>1342.2</v>
      </c>
      <c r="T42448">
        <v>1342.2</v>
      </c>
    </row>
    <row r="42449" spans="19:20" x14ac:dyDescent="0.25">
      <c r="S42449" s="3">
        <v>5836</v>
      </c>
      <c r="T42449">
        <v>5836</v>
      </c>
    </row>
    <row r="42450" spans="19:20" x14ac:dyDescent="0.25">
      <c r="S42450" s="3">
        <v>1944.52</v>
      </c>
      <c r="T42450">
        <v>1944.52</v>
      </c>
    </row>
    <row r="42451" spans="19:20" x14ac:dyDescent="0.25">
      <c r="S42451" s="3">
        <v>219.75</v>
      </c>
      <c r="T42451">
        <v>219.75</v>
      </c>
    </row>
    <row r="42452" spans="19:20" x14ac:dyDescent="0.25">
      <c r="S42452" s="3">
        <v>3.25</v>
      </c>
      <c r="T42452">
        <v>3.25</v>
      </c>
    </row>
    <row r="42453" spans="19:20" x14ac:dyDescent="0.25">
      <c r="S42453" s="3">
        <v>10.8</v>
      </c>
      <c r="T42453">
        <v>10.8</v>
      </c>
    </row>
    <row r="42454" spans="19:20" x14ac:dyDescent="0.25">
      <c r="S42454" s="3">
        <v>367.12</v>
      </c>
      <c r="T42454">
        <v>367.12</v>
      </c>
    </row>
    <row r="42455" spans="19:20" x14ac:dyDescent="0.25">
      <c r="S42455" s="3">
        <v>67.44</v>
      </c>
      <c r="T42455">
        <v>67.44</v>
      </c>
    </row>
    <row r="42456" spans="19:20" x14ac:dyDescent="0.25">
      <c r="S42456" s="3">
        <v>128.88</v>
      </c>
      <c r="T42456">
        <v>128.88</v>
      </c>
    </row>
    <row r="42457" spans="19:20" x14ac:dyDescent="0.25">
      <c r="S42457" s="3">
        <v>62</v>
      </c>
      <c r="T42457">
        <v>62</v>
      </c>
    </row>
    <row r="42458" spans="19:20" x14ac:dyDescent="0.25">
      <c r="S42458" s="3">
        <v>67.44</v>
      </c>
      <c r="T42458">
        <v>67.44</v>
      </c>
    </row>
    <row r="42459" spans="19:20" x14ac:dyDescent="0.25">
      <c r="S42459" s="3">
        <v>255.13</v>
      </c>
      <c r="T42459">
        <v>255.13</v>
      </c>
    </row>
    <row r="42460" spans="19:20" x14ac:dyDescent="0.25">
      <c r="S42460" s="3">
        <v>62.51</v>
      </c>
      <c r="T42460">
        <v>62.51</v>
      </c>
    </row>
    <row r="42461" spans="19:20" x14ac:dyDescent="0.25">
      <c r="S42461" s="3">
        <v>161.91999999999999</v>
      </c>
      <c r="T42461">
        <v>161.91999999999999</v>
      </c>
    </row>
    <row r="42462" spans="19:20" x14ac:dyDescent="0.25">
      <c r="S42462" s="3">
        <v>309.24</v>
      </c>
      <c r="T42462">
        <v>309.24</v>
      </c>
    </row>
    <row r="42463" spans="19:20" x14ac:dyDescent="0.25">
      <c r="S42463" s="3">
        <v>796.92</v>
      </c>
      <c r="T42463">
        <v>796.92</v>
      </c>
    </row>
    <row r="42464" spans="19:20" x14ac:dyDescent="0.25">
      <c r="S42464" s="3">
        <v>218.91</v>
      </c>
      <c r="T42464">
        <v>218.91</v>
      </c>
    </row>
    <row r="42465" spans="19:20" x14ac:dyDescent="0.25">
      <c r="S42465" s="3">
        <v>367.12</v>
      </c>
      <c r="T42465">
        <v>367.12</v>
      </c>
    </row>
    <row r="42466" spans="19:20" x14ac:dyDescent="0.25">
      <c r="S42466" s="3">
        <v>198.92</v>
      </c>
      <c r="T42466">
        <v>198.92</v>
      </c>
    </row>
    <row r="42467" spans="19:20" x14ac:dyDescent="0.25">
      <c r="S42467" s="3">
        <v>243.06</v>
      </c>
      <c r="T42467">
        <v>243.06</v>
      </c>
    </row>
    <row r="42468" spans="19:20" x14ac:dyDescent="0.25">
      <c r="S42468" s="3">
        <v>539.95000000000005</v>
      </c>
      <c r="T42468">
        <v>539.95000000000005</v>
      </c>
    </row>
    <row r="42469" spans="19:20" x14ac:dyDescent="0.25">
      <c r="S42469" s="3">
        <v>372.6</v>
      </c>
      <c r="T42469">
        <v>372.6</v>
      </c>
    </row>
    <row r="42470" spans="19:20" x14ac:dyDescent="0.25">
      <c r="S42470" s="3">
        <v>101.16</v>
      </c>
      <c r="T42470">
        <v>101.16</v>
      </c>
    </row>
    <row r="42471" spans="19:20" x14ac:dyDescent="0.25">
      <c r="S42471" s="3">
        <v>162.04</v>
      </c>
      <c r="T42471">
        <v>162.04</v>
      </c>
    </row>
    <row r="42472" spans="19:20" x14ac:dyDescent="0.25">
      <c r="S42472" s="3">
        <v>101.15</v>
      </c>
      <c r="T42472">
        <v>101.15</v>
      </c>
    </row>
    <row r="42473" spans="19:20" x14ac:dyDescent="0.25">
      <c r="S42473" s="3">
        <v>62.51</v>
      </c>
      <c r="T42473">
        <v>62.51</v>
      </c>
    </row>
    <row r="42474" spans="19:20" x14ac:dyDescent="0.25">
      <c r="S42474" s="3">
        <v>186.3</v>
      </c>
      <c r="T42474">
        <v>186.3</v>
      </c>
    </row>
    <row r="42475" spans="19:20" x14ac:dyDescent="0.25">
      <c r="S42475" s="3">
        <v>61.99</v>
      </c>
      <c r="T42475">
        <v>61.99</v>
      </c>
    </row>
    <row r="42476" spans="19:20" x14ac:dyDescent="0.25">
      <c r="S42476" s="3">
        <v>186.3</v>
      </c>
      <c r="T42476">
        <v>186.3</v>
      </c>
    </row>
    <row r="42477" spans="19:20" x14ac:dyDescent="0.25">
      <c r="S42477" s="3">
        <v>583.39</v>
      </c>
      <c r="T42477">
        <v>583.39</v>
      </c>
    </row>
    <row r="42478" spans="19:20" x14ac:dyDescent="0.25">
      <c r="S42478" s="3">
        <v>972.26</v>
      </c>
      <c r="T42478">
        <v>972.26</v>
      </c>
    </row>
    <row r="42479" spans="19:20" x14ac:dyDescent="0.25">
      <c r="S42479" s="3">
        <v>134.87</v>
      </c>
      <c r="T42479">
        <v>134.87</v>
      </c>
    </row>
    <row r="42480" spans="19:20" x14ac:dyDescent="0.25">
      <c r="S42480" s="3">
        <v>123.98</v>
      </c>
      <c r="T42480">
        <v>123.98</v>
      </c>
    </row>
    <row r="42481" spans="19:20" x14ac:dyDescent="0.25">
      <c r="S42481" s="3">
        <v>291.69</v>
      </c>
      <c r="T42481">
        <v>291.69</v>
      </c>
    </row>
    <row r="42482" spans="19:20" x14ac:dyDescent="0.25">
      <c r="S42482" s="3">
        <v>72.86</v>
      </c>
      <c r="T42482">
        <v>72.86</v>
      </c>
    </row>
    <row r="42483" spans="19:20" x14ac:dyDescent="0.25">
      <c r="S42483" s="3">
        <v>124.2</v>
      </c>
      <c r="T42483">
        <v>124.2</v>
      </c>
    </row>
    <row r="42484" spans="19:20" x14ac:dyDescent="0.25">
      <c r="S42484" s="3">
        <v>101.16</v>
      </c>
      <c r="T42484">
        <v>101.16</v>
      </c>
    </row>
    <row r="42485" spans="19:20" x14ac:dyDescent="0.25">
      <c r="S42485" s="3">
        <v>61.99</v>
      </c>
      <c r="T42485">
        <v>61.99</v>
      </c>
    </row>
    <row r="42486" spans="19:20" x14ac:dyDescent="0.25">
      <c r="S42486" s="3">
        <v>125.02</v>
      </c>
      <c r="T42486">
        <v>125.02</v>
      </c>
    </row>
    <row r="42487" spans="19:20" x14ac:dyDescent="0.25">
      <c r="S42487" s="3">
        <v>390.47</v>
      </c>
      <c r="T42487">
        <v>390.47</v>
      </c>
    </row>
    <row r="42488" spans="19:20" x14ac:dyDescent="0.25">
      <c r="S42488" s="3">
        <v>145.71</v>
      </c>
      <c r="T42488">
        <v>145.71</v>
      </c>
    </row>
    <row r="42489" spans="19:20" x14ac:dyDescent="0.25">
      <c r="S42489" s="3">
        <v>304.98</v>
      </c>
      <c r="T42489">
        <v>304.98</v>
      </c>
    </row>
    <row r="42490" spans="19:20" x14ac:dyDescent="0.25">
      <c r="S42490" s="3">
        <v>1121.1300000000001</v>
      </c>
      <c r="T42490">
        <v>1121.1300000000001</v>
      </c>
    </row>
    <row r="42491" spans="19:20" x14ac:dyDescent="0.25">
      <c r="S42491" s="3">
        <v>1148.4000000000001</v>
      </c>
      <c r="T42491">
        <v>1148.4000000000001</v>
      </c>
    </row>
    <row r="42492" spans="19:20" x14ac:dyDescent="0.25">
      <c r="S42492" s="3">
        <v>583.39</v>
      </c>
      <c r="T42492">
        <v>583.39</v>
      </c>
    </row>
    <row r="42493" spans="19:20" x14ac:dyDescent="0.25">
      <c r="S42493" s="3">
        <v>1101.3699999999999</v>
      </c>
      <c r="T42493">
        <v>1101.3699999999999</v>
      </c>
    </row>
    <row r="42494" spans="19:20" x14ac:dyDescent="0.25">
      <c r="S42494" s="3">
        <v>484.1</v>
      </c>
      <c r="T42494">
        <v>484.1</v>
      </c>
    </row>
    <row r="42495" spans="19:20" x14ac:dyDescent="0.25">
      <c r="S42495" s="3">
        <v>125.02</v>
      </c>
      <c r="T42495">
        <v>125.02</v>
      </c>
    </row>
    <row r="42496" spans="19:20" x14ac:dyDescent="0.25">
      <c r="S42496" s="3">
        <v>270.76</v>
      </c>
      <c r="T42496">
        <v>270.76</v>
      </c>
    </row>
    <row r="42497" spans="19:20" x14ac:dyDescent="0.25">
      <c r="S42497" s="3">
        <v>337.18</v>
      </c>
      <c r="T42497">
        <v>337.18</v>
      </c>
    </row>
    <row r="42498" spans="19:20" x14ac:dyDescent="0.25">
      <c r="S42498" s="3">
        <v>323.97000000000003</v>
      </c>
      <c r="T42498">
        <v>323.97000000000003</v>
      </c>
    </row>
    <row r="42499" spans="19:20" x14ac:dyDescent="0.25">
      <c r="S42499" s="3">
        <v>173.57</v>
      </c>
      <c r="T42499">
        <v>173.57</v>
      </c>
    </row>
    <row r="42500" spans="19:20" x14ac:dyDescent="0.25">
      <c r="S42500" s="3">
        <v>487.7</v>
      </c>
      <c r="T42500">
        <v>487.7</v>
      </c>
    </row>
    <row r="42501" spans="19:20" x14ac:dyDescent="0.25">
      <c r="S42501" s="3">
        <v>225.56</v>
      </c>
      <c r="T42501">
        <v>225.56</v>
      </c>
    </row>
    <row r="42502" spans="19:20" x14ac:dyDescent="0.25">
      <c r="S42502" s="3">
        <v>1120.05</v>
      </c>
      <c r="T42502">
        <v>1120.05</v>
      </c>
    </row>
    <row r="42503" spans="19:20" x14ac:dyDescent="0.25">
      <c r="S42503" s="3">
        <v>1727.49</v>
      </c>
      <c r="T42503">
        <v>1727.49</v>
      </c>
    </row>
    <row r="42504" spans="19:20" x14ac:dyDescent="0.25">
      <c r="S42504" s="3">
        <v>218.91</v>
      </c>
      <c r="T42504">
        <v>218.91</v>
      </c>
    </row>
    <row r="42505" spans="19:20" x14ac:dyDescent="0.25">
      <c r="S42505" s="3">
        <v>215.5</v>
      </c>
      <c r="T42505">
        <v>215.5</v>
      </c>
    </row>
    <row r="42506" spans="19:20" x14ac:dyDescent="0.25">
      <c r="S42506" s="3">
        <v>583.39</v>
      </c>
      <c r="T42506">
        <v>583.39</v>
      </c>
    </row>
    <row r="42507" spans="19:20" x14ac:dyDescent="0.25">
      <c r="S42507" s="3">
        <v>159.80000000000001</v>
      </c>
      <c r="T42507">
        <v>159.80000000000001</v>
      </c>
    </row>
    <row r="42508" spans="19:20" x14ac:dyDescent="0.25">
      <c r="S42508" s="3">
        <v>2178.8000000000002</v>
      </c>
      <c r="T42508">
        <v>2178.8000000000002</v>
      </c>
    </row>
    <row r="42509" spans="19:20" x14ac:dyDescent="0.25">
      <c r="S42509" s="3">
        <v>750.06</v>
      </c>
      <c r="T42509">
        <v>750.06</v>
      </c>
    </row>
    <row r="42510" spans="19:20" x14ac:dyDescent="0.25">
      <c r="S42510" s="3">
        <v>376.59</v>
      </c>
      <c r="T42510">
        <v>376.59</v>
      </c>
    </row>
    <row r="42511" spans="19:20" x14ac:dyDescent="0.25">
      <c r="S42511" s="3">
        <v>33.72</v>
      </c>
      <c r="T42511">
        <v>33.72</v>
      </c>
    </row>
    <row r="42512" spans="19:20" x14ac:dyDescent="0.25">
      <c r="S42512" s="3">
        <v>83.41</v>
      </c>
      <c r="T42512">
        <v>83.41</v>
      </c>
    </row>
    <row r="42513" spans="19:20" x14ac:dyDescent="0.25">
      <c r="S42513" s="3">
        <v>156.91</v>
      </c>
      <c r="T42513">
        <v>156.91</v>
      </c>
    </row>
    <row r="42514" spans="19:20" x14ac:dyDescent="0.25">
      <c r="S42514" s="3">
        <v>162.04</v>
      </c>
      <c r="T42514">
        <v>162.04</v>
      </c>
    </row>
    <row r="42515" spans="19:20" x14ac:dyDescent="0.25">
      <c r="S42515" s="3">
        <v>48.12</v>
      </c>
      <c r="T42515">
        <v>48.12</v>
      </c>
    </row>
    <row r="42516" spans="19:20" x14ac:dyDescent="0.25">
      <c r="S42516" s="3">
        <v>78.459999999999994</v>
      </c>
      <c r="T42516">
        <v>78.459999999999994</v>
      </c>
    </row>
    <row r="42517" spans="19:20" x14ac:dyDescent="0.25">
      <c r="S42517" s="3">
        <v>1286.05</v>
      </c>
      <c r="T42517">
        <v>1286.05</v>
      </c>
    </row>
    <row r="42518" spans="19:20" x14ac:dyDescent="0.25">
      <c r="S42518" s="3">
        <v>50.04</v>
      </c>
      <c r="T42518">
        <v>50.04</v>
      </c>
    </row>
    <row r="42519" spans="19:20" x14ac:dyDescent="0.25">
      <c r="S42519" s="3">
        <v>774.73</v>
      </c>
      <c r="T42519">
        <v>774.73</v>
      </c>
    </row>
    <row r="42520" spans="19:20" x14ac:dyDescent="0.25">
      <c r="S42520" s="3">
        <v>3098.9</v>
      </c>
      <c r="T42520">
        <v>3098.9</v>
      </c>
    </row>
    <row r="42521" spans="19:20" x14ac:dyDescent="0.25">
      <c r="S42521" s="3">
        <v>972.26</v>
      </c>
      <c r="T42521">
        <v>972.26</v>
      </c>
    </row>
    <row r="42522" spans="19:20" x14ac:dyDescent="0.25">
      <c r="S42522" s="3">
        <v>0.56000000000000005</v>
      </c>
      <c r="T42522">
        <v>0.56000000000000005</v>
      </c>
    </row>
    <row r="42523" spans="19:20" x14ac:dyDescent="0.25">
      <c r="S42523" s="3">
        <v>74.67</v>
      </c>
      <c r="T42523">
        <v>74.67</v>
      </c>
    </row>
    <row r="42524" spans="19:20" x14ac:dyDescent="0.25">
      <c r="S42524" s="3">
        <v>67.44</v>
      </c>
      <c r="T42524">
        <v>67.44</v>
      </c>
    </row>
    <row r="42525" spans="19:20" x14ac:dyDescent="0.25">
      <c r="S42525" s="3">
        <v>168.59</v>
      </c>
      <c r="T42525">
        <v>168.59</v>
      </c>
    </row>
    <row r="42526" spans="19:20" x14ac:dyDescent="0.25">
      <c r="S42526" s="3">
        <v>250.02</v>
      </c>
      <c r="T42526">
        <v>250.02</v>
      </c>
    </row>
    <row r="42527" spans="19:20" x14ac:dyDescent="0.25">
      <c r="S42527" s="3">
        <v>179.2</v>
      </c>
      <c r="T42527">
        <v>179.2</v>
      </c>
    </row>
    <row r="42528" spans="19:20" x14ac:dyDescent="0.25">
      <c r="S42528" s="3">
        <v>3873.62</v>
      </c>
      <c r="T42528">
        <v>3873.62</v>
      </c>
    </row>
    <row r="42529" spans="19:20" x14ac:dyDescent="0.25">
      <c r="S42529" s="3">
        <v>405.11</v>
      </c>
      <c r="T42529">
        <v>405.11</v>
      </c>
    </row>
    <row r="42530" spans="19:20" x14ac:dyDescent="0.25">
      <c r="S42530" s="3">
        <v>162.04</v>
      </c>
      <c r="T42530">
        <v>162.04</v>
      </c>
    </row>
    <row r="42531" spans="19:20" x14ac:dyDescent="0.25">
      <c r="S42531" s="3">
        <v>124.13</v>
      </c>
      <c r="T42531">
        <v>124.13</v>
      </c>
    </row>
    <row r="42532" spans="19:20" x14ac:dyDescent="0.25">
      <c r="S42532" s="3">
        <v>168</v>
      </c>
      <c r="T42532">
        <v>168</v>
      </c>
    </row>
    <row r="42533" spans="19:20" x14ac:dyDescent="0.25">
      <c r="S42533" s="3">
        <v>291.69</v>
      </c>
      <c r="T42533">
        <v>291.69</v>
      </c>
    </row>
    <row r="42534" spans="19:20" x14ac:dyDescent="0.25">
      <c r="S42534" s="3">
        <v>179.2</v>
      </c>
      <c r="T42534">
        <v>179.2</v>
      </c>
    </row>
    <row r="42535" spans="19:20" x14ac:dyDescent="0.25">
      <c r="S42535" s="3">
        <v>179.2</v>
      </c>
      <c r="T42535">
        <v>179.2</v>
      </c>
    </row>
    <row r="42536" spans="19:20" x14ac:dyDescent="0.25">
      <c r="S42536" s="3">
        <v>689.73</v>
      </c>
      <c r="T42536">
        <v>689.73</v>
      </c>
    </row>
    <row r="42537" spans="19:20" x14ac:dyDescent="0.25">
      <c r="S42537" s="3">
        <v>777.53</v>
      </c>
      <c r="T42537">
        <v>777.53</v>
      </c>
    </row>
    <row r="42538" spans="19:20" x14ac:dyDescent="0.25">
      <c r="S42538" s="3">
        <v>537.6</v>
      </c>
      <c r="T42538">
        <v>537.6</v>
      </c>
    </row>
    <row r="42539" spans="19:20" x14ac:dyDescent="0.25">
      <c r="S42539" s="3">
        <v>179.2</v>
      </c>
      <c r="T42539">
        <v>179.2</v>
      </c>
    </row>
    <row r="42540" spans="19:20" x14ac:dyDescent="0.25">
      <c r="S42540" s="3">
        <v>1792</v>
      </c>
      <c r="T42540">
        <v>1792</v>
      </c>
    </row>
    <row r="42541" spans="19:20" x14ac:dyDescent="0.25">
      <c r="S42541" s="3">
        <v>537.6</v>
      </c>
      <c r="T42541">
        <v>537.6</v>
      </c>
    </row>
    <row r="42542" spans="19:20" x14ac:dyDescent="0.25">
      <c r="S42542" s="3">
        <v>3262.5</v>
      </c>
      <c r="T42542">
        <v>3262.5</v>
      </c>
    </row>
    <row r="42543" spans="19:20" x14ac:dyDescent="0.25">
      <c r="S42543" s="3">
        <v>945.28</v>
      </c>
      <c r="T42543">
        <v>945.28</v>
      </c>
    </row>
    <row r="42544" spans="19:20" x14ac:dyDescent="0.25">
      <c r="S42544" s="3">
        <v>3262.5</v>
      </c>
      <c r="T42544">
        <v>3262.5</v>
      </c>
    </row>
    <row r="42545" spans="19:20" x14ac:dyDescent="0.25">
      <c r="S42545" s="3">
        <v>708.96</v>
      </c>
      <c r="T42545">
        <v>708.96</v>
      </c>
    </row>
    <row r="42546" spans="19:20" x14ac:dyDescent="0.25">
      <c r="S42546" s="3">
        <v>708.96</v>
      </c>
      <c r="T42546">
        <v>708.96</v>
      </c>
    </row>
    <row r="42547" spans="19:20" x14ac:dyDescent="0.25">
      <c r="S42547" s="3">
        <v>1417.92</v>
      </c>
      <c r="T42547">
        <v>1417.92</v>
      </c>
    </row>
    <row r="42548" spans="19:20" x14ac:dyDescent="0.25">
      <c r="S42548" s="3">
        <v>472.64</v>
      </c>
      <c r="T42548">
        <v>472.64</v>
      </c>
    </row>
    <row r="42549" spans="19:20" x14ac:dyDescent="0.25">
      <c r="S42549" s="3">
        <v>377.45</v>
      </c>
      <c r="T42549">
        <v>377.45</v>
      </c>
    </row>
    <row r="42550" spans="19:20" x14ac:dyDescent="0.25">
      <c r="S42550" s="3">
        <v>293.92</v>
      </c>
      <c r="T42550">
        <v>293.92</v>
      </c>
    </row>
    <row r="42551" spans="19:20" x14ac:dyDescent="0.25">
      <c r="S42551" s="3">
        <v>1181.5999999999999</v>
      </c>
      <c r="T42551">
        <v>1181.5999999999999</v>
      </c>
    </row>
    <row r="42552" spans="19:20" x14ac:dyDescent="0.25">
      <c r="S42552" s="3">
        <v>472.64</v>
      </c>
      <c r="T42552">
        <v>472.64</v>
      </c>
    </row>
    <row r="42553" spans="19:20" x14ac:dyDescent="0.25">
      <c r="S42553" s="3">
        <v>5220</v>
      </c>
      <c r="T42553">
        <v>5220</v>
      </c>
    </row>
    <row r="42554" spans="19:20" x14ac:dyDescent="0.25">
      <c r="S42554" s="3">
        <v>236.32</v>
      </c>
      <c r="T42554">
        <v>236.32</v>
      </c>
    </row>
    <row r="42555" spans="19:20" x14ac:dyDescent="0.25">
      <c r="S42555" s="3">
        <v>158.44999999999999</v>
      </c>
      <c r="T42555">
        <v>158.44999999999999</v>
      </c>
    </row>
    <row r="42556" spans="19:20" x14ac:dyDescent="0.25">
      <c r="S42556" s="3">
        <v>539.95000000000005</v>
      </c>
      <c r="T42556">
        <v>539.95000000000005</v>
      </c>
    </row>
    <row r="42557" spans="19:20" x14ac:dyDescent="0.25">
      <c r="S42557" s="3">
        <v>186.2</v>
      </c>
      <c r="T42557">
        <v>186.2</v>
      </c>
    </row>
    <row r="42558" spans="19:20" x14ac:dyDescent="0.25">
      <c r="S42558" s="3">
        <v>858.8</v>
      </c>
      <c r="T42558">
        <v>858.8</v>
      </c>
    </row>
    <row r="42559" spans="19:20" x14ac:dyDescent="0.25">
      <c r="S42559" s="3">
        <v>659.03</v>
      </c>
      <c r="T42559">
        <v>659.03</v>
      </c>
    </row>
    <row r="42560" spans="19:20" x14ac:dyDescent="0.25">
      <c r="S42560" s="3">
        <v>704.48</v>
      </c>
      <c r="T42560">
        <v>704.48</v>
      </c>
    </row>
    <row r="42561" spans="19:20" x14ac:dyDescent="0.25">
      <c r="S42561" s="3">
        <v>188.29</v>
      </c>
      <c r="T42561">
        <v>188.29</v>
      </c>
    </row>
    <row r="42562" spans="19:20" x14ac:dyDescent="0.25">
      <c r="S42562" s="3">
        <v>704.48</v>
      </c>
      <c r="T42562">
        <v>704.48</v>
      </c>
    </row>
    <row r="42563" spans="19:20" x14ac:dyDescent="0.25">
      <c r="S42563" s="3">
        <v>564.88</v>
      </c>
      <c r="T42563">
        <v>564.88</v>
      </c>
    </row>
    <row r="42564" spans="19:20" x14ac:dyDescent="0.25">
      <c r="S42564" s="3">
        <v>1408.96</v>
      </c>
      <c r="T42564">
        <v>1408.96</v>
      </c>
    </row>
    <row r="42565" spans="19:20" x14ac:dyDescent="0.25">
      <c r="S42565" s="3">
        <v>1408.96</v>
      </c>
      <c r="T42565">
        <v>1408.96</v>
      </c>
    </row>
    <row r="42566" spans="19:20" x14ac:dyDescent="0.25">
      <c r="S42566" s="3">
        <v>145.71</v>
      </c>
      <c r="T42566">
        <v>145.71</v>
      </c>
    </row>
    <row r="42567" spans="19:20" x14ac:dyDescent="0.25">
      <c r="S42567" s="3">
        <v>291.69</v>
      </c>
      <c r="T42567">
        <v>291.69</v>
      </c>
    </row>
    <row r="42568" spans="19:20" x14ac:dyDescent="0.25">
      <c r="S42568" s="3">
        <v>336</v>
      </c>
      <c r="T42568">
        <v>336</v>
      </c>
    </row>
    <row r="42569" spans="19:20" x14ac:dyDescent="0.25">
      <c r="S42569" s="3">
        <v>539.95000000000005</v>
      </c>
      <c r="T42569">
        <v>539.95000000000005</v>
      </c>
    </row>
    <row r="42570" spans="19:20" x14ac:dyDescent="0.25">
      <c r="S42570" s="3">
        <v>2691.68</v>
      </c>
      <c r="T42570">
        <v>2691.68</v>
      </c>
    </row>
    <row r="42571" spans="19:20" x14ac:dyDescent="0.25">
      <c r="S42571" s="3">
        <v>202.55</v>
      </c>
      <c r="T42571">
        <v>202.55</v>
      </c>
    </row>
    <row r="42572" spans="19:20" x14ac:dyDescent="0.25">
      <c r="S42572" s="3">
        <v>81.02</v>
      </c>
      <c r="T42572">
        <v>81.02</v>
      </c>
    </row>
    <row r="42573" spans="19:20" x14ac:dyDescent="0.25">
      <c r="S42573" s="3">
        <v>145.71</v>
      </c>
      <c r="T42573">
        <v>145.71</v>
      </c>
    </row>
    <row r="42574" spans="19:20" x14ac:dyDescent="0.25">
      <c r="S42574" s="3">
        <v>319.91000000000003</v>
      </c>
      <c r="T42574">
        <v>319.91000000000003</v>
      </c>
    </row>
    <row r="42575" spans="19:20" x14ac:dyDescent="0.25">
      <c r="S42575" s="3">
        <v>220.39</v>
      </c>
      <c r="T42575">
        <v>220.39</v>
      </c>
    </row>
    <row r="42576" spans="19:20" x14ac:dyDescent="0.25">
      <c r="S42576" s="3">
        <v>305.17</v>
      </c>
      <c r="T42576">
        <v>305.17</v>
      </c>
    </row>
    <row r="42577" spans="19:20" x14ac:dyDescent="0.25">
      <c r="S42577" s="3">
        <v>125.01</v>
      </c>
      <c r="T42577">
        <v>125.01</v>
      </c>
    </row>
    <row r="42578" spans="19:20" x14ac:dyDescent="0.25">
      <c r="S42578" s="3">
        <v>376.59</v>
      </c>
      <c r="T42578">
        <v>376.59</v>
      </c>
    </row>
    <row r="42579" spans="19:20" x14ac:dyDescent="0.25">
      <c r="S42579" s="3">
        <v>67.44</v>
      </c>
      <c r="T42579">
        <v>67.44</v>
      </c>
    </row>
    <row r="42580" spans="19:20" x14ac:dyDescent="0.25">
      <c r="S42580" s="3">
        <v>160.72</v>
      </c>
      <c r="T42580">
        <v>160.72</v>
      </c>
    </row>
    <row r="42581" spans="19:20" x14ac:dyDescent="0.25">
      <c r="S42581" s="3">
        <v>405.11</v>
      </c>
      <c r="T42581">
        <v>405.11</v>
      </c>
    </row>
    <row r="42582" spans="19:20" x14ac:dyDescent="0.25">
      <c r="S42582" s="3">
        <v>2783</v>
      </c>
      <c r="T42582">
        <v>2783</v>
      </c>
    </row>
    <row r="42583" spans="19:20" x14ac:dyDescent="0.25">
      <c r="S42583" s="3">
        <v>457.7</v>
      </c>
      <c r="T42583">
        <v>457.7</v>
      </c>
    </row>
    <row r="42584" spans="19:20" x14ac:dyDescent="0.25">
      <c r="S42584" s="3">
        <v>20.79</v>
      </c>
      <c r="T42584">
        <v>20.79</v>
      </c>
    </row>
    <row r="42585" spans="19:20" x14ac:dyDescent="0.25">
      <c r="S42585" s="3">
        <v>19810.64</v>
      </c>
      <c r="T42585">
        <v>19810.64</v>
      </c>
    </row>
    <row r="42586" spans="19:20" x14ac:dyDescent="0.25">
      <c r="S42586" s="3">
        <v>2610</v>
      </c>
      <c r="T42586">
        <v>2610</v>
      </c>
    </row>
    <row r="42587" spans="19:20" x14ac:dyDescent="0.25">
      <c r="S42587" s="3">
        <v>1343.98</v>
      </c>
      <c r="T42587">
        <v>1343.98</v>
      </c>
    </row>
    <row r="42588" spans="19:20" x14ac:dyDescent="0.25">
      <c r="S42588" s="3">
        <v>1506.36</v>
      </c>
      <c r="T42588">
        <v>1506.36</v>
      </c>
    </row>
    <row r="42589" spans="19:20" x14ac:dyDescent="0.25">
      <c r="S42589" s="3">
        <v>33.36</v>
      </c>
      <c r="T42589">
        <v>33.36</v>
      </c>
    </row>
    <row r="42590" spans="19:20" x14ac:dyDescent="0.25">
      <c r="S42590" s="3">
        <v>3268.2</v>
      </c>
      <c r="T42590">
        <v>3268.2</v>
      </c>
    </row>
    <row r="42591" spans="19:20" x14ac:dyDescent="0.25">
      <c r="S42591" s="3">
        <v>121.53</v>
      </c>
      <c r="T42591">
        <v>121.53</v>
      </c>
    </row>
    <row r="42592" spans="19:20" x14ac:dyDescent="0.25">
      <c r="S42592" s="3">
        <v>583.39</v>
      </c>
      <c r="T42592">
        <v>583.39</v>
      </c>
    </row>
    <row r="42593" spans="19:20" x14ac:dyDescent="0.25">
      <c r="S42593" s="3">
        <v>236.32</v>
      </c>
      <c r="T42593">
        <v>236.32</v>
      </c>
    </row>
    <row r="42594" spans="19:20" x14ac:dyDescent="0.25">
      <c r="S42594" s="3">
        <v>896.9</v>
      </c>
      <c r="T42594">
        <v>896.9</v>
      </c>
    </row>
    <row r="42595" spans="19:20" x14ac:dyDescent="0.25">
      <c r="S42595" s="3">
        <v>131</v>
      </c>
      <c r="T42595">
        <v>131</v>
      </c>
    </row>
    <row r="42596" spans="19:20" x14ac:dyDescent="0.25">
      <c r="S42596" s="3">
        <v>479.75</v>
      </c>
      <c r="T42596">
        <v>479.75</v>
      </c>
    </row>
    <row r="42597" spans="19:20" x14ac:dyDescent="0.25">
      <c r="S42597" s="3">
        <v>159.96</v>
      </c>
      <c r="T42597">
        <v>159.96</v>
      </c>
    </row>
    <row r="42598" spans="19:20" x14ac:dyDescent="0.25">
      <c r="S42598" s="3">
        <v>101.15</v>
      </c>
      <c r="T42598">
        <v>101.15</v>
      </c>
    </row>
    <row r="42599" spans="19:20" x14ac:dyDescent="0.25">
      <c r="S42599" s="3">
        <v>125.02</v>
      </c>
      <c r="T42599">
        <v>125.02</v>
      </c>
    </row>
    <row r="42600" spans="19:20" x14ac:dyDescent="0.25">
      <c r="S42600" s="3">
        <v>241.31</v>
      </c>
      <c r="T42600">
        <v>241.31</v>
      </c>
    </row>
    <row r="42601" spans="19:20" x14ac:dyDescent="0.25">
      <c r="S42601" s="3">
        <v>796.91</v>
      </c>
      <c r="T42601">
        <v>796.91</v>
      </c>
    </row>
    <row r="42602" spans="19:20" x14ac:dyDescent="0.25">
      <c r="S42602" s="3">
        <v>116.41</v>
      </c>
      <c r="T42602">
        <v>116.41</v>
      </c>
    </row>
    <row r="42603" spans="19:20" x14ac:dyDescent="0.25">
      <c r="S42603" s="3">
        <v>81.02</v>
      </c>
      <c r="T42603">
        <v>81.02</v>
      </c>
    </row>
    <row r="42604" spans="19:20" x14ac:dyDescent="0.25">
      <c r="S42604" s="3">
        <v>42</v>
      </c>
      <c r="T42604">
        <v>42</v>
      </c>
    </row>
    <row r="42605" spans="19:20" x14ac:dyDescent="0.25">
      <c r="S42605" s="3">
        <v>50.04</v>
      </c>
      <c r="T42605">
        <v>50.04</v>
      </c>
    </row>
    <row r="42606" spans="19:20" x14ac:dyDescent="0.25">
      <c r="S42606" s="3">
        <v>67.44</v>
      </c>
      <c r="T42606">
        <v>67.44</v>
      </c>
    </row>
    <row r="42607" spans="19:20" x14ac:dyDescent="0.25">
      <c r="S42607" s="3">
        <v>193.34</v>
      </c>
      <c r="T42607">
        <v>193.34</v>
      </c>
    </row>
    <row r="42608" spans="19:20" x14ac:dyDescent="0.25">
      <c r="S42608" s="3">
        <v>1169.23</v>
      </c>
      <c r="T42608">
        <v>1169.23</v>
      </c>
    </row>
    <row r="42609" spans="19:20" x14ac:dyDescent="0.25">
      <c r="S42609" s="3">
        <v>621</v>
      </c>
      <c r="T42609">
        <v>621</v>
      </c>
    </row>
    <row r="42610" spans="19:20" x14ac:dyDescent="0.25">
      <c r="S42610" s="3">
        <v>322</v>
      </c>
      <c r="T42610">
        <v>322</v>
      </c>
    </row>
    <row r="42611" spans="19:20" x14ac:dyDescent="0.25">
      <c r="S42611" s="3">
        <v>965.24</v>
      </c>
      <c r="T42611">
        <v>965.24</v>
      </c>
    </row>
    <row r="42612" spans="19:20" x14ac:dyDescent="0.25">
      <c r="S42612" s="3">
        <v>309.95</v>
      </c>
      <c r="T42612">
        <v>309.95</v>
      </c>
    </row>
    <row r="42613" spans="19:20" x14ac:dyDescent="0.25">
      <c r="S42613" s="3">
        <v>172.48</v>
      </c>
      <c r="T42613">
        <v>172.48</v>
      </c>
    </row>
    <row r="42614" spans="19:20" x14ac:dyDescent="0.25">
      <c r="S42614" s="3">
        <v>584.62</v>
      </c>
      <c r="T42614">
        <v>584.62</v>
      </c>
    </row>
    <row r="42615" spans="19:20" x14ac:dyDescent="0.25">
      <c r="S42615" s="3">
        <v>418.77</v>
      </c>
      <c r="T42615">
        <v>418.77</v>
      </c>
    </row>
    <row r="42616" spans="19:20" x14ac:dyDescent="0.25">
      <c r="S42616" s="3">
        <v>704.48</v>
      </c>
      <c r="T42616">
        <v>704.48</v>
      </c>
    </row>
    <row r="42617" spans="19:20" x14ac:dyDescent="0.25">
      <c r="S42617" s="3">
        <v>1169.24</v>
      </c>
      <c r="T42617">
        <v>1169.24</v>
      </c>
    </row>
    <row r="42618" spans="19:20" x14ac:dyDescent="0.25">
      <c r="S42618" s="3">
        <v>517.44000000000005</v>
      </c>
      <c r="T42618">
        <v>517.44000000000005</v>
      </c>
    </row>
    <row r="42619" spans="19:20" x14ac:dyDescent="0.25">
      <c r="S42619" s="3">
        <v>1207.3599999999999</v>
      </c>
      <c r="T42619">
        <v>1207.3599999999999</v>
      </c>
    </row>
    <row r="42620" spans="19:20" x14ac:dyDescent="0.25">
      <c r="S42620" s="3">
        <v>172.48</v>
      </c>
      <c r="T42620">
        <v>172.48</v>
      </c>
    </row>
    <row r="42621" spans="19:20" x14ac:dyDescent="0.25">
      <c r="S42621" s="3">
        <v>487.18</v>
      </c>
      <c r="T42621">
        <v>487.18</v>
      </c>
    </row>
    <row r="42622" spans="19:20" x14ac:dyDescent="0.25">
      <c r="S42622" s="3">
        <v>344.96</v>
      </c>
      <c r="T42622">
        <v>344.96</v>
      </c>
    </row>
    <row r="42623" spans="19:20" x14ac:dyDescent="0.25">
      <c r="S42623" s="3">
        <v>344.96</v>
      </c>
      <c r="T42623">
        <v>344.96</v>
      </c>
    </row>
    <row r="42624" spans="19:20" x14ac:dyDescent="0.25">
      <c r="S42624" s="3">
        <v>344.96</v>
      </c>
      <c r="T42624">
        <v>344.96</v>
      </c>
    </row>
    <row r="42625" spans="19:20" x14ac:dyDescent="0.25">
      <c r="S42625" s="3">
        <v>79.22</v>
      </c>
      <c r="T42625">
        <v>79.22</v>
      </c>
    </row>
    <row r="42626" spans="19:20" x14ac:dyDescent="0.25">
      <c r="S42626" s="3">
        <v>1345.85</v>
      </c>
      <c r="T42626">
        <v>1345.85</v>
      </c>
    </row>
    <row r="42627" spans="19:20" x14ac:dyDescent="0.25">
      <c r="S42627" s="3">
        <v>154.97999999999999</v>
      </c>
      <c r="T42627">
        <v>154.97999999999999</v>
      </c>
    </row>
    <row r="42628" spans="19:20" x14ac:dyDescent="0.25">
      <c r="S42628" s="3">
        <v>62.07</v>
      </c>
      <c r="T42628">
        <v>62.07</v>
      </c>
    </row>
    <row r="42629" spans="19:20" x14ac:dyDescent="0.25">
      <c r="S42629" s="3">
        <v>539.95000000000005</v>
      </c>
      <c r="T42629">
        <v>539.95000000000005</v>
      </c>
    </row>
    <row r="42630" spans="19:20" x14ac:dyDescent="0.25">
      <c r="S42630" s="3">
        <v>7789.08</v>
      </c>
      <c r="T42630">
        <v>7789.08</v>
      </c>
    </row>
    <row r="42631" spans="19:20" x14ac:dyDescent="0.25">
      <c r="S42631" s="3">
        <v>5862.75</v>
      </c>
      <c r="T42631">
        <v>5862.75</v>
      </c>
    </row>
    <row r="42632" spans="19:20" x14ac:dyDescent="0.25">
      <c r="S42632" s="3">
        <v>1345.85</v>
      </c>
      <c r="T42632">
        <v>1345.85</v>
      </c>
    </row>
    <row r="42633" spans="19:20" x14ac:dyDescent="0.25">
      <c r="S42633" s="3">
        <v>131</v>
      </c>
      <c r="T42633">
        <v>131</v>
      </c>
    </row>
    <row r="42634" spans="19:20" x14ac:dyDescent="0.25">
      <c r="S42634" s="3">
        <v>135.88</v>
      </c>
      <c r="T42634">
        <v>135.88</v>
      </c>
    </row>
    <row r="42635" spans="19:20" x14ac:dyDescent="0.25">
      <c r="S42635" s="3">
        <v>1380</v>
      </c>
      <c r="T42635">
        <v>1380</v>
      </c>
    </row>
    <row r="42636" spans="19:20" x14ac:dyDescent="0.25">
      <c r="S42636" s="3">
        <v>269.98</v>
      </c>
      <c r="T42636">
        <v>269.98</v>
      </c>
    </row>
    <row r="42637" spans="19:20" x14ac:dyDescent="0.25">
      <c r="S42637" s="3">
        <v>239.94</v>
      </c>
      <c r="T42637">
        <v>239.94</v>
      </c>
    </row>
    <row r="42638" spans="19:20" x14ac:dyDescent="0.25">
      <c r="S42638" s="3">
        <v>188.29</v>
      </c>
      <c r="T42638">
        <v>188.29</v>
      </c>
    </row>
    <row r="42639" spans="19:20" x14ac:dyDescent="0.25">
      <c r="S42639" s="3">
        <v>459.18</v>
      </c>
      <c r="T42639">
        <v>459.18</v>
      </c>
    </row>
    <row r="42640" spans="19:20" x14ac:dyDescent="0.25">
      <c r="S42640" s="3">
        <v>125.02</v>
      </c>
      <c r="T42640">
        <v>125.02</v>
      </c>
    </row>
    <row r="42641" spans="19:20" x14ac:dyDescent="0.25">
      <c r="S42641" s="3">
        <v>762.93</v>
      </c>
      <c r="T42641">
        <v>762.93</v>
      </c>
    </row>
    <row r="42642" spans="19:20" x14ac:dyDescent="0.25">
      <c r="S42642" s="3">
        <v>1079.68</v>
      </c>
      <c r="T42642">
        <v>1079.68</v>
      </c>
    </row>
    <row r="42643" spans="19:20" x14ac:dyDescent="0.25">
      <c r="S42643" s="3">
        <v>72.86</v>
      </c>
      <c r="T42643">
        <v>72.86</v>
      </c>
    </row>
    <row r="42644" spans="19:20" x14ac:dyDescent="0.25">
      <c r="S42644" s="3">
        <v>487.69</v>
      </c>
      <c r="T42644">
        <v>487.69</v>
      </c>
    </row>
    <row r="42645" spans="19:20" x14ac:dyDescent="0.25">
      <c r="S42645" s="3">
        <v>1380</v>
      </c>
      <c r="T42645">
        <v>1380</v>
      </c>
    </row>
    <row r="42646" spans="19:20" x14ac:dyDescent="0.25">
      <c r="S42646" s="3">
        <v>1267.8</v>
      </c>
      <c r="T42646">
        <v>1267.8</v>
      </c>
    </row>
    <row r="42647" spans="19:20" x14ac:dyDescent="0.25">
      <c r="S42647" s="3">
        <v>517.44000000000005</v>
      </c>
      <c r="T42647">
        <v>517.44000000000005</v>
      </c>
    </row>
    <row r="42648" spans="19:20" x14ac:dyDescent="0.25">
      <c r="S42648" s="3">
        <v>174.32</v>
      </c>
      <c r="T42648">
        <v>174.32</v>
      </c>
    </row>
    <row r="42649" spans="19:20" x14ac:dyDescent="0.25">
      <c r="S42649" s="3">
        <v>1797.57</v>
      </c>
      <c r="T42649">
        <v>1797.57</v>
      </c>
    </row>
    <row r="42650" spans="19:20" x14ac:dyDescent="0.25">
      <c r="S42650" s="3">
        <v>224.23</v>
      </c>
      <c r="T42650">
        <v>224.23</v>
      </c>
    </row>
    <row r="42651" spans="19:20" x14ac:dyDescent="0.25">
      <c r="S42651" s="3">
        <v>3671.22</v>
      </c>
      <c r="T42651">
        <v>3671.22</v>
      </c>
    </row>
    <row r="42652" spans="19:20" x14ac:dyDescent="0.25">
      <c r="S42652" s="3">
        <v>33.36</v>
      </c>
      <c r="T42652">
        <v>33.36</v>
      </c>
    </row>
    <row r="42653" spans="19:20" x14ac:dyDescent="0.25">
      <c r="S42653" s="3">
        <v>796.92</v>
      </c>
      <c r="T42653">
        <v>796.92</v>
      </c>
    </row>
    <row r="42654" spans="19:20" x14ac:dyDescent="0.25">
      <c r="S42654" s="3">
        <v>65.08</v>
      </c>
      <c r="T42654">
        <v>65.08</v>
      </c>
    </row>
    <row r="42655" spans="19:20" x14ac:dyDescent="0.25">
      <c r="S42655" s="3">
        <v>79.31</v>
      </c>
      <c r="T42655">
        <v>79.31</v>
      </c>
    </row>
    <row r="42656" spans="19:20" x14ac:dyDescent="0.25">
      <c r="S42656" s="3">
        <v>442.7</v>
      </c>
      <c r="T42656">
        <v>442.7</v>
      </c>
    </row>
    <row r="42657" spans="19:20" x14ac:dyDescent="0.25">
      <c r="S42657" s="3">
        <v>40.51</v>
      </c>
      <c r="T42657">
        <v>40.51</v>
      </c>
    </row>
    <row r="42658" spans="19:20" x14ac:dyDescent="0.25">
      <c r="S42658" s="3">
        <v>62</v>
      </c>
      <c r="T42658">
        <v>62</v>
      </c>
    </row>
    <row r="42659" spans="19:20" x14ac:dyDescent="0.25">
      <c r="S42659" s="3">
        <v>172.48</v>
      </c>
      <c r="T42659">
        <v>172.48</v>
      </c>
    </row>
    <row r="42660" spans="19:20" x14ac:dyDescent="0.25">
      <c r="S42660" s="3">
        <v>48.72</v>
      </c>
      <c r="T42660">
        <v>48.72</v>
      </c>
    </row>
    <row r="42661" spans="19:20" x14ac:dyDescent="0.25">
      <c r="S42661" s="3">
        <v>2610</v>
      </c>
      <c r="T42661">
        <v>2610</v>
      </c>
    </row>
    <row r="42662" spans="19:20" x14ac:dyDescent="0.25">
      <c r="S42662" s="3">
        <v>172.48</v>
      </c>
      <c r="T42662">
        <v>172.48</v>
      </c>
    </row>
    <row r="42663" spans="19:20" x14ac:dyDescent="0.25">
      <c r="S42663" s="3">
        <v>599.19000000000005</v>
      </c>
      <c r="T42663">
        <v>599.19000000000005</v>
      </c>
    </row>
    <row r="42664" spans="19:20" x14ac:dyDescent="0.25">
      <c r="S42664" s="3">
        <v>291.69</v>
      </c>
      <c r="T42664">
        <v>291.69</v>
      </c>
    </row>
    <row r="42665" spans="19:20" x14ac:dyDescent="0.25">
      <c r="S42665" s="3">
        <v>1089.4000000000001</v>
      </c>
      <c r="T42665">
        <v>1089.4000000000001</v>
      </c>
    </row>
    <row r="42666" spans="19:20" x14ac:dyDescent="0.25">
      <c r="S42666" s="3">
        <v>248.26</v>
      </c>
      <c r="T42666">
        <v>248.26</v>
      </c>
    </row>
    <row r="42667" spans="19:20" x14ac:dyDescent="0.25">
      <c r="S42667" s="3">
        <v>79.31</v>
      </c>
      <c r="T42667">
        <v>79.31</v>
      </c>
    </row>
    <row r="42668" spans="19:20" x14ac:dyDescent="0.25">
      <c r="S42668" s="3">
        <v>348.64</v>
      </c>
      <c r="T42668">
        <v>348.64</v>
      </c>
    </row>
    <row r="42669" spans="19:20" x14ac:dyDescent="0.25">
      <c r="S42669" s="3">
        <v>130.22999999999999</v>
      </c>
      <c r="T42669">
        <v>130.22999999999999</v>
      </c>
    </row>
    <row r="42670" spans="19:20" x14ac:dyDescent="0.25">
      <c r="S42670" s="3">
        <v>188.29</v>
      </c>
      <c r="T42670">
        <v>188.29</v>
      </c>
    </row>
    <row r="42671" spans="19:20" x14ac:dyDescent="0.25">
      <c r="S42671" s="3">
        <v>1606.85</v>
      </c>
      <c r="T42671">
        <v>1606.85</v>
      </c>
    </row>
    <row r="42672" spans="19:20" x14ac:dyDescent="0.25">
      <c r="S42672" s="3">
        <v>224.23</v>
      </c>
      <c r="T42672">
        <v>224.23</v>
      </c>
    </row>
    <row r="42673" spans="19:20" x14ac:dyDescent="0.25">
      <c r="S42673" s="3">
        <v>367.12</v>
      </c>
      <c r="T42673">
        <v>367.12</v>
      </c>
    </row>
    <row r="42674" spans="19:20" x14ac:dyDescent="0.25">
      <c r="S42674" s="3">
        <v>1079.9000000000001</v>
      </c>
      <c r="T42674">
        <v>1079.9000000000001</v>
      </c>
    </row>
    <row r="42675" spans="19:20" x14ac:dyDescent="0.25">
      <c r="S42675" s="3">
        <v>243.07</v>
      </c>
      <c r="T42675">
        <v>243.07</v>
      </c>
    </row>
    <row r="42676" spans="19:20" x14ac:dyDescent="0.25">
      <c r="S42676" s="3">
        <v>270.76</v>
      </c>
      <c r="T42676">
        <v>270.76</v>
      </c>
    </row>
    <row r="42677" spans="19:20" x14ac:dyDescent="0.25">
      <c r="S42677" s="3">
        <v>163.16999999999999</v>
      </c>
      <c r="T42677">
        <v>163.16999999999999</v>
      </c>
    </row>
    <row r="42678" spans="19:20" x14ac:dyDescent="0.25">
      <c r="S42678" s="3">
        <v>550.98</v>
      </c>
      <c r="T42678">
        <v>550.98</v>
      </c>
    </row>
    <row r="42679" spans="19:20" x14ac:dyDescent="0.25">
      <c r="S42679" s="3">
        <v>704.48</v>
      </c>
      <c r="T42679">
        <v>704.48</v>
      </c>
    </row>
    <row r="42680" spans="19:20" x14ac:dyDescent="0.25">
      <c r="S42680" s="3">
        <v>316.89</v>
      </c>
      <c r="T42680">
        <v>316.89</v>
      </c>
    </row>
    <row r="42681" spans="19:20" x14ac:dyDescent="0.25">
      <c r="S42681" s="3">
        <v>2070</v>
      </c>
      <c r="T42681">
        <v>2070</v>
      </c>
    </row>
    <row r="42682" spans="19:20" x14ac:dyDescent="0.25">
      <c r="S42682" s="3">
        <v>1593.83</v>
      </c>
      <c r="T42682">
        <v>1593.83</v>
      </c>
    </row>
    <row r="42683" spans="19:20" x14ac:dyDescent="0.25">
      <c r="S42683" s="3">
        <v>124</v>
      </c>
      <c r="T42683">
        <v>124</v>
      </c>
    </row>
    <row r="42684" spans="19:20" x14ac:dyDescent="0.25">
      <c r="S42684" s="3">
        <v>1830.8</v>
      </c>
      <c r="T42684">
        <v>1830.8</v>
      </c>
    </row>
    <row r="42685" spans="19:20" x14ac:dyDescent="0.25">
      <c r="S42685" s="3">
        <v>319.60000000000002</v>
      </c>
      <c r="T42685">
        <v>319.60000000000002</v>
      </c>
    </row>
    <row r="42686" spans="19:20" x14ac:dyDescent="0.25">
      <c r="S42686" s="3">
        <v>2995.95</v>
      </c>
      <c r="T42686">
        <v>2995.95</v>
      </c>
    </row>
    <row r="42687" spans="19:20" x14ac:dyDescent="0.25">
      <c r="S42687" s="3">
        <v>289.51</v>
      </c>
      <c r="T42687">
        <v>289.51</v>
      </c>
    </row>
    <row r="42688" spans="19:20" x14ac:dyDescent="0.25">
      <c r="S42688" s="3">
        <v>248.26</v>
      </c>
      <c r="T42688">
        <v>248.26</v>
      </c>
    </row>
    <row r="42689" spans="19:20" x14ac:dyDescent="0.25">
      <c r="S42689" s="3">
        <v>278.3</v>
      </c>
      <c r="T42689">
        <v>278.3</v>
      </c>
    </row>
    <row r="42690" spans="19:20" x14ac:dyDescent="0.25">
      <c r="S42690" s="3">
        <v>3671.23</v>
      </c>
      <c r="T42690">
        <v>3671.23</v>
      </c>
    </row>
    <row r="42691" spans="19:20" x14ac:dyDescent="0.25">
      <c r="S42691" s="3">
        <v>180.51</v>
      </c>
      <c r="T42691">
        <v>180.51</v>
      </c>
    </row>
    <row r="42692" spans="19:20" x14ac:dyDescent="0.25">
      <c r="S42692" s="3">
        <v>475.34</v>
      </c>
      <c r="T42692">
        <v>475.34</v>
      </c>
    </row>
    <row r="42693" spans="19:20" x14ac:dyDescent="0.25">
      <c r="S42693" s="3">
        <v>2159.8000000000002</v>
      </c>
      <c r="T42693">
        <v>2159.8000000000002</v>
      </c>
    </row>
    <row r="42694" spans="19:20" x14ac:dyDescent="0.25">
      <c r="S42694" s="3">
        <v>650.79</v>
      </c>
      <c r="T42694">
        <v>650.79</v>
      </c>
    </row>
    <row r="42695" spans="19:20" x14ac:dyDescent="0.25">
      <c r="S42695" s="3">
        <v>2070</v>
      </c>
      <c r="T42695">
        <v>2070</v>
      </c>
    </row>
    <row r="42696" spans="19:20" x14ac:dyDescent="0.25">
      <c r="S42696" s="3">
        <v>451.13</v>
      </c>
      <c r="T42696">
        <v>451.13</v>
      </c>
    </row>
    <row r="42697" spans="19:20" x14ac:dyDescent="0.25">
      <c r="S42697" s="3">
        <v>1717.59</v>
      </c>
      <c r="T42697">
        <v>1717.59</v>
      </c>
    </row>
    <row r="42698" spans="19:20" x14ac:dyDescent="0.25">
      <c r="S42698" s="3">
        <v>697.28</v>
      </c>
      <c r="T42698">
        <v>697.28</v>
      </c>
    </row>
    <row r="42699" spans="19:20" x14ac:dyDescent="0.25">
      <c r="S42699" s="3">
        <v>1101.95</v>
      </c>
      <c r="T42699">
        <v>1101.95</v>
      </c>
    </row>
    <row r="42700" spans="19:20" x14ac:dyDescent="0.25">
      <c r="S42700" s="3">
        <v>3661.6</v>
      </c>
      <c r="T42700">
        <v>3661.6</v>
      </c>
    </row>
    <row r="42701" spans="19:20" x14ac:dyDescent="0.25">
      <c r="S42701" s="3">
        <v>1089.4000000000001</v>
      </c>
      <c r="T42701">
        <v>1089.4000000000001</v>
      </c>
    </row>
    <row r="42702" spans="19:20" x14ac:dyDescent="0.25">
      <c r="S42702" s="3">
        <v>390.69</v>
      </c>
      <c r="T42702">
        <v>390.69</v>
      </c>
    </row>
    <row r="42703" spans="19:20" x14ac:dyDescent="0.25">
      <c r="S42703" s="3">
        <v>202.55</v>
      </c>
      <c r="T42703">
        <v>202.55</v>
      </c>
    </row>
    <row r="42704" spans="19:20" x14ac:dyDescent="0.25">
      <c r="S42704" s="3">
        <v>704.48</v>
      </c>
      <c r="T42704">
        <v>704.48</v>
      </c>
    </row>
    <row r="42705" spans="19:20" x14ac:dyDescent="0.25">
      <c r="S42705" s="3">
        <v>769.98</v>
      </c>
      <c r="T42705">
        <v>769.98</v>
      </c>
    </row>
    <row r="42706" spans="19:20" x14ac:dyDescent="0.25">
      <c r="S42706" s="3">
        <v>834.09</v>
      </c>
      <c r="T42706">
        <v>834.09</v>
      </c>
    </row>
    <row r="42707" spans="19:20" x14ac:dyDescent="0.25">
      <c r="S42707" s="3">
        <v>1447.86</v>
      </c>
      <c r="T42707">
        <v>1447.86</v>
      </c>
    </row>
    <row r="42708" spans="19:20" x14ac:dyDescent="0.25">
      <c r="S42708" s="3">
        <v>3239.7</v>
      </c>
      <c r="T42708">
        <v>3239.7</v>
      </c>
    </row>
    <row r="42709" spans="19:20" x14ac:dyDescent="0.25">
      <c r="S42709" s="3">
        <v>620.65</v>
      </c>
      <c r="T42709">
        <v>620.65</v>
      </c>
    </row>
    <row r="42710" spans="19:20" x14ac:dyDescent="0.25">
      <c r="S42710" s="3">
        <v>753.18</v>
      </c>
      <c r="T42710">
        <v>753.18</v>
      </c>
    </row>
    <row r="42711" spans="19:20" x14ac:dyDescent="0.25">
      <c r="S42711" s="3">
        <v>1380</v>
      </c>
      <c r="T42711">
        <v>1380</v>
      </c>
    </row>
    <row r="42712" spans="19:20" x14ac:dyDescent="0.25">
      <c r="S42712" s="3">
        <v>1447.56</v>
      </c>
      <c r="T42712">
        <v>1447.56</v>
      </c>
    </row>
    <row r="42713" spans="19:20" x14ac:dyDescent="0.25">
      <c r="S42713" s="3">
        <v>990.53</v>
      </c>
      <c r="T42713">
        <v>990.53</v>
      </c>
    </row>
    <row r="42714" spans="19:20" x14ac:dyDescent="0.25">
      <c r="S42714" s="3">
        <v>4002</v>
      </c>
      <c r="T42714">
        <v>4002</v>
      </c>
    </row>
    <row r="42715" spans="19:20" x14ac:dyDescent="0.25">
      <c r="S42715" s="3">
        <v>950.67</v>
      </c>
      <c r="T42715">
        <v>950.67</v>
      </c>
    </row>
    <row r="42716" spans="19:20" x14ac:dyDescent="0.25">
      <c r="S42716" s="3">
        <v>8034.27</v>
      </c>
      <c r="T42716">
        <v>8034.27</v>
      </c>
    </row>
    <row r="42717" spans="19:20" x14ac:dyDescent="0.25">
      <c r="S42717" s="3">
        <v>3450</v>
      </c>
      <c r="T42717">
        <v>3450</v>
      </c>
    </row>
    <row r="42718" spans="19:20" x14ac:dyDescent="0.25">
      <c r="S42718" s="3">
        <v>124.13</v>
      </c>
      <c r="T42718">
        <v>124.13</v>
      </c>
    </row>
    <row r="42719" spans="19:20" x14ac:dyDescent="0.25">
      <c r="S42719" s="3">
        <v>740.04</v>
      </c>
      <c r="T42719">
        <v>740.04</v>
      </c>
    </row>
    <row r="42720" spans="19:20" x14ac:dyDescent="0.25">
      <c r="S42720" s="3">
        <v>3092.44</v>
      </c>
      <c r="T42720">
        <v>3092.44</v>
      </c>
    </row>
    <row r="42721" spans="19:20" x14ac:dyDescent="0.25">
      <c r="S42721" s="3">
        <v>316.89</v>
      </c>
      <c r="T42721">
        <v>316.89</v>
      </c>
    </row>
    <row r="42722" spans="19:20" x14ac:dyDescent="0.25">
      <c r="S42722" s="3">
        <v>2242.2600000000002</v>
      </c>
      <c r="T42722">
        <v>2242.2600000000002</v>
      </c>
    </row>
    <row r="42723" spans="19:20" x14ac:dyDescent="0.25">
      <c r="S42723" s="3">
        <v>4080.3</v>
      </c>
      <c r="T42723">
        <v>4080.3</v>
      </c>
    </row>
    <row r="42724" spans="19:20" x14ac:dyDescent="0.25">
      <c r="S42724" s="3">
        <v>247.6</v>
      </c>
      <c r="T42724">
        <v>247.6</v>
      </c>
    </row>
    <row r="42725" spans="19:20" x14ac:dyDescent="0.25">
      <c r="S42725" s="3">
        <v>583.39</v>
      </c>
      <c r="T42725">
        <v>583.39</v>
      </c>
    </row>
    <row r="42726" spans="19:20" x14ac:dyDescent="0.25">
      <c r="S42726" s="3">
        <v>1101.95</v>
      </c>
      <c r="T42726">
        <v>1101.95</v>
      </c>
    </row>
    <row r="42727" spans="19:20" x14ac:dyDescent="0.25">
      <c r="S42727" s="3">
        <v>3671.22</v>
      </c>
      <c r="T42727">
        <v>3671.22</v>
      </c>
    </row>
    <row r="42728" spans="19:20" x14ac:dyDescent="0.25">
      <c r="S42728" s="3">
        <v>902.26</v>
      </c>
      <c r="T42728">
        <v>902.26</v>
      </c>
    </row>
    <row r="42729" spans="19:20" x14ac:dyDescent="0.25">
      <c r="S42729" s="3">
        <v>1181.5999999999999</v>
      </c>
      <c r="T42729">
        <v>1181.5999999999999</v>
      </c>
    </row>
    <row r="42730" spans="19:20" x14ac:dyDescent="0.25">
      <c r="S42730" s="3">
        <v>1007.99</v>
      </c>
      <c r="T42730">
        <v>1007.99</v>
      </c>
    </row>
    <row r="42731" spans="19:20" x14ac:dyDescent="0.25">
      <c r="S42731" s="3">
        <v>875.08</v>
      </c>
      <c r="T42731">
        <v>875.08</v>
      </c>
    </row>
    <row r="42732" spans="19:20" x14ac:dyDescent="0.25">
      <c r="S42732" s="3">
        <v>81.02</v>
      </c>
      <c r="T42732">
        <v>81.02</v>
      </c>
    </row>
    <row r="42733" spans="19:20" x14ac:dyDescent="0.25">
      <c r="S42733" s="3">
        <v>3961.13</v>
      </c>
      <c r="T42733">
        <v>3961.13</v>
      </c>
    </row>
    <row r="42734" spans="19:20" x14ac:dyDescent="0.25">
      <c r="S42734" s="3">
        <v>1112.7</v>
      </c>
      <c r="T42734">
        <v>1112.7</v>
      </c>
    </row>
    <row r="42735" spans="19:20" x14ac:dyDescent="0.25">
      <c r="S42735" s="3">
        <v>54</v>
      </c>
      <c r="T42735">
        <v>54</v>
      </c>
    </row>
    <row r="42736" spans="19:20" x14ac:dyDescent="0.25">
      <c r="S42736" s="3">
        <v>253.16</v>
      </c>
      <c r="T42736">
        <v>253.16</v>
      </c>
    </row>
    <row r="42737" spans="19:20" x14ac:dyDescent="0.25">
      <c r="S42737" s="3">
        <v>270.76</v>
      </c>
      <c r="T42737">
        <v>270.76</v>
      </c>
    </row>
    <row r="42738" spans="19:20" x14ac:dyDescent="0.25">
      <c r="S42738" s="3">
        <v>387.28</v>
      </c>
      <c r="T42738">
        <v>387.28</v>
      </c>
    </row>
    <row r="42739" spans="19:20" x14ac:dyDescent="0.25">
      <c r="S42739" s="3">
        <v>1546.22</v>
      </c>
      <c r="T42739">
        <v>1546.22</v>
      </c>
    </row>
    <row r="42740" spans="19:20" x14ac:dyDescent="0.25">
      <c r="S42740" s="3">
        <v>762.93</v>
      </c>
      <c r="T42740">
        <v>762.93</v>
      </c>
    </row>
    <row r="42741" spans="19:20" x14ac:dyDescent="0.25">
      <c r="S42741" s="3">
        <v>367.12</v>
      </c>
      <c r="T42741">
        <v>367.12</v>
      </c>
    </row>
    <row r="42742" spans="19:20" x14ac:dyDescent="0.25">
      <c r="S42742" s="3">
        <v>2242.2600000000002</v>
      </c>
      <c r="T42742">
        <v>2242.2600000000002</v>
      </c>
    </row>
    <row r="42743" spans="19:20" x14ac:dyDescent="0.25">
      <c r="S42743" s="3">
        <v>487.7</v>
      </c>
      <c r="T42743">
        <v>487.7</v>
      </c>
    </row>
    <row r="42744" spans="19:20" x14ac:dyDescent="0.25">
      <c r="S42744" s="3">
        <v>134.87</v>
      </c>
      <c r="T42744">
        <v>134.87</v>
      </c>
    </row>
    <row r="42745" spans="19:20" x14ac:dyDescent="0.25">
      <c r="S42745" s="3">
        <v>708.96</v>
      </c>
      <c r="T42745">
        <v>708.96</v>
      </c>
    </row>
    <row r="42746" spans="19:20" x14ac:dyDescent="0.25">
      <c r="S42746" s="3">
        <v>972.26</v>
      </c>
      <c r="T42746">
        <v>972.26</v>
      </c>
    </row>
    <row r="42747" spans="19:20" x14ac:dyDescent="0.25">
      <c r="S42747" s="3">
        <v>816.08</v>
      </c>
      <c r="T42747">
        <v>816.08</v>
      </c>
    </row>
    <row r="42748" spans="19:20" x14ac:dyDescent="0.25">
      <c r="S42748" s="3">
        <v>72.86</v>
      </c>
      <c r="T42748">
        <v>72.86</v>
      </c>
    </row>
    <row r="42749" spans="19:20" x14ac:dyDescent="0.25">
      <c r="S42749" s="3">
        <v>875.08</v>
      </c>
      <c r="T42749">
        <v>875.08</v>
      </c>
    </row>
    <row r="42750" spans="19:20" x14ac:dyDescent="0.25">
      <c r="S42750" s="3">
        <v>475.01</v>
      </c>
      <c r="T42750">
        <v>475.01</v>
      </c>
    </row>
    <row r="42751" spans="19:20" x14ac:dyDescent="0.25">
      <c r="S42751" s="3">
        <v>167.51</v>
      </c>
      <c r="T42751">
        <v>167.51</v>
      </c>
    </row>
    <row r="42752" spans="19:20" x14ac:dyDescent="0.25">
      <c r="S42752" s="3">
        <v>253.53</v>
      </c>
      <c r="T42752">
        <v>253.53</v>
      </c>
    </row>
    <row r="42753" spans="19:20" x14ac:dyDescent="0.25">
      <c r="S42753" s="3">
        <v>875.63</v>
      </c>
      <c r="T42753">
        <v>875.63</v>
      </c>
    </row>
    <row r="42754" spans="19:20" x14ac:dyDescent="0.25">
      <c r="S42754" s="3">
        <v>2165.42</v>
      </c>
      <c r="T42754">
        <v>2165.42</v>
      </c>
    </row>
    <row r="42755" spans="19:20" x14ac:dyDescent="0.25">
      <c r="S42755" s="3">
        <v>502.76</v>
      </c>
      <c r="T42755">
        <v>502.76</v>
      </c>
    </row>
    <row r="42756" spans="19:20" x14ac:dyDescent="0.25">
      <c r="S42756" s="3">
        <v>3671.23</v>
      </c>
      <c r="T42756">
        <v>3671.23</v>
      </c>
    </row>
    <row r="42757" spans="19:20" x14ac:dyDescent="0.25">
      <c r="S42757" s="3">
        <v>972.26</v>
      </c>
      <c r="T42757">
        <v>972.26</v>
      </c>
    </row>
    <row r="42758" spans="19:20" x14ac:dyDescent="0.25">
      <c r="S42758" s="3">
        <v>380.01</v>
      </c>
      <c r="T42758">
        <v>380.01</v>
      </c>
    </row>
    <row r="42759" spans="19:20" x14ac:dyDescent="0.25">
      <c r="S42759" s="3">
        <v>2255.65</v>
      </c>
      <c r="T42759">
        <v>2255.65</v>
      </c>
    </row>
    <row r="42760" spans="19:20" x14ac:dyDescent="0.25">
      <c r="S42760" s="3">
        <v>875.08</v>
      </c>
      <c r="T42760">
        <v>875.08</v>
      </c>
    </row>
    <row r="42761" spans="19:20" x14ac:dyDescent="0.25">
      <c r="S42761" s="3">
        <v>1181.5999999999999</v>
      </c>
      <c r="T42761">
        <v>1181.5999999999999</v>
      </c>
    </row>
    <row r="42762" spans="19:20" x14ac:dyDescent="0.25">
      <c r="S42762" s="3">
        <v>79.22</v>
      </c>
      <c r="T42762">
        <v>79.22</v>
      </c>
    </row>
    <row r="42763" spans="19:20" x14ac:dyDescent="0.25">
      <c r="S42763" s="3">
        <v>4080.4</v>
      </c>
      <c r="T42763">
        <v>4080.4</v>
      </c>
    </row>
    <row r="42764" spans="19:20" x14ac:dyDescent="0.25">
      <c r="S42764" s="3">
        <v>2005.6</v>
      </c>
      <c r="T42764">
        <v>2005.6</v>
      </c>
    </row>
    <row r="42765" spans="19:20" x14ac:dyDescent="0.25">
      <c r="S42765" s="3">
        <v>6184.89</v>
      </c>
      <c r="T42765">
        <v>6184.89</v>
      </c>
    </row>
    <row r="42766" spans="19:20" x14ac:dyDescent="0.25">
      <c r="S42766" s="3">
        <v>8034.27</v>
      </c>
      <c r="T42766">
        <v>8034.27</v>
      </c>
    </row>
    <row r="42767" spans="19:20" x14ac:dyDescent="0.25">
      <c r="S42767" s="3">
        <v>130.16</v>
      </c>
      <c r="T42767">
        <v>130.16</v>
      </c>
    </row>
    <row r="42768" spans="19:20" x14ac:dyDescent="0.25">
      <c r="S42768" s="3">
        <v>291.75</v>
      </c>
      <c r="T42768">
        <v>291.75</v>
      </c>
    </row>
    <row r="42769" spans="19:20" x14ac:dyDescent="0.25">
      <c r="S42769" s="3">
        <v>348.64</v>
      </c>
      <c r="T42769">
        <v>348.64</v>
      </c>
    </row>
    <row r="42770" spans="19:20" x14ac:dyDescent="0.25">
      <c r="S42770" s="3">
        <v>4484.51</v>
      </c>
      <c r="T42770">
        <v>4484.51</v>
      </c>
    </row>
    <row r="42771" spans="19:20" x14ac:dyDescent="0.25">
      <c r="S42771" s="3">
        <v>965.26</v>
      </c>
      <c r="T42771">
        <v>965.26</v>
      </c>
    </row>
    <row r="42772" spans="19:20" x14ac:dyDescent="0.25">
      <c r="S42772" s="3">
        <v>368</v>
      </c>
      <c r="T42772">
        <v>368</v>
      </c>
    </row>
    <row r="42773" spans="19:20" x14ac:dyDescent="0.25">
      <c r="S42773" s="3">
        <v>33.72</v>
      </c>
      <c r="T42773">
        <v>33.72</v>
      </c>
    </row>
    <row r="42774" spans="19:20" x14ac:dyDescent="0.25">
      <c r="S42774" s="3">
        <v>56.53</v>
      </c>
      <c r="T42774">
        <v>56.53</v>
      </c>
    </row>
    <row r="42775" spans="19:20" x14ac:dyDescent="0.25">
      <c r="S42775" s="3">
        <v>44.27</v>
      </c>
      <c r="T42775">
        <v>44.27</v>
      </c>
    </row>
    <row r="42776" spans="19:20" x14ac:dyDescent="0.25">
      <c r="S42776" s="3">
        <v>539.95000000000005</v>
      </c>
      <c r="T42776">
        <v>539.95000000000005</v>
      </c>
    </row>
    <row r="42777" spans="19:20" x14ac:dyDescent="0.25">
      <c r="S42777" s="3">
        <v>291.75</v>
      </c>
      <c r="T42777">
        <v>291.75</v>
      </c>
    </row>
    <row r="42778" spans="19:20" x14ac:dyDescent="0.25">
      <c r="S42778" s="3">
        <v>405.11</v>
      </c>
      <c r="T42778">
        <v>405.11</v>
      </c>
    </row>
    <row r="42779" spans="19:20" x14ac:dyDescent="0.25">
      <c r="S42779" s="3">
        <v>62.07</v>
      </c>
      <c r="T42779">
        <v>62.07</v>
      </c>
    </row>
    <row r="42780" spans="19:20" x14ac:dyDescent="0.25">
      <c r="S42780" s="3">
        <v>418.77</v>
      </c>
      <c r="T42780">
        <v>418.77</v>
      </c>
    </row>
    <row r="42781" spans="19:20" x14ac:dyDescent="0.25">
      <c r="S42781" s="3">
        <v>93.8</v>
      </c>
      <c r="T42781">
        <v>93.8</v>
      </c>
    </row>
    <row r="42782" spans="19:20" x14ac:dyDescent="0.25">
      <c r="S42782" s="3">
        <v>1944.52</v>
      </c>
      <c r="T42782">
        <v>1944.52</v>
      </c>
    </row>
    <row r="42783" spans="19:20" x14ac:dyDescent="0.25">
      <c r="S42783" s="3">
        <v>337.19</v>
      </c>
      <c r="T42783">
        <v>337.19</v>
      </c>
    </row>
    <row r="42784" spans="19:20" x14ac:dyDescent="0.25">
      <c r="S42784" s="3">
        <v>2390.7399999999998</v>
      </c>
      <c r="T42784">
        <v>2390.7399999999998</v>
      </c>
    </row>
    <row r="42785" spans="19:20" x14ac:dyDescent="0.25">
      <c r="S42785" s="3">
        <v>243.85</v>
      </c>
      <c r="T42785">
        <v>243.85</v>
      </c>
    </row>
    <row r="42786" spans="19:20" x14ac:dyDescent="0.25">
      <c r="S42786" s="3">
        <v>753.18</v>
      </c>
      <c r="T42786">
        <v>753.18</v>
      </c>
    </row>
    <row r="42787" spans="19:20" x14ac:dyDescent="0.25">
      <c r="S42787" s="3">
        <v>457.7</v>
      </c>
      <c r="T42787">
        <v>457.7</v>
      </c>
    </row>
    <row r="42788" spans="19:20" x14ac:dyDescent="0.25">
      <c r="S42788" s="3">
        <v>372.39</v>
      </c>
      <c r="T42788">
        <v>372.39</v>
      </c>
    </row>
    <row r="42789" spans="19:20" x14ac:dyDescent="0.25">
      <c r="S42789" s="3">
        <v>125.69</v>
      </c>
      <c r="T42789">
        <v>125.69</v>
      </c>
    </row>
    <row r="42790" spans="19:20" x14ac:dyDescent="0.25">
      <c r="S42790" s="3">
        <v>175.05</v>
      </c>
      <c r="T42790">
        <v>175.05</v>
      </c>
    </row>
    <row r="42791" spans="19:20" x14ac:dyDescent="0.25">
      <c r="S42791" s="3">
        <v>539.95000000000005</v>
      </c>
      <c r="T42791">
        <v>539.95000000000005</v>
      </c>
    </row>
    <row r="42792" spans="19:20" x14ac:dyDescent="0.25">
      <c r="S42792" s="3">
        <v>130.22999999999999</v>
      </c>
      <c r="T42792">
        <v>130.22999999999999</v>
      </c>
    </row>
    <row r="42793" spans="19:20" x14ac:dyDescent="0.25">
      <c r="S42793" s="3">
        <v>1353.39</v>
      </c>
      <c r="T42793">
        <v>1353.39</v>
      </c>
    </row>
    <row r="42794" spans="19:20" x14ac:dyDescent="0.25">
      <c r="S42794" s="3">
        <v>976.17</v>
      </c>
      <c r="T42794">
        <v>976.17</v>
      </c>
    </row>
    <row r="42795" spans="19:20" x14ac:dyDescent="0.25">
      <c r="S42795" s="3">
        <v>224.23</v>
      </c>
      <c r="T42795">
        <v>224.23</v>
      </c>
    </row>
    <row r="42796" spans="19:20" x14ac:dyDescent="0.25">
      <c r="S42796" s="3">
        <v>69.42</v>
      </c>
      <c r="T42796">
        <v>69.42</v>
      </c>
    </row>
    <row r="42797" spans="19:20" x14ac:dyDescent="0.25">
      <c r="S42797" s="3">
        <v>457.76</v>
      </c>
      <c r="T42797">
        <v>457.76</v>
      </c>
    </row>
    <row r="42798" spans="19:20" x14ac:dyDescent="0.25">
      <c r="S42798" s="3">
        <v>451.28</v>
      </c>
      <c r="T42798">
        <v>451.28</v>
      </c>
    </row>
    <row r="42799" spans="19:20" x14ac:dyDescent="0.25">
      <c r="S42799" s="3">
        <v>158.44999999999999</v>
      </c>
      <c r="T42799">
        <v>158.44999999999999</v>
      </c>
    </row>
    <row r="42800" spans="19:20" x14ac:dyDescent="0.25">
      <c r="S42800" s="3">
        <v>107.99</v>
      </c>
      <c r="T42800">
        <v>107.99</v>
      </c>
    </row>
    <row r="42801" spans="19:20" x14ac:dyDescent="0.25">
      <c r="S42801" s="3">
        <v>202.55</v>
      </c>
      <c r="T42801">
        <v>202.55</v>
      </c>
    </row>
    <row r="42802" spans="19:20" x14ac:dyDescent="0.25">
      <c r="S42802" s="3">
        <v>437.13</v>
      </c>
      <c r="T42802">
        <v>437.13</v>
      </c>
    </row>
    <row r="42803" spans="19:20" x14ac:dyDescent="0.25">
      <c r="S42803" s="3">
        <v>902.55</v>
      </c>
      <c r="T42803">
        <v>902.55</v>
      </c>
    </row>
    <row r="42804" spans="19:20" x14ac:dyDescent="0.25">
      <c r="S42804" s="3">
        <v>875.09</v>
      </c>
      <c r="T42804">
        <v>875.09</v>
      </c>
    </row>
    <row r="42805" spans="19:20" x14ac:dyDescent="0.25">
      <c r="S42805" s="3">
        <v>337.18</v>
      </c>
      <c r="T42805">
        <v>337.18</v>
      </c>
    </row>
    <row r="42806" spans="19:20" x14ac:dyDescent="0.25">
      <c r="S42806" s="3">
        <v>1981.06</v>
      </c>
      <c r="T42806">
        <v>1981.06</v>
      </c>
    </row>
    <row r="42807" spans="19:20" x14ac:dyDescent="0.25">
      <c r="S42807" s="3">
        <v>215.98</v>
      </c>
      <c r="T42807">
        <v>215.98</v>
      </c>
    </row>
    <row r="42808" spans="19:20" x14ac:dyDescent="0.25">
      <c r="S42808" s="3">
        <v>337.18</v>
      </c>
      <c r="T42808">
        <v>337.18</v>
      </c>
    </row>
    <row r="42809" spans="19:20" x14ac:dyDescent="0.25">
      <c r="S42809" s="3">
        <v>243.85</v>
      </c>
      <c r="T42809">
        <v>243.85</v>
      </c>
    </row>
    <row r="42810" spans="19:20" x14ac:dyDescent="0.25">
      <c r="S42810" s="3">
        <v>451.13</v>
      </c>
      <c r="T42810">
        <v>451.13</v>
      </c>
    </row>
    <row r="42811" spans="19:20" x14ac:dyDescent="0.25">
      <c r="S42811" s="3">
        <v>401.71</v>
      </c>
      <c r="T42811">
        <v>401.71</v>
      </c>
    </row>
    <row r="42812" spans="19:20" x14ac:dyDescent="0.25">
      <c r="S42812" s="3">
        <v>114.8</v>
      </c>
      <c r="T42812">
        <v>114.8</v>
      </c>
    </row>
    <row r="42813" spans="19:20" x14ac:dyDescent="0.25">
      <c r="S42813" s="3">
        <v>177.08</v>
      </c>
      <c r="T42813">
        <v>177.08</v>
      </c>
    </row>
    <row r="42814" spans="19:20" x14ac:dyDescent="0.25">
      <c r="S42814" s="3">
        <v>124.13</v>
      </c>
      <c r="T42814">
        <v>124.13</v>
      </c>
    </row>
    <row r="42815" spans="19:20" x14ac:dyDescent="0.25">
      <c r="S42815" s="3">
        <v>183.08</v>
      </c>
      <c r="T42815">
        <v>183.08</v>
      </c>
    </row>
    <row r="42816" spans="19:20" x14ac:dyDescent="0.25">
      <c r="S42816" s="3">
        <v>541.53</v>
      </c>
      <c r="T42816">
        <v>541.53</v>
      </c>
    </row>
    <row r="42817" spans="19:20" x14ac:dyDescent="0.25">
      <c r="S42817" s="3">
        <v>79.31</v>
      </c>
      <c r="T42817">
        <v>79.31</v>
      </c>
    </row>
    <row r="42818" spans="19:20" x14ac:dyDescent="0.25">
      <c r="S42818" s="3">
        <v>648.16999999999996</v>
      </c>
      <c r="T42818">
        <v>648.16999999999996</v>
      </c>
    </row>
    <row r="42819" spans="19:20" x14ac:dyDescent="0.25">
      <c r="S42819" s="3">
        <v>107.97</v>
      </c>
      <c r="T42819">
        <v>107.97</v>
      </c>
    </row>
    <row r="42820" spans="19:20" x14ac:dyDescent="0.25">
      <c r="S42820" s="3">
        <v>95.8</v>
      </c>
      <c r="T42820">
        <v>95.8</v>
      </c>
    </row>
    <row r="42821" spans="19:20" x14ac:dyDescent="0.25">
      <c r="S42821" s="3">
        <v>126.58</v>
      </c>
      <c r="T42821">
        <v>126.58</v>
      </c>
    </row>
    <row r="42822" spans="19:20" x14ac:dyDescent="0.25">
      <c r="S42822" s="3">
        <v>174.32</v>
      </c>
      <c r="T42822">
        <v>174.32</v>
      </c>
    </row>
    <row r="42823" spans="19:20" x14ac:dyDescent="0.25">
      <c r="S42823" s="3">
        <v>278.01</v>
      </c>
      <c r="T42823">
        <v>278.01</v>
      </c>
    </row>
    <row r="42824" spans="19:20" x14ac:dyDescent="0.25">
      <c r="S42824" s="3">
        <v>323.97000000000003</v>
      </c>
      <c r="T42824">
        <v>323.97000000000003</v>
      </c>
    </row>
    <row r="42825" spans="19:20" x14ac:dyDescent="0.25">
      <c r="S42825" s="3">
        <v>195.35</v>
      </c>
      <c r="T42825">
        <v>195.35</v>
      </c>
    </row>
    <row r="42826" spans="19:20" x14ac:dyDescent="0.25">
      <c r="S42826" s="3">
        <v>972.26</v>
      </c>
      <c r="T42826">
        <v>972.26</v>
      </c>
    </row>
    <row r="42827" spans="19:20" x14ac:dyDescent="0.25">
      <c r="S42827" s="3">
        <v>401.71</v>
      </c>
      <c r="T42827">
        <v>401.71</v>
      </c>
    </row>
    <row r="42828" spans="19:20" x14ac:dyDescent="0.25">
      <c r="S42828" s="3">
        <v>633.82000000000005</v>
      </c>
      <c r="T42828">
        <v>633.82000000000005</v>
      </c>
    </row>
    <row r="42829" spans="19:20" x14ac:dyDescent="0.25">
      <c r="S42829" s="3">
        <v>437.82</v>
      </c>
      <c r="T42829">
        <v>437.82</v>
      </c>
    </row>
    <row r="42830" spans="19:20" x14ac:dyDescent="0.25">
      <c r="S42830" s="3">
        <v>237.67</v>
      </c>
      <c r="T42830">
        <v>237.67</v>
      </c>
    </row>
    <row r="42831" spans="19:20" x14ac:dyDescent="0.25">
      <c r="S42831" s="3">
        <v>218.57</v>
      </c>
      <c r="T42831">
        <v>218.57</v>
      </c>
    </row>
    <row r="42832" spans="19:20" x14ac:dyDescent="0.25">
      <c r="S42832" s="3">
        <v>95.8</v>
      </c>
      <c r="T42832">
        <v>95.8</v>
      </c>
    </row>
    <row r="42833" spans="19:20" x14ac:dyDescent="0.25">
      <c r="S42833" s="3">
        <v>1267.8</v>
      </c>
      <c r="T42833">
        <v>1267.8</v>
      </c>
    </row>
    <row r="42834" spans="19:20" x14ac:dyDescent="0.25">
      <c r="S42834" s="3">
        <v>689.92</v>
      </c>
      <c r="T42834">
        <v>689.92</v>
      </c>
    </row>
    <row r="42835" spans="19:20" x14ac:dyDescent="0.25">
      <c r="S42835" s="3">
        <v>243.59</v>
      </c>
      <c r="T42835">
        <v>243.59</v>
      </c>
    </row>
    <row r="42836" spans="19:20" x14ac:dyDescent="0.25">
      <c r="S42836" s="3">
        <v>194.87</v>
      </c>
      <c r="T42836">
        <v>194.87</v>
      </c>
    </row>
    <row r="42837" spans="19:20" x14ac:dyDescent="0.25">
      <c r="S42837" s="3">
        <v>634.01</v>
      </c>
      <c r="T42837">
        <v>634.01</v>
      </c>
    </row>
    <row r="42838" spans="19:20" x14ac:dyDescent="0.25">
      <c r="S42838" s="3">
        <v>496.52</v>
      </c>
      <c r="T42838">
        <v>496.52</v>
      </c>
    </row>
    <row r="42839" spans="19:20" x14ac:dyDescent="0.25">
      <c r="S42839" s="3">
        <v>225</v>
      </c>
      <c r="T42839">
        <v>225</v>
      </c>
    </row>
    <row r="42840" spans="19:20" x14ac:dyDescent="0.25">
      <c r="S42840" s="3">
        <v>1166.78</v>
      </c>
      <c r="T42840">
        <v>1166.78</v>
      </c>
    </row>
    <row r="42841" spans="19:20" x14ac:dyDescent="0.25">
      <c r="S42841" s="3">
        <v>950.67</v>
      </c>
      <c r="T42841">
        <v>950.67</v>
      </c>
    </row>
    <row r="42842" spans="19:20" x14ac:dyDescent="0.25">
      <c r="S42842" s="3">
        <v>740.05</v>
      </c>
      <c r="T42842">
        <v>740.05</v>
      </c>
    </row>
    <row r="42843" spans="19:20" x14ac:dyDescent="0.25">
      <c r="S42843" s="3">
        <v>3435.18</v>
      </c>
      <c r="T42843">
        <v>3435.18</v>
      </c>
    </row>
    <row r="42844" spans="19:20" x14ac:dyDescent="0.25">
      <c r="S42844" s="3">
        <v>1079.9000000000001</v>
      </c>
      <c r="T42844">
        <v>1079.9000000000001</v>
      </c>
    </row>
    <row r="42845" spans="19:20" x14ac:dyDescent="0.25">
      <c r="S42845" s="3">
        <v>180.51</v>
      </c>
      <c r="T42845">
        <v>180.51</v>
      </c>
    </row>
    <row r="42846" spans="19:20" x14ac:dyDescent="0.25">
      <c r="S42846" s="3">
        <v>1002.8</v>
      </c>
      <c r="T42846">
        <v>1002.8</v>
      </c>
    </row>
    <row r="42847" spans="19:20" x14ac:dyDescent="0.25">
      <c r="S42847" s="3">
        <v>5991.9</v>
      </c>
      <c r="T42847">
        <v>5991.9</v>
      </c>
    </row>
    <row r="42848" spans="19:20" x14ac:dyDescent="0.25">
      <c r="S42848" s="3">
        <v>3350.14</v>
      </c>
      <c r="T42848">
        <v>3350.14</v>
      </c>
    </row>
    <row r="42849" spans="19:20" x14ac:dyDescent="0.25">
      <c r="S42849" s="3">
        <v>202.31</v>
      </c>
      <c r="T42849">
        <v>202.31</v>
      </c>
    </row>
    <row r="42850" spans="19:20" x14ac:dyDescent="0.25">
      <c r="S42850" s="3">
        <v>785.96</v>
      </c>
      <c r="T42850">
        <v>785.96</v>
      </c>
    </row>
    <row r="42851" spans="19:20" x14ac:dyDescent="0.25">
      <c r="S42851" s="3">
        <v>781.38</v>
      </c>
      <c r="T42851">
        <v>781.38</v>
      </c>
    </row>
    <row r="42852" spans="19:20" x14ac:dyDescent="0.25">
      <c r="S42852" s="3">
        <v>5207.1000000000004</v>
      </c>
      <c r="T42852">
        <v>5207.1000000000004</v>
      </c>
    </row>
    <row r="42853" spans="19:20" x14ac:dyDescent="0.25">
      <c r="S42853" s="3">
        <v>461.95</v>
      </c>
      <c r="T42853">
        <v>461.95</v>
      </c>
    </row>
    <row r="42854" spans="19:20" x14ac:dyDescent="0.25">
      <c r="S42854" s="3">
        <v>141.34</v>
      </c>
      <c r="T42854">
        <v>141.34</v>
      </c>
    </row>
    <row r="42855" spans="19:20" x14ac:dyDescent="0.25">
      <c r="S42855" s="3">
        <v>902.26</v>
      </c>
      <c r="T42855">
        <v>902.26</v>
      </c>
    </row>
    <row r="42856" spans="19:20" x14ac:dyDescent="0.25">
      <c r="S42856" s="3">
        <v>1408.96</v>
      </c>
      <c r="T42856">
        <v>1408.96</v>
      </c>
    </row>
    <row r="42857" spans="19:20" x14ac:dyDescent="0.25">
      <c r="S42857" s="3">
        <v>2916.78</v>
      </c>
      <c r="T42857">
        <v>2916.78</v>
      </c>
    </row>
    <row r="42858" spans="19:20" x14ac:dyDescent="0.25">
      <c r="S42858" s="3">
        <v>1008</v>
      </c>
      <c r="T42858">
        <v>1008</v>
      </c>
    </row>
    <row r="42859" spans="19:20" x14ac:dyDescent="0.25">
      <c r="S42859" s="3">
        <v>5560.19</v>
      </c>
      <c r="T42859">
        <v>5560.19</v>
      </c>
    </row>
    <row r="42860" spans="19:20" x14ac:dyDescent="0.25">
      <c r="S42860" s="3">
        <v>965.26</v>
      </c>
      <c r="T42860">
        <v>965.26</v>
      </c>
    </row>
    <row r="42861" spans="19:20" x14ac:dyDescent="0.25">
      <c r="S42861" s="3">
        <v>2202.7399999999998</v>
      </c>
      <c r="T42861">
        <v>2202.7399999999998</v>
      </c>
    </row>
    <row r="42862" spans="19:20" x14ac:dyDescent="0.25">
      <c r="S42862" s="3">
        <v>1065.2</v>
      </c>
      <c r="T42862">
        <v>1065.2</v>
      </c>
    </row>
    <row r="42863" spans="19:20" x14ac:dyDescent="0.25">
      <c r="S42863" s="3">
        <v>583.5</v>
      </c>
      <c r="T42863">
        <v>583.5</v>
      </c>
    </row>
    <row r="42864" spans="19:20" x14ac:dyDescent="0.25">
      <c r="S42864" s="3">
        <v>187.6</v>
      </c>
      <c r="T42864">
        <v>187.6</v>
      </c>
    </row>
    <row r="42865" spans="19:20" x14ac:dyDescent="0.25">
      <c r="S42865" s="3">
        <v>281.39999999999998</v>
      </c>
      <c r="T42865">
        <v>281.39999999999998</v>
      </c>
    </row>
    <row r="42866" spans="19:20" x14ac:dyDescent="0.25">
      <c r="S42866" s="3">
        <v>52.53</v>
      </c>
      <c r="T42866">
        <v>52.53</v>
      </c>
    </row>
    <row r="42867" spans="19:20" x14ac:dyDescent="0.25">
      <c r="S42867" s="3">
        <v>370.03</v>
      </c>
      <c r="T42867">
        <v>370.03</v>
      </c>
    </row>
    <row r="42868" spans="19:20" x14ac:dyDescent="0.25">
      <c r="S42868" s="3">
        <v>527.55999999999995</v>
      </c>
      <c r="T42868">
        <v>527.55999999999995</v>
      </c>
    </row>
    <row r="42869" spans="19:20" x14ac:dyDescent="0.25">
      <c r="S42869" s="3">
        <v>1109.1199999999999</v>
      </c>
      <c r="T42869">
        <v>1109.1199999999999</v>
      </c>
    </row>
    <row r="42870" spans="19:20" x14ac:dyDescent="0.25">
      <c r="S42870" s="3">
        <v>583.5</v>
      </c>
      <c r="T42870">
        <v>583.5</v>
      </c>
    </row>
    <row r="42871" spans="19:20" x14ac:dyDescent="0.25">
      <c r="S42871" s="3">
        <v>558.59</v>
      </c>
      <c r="T42871">
        <v>558.59</v>
      </c>
    </row>
    <row r="42872" spans="19:20" x14ac:dyDescent="0.25">
      <c r="S42872" s="3">
        <v>376.59</v>
      </c>
      <c r="T42872">
        <v>376.59</v>
      </c>
    </row>
    <row r="42873" spans="19:20" x14ac:dyDescent="0.25">
      <c r="S42873" s="3">
        <v>158.63</v>
      </c>
      <c r="T42873">
        <v>158.63</v>
      </c>
    </row>
    <row r="42874" spans="19:20" x14ac:dyDescent="0.25">
      <c r="S42874" s="3">
        <v>1169.24</v>
      </c>
      <c r="T42874">
        <v>1169.24</v>
      </c>
    </row>
    <row r="42875" spans="19:20" x14ac:dyDescent="0.25">
      <c r="S42875" s="3">
        <v>1944.53</v>
      </c>
      <c r="T42875">
        <v>1944.53</v>
      </c>
    </row>
    <row r="42876" spans="19:20" x14ac:dyDescent="0.25">
      <c r="S42876" s="3">
        <v>812.51</v>
      </c>
      <c r="T42876">
        <v>812.51</v>
      </c>
    </row>
    <row r="42877" spans="19:20" x14ac:dyDescent="0.25">
      <c r="S42877" s="3">
        <v>1166.78</v>
      </c>
      <c r="T42877">
        <v>1166.78</v>
      </c>
    </row>
    <row r="42878" spans="19:20" x14ac:dyDescent="0.25">
      <c r="S42878" s="3">
        <v>2810.53</v>
      </c>
      <c r="T42878">
        <v>2810.53</v>
      </c>
    </row>
    <row r="42879" spans="19:20" x14ac:dyDescent="0.25">
      <c r="S42879" s="3">
        <v>958.04</v>
      </c>
      <c r="T42879">
        <v>958.04</v>
      </c>
    </row>
    <row r="42880" spans="19:20" x14ac:dyDescent="0.25">
      <c r="S42880" s="3">
        <v>248.39</v>
      </c>
      <c r="T42880">
        <v>248.39</v>
      </c>
    </row>
    <row r="42881" spans="19:20" x14ac:dyDescent="0.25">
      <c r="S42881" s="3">
        <v>2554.88</v>
      </c>
      <c r="T42881">
        <v>2554.88</v>
      </c>
    </row>
    <row r="42882" spans="19:20" x14ac:dyDescent="0.25">
      <c r="S42882" s="3">
        <v>187.6</v>
      </c>
      <c r="T42882">
        <v>187.6</v>
      </c>
    </row>
    <row r="42883" spans="19:20" x14ac:dyDescent="0.25">
      <c r="S42883" s="3">
        <v>1011.55</v>
      </c>
      <c r="T42883">
        <v>1011.55</v>
      </c>
    </row>
    <row r="42884" spans="19:20" x14ac:dyDescent="0.25">
      <c r="S42884" s="3">
        <v>774.73</v>
      </c>
      <c r="T42884">
        <v>774.73</v>
      </c>
    </row>
    <row r="42885" spans="19:20" x14ac:dyDescent="0.25">
      <c r="S42885" s="3">
        <v>1916.16</v>
      </c>
      <c r="T42885">
        <v>1916.16</v>
      </c>
    </row>
    <row r="42886" spans="19:20" x14ac:dyDescent="0.25">
      <c r="S42886" s="3">
        <v>2070</v>
      </c>
      <c r="T42886">
        <v>2070</v>
      </c>
    </row>
    <row r="42887" spans="19:20" x14ac:dyDescent="0.25">
      <c r="S42887" s="3">
        <v>248.26</v>
      </c>
      <c r="T42887">
        <v>248.26</v>
      </c>
    </row>
    <row r="42888" spans="19:20" x14ac:dyDescent="0.25">
      <c r="S42888" s="3">
        <v>208.25</v>
      </c>
      <c r="T42888">
        <v>208.25</v>
      </c>
    </row>
    <row r="42889" spans="19:20" x14ac:dyDescent="0.25">
      <c r="S42889" s="3">
        <v>965.83</v>
      </c>
      <c r="T42889">
        <v>965.83</v>
      </c>
    </row>
    <row r="42890" spans="19:20" x14ac:dyDescent="0.25">
      <c r="S42890" s="3">
        <v>5835</v>
      </c>
      <c r="T42890">
        <v>5835</v>
      </c>
    </row>
    <row r="42891" spans="19:20" x14ac:dyDescent="0.25">
      <c r="S42891" s="3">
        <v>2476</v>
      </c>
      <c r="T42891">
        <v>2476</v>
      </c>
    </row>
    <row r="42892" spans="19:20" x14ac:dyDescent="0.25">
      <c r="S42892" s="3">
        <v>670.64</v>
      </c>
      <c r="T42892">
        <v>670.64</v>
      </c>
    </row>
    <row r="42893" spans="19:20" x14ac:dyDescent="0.25">
      <c r="S42893" s="3">
        <v>62.1</v>
      </c>
      <c r="T42893">
        <v>62.1</v>
      </c>
    </row>
    <row r="42894" spans="19:20" x14ac:dyDescent="0.25">
      <c r="S42894" s="3">
        <v>72.86</v>
      </c>
      <c r="T42894">
        <v>72.86</v>
      </c>
    </row>
    <row r="42895" spans="19:20" x14ac:dyDescent="0.25">
      <c r="S42895" s="3">
        <v>4037.53</v>
      </c>
      <c r="T42895">
        <v>4037.53</v>
      </c>
    </row>
    <row r="42896" spans="19:20" x14ac:dyDescent="0.25">
      <c r="S42896" s="3">
        <v>291.7</v>
      </c>
      <c r="T42896">
        <v>291.7</v>
      </c>
    </row>
    <row r="42897" spans="19:20" x14ac:dyDescent="0.25">
      <c r="S42897" s="3">
        <v>336</v>
      </c>
      <c r="T42897">
        <v>336</v>
      </c>
    </row>
    <row r="42898" spans="19:20" x14ac:dyDescent="0.25">
      <c r="S42898" s="3">
        <v>6766.94</v>
      </c>
      <c r="T42898">
        <v>6766.94</v>
      </c>
    </row>
    <row r="42899" spans="19:20" x14ac:dyDescent="0.25">
      <c r="S42899" s="3">
        <v>269.98</v>
      </c>
      <c r="T42899">
        <v>269.98</v>
      </c>
    </row>
    <row r="42900" spans="19:20" x14ac:dyDescent="0.25">
      <c r="S42900" s="3">
        <v>539.95000000000005</v>
      </c>
      <c r="T42900">
        <v>539.95000000000005</v>
      </c>
    </row>
    <row r="42901" spans="19:20" x14ac:dyDescent="0.25">
      <c r="S42901" s="3">
        <v>376.59</v>
      </c>
      <c r="T42901">
        <v>376.59</v>
      </c>
    </row>
    <row r="42902" spans="19:20" x14ac:dyDescent="0.25">
      <c r="S42902" s="3">
        <v>437.82</v>
      </c>
      <c r="T42902">
        <v>437.82</v>
      </c>
    </row>
    <row r="42903" spans="19:20" x14ac:dyDescent="0.25">
      <c r="S42903" s="3">
        <v>134.87</v>
      </c>
      <c r="T42903">
        <v>134.87</v>
      </c>
    </row>
    <row r="42904" spans="19:20" x14ac:dyDescent="0.25">
      <c r="S42904" s="3">
        <v>405.11</v>
      </c>
      <c r="T42904">
        <v>405.11</v>
      </c>
    </row>
    <row r="42905" spans="19:20" x14ac:dyDescent="0.25">
      <c r="S42905" s="3">
        <v>858.8</v>
      </c>
      <c r="T42905">
        <v>858.8</v>
      </c>
    </row>
    <row r="42906" spans="19:20" x14ac:dyDescent="0.25">
      <c r="S42906" s="3">
        <v>437.13</v>
      </c>
      <c r="T42906">
        <v>437.13</v>
      </c>
    </row>
    <row r="42907" spans="19:20" x14ac:dyDescent="0.25">
      <c r="S42907" s="3">
        <v>15.5</v>
      </c>
      <c r="T42907">
        <v>15.5</v>
      </c>
    </row>
    <row r="42908" spans="19:20" x14ac:dyDescent="0.25">
      <c r="S42908" s="3">
        <v>1279.32</v>
      </c>
      <c r="T42908">
        <v>1279.32</v>
      </c>
    </row>
    <row r="42909" spans="19:20" x14ac:dyDescent="0.25">
      <c r="S42909" s="3">
        <v>248.26</v>
      </c>
      <c r="T42909">
        <v>248.26</v>
      </c>
    </row>
    <row r="42910" spans="19:20" x14ac:dyDescent="0.25">
      <c r="S42910" s="3">
        <v>51.97</v>
      </c>
      <c r="T42910">
        <v>51.97</v>
      </c>
    </row>
    <row r="42911" spans="19:20" x14ac:dyDescent="0.25">
      <c r="S42911" s="3">
        <v>875.08</v>
      </c>
      <c r="T42911">
        <v>875.08</v>
      </c>
    </row>
    <row r="42912" spans="19:20" x14ac:dyDescent="0.25">
      <c r="S42912" s="3">
        <v>316.89</v>
      </c>
      <c r="T42912">
        <v>316.89</v>
      </c>
    </row>
    <row r="42913" spans="19:20" x14ac:dyDescent="0.25">
      <c r="S42913" s="3">
        <v>162.04</v>
      </c>
      <c r="T42913">
        <v>162.04</v>
      </c>
    </row>
    <row r="42914" spans="19:20" x14ac:dyDescent="0.25">
      <c r="S42914" s="3">
        <v>920</v>
      </c>
      <c r="T42914">
        <v>920</v>
      </c>
    </row>
    <row r="42915" spans="19:20" x14ac:dyDescent="0.25">
      <c r="S42915" s="3">
        <v>260.45999999999998</v>
      </c>
      <c r="T42915">
        <v>260.45999999999998</v>
      </c>
    </row>
    <row r="42916" spans="19:20" x14ac:dyDescent="0.25">
      <c r="S42916" s="3">
        <v>97.44</v>
      </c>
      <c r="T42916">
        <v>97.44</v>
      </c>
    </row>
    <row r="42917" spans="19:20" x14ac:dyDescent="0.25">
      <c r="S42917" s="3">
        <v>1735.7</v>
      </c>
      <c r="T42917">
        <v>1735.7</v>
      </c>
    </row>
    <row r="42918" spans="19:20" x14ac:dyDescent="0.25">
      <c r="S42918" s="3">
        <v>187.6</v>
      </c>
      <c r="T42918">
        <v>187.6</v>
      </c>
    </row>
    <row r="42919" spans="19:20" x14ac:dyDescent="0.25">
      <c r="S42919" s="3">
        <v>376.59</v>
      </c>
      <c r="T42919">
        <v>376.59</v>
      </c>
    </row>
    <row r="42920" spans="19:20" x14ac:dyDescent="0.25">
      <c r="S42920" s="3">
        <v>145.71</v>
      </c>
      <c r="T42920">
        <v>145.71</v>
      </c>
    </row>
    <row r="42921" spans="19:20" x14ac:dyDescent="0.25">
      <c r="S42921" s="3">
        <v>124.13</v>
      </c>
      <c r="T42921">
        <v>124.13</v>
      </c>
    </row>
    <row r="42922" spans="19:20" x14ac:dyDescent="0.25">
      <c r="S42922" s="3">
        <v>269.75</v>
      </c>
      <c r="T42922">
        <v>269.75</v>
      </c>
    </row>
    <row r="42923" spans="19:20" x14ac:dyDescent="0.25">
      <c r="S42923" s="3">
        <v>30.52</v>
      </c>
      <c r="T42923">
        <v>30.52</v>
      </c>
    </row>
    <row r="42924" spans="19:20" x14ac:dyDescent="0.25">
      <c r="S42924" s="3">
        <v>405.11</v>
      </c>
      <c r="T42924">
        <v>405.11</v>
      </c>
    </row>
    <row r="42925" spans="19:20" x14ac:dyDescent="0.25">
      <c r="S42925" s="3">
        <v>218.91</v>
      </c>
      <c r="T42925">
        <v>218.91</v>
      </c>
    </row>
    <row r="42926" spans="19:20" x14ac:dyDescent="0.25">
      <c r="S42926" s="3">
        <v>184</v>
      </c>
      <c r="T42926">
        <v>184</v>
      </c>
    </row>
    <row r="42927" spans="19:20" x14ac:dyDescent="0.25">
      <c r="S42927" s="3">
        <v>2178.8000000000002</v>
      </c>
      <c r="T42927">
        <v>2178.8000000000002</v>
      </c>
    </row>
    <row r="42928" spans="19:20" x14ac:dyDescent="0.25">
      <c r="S42928" s="3">
        <v>305.17</v>
      </c>
      <c r="T42928">
        <v>305.17</v>
      </c>
    </row>
    <row r="42929" spans="19:20" x14ac:dyDescent="0.25">
      <c r="S42929" s="3">
        <v>319.83</v>
      </c>
      <c r="T42929">
        <v>319.83</v>
      </c>
    </row>
    <row r="42930" spans="19:20" x14ac:dyDescent="0.25">
      <c r="S42930" s="3">
        <v>784.56</v>
      </c>
      <c r="T42930">
        <v>784.56</v>
      </c>
    </row>
    <row r="42931" spans="19:20" x14ac:dyDescent="0.25">
      <c r="S42931" s="3">
        <v>885.4</v>
      </c>
      <c r="T42931">
        <v>885.4</v>
      </c>
    </row>
    <row r="42932" spans="19:20" x14ac:dyDescent="0.25">
      <c r="S42932" s="3">
        <v>1593.83</v>
      </c>
      <c r="T42932">
        <v>1593.83</v>
      </c>
    </row>
    <row r="42933" spans="19:20" x14ac:dyDescent="0.25">
      <c r="S42933" s="3">
        <v>972.26</v>
      </c>
      <c r="T42933">
        <v>972.26</v>
      </c>
    </row>
    <row r="42934" spans="19:20" x14ac:dyDescent="0.25">
      <c r="S42934" s="3">
        <v>723.95</v>
      </c>
      <c r="T42934">
        <v>723.95</v>
      </c>
    </row>
    <row r="42935" spans="19:20" x14ac:dyDescent="0.25">
      <c r="S42935" s="3">
        <v>158.44999999999999</v>
      </c>
      <c r="T42935">
        <v>158.44999999999999</v>
      </c>
    </row>
    <row r="42936" spans="19:20" x14ac:dyDescent="0.25">
      <c r="S42936" s="3">
        <v>187.6</v>
      </c>
      <c r="T42936">
        <v>187.6</v>
      </c>
    </row>
    <row r="42937" spans="19:20" x14ac:dyDescent="0.25">
      <c r="S42937" s="3">
        <v>337.18</v>
      </c>
      <c r="T42937">
        <v>337.18</v>
      </c>
    </row>
    <row r="42938" spans="19:20" x14ac:dyDescent="0.25">
      <c r="S42938" s="3">
        <v>202.31</v>
      </c>
      <c r="T42938">
        <v>202.31</v>
      </c>
    </row>
    <row r="42939" spans="19:20" x14ac:dyDescent="0.25">
      <c r="S42939" s="3">
        <v>168</v>
      </c>
      <c r="T42939">
        <v>168</v>
      </c>
    </row>
    <row r="42940" spans="19:20" x14ac:dyDescent="0.25">
      <c r="S42940" s="3">
        <v>337.19</v>
      </c>
      <c r="T42940">
        <v>337.19</v>
      </c>
    </row>
    <row r="42941" spans="19:20" x14ac:dyDescent="0.25">
      <c r="S42941" s="3">
        <v>470.74</v>
      </c>
      <c r="T42941">
        <v>470.74</v>
      </c>
    </row>
    <row r="42942" spans="19:20" x14ac:dyDescent="0.25">
      <c r="S42942" s="3">
        <v>479.75</v>
      </c>
      <c r="T42942">
        <v>479.75</v>
      </c>
    </row>
    <row r="42943" spans="19:20" x14ac:dyDescent="0.25">
      <c r="S42943" s="3">
        <v>125.69</v>
      </c>
      <c r="T42943">
        <v>125.69</v>
      </c>
    </row>
    <row r="42944" spans="19:20" x14ac:dyDescent="0.25">
      <c r="S42944" s="3">
        <v>495.26</v>
      </c>
      <c r="T42944">
        <v>495.26</v>
      </c>
    </row>
    <row r="42945" spans="19:20" x14ac:dyDescent="0.25">
      <c r="S42945" s="3">
        <v>448.45</v>
      </c>
      <c r="T42945">
        <v>448.45</v>
      </c>
    </row>
    <row r="42946" spans="19:20" x14ac:dyDescent="0.25">
      <c r="S42946" s="3">
        <v>2025.55</v>
      </c>
      <c r="T42946">
        <v>2025.55</v>
      </c>
    </row>
    <row r="42947" spans="19:20" x14ac:dyDescent="0.25">
      <c r="S42947" s="3">
        <v>240.98</v>
      </c>
      <c r="T42947">
        <v>240.98</v>
      </c>
    </row>
    <row r="42948" spans="19:20" x14ac:dyDescent="0.25">
      <c r="S42948" s="3">
        <v>504</v>
      </c>
      <c r="T42948">
        <v>504</v>
      </c>
    </row>
    <row r="42949" spans="19:20" x14ac:dyDescent="0.25">
      <c r="S42949" s="3">
        <v>1840</v>
      </c>
      <c r="T42949">
        <v>1840</v>
      </c>
    </row>
    <row r="42950" spans="19:20" x14ac:dyDescent="0.25">
      <c r="S42950" s="3">
        <v>1079.9000000000001</v>
      </c>
      <c r="T42950">
        <v>1079.9000000000001</v>
      </c>
    </row>
    <row r="42951" spans="19:20" x14ac:dyDescent="0.25">
      <c r="S42951" s="3">
        <v>762.93</v>
      </c>
      <c r="T42951">
        <v>762.93</v>
      </c>
    </row>
    <row r="42952" spans="19:20" x14ac:dyDescent="0.25">
      <c r="S42952" s="3">
        <v>2420.5</v>
      </c>
      <c r="T42952">
        <v>2420.5</v>
      </c>
    </row>
    <row r="42953" spans="19:20" x14ac:dyDescent="0.25">
      <c r="S42953" s="3">
        <v>2178.8000000000002</v>
      </c>
      <c r="T42953">
        <v>2178.8000000000002</v>
      </c>
    </row>
    <row r="42954" spans="19:20" x14ac:dyDescent="0.25">
      <c r="S42954" s="3">
        <v>95.81</v>
      </c>
      <c r="T42954">
        <v>95.81</v>
      </c>
    </row>
    <row r="42955" spans="19:20" x14ac:dyDescent="0.25">
      <c r="S42955" s="3">
        <v>79.319999999999993</v>
      </c>
      <c r="T42955">
        <v>79.319999999999993</v>
      </c>
    </row>
    <row r="42956" spans="19:20" x14ac:dyDescent="0.25">
      <c r="S42956" s="3">
        <v>90.7</v>
      </c>
      <c r="T42956">
        <v>90.7</v>
      </c>
    </row>
    <row r="42957" spans="19:20" x14ac:dyDescent="0.25">
      <c r="S42957" s="3">
        <v>119.16</v>
      </c>
      <c r="T42957">
        <v>119.16</v>
      </c>
    </row>
    <row r="42958" spans="19:20" x14ac:dyDescent="0.25">
      <c r="S42958" s="3">
        <v>799.58</v>
      </c>
      <c r="T42958">
        <v>799.58</v>
      </c>
    </row>
    <row r="42959" spans="19:20" x14ac:dyDescent="0.25">
      <c r="S42959" s="3">
        <v>689.73</v>
      </c>
      <c r="T42959">
        <v>689.73</v>
      </c>
    </row>
    <row r="42960" spans="19:20" x14ac:dyDescent="0.25">
      <c r="S42960" s="3">
        <v>375.2</v>
      </c>
      <c r="T42960">
        <v>375.2</v>
      </c>
    </row>
    <row r="42961" spans="19:20" x14ac:dyDescent="0.25">
      <c r="S42961" s="3">
        <v>291.7</v>
      </c>
      <c r="T42961">
        <v>291.7</v>
      </c>
    </row>
    <row r="42962" spans="19:20" x14ac:dyDescent="0.25">
      <c r="S42962" s="3">
        <v>158.44999999999999</v>
      </c>
      <c r="T42962">
        <v>158.44999999999999</v>
      </c>
    </row>
    <row r="42963" spans="19:20" x14ac:dyDescent="0.25">
      <c r="S42963" s="3">
        <v>62</v>
      </c>
      <c r="T42963">
        <v>62</v>
      </c>
    </row>
    <row r="42964" spans="19:20" x14ac:dyDescent="0.25">
      <c r="S42964" s="3">
        <v>376.59</v>
      </c>
      <c r="T42964">
        <v>376.59</v>
      </c>
    </row>
    <row r="42965" spans="19:20" x14ac:dyDescent="0.25">
      <c r="S42965" s="3">
        <v>260.45999999999998</v>
      </c>
      <c r="T42965">
        <v>260.45999999999998</v>
      </c>
    </row>
    <row r="42966" spans="19:20" x14ac:dyDescent="0.25">
      <c r="S42966" s="3">
        <v>418.77</v>
      </c>
      <c r="T42966">
        <v>418.77</v>
      </c>
    </row>
    <row r="42967" spans="19:20" x14ac:dyDescent="0.25">
      <c r="S42967" s="3">
        <v>168.59</v>
      </c>
      <c r="T42967">
        <v>168.59</v>
      </c>
    </row>
    <row r="42968" spans="19:20" x14ac:dyDescent="0.25">
      <c r="S42968" s="3">
        <v>520.71</v>
      </c>
      <c r="T42968">
        <v>520.71</v>
      </c>
    </row>
    <row r="42969" spans="19:20" x14ac:dyDescent="0.25">
      <c r="S42969" s="3">
        <v>777.53</v>
      </c>
      <c r="T42969">
        <v>777.53</v>
      </c>
    </row>
    <row r="42970" spans="19:20" x14ac:dyDescent="0.25">
      <c r="S42970" s="3">
        <v>180.51</v>
      </c>
      <c r="T42970">
        <v>180.51</v>
      </c>
    </row>
    <row r="42971" spans="19:20" x14ac:dyDescent="0.25">
      <c r="S42971" s="3">
        <v>405.11</v>
      </c>
      <c r="T42971">
        <v>405.11</v>
      </c>
    </row>
    <row r="42972" spans="19:20" x14ac:dyDescent="0.25">
      <c r="S42972" s="3">
        <v>236.32</v>
      </c>
      <c r="T42972">
        <v>236.32</v>
      </c>
    </row>
    <row r="42973" spans="19:20" x14ac:dyDescent="0.25">
      <c r="S42973" s="3">
        <v>62.07</v>
      </c>
      <c r="T42973">
        <v>62.07</v>
      </c>
    </row>
    <row r="42974" spans="19:20" x14ac:dyDescent="0.25">
      <c r="S42974" s="3">
        <v>734.25</v>
      </c>
      <c r="T42974">
        <v>734.25</v>
      </c>
    </row>
    <row r="42975" spans="19:20" x14ac:dyDescent="0.25">
      <c r="S42975" s="3">
        <v>1198.3800000000001</v>
      </c>
      <c r="T42975">
        <v>1198.3800000000001</v>
      </c>
    </row>
    <row r="42976" spans="19:20" x14ac:dyDescent="0.25">
      <c r="S42976" s="3">
        <v>72.86</v>
      </c>
      <c r="T42976">
        <v>72.86</v>
      </c>
    </row>
    <row r="42977" spans="19:20" x14ac:dyDescent="0.25">
      <c r="S42977" s="3">
        <v>539.95000000000005</v>
      </c>
      <c r="T42977">
        <v>539.95000000000005</v>
      </c>
    </row>
    <row r="42978" spans="19:20" x14ac:dyDescent="0.25">
      <c r="S42978" s="3">
        <v>376.59</v>
      </c>
      <c r="T42978">
        <v>376.59</v>
      </c>
    </row>
    <row r="42979" spans="19:20" x14ac:dyDescent="0.25">
      <c r="S42979" s="3">
        <v>583.39</v>
      </c>
      <c r="T42979">
        <v>583.39</v>
      </c>
    </row>
    <row r="42980" spans="19:20" x14ac:dyDescent="0.25">
      <c r="S42980" s="3">
        <v>1079.9000000000001</v>
      </c>
      <c r="T42980">
        <v>1079.9000000000001</v>
      </c>
    </row>
    <row r="42981" spans="19:20" x14ac:dyDescent="0.25">
      <c r="S42981" s="3">
        <v>475.34</v>
      </c>
      <c r="T42981">
        <v>475.34</v>
      </c>
    </row>
    <row r="42982" spans="19:20" x14ac:dyDescent="0.25">
      <c r="S42982" s="3">
        <v>3915</v>
      </c>
      <c r="T42982">
        <v>3915</v>
      </c>
    </row>
    <row r="42983" spans="19:20" x14ac:dyDescent="0.25">
      <c r="S42983" s="3">
        <v>899.94</v>
      </c>
      <c r="T42983">
        <v>899.94</v>
      </c>
    </row>
    <row r="42984" spans="19:20" x14ac:dyDescent="0.25">
      <c r="S42984" s="3">
        <v>1571.92</v>
      </c>
      <c r="T42984">
        <v>1571.92</v>
      </c>
    </row>
    <row r="42985" spans="19:20" x14ac:dyDescent="0.25">
      <c r="S42985" s="3">
        <v>310.33</v>
      </c>
      <c r="T42985">
        <v>310.33</v>
      </c>
    </row>
    <row r="42986" spans="19:20" x14ac:dyDescent="0.25">
      <c r="S42986" s="3">
        <v>1885.34</v>
      </c>
      <c r="T42986">
        <v>1885.34</v>
      </c>
    </row>
    <row r="42987" spans="19:20" x14ac:dyDescent="0.25">
      <c r="S42987" s="3">
        <v>141.57</v>
      </c>
      <c r="T42987">
        <v>141.57</v>
      </c>
    </row>
    <row r="42988" spans="19:20" x14ac:dyDescent="0.25">
      <c r="S42988" s="3">
        <v>3609.03</v>
      </c>
      <c r="T42988">
        <v>3609.03</v>
      </c>
    </row>
    <row r="42989" spans="19:20" x14ac:dyDescent="0.25">
      <c r="S42989" s="3">
        <v>376.59</v>
      </c>
      <c r="T42989">
        <v>376.59</v>
      </c>
    </row>
    <row r="42990" spans="19:20" x14ac:dyDescent="0.25">
      <c r="S42990" s="3">
        <v>1525.85</v>
      </c>
      <c r="T42990">
        <v>1525.85</v>
      </c>
    </row>
    <row r="43008" spans="19:20" x14ac:dyDescent="0.25">
      <c r="S43008" s="3">
        <v>448.45</v>
      </c>
      <c r="T43008">
        <v>448.45</v>
      </c>
    </row>
    <row r="43009" spans="19:20" x14ac:dyDescent="0.25">
      <c r="S43009" s="3">
        <v>316.89</v>
      </c>
      <c r="T43009">
        <v>316.89</v>
      </c>
    </row>
    <row r="43010" spans="19:20" x14ac:dyDescent="0.25">
      <c r="S43010" s="3">
        <v>157.19</v>
      </c>
      <c r="T43010">
        <v>157.19</v>
      </c>
    </row>
    <row r="43011" spans="19:20" x14ac:dyDescent="0.25">
      <c r="S43011" s="3">
        <v>1181.5999999999999</v>
      </c>
      <c r="T43011">
        <v>1181.5999999999999</v>
      </c>
    </row>
    <row r="43012" spans="19:20" x14ac:dyDescent="0.25">
      <c r="S43012" s="3">
        <v>2159.8000000000002</v>
      </c>
      <c r="T43012">
        <v>2159.8000000000002</v>
      </c>
    </row>
    <row r="43013" spans="19:20" x14ac:dyDescent="0.25">
      <c r="S43013" s="3">
        <v>299.98</v>
      </c>
      <c r="T43013">
        <v>299.98</v>
      </c>
    </row>
    <row r="43014" spans="19:20" x14ac:dyDescent="0.25">
      <c r="S43014" s="3">
        <v>437.82</v>
      </c>
      <c r="T43014">
        <v>437.82</v>
      </c>
    </row>
    <row r="43015" spans="19:20" x14ac:dyDescent="0.25">
      <c r="S43015" s="3">
        <v>620.65</v>
      </c>
      <c r="T43015">
        <v>620.65</v>
      </c>
    </row>
    <row r="43016" spans="19:20" x14ac:dyDescent="0.25">
      <c r="S43016" s="3">
        <v>130.22999999999999</v>
      </c>
      <c r="T43016">
        <v>130.22999999999999</v>
      </c>
    </row>
    <row r="43017" spans="19:20" x14ac:dyDescent="0.25">
      <c r="S43017" s="3">
        <v>144.59</v>
      </c>
      <c r="T43017">
        <v>144.59</v>
      </c>
    </row>
    <row r="43018" spans="19:20" x14ac:dyDescent="0.25">
      <c r="S43018" s="3">
        <v>4080.3</v>
      </c>
      <c r="T43018">
        <v>4080.3</v>
      </c>
    </row>
    <row r="43019" spans="19:20" x14ac:dyDescent="0.25">
      <c r="S43019" s="3">
        <v>584.62</v>
      </c>
      <c r="T43019">
        <v>584.62</v>
      </c>
    </row>
    <row r="43020" spans="19:20" x14ac:dyDescent="0.25">
      <c r="S43020" s="3">
        <v>902.26</v>
      </c>
      <c r="T43020">
        <v>902.26</v>
      </c>
    </row>
    <row r="43021" spans="19:20" x14ac:dyDescent="0.25">
      <c r="S43021" s="3">
        <v>119.16</v>
      </c>
      <c r="T43021">
        <v>119.16</v>
      </c>
    </row>
    <row r="43022" spans="19:20" x14ac:dyDescent="0.25">
      <c r="S43022" s="3">
        <v>286.99</v>
      </c>
      <c r="T43022">
        <v>286.99</v>
      </c>
    </row>
    <row r="43023" spans="19:20" x14ac:dyDescent="0.25">
      <c r="S43023" s="3">
        <v>4140</v>
      </c>
      <c r="T43023">
        <v>4140</v>
      </c>
    </row>
    <row r="43024" spans="19:20" x14ac:dyDescent="0.25">
      <c r="S43024" s="3">
        <v>9368.4599999999991</v>
      </c>
      <c r="T43024">
        <v>9368.4599999999991</v>
      </c>
    </row>
    <row r="43025" spans="19:20" x14ac:dyDescent="0.25">
      <c r="S43025" s="3">
        <v>237.67</v>
      </c>
      <c r="T43025">
        <v>237.67</v>
      </c>
    </row>
    <row r="43026" spans="19:20" x14ac:dyDescent="0.25">
      <c r="S43026" s="3">
        <v>124.13</v>
      </c>
      <c r="T43026">
        <v>124.13</v>
      </c>
    </row>
    <row r="43027" spans="19:20" x14ac:dyDescent="0.25">
      <c r="S43027" s="3">
        <v>124.13</v>
      </c>
      <c r="T43027">
        <v>124.13</v>
      </c>
    </row>
    <row r="43028" spans="19:20" x14ac:dyDescent="0.25">
      <c r="S43028" s="3">
        <v>99.36</v>
      </c>
      <c r="T43028">
        <v>99.36</v>
      </c>
    </row>
    <row r="43029" spans="19:20" x14ac:dyDescent="0.25">
      <c r="S43029" s="3">
        <v>520.71</v>
      </c>
      <c r="T43029">
        <v>520.71</v>
      </c>
    </row>
    <row r="43030" spans="19:20" x14ac:dyDescent="0.25">
      <c r="S43030" s="3">
        <v>146.15</v>
      </c>
      <c r="T43030">
        <v>146.15</v>
      </c>
    </row>
    <row r="43031" spans="19:20" x14ac:dyDescent="0.25">
      <c r="S43031" s="3">
        <v>3286</v>
      </c>
      <c r="T43031">
        <v>3286</v>
      </c>
    </row>
    <row r="43032" spans="19:20" x14ac:dyDescent="0.25">
      <c r="S43032" s="3">
        <v>799.58</v>
      </c>
      <c r="T43032">
        <v>799.58</v>
      </c>
    </row>
    <row r="43033" spans="19:20" x14ac:dyDescent="0.25">
      <c r="S43033" s="3">
        <v>247.6</v>
      </c>
      <c r="T43033">
        <v>247.6</v>
      </c>
    </row>
    <row r="43034" spans="19:20" x14ac:dyDescent="0.25">
      <c r="S43034" s="3">
        <v>708.96</v>
      </c>
      <c r="T43034">
        <v>708.96</v>
      </c>
    </row>
    <row r="43035" spans="19:20" x14ac:dyDescent="0.25">
      <c r="S43035" s="3">
        <v>128.78</v>
      </c>
      <c r="T43035">
        <v>128.78</v>
      </c>
    </row>
    <row r="43036" spans="19:20" x14ac:dyDescent="0.25">
      <c r="S43036" s="3">
        <v>1525.85</v>
      </c>
      <c r="T43036">
        <v>1525.85</v>
      </c>
    </row>
    <row r="43037" spans="19:20" x14ac:dyDescent="0.25">
      <c r="S43037" s="3">
        <v>22422.560000000001</v>
      </c>
      <c r="T43037">
        <v>22422.560000000001</v>
      </c>
    </row>
    <row r="43038" spans="19:20" x14ac:dyDescent="0.25">
      <c r="S43038" s="3">
        <v>1100.3399999999999</v>
      </c>
      <c r="T43038">
        <v>1100.3399999999999</v>
      </c>
    </row>
    <row r="43039" spans="19:20" x14ac:dyDescent="0.25">
      <c r="S43039" s="3">
        <v>195.35</v>
      </c>
      <c r="T43039">
        <v>195.35</v>
      </c>
    </row>
    <row r="43040" spans="19:20" x14ac:dyDescent="0.25">
      <c r="S43040" s="3">
        <v>793.16</v>
      </c>
      <c r="T43040">
        <v>793.16</v>
      </c>
    </row>
    <row r="43041" spans="19:20" x14ac:dyDescent="0.25">
      <c r="S43041" s="3">
        <v>1053.28</v>
      </c>
      <c r="T43041">
        <v>1053.28</v>
      </c>
    </row>
    <row r="43042" spans="19:20" x14ac:dyDescent="0.25">
      <c r="S43042" s="3">
        <v>1079.9000000000001</v>
      </c>
      <c r="T43042">
        <v>1079.9000000000001</v>
      </c>
    </row>
    <row r="43043" spans="19:20" x14ac:dyDescent="0.25">
      <c r="S43043" s="3">
        <v>236.32</v>
      </c>
      <c r="T43043">
        <v>236.32</v>
      </c>
    </row>
    <row r="43044" spans="19:20" x14ac:dyDescent="0.25">
      <c r="S43044" s="3">
        <v>124.13</v>
      </c>
      <c r="T43044">
        <v>124.13</v>
      </c>
    </row>
    <row r="43045" spans="19:20" x14ac:dyDescent="0.25">
      <c r="S43045" s="3">
        <v>63.29</v>
      </c>
      <c r="T43045">
        <v>63.29</v>
      </c>
    </row>
    <row r="43046" spans="19:20" x14ac:dyDescent="0.25">
      <c r="S43046" s="3">
        <v>323.82</v>
      </c>
      <c r="T43046">
        <v>323.82</v>
      </c>
    </row>
    <row r="43047" spans="19:20" x14ac:dyDescent="0.25">
      <c r="S43047" s="3">
        <v>672.68</v>
      </c>
      <c r="T43047">
        <v>672.68</v>
      </c>
    </row>
    <row r="43048" spans="19:20" x14ac:dyDescent="0.25">
      <c r="S43048" s="3">
        <v>316.89</v>
      </c>
      <c r="T43048">
        <v>316.89</v>
      </c>
    </row>
    <row r="43049" spans="19:20" x14ac:dyDescent="0.25">
      <c r="S43049" s="3">
        <v>79.95</v>
      </c>
      <c r="T43049">
        <v>79.95</v>
      </c>
    </row>
    <row r="43050" spans="19:20" x14ac:dyDescent="0.25">
      <c r="S43050" s="3">
        <v>504</v>
      </c>
      <c r="T43050">
        <v>504</v>
      </c>
    </row>
    <row r="43051" spans="19:20" x14ac:dyDescent="0.25">
      <c r="S43051" s="3">
        <v>134.87</v>
      </c>
      <c r="T43051">
        <v>134.87</v>
      </c>
    </row>
    <row r="43052" spans="19:20" x14ac:dyDescent="0.25">
      <c r="S43052" s="3">
        <v>31</v>
      </c>
      <c r="T43052">
        <v>31</v>
      </c>
    </row>
    <row r="43053" spans="19:20" x14ac:dyDescent="0.25">
      <c r="S43053" s="3">
        <v>67.44</v>
      </c>
      <c r="T43053">
        <v>67.44</v>
      </c>
    </row>
    <row r="43054" spans="19:20" x14ac:dyDescent="0.25">
      <c r="S43054" s="3">
        <v>672.68</v>
      </c>
      <c r="T43054">
        <v>672.68</v>
      </c>
    </row>
    <row r="43055" spans="19:20" x14ac:dyDescent="0.25">
      <c r="S43055" s="3">
        <v>1079.9000000000001</v>
      </c>
      <c r="T43055">
        <v>1079.9000000000001</v>
      </c>
    </row>
    <row r="43056" spans="19:20" x14ac:dyDescent="0.25">
      <c r="S43056" s="3">
        <v>875.08</v>
      </c>
      <c r="T43056">
        <v>875.08</v>
      </c>
    </row>
    <row r="43057" spans="19:20" x14ac:dyDescent="0.25">
      <c r="S43057" s="3">
        <v>753.18</v>
      </c>
      <c r="T43057">
        <v>753.18</v>
      </c>
    </row>
    <row r="43058" spans="19:20" x14ac:dyDescent="0.25">
      <c r="S43058" s="3">
        <v>3079.9</v>
      </c>
      <c r="T43058">
        <v>3079.9</v>
      </c>
    </row>
    <row r="43059" spans="19:20" x14ac:dyDescent="0.25">
      <c r="S43059" s="3">
        <v>734.24</v>
      </c>
      <c r="T43059">
        <v>734.24</v>
      </c>
    </row>
    <row r="43060" spans="19:20" x14ac:dyDescent="0.25">
      <c r="S43060" s="3">
        <v>1584.45</v>
      </c>
      <c r="T43060">
        <v>1584.45</v>
      </c>
    </row>
    <row r="43061" spans="19:20" x14ac:dyDescent="0.25">
      <c r="S43061" s="3">
        <v>6479.4</v>
      </c>
      <c r="T43061">
        <v>6479.4</v>
      </c>
    </row>
    <row r="43062" spans="19:20" x14ac:dyDescent="0.25">
      <c r="S43062" s="3">
        <v>564.88</v>
      </c>
      <c r="T43062">
        <v>564.88</v>
      </c>
    </row>
    <row r="43063" spans="19:20" x14ac:dyDescent="0.25">
      <c r="S43063" s="3">
        <v>620.65</v>
      </c>
      <c r="T43063">
        <v>620.65</v>
      </c>
    </row>
    <row r="43064" spans="19:20" x14ac:dyDescent="0.25">
      <c r="S43064" s="3">
        <v>1525.85</v>
      </c>
      <c r="T43064">
        <v>1525.85</v>
      </c>
    </row>
    <row r="43065" spans="19:20" x14ac:dyDescent="0.25">
      <c r="S43065" s="3">
        <v>539.84</v>
      </c>
      <c r="T43065">
        <v>539.84</v>
      </c>
    </row>
    <row r="43066" spans="19:20" x14ac:dyDescent="0.25">
      <c r="S43066" s="3">
        <v>124.13</v>
      </c>
      <c r="T43066">
        <v>124.13</v>
      </c>
    </row>
    <row r="43067" spans="19:20" x14ac:dyDescent="0.25">
      <c r="S43067" s="3">
        <v>348.64</v>
      </c>
      <c r="T43067">
        <v>348.64</v>
      </c>
    </row>
    <row r="43068" spans="19:20" x14ac:dyDescent="0.25">
      <c r="S43068" s="3">
        <v>437.82</v>
      </c>
      <c r="T43068">
        <v>437.82</v>
      </c>
    </row>
    <row r="43069" spans="19:20" x14ac:dyDescent="0.25">
      <c r="S43069" s="3">
        <v>3641.46</v>
      </c>
      <c r="T43069">
        <v>3641.46</v>
      </c>
    </row>
    <row r="43070" spans="19:20" x14ac:dyDescent="0.25">
      <c r="S43070" s="3">
        <v>652.85</v>
      </c>
      <c r="T43070">
        <v>652.85</v>
      </c>
    </row>
    <row r="43071" spans="19:20" x14ac:dyDescent="0.25">
      <c r="S43071" s="3">
        <v>539.95000000000005</v>
      </c>
      <c r="T43071">
        <v>539.95000000000005</v>
      </c>
    </row>
    <row r="43072" spans="19:20" x14ac:dyDescent="0.25">
      <c r="S43072" s="3">
        <v>3887.66</v>
      </c>
      <c r="T43072">
        <v>3887.66</v>
      </c>
    </row>
    <row r="43073" spans="19:20" x14ac:dyDescent="0.25">
      <c r="S43073" s="3">
        <v>67.44</v>
      </c>
      <c r="T43073">
        <v>67.44</v>
      </c>
    </row>
    <row r="43074" spans="19:20" x14ac:dyDescent="0.25">
      <c r="S43074" s="3">
        <v>800.4</v>
      </c>
      <c r="T43074">
        <v>800.4</v>
      </c>
    </row>
    <row r="43075" spans="19:20" x14ac:dyDescent="0.25">
      <c r="S43075" s="3">
        <v>800.4</v>
      </c>
      <c r="T43075">
        <v>800.4</v>
      </c>
    </row>
    <row r="43076" spans="19:20" x14ac:dyDescent="0.25">
      <c r="S43076" s="3">
        <v>800.4</v>
      </c>
      <c r="T43076">
        <v>800.4</v>
      </c>
    </row>
    <row r="43077" spans="19:20" x14ac:dyDescent="0.25">
      <c r="S43077" s="3">
        <v>236.32</v>
      </c>
      <c r="T43077">
        <v>236.32</v>
      </c>
    </row>
    <row r="43078" spans="19:20" x14ac:dyDescent="0.25">
      <c r="S43078" s="3">
        <v>56.53</v>
      </c>
      <c r="T43078">
        <v>56.53</v>
      </c>
    </row>
    <row r="43079" spans="19:20" x14ac:dyDescent="0.25">
      <c r="S43079" s="3">
        <v>130.16</v>
      </c>
      <c r="T43079">
        <v>130.16</v>
      </c>
    </row>
    <row r="43080" spans="19:20" x14ac:dyDescent="0.25">
      <c r="S43080" s="3">
        <v>1079.9000000000001</v>
      </c>
      <c r="T43080">
        <v>1079.9000000000001</v>
      </c>
    </row>
    <row r="43081" spans="19:20" x14ac:dyDescent="0.25">
      <c r="S43081" s="3">
        <v>241.31</v>
      </c>
      <c r="T43081">
        <v>241.31</v>
      </c>
    </row>
    <row r="43082" spans="19:20" x14ac:dyDescent="0.25">
      <c r="S43082" s="3">
        <v>174.32</v>
      </c>
      <c r="T43082">
        <v>174.32</v>
      </c>
    </row>
    <row r="43083" spans="19:20" x14ac:dyDescent="0.25">
      <c r="S43083" s="3">
        <v>248.26</v>
      </c>
      <c r="T43083">
        <v>248.26</v>
      </c>
    </row>
    <row r="43084" spans="19:20" x14ac:dyDescent="0.25">
      <c r="S43084" s="3">
        <v>2165.42</v>
      </c>
      <c r="T43084">
        <v>2165.42</v>
      </c>
    </row>
    <row r="43085" spans="19:20" x14ac:dyDescent="0.25">
      <c r="S43085" s="3">
        <v>796.92</v>
      </c>
      <c r="T43085">
        <v>796.92</v>
      </c>
    </row>
    <row r="43086" spans="19:20" x14ac:dyDescent="0.25">
      <c r="S43086" s="3">
        <v>295.88</v>
      </c>
      <c r="T43086">
        <v>295.88</v>
      </c>
    </row>
    <row r="43087" spans="19:20" x14ac:dyDescent="0.25">
      <c r="S43087" s="3">
        <v>31</v>
      </c>
      <c r="T43087">
        <v>31</v>
      </c>
    </row>
    <row r="43088" spans="19:20" x14ac:dyDescent="0.25">
      <c r="S43088" s="3">
        <v>539.95000000000005</v>
      </c>
      <c r="T43088">
        <v>539.95000000000005</v>
      </c>
    </row>
    <row r="43089" spans="19:20" x14ac:dyDescent="0.25">
      <c r="S43089" s="3">
        <v>180.51</v>
      </c>
      <c r="T43089">
        <v>180.51</v>
      </c>
    </row>
    <row r="43090" spans="19:20" x14ac:dyDescent="0.25">
      <c r="S43090" s="3">
        <v>348.64</v>
      </c>
      <c r="T43090">
        <v>348.64</v>
      </c>
    </row>
    <row r="43091" spans="19:20" x14ac:dyDescent="0.25">
      <c r="S43091" s="3">
        <v>237.67</v>
      </c>
      <c r="T43091">
        <v>237.67</v>
      </c>
    </row>
    <row r="43092" spans="19:20" x14ac:dyDescent="0.25">
      <c r="S43092" s="3">
        <v>248.26</v>
      </c>
      <c r="T43092">
        <v>248.26</v>
      </c>
    </row>
    <row r="43093" spans="19:20" x14ac:dyDescent="0.25">
      <c r="S43093" s="3">
        <v>607.66999999999996</v>
      </c>
      <c r="T43093">
        <v>607.66999999999996</v>
      </c>
    </row>
    <row r="43094" spans="19:20" x14ac:dyDescent="0.25">
      <c r="S43094" s="3">
        <v>323.83999999999997</v>
      </c>
      <c r="T43094">
        <v>323.83999999999997</v>
      </c>
    </row>
    <row r="43095" spans="19:20" x14ac:dyDescent="0.25">
      <c r="S43095" s="3">
        <v>482.62</v>
      </c>
      <c r="T43095">
        <v>482.62</v>
      </c>
    </row>
    <row r="43096" spans="19:20" x14ac:dyDescent="0.25">
      <c r="S43096" s="3">
        <v>55.66</v>
      </c>
      <c r="T43096">
        <v>55.66</v>
      </c>
    </row>
    <row r="43097" spans="19:20" x14ac:dyDescent="0.25">
      <c r="S43097" s="3">
        <v>225.56</v>
      </c>
      <c r="T43097">
        <v>225.56</v>
      </c>
    </row>
    <row r="43098" spans="19:20" x14ac:dyDescent="0.25">
      <c r="S43098" s="3">
        <v>1198.3800000000001</v>
      </c>
      <c r="T43098">
        <v>1198.3800000000001</v>
      </c>
    </row>
    <row r="43099" spans="19:20" x14ac:dyDescent="0.25">
      <c r="S43099" s="3">
        <v>291.7</v>
      </c>
      <c r="T43099">
        <v>291.7</v>
      </c>
    </row>
    <row r="43100" spans="19:20" x14ac:dyDescent="0.25">
      <c r="S43100" s="3">
        <v>114.8</v>
      </c>
      <c r="T43100">
        <v>114.8</v>
      </c>
    </row>
    <row r="43101" spans="19:20" x14ac:dyDescent="0.25">
      <c r="S43101" s="3">
        <v>945.28</v>
      </c>
      <c r="T43101">
        <v>945.28</v>
      </c>
    </row>
    <row r="43102" spans="19:20" x14ac:dyDescent="0.25">
      <c r="S43102" s="3">
        <v>69.28</v>
      </c>
      <c r="T43102">
        <v>69.28</v>
      </c>
    </row>
    <row r="43103" spans="19:20" x14ac:dyDescent="0.25">
      <c r="S43103" s="3">
        <v>175.08</v>
      </c>
      <c r="T43103">
        <v>175.08</v>
      </c>
    </row>
    <row r="43104" spans="19:20" x14ac:dyDescent="0.25">
      <c r="S43104" s="3">
        <v>816.06</v>
      </c>
      <c r="T43104">
        <v>816.06</v>
      </c>
    </row>
    <row r="43105" spans="19:20" x14ac:dyDescent="0.25">
      <c r="S43105" s="3">
        <v>43.12</v>
      </c>
      <c r="T43105">
        <v>43.12</v>
      </c>
    </row>
    <row r="43106" spans="19:20" x14ac:dyDescent="0.25">
      <c r="S43106" s="3">
        <v>375.2</v>
      </c>
      <c r="T43106">
        <v>375.2</v>
      </c>
    </row>
    <row r="43107" spans="19:20" x14ac:dyDescent="0.25">
      <c r="S43107" s="3">
        <v>195.35</v>
      </c>
      <c r="T43107">
        <v>195.35</v>
      </c>
    </row>
    <row r="43108" spans="19:20" x14ac:dyDescent="0.25">
      <c r="S43108" s="3">
        <v>72.86</v>
      </c>
      <c r="T43108">
        <v>72.86</v>
      </c>
    </row>
    <row r="43109" spans="19:20" x14ac:dyDescent="0.25">
      <c r="S43109" s="3">
        <v>107.99</v>
      </c>
      <c r="T43109">
        <v>107.99</v>
      </c>
    </row>
    <row r="43110" spans="19:20" x14ac:dyDescent="0.25">
      <c r="S43110" s="3">
        <v>1799.88</v>
      </c>
      <c r="T43110">
        <v>1799.88</v>
      </c>
    </row>
    <row r="43111" spans="19:20" x14ac:dyDescent="0.25">
      <c r="S43111" s="3">
        <v>1437.06</v>
      </c>
      <c r="T43111">
        <v>1437.06</v>
      </c>
    </row>
    <row r="43112" spans="19:20" x14ac:dyDescent="0.25">
      <c r="S43112" s="3">
        <v>250.09</v>
      </c>
      <c r="T43112">
        <v>250.09</v>
      </c>
    </row>
    <row r="43113" spans="19:20" x14ac:dyDescent="0.25">
      <c r="S43113" s="3">
        <v>564.88</v>
      </c>
      <c r="T43113">
        <v>564.88</v>
      </c>
    </row>
    <row r="43114" spans="19:20" x14ac:dyDescent="0.25">
      <c r="S43114" s="3">
        <v>676.69</v>
      </c>
      <c r="T43114">
        <v>676.69</v>
      </c>
    </row>
    <row r="43115" spans="19:20" x14ac:dyDescent="0.25">
      <c r="S43115" s="3">
        <v>739.7</v>
      </c>
      <c r="T43115">
        <v>739.7</v>
      </c>
    </row>
    <row r="43116" spans="19:20" x14ac:dyDescent="0.25">
      <c r="S43116" s="3">
        <v>2850.05</v>
      </c>
      <c r="T43116">
        <v>2850.05</v>
      </c>
    </row>
    <row r="43117" spans="19:20" x14ac:dyDescent="0.25">
      <c r="S43117" s="3">
        <v>1181.5999999999999</v>
      </c>
      <c r="T43117">
        <v>1181.5999999999999</v>
      </c>
    </row>
    <row r="43118" spans="19:20" x14ac:dyDescent="0.25">
      <c r="S43118" s="3">
        <v>482.62</v>
      </c>
      <c r="T43118">
        <v>482.62</v>
      </c>
    </row>
    <row r="43119" spans="19:20" x14ac:dyDescent="0.25">
      <c r="S43119" s="3">
        <v>54</v>
      </c>
      <c r="T43119">
        <v>54</v>
      </c>
    </row>
    <row r="43120" spans="19:20" x14ac:dyDescent="0.25">
      <c r="S43120" s="3">
        <v>1727.49</v>
      </c>
      <c r="T43120">
        <v>1727.49</v>
      </c>
    </row>
    <row r="43121" spans="19:20" x14ac:dyDescent="0.25">
      <c r="S43121" s="3">
        <v>326.82</v>
      </c>
      <c r="T43121">
        <v>326.82</v>
      </c>
    </row>
    <row r="43122" spans="19:20" x14ac:dyDescent="0.25">
      <c r="S43122" s="3">
        <v>1855.47</v>
      </c>
      <c r="T43122">
        <v>1855.47</v>
      </c>
    </row>
    <row r="43123" spans="19:20" x14ac:dyDescent="0.25">
      <c r="S43123" s="3">
        <v>734.25</v>
      </c>
      <c r="T43123">
        <v>734.25</v>
      </c>
    </row>
    <row r="43124" spans="19:20" x14ac:dyDescent="0.25">
      <c r="S43124" s="3">
        <v>241.31</v>
      </c>
      <c r="T43124">
        <v>241.31</v>
      </c>
    </row>
    <row r="43125" spans="19:20" x14ac:dyDescent="0.25">
      <c r="S43125" s="3">
        <v>187.56</v>
      </c>
      <c r="T43125">
        <v>187.56</v>
      </c>
    </row>
    <row r="43126" spans="19:20" x14ac:dyDescent="0.25">
      <c r="S43126" s="3">
        <v>376.59</v>
      </c>
      <c r="T43126">
        <v>376.59</v>
      </c>
    </row>
    <row r="43127" spans="19:20" x14ac:dyDescent="0.25">
      <c r="S43127" s="3">
        <v>437.13</v>
      </c>
      <c r="T43127">
        <v>437.13</v>
      </c>
    </row>
    <row r="43128" spans="19:20" x14ac:dyDescent="0.25">
      <c r="S43128" s="3">
        <v>215.98</v>
      </c>
      <c r="T43128">
        <v>215.98</v>
      </c>
    </row>
    <row r="43129" spans="19:20" x14ac:dyDescent="0.25">
      <c r="S43129" s="3">
        <v>451.13</v>
      </c>
      <c r="T43129">
        <v>451.13</v>
      </c>
    </row>
    <row r="43130" spans="19:20" x14ac:dyDescent="0.25">
      <c r="S43130" s="3">
        <v>33.36</v>
      </c>
      <c r="T43130">
        <v>33.36</v>
      </c>
    </row>
    <row r="43131" spans="19:20" x14ac:dyDescent="0.25">
      <c r="S43131" s="3">
        <v>90.25</v>
      </c>
      <c r="T43131">
        <v>90.25</v>
      </c>
    </row>
    <row r="43132" spans="19:20" x14ac:dyDescent="0.25">
      <c r="S43132" s="3">
        <v>243.85</v>
      </c>
      <c r="T43132">
        <v>243.85</v>
      </c>
    </row>
    <row r="43133" spans="19:20" x14ac:dyDescent="0.25">
      <c r="S43133" s="3">
        <v>383.22</v>
      </c>
      <c r="T43133">
        <v>383.22</v>
      </c>
    </row>
    <row r="43134" spans="19:20" x14ac:dyDescent="0.25">
      <c r="S43134" s="3">
        <v>148.01</v>
      </c>
      <c r="T43134">
        <v>148.01</v>
      </c>
    </row>
    <row r="43135" spans="19:20" x14ac:dyDescent="0.25">
      <c r="S43135" s="3">
        <v>1393.9</v>
      </c>
      <c r="T43135">
        <v>1393.9</v>
      </c>
    </row>
    <row r="43136" spans="19:20" x14ac:dyDescent="0.25">
      <c r="S43136" s="3">
        <v>99.05</v>
      </c>
      <c r="T43136">
        <v>99.05</v>
      </c>
    </row>
    <row r="43137" spans="19:20" x14ac:dyDescent="0.25">
      <c r="S43137" s="3">
        <v>144.76</v>
      </c>
      <c r="T43137">
        <v>144.76</v>
      </c>
    </row>
    <row r="43138" spans="19:20" x14ac:dyDescent="0.25">
      <c r="S43138" s="3">
        <v>62.52</v>
      </c>
      <c r="T43138">
        <v>62.52</v>
      </c>
    </row>
    <row r="43139" spans="19:20" x14ac:dyDescent="0.25">
      <c r="S43139" s="3">
        <v>158.63</v>
      </c>
      <c r="T43139">
        <v>158.63</v>
      </c>
    </row>
    <row r="43140" spans="19:20" x14ac:dyDescent="0.25">
      <c r="S43140" s="3">
        <v>539.95000000000005</v>
      </c>
      <c r="T43140">
        <v>539.95000000000005</v>
      </c>
    </row>
    <row r="43141" spans="19:20" x14ac:dyDescent="0.25">
      <c r="S43141" s="3">
        <v>112.49</v>
      </c>
      <c r="T43141">
        <v>112.49</v>
      </c>
    </row>
    <row r="43142" spans="19:20" x14ac:dyDescent="0.25">
      <c r="S43142" s="3">
        <v>175.08</v>
      </c>
      <c r="T43142">
        <v>175.08</v>
      </c>
    </row>
    <row r="43143" spans="19:20" x14ac:dyDescent="0.25">
      <c r="S43143" s="3">
        <v>291.69</v>
      </c>
      <c r="T43143">
        <v>291.69</v>
      </c>
    </row>
    <row r="43144" spans="19:20" x14ac:dyDescent="0.25">
      <c r="S43144" s="3">
        <v>174.32</v>
      </c>
      <c r="T43144">
        <v>174.32</v>
      </c>
    </row>
    <row r="43145" spans="19:20" x14ac:dyDescent="0.25">
      <c r="S43145" s="3">
        <v>79.22</v>
      </c>
      <c r="T43145">
        <v>79.22</v>
      </c>
    </row>
    <row r="43146" spans="19:20" x14ac:dyDescent="0.25">
      <c r="S43146" s="3">
        <v>539.95000000000005</v>
      </c>
      <c r="T43146">
        <v>539.95000000000005</v>
      </c>
    </row>
    <row r="43147" spans="19:20" x14ac:dyDescent="0.25">
      <c r="S43147" s="3">
        <v>796.91</v>
      </c>
      <c r="T43147">
        <v>796.91</v>
      </c>
    </row>
    <row r="43148" spans="19:20" x14ac:dyDescent="0.25">
      <c r="S43148" s="3">
        <v>350.16</v>
      </c>
      <c r="T43148">
        <v>350.16</v>
      </c>
    </row>
    <row r="43149" spans="19:20" x14ac:dyDescent="0.25">
      <c r="S43149" s="3">
        <v>383.22</v>
      </c>
      <c r="T43149">
        <v>383.22</v>
      </c>
    </row>
    <row r="43150" spans="19:20" x14ac:dyDescent="0.25">
      <c r="S43150" s="3">
        <v>296.02</v>
      </c>
      <c r="T43150">
        <v>296.02</v>
      </c>
    </row>
    <row r="43151" spans="19:20" x14ac:dyDescent="0.25">
      <c r="S43151" s="3">
        <v>62.07</v>
      </c>
      <c r="T43151">
        <v>62.07</v>
      </c>
    </row>
    <row r="43152" spans="19:20" x14ac:dyDescent="0.25">
      <c r="S43152" s="3">
        <v>309.24</v>
      </c>
      <c r="T43152">
        <v>309.24</v>
      </c>
    </row>
    <row r="43153" spans="19:20" x14ac:dyDescent="0.25">
      <c r="S43153" s="3">
        <v>243.85</v>
      </c>
      <c r="T43153">
        <v>243.85</v>
      </c>
    </row>
    <row r="43154" spans="19:20" x14ac:dyDescent="0.25">
      <c r="S43154" s="3">
        <v>62.52</v>
      </c>
      <c r="T43154">
        <v>62.52</v>
      </c>
    </row>
    <row r="43155" spans="19:20" x14ac:dyDescent="0.25">
      <c r="S43155" s="3">
        <v>79.31</v>
      </c>
      <c r="T43155">
        <v>79.31</v>
      </c>
    </row>
    <row r="43156" spans="19:20" x14ac:dyDescent="0.25">
      <c r="S43156" s="3">
        <v>112.49</v>
      </c>
      <c r="T43156">
        <v>112.49</v>
      </c>
    </row>
    <row r="43157" spans="19:20" x14ac:dyDescent="0.25">
      <c r="S43157" s="3">
        <v>319.83</v>
      </c>
      <c r="T43157">
        <v>319.83</v>
      </c>
    </row>
    <row r="43158" spans="19:20" x14ac:dyDescent="0.25">
      <c r="S43158" s="3">
        <v>90.26</v>
      </c>
      <c r="T43158">
        <v>90.26</v>
      </c>
    </row>
    <row r="43159" spans="19:20" x14ac:dyDescent="0.25">
      <c r="S43159" s="3">
        <v>31.26</v>
      </c>
      <c r="T43159">
        <v>31.26</v>
      </c>
    </row>
    <row r="43160" spans="19:20" x14ac:dyDescent="0.25">
      <c r="S43160" s="3">
        <v>1124.93</v>
      </c>
      <c r="T43160">
        <v>1124.93</v>
      </c>
    </row>
    <row r="43161" spans="19:20" x14ac:dyDescent="0.25">
      <c r="S43161" s="3">
        <v>1328.1</v>
      </c>
      <c r="T43161">
        <v>1328.1</v>
      </c>
    </row>
    <row r="43162" spans="19:20" x14ac:dyDescent="0.25">
      <c r="S43162" s="3">
        <v>310.3</v>
      </c>
      <c r="T43162">
        <v>310.3</v>
      </c>
    </row>
    <row r="43163" spans="19:20" x14ac:dyDescent="0.25">
      <c r="S43163" s="3">
        <v>291.42</v>
      </c>
      <c r="T43163">
        <v>291.42</v>
      </c>
    </row>
    <row r="43164" spans="19:20" x14ac:dyDescent="0.25">
      <c r="S43164" s="3">
        <v>291.7</v>
      </c>
      <c r="T43164">
        <v>291.7</v>
      </c>
    </row>
    <row r="43165" spans="19:20" x14ac:dyDescent="0.25">
      <c r="S43165" s="3">
        <v>2243.0700000000002</v>
      </c>
      <c r="T43165">
        <v>2243.0700000000002</v>
      </c>
    </row>
    <row r="43166" spans="19:20" x14ac:dyDescent="0.25">
      <c r="S43166" s="3">
        <v>539.95000000000005</v>
      </c>
      <c r="T43166">
        <v>539.95000000000005</v>
      </c>
    </row>
    <row r="43167" spans="19:20" x14ac:dyDescent="0.25">
      <c r="S43167" s="3">
        <v>651.59</v>
      </c>
      <c r="T43167">
        <v>651.59</v>
      </c>
    </row>
    <row r="43168" spans="19:20" x14ac:dyDescent="0.25">
      <c r="S43168" s="3">
        <v>107.97</v>
      </c>
      <c r="T43168">
        <v>107.97</v>
      </c>
    </row>
    <row r="43169" spans="19:20" x14ac:dyDescent="0.25">
      <c r="S43169" s="3">
        <v>1417.92</v>
      </c>
      <c r="T43169">
        <v>1417.92</v>
      </c>
    </row>
    <row r="43170" spans="19:20" x14ac:dyDescent="0.25">
      <c r="S43170" s="3">
        <v>286.99</v>
      </c>
      <c r="T43170">
        <v>286.99</v>
      </c>
    </row>
    <row r="43171" spans="19:20" x14ac:dyDescent="0.25">
      <c r="S43171" s="3">
        <v>1603.5</v>
      </c>
      <c r="T43171">
        <v>1603.5</v>
      </c>
    </row>
    <row r="43172" spans="19:20" x14ac:dyDescent="0.25">
      <c r="S43172" s="3">
        <v>79.31</v>
      </c>
      <c r="T43172">
        <v>79.31</v>
      </c>
    </row>
    <row r="43173" spans="19:20" x14ac:dyDescent="0.25">
      <c r="S43173" s="3">
        <v>124.12</v>
      </c>
      <c r="T43173">
        <v>124.12</v>
      </c>
    </row>
    <row r="43174" spans="19:20" x14ac:dyDescent="0.25">
      <c r="S43174" s="3">
        <v>539.95000000000005</v>
      </c>
      <c r="T43174">
        <v>539.95000000000005</v>
      </c>
    </row>
    <row r="43175" spans="19:20" x14ac:dyDescent="0.25">
      <c r="S43175" s="3">
        <v>312.61</v>
      </c>
      <c r="T43175">
        <v>312.61</v>
      </c>
    </row>
    <row r="43176" spans="19:20" x14ac:dyDescent="0.25">
      <c r="S43176" s="3">
        <v>323.82</v>
      </c>
      <c r="T43176">
        <v>323.82</v>
      </c>
    </row>
    <row r="43177" spans="19:20" x14ac:dyDescent="0.25">
      <c r="S43177" s="3">
        <v>319.83</v>
      </c>
      <c r="T43177">
        <v>319.83</v>
      </c>
    </row>
    <row r="43178" spans="19:20" x14ac:dyDescent="0.25">
      <c r="S43178" s="3">
        <v>950.02</v>
      </c>
      <c r="T43178">
        <v>950.02</v>
      </c>
    </row>
    <row r="43179" spans="19:20" x14ac:dyDescent="0.25">
      <c r="S43179" s="3">
        <v>941.47</v>
      </c>
      <c r="T43179">
        <v>941.47</v>
      </c>
    </row>
    <row r="43180" spans="19:20" x14ac:dyDescent="0.25">
      <c r="S43180" s="3">
        <v>902.26</v>
      </c>
      <c r="T43180">
        <v>902.26</v>
      </c>
    </row>
    <row r="43181" spans="19:20" x14ac:dyDescent="0.25">
      <c r="S43181" s="3">
        <v>95.8</v>
      </c>
      <c r="T43181">
        <v>95.8</v>
      </c>
    </row>
    <row r="43182" spans="19:20" x14ac:dyDescent="0.25">
      <c r="S43182" s="3">
        <v>374.98</v>
      </c>
      <c r="T43182">
        <v>374.98</v>
      </c>
    </row>
    <row r="43183" spans="19:20" x14ac:dyDescent="0.25">
      <c r="S43183" s="3">
        <v>243.85</v>
      </c>
      <c r="T43183">
        <v>243.85</v>
      </c>
    </row>
    <row r="43184" spans="19:20" x14ac:dyDescent="0.25">
      <c r="S43184" s="3">
        <v>3264.32</v>
      </c>
      <c r="T43184">
        <v>3264.32</v>
      </c>
    </row>
    <row r="43185" spans="19:20" x14ac:dyDescent="0.25">
      <c r="S43185" s="3">
        <v>722.04</v>
      </c>
      <c r="T43185">
        <v>722.04</v>
      </c>
    </row>
    <row r="43186" spans="19:20" x14ac:dyDescent="0.25">
      <c r="S43186" s="3">
        <v>940.8</v>
      </c>
      <c r="T43186">
        <v>940.8</v>
      </c>
    </row>
    <row r="43187" spans="19:20" x14ac:dyDescent="0.25">
      <c r="S43187" s="3">
        <v>57.29</v>
      </c>
      <c r="T43187">
        <v>57.29</v>
      </c>
    </row>
    <row r="43188" spans="19:20" x14ac:dyDescent="0.25">
      <c r="S43188" s="3">
        <v>44.27</v>
      </c>
      <c r="T43188">
        <v>44.27</v>
      </c>
    </row>
    <row r="43189" spans="19:20" x14ac:dyDescent="0.25">
      <c r="S43189" s="3">
        <v>124.13</v>
      </c>
      <c r="T43189">
        <v>124.13</v>
      </c>
    </row>
    <row r="43190" spans="19:20" x14ac:dyDescent="0.25">
      <c r="S43190" s="3">
        <v>383.23</v>
      </c>
      <c r="T43190">
        <v>383.23</v>
      </c>
    </row>
    <row r="43191" spans="19:20" x14ac:dyDescent="0.25">
      <c r="S43191" s="3">
        <v>80.959999999999994</v>
      </c>
      <c r="T43191">
        <v>80.959999999999994</v>
      </c>
    </row>
    <row r="43192" spans="19:20" x14ac:dyDescent="0.25">
      <c r="S43192" s="3">
        <v>1380</v>
      </c>
      <c r="T43192">
        <v>1380</v>
      </c>
    </row>
    <row r="43193" spans="19:20" x14ac:dyDescent="0.25">
      <c r="S43193" s="3">
        <v>174.32</v>
      </c>
      <c r="T43193">
        <v>174.32</v>
      </c>
    </row>
    <row r="43194" spans="19:20" x14ac:dyDescent="0.25">
      <c r="S43194" s="3">
        <v>187.56</v>
      </c>
      <c r="T43194">
        <v>187.56</v>
      </c>
    </row>
    <row r="43195" spans="19:20" x14ac:dyDescent="0.25">
      <c r="S43195" s="3">
        <v>62.1</v>
      </c>
      <c r="T43195">
        <v>62.1</v>
      </c>
    </row>
    <row r="43196" spans="19:20" x14ac:dyDescent="0.25">
      <c r="S43196" s="3">
        <v>95.81</v>
      </c>
      <c r="T43196">
        <v>95.81</v>
      </c>
    </row>
    <row r="43197" spans="19:20" x14ac:dyDescent="0.25">
      <c r="S43197" s="3">
        <v>90.25</v>
      </c>
      <c r="T43197">
        <v>90.25</v>
      </c>
    </row>
    <row r="43198" spans="19:20" x14ac:dyDescent="0.25">
      <c r="S43198" s="3">
        <v>1250.05</v>
      </c>
      <c r="T43198">
        <v>1250.05</v>
      </c>
    </row>
    <row r="43199" spans="19:20" x14ac:dyDescent="0.25">
      <c r="S43199" s="3">
        <v>2363.1999999999998</v>
      </c>
      <c r="T43199">
        <v>2363.1999999999998</v>
      </c>
    </row>
    <row r="43200" spans="19:20" x14ac:dyDescent="0.25">
      <c r="S43200" s="3">
        <v>3698.5</v>
      </c>
      <c r="T43200">
        <v>3698.5</v>
      </c>
    </row>
    <row r="43201" spans="19:20" x14ac:dyDescent="0.25">
      <c r="S43201" s="3">
        <v>574.20000000000005</v>
      </c>
      <c r="T43201">
        <v>574.20000000000005</v>
      </c>
    </row>
    <row r="43202" spans="19:20" x14ac:dyDescent="0.25">
      <c r="S43202" s="3">
        <v>977.5</v>
      </c>
      <c r="T43202">
        <v>977.5</v>
      </c>
    </row>
    <row r="43203" spans="19:20" x14ac:dyDescent="0.25">
      <c r="S43203" s="3">
        <v>949.97</v>
      </c>
      <c r="T43203">
        <v>949.97</v>
      </c>
    </row>
    <row r="43204" spans="19:20" x14ac:dyDescent="0.25">
      <c r="S43204" s="3">
        <v>188.29</v>
      </c>
      <c r="T43204">
        <v>188.29</v>
      </c>
    </row>
    <row r="43205" spans="19:20" x14ac:dyDescent="0.25">
      <c r="S43205" s="3">
        <v>79.319999999999993</v>
      </c>
      <c r="T43205">
        <v>79.319999999999993</v>
      </c>
    </row>
    <row r="43206" spans="19:20" x14ac:dyDescent="0.25">
      <c r="S43206" s="3">
        <v>309.25</v>
      </c>
      <c r="T43206">
        <v>309.25</v>
      </c>
    </row>
    <row r="43207" spans="19:20" x14ac:dyDescent="0.25">
      <c r="S43207" s="3">
        <v>107.97</v>
      </c>
      <c r="T43207">
        <v>107.97</v>
      </c>
    </row>
    <row r="43208" spans="19:20" x14ac:dyDescent="0.25">
      <c r="S43208" s="3">
        <v>801.75</v>
      </c>
      <c r="T43208">
        <v>801.75</v>
      </c>
    </row>
    <row r="43209" spans="19:20" x14ac:dyDescent="0.25">
      <c r="S43209" s="3">
        <v>291.42</v>
      </c>
      <c r="T43209">
        <v>291.42</v>
      </c>
    </row>
    <row r="43210" spans="19:20" x14ac:dyDescent="0.25">
      <c r="S43210" s="3">
        <v>396.57</v>
      </c>
      <c r="T43210">
        <v>396.57</v>
      </c>
    </row>
    <row r="43211" spans="19:20" x14ac:dyDescent="0.25">
      <c r="S43211" s="3">
        <v>539.84</v>
      </c>
      <c r="T43211">
        <v>539.84</v>
      </c>
    </row>
    <row r="43212" spans="19:20" x14ac:dyDescent="0.25">
      <c r="S43212" s="3">
        <v>479.03</v>
      </c>
      <c r="T43212">
        <v>479.03</v>
      </c>
    </row>
    <row r="43213" spans="19:20" x14ac:dyDescent="0.25">
      <c r="S43213" s="3">
        <v>1011.55</v>
      </c>
      <c r="T43213">
        <v>1011.55</v>
      </c>
    </row>
    <row r="43214" spans="19:20" x14ac:dyDescent="0.25">
      <c r="S43214" s="3">
        <v>633.9</v>
      </c>
      <c r="T43214">
        <v>633.9</v>
      </c>
    </row>
    <row r="43215" spans="19:20" x14ac:dyDescent="0.25">
      <c r="S43215" s="3">
        <v>246.62</v>
      </c>
      <c r="T43215">
        <v>246.62</v>
      </c>
    </row>
    <row r="43216" spans="19:20" x14ac:dyDescent="0.25">
      <c r="S43216" s="3">
        <v>64.290000000000006</v>
      </c>
      <c r="T43216">
        <v>64.290000000000006</v>
      </c>
    </row>
    <row r="43217" spans="19:20" x14ac:dyDescent="0.25">
      <c r="S43217" s="3">
        <v>310.5</v>
      </c>
      <c r="T43217">
        <v>310.5</v>
      </c>
    </row>
    <row r="43218" spans="19:20" x14ac:dyDescent="0.25">
      <c r="S43218" s="3">
        <v>322.67</v>
      </c>
      <c r="T43218">
        <v>322.67</v>
      </c>
    </row>
    <row r="43219" spans="19:20" x14ac:dyDescent="0.25">
      <c r="S43219" s="3">
        <v>552</v>
      </c>
      <c r="T43219">
        <v>552</v>
      </c>
    </row>
    <row r="43220" spans="19:20" x14ac:dyDescent="0.25">
      <c r="S43220" s="3">
        <v>372.39</v>
      </c>
      <c r="T43220">
        <v>372.39</v>
      </c>
    </row>
    <row r="43221" spans="19:20" x14ac:dyDescent="0.25">
      <c r="S43221" s="3">
        <v>2242.2600000000002</v>
      </c>
      <c r="T43221">
        <v>2242.2600000000002</v>
      </c>
    </row>
    <row r="43222" spans="19:20" x14ac:dyDescent="0.25">
      <c r="S43222" s="3">
        <v>4577.55</v>
      </c>
      <c r="T43222">
        <v>4577.55</v>
      </c>
    </row>
    <row r="43223" spans="19:20" x14ac:dyDescent="0.25">
      <c r="S43223" s="3">
        <v>520.62</v>
      </c>
      <c r="T43223">
        <v>520.62</v>
      </c>
    </row>
    <row r="43224" spans="19:20" x14ac:dyDescent="0.25">
      <c r="S43224" s="3">
        <v>941.47</v>
      </c>
      <c r="T43224">
        <v>941.47</v>
      </c>
    </row>
    <row r="43225" spans="19:20" x14ac:dyDescent="0.25">
      <c r="S43225" s="3">
        <v>222.01</v>
      </c>
      <c r="T43225">
        <v>222.01</v>
      </c>
    </row>
    <row r="43226" spans="19:20" x14ac:dyDescent="0.25">
      <c r="S43226" s="3">
        <v>1205.1400000000001</v>
      </c>
      <c r="T43226">
        <v>1205.1400000000001</v>
      </c>
    </row>
    <row r="43227" spans="19:20" x14ac:dyDescent="0.25">
      <c r="S43227" s="3">
        <v>642.88</v>
      </c>
      <c r="T43227">
        <v>642.88</v>
      </c>
    </row>
    <row r="43228" spans="19:20" x14ac:dyDescent="0.25">
      <c r="S43228" s="3">
        <v>1584.75</v>
      </c>
      <c r="T43228">
        <v>1584.75</v>
      </c>
    </row>
    <row r="43229" spans="19:20" x14ac:dyDescent="0.25">
      <c r="S43229" s="3">
        <v>321.44</v>
      </c>
      <c r="T43229">
        <v>321.44</v>
      </c>
    </row>
    <row r="43230" spans="19:20" x14ac:dyDescent="0.25">
      <c r="S43230" s="3">
        <v>63.39</v>
      </c>
      <c r="T43230">
        <v>63.39</v>
      </c>
    </row>
    <row r="43231" spans="19:20" x14ac:dyDescent="0.25">
      <c r="S43231" s="3">
        <v>321.44</v>
      </c>
      <c r="T43231">
        <v>321.44</v>
      </c>
    </row>
    <row r="43232" spans="19:20" x14ac:dyDescent="0.25">
      <c r="S43232" s="3">
        <v>321.44</v>
      </c>
      <c r="T43232">
        <v>321.44</v>
      </c>
    </row>
    <row r="43233" spans="19:20" x14ac:dyDescent="0.25">
      <c r="S43233" s="3">
        <v>64.290000000000006</v>
      </c>
      <c r="T43233">
        <v>64.290000000000006</v>
      </c>
    </row>
    <row r="43234" spans="19:20" x14ac:dyDescent="0.25">
      <c r="S43234" s="3">
        <v>126.78</v>
      </c>
      <c r="T43234">
        <v>126.78</v>
      </c>
    </row>
    <row r="43235" spans="19:20" x14ac:dyDescent="0.25">
      <c r="S43235" s="3">
        <v>986.5</v>
      </c>
      <c r="T43235">
        <v>986.5</v>
      </c>
    </row>
    <row r="43236" spans="19:20" x14ac:dyDescent="0.25">
      <c r="S43236" s="3">
        <v>824.95</v>
      </c>
      <c r="T43236">
        <v>824.95</v>
      </c>
    </row>
    <row r="43237" spans="19:20" x14ac:dyDescent="0.25">
      <c r="S43237" s="3">
        <v>1680.84</v>
      </c>
      <c r="T43237">
        <v>1680.84</v>
      </c>
    </row>
    <row r="43238" spans="19:20" x14ac:dyDescent="0.25">
      <c r="S43238" s="3">
        <v>759.55</v>
      </c>
      <c r="T43238">
        <v>759.55</v>
      </c>
    </row>
    <row r="43239" spans="19:20" x14ac:dyDescent="0.25">
      <c r="S43239" s="3">
        <v>164.42</v>
      </c>
      <c r="T43239">
        <v>164.42</v>
      </c>
    </row>
    <row r="43240" spans="19:20" x14ac:dyDescent="0.25">
      <c r="S43240" s="3">
        <v>316.95</v>
      </c>
      <c r="T43240">
        <v>316.95</v>
      </c>
    </row>
    <row r="43241" spans="19:20" x14ac:dyDescent="0.25">
      <c r="S43241" s="3">
        <v>986.5</v>
      </c>
      <c r="T43241">
        <v>986.5</v>
      </c>
    </row>
    <row r="43242" spans="19:20" x14ac:dyDescent="0.25">
      <c r="S43242" s="3">
        <v>2959.49</v>
      </c>
      <c r="T43242">
        <v>2959.49</v>
      </c>
    </row>
    <row r="43243" spans="19:20" x14ac:dyDescent="0.25">
      <c r="S43243" s="3">
        <v>950.85</v>
      </c>
      <c r="T43243">
        <v>950.85</v>
      </c>
    </row>
    <row r="43244" spans="19:20" x14ac:dyDescent="0.25">
      <c r="S43244" s="3">
        <v>899.94</v>
      </c>
      <c r="T43244">
        <v>899.94</v>
      </c>
    </row>
    <row r="43245" spans="19:20" x14ac:dyDescent="0.25">
      <c r="S43245" s="3">
        <v>64.290000000000006</v>
      </c>
      <c r="T43245">
        <v>64.290000000000006</v>
      </c>
    </row>
    <row r="43246" spans="19:20" x14ac:dyDescent="0.25">
      <c r="S43246" s="3">
        <v>1680.84</v>
      </c>
      <c r="T43246">
        <v>1680.84</v>
      </c>
    </row>
    <row r="43247" spans="19:20" x14ac:dyDescent="0.25">
      <c r="S43247" s="3">
        <v>160.72</v>
      </c>
      <c r="T43247">
        <v>160.72</v>
      </c>
    </row>
    <row r="43248" spans="19:20" x14ac:dyDescent="0.25">
      <c r="S43248" s="3">
        <v>4820.5600000000004</v>
      </c>
      <c r="T43248">
        <v>4820.5600000000004</v>
      </c>
    </row>
    <row r="43249" spans="19:20" x14ac:dyDescent="0.25">
      <c r="S43249" s="3">
        <v>321.44</v>
      </c>
      <c r="T43249">
        <v>321.44</v>
      </c>
    </row>
    <row r="43250" spans="19:20" x14ac:dyDescent="0.25">
      <c r="S43250" s="3">
        <v>160.72</v>
      </c>
      <c r="T43250">
        <v>160.72</v>
      </c>
    </row>
    <row r="43251" spans="19:20" x14ac:dyDescent="0.25">
      <c r="S43251" s="3">
        <v>16.68</v>
      </c>
      <c r="T43251">
        <v>16.68</v>
      </c>
    </row>
    <row r="43252" spans="19:20" x14ac:dyDescent="0.25">
      <c r="S43252" s="3">
        <v>4820.5600000000004</v>
      </c>
      <c r="T43252">
        <v>4820.5600000000004</v>
      </c>
    </row>
    <row r="43253" spans="19:20" x14ac:dyDescent="0.25">
      <c r="S43253" s="3">
        <v>5229.63</v>
      </c>
      <c r="T43253">
        <v>5229.63</v>
      </c>
    </row>
    <row r="43254" spans="19:20" x14ac:dyDescent="0.25">
      <c r="S43254" s="3">
        <v>174.32</v>
      </c>
      <c r="T43254">
        <v>174.32</v>
      </c>
    </row>
    <row r="43255" spans="19:20" x14ac:dyDescent="0.25">
      <c r="S43255" s="3">
        <v>390.69</v>
      </c>
      <c r="T43255">
        <v>390.69</v>
      </c>
    </row>
    <row r="43256" spans="19:20" x14ac:dyDescent="0.25">
      <c r="S43256" s="3">
        <v>522.96</v>
      </c>
      <c r="T43256">
        <v>522.96</v>
      </c>
    </row>
    <row r="43257" spans="19:20" x14ac:dyDescent="0.25">
      <c r="S43257" s="3">
        <v>62.07</v>
      </c>
      <c r="T43257">
        <v>62.07</v>
      </c>
    </row>
    <row r="43258" spans="19:20" x14ac:dyDescent="0.25">
      <c r="S43258" s="3">
        <v>114.8</v>
      </c>
      <c r="T43258">
        <v>114.8</v>
      </c>
    </row>
    <row r="43259" spans="19:20" x14ac:dyDescent="0.25">
      <c r="S43259" s="3">
        <v>27.27</v>
      </c>
      <c r="T43259">
        <v>27.27</v>
      </c>
    </row>
    <row r="43260" spans="19:20" x14ac:dyDescent="0.25">
      <c r="S43260" s="3">
        <v>672.03</v>
      </c>
      <c r="T43260">
        <v>672.03</v>
      </c>
    </row>
    <row r="43261" spans="19:20" x14ac:dyDescent="0.25">
      <c r="S43261" s="3">
        <v>574.20000000000005</v>
      </c>
      <c r="T43261">
        <v>574.20000000000005</v>
      </c>
    </row>
    <row r="43262" spans="19:20" x14ac:dyDescent="0.25">
      <c r="S43262" s="3">
        <v>387.36</v>
      </c>
      <c r="T43262">
        <v>387.36</v>
      </c>
    </row>
    <row r="43263" spans="19:20" x14ac:dyDescent="0.25">
      <c r="S43263" s="3">
        <v>1733.81</v>
      </c>
      <c r="T43263">
        <v>1733.81</v>
      </c>
    </row>
    <row r="43264" spans="19:20" x14ac:dyDescent="0.25">
      <c r="S43264" s="3">
        <v>22037.599999999999</v>
      </c>
      <c r="T43264">
        <v>22037.599999999999</v>
      </c>
    </row>
    <row r="43265" spans="19:20" x14ac:dyDescent="0.25">
      <c r="S43265" s="3">
        <v>774.73</v>
      </c>
      <c r="T43265">
        <v>774.73</v>
      </c>
    </row>
    <row r="43266" spans="19:20" x14ac:dyDescent="0.25">
      <c r="S43266" s="3">
        <v>312.61</v>
      </c>
      <c r="T43266">
        <v>312.61</v>
      </c>
    </row>
    <row r="43267" spans="19:20" x14ac:dyDescent="0.25">
      <c r="S43267" s="3">
        <v>753.18</v>
      </c>
      <c r="T43267">
        <v>753.18</v>
      </c>
    </row>
    <row r="43268" spans="19:20" x14ac:dyDescent="0.25">
      <c r="S43268" s="3">
        <v>3.17</v>
      </c>
      <c r="T43268">
        <v>3.17</v>
      </c>
    </row>
    <row r="43269" spans="19:20" x14ac:dyDescent="0.25">
      <c r="S43269" s="3">
        <v>188.29</v>
      </c>
      <c r="T43269">
        <v>188.29</v>
      </c>
    </row>
    <row r="43270" spans="19:20" x14ac:dyDescent="0.25">
      <c r="S43270" s="3">
        <v>774.72</v>
      </c>
      <c r="T43270">
        <v>774.72</v>
      </c>
    </row>
    <row r="43271" spans="19:20" x14ac:dyDescent="0.25">
      <c r="S43271" s="3">
        <v>62.52</v>
      </c>
      <c r="T43271">
        <v>62.52</v>
      </c>
    </row>
    <row r="43272" spans="19:20" x14ac:dyDescent="0.25">
      <c r="S43272" s="3">
        <v>690</v>
      </c>
      <c r="T43272">
        <v>690</v>
      </c>
    </row>
    <row r="43273" spans="19:20" x14ac:dyDescent="0.25">
      <c r="S43273" s="3">
        <v>367.12</v>
      </c>
      <c r="T43273">
        <v>367.12</v>
      </c>
    </row>
    <row r="43274" spans="19:20" x14ac:dyDescent="0.25">
      <c r="S43274" s="3">
        <v>574.20000000000005</v>
      </c>
      <c r="T43274">
        <v>574.20000000000005</v>
      </c>
    </row>
    <row r="43275" spans="19:20" x14ac:dyDescent="0.25">
      <c r="S43275" s="3">
        <v>112.9</v>
      </c>
      <c r="T43275">
        <v>112.9</v>
      </c>
    </row>
    <row r="43276" spans="19:20" x14ac:dyDescent="0.25">
      <c r="S43276" s="3">
        <v>449.97</v>
      </c>
      <c r="T43276">
        <v>449.97</v>
      </c>
    </row>
    <row r="43277" spans="19:20" x14ac:dyDescent="0.25">
      <c r="S43277" s="3">
        <v>15.5</v>
      </c>
      <c r="T43277">
        <v>15.5</v>
      </c>
    </row>
    <row r="43278" spans="19:20" x14ac:dyDescent="0.25">
      <c r="S43278" s="3">
        <v>67.709999999999994</v>
      </c>
      <c r="T43278">
        <v>67.709999999999994</v>
      </c>
    </row>
    <row r="43279" spans="19:20" x14ac:dyDescent="0.25">
      <c r="S43279" s="3">
        <v>55.66</v>
      </c>
      <c r="T43279">
        <v>55.66</v>
      </c>
    </row>
    <row r="43280" spans="19:20" x14ac:dyDescent="0.25">
      <c r="S43280" s="3">
        <v>986.5</v>
      </c>
      <c r="T43280">
        <v>986.5</v>
      </c>
    </row>
    <row r="43281" spans="19:20" x14ac:dyDescent="0.25">
      <c r="S43281" s="3">
        <v>1267.8</v>
      </c>
      <c r="T43281">
        <v>1267.8</v>
      </c>
    </row>
    <row r="43282" spans="19:20" x14ac:dyDescent="0.25">
      <c r="S43282" s="3">
        <v>1393.9</v>
      </c>
      <c r="T43282">
        <v>1393.9</v>
      </c>
    </row>
    <row r="43283" spans="19:20" x14ac:dyDescent="0.25">
      <c r="S43283" s="3">
        <v>296.02</v>
      </c>
      <c r="T43283">
        <v>296.02</v>
      </c>
    </row>
    <row r="43284" spans="19:20" x14ac:dyDescent="0.25">
      <c r="S43284" s="3">
        <v>689.73</v>
      </c>
      <c r="T43284">
        <v>689.73</v>
      </c>
    </row>
    <row r="43285" spans="19:20" x14ac:dyDescent="0.25">
      <c r="S43285" s="3">
        <v>482.63</v>
      </c>
      <c r="T43285">
        <v>482.63</v>
      </c>
    </row>
    <row r="43286" spans="19:20" x14ac:dyDescent="0.25">
      <c r="S43286" s="3">
        <v>316.89</v>
      </c>
      <c r="T43286">
        <v>316.89</v>
      </c>
    </row>
    <row r="43287" spans="19:20" x14ac:dyDescent="0.25">
      <c r="S43287" s="3">
        <v>145.69999999999999</v>
      </c>
      <c r="T43287">
        <v>145.69999999999999</v>
      </c>
    </row>
    <row r="43288" spans="19:20" x14ac:dyDescent="0.25">
      <c r="S43288" s="3">
        <v>187.56</v>
      </c>
      <c r="T43288">
        <v>187.56</v>
      </c>
    </row>
    <row r="43289" spans="19:20" x14ac:dyDescent="0.25">
      <c r="S43289" s="3">
        <v>289.51</v>
      </c>
      <c r="T43289">
        <v>289.51</v>
      </c>
    </row>
    <row r="43290" spans="19:20" x14ac:dyDescent="0.25">
      <c r="S43290" s="3">
        <v>777.53</v>
      </c>
      <c r="T43290">
        <v>777.53</v>
      </c>
    </row>
    <row r="43291" spans="19:20" x14ac:dyDescent="0.25">
      <c r="S43291" s="3">
        <v>728.29</v>
      </c>
      <c r="T43291">
        <v>728.29</v>
      </c>
    </row>
    <row r="43292" spans="19:20" x14ac:dyDescent="0.25">
      <c r="S43292" s="3">
        <v>221.91</v>
      </c>
      <c r="T43292">
        <v>221.91</v>
      </c>
    </row>
    <row r="43293" spans="19:20" x14ac:dyDescent="0.25">
      <c r="S43293" s="3">
        <v>431.96</v>
      </c>
      <c r="T43293">
        <v>431.96</v>
      </c>
    </row>
    <row r="43294" spans="19:20" x14ac:dyDescent="0.25">
      <c r="S43294" s="3">
        <v>721.8</v>
      </c>
      <c r="T43294">
        <v>721.8</v>
      </c>
    </row>
    <row r="43295" spans="19:20" x14ac:dyDescent="0.25">
      <c r="S43295" s="3">
        <v>762.93</v>
      </c>
      <c r="T43295">
        <v>762.93</v>
      </c>
    </row>
    <row r="43296" spans="19:20" x14ac:dyDescent="0.25">
      <c r="S43296" s="3">
        <v>114.8</v>
      </c>
      <c r="T43296">
        <v>114.8</v>
      </c>
    </row>
    <row r="43297" spans="19:20" x14ac:dyDescent="0.25">
      <c r="S43297" s="3">
        <v>633.9</v>
      </c>
      <c r="T43297">
        <v>633.9</v>
      </c>
    </row>
    <row r="43298" spans="19:20" x14ac:dyDescent="0.25">
      <c r="S43298" s="3">
        <v>899.94</v>
      </c>
      <c r="T43298">
        <v>899.94</v>
      </c>
    </row>
    <row r="43299" spans="19:20" x14ac:dyDescent="0.25">
      <c r="S43299" s="3">
        <v>164.42</v>
      </c>
      <c r="T43299">
        <v>164.42</v>
      </c>
    </row>
    <row r="43300" spans="19:20" x14ac:dyDescent="0.25">
      <c r="S43300" s="3">
        <v>107.97</v>
      </c>
      <c r="T43300">
        <v>107.97</v>
      </c>
    </row>
    <row r="43301" spans="19:20" x14ac:dyDescent="0.25">
      <c r="S43301" s="3">
        <v>125.69</v>
      </c>
      <c r="T43301">
        <v>125.69</v>
      </c>
    </row>
    <row r="43302" spans="19:20" x14ac:dyDescent="0.25">
      <c r="S43302" s="3">
        <v>124.12</v>
      </c>
      <c r="T43302">
        <v>124.12</v>
      </c>
    </row>
    <row r="43303" spans="19:20" x14ac:dyDescent="0.25">
      <c r="S43303" s="3">
        <v>690</v>
      </c>
      <c r="T43303">
        <v>690</v>
      </c>
    </row>
    <row r="43304" spans="19:20" x14ac:dyDescent="0.25">
      <c r="S43304" s="3">
        <v>62.52</v>
      </c>
      <c r="T43304">
        <v>62.52</v>
      </c>
    </row>
    <row r="43305" spans="19:20" x14ac:dyDescent="0.25">
      <c r="S43305" s="3">
        <v>79.31</v>
      </c>
      <c r="T43305">
        <v>79.31</v>
      </c>
    </row>
    <row r="43306" spans="19:20" x14ac:dyDescent="0.25">
      <c r="S43306" s="3">
        <v>312.61</v>
      </c>
      <c r="T43306">
        <v>312.61</v>
      </c>
    </row>
    <row r="43307" spans="19:20" x14ac:dyDescent="0.25">
      <c r="S43307" s="3">
        <v>564.88</v>
      </c>
      <c r="T43307">
        <v>564.88</v>
      </c>
    </row>
    <row r="43308" spans="19:20" x14ac:dyDescent="0.25">
      <c r="S43308" s="3">
        <v>902.55</v>
      </c>
      <c r="T43308">
        <v>902.55</v>
      </c>
    </row>
    <row r="43309" spans="19:20" x14ac:dyDescent="0.25">
      <c r="S43309" s="3">
        <v>728.5</v>
      </c>
      <c r="T43309">
        <v>728.5</v>
      </c>
    </row>
    <row r="43310" spans="19:20" x14ac:dyDescent="0.25">
      <c r="S43310" s="3">
        <v>774.72</v>
      </c>
      <c r="T43310">
        <v>774.72</v>
      </c>
    </row>
    <row r="43311" spans="19:20" x14ac:dyDescent="0.25">
      <c r="S43311" s="3">
        <v>1743.21</v>
      </c>
      <c r="T43311">
        <v>1743.21</v>
      </c>
    </row>
    <row r="43312" spans="19:20" x14ac:dyDescent="0.25">
      <c r="S43312" s="3">
        <v>599.19000000000005</v>
      </c>
      <c r="T43312">
        <v>599.19000000000005</v>
      </c>
    </row>
    <row r="43313" spans="19:20" x14ac:dyDescent="0.25">
      <c r="S43313" s="3">
        <v>217.88</v>
      </c>
      <c r="T43313">
        <v>217.88</v>
      </c>
    </row>
    <row r="43314" spans="19:20" x14ac:dyDescent="0.25">
      <c r="S43314" s="3">
        <v>123.98</v>
      </c>
      <c r="T43314">
        <v>123.98</v>
      </c>
    </row>
    <row r="43315" spans="19:20" x14ac:dyDescent="0.25">
      <c r="S43315" s="3">
        <v>3169.5</v>
      </c>
      <c r="T43315">
        <v>3169.5</v>
      </c>
    </row>
    <row r="43316" spans="19:20" x14ac:dyDescent="0.25">
      <c r="S43316" s="3">
        <v>894.8</v>
      </c>
      <c r="T43316">
        <v>894.8</v>
      </c>
    </row>
    <row r="43317" spans="19:20" x14ac:dyDescent="0.25">
      <c r="S43317" s="3">
        <v>79.22</v>
      </c>
      <c r="T43317">
        <v>79.22</v>
      </c>
    </row>
    <row r="43318" spans="19:20" x14ac:dyDescent="0.25">
      <c r="S43318" s="3">
        <v>297.27999999999997</v>
      </c>
      <c r="T43318">
        <v>297.27999999999997</v>
      </c>
    </row>
    <row r="43319" spans="19:20" x14ac:dyDescent="0.25">
      <c r="S43319" s="3">
        <v>198.61</v>
      </c>
      <c r="T43319">
        <v>198.61</v>
      </c>
    </row>
    <row r="43320" spans="19:20" x14ac:dyDescent="0.25">
      <c r="S43320" s="3">
        <v>1167.2</v>
      </c>
      <c r="T43320">
        <v>1167.2</v>
      </c>
    </row>
    <row r="43321" spans="19:20" x14ac:dyDescent="0.25">
      <c r="S43321" s="3">
        <v>124.13</v>
      </c>
      <c r="T43321">
        <v>124.13</v>
      </c>
    </row>
    <row r="43322" spans="19:20" x14ac:dyDescent="0.25">
      <c r="S43322" s="3">
        <v>803.43</v>
      </c>
      <c r="T43322">
        <v>803.43</v>
      </c>
    </row>
    <row r="43323" spans="19:20" x14ac:dyDescent="0.25">
      <c r="S43323" s="3">
        <v>309.24</v>
      </c>
      <c r="T43323">
        <v>309.24</v>
      </c>
    </row>
    <row r="43324" spans="19:20" x14ac:dyDescent="0.25">
      <c r="S43324" s="3">
        <v>370.02</v>
      </c>
      <c r="T43324">
        <v>370.02</v>
      </c>
    </row>
    <row r="43325" spans="19:20" x14ac:dyDescent="0.25">
      <c r="S43325" s="3">
        <v>1002.8</v>
      </c>
      <c r="T43325">
        <v>1002.8</v>
      </c>
    </row>
    <row r="43326" spans="19:20" x14ac:dyDescent="0.25">
      <c r="S43326" s="3">
        <v>6700.29</v>
      </c>
      <c r="T43326">
        <v>6700.29</v>
      </c>
    </row>
    <row r="43327" spans="19:20" x14ac:dyDescent="0.25">
      <c r="S43327" s="3">
        <v>291.7</v>
      </c>
      <c r="T43327">
        <v>291.7</v>
      </c>
    </row>
    <row r="43328" spans="19:20" x14ac:dyDescent="0.25">
      <c r="S43328" s="3">
        <v>1799.88</v>
      </c>
      <c r="T43328">
        <v>1799.88</v>
      </c>
    </row>
    <row r="43329" spans="19:20" x14ac:dyDescent="0.25">
      <c r="S43329" s="3">
        <v>539.95000000000005</v>
      </c>
      <c r="T43329">
        <v>539.95000000000005</v>
      </c>
    </row>
    <row r="43330" spans="19:20" x14ac:dyDescent="0.25">
      <c r="S43330" s="3">
        <v>633.82000000000005</v>
      </c>
      <c r="T43330">
        <v>633.82000000000005</v>
      </c>
    </row>
    <row r="43331" spans="19:20" x14ac:dyDescent="0.25">
      <c r="S43331" s="3">
        <v>858.8</v>
      </c>
      <c r="T43331">
        <v>858.8</v>
      </c>
    </row>
    <row r="43332" spans="19:20" x14ac:dyDescent="0.25">
      <c r="S43332" s="3">
        <v>762.93</v>
      </c>
      <c r="T43332">
        <v>762.93</v>
      </c>
    </row>
    <row r="43333" spans="19:20" x14ac:dyDescent="0.25">
      <c r="S43333" s="3">
        <v>1209.5999999999999</v>
      </c>
      <c r="T43333">
        <v>1209.5999999999999</v>
      </c>
    </row>
    <row r="43334" spans="19:20" x14ac:dyDescent="0.25">
      <c r="S43334" s="3">
        <v>401.71</v>
      </c>
      <c r="T43334">
        <v>401.71</v>
      </c>
    </row>
    <row r="43335" spans="19:20" x14ac:dyDescent="0.25">
      <c r="S43335" s="3">
        <v>1525.85</v>
      </c>
      <c r="T43335">
        <v>1525.85</v>
      </c>
    </row>
    <row r="43336" spans="19:20" x14ac:dyDescent="0.25">
      <c r="S43336" s="3">
        <v>656.73</v>
      </c>
      <c r="T43336">
        <v>656.73</v>
      </c>
    </row>
    <row r="43337" spans="19:20" x14ac:dyDescent="0.25">
      <c r="S43337" s="3">
        <v>1079.9000000000001</v>
      </c>
      <c r="T43337">
        <v>1079.9000000000001</v>
      </c>
    </row>
    <row r="43338" spans="19:20" x14ac:dyDescent="0.25">
      <c r="S43338" s="3">
        <v>1101.95</v>
      </c>
      <c r="T43338">
        <v>1101.95</v>
      </c>
    </row>
    <row r="43339" spans="19:20" x14ac:dyDescent="0.25">
      <c r="S43339" s="3">
        <v>902.26</v>
      </c>
      <c r="T43339">
        <v>902.26</v>
      </c>
    </row>
    <row r="43340" spans="19:20" x14ac:dyDescent="0.25">
      <c r="S43340" s="3">
        <v>157.04</v>
      </c>
      <c r="T43340">
        <v>157.04</v>
      </c>
    </row>
    <row r="43341" spans="19:20" x14ac:dyDescent="0.25">
      <c r="S43341" s="3">
        <v>690</v>
      </c>
      <c r="T43341">
        <v>690</v>
      </c>
    </row>
    <row r="43342" spans="19:20" x14ac:dyDescent="0.25">
      <c r="S43342" s="3">
        <v>8678.5</v>
      </c>
      <c r="T43342">
        <v>8678.5</v>
      </c>
    </row>
    <row r="43343" spans="19:20" x14ac:dyDescent="0.25">
      <c r="S43343" s="3">
        <v>374.98</v>
      </c>
      <c r="T43343">
        <v>374.98</v>
      </c>
    </row>
    <row r="43344" spans="19:20" x14ac:dyDescent="0.25">
      <c r="S43344" s="3">
        <v>248.24</v>
      </c>
      <c r="T43344">
        <v>248.24</v>
      </c>
    </row>
    <row r="43345" spans="19:20" x14ac:dyDescent="0.25">
      <c r="S43345" s="3">
        <v>164.42</v>
      </c>
      <c r="T43345">
        <v>164.42</v>
      </c>
    </row>
    <row r="43346" spans="19:20" x14ac:dyDescent="0.25">
      <c r="S43346" s="3">
        <v>1748.52</v>
      </c>
      <c r="T43346">
        <v>1748.52</v>
      </c>
    </row>
    <row r="43347" spans="19:20" x14ac:dyDescent="0.25">
      <c r="S43347" s="3">
        <v>243.85</v>
      </c>
      <c r="T43347">
        <v>243.85</v>
      </c>
    </row>
    <row r="43348" spans="19:20" x14ac:dyDescent="0.25">
      <c r="S43348" s="3">
        <v>1267.8</v>
      </c>
      <c r="T43348">
        <v>1267.8</v>
      </c>
    </row>
    <row r="43349" spans="19:20" x14ac:dyDescent="0.25">
      <c r="S43349" s="3">
        <v>1019.29</v>
      </c>
      <c r="T43349">
        <v>1019.29</v>
      </c>
    </row>
    <row r="43350" spans="19:20" x14ac:dyDescent="0.25">
      <c r="S43350" s="3">
        <v>184</v>
      </c>
      <c r="T43350">
        <v>184</v>
      </c>
    </row>
    <row r="43351" spans="19:20" x14ac:dyDescent="0.25">
      <c r="S43351" s="3">
        <v>148.01</v>
      </c>
      <c r="T43351">
        <v>148.01</v>
      </c>
    </row>
    <row r="43352" spans="19:20" x14ac:dyDescent="0.25">
      <c r="S43352" s="3">
        <v>316.89</v>
      </c>
      <c r="T43352">
        <v>316.89</v>
      </c>
    </row>
    <row r="43353" spans="19:20" x14ac:dyDescent="0.25">
      <c r="S43353" s="3">
        <v>32.14</v>
      </c>
      <c r="T43353">
        <v>32.14</v>
      </c>
    </row>
    <row r="43354" spans="19:20" x14ac:dyDescent="0.25">
      <c r="S43354" s="3">
        <v>169.86</v>
      </c>
      <c r="T43354">
        <v>169.86</v>
      </c>
    </row>
    <row r="43355" spans="19:20" x14ac:dyDescent="0.25">
      <c r="S43355" s="3">
        <v>937.82</v>
      </c>
      <c r="T43355">
        <v>937.82</v>
      </c>
    </row>
    <row r="43356" spans="19:20" x14ac:dyDescent="0.25">
      <c r="S43356" s="3">
        <v>1882.96</v>
      </c>
      <c r="T43356">
        <v>1882.96</v>
      </c>
    </row>
    <row r="43357" spans="19:20" x14ac:dyDescent="0.25">
      <c r="S43357" s="3">
        <v>3363.38</v>
      </c>
      <c r="T43357">
        <v>3363.38</v>
      </c>
    </row>
    <row r="43358" spans="19:20" x14ac:dyDescent="0.25">
      <c r="S43358" s="3">
        <v>690</v>
      </c>
      <c r="T43358">
        <v>690</v>
      </c>
    </row>
    <row r="43359" spans="19:20" x14ac:dyDescent="0.25">
      <c r="S43359" s="3">
        <v>1166.78</v>
      </c>
      <c r="T43359">
        <v>1166.78</v>
      </c>
    </row>
    <row r="43360" spans="19:20" x14ac:dyDescent="0.25">
      <c r="S43360" s="3">
        <v>12927.6</v>
      </c>
      <c r="T43360">
        <v>12927.6</v>
      </c>
    </row>
    <row r="43361" spans="19:20" x14ac:dyDescent="0.25">
      <c r="S43361" s="3">
        <v>1903.58</v>
      </c>
      <c r="T43361">
        <v>1903.58</v>
      </c>
    </row>
    <row r="43362" spans="19:20" x14ac:dyDescent="0.25">
      <c r="S43362" s="3">
        <v>639.20000000000005</v>
      </c>
      <c r="T43362">
        <v>639.20000000000005</v>
      </c>
    </row>
    <row r="43363" spans="19:20" x14ac:dyDescent="0.25">
      <c r="S43363" s="3">
        <v>374.98</v>
      </c>
      <c r="T43363">
        <v>374.98</v>
      </c>
    </row>
    <row r="43364" spans="19:20" x14ac:dyDescent="0.25">
      <c r="S43364" s="3">
        <v>792.23</v>
      </c>
      <c r="T43364">
        <v>792.23</v>
      </c>
    </row>
    <row r="43365" spans="19:20" x14ac:dyDescent="0.25">
      <c r="S43365" s="3">
        <v>7578.97</v>
      </c>
      <c r="T43365">
        <v>7578.97</v>
      </c>
    </row>
    <row r="43366" spans="19:20" x14ac:dyDescent="0.25">
      <c r="S43366" s="3">
        <v>408.52</v>
      </c>
      <c r="T43366">
        <v>408.52</v>
      </c>
    </row>
    <row r="43367" spans="19:20" x14ac:dyDescent="0.25">
      <c r="S43367" s="3">
        <v>586.5</v>
      </c>
      <c r="T43367">
        <v>586.5</v>
      </c>
    </row>
    <row r="43368" spans="19:20" x14ac:dyDescent="0.25">
      <c r="S43368" s="3">
        <v>376.59</v>
      </c>
      <c r="T43368">
        <v>376.59</v>
      </c>
    </row>
    <row r="43369" spans="19:20" x14ac:dyDescent="0.25">
      <c r="S43369" s="3">
        <v>62</v>
      </c>
      <c r="T43369">
        <v>62</v>
      </c>
    </row>
    <row r="43370" spans="19:20" x14ac:dyDescent="0.25">
      <c r="S43370" s="3">
        <v>156.30000000000001</v>
      </c>
      <c r="T43370">
        <v>156.30000000000001</v>
      </c>
    </row>
    <row r="43371" spans="19:20" x14ac:dyDescent="0.25">
      <c r="S43371" s="3">
        <v>867.85</v>
      </c>
      <c r="T43371">
        <v>867.85</v>
      </c>
    </row>
    <row r="43372" spans="19:20" x14ac:dyDescent="0.25">
      <c r="S43372" s="3">
        <v>539.95000000000005</v>
      </c>
      <c r="T43372">
        <v>539.95000000000005</v>
      </c>
    </row>
    <row r="43373" spans="19:20" x14ac:dyDescent="0.25">
      <c r="S43373" s="3">
        <v>899.94</v>
      </c>
      <c r="T43373">
        <v>899.94</v>
      </c>
    </row>
    <row r="43374" spans="19:20" x14ac:dyDescent="0.25">
      <c r="S43374" s="3">
        <v>79.31</v>
      </c>
      <c r="T43374">
        <v>79.31</v>
      </c>
    </row>
    <row r="43375" spans="19:20" x14ac:dyDescent="0.25">
      <c r="S43375" s="3">
        <v>58.36</v>
      </c>
      <c r="T43375">
        <v>58.36</v>
      </c>
    </row>
    <row r="43376" spans="19:20" x14ac:dyDescent="0.25">
      <c r="S43376" s="3">
        <v>62.1</v>
      </c>
      <c r="T43376">
        <v>62.1</v>
      </c>
    </row>
    <row r="43377" spans="19:20" x14ac:dyDescent="0.25">
      <c r="S43377" s="3">
        <v>195.5</v>
      </c>
      <c r="T43377">
        <v>195.5</v>
      </c>
    </row>
    <row r="43378" spans="19:20" x14ac:dyDescent="0.25">
      <c r="S43378" s="3">
        <v>184</v>
      </c>
      <c r="T43378">
        <v>184</v>
      </c>
    </row>
    <row r="43379" spans="19:20" x14ac:dyDescent="0.25">
      <c r="S43379" s="3">
        <v>270.68</v>
      </c>
      <c r="T43379">
        <v>270.68</v>
      </c>
    </row>
    <row r="43380" spans="19:20" x14ac:dyDescent="0.25">
      <c r="S43380" s="3">
        <v>158.44999999999999</v>
      </c>
      <c r="T43380">
        <v>158.44999999999999</v>
      </c>
    </row>
    <row r="43381" spans="19:20" x14ac:dyDescent="0.25">
      <c r="S43381" s="3">
        <v>130.24</v>
      </c>
      <c r="T43381">
        <v>130.24</v>
      </c>
    </row>
    <row r="43382" spans="19:20" x14ac:dyDescent="0.25">
      <c r="S43382" s="3">
        <v>451.13</v>
      </c>
      <c r="T43382">
        <v>451.13</v>
      </c>
    </row>
    <row r="43383" spans="19:20" x14ac:dyDescent="0.25">
      <c r="S43383" s="3">
        <v>437.82</v>
      </c>
      <c r="T43383">
        <v>437.82</v>
      </c>
    </row>
    <row r="43384" spans="19:20" x14ac:dyDescent="0.25">
      <c r="S43384" s="3">
        <v>139.15</v>
      </c>
      <c r="T43384">
        <v>139.15</v>
      </c>
    </row>
    <row r="43385" spans="19:20" x14ac:dyDescent="0.25">
      <c r="S43385" s="3">
        <v>99.36</v>
      </c>
      <c r="T43385">
        <v>99.36</v>
      </c>
    </row>
    <row r="43386" spans="19:20" x14ac:dyDescent="0.25">
      <c r="S43386" s="3">
        <v>79.22</v>
      </c>
      <c r="T43386">
        <v>79.22</v>
      </c>
    </row>
    <row r="43387" spans="19:20" x14ac:dyDescent="0.25">
      <c r="S43387" s="3">
        <v>367.12</v>
      </c>
      <c r="T43387">
        <v>367.12</v>
      </c>
    </row>
    <row r="43388" spans="19:20" x14ac:dyDescent="0.25">
      <c r="S43388" s="3">
        <v>93.78</v>
      </c>
      <c r="T43388">
        <v>93.78</v>
      </c>
    </row>
    <row r="43389" spans="19:20" x14ac:dyDescent="0.25">
      <c r="S43389" s="3">
        <v>899.94</v>
      </c>
      <c r="T43389">
        <v>899.94</v>
      </c>
    </row>
    <row r="43390" spans="19:20" x14ac:dyDescent="0.25">
      <c r="S43390" s="3">
        <v>62.07</v>
      </c>
      <c r="T43390">
        <v>62.07</v>
      </c>
    </row>
    <row r="43391" spans="19:20" x14ac:dyDescent="0.25">
      <c r="S43391" s="3">
        <v>1198.3800000000001</v>
      </c>
      <c r="T43391">
        <v>1198.3800000000001</v>
      </c>
    </row>
    <row r="43392" spans="19:20" x14ac:dyDescent="0.25">
      <c r="S43392" s="3">
        <v>72.92</v>
      </c>
      <c r="T43392">
        <v>72.92</v>
      </c>
    </row>
    <row r="43393" spans="19:20" x14ac:dyDescent="0.25">
      <c r="S43393" s="3">
        <v>23.63</v>
      </c>
      <c r="T43393">
        <v>23.63</v>
      </c>
    </row>
    <row r="43394" spans="19:20" x14ac:dyDescent="0.25">
      <c r="S43394" s="3">
        <v>16.010000000000002</v>
      </c>
      <c r="T43394">
        <v>16.010000000000002</v>
      </c>
    </row>
    <row r="43395" spans="19:20" x14ac:dyDescent="0.25">
      <c r="S43395" s="3">
        <v>10.8</v>
      </c>
      <c r="T43395">
        <v>10.8</v>
      </c>
    </row>
    <row r="43396" spans="19:20" x14ac:dyDescent="0.25">
      <c r="S43396" s="3">
        <v>62.1</v>
      </c>
      <c r="T43396">
        <v>62.1</v>
      </c>
    </row>
    <row r="43397" spans="19:20" x14ac:dyDescent="0.25">
      <c r="S43397" s="3">
        <v>83.41</v>
      </c>
      <c r="T43397">
        <v>83.41</v>
      </c>
    </row>
    <row r="43398" spans="19:20" x14ac:dyDescent="0.25">
      <c r="S43398" s="3">
        <v>39.72</v>
      </c>
      <c r="T43398">
        <v>39.72</v>
      </c>
    </row>
    <row r="43399" spans="19:20" x14ac:dyDescent="0.25">
      <c r="S43399" s="3">
        <v>37.5</v>
      </c>
      <c r="T43399">
        <v>37.5</v>
      </c>
    </row>
    <row r="43400" spans="19:20" x14ac:dyDescent="0.25">
      <c r="S43400" s="3">
        <v>372.39</v>
      </c>
      <c r="T43400">
        <v>372.39</v>
      </c>
    </row>
    <row r="43401" spans="19:20" x14ac:dyDescent="0.25">
      <c r="S43401" s="3">
        <v>3051.7</v>
      </c>
      <c r="T43401">
        <v>3051.7</v>
      </c>
    </row>
    <row r="43402" spans="19:20" x14ac:dyDescent="0.25">
      <c r="S43402" s="3">
        <v>899.94</v>
      </c>
      <c r="T43402">
        <v>899.94</v>
      </c>
    </row>
    <row r="43403" spans="19:20" x14ac:dyDescent="0.25">
      <c r="S43403" s="3">
        <v>250.09</v>
      </c>
      <c r="T43403">
        <v>250.09</v>
      </c>
    </row>
    <row r="43404" spans="19:20" x14ac:dyDescent="0.25">
      <c r="S43404" s="3">
        <v>583.39</v>
      </c>
      <c r="T43404">
        <v>583.39</v>
      </c>
    </row>
    <row r="43405" spans="19:20" x14ac:dyDescent="0.25">
      <c r="S43405" s="3">
        <v>1101.3699999999999</v>
      </c>
      <c r="T43405">
        <v>1101.3699999999999</v>
      </c>
    </row>
    <row r="43406" spans="19:20" x14ac:dyDescent="0.25">
      <c r="S43406" s="3">
        <v>158.44999999999999</v>
      </c>
      <c r="T43406">
        <v>158.44999999999999</v>
      </c>
    </row>
    <row r="43407" spans="19:20" x14ac:dyDescent="0.25">
      <c r="S43407" s="3">
        <v>1353.38</v>
      </c>
      <c r="T43407">
        <v>1353.38</v>
      </c>
    </row>
    <row r="43408" spans="19:20" x14ac:dyDescent="0.25">
      <c r="S43408" s="3">
        <v>3814.63</v>
      </c>
      <c r="T43408">
        <v>3814.63</v>
      </c>
    </row>
    <row r="43409" spans="19:20" x14ac:dyDescent="0.25">
      <c r="S43409" s="3">
        <v>793.14</v>
      </c>
      <c r="T43409">
        <v>793.14</v>
      </c>
    </row>
    <row r="43410" spans="19:20" x14ac:dyDescent="0.25">
      <c r="S43410" s="3">
        <v>899.94</v>
      </c>
      <c r="T43410">
        <v>899.94</v>
      </c>
    </row>
    <row r="43411" spans="19:20" x14ac:dyDescent="0.25">
      <c r="S43411" s="3">
        <v>336</v>
      </c>
      <c r="T43411">
        <v>336</v>
      </c>
    </row>
    <row r="43412" spans="19:20" x14ac:dyDescent="0.25">
      <c r="S43412" s="3">
        <v>2413.1</v>
      </c>
      <c r="T43412">
        <v>2413.1</v>
      </c>
    </row>
    <row r="43413" spans="19:20" x14ac:dyDescent="0.25">
      <c r="S43413" s="3">
        <v>468.91</v>
      </c>
      <c r="T43413">
        <v>468.91</v>
      </c>
    </row>
    <row r="43414" spans="19:20" x14ac:dyDescent="0.25">
      <c r="S43414" s="3">
        <v>310.49</v>
      </c>
      <c r="T43414">
        <v>310.49</v>
      </c>
    </row>
    <row r="43415" spans="19:20" x14ac:dyDescent="0.25">
      <c r="S43415" s="3">
        <v>1079.68</v>
      </c>
      <c r="T43415">
        <v>1079.68</v>
      </c>
    </row>
    <row r="43416" spans="19:20" x14ac:dyDescent="0.25">
      <c r="S43416" s="3">
        <v>372.36</v>
      </c>
      <c r="T43416">
        <v>372.36</v>
      </c>
    </row>
    <row r="43417" spans="19:20" x14ac:dyDescent="0.25">
      <c r="S43417" s="3">
        <v>1830.8</v>
      </c>
      <c r="T43417">
        <v>1830.8</v>
      </c>
    </row>
    <row r="43418" spans="19:20" x14ac:dyDescent="0.25">
      <c r="S43418" s="3">
        <v>230.97</v>
      </c>
      <c r="T43418">
        <v>230.97</v>
      </c>
    </row>
    <row r="43419" spans="19:20" x14ac:dyDescent="0.25">
      <c r="S43419" s="3">
        <v>958.06</v>
      </c>
      <c r="T43419">
        <v>958.06</v>
      </c>
    </row>
    <row r="43420" spans="19:20" x14ac:dyDescent="0.25">
      <c r="S43420" s="3">
        <v>3887.66</v>
      </c>
      <c r="T43420">
        <v>3887.66</v>
      </c>
    </row>
    <row r="43421" spans="19:20" x14ac:dyDescent="0.25">
      <c r="S43421" s="3">
        <v>3641.46</v>
      </c>
      <c r="T43421">
        <v>3641.46</v>
      </c>
    </row>
    <row r="43422" spans="19:20" x14ac:dyDescent="0.25">
      <c r="S43422" s="3">
        <v>5039.1099999999997</v>
      </c>
      <c r="T43422">
        <v>5039.1099999999997</v>
      </c>
    </row>
    <row r="43423" spans="19:20" x14ac:dyDescent="0.25">
      <c r="S43423" s="3">
        <v>145.69999999999999</v>
      </c>
      <c r="T43423">
        <v>145.69999999999999</v>
      </c>
    </row>
    <row r="43424" spans="19:20" x14ac:dyDescent="0.25">
      <c r="S43424" s="3">
        <v>187.56</v>
      </c>
      <c r="T43424">
        <v>187.56</v>
      </c>
    </row>
    <row r="43425" spans="19:20" x14ac:dyDescent="0.25">
      <c r="S43425" s="3">
        <v>127.74</v>
      </c>
      <c r="T43425">
        <v>127.74</v>
      </c>
    </row>
    <row r="43426" spans="19:20" x14ac:dyDescent="0.25">
      <c r="S43426" s="3">
        <v>970.06</v>
      </c>
      <c r="T43426">
        <v>970.06</v>
      </c>
    </row>
    <row r="43427" spans="19:20" x14ac:dyDescent="0.25">
      <c r="S43427" s="3">
        <v>639.66</v>
      </c>
      <c r="T43427">
        <v>639.66</v>
      </c>
    </row>
    <row r="43428" spans="19:20" x14ac:dyDescent="0.25">
      <c r="S43428" s="3">
        <v>336</v>
      </c>
      <c r="T43428">
        <v>336</v>
      </c>
    </row>
    <row r="43429" spans="19:20" x14ac:dyDescent="0.25">
      <c r="S43429" s="3">
        <v>127.92</v>
      </c>
      <c r="T43429">
        <v>127.92</v>
      </c>
    </row>
    <row r="43430" spans="19:20" x14ac:dyDescent="0.25">
      <c r="S43430" s="3">
        <v>801.75</v>
      </c>
      <c r="T43430">
        <v>801.75</v>
      </c>
    </row>
    <row r="43431" spans="19:20" x14ac:dyDescent="0.25">
      <c r="S43431" s="3">
        <v>367.12</v>
      </c>
      <c r="T43431">
        <v>367.12</v>
      </c>
    </row>
    <row r="43432" spans="19:20" x14ac:dyDescent="0.25">
      <c r="S43432" s="3">
        <v>126.58</v>
      </c>
      <c r="T43432">
        <v>126.58</v>
      </c>
    </row>
    <row r="43433" spans="19:20" x14ac:dyDescent="0.25">
      <c r="S43433" s="3">
        <v>762.93</v>
      </c>
      <c r="T43433">
        <v>762.93</v>
      </c>
    </row>
    <row r="43434" spans="19:20" x14ac:dyDescent="0.25">
      <c r="S43434" s="3">
        <v>124.12</v>
      </c>
      <c r="T43434">
        <v>124.12</v>
      </c>
    </row>
    <row r="43435" spans="19:20" x14ac:dyDescent="0.25">
      <c r="S43435" s="3">
        <v>896.9</v>
      </c>
      <c r="T43435">
        <v>896.9</v>
      </c>
    </row>
    <row r="43436" spans="19:20" x14ac:dyDescent="0.25">
      <c r="S43436" s="3">
        <v>230.97</v>
      </c>
      <c r="T43436">
        <v>230.97</v>
      </c>
    </row>
    <row r="43437" spans="19:20" x14ac:dyDescent="0.25">
      <c r="S43437" s="3">
        <v>191.61</v>
      </c>
      <c r="T43437">
        <v>191.61</v>
      </c>
    </row>
    <row r="43438" spans="19:20" x14ac:dyDescent="0.25">
      <c r="S43438" s="3">
        <v>1205.1400000000001</v>
      </c>
      <c r="T43438">
        <v>1205.1400000000001</v>
      </c>
    </row>
    <row r="43439" spans="19:20" x14ac:dyDescent="0.25">
      <c r="S43439" s="3">
        <v>222.01</v>
      </c>
      <c r="T43439">
        <v>222.01</v>
      </c>
    </row>
    <row r="43440" spans="19:20" x14ac:dyDescent="0.25">
      <c r="S43440" s="3">
        <v>5575.58</v>
      </c>
      <c r="T43440">
        <v>5575.58</v>
      </c>
    </row>
    <row r="43441" spans="19:20" x14ac:dyDescent="0.25">
      <c r="S43441" s="3">
        <v>504</v>
      </c>
      <c r="T43441">
        <v>504</v>
      </c>
    </row>
    <row r="43442" spans="19:20" x14ac:dyDescent="0.25">
      <c r="S43442" s="3">
        <v>169.86</v>
      </c>
      <c r="T43442">
        <v>169.86</v>
      </c>
    </row>
    <row r="43443" spans="19:20" x14ac:dyDescent="0.25">
      <c r="S43443" s="3">
        <v>520.94000000000005</v>
      </c>
      <c r="T43443">
        <v>520.94000000000005</v>
      </c>
    </row>
    <row r="43444" spans="19:20" x14ac:dyDescent="0.25">
      <c r="S43444" s="3">
        <v>5220.24</v>
      </c>
      <c r="T43444">
        <v>5220.24</v>
      </c>
    </row>
    <row r="43445" spans="19:20" x14ac:dyDescent="0.25">
      <c r="S43445" s="3">
        <v>609.62</v>
      </c>
      <c r="T43445">
        <v>609.62</v>
      </c>
    </row>
    <row r="43446" spans="19:20" x14ac:dyDescent="0.25">
      <c r="S43446" s="3">
        <v>690</v>
      </c>
      <c r="T43446">
        <v>690</v>
      </c>
    </row>
    <row r="43447" spans="19:20" x14ac:dyDescent="0.25">
      <c r="S43447" s="3">
        <v>317</v>
      </c>
      <c r="T43447">
        <v>317</v>
      </c>
    </row>
    <row r="43448" spans="19:20" x14ac:dyDescent="0.25">
      <c r="S43448" s="3">
        <v>242</v>
      </c>
      <c r="T43448">
        <v>242</v>
      </c>
    </row>
    <row r="43449" spans="19:20" x14ac:dyDescent="0.25">
      <c r="S43449" s="3">
        <v>550.98</v>
      </c>
      <c r="T43449">
        <v>550.98</v>
      </c>
    </row>
    <row r="43450" spans="19:20" x14ac:dyDescent="0.25">
      <c r="S43450" s="3">
        <v>539.95000000000005</v>
      </c>
      <c r="T43450">
        <v>539.95000000000005</v>
      </c>
    </row>
    <row r="43451" spans="19:20" x14ac:dyDescent="0.25">
      <c r="S43451" s="3">
        <v>1385.5</v>
      </c>
      <c r="T43451">
        <v>1385.5</v>
      </c>
    </row>
    <row r="43452" spans="19:20" x14ac:dyDescent="0.25">
      <c r="S43452" s="3">
        <v>1799.88</v>
      </c>
      <c r="T43452">
        <v>1799.88</v>
      </c>
    </row>
    <row r="43453" spans="19:20" x14ac:dyDescent="0.25">
      <c r="S43453" s="3">
        <v>291.69</v>
      </c>
      <c r="T43453">
        <v>291.69</v>
      </c>
    </row>
    <row r="43454" spans="19:20" x14ac:dyDescent="0.25">
      <c r="S43454" s="3">
        <v>62.52</v>
      </c>
      <c r="T43454">
        <v>62.52</v>
      </c>
    </row>
    <row r="43455" spans="19:20" x14ac:dyDescent="0.25">
      <c r="S43455" s="3">
        <v>124.2</v>
      </c>
      <c r="T43455">
        <v>124.2</v>
      </c>
    </row>
    <row r="43456" spans="19:20" x14ac:dyDescent="0.25">
      <c r="S43456" s="3">
        <v>1735.7</v>
      </c>
      <c r="T43456">
        <v>1735.7</v>
      </c>
    </row>
    <row r="43457" spans="19:20" x14ac:dyDescent="0.25">
      <c r="S43457" s="3">
        <v>697.28</v>
      </c>
      <c r="T43457">
        <v>697.28</v>
      </c>
    </row>
    <row r="43458" spans="19:20" x14ac:dyDescent="0.25">
      <c r="S43458" s="3">
        <v>633.78</v>
      </c>
      <c r="T43458">
        <v>633.78</v>
      </c>
    </row>
    <row r="43459" spans="19:20" x14ac:dyDescent="0.25">
      <c r="S43459" s="3">
        <v>291.7</v>
      </c>
      <c r="T43459">
        <v>291.7</v>
      </c>
    </row>
    <row r="43460" spans="19:20" x14ac:dyDescent="0.25">
      <c r="S43460" s="3">
        <v>796.92</v>
      </c>
      <c r="T43460">
        <v>796.92</v>
      </c>
    </row>
    <row r="43461" spans="19:20" x14ac:dyDescent="0.25">
      <c r="S43461" s="3">
        <v>161.91999999999999</v>
      </c>
      <c r="T43461">
        <v>161.91999999999999</v>
      </c>
    </row>
    <row r="43462" spans="19:20" x14ac:dyDescent="0.25">
      <c r="S43462" s="3">
        <v>62.52</v>
      </c>
      <c r="T43462">
        <v>62.52</v>
      </c>
    </row>
    <row r="43463" spans="19:20" x14ac:dyDescent="0.25">
      <c r="S43463" s="3">
        <v>159.9</v>
      </c>
      <c r="T43463">
        <v>159.9</v>
      </c>
    </row>
    <row r="43464" spans="19:20" x14ac:dyDescent="0.25">
      <c r="S43464" s="3">
        <v>112.49</v>
      </c>
      <c r="T43464">
        <v>112.49</v>
      </c>
    </row>
    <row r="43465" spans="19:20" x14ac:dyDescent="0.25">
      <c r="S43465" s="3">
        <v>108.94</v>
      </c>
      <c r="T43465">
        <v>108.94</v>
      </c>
    </row>
    <row r="43466" spans="19:20" x14ac:dyDescent="0.25">
      <c r="S43466" s="3">
        <v>291.7</v>
      </c>
      <c r="T43466">
        <v>291.7</v>
      </c>
    </row>
    <row r="43467" spans="19:20" x14ac:dyDescent="0.25">
      <c r="S43467" s="3">
        <v>161.91999999999999</v>
      </c>
      <c r="T43467">
        <v>161.91999999999999</v>
      </c>
    </row>
    <row r="43468" spans="19:20" x14ac:dyDescent="0.25">
      <c r="S43468" s="3">
        <v>749.95</v>
      </c>
      <c r="T43468">
        <v>749.95</v>
      </c>
    </row>
    <row r="43469" spans="19:20" x14ac:dyDescent="0.25">
      <c r="S43469" s="3">
        <v>2787.8</v>
      </c>
      <c r="T43469">
        <v>2787.8</v>
      </c>
    </row>
    <row r="43470" spans="19:20" x14ac:dyDescent="0.25">
      <c r="S43470" s="3">
        <v>971.46</v>
      </c>
      <c r="T43470">
        <v>971.46</v>
      </c>
    </row>
    <row r="43471" spans="19:20" x14ac:dyDescent="0.25">
      <c r="S43471" s="3">
        <v>1525.85</v>
      </c>
      <c r="T43471">
        <v>1525.85</v>
      </c>
    </row>
    <row r="43472" spans="19:20" x14ac:dyDescent="0.25">
      <c r="S43472" s="3">
        <v>945.28</v>
      </c>
      <c r="T43472">
        <v>945.28</v>
      </c>
    </row>
    <row r="43473" spans="19:20" x14ac:dyDescent="0.25">
      <c r="S43473" s="3">
        <v>1300.02</v>
      </c>
      <c r="T43473">
        <v>1300.02</v>
      </c>
    </row>
    <row r="43474" spans="19:20" x14ac:dyDescent="0.25">
      <c r="S43474" s="3">
        <v>633.78</v>
      </c>
      <c r="T43474">
        <v>633.78</v>
      </c>
    </row>
    <row r="43475" spans="19:20" x14ac:dyDescent="0.25">
      <c r="S43475" s="3">
        <v>647.67999999999995</v>
      </c>
      <c r="T43475">
        <v>647.67999999999995</v>
      </c>
    </row>
    <row r="43476" spans="19:20" x14ac:dyDescent="0.25">
      <c r="S43476" s="3">
        <v>383.23</v>
      </c>
      <c r="T43476">
        <v>383.23</v>
      </c>
    </row>
    <row r="43477" spans="19:20" x14ac:dyDescent="0.25">
      <c r="S43477" s="3">
        <v>247.6</v>
      </c>
      <c r="T43477">
        <v>247.6</v>
      </c>
    </row>
    <row r="43478" spans="19:20" x14ac:dyDescent="0.25">
      <c r="S43478" s="3">
        <v>487.69</v>
      </c>
      <c r="T43478">
        <v>487.69</v>
      </c>
    </row>
    <row r="43479" spans="19:20" x14ac:dyDescent="0.25">
      <c r="S43479" s="3">
        <v>544.70000000000005</v>
      </c>
      <c r="T43479">
        <v>544.70000000000005</v>
      </c>
    </row>
    <row r="43480" spans="19:20" x14ac:dyDescent="0.25">
      <c r="S43480" s="3">
        <v>130.22999999999999</v>
      </c>
      <c r="T43480">
        <v>130.22999999999999</v>
      </c>
    </row>
    <row r="43481" spans="19:20" x14ac:dyDescent="0.25">
      <c r="S43481" s="3">
        <v>325.01</v>
      </c>
      <c r="T43481">
        <v>325.01</v>
      </c>
    </row>
    <row r="43482" spans="19:20" x14ac:dyDescent="0.25">
      <c r="S43482" s="3">
        <v>217.88</v>
      </c>
      <c r="T43482">
        <v>217.88</v>
      </c>
    </row>
    <row r="43483" spans="19:20" x14ac:dyDescent="0.25">
      <c r="S43483" s="3">
        <v>27.02</v>
      </c>
      <c r="T43483">
        <v>27.02</v>
      </c>
    </row>
    <row r="43484" spans="19:20" x14ac:dyDescent="0.25">
      <c r="S43484" s="3">
        <v>109.83</v>
      </c>
      <c r="T43484">
        <v>109.83</v>
      </c>
    </row>
    <row r="43485" spans="19:20" x14ac:dyDescent="0.25">
      <c r="S43485" s="3">
        <v>62.52</v>
      </c>
      <c r="T43485">
        <v>62.52</v>
      </c>
    </row>
    <row r="43486" spans="19:20" x14ac:dyDescent="0.25">
      <c r="S43486" s="3">
        <v>107.99</v>
      </c>
      <c r="T43486">
        <v>107.99</v>
      </c>
    </row>
    <row r="43487" spans="19:20" x14ac:dyDescent="0.25">
      <c r="S43487" s="3">
        <v>130.22999999999999</v>
      </c>
      <c r="T43487">
        <v>130.22999999999999</v>
      </c>
    </row>
    <row r="43488" spans="19:20" x14ac:dyDescent="0.25">
      <c r="S43488" s="3">
        <v>299.98</v>
      </c>
      <c r="T43488">
        <v>299.98</v>
      </c>
    </row>
    <row r="43489" spans="19:20" x14ac:dyDescent="0.25">
      <c r="S43489" s="3">
        <v>316.89</v>
      </c>
      <c r="T43489">
        <v>316.89</v>
      </c>
    </row>
    <row r="43490" spans="19:20" x14ac:dyDescent="0.25">
      <c r="S43490" s="3">
        <v>3.4</v>
      </c>
      <c r="T43490">
        <v>3.4</v>
      </c>
    </row>
    <row r="43491" spans="19:20" x14ac:dyDescent="0.25">
      <c r="S43491" s="3">
        <v>336</v>
      </c>
      <c r="T43491">
        <v>336</v>
      </c>
    </row>
    <row r="43492" spans="19:20" x14ac:dyDescent="0.25">
      <c r="S43492" s="3">
        <v>108.94</v>
      </c>
      <c r="T43492">
        <v>108.94</v>
      </c>
    </row>
    <row r="43493" spans="19:20" x14ac:dyDescent="0.25">
      <c r="S43493" s="3">
        <v>107.8</v>
      </c>
      <c r="T43493">
        <v>107.8</v>
      </c>
    </row>
    <row r="43494" spans="19:20" x14ac:dyDescent="0.25">
      <c r="S43494" s="3">
        <v>62.1</v>
      </c>
      <c r="T43494">
        <v>62.1</v>
      </c>
    </row>
    <row r="43495" spans="19:20" x14ac:dyDescent="0.25">
      <c r="S43495" s="3">
        <v>239.7</v>
      </c>
      <c r="T43495">
        <v>239.7</v>
      </c>
    </row>
    <row r="43496" spans="19:20" x14ac:dyDescent="0.25">
      <c r="S43496" s="3">
        <v>156.29</v>
      </c>
      <c r="T43496">
        <v>156.29</v>
      </c>
    </row>
    <row r="43497" spans="19:20" x14ac:dyDescent="0.25">
      <c r="S43497" s="3">
        <v>291.39999999999998</v>
      </c>
      <c r="T43497">
        <v>291.39999999999998</v>
      </c>
    </row>
    <row r="43498" spans="19:20" x14ac:dyDescent="0.25">
      <c r="S43498" s="3">
        <v>230.97</v>
      </c>
      <c r="T43498">
        <v>230.97</v>
      </c>
    </row>
    <row r="43499" spans="19:20" x14ac:dyDescent="0.25">
      <c r="S43499" s="3">
        <v>1393.9</v>
      </c>
      <c r="T43499">
        <v>1393.9</v>
      </c>
    </row>
    <row r="43500" spans="19:20" x14ac:dyDescent="0.25">
      <c r="S43500" s="3">
        <v>56.54</v>
      </c>
      <c r="T43500">
        <v>56.54</v>
      </c>
    </row>
    <row r="43501" spans="19:20" x14ac:dyDescent="0.25">
      <c r="S43501" s="3">
        <v>72.849999999999994</v>
      </c>
      <c r="T43501">
        <v>72.849999999999994</v>
      </c>
    </row>
    <row r="43502" spans="19:20" x14ac:dyDescent="0.25">
      <c r="S43502" s="3">
        <v>291.7</v>
      </c>
      <c r="T43502">
        <v>291.7</v>
      </c>
    </row>
    <row r="43503" spans="19:20" x14ac:dyDescent="0.25">
      <c r="S43503" s="3">
        <v>158.44999999999999</v>
      </c>
      <c r="T43503">
        <v>158.44999999999999</v>
      </c>
    </row>
    <row r="43504" spans="19:20" x14ac:dyDescent="0.25">
      <c r="S43504" s="3">
        <v>174.33</v>
      </c>
      <c r="T43504">
        <v>174.33</v>
      </c>
    </row>
    <row r="43505" spans="19:20" x14ac:dyDescent="0.25">
      <c r="S43505" s="3">
        <v>278.01</v>
      </c>
      <c r="T43505">
        <v>278.01</v>
      </c>
    </row>
    <row r="43506" spans="19:20" x14ac:dyDescent="0.25">
      <c r="S43506" s="3">
        <v>584.62</v>
      </c>
      <c r="T43506">
        <v>584.62</v>
      </c>
    </row>
    <row r="43507" spans="19:20" x14ac:dyDescent="0.25">
      <c r="S43507" s="3">
        <v>574.20000000000005</v>
      </c>
      <c r="T43507">
        <v>574.20000000000005</v>
      </c>
    </row>
    <row r="43508" spans="19:20" x14ac:dyDescent="0.25">
      <c r="S43508" s="3">
        <v>100.8</v>
      </c>
      <c r="T43508">
        <v>100.8</v>
      </c>
    </row>
    <row r="43509" spans="19:20" x14ac:dyDescent="0.25">
      <c r="S43509" s="3">
        <v>48.2</v>
      </c>
      <c r="T43509">
        <v>48.2</v>
      </c>
    </row>
    <row r="43510" spans="19:20" x14ac:dyDescent="0.25">
      <c r="S43510" s="3">
        <v>125.04</v>
      </c>
      <c r="T43510">
        <v>125.04</v>
      </c>
    </row>
    <row r="43511" spans="19:20" x14ac:dyDescent="0.25">
      <c r="S43511" s="3">
        <v>442.8</v>
      </c>
      <c r="T43511">
        <v>442.8</v>
      </c>
    </row>
    <row r="43512" spans="19:20" x14ac:dyDescent="0.25">
      <c r="S43512" s="3">
        <v>1485.8</v>
      </c>
      <c r="T43512">
        <v>1485.8</v>
      </c>
    </row>
    <row r="43513" spans="19:20" x14ac:dyDescent="0.25">
      <c r="S43513" s="3">
        <v>339.71</v>
      </c>
      <c r="T43513">
        <v>339.71</v>
      </c>
    </row>
    <row r="43514" spans="19:20" x14ac:dyDescent="0.25">
      <c r="S43514" s="3">
        <v>418.77</v>
      </c>
      <c r="T43514">
        <v>418.77</v>
      </c>
    </row>
    <row r="43515" spans="19:20" x14ac:dyDescent="0.25">
      <c r="S43515" s="3">
        <v>250.01</v>
      </c>
      <c r="T43515">
        <v>250.01</v>
      </c>
    </row>
    <row r="43516" spans="19:20" x14ac:dyDescent="0.25">
      <c r="S43516" s="3">
        <v>762.93</v>
      </c>
      <c r="T43516">
        <v>762.93</v>
      </c>
    </row>
    <row r="43517" spans="19:20" x14ac:dyDescent="0.25">
      <c r="S43517" s="3">
        <v>125.69</v>
      </c>
      <c r="T43517">
        <v>125.69</v>
      </c>
    </row>
    <row r="43518" spans="19:20" x14ac:dyDescent="0.25">
      <c r="S43518" s="3">
        <v>30.23</v>
      </c>
      <c r="T43518">
        <v>30.23</v>
      </c>
    </row>
    <row r="43519" spans="19:20" x14ac:dyDescent="0.25">
      <c r="S43519" s="3">
        <v>148.01</v>
      </c>
      <c r="T43519">
        <v>148.01</v>
      </c>
    </row>
    <row r="43520" spans="19:20" x14ac:dyDescent="0.25">
      <c r="S43520" s="3">
        <v>248.26</v>
      </c>
      <c r="T43520">
        <v>248.26</v>
      </c>
    </row>
    <row r="43521" spans="19:20" x14ac:dyDescent="0.25">
      <c r="S43521" s="3">
        <v>803.43</v>
      </c>
      <c r="T43521">
        <v>803.43</v>
      </c>
    </row>
    <row r="43522" spans="19:20" x14ac:dyDescent="0.25">
      <c r="S43522" s="3">
        <v>544.70000000000005</v>
      </c>
      <c r="T43522">
        <v>544.70000000000005</v>
      </c>
    </row>
    <row r="43523" spans="19:20" x14ac:dyDescent="0.25">
      <c r="S43523" s="3">
        <v>260.45999999999998</v>
      </c>
      <c r="T43523">
        <v>260.45999999999998</v>
      </c>
    </row>
    <row r="43524" spans="19:20" x14ac:dyDescent="0.25">
      <c r="S43524" s="3">
        <v>774.73</v>
      </c>
      <c r="T43524">
        <v>774.73</v>
      </c>
    </row>
    <row r="43525" spans="19:20" x14ac:dyDescent="0.25">
      <c r="S43525" s="3">
        <v>482.63</v>
      </c>
      <c r="T43525">
        <v>482.63</v>
      </c>
    </row>
    <row r="43526" spans="19:20" x14ac:dyDescent="0.25">
      <c r="S43526" s="3">
        <v>2165.42</v>
      </c>
      <c r="T43526">
        <v>2165.42</v>
      </c>
    </row>
    <row r="43527" spans="19:20" x14ac:dyDescent="0.25">
      <c r="S43527" s="3">
        <v>224.23</v>
      </c>
      <c r="T43527">
        <v>224.23</v>
      </c>
    </row>
    <row r="43528" spans="19:20" x14ac:dyDescent="0.25">
      <c r="S43528" s="3">
        <v>633.82000000000005</v>
      </c>
      <c r="T43528">
        <v>633.82000000000005</v>
      </c>
    </row>
    <row r="43529" spans="19:20" x14ac:dyDescent="0.25">
      <c r="S43529" s="3">
        <v>128.33000000000001</v>
      </c>
      <c r="T43529">
        <v>128.33000000000001</v>
      </c>
    </row>
    <row r="43530" spans="19:20" x14ac:dyDescent="0.25">
      <c r="S43530" s="3">
        <v>195.35</v>
      </c>
      <c r="T43530">
        <v>195.35</v>
      </c>
    </row>
    <row r="43531" spans="19:20" x14ac:dyDescent="0.25">
      <c r="S43531" s="3">
        <v>774.72</v>
      </c>
      <c r="T43531">
        <v>774.72</v>
      </c>
    </row>
    <row r="43532" spans="19:20" x14ac:dyDescent="0.25">
      <c r="S43532" s="3">
        <v>762.93</v>
      </c>
      <c r="T43532">
        <v>762.93</v>
      </c>
    </row>
    <row r="43533" spans="19:20" x14ac:dyDescent="0.25">
      <c r="S43533" s="3">
        <v>2436.09</v>
      </c>
      <c r="T43533">
        <v>2436.09</v>
      </c>
    </row>
    <row r="43534" spans="19:20" x14ac:dyDescent="0.25">
      <c r="S43534" s="3">
        <v>157.19</v>
      </c>
      <c r="T43534">
        <v>157.19</v>
      </c>
    </row>
    <row r="43535" spans="19:20" x14ac:dyDescent="0.25">
      <c r="S43535" s="3">
        <v>504</v>
      </c>
      <c r="T43535">
        <v>504</v>
      </c>
    </row>
    <row r="43536" spans="19:20" x14ac:dyDescent="0.25">
      <c r="S43536" s="3">
        <v>326.82</v>
      </c>
      <c r="T43536">
        <v>326.82</v>
      </c>
    </row>
    <row r="43537" spans="19:20" x14ac:dyDescent="0.25">
      <c r="S43537" s="3">
        <v>550.98</v>
      </c>
      <c r="T43537">
        <v>550.98</v>
      </c>
    </row>
    <row r="43538" spans="19:20" x14ac:dyDescent="0.25">
      <c r="S43538" s="3">
        <v>495.26</v>
      </c>
      <c r="T43538">
        <v>495.26</v>
      </c>
    </row>
    <row r="43539" spans="19:20" x14ac:dyDescent="0.25">
      <c r="S43539" s="3">
        <v>125.04</v>
      </c>
      <c r="T43539">
        <v>125.04</v>
      </c>
    </row>
    <row r="43540" spans="19:20" x14ac:dyDescent="0.25">
      <c r="S43540" s="3">
        <v>278.01</v>
      </c>
      <c r="T43540">
        <v>278.01</v>
      </c>
    </row>
    <row r="43541" spans="19:20" x14ac:dyDescent="0.25">
      <c r="S43541" s="3">
        <v>400.2</v>
      </c>
      <c r="T43541">
        <v>400.2</v>
      </c>
    </row>
    <row r="43542" spans="19:20" x14ac:dyDescent="0.25">
      <c r="S43542" s="3">
        <v>899.94</v>
      </c>
      <c r="T43542">
        <v>899.94</v>
      </c>
    </row>
    <row r="43543" spans="19:20" x14ac:dyDescent="0.25">
      <c r="S43543" s="3">
        <v>556.6</v>
      </c>
      <c r="T43543">
        <v>556.6</v>
      </c>
    </row>
    <row r="43544" spans="19:20" x14ac:dyDescent="0.25">
      <c r="S43544" s="3">
        <v>1277.44</v>
      </c>
      <c r="T43544">
        <v>1277.44</v>
      </c>
    </row>
    <row r="43545" spans="19:20" x14ac:dyDescent="0.25">
      <c r="S43545" s="3">
        <v>1099.29</v>
      </c>
      <c r="T43545">
        <v>1099.29</v>
      </c>
    </row>
    <row r="43546" spans="19:20" x14ac:dyDescent="0.25">
      <c r="S43546" s="3">
        <v>237.67</v>
      </c>
      <c r="T43546">
        <v>237.67</v>
      </c>
    </row>
    <row r="43547" spans="19:20" x14ac:dyDescent="0.25">
      <c r="S43547" s="3">
        <v>1101.95</v>
      </c>
      <c r="T43547">
        <v>1101.95</v>
      </c>
    </row>
    <row r="43548" spans="19:20" x14ac:dyDescent="0.25">
      <c r="S43548" s="3">
        <v>145.69999999999999</v>
      </c>
      <c r="T43548">
        <v>145.69999999999999</v>
      </c>
    </row>
    <row r="43549" spans="19:20" x14ac:dyDescent="0.25">
      <c r="S43549" s="3">
        <v>88.54</v>
      </c>
      <c r="T43549">
        <v>88.54</v>
      </c>
    </row>
    <row r="43550" spans="19:20" x14ac:dyDescent="0.25">
      <c r="S43550" s="3">
        <v>243.08</v>
      </c>
      <c r="T43550">
        <v>243.08</v>
      </c>
    </row>
    <row r="43551" spans="19:20" x14ac:dyDescent="0.25">
      <c r="S43551" s="3">
        <v>899.94</v>
      </c>
      <c r="T43551">
        <v>899.94</v>
      </c>
    </row>
    <row r="43552" spans="19:20" x14ac:dyDescent="0.25">
      <c r="S43552" s="3">
        <v>1549.45</v>
      </c>
      <c r="T43552">
        <v>1549.45</v>
      </c>
    </row>
    <row r="43553" spans="19:20" x14ac:dyDescent="0.25">
      <c r="S43553" s="3">
        <v>124.12</v>
      </c>
      <c r="T43553">
        <v>124.12</v>
      </c>
    </row>
    <row r="43554" spans="19:20" x14ac:dyDescent="0.25">
      <c r="S43554" s="3">
        <v>251.26</v>
      </c>
      <c r="T43554">
        <v>251.26</v>
      </c>
    </row>
    <row r="43555" spans="19:20" x14ac:dyDescent="0.25">
      <c r="S43555" s="3">
        <v>248.24</v>
      </c>
      <c r="T43555">
        <v>248.24</v>
      </c>
    </row>
    <row r="43556" spans="19:20" x14ac:dyDescent="0.25">
      <c r="S43556" s="3">
        <v>474.93</v>
      </c>
      <c r="T43556">
        <v>474.93</v>
      </c>
    </row>
    <row r="43557" spans="19:20" x14ac:dyDescent="0.25">
      <c r="S43557" s="3">
        <v>664.2</v>
      </c>
      <c r="T43557">
        <v>664.2</v>
      </c>
    </row>
    <row r="43558" spans="19:20" x14ac:dyDescent="0.25">
      <c r="S43558" s="3">
        <v>803.43</v>
      </c>
      <c r="T43558">
        <v>803.43</v>
      </c>
    </row>
    <row r="43559" spans="19:20" x14ac:dyDescent="0.25">
      <c r="S43559" s="3">
        <v>4330.84</v>
      </c>
      <c r="T43559">
        <v>4330.84</v>
      </c>
    </row>
    <row r="43560" spans="19:20" x14ac:dyDescent="0.25">
      <c r="S43560" s="3">
        <v>380.29</v>
      </c>
      <c r="T43560">
        <v>380.29</v>
      </c>
    </row>
    <row r="43561" spans="19:20" x14ac:dyDescent="0.25">
      <c r="S43561" s="3">
        <v>312.61</v>
      </c>
      <c r="T43561">
        <v>312.61</v>
      </c>
    </row>
    <row r="43562" spans="19:20" x14ac:dyDescent="0.25">
      <c r="S43562" s="3">
        <v>255.49</v>
      </c>
      <c r="T43562">
        <v>255.49</v>
      </c>
    </row>
    <row r="43563" spans="19:20" x14ac:dyDescent="0.25">
      <c r="S43563" s="3">
        <v>16.68</v>
      </c>
      <c r="T43563">
        <v>16.68</v>
      </c>
    </row>
    <row r="43564" spans="19:20" x14ac:dyDescent="0.25">
      <c r="S43564" s="3">
        <v>125.04</v>
      </c>
      <c r="T43564">
        <v>125.04</v>
      </c>
    </row>
    <row r="43565" spans="19:20" x14ac:dyDescent="0.25">
      <c r="S43565" s="3">
        <v>31</v>
      </c>
      <c r="T43565">
        <v>31</v>
      </c>
    </row>
    <row r="43566" spans="19:20" x14ac:dyDescent="0.25">
      <c r="S43566" s="3">
        <v>451.4</v>
      </c>
      <c r="T43566">
        <v>451.4</v>
      </c>
    </row>
    <row r="43567" spans="19:20" x14ac:dyDescent="0.25">
      <c r="S43567" s="3">
        <v>319.8</v>
      </c>
      <c r="T43567">
        <v>319.8</v>
      </c>
    </row>
    <row r="43568" spans="19:20" x14ac:dyDescent="0.25">
      <c r="S43568" s="3">
        <v>374.98</v>
      </c>
      <c r="T43568">
        <v>374.98</v>
      </c>
    </row>
    <row r="43569" spans="19:20" x14ac:dyDescent="0.25">
      <c r="S43569" s="3">
        <v>45.11</v>
      </c>
      <c r="T43569">
        <v>45.11</v>
      </c>
    </row>
    <row r="43570" spans="19:20" x14ac:dyDescent="0.25">
      <c r="S43570" s="3">
        <v>174.32</v>
      </c>
      <c r="T43570">
        <v>174.32</v>
      </c>
    </row>
    <row r="43571" spans="19:20" x14ac:dyDescent="0.25">
      <c r="S43571" s="3">
        <v>704.48</v>
      </c>
      <c r="T43571">
        <v>704.48</v>
      </c>
    </row>
    <row r="43572" spans="19:20" x14ac:dyDescent="0.25">
      <c r="S43572" s="3">
        <v>187.56</v>
      </c>
      <c r="T43572">
        <v>187.56</v>
      </c>
    </row>
    <row r="43573" spans="19:20" x14ac:dyDescent="0.25">
      <c r="S43573" s="3">
        <v>145.69999999999999</v>
      </c>
      <c r="T43573">
        <v>145.69999999999999</v>
      </c>
    </row>
    <row r="43574" spans="19:20" x14ac:dyDescent="0.25">
      <c r="S43574" s="3">
        <v>487.18</v>
      </c>
      <c r="T43574">
        <v>487.18</v>
      </c>
    </row>
    <row r="43575" spans="19:20" x14ac:dyDescent="0.25">
      <c r="S43575" s="3">
        <v>899.94</v>
      </c>
      <c r="T43575">
        <v>899.94</v>
      </c>
    </row>
    <row r="43576" spans="19:20" x14ac:dyDescent="0.25">
      <c r="S43576" s="3">
        <v>215.98</v>
      </c>
      <c r="T43576">
        <v>215.98</v>
      </c>
    </row>
    <row r="43577" spans="19:20" x14ac:dyDescent="0.25">
      <c r="S43577" s="3">
        <v>224.99</v>
      </c>
      <c r="T43577">
        <v>224.99</v>
      </c>
    </row>
    <row r="43578" spans="19:20" x14ac:dyDescent="0.25">
      <c r="S43578" s="3">
        <v>236.32</v>
      </c>
      <c r="T43578">
        <v>236.32</v>
      </c>
    </row>
    <row r="43579" spans="19:20" x14ac:dyDescent="0.25">
      <c r="S43579" s="3">
        <v>638.72</v>
      </c>
      <c r="T43579">
        <v>638.72</v>
      </c>
    </row>
    <row r="43580" spans="19:20" x14ac:dyDescent="0.25">
      <c r="S43580" s="3">
        <v>312.61</v>
      </c>
      <c r="T43580">
        <v>312.61</v>
      </c>
    </row>
    <row r="43581" spans="19:20" x14ac:dyDescent="0.25">
      <c r="S43581" s="3">
        <v>1799.88</v>
      </c>
      <c r="T43581">
        <v>1799.88</v>
      </c>
    </row>
    <row r="43582" spans="19:20" x14ac:dyDescent="0.25">
      <c r="S43582" s="3">
        <v>163.21</v>
      </c>
      <c r="T43582">
        <v>163.21</v>
      </c>
    </row>
    <row r="43583" spans="19:20" x14ac:dyDescent="0.25">
      <c r="S43583" s="3">
        <v>158.44999999999999</v>
      </c>
      <c r="T43583">
        <v>158.44999999999999</v>
      </c>
    </row>
    <row r="43584" spans="19:20" x14ac:dyDescent="0.25">
      <c r="S43584" s="3">
        <v>56.53</v>
      </c>
      <c r="T43584">
        <v>56.53</v>
      </c>
    </row>
    <row r="43585" spans="19:20" x14ac:dyDescent="0.25">
      <c r="S43585" s="3">
        <v>218.57</v>
      </c>
      <c r="T43585">
        <v>218.57</v>
      </c>
    </row>
    <row r="43586" spans="19:20" x14ac:dyDescent="0.25">
      <c r="S43586" s="3">
        <v>291.69</v>
      </c>
      <c r="T43586">
        <v>291.69</v>
      </c>
    </row>
    <row r="43587" spans="19:20" x14ac:dyDescent="0.25">
      <c r="S43587" s="3">
        <v>2249.86</v>
      </c>
      <c r="T43587">
        <v>2249.86</v>
      </c>
    </row>
    <row r="43588" spans="19:20" x14ac:dyDescent="0.25">
      <c r="S43588" s="3">
        <v>114.8</v>
      </c>
      <c r="T43588">
        <v>114.8</v>
      </c>
    </row>
    <row r="43589" spans="19:20" x14ac:dyDescent="0.25">
      <c r="S43589" s="3">
        <v>24.31</v>
      </c>
      <c r="T43589">
        <v>24.31</v>
      </c>
    </row>
    <row r="43590" spans="19:20" x14ac:dyDescent="0.25">
      <c r="S43590" s="3">
        <v>83.41</v>
      </c>
      <c r="T43590">
        <v>83.41</v>
      </c>
    </row>
    <row r="43591" spans="19:20" x14ac:dyDescent="0.25">
      <c r="S43591" s="3">
        <v>690</v>
      </c>
      <c r="T43591">
        <v>690</v>
      </c>
    </row>
    <row r="43592" spans="19:20" x14ac:dyDescent="0.25">
      <c r="S43592" s="3">
        <v>2249.86</v>
      </c>
      <c r="T43592">
        <v>2249.86</v>
      </c>
    </row>
    <row r="43593" spans="19:20" x14ac:dyDescent="0.25">
      <c r="S43593" s="3">
        <v>437.1</v>
      </c>
      <c r="T43593">
        <v>437.1</v>
      </c>
    </row>
    <row r="43594" spans="19:20" x14ac:dyDescent="0.25">
      <c r="S43594" s="3">
        <v>62.52</v>
      </c>
      <c r="T43594">
        <v>62.52</v>
      </c>
    </row>
    <row r="43595" spans="19:20" x14ac:dyDescent="0.25">
      <c r="S43595" s="3">
        <v>2699.83</v>
      </c>
      <c r="T43595">
        <v>2699.83</v>
      </c>
    </row>
    <row r="43596" spans="19:20" x14ac:dyDescent="0.25">
      <c r="S43596" s="3">
        <v>2047.37</v>
      </c>
      <c r="T43596">
        <v>2047.37</v>
      </c>
    </row>
    <row r="43597" spans="19:20" x14ac:dyDescent="0.25">
      <c r="S43597" s="3">
        <v>8618.4</v>
      </c>
      <c r="T43597">
        <v>8618.4</v>
      </c>
    </row>
    <row r="43598" spans="19:20" x14ac:dyDescent="0.25">
      <c r="S43598" s="3">
        <v>62.07</v>
      </c>
      <c r="T43598">
        <v>62.07</v>
      </c>
    </row>
    <row r="43599" spans="19:20" x14ac:dyDescent="0.25">
      <c r="S43599" s="3">
        <v>22.58</v>
      </c>
      <c r="T43599">
        <v>22.58</v>
      </c>
    </row>
    <row r="43600" spans="19:20" x14ac:dyDescent="0.25">
      <c r="S43600" s="3">
        <v>217.88</v>
      </c>
      <c r="T43600">
        <v>217.88</v>
      </c>
    </row>
    <row r="43601" spans="19:20" x14ac:dyDescent="0.25">
      <c r="S43601" s="3">
        <v>220.39</v>
      </c>
      <c r="T43601">
        <v>220.39</v>
      </c>
    </row>
    <row r="43602" spans="19:20" x14ac:dyDescent="0.25">
      <c r="S43602" s="3">
        <v>969.01</v>
      </c>
      <c r="T43602">
        <v>969.01</v>
      </c>
    </row>
    <row r="43603" spans="19:20" x14ac:dyDescent="0.25">
      <c r="S43603" s="3">
        <v>573.98</v>
      </c>
      <c r="T43603">
        <v>573.98</v>
      </c>
    </row>
    <row r="43604" spans="19:20" x14ac:dyDescent="0.25">
      <c r="S43604" s="3">
        <v>762.93</v>
      </c>
      <c r="T43604">
        <v>762.93</v>
      </c>
    </row>
    <row r="43605" spans="19:20" x14ac:dyDescent="0.25">
      <c r="S43605" s="3">
        <v>1637.86</v>
      </c>
      <c r="T43605">
        <v>1637.86</v>
      </c>
    </row>
    <row r="43606" spans="19:20" x14ac:dyDescent="0.25">
      <c r="S43606" s="3">
        <v>16.68</v>
      </c>
      <c r="T43606">
        <v>16.68</v>
      </c>
    </row>
    <row r="43607" spans="19:20" x14ac:dyDescent="0.25">
      <c r="S43607" s="3">
        <v>970.06</v>
      </c>
      <c r="T43607">
        <v>970.06</v>
      </c>
    </row>
    <row r="43608" spans="19:20" x14ac:dyDescent="0.25">
      <c r="S43608" s="3">
        <v>72.849999999999994</v>
      </c>
      <c r="T43608">
        <v>72.849999999999994</v>
      </c>
    </row>
    <row r="43609" spans="19:20" x14ac:dyDescent="0.25">
      <c r="S43609" s="3">
        <v>156.30000000000001</v>
      </c>
      <c r="T43609">
        <v>156.30000000000001</v>
      </c>
    </row>
    <row r="43610" spans="19:20" x14ac:dyDescent="0.25">
      <c r="S43610" s="3">
        <v>19.100000000000001</v>
      </c>
      <c r="T43610">
        <v>19.100000000000001</v>
      </c>
    </row>
    <row r="43611" spans="19:20" x14ac:dyDescent="0.25">
      <c r="S43611" s="3">
        <v>336</v>
      </c>
      <c r="T43611">
        <v>336</v>
      </c>
    </row>
    <row r="43612" spans="19:20" x14ac:dyDescent="0.25">
      <c r="S43612" s="3">
        <v>224.99</v>
      </c>
      <c r="T43612">
        <v>224.99</v>
      </c>
    </row>
    <row r="43613" spans="19:20" x14ac:dyDescent="0.25">
      <c r="S43613" s="3">
        <v>656.72</v>
      </c>
      <c r="T43613">
        <v>656.72</v>
      </c>
    </row>
    <row r="43614" spans="19:20" x14ac:dyDescent="0.25">
      <c r="S43614" s="3">
        <v>318.63</v>
      </c>
      <c r="T43614">
        <v>318.63</v>
      </c>
    </row>
    <row r="43615" spans="19:20" x14ac:dyDescent="0.25">
      <c r="S43615" s="3">
        <v>374.98</v>
      </c>
      <c r="T43615">
        <v>374.98</v>
      </c>
    </row>
    <row r="43616" spans="19:20" x14ac:dyDescent="0.25">
      <c r="S43616" s="3">
        <v>373.3</v>
      </c>
      <c r="T43616">
        <v>373.3</v>
      </c>
    </row>
    <row r="43617" spans="19:20" x14ac:dyDescent="0.25">
      <c r="S43617" s="3">
        <v>1305</v>
      </c>
      <c r="T43617">
        <v>1305</v>
      </c>
    </row>
    <row r="43618" spans="19:20" x14ac:dyDescent="0.25">
      <c r="S43618" s="3">
        <v>305.17</v>
      </c>
      <c r="T43618">
        <v>305.17</v>
      </c>
    </row>
    <row r="43619" spans="19:20" x14ac:dyDescent="0.25">
      <c r="S43619" s="3">
        <v>218.91</v>
      </c>
      <c r="T43619">
        <v>218.91</v>
      </c>
    </row>
    <row r="43620" spans="19:20" x14ac:dyDescent="0.25">
      <c r="S43620" s="3">
        <v>62.52</v>
      </c>
      <c r="T43620">
        <v>62.52</v>
      </c>
    </row>
    <row r="43621" spans="19:20" x14ac:dyDescent="0.25">
      <c r="S43621" s="3">
        <v>10.8</v>
      </c>
      <c r="T43621">
        <v>10.8</v>
      </c>
    </row>
    <row r="43622" spans="19:20" x14ac:dyDescent="0.25">
      <c r="S43622" s="3">
        <v>10.39</v>
      </c>
      <c r="T43622">
        <v>10.39</v>
      </c>
    </row>
    <row r="43623" spans="19:20" x14ac:dyDescent="0.25">
      <c r="S43623" s="3">
        <v>3.1</v>
      </c>
      <c r="T43623">
        <v>3.1</v>
      </c>
    </row>
    <row r="43624" spans="19:20" x14ac:dyDescent="0.25">
      <c r="S43624" s="3">
        <v>3.17</v>
      </c>
      <c r="T43624">
        <v>3.17</v>
      </c>
    </row>
    <row r="43625" spans="19:20" x14ac:dyDescent="0.25">
      <c r="S43625" s="3">
        <v>19.100000000000001</v>
      </c>
      <c r="T43625">
        <v>19.100000000000001</v>
      </c>
    </row>
    <row r="43626" spans="19:20" x14ac:dyDescent="0.25">
      <c r="S43626" s="3">
        <v>3264.32</v>
      </c>
      <c r="T43626">
        <v>3264.32</v>
      </c>
    </row>
    <row r="43627" spans="19:20" x14ac:dyDescent="0.25">
      <c r="S43627" s="3">
        <v>316.89</v>
      </c>
      <c r="T43627">
        <v>316.89</v>
      </c>
    </row>
    <row r="43628" spans="19:20" x14ac:dyDescent="0.25">
      <c r="S43628" s="3">
        <v>224.99</v>
      </c>
      <c r="T43628">
        <v>224.99</v>
      </c>
    </row>
    <row r="43629" spans="19:20" x14ac:dyDescent="0.25">
      <c r="S43629" s="3">
        <v>431.87</v>
      </c>
      <c r="T43629">
        <v>431.87</v>
      </c>
    </row>
    <row r="43630" spans="19:20" x14ac:dyDescent="0.25">
      <c r="S43630" s="3">
        <v>1127.82</v>
      </c>
      <c r="T43630">
        <v>1127.82</v>
      </c>
    </row>
    <row r="43631" spans="19:20" x14ac:dyDescent="0.25">
      <c r="S43631" s="3">
        <v>975.38</v>
      </c>
      <c r="T43631">
        <v>975.38</v>
      </c>
    </row>
    <row r="43632" spans="19:20" x14ac:dyDescent="0.25">
      <c r="S43632" s="3">
        <v>292.31</v>
      </c>
      <c r="T43632">
        <v>292.31</v>
      </c>
    </row>
    <row r="43633" spans="19:20" x14ac:dyDescent="0.25">
      <c r="S43633" s="3">
        <v>124.13</v>
      </c>
      <c r="T43633">
        <v>124.13</v>
      </c>
    </row>
    <row r="43634" spans="19:20" x14ac:dyDescent="0.25">
      <c r="S43634" s="3">
        <v>632.9</v>
      </c>
      <c r="T43634">
        <v>632.9</v>
      </c>
    </row>
    <row r="43635" spans="19:20" x14ac:dyDescent="0.25">
      <c r="S43635" s="3">
        <v>437.82</v>
      </c>
      <c r="T43635">
        <v>437.82</v>
      </c>
    </row>
    <row r="43636" spans="19:20" x14ac:dyDescent="0.25">
      <c r="S43636" s="3">
        <v>1256.9000000000001</v>
      </c>
      <c r="T43636">
        <v>1256.9000000000001</v>
      </c>
    </row>
    <row r="43637" spans="19:20" x14ac:dyDescent="0.25">
      <c r="S43637" s="3">
        <v>583.39</v>
      </c>
      <c r="T43637">
        <v>583.39</v>
      </c>
    </row>
    <row r="43638" spans="19:20" x14ac:dyDescent="0.25">
      <c r="S43638" s="3">
        <v>444.02</v>
      </c>
      <c r="T43638">
        <v>444.02</v>
      </c>
    </row>
    <row r="43639" spans="19:20" x14ac:dyDescent="0.25">
      <c r="S43639" s="3">
        <v>896.9</v>
      </c>
      <c r="T43639">
        <v>896.9</v>
      </c>
    </row>
    <row r="43640" spans="19:20" x14ac:dyDescent="0.25">
      <c r="S43640" s="3">
        <v>539.95000000000005</v>
      </c>
      <c r="T43640">
        <v>539.95000000000005</v>
      </c>
    </row>
    <row r="43641" spans="19:20" x14ac:dyDescent="0.25">
      <c r="S43641" s="3">
        <v>383.22</v>
      </c>
      <c r="T43641">
        <v>383.22</v>
      </c>
    </row>
    <row r="43642" spans="19:20" x14ac:dyDescent="0.25">
      <c r="S43642" s="3">
        <v>187.56</v>
      </c>
      <c r="T43642">
        <v>187.56</v>
      </c>
    </row>
    <row r="43643" spans="19:20" x14ac:dyDescent="0.25">
      <c r="S43643" s="3">
        <v>145.69999999999999</v>
      </c>
      <c r="T43643">
        <v>145.69999999999999</v>
      </c>
    </row>
    <row r="43644" spans="19:20" x14ac:dyDescent="0.25">
      <c r="S43644" s="3">
        <v>401.71</v>
      </c>
      <c r="T43644">
        <v>401.71</v>
      </c>
    </row>
    <row r="43645" spans="19:20" x14ac:dyDescent="0.25">
      <c r="S43645" s="3">
        <v>945.28</v>
      </c>
      <c r="T43645">
        <v>945.28</v>
      </c>
    </row>
    <row r="43646" spans="19:20" x14ac:dyDescent="0.25">
      <c r="S43646" s="3">
        <v>3264.24</v>
      </c>
      <c r="T43646">
        <v>3264.24</v>
      </c>
    </row>
    <row r="43647" spans="19:20" x14ac:dyDescent="0.25">
      <c r="S43647" s="3">
        <v>374.98</v>
      </c>
      <c r="T43647">
        <v>374.98</v>
      </c>
    </row>
    <row r="43648" spans="19:20" x14ac:dyDescent="0.25">
      <c r="S43648" s="3">
        <v>539.95000000000005</v>
      </c>
      <c r="T43648">
        <v>539.95000000000005</v>
      </c>
    </row>
    <row r="43649" spans="19:20" x14ac:dyDescent="0.25">
      <c r="S43649" s="3">
        <v>391</v>
      </c>
      <c r="T43649">
        <v>391</v>
      </c>
    </row>
    <row r="43650" spans="19:20" x14ac:dyDescent="0.25">
      <c r="S43650" s="3">
        <v>184</v>
      </c>
      <c r="T43650">
        <v>184</v>
      </c>
    </row>
    <row r="43651" spans="19:20" x14ac:dyDescent="0.25">
      <c r="S43651" s="3">
        <v>1166.78</v>
      </c>
      <c r="T43651">
        <v>1166.78</v>
      </c>
    </row>
    <row r="43652" spans="19:20" x14ac:dyDescent="0.25">
      <c r="S43652" s="3">
        <v>3.24</v>
      </c>
      <c r="T43652">
        <v>3.24</v>
      </c>
    </row>
    <row r="43653" spans="19:20" x14ac:dyDescent="0.25">
      <c r="S43653" s="3">
        <v>62.52</v>
      </c>
      <c r="T43653">
        <v>62.52</v>
      </c>
    </row>
    <row r="43654" spans="19:20" x14ac:dyDescent="0.25">
      <c r="S43654" s="3">
        <v>451.13</v>
      </c>
      <c r="T43654">
        <v>451.13</v>
      </c>
    </row>
    <row r="43655" spans="19:20" x14ac:dyDescent="0.25">
      <c r="S43655" s="3">
        <v>19.09</v>
      </c>
      <c r="T43655">
        <v>19.09</v>
      </c>
    </row>
    <row r="43656" spans="19:20" x14ac:dyDescent="0.25">
      <c r="S43656" s="3">
        <v>16.68</v>
      </c>
      <c r="T43656">
        <v>16.68</v>
      </c>
    </row>
    <row r="43657" spans="19:20" x14ac:dyDescent="0.25">
      <c r="S43657" s="3">
        <v>3.1</v>
      </c>
      <c r="T43657">
        <v>3.1</v>
      </c>
    </row>
    <row r="43658" spans="19:20" x14ac:dyDescent="0.25">
      <c r="S43658" s="3">
        <v>1167.2</v>
      </c>
      <c r="T43658">
        <v>1167.2</v>
      </c>
    </row>
    <row r="43659" spans="19:20" x14ac:dyDescent="0.25">
      <c r="S43659" s="3">
        <v>10.39</v>
      </c>
      <c r="T43659">
        <v>10.39</v>
      </c>
    </row>
    <row r="43660" spans="19:20" x14ac:dyDescent="0.25">
      <c r="S43660" s="3">
        <v>965.26</v>
      </c>
      <c r="T43660">
        <v>965.26</v>
      </c>
    </row>
    <row r="43661" spans="19:20" x14ac:dyDescent="0.25">
      <c r="S43661" s="3">
        <v>1452</v>
      </c>
      <c r="T43661">
        <v>1452</v>
      </c>
    </row>
    <row r="43662" spans="19:20" x14ac:dyDescent="0.25">
      <c r="S43662" s="3">
        <v>496.48</v>
      </c>
      <c r="T43662">
        <v>496.48</v>
      </c>
    </row>
    <row r="43663" spans="19:20" x14ac:dyDescent="0.25">
      <c r="S43663" s="3">
        <v>437.81</v>
      </c>
      <c r="T43663">
        <v>437.81</v>
      </c>
    </row>
    <row r="43664" spans="19:20" x14ac:dyDescent="0.25">
      <c r="S43664" s="3">
        <v>14.16</v>
      </c>
      <c r="T43664">
        <v>14.16</v>
      </c>
    </row>
    <row r="43665" spans="19:20" x14ac:dyDescent="0.25">
      <c r="S43665" s="3">
        <v>1525.85</v>
      </c>
      <c r="T43665">
        <v>1525.85</v>
      </c>
    </row>
    <row r="43666" spans="19:20" x14ac:dyDescent="0.25">
      <c r="S43666" s="3">
        <v>562.46</v>
      </c>
      <c r="T43666">
        <v>562.46</v>
      </c>
    </row>
    <row r="43667" spans="19:20" x14ac:dyDescent="0.25">
      <c r="S43667" s="3">
        <v>125.63</v>
      </c>
      <c r="T43667">
        <v>125.63</v>
      </c>
    </row>
    <row r="43668" spans="19:20" x14ac:dyDescent="0.25">
      <c r="S43668" s="3">
        <v>80.36</v>
      </c>
      <c r="T43668">
        <v>80.36</v>
      </c>
    </row>
    <row r="43669" spans="19:20" x14ac:dyDescent="0.25">
      <c r="S43669" s="3">
        <v>196.49</v>
      </c>
      <c r="T43669">
        <v>196.49</v>
      </c>
    </row>
    <row r="43670" spans="19:20" x14ac:dyDescent="0.25">
      <c r="S43670" s="3">
        <v>65.12</v>
      </c>
      <c r="T43670">
        <v>65.12</v>
      </c>
    </row>
    <row r="43671" spans="19:20" x14ac:dyDescent="0.25">
      <c r="S43671" s="3">
        <v>125.04</v>
      </c>
      <c r="T43671">
        <v>125.04</v>
      </c>
    </row>
    <row r="43672" spans="19:20" x14ac:dyDescent="0.25">
      <c r="S43672" s="3">
        <v>143.5</v>
      </c>
      <c r="T43672">
        <v>143.5</v>
      </c>
    </row>
    <row r="43673" spans="19:20" x14ac:dyDescent="0.25">
      <c r="S43673" s="3">
        <v>1267.8</v>
      </c>
      <c r="T43673">
        <v>1267.8</v>
      </c>
    </row>
    <row r="43674" spans="19:20" x14ac:dyDescent="0.25">
      <c r="S43674" s="3">
        <v>1874.88</v>
      </c>
      <c r="T43674">
        <v>1874.88</v>
      </c>
    </row>
    <row r="43675" spans="19:20" x14ac:dyDescent="0.25">
      <c r="S43675" s="3">
        <v>205.52</v>
      </c>
      <c r="T43675">
        <v>205.52</v>
      </c>
    </row>
    <row r="43676" spans="19:20" x14ac:dyDescent="0.25">
      <c r="S43676" s="3">
        <v>2603.5500000000002</v>
      </c>
      <c r="T43676">
        <v>2603.5500000000002</v>
      </c>
    </row>
    <row r="43677" spans="19:20" x14ac:dyDescent="0.25">
      <c r="S43677" s="3">
        <v>255.49</v>
      </c>
      <c r="T43677">
        <v>255.49</v>
      </c>
    </row>
    <row r="43678" spans="19:20" x14ac:dyDescent="0.25">
      <c r="S43678" s="3">
        <v>16.68</v>
      </c>
      <c r="T43678">
        <v>16.68</v>
      </c>
    </row>
    <row r="43679" spans="19:20" x14ac:dyDescent="0.25">
      <c r="S43679" s="3">
        <v>218.91</v>
      </c>
      <c r="T43679">
        <v>218.91</v>
      </c>
    </row>
    <row r="43680" spans="19:20" x14ac:dyDescent="0.25">
      <c r="S43680" s="3">
        <v>62.07</v>
      </c>
      <c r="T43680">
        <v>62.07</v>
      </c>
    </row>
    <row r="43681" spans="19:20" x14ac:dyDescent="0.25">
      <c r="S43681" s="3">
        <v>158.44999999999999</v>
      </c>
      <c r="T43681">
        <v>158.44999999999999</v>
      </c>
    </row>
    <row r="43682" spans="19:20" x14ac:dyDescent="0.25">
      <c r="S43682" s="3">
        <v>289.94</v>
      </c>
      <c r="T43682">
        <v>289.94</v>
      </c>
    </row>
    <row r="43683" spans="19:20" x14ac:dyDescent="0.25">
      <c r="S43683" s="3">
        <v>487.69</v>
      </c>
      <c r="T43683">
        <v>487.69</v>
      </c>
    </row>
    <row r="43684" spans="19:20" x14ac:dyDescent="0.25">
      <c r="S43684" s="3">
        <v>184</v>
      </c>
      <c r="T43684">
        <v>184</v>
      </c>
    </row>
    <row r="43685" spans="19:20" x14ac:dyDescent="0.25">
      <c r="S43685" s="3">
        <v>248.26</v>
      </c>
      <c r="T43685">
        <v>248.26</v>
      </c>
    </row>
    <row r="43686" spans="19:20" x14ac:dyDescent="0.25">
      <c r="S43686" s="3">
        <v>326.33999999999997</v>
      </c>
      <c r="T43686">
        <v>326.33999999999997</v>
      </c>
    </row>
    <row r="43687" spans="19:20" x14ac:dyDescent="0.25">
      <c r="S43687" s="3">
        <v>472.64</v>
      </c>
      <c r="T43687">
        <v>472.64</v>
      </c>
    </row>
    <row r="43688" spans="19:20" x14ac:dyDescent="0.25">
      <c r="S43688" s="3">
        <v>287.41000000000003</v>
      </c>
      <c r="T43688">
        <v>287.41000000000003</v>
      </c>
    </row>
    <row r="43689" spans="19:20" x14ac:dyDescent="0.25">
      <c r="S43689" s="3">
        <v>125.04</v>
      </c>
      <c r="T43689">
        <v>125.04</v>
      </c>
    </row>
    <row r="43690" spans="19:20" x14ac:dyDescent="0.25">
      <c r="S43690" s="3">
        <v>968</v>
      </c>
      <c r="T43690">
        <v>968</v>
      </c>
    </row>
    <row r="43691" spans="19:20" x14ac:dyDescent="0.25">
      <c r="S43691" s="3">
        <v>539.95000000000005</v>
      </c>
      <c r="T43691">
        <v>539.95000000000005</v>
      </c>
    </row>
    <row r="43692" spans="19:20" x14ac:dyDescent="0.25">
      <c r="S43692" s="3">
        <v>3264.24</v>
      </c>
      <c r="T43692">
        <v>3264.24</v>
      </c>
    </row>
    <row r="43693" spans="19:20" x14ac:dyDescent="0.25">
      <c r="S43693" s="3">
        <v>316.89</v>
      </c>
      <c r="T43693">
        <v>316.89</v>
      </c>
    </row>
    <row r="43694" spans="19:20" x14ac:dyDescent="0.25">
      <c r="S43694" s="3">
        <v>195.5</v>
      </c>
      <c r="T43694">
        <v>195.5</v>
      </c>
    </row>
    <row r="43695" spans="19:20" x14ac:dyDescent="0.25">
      <c r="S43695" s="3">
        <v>652.86</v>
      </c>
      <c r="T43695">
        <v>652.86</v>
      </c>
    </row>
    <row r="43696" spans="19:20" x14ac:dyDescent="0.25">
      <c r="S43696" s="3">
        <v>316.89</v>
      </c>
      <c r="T43696">
        <v>316.89</v>
      </c>
    </row>
    <row r="43697" spans="19:20" x14ac:dyDescent="0.25">
      <c r="S43697" s="3">
        <v>1525.85</v>
      </c>
      <c r="T43697">
        <v>1525.85</v>
      </c>
    </row>
    <row r="43698" spans="19:20" x14ac:dyDescent="0.25">
      <c r="S43698" s="3">
        <v>224.99</v>
      </c>
      <c r="T43698">
        <v>224.99</v>
      </c>
    </row>
    <row r="43699" spans="19:20" x14ac:dyDescent="0.25">
      <c r="S43699" s="3">
        <v>124.13</v>
      </c>
      <c r="T43699">
        <v>124.13</v>
      </c>
    </row>
    <row r="43700" spans="19:20" x14ac:dyDescent="0.25">
      <c r="S43700" s="3">
        <v>217.88</v>
      </c>
      <c r="T43700">
        <v>217.88</v>
      </c>
    </row>
    <row r="43701" spans="19:20" x14ac:dyDescent="0.25">
      <c r="S43701" s="3">
        <v>56.54</v>
      </c>
      <c r="T43701">
        <v>56.54</v>
      </c>
    </row>
    <row r="43702" spans="19:20" x14ac:dyDescent="0.25">
      <c r="S43702" s="3">
        <v>1830.8</v>
      </c>
      <c r="T43702">
        <v>1830.8</v>
      </c>
    </row>
    <row r="43703" spans="19:20" x14ac:dyDescent="0.25">
      <c r="S43703" s="3">
        <v>875.09</v>
      </c>
      <c r="T43703">
        <v>875.09</v>
      </c>
    </row>
    <row r="43704" spans="19:20" x14ac:dyDescent="0.25">
      <c r="S43704" s="3">
        <v>191.61</v>
      </c>
      <c r="T43704">
        <v>191.61</v>
      </c>
    </row>
    <row r="43705" spans="19:20" x14ac:dyDescent="0.25">
      <c r="S43705" s="3">
        <v>277.10000000000002</v>
      </c>
      <c r="T43705">
        <v>277.10000000000002</v>
      </c>
    </row>
    <row r="43706" spans="19:20" x14ac:dyDescent="0.25">
      <c r="S43706" s="3">
        <v>124.2</v>
      </c>
      <c r="T43706">
        <v>124.2</v>
      </c>
    </row>
    <row r="43707" spans="19:20" x14ac:dyDescent="0.25">
      <c r="S43707" s="3">
        <v>314.38</v>
      </c>
      <c r="T43707">
        <v>314.38</v>
      </c>
    </row>
    <row r="43708" spans="19:20" x14ac:dyDescent="0.25">
      <c r="S43708" s="3">
        <v>316.89</v>
      </c>
      <c r="T43708">
        <v>316.89</v>
      </c>
    </row>
    <row r="43709" spans="19:20" x14ac:dyDescent="0.25">
      <c r="S43709" s="3">
        <v>229.59</v>
      </c>
      <c r="T43709">
        <v>229.59</v>
      </c>
    </row>
    <row r="43710" spans="19:20" x14ac:dyDescent="0.25">
      <c r="S43710" s="3">
        <v>291.69</v>
      </c>
      <c r="T43710">
        <v>291.69</v>
      </c>
    </row>
    <row r="43711" spans="19:20" x14ac:dyDescent="0.25">
      <c r="S43711" s="3">
        <v>871.52</v>
      </c>
      <c r="T43711">
        <v>871.52</v>
      </c>
    </row>
    <row r="43712" spans="19:20" x14ac:dyDescent="0.25">
      <c r="S43712" s="3">
        <v>187.57</v>
      </c>
      <c r="T43712">
        <v>187.57</v>
      </c>
    </row>
    <row r="43713" spans="19:20" x14ac:dyDescent="0.25">
      <c r="S43713" s="3">
        <v>945.28</v>
      </c>
      <c r="T43713">
        <v>945.28</v>
      </c>
    </row>
    <row r="43714" spans="19:20" x14ac:dyDescent="0.25">
      <c r="S43714" s="3">
        <v>4165.68</v>
      </c>
      <c r="T43714">
        <v>4165.68</v>
      </c>
    </row>
    <row r="43715" spans="19:20" x14ac:dyDescent="0.25">
      <c r="S43715" s="3">
        <v>647.64</v>
      </c>
      <c r="T43715">
        <v>647.64</v>
      </c>
    </row>
    <row r="43716" spans="19:20" x14ac:dyDescent="0.25">
      <c r="S43716" s="3">
        <v>174.33</v>
      </c>
      <c r="T43716">
        <v>174.33</v>
      </c>
    </row>
    <row r="43717" spans="19:20" x14ac:dyDescent="0.25">
      <c r="S43717" s="3">
        <v>633.82000000000005</v>
      </c>
      <c r="T43717">
        <v>633.82000000000005</v>
      </c>
    </row>
    <row r="43718" spans="19:20" x14ac:dyDescent="0.25">
      <c r="S43718" s="3">
        <v>124.13</v>
      </c>
      <c r="T43718">
        <v>124.13</v>
      </c>
    </row>
    <row r="43719" spans="19:20" x14ac:dyDescent="0.25">
      <c r="S43719" s="3">
        <v>113.07</v>
      </c>
      <c r="T43719">
        <v>113.07</v>
      </c>
    </row>
    <row r="43720" spans="19:20" x14ac:dyDescent="0.25">
      <c r="S43720" s="3">
        <v>336</v>
      </c>
      <c r="T43720">
        <v>336</v>
      </c>
    </row>
    <row r="43721" spans="19:20" x14ac:dyDescent="0.25">
      <c r="S43721" s="3">
        <v>858.79</v>
      </c>
      <c r="T43721">
        <v>858.79</v>
      </c>
    </row>
    <row r="43722" spans="19:20" x14ac:dyDescent="0.25">
      <c r="S43722" s="3">
        <v>1205.1400000000001</v>
      </c>
      <c r="T43722">
        <v>1205.1400000000001</v>
      </c>
    </row>
    <row r="43723" spans="19:20" x14ac:dyDescent="0.25">
      <c r="S43723" s="3">
        <v>16.07</v>
      </c>
      <c r="T43723">
        <v>16.07</v>
      </c>
    </row>
    <row r="43724" spans="19:20" x14ac:dyDescent="0.25">
      <c r="S43724" s="3">
        <v>328.83</v>
      </c>
      <c r="T43724">
        <v>328.83</v>
      </c>
    </row>
    <row r="43725" spans="19:20" x14ac:dyDescent="0.25">
      <c r="S43725" s="3">
        <v>2184.87</v>
      </c>
      <c r="T43725">
        <v>2184.87</v>
      </c>
    </row>
    <row r="43726" spans="19:20" x14ac:dyDescent="0.25">
      <c r="S43726" s="3">
        <v>352.24</v>
      </c>
      <c r="T43726">
        <v>352.24</v>
      </c>
    </row>
    <row r="43727" spans="19:20" x14ac:dyDescent="0.25">
      <c r="S43727" s="3">
        <v>628.16</v>
      </c>
      <c r="T43727">
        <v>628.16</v>
      </c>
    </row>
    <row r="43728" spans="19:20" x14ac:dyDescent="0.25">
      <c r="S43728" s="3">
        <v>1799.88</v>
      </c>
      <c r="T43728">
        <v>1799.88</v>
      </c>
    </row>
    <row r="43729" spans="19:20" x14ac:dyDescent="0.25">
      <c r="S43729" s="3">
        <v>437.81</v>
      </c>
      <c r="T43729">
        <v>437.81</v>
      </c>
    </row>
    <row r="43730" spans="19:20" x14ac:dyDescent="0.25">
      <c r="S43730" s="3">
        <v>1181.5999999999999</v>
      </c>
      <c r="T43730">
        <v>1181.5999999999999</v>
      </c>
    </row>
    <row r="43731" spans="19:20" x14ac:dyDescent="0.25">
      <c r="S43731" s="3">
        <v>52.06</v>
      </c>
      <c r="T43731">
        <v>52.06</v>
      </c>
    </row>
    <row r="43732" spans="19:20" x14ac:dyDescent="0.25">
      <c r="S43732" s="3">
        <v>644</v>
      </c>
      <c r="T43732">
        <v>644</v>
      </c>
    </row>
    <row r="43733" spans="19:20" x14ac:dyDescent="0.25">
      <c r="S43733" s="3">
        <v>809.6</v>
      </c>
      <c r="T43733">
        <v>809.6</v>
      </c>
    </row>
    <row r="43734" spans="19:20" x14ac:dyDescent="0.25">
      <c r="S43734" s="3">
        <v>461.95</v>
      </c>
      <c r="T43734">
        <v>461.95</v>
      </c>
    </row>
    <row r="43735" spans="19:20" x14ac:dyDescent="0.25">
      <c r="S43735" s="3">
        <v>215.6</v>
      </c>
      <c r="T43735">
        <v>215.6</v>
      </c>
    </row>
    <row r="43736" spans="19:20" x14ac:dyDescent="0.25">
      <c r="S43736" s="3">
        <v>186.18</v>
      </c>
      <c r="T43736">
        <v>186.18</v>
      </c>
    </row>
    <row r="43737" spans="19:20" x14ac:dyDescent="0.25">
      <c r="S43737" s="3">
        <v>158.44999999999999</v>
      </c>
      <c r="T43737">
        <v>158.44999999999999</v>
      </c>
    </row>
    <row r="43738" spans="19:20" x14ac:dyDescent="0.25">
      <c r="S43738" s="3">
        <v>958.06</v>
      </c>
      <c r="T43738">
        <v>958.06</v>
      </c>
    </row>
    <row r="43739" spans="19:20" x14ac:dyDescent="0.25">
      <c r="S43739" s="3">
        <v>740.05</v>
      </c>
      <c r="T43739">
        <v>740.05</v>
      </c>
    </row>
    <row r="43740" spans="19:20" x14ac:dyDescent="0.25">
      <c r="S43740" s="3">
        <v>759.36</v>
      </c>
      <c r="T43740">
        <v>759.36</v>
      </c>
    </row>
    <row r="43741" spans="19:20" x14ac:dyDescent="0.25">
      <c r="S43741" s="3">
        <v>217.88</v>
      </c>
      <c r="T43741">
        <v>217.88</v>
      </c>
    </row>
    <row r="43742" spans="19:20" x14ac:dyDescent="0.25">
      <c r="S43742" s="3">
        <v>484</v>
      </c>
      <c r="T43742">
        <v>484</v>
      </c>
    </row>
    <row r="43743" spans="19:20" x14ac:dyDescent="0.25">
      <c r="S43743" s="3">
        <v>1902</v>
      </c>
      <c r="T43743">
        <v>1902</v>
      </c>
    </row>
    <row r="43744" spans="19:20" x14ac:dyDescent="0.25">
      <c r="S43744" s="3">
        <v>1525.85</v>
      </c>
      <c r="T43744">
        <v>1525.85</v>
      </c>
    </row>
    <row r="43745" spans="19:20" x14ac:dyDescent="0.25">
      <c r="S43745" s="3">
        <v>72.7</v>
      </c>
      <c r="T43745">
        <v>72.7</v>
      </c>
    </row>
    <row r="43746" spans="19:20" x14ac:dyDescent="0.25">
      <c r="S43746" s="3">
        <v>290.7</v>
      </c>
      <c r="T43746">
        <v>290.7</v>
      </c>
    </row>
    <row r="43747" spans="19:20" x14ac:dyDescent="0.25">
      <c r="S43747" s="3">
        <v>62.52</v>
      </c>
      <c r="T43747">
        <v>62.52</v>
      </c>
    </row>
    <row r="43748" spans="19:20" x14ac:dyDescent="0.25">
      <c r="S43748" s="3">
        <v>1799.88</v>
      </c>
      <c r="T43748">
        <v>1799.88</v>
      </c>
    </row>
    <row r="43749" spans="19:20" x14ac:dyDescent="0.25">
      <c r="S43749" s="3">
        <v>1657.61</v>
      </c>
      <c r="T43749">
        <v>1657.61</v>
      </c>
    </row>
    <row r="43750" spans="19:20" x14ac:dyDescent="0.25">
      <c r="S43750" s="3">
        <v>448</v>
      </c>
      <c r="T43750">
        <v>448</v>
      </c>
    </row>
    <row r="43751" spans="19:20" x14ac:dyDescent="0.25">
      <c r="S43751" s="3">
        <v>2937.82</v>
      </c>
      <c r="T43751">
        <v>2937.82</v>
      </c>
    </row>
    <row r="43752" spans="19:20" x14ac:dyDescent="0.25">
      <c r="S43752" s="3">
        <v>581.41</v>
      </c>
      <c r="T43752">
        <v>581.41</v>
      </c>
    </row>
    <row r="43753" spans="19:20" x14ac:dyDescent="0.25">
      <c r="S43753" s="3">
        <v>539.95000000000005</v>
      </c>
      <c r="T43753">
        <v>539.95000000000005</v>
      </c>
    </row>
    <row r="43754" spans="19:20" x14ac:dyDescent="0.25">
      <c r="S43754" s="3">
        <v>3448.65</v>
      </c>
      <c r="T43754">
        <v>3448.65</v>
      </c>
    </row>
    <row r="43755" spans="19:20" x14ac:dyDescent="0.25">
      <c r="S43755" s="3">
        <v>287.41000000000003</v>
      </c>
      <c r="T43755">
        <v>287.41000000000003</v>
      </c>
    </row>
    <row r="43756" spans="19:20" x14ac:dyDescent="0.25">
      <c r="S43756" s="3">
        <v>5039.1099999999997</v>
      </c>
      <c r="T43756">
        <v>5039.1099999999997</v>
      </c>
    </row>
    <row r="43757" spans="19:20" x14ac:dyDescent="0.25">
      <c r="S43757" s="3">
        <v>374.98</v>
      </c>
      <c r="T43757">
        <v>374.98</v>
      </c>
    </row>
    <row r="43758" spans="19:20" x14ac:dyDescent="0.25">
      <c r="S43758" s="3">
        <v>130.22999999999999</v>
      </c>
      <c r="T43758">
        <v>130.22999999999999</v>
      </c>
    </row>
    <row r="43759" spans="19:20" x14ac:dyDescent="0.25">
      <c r="S43759" s="3">
        <v>124.12</v>
      </c>
      <c r="T43759">
        <v>124.12</v>
      </c>
    </row>
    <row r="43760" spans="19:20" x14ac:dyDescent="0.25">
      <c r="S43760" s="3">
        <v>475.34</v>
      </c>
      <c r="T43760">
        <v>475.34</v>
      </c>
    </row>
    <row r="43761" spans="19:20" x14ac:dyDescent="0.25">
      <c r="S43761" s="3">
        <v>945.28</v>
      </c>
      <c r="T43761">
        <v>945.28</v>
      </c>
    </row>
    <row r="43762" spans="19:20" x14ac:dyDescent="0.25">
      <c r="S43762" s="3">
        <v>156.19</v>
      </c>
      <c r="T43762">
        <v>156.19</v>
      </c>
    </row>
    <row r="43763" spans="19:20" x14ac:dyDescent="0.25">
      <c r="S43763" s="3">
        <v>618.94000000000005</v>
      </c>
      <c r="T43763">
        <v>618.94000000000005</v>
      </c>
    </row>
    <row r="43764" spans="19:20" x14ac:dyDescent="0.25">
      <c r="S43764" s="3">
        <v>759.08</v>
      </c>
      <c r="T43764">
        <v>759.08</v>
      </c>
    </row>
    <row r="43765" spans="19:20" x14ac:dyDescent="0.25">
      <c r="S43765" s="3">
        <v>323.89999999999998</v>
      </c>
      <c r="T43765">
        <v>323.89999999999998</v>
      </c>
    </row>
    <row r="43766" spans="19:20" x14ac:dyDescent="0.25">
      <c r="S43766" s="3">
        <v>1090.75</v>
      </c>
      <c r="T43766">
        <v>1090.75</v>
      </c>
    </row>
    <row r="43767" spans="19:20" x14ac:dyDescent="0.25">
      <c r="S43767" s="3">
        <v>573.98</v>
      </c>
      <c r="T43767">
        <v>573.98</v>
      </c>
    </row>
    <row r="43768" spans="19:20" x14ac:dyDescent="0.25">
      <c r="S43768" s="3">
        <v>290.8</v>
      </c>
      <c r="T43768">
        <v>290.8</v>
      </c>
    </row>
    <row r="43769" spans="19:20" x14ac:dyDescent="0.25">
      <c r="S43769" s="3">
        <v>2198.85</v>
      </c>
      <c r="T43769">
        <v>2198.85</v>
      </c>
    </row>
    <row r="43770" spans="19:20" x14ac:dyDescent="0.25">
      <c r="S43770" s="3">
        <v>237.94</v>
      </c>
      <c r="T43770">
        <v>237.94</v>
      </c>
    </row>
    <row r="43771" spans="19:20" x14ac:dyDescent="0.25">
      <c r="S43771" s="3">
        <v>1100.3399999999999</v>
      </c>
      <c r="T43771">
        <v>1100.3399999999999</v>
      </c>
    </row>
    <row r="43772" spans="19:20" x14ac:dyDescent="0.25">
      <c r="S43772" s="3">
        <v>339.76</v>
      </c>
      <c r="T43772">
        <v>339.76</v>
      </c>
    </row>
    <row r="43773" spans="19:20" x14ac:dyDescent="0.25">
      <c r="S43773" s="3">
        <v>809.6</v>
      </c>
      <c r="T43773">
        <v>809.6</v>
      </c>
    </row>
    <row r="43774" spans="19:20" x14ac:dyDescent="0.25">
      <c r="S43774" s="3">
        <v>686.55</v>
      </c>
      <c r="T43774">
        <v>686.55</v>
      </c>
    </row>
    <row r="43775" spans="19:20" x14ac:dyDescent="0.25">
      <c r="S43775" s="3">
        <v>573.98</v>
      </c>
      <c r="T43775">
        <v>573.98</v>
      </c>
    </row>
    <row r="43776" spans="19:20" x14ac:dyDescent="0.25">
      <c r="S43776" s="3">
        <v>372.39</v>
      </c>
      <c r="T43776">
        <v>372.39</v>
      </c>
    </row>
    <row r="43777" spans="19:20" x14ac:dyDescent="0.25">
      <c r="S43777" s="3">
        <v>958.06</v>
      </c>
      <c r="T43777">
        <v>958.06</v>
      </c>
    </row>
    <row r="43778" spans="19:20" x14ac:dyDescent="0.25">
      <c r="S43778" s="3">
        <v>620.98</v>
      </c>
      <c r="T43778">
        <v>620.98</v>
      </c>
    </row>
    <row r="43779" spans="19:20" x14ac:dyDescent="0.25">
      <c r="S43779" s="3">
        <v>793.16</v>
      </c>
      <c r="T43779">
        <v>793.16</v>
      </c>
    </row>
    <row r="43780" spans="19:20" x14ac:dyDescent="0.25">
      <c r="S43780" s="3">
        <v>539.95000000000005</v>
      </c>
      <c r="T43780">
        <v>539.95000000000005</v>
      </c>
    </row>
    <row r="43781" spans="19:20" x14ac:dyDescent="0.25">
      <c r="S43781" s="3">
        <v>800.4</v>
      </c>
      <c r="T43781">
        <v>800.4</v>
      </c>
    </row>
    <row r="43782" spans="19:20" x14ac:dyDescent="0.25">
      <c r="S43782" s="3">
        <v>158.44999999999999</v>
      </c>
      <c r="T43782">
        <v>158.44999999999999</v>
      </c>
    </row>
    <row r="43783" spans="19:20" x14ac:dyDescent="0.25">
      <c r="S43783" s="3">
        <v>1110.45</v>
      </c>
      <c r="T43783">
        <v>1110.45</v>
      </c>
    </row>
    <row r="43784" spans="19:20" x14ac:dyDescent="0.25">
      <c r="S43784" s="3">
        <v>1619.52</v>
      </c>
      <c r="T43784">
        <v>1619.52</v>
      </c>
    </row>
    <row r="43785" spans="19:20" x14ac:dyDescent="0.25">
      <c r="S43785" s="3">
        <v>2150.83</v>
      </c>
      <c r="T43785">
        <v>2150.83</v>
      </c>
    </row>
    <row r="43786" spans="19:20" x14ac:dyDescent="0.25">
      <c r="S43786" s="3">
        <v>550.98</v>
      </c>
      <c r="T43786">
        <v>550.98</v>
      </c>
    </row>
    <row r="43787" spans="19:20" x14ac:dyDescent="0.25">
      <c r="S43787" s="3">
        <v>195.35</v>
      </c>
      <c r="T43787">
        <v>195.35</v>
      </c>
    </row>
    <row r="43788" spans="19:20" x14ac:dyDescent="0.25">
      <c r="S43788" s="3">
        <v>762.93</v>
      </c>
      <c r="T43788">
        <v>762.93</v>
      </c>
    </row>
    <row r="43789" spans="19:20" x14ac:dyDescent="0.25">
      <c r="S43789" s="3">
        <v>979.3</v>
      </c>
      <c r="T43789">
        <v>979.3</v>
      </c>
    </row>
    <row r="43790" spans="19:20" x14ac:dyDescent="0.25">
      <c r="S43790" s="3">
        <v>124.12</v>
      </c>
      <c r="T43790">
        <v>124.12</v>
      </c>
    </row>
    <row r="43791" spans="19:20" x14ac:dyDescent="0.25">
      <c r="S43791" s="3">
        <v>317</v>
      </c>
      <c r="T43791">
        <v>317</v>
      </c>
    </row>
    <row r="43792" spans="19:20" x14ac:dyDescent="0.25">
      <c r="S43792" s="3">
        <v>448.45</v>
      </c>
      <c r="T43792">
        <v>448.45</v>
      </c>
    </row>
    <row r="43793" spans="19:20" x14ac:dyDescent="0.25">
      <c r="S43793" s="3">
        <v>374.98</v>
      </c>
      <c r="T43793">
        <v>374.98</v>
      </c>
    </row>
    <row r="43794" spans="19:20" x14ac:dyDescent="0.25">
      <c r="S43794" s="3">
        <v>4031.28</v>
      </c>
      <c r="T43794">
        <v>4031.28</v>
      </c>
    </row>
    <row r="43795" spans="19:20" x14ac:dyDescent="0.25">
      <c r="S43795" s="3">
        <v>986.48</v>
      </c>
      <c r="T43795">
        <v>986.48</v>
      </c>
    </row>
    <row r="43796" spans="19:20" x14ac:dyDescent="0.25">
      <c r="S43796" s="3">
        <v>581.41</v>
      </c>
      <c r="T43796">
        <v>581.41</v>
      </c>
    </row>
    <row r="43797" spans="19:20" x14ac:dyDescent="0.25">
      <c r="S43797" s="3">
        <v>539.95000000000005</v>
      </c>
      <c r="T43797">
        <v>539.95000000000005</v>
      </c>
    </row>
    <row r="43798" spans="19:20" x14ac:dyDescent="0.25">
      <c r="S43798" s="3">
        <v>1099.29</v>
      </c>
      <c r="T43798">
        <v>1099.29</v>
      </c>
    </row>
    <row r="43799" spans="19:20" x14ac:dyDescent="0.25">
      <c r="S43799" s="3">
        <v>2622.99</v>
      </c>
      <c r="T43799">
        <v>2622.99</v>
      </c>
    </row>
    <row r="43800" spans="19:20" x14ac:dyDescent="0.25">
      <c r="S43800" s="3">
        <v>145.4</v>
      </c>
      <c r="T43800">
        <v>145.4</v>
      </c>
    </row>
    <row r="43801" spans="19:20" x14ac:dyDescent="0.25">
      <c r="S43801" s="3">
        <v>144.76</v>
      </c>
      <c r="T43801">
        <v>144.76</v>
      </c>
    </row>
    <row r="43802" spans="19:20" x14ac:dyDescent="0.25">
      <c r="S43802" s="3">
        <v>5207.1000000000004</v>
      </c>
      <c r="T43802">
        <v>5207.1000000000004</v>
      </c>
    </row>
    <row r="43803" spans="19:20" x14ac:dyDescent="0.25">
      <c r="S43803" s="3">
        <v>62.52</v>
      </c>
      <c r="T43803">
        <v>62.52</v>
      </c>
    </row>
    <row r="43804" spans="19:20" x14ac:dyDescent="0.25">
      <c r="S43804" s="3">
        <v>316.89</v>
      </c>
      <c r="T43804">
        <v>316.89</v>
      </c>
    </row>
    <row r="43805" spans="19:20" x14ac:dyDescent="0.25">
      <c r="S43805" s="3">
        <v>317</v>
      </c>
      <c r="T43805">
        <v>317</v>
      </c>
    </row>
    <row r="43806" spans="19:20" x14ac:dyDescent="0.25">
      <c r="S43806" s="3">
        <v>816.08</v>
      </c>
      <c r="T43806">
        <v>816.08</v>
      </c>
    </row>
    <row r="43807" spans="19:20" x14ac:dyDescent="0.25">
      <c r="S43807" s="3">
        <v>899.94</v>
      </c>
      <c r="T43807">
        <v>899.94</v>
      </c>
    </row>
    <row r="43808" spans="19:20" x14ac:dyDescent="0.25">
      <c r="S43808" s="3">
        <v>187.57</v>
      </c>
      <c r="T43808">
        <v>187.57</v>
      </c>
    </row>
    <row r="43809" spans="19:20" x14ac:dyDescent="0.25">
      <c r="S43809" s="3">
        <v>1169.23</v>
      </c>
      <c r="T43809">
        <v>1169.23</v>
      </c>
    </row>
    <row r="43810" spans="19:20" x14ac:dyDescent="0.25">
      <c r="S43810" s="3">
        <v>1313.45</v>
      </c>
      <c r="T43810">
        <v>1313.45</v>
      </c>
    </row>
    <row r="43811" spans="19:20" x14ac:dyDescent="0.25">
      <c r="S43811" s="3">
        <v>107.99</v>
      </c>
      <c r="T43811">
        <v>107.99</v>
      </c>
    </row>
    <row r="43812" spans="19:20" x14ac:dyDescent="0.25">
      <c r="S43812" s="3">
        <v>3048.08</v>
      </c>
      <c r="T43812">
        <v>3048.08</v>
      </c>
    </row>
    <row r="43813" spans="19:20" x14ac:dyDescent="0.25">
      <c r="S43813" s="3">
        <v>292.31</v>
      </c>
      <c r="T43813">
        <v>292.31</v>
      </c>
    </row>
    <row r="43814" spans="19:20" x14ac:dyDescent="0.25">
      <c r="S43814" s="3">
        <v>79.22</v>
      </c>
      <c r="T43814">
        <v>79.22</v>
      </c>
    </row>
    <row r="43815" spans="19:20" x14ac:dyDescent="0.25">
      <c r="S43815" s="3">
        <v>62.52</v>
      </c>
      <c r="T43815">
        <v>62.52</v>
      </c>
    </row>
    <row r="43816" spans="19:20" x14ac:dyDescent="0.25">
      <c r="S43816" s="3">
        <v>372.6</v>
      </c>
      <c r="T43816">
        <v>372.6</v>
      </c>
    </row>
    <row r="43817" spans="19:20" x14ac:dyDescent="0.25">
      <c r="S43817" s="3">
        <v>93.71</v>
      </c>
      <c r="T43817">
        <v>93.71</v>
      </c>
    </row>
    <row r="43818" spans="19:20" x14ac:dyDescent="0.25">
      <c r="S43818" s="3">
        <v>306.16000000000003</v>
      </c>
      <c r="T43818">
        <v>306.16000000000003</v>
      </c>
    </row>
    <row r="43819" spans="19:20" x14ac:dyDescent="0.25">
      <c r="S43819" s="3">
        <v>539.95000000000005</v>
      </c>
      <c r="T43819">
        <v>539.95000000000005</v>
      </c>
    </row>
    <row r="43820" spans="19:20" x14ac:dyDescent="0.25">
      <c r="S43820" s="3">
        <v>583.5</v>
      </c>
      <c r="T43820">
        <v>583.5</v>
      </c>
    </row>
    <row r="43821" spans="19:20" x14ac:dyDescent="0.25">
      <c r="S43821" s="3">
        <v>368</v>
      </c>
      <c r="T43821">
        <v>368</v>
      </c>
    </row>
    <row r="43822" spans="19:20" x14ac:dyDescent="0.25">
      <c r="S43822" s="3">
        <v>472.5</v>
      </c>
      <c r="T43822">
        <v>472.5</v>
      </c>
    </row>
    <row r="43823" spans="19:20" x14ac:dyDescent="0.25">
      <c r="S43823" s="3">
        <v>302.39999999999998</v>
      </c>
      <c r="T43823">
        <v>302.39999999999998</v>
      </c>
    </row>
    <row r="43824" spans="19:20" x14ac:dyDescent="0.25">
      <c r="S43824" s="3">
        <v>299.98</v>
      </c>
      <c r="T43824">
        <v>299.98</v>
      </c>
    </row>
    <row r="43825" spans="19:20" x14ac:dyDescent="0.25">
      <c r="S43825" s="3">
        <v>28.27</v>
      </c>
      <c r="T43825">
        <v>28.27</v>
      </c>
    </row>
    <row r="43826" spans="19:20" x14ac:dyDescent="0.25">
      <c r="S43826" s="3">
        <v>290.7</v>
      </c>
      <c r="T43826">
        <v>290.7</v>
      </c>
    </row>
    <row r="43827" spans="19:20" x14ac:dyDescent="0.25">
      <c r="S43827" s="3">
        <v>62.1</v>
      </c>
      <c r="T43827">
        <v>62.1</v>
      </c>
    </row>
    <row r="43828" spans="19:20" x14ac:dyDescent="0.25">
      <c r="S43828" s="3">
        <v>93.71</v>
      </c>
      <c r="T43828">
        <v>93.71</v>
      </c>
    </row>
    <row r="43829" spans="19:20" x14ac:dyDescent="0.25">
      <c r="S43829" s="3">
        <v>61.12</v>
      </c>
      <c r="T43829">
        <v>61.12</v>
      </c>
    </row>
    <row r="43830" spans="19:20" x14ac:dyDescent="0.25">
      <c r="S43830" s="3">
        <v>124.12</v>
      </c>
      <c r="T43830">
        <v>124.12</v>
      </c>
    </row>
    <row r="43831" spans="19:20" x14ac:dyDescent="0.25">
      <c r="S43831" s="3">
        <v>218.91</v>
      </c>
      <c r="T43831">
        <v>218.91</v>
      </c>
    </row>
    <row r="43832" spans="19:20" x14ac:dyDescent="0.25">
      <c r="S43832" s="3">
        <v>487.69</v>
      </c>
      <c r="T43832">
        <v>487.69</v>
      </c>
    </row>
    <row r="43833" spans="19:20" x14ac:dyDescent="0.25">
      <c r="S43833" s="3">
        <v>323.97000000000003</v>
      </c>
      <c r="T43833">
        <v>323.97000000000003</v>
      </c>
    </row>
    <row r="43834" spans="19:20" x14ac:dyDescent="0.25">
      <c r="S43834" s="3">
        <v>1619.52</v>
      </c>
      <c r="T43834">
        <v>1619.52</v>
      </c>
    </row>
    <row r="43835" spans="19:20" x14ac:dyDescent="0.25">
      <c r="S43835" s="3">
        <v>17.36</v>
      </c>
      <c r="T43835">
        <v>17.36</v>
      </c>
    </row>
    <row r="43836" spans="19:20" x14ac:dyDescent="0.25">
      <c r="S43836" s="3">
        <v>472.3</v>
      </c>
      <c r="T43836">
        <v>472.3</v>
      </c>
    </row>
    <row r="43837" spans="19:20" x14ac:dyDescent="0.25">
      <c r="S43837" s="3">
        <v>801.75</v>
      </c>
      <c r="T43837">
        <v>801.75</v>
      </c>
    </row>
    <row r="43838" spans="19:20" x14ac:dyDescent="0.25">
      <c r="S43838" s="3">
        <v>241.32</v>
      </c>
      <c r="T43838">
        <v>241.32</v>
      </c>
    </row>
    <row r="43839" spans="19:20" x14ac:dyDescent="0.25">
      <c r="S43839" s="3">
        <v>158.44999999999999</v>
      </c>
      <c r="T43839">
        <v>158.44999999999999</v>
      </c>
    </row>
    <row r="43840" spans="19:20" x14ac:dyDescent="0.25">
      <c r="S43840" s="3">
        <v>581.41</v>
      </c>
      <c r="T43840">
        <v>581.41</v>
      </c>
    </row>
    <row r="43841" spans="19:20" x14ac:dyDescent="0.25">
      <c r="S43841" s="3">
        <v>1759.08</v>
      </c>
      <c r="T43841">
        <v>1759.08</v>
      </c>
    </row>
    <row r="43842" spans="19:20" x14ac:dyDescent="0.25">
      <c r="S43842" s="3">
        <v>224</v>
      </c>
      <c r="T43842">
        <v>224</v>
      </c>
    </row>
    <row r="43843" spans="19:20" x14ac:dyDescent="0.25">
      <c r="S43843" s="3">
        <v>748.57</v>
      </c>
      <c r="T43843">
        <v>748.57</v>
      </c>
    </row>
    <row r="43844" spans="19:20" x14ac:dyDescent="0.25">
      <c r="S43844" s="3">
        <v>124.12</v>
      </c>
      <c r="T43844">
        <v>124.12</v>
      </c>
    </row>
    <row r="43845" spans="19:20" x14ac:dyDescent="0.25">
      <c r="S43845" s="3">
        <v>84.8</v>
      </c>
      <c r="T43845">
        <v>84.8</v>
      </c>
    </row>
    <row r="43846" spans="19:20" x14ac:dyDescent="0.25">
      <c r="S43846" s="3">
        <v>135.18</v>
      </c>
      <c r="T43846">
        <v>135.18</v>
      </c>
    </row>
    <row r="43847" spans="19:20" x14ac:dyDescent="0.25">
      <c r="S43847" s="3">
        <v>193.17</v>
      </c>
      <c r="T43847">
        <v>193.17</v>
      </c>
    </row>
    <row r="43848" spans="19:20" x14ac:dyDescent="0.25">
      <c r="S43848" s="3">
        <v>439.77</v>
      </c>
      <c r="T43848">
        <v>439.77</v>
      </c>
    </row>
    <row r="43849" spans="19:20" x14ac:dyDescent="0.25">
      <c r="S43849" s="3">
        <v>872.11</v>
      </c>
      <c r="T43849">
        <v>872.11</v>
      </c>
    </row>
    <row r="43850" spans="19:20" x14ac:dyDescent="0.25">
      <c r="S43850" s="3">
        <v>122.24</v>
      </c>
      <c r="T43850">
        <v>122.24</v>
      </c>
    </row>
    <row r="43851" spans="19:20" x14ac:dyDescent="0.25">
      <c r="S43851" s="3">
        <v>2416.3200000000002</v>
      </c>
      <c r="T43851">
        <v>2416.3200000000002</v>
      </c>
    </row>
    <row r="43852" spans="19:20" x14ac:dyDescent="0.25">
      <c r="S43852" s="3">
        <v>158.44999999999999</v>
      </c>
      <c r="T43852">
        <v>158.44999999999999</v>
      </c>
    </row>
    <row r="43853" spans="19:20" x14ac:dyDescent="0.25">
      <c r="S43853" s="3">
        <v>289.51</v>
      </c>
      <c r="T43853">
        <v>289.51</v>
      </c>
    </row>
    <row r="43854" spans="19:20" x14ac:dyDescent="0.25">
      <c r="S43854" s="3">
        <v>124.12</v>
      </c>
      <c r="T43854">
        <v>124.12</v>
      </c>
    </row>
    <row r="43855" spans="19:20" x14ac:dyDescent="0.25">
      <c r="S43855" s="3">
        <v>145.4</v>
      </c>
      <c r="T43855">
        <v>145.4</v>
      </c>
    </row>
    <row r="43856" spans="19:20" x14ac:dyDescent="0.25">
      <c r="S43856" s="3">
        <v>124.95</v>
      </c>
      <c r="T43856">
        <v>124.95</v>
      </c>
    </row>
    <row r="43857" spans="19:20" x14ac:dyDescent="0.25">
      <c r="S43857" s="3">
        <v>122.24</v>
      </c>
      <c r="T43857">
        <v>122.24</v>
      </c>
    </row>
    <row r="43858" spans="19:20" x14ac:dyDescent="0.25">
      <c r="S43858" s="3">
        <v>124.2</v>
      </c>
      <c r="T43858">
        <v>124.2</v>
      </c>
    </row>
    <row r="43859" spans="19:20" x14ac:dyDescent="0.25">
      <c r="S43859" s="3">
        <v>290.7</v>
      </c>
      <c r="T43859">
        <v>290.7</v>
      </c>
    </row>
    <row r="43860" spans="19:20" x14ac:dyDescent="0.25">
      <c r="S43860" s="3">
        <v>316.89</v>
      </c>
      <c r="T43860">
        <v>316.89</v>
      </c>
    </row>
    <row r="43861" spans="19:20" x14ac:dyDescent="0.25">
      <c r="S43861" s="3">
        <v>899.94</v>
      </c>
      <c r="T43861">
        <v>899.94</v>
      </c>
    </row>
    <row r="43862" spans="19:20" x14ac:dyDescent="0.25">
      <c r="S43862" s="3">
        <v>879.54</v>
      </c>
      <c r="T43862">
        <v>879.54</v>
      </c>
    </row>
    <row r="43863" spans="19:20" x14ac:dyDescent="0.25">
      <c r="S43863" s="3">
        <v>472.64</v>
      </c>
      <c r="T43863">
        <v>472.64</v>
      </c>
    </row>
    <row r="43864" spans="19:20" x14ac:dyDescent="0.25">
      <c r="S43864" s="3">
        <v>61.12</v>
      </c>
      <c r="T43864">
        <v>61.12</v>
      </c>
    </row>
    <row r="43865" spans="19:20" x14ac:dyDescent="0.25">
      <c r="S43865" s="3">
        <v>62.84</v>
      </c>
      <c r="T43865">
        <v>62.84</v>
      </c>
    </row>
    <row r="43866" spans="19:20" x14ac:dyDescent="0.25">
      <c r="S43866" s="3">
        <v>97.01</v>
      </c>
      <c r="T43866">
        <v>97.01</v>
      </c>
    </row>
    <row r="43867" spans="19:20" x14ac:dyDescent="0.25">
      <c r="S43867" s="3">
        <v>384.99</v>
      </c>
      <c r="T43867">
        <v>384.99</v>
      </c>
    </row>
    <row r="43868" spans="19:20" x14ac:dyDescent="0.25">
      <c r="S43868" s="3">
        <v>113.73</v>
      </c>
      <c r="T43868">
        <v>113.73</v>
      </c>
    </row>
    <row r="43869" spans="19:20" x14ac:dyDescent="0.25">
      <c r="S43869" s="3">
        <v>1198.4000000000001</v>
      </c>
      <c r="T43869">
        <v>1198.4000000000001</v>
      </c>
    </row>
    <row r="43870" spans="19:20" x14ac:dyDescent="0.25">
      <c r="S43870" s="3">
        <v>704.48</v>
      </c>
      <c r="T43870">
        <v>704.48</v>
      </c>
    </row>
    <row r="43871" spans="19:20" x14ac:dyDescent="0.25">
      <c r="S43871" s="3">
        <v>854.96</v>
      </c>
      <c r="T43871">
        <v>854.96</v>
      </c>
    </row>
    <row r="43872" spans="19:20" x14ac:dyDescent="0.25">
      <c r="S43872" s="3">
        <v>504</v>
      </c>
      <c r="T43872">
        <v>504</v>
      </c>
    </row>
    <row r="43873" spans="19:20" x14ac:dyDescent="0.25">
      <c r="S43873" s="3">
        <v>316.89</v>
      </c>
      <c r="T43873">
        <v>316.89</v>
      </c>
    </row>
    <row r="43874" spans="19:20" x14ac:dyDescent="0.25">
      <c r="S43874" s="3">
        <v>236.32</v>
      </c>
      <c r="T43874">
        <v>236.32</v>
      </c>
    </row>
    <row r="43875" spans="19:20" x14ac:dyDescent="0.25">
      <c r="S43875" s="3">
        <v>323.82</v>
      </c>
      <c r="T43875">
        <v>323.82</v>
      </c>
    </row>
    <row r="43876" spans="19:20" x14ac:dyDescent="0.25">
      <c r="S43876" s="3">
        <v>339.72</v>
      </c>
      <c r="T43876">
        <v>339.72</v>
      </c>
    </row>
    <row r="43877" spans="19:20" x14ac:dyDescent="0.25">
      <c r="S43877" s="3">
        <v>126.58</v>
      </c>
      <c r="T43877">
        <v>126.58</v>
      </c>
    </row>
    <row r="43878" spans="19:20" x14ac:dyDescent="0.25">
      <c r="S43878" s="3">
        <v>1079.9000000000001</v>
      </c>
      <c r="T43878">
        <v>1079.9000000000001</v>
      </c>
    </row>
    <row r="43879" spans="19:20" x14ac:dyDescent="0.25">
      <c r="S43879" s="3">
        <v>79.95</v>
      </c>
      <c r="T43879">
        <v>79.95</v>
      </c>
    </row>
    <row r="43880" spans="19:20" x14ac:dyDescent="0.25">
      <c r="S43880" s="3">
        <v>93.71</v>
      </c>
      <c r="T43880">
        <v>93.71</v>
      </c>
    </row>
    <row r="43881" spans="19:20" x14ac:dyDescent="0.25">
      <c r="S43881" s="3">
        <v>899.94</v>
      </c>
      <c r="T43881">
        <v>899.94</v>
      </c>
    </row>
    <row r="43882" spans="19:20" x14ac:dyDescent="0.25">
      <c r="S43882" s="3">
        <v>306.16000000000003</v>
      </c>
      <c r="T43882">
        <v>306.16000000000003</v>
      </c>
    </row>
    <row r="43883" spans="19:20" x14ac:dyDescent="0.25">
      <c r="S43883" s="3">
        <v>292.31</v>
      </c>
      <c r="T43883">
        <v>292.31</v>
      </c>
    </row>
    <row r="43884" spans="19:20" x14ac:dyDescent="0.25">
      <c r="S43884" s="3">
        <v>124.13</v>
      </c>
      <c r="T43884">
        <v>124.13</v>
      </c>
    </row>
    <row r="43885" spans="19:20" x14ac:dyDescent="0.25">
      <c r="S43885" s="3">
        <v>269.98</v>
      </c>
      <c r="T43885">
        <v>269.98</v>
      </c>
    </row>
    <row r="43886" spans="19:20" x14ac:dyDescent="0.25">
      <c r="S43886" s="3">
        <v>145.4</v>
      </c>
      <c r="T43886">
        <v>145.4</v>
      </c>
    </row>
    <row r="43887" spans="19:20" x14ac:dyDescent="0.25">
      <c r="S43887" s="3">
        <v>650.78</v>
      </c>
      <c r="T43887">
        <v>650.78</v>
      </c>
    </row>
    <row r="43888" spans="19:20" x14ac:dyDescent="0.25">
      <c r="S43888" s="3">
        <v>62.52</v>
      </c>
      <c r="T43888">
        <v>62.52</v>
      </c>
    </row>
    <row r="43889" spans="19:20" x14ac:dyDescent="0.25">
      <c r="S43889" s="3">
        <v>70.900000000000006</v>
      </c>
      <c r="T43889">
        <v>70.900000000000006</v>
      </c>
    </row>
    <row r="43890" spans="19:20" x14ac:dyDescent="0.25">
      <c r="S43890" s="3">
        <v>95.8</v>
      </c>
      <c r="T43890">
        <v>95.8</v>
      </c>
    </row>
    <row r="43891" spans="19:20" x14ac:dyDescent="0.25">
      <c r="S43891" s="3">
        <v>37.97</v>
      </c>
      <c r="T43891">
        <v>37.97</v>
      </c>
    </row>
    <row r="43892" spans="19:20" x14ac:dyDescent="0.25">
      <c r="S43892" s="3">
        <v>79.31</v>
      </c>
      <c r="T43892">
        <v>79.31</v>
      </c>
    </row>
    <row r="43893" spans="19:20" x14ac:dyDescent="0.25">
      <c r="S43893" s="3">
        <v>178.37</v>
      </c>
      <c r="T43893">
        <v>178.37</v>
      </c>
    </row>
    <row r="43894" spans="19:20" x14ac:dyDescent="0.25">
      <c r="S43894" s="3">
        <v>347.14</v>
      </c>
      <c r="T43894">
        <v>347.14</v>
      </c>
    </row>
    <row r="43895" spans="19:20" x14ac:dyDescent="0.25">
      <c r="S43895" s="3">
        <v>305.17</v>
      </c>
      <c r="T43895">
        <v>305.17</v>
      </c>
    </row>
    <row r="43896" spans="19:20" x14ac:dyDescent="0.25">
      <c r="S43896" s="3">
        <v>739.7</v>
      </c>
      <c r="T43896">
        <v>739.7</v>
      </c>
    </row>
    <row r="43897" spans="19:20" x14ac:dyDescent="0.25">
      <c r="S43897" s="3">
        <v>317.77</v>
      </c>
      <c r="T43897">
        <v>317.77</v>
      </c>
    </row>
    <row r="43898" spans="19:20" x14ac:dyDescent="0.25">
      <c r="S43898" s="3">
        <v>148.01</v>
      </c>
      <c r="T43898">
        <v>148.01</v>
      </c>
    </row>
    <row r="43899" spans="19:20" x14ac:dyDescent="0.25">
      <c r="S43899" s="3">
        <v>32.380000000000003</v>
      </c>
      <c r="T43899">
        <v>32.380000000000003</v>
      </c>
    </row>
    <row r="43900" spans="19:20" x14ac:dyDescent="0.25">
      <c r="S43900" s="3">
        <v>158.44999999999999</v>
      </c>
      <c r="T43900">
        <v>158.44999999999999</v>
      </c>
    </row>
    <row r="43901" spans="19:20" x14ac:dyDescent="0.25">
      <c r="S43901" s="3">
        <v>93.78</v>
      </c>
      <c r="T43901">
        <v>93.78</v>
      </c>
    </row>
    <row r="43902" spans="19:20" x14ac:dyDescent="0.25">
      <c r="S43902" s="3">
        <v>149.99</v>
      </c>
      <c r="T43902">
        <v>149.99</v>
      </c>
    </row>
    <row r="43903" spans="19:20" x14ac:dyDescent="0.25">
      <c r="S43903" s="3">
        <v>219.88</v>
      </c>
      <c r="T43903">
        <v>219.88</v>
      </c>
    </row>
    <row r="43904" spans="19:20" x14ac:dyDescent="0.25">
      <c r="S43904" s="3">
        <v>290.7</v>
      </c>
      <c r="T43904">
        <v>290.7</v>
      </c>
    </row>
    <row r="43905" spans="19:20" x14ac:dyDescent="0.25">
      <c r="S43905" s="3">
        <v>248.39</v>
      </c>
      <c r="T43905">
        <v>248.39</v>
      </c>
    </row>
    <row r="43906" spans="19:20" x14ac:dyDescent="0.25">
      <c r="S43906" s="3">
        <v>520.71</v>
      </c>
      <c r="T43906">
        <v>520.71</v>
      </c>
    </row>
    <row r="43907" spans="19:20" x14ac:dyDescent="0.25">
      <c r="S43907" s="3">
        <v>380.4</v>
      </c>
      <c r="T43907">
        <v>380.4</v>
      </c>
    </row>
    <row r="43908" spans="19:20" x14ac:dyDescent="0.25">
      <c r="S43908" s="3">
        <v>123.24</v>
      </c>
      <c r="T43908">
        <v>123.24</v>
      </c>
    </row>
    <row r="43909" spans="19:20" x14ac:dyDescent="0.25">
      <c r="S43909" s="3">
        <v>93.71</v>
      </c>
      <c r="T43909">
        <v>93.71</v>
      </c>
    </row>
    <row r="43910" spans="19:20" x14ac:dyDescent="0.25">
      <c r="S43910" s="3">
        <v>30.56</v>
      </c>
      <c r="T43910">
        <v>30.56</v>
      </c>
    </row>
    <row r="43911" spans="19:20" x14ac:dyDescent="0.25">
      <c r="S43911" s="3">
        <v>62.47</v>
      </c>
      <c r="T43911">
        <v>62.47</v>
      </c>
    </row>
    <row r="43912" spans="19:20" x14ac:dyDescent="0.25">
      <c r="S43912" s="3">
        <v>111.88</v>
      </c>
      <c r="T43912">
        <v>111.88</v>
      </c>
    </row>
    <row r="43913" spans="19:20" x14ac:dyDescent="0.25">
      <c r="S43913" s="3">
        <v>32.93</v>
      </c>
      <c r="T43913">
        <v>32.93</v>
      </c>
    </row>
    <row r="43914" spans="19:20" x14ac:dyDescent="0.25">
      <c r="S43914" s="3">
        <v>13.02</v>
      </c>
      <c r="T43914">
        <v>13.02</v>
      </c>
    </row>
    <row r="43915" spans="19:20" x14ac:dyDescent="0.25">
      <c r="S43915" s="3">
        <v>62.47</v>
      </c>
      <c r="T43915">
        <v>62.47</v>
      </c>
    </row>
    <row r="43916" spans="19:20" x14ac:dyDescent="0.25">
      <c r="S43916" s="3">
        <v>75</v>
      </c>
      <c r="T43916">
        <v>75</v>
      </c>
    </row>
    <row r="43917" spans="19:20" x14ac:dyDescent="0.25">
      <c r="S43917" s="3">
        <v>6.21</v>
      </c>
      <c r="T43917">
        <v>6.21</v>
      </c>
    </row>
    <row r="43918" spans="19:20" x14ac:dyDescent="0.25">
      <c r="S43918" s="3">
        <v>292.31</v>
      </c>
      <c r="T43918">
        <v>292.31</v>
      </c>
    </row>
    <row r="43919" spans="19:20" x14ac:dyDescent="0.25">
      <c r="S43919" s="3">
        <v>159.9</v>
      </c>
      <c r="T43919">
        <v>159.9</v>
      </c>
    </row>
    <row r="43920" spans="19:20" x14ac:dyDescent="0.25">
      <c r="S43920" s="3">
        <v>82.33</v>
      </c>
      <c r="T43920">
        <v>82.33</v>
      </c>
    </row>
    <row r="43921" spans="19:20" x14ac:dyDescent="0.25">
      <c r="S43921" s="3">
        <v>3742.84</v>
      </c>
      <c r="T43921">
        <v>3742.84</v>
      </c>
    </row>
    <row r="43922" spans="19:20" x14ac:dyDescent="0.25">
      <c r="S43922" s="3">
        <v>562.46</v>
      </c>
      <c r="T43922">
        <v>562.46</v>
      </c>
    </row>
    <row r="43923" spans="19:20" x14ac:dyDescent="0.25">
      <c r="S43923" s="3">
        <v>5239.9799999999996</v>
      </c>
      <c r="T43923">
        <v>5239.9799999999996</v>
      </c>
    </row>
    <row r="43924" spans="19:20" x14ac:dyDescent="0.25">
      <c r="S43924" s="3">
        <v>574.20000000000005</v>
      </c>
      <c r="T43924">
        <v>574.20000000000005</v>
      </c>
    </row>
    <row r="43925" spans="19:20" x14ac:dyDescent="0.25">
      <c r="S43925" s="3">
        <v>61.12</v>
      </c>
      <c r="T43925">
        <v>61.12</v>
      </c>
    </row>
    <row r="43926" spans="19:20" x14ac:dyDescent="0.25">
      <c r="S43926" s="3">
        <v>247.52</v>
      </c>
      <c r="T43926">
        <v>247.52</v>
      </c>
    </row>
    <row r="43927" spans="19:20" x14ac:dyDescent="0.25">
      <c r="S43927" s="3">
        <v>107.99</v>
      </c>
      <c r="T43927">
        <v>107.99</v>
      </c>
    </row>
    <row r="43928" spans="19:20" x14ac:dyDescent="0.25">
      <c r="S43928" s="3">
        <v>112.49</v>
      </c>
      <c r="T43928">
        <v>112.49</v>
      </c>
    </row>
    <row r="43929" spans="19:20" x14ac:dyDescent="0.25">
      <c r="S43929" s="3">
        <v>0.56000000000000005</v>
      </c>
      <c r="T43929">
        <v>0.56000000000000005</v>
      </c>
    </row>
    <row r="43930" spans="19:20" x14ac:dyDescent="0.25">
      <c r="S43930" s="3">
        <v>312.37</v>
      </c>
      <c r="T43930">
        <v>312.37</v>
      </c>
    </row>
    <row r="43931" spans="19:20" x14ac:dyDescent="0.25">
      <c r="S43931" s="3">
        <v>899.94</v>
      </c>
      <c r="T43931">
        <v>899.94</v>
      </c>
    </row>
    <row r="43932" spans="19:20" x14ac:dyDescent="0.25">
      <c r="S43932" s="3">
        <v>310.5</v>
      </c>
      <c r="T43932">
        <v>310.5</v>
      </c>
    </row>
    <row r="43933" spans="19:20" x14ac:dyDescent="0.25">
      <c r="S43933" s="3">
        <v>31.24</v>
      </c>
      <c r="T43933">
        <v>31.24</v>
      </c>
    </row>
    <row r="43934" spans="19:20" x14ac:dyDescent="0.25">
      <c r="S43934" s="3">
        <v>537.6</v>
      </c>
      <c r="T43934">
        <v>537.6</v>
      </c>
    </row>
    <row r="43935" spans="19:20" x14ac:dyDescent="0.25">
      <c r="S43935" s="3">
        <v>796.91</v>
      </c>
      <c r="T43935">
        <v>796.91</v>
      </c>
    </row>
    <row r="43936" spans="19:20" x14ac:dyDescent="0.25">
      <c r="S43936" s="3">
        <v>749.95</v>
      </c>
      <c r="T43936">
        <v>749.95</v>
      </c>
    </row>
    <row r="43937" spans="19:20" x14ac:dyDescent="0.25">
      <c r="S43937" s="3">
        <v>124.95</v>
      </c>
      <c r="T43937">
        <v>124.95</v>
      </c>
    </row>
    <row r="43938" spans="19:20" x14ac:dyDescent="0.25">
      <c r="S43938" s="3">
        <v>249.9</v>
      </c>
      <c r="T43938">
        <v>249.9</v>
      </c>
    </row>
    <row r="43939" spans="19:20" x14ac:dyDescent="0.25">
      <c r="S43939" s="3">
        <v>17.100000000000001</v>
      </c>
      <c r="T43939">
        <v>17.100000000000001</v>
      </c>
    </row>
    <row r="43940" spans="19:20" x14ac:dyDescent="0.25">
      <c r="S43940" s="3">
        <v>303.63</v>
      </c>
      <c r="T43940">
        <v>303.63</v>
      </c>
    </row>
    <row r="43941" spans="19:20" x14ac:dyDescent="0.25">
      <c r="S43941" s="3">
        <v>164.65</v>
      </c>
      <c r="T43941">
        <v>164.65</v>
      </c>
    </row>
    <row r="43942" spans="19:20" x14ac:dyDescent="0.25">
      <c r="S43942" s="3">
        <v>33.97</v>
      </c>
      <c r="T43942">
        <v>33.97</v>
      </c>
    </row>
    <row r="43943" spans="19:20" x14ac:dyDescent="0.25">
      <c r="S43943" s="3">
        <v>80.959999999999994</v>
      </c>
      <c r="T43943">
        <v>80.959999999999994</v>
      </c>
    </row>
    <row r="43944" spans="19:20" x14ac:dyDescent="0.25">
      <c r="S43944" s="3">
        <v>374.98</v>
      </c>
      <c r="T43944">
        <v>374.98</v>
      </c>
    </row>
    <row r="43945" spans="19:20" x14ac:dyDescent="0.25">
      <c r="S43945" s="3">
        <v>482.63</v>
      </c>
      <c r="T43945">
        <v>482.63</v>
      </c>
    </row>
    <row r="43946" spans="19:20" x14ac:dyDescent="0.25">
      <c r="S43946" s="3">
        <v>1385.5</v>
      </c>
      <c r="T43946">
        <v>1385.5</v>
      </c>
    </row>
    <row r="43947" spans="19:20" x14ac:dyDescent="0.25">
      <c r="S43947" s="3">
        <v>124.95</v>
      </c>
      <c r="T43947">
        <v>124.95</v>
      </c>
    </row>
    <row r="43948" spans="19:20" x14ac:dyDescent="0.25">
      <c r="S43948" s="3">
        <v>401.71</v>
      </c>
      <c r="T43948">
        <v>401.71</v>
      </c>
    </row>
    <row r="43949" spans="19:20" x14ac:dyDescent="0.25">
      <c r="S43949" s="3">
        <v>796.92</v>
      </c>
      <c r="T43949">
        <v>796.92</v>
      </c>
    </row>
    <row r="43950" spans="19:20" x14ac:dyDescent="0.25">
      <c r="S43950" s="3">
        <v>2277.23</v>
      </c>
      <c r="T43950">
        <v>2277.23</v>
      </c>
    </row>
    <row r="43951" spans="19:20" x14ac:dyDescent="0.25">
      <c r="S43951" s="3">
        <v>369.72</v>
      </c>
      <c r="T43951">
        <v>369.72</v>
      </c>
    </row>
    <row r="43952" spans="19:20" x14ac:dyDescent="0.25">
      <c r="S43952" s="3">
        <v>99.01</v>
      </c>
      <c r="T43952">
        <v>99.01</v>
      </c>
    </row>
    <row r="43953" spans="19:20" x14ac:dyDescent="0.25">
      <c r="S43953" s="3">
        <v>2603.5500000000002</v>
      </c>
      <c r="T43953">
        <v>2603.5500000000002</v>
      </c>
    </row>
    <row r="43954" spans="19:20" x14ac:dyDescent="0.25">
      <c r="S43954" s="3">
        <v>259.16000000000003</v>
      </c>
      <c r="T43954">
        <v>259.16000000000003</v>
      </c>
    </row>
    <row r="43955" spans="19:20" x14ac:dyDescent="0.25">
      <c r="S43955" s="3">
        <v>3599.77</v>
      </c>
      <c r="T43955">
        <v>3599.77</v>
      </c>
    </row>
    <row r="43956" spans="19:20" x14ac:dyDescent="0.25">
      <c r="S43956" s="3">
        <v>501.4</v>
      </c>
      <c r="T43956">
        <v>501.4</v>
      </c>
    </row>
    <row r="43957" spans="19:20" x14ac:dyDescent="0.25">
      <c r="S43957" s="3">
        <v>1162.81</v>
      </c>
      <c r="T43957">
        <v>1162.81</v>
      </c>
    </row>
    <row r="43958" spans="19:20" x14ac:dyDescent="0.25">
      <c r="S43958" s="3">
        <v>2577.11</v>
      </c>
      <c r="T43958">
        <v>2577.11</v>
      </c>
    </row>
    <row r="43959" spans="19:20" x14ac:dyDescent="0.25">
      <c r="S43959" s="3">
        <v>628.52</v>
      </c>
      <c r="T43959">
        <v>628.52</v>
      </c>
    </row>
    <row r="43960" spans="19:20" x14ac:dyDescent="0.25">
      <c r="S43960" s="3">
        <v>641.65</v>
      </c>
      <c r="T43960">
        <v>641.65</v>
      </c>
    </row>
    <row r="43961" spans="19:20" x14ac:dyDescent="0.25">
      <c r="S43961" s="3">
        <v>316.95</v>
      </c>
      <c r="T43961">
        <v>316.95</v>
      </c>
    </row>
    <row r="43962" spans="19:20" x14ac:dyDescent="0.25">
      <c r="S43962" s="3">
        <v>2159.8000000000002</v>
      </c>
      <c r="T43962">
        <v>2159.8000000000002</v>
      </c>
    </row>
    <row r="43963" spans="19:20" x14ac:dyDescent="0.25">
      <c r="S43963" s="3">
        <v>186.29</v>
      </c>
      <c r="T43963">
        <v>186.29</v>
      </c>
    </row>
    <row r="43964" spans="19:20" x14ac:dyDescent="0.25">
      <c r="S43964" s="3">
        <v>6.79</v>
      </c>
      <c r="T43964">
        <v>6.79</v>
      </c>
    </row>
    <row r="43965" spans="19:20" x14ac:dyDescent="0.25">
      <c r="S43965" s="3">
        <v>157.88</v>
      </c>
      <c r="T43965">
        <v>157.88</v>
      </c>
    </row>
    <row r="43966" spans="19:20" x14ac:dyDescent="0.25">
      <c r="S43966" s="3">
        <v>287.41000000000003</v>
      </c>
      <c r="T43966">
        <v>287.41000000000003</v>
      </c>
    </row>
    <row r="43967" spans="19:20" x14ac:dyDescent="0.25">
      <c r="S43967" s="3">
        <v>2758.92</v>
      </c>
      <c r="T43967">
        <v>2758.92</v>
      </c>
    </row>
    <row r="43968" spans="19:20" x14ac:dyDescent="0.25">
      <c r="S43968" s="3">
        <v>5039.1099999999997</v>
      </c>
      <c r="T43968">
        <v>5039.1099999999997</v>
      </c>
    </row>
    <row r="43969" spans="19:20" x14ac:dyDescent="0.25">
      <c r="S43969" s="3">
        <v>2105.61</v>
      </c>
      <c r="T43969">
        <v>2105.61</v>
      </c>
    </row>
    <row r="43970" spans="19:20" x14ac:dyDescent="0.25">
      <c r="S43970" s="3">
        <v>448.09</v>
      </c>
      <c r="T43970">
        <v>448.09</v>
      </c>
    </row>
    <row r="43971" spans="19:20" x14ac:dyDescent="0.25">
      <c r="S43971" s="3">
        <v>124.2</v>
      </c>
      <c r="T43971">
        <v>124.2</v>
      </c>
    </row>
    <row r="43972" spans="19:20" x14ac:dyDescent="0.25">
      <c r="S43972" s="3">
        <v>612.30999999999995</v>
      </c>
      <c r="T43972">
        <v>612.30999999999995</v>
      </c>
    </row>
    <row r="43973" spans="19:20" x14ac:dyDescent="0.25">
      <c r="S43973" s="3">
        <v>376.59</v>
      </c>
      <c r="T43973">
        <v>376.59</v>
      </c>
    </row>
    <row r="43974" spans="19:20" x14ac:dyDescent="0.25">
      <c r="S43974" s="3">
        <v>5220</v>
      </c>
      <c r="T43974">
        <v>5220</v>
      </c>
    </row>
    <row r="43975" spans="19:20" x14ac:dyDescent="0.25">
      <c r="S43975" s="3">
        <v>3020.4</v>
      </c>
      <c r="T43975">
        <v>3020.4</v>
      </c>
    </row>
    <row r="43976" spans="19:20" x14ac:dyDescent="0.25">
      <c r="S43976" s="3">
        <v>17821.66</v>
      </c>
      <c r="T43976">
        <v>17821.66</v>
      </c>
    </row>
    <row r="43977" spans="19:20" x14ac:dyDescent="0.25">
      <c r="S43977" s="3">
        <v>269.14</v>
      </c>
      <c r="T43977">
        <v>269.14</v>
      </c>
    </row>
    <row r="43978" spans="19:20" x14ac:dyDescent="0.25">
      <c r="S43978" s="3">
        <v>376.59</v>
      </c>
      <c r="T43978">
        <v>376.59</v>
      </c>
    </row>
    <row r="43979" spans="19:20" x14ac:dyDescent="0.25">
      <c r="S43979" s="3">
        <v>1065.5999999999999</v>
      </c>
      <c r="T43979">
        <v>1065.5999999999999</v>
      </c>
    </row>
    <row r="43980" spans="19:20" x14ac:dyDescent="0.25">
      <c r="S43980" s="3">
        <v>539.95000000000005</v>
      </c>
      <c r="T43980">
        <v>539.95000000000005</v>
      </c>
    </row>
    <row r="43981" spans="19:20" x14ac:dyDescent="0.25">
      <c r="S43981" s="3">
        <v>4369.12</v>
      </c>
      <c r="T43981">
        <v>4369.12</v>
      </c>
    </row>
    <row r="43982" spans="19:20" x14ac:dyDescent="0.25">
      <c r="S43982" s="3">
        <v>290.7</v>
      </c>
      <c r="T43982">
        <v>290.7</v>
      </c>
    </row>
    <row r="43983" spans="19:20" x14ac:dyDescent="0.25">
      <c r="S43983" s="3">
        <v>306.16000000000003</v>
      </c>
      <c r="T43983">
        <v>306.16000000000003</v>
      </c>
    </row>
    <row r="43984" spans="19:20" x14ac:dyDescent="0.25">
      <c r="S43984" s="3">
        <v>218.1</v>
      </c>
      <c r="T43984">
        <v>218.1</v>
      </c>
    </row>
    <row r="43985" spans="19:20" x14ac:dyDescent="0.25">
      <c r="S43985" s="3">
        <v>123.24</v>
      </c>
      <c r="T43985">
        <v>123.24</v>
      </c>
    </row>
    <row r="43986" spans="19:20" x14ac:dyDescent="0.25">
      <c r="S43986" s="3">
        <v>56.53</v>
      </c>
      <c r="T43986">
        <v>56.53</v>
      </c>
    </row>
    <row r="43987" spans="19:20" x14ac:dyDescent="0.25">
      <c r="S43987" s="3">
        <v>314.26</v>
      </c>
      <c r="T43987">
        <v>314.26</v>
      </c>
    </row>
    <row r="43988" spans="19:20" x14ac:dyDescent="0.25">
      <c r="S43988" s="3">
        <v>7672.56</v>
      </c>
      <c r="T43988">
        <v>7672.56</v>
      </c>
    </row>
    <row r="43989" spans="19:20" x14ac:dyDescent="0.25">
      <c r="S43989" s="3">
        <v>269.14</v>
      </c>
      <c r="T43989">
        <v>269.14</v>
      </c>
    </row>
    <row r="43990" spans="19:20" x14ac:dyDescent="0.25">
      <c r="S43990" s="3">
        <v>376.59</v>
      </c>
      <c r="T43990">
        <v>376.59</v>
      </c>
    </row>
    <row r="43991" spans="19:20" x14ac:dyDescent="0.25">
      <c r="S43991" s="3">
        <v>564.88</v>
      </c>
      <c r="T43991">
        <v>564.88</v>
      </c>
    </row>
    <row r="43992" spans="19:20" x14ac:dyDescent="0.25">
      <c r="S43992" s="3">
        <v>3836.28</v>
      </c>
      <c r="T43992">
        <v>3836.28</v>
      </c>
    </row>
    <row r="43993" spans="19:20" x14ac:dyDescent="0.25">
      <c r="S43993" s="3">
        <v>89.71</v>
      </c>
      <c r="T43993">
        <v>89.71</v>
      </c>
    </row>
    <row r="43994" spans="19:20" x14ac:dyDescent="0.25">
      <c r="S43994" s="3">
        <v>376.59</v>
      </c>
      <c r="T43994">
        <v>376.59</v>
      </c>
    </row>
    <row r="43995" spans="19:20" x14ac:dyDescent="0.25">
      <c r="S43995" s="3">
        <v>3273.96</v>
      </c>
      <c r="T43995">
        <v>3273.96</v>
      </c>
    </row>
    <row r="43996" spans="19:20" x14ac:dyDescent="0.25">
      <c r="S43996" s="3">
        <v>564.88</v>
      </c>
      <c r="T43996">
        <v>564.88</v>
      </c>
    </row>
    <row r="43997" spans="19:20" x14ac:dyDescent="0.25">
      <c r="S43997" s="3">
        <v>179.42</v>
      </c>
      <c r="T43997">
        <v>179.42</v>
      </c>
    </row>
    <row r="43998" spans="19:20" x14ac:dyDescent="0.25">
      <c r="S43998" s="3">
        <v>753.18</v>
      </c>
      <c r="T43998">
        <v>753.18</v>
      </c>
    </row>
    <row r="43999" spans="19:20" x14ac:dyDescent="0.25">
      <c r="S43999" s="3">
        <v>89.71</v>
      </c>
      <c r="T43999">
        <v>89.71</v>
      </c>
    </row>
    <row r="44000" spans="19:20" x14ac:dyDescent="0.25">
      <c r="S44000" s="3">
        <v>564.88</v>
      </c>
      <c r="T44000">
        <v>564.88</v>
      </c>
    </row>
    <row r="44001" spans="19:20" x14ac:dyDescent="0.25">
      <c r="S44001" s="3">
        <v>89.71</v>
      </c>
      <c r="T44001">
        <v>89.71</v>
      </c>
    </row>
    <row r="44002" spans="19:20" x14ac:dyDescent="0.25">
      <c r="S44002" s="3">
        <v>376.59</v>
      </c>
      <c r="T44002">
        <v>376.59</v>
      </c>
    </row>
    <row r="44003" spans="19:20" x14ac:dyDescent="0.25">
      <c r="S44003" s="3">
        <v>22037.599999999999</v>
      </c>
      <c r="T44003">
        <v>22037.599999999999</v>
      </c>
    </row>
    <row r="44004" spans="19:20" x14ac:dyDescent="0.25">
      <c r="S44004" s="3">
        <v>89.71</v>
      </c>
      <c r="T44004">
        <v>89.71</v>
      </c>
    </row>
    <row r="44005" spans="19:20" x14ac:dyDescent="0.25">
      <c r="S44005" s="3">
        <v>448.56</v>
      </c>
      <c r="T44005">
        <v>448.56</v>
      </c>
    </row>
    <row r="44006" spans="19:20" x14ac:dyDescent="0.25">
      <c r="S44006" s="3">
        <v>564.88</v>
      </c>
      <c r="T44006">
        <v>564.88</v>
      </c>
    </row>
    <row r="44007" spans="19:20" x14ac:dyDescent="0.25">
      <c r="S44007" s="3">
        <v>748.57</v>
      </c>
      <c r="T44007">
        <v>748.57</v>
      </c>
    </row>
    <row r="44008" spans="19:20" x14ac:dyDescent="0.25">
      <c r="S44008" s="3">
        <v>16.47</v>
      </c>
      <c r="T44008">
        <v>16.47</v>
      </c>
    </row>
    <row r="44009" spans="19:20" x14ac:dyDescent="0.25">
      <c r="S44009" s="3">
        <v>374.98</v>
      </c>
      <c r="T44009">
        <v>374.98</v>
      </c>
    </row>
    <row r="44010" spans="19:20" x14ac:dyDescent="0.25">
      <c r="S44010" s="3">
        <v>1391.5</v>
      </c>
      <c r="T44010">
        <v>1391.5</v>
      </c>
    </row>
    <row r="44011" spans="19:20" x14ac:dyDescent="0.25">
      <c r="S44011" s="3">
        <v>374.98</v>
      </c>
      <c r="T44011">
        <v>374.98</v>
      </c>
    </row>
    <row r="44012" spans="19:20" x14ac:dyDescent="0.25">
      <c r="S44012" s="3">
        <v>734.72</v>
      </c>
      <c r="T44012">
        <v>734.72</v>
      </c>
    </row>
    <row r="44013" spans="19:20" x14ac:dyDescent="0.25">
      <c r="S44013" s="3">
        <v>187.49</v>
      </c>
      <c r="T44013">
        <v>187.49</v>
      </c>
    </row>
    <row r="44014" spans="19:20" x14ac:dyDescent="0.25">
      <c r="S44014" s="3">
        <v>184.86</v>
      </c>
      <c r="T44014">
        <v>184.86</v>
      </c>
    </row>
    <row r="44015" spans="19:20" x14ac:dyDescent="0.25">
      <c r="S44015" s="3">
        <v>1169.23</v>
      </c>
      <c r="T44015">
        <v>1169.23</v>
      </c>
    </row>
    <row r="44016" spans="19:20" x14ac:dyDescent="0.25">
      <c r="S44016" s="3">
        <v>3098.9</v>
      </c>
      <c r="T44016">
        <v>3098.9</v>
      </c>
    </row>
    <row r="44017" spans="19:20" x14ac:dyDescent="0.25">
      <c r="S44017" s="3">
        <v>3109.92</v>
      </c>
      <c r="T44017">
        <v>3109.92</v>
      </c>
    </row>
    <row r="44018" spans="19:20" x14ac:dyDescent="0.25">
      <c r="S44018" s="3">
        <v>290.8</v>
      </c>
      <c r="T44018">
        <v>290.8</v>
      </c>
    </row>
    <row r="44019" spans="19:20" x14ac:dyDescent="0.25">
      <c r="S44019" s="3">
        <v>448</v>
      </c>
      <c r="T44019">
        <v>448</v>
      </c>
    </row>
    <row r="44020" spans="19:20" x14ac:dyDescent="0.25">
      <c r="S44020" s="3">
        <v>187.49</v>
      </c>
      <c r="T44020">
        <v>187.49</v>
      </c>
    </row>
    <row r="44021" spans="19:20" x14ac:dyDescent="0.25">
      <c r="S44021" s="3">
        <v>1090.75</v>
      </c>
      <c r="T44021">
        <v>1090.75</v>
      </c>
    </row>
    <row r="44022" spans="19:20" x14ac:dyDescent="0.25">
      <c r="S44022" s="3">
        <v>102.05</v>
      </c>
      <c r="T44022">
        <v>102.05</v>
      </c>
    </row>
    <row r="44023" spans="19:20" x14ac:dyDescent="0.25">
      <c r="S44023" s="3">
        <v>442.7</v>
      </c>
      <c r="T44023">
        <v>442.7</v>
      </c>
    </row>
    <row r="44024" spans="19:20" x14ac:dyDescent="0.25">
      <c r="S44024" s="3">
        <v>62.1</v>
      </c>
      <c r="T44024">
        <v>62.1</v>
      </c>
    </row>
    <row r="44025" spans="19:20" x14ac:dyDescent="0.25">
      <c r="S44025" s="3">
        <v>16.47</v>
      </c>
      <c r="T44025">
        <v>16.47</v>
      </c>
    </row>
    <row r="44026" spans="19:20" x14ac:dyDescent="0.25">
      <c r="S44026" s="3">
        <v>634</v>
      </c>
      <c r="T44026">
        <v>634</v>
      </c>
    </row>
    <row r="44027" spans="19:20" x14ac:dyDescent="0.25">
      <c r="S44027" s="3">
        <v>4820.57</v>
      </c>
      <c r="T44027">
        <v>4820.57</v>
      </c>
    </row>
    <row r="44028" spans="19:20" x14ac:dyDescent="0.25">
      <c r="S44028" s="3">
        <v>172.56</v>
      </c>
      <c r="T44028">
        <v>172.56</v>
      </c>
    </row>
    <row r="44029" spans="19:20" x14ac:dyDescent="0.25">
      <c r="S44029" s="3">
        <v>3595.18</v>
      </c>
      <c r="T44029">
        <v>3595.18</v>
      </c>
    </row>
    <row r="44030" spans="19:20" x14ac:dyDescent="0.25">
      <c r="S44030" s="3">
        <v>1380</v>
      </c>
      <c r="T44030">
        <v>1380</v>
      </c>
    </row>
    <row r="44031" spans="19:20" x14ac:dyDescent="0.25">
      <c r="S44031" s="3">
        <v>130.16</v>
      </c>
      <c r="T44031">
        <v>130.16</v>
      </c>
    </row>
    <row r="44032" spans="19:20" x14ac:dyDescent="0.25">
      <c r="S44032" s="3">
        <v>103.93</v>
      </c>
      <c r="T44032">
        <v>103.93</v>
      </c>
    </row>
    <row r="44033" spans="19:20" x14ac:dyDescent="0.25">
      <c r="S44033" s="3">
        <v>3673.6</v>
      </c>
      <c r="T44033">
        <v>3673.6</v>
      </c>
    </row>
    <row r="44034" spans="19:20" x14ac:dyDescent="0.25">
      <c r="S44034" s="3">
        <v>1050.5999999999999</v>
      </c>
      <c r="T44034">
        <v>1050.5999999999999</v>
      </c>
    </row>
    <row r="44035" spans="19:20" x14ac:dyDescent="0.25">
      <c r="S44035" s="3">
        <v>1447.86</v>
      </c>
      <c r="T44035">
        <v>1447.86</v>
      </c>
    </row>
    <row r="44036" spans="19:20" x14ac:dyDescent="0.25">
      <c r="S44036" s="3">
        <v>599.20000000000005</v>
      </c>
      <c r="T44036">
        <v>599.20000000000005</v>
      </c>
    </row>
    <row r="44037" spans="19:20" x14ac:dyDescent="0.25">
      <c r="S44037" s="3">
        <v>1380</v>
      </c>
      <c r="T44037">
        <v>1380</v>
      </c>
    </row>
    <row r="44038" spans="19:20" x14ac:dyDescent="0.25">
      <c r="S44038" s="3">
        <v>628.52</v>
      </c>
      <c r="T44038">
        <v>628.52</v>
      </c>
    </row>
    <row r="44039" spans="19:20" x14ac:dyDescent="0.25">
      <c r="S44039" s="3">
        <v>14.16</v>
      </c>
      <c r="T44039">
        <v>14.16</v>
      </c>
    </row>
    <row r="44040" spans="19:20" x14ac:dyDescent="0.25">
      <c r="S44040" s="3">
        <v>3151.8</v>
      </c>
      <c r="T44040">
        <v>3151.8</v>
      </c>
    </row>
    <row r="44041" spans="19:20" x14ac:dyDescent="0.25">
      <c r="S44041" s="3">
        <v>823.27</v>
      </c>
      <c r="T44041">
        <v>823.27</v>
      </c>
    </row>
    <row r="44042" spans="19:20" x14ac:dyDescent="0.25">
      <c r="S44042" s="3">
        <v>246.48</v>
      </c>
      <c r="T44042">
        <v>246.48</v>
      </c>
    </row>
    <row r="44043" spans="19:20" x14ac:dyDescent="0.25">
      <c r="S44043" s="3">
        <v>976.17</v>
      </c>
      <c r="T44043">
        <v>976.17</v>
      </c>
    </row>
    <row r="44044" spans="19:20" x14ac:dyDescent="0.25">
      <c r="S44044" s="3">
        <v>4002</v>
      </c>
      <c r="T44044">
        <v>4002</v>
      </c>
    </row>
    <row r="44045" spans="19:20" x14ac:dyDescent="0.25">
      <c r="S44045" s="3">
        <v>495.05</v>
      </c>
      <c r="T44045">
        <v>495.05</v>
      </c>
    </row>
    <row r="44046" spans="19:20" x14ac:dyDescent="0.25">
      <c r="S44046" s="3">
        <v>796.91</v>
      </c>
      <c r="T44046">
        <v>796.91</v>
      </c>
    </row>
    <row r="44047" spans="19:20" x14ac:dyDescent="0.25">
      <c r="S44047" s="3">
        <v>1447.56</v>
      </c>
      <c r="T44047">
        <v>1447.56</v>
      </c>
    </row>
    <row r="44048" spans="19:20" x14ac:dyDescent="0.25">
      <c r="S44048" s="3">
        <v>1090.75</v>
      </c>
      <c r="T44048">
        <v>1090.75</v>
      </c>
    </row>
    <row r="44049" spans="19:20" x14ac:dyDescent="0.25">
      <c r="S44049" s="3">
        <v>4820.5600000000004</v>
      </c>
      <c r="T44049">
        <v>4820.5600000000004</v>
      </c>
    </row>
    <row r="44050" spans="19:20" x14ac:dyDescent="0.25">
      <c r="S44050" s="3">
        <v>448</v>
      </c>
      <c r="T44050">
        <v>448</v>
      </c>
    </row>
    <row r="44051" spans="19:20" x14ac:dyDescent="0.25">
      <c r="S44051" s="3">
        <v>471.39</v>
      </c>
      <c r="T44051">
        <v>471.39</v>
      </c>
    </row>
    <row r="44052" spans="19:20" x14ac:dyDescent="0.25">
      <c r="S44052" s="3">
        <v>246.48</v>
      </c>
      <c r="T44052">
        <v>246.48</v>
      </c>
    </row>
    <row r="44053" spans="19:20" x14ac:dyDescent="0.25">
      <c r="S44053" s="3">
        <v>2995.99</v>
      </c>
      <c r="T44053">
        <v>2995.99</v>
      </c>
    </row>
    <row r="44054" spans="19:20" x14ac:dyDescent="0.25">
      <c r="S44054" s="3">
        <v>278.2</v>
      </c>
      <c r="T44054">
        <v>278.2</v>
      </c>
    </row>
    <row r="44055" spans="19:20" x14ac:dyDescent="0.25">
      <c r="S44055" s="3">
        <v>1006.8</v>
      </c>
      <c r="T44055">
        <v>1006.8</v>
      </c>
    </row>
    <row r="44056" spans="19:20" x14ac:dyDescent="0.25">
      <c r="S44056" s="3">
        <v>388.74</v>
      </c>
      <c r="T44056">
        <v>388.74</v>
      </c>
    </row>
    <row r="44057" spans="19:20" x14ac:dyDescent="0.25">
      <c r="S44057" s="3">
        <v>2101.1999999999998</v>
      </c>
      <c r="T44057">
        <v>2101.1999999999998</v>
      </c>
    </row>
    <row r="44058" spans="19:20" x14ac:dyDescent="0.25">
      <c r="S44058" s="3">
        <v>3673.6</v>
      </c>
      <c r="T44058">
        <v>3673.6</v>
      </c>
    </row>
    <row r="44059" spans="19:20" x14ac:dyDescent="0.25">
      <c r="S44059" s="3">
        <v>345.11</v>
      </c>
      <c r="T44059">
        <v>345.11</v>
      </c>
    </row>
    <row r="44060" spans="19:20" x14ac:dyDescent="0.25">
      <c r="S44060" s="3">
        <v>37.5</v>
      </c>
      <c r="T44060">
        <v>37.5</v>
      </c>
    </row>
    <row r="44061" spans="19:20" x14ac:dyDescent="0.25">
      <c r="S44061" s="3">
        <v>89.71</v>
      </c>
      <c r="T44061">
        <v>89.71</v>
      </c>
    </row>
    <row r="44062" spans="19:20" x14ac:dyDescent="0.25">
      <c r="S44062" s="3">
        <v>2070</v>
      </c>
      <c r="T44062">
        <v>2070</v>
      </c>
    </row>
    <row r="44063" spans="19:20" x14ac:dyDescent="0.25">
      <c r="S44063" s="3">
        <v>187.49</v>
      </c>
      <c r="T44063">
        <v>187.49</v>
      </c>
    </row>
    <row r="44064" spans="19:20" x14ac:dyDescent="0.25">
      <c r="S44064" s="3">
        <v>61.12</v>
      </c>
      <c r="T44064">
        <v>61.12</v>
      </c>
    </row>
    <row r="44065" spans="19:20" x14ac:dyDescent="0.25">
      <c r="S44065" s="3">
        <v>545.37</v>
      </c>
      <c r="T44065">
        <v>545.37</v>
      </c>
    </row>
    <row r="44066" spans="19:20" x14ac:dyDescent="0.25">
      <c r="S44066" s="3">
        <v>78.94</v>
      </c>
      <c r="T44066">
        <v>78.94</v>
      </c>
    </row>
    <row r="44067" spans="19:20" x14ac:dyDescent="0.25">
      <c r="S44067" s="3">
        <v>367.36</v>
      </c>
      <c r="T44067">
        <v>367.36</v>
      </c>
    </row>
    <row r="44068" spans="19:20" x14ac:dyDescent="0.25">
      <c r="S44068" s="3">
        <v>157.13</v>
      </c>
      <c r="T44068">
        <v>157.13</v>
      </c>
    </row>
    <row r="44069" spans="19:20" x14ac:dyDescent="0.25">
      <c r="S44069" s="3">
        <v>502.37</v>
      </c>
      <c r="T44069">
        <v>502.37</v>
      </c>
    </row>
    <row r="44070" spans="19:20" x14ac:dyDescent="0.25">
      <c r="S44070" s="3">
        <v>503.4</v>
      </c>
      <c r="T44070">
        <v>503.4</v>
      </c>
    </row>
    <row r="44071" spans="19:20" x14ac:dyDescent="0.25">
      <c r="S44071" s="3">
        <v>803.43</v>
      </c>
      <c r="T44071">
        <v>803.43</v>
      </c>
    </row>
    <row r="44072" spans="19:20" x14ac:dyDescent="0.25">
      <c r="S44072" s="3">
        <v>599.20000000000005</v>
      </c>
      <c r="T44072">
        <v>599.20000000000005</v>
      </c>
    </row>
    <row r="44073" spans="19:20" x14ac:dyDescent="0.25">
      <c r="S44073" s="3">
        <v>219.88</v>
      </c>
      <c r="T44073">
        <v>219.88</v>
      </c>
    </row>
    <row r="44074" spans="19:20" x14ac:dyDescent="0.25">
      <c r="S44074" s="3">
        <v>1050.5999999999999</v>
      </c>
      <c r="T44074">
        <v>1050.5999999999999</v>
      </c>
    </row>
    <row r="44075" spans="19:20" x14ac:dyDescent="0.25">
      <c r="S44075" s="3">
        <v>1830.8</v>
      </c>
      <c r="T44075">
        <v>1830.8</v>
      </c>
    </row>
    <row r="44076" spans="19:20" x14ac:dyDescent="0.25">
      <c r="S44076" s="3">
        <v>345.11</v>
      </c>
      <c r="T44076">
        <v>345.11</v>
      </c>
    </row>
    <row r="44077" spans="19:20" x14ac:dyDescent="0.25">
      <c r="S44077" s="3">
        <v>129.58000000000001</v>
      </c>
      <c r="T44077">
        <v>129.58000000000001</v>
      </c>
    </row>
    <row r="44078" spans="19:20" x14ac:dyDescent="0.25">
      <c r="S44078" s="3">
        <v>704.48</v>
      </c>
      <c r="T44078">
        <v>704.48</v>
      </c>
    </row>
    <row r="44079" spans="19:20" x14ac:dyDescent="0.25">
      <c r="S44079" s="3">
        <v>639.6</v>
      </c>
      <c r="T44079">
        <v>639.6</v>
      </c>
    </row>
    <row r="44080" spans="19:20" x14ac:dyDescent="0.25">
      <c r="S44080" s="3">
        <v>123.24</v>
      </c>
      <c r="T44080">
        <v>123.24</v>
      </c>
    </row>
    <row r="44081" spans="19:20" x14ac:dyDescent="0.25">
      <c r="S44081" s="3">
        <v>187.6</v>
      </c>
      <c r="T44081">
        <v>187.6</v>
      </c>
    </row>
    <row r="44082" spans="19:20" x14ac:dyDescent="0.25">
      <c r="S44082" s="3">
        <v>187.6</v>
      </c>
      <c r="T44082">
        <v>187.6</v>
      </c>
    </row>
    <row r="44083" spans="19:20" x14ac:dyDescent="0.25">
      <c r="S44083" s="3">
        <v>974.42</v>
      </c>
      <c r="T44083">
        <v>974.42</v>
      </c>
    </row>
    <row r="44084" spans="19:20" x14ac:dyDescent="0.25">
      <c r="S44084" s="3">
        <v>1485.14</v>
      </c>
      <c r="T44084">
        <v>1485.14</v>
      </c>
    </row>
    <row r="44085" spans="19:20" x14ac:dyDescent="0.25">
      <c r="S44085" s="3">
        <v>1485.14</v>
      </c>
      <c r="T44085">
        <v>1485.14</v>
      </c>
    </row>
    <row r="44086" spans="19:20" x14ac:dyDescent="0.25">
      <c r="S44086" s="3">
        <v>409.46</v>
      </c>
      <c r="T44086">
        <v>409.46</v>
      </c>
    </row>
    <row r="44087" spans="19:20" x14ac:dyDescent="0.25">
      <c r="S44087" s="3">
        <v>27.27</v>
      </c>
      <c r="T44087">
        <v>27.27</v>
      </c>
    </row>
    <row r="44088" spans="19:20" x14ac:dyDescent="0.25">
      <c r="S44088" s="3">
        <v>376.59</v>
      </c>
      <c r="T44088">
        <v>376.59</v>
      </c>
    </row>
    <row r="44089" spans="19:20" x14ac:dyDescent="0.25">
      <c r="S44089" s="3">
        <v>376.59</v>
      </c>
      <c r="T44089">
        <v>376.59</v>
      </c>
    </row>
    <row r="44090" spans="19:20" x14ac:dyDescent="0.25">
      <c r="S44090" s="3">
        <v>188.29</v>
      </c>
      <c r="T44090">
        <v>188.29</v>
      </c>
    </row>
    <row r="44091" spans="19:20" x14ac:dyDescent="0.25">
      <c r="S44091" s="3">
        <v>470.74</v>
      </c>
      <c r="T44091">
        <v>470.74</v>
      </c>
    </row>
    <row r="44092" spans="19:20" x14ac:dyDescent="0.25">
      <c r="S44092" s="3">
        <v>376.59</v>
      </c>
      <c r="T44092">
        <v>376.59</v>
      </c>
    </row>
    <row r="44093" spans="19:20" x14ac:dyDescent="0.25">
      <c r="S44093" s="3">
        <v>376.59</v>
      </c>
      <c r="T44093">
        <v>376.59</v>
      </c>
    </row>
    <row r="44094" spans="19:20" x14ac:dyDescent="0.25">
      <c r="S44094" s="3">
        <v>538.27</v>
      </c>
      <c r="T44094">
        <v>538.27</v>
      </c>
    </row>
    <row r="44095" spans="19:20" x14ac:dyDescent="0.25">
      <c r="S44095" s="3">
        <v>564.88</v>
      </c>
      <c r="T44095">
        <v>564.88</v>
      </c>
    </row>
    <row r="44096" spans="19:20" x14ac:dyDescent="0.25">
      <c r="S44096" s="3">
        <v>31.38</v>
      </c>
      <c r="T44096">
        <v>31.38</v>
      </c>
    </row>
    <row r="44097" spans="19:20" x14ac:dyDescent="0.25">
      <c r="S44097" s="3">
        <v>15.69</v>
      </c>
      <c r="T44097">
        <v>15.69</v>
      </c>
    </row>
    <row r="44098" spans="19:20" x14ac:dyDescent="0.25">
      <c r="S44098" s="3">
        <v>376.59</v>
      </c>
      <c r="T44098">
        <v>376.59</v>
      </c>
    </row>
    <row r="44099" spans="19:20" x14ac:dyDescent="0.25">
      <c r="S44099" s="3">
        <v>78.459999999999994</v>
      </c>
      <c r="T44099">
        <v>78.459999999999994</v>
      </c>
    </row>
    <row r="44100" spans="19:20" x14ac:dyDescent="0.25">
      <c r="S44100" s="3">
        <v>187.6</v>
      </c>
      <c r="T44100">
        <v>187.6</v>
      </c>
    </row>
    <row r="44101" spans="19:20" x14ac:dyDescent="0.25">
      <c r="S44101" s="3">
        <v>269.14</v>
      </c>
      <c r="T44101">
        <v>269.14</v>
      </c>
    </row>
    <row r="44102" spans="19:20" x14ac:dyDescent="0.25">
      <c r="S44102" s="3">
        <v>376.59</v>
      </c>
      <c r="T44102">
        <v>376.59</v>
      </c>
    </row>
    <row r="44103" spans="19:20" x14ac:dyDescent="0.25">
      <c r="S44103" s="3">
        <v>376.59</v>
      </c>
      <c r="T44103">
        <v>376.59</v>
      </c>
    </row>
    <row r="44104" spans="19:20" x14ac:dyDescent="0.25">
      <c r="S44104" s="3">
        <v>188.29</v>
      </c>
      <c r="T44104">
        <v>188.29</v>
      </c>
    </row>
    <row r="44105" spans="19:20" x14ac:dyDescent="0.25">
      <c r="S44105" s="3">
        <v>376.59</v>
      </c>
      <c r="T44105">
        <v>376.59</v>
      </c>
    </row>
    <row r="44106" spans="19:20" x14ac:dyDescent="0.25">
      <c r="S44106" s="3">
        <v>358.4</v>
      </c>
      <c r="T44106">
        <v>358.4</v>
      </c>
    </row>
    <row r="44107" spans="19:20" x14ac:dyDescent="0.25">
      <c r="S44107" s="3">
        <v>374.98</v>
      </c>
      <c r="T44107">
        <v>374.98</v>
      </c>
    </row>
    <row r="44108" spans="19:20" x14ac:dyDescent="0.25">
      <c r="S44108" s="3">
        <v>62.47</v>
      </c>
      <c r="T44108">
        <v>62.47</v>
      </c>
    </row>
    <row r="44109" spans="19:20" x14ac:dyDescent="0.25">
      <c r="S44109" s="3">
        <v>291.75</v>
      </c>
      <c r="T44109">
        <v>291.75</v>
      </c>
    </row>
    <row r="44110" spans="19:20" x14ac:dyDescent="0.25">
      <c r="S44110" s="3">
        <v>525.29999999999995</v>
      </c>
      <c r="T44110">
        <v>525.29999999999995</v>
      </c>
    </row>
    <row r="44111" spans="19:20" x14ac:dyDescent="0.25">
      <c r="S44111" s="3">
        <v>259.16000000000003</v>
      </c>
      <c r="T44111">
        <v>259.16000000000003</v>
      </c>
    </row>
    <row r="44112" spans="19:20" x14ac:dyDescent="0.25">
      <c r="S44112" s="3">
        <v>1065.5999999999999</v>
      </c>
      <c r="T44112">
        <v>1065.5999999999999</v>
      </c>
    </row>
    <row r="44113" spans="19:20" x14ac:dyDescent="0.25">
      <c r="S44113" s="3">
        <v>246.48</v>
      </c>
      <c r="T44113">
        <v>246.48</v>
      </c>
    </row>
    <row r="44114" spans="19:20" x14ac:dyDescent="0.25">
      <c r="S44114" s="3">
        <v>1181.5999999999999</v>
      </c>
      <c r="T44114">
        <v>1181.5999999999999</v>
      </c>
    </row>
    <row r="44115" spans="19:20" x14ac:dyDescent="0.25">
      <c r="S44115" s="3">
        <v>394.7</v>
      </c>
      <c r="T44115">
        <v>394.7</v>
      </c>
    </row>
    <row r="44116" spans="19:20" x14ac:dyDescent="0.25">
      <c r="S44116" s="3">
        <v>782</v>
      </c>
      <c r="T44116">
        <v>782</v>
      </c>
    </row>
    <row r="44117" spans="19:20" x14ac:dyDescent="0.25">
      <c r="S44117" s="3">
        <v>126.56</v>
      </c>
      <c r="T44117">
        <v>126.56</v>
      </c>
    </row>
    <row r="44118" spans="19:20" x14ac:dyDescent="0.25">
      <c r="S44118" s="3">
        <v>4080.4</v>
      </c>
      <c r="T44118">
        <v>4080.4</v>
      </c>
    </row>
    <row r="44119" spans="19:20" x14ac:dyDescent="0.25">
      <c r="S44119" s="3">
        <v>374.98</v>
      </c>
      <c r="T44119">
        <v>374.98</v>
      </c>
    </row>
    <row r="44120" spans="19:20" x14ac:dyDescent="0.25">
      <c r="S44120" s="3">
        <v>188.29</v>
      </c>
      <c r="T44120">
        <v>188.29</v>
      </c>
    </row>
    <row r="44121" spans="19:20" x14ac:dyDescent="0.25">
      <c r="S44121" s="3">
        <v>269.14</v>
      </c>
      <c r="T44121">
        <v>269.14</v>
      </c>
    </row>
    <row r="44122" spans="19:20" x14ac:dyDescent="0.25">
      <c r="S44122" s="3">
        <v>48.77</v>
      </c>
      <c r="T44122">
        <v>48.77</v>
      </c>
    </row>
    <row r="44123" spans="19:20" x14ac:dyDescent="0.25">
      <c r="S44123" s="3">
        <v>374.98</v>
      </c>
      <c r="T44123">
        <v>374.98</v>
      </c>
    </row>
    <row r="44124" spans="19:20" x14ac:dyDescent="0.25">
      <c r="S44124" s="3">
        <v>156.19</v>
      </c>
      <c r="T44124">
        <v>156.19</v>
      </c>
    </row>
    <row r="44125" spans="19:20" x14ac:dyDescent="0.25">
      <c r="S44125" s="3">
        <v>151.82</v>
      </c>
      <c r="T44125">
        <v>151.82</v>
      </c>
    </row>
    <row r="44126" spans="19:20" x14ac:dyDescent="0.25">
      <c r="S44126" s="3">
        <v>129.58000000000001</v>
      </c>
      <c r="T44126">
        <v>129.58000000000001</v>
      </c>
    </row>
    <row r="44127" spans="19:20" x14ac:dyDescent="0.25">
      <c r="S44127" s="3">
        <v>290.7</v>
      </c>
      <c r="T44127">
        <v>290.7</v>
      </c>
    </row>
    <row r="44128" spans="19:20" x14ac:dyDescent="0.25">
      <c r="S44128" s="3">
        <v>113.56</v>
      </c>
      <c r="T44128">
        <v>113.56</v>
      </c>
    </row>
    <row r="44129" spans="19:20" x14ac:dyDescent="0.25">
      <c r="S44129" s="3">
        <v>759.08</v>
      </c>
      <c r="T44129">
        <v>759.08</v>
      </c>
    </row>
    <row r="44130" spans="19:20" x14ac:dyDescent="0.25">
      <c r="S44130" s="3">
        <v>179.42</v>
      </c>
      <c r="T44130">
        <v>179.42</v>
      </c>
    </row>
    <row r="44131" spans="19:20" x14ac:dyDescent="0.25">
      <c r="S44131" s="3">
        <v>977.5</v>
      </c>
      <c r="T44131">
        <v>977.5</v>
      </c>
    </row>
    <row r="44132" spans="19:20" x14ac:dyDescent="0.25">
      <c r="S44132" s="3">
        <v>1799.88</v>
      </c>
      <c r="T44132">
        <v>1799.88</v>
      </c>
    </row>
    <row r="44133" spans="19:20" x14ac:dyDescent="0.25">
      <c r="S44133" s="3">
        <v>145.4</v>
      </c>
      <c r="T44133">
        <v>145.4</v>
      </c>
    </row>
    <row r="44134" spans="19:20" x14ac:dyDescent="0.25">
      <c r="S44134" s="3">
        <v>218.91</v>
      </c>
      <c r="T44134">
        <v>218.91</v>
      </c>
    </row>
    <row r="44135" spans="19:20" x14ac:dyDescent="0.25">
      <c r="S44135" s="3">
        <v>260.31</v>
      </c>
      <c r="T44135">
        <v>260.31</v>
      </c>
    </row>
    <row r="44136" spans="19:20" x14ac:dyDescent="0.25">
      <c r="S44136" s="3">
        <v>157.13</v>
      </c>
      <c r="T44136">
        <v>157.13</v>
      </c>
    </row>
    <row r="44137" spans="19:20" x14ac:dyDescent="0.25">
      <c r="S44137" s="3">
        <v>290.7</v>
      </c>
      <c r="T44137">
        <v>290.7</v>
      </c>
    </row>
    <row r="44138" spans="19:20" x14ac:dyDescent="0.25">
      <c r="S44138" s="3">
        <v>801.75</v>
      </c>
      <c r="T44138">
        <v>801.75</v>
      </c>
    </row>
    <row r="44139" spans="19:20" x14ac:dyDescent="0.25">
      <c r="S44139" s="3">
        <v>690</v>
      </c>
      <c r="T44139">
        <v>690</v>
      </c>
    </row>
    <row r="44140" spans="19:20" x14ac:dyDescent="0.25">
      <c r="S44140" s="3">
        <v>219.88</v>
      </c>
      <c r="T44140">
        <v>219.88</v>
      </c>
    </row>
    <row r="44141" spans="19:20" x14ac:dyDescent="0.25">
      <c r="S44141" s="3">
        <v>759.08</v>
      </c>
      <c r="T44141">
        <v>759.08</v>
      </c>
    </row>
    <row r="44142" spans="19:20" x14ac:dyDescent="0.25">
      <c r="S44142" s="3">
        <v>129.58000000000001</v>
      </c>
      <c r="T44142">
        <v>129.58000000000001</v>
      </c>
    </row>
    <row r="44143" spans="19:20" x14ac:dyDescent="0.25">
      <c r="S44143" s="3">
        <v>618.24</v>
      </c>
      <c r="T44143">
        <v>618.24</v>
      </c>
    </row>
    <row r="44144" spans="19:20" x14ac:dyDescent="0.25">
      <c r="S44144" s="3">
        <v>2773.53</v>
      </c>
      <c r="T44144">
        <v>2773.53</v>
      </c>
    </row>
    <row r="44145" spans="19:20" x14ac:dyDescent="0.25">
      <c r="S44145" s="3">
        <v>243.85</v>
      </c>
      <c r="T44145">
        <v>243.85</v>
      </c>
    </row>
    <row r="44146" spans="19:20" x14ac:dyDescent="0.25">
      <c r="S44146" s="3">
        <v>457.7</v>
      </c>
      <c r="T44146">
        <v>457.7</v>
      </c>
    </row>
    <row r="44147" spans="19:20" x14ac:dyDescent="0.25">
      <c r="S44147" s="3">
        <v>1555.33</v>
      </c>
      <c r="T44147">
        <v>1555.33</v>
      </c>
    </row>
    <row r="44148" spans="19:20" x14ac:dyDescent="0.25">
      <c r="S44148" s="3">
        <v>157.13</v>
      </c>
      <c r="T44148">
        <v>157.13</v>
      </c>
    </row>
    <row r="44149" spans="19:20" x14ac:dyDescent="0.25">
      <c r="S44149" s="3">
        <v>187.6</v>
      </c>
      <c r="T44149">
        <v>187.6</v>
      </c>
    </row>
    <row r="44150" spans="19:20" x14ac:dyDescent="0.25">
      <c r="S44150" s="3">
        <v>448</v>
      </c>
      <c r="T44150">
        <v>448</v>
      </c>
    </row>
    <row r="44151" spans="19:20" x14ac:dyDescent="0.25">
      <c r="S44151" s="3">
        <v>525.29999999999995</v>
      </c>
      <c r="T44151">
        <v>525.29999999999995</v>
      </c>
    </row>
    <row r="44152" spans="19:20" x14ac:dyDescent="0.25">
      <c r="S44152" s="3">
        <v>78.94</v>
      </c>
      <c r="T44152">
        <v>78.94</v>
      </c>
    </row>
    <row r="44153" spans="19:20" x14ac:dyDescent="0.25">
      <c r="S44153" s="3">
        <v>717.7</v>
      </c>
      <c r="T44153">
        <v>717.7</v>
      </c>
    </row>
    <row r="44154" spans="19:20" x14ac:dyDescent="0.25">
      <c r="S44154" s="3">
        <v>899.94</v>
      </c>
      <c r="T44154">
        <v>899.94</v>
      </c>
    </row>
    <row r="44155" spans="19:20" x14ac:dyDescent="0.25">
      <c r="S44155" s="3">
        <v>123.24</v>
      </c>
      <c r="T44155">
        <v>123.24</v>
      </c>
    </row>
    <row r="44156" spans="19:20" x14ac:dyDescent="0.25">
      <c r="S44156" s="3">
        <v>312.37</v>
      </c>
      <c r="T44156">
        <v>312.37</v>
      </c>
    </row>
    <row r="44157" spans="19:20" x14ac:dyDescent="0.25">
      <c r="S44157" s="3">
        <v>354.24</v>
      </c>
      <c r="T44157">
        <v>354.24</v>
      </c>
    </row>
    <row r="44158" spans="19:20" x14ac:dyDescent="0.25">
      <c r="S44158" s="3">
        <v>170.35</v>
      </c>
      <c r="T44158">
        <v>170.35</v>
      </c>
    </row>
    <row r="44159" spans="19:20" x14ac:dyDescent="0.25">
      <c r="S44159" s="3">
        <v>309.47000000000003</v>
      </c>
      <c r="T44159">
        <v>309.47000000000003</v>
      </c>
    </row>
    <row r="44160" spans="19:20" x14ac:dyDescent="0.25">
      <c r="S44160" s="3">
        <v>1794.24</v>
      </c>
      <c r="T44160">
        <v>1794.24</v>
      </c>
    </row>
    <row r="44161" spans="19:20" x14ac:dyDescent="0.25">
      <c r="S44161" s="3">
        <v>187.49</v>
      </c>
      <c r="T44161">
        <v>187.49</v>
      </c>
    </row>
    <row r="44162" spans="19:20" x14ac:dyDescent="0.25">
      <c r="S44162" s="3">
        <v>105.06</v>
      </c>
      <c r="T44162">
        <v>105.06</v>
      </c>
    </row>
    <row r="44163" spans="19:20" x14ac:dyDescent="0.25">
      <c r="S44163" s="3">
        <v>436.2</v>
      </c>
      <c r="T44163">
        <v>436.2</v>
      </c>
    </row>
    <row r="44164" spans="19:20" x14ac:dyDescent="0.25">
      <c r="S44164" s="3">
        <v>872.11</v>
      </c>
      <c r="T44164">
        <v>872.11</v>
      </c>
    </row>
    <row r="44165" spans="19:20" x14ac:dyDescent="0.25">
      <c r="S44165" s="3">
        <v>312.37</v>
      </c>
      <c r="T44165">
        <v>312.37</v>
      </c>
    </row>
    <row r="44166" spans="19:20" x14ac:dyDescent="0.25">
      <c r="S44166" s="3">
        <v>872.11</v>
      </c>
      <c r="T44166">
        <v>872.11</v>
      </c>
    </row>
    <row r="44167" spans="19:20" x14ac:dyDescent="0.25">
      <c r="S44167" s="3">
        <v>123.24</v>
      </c>
      <c r="T44167">
        <v>123.24</v>
      </c>
    </row>
    <row r="44168" spans="19:20" x14ac:dyDescent="0.25">
      <c r="S44168" s="3">
        <v>581.6</v>
      </c>
      <c r="T44168">
        <v>581.6</v>
      </c>
    </row>
    <row r="44169" spans="19:20" x14ac:dyDescent="0.25">
      <c r="S44169" s="3">
        <v>1967.94</v>
      </c>
      <c r="T44169">
        <v>1967.94</v>
      </c>
    </row>
    <row r="44170" spans="19:20" x14ac:dyDescent="0.25">
      <c r="S44170" s="3">
        <v>1006.9</v>
      </c>
      <c r="T44170">
        <v>1006.9</v>
      </c>
    </row>
    <row r="44171" spans="19:20" x14ac:dyDescent="0.25">
      <c r="S44171" s="3">
        <v>262.64999999999998</v>
      </c>
      <c r="T44171">
        <v>262.64999999999998</v>
      </c>
    </row>
    <row r="44172" spans="19:20" x14ac:dyDescent="0.25">
      <c r="S44172" s="3">
        <v>187.49</v>
      </c>
      <c r="T44172">
        <v>187.49</v>
      </c>
    </row>
    <row r="44173" spans="19:20" x14ac:dyDescent="0.25">
      <c r="S44173" s="3">
        <v>3928.25</v>
      </c>
      <c r="T44173">
        <v>3928.25</v>
      </c>
    </row>
    <row r="44174" spans="19:20" x14ac:dyDescent="0.25">
      <c r="S44174" s="3">
        <v>632.79999999999995</v>
      </c>
      <c r="T44174">
        <v>632.79999999999995</v>
      </c>
    </row>
    <row r="44175" spans="19:20" x14ac:dyDescent="0.25">
      <c r="S44175" s="3">
        <v>2079.19</v>
      </c>
      <c r="T44175">
        <v>2079.19</v>
      </c>
    </row>
    <row r="44176" spans="19:20" x14ac:dyDescent="0.25">
      <c r="S44176" s="3">
        <v>61.62</v>
      </c>
      <c r="T44176">
        <v>61.62</v>
      </c>
    </row>
    <row r="44177" spans="19:20" x14ac:dyDescent="0.25">
      <c r="S44177" s="3">
        <v>854.96</v>
      </c>
      <c r="T44177">
        <v>854.96</v>
      </c>
    </row>
    <row r="44178" spans="19:20" x14ac:dyDescent="0.25">
      <c r="S44178" s="3">
        <v>400.2</v>
      </c>
      <c r="T44178">
        <v>400.2</v>
      </c>
    </row>
    <row r="44179" spans="19:20" x14ac:dyDescent="0.25">
      <c r="S44179" s="3">
        <v>671.27</v>
      </c>
      <c r="T44179">
        <v>671.27</v>
      </c>
    </row>
    <row r="44180" spans="19:20" x14ac:dyDescent="0.25">
      <c r="S44180" s="3">
        <v>1777.55</v>
      </c>
      <c r="T44180">
        <v>1777.55</v>
      </c>
    </row>
    <row r="44181" spans="19:20" x14ac:dyDescent="0.25">
      <c r="S44181" s="3">
        <v>739.2</v>
      </c>
      <c r="T44181">
        <v>739.2</v>
      </c>
    </row>
    <row r="44182" spans="19:20" x14ac:dyDescent="0.25">
      <c r="S44182" s="3">
        <v>2621.47</v>
      </c>
      <c r="T44182">
        <v>2621.47</v>
      </c>
    </row>
    <row r="44183" spans="19:20" x14ac:dyDescent="0.25">
      <c r="S44183" s="3">
        <v>538.27</v>
      </c>
      <c r="T44183">
        <v>538.27</v>
      </c>
    </row>
    <row r="44184" spans="19:20" x14ac:dyDescent="0.25">
      <c r="S44184" s="3">
        <v>750.4</v>
      </c>
      <c r="T44184">
        <v>750.4</v>
      </c>
    </row>
    <row r="44185" spans="19:20" x14ac:dyDescent="0.25">
      <c r="S44185" s="3">
        <v>367.36</v>
      </c>
      <c r="T44185">
        <v>367.36</v>
      </c>
    </row>
    <row r="44186" spans="19:20" x14ac:dyDescent="0.25">
      <c r="S44186" s="3">
        <v>750.4</v>
      </c>
      <c r="T44186">
        <v>750.4</v>
      </c>
    </row>
    <row r="44187" spans="19:20" x14ac:dyDescent="0.25">
      <c r="S44187" s="3">
        <v>1236.48</v>
      </c>
      <c r="T44187">
        <v>1236.48</v>
      </c>
    </row>
    <row r="44188" spans="19:20" x14ac:dyDescent="0.25">
      <c r="S44188" s="3">
        <v>309.12</v>
      </c>
      <c r="T44188">
        <v>309.12</v>
      </c>
    </row>
    <row r="44189" spans="19:20" x14ac:dyDescent="0.25">
      <c r="S44189" s="3">
        <v>2621.47</v>
      </c>
      <c r="T44189">
        <v>2621.47</v>
      </c>
    </row>
    <row r="44190" spans="19:20" x14ac:dyDescent="0.25">
      <c r="S44190" s="3">
        <v>1310.74</v>
      </c>
      <c r="T44190">
        <v>1310.74</v>
      </c>
    </row>
    <row r="44191" spans="19:20" x14ac:dyDescent="0.25">
      <c r="S44191" s="3">
        <v>436.91</v>
      </c>
      <c r="T44191">
        <v>436.91</v>
      </c>
    </row>
    <row r="44192" spans="19:20" x14ac:dyDescent="0.25">
      <c r="S44192" s="3">
        <v>93.8</v>
      </c>
      <c r="T44192">
        <v>93.8</v>
      </c>
    </row>
    <row r="44193" spans="19:20" x14ac:dyDescent="0.25">
      <c r="S44193" s="3">
        <v>367.36</v>
      </c>
      <c r="T44193">
        <v>367.36</v>
      </c>
    </row>
    <row r="44194" spans="19:20" x14ac:dyDescent="0.25">
      <c r="S44194" s="3">
        <v>717.7</v>
      </c>
      <c r="T44194">
        <v>717.7</v>
      </c>
    </row>
    <row r="44195" spans="19:20" x14ac:dyDescent="0.25">
      <c r="S44195" s="3">
        <v>717.7</v>
      </c>
      <c r="T44195">
        <v>717.7</v>
      </c>
    </row>
    <row r="44196" spans="19:20" x14ac:dyDescent="0.25">
      <c r="S44196" s="3">
        <v>93.8</v>
      </c>
      <c r="T44196">
        <v>93.8</v>
      </c>
    </row>
    <row r="44197" spans="19:20" x14ac:dyDescent="0.25">
      <c r="S44197" s="3">
        <v>367.36</v>
      </c>
      <c r="T44197">
        <v>367.36</v>
      </c>
    </row>
    <row r="44198" spans="19:20" x14ac:dyDescent="0.25">
      <c r="S44198" s="3">
        <v>309.12</v>
      </c>
      <c r="T44198">
        <v>309.12</v>
      </c>
    </row>
    <row r="44199" spans="19:20" x14ac:dyDescent="0.25">
      <c r="S44199" s="3">
        <v>281.39999999999998</v>
      </c>
      <c r="T44199">
        <v>281.39999999999998</v>
      </c>
    </row>
    <row r="44200" spans="19:20" x14ac:dyDescent="0.25">
      <c r="S44200" s="3">
        <v>93.8</v>
      </c>
      <c r="T44200">
        <v>93.8</v>
      </c>
    </row>
    <row r="44201" spans="19:20" x14ac:dyDescent="0.25">
      <c r="S44201" s="3">
        <v>187.6</v>
      </c>
      <c r="T44201">
        <v>187.6</v>
      </c>
    </row>
    <row r="44202" spans="19:20" x14ac:dyDescent="0.25">
      <c r="S44202" s="3">
        <v>89.71</v>
      </c>
      <c r="T44202">
        <v>89.71</v>
      </c>
    </row>
    <row r="44203" spans="19:20" x14ac:dyDescent="0.25">
      <c r="S44203" s="3">
        <v>367.36</v>
      </c>
      <c r="T44203">
        <v>367.36</v>
      </c>
    </row>
    <row r="44204" spans="19:20" x14ac:dyDescent="0.25">
      <c r="S44204" s="3">
        <v>1031.57</v>
      </c>
      <c r="T44204">
        <v>1031.57</v>
      </c>
    </row>
    <row r="44205" spans="19:20" x14ac:dyDescent="0.25">
      <c r="S44205" s="3">
        <v>753.18</v>
      </c>
      <c r="T44205">
        <v>753.18</v>
      </c>
    </row>
    <row r="44206" spans="19:20" x14ac:dyDescent="0.25">
      <c r="S44206" s="3">
        <v>302.39999999999998</v>
      </c>
      <c r="T44206">
        <v>302.39999999999998</v>
      </c>
    </row>
    <row r="44207" spans="19:20" x14ac:dyDescent="0.25">
      <c r="S44207" s="3">
        <v>4820.57</v>
      </c>
      <c r="T44207">
        <v>4820.57</v>
      </c>
    </row>
    <row r="44208" spans="19:20" x14ac:dyDescent="0.25">
      <c r="S44208" s="3">
        <v>1099.42</v>
      </c>
      <c r="T44208">
        <v>1099.42</v>
      </c>
    </row>
    <row r="44209" spans="19:20" x14ac:dyDescent="0.25">
      <c r="S44209" s="3">
        <v>1585</v>
      </c>
      <c r="T44209">
        <v>1585</v>
      </c>
    </row>
    <row r="44210" spans="19:20" x14ac:dyDescent="0.25">
      <c r="S44210" s="3">
        <v>1753.85</v>
      </c>
      <c r="T44210">
        <v>1753.85</v>
      </c>
    </row>
    <row r="44211" spans="19:20" x14ac:dyDescent="0.25">
      <c r="S44211" s="3">
        <v>169.86</v>
      </c>
      <c r="T44211">
        <v>169.86</v>
      </c>
    </row>
    <row r="44212" spans="19:20" x14ac:dyDescent="0.25">
      <c r="S44212" s="3">
        <v>1873.69</v>
      </c>
      <c r="T44212">
        <v>1873.69</v>
      </c>
    </row>
    <row r="44213" spans="19:20" x14ac:dyDescent="0.25">
      <c r="S44213" s="3">
        <v>1125.5999999999999</v>
      </c>
      <c r="T44213">
        <v>1125.5999999999999</v>
      </c>
    </row>
    <row r="44214" spans="19:20" x14ac:dyDescent="0.25">
      <c r="S44214" s="3">
        <v>2277.23</v>
      </c>
      <c r="T44214">
        <v>2277.23</v>
      </c>
    </row>
    <row r="44215" spans="19:20" x14ac:dyDescent="0.25">
      <c r="S44215" s="3">
        <v>539.84</v>
      </c>
      <c r="T44215">
        <v>539.84</v>
      </c>
    </row>
    <row r="44216" spans="19:20" x14ac:dyDescent="0.25">
      <c r="S44216" s="3">
        <v>479.02</v>
      </c>
      <c r="T44216">
        <v>479.02</v>
      </c>
    </row>
    <row r="44217" spans="19:20" x14ac:dyDescent="0.25">
      <c r="S44217" s="3">
        <v>581.41</v>
      </c>
      <c r="T44217">
        <v>581.41</v>
      </c>
    </row>
    <row r="44218" spans="19:20" x14ac:dyDescent="0.25">
      <c r="S44218" s="3">
        <v>1908.19</v>
      </c>
      <c r="T44218">
        <v>1908.19</v>
      </c>
    </row>
    <row r="44219" spans="19:20" x14ac:dyDescent="0.25">
      <c r="S44219" s="3">
        <v>1539.95</v>
      </c>
      <c r="T44219">
        <v>1539.95</v>
      </c>
    </row>
    <row r="44220" spans="19:20" x14ac:dyDescent="0.25">
      <c r="S44220" s="3">
        <v>801.06</v>
      </c>
      <c r="T44220">
        <v>801.06</v>
      </c>
    </row>
    <row r="44221" spans="19:20" x14ac:dyDescent="0.25">
      <c r="S44221" s="3">
        <v>1649.81</v>
      </c>
      <c r="T44221">
        <v>1649.81</v>
      </c>
    </row>
    <row r="44222" spans="19:20" x14ac:dyDescent="0.25">
      <c r="S44222" s="3">
        <v>93.8</v>
      </c>
      <c r="T44222">
        <v>93.8</v>
      </c>
    </row>
    <row r="44223" spans="19:20" x14ac:dyDescent="0.25">
      <c r="S44223" s="3">
        <v>1341.85</v>
      </c>
      <c r="T44223">
        <v>1341.85</v>
      </c>
    </row>
    <row r="44224" spans="19:20" x14ac:dyDescent="0.25">
      <c r="S44224" s="3">
        <v>187.6</v>
      </c>
      <c r="T44224">
        <v>187.6</v>
      </c>
    </row>
    <row r="44225" spans="19:20" x14ac:dyDescent="0.25">
      <c r="S44225" s="3">
        <v>375.2</v>
      </c>
      <c r="T44225">
        <v>375.2</v>
      </c>
    </row>
    <row r="44226" spans="19:20" x14ac:dyDescent="0.25">
      <c r="S44226" s="3">
        <v>374.98</v>
      </c>
      <c r="T44226">
        <v>374.98</v>
      </c>
    </row>
    <row r="44227" spans="19:20" x14ac:dyDescent="0.25">
      <c r="S44227" s="3">
        <v>124.95</v>
      </c>
      <c r="T44227">
        <v>124.95</v>
      </c>
    </row>
    <row r="44228" spans="19:20" x14ac:dyDescent="0.25">
      <c r="S44228" s="3">
        <v>88.56</v>
      </c>
      <c r="T44228">
        <v>88.56</v>
      </c>
    </row>
    <row r="44229" spans="19:20" x14ac:dyDescent="0.25">
      <c r="S44229" s="3">
        <v>1735.7</v>
      </c>
      <c r="T44229">
        <v>1735.7</v>
      </c>
    </row>
    <row r="44230" spans="19:20" x14ac:dyDescent="0.25">
      <c r="S44230" s="3">
        <v>632.9</v>
      </c>
      <c r="T44230">
        <v>632.9</v>
      </c>
    </row>
    <row r="44231" spans="19:20" x14ac:dyDescent="0.25">
      <c r="S44231" s="3">
        <v>126.56</v>
      </c>
      <c r="T44231">
        <v>126.56</v>
      </c>
    </row>
    <row r="44232" spans="19:20" x14ac:dyDescent="0.25">
      <c r="S44232" s="3">
        <v>115.21</v>
      </c>
      <c r="T44232">
        <v>115.21</v>
      </c>
    </row>
    <row r="44233" spans="19:20" x14ac:dyDescent="0.25">
      <c r="S44233" s="3">
        <v>249.9</v>
      </c>
      <c r="T44233">
        <v>249.9</v>
      </c>
    </row>
    <row r="44234" spans="19:20" x14ac:dyDescent="0.25">
      <c r="S44234" s="3">
        <v>188.29</v>
      </c>
      <c r="T44234">
        <v>188.29</v>
      </c>
    </row>
    <row r="44235" spans="19:20" x14ac:dyDescent="0.25">
      <c r="S44235" s="3">
        <v>32.93</v>
      </c>
      <c r="T44235">
        <v>32.93</v>
      </c>
    </row>
    <row r="44236" spans="19:20" x14ac:dyDescent="0.25">
      <c r="S44236" s="3">
        <v>437.81</v>
      </c>
      <c r="T44236">
        <v>437.81</v>
      </c>
    </row>
    <row r="44237" spans="19:20" x14ac:dyDescent="0.25">
      <c r="S44237" s="3">
        <v>374.98</v>
      </c>
      <c r="T44237">
        <v>374.98</v>
      </c>
    </row>
    <row r="44238" spans="19:20" x14ac:dyDescent="0.25">
      <c r="S44238" s="3">
        <v>525.29999999999995</v>
      </c>
      <c r="T44238">
        <v>525.29999999999995</v>
      </c>
    </row>
    <row r="44239" spans="19:20" x14ac:dyDescent="0.25">
      <c r="S44239" s="3">
        <v>376.59</v>
      </c>
      <c r="T44239">
        <v>376.59</v>
      </c>
    </row>
    <row r="44240" spans="19:20" x14ac:dyDescent="0.25">
      <c r="S44240" s="3">
        <v>400.2</v>
      </c>
      <c r="T44240">
        <v>400.2</v>
      </c>
    </row>
    <row r="44241" spans="19:20" x14ac:dyDescent="0.25">
      <c r="S44241" s="3">
        <v>124.95</v>
      </c>
      <c r="T44241">
        <v>124.95</v>
      </c>
    </row>
    <row r="44242" spans="19:20" x14ac:dyDescent="0.25">
      <c r="S44242" s="3">
        <v>482.63</v>
      </c>
      <c r="T44242">
        <v>482.63</v>
      </c>
    </row>
    <row r="44243" spans="19:20" x14ac:dyDescent="0.25">
      <c r="S44243" s="3">
        <v>123.24</v>
      </c>
      <c r="T44243">
        <v>123.24</v>
      </c>
    </row>
    <row r="44244" spans="19:20" x14ac:dyDescent="0.25">
      <c r="S44244" s="3">
        <v>249.9</v>
      </c>
      <c r="T44244">
        <v>249.9</v>
      </c>
    </row>
    <row r="44245" spans="19:20" x14ac:dyDescent="0.25">
      <c r="S44245" s="3">
        <v>376.59</v>
      </c>
      <c r="T44245">
        <v>376.59</v>
      </c>
    </row>
    <row r="44246" spans="19:20" x14ac:dyDescent="0.25">
      <c r="S44246" s="3">
        <v>151.82</v>
      </c>
      <c r="T44246">
        <v>151.82</v>
      </c>
    </row>
    <row r="44247" spans="19:20" x14ac:dyDescent="0.25">
      <c r="S44247" s="3">
        <v>218.91</v>
      </c>
      <c r="T44247">
        <v>218.91</v>
      </c>
    </row>
    <row r="44248" spans="19:20" x14ac:dyDescent="0.25">
      <c r="S44248" s="3">
        <v>525.29999999999995</v>
      </c>
      <c r="T44248">
        <v>525.29999999999995</v>
      </c>
    </row>
    <row r="44249" spans="19:20" x14ac:dyDescent="0.25">
      <c r="S44249" s="3">
        <v>374.98</v>
      </c>
      <c r="T44249">
        <v>374.98</v>
      </c>
    </row>
    <row r="44250" spans="19:20" x14ac:dyDescent="0.25">
      <c r="S44250" s="3">
        <v>145.4</v>
      </c>
      <c r="T44250">
        <v>145.4</v>
      </c>
    </row>
    <row r="44251" spans="19:20" x14ac:dyDescent="0.25">
      <c r="S44251" s="3">
        <v>123.24</v>
      </c>
      <c r="T44251">
        <v>123.24</v>
      </c>
    </row>
    <row r="44252" spans="19:20" x14ac:dyDescent="0.25">
      <c r="S44252" s="3">
        <v>184</v>
      </c>
      <c r="T44252">
        <v>184</v>
      </c>
    </row>
    <row r="44253" spans="19:20" x14ac:dyDescent="0.25">
      <c r="S44253" s="3">
        <v>525.29999999999995</v>
      </c>
      <c r="T44253">
        <v>525.29999999999995</v>
      </c>
    </row>
    <row r="44254" spans="19:20" x14ac:dyDescent="0.25">
      <c r="S44254" s="3">
        <v>22.53</v>
      </c>
      <c r="T44254">
        <v>22.53</v>
      </c>
    </row>
    <row r="44255" spans="19:20" x14ac:dyDescent="0.25">
      <c r="S44255" s="3">
        <v>63.4</v>
      </c>
      <c r="T44255">
        <v>63.4</v>
      </c>
    </row>
    <row r="44256" spans="19:20" x14ac:dyDescent="0.25">
      <c r="S44256" s="3">
        <v>899.94</v>
      </c>
      <c r="T44256">
        <v>899.94</v>
      </c>
    </row>
    <row r="44257" spans="19:20" x14ac:dyDescent="0.25">
      <c r="S44257" s="3">
        <v>335.63</v>
      </c>
      <c r="T44257">
        <v>335.63</v>
      </c>
    </row>
    <row r="44258" spans="19:20" x14ac:dyDescent="0.25">
      <c r="S44258" s="3">
        <v>79.44</v>
      </c>
      <c r="T44258">
        <v>79.44</v>
      </c>
    </row>
    <row r="44259" spans="19:20" x14ac:dyDescent="0.25">
      <c r="S44259" s="3">
        <v>157.13</v>
      </c>
      <c r="T44259">
        <v>157.13</v>
      </c>
    </row>
    <row r="44260" spans="19:20" x14ac:dyDescent="0.25">
      <c r="S44260" s="3">
        <v>759.08</v>
      </c>
      <c r="T44260">
        <v>759.08</v>
      </c>
    </row>
    <row r="44261" spans="19:20" x14ac:dyDescent="0.25">
      <c r="S44261" s="3">
        <v>1555.33</v>
      </c>
      <c r="T44261">
        <v>1555.33</v>
      </c>
    </row>
    <row r="44262" spans="19:20" x14ac:dyDescent="0.25">
      <c r="S44262" s="3">
        <v>3020.4</v>
      </c>
      <c r="T44262">
        <v>3020.4</v>
      </c>
    </row>
    <row r="44263" spans="19:20" x14ac:dyDescent="0.25">
      <c r="S44263" s="3">
        <v>51.03</v>
      </c>
      <c r="T44263">
        <v>51.03</v>
      </c>
    </row>
    <row r="44264" spans="19:20" x14ac:dyDescent="0.25">
      <c r="S44264" s="3">
        <v>241.31</v>
      </c>
      <c r="T44264">
        <v>241.31</v>
      </c>
    </row>
    <row r="44265" spans="19:20" x14ac:dyDescent="0.25">
      <c r="S44265" s="3">
        <v>899.94</v>
      </c>
      <c r="T44265">
        <v>899.94</v>
      </c>
    </row>
    <row r="44266" spans="19:20" x14ac:dyDescent="0.25">
      <c r="S44266" s="3">
        <v>885.6</v>
      </c>
      <c r="T44266">
        <v>885.6</v>
      </c>
    </row>
    <row r="44267" spans="19:20" x14ac:dyDescent="0.25">
      <c r="S44267" s="3">
        <v>159.38</v>
      </c>
      <c r="T44267">
        <v>159.38</v>
      </c>
    </row>
    <row r="44268" spans="19:20" x14ac:dyDescent="0.25">
      <c r="S44268" s="3">
        <v>376.59</v>
      </c>
      <c r="T44268">
        <v>376.59</v>
      </c>
    </row>
    <row r="44269" spans="19:20" x14ac:dyDescent="0.25">
      <c r="S44269" s="3">
        <v>118.16</v>
      </c>
      <c r="T44269">
        <v>118.16</v>
      </c>
    </row>
    <row r="44270" spans="19:20" x14ac:dyDescent="0.25">
      <c r="S44270" s="3">
        <v>670.64</v>
      </c>
      <c r="T44270">
        <v>670.64</v>
      </c>
    </row>
    <row r="44271" spans="19:20" x14ac:dyDescent="0.25">
      <c r="S44271" s="3">
        <v>391</v>
      </c>
      <c r="T44271">
        <v>391</v>
      </c>
    </row>
    <row r="44272" spans="19:20" x14ac:dyDescent="0.25">
      <c r="S44272" s="3">
        <v>386.33</v>
      </c>
      <c r="T44272">
        <v>386.33</v>
      </c>
    </row>
    <row r="44273" spans="19:20" x14ac:dyDescent="0.25">
      <c r="S44273" s="3">
        <v>1380</v>
      </c>
      <c r="T44273">
        <v>1380</v>
      </c>
    </row>
    <row r="44274" spans="19:20" x14ac:dyDescent="0.25">
      <c r="S44274" s="3">
        <v>2544.25</v>
      </c>
      <c r="T44274">
        <v>2544.25</v>
      </c>
    </row>
    <row r="44275" spans="19:20" x14ac:dyDescent="0.25">
      <c r="S44275" s="3">
        <v>4952</v>
      </c>
      <c r="T44275">
        <v>4952</v>
      </c>
    </row>
    <row r="44276" spans="19:20" x14ac:dyDescent="0.25">
      <c r="S44276" s="3">
        <v>1735.7</v>
      </c>
      <c r="T44276">
        <v>1735.7</v>
      </c>
    </row>
    <row r="44277" spans="19:20" x14ac:dyDescent="0.25">
      <c r="S44277" s="3">
        <v>956.26</v>
      </c>
      <c r="T44277">
        <v>956.26</v>
      </c>
    </row>
    <row r="44278" spans="19:20" x14ac:dyDescent="0.25">
      <c r="S44278" s="3">
        <v>1104</v>
      </c>
      <c r="T44278">
        <v>1104</v>
      </c>
    </row>
    <row r="44279" spans="19:20" x14ac:dyDescent="0.25">
      <c r="S44279" s="3">
        <v>448</v>
      </c>
      <c r="T44279">
        <v>448</v>
      </c>
    </row>
    <row r="44280" spans="19:20" x14ac:dyDescent="0.25">
      <c r="S44280" s="3">
        <v>1102.08</v>
      </c>
      <c r="T44280">
        <v>1102.08</v>
      </c>
    </row>
    <row r="44281" spans="19:20" x14ac:dyDescent="0.25">
      <c r="S44281" s="3">
        <v>93.71</v>
      </c>
      <c r="T44281">
        <v>93.71</v>
      </c>
    </row>
    <row r="44282" spans="19:20" x14ac:dyDescent="0.25">
      <c r="S44282" s="3">
        <v>187.49</v>
      </c>
      <c r="T44282">
        <v>187.49</v>
      </c>
    </row>
    <row r="44283" spans="19:20" x14ac:dyDescent="0.25">
      <c r="S44283" s="3">
        <v>259.16000000000003</v>
      </c>
      <c r="T44283">
        <v>259.16000000000003</v>
      </c>
    </row>
    <row r="44284" spans="19:20" x14ac:dyDescent="0.25">
      <c r="S44284" s="3">
        <v>314.25</v>
      </c>
      <c r="T44284">
        <v>314.25</v>
      </c>
    </row>
    <row r="44285" spans="19:20" x14ac:dyDescent="0.25">
      <c r="S44285" s="3">
        <v>1050.5999999999999</v>
      </c>
      <c r="T44285">
        <v>1050.5999999999999</v>
      </c>
    </row>
    <row r="44286" spans="19:20" x14ac:dyDescent="0.25">
      <c r="S44286" s="3">
        <v>872.11</v>
      </c>
      <c r="T44286">
        <v>872.11</v>
      </c>
    </row>
    <row r="44287" spans="19:20" x14ac:dyDescent="0.25">
      <c r="S44287" s="3">
        <v>219.88</v>
      </c>
      <c r="T44287">
        <v>219.88</v>
      </c>
    </row>
    <row r="44288" spans="19:20" x14ac:dyDescent="0.25">
      <c r="S44288" s="3">
        <v>376.59</v>
      </c>
      <c r="T44288">
        <v>376.59</v>
      </c>
    </row>
    <row r="44289" spans="19:20" x14ac:dyDescent="0.25">
      <c r="S44289" s="3">
        <v>290.7</v>
      </c>
      <c r="T44289">
        <v>290.7</v>
      </c>
    </row>
    <row r="44290" spans="19:20" x14ac:dyDescent="0.25">
      <c r="S44290" s="3">
        <v>562.79999999999995</v>
      </c>
      <c r="T44290">
        <v>562.79999999999995</v>
      </c>
    </row>
    <row r="44291" spans="19:20" x14ac:dyDescent="0.25">
      <c r="S44291" s="3">
        <v>145.4</v>
      </c>
      <c r="T44291">
        <v>145.4</v>
      </c>
    </row>
    <row r="44292" spans="19:20" x14ac:dyDescent="0.25">
      <c r="S44292" s="3">
        <v>129.58000000000001</v>
      </c>
      <c r="T44292">
        <v>129.58000000000001</v>
      </c>
    </row>
    <row r="44293" spans="19:20" x14ac:dyDescent="0.25">
      <c r="S44293" s="3">
        <v>867.85</v>
      </c>
      <c r="T44293">
        <v>867.85</v>
      </c>
    </row>
    <row r="44294" spans="19:20" x14ac:dyDescent="0.25">
      <c r="S44294" s="3">
        <v>157.13</v>
      </c>
      <c r="T44294">
        <v>157.13</v>
      </c>
    </row>
    <row r="44295" spans="19:20" x14ac:dyDescent="0.25">
      <c r="S44295" s="3">
        <v>628.15</v>
      </c>
      <c r="T44295">
        <v>628.15</v>
      </c>
    </row>
    <row r="44296" spans="19:20" x14ac:dyDescent="0.25">
      <c r="S44296" s="3">
        <v>609.62</v>
      </c>
      <c r="T44296">
        <v>609.62</v>
      </c>
    </row>
    <row r="44297" spans="19:20" x14ac:dyDescent="0.25">
      <c r="S44297" s="3">
        <v>269.14</v>
      </c>
      <c r="T44297">
        <v>269.14</v>
      </c>
    </row>
    <row r="44298" spans="19:20" x14ac:dyDescent="0.25">
      <c r="S44298" s="3">
        <v>156.19</v>
      </c>
      <c r="T44298">
        <v>156.19</v>
      </c>
    </row>
    <row r="44299" spans="19:20" x14ac:dyDescent="0.25">
      <c r="S44299" s="3">
        <v>8331.36</v>
      </c>
      <c r="T44299">
        <v>8331.36</v>
      </c>
    </row>
    <row r="44300" spans="19:20" x14ac:dyDescent="0.25">
      <c r="S44300" s="3">
        <v>1408.96</v>
      </c>
      <c r="T44300">
        <v>1408.96</v>
      </c>
    </row>
    <row r="44301" spans="19:20" x14ac:dyDescent="0.25">
      <c r="S44301" s="3">
        <v>106.38</v>
      </c>
      <c r="T44301">
        <v>106.38</v>
      </c>
    </row>
    <row r="44302" spans="19:20" x14ac:dyDescent="0.25">
      <c r="S44302" s="3">
        <v>248.4</v>
      </c>
      <c r="T44302">
        <v>248.4</v>
      </c>
    </row>
    <row r="44303" spans="19:20" x14ac:dyDescent="0.25">
      <c r="S44303" s="3">
        <v>532.70000000000005</v>
      </c>
      <c r="T44303">
        <v>532.70000000000005</v>
      </c>
    </row>
    <row r="44304" spans="19:20" x14ac:dyDescent="0.25">
      <c r="S44304" s="3">
        <v>1603.51</v>
      </c>
      <c r="T44304">
        <v>1603.51</v>
      </c>
    </row>
    <row r="44305" spans="19:20" x14ac:dyDescent="0.25">
      <c r="S44305" s="3">
        <v>5991.97</v>
      </c>
      <c r="T44305">
        <v>5991.97</v>
      </c>
    </row>
    <row r="44306" spans="19:20" x14ac:dyDescent="0.25">
      <c r="S44306" s="3">
        <v>157.88</v>
      </c>
      <c r="T44306">
        <v>157.88</v>
      </c>
    </row>
    <row r="44307" spans="19:20" x14ac:dyDescent="0.25">
      <c r="S44307" s="3">
        <v>191.61</v>
      </c>
      <c r="T44307">
        <v>191.61</v>
      </c>
    </row>
    <row r="44308" spans="19:20" x14ac:dyDescent="0.25">
      <c r="S44308" s="3">
        <v>124.95</v>
      </c>
      <c r="T44308">
        <v>124.95</v>
      </c>
    </row>
    <row r="44309" spans="19:20" x14ac:dyDescent="0.25">
      <c r="S44309" s="3">
        <v>502.37</v>
      </c>
      <c r="T44309">
        <v>502.37</v>
      </c>
    </row>
    <row r="44310" spans="19:20" x14ac:dyDescent="0.25">
      <c r="S44310" s="3">
        <v>4017.14</v>
      </c>
      <c r="T44310">
        <v>4017.14</v>
      </c>
    </row>
    <row r="44311" spans="19:20" x14ac:dyDescent="0.25">
      <c r="S44311" s="3">
        <v>517.66999999999996</v>
      </c>
      <c r="T44311">
        <v>517.66999999999996</v>
      </c>
    </row>
    <row r="44312" spans="19:20" x14ac:dyDescent="0.25">
      <c r="S44312" s="3">
        <v>1469.44</v>
      </c>
      <c r="T44312">
        <v>1469.44</v>
      </c>
    </row>
    <row r="44313" spans="19:20" x14ac:dyDescent="0.25">
      <c r="S44313" s="3">
        <v>2271.2800000000002</v>
      </c>
      <c r="T44313">
        <v>2271.2800000000002</v>
      </c>
    </row>
    <row r="44314" spans="19:20" x14ac:dyDescent="0.25">
      <c r="S44314" s="3">
        <v>777.48</v>
      </c>
      <c r="T44314">
        <v>777.48</v>
      </c>
    </row>
    <row r="44315" spans="19:20" x14ac:dyDescent="0.25">
      <c r="S44315" s="3">
        <v>1162.81</v>
      </c>
      <c r="T44315">
        <v>1162.81</v>
      </c>
    </row>
    <row r="44316" spans="19:20" x14ac:dyDescent="0.25">
      <c r="S44316" s="3">
        <v>3945.89</v>
      </c>
      <c r="T44316">
        <v>3945.89</v>
      </c>
    </row>
    <row r="44317" spans="19:20" x14ac:dyDescent="0.25">
      <c r="S44317" s="3">
        <v>492.96</v>
      </c>
      <c r="T44317">
        <v>492.96</v>
      </c>
    </row>
    <row r="44318" spans="19:20" x14ac:dyDescent="0.25">
      <c r="S44318" s="3">
        <v>3169.5</v>
      </c>
      <c r="T44318">
        <v>3169.5</v>
      </c>
    </row>
    <row r="44319" spans="19:20" x14ac:dyDescent="0.25">
      <c r="S44319" s="3">
        <v>116.7</v>
      </c>
      <c r="T44319">
        <v>116.7</v>
      </c>
    </row>
    <row r="44320" spans="19:20" x14ac:dyDescent="0.25">
      <c r="S44320" s="3">
        <v>965.26</v>
      </c>
      <c r="T44320">
        <v>965.26</v>
      </c>
    </row>
    <row r="44321" spans="19:20" x14ac:dyDescent="0.25">
      <c r="S44321" s="3">
        <v>2699.83</v>
      </c>
      <c r="T44321">
        <v>2699.83</v>
      </c>
    </row>
    <row r="44322" spans="19:20" x14ac:dyDescent="0.25">
      <c r="S44322" s="3">
        <v>460.84</v>
      </c>
      <c r="T44322">
        <v>460.84</v>
      </c>
    </row>
    <row r="44323" spans="19:20" x14ac:dyDescent="0.25">
      <c r="S44323" s="3">
        <v>1344.01</v>
      </c>
      <c r="T44323">
        <v>1344.01</v>
      </c>
    </row>
    <row r="44324" spans="19:20" x14ac:dyDescent="0.25">
      <c r="S44324" s="3">
        <v>10141.06</v>
      </c>
      <c r="T44324">
        <v>10141.06</v>
      </c>
    </row>
    <row r="44325" spans="19:20" x14ac:dyDescent="0.25">
      <c r="S44325" s="3">
        <v>5025.22</v>
      </c>
      <c r="T44325">
        <v>5025.22</v>
      </c>
    </row>
    <row r="44326" spans="19:20" x14ac:dyDescent="0.25">
      <c r="S44326" s="3">
        <v>1050.5999999999999</v>
      </c>
      <c r="T44326">
        <v>1050.5999999999999</v>
      </c>
    </row>
    <row r="44327" spans="19:20" x14ac:dyDescent="0.25">
      <c r="S44327" s="3">
        <v>487.69</v>
      </c>
      <c r="T44327">
        <v>487.69</v>
      </c>
    </row>
    <row r="44328" spans="19:20" x14ac:dyDescent="0.25">
      <c r="S44328" s="3">
        <v>1539.95</v>
      </c>
      <c r="T44328">
        <v>1539.95</v>
      </c>
    </row>
    <row r="44329" spans="19:20" x14ac:dyDescent="0.25">
      <c r="S44329" s="3">
        <v>314.25</v>
      </c>
      <c r="T44329">
        <v>314.25</v>
      </c>
    </row>
    <row r="44330" spans="19:20" x14ac:dyDescent="0.25">
      <c r="S44330" s="3">
        <v>574.20000000000005</v>
      </c>
      <c r="T44330">
        <v>574.20000000000005</v>
      </c>
    </row>
    <row r="44331" spans="19:20" x14ac:dyDescent="0.25">
      <c r="S44331" s="3">
        <v>172.56</v>
      </c>
      <c r="T44331">
        <v>172.56</v>
      </c>
    </row>
    <row r="44332" spans="19:20" x14ac:dyDescent="0.25">
      <c r="S44332" s="3">
        <v>599.20000000000005</v>
      </c>
      <c r="T44332">
        <v>599.20000000000005</v>
      </c>
    </row>
    <row r="44333" spans="19:20" x14ac:dyDescent="0.25">
      <c r="S44333" s="3">
        <v>224</v>
      </c>
      <c r="T44333">
        <v>224</v>
      </c>
    </row>
    <row r="44334" spans="19:20" x14ac:dyDescent="0.25">
      <c r="S44334" s="3">
        <v>230.42</v>
      </c>
      <c r="T44334">
        <v>230.42</v>
      </c>
    </row>
    <row r="44335" spans="19:20" x14ac:dyDescent="0.25">
      <c r="S44335" s="3">
        <v>246.48</v>
      </c>
      <c r="T44335">
        <v>246.48</v>
      </c>
    </row>
    <row r="44336" spans="19:20" x14ac:dyDescent="0.25">
      <c r="S44336" s="3">
        <v>574.20000000000005</v>
      </c>
      <c r="T44336">
        <v>574.20000000000005</v>
      </c>
    </row>
    <row r="44337" spans="19:20" x14ac:dyDescent="0.25">
      <c r="S44337" s="3">
        <v>290.7</v>
      </c>
      <c r="T44337">
        <v>290.7</v>
      </c>
    </row>
    <row r="44338" spans="19:20" x14ac:dyDescent="0.25">
      <c r="S44338" s="3">
        <v>562.46</v>
      </c>
      <c r="T44338">
        <v>562.46</v>
      </c>
    </row>
    <row r="44339" spans="19:20" x14ac:dyDescent="0.25">
      <c r="S44339" s="3">
        <v>314.25</v>
      </c>
      <c r="T44339">
        <v>314.25</v>
      </c>
    </row>
    <row r="44340" spans="19:20" x14ac:dyDescent="0.25">
      <c r="S44340" s="3">
        <v>816.06</v>
      </c>
      <c r="T44340">
        <v>816.06</v>
      </c>
    </row>
    <row r="44341" spans="19:20" x14ac:dyDescent="0.25">
      <c r="S44341" s="3">
        <v>323.83999999999997</v>
      </c>
      <c r="T44341">
        <v>323.83999999999997</v>
      </c>
    </row>
    <row r="44342" spans="19:20" x14ac:dyDescent="0.25">
      <c r="S44342" s="3">
        <v>376.59</v>
      </c>
      <c r="T44342">
        <v>376.59</v>
      </c>
    </row>
    <row r="44343" spans="19:20" x14ac:dyDescent="0.25">
      <c r="S44343" s="3">
        <v>472.64</v>
      </c>
      <c r="T44343">
        <v>472.64</v>
      </c>
    </row>
    <row r="44344" spans="19:20" x14ac:dyDescent="0.25">
      <c r="S44344" s="3">
        <v>281.39999999999998</v>
      </c>
      <c r="T44344">
        <v>281.39999999999998</v>
      </c>
    </row>
    <row r="44345" spans="19:20" x14ac:dyDescent="0.25">
      <c r="S44345" s="3">
        <v>859.03</v>
      </c>
      <c r="T44345">
        <v>859.03</v>
      </c>
    </row>
    <row r="44346" spans="19:20" x14ac:dyDescent="0.25">
      <c r="S44346" s="3">
        <v>236.32</v>
      </c>
      <c r="T44346">
        <v>236.32</v>
      </c>
    </row>
    <row r="44347" spans="19:20" x14ac:dyDescent="0.25">
      <c r="S44347" s="3">
        <v>82.33</v>
      </c>
      <c r="T44347">
        <v>82.33</v>
      </c>
    </row>
    <row r="44348" spans="19:20" x14ac:dyDescent="0.25">
      <c r="S44348" s="3">
        <v>123.24</v>
      </c>
      <c r="T44348">
        <v>123.24</v>
      </c>
    </row>
    <row r="44349" spans="19:20" x14ac:dyDescent="0.25">
      <c r="S44349" s="3">
        <v>7397</v>
      </c>
      <c r="T44349">
        <v>7397</v>
      </c>
    </row>
    <row r="44350" spans="19:20" x14ac:dyDescent="0.25">
      <c r="S44350" s="3">
        <v>345.11</v>
      </c>
      <c r="T44350">
        <v>345.11</v>
      </c>
    </row>
    <row r="44351" spans="19:20" x14ac:dyDescent="0.25">
      <c r="S44351" s="3">
        <v>1099.42</v>
      </c>
      <c r="T44351">
        <v>1099.42</v>
      </c>
    </row>
    <row r="44352" spans="19:20" x14ac:dyDescent="0.25">
      <c r="S44352" s="3">
        <v>759.08</v>
      </c>
      <c r="T44352">
        <v>759.08</v>
      </c>
    </row>
    <row r="44353" spans="19:20" x14ac:dyDescent="0.25">
      <c r="S44353" s="3">
        <v>854.96</v>
      </c>
      <c r="T44353">
        <v>854.96</v>
      </c>
    </row>
    <row r="44354" spans="19:20" x14ac:dyDescent="0.25">
      <c r="S44354" s="3">
        <v>704.48</v>
      </c>
      <c r="T44354">
        <v>704.48</v>
      </c>
    </row>
    <row r="44355" spans="19:20" x14ac:dyDescent="0.25">
      <c r="S44355" s="3">
        <v>62.47</v>
      </c>
      <c r="T44355">
        <v>62.47</v>
      </c>
    </row>
    <row r="44356" spans="19:20" x14ac:dyDescent="0.25">
      <c r="S44356" s="3">
        <v>62.47</v>
      </c>
      <c r="T44356">
        <v>62.47</v>
      </c>
    </row>
    <row r="44357" spans="19:20" x14ac:dyDescent="0.25">
      <c r="S44357" s="3">
        <v>1619.1</v>
      </c>
      <c r="T44357">
        <v>1619.1</v>
      </c>
    </row>
    <row r="44358" spans="19:20" x14ac:dyDescent="0.25">
      <c r="S44358" s="3">
        <v>62.47</v>
      </c>
      <c r="T44358">
        <v>62.47</v>
      </c>
    </row>
    <row r="44359" spans="19:20" x14ac:dyDescent="0.25">
      <c r="S44359" s="3">
        <v>800.4</v>
      </c>
      <c r="T44359">
        <v>800.4</v>
      </c>
    </row>
    <row r="44360" spans="19:20" x14ac:dyDescent="0.25">
      <c r="S44360" s="3">
        <v>800.4</v>
      </c>
      <c r="T44360">
        <v>800.4</v>
      </c>
    </row>
    <row r="44361" spans="19:20" x14ac:dyDescent="0.25">
      <c r="S44361" s="3">
        <v>163.21</v>
      </c>
      <c r="T44361">
        <v>163.21</v>
      </c>
    </row>
    <row r="44362" spans="19:20" x14ac:dyDescent="0.25">
      <c r="S44362" s="3">
        <v>809.6</v>
      </c>
      <c r="T44362">
        <v>809.6</v>
      </c>
    </row>
    <row r="44363" spans="19:20" x14ac:dyDescent="0.25">
      <c r="S44363" s="3">
        <v>62.47</v>
      </c>
      <c r="T44363">
        <v>62.47</v>
      </c>
    </row>
    <row r="44364" spans="19:20" x14ac:dyDescent="0.25">
      <c r="S44364" s="3">
        <v>920</v>
      </c>
      <c r="T44364">
        <v>920</v>
      </c>
    </row>
    <row r="44365" spans="19:20" x14ac:dyDescent="0.25">
      <c r="S44365" s="3">
        <v>759.08</v>
      </c>
      <c r="T44365">
        <v>759.08</v>
      </c>
    </row>
    <row r="44366" spans="19:20" x14ac:dyDescent="0.25">
      <c r="S44366" s="3">
        <v>1124.93</v>
      </c>
      <c r="T44366">
        <v>1124.93</v>
      </c>
    </row>
    <row r="44367" spans="19:20" x14ac:dyDescent="0.25">
      <c r="S44367" s="3">
        <v>2361.5</v>
      </c>
      <c r="T44367">
        <v>2361.5</v>
      </c>
    </row>
    <row r="44368" spans="19:20" x14ac:dyDescent="0.25">
      <c r="S44368" s="3">
        <v>1050.5999999999999</v>
      </c>
      <c r="T44368">
        <v>1050.5999999999999</v>
      </c>
    </row>
    <row r="44369" spans="19:20" x14ac:dyDescent="0.25">
      <c r="S44369" s="3">
        <v>2013.6</v>
      </c>
      <c r="T44369">
        <v>2013.6</v>
      </c>
    </row>
    <row r="44370" spans="19:20" x14ac:dyDescent="0.25">
      <c r="S44370" s="3">
        <v>1385.4</v>
      </c>
      <c r="T44370">
        <v>1385.4</v>
      </c>
    </row>
    <row r="44371" spans="19:20" x14ac:dyDescent="0.25">
      <c r="S44371" s="3">
        <v>269.14</v>
      </c>
      <c r="T44371">
        <v>269.14</v>
      </c>
    </row>
    <row r="44372" spans="19:20" x14ac:dyDescent="0.25">
      <c r="S44372" s="3">
        <v>1135.6400000000001</v>
      </c>
      <c r="T44372">
        <v>1135.6400000000001</v>
      </c>
    </row>
    <row r="44373" spans="19:20" x14ac:dyDescent="0.25">
      <c r="S44373" s="3">
        <v>899.94</v>
      </c>
      <c r="T44373">
        <v>899.94</v>
      </c>
    </row>
    <row r="44374" spans="19:20" x14ac:dyDescent="0.25">
      <c r="S44374" s="3">
        <v>123.24</v>
      </c>
      <c r="T44374">
        <v>123.24</v>
      </c>
    </row>
    <row r="44375" spans="19:20" x14ac:dyDescent="0.25">
      <c r="S44375" s="3">
        <v>62.47</v>
      </c>
      <c r="T44375">
        <v>62.47</v>
      </c>
    </row>
    <row r="44376" spans="19:20" x14ac:dyDescent="0.25">
      <c r="S44376" s="3">
        <v>480.48</v>
      </c>
      <c r="T44376">
        <v>480.48</v>
      </c>
    </row>
    <row r="44377" spans="19:20" x14ac:dyDescent="0.25">
      <c r="S44377" s="3">
        <v>251.18</v>
      </c>
      <c r="T44377">
        <v>251.18</v>
      </c>
    </row>
    <row r="44378" spans="19:20" x14ac:dyDescent="0.25">
      <c r="S44378" s="3">
        <v>1318.06</v>
      </c>
      <c r="T44378">
        <v>1318.06</v>
      </c>
    </row>
    <row r="44379" spans="19:20" x14ac:dyDescent="0.25">
      <c r="S44379" s="3">
        <v>947.28</v>
      </c>
      <c r="T44379">
        <v>947.28</v>
      </c>
    </row>
    <row r="44380" spans="19:20" x14ac:dyDescent="0.25">
      <c r="S44380" s="3">
        <v>243.85</v>
      </c>
      <c r="T44380">
        <v>243.85</v>
      </c>
    </row>
    <row r="44381" spans="19:20" x14ac:dyDescent="0.25">
      <c r="S44381" s="3">
        <v>971.71</v>
      </c>
      <c r="T44381">
        <v>971.71</v>
      </c>
    </row>
    <row r="44382" spans="19:20" x14ac:dyDescent="0.25">
      <c r="S44382" s="3">
        <v>449.97</v>
      </c>
      <c r="T44382">
        <v>449.97</v>
      </c>
    </row>
    <row r="44383" spans="19:20" x14ac:dyDescent="0.25">
      <c r="S44383" s="3">
        <v>289.51</v>
      </c>
      <c r="T44383">
        <v>289.51</v>
      </c>
    </row>
    <row r="44384" spans="19:20" x14ac:dyDescent="0.25">
      <c r="S44384" s="3">
        <v>326.33999999999997</v>
      </c>
      <c r="T44384">
        <v>326.33999999999997</v>
      </c>
    </row>
    <row r="44385" spans="19:20" x14ac:dyDescent="0.25">
      <c r="S44385" s="3">
        <v>2277.23</v>
      </c>
      <c r="T44385">
        <v>2277.23</v>
      </c>
    </row>
    <row r="44386" spans="19:20" x14ac:dyDescent="0.25">
      <c r="S44386" s="3">
        <v>1090.75</v>
      </c>
      <c r="T44386">
        <v>1090.75</v>
      </c>
    </row>
    <row r="44387" spans="19:20" x14ac:dyDescent="0.25">
      <c r="S44387" s="3">
        <v>766.45</v>
      </c>
      <c r="T44387">
        <v>766.45</v>
      </c>
    </row>
    <row r="44388" spans="19:20" x14ac:dyDescent="0.25">
      <c r="S44388" s="3">
        <v>727</v>
      </c>
      <c r="T44388">
        <v>727</v>
      </c>
    </row>
    <row r="44389" spans="19:20" x14ac:dyDescent="0.25">
      <c r="S44389" s="3">
        <v>246.48</v>
      </c>
      <c r="T44389">
        <v>246.48</v>
      </c>
    </row>
    <row r="44390" spans="19:20" x14ac:dyDescent="0.25">
      <c r="S44390" s="3">
        <v>634</v>
      </c>
      <c r="T44390">
        <v>634</v>
      </c>
    </row>
    <row r="44391" spans="19:20" x14ac:dyDescent="0.25">
      <c r="S44391" s="3">
        <v>1759.08</v>
      </c>
      <c r="T44391">
        <v>1759.08</v>
      </c>
    </row>
    <row r="44392" spans="19:20" x14ac:dyDescent="0.25">
      <c r="S44392" s="3">
        <v>179.42</v>
      </c>
      <c r="T44392">
        <v>179.42</v>
      </c>
    </row>
    <row r="44393" spans="19:20" x14ac:dyDescent="0.25">
      <c r="S44393" s="3">
        <v>480.48</v>
      </c>
      <c r="T44393">
        <v>480.48</v>
      </c>
    </row>
    <row r="44394" spans="19:20" x14ac:dyDescent="0.25">
      <c r="S44394" s="3">
        <v>899.94</v>
      </c>
      <c r="T44394">
        <v>899.94</v>
      </c>
    </row>
    <row r="44395" spans="19:20" x14ac:dyDescent="0.25">
      <c r="S44395" s="3">
        <v>767.26</v>
      </c>
      <c r="T44395">
        <v>767.26</v>
      </c>
    </row>
    <row r="44396" spans="19:20" x14ac:dyDescent="0.25">
      <c r="S44396" s="3">
        <v>376.59</v>
      </c>
      <c r="T44396">
        <v>376.59</v>
      </c>
    </row>
    <row r="44397" spans="19:20" x14ac:dyDescent="0.25">
      <c r="S44397" s="3">
        <v>3836.28</v>
      </c>
      <c r="T44397">
        <v>3836.28</v>
      </c>
    </row>
    <row r="44398" spans="19:20" x14ac:dyDescent="0.25">
      <c r="S44398" s="3">
        <v>127.57</v>
      </c>
      <c r="T44398">
        <v>127.57</v>
      </c>
    </row>
    <row r="44399" spans="19:20" x14ac:dyDescent="0.25">
      <c r="S44399" s="3">
        <v>335.63</v>
      </c>
      <c r="T44399">
        <v>335.63</v>
      </c>
    </row>
    <row r="44400" spans="19:20" x14ac:dyDescent="0.25">
      <c r="S44400" s="3">
        <v>262.64999999999998</v>
      </c>
      <c r="T44400">
        <v>262.64999999999998</v>
      </c>
    </row>
    <row r="44401" spans="19:20" x14ac:dyDescent="0.25">
      <c r="S44401" s="3">
        <v>2150.41</v>
      </c>
      <c r="T44401">
        <v>2150.41</v>
      </c>
    </row>
    <row r="44402" spans="19:20" x14ac:dyDescent="0.25">
      <c r="S44402" s="3">
        <v>72.7</v>
      </c>
      <c r="T44402">
        <v>72.7</v>
      </c>
    </row>
    <row r="44403" spans="19:20" x14ac:dyDescent="0.25">
      <c r="S44403" s="3">
        <v>290.7</v>
      </c>
      <c r="T44403">
        <v>290.7</v>
      </c>
    </row>
    <row r="44404" spans="19:20" x14ac:dyDescent="0.25">
      <c r="S44404" s="3">
        <v>28.27</v>
      </c>
      <c r="T44404">
        <v>28.27</v>
      </c>
    </row>
    <row r="44405" spans="19:20" x14ac:dyDescent="0.25">
      <c r="S44405" s="3">
        <v>52.06</v>
      </c>
      <c r="T44405">
        <v>52.06</v>
      </c>
    </row>
    <row r="44406" spans="19:20" x14ac:dyDescent="0.25">
      <c r="S44406" s="3">
        <v>472.64</v>
      </c>
      <c r="T44406">
        <v>472.64</v>
      </c>
    </row>
    <row r="44407" spans="19:20" x14ac:dyDescent="0.25">
      <c r="S44407" s="3">
        <v>20.32</v>
      </c>
      <c r="T44407">
        <v>20.32</v>
      </c>
    </row>
    <row r="44408" spans="19:20" x14ac:dyDescent="0.25">
      <c r="S44408" s="3">
        <v>31.78</v>
      </c>
      <c r="T44408">
        <v>31.78</v>
      </c>
    </row>
    <row r="44409" spans="19:20" x14ac:dyDescent="0.25">
      <c r="S44409" s="3">
        <v>163.21</v>
      </c>
      <c r="T44409">
        <v>163.21</v>
      </c>
    </row>
    <row r="44410" spans="19:20" x14ac:dyDescent="0.25">
      <c r="S44410" s="3">
        <v>339.76</v>
      </c>
      <c r="T44410">
        <v>339.76</v>
      </c>
    </row>
    <row r="44411" spans="19:20" x14ac:dyDescent="0.25">
      <c r="S44411" s="3">
        <v>105.06</v>
      </c>
      <c r="T44411">
        <v>105.06</v>
      </c>
    </row>
    <row r="44412" spans="19:20" x14ac:dyDescent="0.25">
      <c r="S44412" s="3">
        <v>1007.82</v>
      </c>
      <c r="T44412">
        <v>1007.82</v>
      </c>
    </row>
    <row r="44413" spans="19:20" x14ac:dyDescent="0.25">
      <c r="S44413" s="3">
        <v>93.8</v>
      </c>
      <c r="T44413">
        <v>93.8</v>
      </c>
    </row>
    <row r="44414" spans="19:20" x14ac:dyDescent="0.25">
      <c r="S44414" s="3">
        <v>243.85</v>
      </c>
      <c r="T44414">
        <v>243.85</v>
      </c>
    </row>
    <row r="44415" spans="19:20" x14ac:dyDescent="0.25">
      <c r="S44415" s="3">
        <v>525.29999999999995</v>
      </c>
      <c r="T44415">
        <v>525.29999999999995</v>
      </c>
    </row>
    <row r="44416" spans="19:20" x14ac:dyDescent="0.25">
      <c r="S44416" s="3">
        <v>157.13</v>
      </c>
      <c r="T44416">
        <v>157.13</v>
      </c>
    </row>
    <row r="44417" spans="19:20" x14ac:dyDescent="0.25">
      <c r="S44417" s="3">
        <v>607.26</v>
      </c>
      <c r="T44417">
        <v>607.26</v>
      </c>
    </row>
    <row r="44418" spans="19:20" x14ac:dyDescent="0.25">
      <c r="S44418" s="3">
        <v>567.82000000000005</v>
      </c>
      <c r="T44418">
        <v>567.82000000000005</v>
      </c>
    </row>
    <row r="44419" spans="19:20" x14ac:dyDescent="0.25">
      <c r="S44419" s="3">
        <v>472.64</v>
      </c>
      <c r="T44419">
        <v>472.64</v>
      </c>
    </row>
    <row r="44420" spans="19:20" x14ac:dyDescent="0.25">
      <c r="S44420" s="3">
        <v>803.43</v>
      </c>
      <c r="T44420">
        <v>803.43</v>
      </c>
    </row>
    <row r="44421" spans="19:20" x14ac:dyDescent="0.25">
      <c r="S44421" s="3">
        <v>107.97</v>
      </c>
      <c r="T44421">
        <v>107.97</v>
      </c>
    </row>
    <row r="44422" spans="19:20" x14ac:dyDescent="0.25">
      <c r="S44422" s="3">
        <v>581.41</v>
      </c>
      <c r="T44422">
        <v>581.41</v>
      </c>
    </row>
    <row r="44423" spans="19:20" x14ac:dyDescent="0.25">
      <c r="S44423" s="3">
        <v>172.56</v>
      </c>
      <c r="T44423">
        <v>172.56</v>
      </c>
    </row>
    <row r="44424" spans="19:20" x14ac:dyDescent="0.25">
      <c r="S44424" s="3">
        <v>324.81</v>
      </c>
      <c r="T44424">
        <v>324.81</v>
      </c>
    </row>
    <row r="44425" spans="19:20" x14ac:dyDescent="0.25">
      <c r="S44425" s="3">
        <v>215.94</v>
      </c>
      <c r="T44425">
        <v>215.94</v>
      </c>
    </row>
    <row r="44426" spans="19:20" x14ac:dyDescent="0.25">
      <c r="S44426" s="3">
        <v>525.29999999999995</v>
      </c>
      <c r="T44426">
        <v>525.29999999999995</v>
      </c>
    </row>
    <row r="44427" spans="19:20" x14ac:dyDescent="0.25">
      <c r="S44427" s="3">
        <v>867.85</v>
      </c>
      <c r="T44427">
        <v>867.85</v>
      </c>
    </row>
    <row r="44428" spans="19:20" x14ac:dyDescent="0.25">
      <c r="S44428" s="3">
        <v>156.19</v>
      </c>
      <c r="T44428">
        <v>156.19</v>
      </c>
    </row>
    <row r="44429" spans="19:20" x14ac:dyDescent="0.25">
      <c r="S44429" s="3">
        <v>1099.42</v>
      </c>
      <c r="T44429">
        <v>1099.42</v>
      </c>
    </row>
    <row r="44430" spans="19:20" x14ac:dyDescent="0.25">
      <c r="S44430" s="3">
        <v>411.03</v>
      </c>
      <c r="T44430">
        <v>411.03</v>
      </c>
    </row>
    <row r="44431" spans="19:20" x14ac:dyDescent="0.25">
      <c r="S44431" s="3">
        <v>126.58</v>
      </c>
      <c r="T44431">
        <v>126.58</v>
      </c>
    </row>
    <row r="44432" spans="19:20" x14ac:dyDescent="0.25">
      <c r="S44432" s="3">
        <v>708.96</v>
      </c>
      <c r="T44432">
        <v>708.96</v>
      </c>
    </row>
    <row r="44433" spans="19:20" x14ac:dyDescent="0.25">
      <c r="S44433" s="3">
        <v>219.88</v>
      </c>
      <c r="T44433">
        <v>219.88</v>
      </c>
    </row>
    <row r="44434" spans="19:20" x14ac:dyDescent="0.25">
      <c r="S44434" s="3">
        <v>759.08</v>
      </c>
      <c r="T44434">
        <v>759.08</v>
      </c>
    </row>
    <row r="44435" spans="19:20" x14ac:dyDescent="0.25">
      <c r="S44435" s="3">
        <v>753.18</v>
      </c>
      <c r="T44435">
        <v>753.18</v>
      </c>
    </row>
    <row r="44436" spans="19:20" x14ac:dyDescent="0.25">
      <c r="S44436" s="3">
        <v>3069.02</v>
      </c>
      <c r="T44436">
        <v>3069.02</v>
      </c>
    </row>
    <row r="44437" spans="19:20" x14ac:dyDescent="0.25">
      <c r="S44437" s="3">
        <v>4828.1000000000004</v>
      </c>
      <c r="T44437">
        <v>4828.1000000000004</v>
      </c>
    </row>
    <row r="44438" spans="19:20" x14ac:dyDescent="0.25">
      <c r="S44438" s="3">
        <v>3023.46</v>
      </c>
      <c r="T44438">
        <v>3023.46</v>
      </c>
    </row>
    <row r="44439" spans="19:20" x14ac:dyDescent="0.25">
      <c r="S44439" s="3">
        <v>1135.6400000000001</v>
      </c>
      <c r="T44439">
        <v>1135.6400000000001</v>
      </c>
    </row>
    <row r="44440" spans="19:20" x14ac:dyDescent="0.25">
      <c r="S44440" s="3">
        <v>1571.25</v>
      </c>
      <c r="T44440">
        <v>1571.25</v>
      </c>
    </row>
    <row r="44441" spans="19:20" x14ac:dyDescent="0.25">
      <c r="S44441" s="3">
        <v>401.71</v>
      </c>
      <c r="T44441">
        <v>401.71</v>
      </c>
    </row>
    <row r="44442" spans="19:20" x14ac:dyDescent="0.25">
      <c r="S44442" s="3">
        <v>734.72</v>
      </c>
      <c r="T44442">
        <v>734.72</v>
      </c>
    </row>
    <row r="44443" spans="19:20" x14ac:dyDescent="0.25">
      <c r="S44443" s="3">
        <v>616.20000000000005</v>
      </c>
      <c r="T44443">
        <v>616.20000000000005</v>
      </c>
    </row>
    <row r="44444" spans="19:20" x14ac:dyDescent="0.25">
      <c r="S44444" s="3">
        <v>689.73</v>
      </c>
      <c r="T44444">
        <v>689.73</v>
      </c>
    </row>
    <row r="44445" spans="19:20" x14ac:dyDescent="0.25">
      <c r="S44445" s="3">
        <v>269.92</v>
      </c>
      <c r="T44445">
        <v>269.92</v>
      </c>
    </row>
    <row r="44446" spans="19:20" x14ac:dyDescent="0.25">
      <c r="S44446" s="3">
        <v>599.20000000000005</v>
      </c>
      <c r="T44446">
        <v>599.20000000000005</v>
      </c>
    </row>
    <row r="44447" spans="19:20" x14ac:dyDescent="0.25">
      <c r="S44447" s="3">
        <v>6303.6</v>
      </c>
      <c r="T44447">
        <v>6303.6</v>
      </c>
    </row>
    <row r="44448" spans="19:20" x14ac:dyDescent="0.25">
      <c r="S44448" s="3">
        <v>1518.15</v>
      </c>
      <c r="T44448">
        <v>1518.15</v>
      </c>
    </row>
    <row r="44449" spans="19:20" x14ac:dyDescent="0.25">
      <c r="S44449" s="3">
        <v>564.88</v>
      </c>
      <c r="T44449">
        <v>564.88</v>
      </c>
    </row>
    <row r="44450" spans="19:20" x14ac:dyDescent="0.25">
      <c r="S44450" s="3">
        <v>224.99</v>
      </c>
      <c r="T44450">
        <v>224.99</v>
      </c>
    </row>
    <row r="44451" spans="19:20" x14ac:dyDescent="0.25">
      <c r="S44451" s="3">
        <v>896.01</v>
      </c>
      <c r="T44451">
        <v>896.01</v>
      </c>
    </row>
    <row r="44452" spans="19:20" x14ac:dyDescent="0.25">
      <c r="S44452" s="3">
        <v>113.56</v>
      </c>
      <c r="T44452">
        <v>113.56</v>
      </c>
    </row>
    <row r="44453" spans="19:20" x14ac:dyDescent="0.25">
      <c r="S44453" s="3">
        <v>985.92</v>
      </c>
      <c r="T44453">
        <v>985.92</v>
      </c>
    </row>
    <row r="44454" spans="19:20" x14ac:dyDescent="0.25">
      <c r="S44454" s="3">
        <v>1181.5999999999999</v>
      </c>
      <c r="T44454">
        <v>1181.5999999999999</v>
      </c>
    </row>
    <row r="44455" spans="19:20" x14ac:dyDescent="0.25">
      <c r="S44455" s="3">
        <v>584.62</v>
      </c>
      <c r="T44455">
        <v>584.62</v>
      </c>
    </row>
    <row r="44456" spans="19:20" x14ac:dyDescent="0.25">
      <c r="S44456" s="3">
        <v>339.76</v>
      </c>
      <c r="T44456">
        <v>339.76</v>
      </c>
    </row>
    <row r="44457" spans="19:20" x14ac:dyDescent="0.25">
      <c r="S44457" s="3">
        <v>564.88</v>
      </c>
      <c r="T44457">
        <v>564.88</v>
      </c>
    </row>
    <row r="44458" spans="19:20" x14ac:dyDescent="0.25">
      <c r="S44458" s="3">
        <v>439.77</v>
      </c>
      <c r="T44458">
        <v>439.77</v>
      </c>
    </row>
    <row r="44459" spans="19:20" x14ac:dyDescent="0.25">
      <c r="S44459" s="3">
        <v>4080.3</v>
      </c>
      <c r="T44459">
        <v>4080.3</v>
      </c>
    </row>
    <row r="44460" spans="19:20" x14ac:dyDescent="0.25">
      <c r="S44460" s="3">
        <v>198.61</v>
      </c>
      <c r="T44460">
        <v>198.61</v>
      </c>
    </row>
    <row r="44461" spans="19:20" x14ac:dyDescent="0.25">
      <c r="S44461" s="3">
        <v>2101.1999999999998</v>
      </c>
      <c r="T44461">
        <v>2101.1999999999998</v>
      </c>
    </row>
    <row r="44462" spans="19:20" x14ac:dyDescent="0.25">
      <c r="S44462" s="3">
        <v>31.24</v>
      </c>
      <c r="T44462">
        <v>31.24</v>
      </c>
    </row>
    <row r="44463" spans="19:20" x14ac:dyDescent="0.25">
      <c r="S44463" s="3">
        <v>872.11</v>
      </c>
      <c r="T44463">
        <v>872.11</v>
      </c>
    </row>
    <row r="44464" spans="19:20" x14ac:dyDescent="0.25">
      <c r="S44464" s="3">
        <v>240.98</v>
      </c>
      <c r="T44464">
        <v>240.98</v>
      </c>
    </row>
    <row r="44465" spans="19:20" x14ac:dyDescent="0.25">
      <c r="S44465" s="3">
        <v>314.26</v>
      </c>
      <c r="T44465">
        <v>314.26</v>
      </c>
    </row>
    <row r="44466" spans="19:20" x14ac:dyDescent="0.25">
      <c r="S44466" s="3">
        <v>218.91</v>
      </c>
      <c r="T44466">
        <v>218.91</v>
      </c>
    </row>
    <row r="44467" spans="19:20" x14ac:dyDescent="0.25">
      <c r="S44467" s="3">
        <v>993.58</v>
      </c>
      <c r="T44467">
        <v>993.58</v>
      </c>
    </row>
    <row r="44468" spans="19:20" x14ac:dyDescent="0.25">
      <c r="S44468" s="3">
        <v>123.24</v>
      </c>
      <c r="T44468">
        <v>123.24</v>
      </c>
    </row>
    <row r="44469" spans="19:20" x14ac:dyDescent="0.25">
      <c r="S44469" s="3">
        <v>621</v>
      </c>
      <c r="T44469">
        <v>621</v>
      </c>
    </row>
    <row r="44470" spans="19:20" x14ac:dyDescent="0.25">
      <c r="S44470" s="3">
        <v>2101.1999999999998</v>
      </c>
      <c r="T44470">
        <v>2101.1999999999998</v>
      </c>
    </row>
    <row r="44471" spans="19:20" x14ac:dyDescent="0.25">
      <c r="S44471" s="3">
        <v>579.88</v>
      </c>
      <c r="T44471">
        <v>579.88</v>
      </c>
    </row>
    <row r="44472" spans="19:20" x14ac:dyDescent="0.25">
      <c r="S44472" s="3">
        <v>875.63</v>
      </c>
      <c r="T44472">
        <v>875.63</v>
      </c>
    </row>
    <row r="44473" spans="19:20" x14ac:dyDescent="0.25">
      <c r="S44473" s="3">
        <v>78.94</v>
      </c>
      <c r="T44473">
        <v>78.94</v>
      </c>
    </row>
    <row r="44474" spans="19:20" x14ac:dyDescent="0.25">
      <c r="S44474" s="3">
        <v>2012.77</v>
      </c>
      <c r="T44474">
        <v>2012.77</v>
      </c>
    </row>
    <row r="44475" spans="19:20" x14ac:dyDescent="0.25">
      <c r="S44475" s="3">
        <v>314.26</v>
      </c>
      <c r="T44475">
        <v>314.26</v>
      </c>
    </row>
    <row r="44476" spans="19:20" x14ac:dyDescent="0.25">
      <c r="S44476" s="3">
        <v>95.8</v>
      </c>
      <c r="T44476">
        <v>95.8</v>
      </c>
    </row>
    <row r="44477" spans="19:20" x14ac:dyDescent="0.25">
      <c r="S44477" s="3">
        <v>956.26</v>
      </c>
      <c r="T44477">
        <v>956.26</v>
      </c>
    </row>
    <row r="44478" spans="19:20" x14ac:dyDescent="0.25">
      <c r="S44478" s="3">
        <v>6900</v>
      </c>
      <c r="T44478">
        <v>6900</v>
      </c>
    </row>
    <row r="44479" spans="19:20" x14ac:dyDescent="0.25">
      <c r="S44479" s="3">
        <v>21988.46</v>
      </c>
      <c r="T44479">
        <v>21988.46</v>
      </c>
    </row>
    <row r="44480" spans="19:20" x14ac:dyDescent="0.25">
      <c r="S44480" s="3">
        <v>2742.02</v>
      </c>
      <c r="T44480">
        <v>2742.02</v>
      </c>
    </row>
    <row r="44481" spans="19:20" x14ac:dyDescent="0.25">
      <c r="S44481" s="3">
        <v>867.85</v>
      </c>
      <c r="T44481">
        <v>867.85</v>
      </c>
    </row>
    <row r="44482" spans="19:20" x14ac:dyDescent="0.25">
      <c r="S44482" s="3">
        <v>1100.3399999999999</v>
      </c>
      <c r="T44482">
        <v>1100.3399999999999</v>
      </c>
    </row>
    <row r="44483" spans="19:20" x14ac:dyDescent="0.25">
      <c r="S44483" s="3">
        <v>247.56</v>
      </c>
      <c r="T44483">
        <v>247.56</v>
      </c>
    </row>
    <row r="44484" spans="19:20" x14ac:dyDescent="0.25">
      <c r="S44484" s="3">
        <v>246.48</v>
      </c>
      <c r="T44484">
        <v>246.48</v>
      </c>
    </row>
    <row r="44485" spans="19:20" x14ac:dyDescent="0.25">
      <c r="S44485" s="3">
        <v>525.29999999999995</v>
      </c>
      <c r="T44485">
        <v>525.29999999999995</v>
      </c>
    </row>
    <row r="44486" spans="19:20" x14ac:dyDescent="0.25">
      <c r="S44486" s="3">
        <v>28.27</v>
      </c>
      <c r="T44486">
        <v>28.27</v>
      </c>
    </row>
    <row r="44487" spans="19:20" x14ac:dyDescent="0.25">
      <c r="S44487" s="3">
        <v>49.5</v>
      </c>
      <c r="T44487">
        <v>49.5</v>
      </c>
    </row>
    <row r="44488" spans="19:20" x14ac:dyDescent="0.25">
      <c r="S44488" s="3">
        <v>161.91</v>
      </c>
      <c r="T44488">
        <v>161.91</v>
      </c>
    </row>
    <row r="44489" spans="19:20" x14ac:dyDescent="0.25">
      <c r="S44489" s="3">
        <v>126.58</v>
      </c>
      <c r="T44489">
        <v>126.58</v>
      </c>
    </row>
    <row r="44490" spans="19:20" x14ac:dyDescent="0.25">
      <c r="S44490" s="3">
        <v>3124.8</v>
      </c>
      <c r="T44490">
        <v>3124.8</v>
      </c>
    </row>
    <row r="44491" spans="19:20" x14ac:dyDescent="0.25">
      <c r="S44491" s="3">
        <v>100.8</v>
      </c>
      <c r="T44491">
        <v>100.8</v>
      </c>
    </row>
    <row r="44492" spans="19:20" x14ac:dyDescent="0.25">
      <c r="S44492" s="3">
        <v>100.8</v>
      </c>
      <c r="T44492">
        <v>100.8</v>
      </c>
    </row>
    <row r="44493" spans="19:20" x14ac:dyDescent="0.25">
      <c r="S44493" s="3">
        <v>1008</v>
      </c>
      <c r="T44493">
        <v>1008</v>
      </c>
    </row>
    <row r="44494" spans="19:20" x14ac:dyDescent="0.25">
      <c r="S44494" s="3">
        <v>1008</v>
      </c>
      <c r="T44494">
        <v>1008</v>
      </c>
    </row>
    <row r="44495" spans="19:20" x14ac:dyDescent="0.25">
      <c r="S44495" s="3">
        <v>3579.6</v>
      </c>
      <c r="T44495">
        <v>3579.6</v>
      </c>
    </row>
    <row r="44496" spans="19:20" x14ac:dyDescent="0.25">
      <c r="S44496" s="3">
        <v>5039.1000000000004</v>
      </c>
      <c r="T44496">
        <v>5039.1000000000004</v>
      </c>
    </row>
    <row r="44497" spans="19:20" x14ac:dyDescent="0.25">
      <c r="S44497" s="3">
        <v>6557.47</v>
      </c>
      <c r="T44497">
        <v>6557.47</v>
      </c>
    </row>
    <row r="44498" spans="19:20" x14ac:dyDescent="0.25">
      <c r="S44498" s="3">
        <v>2889.68</v>
      </c>
      <c r="T44498">
        <v>2889.68</v>
      </c>
    </row>
    <row r="44499" spans="19:20" x14ac:dyDescent="0.25">
      <c r="S44499" s="3">
        <v>5517.84</v>
      </c>
      <c r="T44499">
        <v>5517.84</v>
      </c>
    </row>
    <row r="44500" spans="19:20" x14ac:dyDescent="0.25">
      <c r="S44500" s="3">
        <v>62.47</v>
      </c>
      <c r="T44500">
        <v>62.47</v>
      </c>
    </row>
    <row r="44501" spans="19:20" x14ac:dyDescent="0.25">
      <c r="S44501" s="3">
        <v>223.7</v>
      </c>
      <c r="T44501">
        <v>223.7</v>
      </c>
    </row>
    <row r="44502" spans="19:20" x14ac:dyDescent="0.25">
      <c r="S44502" s="3">
        <v>564.88</v>
      </c>
      <c r="T44502">
        <v>564.88</v>
      </c>
    </row>
    <row r="44503" spans="19:20" x14ac:dyDescent="0.25">
      <c r="S44503" s="3">
        <v>218.1</v>
      </c>
      <c r="T44503">
        <v>218.1</v>
      </c>
    </row>
    <row r="44504" spans="19:20" x14ac:dyDescent="0.25">
      <c r="S44504" s="3">
        <v>249.9</v>
      </c>
      <c r="T44504">
        <v>249.9</v>
      </c>
    </row>
    <row r="44505" spans="19:20" x14ac:dyDescent="0.25">
      <c r="S44505" s="3">
        <v>1328.4</v>
      </c>
      <c r="T44505">
        <v>1328.4</v>
      </c>
    </row>
    <row r="44506" spans="19:20" x14ac:dyDescent="0.25">
      <c r="S44506" s="3">
        <v>1124.93</v>
      </c>
      <c r="T44506">
        <v>1124.93</v>
      </c>
    </row>
    <row r="44507" spans="19:20" x14ac:dyDescent="0.25">
      <c r="S44507" s="3">
        <v>130.16</v>
      </c>
      <c r="T44507">
        <v>130.16</v>
      </c>
    </row>
    <row r="44508" spans="19:20" x14ac:dyDescent="0.25">
      <c r="S44508" s="3">
        <v>157.13</v>
      </c>
      <c r="T44508">
        <v>157.13</v>
      </c>
    </row>
    <row r="44509" spans="19:20" x14ac:dyDescent="0.25">
      <c r="S44509" s="3">
        <v>206.31</v>
      </c>
      <c r="T44509">
        <v>206.31</v>
      </c>
    </row>
    <row r="44510" spans="19:20" x14ac:dyDescent="0.25">
      <c r="S44510" s="3">
        <v>243.85</v>
      </c>
      <c r="T44510">
        <v>243.85</v>
      </c>
    </row>
    <row r="44511" spans="19:20" x14ac:dyDescent="0.25">
      <c r="S44511" s="3">
        <v>376.59</v>
      </c>
      <c r="T44511">
        <v>376.59</v>
      </c>
    </row>
    <row r="44512" spans="19:20" x14ac:dyDescent="0.25">
      <c r="S44512" s="3">
        <v>704.48</v>
      </c>
      <c r="T44512">
        <v>704.48</v>
      </c>
    </row>
    <row r="44513" spans="19:20" x14ac:dyDescent="0.25">
      <c r="S44513" s="3">
        <v>61.62</v>
      </c>
      <c r="T44513">
        <v>61.62</v>
      </c>
    </row>
    <row r="44514" spans="19:20" x14ac:dyDescent="0.25">
      <c r="S44514" s="3">
        <v>460.84</v>
      </c>
      <c r="T44514">
        <v>460.84</v>
      </c>
    </row>
    <row r="44515" spans="19:20" x14ac:dyDescent="0.25">
      <c r="S44515" s="3">
        <v>89.71</v>
      </c>
      <c r="T44515">
        <v>89.71</v>
      </c>
    </row>
    <row r="44516" spans="19:20" x14ac:dyDescent="0.25">
      <c r="S44516" s="3">
        <v>93.71</v>
      </c>
      <c r="T44516">
        <v>93.71</v>
      </c>
    </row>
    <row r="44517" spans="19:20" x14ac:dyDescent="0.25">
      <c r="S44517" s="3">
        <v>448</v>
      </c>
      <c r="T44517">
        <v>448</v>
      </c>
    </row>
    <row r="44518" spans="19:20" x14ac:dyDescent="0.25">
      <c r="S44518" s="3">
        <v>159.38</v>
      </c>
      <c r="T44518">
        <v>159.38</v>
      </c>
    </row>
    <row r="44519" spans="19:20" x14ac:dyDescent="0.25">
      <c r="S44519" s="3">
        <v>129.58000000000001</v>
      </c>
      <c r="T44519">
        <v>129.58000000000001</v>
      </c>
    </row>
    <row r="44520" spans="19:20" x14ac:dyDescent="0.25">
      <c r="S44520" s="3">
        <v>350.16</v>
      </c>
      <c r="T44520">
        <v>350.16</v>
      </c>
    </row>
    <row r="44521" spans="19:20" x14ac:dyDescent="0.25">
      <c r="S44521" s="3">
        <v>144.76</v>
      </c>
      <c r="T44521">
        <v>144.76</v>
      </c>
    </row>
    <row r="44522" spans="19:20" x14ac:dyDescent="0.25">
      <c r="S44522" s="3">
        <v>187.6</v>
      </c>
      <c r="T44522">
        <v>187.6</v>
      </c>
    </row>
    <row r="44523" spans="19:20" x14ac:dyDescent="0.25">
      <c r="S44523" s="3">
        <v>384.99</v>
      </c>
      <c r="T44523">
        <v>384.99</v>
      </c>
    </row>
    <row r="44524" spans="19:20" x14ac:dyDescent="0.25">
      <c r="S44524" s="3">
        <v>290.8</v>
      </c>
      <c r="T44524">
        <v>290.8</v>
      </c>
    </row>
    <row r="44525" spans="19:20" x14ac:dyDescent="0.25">
      <c r="S44525" s="3">
        <v>3445.19</v>
      </c>
      <c r="T44525">
        <v>3445.19</v>
      </c>
    </row>
    <row r="44526" spans="19:20" x14ac:dyDescent="0.25">
      <c r="S44526" s="3">
        <v>392.81</v>
      </c>
      <c r="T44526">
        <v>392.81</v>
      </c>
    </row>
    <row r="44527" spans="19:20" x14ac:dyDescent="0.25">
      <c r="S44527" s="3">
        <v>3332.09</v>
      </c>
      <c r="T44527">
        <v>3332.09</v>
      </c>
    </row>
    <row r="44528" spans="19:20" x14ac:dyDescent="0.25">
      <c r="S44528" s="3">
        <v>734.72</v>
      </c>
      <c r="T44528">
        <v>734.72</v>
      </c>
    </row>
    <row r="44529" spans="19:20" x14ac:dyDescent="0.25">
      <c r="S44529" s="3">
        <v>310.11</v>
      </c>
      <c r="T44529">
        <v>310.11</v>
      </c>
    </row>
    <row r="44530" spans="19:20" x14ac:dyDescent="0.25">
      <c r="S44530" s="3">
        <v>308.10000000000002</v>
      </c>
      <c r="T44530">
        <v>308.10000000000002</v>
      </c>
    </row>
    <row r="44531" spans="19:20" x14ac:dyDescent="0.25">
      <c r="S44531" s="3">
        <v>262.64999999999998</v>
      </c>
      <c r="T44531">
        <v>262.64999999999998</v>
      </c>
    </row>
    <row r="44532" spans="19:20" x14ac:dyDescent="0.25">
      <c r="S44532" s="3">
        <v>172.55</v>
      </c>
      <c r="T44532">
        <v>172.55</v>
      </c>
    </row>
    <row r="44533" spans="19:20" x14ac:dyDescent="0.25">
      <c r="S44533" s="3">
        <v>899.94</v>
      </c>
      <c r="T44533">
        <v>899.94</v>
      </c>
    </row>
    <row r="44534" spans="19:20" x14ac:dyDescent="0.25">
      <c r="S44534" s="3">
        <v>100.68</v>
      </c>
      <c r="T44534">
        <v>100.68</v>
      </c>
    </row>
    <row r="44535" spans="19:20" x14ac:dyDescent="0.25">
      <c r="S44535" s="3">
        <v>49.5</v>
      </c>
      <c r="T44535">
        <v>49.5</v>
      </c>
    </row>
    <row r="44536" spans="19:20" x14ac:dyDescent="0.25">
      <c r="S44536" s="3">
        <v>3698.5</v>
      </c>
      <c r="T44536">
        <v>3698.5</v>
      </c>
    </row>
    <row r="44537" spans="19:20" x14ac:dyDescent="0.25">
      <c r="S44537" s="3">
        <v>1148.4000000000001</v>
      </c>
      <c r="T44537">
        <v>1148.4000000000001</v>
      </c>
    </row>
    <row r="44538" spans="19:20" x14ac:dyDescent="0.25">
      <c r="S44538" s="3">
        <v>188.29</v>
      </c>
      <c r="T44538">
        <v>188.29</v>
      </c>
    </row>
    <row r="44539" spans="19:20" x14ac:dyDescent="0.25">
      <c r="S44539" s="3">
        <v>734.72</v>
      </c>
      <c r="T44539">
        <v>734.72</v>
      </c>
    </row>
    <row r="44540" spans="19:20" x14ac:dyDescent="0.25">
      <c r="S44540" s="3">
        <v>989.95</v>
      </c>
      <c r="T44540">
        <v>989.95</v>
      </c>
    </row>
    <row r="44541" spans="19:20" x14ac:dyDescent="0.25">
      <c r="S44541" s="3">
        <v>690</v>
      </c>
      <c r="T44541">
        <v>690</v>
      </c>
    </row>
    <row r="44542" spans="19:20" x14ac:dyDescent="0.25">
      <c r="S44542" s="3">
        <v>309.12</v>
      </c>
      <c r="T44542">
        <v>309.12</v>
      </c>
    </row>
    <row r="44543" spans="19:20" x14ac:dyDescent="0.25">
      <c r="S44543" s="3">
        <v>187.42</v>
      </c>
      <c r="T44543">
        <v>187.42</v>
      </c>
    </row>
    <row r="44544" spans="19:20" x14ac:dyDescent="0.25">
      <c r="S44544" s="3">
        <v>2363.1999999999998</v>
      </c>
      <c r="T44544">
        <v>2363.1999999999998</v>
      </c>
    </row>
    <row r="44545" spans="19:20" x14ac:dyDescent="0.25">
      <c r="S44545" s="3">
        <v>95.8</v>
      </c>
      <c r="T44545">
        <v>95.8</v>
      </c>
    </row>
    <row r="44546" spans="19:20" x14ac:dyDescent="0.25">
      <c r="S44546" s="3">
        <v>485.76</v>
      </c>
      <c r="T44546">
        <v>485.76</v>
      </c>
    </row>
    <row r="44547" spans="19:20" x14ac:dyDescent="0.25">
      <c r="S44547" s="3">
        <v>374.98</v>
      </c>
      <c r="T44547">
        <v>374.98</v>
      </c>
    </row>
    <row r="44548" spans="19:20" x14ac:dyDescent="0.25">
      <c r="S44548" s="3">
        <v>1181.5999999999999</v>
      </c>
      <c r="T44548">
        <v>1181.5999999999999</v>
      </c>
    </row>
    <row r="44549" spans="19:20" x14ac:dyDescent="0.25">
      <c r="S44549" s="3">
        <v>717.7</v>
      </c>
      <c r="T44549">
        <v>717.7</v>
      </c>
    </row>
    <row r="44550" spans="19:20" x14ac:dyDescent="0.25">
      <c r="S44550" s="3">
        <v>243.85</v>
      </c>
      <c r="T44550">
        <v>243.85</v>
      </c>
    </row>
    <row r="44551" spans="19:20" x14ac:dyDescent="0.25">
      <c r="S44551" s="3">
        <v>734.72</v>
      </c>
      <c r="T44551">
        <v>734.72</v>
      </c>
    </row>
    <row r="44552" spans="19:20" x14ac:dyDescent="0.25">
      <c r="S44552" s="3">
        <v>989.95</v>
      </c>
      <c r="T44552">
        <v>989.95</v>
      </c>
    </row>
    <row r="44553" spans="19:20" x14ac:dyDescent="0.25">
      <c r="S44553" s="3">
        <v>107.97</v>
      </c>
      <c r="T44553">
        <v>107.97</v>
      </c>
    </row>
    <row r="44554" spans="19:20" x14ac:dyDescent="0.25">
      <c r="S44554" s="3">
        <v>78.94</v>
      </c>
      <c r="T44554">
        <v>78.94</v>
      </c>
    </row>
    <row r="44555" spans="19:20" x14ac:dyDescent="0.25">
      <c r="S44555" s="3">
        <v>318.75</v>
      </c>
      <c r="T44555">
        <v>318.75</v>
      </c>
    </row>
    <row r="44556" spans="19:20" x14ac:dyDescent="0.25">
      <c r="S44556" s="3">
        <v>1603.51</v>
      </c>
      <c r="T44556">
        <v>1603.51</v>
      </c>
    </row>
    <row r="44557" spans="19:20" x14ac:dyDescent="0.25">
      <c r="S44557" s="3">
        <v>3264.32</v>
      </c>
      <c r="T44557">
        <v>3264.32</v>
      </c>
    </row>
    <row r="44558" spans="19:20" x14ac:dyDescent="0.25">
      <c r="S44558" s="3">
        <v>525.29999999999995</v>
      </c>
      <c r="T44558">
        <v>525.29999999999995</v>
      </c>
    </row>
    <row r="44559" spans="19:20" x14ac:dyDescent="0.25">
      <c r="S44559" s="3">
        <v>618.24</v>
      </c>
      <c r="T44559">
        <v>618.24</v>
      </c>
    </row>
    <row r="44560" spans="19:20" x14ac:dyDescent="0.25">
      <c r="S44560" s="3">
        <v>753.18</v>
      </c>
      <c r="T44560">
        <v>753.18</v>
      </c>
    </row>
    <row r="44561" spans="19:20" x14ac:dyDescent="0.25">
      <c r="S44561" s="3">
        <v>448</v>
      </c>
      <c r="T44561">
        <v>448</v>
      </c>
    </row>
    <row r="44562" spans="19:20" x14ac:dyDescent="0.25">
      <c r="S44562" s="3">
        <v>312.37</v>
      </c>
      <c r="T44562">
        <v>312.37</v>
      </c>
    </row>
    <row r="44563" spans="19:20" x14ac:dyDescent="0.25">
      <c r="S44563" s="3">
        <v>315.18</v>
      </c>
      <c r="T44563">
        <v>315.18</v>
      </c>
    </row>
    <row r="44564" spans="19:20" x14ac:dyDescent="0.25">
      <c r="S44564" s="3">
        <v>5029.5200000000004</v>
      </c>
      <c r="T44564">
        <v>5029.5200000000004</v>
      </c>
    </row>
    <row r="44565" spans="19:20" x14ac:dyDescent="0.25">
      <c r="S44565" s="3">
        <v>99</v>
      </c>
      <c r="T44565">
        <v>99</v>
      </c>
    </row>
    <row r="44566" spans="19:20" x14ac:dyDescent="0.25">
      <c r="S44566" s="3">
        <v>99</v>
      </c>
      <c r="T44566">
        <v>99</v>
      </c>
    </row>
    <row r="44567" spans="19:20" x14ac:dyDescent="0.25">
      <c r="S44567" s="3">
        <v>99</v>
      </c>
      <c r="T44567">
        <v>99</v>
      </c>
    </row>
    <row r="44568" spans="19:20" x14ac:dyDescent="0.25">
      <c r="S44568" s="3">
        <v>739.7</v>
      </c>
      <c r="T44568">
        <v>739.7</v>
      </c>
    </row>
    <row r="44569" spans="19:20" x14ac:dyDescent="0.25">
      <c r="S44569" s="3">
        <v>249.9</v>
      </c>
      <c r="T44569">
        <v>249.9</v>
      </c>
    </row>
    <row r="44570" spans="19:20" x14ac:dyDescent="0.25">
      <c r="S44570" s="3">
        <v>899.94</v>
      </c>
      <c r="T44570">
        <v>899.94</v>
      </c>
    </row>
    <row r="44571" spans="19:20" x14ac:dyDescent="0.25">
      <c r="S44571" s="3">
        <v>672</v>
      </c>
      <c r="T44571">
        <v>672</v>
      </c>
    </row>
    <row r="44572" spans="19:20" x14ac:dyDescent="0.25">
      <c r="S44572" s="3">
        <v>564.89</v>
      </c>
      <c r="T44572">
        <v>564.89</v>
      </c>
    </row>
    <row r="44573" spans="19:20" x14ac:dyDescent="0.25">
      <c r="S44573" s="3">
        <v>2474.88</v>
      </c>
      <c r="T44573">
        <v>2474.88</v>
      </c>
    </row>
    <row r="44574" spans="19:20" x14ac:dyDescent="0.25">
      <c r="S44574" s="3">
        <v>448</v>
      </c>
      <c r="T44574">
        <v>448</v>
      </c>
    </row>
    <row r="44575" spans="19:20" x14ac:dyDescent="0.25">
      <c r="S44575" s="3">
        <v>157.04</v>
      </c>
      <c r="T44575">
        <v>157.04</v>
      </c>
    </row>
    <row r="44576" spans="19:20" x14ac:dyDescent="0.25">
      <c r="S44576" s="3">
        <v>62.47</v>
      </c>
      <c r="T44576">
        <v>62.47</v>
      </c>
    </row>
    <row r="44577" spans="19:20" x14ac:dyDescent="0.25">
      <c r="S44577" s="3">
        <v>64.790000000000006</v>
      </c>
      <c r="T44577">
        <v>64.790000000000006</v>
      </c>
    </row>
    <row r="44578" spans="19:20" x14ac:dyDescent="0.25">
      <c r="S44578" s="3">
        <v>175.05</v>
      </c>
      <c r="T44578">
        <v>175.05</v>
      </c>
    </row>
    <row r="44579" spans="19:20" x14ac:dyDescent="0.25">
      <c r="S44579" s="3">
        <v>206.31</v>
      </c>
      <c r="T44579">
        <v>206.31</v>
      </c>
    </row>
    <row r="44580" spans="19:20" x14ac:dyDescent="0.25">
      <c r="S44580" s="3">
        <v>704.48</v>
      </c>
      <c r="T44580">
        <v>704.48</v>
      </c>
    </row>
    <row r="44581" spans="19:20" x14ac:dyDescent="0.25">
      <c r="S44581" s="3">
        <v>61.62</v>
      </c>
      <c r="T44581">
        <v>61.62</v>
      </c>
    </row>
    <row r="44582" spans="19:20" x14ac:dyDescent="0.25">
      <c r="S44582" s="3">
        <v>777.67</v>
      </c>
      <c r="T44582">
        <v>777.67</v>
      </c>
    </row>
    <row r="44583" spans="19:20" x14ac:dyDescent="0.25">
      <c r="S44583" s="3">
        <v>112.49</v>
      </c>
      <c r="T44583">
        <v>112.49</v>
      </c>
    </row>
    <row r="44584" spans="19:20" x14ac:dyDescent="0.25">
      <c r="S44584" s="3">
        <v>49.68</v>
      </c>
      <c r="T44584">
        <v>49.68</v>
      </c>
    </row>
    <row r="44585" spans="19:20" x14ac:dyDescent="0.25">
      <c r="S44585" s="3">
        <v>157.88</v>
      </c>
      <c r="T44585">
        <v>157.88</v>
      </c>
    </row>
    <row r="44586" spans="19:20" x14ac:dyDescent="0.25">
      <c r="S44586" s="3">
        <v>93.8</v>
      </c>
      <c r="T44586">
        <v>93.8</v>
      </c>
    </row>
    <row r="44587" spans="19:20" x14ac:dyDescent="0.25">
      <c r="S44587" s="3">
        <v>89.71</v>
      </c>
      <c r="T44587">
        <v>89.71</v>
      </c>
    </row>
    <row r="44588" spans="19:20" x14ac:dyDescent="0.25">
      <c r="S44588" s="3">
        <v>525.29999999999995</v>
      </c>
      <c r="T44588">
        <v>525.29999999999995</v>
      </c>
    </row>
    <row r="44589" spans="19:20" x14ac:dyDescent="0.25">
      <c r="S44589" s="3">
        <v>198.92</v>
      </c>
      <c r="T44589">
        <v>198.92</v>
      </c>
    </row>
    <row r="44590" spans="19:20" x14ac:dyDescent="0.25">
      <c r="S44590" s="3">
        <v>191.61</v>
      </c>
      <c r="T44590">
        <v>191.61</v>
      </c>
    </row>
    <row r="44591" spans="19:20" x14ac:dyDescent="0.25">
      <c r="S44591" s="3">
        <v>6398.06</v>
      </c>
      <c r="T44591">
        <v>6398.06</v>
      </c>
    </row>
    <row r="44592" spans="19:20" x14ac:dyDescent="0.25">
      <c r="S44592" s="3">
        <v>53.98</v>
      </c>
      <c r="T44592">
        <v>53.98</v>
      </c>
    </row>
    <row r="44593" spans="19:20" x14ac:dyDescent="0.25">
      <c r="S44593" s="3">
        <v>2819.04</v>
      </c>
      <c r="T44593">
        <v>2819.04</v>
      </c>
    </row>
    <row r="44594" spans="19:20" x14ac:dyDescent="0.25">
      <c r="S44594" s="3">
        <v>471.39</v>
      </c>
      <c r="T44594">
        <v>471.39</v>
      </c>
    </row>
    <row r="44595" spans="19:20" x14ac:dyDescent="0.25">
      <c r="S44595" s="3">
        <v>124.95</v>
      </c>
      <c r="T44595">
        <v>124.95</v>
      </c>
    </row>
    <row r="44596" spans="19:20" x14ac:dyDescent="0.25">
      <c r="S44596" s="3">
        <v>321.44</v>
      </c>
      <c r="T44596">
        <v>321.44</v>
      </c>
    </row>
    <row r="44597" spans="19:20" x14ac:dyDescent="0.25">
      <c r="S44597" s="3">
        <v>321.44</v>
      </c>
      <c r="T44597">
        <v>321.44</v>
      </c>
    </row>
    <row r="44598" spans="19:20" x14ac:dyDescent="0.25">
      <c r="S44598" s="3">
        <v>321.44</v>
      </c>
      <c r="T44598">
        <v>321.44</v>
      </c>
    </row>
    <row r="44599" spans="19:20" x14ac:dyDescent="0.25">
      <c r="S44599" s="3">
        <v>64.290000000000006</v>
      </c>
      <c r="T44599">
        <v>64.290000000000006</v>
      </c>
    </row>
    <row r="44600" spans="19:20" x14ac:dyDescent="0.25">
      <c r="S44600" s="3">
        <v>64.290000000000006</v>
      </c>
      <c r="T44600">
        <v>64.290000000000006</v>
      </c>
    </row>
    <row r="44601" spans="19:20" x14ac:dyDescent="0.25">
      <c r="S44601" s="3">
        <v>321.44</v>
      </c>
      <c r="T44601">
        <v>321.44</v>
      </c>
    </row>
    <row r="44602" spans="19:20" x14ac:dyDescent="0.25">
      <c r="S44602" s="3">
        <v>160.72</v>
      </c>
      <c r="T44602">
        <v>160.72</v>
      </c>
    </row>
    <row r="44603" spans="19:20" x14ac:dyDescent="0.25">
      <c r="S44603" s="3">
        <v>128.58000000000001</v>
      </c>
      <c r="T44603">
        <v>128.58000000000001</v>
      </c>
    </row>
    <row r="44604" spans="19:20" x14ac:dyDescent="0.25">
      <c r="S44604" s="3">
        <v>321.44</v>
      </c>
      <c r="T44604">
        <v>321.44</v>
      </c>
    </row>
    <row r="44605" spans="19:20" x14ac:dyDescent="0.25">
      <c r="S44605" s="3">
        <v>64.290000000000006</v>
      </c>
      <c r="T44605">
        <v>64.290000000000006</v>
      </c>
    </row>
    <row r="44606" spans="19:20" x14ac:dyDescent="0.25">
      <c r="S44606" s="3">
        <v>321.43</v>
      </c>
      <c r="T44606">
        <v>321.43</v>
      </c>
    </row>
    <row r="44607" spans="19:20" x14ac:dyDescent="0.25">
      <c r="S44607" s="3">
        <v>32.14</v>
      </c>
      <c r="T44607">
        <v>32.14</v>
      </c>
    </row>
    <row r="44608" spans="19:20" x14ac:dyDescent="0.25">
      <c r="S44608" s="3">
        <v>164.65</v>
      </c>
      <c r="T44608">
        <v>164.65</v>
      </c>
    </row>
    <row r="44609" spans="19:20" x14ac:dyDescent="0.25">
      <c r="S44609" s="3">
        <v>56.53</v>
      </c>
      <c r="T44609">
        <v>56.53</v>
      </c>
    </row>
    <row r="44610" spans="19:20" x14ac:dyDescent="0.25">
      <c r="S44610" s="3">
        <v>6.11</v>
      </c>
      <c r="T44610">
        <v>6.11</v>
      </c>
    </row>
    <row r="44611" spans="19:20" x14ac:dyDescent="0.25">
      <c r="S44611" s="3">
        <v>64.39</v>
      </c>
      <c r="T44611">
        <v>64.39</v>
      </c>
    </row>
    <row r="44612" spans="19:20" x14ac:dyDescent="0.25">
      <c r="S44612" s="3">
        <v>1497.14</v>
      </c>
      <c r="T44612">
        <v>1497.14</v>
      </c>
    </row>
    <row r="44613" spans="19:20" x14ac:dyDescent="0.25">
      <c r="S44613" s="3">
        <v>30.56</v>
      </c>
      <c r="T44613">
        <v>30.56</v>
      </c>
    </row>
    <row r="44614" spans="19:20" x14ac:dyDescent="0.25">
      <c r="S44614" s="3">
        <v>30.56</v>
      </c>
      <c r="T44614">
        <v>30.56</v>
      </c>
    </row>
    <row r="44615" spans="19:20" x14ac:dyDescent="0.25">
      <c r="S44615" s="3">
        <v>28.73</v>
      </c>
      <c r="T44615">
        <v>28.73</v>
      </c>
    </row>
    <row r="44616" spans="19:20" x14ac:dyDescent="0.25">
      <c r="S44616" s="3">
        <v>61.62</v>
      </c>
      <c r="T44616">
        <v>61.62</v>
      </c>
    </row>
    <row r="44617" spans="19:20" x14ac:dyDescent="0.25">
      <c r="S44617" s="3">
        <v>397.83</v>
      </c>
      <c r="T44617">
        <v>397.83</v>
      </c>
    </row>
    <row r="44618" spans="19:20" x14ac:dyDescent="0.25">
      <c r="S44618" s="3">
        <v>1090.75</v>
      </c>
      <c r="T44618">
        <v>1090.75</v>
      </c>
    </row>
    <row r="44619" spans="19:20" x14ac:dyDescent="0.25">
      <c r="S44619" s="3">
        <v>88.56</v>
      </c>
      <c r="T44619">
        <v>88.56</v>
      </c>
    </row>
    <row r="44620" spans="19:20" x14ac:dyDescent="0.25">
      <c r="S44620" s="3">
        <v>950.72</v>
      </c>
      <c r="T44620">
        <v>950.72</v>
      </c>
    </row>
    <row r="44621" spans="19:20" x14ac:dyDescent="0.25">
      <c r="S44621" s="3">
        <v>80.959999999999994</v>
      </c>
      <c r="T44621">
        <v>80.959999999999994</v>
      </c>
    </row>
    <row r="44622" spans="19:20" x14ac:dyDescent="0.25">
      <c r="S44622" s="3">
        <v>525.29999999999995</v>
      </c>
      <c r="T44622">
        <v>525.29999999999995</v>
      </c>
    </row>
    <row r="44623" spans="19:20" x14ac:dyDescent="0.25">
      <c r="S44623" s="3">
        <v>525.29999999999995</v>
      </c>
      <c r="T44623">
        <v>525.29999999999995</v>
      </c>
    </row>
    <row r="44624" spans="19:20" x14ac:dyDescent="0.25">
      <c r="S44624" s="3">
        <v>525.29999999999995</v>
      </c>
      <c r="T44624">
        <v>525.29999999999995</v>
      </c>
    </row>
    <row r="44625" spans="19:20" x14ac:dyDescent="0.25">
      <c r="S44625" s="3">
        <v>262.64999999999998</v>
      </c>
      <c r="T44625">
        <v>262.64999999999998</v>
      </c>
    </row>
    <row r="44626" spans="19:20" x14ac:dyDescent="0.25">
      <c r="S44626" s="3">
        <v>262.64999999999998</v>
      </c>
      <c r="T44626">
        <v>262.64999999999998</v>
      </c>
    </row>
    <row r="44627" spans="19:20" x14ac:dyDescent="0.25">
      <c r="S44627" s="3">
        <v>123.24</v>
      </c>
      <c r="T44627">
        <v>123.24</v>
      </c>
    </row>
    <row r="44628" spans="19:20" x14ac:dyDescent="0.25">
      <c r="S44628" s="3">
        <v>49.4</v>
      </c>
      <c r="T44628">
        <v>49.4</v>
      </c>
    </row>
    <row r="44629" spans="19:20" x14ac:dyDescent="0.25">
      <c r="S44629" s="3">
        <v>123.24</v>
      </c>
      <c r="T44629">
        <v>123.24</v>
      </c>
    </row>
    <row r="44630" spans="19:20" x14ac:dyDescent="0.25">
      <c r="S44630" s="3">
        <v>1076.54</v>
      </c>
      <c r="T44630">
        <v>1076.54</v>
      </c>
    </row>
    <row r="44631" spans="19:20" x14ac:dyDescent="0.25">
      <c r="S44631" s="3">
        <v>61.12</v>
      </c>
      <c r="T44631">
        <v>61.12</v>
      </c>
    </row>
    <row r="44632" spans="19:20" x14ac:dyDescent="0.25">
      <c r="S44632" s="3">
        <v>312.37</v>
      </c>
      <c r="T44632">
        <v>312.37</v>
      </c>
    </row>
    <row r="44633" spans="19:20" x14ac:dyDescent="0.25">
      <c r="S44633" s="3">
        <v>748.57</v>
      </c>
      <c r="T44633">
        <v>748.57</v>
      </c>
    </row>
    <row r="44634" spans="19:20" x14ac:dyDescent="0.25">
      <c r="S44634" s="3">
        <v>727</v>
      </c>
      <c r="T44634">
        <v>727</v>
      </c>
    </row>
    <row r="44635" spans="19:20" x14ac:dyDescent="0.25">
      <c r="S44635" s="3">
        <v>48.57</v>
      </c>
      <c r="T44635">
        <v>48.57</v>
      </c>
    </row>
    <row r="44636" spans="19:20" x14ac:dyDescent="0.25">
      <c r="S44636" s="3">
        <v>20.79</v>
      </c>
      <c r="T44636">
        <v>20.79</v>
      </c>
    </row>
    <row r="44637" spans="19:20" x14ac:dyDescent="0.25">
      <c r="S44637" s="3">
        <v>62.47</v>
      </c>
      <c r="T44637">
        <v>62.47</v>
      </c>
    </row>
    <row r="44638" spans="19:20" x14ac:dyDescent="0.25">
      <c r="S44638" s="3">
        <v>188.3</v>
      </c>
      <c r="T44638">
        <v>188.3</v>
      </c>
    </row>
    <row r="44639" spans="19:20" x14ac:dyDescent="0.25">
      <c r="S44639" s="3">
        <v>748.57</v>
      </c>
      <c r="T44639">
        <v>748.57</v>
      </c>
    </row>
    <row r="44640" spans="19:20" x14ac:dyDescent="0.25">
      <c r="S44640" s="3">
        <v>312.37</v>
      </c>
      <c r="T44640">
        <v>312.37</v>
      </c>
    </row>
    <row r="44641" spans="19:20" x14ac:dyDescent="0.25">
      <c r="S44641" s="3">
        <v>156.91</v>
      </c>
      <c r="T44641">
        <v>156.91</v>
      </c>
    </row>
    <row r="44642" spans="19:20" x14ac:dyDescent="0.25">
      <c r="S44642" s="3">
        <v>358.85</v>
      </c>
      <c r="T44642">
        <v>358.85</v>
      </c>
    </row>
    <row r="44643" spans="19:20" x14ac:dyDescent="0.25">
      <c r="S44643" s="3">
        <v>3298.27</v>
      </c>
      <c r="T44643">
        <v>3298.27</v>
      </c>
    </row>
    <row r="44644" spans="19:20" x14ac:dyDescent="0.25">
      <c r="S44644" s="3">
        <v>937.11</v>
      </c>
      <c r="T44644">
        <v>937.11</v>
      </c>
    </row>
    <row r="44645" spans="19:20" x14ac:dyDescent="0.25">
      <c r="S44645" s="3">
        <v>493</v>
      </c>
      <c r="T44645">
        <v>493</v>
      </c>
    </row>
    <row r="44646" spans="19:20" x14ac:dyDescent="0.25">
      <c r="S44646" s="3">
        <v>103.16</v>
      </c>
      <c r="T44646">
        <v>103.16</v>
      </c>
    </row>
    <row r="44647" spans="19:20" x14ac:dyDescent="0.25">
      <c r="S44647" s="3">
        <v>125.59</v>
      </c>
      <c r="T44647">
        <v>125.59</v>
      </c>
    </row>
    <row r="44648" spans="19:20" x14ac:dyDescent="0.25">
      <c r="S44648" s="3">
        <v>634</v>
      </c>
      <c r="T44648">
        <v>634</v>
      </c>
    </row>
    <row r="44649" spans="19:20" x14ac:dyDescent="0.25">
      <c r="S44649" s="3">
        <v>1518.15</v>
      </c>
      <c r="T44649">
        <v>1518.15</v>
      </c>
    </row>
    <row r="44650" spans="19:20" x14ac:dyDescent="0.25">
      <c r="S44650" s="3">
        <v>1019.29</v>
      </c>
      <c r="T44650">
        <v>1019.29</v>
      </c>
    </row>
    <row r="44651" spans="19:20" x14ac:dyDescent="0.25">
      <c r="S44651" s="3">
        <v>562.46</v>
      </c>
      <c r="T44651">
        <v>562.46</v>
      </c>
    </row>
    <row r="44652" spans="19:20" x14ac:dyDescent="0.25">
      <c r="S44652" s="3">
        <v>958.06</v>
      </c>
      <c r="T44652">
        <v>958.06</v>
      </c>
    </row>
    <row r="44653" spans="19:20" x14ac:dyDescent="0.25">
      <c r="S44653" s="3">
        <v>372.6</v>
      </c>
      <c r="T44653">
        <v>372.6</v>
      </c>
    </row>
    <row r="44654" spans="19:20" x14ac:dyDescent="0.25">
      <c r="S44654" s="3">
        <v>971.71</v>
      </c>
      <c r="T44654">
        <v>971.71</v>
      </c>
    </row>
    <row r="44655" spans="19:20" x14ac:dyDescent="0.25">
      <c r="S44655" s="3">
        <v>631.52</v>
      </c>
      <c r="T44655">
        <v>631.52</v>
      </c>
    </row>
    <row r="44656" spans="19:20" x14ac:dyDescent="0.25">
      <c r="S44656" s="3">
        <v>182.88</v>
      </c>
      <c r="T44656">
        <v>182.88</v>
      </c>
    </row>
    <row r="44657" spans="19:20" x14ac:dyDescent="0.25">
      <c r="S44657" s="3">
        <v>896.01</v>
      </c>
      <c r="T44657">
        <v>896.01</v>
      </c>
    </row>
    <row r="44658" spans="19:20" x14ac:dyDescent="0.25">
      <c r="S44658" s="3">
        <v>562.79999999999995</v>
      </c>
      <c r="T44658">
        <v>562.79999999999995</v>
      </c>
    </row>
    <row r="44659" spans="19:20" x14ac:dyDescent="0.25">
      <c r="S44659" s="3">
        <v>1454</v>
      </c>
      <c r="T44659">
        <v>1454</v>
      </c>
    </row>
    <row r="44660" spans="19:20" x14ac:dyDescent="0.25">
      <c r="S44660" s="3">
        <v>1214.99</v>
      </c>
      <c r="T44660">
        <v>1214.99</v>
      </c>
    </row>
    <row r="44661" spans="19:20" x14ac:dyDescent="0.25">
      <c r="S44661" s="3">
        <v>83.46</v>
      </c>
      <c r="T44661">
        <v>83.46</v>
      </c>
    </row>
    <row r="44662" spans="19:20" x14ac:dyDescent="0.25">
      <c r="S44662" s="3">
        <v>262.64999999999998</v>
      </c>
      <c r="T44662">
        <v>262.64999999999998</v>
      </c>
    </row>
    <row r="44663" spans="19:20" x14ac:dyDescent="0.25">
      <c r="S44663" s="3">
        <v>145.4</v>
      </c>
      <c r="T44663">
        <v>145.4</v>
      </c>
    </row>
    <row r="44664" spans="19:20" x14ac:dyDescent="0.25">
      <c r="S44664" s="3">
        <v>184.86</v>
      </c>
      <c r="T44664">
        <v>184.86</v>
      </c>
    </row>
    <row r="44665" spans="19:20" x14ac:dyDescent="0.25">
      <c r="S44665" s="3">
        <v>101.62</v>
      </c>
      <c r="T44665">
        <v>101.62</v>
      </c>
    </row>
    <row r="44666" spans="19:20" x14ac:dyDescent="0.25">
      <c r="S44666" s="3">
        <v>235.69</v>
      </c>
      <c r="T44666">
        <v>235.69</v>
      </c>
    </row>
    <row r="44667" spans="19:20" x14ac:dyDescent="0.25">
      <c r="S44667" s="3">
        <v>315</v>
      </c>
      <c r="T44667">
        <v>315</v>
      </c>
    </row>
    <row r="44668" spans="19:20" x14ac:dyDescent="0.25">
      <c r="S44668" s="3">
        <v>82.33</v>
      </c>
      <c r="T44668">
        <v>82.33</v>
      </c>
    </row>
    <row r="44669" spans="19:20" x14ac:dyDescent="0.25">
      <c r="S44669" s="3">
        <v>368</v>
      </c>
      <c r="T44669">
        <v>368</v>
      </c>
    </row>
    <row r="44670" spans="19:20" x14ac:dyDescent="0.25">
      <c r="S44670" s="3">
        <v>574.20000000000005</v>
      </c>
      <c r="T44670">
        <v>574.20000000000005</v>
      </c>
    </row>
    <row r="44671" spans="19:20" x14ac:dyDescent="0.25">
      <c r="S44671" s="3">
        <v>556.4</v>
      </c>
      <c r="T44671">
        <v>556.4</v>
      </c>
    </row>
    <row r="44672" spans="19:20" x14ac:dyDescent="0.25">
      <c r="S44672" s="3">
        <v>31.24</v>
      </c>
      <c r="T44672">
        <v>31.24</v>
      </c>
    </row>
    <row r="44673" spans="19:20" x14ac:dyDescent="0.25">
      <c r="S44673" s="3">
        <v>690</v>
      </c>
      <c r="T44673">
        <v>690</v>
      </c>
    </row>
    <row r="44674" spans="19:20" x14ac:dyDescent="0.25">
      <c r="S44674" s="3">
        <v>112.65</v>
      </c>
      <c r="T44674">
        <v>112.65</v>
      </c>
    </row>
    <row r="44675" spans="19:20" x14ac:dyDescent="0.25">
      <c r="S44675" s="3">
        <v>472.64</v>
      </c>
      <c r="T44675">
        <v>472.64</v>
      </c>
    </row>
    <row r="44676" spans="19:20" x14ac:dyDescent="0.25">
      <c r="S44676" s="3">
        <v>899.94</v>
      </c>
      <c r="T44676">
        <v>899.94</v>
      </c>
    </row>
    <row r="44677" spans="19:20" x14ac:dyDescent="0.25">
      <c r="S44677" s="3">
        <v>144.76</v>
      </c>
      <c r="T44677">
        <v>144.76</v>
      </c>
    </row>
    <row r="44678" spans="19:20" x14ac:dyDescent="0.25">
      <c r="S44678" s="3">
        <v>201.36</v>
      </c>
      <c r="T44678">
        <v>201.36</v>
      </c>
    </row>
    <row r="44679" spans="19:20" x14ac:dyDescent="0.25">
      <c r="S44679" s="3">
        <v>122.24</v>
      </c>
      <c r="T44679">
        <v>122.24</v>
      </c>
    </row>
    <row r="44680" spans="19:20" x14ac:dyDescent="0.25">
      <c r="S44680" s="3">
        <v>82.33</v>
      </c>
      <c r="T44680">
        <v>82.33</v>
      </c>
    </row>
    <row r="44681" spans="19:20" x14ac:dyDescent="0.25">
      <c r="S44681" s="3">
        <v>24.23</v>
      </c>
      <c r="T44681">
        <v>24.23</v>
      </c>
    </row>
    <row r="44682" spans="19:20" x14ac:dyDescent="0.25">
      <c r="S44682" s="3">
        <v>156.19</v>
      </c>
      <c r="T44682">
        <v>156.19</v>
      </c>
    </row>
    <row r="44683" spans="19:20" x14ac:dyDescent="0.25">
      <c r="S44683" s="3">
        <v>157.88</v>
      </c>
      <c r="T44683">
        <v>157.88</v>
      </c>
    </row>
    <row r="44684" spans="19:20" x14ac:dyDescent="0.25">
      <c r="S44684" s="3">
        <v>290.8</v>
      </c>
      <c r="T44684">
        <v>290.8</v>
      </c>
    </row>
    <row r="44685" spans="19:20" x14ac:dyDescent="0.25">
      <c r="S44685" s="3">
        <v>899.94</v>
      </c>
      <c r="T44685">
        <v>899.94</v>
      </c>
    </row>
    <row r="44686" spans="19:20" x14ac:dyDescent="0.25">
      <c r="S44686" s="3">
        <v>1237.8800000000001</v>
      </c>
      <c r="T44686">
        <v>1237.8800000000001</v>
      </c>
    </row>
    <row r="44687" spans="19:20" x14ac:dyDescent="0.25">
      <c r="S44687" s="3">
        <v>2277.23</v>
      </c>
      <c r="T44687">
        <v>2277.23</v>
      </c>
    </row>
    <row r="44688" spans="19:20" x14ac:dyDescent="0.25">
      <c r="S44688" s="3">
        <v>291.75</v>
      </c>
      <c r="T44688">
        <v>291.75</v>
      </c>
    </row>
    <row r="44689" spans="19:20" x14ac:dyDescent="0.25">
      <c r="S44689" s="3">
        <v>1388.56</v>
      </c>
      <c r="T44689">
        <v>1388.56</v>
      </c>
    </row>
    <row r="44690" spans="19:20" x14ac:dyDescent="0.25">
      <c r="S44690" s="3">
        <v>6451.26</v>
      </c>
      <c r="T44690">
        <v>6451.26</v>
      </c>
    </row>
    <row r="44691" spans="19:20" x14ac:dyDescent="0.25">
      <c r="S44691" s="3">
        <v>128.78</v>
      </c>
      <c r="T44691">
        <v>128.78</v>
      </c>
    </row>
    <row r="44692" spans="19:20" x14ac:dyDescent="0.25">
      <c r="S44692" s="3">
        <v>44075.19</v>
      </c>
      <c r="T44692">
        <v>44075.19</v>
      </c>
    </row>
    <row r="44693" spans="19:20" x14ac:dyDescent="0.25">
      <c r="S44693" s="3">
        <v>19575.900000000001</v>
      </c>
      <c r="T44693">
        <v>19575.900000000001</v>
      </c>
    </row>
    <row r="44694" spans="19:20" x14ac:dyDescent="0.25">
      <c r="S44694" s="3">
        <v>1305</v>
      </c>
      <c r="T44694">
        <v>1305</v>
      </c>
    </row>
    <row r="44695" spans="19:20" x14ac:dyDescent="0.25">
      <c r="S44695" s="3">
        <v>2610</v>
      </c>
      <c r="T44695">
        <v>2610</v>
      </c>
    </row>
    <row r="44696" spans="19:20" x14ac:dyDescent="0.25">
      <c r="S44696" s="3">
        <v>1305</v>
      </c>
      <c r="T44696">
        <v>1305</v>
      </c>
    </row>
    <row r="44697" spans="19:20" x14ac:dyDescent="0.25">
      <c r="S44697" s="3">
        <v>562.46</v>
      </c>
      <c r="T44697">
        <v>562.46</v>
      </c>
    </row>
    <row r="44698" spans="19:20" x14ac:dyDescent="0.25">
      <c r="S44698" s="3">
        <v>809.55</v>
      </c>
      <c r="T44698">
        <v>809.55</v>
      </c>
    </row>
    <row r="44699" spans="19:20" x14ac:dyDescent="0.25">
      <c r="S44699" s="3">
        <v>156.19</v>
      </c>
      <c r="T44699">
        <v>156.19</v>
      </c>
    </row>
    <row r="44700" spans="19:20" x14ac:dyDescent="0.25">
      <c r="S44700" s="3">
        <v>55.66</v>
      </c>
      <c r="T44700">
        <v>55.66</v>
      </c>
    </row>
    <row r="44701" spans="19:20" x14ac:dyDescent="0.25">
      <c r="S44701" s="3">
        <v>1181.5999999999999</v>
      </c>
      <c r="T44701">
        <v>1181.5999999999999</v>
      </c>
    </row>
    <row r="44702" spans="19:20" x14ac:dyDescent="0.25">
      <c r="S44702" s="3">
        <v>367.36</v>
      </c>
      <c r="T44702">
        <v>367.36</v>
      </c>
    </row>
    <row r="44703" spans="19:20" x14ac:dyDescent="0.25">
      <c r="S44703" s="3">
        <v>872.11</v>
      </c>
      <c r="T44703">
        <v>872.11</v>
      </c>
    </row>
    <row r="44704" spans="19:20" x14ac:dyDescent="0.25">
      <c r="S44704" s="3">
        <v>472.64</v>
      </c>
      <c r="T44704">
        <v>472.64</v>
      </c>
    </row>
    <row r="44705" spans="19:20" x14ac:dyDescent="0.25">
      <c r="S44705" s="3">
        <v>187.42</v>
      </c>
      <c r="T44705">
        <v>187.42</v>
      </c>
    </row>
    <row r="44706" spans="19:20" x14ac:dyDescent="0.25">
      <c r="S44706" s="3">
        <v>616.20000000000005</v>
      </c>
      <c r="T44706">
        <v>616.20000000000005</v>
      </c>
    </row>
    <row r="44707" spans="19:20" x14ac:dyDescent="0.25">
      <c r="S44707" s="3">
        <v>1257.04</v>
      </c>
      <c r="T44707">
        <v>1257.04</v>
      </c>
    </row>
    <row r="44708" spans="19:20" x14ac:dyDescent="0.25">
      <c r="S44708" s="3">
        <v>562.46</v>
      </c>
      <c r="T44708">
        <v>562.46</v>
      </c>
    </row>
    <row r="44709" spans="19:20" x14ac:dyDescent="0.25">
      <c r="S44709" s="3">
        <v>3036.3</v>
      </c>
      <c r="T44709">
        <v>3036.3</v>
      </c>
    </row>
    <row r="44710" spans="19:20" x14ac:dyDescent="0.25">
      <c r="S44710" s="3">
        <v>191.61</v>
      </c>
      <c r="T44710">
        <v>191.61</v>
      </c>
    </row>
    <row r="44711" spans="19:20" x14ac:dyDescent="0.25">
      <c r="S44711" s="3">
        <v>290.8</v>
      </c>
      <c r="T44711">
        <v>290.8</v>
      </c>
    </row>
    <row r="44712" spans="19:20" x14ac:dyDescent="0.25">
      <c r="S44712" s="3">
        <v>376.78</v>
      </c>
      <c r="T44712">
        <v>376.78</v>
      </c>
    </row>
    <row r="44713" spans="19:20" x14ac:dyDescent="0.25">
      <c r="S44713" s="3">
        <v>716.8</v>
      </c>
      <c r="T44713">
        <v>716.8</v>
      </c>
    </row>
    <row r="44714" spans="19:20" x14ac:dyDescent="0.25">
      <c r="S44714" s="3">
        <v>206.31</v>
      </c>
      <c r="T44714">
        <v>206.31</v>
      </c>
    </row>
    <row r="44715" spans="19:20" x14ac:dyDescent="0.25">
      <c r="S44715" s="3">
        <v>107.97</v>
      </c>
      <c r="T44715">
        <v>107.97</v>
      </c>
    </row>
    <row r="44716" spans="19:20" x14ac:dyDescent="0.25">
      <c r="S44716" s="3">
        <v>62.47</v>
      </c>
      <c r="T44716">
        <v>62.47</v>
      </c>
    </row>
    <row r="44717" spans="19:20" x14ac:dyDescent="0.25">
      <c r="S44717" s="3">
        <v>313.8</v>
      </c>
      <c r="T44717">
        <v>313.8</v>
      </c>
    </row>
    <row r="44718" spans="19:20" x14ac:dyDescent="0.25">
      <c r="S44718" s="3">
        <v>201.6</v>
      </c>
      <c r="T44718">
        <v>201.6</v>
      </c>
    </row>
    <row r="44719" spans="19:20" x14ac:dyDescent="0.25">
      <c r="S44719" s="3">
        <v>910.89</v>
      </c>
      <c r="T44719">
        <v>910.89</v>
      </c>
    </row>
    <row r="44720" spans="19:20" x14ac:dyDescent="0.25">
      <c r="S44720" s="3">
        <v>639.20000000000005</v>
      </c>
      <c r="T44720">
        <v>639.20000000000005</v>
      </c>
    </row>
    <row r="44721" spans="19:20" x14ac:dyDescent="0.25">
      <c r="S44721" s="3">
        <v>1898.7</v>
      </c>
      <c r="T44721">
        <v>1898.7</v>
      </c>
    </row>
    <row r="44722" spans="19:20" x14ac:dyDescent="0.25">
      <c r="S44722" s="3">
        <v>785.63</v>
      </c>
      <c r="T44722">
        <v>785.63</v>
      </c>
    </row>
    <row r="44723" spans="19:20" x14ac:dyDescent="0.25">
      <c r="S44723" s="3">
        <v>1894.56</v>
      </c>
      <c r="T44723">
        <v>1894.56</v>
      </c>
    </row>
    <row r="44724" spans="19:20" x14ac:dyDescent="0.25">
      <c r="S44724" s="3">
        <v>1162.82</v>
      </c>
      <c r="T44724">
        <v>1162.82</v>
      </c>
    </row>
    <row r="44725" spans="19:20" x14ac:dyDescent="0.25">
      <c r="S44725" s="3">
        <v>12927.6</v>
      </c>
      <c r="T44725">
        <v>12927.6</v>
      </c>
    </row>
    <row r="44726" spans="19:20" x14ac:dyDescent="0.25">
      <c r="S44726" s="3">
        <v>224.99</v>
      </c>
      <c r="T44726">
        <v>224.99</v>
      </c>
    </row>
    <row r="44727" spans="19:20" x14ac:dyDescent="0.25">
      <c r="S44727" s="3">
        <v>552</v>
      </c>
      <c r="T44727">
        <v>552</v>
      </c>
    </row>
    <row r="44728" spans="19:20" x14ac:dyDescent="0.25">
      <c r="S44728" s="3">
        <v>290.7</v>
      </c>
      <c r="T44728">
        <v>290.7</v>
      </c>
    </row>
    <row r="44729" spans="19:20" x14ac:dyDescent="0.25">
      <c r="S44729" s="3">
        <v>156.29</v>
      </c>
      <c r="T44729">
        <v>156.29</v>
      </c>
    </row>
    <row r="44730" spans="19:20" x14ac:dyDescent="0.25">
      <c r="S44730" s="3">
        <v>113.56</v>
      </c>
      <c r="T44730">
        <v>113.56</v>
      </c>
    </row>
    <row r="44731" spans="19:20" x14ac:dyDescent="0.25">
      <c r="S44731" s="3">
        <v>124.95</v>
      </c>
      <c r="T44731">
        <v>124.95</v>
      </c>
    </row>
    <row r="44732" spans="19:20" x14ac:dyDescent="0.25">
      <c r="S44732" s="3">
        <v>1090.75</v>
      </c>
      <c r="T44732">
        <v>1090.75</v>
      </c>
    </row>
    <row r="44733" spans="19:20" x14ac:dyDescent="0.25">
      <c r="S44733" s="3">
        <v>164.41</v>
      </c>
      <c r="T44733">
        <v>164.41</v>
      </c>
    </row>
    <row r="44734" spans="19:20" x14ac:dyDescent="0.25">
      <c r="S44734" s="3">
        <v>126.56</v>
      </c>
      <c r="T44734">
        <v>126.56</v>
      </c>
    </row>
    <row r="44735" spans="19:20" x14ac:dyDescent="0.25">
      <c r="S44735" s="3">
        <v>749.95</v>
      </c>
      <c r="T44735">
        <v>749.95</v>
      </c>
    </row>
    <row r="44736" spans="19:20" x14ac:dyDescent="0.25">
      <c r="S44736" s="3">
        <v>380.34</v>
      </c>
      <c r="T44736">
        <v>380.34</v>
      </c>
    </row>
    <row r="44737" spans="19:20" x14ac:dyDescent="0.25">
      <c r="S44737" s="3">
        <v>239.52</v>
      </c>
      <c r="T44737">
        <v>239.52</v>
      </c>
    </row>
    <row r="44738" spans="19:20" x14ac:dyDescent="0.25">
      <c r="S44738" s="3">
        <v>188.92</v>
      </c>
      <c r="T44738">
        <v>188.92</v>
      </c>
    </row>
    <row r="44739" spans="19:20" x14ac:dyDescent="0.25">
      <c r="S44739" s="3">
        <v>61.12</v>
      </c>
      <c r="T44739">
        <v>61.12</v>
      </c>
    </row>
    <row r="44740" spans="19:20" x14ac:dyDescent="0.25">
      <c r="S44740" s="3">
        <v>1386.77</v>
      </c>
      <c r="T44740">
        <v>1386.77</v>
      </c>
    </row>
    <row r="44741" spans="19:20" x14ac:dyDescent="0.25">
      <c r="S44741" s="3">
        <v>1518.15</v>
      </c>
      <c r="T44741">
        <v>1518.15</v>
      </c>
    </row>
    <row r="44742" spans="19:20" x14ac:dyDescent="0.25">
      <c r="S44742" s="3">
        <v>2598.44</v>
      </c>
      <c r="T44742">
        <v>2598.44</v>
      </c>
    </row>
    <row r="44743" spans="19:20" x14ac:dyDescent="0.25">
      <c r="S44743" s="3">
        <v>339.71</v>
      </c>
      <c r="T44743">
        <v>339.71</v>
      </c>
    </row>
    <row r="44744" spans="19:20" x14ac:dyDescent="0.25">
      <c r="S44744" s="3">
        <v>230.42</v>
      </c>
      <c r="T44744">
        <v>230.42</v>
      </c>
    </row>
    <row r="44745" spans="19:20" x14ac:dyDescent="0.25">
      <c r="S44745" s="3">
        <v>239.51</v>
      </c>
      <c r="T44745">
        <v>239.51</v>
      </c>
    </row>
    <row r="44746" spans="19:20" x14ac:dyDescent="0.25">
      <c r="S44746" s="3">
        <v>1500.8</v>
      </c>
      <c r="T44746">
        <v>1500.8</v>
      </c>
    </row>
    <row r="44747" spans="19:20" x14ac:dyDescent="0.25">
      <c r="S44747" s="3">
        <v>942.75</v>
      </c>
      <c r="T44747">
        <v>942.75</v>
      </c>
    </row>
    <row r="44748" spans="19:20" x14ac:dyDescent="0.25">
      <c r="S44748" s="3">
        <v>518.32000000000005</v>
      </c>
      <c r="T44748">
        <v>518.32000000000005</v>
      </c>
    </row>
    <row r="44749" spans="19:20" x14ac:dyDescent="0.25">
      <c r="S44749" s="3">
        <v>6932</v>
      </c>
      <c r="T44749">
        <v>6932</v>
      </c>
    </row>
    <row r="44750" spans="19:20" x14ac:dyDescent="0.25">
      <c r="S44750" s="3">
        <v>323.82</v>
      </c>
      <c r="T44750">
        <v>323.82</v>
      </c>
    </row>
    <row r="44751" spans="19:20" x14ac:dyDescent="0.25">
      <c r="S44751" s="3">
        <v>388.74</v>
      </c>
      <c r="T44751">
        <v>388.74</v>
      </c>
    </row>
    <row r="44752" spans="19:20" x14ac:dyDescent="0.25">
      <c r="S44752" s="3">
        <v>494.66</v>
      </c>
      <c r="T44752">
        <v>494.66</v>
      </c>
    </row>
    <row r="44753" spans="19:20" x14ac:dyDescent="0.25">
      <c r="S44753" s="3">
        <v>218.15</v>
      </c>
      <c r="T44753">
        <v>218.15</v>
      </c>
    </row>
    <row r="44754" spans="19:20" x14ac:dyDescent="0.25">
      <c r="S44754" s="3">
        <v>914.01</v>
      </c>
      <c r="T44754">
        <v>914.01</v>
      </c>
    </row>
    <row r="44755" spans="19:20" x14ac:dyDescent="0.25">
      <c r="S44755" s="3">
        <v>981.8</v>
      </c>
      <c r="T44755">
        <v>981.8</v>
      </c>
    </row>
    <row r="44756" spans="19:20" x14ac:dyDescent="0.25">
      <c r="S44756" s="3">
        <v>324.81</v>
      </c>
      <c r="T44756">
        <v>324.81</v>
      </c>
    </row>
    <row r="44757" spans="19:20" x14ac:dyDescent="0.25">
      <c r="S44757" s="3">
        <v>104.37</v>
      </c>
      <c r="T44757">
        <v>104.37</v>
      </c>
    </row>
    <row r="44758" spans="19:20" x14ac:dyDescent="0.25">
      <c r="S44758" s="3">
        <v>545.37</v>
      </c>
      <c r="T44758">
        <v>545.37</v>
      </c>
    </row>
    <row r="44759" spans="19:20" x14ac:dyDescent="0.25">
      <c r="S44759" s="3">
        <v>309.12</v>
      </c>
      <c r="T44759">
        <v>309.12</v>
      </c>
    </row>
    <row r="44760" spans="19:20" x14ac:dyDescent="0.25">
      <c r="S44760" s="3">
        <v>759.08</v>
      </c>
      <c r="T44760">
        <v>759.08</v>
      </c>
    </row>
    <row r="44761" spans="19:20" x14ac:dyDescent="0.25">
      <c r="S44761" s="3">
        <v>30.81</v>
      </c>
      <c r="T44761">
        <v>30.81</v>
      </c>
    </row>
    <row r="44762" spans="19:20" x14ac:dyDescent="0.25">
      <c r="S44762" s="3">
        <v>367.36</v>
      </c>
      <c r="T44762">
        <v>367.36</v>
      </c>
    </row>
    <row r="44763" spans="19:20" x14ac:dyDescent="0.25">
      <c r="S44763" s="3">
        <v>93.8</v>
      </c>
      <c r="T44763">
        <v>93.8</v>
      </c>
    </row>
    <row r="44764" spans="19:20" x14ac:dyDescent="0.25">
      <c r="S44764" s="3">
        <v>299.98</v>
      </c>
      <c r="T44764">
        <v>299.98</v>
      </c>
    </row>
    <row r="44765" spans="19:20" x14ac:dyDescent="0.25">
      <c r="S44765" s="3">
        <v>471.38</v>
      </c>
      <c r="T44765">
        <v>471.38</v>
      </c>
    </row>
    <row r="44766" spans="19:20" x14ac:dyDescent="0.25">
      <c r="S44766" s="3">
        <v>126.56</v>
      </c>
      <c r="T44766">
        <v>126.56</v>
      </c>
    </row>
    <row r="44767" spans="19:20" x14ac:dyDescent="0.25">
      <c r="S44767" s="3">
        <v>472.3</v>
      </c>
      <c r="T44767">
        <v>472.3</v>
      </c>
    </row>
    <row r="44768" spans="19:20" x14ac:dyDescent="0.25">
      <c r="S44768" s="3">
        <v>388.74</v>
      </c>
      <c r="T44768">
        <v>388.74</v>
      </c>
    </row>
    <row r="44769" spans="19:20" x14ac:dyDescent="0.25">
      <c r="S44769" s="3">
        <v>169.86</v>
      </c>
      <c r="T44769">
        <v>169.86</v>
      </c>
    </row>
    <row r="44770" spans="19:20" x14ac:dyDescent="0.25">
      <c r="S44770" s="3">
        <v>161.91999999999999</v>
      </c>
      <c r="T44770">
        <v>161.91999999999999</v>
      </c>
    </row>
    <row r="44771" spans="19:20" x14ac:dyDescent="0.25">
      <c r="S44771" s="3">
        <v>61.38</v>
      </c>
      <c r="T44771">
        <v>61.38</v>
      </c>
    </row>
    <row r="44772" spans="19:20" x14ac:dyDescent="0.25">
      <c r="S44772" s="3">
        <v>123.25</v>
      </c>
      <c r="T44772">
        <v>123.25</v>
      </c>
    </row>
    <row r="44773" spans="19:20" x14ac:dyDescent="0.25">
      <c r="S44773" s="3">
        <v>636.05999999999995</v>
      </c>
      <c r="T44773">
        <v>636.05999999999995</v>
      </c>
    </row>
    <row r="44774" spans="19:20" x14ac:dyDescent="0.25">
      <c r="S44774" s="3">
        <v>690.2</v>
      </c>
      <c r="T44774">
        <v>690.2</v>
      </c>
    </row>
    <row r="44775" spans="19:20" x14ac:dyDescent="0.25">
      <c r="S44775" s="3">
        <v>649.61</v>
      </c>
      <c r="T44775">
        <v>649.61</v>
      </c>
    </row>
    <row r="44776" spans="19:20" x14ac:dyDescent="0.25">
      <c r="S44776" s="3">
        <v>230.42</v>
      </c>
      <c r="T44776">
        <v>230.42</v>
      </c>
    </row>
    <row r="44777" spans="19:20" x14ac:dyDescent="0.25">
      <c r="S44777" s="3">
        <v>1469.44</v>
      </c>
      <c r="T44777">
        <v>1469.44</v>
      </c>
    </row>
    <row r="44778" spans="19:20" x14ac:dyDescent="0.25">
      <c r="S44778" s="3">
        <v>384.99</v>
      </c>
      <c r="T44778">
        <v>384.99</v>
      </c>
    </row>
    <row r="44779" spans="19:20" x14ac:dyDescent="0.25">
      <c r="S44779" s="3">
        <v>803.43</v>
      </c>
      <c r="T44779">
        <v>803.43</v>
      </c>
    </row>
    <row r="44780" spans="19:20" x14ac:dyDescent="0.25">
      <c r="S44780" s="3">
        <v>759.08</v>
      </c>
      <c r="T44780">
        <v>759.08</v>
      </c>
    </row>
    <row r="44781" spans="19:20" x14ac:dyDescent="0.25">
      <c r="S44781" s="3">
        <v>1386.4</v>
      </c>
      <c r="T44781">
        <v>1386.4</v>
      </c>
    </row>
    <row r="44782" spans="19:20" x14ac:dyDescent="0.25">
      <c r="S44782" s="3">
        <v>562.79999999999995</v>
      </c>
      <c r="T44782">
        <v>562.79999999999995</v>
      </c>
    </row>
    <row r="44783" spans="19:20" x14ac:dyDescent="0.25">
      <c r="S44783" s="3">
        <v>291.8</v>
      </c>
      <c r="T44783">
        <v>291.8</v>
      </c>
    </row>
    <row r="44784" spans="19:20" x14ac:dyDescent="0.25">
      <c r="S44784" s="3">
        <v>316.95</v>
      </c>
      <c r="T44784">
        <v>316.95</v>
      </c>
    </row>
    <row r="44785" spans="19:20" x14ac:dyDescent="0.25">
      <c r="S44785" s="3">
        <v>61.12</v>
      </c>
      <c r="T44785">
        <v>61.12</v>
      </c>
    </row>
    <row r="44786" spans="19:20" x14ac:dyDescent="0.25">
      <c r="S44786" s="3">
        <v>618.32000000000005</v>
      </c>
      <c r="T44786">
        <v>618.32000000000005</v>
      </c>
    </row>
    <row r="44787" spans="19:20" x14ac:dyDescent="0.25">
      <c r="S44787" s="3">
        <v>1799.88</v>
      </c>
      <c r="T44787">
        <v>1799.88</v>
      </c>
    </row>
    <row r="44788" spans="19:20" x14ac:dyDescent="0.25">
      <c r="S44788" s="3">
        <v>403.2</v>
      </c>
      <c r="T44788">
        <v>403.2</v>
      </c>
    </row>
    <row r="44789" spans="19:20" x14ac:dyDescent="0.25">
      <c r="S44789" s="3">
        <v>5547.06</v>
      </c>
      <c r="T44789">
        <v>5547.06</v>
      </c>
    </row>
    <row r="44790" spans="19:20" x14ac:dyDescent="0.25">
      <c r="S44790" s="3">
        <v>62.47</v>
      </c>
      <c r="T44790">
        <v>62.47</v>
      </c>
    </row>
    <row r="44791" spans="19:20" x14ac:dyDescent="0.25">
      <c r="S44791" s="3">
        <v>970.06</v>
      </c>
      <c r="T44791">
        <v>970.06</v>
      </c>
    </row>
    <row r="44792" spans="19:20" x14ac:dyDescent="0.25">
      <c r="S44792" s="3">
        <v>1304.94</v>
      </c>
      <c r="T44792">
        <v>1304.94</v>
      </c>
    </row>
    <row r="44793" spans="19:20" x14ac:dyDescent="0.25">
      <c r="S44793" s="3">
        <v>161.91999999999999</v>
      </c>
      <c r="T44793">
        <v>161.91999999999999</v>
      </c>
    </row>
    <row r="44794" spans="19:20" x14ac:dyDescent="0.25">
      <c r="S44794" s="3">
        <v>290.8</v>
      </c>
      <c r="T44794">
        <v>290.8</v>
      </c>
    </row>
    <row r="44795" spans="19:20" x14ac:dyDescent="0.25">
      <c r="S44795" s="3">
        <v>230.42</v>
      </c>
      <c r="T44795">
        <v>230.42</v>
      </c>
    </row>
    <row r="44796" spans="19:20" x14ac:dyDescent="0.25">
      <c r="S44796" s="3">
        <v>1386.77</v>
      </c>
      <c r="T44796">
        <v>1386.77</v>
      </c>
    </row>
    <row r="44797" spans="19:20" x14ac:dyDescent="0.25">
      <c r="S44797" s="3">
        <v>246.5</v>
      </c>
      <c r="T44797">
        <v>246.5</v>
      </c>
    </row>
    <row r="44798" spans="19:20" x14ac:dyDescent="0.25">
      <c r="S44798" s="3">
        <v>290.8</v>
      </c>
      <c r="T44798">
        <v>290.8</v>
      </c>
    </row>
    <row r="44799" spans="19:20" x14ac:dyDescent="0.25">
      <c r="S44799" s="3">
        <v>93.8</v>
      </c>
      <c r="T44799">
        <v>93.8</v>
      </c>
    </row>
    <row r="44800" spans="19:20" x14ac:dyDescent="0.25">
      <c r="S44800" s="3">
        <v>235.69</v>
      </c>
      <c r="T44800">
        <v>235.69</v>
      </c>
    </row>
    <row r="44801" spans="19:20" x14ac:dyDescent="0.25">
      <c r="S44801" s="3">
        <v>854.96</v>
      </c>
      <c r="T44801">
        <v>854.96</v>
      </c>
    </row>
    <row r="44802" spans="19:20" x14ac:dyDescent="0.25">
      <c r="S44802" s="3">
        <v>759.08</v>
      </c>
      <c r="T44802">
        <v>759.08</v>
      </c>
    </row>
    <row r="44803" spans="19:20" x14ac:dyDescent="0.25">
      <c r="S44803" s="3">
        <v>581.41</v>
      </c>
      <c r="T44803">
        <v>581.41</v>
      </c>
    </row>
    <row r="44804" spans="19:20" x14ac:dyDescent="0.25">
      <c r="S44804" s="3">
        <v>312.37</v>
      </c>
      <c r="T44804">
        <v>312.37</v>
      </c>
    </row>
    <row r="44805" spans="19:20" x14ac:dyDescent="0.25">
      <c r="S44805" s="3">
        <v>318.75</v>
      </c>
      <c r="T44805">
        <v>318.75</v>
      </c>
    </row>
    <row r="44806" spans="19:20" x14ac:dyDescent="0.25">
      <c r="S44806" s="3">
        <v>2159.36</v>
      </c>
      <c r="T44806">
        <v>2159.36</v>
      </c>
    </row>
    <row r="44807" spans="19:20" x14ac:dyDescent="0.25">
      <c r="S44807" s="3">
        <v>525.29999999999995</v>
      </c>
      <c r="T44807">
        <v>525.29999999999995</v>
      </c>
    </row>
    <row r="44808" spans="19:20" x14ac:dyDescent="0.25">
      <c r="S44808" s="3">
        <v>521.85</v>
      </c>
      <c r="T44808">
        <v>521.85</v>
      </c>
    </row>
    <row r="44809" spans="19:20" x14ac:dyDescent="0.25">
      <c r="S44809" s="3">
        <v>899.94</v>
      </c>
      <c r="T44809">
        <v>899.94</v>
      </c>
    </row>
    <row r="44810" spans="19:20" x14ac:dyDescent="0.25">
      <c r="S44810" s="3">
        <v>56.54</v>
      </c>
      <c r="T44810">
        <v>56.54</v>
      </c>
    </row>
    <row r="44811" spans="19:20" x14ac:dyDescent="0.25">
      <c r="S44811" s="3">
        <v>854.96</v>
      </c>
      <c r="T44811">
        <v>854.96</v>
      </c>
    </row>
    <row r="44812" spans="19:20" x14ac:dyDescent="0.25">
      <c r="S44812" s="3">
        <v>316.95</v>
      </c>
      <c r="T44812">
        <v>316.95</v>
      </c>
    </row>
    <row r="44813" spans="19:20" x14ac:dyDescent="0.25">
      <c r="S44813" s="3">
        <v>567.82000000000005</v>
      </c>
      <c r="T44813">
        <v>567.82000000000005</v>
      </c>
    </row>
    <row r="44814" spans="19:20" x14ac:dyDescent="0.25">
      <c r="S44814" s="3">
        <v>6700.29</v>
      </c>
      <c r="T44814">
        <v>6700.29</v>
      </c>
    </row>
    <row r="44815" spans="19:20" x14ac:dyDescent="0.25">
      <c r="S44815" s="3">
        <v>472.3</v>
      </c>
      <c r="T44815">
        <v>472.3</v>
      </c>
    </row>
    <row r="44816" spans="19:20" x14ac:dyDescent="0.25">
      <c r="S44816" s="3">
        <v>1209.5999999999999</v>
      </c>
      <c r="T44816">
        <v>1209.5999999999999</v>
      </c>
    </row>
    <row r="44817" spans="19:20" x14ac:dyDescent="0.25">
      <c r="S44817" s="3">
        <v>1002.8</v>
      </c>
      <c r="T44817">
        <v>1002.8</v>
      </c>
    </row>
    <row r="44818" spans="19:20" x14ac:dyDescent="0.25">
      <c r="S44818" s="3">
        <v>866.5</v>
      </c>
      <c r="T44818">
        <v>866.5</v>
      </c>
    </row>
    <row r="44819" spans="19:20" x14ac:dyDescent="0.25">
      <c r="S44819" s="3">
        <v>1718.06</v>
      </c>
      <c r="T44819">
        <v>1718.06</v>
      </c>
    </row>
    <row r="44820" spans="19:20" x14ac:dyDescent="0.25">
      <c r="S44820" s="3">
        <v>246.5</v>
      </c>
      <c r="T44820">
        <v>246.5</v>
      </c>
    </row>
    <row r="44821" spans="19:20" x14ac:dyDescent="0.25">
      <c r="S44821" s="3">
        <v>316.91000000000003</v>
      </c>
      <c r="T44821">
        <v>316.91000000000003</v>
      </c>
    </row>
    <row r="44822" spans="19:20" x14ac:dyDescent="0.25">
      <c r="S44822" s="3">
        <v>759.08</v>
      </c>
      <c r="T44822">
        <v>759.08</v>
      </c>
    </row>
    <row r="44823" spans="19:20" x14ac:dyDescent="0.25">
      <c r="S44823" s="3">
        <v>1228.3900000000001</v>
      </c>
      <c r="T44823">
        <v>1228.3900000000001</v>
      </c>
    </row>
    <row r="44824" spans="19:20" x14ac:dyDescent="0.25">
      <c r="S44824" s="3">
        <v>67.94</v>
      </c>
      <c r="T44824">
        <v>67.94</v>
      </c>
    </row>
    <row r="44825" spans="19:20" x14ac:dyDescent="0.25">
      <c r="S44825" s="3">
        <v>1725.57</v>
      </c>
      <c r="T44825">
        <v>1725.57</v>
      </c>
    </row>
    <row r="44826" spans="19:20" x14ac:dyDescent="0.25">
      <c r="S44826" s="3">
        <v>717.7</v>
      </c>
      <c r="T44826">
        <v>717.7</v>
      </c>
    </row>
    <row r="44827" spans="19:20" x14ac:dyDescent="0.25">
      <c r="S44827" s="3">
        <v>78.94</v>
      </c>
      <c r="T44827">
        <v>78.94</v>
      </c>
    </row>
    <row r="44828" spans="19:20" x14ac:dyDescent="0.25">
      <c r="S44828" s="3">
        <v>124.95</v>
      </c>
      <c r="T44828">
        <v>124.95</v>
      </c>
    </row>
    <row r="44829" spans="19:20" x14ac:dyDescent="0.25">
      <c r="S44829" s="3">
        <v>61.62</v>
      </c>
      <c r="T44829">
        <v>61.62</v>
      </c>
    </row>
    <row r="44830" spans="19:20" x14ac:dyDescent="0.25">
      <c r="S44830" s="3">
        <v>75</v>
      </c>
      <c r="T44830">
        <v>75</v>
      </c>
    </row>
    <row r="44831" spans="19:20" x14ac:dyDescent="0.25">
      <c r="S44831" s="3">
        <v>30.56</v>
      </c>
      <c r="T44831">
        <v>30.56</v>
      </c>
    </row>
    <row r="44832" spans="19:20" x14ac:dyDescent="0.25">
      <c r="S44832" s="3">
        <v>161.91999999999999</v>
      </c>
      <c r="T44832">
        <v>161.91999999999999</v>
      </c>
    </row>
    <row r="44833" spans="19:20" x14ac:dyDescent="0.25">
      <c r="S44833" s="3">
        <v>127.92</v>
      </c>
      <c r="T44833">
        <v>127.92</v>
      </c>
    </row>
    <row r="44834" spans="19:20" x14ac:dyDescent="0.25">
      <c r="S44834" s="3">
        <v>254.43</v>
      </c>
      <c r="T44834">
        <v>254.43</v>
      </c>
    </row>
    <row r="44835" spans="19:20" x14ac:dyDescent="0.25">
      <c r="S44835" s="3">
        <v>335.63</v>
      </c>
      <c r="T44835">
        <v>335.63</v>
      </c>
    </row>
    <row r="44836" spans="19:20" x14ac:dyDescent="0.25">
      <c r="S44836" s="3">
        <v>16.47</v>
      </c>
      <c r="T44836">
        <v>16.47</v>
      </c>
    </row>
    <row r="44837" spans="19:20" x14ac:dyDescent="0.25">
      <c r="S44837" s="3">
        <v>187.42</v>
      </c>
      <c r="T44837">
        <v>187.42</v>
      </c>
    </row>
    <row r="44838" spans="19:20" x14ac:dyDescent="0.25">
      <c r="S44838" s="3">
        <v>637.51</v>
      </c>
      <c r="T44838">
        <v>637.51</v>
      </c>
    </row>
    <row r="44839" spans="19:20" x14ac:dyDescent="0.25">
      <c r="S44839" s="3">
        <v>75</v>
      </c>
      <c r="T44839">
        <v>75</v>
      </c>
    </row>
    <row r="44840" spans="19:20" x14ac:dyDescent="0.25">
      <c r="S44840" s="3">
        <v>16.47</v>
      </c>
      <c r="T44840">
        <v>16.47</v>
      </c>
    </row>
    <row r="44841" spans="19:20" x14ac:dyDescent="0.25">
      <c r="S44841" s="3">
        <v>159.9</v>
      </c>
      <c r="T44841">
        <v>159.9</v>
      </c>
    </row>
    <row r="44842" spans="19:20" x14ac:dyDescent="0.25">
      <c r="S44842" s="3">
        <v>290.7</v>
      </c>
      <c r="T44842">
        <v>290.7</v>
      </c>
    </row>
    <row r="44843" spans="19:20" x14ac:dyDescent="0.25">
      <c r="S44843" s="3">
        <v>124.95</v>
      </c>
      <c r="T44843">
        <v>124.95</v>
      </c>
    </row>
    <row r="44844" spans="19:20" x14ac:dyDescent="0.25">
      <c r="S44844" s="3">
        <v>218.61</v>
      </c>
      <c r="T44844">
        <v>218.61</v>
      </c>
    </row>
    <row r="44845" spans="19:20" x14ac:dyDescent="0.25">
      <c r="S44845" s="3">
        <v>1799.88</v>
      </c>
      <c r="T44845">
        <v>1799.88</v>
      </c>
    </row>
    <row r="44846" spans="19:20" x14ac:dyDescent="0.25">
      <c r="S44846" s="3">
        <v>899.94</v>
      </c>
      <c r="T44846">
        <v>899.94</v>
      </c>
    </row>
    <row r="44847" spans="19:20" x14ac:dyDescent="0.25">
      <c r="S44847" s="3">
        <v>899.94</v>
      </c>
      <c r="T44847">
        <v>899.94</v>
      </c>
    </row>
    <row r="44848" spans="19:20" x14ac:dyDescent="0.25">
      <c r="S44848" s="3">
        <v>157.04</v>
      </c>
      <c r="T44848">
        <v>157.04</v>
      </c>
    </row>
    <row r="44849" spans="19:20" x14ac:dyDescent="0.25">
      <c r="S44849" s="3">
        <v>123.2</v>
      </c>
      <c r="T44849">
        <v>123.2</v>
      </c>
    </row>
    <row r="44850" spans="19:20" x14ac:dyDescent="0.25">
      <c r="S44850" s="3">
        <v>1099.29</v>
      </c>
      <c r="T44850">
        <v>1099.29</v>
      </c>
    </row>
    <row r="44851" spans="19:20" x14ac:dyDescent="0.25">
      <c r="S44851" s="3">
        <v>1090.75</v>
      </c>
      <c r="T44851">
        <v>1090.75</v>
      </c>
    </row>
    <row r="44852" spans="19:20" x14ac:dyDescent="0.25">
      <c r="S44852" s="3">
        <v>899.94</v>
      </c>
      <c r="T44852">
        <v>899.94</v>
      </c>
    </row>
    <row r="44853" spans="19:20" x14ac:dyDescent="0.25">
      <c r="S44853" s="3">
        <v>2544.2600000000002</v>
      </c>
      <c r="T44853">
        <v>2544.2600000000002</v>
      </c>
    </row>
    <row r="44854" spans="19:20" x14ac:dyDescent="0.25">
      <c r="S44854" s="3">
        <v>93.8</v>
      </c>
      <c r="T44854">
        <v>93.8</v>
      </c>
    </row>
    <row r="44855" spans="19:20" x14ac:dyDescent="0.25">
      <c r="S44855" s="3">
        <v>400.2</v>
      </c>
      <c r="T44855">
        <v>400.2</v>
      </c>
    </row>
    <row r="44856" spans="19:20" x14ac:dyDescent="0.25">
      <c r="S44856" s="3">
        <v>189.66</v>
      </c>
      <c r="T44856">
        <v>189.66</v>
      </c>
    </row>
    <row r="44857" spans="19:20" x14ac:dyDescent="0.25">
      <c r="S44857" s="3">
        <v>246.4</v>
      </c>
      <c r="T44857">
        <v>246.4</v>
      </c>
    </row>
    <row r="44858" spans="19:20" x14ac:dyDescent="0.25">
      <c r="S44858" s="3">
        <v>269.14</v>
      </c>
      <c r="T44858">
        <v>269.14</v>
      </c>
    </row>
    <row r="44859" spans="19:20" x14ac:dyDescent="0.25">
      <c r="S44859" s="3">
        <v>20.32</v>
      </c>
      <c r="T44859">
        <v>20.32</v>
      </c>
    </row>
    <row r="44860" spans="19:20" x14ac:dyDescent="0.25">
      <c r="S44860" s="3">
        <v>2688.02</v>
      </c>
      <c r="T44860">
        <v>2688.02</v>
      </c>
    </row>
    <row r="44861" spans="19:20" x14ac:dyDescent="0.25">
      <c r="S44861" s="3">
        <v>124.92</v>
      </c>
      <c r="T44861">
        <v>124.92</v>
      </c>
    </row>
    <row r="44862" spans="19:20" x14ac:dyDescent="0.25">
      <c r="S44862" s="3">
        <v>490.9</v>
      </c>
      <c r="T44862">
        <v>490.9</v>
      </c>
    </row>
    <row r="44863" spans="19:20" x14ac:dyDescent="0.25">
      <c r="S44863" s="3">
        <v>633.82000000000005</v>
      </c>
      <c r="T44863">
        <v>633.82000000000005</v>
      </c>
    </row>
    <row r="44864" spans="19:20" x14ac:dyDescent="0.25">
      <c r="S44864" s="3">
        <v>13.9</v>
      </c>
      <c r="T44864">
        <v>13.9</v>
      </c>
    </row>
    <row r="44865" spans="19:20" x14ac:dyDescent="0.25">
      <c r="S44865" s="3">
        <v>219.88</v>
      </c>
      <c r="T44865">
        <v>219.88</v>
      </c>
    </row>
    <row r="44866" spans="19:20" x14ac:dyDescent="0.25">
      <c r="S44866" s="3">
        <v>172.55</v>
      </c>
      <c r="T44866">
        <v>172.55</v>
      </c>
    </row>
    <row r="44867" spans="19:20" x14ac:dyDescent="0.25">
      <c r="S44867" s="3">
        <v>607.26</v>
      </c>
      <c r="T44867">
        <v>607.26</v>
      </c>
    </row>
    <row r="44868" spans="19:20" x14ac:dyDescent="0.25">
      <c r="S44868" s="3">
        <v>79.87</v>
      </c>
      <c r="T44868">
        <v>79.87</v>
      </c>
    </row>
    <row r="44869" spans="19:20" x14ac:dyDescent="0.25">
      <c r="S44869" s="3">
        <v>185.95</v>
      </c>
      <c r="T44869">
        <v>185.95</v>
      </c>
    </row>
    <row r="44870" spans="19:20" x14ac:dyDescent="0.25">
      <c r="S44870" s="3">
        <v>100.8</v>
      </c>
      <c r="T44870">
        <v>100.8</v>
      </c>
    </row>
    <row r="44871" spans="19:20" x14ac:dyDescent="0.25">
      <c r="S44871" s="3">
        <v>748.57</v>
      </c>
      <c r="T44871">
        <v>748.57</v>
      </c>
    </row>
    <row r="44872" spans="19:20" x14ac:dyDescent="0.25">
      <c r="S44872" s="3">
        <v>129.25</v>
      </c>
      <c r="T44872">
        <v>129.25</v>
      </c>
    </row>
    <row r="44873" spans="19:20" x14ac:dyDescent="0.25">
      <c r="S44873" s="3">
        <v>432.1</v>
      </c>
      <c r="T44873">
        <v>432.1</v>
      </c>
    </row>
    <row r="44874" spans="19:20" x14ac:dyDescent="0.25">
      <c r="S44874" s="3">
        <v>574.20000000000005</v>
      </c>
      <c r="T44874">
        <v>574.20000000000005</v>
      </c>
    </row>
    <row r="44875" spans="19:20" x14ac:dyDescent="0.25">
      <c r="S44875" s="3">
        <v>187.6</v>
      </c>
      <c r="T44875">
        <v>187.6</v>
      </c>
    </row>
    <row r="44876" spans="19:20" x14ac:dyDescent="0.25">
      <c r="S44876" s="3">
        <v>418.77</v>
      </c>
      <c r="T44876">
        <v>418.77</v>
      </c>
    </row>
    <row r="44877" spans="19:20" x14ac:dyDescent="0.25">
      <c r="S44877" s="3">
        <v>1485.12</v>
      </c>
      <c r="T44877">
        <v>1485.12</v>
      </c>
    </row>
    <row r="44878" spans="19:20" x14ac:dyDescent="0.25">
      <c r="S44878" s="3">
        <v>206.83</v>
      </c>
      <c r="T44878">
        <v>206.83</v>
      </c>
    </row>
    <row r="44879" spans="19:20" x14ac:dyDescent="0.25">
      <c r="S44879" s="3">
        <v>759.08</v>
      </c>
      <c r="T44879">
        <v>759.08</v>
      </c>
    </row>
    <row r="44880" spans="19:20" x14ac:dyDescent="0.25">
      <c r="S44880" s="3">
        <v>187.6</v>
      </c>
      <c r="T44880">
        <v>187.6</v>
      </c>
    </row>
    <row r="44881" spans="19:20" x14ac:dyDescent="0.25">
      <c r="S44881" s="3">
        <v>206.83</v>
      </c>
      <c r="T44881">
        <v>206.83</v>
      </c>
    </row>
    <row r="44882" spans="19:20" x14ac:dyDescent="0.25">
      <c r="S44882" s="3">
        <v>308</v>
      </c>
      <c r="T44882">
        <v>308</v>
      </c>
    </row>
    <row r="44883" spans="19:20" x14ac:dyDescent="0.25">
      <c r="S44883" s="3">
        <v>648.15</v>
      </c>
      <c r="T44883">
        <v>648.15</v>
      </c>
    </row>
    <row r="44884" spans="19:20" x14ac:dyDescent="0.25">
      <c r="S44884" s="3">
        <v>265.98</v>
      </c>
      <c r="T44884">
        <v>265.98</v>
      </c>
    </row>
    <row r="44885" spans="19:20" x14ac:dyDescent="0.25">
      <c r="S44885" s="3">
        <v>125.57</v>
      </c>
      <c r="T44885">
        <v>125.57</v>
      </c>
    </row>
    <row r="44886" spans="19:20" x14ac:dyDescent="0.25">
      <c r="S44886" s="3">
        <v>538.27</v>
      </c>
      <c r="T44886">
        <v>538.27</v>
      </c>
    </row>
    <row r="44887" spans="19:20" x14ac:dyDescent="0.25">
      <c r="S44887" s="3">
        <v>4300.83</v>
      </c>
      <c r="T44887">
        <v>4300.83</v>
      </c>
    </row>
    <row r="44888" spans="19:20" x14ac:dyDescent="0.25">
      <c r="S44888" s="3">
        <v>1980.16</v>
      </c>
      <c r="T44888">
        <v>1980.16</v>
      </c>
    </row>
    <row r="44889" spans="19:20" x14ac:dyDescent="0.25">
      <c r="S44889" s="3">
        <v>312.3</v>
      </c>
      <c r="T44889">
        <v>312.3</v>
      </c>
    </row>
    <row r="44890" spans="19:20" x14ac:dyDescent="0.25">
      <c r="S44890" s="3">
        <v>72.650000000000006</v>
      </c>
      <c r="T44890">
        <v>72.650000000000006</v>
      </c>
    </row>
    <row r="44891" spans="19:20" x14ac:dyDescent="0.25">
      <c r="S44891" s="3">
        <v>335.63</v>
      </c>
      <c r="T44891">
        <v>335.63</v>
      </c>
    </row>
    <row r="44892" spans="19:20" x14ac:dyDescent="0.25">
      <c r="S44892" s="3">
        <v>123.2</v>
      </c>
      <c r="T44892">
        <v>123.2</v>
      </c>
    </row>
    <row r="44893" spans="19:20" x14ac:dyDescent="0.25">
      <c r="S44893" s="3">
        <v>290.7</v>
      </c>
      <c r="T44893">
        <v>290.7</v>
      </c>
    </row>
    <row r="44894" spans="19:20" x14ac:dyDescent="0.25">
      <c r="S44894" s="3">
        <v>157.04</v>
      </c>
      <c r="T44894">
        <v>157.04</v>
      </c>
    </row>
    <row r="44895" spans="19:20" x14ac:dyDescent="0.25">
      <c r="S44895" s="3">
        <v>306.16000000000003</v>
      </c>
      <c r="T44895">
        <v>306.16000000000003</v>
      </c>
    </row>
    <row r="44896" spans="19:20" x14ac:dyDescent="0.25">
      <c r="S44896" s="3">
        <v>1310.74</v>
      </c>
      <c r="T44896">
        <v>1310.74</v>
      </c>
    </row>
    <row r="44897" spans="19:20" x14ac:dyDescent="0.25">
      <c r="S44897" s="3">
        <v>363.23</v>
      </c>
      <c r="T44897">
        <v>363.23</v>
      </c>
    </row>
    <row r="44898" spans="19:20" x14ac:dyDescent="0.25">
      <c r="S44898" s="3">
        <v>495.04</v>
      </c>
      <c r="T44898">
        <v>495.04</v>
      </c>
    </row>
    <row r="44899" spans="19:20" x14ac:dyDescent="0.25">
      <c r="S44899" s="3">
        <v>218.61</v>
      </c>
      <c r="T44899">
        <v>218.61</v>
      </c>
    </row>
    <row r="44900" spans="19:20" x14ac:dyDescent="0.25">
      <c r="S44900" s="3">
        <v>308</v>
      </c>
      <c r="T44900">
        <v>308</v>
      </c>
    </row>
    <row r="44901" spans="19:20" x14ac:dyDescent="0.25">
      <c r="S44901" s="3">
        <v>193.88</v>
      </c>
      <c r="T44901">
        <v>193.88</v>
      </c>
    </row>
    <row r="44902" spans="19:20" x14ac:dyDescent="0.25">
      <c r="S44902" s="3">
        <v>748.57</v>
      </c>
      <c r="T44902">
        <v>748.57</v>
      </c>
    </row>
    <row r="44903" spans="19:20" x14ac:dyDescent="0.25">
      <c r="S44903" s="3">
        <v>648.15</v>
      </c>
      <c r="T44903">
        <v>648.15</v>
      </c>
    </row>
    <row r="44904" spans="19:20" x14ac:dyDescent="0.25">
      <c r="S44904" s="3">
        <v>281.39999999999998</v>
      </c>
      <c r="T44904">
        <v>281.39999999999998</v>
      </c>
    </row>
    <row r="44905" spans="19:20" x14ac:dyDescent="0.25">
      <c r="S44905" s="3">
        <v>145.29</v>
      </c>
      <c r="T44905">
        <v>145.29</v>
      </c>
    </row>
    <row r="44906" spans="19:20" x14ac:dyDescent="0.25">
      <c r="S44906" s="3">
        <v>48</v>
      </c>
      <c r="T44906">
        <v>48</v>
      </c>
    </row>
    <row r="44907" spans="19:20" x14ac:dyDescent="0.25">
      <c r="S44907" s="3">
        <v>1124.93</v>
      </c>
      <c r="T44907">
        <v>1124.93</v>
      </c>
    </row>
    <row r="44908" spans="19:20" x14ac:dyDescent="0.25">
      <c r="S44908" s="3">
        <v>121.13</v>
      </c>
      <c r="T44908">
        <v>121.13</v>
      </c>
    </row>
    <row r="44909" spans="19:20" x14ac:dyDescent="0.25">
      <c r="S44909" s="3">
        <v>129.25</v>
      </c>
      <c r="T44909">
        <v>129.25</v>
      </c>
    </row>
    <row r="44910" spans="19:20" x14ac:dyDescent="0.25">
      <c r="S44910" s="3">
        <v>123.2</v>
      </c>
      <c r="T44910">
        <v>123.2</v>
      </c>
    </row>
    <row r="44911" spans="19:20" x14ac:dyDescent="0.25">
      <c r="S44911" s="3">
        <v>290.58</v>
      </c>
      <c r="T44911">
        <v>290.58</v>
      </c>
    </row>
    <row r="44912" spans="19:20" x14ac:dyDescent="0.25">
      <c r="S44912" s="3">
        <v>184.8</v>
      </c>
      <c r="T44912">
        <v>184.8</v>
      </c>
    </row>
    <row r="44913" spans="19:20" x14ac:dyDescent="0.25">
      <c r="S44913" s="3">
        <v>62.46</v>
      </c>
      <c r="T44913">
        <v>62.46</v>
      </c>
    </row>
    <row r="44914" spans="19:20" x14ac:dyDescent="0.25">
      <c r="S44914" s="3">
        <v>290.58</v>
      </c>
      <c r="T44914">
        <v>290.58</v>
      </c>
    </row>
    <row r="44915" spans="19:20" x14ac:dyDescent="0.25">
      <c r="S44915" s="3">
        <v>98.18</v>
      </c>
      <c r="T44915">
        <v>98.18</v>
      </c>
    </row>
    <row r="44916" spans="19:20" x14ac:dyDescent="0.25">
      <c r="S44916" s="3">
        <v>3024.7</v>
      </c>
      <c r="T44916">
        <v>3024.7</v>
      </c>
    </row>
    <row r="44917" spans="19:20" x14ac:dyDescent="0.25">
      <c r="S44917" s="3">
        <v>179.42</v>
      </c>
      <c r="T44917">
        <v>179.42</v>
      </c>
    </row>
    <row r="44918" spans="19:20" x14ac:dyDescent="0.25">
      <c r="S44918" s="3">
        <v>2068</v>
      </c>
      <c r="T44918">
        <v>2068</v>
      </c>
    </row>
    <row r="44919" spans="19:20" x14ac:dyDescent="0.25">
      <c r="S44919" s="3">
        <v>1828.01</v>
      </c>
      <c r="T44919">
        <v>1828.01</v>
      </c>
    </row>
    <row r="44920" spans="19:20" x14ac:dyDescent="0.25">
      <c r="S44920" s="3">
        <v>256.66000000000003</v>
      </c>
      <c r="T44920">
        <v>256.66000000000003</v>
      </c>
    </row>
    <row r="44921" spans="19:20" x14ac:dyDescent="0.25">
      <c r="S44921" s="3">
        <v>246.4</v>
      </c>
      <c r="T44921">
        <v>246.4</v>
      </c>
    </row>
    <row r="44922" spans="19:20" x14ac:dyDescent="0.25">
      <c r="S44922" s="3">
        <v>663.81</v>
      </c>
      <c r="T44922">
        <v>663.81</v>
      </c>
    </row>
    <row r="44923" spans="19:20" x14ac:dyDescent="0.25">
      <c r="S44923" s="3">
        <v>157.04</v>
      </c>
      <c r="T44923">
        <v>157.04</v>
      </c>
    </row>
    <row r="44924" spans="19:20" x14ac:dyDescent="0.25">
      <c r="S44924" s="3">
        <v>748.57</v>
      </c>
      <c r="T44924">
        <v>748.57</v>
      </c>
    </row>
    <row r="44925" spans="19:20" x14ac:dyDescent="0.25">
      <c r="S44925" s="3">
        <v>209.38</v>
      </c>
      <c r="T44925">
        <v>209.38</v>
      </c>
    </row>
    <row r="44926" spans="19:20" x14ac:dyDescent="0.25">
      <c r="S44926" s="3">
        <v>315.76</v>
      </c>
      <c r="T44926">
        <v>315.76</v>
      </c>
    </row>
    <row r="44927" spans="19:20" x14ac:dyDescent="0.25">
      <c r="S44927" s="3">
        <v>743.78</v>
      </c>
      <c r="T44927">
        <v>743.78</v>
      </c>
    </row>
    <row r="44928" spans="19:20" x14ac:dyDescent="0.25">
      <c r="S44928" s="3">
        <v>247.52</v>
      </c>
      <c r="T44928">
        <v>247.52</v>
      </c>
    </row>
    <row r="44929" spans="19:20" x14ac:dyDescent="0.25">
      <c r="S44929" s="3">
        <v>98.18</v>
      </c>
      <c r="T44929">
        <v>98.18</v>
      </c>
    </row>
    <row r="44930" spans="19:20" x14ac:dyDescent="0.25">
      <c r="S44930" s="3">
        <v>89.71</v>
      </c>
      <c r="T44930">
        <v>89.71</v>
      </c>
    </row>
    <row r="44931" spans="19:20" x14ac:dyDescent="0.25">
      <c r="S44931" s="3">
        <v>316.91000000000003</v>
      </c>
      <c r="T44931">
        <v>316.91000000000003</v>
      </c>
    </row>
    <row r="44932" spans="19:20" x14ac:dyDescent="0.25">
      <c r="S44932" s="3">
        <v>374.98</v>
      </c>
      <c r="T44932">
        <v>374.98</v>
      </c>
    </row>
    <row r="44933" spans="19:20" x14ac:dyDescent="0.25">
      <c r="S44933" s="3">
        <v>335.63</v>
      </c>
      <c r="T44933">
        <v>335.63</v>
      </c>
    </row>
    <row r="44934" spans="19:20" x14ac:dyDescent="0.25">
      <c r="S44934" s="3">
        <v>161.91999999999999</v>
      </c>
      <c r="T44934">
        <v>161.91999999999999</v>
      </c>
    </row>
    <row r="44935" spans="19:20" x14ac:dyDescent="0.25">
      <c r="S44935" s="3">
        <v>62.1</v>
      </c>
      <c r="T44935">
        <v>62.1</v>
      </c>
    </row>
    <row r="44936" spans="19:20" x14ac:dyDescent="0.25">
      <c r="S44936" s="3">
        <v>159.80000000000001</v>
      </c>
      <c r="T44936">
        <v>159.80000000000001</v>
      </c>
    </row>
    <row r="44937" spans="19:20" x14ac:dyDescent="0.25">
      <c r="S44937" s="3">
        <v>27.03</v>
      </c>
      <c r="T44937">
        <v>27.03</v>
      </c>
    </row>
    <row r="44938" spans="19:20" x14ac:dyDescent="0.25">
      <c r="S44938" s="3">
        <v>10.39</v>
      </c>
      <c r="T44938">
        <v>10.39</v>
      </c>
    </row>
    <row r="44939" spans="19:20" x14ac:dyDescent="0.25">
      <c r="S44939" s="3">
        <v>20.329999999999998</v>
      </c>
      <c r="T44939">
        <v>20.329999999999998</v>
      </c>
    </row>
    <row r="44940" spans="19:20" x14ac:dyDescent="0.25">
      <c r="S44940" s="3">
        <v>3.06</v>
      </c>
      <c r="T44940">
        <v>3.06</v>
      </c>
    </row>
    <row r="44941" spans="19:20" x14ac:dyDescent="0.25">
      <c r="S44941" s="3">
        <v>13.98</v>
      </c>
      <c r="T44941">
        <v>13.98</v>
      </c>
    </row>
    <row r="44942" spans="19:20" x14ac:dyDescent="0.25">
      <c r="S44942" s="3">
        <v>61.62</v>
      </c>
      <c r="T44942">
        <v>61.62</v>
      </c>
    </row>
    <row r="44943" spans="19:20" x14ac:dyDescent="0.25">
      <c r="S44943" s="3">
        <v>16.47</v>
      </c>
      <c r="T44943">
        <v>16.47</v>
      </c>
    </row>
    <row r="44944" spans="19:20" x14ac:dyDescent="0.25">
      <c r="S44944" s="3">
        <v>13.9</v>
      </c>
      <c r="T44944">
        <v>13.9</v>
      </c>
    </row>
    <row r="44945" spans="19:20" x14ac:dyDescent="0.25">
      <c r="S44945" s="3">
        <v>259.16000000000003</v>
      </c>
      <c r="T44945">
        <v>259.16000000000003</v>
      </c>
    </row>
    <row r="44946" spans="19:20" x14ac:dyDescent="0.25">
      <c r="S44946" s="3">
        <v>187.6</v>
      </c>
      <c r="T44946">
        <v>187.6</v>
      </c>
    </row>
    <row r="44947" spans="19:20" x14ac:dyDescent="0.25">
      <c r="S44947" s="3">
        <v>96.39</v>
      </c>
      <c r="T44947">
        <v>96.39</v>
      </c>
    </row>
    <row r="44948" spans="19:20" x14ac:dyDescent="0.25">
      <c r="S44948" s="3">
        <v>54.05</v>
      </c>
      <c r="T44948">
        <v>54.05</v>
      </c>
    </row>
    <row r="44949" spans="19:20" x14ac:dyDescent="0.25">
      <c r="S44949" s="3">
        <v>103.16</v>
      </c>
      <c r="T44949">
        <v>103.16</v>
      </c>
    </row>
    <row r="44950" spans="19:20" x14ac:dyDescent="0.25">
      <c r="S44950" s="3">
        <v>187.42</v>
      </c>
      <c r="T44950">
        <v>187.42</v>
      </c>
    </row>
    <row r="44951" spans="19:20" x14ac:dyDescent="0.25">
      <c r="S44951" s="3">
        <v>479.4</v>
      </c>
      <c r="T44951">
        <v>479.4</v>
      </c>
    </row>
    <row r="44952" spans="19:20" x14ac:dyDescent="0.25">
      <c r="S44952" s="3">
        <v>39.72</v>
      </c>
      <c r="T44952">
        <v>39.72</v>
      </c>
    </row>
    <row r="44953" spans="19:20" x14ac:dyDescent="0.25">
      <c r="S44953" s="3">
        <v>675.9</v>
      </c>
      <c r="T44953">
        <v>675.9</v>
      </c>
    </row>
    <row r="44954" spans="19:20" x14ac:dyDescent="0.25">
      <c r="S44954" s="3">
        <v>899.94</v>
      </c>
      <c r="T44954">
        <v>899.94</v>
      </c>
    </row>
    <row r="44955" spans="19:20" x14ac:dyDescent="0.25">
      <c r="S44955" s="3">
        <v>479.02</v>
      </c>
      <c r="T44955">
        <v>479.02</v>
      </c>
    </row>
    <row r="44956" spans="19:20" x14ac:dyDescent="0.25">
      <c r="S44956" s="3">
        <v>803.43</v>
      </c>
      <c r="T44956">
        <v>803.43</v>
      </c>
    </row>
    <row r="44957" spans="19:20" x14ac:dyDescent="0.25">
      <c r="S44957" s="3">
        <v>312.37</v>
      </c>
      <c r="T44957">
        <v>312.37</v>
      </c>
    </row>
    <row r="44958" spans="19:20" x14ac:dyDescent="0.25">
      <c r="S44958" s="3">
        <v>1102.08</v>
      </c>
      <c r="T44958">
        <v>1102.08</v>
      </c>
    </row>
    <row r="44959" spans="19:20" x14ac:dyDescent="0.25">
      <c r="S44959" s="3">
        <v>1789.6</v>
      </c>
      <c r="T44959">
        <v>1789.6</v>
      </c>
    </row>
    <row r="44960" spans="19:20" x14ac:dyDescent="0.25">
      <c r="S44960" s="3">
        <v>412.63</v>
      </c>
      <c r="T44960">
        <v>412.63</v>
      </c>
    </row>
    <row r="44961" spans="19:20" x14ac:dyDescent="0.25">
      <c r="S44961" s="3">
        <v>1518.15</v>
      </c>
      <c r="T44961">
        <v>1518.15</v>
      </c>
    </row>
    <row r="44962" spans="19:20" x14ac:dyDescent="0.25">
      <c r="S44962" s="3">
        <v>1110.45</v>
      </c>
      <c r="T44962">
        <v>1110.45</v>
      </c>
    </row>
    <row r="44963" spans="19:20" x14ac:dyDescent="0.25">
      <c r="S44963" s="3">
        <v>230.49</v>
      </c>
      <c r="T44963">
        <v>230.49</v>
      </c>
    </row>
    <row r="44964" spans="19:20" x14ac:dyDescent="0.25">
      <c r="S44964" s="3">
        <v>9.51</v>
      </c>
      <c r="T44964">
        <v>9.51</v>
      </c>
    </row>
    <row r="44965" spans="19:20" x14ac:dyDescent="0.25">
      <c r="S44965" s="3">
        <v>31.23</v>
      </c>
      <c r="T44965">
        <v>31.23</v>
      </c>
    </row>
    <row r="44966" spans="19:20" x14ac:dyDescent="0.25">
      <c r="S44966" s="3">
        <v>10.44</v>
      </c>
      <c r="T44966">
        <v>10.44</v>
      </c>
    </row>
    <row r="44967" spans="19:20" x14ac:dyDescent="0.25">
      <c r="S44967" s="3">
        <v>30.23</v>
      </c>
      <c r="T44967">
        <v>30.23</v>
      </c>
    </row>
    <row r="44968" spans="19:20" x14ac:dyDescent="0.25">
      <c r="S44968" s="3">
        <v>374.98</v>
      </c>
      <c r="T44968">
        <v>374.98</v>
      </c>
    </row>
    <row r="44969" spans="19:20" x14ac:dyDescent="0.25">
      <c r="S44969" s="3">
        <v>355.2</v>
      </c>
      <c r="T44969">
        <v>355.2</v>
      </c>
    </row>
    <row r="44970" spans="19:20" x14ac:dyDescent="0.25">
      <c r="S44970" s="3">
        <v>31.23</v>
      </c>
      <c r="T44970">
        <v>31.23</v>
      </c>
    </row>
    <row r="44971" spans="19:20" x14ac:dyDescent="0.25">
      <c r="S44971" s="3">
        <v>133.15</v>
      </c>
      <c r="T44971">
        <v>133.15</v>
      </c>
    </row>
    <row r="44972" spans="19:20" x14ac:dyDescent="0.25">
      <c r="S44972" s="3">
        <v>131.72</v>
      </c>
      <c r="T44972">
        <v>131.72</v>
      </c>
    </row>
    <row r="44973" spans="19:20" x14ac:dyDescent="0.25">
      <c r="S44973" s="3">
        <v>45.08</v>
      </c>
      <c r="T44973">
        <v>45.08</v>
      </c>
    </row>
    <row r="44974" spans="19:20" x14ac:dyDescent="0.25">
      <c r="S44974" s="3">
        <v>187.6</v>
      </c>
      <c r="T44974">
        <v>187.6</v>
      </c>
    </row>
    <row r="44975" spans="19:20" x14ac:dyDescent="0.25">
      <c r="S44975" s="3">
        <v>123.2</v>
      </c>
      <c r="T44975">
        <v>123.2</v>
      </c>
    </row>
    <row r="44976" spans="19:20" x14ac:dyDescent="0.25">
      <c r="S44976" s="3">
        <v>62.46</v>
      </c>
      <c r="T44976">
        <v>62.46</v>
      </c>
    </row>
    <row r="44977" spans="19:20" x14ac:dyDescent="0.25">
      <c r="S44977" s="3">
        <v>833.88</v>
      </c>
      <c r="T44977">
        <v>833.88</v>
      </c>
    </row>
    <row r="44978" spans="19:20" x14ac:dyDescent="0.25">
      <c r="S44978" s="3">
        <v>290.81</v>
      </c>
      <c r="T44978">
        <v>290.81</v>
      </c>
    </row>
    <row r="44979" spans="19:20" x14ac:dyDescent="0.25">
      <c r="S44979" s="3">
        <v>39.94</v>
      </c>
      <c r="T44979">
        <v>39.94</v>
      </c>
    </row>
    <row r="44980" spans="19:20" x14ac:dyDescent="0.25">
      <c r="S44980" s="3">
        <v>187.49</v>
      </c>
      <c r="T44980">
        <v>187.49</v>
      </c>
    </row>
    <row r="44981" spans="19:20" x14ac:dyDescent="0.25">
      <c r="S44981" s="3">
        <v>58.35</v>
      </c>
      <c r="T44981">
        <v>58.35</v>
      </c>
    </row>
    <row r="44982" spans="19:20" x14ac:dyDescent="0.25">
      <c r="S44982" s="3">
        <v>31.24</v>
      </c>
      <c r="T44982">
        <v>31.24</v>
      </c>
    </row>
    <row r="44983" spans="19:20" x14ac:dyDescent="0.25">
      <c r="S44983" s="3">
        <v>436.91</v>
      </c>
      <c r="T44983">
        <v>436.91</v>
      </c>
    </row>
    <row r="44984" spans="19:20" x14ac:dyDescent="0.25">
      <c r="S44984" s="3">
        <v>2249.86</v>
      </c>
      <c r="T44984">
        <v>2249.86</v>
      </c>
    </row>
    <row r="44985" spans="19:20" x14ac:dyDescent="0.25">
      <c r="S44985" s="3">
        <v>3.67</v>
      </c>
      <c r="T44985">
        <v>3.67</v>
      </c>
    </row>
    <row r="44986" spans="19:20" x14ac:dyDescent="0.25">
      <c r="S44986" s="3">
        <v>156.15</v>
      </c>
      <c r="T44986">
        <v>156.15</v>
      </c>
    </row>
    <row r="44987" spans="19:20" x14ac:dyDescent="0.25">
      <c r="S44987" s="3">
        <v>159.38</v>
      </c>
      <c r="T44987">
        <v>159.38</v>
      </c>
    </row>
    <row r="44988" spans="19:20" x14ac:dyDescent="0.25">
      <c r="S44988" s="3">
        <v>921.29</v>
      </c>
      <c r="T44988">
        <v>921.29</v>
      </c>
    </row>
    <row r="44989" spans="19:20" x14ac:dyDescent="0.25">
      <c r="S44989" s="3">
        <v>157.04</v>
      </c>
      <c r="T44989">
        <v>157.04</v>
      </c>
    </row>
    <row r="44990" spans="19:20" x14ac:dyDescent="0.25">
      <c r="S44990" s="3">
        <v>607.26</v>
      </c>
      <c r="T44990">
        <v>607.26</v>
      </c>
    </row>
    <row r="44991" spans="19:20" x14ac:dyDescent="0.25">
      <c r="S44991" s="3">
        <v>290.58</v>
      </c>
      <c r="T44991">
        <v>290.58</v>
      </c>
    </row>
    <row r="44992" spans="19:20" x14ac:dyDescent="0.25">
      <c r="S44992" s="3">
        <v>374.98</v>
      </c>
      <c r="T44992">
        <v>374.98</v>
      </c>
    </row>
    <row r="44993" spans="19:20" x14ac:dyDescent="0.25">
      <c r="S44993" s="3">
        <v>460.99</v>
      </c>
      <c r="T44993">
        <v>460.99</v>
      </c>
    </row>
    <row r="44994" spans="19:20" x14ac:dyDescent="0.25">
      <c r="S44994" s="3">
        <v>335.44</v>
      </c>
      <c r="T44994">
        <v>335.44</v>
      </c>
    </row>
    <row r="44995" spans="19:20" x14ac:dyDescent="0.25">
      <c r="S44995" s="3">
        <v>96.86</v>
      </c>
      <c r="T44995">
        <v>96.86</v>
      </c>
    </row>
    <row r="44996" spans="19:20" x14ac:dyDescent="0.25">
      <c r="S44996" s="3">
        <v>1799.88</v>
      </c>
      <c r="T44996">
        <v>1799.88</v>
      </c>
    </row>
    <row r="44997" spans="19:20" x14ac:dyDescent="0.25">
      <c r="S44997" s="3">
        <v>49.4</v>
      </c>
      <c r="T44997">
        <v>49.4</v>
      </c>
    </row>
    <row r="44998" spans="19:20" x14ac:dyDescent="0.25">
      <c r="S44998" s="3">
        <v>618.94000000000005</v>
      </c>
      <c r="T44998">
        <v>618.94000000000005</v>
      </c>
    </row>
    <row r="44999" spans="19:20" x14ac:dyDescent="0.25">
      <c r="S44999" s="3">
        <v>62.46</v>
      </c>
      <c r="T44999">
        <v>62.46</v>
      </c>
    </row>
    <row r="45000" spans="19:20" x14ac:dyDescent="0.25">
      <c r="S45000" s="3">
        <v>435.87</v>
      </c>
      <c r="T45000">
        <v>435.87</v>
      </c>
    </row>
    <row r="45001" spans="19:20" x14ac:dyDescent="0.25">
      <c r="S45001" s="3">
        <v>3599.77</v>
      </c>
      <c r="T45001">
        <v>3599.77</v>
      </c>
    </row>
    <row r="45002" spans="19:20" x14ac:dyDescent="0.25">
      <c r="S45002" s="3">
        <v>2456.9299999999998</v>
      </c>
      <c r="T45002">
        <v>2456.9299999999998</v>
      </c>
    </row>
    <row r="45003" spans="19:20" x14ac:dyDescent="0.25">
      <c r="S45003" s="3">
        <v>123.2</v>
      </c>
      <c r="T45003">
        <v>123.2</v>
      </c>
    </row>
    <row r="45004" spans="19:20" x14ac:dyDescent="0.25">
      <c r="S45004" s="3">
        <v>61.61</v>
      </c>
      <c r="T45004">
        <v>61.61</v>
      </c>
    </row>
    <row r="45005" spans="19:20" x14ac:dyDescent="0.25">
      <c r="S45005" s="3">
        <v>112.49</v>
      </c>
      <c r="T45005">
        <v>112.49</v>
      </c>
    </row>
    <row r="45006" spans="19:20" x14ac:dyDescent="0.25">
      <c r="S45006" s="3">
        <v>977.5</v>
      </c>
      <c r="T45006">
        <v>977.5</v>
      </c>
    </row>
    <row r="45007" spans="19:20" x14ac:dyDescent="0.25">
      <c r="S45007" s="3">
        <v>123.2</v>
      </c>
      <c r="T45007">
        <v>123.2</v>
      </c>
    </row>
    <row r="45008" spans="19:20" x14ac:dyDescent="0.25">
      <c r="S45008" s="3">
        <v>69.88</v>
      </c>
      <c r="T45008">
        <v>69.88</v>
      </c>
    </row>
    <row r="45009" spans="19:20" x14ac:dyDescent="0.25">
      <c r="S45009" s="3">
        <v>157.04</v>
      </c>
      <c r="T45009">
        <v>157.04</v>
      </c>
    </row>
    <row r="45010" spans="19:20" x14ac:dyDescent="0.25">
      <c r="S45010" s="3">
        <v>84.8</v>
      </c>
      <c r="T45010">
        <v>84.8</v>
      </c>
    </row>
    <row r="45011" spans="19:20" x14ac:dyDescent="0.25">
      <c r="S45011" s="3">
        <v>123.2</v>
      </c>
      <c r="T45011">
        <v>123.2</v>
      </c>
    </row>
    <row r="45012" spans="19:20" x14ac:dyDescent="0.25">
      <c r="S45012" s="3">
        <v>217.94</v>
      </c>
      <c r="T45012">
        <v>217.94</v>
      </c>
    </row>
    <row r="45013" spans="19:20" x14ac:dyDescent="0.25">
      <c r="S45013" s="3">
        <v>1310.74</v>
      </c>
      <c r="T45013">
        <v>1310.74</v>
      </c>
    </row>
    <row r="45014" spans="19:20" x14ac:dyDescent="0.25">
      <c r="S45014" s="3">
        <v>13.9</v>
      </c>
      <c r="T45014">
        <v>13.9</v>
      </c>
    </row>
    <row r="45015" spans="19:20" x14ac:dyDescent="0.25">
      <c r="S45015" s="3">
        <v>42.47</v>
      </c>
      <c r="T45015">
        <v>42.47</v>
      </c>
    </row>
    <row r="45016" spans="19:20" x14ac:dyDescent="0.25">
      <c r="S45016" s="3">
        <v>203.25</v>
      </c>
      <c r="T45016">
        <v>203.25</v>
      </c>
    </row>
    <row r="45017" spans="19:20" x14ac:dyDescent="0.25">
      <c r="S45017" s="3">
        <v>122.24</v>
      </c>
      <c r="T45017">
        <v>122.24</v>
      </c>
    </row>
    <row r="45018" spans="19:20" x14ac:dyDescent="0.25">
      <c r="S45018" s="3">
        <v>16.47</v>
      </c>
      <c r="T45018">
        <v>16.47</v>
      </c>
    </row>
    <row r="45019" spans="19:20" x14ac:dyDescent="0.25">
      <c r="S45019" s="3">
        <v>13.9</v>
      </c>
      <c r="T45019">
        <v>13.9</v>
      </c>
    </row>
    <row r="45020" spans="19:20" x14ac:dyDescent="0.25">
      <c r="S45020" s="3">
        <v>10.39</v>
      </c>
      <c r="T45020">
        <v>10.39</v>
      </c>
    </row>
    <row r="45021" spans="19:20" x14ac:dyDescent="0.25">
      <c r="S45021" s="3">
        <v>6.16</v>
      </c>
      <c r="T45021">
        <v>6.16</v>
      </c>
    </row>
    <row r="45022" spans="19:20" x14ac:dyDescent="0.25">
      <c r="S45022" s="3">
        <v>13.98</v>
      </c>
      <c r="T45022">
        <v>13.98</v>
      </c>
    </row>
    <row r="45023" spans="19:20" x14ac:dyDescent="0.25">
      <c r="S45023" s="3">
        <v>15.28</v>
      </c>
      <c r="T45023">
        <v>15.28</v>
      </c>
    </row>
    <row r="45024" spans="19:20" x14ac:dyDescent="0.25">
      <c r="S45024" s="3">
        <v>123.21</v>
      </c>
      <c r="T45024">
        <v>123.21</v>
      </c>
    </row>
    <row r="45025" spans="19:20" x14ac:dyDescent="0.25">
      <c r="S45025" s="3">
        <v>141.96</v>
      </c>
      <c r="T45025">
        <v>141.96</v>
      </c>
    </row>
    <row r="45026" spans="19:20" x14ac:dyDescent="0.25">
      <c r="S45026" s="3">
        <v>28.27</v>
      </c>
      <c r="T45026">
        <v>28.27</v>
      </c>
    </row>
    <row r="45027" spans="19:20" x14ac:dyDescent="0.25">
      <c r="S45027" s="3">
        <v>61.38</v>
      </c>
      <c r="T45027">
        <v>61.38</v>
      </c>
    </row>
    <row r="45028" spans="19:20" x14ac:dyDescent="0.25">
      <c r="S45028" s="3">
        <v>194.02</v>
      </c>
      <c r="T45028">
        <v>194.02</v>
      </c>
    </row>
    <row r="45029" spans="19:20" x14ac:dyDescent="0.25">
      <c r="S45029" s="3">
        <v>205.52</v>
      </c>
      <c r="T45029">
        <v>205.52</v>
      </c>
    </row>
    <row r="45030" spans="19:20" x14ac:dyDescent="0.25">
      <c r="S45030" s="3">
        <v>89.71</v>
      </c>
      <c r="T45030">
        <v>89.71</v>
      </c>
    </row>
    <row r="45031" spans="19:20" x14ac:dyDescent="0.25">
      <c r="S45031" s="3">
        <v>217.19</v>
      </c>
      <c r="T45031">
        <v>217.19</v>
      </c>
    </row>
    <row r="45032" spans="19:20" x14ac:dyDescent="0.25">
      <c r="S45032" s="3">
        <v>230.49</v>
      </c>
      <c r="T45032">
        <v>230.49</v>
      </c>
    </row>
    <row r="45033" spans="19:20" x14ac:dyDescent="0.25">
      <c r="S45033" s="3">
        <v>157.04</v>
      </c>
      <c r="T45033">
        <v>157.04</v>
      </c>
    </row>
    <row r="45034" spans="19:20" x14ac:dyDescent="0.25">
      <c r="S45034" s="3">
        <v>254.43</v>
      </c>
      <c r="T45034">
        <v>254.43</v>
      </c>
    </row>
    <row r="45035" spans="19:20" x14ac:dyDescent="0.25">
      <c r="S45035" s="3">
        <v>2252.9</v>
      </c>
      <c r="T45035">
        <v>2252.9</v>
      </c>
    </row>
    <row r="45036" spans="19:20" x14ac:dyDescent="0.25">
      <c r="S45036" s="3">
        <v>124.92</v>
      </c>
      <c r="T45036">
        <v>124.92</v>
      </c>
    </row>
    <row r="45037" spans="19:20" x14ac:dyDescent="0.25">
      <c r="S45037" s="3">
        <v>374.98</v>
      </c>
      <c r="T45037">
        <v>374.98</v>
      </c>
    </row>
    <row r="45038" spans="19:20" x14ac:dyDescent="0.25">
      <c r="S45038" s="3">
        <v>289.94</v>
      </c>
      <c r="T45038">
        <v>289.94</v>
      </c>
    </row>
    <row r="45039" spans="19:20" x14ac:dyDescent="0.25">
      <c r="S45039" s="3">
        <v>448.09</v>
      </c>
      <c r="T45039">
        <v>448.09</v>
      </c>
    </row>
    <row r="45040" spans="19:20" x14ac:dyDescent="0.25">
      <c r="S45040" s="3">
        <v>944.6</v>
      </c>
      <c r="T45040">
        <v>944.6</v>
      </c>
    </row>
    <row r="45041" spans="19:20" x14ac:dyDescent="0.25">
      <c r="S45041" s="3">
        <v>187.38</v>
      </c>
      <c r="T45041">
        <v>187.38</v>
      </c>
    </row>
    <row r="45042" spans="19:20" x14ac:dyDescent="0.25">
      <c r="S45042" s="3">
        <v>945.28</v>
      </c>
      <c r="T45042">
        <v>945.28</v>
      </c>
    </row>
    <row r="45043" spans="19:20" x14ac:dyDescent="0.25">
      <c r="S45043" s="3">
        <v>521.85</v>
      </c>
      <c r="T45043">
        <v>521.85</v>
      </c>
    </row>
    <row r="45044" spans="19:20" x14ac:dyDescent="0.25">
      <c r="S45044" s="3">
        <v>739.2</v>
      </c>
      <c r="T45044">
        <v>739.2</v>
      </c>
    </row>
    <row r="45045" spans="19:20" x14ac:dyDescent="0.25">
      <c r="S45045" s="3">
        <v>921.97</v>
      </c>
      <c r="T45045">
        <v>921.97</v>
      </c>
    </row>
    <row r="45046" spans="19:20" x14ac:dyDescent="0.25">
      <c r="S45046" s="3">
        <v>369.6</v>
      </c>
      <c r="T45046">
        <v>369.6</v>
      </c>
    </row>
    <row r="45047" spans="19:20" x14ac:dyDescent="0.25">
      <c r="S45047" s="3">
        <v>139.03</v>
      </c>
      <c r="T45047">
        <v>139.03</v>
      </c>
    </row>
    <row r="45048" spans="19:20" x14ac:dyDescent="0.25">
      <c r="S45048" s="3">
        <v>618.32000000000005</v>
      </c>
      <c r="T45048">
        <v>618.32000000000005</v>
      </c>
    </row>
    <row r="45049" spans="19:20" x14ac:dyDescent="0.25">
      <c r="S45049" s="3">
        <v>314.07</v>
      </c>
      <c r="T45049">
        <v>314.07</v>
      </c>
    </row>
    <row r="45050" spans="19:20" x14ac:dyDescent="0.25">
      <c r="S45050" s="3">
        <v>127.21</v>
      </c>
      <c r="T45050">
        <v>127.21</v>
      </c>
    </row>
    <row r="45051" spans="19:20" x14ac:dyDescent="0.25">
      <c r="S45051" s="3">
        <v>618.32000000000005</v>
      </c>
      <c r="T45051">
        <v>618.32000000000005</v>
      </c>
    </row>
    <row r="45052" spans="19:20" x14ac:dyDescent="0.25">
      <c r="S45052" s="3">
        <v>581.16999999999996</v>
      </c>
      <c r="T45052">
        <v>581.16999999999996</v>
      </c>
    </row>
    <row r="45053" spans="19:20" x14ac:dyDescent="0.25">
      <c r="S45053" s="3">
        <v>314.07</v>
      </c>
      <c r="T45053">
        <v>314.07</v>
      </c>
    </row>
    <row r="45054" spans="19:20" x14ac:dyDescent="0.25">
      <c r="S45054" s="3">
        <v>145.29</v>
      </c>
      <c r="T45054">
        <v>145.29</v>
      </c>
    </row>
    <row r="45055" spans="19:20" x14ac:dyDescent="0.25">
      <c r="S45055" s="3">
        <v>281.39999999999998</v>
      </c>
      <c r="T45055">
        <v>281.39999999999998</v>
      </c>
    </row>
    <row r="45056" spans="19:20" x14ac:dyDescent="0.25">
      <c r="S45056" s="3">
        <v>215.94</v>
      </c>
      <c r="T45056">
        <v>215.94</v>
      </c>
    </row>
    <row r="45057" spans="19:20" x14ac:dyDescent="0.25">
      <c r="S45057" s="3">
        <v>146.15</v>
      </c>
      <c r="T45057">
        <v>146.15</v>
      </c>
    </row>
    <row r="45058" spans="19:20" x14ac:dyDescent="0.25">
      <c r="S45058" s="3">
        <v>627.84</v>
      </c>
      <c r="T45058">
        <v>627.84</v>
      </c>
    </row>
    <row r="45059" spans="19:20" x14ac:dyDescent="0.25">
      <c r="S45059" s="3">
        <v>879.54</v>
      </c>
      <c r="T45059">
        <v>879.54</v>
      </c>
    </row>
    <row r="45060" spans="19:20" x14ac:dyDescent="0.25">
      <c r="S45060" s="3">
        <v>187.38</v>
      </c>
      <c r="T45060">
        <v>187.38</v>
      </c>
    </row>
    <row r="45061" spans="19:20" x14ac:dyDescent="0.25">
      <c r="S45061" s="3">
        <v>191.61</v>
      </c>
      <c r="T45061">
        <v>191.61</v>
      </c>
    </row>
    <row r="45062" spans="19:20" x14ac:dyDescent="0.25">
      <c r="S45062" s="3">
        <v>224.99</v>
      </c>
      <c r="T45062">
        <v>224.99</v>
      </c>
    </row>
    <row r="45063" spans="19:20" x14ac:dyDescent="0.25">
      <c r="S45063" s="3">
        <v>460.99</v>
      </c>
      <c r="T45063">
        <v>460.99</v>
      </c>
    </row>
    <row r="45064" spans="19:20" x14ac:dyDescent="0.25">
      <c r="S45064" s="3">
        <v>521.85</v>
      </c>
      <c r="T45064">
        <v>521.85</v>
      </c>
    </row>
    <row r="45065" spans="19:20" x14ac:dyDescent="0.25">
      <c r="S45065" s="3">
        <v>309.12</v>
      </c>
      <c r="T45065">
        <v>309.12</v>
      </c>
    </row>
    <row r="45066" spans="19:20" x14ac:dyDescent="0.25">
      <c r="S45066" s="3">
        <v>1120.01</v>
      </c>
      <c r="T45066">
        <v>1120.01</v>
      </c>
    </row>
    <row r="45067" spans="19:20" x14ac:dyDescent="0.25">
      <c r="S45067" s="3">
        <v>620.5</v>
      </c>
      <c r="T45067">
        <v>620.5</v>
      </c>
    </row>
    <row r="45068" spans="19:20" x14ac:dyDescent="0.25">
      <c r="S45068" s="3">
        <v>123.2</v>
      </c>
      <c r="T45068">
        <v>123.2</v>
      </c>
    </row>
    <row r="45069" spans="19:20" x14ac:dyDescent="0.25">
      <c r="S45069" s="3">
        <v>236.32</v>
      </c>
      <c r="T45069">
        <v>236.32</v>
      </c>
    </row>
    <row r="45070" spans="19:20" x14ac:dyDescent="0.25">
      <c r="S45070" s="3">
        <v>521.85</v>
      </c>
      <c r="T45070">
        <v>521.85</v>
      </c>
    </row>
    <row r="45071" spans="19:20" x14ac:dyDescent="0.25">
      <c r="S45071" s="3">
        <v>374.98</v>
      </c>
      <c r="T45071">
        <v>374.98</v>
      </c>
    </row>
    <row r="45072" spans="19:20" x14ac:dyDescent="0.25">
      <c r="S45072" s="3">
        <v>290.58</v>
      </c>
      <c r="T45072">
        <v>290.58</v>
      </c>
    </row>
    <row r="45073" spans="19:20" x14ac:dyDescent="0.25">
      <c r="S45073" s="3">
        <v>1099.42</v>
      </c>
      <c r="T45073">
        <v>1099.42</v>
      </c>
    </row>
    <row r="45074" spans="19:20" x14ac:dyDescent="0.25">
      <c r="S45074" s="3">
        <v>4318.2700000000004</v>
      </c>
      <c r="T45074">
        <v>4318.2700000000004</v>
      </c>
    </row>
    <row r="45075" spans="19:20" x14ac:dyDescent="0.25">
      <c r="S45075" s="3">
        <v>628.16</v>
      </c>
      <c r="T45075">
        <v>628.16</v>
      </c>
    </row>
    <row r="45076" spans="19:20" x14ac:dyDescent="0.25">
      <c r="S45076" s="3">
        <v>289.94</v>
      </c>
      <c r="T45076">
        <v>289.94</v>
      </c>
    </row>
    <row r="45077" spans="19:20" x14ac:dyDescent="0.25">
      <c r="S45077" s="3">
        <v>777.67</v>
      </c>
      <c r="T45077">
        <v>777.67</v>
      </c>
    </row>
    <row r="45078" spans="19:20" x14ac:dyDescent="0.25">
      <c r="S45078" s="3">
        <v>172.55</v>
      </c>
      <c r="T45078">
        <v>172.55</v>
      </c>
    </row>
    <row r="45079" spans="19:20" x14ac:dyDescent="0.25">
      <c r="S45079" s="3">
        <v>785.44</v>
      </c>
      <c r="T45079">
        <v>785.44</v>
      </c>
    </row>
    <row r="45080" spans="19:20" x14ac:dyDescent="0.25">
      <c r="S45080" s="3">
        <v>465.65</v>
      </c>
      <c r="T45080">
        <v>465.65</v>
      </c>
    </row>
    <row r="45081" spans="19:20" x14ac:dyDescent="0.25">
      <c r="S45081" s="3">
        <v>691.48</v>
      </c>
      <c r="T45081">
        <v>691.48</v>
      </c>
    </row>
    <row r="45082" spans="19:20" x14ac:dyDescent="0.25">
      <c r="S45082" s="3">
        <v>567.82000000000005</v>
      </c>
      <c r="T45082">
        <v>567.82000000000005</v>
      </c>
    </row>
    <row r="45083" spans="19:20" x14ac:dyDescent="0.25">
      <c r="S45083" s="3">
        <v>157.04</v>
      </c>
      <c r="T45083">
        <v>157.04</v>
      </c>
    </row>
    <row r="45084" spans="19:20" x14ac:dyDescent="0.25">
      <c r="S45084" s="3">
        <v>61.6</v>
      </c>
      <c r="T45084">
        <v>61.6</v>
      </c>
    </row>
    <row r="45085" spans="19:20" x14ac:dyDescent="0.25">
      <c r="S45085" s="3">
        <v>62.46</v>
      </c>
      <c r="T45085">
        <v>62.46</v>
      </c>
    </row>
    <row r="45086" spans="19:20" x14ac:dyDescent="0.25">
      <c r="S45086" s="3">
        <v>108.6</v>
      </c>
      <c r="T45086">
        <v>108.6</v>
      </c>
    </row>
    <row r="45087" spans="19:20" x14ac:dyDescent="0.25">
      <c r="S45087" s="3">
        <v>854.3</v>
      </c>
      <c r="T45087">
        <v>854.3</v>
      </c>
    </row>
    <row r="45088" spans="19:20" x14ac:dyDescent="0.25">
      <c r="S45088" s="3">
        <v>98.79</v>
      </c>
      <c r="T45088">
        <v>98.79</v>
      </c>
    </row>
    <row r="45089" spans="19:20" x14ac:dyDescent="0.25">
      <c r="S45089" s="3">
        <v>380.29</v>
      </c>
      <c r="T45089">
        <v>380.29</v>
      </c>
    </row>
    <row r="45090" spans="19:20" x14ac:dyDescent="0.25">
      <c r="S45090" s="3">
        <v>335.44</v>
      </c>
      <c r="T45090">
        <v>335.44</v>
      </c>
    </row>
    <row r="45091" spans="19:20" x14ac:dyDescent="0.25">
      <c r="S45091" s="3">
        <v>708.96</v>
      </c>
      <c r="T45091">
        <v>708.96</v>
      </c>
    </row>
    <row r="45092" spans="19:20" x14ac:dyDescent="0.25">
      <c r="S45092" s="3">
        <v>1518.15</v>
      </c>
      <c r="T45092">
        <v>1518.15</v>
      </c>
    </row>
    <row r="45093" spans="19:20" x14ac:dyDescent="0.25">
      <c r="S45093" s="3">
        <v>290.58</v>
      </c>
      <c r="T45093">
        <v>290.58</v>
      </c>
    </row>
    <row r="45094" spans="19:20" x14ac:dyDescent="0.25">
      <c r="S45094" s="3">
        <v>413.66</v>
      </c>
      <c r="T45094">
        <v>413.66</v>
      </c>
    </row>
    <row r="45095" spans="19:20" x14ac:dyDescent="0.25">
      <c r="S45095" s="3">
        <v>899.94</v>
      </c>
      <c r="T45095">
        <v>899.94</v>
      </c>
    </row>
    <row r="45096" spans="19:20" x14ac:dyDescent="0.25">
      <c r="S45096" s="3">
        <v>3466</v>
      </c>
      <c r="T45096">
        <v>3466</v>
      </c>
    </row>
    <row r="45097" spans="19:20" x14ac:dyDescent="0.25">
      <c r="S45097" s="3">
        <v>2401.1999999999998</v>
      </c>
      <c r="T45097">
        <v>2401.1999999999998</v>
      </c>
    </row>
    <row r="45098" spans="19:20" x14ac:dyDescent="0.25">
      <c r="S45098" s="3">
        <v>95.8</v>
      </c>
      <c r="T45098">
        <v>95.8</v>
      </c>
    </row>
    <row r="45099" spans="19:20" x14ac:dyDescent="0.25">
      <c r="S45099" s="3">
        <v>2684.7</v>
      </c>
      <c r="T45099">
        <v>2684.7</v>
      </c>
    </row>
    <row r="45100" spans="19:20" x14ac:dyDescent="0.25">
      <c r="S45100" s="3">
        <v>184.8</v>
      </c>
      <c r="T45100">
        <v>184.8</v>
      </c>
    </row>
    <row r="45101" spans="19:20" x14ac:dyDescent="0.25">
      <c r="S45101" s="3">
        <v>1344.27</v>
      </c>
      <c r="T45101">
        <v>1344.27</v>
      </c>
    </row>
    <row r="45102" spans="19:20" x14ac:dyDescent="0.25">
      <c r="S45102" s="3">
        <v>1110.45</v>
      </c>
      <c r="T45102">
        <v>1110.45</v>
      </c>
    </row>
    <row r="45103" spans="19:20" x14ac:dyDescent="0.25">
      <c r="S45103" s="3">
        <v>236.82</v>
      </c>
      <c r="T45103">
        <v>236.82</v>
      </c>
    </row>
    <row r="45104" spans="19:20" x14ac:dyDescent="0.25">
      <c r="S45104" s="3">
        <v>294.54000000000002</v>
      </c>
      <c r="T45104">
        <v>294.54000000000002</v>
      </c>
    </row>
    <row r="45105" spans="19:20" x14ac:dyDescent="0.25">
      <c r="S45105" s="3">
        <v>135.37</v>
      </c>
      <c r="T45105">
        <v>135.37</v>
      </c>
    </row>
    <row r="45106" spans="19:20" x14ac:dyDescent="0.25">
      <c r="S45106" s="3">
        <v>566.76</v>
      </c>
      <c r="T45106">
        <v>566.76</v>
      </c>
    </row>
    <row r="45107" spans="19:20" x14ac:dyDescent="0.25">
      <c r="S45107" s="3">
        <v>314.07</v>
      </c>
      <c r="T45107">
        <v>314.07</v>
      </c>
    </row>
    <row r="45108" spans="19:20" x14ac:dyDescent="0.25">
      <c r="S45108" s="3">
        <v>122.75</v>
      </c>
      <c r="T45108">
        <v>122.75</v>
      </c>
    </row>
    <row r="45109" spans="19:20" x14ac:dyDescent="0.25">
      <c r="S45109" s="3">
        <v>20.329999999999998</v>
      </c>
      <c r="T45109">
        <v>20.329999999999998</v>
      </c>
    </row>
    <row r="45110" spans="19:20" x14ac:dyDescent="0.25">
      <c r="S45110" s="3">
        <v>187.38</v>
      </c>
      <c r="T45110">
        <v>187.38</v>
      </c>
    </row>
    <row r="45111" spans="19:20" x14ac:dyDescent="0.25">
      <c r="S45111" s="3">
        <v>633.9</v>
      </c>
      <c r="T45111">
        <v>633.9</v>
      </c>
    </row>
    <row r="45112" spans="19:20" x14ac:dyDescent="0.25">
      <c r="S45112" s="3">
        <v>899.94</v>
      </c>
      <c r="T45112">
        <v>899.94</v>
      </c>
    </row>
    <row r="45113" spans="19:20" x14ac:dyDescent="0.25">
      <c r="S45113" s="3">
        <v>809.42</v>
      </c>
      <c r="T45113">
        <v>809.42</v>
      </c>
    </row>
    <row r="45114" spans="19:20" x14ac:dyDescent="0.25">
      <c r="S45114" s="3">
        <v>104.37</v>
      </c>
      <c r="T45114">
        <v>104.37</v>
      </c>
    </row>
    <row r="45115" spans="19:20" x14ac:dyDescent="0.25">
      <c r="S45115" s="3">
        <v>3274</v>
      </c>
      <c r="T45115">
        <v>3274</v>
      </c>
    </row>
    <row r="45116" spans="19:20" x14ac:dyDescent="0.25">
      <c r="S45116" s="3">
        <v>1382.96</v>
      </c>
      <c r="T45116">
        <v>1382.96</v>
      </c>
    </row>
    <row r="45117" spans="19:20" x14ac:dyDescent="0.25">
      <c r="S45117" s="3">
        <v>6183.2</v>
      </c>
      <c r="T45117">
        <v>6183.2</v>
      </c>
    </row>
    <row r="45118" spans="19:20" x14ac:dyDescent="0.25">
      <c r="S45118" s="3">
        <v>1169.24</v>
      </c>
      <c r="T45118">
        <v>1169.24</v>
      </c>
    </row>
    <row r="45119" spans="19:20" x14ac:dyDescent="0.25">
      <c r="S45119" s="3">
        <v>1120.01</v>
      </c>
      <c r="T45119">
        <v>1120.01</v>
      </c>
    </row>
    <row r="45120" spans="19:20" x14ac:dyDescent="0.25">
      <c r="S45120" s="3">
        <v>899.94</v>
      </c>
      <c r="T45120">
        <v>899.94</v>
      </c>
    </row>
    <row r="45121" spans="19:20" x14ac:dyDescent="0.25">
      <c r="S45121" s="3">
        <v>62.46</v>
      </c>
      <c r="T45121">
        <v>62.46</v>
      </c>
    </row>
    <row r="45122" spans="19:20" x14ac:dyDescent="0.25">
      <c r="S45122" s="3">
        <v>157.04</v>
      </c>
      <c r="T45122">
        <v>157.04</v>
      </c>
    </row>
    <row r="45123" spans="19:20" x14ac:dyDescent="0.25">
      <c r="S45123" s="3">
        <v>448.56</v>
      </c>
      <c r="T45123">
        <v>448.56</v>
      </c>
    </row>
    <row r="45124" spans="19:20" x14ac:dyDescent="0.25">
      <c r="S45124" s="3">
        <v>374.98</v>
      </c>
      <c r="T45124">
        <v>374.98</v>
      </c>
    </row>
    <row r="45125" spans="19:20" x14ac:dyDescent="0.25">
      <c r="S45125" s="3">
        <v>1916.08</v>
      </c>
      <c r="T45125">
        <v>1916.08</v>
      </c>
    </row>
    <row r="45126" spans="19:20" x14ac:dyDescent="0.25">
      <c r="S45126" s="3">
        <v>1034.1600000000001</v>
      </c>
      <c r="T45126">
        <v>1034.1600000000001</v>
      </c>
    </row>
    <row r="45127" spans="19:20" x14ac:dyDescent="0.25">
      <c r="S45127" s="3">
        <v>157.04</v>
      </c>
      <c r="T45127">
        <v>157.04</v>
      </c>
    </row>
    <row r="45128" spans="19:20" x14ac:dyDescent="0.25">
      <c r="S45128" s="3">
        <v>950.85</v>
      </c>
      <c r="T45128">
        <v>950.85</v>
      </c>
    </row>
    <row r="45129" spans="19:20" x14ac:dyDescent="0.25">
      <c r="S45129" s="3">
        <v>1733.1</v>
      </c>
      <c r="T45129">
        <v>1733.1</v>
      </c>
    </row>
    <row r="45130" spans="19:20" x14ac:dyDescent="0.25">
      <c r="S45130" s="3">
        <v>16.47</v>
      </c>
      <c r="T45130">
        <v>16.47</v>
      </c>
    </row>
    <row r="45131" spans="19:20" x14ac:dyDescent="0.25">
      <c r="S45131" s="3">
        <v>184.8</v>
      </c>
      <c r="T45131">
        <v>184.8</v>
      </c>
    </row>
    <row r="45132" spans="19:20" x14ac:dyDescent="0.25">
      <c r="S45132" s="3">
        <v>472.3</v>
      </c>
      <c r="T45132">
        <v>472.3</v>
      </c>
    </row>
    <row r="45133" spans="19:20" x14ac:dyDescent="0.25">
      <c r="S45133" s="3">
        <v>521.85</v>
      </c>
      <c r="T45133">
        <v>521.85</v>
      </c>
    </row>
    <row r="45134" spans="19:20" x14ac:dyDescent="0.25">
      <c r="S45134" s="3">
        <v>187.6</v>
      </c>
      <c r="T45134">
        <v>187.6</v>
      </c>
    </row>
    <row r="45135" spans="19:20" x14ac:dyDescent="0.25">
      <c r="S45135" s="3">
        <v>184.13</v>
      </c>
      <c r="T45135">
        <v>184.13</v>
      </c>
    </row>
    <row r="45136" spans="19:20" x14ac:dyDescent="0.25">
      <c r="S45136" s="3">
        <v>217.94</v>
      </c>
      <c r="T45136">
        <v>217.94</v>
      </c>
    </row>
    <row r="45137" spans="19:20" x14ac:dyDescent="0.25">
      <c r="S45137" s="3">
        <v>545.37</v>
      </c>
      <c r="T45137">
        <v>545.37</v>
      </c>
    </row>
    <row r="45138" spans="19:20" x14ac:dyDescent="0.25">
      <c r="S45138" s="3">
        <v>636.05999999999995</v>
      </c>
      <c r="T45138">
        <v>636.05999999999995</v>
      </c>
    </row>
    <row r="45139" spans="19:20" x14ac:dyDescent="0.25">
      <c r="S45139" s="3">
        <v>472.64</v>
      </c>
      <c r="T45139">
        <v>472.64</v>
      </c>
    </row>
    <row r="45140" spans="19:20" x14ac:dyDescent="0.25">
      <c r="S45140" s="3">
        <v>321.44</v>
      </c>
      <c r="T45140">
        <v>321.44</v>
      </c>
    </row>
    <row r="45141" spans="19:20" x14ac:dyDescent="0.25">
      <c r="S45141" s="3">
        <v>581.16999999999996</v>
      </c>
      <c r="T45141">
        <v>581.16999999999996</v>
      </c>
    </row>
    <row r="45142" spans="19:20" x14ac:dyDescent="0.25">
      <c r="S45142" s="3">
        <v>394.7</v>
      </c>
      <c r="T45142">
        <v>394.7</v>
      </c>
    </row>
    <row r="45143" spans="19:20" x14ac:dyDescent="0.25">
      <c r="S45143" s="3">
        <v>61.12</v>
      </c>
      <c r="T45143">
        <v>61.12</v>
      </c>
    </row>
    <row r="45144" spans="19:20" x14ac:dyDescent="0.25">
      <c r="S45144" s="3">
        <v>11508.84</v>
      </c>
      <c r="T45144">
        <v>11508.84</v>
      </c>
    </row>
    <row r="45145" spans="19:20" x14ac:dyDescent="0.25">
      <c r="S45145" s="3">
        <v>759.08</v>
      </c>
      <c r="T45145">
        <v>759.08</v>
      </c>
    </row>
    <row r="45146" spans="19:20" x14ac:dyDescent="0.25">
      <c r="S45146" s="3">
        <v>10078.209999999999</v>
      </c>
      <c r="T45146">
        <v>10078.209999999999</v>
      </c>
    </row>
    <row r="45147" spans="19:20" x14ac:dyDescent="0.25">
      <c r="S45147" s="3">
        <v>749.95</v>
      </c>
      <c r="T45147">
        <v>749.95</v>
      </c>
    </row>
    <row r="45148" spans="19:20" x14ac:dyDescent="0.25">
      <c r="S45148" s="3">
        <v>448</v>
      </c>
      <c r="T45148">
        <v>448</v>
      </c>
    </row>
    <row r="45149" spans="19:20" x14ac:dyDescent="0.25">
      <c r="S45149" s="3">
        <v>971.52</v>
      </c>
      <c r="T45149">
        <v>971.52</v>
      </c>
    </row>
    <row r="45150" spans="19:20" x14ac:dyDescent="0.25">
      <c r="S45150" s="3">
        <v>2104.4899999999998</v>
      </c>
      <c r="T45150">
        <v>2104.4899999999998</v>
      </c>
    </row>
    <row r="45151" spans="19:20" x14ac:dyDescent="0.25">
      <c r="S45151" s="3">
        <v>249.84</v>
      </c>
      <c r="T45151">
        <v>249.84</v>
      </c>
    </row>
    <row r="45152" spans="19:20" x14ac:dyDescent="0.25">
      <c r="S45152" s="3">
        <v>269.14</v>
      </c>
      <c r="T45152">
        <v>269.14</v>
      </c>
    </row>
    <row r="45153" spans="19:20" x14ac:dyDescent="0.25">
      <c r="S45153" s="3">
        <v>308.02999999999997</v>
      </c>
      <c r="T45153">
        <v>308.02999999999997</v>
      </c>
    </row>
    <row r="45154" spans="19:20" x14ac:dyDescent="0.25">
      <c r="S45154" s="3">
        <v>2198.85</v>
      </c>
      <c r="T45154">
        <v>2198.85</v>
      </c>
    </row>
    <row r="45155" spans="19:20" x14ac:dyDescent="0.25">
      <c r="S45155" s="3">
        <v>479.03</v>
      </c>
      <c r="T45155">
        <v>479.03</v>
      </c>
    </row>
    <row r="45156" spans="19:20" x14ac:dyDescent="0.25">
      <c r="S45156" s="3">
        <v>562.79999999999995</v>
      </c>
      <c r="T45156">
        <v>562.79999999999995</v>
      </c>
    </row>
    <row r="45157" spans="19:20" x14ac:dyDescent="0.25">
      <c r="S45157" s="3">
        <v>539.84</v>
      </c>
      <c r="T45157">
        <v>539.84</v>
      </c>
    </row>
    <row r="45158" spans="19:20" x14ac:dyDescent="0.25">
      <c r="S45158" s="3">
        <v>387.77</v>
      </c>
      <c r="T45158">
        <v>387.77</v>
      </c>
    </row>
    <row r="45159" spans="19:20" x14ac:dyDescent="0.25">
      <c r="S45159" s="3">
        <v>333.68</v>
      </c>
      <c r="T45159">
        <v>333.68</v>
      </c>
    </row>
    <row r="45160" spans="19:20" x14ac:dyDescent="0.25">
      <c r="S45160" s="3">
        <v>567.82000000000005</v>
      </c>
      <c r="T45160">
        <v>567.82000000000005</v>
      </c>
    </row>
    <row r="45161" spans="19:20" x14ac:dyDescent="0.25">
      <c r="S45161" s="3">
        <v>314.07</v>
      </c>
      <c r="T45161">
        <v>314.07</v>
      </c>
    </row>
    <row r="45162" spans="19:20" x14ac:dyDescent="0.25">
      <c r="S45162" s="3">
        <v>122.75</v>
      </c>
      <c r="T45162">
        <v>122.75</v>
      </c>
    </row>
    <row r="45163" spans="19:20" x14ac:dyDescent="0.25">
      <c r="S45163" s="3">
        <v>104.37</v>
      </c>
      <c r="T45163">
        <v>104.37</v>
      </c>
    </row>
    <row r="45164" spans="19:20" x14ac:dyDescent="0.25">
      <c r="S45164" s="3">
        <v>2015.64</v>
      </c>
      <c r="T45164">
        <v>2015.64</v>
      </c>
    </row>
    <row r="45165" spans="19:20" x14ac:dyDescent="0.25">
      <c r="S45165" s="3">
        <v>375.2</v>
      </c>
      <c r="T45165">
        <v>375.2</v>
      </c>
    </row>
    <row r="45166" spans="19:20" x14ac:dyDescent="0.25">
      <c r="S45166" s="3">
        <v>1534.51</v>
      </c>
      <c r="T45166">
        <v>1534.51</v>
      </c>
    </row>
    <row r="45167" spans="19:20" x14ac:dyDescent="0.25">
      <c r="S45167" s="3">
        <v>184.8</v>
      </c>
      <c r="T45167">
        <v>184.8</v>
      </c>
    </row>
    <row r="45168" spans="19:20" x14ac:dyDescent="0.25">
      <c r="S45168" s="3">
        <v>567.82000000000005</v>
      </c>
      <c r="T45168">
        <v>567.82000000000005</v>
      </c>
    </row>
    <row r="45169" spans="19:20" x14ac:dyDescent="0.25">
      <c r="S45169" s="3">
        <v>287.42</v>
      </c>
      <c r="T45169">
        <v>287.42</v>
      </c>
    </row>
    <row r="45170" spans="19:20" x14ac:dyDescent="0.25">
      <c r="S45170" s="3">
        <v>374.98</v>
      </c>
      <c r="T45170">
        <v>374.98</v>
      </c>
    </row>
    <row r="45171" spans="19:20" x14ac:dyDescent="0.25">
      <c r="S45171" s="3">
        <v>316.95</v>
      </c>
      <c r="T45171">
        <v>316.95</v>
      </c>
    </row>
    <row r="45172" spans="19:20" x14ac:dyDescent="0.25">
      <c r="S45172" s="3">
        <v>184.13</v>
      </c>
      <c r="T45172">
        <v>184.13</v>
      </c>
    </row>
    <row r="45173" spans="19:20" x14ac:dyDescent="0.25">
      <c r="S45173" s="3">
        <v>49.39</v>
      </c>
      <c r="T45173">
        <v>49.39</v>
      </c>
    </row>
    <row r="45174" spans="19:20" x14ac:dyDescent="0.25">
      <c r="S45174" s="3">
        <v>314.07</v>
      </c>
      <c r="T45174">
        <v>314.07</v>
      </c>
    </row>
    <row r="45175" spans="19:20" x14ac:dyDescent="0.25">
      <c r="S45175" s="3">
        <v>206.83</v>
      </c>
      <c r="T45175">
        <v>206.83</v>
      </c>
    </row>
    <row r="45176" spans="19:20" x14ac:dyDescent="0.25">
      <c r="S45176" s="3">
        <v>157.88</v>
      </c>
      <c r="T45176">
        <v>157.88</v>
      </c>
    </row>
    <row r="45177" spans="19:20" x14ac:dyDescent="0.25">
      <c r="S45177" s="3">
        <v>659.65</v>
      </c>
      <c r="T45177">
        <v>659.65</v>
      </c>
    </row>
    <row r="45178" spans="19:20" x14ac:dyDescent="0.25">
      <c r="S45178" s="3">
        <v>62.46</v>
      </c>
      <c r="T45178">
        <v>62.46</v>
      </c>
    </row>
    <row r="45179" spans="19:20" x14ac:dyDescent="0.25">
      <c r="S45179" s="3">
        <v>215.94</v>
      </c>
      <c r="T45179">
        <v>215.94</v>
      </c>
    </row>
    <row r="45180" spans="19:20" x14ac:dyDescent="0.25">
      <c r="S45180" s="3">
        <v>1257.3</v>
      </c>
      <c r="T45180">
        <v>1257.3</v>
      </c>
    </row>
    <row r="45181" spans="19:20" x14ac:dyDescent="0.25">
      <c r="S45181" s="3">
        <v>447.4</v>
      </c>
      <c r="T45181">
        <v>447.4</v>
      </c>
    </row>
    <row r="45182" spans="19:20" x14ac:dyDescent="0.25">
      <c r="S45182" s="3">
        <v>500.52</v>
      </c>
      <c r="T45182">
        <v>500.52</v>
      </c>
    </row>
    <row r="45183" spans="19:20" x14ac:dyDescent="0.25">
      <c r="S45183" s="3">
        <v>1099.29</v>
      </c>
      <c r="T45183">
        <v>1099.29</v>
      </c>
    </row>
    <row r="45184" spans="19:20" x14ac:dyDescent="0.25">
      <c r="S45184" s="3">
        <v>394.7</v>
      </c>
      <c r="T45184">
        <v>394.7</v>
      </c>
    </row>
    <row r="45185" spans="19:20" x14ac:dyDescent="0.25">
      <c r="S45185" s="3">
        <v>759.08</v>
      </c>
      <c r="T45185">
        <v>759.08</v>
      </c>
    </row>
    <row r="45186" spans="19:20" x14ac:dyDescent="0.25">
      <c r="S45186" s="3">
        <v>306.88</v>
      </c>
      <c r="T45186">
        <v>306.88</v>
      </c>
    </row>
    <row r="45187" spans="19:20" x14ac:dyDescent="0.25">
      <c r="S45187" s="3">
        <v>545.37</v>
      </c>
      <c r="T45187">
        <v>545.37</v>
      </c>
    </row>
    <row r="45188" spans="19:20" x14ac:dyDescent="0.25">
      <c r="S45188" s="3">
        <v>144.76</v>
      </c>
      <c r="T45188">
        <v>144.76</v>
      </c>
    </row>
    <row r="45189" spans="19:20" x14ac:dyDescent="0.25">
      <c r="S45189" s="3">
        <v>258.51</v>
      </c>
      <c r="T45189">
        <v>258.51</v>
      </c>
    </row>
    <row r="45190" spans="19:20" x14ac:dyDescent="0.25">
      <c r="S45190" s="3">
        <v>400.2</v>
      </c>
      <c r="T45190">
        <v>400.2</v>
      </c>
    </row>
    <row r="45191" spans="19:20" x14ac:dyDescent="0.25">
      <c r="S45191" s="3">
        <v>61.12</v>
      </c>
      <c r="T45191">
        <v>61.12</v>
      </c>
    </row>
    <row r="45192" spans="19:20" x14ac:dyDescent="0.25">
      <c r="S45192" s="3">
        <v>72.650000000000006</v>
      </c>
      <c r="T45192">
        <v>72.650000000000006</v>
      </c>
    </row>
    <row r="45193" spans="19:20" x14ac:dyDescent="0.25">
      <c r="S45193" s="3">
        <v>666.3</v>
      </c>
      <c r="T45193">
        <v>666.3</v>
      </c>
    </row>
    <row r="45194" spans="19:20" x14ac:dyDescent="0.25">
      <c r="S45194" s="3">
        <v>801.75</v>
      </c>
      <c r="T45194">
        <v>801.75</v>
      </c>
    </row>
    <row r="45195" spans="19:20" x14ac:dyDescent="0.25">
      <c r="S45195" s="3">
        <v>314.07</v>
      </c>
      <c r="T45195">
        <v>314.07</v>
      </c>
    </row>
    <row r="45196" spans="19:20" x14ac:dyDescent="0.25">
      <c r="S45196" s="3">
        <v>3226.24</v>
      </c>
      <c r="T45196">
        <v>3226.24</v>
      </c>
    </row>
    <row r="45197" spans="19:20" x14ac:dyDescent="0.25">
      <c r="S45197" s="3">
        <v>539.84</v>
      </c>
      <c r="T45197">
        <v>539.84</v>
      </c>
    </row>
    <row r="45198" spans="19:20" x14ac:dyDescent="0.25">
      <c r="S45198" s="3">
        <v>521.85</v>
      </c>
      <c r="T45198">
        <v>521.85</v>
      </c>
    </row>
    <row r="45199" spans="19:20" x14ac:dyDescent="0.25">
      <c r="S45199" s="3">
        <v>479.03</v>
      </c>
      <c r="T45199">
        <v>479.03</v>
      </c>
    </row>
    <row r="45200" spans="19:20" x14ac:dyDescent="0.25">
      <c r="S45200" s="3">
        <v>369.63</v>
      </c>
      <c r="T45200">
        <v>369.63</v>
      </c>
    </row>
    <row r="45201" spans="19:20" x14ac:dyDescent="0.25">
      <c r="S45201" s="3">
        <v>1201.2</v>
      </c>
      <c r="T45201">
        <v>1201.2</v>
      </c>
    </row>
    <row r="45202" spans="19:20" x14ac:dyDescent="0.25">
      <c r="S45202" s="3">
        <v>240.24</v>
      </c>
      <c r="T45202">
        <v>240.24</v>
      </c>
    </row>
    <row r="45203" spans="19:20" x14ac:dyDescent="0.25">
      <c r="S45203" s="3">
        <v>240.24</v>
      </c>
      <c r="T45203">
        <v>240.24</v>
      </c>
    </row>
    <row r="45204" spans="19:20" x14ac:dyDescent="0.25">
      <c r="S45204" s="3">
        <v>201.6</v>
      </c>
      <c r="T45204">
        <v>201.6</v>
      </c>
    </row>
    <row r="45205" spans="19:20" x14ac:dyDescent="0.25">
      <c r="S45205" s="3">
        <v>240.24</v>
      </c>
      <c r="T45205">
        <v>240.24</v>
      </c>
    </row>
    <row r="45206" spans="19:20" x14ac:dyDescent="0.25">
      <c r="S45206" s="3">
        <v>240.24</v>
      </c>
      <c r="T45206">
        <v>240.24</v>
      </c>
    </row>
    <row r="45207" spans="19:20" x14ac:dyDescent="0.25">
      <c r="S45207" s="3">
        <v>4694.6400000000003</v>
      </c>
      <c r="T45207">
        <v>4694.6400000000003</v>
      </c>
    </row>
    <row r="45208" spans="19:20" x14ac:dyDescent="0.25">
      <c r="S45208" s="3">
        <v>801.75</v>
      </c>
      <c r="T45208">
        <v>801.75</v>
      </c>
    </row>
    <row r="45209" spans="19:20" x14ac:dyDescent="0.25">
      <c r="S45209" s="3">
        <v>1603.5</v>
      </c>
      <c r="T45209">
        <v>1603.5</v>
      </c>
    </row>
    <row r="45210" spans="19:20" x14ac:dyDescent="0.25">
      <c r="S45210" s="3">
        <v>480.48</v>
      </c>
      <c r="T45210">
        <v>480.48</v>
      </c>
    </row>
    <row r="45211" spans="19:20" x14ac:dyDescent="0.25">
      <c r="S45211" s="3">
        <v>480.48</v>
      </c>
      <c r="T45211">
        <v>480.48</v>
      </c>
    </row>
    <row r="45212" spans="19:20" x14ac:dyDescent="0.25">
      <c r="S45212" s="3">
        <v>201.6</v>
      </c>
      <c r="T45212">
        <v>201.6</v>
      </c>
    </row>
    <row r="45213" spans="19:20" x14ac:dyDescent="0.25">
      <c r="S45213" s="3">
        <v>316.95</v>
      </c>
      <c r="T45213">
        <v>316.95</v>
      </c>
    </row>
    <row r="45214" spans="19:20" x14ac:dyDescent="0.25">
      <c r="S45214" s="3">
        <v>633.9</v>
      </c>
      <c r="T45214">
        <v>633.9</v>
      </c>
    </row>
    <row r="45215" spans="19:20" x14ac:dyDescent="0.25">
      <c r="S45215" s="3">
        <v>801.75</v>
      </c>
      <c r="T45215">
        <v>801.75</v>
      </c>
    </row>
    <row r="45216" spans="19:20" x14ac:dyDescent="0.25">
      <c r="S45216" s="3">
        <v>137.97999999999999</v>
      </c>
      <c r="T45216">
        <v>137.97999999999999</v>
      </c>
    </row>
    <row r="45217" spans="19:20" x14ac:dyDescent="0.25">
      <c r="S45217" s="3">
        <v>480.48</v>
      </c>
      <c r="T45217">
        <v>480.48</v>
      </c>
    </row>
    <row r="45218" spans="19:20" x14ac:dyDescent="0.25">
      <c r="S45218" s="3">
        <v>409.46</v>
      </c>
      <c r="T45218">
        <v>409.46</v>
      </c>
    </row>
    <row r="45219" spans="19:20" x14ac:dyDescent="0.25">
      <c r="S45219" s="3">
        <v>1267.8</v>
      </c>
      <c r="T45219">
        <v>1267.8</v>
      </c>
    </row>
    <row r="45220" spans="19:20" x14ac:dyDescent="0.25">
      <c r="S45220" s="3">
        <v>3237.68</v>
      </c>
      <c r="T45220">
        <v>3237.68</v>
      </c>
    </row>
    <row r="45221" spans="19:20" x14ac:dyDescent="0.25">
      <c r="S45221" s="3">
        <v>3237.68</v>
      </c>
      <c r="T45221">
        <v>3237.68</v>
      </c>
    </row>
    <row r="45222" spans="19:20" x14ac:dyDescent="0.25">
      <c r="S45222" s="3">
        <v>480.48</v>
      </c>
      <c r="T45222">
        <v>480.48</v>
      </c>
    </row>
    <row r="45223" spans="19:20" x14ac:dyDescent="0.25">
      <c r="S45223" s="3">
        <v>801.75</v>
      </c>
      <c r="T45223">
        <v>801.75</v>
      </c>
    </row>
    <row r="45224" spans="19:20" x14ac:dyDescent="0.25">
      <c r="S45224" s="3">
        <v>208.74</v>
      </c>
      <c r="T45224">
        <v>208.74</v>
      </c>
    </row>
    <row r="45225" spans="19:20" x14ac:dyDescent="0.25">
      <c r="S45225" s="3">
        <v>198.02</v>
      </c>
      <c r="T45225">
        <v>198.02</v>
      </c>
    </row>
    <row r="45226" spans="19:20" x14ac:dyDescent="0.25">
      <c r="S45226" s="3">
        <v>224.99</v>
      </c>
      <c r="T45226">
        <v>224.99</v>
      </c>
    </row>
    <row r="45227" spans="19:20" x14ac:dyDescent="0.25">
      <c r="S45227" s="3">
        <v>93.69</v>
      </c>
      <c r="T45227">
        <v>93.69</v>
      </c>
    </row>
    <row r="45228" spans="19:20" x14ac:dyDescent="0.25">
      <c r="S45228" s="3">
        <v>70.900000000000006</v>
      </c>
      <c r="T45228">
        <v>70.900000000000006</v>
      </c>
    </row>
    <row r="45229" spans="19:20" x14ac:dyDescent="0.25">
      <c r="S45229" s="3">
        <v>108.6</v>
      </c>
      <c r="T45229">
        <v>108.6</v>
      </c>
    </row>
    <row r="45230" spans="19:20" x14ac:dyDescent="0.25">
      <c r="S45230" s="3">
        <v>346.62</v>
      </c>
      <c r="T45230">
        <v>346.62</v>
      </c>
    </row>
    <row r="45231" spans="19:20" x14ac:dyDescent="0.25">
      <c r="S45231" s="3">
        <v>620.49</v>
      </c>
      <c r="T45231">
        <v>620.49</v>
      </c>
    </row>
    <row r="45232" spans="19:20" x14ac:dyDescent="0.25">
      <c r="S45232" s="3">
        <v>61.12</v>
      </c>
      <c r="T45232">
        <v>61.12</v>
      </c>
    </row>
    <row r="45233" spans="19:20" x14ac:dyDescent="0.25">
      <c r="S45233" s="3">
        <v>93.69</v>
      </c>
      <c r="T45233">
        <v>93.69</v>
      </c>
    </row>
    <row r="45234" spans="19:20" x14ac:dyDescent="0.25">
      <c r="S45234" s="3">
        <v>61.38</v>
      </c>
      <c r="T45234">
        <v>61.38</v>
      </c>
    </row>
    <row r="45235" spans="19:20" x14ac:dyDescent="0.25">
      <c r="S45235" s="3">
        <v>581.16999999999996</v>
      </c>
      <c r="T45235">
        <v>581.16999999999996</v>
      </c>
    </row>
    <row r="45236" spans="19:20" x14ac:dyDescent="0.25">
      <c r="S45236" s="3">
        <v>61.12</v>
      </c>
      <c r="T45236">
        <v>61.12</v>
      </c>
    </row>
    <row r="45237" spans="19:20" x14ac:dyDescent="0.25">
      <c r="S45237" s="3">
        <v>93.69</v>
      </c>
      <c r="T45237">
        <v>93.69</v>
      </c>
    </row>
    <row r="45238" spans="19:20" x14ac:dyDescent="0.25">
      <c r="S45238" s="3">
        <v>217.94</v>
      </c>
      <c r="T45238">
        <v>217.94</v>
      </c>
    </row>
    <row r="45239" spans="19:20" x14ac:dyDescent="0.25">
      <c r="S45239" s="3">
        <v>290.58</v>
      </c>
      <c r="T45239">
        <v>290.58</v>
      </c>
    </row>
    <row r="45240" spans="19:20" x14ac:dyDescent="0.25">
      <c r="S45240" s="3">
        <v>245.5</v>
      </c>
      <c r="T45240">
        <v>245.5</v>
      </c>
    </row>
    <row r="45241" spans="19:20" x14ac:dyDescent="0.25">
      <c r="S45241" s="3">
        <v>149.99</v>
      </c>
      <c r="T45241">
        <v>149.99</v>
      </c>
    </row>
    <row r="45242" spans="19:20" x14ac:dyDescent="0.25">
      <c r="S45242" s="3">
        <v>38.81</v>
      </c>
      <c r="T45242">
        <v>38.81</v>
      </c>
    </row>
    <row r="45243" spans="19:20" x14ac:dyDescent="0.25">
      <c r="S45243" s="3">
        <v>129.25</v>
      </c>
      <c r="T45243">
        <v>129.25</v>
      </c>
    </row>
    <row r="45244" spans="19:20" x14ac:dyDescent="0.25">
      <c r="S45244" s="3">
        <v>1534.4</v>
      </c>
      <c r="T45244">
        <v>1534.4</v>
      </c>
    </row>
    <row r="45245" spans="19:20" x14ac:dyDescent="0.25">
      <c r="S45245" s="3">
        <v>157.04</v>
      </c>
      <c r="T45245">
        <v>157.04</v>
      </c>
    </row>
    <row r="45246" spans="19:20" x14ac:dyDescent="0.25">
      <c r="S45246" s="3">
        <v>20.32</v>
      </c>
      <c r="T45246">
        <v>20.32</v>
      </c>
    </row>
    <row r="45247" spans="19:20" x14ac:dyDescent="0.25">
      <c r="S45247" s="3">
        <v>1676.5</v>
      </c>
      <c r="T45247">
        <v>1676.5</v>
      </c>
    </row>
    <row r="45248" spans="19:20" x14ac:dyDescent="0.25">
      <c r="S45248" s="3">
        <v>704.48</v>
      </c>
      <c r="T45248">
        <v>704.48</v>
      </c>
    </row>
    <row r="45249" spans="19:20" x14ac:dyDescent="0.25">
      <c r="S45249" s="3">
        <v>399.35</v>
      </c>
      <c r="T45249">
        <v>399.35</v>
      </c>
    </row>
    <row r="45250" spans="19:20" x14ac:dyDescent="0.25">
      <c r="S45250" s="3">
        <v>126.56</v>
      </c>
      <c r="T45250">
        <v>126.56</v>
      </c>
    </row>
    <row r="45251" spans="19:20" x14ac:dyDescent="0.25">
      <c r="S45251" s="3">
        <v>155.80000000000001</v>
      </c>
      <c r="T45251">
        <v>155.80000000000001</v>
      </c>
    </row>
    <row r="45252" spans="19:20" x14ac:dyDescent="0.25">
      <c r="S45252" s="3">
        <v>809.42</v>
      </c>
      <c r="T45252">
        <v>809.42</v>
      </c>
    </row>
    <row r="45253" spans="19:20" x14ac:dyDescent="0.25">
      <c r="S45253" s="3">
        <v>2198.85</v>
      </c>
      <c r="T45253">
        <v>2198.85</v>
      </c>
    </row>
    <row r="45254" spans="19:20" x14ac:dyDescent="0.25">
      <c r="S45254" s="3">
        <v>854.3</v>
      </c>
      <c r="T45254">
        <v>854.3</v>
      </c>
    </row>
    <row r="45255" spans="19:20" x14ac:dyDescent="0.25">
      <c r="S45255" s="3">
        <v>93.69</v>
      </c>
      <c r="T45255">
        <v>93.69</v>
      </c>
    </row>
    <row r="45256" spans="19:20" x14ac:dyDescent="0.25">
      <c r="S45256" s="3">
        <v>1799.88</v>
      </c>
      <c r="T45256">
        <v>1799.88</v>
      </c>
    </row>
    <row r="45257" spans="19:20" x14ac:dyDescent="0.25">
      <c r="S45257" s="3">
        <v>236.32</v>
      </c>
      <c r="T45257">
        <v>236.32</v>
      </c>
    </row>
    <row r="45258" spans="19:20" x14ac:dyDescent="0.25">
      <c r="S45258" s="3">
        <v>323.82</v>
      </c>
      <c r="T45258">
        <v>323.82</v>
      </c>
    </row>
    <row r="45259" spans="19:20" x14ac:dyDescent="0.25">
      <c r="S45259" s="3">
        <v>335.44</v>
      </c>
      <c r="T45259">
        <v>335.44</v>
      </c>
    </row>
    <row r="45260" spans="19:20" x14ac:dyDescent="0.25">
      <c r="S45260" s="3">
        <v>61.6</v>
      </c>
      <c r="T45260">
        <v>61.6</v>
      </c>
    </row>
    <row r="45261" spans="19:20" x14ac:dyDescent="0.25">
      <c r="S45261" s="3">
        <v>504</v>
      </c>
      <c r="T45261">
        <v>504</v>
      </c>
    </row>
    <row r="45262" spans="19:20" x14ac:dyDescent="0.25">
      <c r="S45262" s="3">
        <v>219.88</v>
      </c>
      <c r="T45262">
        <v>219.88</v>
      </c>
    </row>
    <row r="45263" spans="19:20" x14ac:dyDescent="0.25">
      <c r="S45263" s="3">
        <v>265.22000000000003</v>
      </c>
      <c r="T45263">
        <v>265.22000000000003</v>
      </c>
    </row>
    <row r="45264" spans="19:20" x14ac:dyDescent="0.25">
      <c r="S45264" s="3">
        <v>255.13</v>
      </c>
      <c r="T45264">
        <v>255.13</v>
      </c>
    </row>
    <row r="45265" spans="19:20" x14ac:dyDescent="0.25">
      <c r="S45265" s="3">
        <v>460.99</v>
      </c>
      <c r="T45265">
        <v>460.99</v>
      </c>
    </row>
    <row r="45266" spans="19:20" x14ac:dyDescent="0.25">
      <c r="S45266" s="3">
        <v>368.26</v>
      </c>
      <c r="T45266">
        <v>368.26</v>
      </c>
    </row>
    <row r="45267" spans="19:20" x14ac:dyDescent="0.25">
      <c r="S45267" s="3">
        <v>28.27</v>
      </c>
      <c r="T45267">
        <v>28.27</v>
      </c>
    </row>
    <row r="45268" spans="19:20" x14ac:dyDescent="0.25">
      <c r="S45268" s="3">
        <v>184</v>
      </c>
      <c r="T45268">
        <v>184</v>
      </c>
    </row>
    <row r="45269" spans="19:20" x14ac:dyDescent="0.25">
      <c r="S45269" s="3">
        <v>61.12</v>
      </c>
      <c r="T45269">
        <v>61.12</v>
      </c>
    </row>
    <row r="45270" spans="19:20" x14ac:dyDescent="0.25">
      <c r="S45270" s="3">
        <v>149.99</v>
      </c>
      <c r="T45270">
        <v>149.99</v>
      </c>
    </row>
    <row r="45271" spans="19:20" x14ac:dyDescent="0.25">
      <c r="S45271" s="3">
        <v>350.16</v>
      </c>
      <c r="T45271">
        <v>350.16</v>
      </c>
    </row>
    <row r="45272" spans="19:20" x14ac:dyDescent="0.25">
      <c r="S45272" s="3">
        <v>93.69</v>
      </c>
      <c r="T45272">
        <v>93.69</v>
      </c>
    </row>
    <row r="45273" spans="19:20" x14ac:dyDescent="0.25">
      <c r="S45273" s="3">
        <v>149.99</v>
      </c>
      <c r="T45273">
        <v>149.99</v>
      </c>
    </row>
    <row r="45274" spans="19:20" x14ac:dyDescent="0.25">
      <c r="S45274" s="3">
        <v>48</v>
      </c>
      <c r="T45274">
        <v>48</v>
      </c>
    </row>
    <row r="45275" spans="19:20" x14ac:dyDescent="0.25">
      <c r="S45275" s="3">
        <v>122.75</v>
      </c>
      <c r="T45275">
        <v>122.75</v>
      </c>
    </row>
    <row r="45276" spans="19:20" x14ac:dyDescent="0.25">
      <c r="S45276" s="3">
        <v>290.58</v>
      </c>
      <c r="T45276">
        <v>290.58</v>
      </c>
    </row>
    <row r="45277" spans="19:20" x14ac:dyDescent="0.25">
      <c r="S45277" s="3">
        <v>314.07</v>
      </c>
      <c r="T45277">
        <v>314.07</v>
      </c>
    </row>
    <row r="45278" spans="19:20" x14ac:dyDescent="0.25">
      <c r="S45278" s="3">
        <v>899.94</v>
      </c>
      <c r="T45278">
        <v>899.94</v>
      </c>
    </row>
    <row r="45279" spans="19:20" x14ac:dyDescent="0.25">
      <c r="S45279" s="3">
        <v>145.29</v>
      </c>
      <c r="T45279">
        <v>145.29</v>
      </c>
    </row>
    <row r="45280" spans="19:20" x14ac:dyDescent="0.25">
      <c r="S45280" s="3">
        <v>122.26</v>
      </c>
      <c r="T45280">
        <v>122.26</v>
      </c>
    </row>
    <row r="45281" spans="19:20" x14ac:dyDescent="0.25">
      <c r="S45281" s="3">
        <v>472.64</v>
      </c>
      <c r="T45281">
        <v>472.64</v>
      </c>
    </row>
    <row r="45282" spans="19:20" x14ac:dyDescent="0.25">
      <c r="S45282" s="3">
        <v>157.5</v>
      </c>
      <c r="T45282">
        <v>157.5</v>
      </c>
    </row>
    <row r="45283" spans="19:20" x14ac:dyDescent="0.25">
      <c r="S45283" s="3">
        <v>123.21</v>
      </c>
      <c r="T45283">
        <v>123.21</v>
      </c>
    </row>
    <row r="45284" spans="19:20" x14ac:dyDescent="0.25">
      <c r="S45284" s="3">
        <v>187.38</v>
      </c>
      <c r="T45284">
        <v>187.38</v>
      </c>
    </row>
    <row r="45285" spans="19:20" x14ac:dyDescent="0.25">
      <c r="S45285" s="3">
        <v>875.25</v>
      </c>
      <c r="T45285">
        <v>875.25</v>
      </c>
    </row>
    <row r="45286" spans="19:20" x14ac:dyDescent="0.25">
      <c r="S45286" s="3">
        <v>1518.15</v>
      </c>
      <c r="T45286">
        <v>1518.15</v>
      </c>
    </row>
    <row r="45287" spans="19:20" x14ac:dyDescent="0.25">
      <c r="S45287" s="3">
        <v>124.92</v>
      </c>
      <c r="T45287">
        <v>124.92</v>
      </c>
    </row>
    <row r="45288" spans="19:20" x14ac:dyDescent="0.25">
      <c r="S45288" s="3">
        <v>480.48</v>
      </c>
      <c r="T45288">
        <v>480.48</v>
      </c>
    </row>
    <row r="45289" spans="19:20" x14ac:dyDescent="0.25">
      <c r="S45289" s="3">
        <v>316.91000000000003</v>
      </c>
      <c r="T45289">
        <v>316.91000000000003</v>
      </c>
    </row>
    <row r="45290" spans="19:20" x14ac:dyDescent="0.25">
      <c r="S45290" s="3">
        <v>749.95</v>
      </c>
      <c r="T45290">
        <v>749.95</v>
      </c>
    </row>
    <row r="45291" spans="19:20" x14ac:dyDescent="0.25">
      <c r="S45291" s="3">
        <v>2301.77</v>
      </c>
      <c r="T45291">
        <v>2301.77</v>
      </c>
    </row>
    <row r="45292" spans="19:20" x14ac:dyDescent="0.25">
      <c r="S45292" s="3">
        <v>1416.9</v>
      </c>
      <c r="T45292">
        <v>1416.9</v>
      </c>
    </row>
    <row r="45293" spans="19:20" x14ac:dyDescent="0.25">
      <c r="S45293" s="3">
        <v>691.48</v>
      </c>
      <c r="T45293">
        <v>691.48</v>
      </c>
    </row>
    <row r="45294" spans="19:20" x14ac:dyDescent="0.25">
      <c r="S45294" s="3">
        <v>672.01</v>
      </c>
      <c r="T45294">
        <v>672.01</v>
      </c>
    </row>
    <row r="45295" spans="19:20" x14ac:dyDescent="0.25">
      <c r="S45295" s="3">
        <v>367.36</v>
      </c>
      <c r="T45295">
        <v>367.36</v>
      </c>
    </row>
    <row r="45296" spans="19:20" x14ac:dyDescent="0.25">
      <c r="S45296" s="3">
        <v>369.63</v>
      </c>
      <c r="T45296">
        <v>369.63</v>
      </c>
    </row>
    <row r="45297" spans="19:20" x14ac:dyDescent="0.25">
      <c r="S45297" s="3">
        <v>618.24</v>
      </c>
      <c r="T45297">
        <v>618.24</v>
      </c>
    </row>
    <row r="45298" spans="19:20" x14ac:dyDescent="0.25">
      <c r="S45298" s="3">
        <v>418.77</v>
      </c>
      <c r="T45298">
        <v>418.77</v>
      </c>
    </row>
    <row r="45299" spans="19:20" x14ac:dyDescent="0.25">
      <c r="S45299" s="3">
        <v>3023.46</v>
      </c>
      <c r="T45299">
        <v>3023.46</v>
      </c>
    </row>
    <row r="45300" spans="19:20" x14ac:dyDescent="0.25">
      <c r="S45300" s="3">
        <v>1417.92</v>
      </c>
      <c r="T45300">
        <v>1417.92</v>
      </c>
    </row>
    <row r="45301" spans="19:20" x14ac:dyDescent="0.25">
      <c r="S45301" s="3">
        <v>163.16999999999999</v>
      </c>
      <c r="T45301">
        <v>163.16999999999999</v>
      </c>
    </row>
    <row r="45302" spans="19:20" x14ac:dyDescent="0.25">
      <c r="S45302" s="3">
        <v>89.71</v>
      </c>
      <c r="T45302">
        <v>89.71</v>
      </c>
    </row>
    <row r="45303" spans="19:20" x14ac:dyDescent="0.25">
      <c r="S45303" s="3">
        <v>2198.85</v>
      </c>
      <c r="T45303">
        <v>2198.85</v>
      </c>
    </row>
    <row r="45304" spans="19:20" x14ac:dyDescent="0.25">
      <c r="S45304" s="3">
        <v>345.1</v>
      </c>
      <c r="T45304">
        <v>345.1</v>
      </c>
    </row>
    <row r="45305" spans="19:20" x14ac:dyDescent="0.25">
      <c r="S45305" s="3">
        <v>720.72</v>
      </c>
      <c r="T45305">
        <v>720.72</v>
      </c>
    </row>
    <row r="45306" spans="19:20" x14ac:dyDescent="0.25">
      <c r="S45306" s="3">
        <v>123.2</v>
      </c>
      <c r="T45306">
        <v>123.2</v>
      </c>
    </row>
    <row r="45307" spans="19:20" x14ac:dyDescent="0.25">
      <c r="S45307" s="3">
        <v>8338.7800000000007</v>
      </c>
      <c r="T45307">
        <v>8338.7800000000007</v>
      </c>
    </row>
    <row r="45308" spans="19:20" x14ac:dyDescent="0.25">
      <c r="S45308" s="3">
        <v>472.64</v>
      </c>
      <c r="T45308">
        <v>472.64</v>
      </c>
    </row>
    <row r="45309" spans="19:20" x14ac:dyDescent="0.25">
      <c r="S45309" s="3">
        <v>704.48</v>
      </c>
      <c r="T45309">
        <v>704.48</v>
      </c>
    </row>
    <row r="45310" spans="19:20" x14ac:dyDescent="0.25">
      <c r="S45310" s="3">
        <v>650.79</v>
      </c>
      <c r="T45310">
        <v>650.79</v>
      </c>
    </row>
    <row r="45311" spans="19:20" x14ac:dyDescent="0.25">
      <c r="S45311" s="3">
        <v>581.16999999999996</v>
      </c>
      <c r="T45311">
        <v>581.16999999999996</v>
      </c>
    </row>
    <row r="45312" spans="19:20" x14ac:dyDescent="0.25">
      <c r="S45312" s="3">
        <v>1198.4000000000001</v>
      </c>
      <c r="T45312">
        <v>1198.4000000000001</v>
      </c>
    </row>
    <row r="45313" spans="19:20" x14ac:dyDescent="0.25">
      <c r="S45313" s="3">
        <v>8338.7900000000009</v>
      </c>
      <c r="T45313">
        <v>8338.7900000000009</v>
      </c>
    </row>
    <row r="45314" spans="19:20" x14ac:dyDescent="0.25">
      <c r="S45314" s="3">
        <v>156.15</v>
      </c>
      <c r="T45314">
        <v>156.15</v>
      </c>
    </row>
    <row r="45315" spans="19:20" x14ac:dyDescent="0.25">
      <c r="S45315" s="3">
        <v>31.23</v>
      </c>
      <c r="T45315">
        <v>31.23</v>
      </c>
    </row>
    <row r="45316" spans="19:20" x14ac:dyDescent="0.25">
      <c r="S45316" s="3">
        <v>194.02</v>
      </c>
      <c r="T45316">
        <v>194.02</v>
      </c>
    </row>
    <row r="45317" spans="19:20" x14ac:dyDescent="0.25">
      <c r="S45317" s="3">
        <v>581.16999999999996</v>
      </c>
      <c r="T45317">
        <v>581.16999999999996</v>
      </c>
    </row>
    <row r="45318" spans="19:20" x14ac:dyDescent="0.25">
      <c r="S45318" s="3">
        <v>240.24</v>
      </c>
      <c r="T45318">
        <v>240.24</v>
      </c>
    </row>
    <row r="45319" spans="19:20" x14ac:dyDescent="0.25">
      <c r="S45319" s="3">
        <v>566.76</v>
      </c>
      <c r="T45319">
        <v>566.76</v>
      </c>
    </row>
    <row r="45320" spans="19:20" x14ac:dyDescent="0.25">
      <c r="S45320" s="3">
        <v>367.36</v>
      </c>
      <c r="T45320">
        <v>367.36</v>
      </c>
    </row>
    <row r="45321" spans="19:20" x14ac:dyDescent="0.25">
      <c r="S45321" s="3">
        <v>61.61</v>
      </c>
      <c r="T45321">
        <v>61.61</v>
      </c>
    </row>
    <row r="45322" spans="19:20" x14ac:dyDescent="0.25">
      <c r="S45322" s="3">
        <v>581.16999999999996</v>
      </c>
      <c r="T45322">
        <v>581.16999999999996</v>
      </c>
    </row>
    <row r="45323" spans="19:20" x14ac:dyDescent="0.25">
      <c r="S45323" s="3">
        <v>448.56</v>
      </c>
      <c r="T45323">
        <v>448.56</v>
      </c>
    </row>
    <row r="45324" spans="19:20" x14ac:dyDescent="0.25">
      <c r="S45324" s="3">
        <v>230.49</v>
      </c>
      <c r="T45324">
        <v>230.49</v>
      </c>
    </row>
    <row r="45325" spans="19:20" x14ac:dyDescent="0.25">
      <c r="S45325" s="3">
        <v>599.20000000000005</v>
      </c>
      <c r="T45325">
        <v>599.20000000000005</v>
      </c>
    </row>
    <row r="45326" spans="19:20" x14ac:dyDescent="0.25">
      <c r="S45326" s="3">
        <v>2198.85</v>
      </c>
      <c r="T45326">
        <v>2198.85</v>
      </c>
    </row>
    <row r="45327" spans="19:20" x14ac:dyDescent="0.25">
      <c r="S45327" s="3">
        <v>859.03</v>
      </c>
      <c r="T45327">
        <v>859.03</v>
      </c>
    </row>
    <row r="45328" spans="19:20" x14ac:dyDescent="0.25">
      <c r="S45328" s="3">
        <v>123.21</v>
      </c>
      <c r="T45328">
        <v>123.21</v>
      </c>
    </row>
    <row r="45329" spans="19:20" x14ac:dyDescent="0.25">
      <c r="S45329" s="3">
        <v>435.87</v>
      </c>
      <c r="T45329">
        <v>435.87</v>
      </c>
    </row>
    <row r="45330" spans="19:20" x14ac:dyDescent="0.25">
      <c r="S45330" s="3">
        <v>61.13</v>
      </c>
      <c r="T45330">
        <v>61.13</v>
      </c>
    </row>
    <row r="45331" spans="19:20" x14ac:dyDescent="0.25">
      <c r="S45331" s="3">
        <v>31.31</v>
      </c>
      <c r="T45331">
        <v>31.31</v>
      </c>
    </row>
    <row r="45332" spans="19:20" x14ac:dyDescent="0.25">
      <c r="S45332" s="3">
        <v>376.59</v>
      </c>
      <c r="T45332">
        <v>376.59</v>
      </c>
    </row>
    <row r="45333" spans="19:20" x14ac:dyDescent="0.25">
      <c r="S45333" s="3">
        <v>188.29</v>
      </c>
      <c r="T45333">
        <v>188.29</v>
      </c>
    </row>
    <row r="45334" spans="19:20" x14ac:dyDescent="0.25">
      <c r="S45334" s="3">
        <v>564.88</v>
      </c>
      <c r="T45334">
        <v>564.88</v>
      </c>
    </row>
    <row r="45335" spans="19:20" x14ac:dyDescent="0.25">
      <c r="S45335" s="3">
        <v>-564.88</v>
      </c>
      <c r="T45335">
        <v>-564.88</v>
      </c>
    </row>
    <row r="45336" spans="19:20" x14ac:dyDescent="0.25">
      <c r="S45336" s="3">
        <v>376.59</v>
      </c>
      <c r="T45336">
        <v>376.59</v>
      </c>
    </row>
    <row r="45337" spans="19:20" x14ac:dyDescent="0.25">
      <c r="S45337" s="3">
        <v>376.59</v>
      </c>
      <c r="T45337">
        <v>376.59</v>
      </c>
    </row>
    <row r="45338" spans="19:20" x14ac:dyDescent="0.25">
      <c r="S45338" s="3">
        <v>78.459999999999994</v>
      </c>
      <c r="T45338">
        <v>78.459999999999994</v>
      </c>
    </row>
    <row r="45339" spans="19:20" x14ac:dyDescent="0.25">
      <c r="S45339" s="3">
        <v>188.29</v>
      </c>
      <c r="T45339">
        <v>188.29</v>
      </c>
    </row>
    <row r="45340" spans="19:20" x14ac:dyDescent="0.25">
      <c r="S45340" s="3">
        <v>376.59</v>
      </c>
      <c r="T45340">
        <v>376.59</v>
      </c>
    </row>
    <row r="45341" spans="19:20" x14ac:dyDescent="0.25">
      <c r="S45341" s="3">
        <v>111.81</v>
      </c>
      <c r="T45341">
        <v>111.81</v>
      </c>
    </row>
    <row r="45342" spans="19:20" x14ac:dyDescent="0.25">
      <c r="S45342" s="3">
        <v>62.46</v>
      </c>
      <c r="T45342">
        <v>62.46</v>
      </c>
    </row>
    <row r="45343" spans="19:20" x14ac:dyDescent="0.25">
      <c r="S45343" s="3">
        <v>30.56</v>
      </c>
      <c r="T45343">
        <v>30.56</v>
      </c>
    </row>
    <row r="45344" spans="19:20" x14ac:dyDescent="0.25">
      <c r="S45344" s="3">
        <v>62.46</v>
      </c>
      <c r="T45344">
        <v>62.46</v>
      </c>
    </row>
    <row r="45345" spans="19:20" x14ac:dyDescent="0.25">
      <c r="S45345" s="3">
        <v>157.04</v>
      </c>
      <c r="T45345">
        <v>157.04</v>
      </c>
    </row>
    <row r="45346" spans="19:20" x14ac:dyDescent="0.25">
      <c r="S45346" s="3">
        <v>93.69</v>
      </c>
      <c r="T45346">
        <v>93.69</v>
      </c>
    </row>
    <row r="45347" spans="19:20" x14ac:dyDescent="0.25">
      <c r="S45347" s="3">
        <v>376.59</v>
      </c>
      <c r="T45347">
        <v>376.59</v>
      </c>
    </row>
    <row r="45348" spans="19:20" x14ac:dyDescent="0.25">
      <c r="S45348" s="3">
        <v>374.98</v>
      </c>
      <c r="T45348">
        <v>374.98</v>
      </c>
    </row>
    <row r="45349" spans="19:20" x14ac:dyDescent="0.25">
      <c r="S45349" s="3">
        <v>4491.41</v>
      </c>
      <c r="T45349">
        <v>4491.41</v>
      </c>
    </row>
    <row r="45350" spans="19:20" x14ac:dyDescent="0.25">
      <c r="S45350" s="3">
        <v>1799.88</v>
      </c>
      <c r="T45350">
        <v>1799.88</v>
      </c>
    </row>
    <row r="45351" spans="19:20" x14ac:dyDescent="0.25">
      <c r="S45351" s="3">
        <v>247.52</v>
      </c>
      <c r="T45351">
        <v>247.52</v>
      </c>
    </row>
    <row r="45352" spans="19:20" x14ac:dyDescent="0.25">
      <c r="S45352" s="3">
        <v>243.59</v>
      </c>
      <c r="T45352">
        <v>243.59</v>
      </c>
    </row>
    <row r="45353" spans="19:20" x14ac:dyDescent="0.25">
      <c r="S45353" s="3">
        <v>1497.14</v>
      </c>
      <c r="T45353">
        <v>1497.14</v>
      </c>
    </row>
    <row r="45354" spans="19:20" x14ac:dyDescent="0.25">
      <c r="S45354" s="3">
        <v>49.4</v>
      </c>
      <c r="T45354">
        <v>49.4</v>
      </c>
    </row>
    <row r="45355" spans="19:20" x14ac:dyDescent="0.25">
      <c r="S45355" s="3">
        <v>145.29</v>
      </c>
      <c r="T45355">
        <v>145.29</v>
      </c>
    </row>
    <row r="45356" spans="19:20" x14ac:dyDescent="0.25">
      <c r="S45356" s="3">
        <v>49.5</v>
      </c>
      <c r="T45356">
        <v>49.5</v>
      </c>
    </row>
    <row r="45357" spans="19:20" x14ac:dyDescent="0.25">
      <c r="S45357" s="3">
        <v>129.63</v>
      </c>
      <c r="T45357">
        <v>129.63</v>
      </c>
    </row>
    <row r="45358" spans="19:20" x14ac:dyDescent="0.25">
      <c r="S45358" s="3">
        <v>124.92</v>
      </c>
      <c r="T45358">
        <v>124.92</v>
      </c>
    </row>
    <row r="45359" spans="19:20" x14ac:dyDescent="0.25">
      <c r="S45359" s="3">
        <v>187.38</v>
      </c>
      <c r="T45359">
        <v>187.38</v>
      </c>
    </row>
    <row r="45360" spans="19:20" x14ac:dyDescent="0.25">
      <c r="S45360" s="3">
        <v>562.46</v>
      </c>
      <c r="T45360">
        <v>562.46</v>
      </c>
    </row>
    <row r="45361" spans="19:20" x14ac:dyDescent="0.25">
      <c r="S45361" s="3">
        <v>312.3</v>
      </c>
      <c r="T45361">
        <v>312.3</v>
      </c>
    </row>
    <row r="45362" spans="19:20" x14ac:dyDescent="0.25">
      <c r="S45362" s="3">
        <v>55.66</v>
      </c>
      <c r="T45362">
        <v>55.66</v>
      </c>
    </row>
    <row r="45363" spans="19:20" x14ac:dyDescent="0.25">
      <c r="S45363" s="3">
        <v>899.94</v>
      </c>
      <c r="T45363">
        <v>899.94</v>
      </c>
    </row>
    <row r="45364" spans="19:20" x14ac:dyDescent="0.25">
      <c r="S45364" s="3">
        <v>409.46</v>
      </c>
      <c r="T45364">
        <v>409.46</v>
      </c>
    </row>
    <row r="45365" spans="19:20" x14ac:dyDescent="0.25">
      <c r="S45365" s="3">
        <v>96.77</v>
      </c>
      <c r="T45365">
        <v>96.77</v>
      </c>
    </row>
    <row r="45366" spans="19:20" x14ac:dyDescent="0.25">
      <c r="S45366" s="3">
        <v>407.97</v>
      </c>
      <c r="T45366">
        <v>407.97</v>
      </c>
    </row>
    <row r="45367" spans="19:20" x14ac:dyDescent="0.25">
      <c r="S45367" s="3">
        <v>1694.64</v>
      </c>
      <c r="T45367">
        <v>1694.64</v>
      </c>
    </row>
    <row r="45368" spans="19:20" x14ac:dyDescent="0.25">
      <c r="S45368" s="3">
        <v>1129.76</v>
      </c>
      <c r="T45368">
        <v>1129.76</v>
      </c>
    </row>
    <row r="45369" spans="19:20" x14ac:dyDescent="0.25">
      <c r="S45369" s="3">
        <v>564.88</v>
      </c>
      <c r="T45369">
        <v>564.88</v>
      </c>
    </row>
    <row r="45370" spans="19:20" x14ac:dyDescent="0.25">
      <c r="S45370" s="3">
        <v>1506.35</v>
      </c>
      <c r="T45370">
        <v>1506.35</v>
      </c>
    </row>
    <row r="45371" spans="19:20" x14ac:dyDescent="0.25">
      <c r="S45371" s="3">
        <v>376.59</v>
      </c>
      <c r="T45371">
        <v>376.59</v>
      </c>
    </row>
    <row r="45372" spans="19:20" x14ac:dyDescent="0.25">
      <c r="S45372" s="3">
        <v>376.59</v>
      </c>
      <c r="T45372">
        <v>376.59</v>
      </c>
    </row>
    <row r="45373" spans="19:20" x14ac:dyDescent="0.25">
      <c r="S45373" s="3">
        <v>78.459999999999994</v>
      </c>
      <c r="T45373">
        <v>78.459999999999994</v>
      </c>
    </row>
    <row r="45374" spans="19:20" x14ac:dyDescent="0.25">
      <c r="S45374" s="3">
        <v>376.59</v>
      </c>
      <c r="T45374">
        <v>376.59</v>
      </c>
    </row>
    <row r="45375" spans="19:20" x14ac:dyDescent="0.25">
      <c r="S45375" s="3">
        <v>188.29</v>
      </c>
      <c r="T45375">
        <v>188.29</v>
      </c>
    </row>
    <row r="45376" spans="19:20" x14ac:dyDescent="0.25">
      <c r="S45376" s="3">
        <v>48.38</v>
      </c>
      <c r="T45376">
        <v>48.38</v>
      </c>
    </row>
    <row r="45377" spans="19:20" x14ac:dyDescent="0.25">
      <c r="S45377" s="3">
        <v>564.88</v>
      </c>
      <c r="T45377">
        <v>564.88</v>
      </c>
    </row>
    <row r="45378" spans="19:20" x14ac:dyDescent="0.25">
      <c r="S45378" s="3">
        <v>753.17</v>
      </c>
      <c r="T45378">
        <v>753.17</v>
      </c>
    </row>
    <row r="45379" spans="19:20" x14ac:dyDescent="0.25">
      <c r="S45379" s="3">
        <v>753.17</v>
      </c>
      <c r="T45379">
        <v>753.17</v>
      </c>
    </row>
    <row r="45380" spans="19:20" x14ac:dyDescent="0.25">
      <c r="S45380" s="3">
        <v>376.59</v>
      </c>
      <c r="T45380">
        <v>376.59</v>
      </c>
    </row>
    <row r="45381" spans="19:20" x14ac:dyDescent="0.25">
      <c r="S45381" s="3">
        <v>564.88</v>
      </c>
      <c r="T45381">
        <v>564.88</v>
      </c>
    </row>
    <row r="45382" spans="19:20" x14ac:dyDescent="0.25">
      <c r="S45382" s="3">
        <v>376.59</v>
      </c>
      <c r="T45382">
        <v>376.59</v>
      </c>
    </row>
    <row r="45383" spans="19:20" x14ac:dyDescent="0.25">
      <c r="S45383" s="3">
        <v>581.16999999999996</v>
      </c>
      <c r="T45383">
        <v>581.16999999999996</v>
      </c>
    </row>
    <row r="45384" spans="19:20" x14ac:dyDescent="0.25">
      <c r="S45384" s="3">
        <v>613.76</v>
      </c>
      <c r="T45384">
        <v>613.76</v>
      </c>
    </row>
    <row r="45385" spans="19:20" x14ac:dyDescent="0.25">
      <c r="S45385" s="3">
        <v>122.26</v>
      </c>
      <c r="T45385">
        <v>122.26</v>
      </c>
    </row>
    <row r="45386" spans="19:20" x14ac:dyDescent="0.25">
      <c r="S45386" s="3">
        <v>487.18</v>
      </c>
      <c r="T45386">
        <v>487.18</v>
      </c>
    </row>
    <row r="45387" spans="19:20" x14ac:dyDescent="0.25">
      <c r="S45387" s="3">
        <v>283.91000000000003</v>
      </c>
      <c r="T45387">
        <v>283.91000000000003</v>
      </c>
    </row>
    <row r="45388" spans="19:20" x14ac:dyDescent="0.25">
      <c r="S45388" s="3">
        <v>306.16000000000003</v>
      </c>
      <c r="T45388">
        <v>306.16000000000003</v>
      </c>
    </row>
    <row r="45389" spans="19:20" x14ac:dyDescent="0.25">
      <c r="S45389" s="3">
        <v>61.6</v>
      </c>
      <c r="T45389">
        <v>61.6</v>
      </c>
    </row>
    <row r="45390" spans="19:20" x14ac:dyDescent="0.25">
      <c r="S45390" s="3">
        <v>230.42</v>
      </c>
      <c r="T45390">
        <v>230.42</v>
      </c>
    </row>
    <row r="45391" spans="19:20" x14ac:dyDescent="0.25">
      <c r="S45391" s="3">
        <v>581.16999999999996</v>
      </c>
      <c r="T45391">
        <v>581.16999999999996</v>
      </c>
    </row>
    <row r="45392" spans="19:20" x14ac:dyDescent="0.25">
      <c r="S45392" s="3">
        <v>375.2</v>
      </c>
      <c r="T45392">
        <v>375.2</v>
      </c>
    </row>
    <row r="45393" spans="19:20" x14ac:dyDescent="0.25">
      <c r="S45393" s="3">
        <v>777.67</v>
      </c>
      <c r="T45393">
        <v>777.67</v>
      </c>
    </row>
    <row r="45394" spans="19:20" x14ac:dyDescent="0.25">
      <c r="S45394" s="3">
        <v>510.26</v>
      </c>
      <c r="T45394">
        <v>510.26</v>
      </c>
    </row>
    <row r="45395" spans="19:20" x14ac:dyDescent="0.25">
      <c r="S45395" s="3">
        <v>187.49</v>
      </c>
      <c r="T45395">
        <v>187.49</v>
      </c>
    </row>
    <row r="45396" spans="19:20" x14ac:dyDescent="0.25">
      <c r="S45396" s="3">
        <v>487.18</v>
      </c>
      <c r="T45396">
        <v>487.18</v>
      </c>
    </row>
    <row r="45397" spans="19:20" x14ac:dyDescent="0.25">
      <c r="S45397" s="3">
        <v>157.04</v>
      </c>
      <c r="T45397">
        <v>157.04</v>
      </c>
    </row>
    <row r="45398" spans="19:20" x14ac:dyDescent="0.25">
      <c r="S45398" s="3">
        <v>236.32</v>
      </c>
      <c r="T45398">
        <v>236.32</v>
      </c>
    </row>
    <row r="45399" spans="19:20" x14ac:dyDescent="0.25">
      <c r="S45399" s="3">
        <v>129.26</v>
      </c>
      <c r="T45399">
        <v>129.26</v>
      </c>
    </row>
    <row r="45400" spans="19:20" x14ac:dyDescent="0.25">
      <c r="S45400" s="3">
        <v>104.37</v>
      </c>
      <c r="T45400">
        <v>104.37</v>
      </c>
    </row>
    <row r="45401" spans="19:20" x14ac:dyDescent="0.25">
      <c r="S45401" s="3">
        <v>62.46</v>
      </c>
      <c r="T45401">
        <v>62.46</v>
      </c>
    </row>
    <row r="45402" spans="19:20" x14ac:dyDescent="0.25">
      <c r="S45402" s="3">
        <v>6065.85</v>
      </c>
      <c r="T45402">
        <v>6065.85</v>
      </c>
    </row>
    <row r="45403" spans="19:20" x14ac:dyDescent="0.25">
      <c r="S45403" s="3">
        <v>1198.4000000000001</v>
      </c>
      <c r="T45403">
        <v>1198.4000000000001</v>
      </c>
    </row>
    <row r="45404" spans="19:20" x14ac:dyDescent="0.25">
      <c r="S45404" s="3">
        <v>1008</v>
      </c>
      <c r="T45404">
        <v>1008</v>
      </c>
    </row>
    <row r="45405" spans="19:20" x14ac:dyDescent="0.25">
      <c r="S45405" s="3">
        <v>1086.28</v>
      </c>
      <c r="T45405">
        <v>1086.28</v>
      </c>
    </row>
    <row r="45406" spans="19:20" x14ac:dyDescent="0.25">
      <c r="S45406" s="3">
        <v>581.16999999999996</v>
      </c>
      <c r="T45406">
        <v>581.16999999999996</v>
      </c>
    </row>
    <row r="45407" spans="19:20" x14ac:dyDescent="0.25">
      <c r="S45407" s="3">
        <v>193.88</v>
      </c>
      <c r="T45407">
        <v>193.88</v>
      </c>
    </row>
    <row r="45408" spans="19:20" x14ac:dyDescent="0.25">
      <c r="S45408" s="3">
        <v>1267.8</v>
      </c>
      <c r="T45408">
        <v>1267.8</v>
      </c>
    </row>
    <row r="45409" spans="19:20" x14ac:dyDescent="0.25">
      <c r="S45409" s="3">
        <v>144.58000000000001</v>
      </c>
      <c r="T45409">
        <v>144.58000000000001</v>
      </c>
    </row>
    <row r="45410" spans="19:20" x14ac:dyDescent="0.25">
      <c r="S45410" s="3">
        <v>191.61</v>
      </c>
      <c r="T45410">
        <v>191.61</v>
      </c>
    </row>
    <row r="45411" spans="19:20" x14ac:dyDescent="0.25">
      <c r="S45411" s="3">
        <v>247.52</v>
      </c>
      <c r="T45411">
        <v>247.52</v>
      </c>
    </row>
    <row r="45412" spans="19:20" x14ac:dyDescent="0.25">
      <c r="S45412" s="3">
        <v>2609.25</v>
      </c>
      <c r="T45412">
        <v>2609.25</v>
      </c>
    </row>
    <row r="45413" spans="19:20" x14ac:dyDescent="0.25">
      <c r="S45413" s="3">
        <v>501.4</v>
      </c>
      <c r="T45413">
        <v>501.4</v>
      </c>
    </row>
    <row r="45414" spans="19:20" x14ac:dyDescent="0.25">
      <c r="S45414" s="3">
        <v>235.55</v>
      </c>
      <c r="T45414">
        <v>235.55</v>
      </c>
    </row>
    <row r="45415" spans="19:20" x14ac:dyDescent="0.25">
      <c r="S45415" s="3">
        <v>3599.77</v>
      </c>
      <c r="T45415">
        <v>3599.77</v>
      </c>
    </row>
    <row r="45416" spans="19:20" x14ac:dyDescent="0.25">
      <c r="S45416" s="3">
        <v>2603.14</v>
      </c>
      <c r="T45416">
        <v>2603.14</v>
      </c>
    </row>
    <row r="45417" spans="19:20" x14ac:dyDescent="0.25">
      <c r="S45417" s="3">
        <v>2240.4499999999998</v>
      </c>
      <c r="T45417">
        <v>2240.4499999999998</v>
      </c>
    </row>
    <row r="45418" spans="19:20" x14ac:dyDescent="0.25">
      <c r="S45418" s="3">
        <v>1952.34</v>
      </c>
      <c r="T45418">
        <v>1952.34</v>
      </c>
    </row>
    <row r="45419" spans="19:20" x14ac:dyDescent="0.25">
      <c r="S45419" s="3">
        <v>369.6</v>
      </c>
      <c r="T45419">
        <v>369.6</v>
      </c>
    </row>
    <row r="45420" spans="19:20" x14ac:dyDescent="0.25">
      <c r="S45420" s="3">
        <v>376.59</v>
      </c>
      <c r="T45420">
        <v>376.59</v>
      </c>
    </row>
    <row r="45421" spans="19:20" x14ac:dyDescent="0.25">
      <c r="S45421" s="3">
        <v>61.6</v>
      </c>
      <c r="T45421">
        <v>61.6</v>
      </c>
    </row>
    <row r="45422" spans="19:20" x14ac:dyDescent="0.25">
      <c r="S45422" s="3">
        <v>188.29</v>
      </c>
      <c r="T45422">
        <v>188.29</v>
      </c>
    </row>
    <row r="45423" spans="19:20" x14ac:dyDescent="0.25">
      <c r="S45423" s="3">
        <v>75</v>
      </c>
      <c r="T45423">
        <v>75</v>
      </c>
    </row>
    <row r="45424" spans="19:20" x14ac:dyDescent="0.25">
      <c r="S45424" s="3">
        <v>157.04</v>
      </c>
      <c r="T45424">
        <v>157.04</v>
      </c>
    </row>
    <row r="45425" spans="19:20" x14ac:dyDescent="0.25">
      <c r="S45425" s="3">
        <v>335.44</v>
      </c>
      <c r="T45425">
        <v>335.44</v>
      </c>
    </row>
    <row r="45426" spans="19:20" x14ac:dyDescent="0.25">
      <c r="S45426" s="3">
        <v>28.27</v>
      </c>
      <c r="T45426">
        <v>28.27</v>
      </c>
    </row>
    <row r="45427" spans="19:20" x14ac:dyDescent="0.25">
      <c r="S45427" s="3">
        <v>290.58</v>
      </c>
      <c r="T45427">
        <v>290.58</v>
      </c>
    </row>
    <row r="45428" spans="19:20" x14ac:dyDescent="0.25">
      <c r="S45428" s="3">
        <v>123.2</v>
      </c>
      <c r="T45428">
        <v>123.2</v>
      </c>
    </row>
    <row r="45429" spans="19:20" x14ac:dyDescent="0.25">
      <c r="S45429" s="3">
        <v>1310.74</v>
      </c>
      <c r="T45429">
        <v>1310.74</v>
      </c>
    </row>
    <row r="45430" spans="19:20" x14ac:dyDescent="0.25">
      <c r="S45430" s="3">
        <v>61.61</v>
      </c>
      <c r="T45430">
        <v>61.61</v>
      </c>
    </row>
    <row r="45431" spans="19:20" x14ac:dyDescent="0.25">
      <c r="S45431" s="3">
        <v>581.16999999999996</v>
      </c>
      <c r="T45431">
        <v>581.16999999999996</v>
      </c>
    </row>
    <row r="45432" spans="19:20" x14ac:dyDescent="0.25">
      <c r="S45432" s="3">
        <v>224.99</v>
      </c>
      <c r="T45432">
        <v>224.99</v>
      </c>
    </row>
    <row r="45433" spans="19:20" x14ac:dyDescent="0.25">
      <c r="S45433" s="3">
        <v>627.84</v>
      </c>
      <c r="T45433">
        <v>627.84</v>
      </c>
    </row>
    <row r="45434" spans="19:20" x14ac:dyDescent="0.25">
      <c r="S45434" s="3">
        <v>124.64</v>
      </c>
      <c r="T45434">
        <v>124.64</v>
      </c>
    </row>
    <row r="45435" spans="19:20" x14ac:dyDescent="0.25">
      <c r="S45435" s="3">
        <v>479.03</v>
      </c>
      <c r="T45435">
        <v>479.03</v>
      </c>
    </row>
    <row r="45436" spans="19:20" x14ac:dyDescent="0.25">
      <c r="S45436" s="3">
        <v>61.12</v>
      </c>
      <c r="T45436">
        <v>61.12</v>
      </c>
    </row>
    <row r="45437" spans="19:20" x14ac:dyDescent="0.25">
      <c r="S45437" s="3">
        <v>472.3</v>
      </c>
      <c r="T45437">
        <v>472.3</v>
      </c>
    </row>
    <row r="45438" spans="19:20" x14ac:dyDescent="0.25">
      <c r="S45438" s="3">
        <v>369.6</v>
      </c>
      <c r="T45438">
        <v>369.6</v>
      </c>
    </row>
    <row r="45439" spans="19:20" x14ac:dyDescent="0.25">
      <c r="S45439" s="3">
        <v>215.5</v>
      </c>
      <c r="T45439">
        <v>215.5</v>
      </c>
    </row>
    <row r="45440" spans="19:20" x14ac:dyDescent="0.25">
      <c r="S45440" s="3">
        <v>2356.3200000000002</v>
      </c>
      <c r="T45440">
        <v>2356.3200000000002</v>
      </c>
    </row>
    <row r="45441" spans="19:20" x14ac:dyDescent="0.25">
      <c r="S45441" s="3">
        <v>618.32000000000005</v>
      </c>
      <c r="T45441">
        <v>618.32000000000005</v>
      </c>
    </row>
    <row r="45442" spans="19:20" x14ac:dyDescent="0.25">
      <c r="S45442" s="3">
        <v>376.59</v>
      </c>
      <c r="T45442">
        <v>376.59</v>
      </c>
    </row>
    <row r="45443" spans="19:20" x14ac:dyDescent="0.25">
      <c r="S45443" s="3">
        <v>521.85</v>
      </c>
      <c r="T45443">
        <v>521.85</v>
      </c>
    </row>
    <row r="45444" spans="19:20" x14ac:dyDescent="0.25">
      <c r="S45444" s="3">
        <v>5029.5200000000004</v>
      </c>
      <c r="T45444">
        <v>5029.5200000000004</v>
      </c>
    </row>
    <row r="45445" spans="19:20" x14ac:dyDescent="0.25">
      <c r="S45445" s="3">
        <v>581.16999999999996</v>
      </c>
      <c r="T45445">
        <v>581.16999999999996</v>
      </c>
    </row>
    <row r="45446" spans="19:20" x14ac:dyDescent="0.25">
      <c r="S45446" s="3">
        <v>2621.47</v>
      </c>
      <c r="T45446">
        <v>2621.47</v>
      </c>
    </row>
    <row r="45447" spans="19:20" x14ac:dyDescent="0.25">
      <c r="S45447" s="3">
        <v>184.82</v>
      </c>
      <c r="T45447">
        <v>184.82</v>
      </c>
    </row>
    <row r="45448" spans="19:20" x14ac:dyDescent="0.25">
      <c r="S45448" s="3">
        <v>777.67</v>
      </c>
      <c r="T45448">
        <v>777.67</v>
      </c>
    </row>
    <row r="45449" spans="19:20" x14ac:dyDescent="0.25">
      <c r="S45449" s="3">
        <v>495.04</v>
      </c>
      <c r="T45449">
        <v>495.04</v>
      </c>
    </row>
    <row r="45450" spans="19:20" x14ac:dyDescent="0.25">
      <c r="S45450" s="3">
        <v>1447.56</v>
      </c>
      <c r="T45450">
        <v>1447.56</v>
      </c>
    </row>
    <row r="45451" spans="19:20" x14ac:dyDescent="0.25">
      <c r="S45451" s="3">
        <v>599.20000000000005</v>
      </c>
      <c r="T45451">
        <v>599.20000000000005</v>
      </c>
    </row>
    <row r="45452" spans="19:20" x14ac:dyDescent="0.25">
      <c r="S45452" s="3">
        <v>376.59</v>
      </c>
      <c r="T45452">
        <v>376.59</v>
      </c>
    </row>
    <row r="45453" spans="19:20" x14ac:dyDescent="0.25">
      <c r="S45453" s="3">
        <v>976.17</v>
      </c>
      <c r="T45453">
        <v>976.17</v>
      </c>
    </row>
    <row r="45454" spans="19:20" x14ac:dyDescent="0.25">
      <c r="S45454" s="3">
        <v>4002</v>
      </c>
      <c r="T45454">
        <v>4002</v>
      </c>
    </row>
    <row r="45455" spans="19:20" x14ac:dyDescent="0.25">
      <c r="S45455" s="3">
        <v>3131.1</v>
      </c>
      <c r="T45455">
        <v>3131.1</v>
      </c>
    </row>
    <row r="45456" spans="19:20" x14ac:dyDescent="0.25">
      <c r="S45456" s="3">
        <v>1035.3</v>
      </c>
      <c r="T45456">
        <v>1035.3</v>
      </c>
    </row>
    <row r="45457" spans="19:20" x14ac:dyDescent="0.25">
      <c r="S45457" s="3">
        <v>823.25</v>
      </c>
      <c r="T45457">
        <v>823.25</v>
      </c>
    </row>
    <row r="45458" spans="19:20" x14ac:dyDescent="0.25">
      <c r="S45458" s="3">
        <v>1441.44</v>
      </c>
      <c r="T45458">
        <v>1441.44</v>
      </c>
    </row>
    <row r="45459" spans="19:20" x14ac:dyDescent="0.25">
      <c r="S45459" s="3">
        <v>2410.2800000000002</v>
      </c>
      <c r="T45459">
        <v>2410.2800000000002</v>
      </c>
    </row>
    <row r="45460" spans="19:20" x14ac:dyDescent="0.25">
      <c r="S45460" s="3">
        <v>16.46</v>
      </c>
      <c r="T45460">
        <v>16.46</v>
      </c>
    </row>
    <row r="45461" spans="19:20" x14ac:dyDescent="0.25">
      <c r="S45461" s="3">
        <v>1353.7</v>
      </c>
      <c r="T45461">
        <v>1353.7</v>
      </c>
    </row>
    <row r="45462" spans="19:20" x14ac:dyDescent="0.25">
      <c r="S45462" s="3">
        <v>3673.6</v>
      </c>
      <c r="T45462">
        <v>3673.6</v>
      </c>
    </row>
    <row r="45463" spans="19:20" x14ac:dyDescent="0.25">
      <c r="S45463" s="3">
        <v>187.49</v>
      </c>
      <c r="T45463">
        <v>187.49</v>
      </c>
    </row>
    <row r="45464" spans="19:20" x14ac:dyDescent="0.25">
      <c r="S45464" s="3">
        <v>2396.79</v>
      </c>
      <c r="T45464">
        <v>2396.79</v>
      </c>
    </row>
    <row r="45465" spans="19:20" x14ac:dyDescent="0.25">
      <c r="S45465" s="3">
        <v>864.2</v>
      </c>
      <c r="T45465">
        <v>864.2</v>
      </c>
    </row>
    <row r="45466" spans="19:20" x14ac:dyDescent="0.25">
      <c r="S45466" s="3">
        <v>521.85</v>
      </c>
      <c r="T45466">
        <v>521.85</v>
      </c>
    </row>
    <row r="45467" spans="19:20" x14ac:dyDescent="0.25">
      <c r="S45467" s="3">
        <v>879.54</v>
      </c>
      <c r="T45467">
        <v>879.54</v>
      </c>
    </row>
    <row r="45468" spans="19:20" x14ac:dyDescent="0.25">
      <c r="S45468" s="3">
        <v>1391.5</v>
      </c>
      <c r="T45468">
        <v>1391.5</v>
      </c>
    </row>
    <row r="45469" spans="19:20" x14ac:dyDescent="0.25">
      <c r="S45469" s="3">
        <v>390.47</v>
      </c>
      <c r="T45469">
        <v>390.47</v>
      </c>
    </row>
    <row r="45470" spans="19:20" x14ac:dyDescent="0.25">
      <c r="S45470" s="3">
        <v>246.42</v>
      </c>
      <c r="T45470">
        <v>246.42</v>
      </c>
    </row>
    <row r="45471" spans="19:20" x14ac:dyDescent="0.25">
      <c r="S45471" s="3">
        <v>1086.28</v>
      </c>
      <c r="T45471">
        <v>1086.28</v>
      </c>
    </row>
    <row r="45472" spans="19:20" x14ac:dyDescent="0.25">
      <c r="S45472" s="3">
        <v>139.1</v>
      </c>
      <c r="T45472">
        <v>139.1</v>
      </c>
    </row>
    <row r="45473" spans="19:20" x14ac:dyDescent="0.25">
      <c r="S45473" s="3">
        <v>2087.4</v>
      </c>
      <c r="T45473">
        <v>2087.4</v>
      </c>
    </row>
    <row r="45474" spans="19:20" x14ac:dyDescent="0.25">
      <c r="S45474" s="3">
        <v>581.16999999999996</v>
      </c>
      <c r="T45474">
        <v>581.16999999999996</v>
      </c>
    </row>
    <row r="45475" spans="19:20" x14ac:dyDescent="0.25">
      <c r="S45475" s="3">
        <v>376.59</v>
      </c>
      <c r="T45475">
        <v>376.59</v>
      </c>
    </row>
    <row r="45476" spans="19:20" x14ac:dyDescent="0.25">
      <c r="S45476" s="3">
        <v>345.11</v>
      </c>
      <c r="T45476">
        <v>345.11</v>
      </c>
    </row>
    <row r="45477" spans="19:20" x14ac:dyDescent="0.25">
      <c r="S45477" s="3">
        <v>1836.8</v>
      </c>
      <c r="T45477">
        <v>1836.8</v>
      </c>
    </row>
    <row r="45478" spans="19:20" x14ac:dyDescent="0.25">
      <c r="S45478" s="3">
        <v>37.5</v>
      </c>
      <c r="T45478">
        <v>37.5</v>
      </c>
    </row>
    <row r="45479" spans="19:20" x14ac:dyDescent="0.25">
      <c r="S45479" s="3">
        <v>448</v>
      </c>
      <c r="T45479">
        <v>448</v>
      </c>
    </row>
    <row r="45480" spans="19:20" x14ac:dyDescent="0.25">
      <c r="S45480" s="3">
        <v>78.52</v>
      </c>
      <c r="T45480">
        <v>78.52</v>
      </c>
    </row>
    <row r="45481" spans="19:20" x14ac:dyDescent="0.25">
      <c r="S45481" s="3">
        <v>981.7</v>
      </c>
      <c r="T45481">
        <v>981.7</v>
      </c>
    </row>
    <row r="45482" spans="19:20" x14ac:dyDescent="0.25">
      <c r="S45482" s="3">
        <v>374.98</v>
      </c>
      <c r="T45482">
        <v>374.98</v>
      </c>
    </row>
    <row r="45483" spans="19:20" x14ac:dyDescent="0.25">
      <c r="S45483" s="3">
        <v>1341.77</v>
      </c>
      <c r="T45483">
        <v>1341.77</v>
      </c>
    </row>
    <row r="45484" spans="19:20" x14ac:dyDescent="0.25">
      <c r="S45484" s="3">
        <v>149.99</v>
      </c>
      <c r="T45484">
        <v>149.99</v>
      </c>
    </row>
    <row r="45485" spans="19:20" x14ac:dyDescent="0.25">
      <c r="S45485" s="3">
        <v>2945.4</v>
      </c>
      <c r="T45485">
        <v>2945.4</v>
      </c>
    </row>
    <row r="45486" spans="19:20" x14ac:dyDescent="0.25">
      <c r="S45486" s="3">
        <v>5220</v>
      </c>
      <c r="T45486">
        <v>5220</v>
      </c>
    </row>
    <row r="45487" spans="19:20" x14ac:dyDescent="0.25">
      <c r="S45487" s="3">
        <v>19801.68</v>
      </c>
      <c r="T45487">
        <v>19801.68</v>
      </c>
    </row>
    <row r="45488" spans="19:20" x14ac:dyDescent="0.25">
      <c r="S45488" s="3">
        <v>258.5</v>
      </c>
      <c r="T45488">
        <v>258.5</v>
      </c>
    </row>
    <row r="45489" spans="19:20" x14ac:dyDescent="0.25">
      <c r="S45489" s="3">
        <v>896.01</v>
      </c>
      <c r="T45489">
        <v>896.01</v>
      </c>
    </row>
    <row r="45490" spans="19:20" x14ac:dyDescent="0.25">
      <c r="S45490" s="3">
        <v>78.94</v>
      </c>
      <c r="T45490">
        <v>78.94</v>
      </c>
    </row>
    <row r="45491" spans="19:20" x14ac:dyDescent="0.25">
      <c r="S45491" s="3">
        <v>1708.59</v>
      </c>
      <c r="T45491">
        <v>1708.59</v>
      </c>
    </row>
    <row r="45492" spans="19:20" x14ac:dyDescent="0.25">
      <c r="S45492" s="3">
        <v>179.42</v>
      </c>
      <c r="T45492">
        <v>179.42</v>
      </c>
    </row>
    <row r="45493" spans="19:20" x14ac:dyDescent="0.25">
      <c r="S45493" s="3">
        <v>543.14</v>
      </c>
      <c r="T45493">
        <v>543.14</v>
      </c>
    </row>
    <row r="45494" spans="19:20" x14ac:dyDescent="0.25">
      <c r="S45494" s="3">
        <v>1342.2</v>
      </c>
      <c r="T45494">
        <v>1342.2</v>
      </c>
    </row>
    <row r="45495" spans="19:20" x14ac:dyDescent="0.25">
      <c r="S45495" s="3">
        <v>314.07</v>
      </c>
      <c r="T45495">
        <v>314.07</v>
      </c>
    </row>
    <row r="45496" spans="19:20" x14ac:dyDescent="0.25">
      <c r="S45496" s="3">
        <v>599.20000000000005</v>
      </c>
      <c r="T45496">
        <v>599.20000000000005</v>
      </c>
    </row>
    <row r="45497" spans="19:20" x14ac:dyDescent="0.25">
      <c r="S45497" s="3">
        <v>704.48</v>
      </c>
      <c r="T45497">
        <v>704.48</v>
      </c>
    </row>
    <row r="45498" spans="19:20" x14ac:dyDescent="0.25">
      <c r="S45498" s="3">
        <v>367.36</v>
      </c>
      <c r="T45498">
        <v>367.36</v>
      </c>
    </row>
    <row r="45499" spans="19:20" x14ac:dyDescent="0.25">
      <c r="S45499" s="3">
        <v>224.99</v>
      </c>
      <c r="T45499">
        <v>224.99</v>
      </c>
    </row>
    <row r="45500" spans="19:20" x14ac:dyDescent="0.25">
      <c r="S45500" s="3">
        <v>623.20000000000005</v>
      </c>
      <c r="T45500">
        <v>623.20000000000005</v>
      </c>
    </row>
    <row r="45501" spans="19:20" x14ac:dyDescent="0.25">
      <c r="S45501" s="3">
        <v>219.88</v>
      </c>
      <c r="T45501">
        <v>219.88</v>
      </c>
    </row>
    <row r="45502" spans="19:20" x14ac:dyDescent="0.25">
      <c r="S45502" s="3">
        <v>1043.7</v>
      </c>
      <c r="T45502">
        <v>1043.7</v>
      </c>
    </row>
    <row r="45503" spans="19:20" x14ac:dyDescent="0.25">
      <c r="S45503" s="3">
        <v>125.57</v>
      </c>
      <c r="T45503">
        <v>125.57</v>
      </c>
    </row>
    <row r="45504" spans="19:20" x14ac:dyDescent="0.25">
      <c r="S45504" s="3">
        <v>690.23</v>
      </c>
      <c r="T45504">
        <v>690.23</v>
      </c>
    </row>
    <row r="45505" spans="19:20" x14ac:dyDescent="0.25">
      <c r="S45505" s="3">
        <v>2410.2800000000002</v>
      </c>
      <c r="T45505">
        <v>2410.2800000000002</v>
      </c>
    </row>
    <row r="45506" spans="19:20" x14ac:dyDescent="0.25">
      <c r="S45506" s="3">
        <v>308</v>
      </c>
      <c r="T45506">
        <v>308</v>
      </c>
    </row>
    <row r="45507" spans="19:20" x14ac:dyDescent="0.25">
      <c r="S45507" s="3">
        <v>122.24</v>
      </c>
      <c r="T45507">
        <v>122.24</v>
      </c>
    </row>
    <row r="45508" spans="19:20" x14ac:dyDescent="0.25">
      <c r="S45508" s="3">
        <v>981.7</v>
      </c>
      <c r="T45508">
        <v>981.7</v>
      </c>
    </row>
    <row r="45509" spans="19:20" x14ac:dyDescent="0.25">
      <c r="S45509" s="3">
        <v>172.56</v>
      </c>
      <c r="T45509">
        <v>172.56</v>
      </c>
    </row>
    <row r="45510" spans="19:20" x14ac:dyDescent="0.25">
      <c r="S45510" s="3">
        <v>260.31</v>
      </c>
      <c r="T45510">
        <v>260.31</v>
      </c>
    </row>
    <row r="45511" spans="19:20" x14ac:dyDescent="0.25">
      <c r="S45511" s="3">
        <v>157.5</v>
      </c>
      <c r="T45511">
        <v>157.5</v>
      </c>
    </row>
    <row r="45512" spans="19:20" x14ac:dyDescent="0.25">
      <c r="S45512" s="3">
        <v>184</v>
      </c>
      <c r="T45512">
        <v>184</v>
      </c>
    </row>
    <row r="45513" spans="19:20" x14ac:dyDescent="0.25">
      <c r="S45513" s="3">
        <v>899.94</v>
      </c>
      <c r="T45513">
        <v>899.94</v>
      </c>
    </row>
    <row r="45514" spans="19:20" x14ac:dyDescent="0.25">
      <c r="S45514" s="3">
        <v>990.08</v>
      </c>
      <c r="T45514">
        <v>990.08</v>
      </c>
    </row>
    <row r="45515" spans="19:20" x14ac:dyDescent="0.25">
      <c r="S45515" s="3">
        <v>78.94</v>
      </c>
      <c r="T45515">
        <v>78.94</v>
      </c>
    </row>
    <row r="45516" spans="19:20" x14ac:dyDescent="0.25">
      <c r="S45516" s="3">
        <v>379.68</v>
      </c>
      <c r="T45516">
        <v>379.68</v>
      </c>
    </row>
    <row r="45517" spans="19:20" x14ac:dyDescent="0.25">
      <c r="S45517" s="3">
        <v>936.9</v>
      </c>
      <c r="T45517">
        <v>936.9</v>
      </c>
    </row>
    <row r="45518" spans="19:20" x14ac:dyDescent="0.25">
      <c r="S45518" s="3">
        <v>726.45</v>
      </c>
      <c r="T45518">
        <v>726.45</v>
      </c>
    </row>
    <row r="45519" spans="19:20" x14ac:dyDescent="0.25">
      <c r="S45519" s="3">
        <v>670.89</v>
      </c>
      <c r="T45519">
        <v>670.89</v>
      </c>
    </row>
    <row r="45520" spans="19:20" x14ac:dyDescent="0.25">
      <c r="S45520" s="3">
        <v>1727.39</v>
      </c>
      <c r="T45520">
        <v>1727.39</v>
      </c>
    </row>
    <row r="45521" spans="19:20" x14ac:dyDescent="0.25">
      <c r="S45521" s="3">
        <v>103.93</v>
      </c>
      <c r="T45521">
        <v>103.93</v>
      </c>
    </row>
    <row r="45522" spans="19:20" x14ac:dyDescent="0.25">
      <c r="S45522" s="3">
        <v>187.49</v>
      </c>
      <c r="T45522">
        <v>187.49</v>
      </c>
    </row>
    <row r="45523" spans="19:20" x14ac:dyDescent="0.25">
      <c r="S45523" s="3">
        <v>758.26</v>
      </c>
      <c r="T45523">
        <v>758.26</v>
      </c>
    </row>
    <row r="45524" spans="19:20" x14ac:dyDescent="0.25">
      <c r="S45524" s="3">
        <v>1162.3399999999999</v>
      </c>
      <c r="T45524">
        <v>1162.3399999999999</v>
      </c>
    </row>
    <row r="45525" spans="19:20" x14ac:dyDescent="0.25">
      <c r="S45525" s="3">
        <v>161.88</v>
      </c>
      <c r="T45525">
        <v>161.88</v>
      </c>
    </row>
    <row r="45526" spans="19:20" x14ac:dyDescent="0.25">
      <c r="S45526" s="3">
        <v>104.37</v>
      </c>
      <c r="T45526">
        <v>104.37</v>
      </c>
    </row>
    <row r="45527" spans="19:20" x14ac:dyDescent="0.25">
      <c r="S45527" s="3">
        <v>335.44</v>
      </c>
      <c r="T45527">
        <v>335.44</v>
      </c>
    </row>
    <row r="45528" spans="19:20" x14ac:dyDescent="0.25">
      <c r="S45528" s="3">
        <v>401.71</v>
      </c>
      <c r="T45528">
        <v>401.71</v>
      </c>
    </row>
    <row r="45529" spans="19:20" x14ac:dyDescent="0.25">
      <c r="S45529" s="3">
        <v>289.94</v>
      </c>
      <c r="T45529">
        <v>289.94</v>
      </c>
    </row>
    <row r="45530" spans="19:20" x14ac:dyDescent="0.25">
      <c r="S45530" s="3">
        <v>1799.88</v>
      </c>
      <c r="T45530">
        <v>1799.88</v>
      </c>
    </row>
    <row r="45531" spans="19:20" x14ac:dyDescent="0.25">
      <c r="S45531" s="3">
        <v>201.6</v>
      </c>
      <c r="T45531">
        <v>201.6</v>
      </c>
    </row>
    <row r="45532" spans="19:20" x14ac:dyDescent="0.25">
      <c r="S45532" s="3">
        <v>129.25</v>
      </c>
      <c r="T45532">
        <v>129.25</v>
      </c>
    </row>
    <row r="45533" spans="19:20" x14ac:dyDescent="0.25">
      <c r="S45533" s="3">
        <v>113.56</v>
      </c>
      <c r="T45533">
        <v>113.56</v>
      </c>
    </row>
    <row r="45534" spans="19:20" x14ac:dyDescent="0.25">
      <c r="S45534" s="3">
        <v>191.61</v>
      </c>
      <c r="T45534">
        <v>191.61</v>
      </c>
    </row>
    <row r="45535" spans="19:20" x14ac:dyDescent="0.25">
      <c r="S45535" s="3">
        <v>628.14</v>
      </c>
      <c r="T45535">
        <v>628.14</v>
      </c>
    </row>
    <row r="45536" spans="19:20" x14ac:dyDescent="0.25">
      <c r="S45536" s="3">
        <v>179.42</v>
      </c>
      <c r="T45536">
        <v>179.42</v>
      </c>
    </row>
    <row r="45537" spans="19:20" x14ac:dyDescent="0.25">
      <c r="S45537" s="3">
        <v>124.92</v>
      </c>
      <c r="T45537">
        <v>124.92</v>
      </c>
    </row>
    <row r="45538" spans="19:20" x14ac:dyDescent="0.25">
      <c r="S45538" s="3">
        <v>460.99</v>
      </c>
      <c r="T45538">
        <v>460.99</v>
      </c>
    </row>
    <row r="45539" spans="19:20" x14ac:dyDescent="0.25">
      <c r="S45539" s="3">
        <v>335.46</v>
      </c>
      <c r="T45539">
        <v>335.46</v>
      </c>
    </row>
    <row r="45540" spans="19:20" x14ac:dyDescent="0.25">
      <c r="S45540" s="3">
        <v>543.14</v>
      </c>
      <c r="T45540">
        <v>543.14</v>
      </c>
    </row>
    <row r="45541" spans="19:20" x14ac:dyDescent="0.25">
      <c r="S45541" s="3">
        <v>290.58</v>
      </c>
      <c r="T45541">
        <v>290.58</v>
      </c>
    </row>
    <row r="45542" spans="19:20" x14ac:dyDescent="0.25">
      <c r="S45542" s="3">
        <v>145.29</v>
      </c>
      <c r="T45542">
        <v>145.29</v>
      </c>
    </row>
    <row r="45543" spans="19:20" x14ac:dyDescent="0.25">
      <c r="S45543" s="3">
        <v>113.56</v>
      </c>
      <c r="T45543">
        <v>113.56</v>
      </c>
    </row>
    <row r="45544" spans="19:20" x14ac:dyDescent="0.25">
      <c r="S45544" s="3">
        <v>16.47</v>
      </c>
      <c r="T45544">
        <v>16.47</v>
      </c>
    </row>
    <row r="45545" spans="19:20" x14ac:dyDescent="0.25">
      <c r="S45545" s="3">
        <v>64.290000000000006</v>
      </c>
      <c r="T45545">
        <v>64.290000000000006</v>
      </c>
    </row>
    <row r="45546" spans="19:20" x14ac:dyDescent="0.25">
      <c r="S45546" s="3">
        <v>303.3</v>
      </c>
      <c r="T45546">
        <v>303.3</v>
      </c>
    </row>
    <row r="45547" spans="19:20" x14ac:dyDescent="0.25">
      <c r="S45547" s="3">
        <v>52.19</v>
      </c>
      <c r="T45547">
        <v>52.19</v>
      </c>
    </row>
    <row r="45548" spans="19:20" x14ac:dyDescent="0.25">
      <c r="S45548" s="3">
        <v>899.94</v>
      </c>
      <c r="T45548">
        <v>899.94</v>
      </c>
    </row>
    <row r="45549" spans="19:20" x14ac:dyDescent="0.25">
      <c r="S45549" s="3">
        <v>61.61</v>
      </c>
      <c r="T45549">
        <v>61.61</v>
      </c>
    </row>
    <row r="45550" spans="19:20" x14ac:dyDescent="0.25">
      <c r="S45550" s="3">
        <v>312.3</v>
      </c>
      <c r="T45550">
        <v>312.3</v>
      </c>
    </row>
    <row r="45551" spans="19:20" x14ac:dyDescent="0.25">
      <c r="S45551" s="3">
        <v>1344.01</v>
      </c>
      <c r="T45551">
        <v>1344.01</v>
      </c>
    </row>
    <row r="45552" spans="19:20" x14ac:dyDescent="0.25">
      <c r="S45552" s="3">
        <v>538.27</v>
      </c>
      <c r="T45552">
        <v>538.27</v>
      </c>
    </row>
    <row r="45553" spans="19:20" x14ac:dyDescent="0.25">
      <c r="S45553" s="3">
        <v>219.88</v>
      </c>
      <c r="T45553">
        <v>219.88</v>
      </c>
    </row>
    <row r="45554" spans="19:20" x14ac:dyDescent="0.25">
      <c r="S45554" s="3">
        <v>78.52</v>
      </c>
      <c r="T45554">
        <v>78.52</v>
      </c>
    </row>
    <row r="45555" spans="19:20" x14ac:dyDescent="0.25">
      <c r="S45555" s="3">
        <v>521.85</v>
      </c>
      <c r="T45555">
        <v>521.85</v>
      </c>
    </row>
    <row r="45556" spans="19:20" x14ac:dyDescent="0.25">
      <c r="S45556" s="3">
        <v>374.98</v>
      </c>
      <c r="T45556">
        <v>374.98</v>
      </c>
    </row>
    <row r="45557" spans="19:20" x14ac:dyDescent="0.25">
      <c r="S45557" s="3">
        <v>291.8</v>
      </c>
      <c r="T45557">
        <v>291.8</v>
      </c>
    </row>
    <row r="45558" spans="19:20" x14ac:dyDescent="0.25">
      <c r="S45558" s="3">
        <v>246.4</v>
      </c>
      <c r="T45558">
        <v>246.4</v>
      </c>
    </row>
    <row r="45559" spans="19:20" x14ac:dyDescent="0.25">
      <c r="S45559" s="3">
        <v>1181.5999999999999</v>
      </c>
      <c r="T45559">
        <v>1181.5999999999999</v>
      </c>
    </row>
    <row r="45560" spans="19:20" x14ac:dyDescent="0.25">
      <c r="S45560" s="3">
        <v>8094.2</v>
      </c>
      <c r="T45560">
        <v>8094.2</v>
      </c>
    </row>
    <row r="45561" spans="19:20" x14ac:dyDescent="0.25">
      <c r="S45561" s="3">
        <v>251.14</v>
      </c>
      <c r="T45561">
        <v>251.14</v>
      </c>
    </row>
    <row r="45562" spans="19:20" x14ac:dyDescent="0.25">
      <c r="S45562" s="3">
        <v>374.98</v>
      </c>
      <c r="T45562">
        <v>374.98</v>
      </c>
    </row>
    <row r="45563" spans="19:20" x14ac:dyDescent="0.25">
      <c r="S45563" s="3">
        <v>1086.28</v>
      </c>
      <c r="T45563">
        <v>1086.28</v>
      </c>
    </row>
    <row r="45564" spans="19:20" x14ac:dyDescent="0.25">
      <c r="S45564" s="3">
        <v>4397.6899999999996</v>
      </c>
      <c r="T45564">
        <v>4397.6899999999996</v>
      </c>
    </row>
    <row r="45565" spans="19:20" x14ac:dyDescent="0.25">
      <c r="S45565" s="3">
        <v>896.01</v>
      </c>
      <c r="T45565">
        <v>896.01</v>
      </c>
    </row>
    <row r="45566" spans="19:20" x14ac:dyDescent="0.25">
      <c r="S45566" s="3">
        <v>2452.8000000000002</v>
      </c>
      <c r="T45566">
        <v>2452.8000000000002</v>
      </c>
    </row>
    <row r="45567" spans="19:20" x14ac:dyDescent="0.25">
      <c r="S45567" s="3">
        <v>258.51</v>
      </c>
      <c r="T45567">
        <v>258.51</v>
      </c>
    </row>
    <row r="45568" spans="19:20" x14ac:dyDescent="0.25">
      <c r="S45568" s="3">
        <v>249.84</v>
      </c>
      <c r="T45568">
        <v>249.84</v>
      </c>
    </row>
    <row r="45569" spans="19:20" x14ac:dyDescent="0.25">
      <c r="S45569" s="3">
        <v>1002.8</v>
      </c>
      <c r="T45569">
        <v>1002.8</v>
      </c>
    </row>
    <row r="45570" spans="19:20" x14ac:dyDescent="0.25">
      <c r="S45570" s="3">
        <v>314.07</v>
      </c>
      <c r="T45570">
        <v>314.07</v>
      </c>
    </row>
    <row r="45571" spans="19:20" x14ac:dyDescent="0.25">
      <c r="S45571" s="3">
        <v>236.32</v>
      </c>
      <c r="T45571">
        <v>236.32</v>
      </c>
    </row>
    <row r="45572" spans="19:20" x14ac:dyDescent="0.25">
      <c r="S45572" s="3">
        <v>104.37</v>
      </c>
      <c r="T45572">
        <v>104.37</v>
      </c>
    </row>
    <row r="45573" spans="19:20" x14ac:dyDescent="0.25">
      <c r="S45573" s="3">
        <v>376.7</v>
      </c>
      <c r="T45573">
        <v>376.7</v>
      </c>
    </row>
    <row r="45574" spans="19:20" x14ac:dyDescent="0.25">
      <c r="S45574" s="3">
        <v>126.54</v>
      </c>
      <c r="T45574">
        <v>126.54</v>
      </c>
    </row>
    <row r="45575" spans="19:20" x14ac:dyDescent="0.25">
      <c r="S45575" s="3">
        <v>2240.02</v>
      </c>
      <c r="T45575">
        <v>2240.02</v>
      </c>
    </row>
    <row r="45576" spans="19:20" x14ac:dyDescent="0.25">
      <c r="S45576" s="3">
        <v>649.61</v>
      </c>
      <c r="T45576">
        <v>649.61</v>
      </c>
    </row>
    <row r="45577" spans="19:20" x14ac:dyDescent="0.25">
      <c r="S45577" s="3">
        <v>4047.1</v>
      </c>
      <c r="T45577">
        <v>4047.1</v>
      </c>
    </row>
    <row r="45578" spans="19:20" x14ac:dyDescent="0.25">
      <c r="S45578" s="3">
        <v>2198.85</v>
      </c>
      <c r="T45578">
        <v>2198.85</v>
      </c>
    </row>
    <row r="45579" spans="19:20" x14ac:dyDescent="0.25">
      <c r="S45579" s="3">
        <v>989.95</v>
      </c>
      <c r="T45579">
        <v>989.95</v>
      </c>
    </row>
    <row r="45580" spans="19:20" x14ac:dyDescent="0.25">
      <c r="S45580" s="3">
        <v>236.82</v>
      </c>
      <c r="T45580">
        <v>236.82</v>
      </c>
    </row>
    <row r="45581" spans="19:20" x14ac:dyDescent="0.25">
      <c r="S45581" s="3">
        <v>749.95</v>
      </c>
      <c r="T45581">
        <v>749.95</v>
      </c>
    </row>
    <row r="45582" spans="19:20" x14ac:dyDescent="0.25">
      <c r="S45582" s="3">
        <v>310.25</v>
      </c>
      <c r="T45582">
        <v>310.25</v>
      </c>
    </row>
    <row r="45583" spans="19:20" x14ac:dyDescent="0.25">
      <c r="S45583" s="3">
        <v>283.91000000000003</v>
      </c>
      <c r="T45583">
        <v>283.91000000000003</v>
      </c>
    </row>
    <row r="45584" spans="19:20" x14ac:dyDescent="0.25">
      <c r="S45584" s="3">
        <v>717.7</v>
      </c>
      <c r="T45584">
        <v>717.7</v>
      </c>
    </row>
    <row r="45585" spans="19:20" x14ac:dyDescent="0.25">
      <c r="S45585" s="3">
        <v>969.36</v>
      </c>
      <c r="T45585">
        <v>969.36</v>
      </c>
    </row>
    <row r="45586" spans="19:20" x14ac:dyDescent="0.25">
      <c r="S45586" s="3">
        <v>290.58</v>
      </c>
      <c r="T45586">
        <v>290.58</v>
      </c>
    </row>
    <row r="45587" spans="19:20" x14ac:dyDescent="0.25">
      <c r="S45587" s="3">
        <v>899.94</v>
      </c>
      <c r="T45587">
        <v>899.94</v>
      </c>
    </row>
    <row r="45588" spans="19:20" x14ac:dyDescent="0.25">
      <c r="S45588" s="3">
        <v>188.29</v>
      </c>
      <c r="T45588">
        <v>188.29</v>
      </c>
    </row>
    <row r="45589" spans="19:20" x14ac:dyDescent="0.25">
      <c r="S45589" s="3">
        <v>312.3</v>
      </c>
      <c r="T45589">
        <v>312.3</v>
      </c>
    </row>
    <row r="45590" spans="19:20" x14ac:dyDescent="0.25">
      <c r="S45590" s="3">
        <v>521.85</v>
      </c>
      <c r="T45590">
        <v>521.85</v>
      </c>
    </row>
    <row r="45591" spans="19:20" x14ac:dyDescent="0.25">
      <c r="S45591" s="3">
        <v>672</v>
      </c>
      <c r="T45591">
        <v>672</v>
      </c>
    </row>
    <row r="45592" spans="19:20" x14ac:dyDescent="0.25">
      <c r="S45592" s="3">
        <v>128.58000000000001</v>
      </c>
      <c r="T45592">
        <v>128.58000000000001</v>
      </c>
    </row>
    <row r="45593" spans="19:20" x14ac:dyDescent="0.25">
      <c r="S45593" s="3">
        <v>1345.68</v>
      </c>
      <c r="T45593">
        <v>1345.68</v>
      </c>
    </row>
    <row r="45594" spans="19:20" x14ac:dyDescent="0.25">
      <c r="S45594" s="3">
        <v>435.87</v>
      </c>
      <c r="T45594">
        <v>435.87</v>
      </c>
    </row>
    <row r="45595" spans="19:20" x14ac:dyDescent="0.25">
      <c r="S45595" s="3">
        <v>581.16999999999996</v>
      </c>
      <c r="T45595">
        <v>581.16999999999996</v>
      </c>
    </row>
    <row r="45596" spans="19:20" x14ac:dyDescent="0.25">
      <c r="S45596" s="3">
        <v>187.49</v>
      </c>
      <c r="T45596">
        <v>187.49</v>
      </c>
    </row>
    <row r="45597" spans="19:20" x14ac:dyDescent="0.25">
      <c r="S45597" s="3">
        <v>574.20000000000005</v>
      </c>
      <c r="T45597">
        <v>574.20000000000005</v>
      </c>
    </row>
    <row r="45598" spans="19:20" x14ac:dyDescent="0.25">
      <c r="S45598" s="3">
        <v>312.3</v>
      </c>
      <c r="T45598">
        <v>312.3</v>
      </c>
    </row>
    <row r="45599" spans="19:20" x14ac:dyDescent="0.25">
      <c r="S45599" s="3">
        <v>104.37</v>
      </c>
      <c r="T45599">
        <v>104.37</v>
      </c>
    </row>
    <row r="45600" spans="19:20" x14ac:dyDescent="0.25">
      <c r="S45600" s="3">
        <v>326.33999999999997</v>
      </c>
      <c r="T45600">
        <v>326.33999999999997</v>
      </c>
    </row>
    <row r="45601" spans="19:20" x14ac:dyDescent="0.25">
      <c r="S45601" s="3">
        <v>289.51</v>
      </c>
      <c r="T45601">
        <v>289.51</v>
      </c>
    </row>
    <row r="45602" spans="19:20" x14ac:dyDescent="0.25">
      <c r="S45602" s="3">
        <v>245.28</v>
      </c>
      <c r="T45602">
        <v>245.28</v>
      </c>
    </row>
    <row r="45603" spans="19:20" x14ac:dyDescent="0.25">
      <c r="S45603" s="3">
        <v>-326.33999999999997</v>
      </c>
      <c r="T45603">
        <v>-326.33999999999997</v>
      </c>
    </row>
    <row r="45604" spans="19:20" x14ac:dyDescent="0.25">
      <c r="S45604" s="3">
        <v>-289.51</v>
      </c>
      <c r="T45604">
        <v>-289.51</v>
      </c>
    </row>
    <row r="45605" spans="19:20" x14ac:dyDescent="0.25">
      <c r="S45605" s="3">
        <v>326.33999999999997</v>
      </c>
      <c r="T45605">
        <v>326.33999999999997</v>
      </c>
    </row>
    <row r="45606" spans="19:20" x14ac:dyDescent="0.25">
      <c r="S45606" s="3">
        <v>144.76</v>
      </c>
      <c r="T45606">
        <v>144.76</v>
      </c>
    </row>
    <row r="45607" spans="19:20" x14ac:dyDescent="0.25">
      <c r="S45607" s="3">
        <v>126.76</v>
      </c>
      <c r="T45607">
        <v>126.76</v>
      </c>
    </row>
    <row r="45608" spans="19:20" x14ac:dyDescent="0.25">
      <c r="S45608" s="3">
        <v>289.94</v>
      </c>
      <c r="T45608">
        <v>289.94</v>
      </c>
    </row>
    <row r="45609" spans="19:20" x14ac:dyDescent="0.25">
      <c r="S45609" s="3">
        <v>0.61</v>
      </c>
      <c r="T45609">
        <v>0.61</v>
      </c>
    </row>
    <row r="45610" spans="19:20" x14ac:dyDescent="0.25">
      <c r="S45610" s="3">
        <v>758.26</v>
      </c>
      <c r="T45610">
        <v>758.26</v>
      </c>
    </row>
    <row r="45611" spans="19:20" x14ac:dyDescent="0.25">
      <c r="S45611" s="3">
        <v>249.84</v>
      </c>
      <c r="T45611">
        <v>249.84</v>
      </c>
    </row>
    <row r="45612" spans="19:20" x14ac:dyDescent="0.25">
      <c r="S45612" s="3">
        <v>1236.48</v>
      </c>
      <c r="T45612">
        <v>1236.48</v>
      </c>
    </row>
    <row r="45613" spans="19:20" x14ac:dyDescent="0.25">
      <c r="S45613" s="3">
        <v>188.29</v>
      </c>
      <c r="T45613">
        <v>188.29</v>
      </c>
    </row>
    <row r="45614" spans="19:20" x14ac:dyDescent="0.25">
      <c r="S45614" s="3">
        <v>775.5</v>
      </c>
      <c r="T45614">
        <v>775.5</v>
      </c>
    </row>
    <row r="45615" spans="19:20" x14ac:dyDescent="0.25">
      <c r="S45615" s="3">
        <v>809.42</v>
      </c>
      <c r="T45615">
        <v>809.42</v>
      </c>
    </row>
    <row r="45616" spans="19:20" x14ac:dyDescent="0.25">
      <c r="S45616" s="3">
        <v>899.94</v>
      </c>
      <c r="T45616">
        <v>899.94</v>
      </c>
    </row>
    <row r="45617" spans="19:20" x14ac:dyDescent="0.25">
      <c r="S45617" s="3">
        <v>460.99</v>
      </c>
      <c r="T45617">
        <v>460.99</v>
      </c>
    </row>
    <row r="45618" spans="19:20" x14ac:dyDescent="0.25">
      <c r="S45618" s="3">
        <v>448</v>
      </c>
      <c r="T45618">
        <v>448</v>
      </c>
    </row>
    <row r="45619" spans="19:20" x14ac:dyDescent="0.25">
      <c r="S45619" s="3">
        <v>521.85</v>
      </c>
      <c r="T45619">
        <v>521.85</v>
      </c>
    </row>
    <row r="45620" spans="19:20" x14ac:dyDescent="0.25">
      <c r="S45620" s="3">
        <v>191.61</v>
      </c>
      <c r="T45620">
        <v>191.61</v>
      </c>
    </row>
    <row r="45621" spans="19:20" x14ac:dyDescent="0.25">
      <c r="S45621" s="3">
        <v>1.23</v>
      </c>
      <c r="T45621">
        <v>1.23</v>
      </c>
    </row>
    <row r="45622" spans="19:20" x14ac:dyDescent="0.25">
      <c r="S45622" s="3">
        <v>16.46</v>
      </c>
      <c r="T45622">
        <v>16.46</v>
      </c>
    </row>
    <row r="45623" spans="19:20" x14ac:dyDescent="0.25">
      <c r="S45623" s="3">
        <v>448.56</v>
      </c>
      <c r="T45623">
        <v>448.56</v>
      </c>
    </row>
    <row r="45624" spans="19:20" x14ac:dyDescent="0.25">
      <c r="S45624" s="3">
        <v>83.75</v>
      </c>
      <c r="T45624">
        <v>83.75</v>
      </c>
    </row>
    <row r="45625" spans="19:20" x14ac:dyDescent="0.25">
      <c r="S45625" s="3">
        <v>990</v>
      </c>
      <c r="T45625">
        <v>990</v>
      </c>
    </row>
    <row r="45626" spans="19:20" x14ac:dyDescent="0.25">
      <c r="S45626" s="3">
        <v>2198.85</v>
      </c>
      <c r="T45626">
        <v>2198.85</v>
      </c>
    </row>
    <row r="45627" spans="19:20" x14ac:dyDescent="0.25">
      <c r="S45627" s="3">
        <v>367.36</v>
      </c>
      <c r="T45627">
        <v>367.36</v>
      </c>
    </row>
    <row r="45628" spans="19:20" x14ac:dyDescent="0.25">
      <c r="S45628" s="3">
        <v>8034.28</v>
      </c>
      <c r="T45628">
        <v>8034.28</v>
      </c>
    </row>
    <row r="45629" spans="19:20" x14ac:dyDescent="0.25">
      <c r="S45629" s="3">
        <v>1162.3399999999999</v>
      </c>
      <c r="T45629">
        <v>1162.3399999999999</v>
      </c>
    </row>
    <row r="45630" spans="19:20" x14ac:dyDescent="0.25">
      <c r="S45630" s="3">
        <v>370.99</v>
      </c>
      <c r="T45630">
        <v>370.99</v>
      </c>
    </row>
    <row r="45631" spans="19:20" x14ac:dyDescent="0.25">
      <c r="S45631" s="3">
        <v>122.75</v>
      </c>
      <c r="T45631">
        <v>122.75</v>
      </c>
    </row>
    <row r="45632" spans="19:20" x14ac:dyDescent="0.25">
      <c r="S45632" s="3">
        <v>628.14</v>
      </c>
      <c r="T45632">
        <v>628.14</v>
      </c>
    </row>
    <row r="45633" spans="19:20" x14ac:dyDescent="0.25">
      <c r="S45633" s="3">
        <v>472.3</v>
      </c>
      <c r="T45633">
        <v>472.3</v>
      </c>
    </row>
    <row r="45634" spans="19:20" x14ac:dyDescent="0.25">
      <c r="S45634" s="3">
        <v>708.96</v>
      </c>
      <c r="T45634">
        <v>708.96</v>
      </c>
    </row>
    <row r="45635" spans="19:20" x14ac:dyDescent="0.25">
      <c r="S45635" s="3">
        <v>13.9</v>
      </c>
      <c r="T45635">
        <v>13.9</v>
      </c>
    </row>
    <row r="45636" spans="19:20" x14ac:dyDescent="0.25">
      <c r="S45636" s="3">
        <v>363.23</v>
      </c>
      <c r="T45636">
        <v>363.23</v>
      </c>
    </row>
    <row r="45637" spans="19:20" x14ac:dyDescent="0.25">
      <c r="S45637" s="3">
        <v>801.75</v>
      </c>
      <c r="T45637">
        <v>801.75</v>
      </c>
    </row>
    <row r="45638" spans="19:20" x14ac:dyDescent="0.25">
      <c r="S45638" s="3">
        <v>1313.2</v>
      </c>
      <c r="T45638">
        <v>1313.2</v>
      </c>
    </row>
    <row r="45639" spans="19:20" x14ac:dyDescent="0.25">
      <c r="S45639" s="3">
        <v>188.29</v>
      </c>
      <c r="T45639">
        <v>188.29</v>
      </c>
    </row>
    <row r="45640" spans="19:20" x14ac:dyDescent="0.25">
      <c r="S45640" s="3">
        <v>5488</v>
      </c>
      <c r="T45640">
        <v>5488</v>
      </c>
    </row>
    <row r="45641" spans="19:20" x14ac:dyDescent="0.25">
      <c r="S45641" s="3">
        <v>2742.02</v>
      </c>
      <c r="T45641">
        <v>2742.02</v>
      </c>
    </row>
    <row r="45642" spans="19:20" x14ac:dyDescent="0.25">
      <c r="S45642" s="3">
        <v>613.76</v>
      </c>
      <c r="T45642">
        <v>613.76</v>
      </c>
    </row>
    <row r="45643" spans="19:20" x14ac:dyDescent="0.25">
      <c r="S45643" s="3">
        <v>2271.2800000000002</v>
      </c>
      <c r="T45643">
        <v>2271.2800000000002</v>
      </c>
    </row>
    <row r="45644" spans="19:20" x14ac:dyDescent="0.25">
      <c r="S45644" s="3">
        <v>2041.46</v>
      </c>
      <c r="T45644">
        <v>2041.46</v>
      </c>
    </row>
    <row r="45645" spans="19:20" x14ac:dyDescent="0.25">
      <c r="S45645" s="3">
        <v>278.07</v>
      </c>
      <c r="T45645">
        <v>278.07</v>
      </c>
    </row>
    <row r="45646" spans="19:20" x14ac:dyDescent="0.25">
      <c r="S45646" s="3">
        <v>3180.32</v>
      </c>
      <c r="T45646">
        <v>3180.32</v>
      </c>
    </row>
    <row r="45647" spans="19:20" x14ac:dyDescent="0.25">
      <c r="S45647" s="3">
        <v>399.35</v>
      </c>
      <c r="T45647">
        <v>399.35</v>
      </c>
    </row>
    <row r="45648" spans="19:20" x14ac:dyDescent="0.25">
      <c r="S45648" s="3">
        <v>1293.71</v>
      </c>
      <c r="T45648">
        <v>1293.71</v>
      </c>
    </row>
    <row r="45649" spans="19:20" x14ac:dyDescent="0.25">
      <c r="S45649" s="3">
        <v>163.16999999999999</v>
      </c>
      <c r="T45649">
        <v>163.16999999999999</v>
      </c>
    </row>
    <row r="45650" spans="19:20" x14ac:dyDescent="0.25">
      <c r="S45650" s="3">
        <v>324.81</v>
      </c>
      <c r="T45650">
        <v>324.81</v>
      </c>
    </row>
    <row r="45651" spans="19:20" x14ac:dyDescent="0.25">
      <c r="S45651" s="3">
        <v>1292.55</v>
      </c>
      <c r="T45651">
        <v>1292.55</v>
      </c>
    </row>
    <row r="45652" spans="19:20" x14ac:dyDescent="0.25">
      <c r="S45652" s="3">
        <v>1162.3399999999999</v>
      </c>
      <c r="T45652">
        <v>1162.3399999999999</v>
      </c>
    </row>
    <row r="45653" spans="19:20" x14ac:dyDescent="0.25">
      <c r="S45653" s="3">
        <v>1198.4000000000001</v>
      </c>
      <c r="T45653">
        <v>1198.4000000000001</v>
      </c>
    </row>
    <row r="45654" spans="19:20" x14ac:dyDescent="0.25">
      <c r="S45654" s="3">
        <v>1703.46</v>
      </c>
      <c r="T45654">
        <v>1703.46</v>
      </c>
    </row>
    <row r="45655" spans="19:20" x14ac:dyDescent="0.25">
      <c r="S45655" s="3">
        <v>460.85</v>
      </c>
      <c r="T45655">
        <v>460.85</v>
      </c>
    </row>
    <row r="45656" spans="19:20" x14ac:dyDescent="0.25">
      <c r="S45656" s="3">
        <v>1008</v>
      </c>
      <c r="T45656">
        <v>1008</v>
      </c>
    </row>
    <row r="45657" spans="19:20" x14ac:dyDescent="0.25">
      <c r="S45657" s="3">
        <v>2198.5700000000002</v>
      </c>
      <c r="T45657">
        <v>2198.5700000000002</v>
      </c>
    </row>
    <row r="45658" spans="19:20" x14ac:dyDescent="0.25">
      <c r="S45658" s="3">
        <v>564.88</v>
      </c>
      <c r="T45658">
        <v>564.88</v>
      </c>
    </row>
    <row r="45659" spans="19:20" x14ac:dyDescent="0.25">
      <c r="S45659" s="3">
        <v>942.21</v>
      </c>
      <c r="T45659">
        <v>942.21</v>
      </c>
    </row>
    <row r="45660" spans="19:20" x14ac:dyDescent="0.25">
      <c r="S45660" s="3">
        <v>3417.18</v>
      </c>
      <c r="T45660">
        <v>3417.18</v>
      </c>
    </row>
    <row r="45661" spans="19:20" x14ac:dyDescent="0.25">
      <c r="S45661" s="3">
        <v>492.8</v>
      </c>
      <c r="T45661">
        <v>492.8</v>
      </c>
    </row>
    <row r="45662" spans="19:20" x14ac:dyDescent="0.25">
      <c r="S45662" s="3">
        <v>1162.3399999999999</v>
      </c>
      <c r="T45662">
        <v>1162.3399999999999</v>
      </c>
    </row>
    <row r="45663" spans="19:20" x14ac:dyDescent="0.25">
      <c r="S45663" s="3">
        <v>1584.75</v>
      </c>
      <c r="T45663">
        <v>1584.75</v>
      </c>
    </row>
    <row r="45664" spans="19:20" x14ac:dyDescent="0.25">
      <c r="S45664" s="3">
        <v>387.75</v>
      </c>
      <c r="T45664">
        <v>387.75</v>
      </c>
    </row>
    <row r="45665" spans="19:20" x14ac:dyDescent="0.25">
      <c r="S45665" s="3">
        <v>3595.19</v>
      </c>
      <c r="T45665">
        <v>3595.19</v>
      </c>
    </row>
    <row r="45666" spans="19:20" x14ac:dyDescent="0.25">
      <c r="S45666" s="3">
        <v>5950.24</v>
      </c>
      <c r="T45666">
        <v>5950.24</v>
      </c>
    </row>
    <row r="45667" spans="19:20" x14ac:dyDescent="0.25">
      <c r="S45667" s="3">
        <v>583.6</v>
      </c>
      <c r="T45667">
        <v>583.6</v>
      </c>
    </row>
    <row r="45668" spans="19:20" x14ac:dyDescent="0.25">
      <c r="S45668" s="3">
        <v>739.2</v>
      </c>
      <c r="T45668">
        <v>739.2</v>
      </c>
    </row>
    <row r="45669" spans="19:20" x14ac:dyDescent="0.25">
      <c r="S45669" s="3">
        <v>960.96</v>
      </c>
      <c r="T45669">
        <v>960.96</v>
      </c>
    </row>
    <row r="45670" spans="19:20" x14ac:dyDescent="0.25">
      <c r="S45670" s="3">
        <v>3131.1</v>
      </c>
      <c r="T45670">
        <v>3131.1</v>
      </c>
    </row>
    <row r="45671" spans="19:20" x14ac:dyDescent="0.25">
      <c r="S45671" s="3">
        <v>649.61</v>
      </c>
      <c r="T45671">
        <v>649.61</v>
      </c>
    </row>
    <row r="45672" spans="19:20" x14ac:dyDescent="0.25">
      <c r="S45672" s="3">
        <v>292.31</v>
      </c>
      <c r="T45672">
        <v>292.31</v>
      </c>
    </row>
    <row r="45673" spans="19:20" x14ac:dyDescent="0.25">
      <c r="S45673" s="3">
        <v>1597.92</v>
      </c>
      <c r="T45673">
        <v>1597.92</v>
      </c>
    </row>
    <row r="45674" spans="19:20" x14ac:dyDescent="0.25">
      <c r="S45674" s="3">
        <v>517.08000000000004</v>
      </c>
      <c r="T45674">
        <v>517.08000000000004</v>
      </c>
    </row>
    <row r="45675" spans="19:20" x14ac:dyDescent="0.25">
      <c r="S45675" s="3">
        <v>113.07</v>
      </c>
      <c r="T45675">
        <v>113.07</v>
      </c>
    </row>
    <row r="45676" spans="19:20" x14ac:dyDescent="0.25">
      <c r="S45676" s="3">
        <v>862.75</v>
      </c>
      <c r="T45676">
        <v>862.75</v>
      </c>
    </row>
    <row r="45677" spans="19:20" x14ac:dyDescent="0.25">
      <c r="S45677" s="3">
        <v>5199</v>
      </c>
      <c r="T45677">
        <v>5199</v>
      </c>
    </row>
    <row r="45678" spans="19:20" x14ac:dyDescent="0.25">
      <c r="S45678" s="3">
        <v>187.38</v>
      </c>
      <c r="T45678">
        <v>187.38</v>
      </c>
    </row>
    <row r="45679" spans="19:20" x14ac:dyDescent="0.25">
      <c r="S45679" s="3">
        <v>1002.8</v>
      </c>
      <c r="T45679">
        <v>1002.8</v>
      </c>
    </row>
    <row r="45680" spans="19:20" x14ac:dyDescent="0.25">
      <c r="S45680" s="3">
        <v>750.4</v>
      </c>
      <c r="T45680">
        <v>750.4</v>
      </c>
    </row>
    <row r="45681" spans="19:20" x14ac:dyDescent="0.25">
      <c r="S45681" s="3">
        <v>2204.16</v>
      </c>
      <c r="T45681">
        <v>2204.16</v>
      </c>
    </row>
    <row r="45682" spans="19:20" x14ac:dyDescent="0.25">
      <c r="S45682" s="3">
        <v>93.8</v>
      </c>
      <c r="T45682">
        <v>93.8</v>
      </c>
    </row>
    <row r="45683" spans="19:20" x14ac:dyDescent="0.25">
      <c r="S45683" s="3">
        <v>62.46</v>
      </c>
      <c r="T45683">
        <v>62.46</v>
      </c>
    </row>
    <row r="45684" spans="19:20" x14ac:dyDescent="0.25">
      <c r="S45684" s="3">
        <v>139.03</v>
      </c>
      <c r="T45684">
        <v>139.03</v>
      </c>
    </row>
    <row r="45685" spans="19:20" x14ac:dyDescent="0.25">
      <c r="S45685" s="3">
        <v>224.99</v>
      </c>
      <c r="T45685">
        <v>224.99</v>
      </c>
    </row>
    <row r="45686" spans="19:20" x14ac:dyDescent="0.25">
      <c r="S45686" s="3">
        <v>871.75</v>
      </c>
      <c r="T45686">
        <v>871.75</v>
      </c>
    </row>
    <row r="45687" spans="19:20" x14ac:dyDescent="0.25">
      <c r="S45687" s="3">
        <v>796.89</v>
      </c>
      <c r="T45687">
        <v>796.89</v>
      </c>
    </row>
    <row r="45688" spans="19:20" x14ac:dyDescent="0.25">
      <c r="S45688" s="3">
        <v>15.28</v>
      </c>
      <c r="T45688">
        <v>15.28</v>
      </c>
    </row>
    <row r="45689" spans="19:20" x14ac:dyDescent="0.25">
      <c r="S45689" s="3">
        <v>97.44</v>
      </c>
      <c r="T45689">
        <v>97.44</v>
      </c>
    </row>
    <row r="45690" spans="19:20" x14ac:dyDescent="0.25">
      <c r="S45690" s="3">
        <v>2599.65</v>
      </c>
      <c r="T45690">
        <v>2599.65</v>
      </c>
    </row>
    <row r="45691" spans="19:20" x14ac:dyDescent="0.25">
      <c r="S45691" s="3">
        <v>129.26</v>
      </c>
      <c r="T45691">
        <v>129.26</v>
      </c>
    </row>
    <row r="45692" spans="19:20" x14ac:dyDescent="0.25">
      <c r="S45692" s="3">
        <v>157.04</v>
      </c>
      <c r="T45692">
        <v>157.04</v>
      </c>
    </row>
    <row r="45693" spans="19:20" x14ac:dyDescent="0.25">
      <c r="S45693" s="3">
        <v>920</v>
      </c>
      <c r="T45693">
        <v>920</v>
      </c>
    </row>
    <row r="45694" spans="19:20" x14ac:dyDescent="0.25">
      <c r="S45694" s="3">
        <v>124.92</v>
      </c>
      <c r="T45694">
        <v>124.92</v>
      </c>
    </row>
    <row r="45695" spans="19:20" x14ac:dyDescent="0.25">
      <c r="S45695" s="3">
        <v>581.16999999999996</v>
      </c>
      <c r="T45695">
        <v>581.16999999999996</v>
      </c>
    </row>
    <row r="45696" spans="19:20" x14ac:dyDescent="0.25">
      <c r="S45696" s="3">
        <v>61.6</v>
      </c>
      <c r="T45696">
        <v>61.6</v>
      </c>
    </row>
    <row r="45697" spans="19:20" x14ac:dyDescent="0.25">
      <c r="S45697" s="3">
        <v>312.3</v>
      </c>
      <c r="T45697">
        <v>312.3</v>
      </c>
    </row>
    <row r="45698" spans="19:20" x14ac:dyDescent="0.25">
      <c r="S45698" s="3">
        <v>899.94</v>
      </c>
      <c r="T45698">
        <v>899.94</v>
      </c>
    </row>
    <row r="45699" spans="19:20" x14ac:dyDescent="0.25">
      <c r="S45699" s="3">
        <v>758.26</v>
      </c>
      <c r="T45699">
        <v>758.26</v>
      </c>
    </row>
    <row r="45700" spans="19:20" x14ac:dyDescent="0.25">
      <c r="S45700" s="3">
        <v>254.43</v>
      </c>
      <c r="T45700">
        <v>254.43</v>
      </c>
    </row>
    <row r="45701" spans="19:20" x14ac:dyDescent="0.25">
      <c r="S45701" s="3">
        <v>432.1</v>
      </c>
      <c r="T45701">
        <v>432.1</v>
      </c>
    </row>
    <row r="45702" spans="19:20" x14ac:dyDescent="0.25">
      <c r="S45702" s="3">
        <v>129.25</v>
      </c>
      <c r="T45702">
        <v>129.25</v>
      </c>
    </row>
    <row r="45703" spans="19:20" x14ac:dyDescent="0.25">
      <c r="S45703" s="3">
        <v>235.55</v>
      </c>
      <c r="T45703">
        <v>235.55</v>
      </c>
    </row>
    <row r="45704" spans="19:20" x14ac:dyDescent="0.25">
      <c r="S45704" s="3">
        <v>77.62</v>
      </c>
      <c r="T45704">
        <v>77.62</v>
      </c>
    </row>
    <row r="45705" spans="19:20" x14ac:dyDescent="0.25">
      <c r="S45705" s="3">
        <v>335.44</v>
      </c>
      <c r="T45705">
        <v>335.44</v>
      </c>
    </row>
    <row r="45706" spans="19:20" x14ac:dyDescent="0.25">
      <c r="S45706" s="3">
        <v>490.85</v>
      </c>
      <c r="T45706">
        <v>490.85</v>
      </c>
    </row>
    <row r="45707" spans="19:20" x14ac:dyDescent="0.25">
      <c r="S45707" s="3">
        <v>32.93</v>
      </c>
      <c r="T45707">
        <v>32.93</v>
      </c>
    </row>
    <row r="45708" spans="19:20" x14ac:dyDescent="0.25">
      <c r="S45708" s="3">
        <v>159.38</v>
      </c>
      <c r="T45708">
        <v>159.38</v>
      </c>
    </row>
    <row r="45709" spans="19:20" x14ac:dyDescent="0.25">
      <c r="S45709" s="3">
        <v>289.51</v>
      </c>
      <c r="T45709">
        <v>289.51</v>
      </c>
    </row>
    <row r="45710" spans="19:20" x14ac:dyDescent="0.25">
      <c r="S45710" s="3">
        <v>98.79</v>
      </c>
      <c r="T45710">
        <v>98.79</v>
      </c>
    </row>
    <row r="45711" spans="19:20" x14ac:dyDescent="0.25">
      <c r="S45711" s="3">
        <v>44.74</v>
      </c>
      <c r="T45711">
        <v>44.74</v>
      </c>
    </row>
    <row r="45712" spans="19:20" x14ac:dyDescent="0.25">
      <c r="S45712" s="3">
        <v>521.85</v>
      </c>
      <c r="T45712">
        <v>521.85</v>
      </c>
    </row>
    <row r="45713" spans="19:20" x14ac:dyDescent="0.25">
      <c r="S45713" s="3">
        <v>758.26</v>
      </c>
      <c r="T45713">
        <v>758.26</v>
      </c>
    </row>
    <row r="45714" spans="19:20" x14ac:dyDescent="0.25">
      <c r="S45714" s="3">
        <v>899.94</v>
      </c>
      <c r="T45714">
        <v>899.94</v>
      </c>
    </row>
    <row r="45715" spans="19:20" x14ac:dyDescent="0.25">
      <c r="S45715" s="3">
        <v>2402.4</v>
      </c>
      <c r="T45715">
        <v>2402.4</v>
      </c>
    </row>
    <row r="45716" spans="19:20" x14ac:dyDescent="0.25">
      <c r="S45716" s="3">
        <v>1555.33</v>
      </c>
      <c r="T45716">
        <v>1555.33</v>
      </c>
    </row>
    <row r="45717" spans="19:20" x14ac:dyDescent="0.25">
      <c r="S45717" s="3">
        <v>22.54</v>
      </c>
      <c r="T45717">
        <v>22.54</v>
      </c>
    </row>
    <row r="45718" spans="19:20" x14ac:dyDescent="0.25">
      <c r="S45718" s="3">
        <v>981.8</v>
      </c>
      <c r="T45718">
        <v>981.8</v>
      </c>
    </row>
    <row r="45719" spans="19:20" x14ac:dyDescent="0.25">
      <c r="S45719" s="3">
        <v>521.85</v>
      </c>
      <c r="T45719">
        <v>521.85</v>
      </c>
    </row>
    <row r="45720" spans="19:20" x14ac:dyDescent="0.25">
      <c r="S45720" s="3">
        <v>224.99</v>
      </c>
      <c r="T45720">
        <v>224.99</v>
      </c>
    </row>
    <row r="45721" spans="19:20" x14ac:dyDescent="0.25">
      <c r="S45721" s="3">
        <v>376.59</v>
      </c>
      <c r="T45721">
        <v>376.59</v>
      </c>
    </row>
    <row r="45722" spans="19:20" x14ac:dyDescent="0.25">
      <c r="S45722" s="3">
        <v>156.15</v>
      </c>
      <c r="T45722">
        <v>156.15</v>
      </c>
    </row>
    <row r="45723" spans="19:20" x14ac:dyDescent="0.25">
      <c r="S45723" s="3">
        <v>480.48</v>
      </c>
      <c r="T45723">
        <v>480.48</v>
      </c>
    </row>
    <row r="45724" spans="19:20" x14ac:dyDescent="0.25">
      <c r="S45724" s="3">
        <v>123.2</v>
      </c>
      <c r="T45724">
        <v>123.2</v>
      </c>
    </row>
    <row r="45725" spans="19:20" x14ac:dyDescent="0.25">
      <c r="S45725" s="3">
        <v>234.26</v>
      </c>
      <c r="T45725">
        <v>234.26</v>
      </c>
    </row>
    <row r="45726" spans="19:20" x14ac:dyDescent="0.25">
      <c r="S45726" s="3">
        <v>376.59</v>
      </c>
      <c r="T45726">
        <v>376.59</v>
      </c>
    </row>
    <row r="45727" spans="19:20" x14ac:dyDescent="0.25">
      <c r="S45727" s="3">
        <v>125.57</v>
      </c>
      <c r="T45727">
        <v>125.57</v>
      </c>
    </row>
    <row r="45728" spans="19:20" x14ac:dyDescent="0.25">
      <c r="S45728" s="3">
        <v>151.65</v>
      </c>
      <c r="T45728">
        <v>151.65</v>
      </c>
    </row>
    <row r="45729" spans="19:20" x14ac:dyDescent="0.25">
      <c r="S45729" s="3">
        <v>368</v>
      </c>
      <c r="T45729">
        <v>368</v>
      </c>
    </row>
    <row r="45730" spans="19:20" x14ac:dyDescent="0.25">
      <c r="S45730" s="3">
        <v>374.98</v>
      </c>
      <c r="T45730">
        <v>374.98</v>
      </c>
    </row>
    <row r="45731" spans="19:20" x14ac:dyDescent="0.25">
      <c r="S45731" s="3">
        <v>249.84</v>
      </c>
      <c r="T45731">
        <v>249.84</v>
      </c>
    </row>
    <row r="45732" spans="19:20" x14ac:dyDescent="0.25">
      <c r="S45732" s="3">
        <v>145.28</v>
      </c>
      <c r="T45732">
        <v>145.28</v>
      </c>
    </row>
    <row r="45733" spans="19:20" x14ac:dyDescent="0.25">
      <c r="S45733" s="3">
        <v>123.2</v>
      </c>
      <c r="T45733">
        <v>123.2</v>
      </c>
    </row>
    <row r="45734" spans="19:20" x14ac:dyDescent="0.25">
      <c r="S45734" s="3">
        <v>93.8</v>
      </c>
      <c r="T45734">
        <v>93.8</v>
      </c>
    </row>
    <row r="45735" spans="19:20" x14ac:dyDescent="0.25">
      <c r="S45735" s="3">
        <v>188.29</v>
      </c>
      <c r="T45735">
        <v>188.29</v>
      </c>
    </row>
    <row r="45736" spans="19:20" x14ac:dyDescent="0.25">
      <c r="S45736" s="3">
        <v>187.6</v>
      </c>
      <c r="T45736">
        <v>187.6</v>
      </c>
    </row>
    <row r="45737" spans="19:20" x14ac:dyDescent="0.25">
      <c r="S45737" s="3">
        <v>920</v>
      </c>
      <c r="T45737">
        <v>920</v>
      </c>
    </row>
    <row r="45738" spans="19:20" x14ac:dyDescent="0.25">
      <c r="S45738" s="3">
        <v>2016</v>
      </c>
      <c r="T45738">
        <v>2016</v>
      </c>
    </row>
    <row r="45739" spans="19:20" x14ac:dyDescent="0.25">
      <c r="S45739" s="3">
        <v>472.5</v>
      </c>
      <c r="T45739">
        <v>472.5</v>
      </c>
    </row>
    <row r="45740" spans="19:20" x14ac:dyDescent="0.25">
      <c r="S45740" s="3">
        <v>321.94</v>
      </c>
      <c r="T45740">
        <v>321.94</v>
      </c>
    </row>
    <row r="45741" spans="19:20" x14ac:dyDescent="0.25">
      <c r="S45741" s="3">
        <v>4905.6000000000004</v>
      </c>
      <c r="T45741">
        <v>4905.6000000000004</v>
      </c>
    </row>
    <row r="45742" spans="19:20" x14ac:dyDescent="0.25">
      <c r="S45742" s="3">
        <v>766.43</v>
      </c>
      <c r="T45742">
        <v>766.43</v>
      </c>
    </row>
    <row r="45743" spans="19:20" x14ac:dyDescent="0.25">
      <c r="S45743" s="3">
        <v>2184.56</v>
      </c>
      <c r="T45743">
        <v>2184.56</v>
      </c>
    </row>
    <row r="45744" spans="19:20" x14ac:dyDescent="0.25">
      <c r="S45744" s="3">
        <v>521.85</v>
      </c>
      <c r="T45744">
        <v>521.85</v>
      </c>
    </row>
    <row r="45745" spans="19:20" x14ac:dyDescent="0.25">
      <c r="S45745" s="3">
        <v>290.58</v>
      </c>
      <c r="T45745">
        <v>290.58</v>
      </c>
    </row>
    <row r="45746" spans="19:20" x14ac:dyDescent="0.25">
      <c r="S45746" s="3">
        <v>2688.02</v>
      </c>
      <c r="T45746">
        <v>2688.02</v>
      </c>
    </row>
    <row r="45747" spans="19:20" x14ac:dyDescent="0.25">
      <c r="S45747" s="3">
        <v>20.329999999999998</v>
      </c>
      <c r="T45747">
        <v>20.329999999999998</v>
      </c>
    </row>
    <row r="45748" spans="19:20" x14ac:dyDescent="0.25">
      <c r="S45748" s="3">
        <v>2195.1999999999998</v>
      </c>
      <c r="T45748">
        <v>2195.1999999999998</v>
      </c>
    </row>
    <row r="45749" spans="19:20" x14ac:dyDescent="0.25">
      <c r="S45749" s="3">
        <v>62.46</v>
      </c>
      <c r="T45749">
        <v>62.46</v>
      </c>
    </row>
    <row r="45750" spans="19:20" x14ac:dyDescent="0.25">
      <c r="S45750" s="3">
        <v>800.4</v>
      </c>
      <c r="T45750">
        <v>800.4</v>
      </c>
    </row>
    <row r="45751" spans="19:20" x14ac:dyDescent="0.25">
      <c r="S45751" s="3">
        <v>30.23</v>
      </c>
      <c r="T45751">
        <v>30.23</v>
      </c>
    </row>
    <row r="45752" spans="19:20" x14ac:dyDescent="0.25">
      <c r="S45752" s="3">
        <v>283.91000000000003</v>
      </c>
      <c r="T45752">
        <v>283.91000000000003</v>
      </c>
    </row>
    <row r="45753" spans="19:20" x14ac:dyDescent="0.25">
      <c r="S45753" s="3">
        <v>628.15</v>
      </c>
      <c r="T45753">
        <v>628.15</v>
      </c>
    </row>
    <row r="45754" spans="19:20" x14ac:dyDescent="0.25">
      <c r="S45754" s="3">
        <v>124.92</v>
      </c>
      <c r="T45754">
        <v>124.92</v>
      </c>
    </row>
    <row r="45755" spans="19:20" x14ac:dyDescent="0.25">
      <c r="S45755" s="3">
        <v>562.79999999999995</v>
      </c>
      <c r="T45755">
        <v>562.79999999999995</v>
      </c>
    </row>
    <row r="45756" spans="19:20" x14ac:dyDescent="0.25">
      <c r="S45756" s="3">
        <v>581.16999999999996</v>
      </c>
      <c r="T45756">
        <v>581.16999999999996</v>
      </c>
    </row>
    <row r="45757" spans="19:20" x14ac:dyDescent="0.25">
      <c r="S45757" s="3">
        <v>240.24</v>
      </c>
      <c r="T45757">
        <v>240.24</v>
      </c>
    </row>
    <row r="45758" spans="19:20" x14ac:dyDescent="0.25">
      <c r="S45758" s="3">
        <v>157.04</v>
      </c>
      <c r="T45758">
        <v>157.04</v>
      </c>
    </row>
    <row r="45759" spans="19:20" x14ac:dyDescent="0.25">
      <c r="S45759" s="3">
        <v>796.89</v>
      </c>
      <c r="T45759">
        <v>796.89</v>
      </c>
    </row>
    <row r="45760" spans="19:20" x14ac:dyDescent="0.25">
      <c r="S45760" s="3">
        <v>179.42</v>
      </c>
      <c r="T45760">
        <v>179.42</v>
      </c>
    </row>
    <row r="45761" spans="19:20" x14ac:dyDescent="0.25">
      <c r="S45761" s="3">
        <v>387.75</v>
      </c>
      <c r="T45761">
        <v>387.75</v>
      </c>
    </row>
    <row r="45762" spans="19:20" x14ac:dyDescent="0.25">
      <c r="S45762" s="3">
        <v>693.24</v>
      </c>
      <c r="T45762">
        <v>693.24</v>
      </c>
    </row>
    <row r="45763" spans="19:20" x14ac:dyDescent="0.25">
      <c r="S45763" s="3">
        <v>59.46</v>
      </c>
      <c r="T45763">
        <v>59.46</v>
      </c>
    </row>
    <row r="45764" spans="19:20" x14ac:dyDescent="0.25">
      <c r="S45764" s="3">
        <v>61.61</v>
      </c>
      <c r="T45764">
        <v>61.61</v>
      </c>
    </row>
    <row r="45765" spans="19:20" x14ac:dyDescent="0.25">
      <c r="S45765" s="3">
        <v>61.13</v>
      </c>
      <c r="T45765">
        <v>61.13</v>
      </c>
    </row>
    <row r="45766" spans="19:20" x14ac:dyDescent="0.25">
      <c r="S45766" s="3">
        <v>31.23</v>
      </c>
      <c r="T45766">
        <v>31.23</v>
      </c>
    </row>
    <row r="45767" spans="19:20" x14ac:dyDescent="0.25">
      <c r="S45767" s="3">
        <v>800.4</v>
      </c>
      <c r="T45767">
        <v>800.4</v>
      </c>
    </row>
    <row r="45768" spans="19:20" x14ac:dyDescent="0.25">
      <c r="S45768" s="3">
        <v>800.4</v>
      </c>
      <c r="T45768">
        <v>800.4</v>
      </c>
    </row>
    <row r="45769" spans="19:20" x14ac:dyDescent="0.25">
      <c r="S45769" s="3">
        <v>809.42</v>
      </c>
      <c r="T45769">
        <v>809.42</v>
      </c>
    </row>
    <row r="45770" spans="19:20" x14ac:dyDescent="0.25">
      <c r="S45770" s="3">
        <v>323.82</v>
      </c>
      <c r="T45770">
        <v>323.82</v>
      </c>
    </row>
    <row r="45771" spans="19:20" x14ac:dyDescent="0.25">
      <c r="S45771" s="3">
        <v>95.81</v>
      </c>
      <c r="T45771">
        <v>95.81</v>
      </c>
    </row>
    <row r="45772" spans="19:20" x14ac:dyDescent="0.25">
      <c r="S45772" s="3">
        <v>107.97</v>
      </c>
      <c r="T45772">
        <v>107.97</v>
      </c>
    </row>
    <row r="45773" spans="19:20" x14ac:dyDescent="0.25">
      <c r="S45773" s="3">
        <v>123.2</v>
      </c>
      <c r="T45773">
        <v>123.2</v>
      </c>
    </row>
    <row r="45774" spans="19:20" x14ac:dyDescent="0.25">
      <c r="S45774" s="3">
        <v>67.69</v>
      </c>
      <c r="T45774">
        <v>67.69</v>
      </c>
    </row>
    <row r="45775" spans="19:20" x14ac:dyDescent="0.25">
      <c r="S45775" s="3">
        <v>289.94</v>
      </c>
      <c r="T45775">
        <v>289.94</v>
      </c>
    </row>
    <row r="45776" spans="19:20" x14ac:dyDescent="0.25">
      <c r="S45776" s="3">
        <v>129.25</v>
      </c>
      <c r="T45776">
        <v>129.25</v>
      </c>
    </row>
    <row r="45777" spans="19:20" x14ac:dyDescent="0.25">
      <c r="S45777" s="3">
        <v>236.82</v>
      </c>
      <c r="T45777">
        <v>236.82</v>
      </c>
    </row>
    <row r="45778" spans="19:20" x14ac:dyDescent="0.25">
      <c r="S45778" s="3">
        <v>187.6</v>
      </c>
      <c r="T45778">
        <v>187.6</v>
      </c>
    </row>
    <row r="45779" spans="19:20" x14ac:dyDescent="0.25">
      <c r="S45779" s="3">
        <v>93.69</v>
      </c>
      <c r="T45779">
        <v>93.69</v>
      </c>
    </row>
    <row r="45780" spans="19:20" x14ac:dyDescent="0.25">
      <c r="S45780" s="3">
        <v>234.26</v>
      </c>
      <c r="T45780">
        <v>234.26</v>
      </c>
    </row>
    <row r="45781" spans="19:20" x14ac:dyDescent="0.25">
      <c r="S45781" s="3">
        <v>83.46</v>
      </c>
      <c r="T45781">
        <v>83.46</v>
      </c>
    </row>
    <row r="45782" spans="19:20" x14ac:dyDescent="0.25">
      <c r="S45782" s="3">
        <v>86.24</v>
      </c>
      <c r="T45782">
        <v>86.24</v>
      </c>
    </row>
    <row r="45783" spans="19:20" x14ac:dyDescent="0.25">
      <c r="S45783" s="3">
        <v>374.98</v>
      </c>
      <c r="T45783">
        <v>374.98</v>
      </c>
    </row>
    <row r="45784" spans="19:20" x14ac:dyDescent="0.25">
      <c r="S45784" s="3">
        <v>240.24</v>
      </c>
      <c r="T45784">
        <v>240.24</v>
      </c>
    </row>
    <row r="45785" spans="19:20" x14ac:dyDescent="0.25">
      <c r="S45785" s="3">
        <v>521.85</v>
      </c>
      <c r="T45785">
        <v>521.85</v>
      </c>
    </row>
    <row r="45786" spans="19:20" x14ac:dyDescent="0.25">
      <c r="S45786" s="3">
        <v>157.04</v>
      </c>
      <c r="T45786">
        <v>157.04</v>
      </c>
    </row>
    <row r="45787" spans="19:20" x14ac:dyDescent="0.25">
      <c r="S45787" s="3">
        <v>1198.4000000000001</v>
      </c>
      <c r="T45787">
        <v>1198.4000000000001</v>
      </c>
    </row>
    <row r="45788" spans="19:20" x14ac:dyDescent="0.25">
      <c r="S45788" s="3">
        <v>61.38</v>
      </c>
      <c r="T45788">
        <v>61.38</v>
      </c>
    </row>
    <row r="45789" spans="19:20" x14ac:dyDescent="0.25">
      <c r="S45789" s="3">
        <v>62.46</v>
      </c>
      <c r="T45789">
        <v>62.46</v>
      </c>
    </row>
    <row r="45790" spans="19:20" x14ac:dyDescent="0.25">
      <c r="S45790" s="3">
        <v>157.04</v>
      </c>
      <c r="T45790">
        <v>157.04</v>
      </c>
    </row>
    <row r="45791" spans="19:20" x14ac:dyDescent="0.25">
      <c r="S45791" s="3">
        <v>145.29</v>
      </c>
      <c r="T45791">
        <v>145.29</v>
      </c>
    </row>
    <row r="45792" spans="19:20" x14ac:dyDescent="0.25">
      <c r="S45792" s="3">
        <v>123.2</v>
      </c>
      <c r="T45792">
        <v>123.2</v>
      </c>
    </row>
    <row r="45793" spans="19:20" x14ac:dyDescent="0.25">
      <c r="S45793" s="3">
        <v>335.44</v>
      </c>
      <c r="T45793">
        <v>335.44</v>
      </c>
    </row>
    <row r="45794" spans="19:20" x14ac:dyDescent="0.25">
      <c r="S45794" s="3">
        <v>2621.47</v>
      </c>
      <c r="T45794">
        <v>2621.47</v>
      </c>
    </row>
    <row r="45795" spans="19:20" x14ac:dyDescent="0.25">
      <c r="S45795" s="3">
        <v>260.93</v>
      </c>
      <c r="T45795">
        <v>260.93</v>
      </c>
    </row>
    <row r="45796" spans="19:20" x14ac:dyDescent="0.25">
      <c r="S45796" s="3">
        <v>290.58</v>
      </c>
      <c r="T45796">
        <v>290.58</v>
      </c>
    </row>
    <row r="45797" spans="19:20" x14ac:dyDescent="0.25">
      <c r="S45797" s="3">
        <v>335.44</v>
      </c>
      <c r="T45797">
        <v>335.44</v>
      </c>
    </row>
    <row r="45798" spans="19:20" x14ac:dyDescent="0.25">
      <c r="S45798" s="3">
        <v>72.64</v>
      </c>
      <c r="T45798">
        <v>72.64</v>
      </c>
    </row>
    <row r="45799" spans="19:20" x14ac:dyDescent="0.25">
      <c r="S45799" s="3">
        <v>160.72</v>
      </c>
      <c r="T45799">
        <v>160.72</v>
      </c>
    </row>
    <row r="45800" spans="19:20" x14ac:dyDescent="0.25">
      <c r="S45800" s="3">
        <v>126.56</v>
      </c>
      <c r="T45800">
        <v>126.56</v>
      </c>
    </row>
    <row r="45801" spans="19:20" x14ac:dyDescent="0.25">
      <c r="S45801" s="3">
        <v>61.13</v>
      </c>
      <c r="T45801">
        <v>61.13</v>
      </c>
    </row>
    <row r="45802" spans="19:20" x14ac:dyDescent="0.25">
      <c r="S45802" s="3">
        <v>240.24</v>
      </c>
      <c r="T45802">
        <v>240.24</v>
      </c>
    </row>
    <row r="45803" spans="19:20" x14ac:dyDescent="0.25">
      <c r="S45803" s="3">
        <v>1733</v>
      </c>
      <c r="T45803">
        <v>1733</v>
      </c>
    </row>
    <row r="45804" spans="19:20" x14ac:dyDescent="0.25">
      <c r="S45804" s="3">
        <v>258.5</v>
      </c>
      <c r="T45804">
        <v>258.5</v>
      </c>
    </row>
    <row r="45805" spans="19:20" x14ac:dyDescent="0.25">
      <c r="S45805" s="3">
        <v>283.91000000000003</v>
      </c>
      <c r="T45805">
        <v>283.91000000000003</v>
      </c>
    </row>
    <row r="45806" spans="19:20" x14ac:dyDescent="0.25">
      <c r="S45806" s="3">
        <v>123.2</v>
      </c>
      <c r="T45806">
        <v>123.2</v>
      </c>
    </row>
    <row r="45807" spans="19:20" x14ac:dyDescent="0.25">
      <c r="S45807" s="3">
        <v>135.37</v>
      </c>
      <c r="T45807">
        <v>135.37</v>
      </c>
    </row>
    <row r="45808" spans="19:20" x14ac:dyDescent="0.25">
      <c r="S45808" s="3">
        <v>521.85</v>
      </c>
      <c r="T45808">
        <v>521.85</v>
      </c>
    </row>
    <row r="45809" spans="19:20" x14ac:dyDescent="0.25">
      <c r="S45809" s="3">
        <v>375.2</v>
      </c>
      <c r="T45809">
        <v>375.2</v>
      </c>
    </row>
    <row r="45810" spans="19:20" x14ac:dyDescent="0.25">
      <c r="S45810" s="3">
        <v>388.04</v>
      </c>
      <c r="T45810">
        <v>388.04</v>
      </c>
    </row>
    <row r="45811" spans="19:20" x14ac:dyDescent="0.25">
      <c r="S45811" s="3">
        <v>2361.5</v>
      </c>
      <c r="T45811">
        <v>2361.5</v>
      </c>
    </row>
    <row r="45812" spans="19:20" x14ac:dyDescent="0.25">
      <c r="S45812" s="3">
        <v>1124.93</v>
      </c>
      <c r="T45812">
        <v>1124.93</v>
      </c>
    </row>
    <row r="45813" spans="19:20" x14ac:dyDescent="0.25">
      <c r="S45813" s="3">
        <v>2116.8000000000002</v>
      </c>
      <c r="T45813">
        <v>2116.8000000000002</v>
      </c>
    </row>
    <row r="45814" spans="19:20" x14ac:dyDescent="0.25">
      <c r="S45814" s="3">
        <v>1963.4</v>
      </c>
      <c r="T45814">
        <v>1963.4</v>
      </c>
    </row>
    <row r="45815" spans="19:20" x14ac:dyDescent="0.25">
      <c r="S45815" s="3">
        <v>920</v>
      </c>
      <c r="T45815">
        <v>920</v>
      </c>
    </row>
    <row r="45816" spans="19:20" x14ac:dyDescent="0.25">
      <c r="S45816" s="3">
        <v>1799.88</v>
      </c>
      <c r="T45816">
        <v>1799.88</v>
      </c>
    </row>
    <row r="45817" spans="19:20" x14ac:dyDescent="0.25">
      <c r="S45817" s="3">
        <v>374.98</v>
      </c>
      <c r="T45817">
        <v>374.98</v>
      </c>
    </row>
    <row r="45818" spans="19:20" x14ac:dyDescent="0.25">
      <c r="S45818" s="3">
        <v>104.37</v>
      </c>
      <c r="T45818">
        <v>104.37</v>
      </c>
    </row>
    <row r="45819" spans="19:20" x14ac:dyDescent="0.25">
      <c r="S45819" s="3">
        <v>667.36</v>
      </c>
      <c r="T45819">
        <v>667.36</v>
      </c>
    </row>
    <row r="45820" spans="19:20" x14ac:dyDescent="0.25">
      <c r="S45820" s="3">
        <v>521.85</v>
      </c>
      <c r="T45820">
        <v>521.85</v>
      </c>
    </row>
    <row r="45821" spans="19:20" x14ac:dyDescent="0.25">
      <c r="S45821" s="3">
        <v>439.77</v>
      </c>
      <c r="T45821">
        <v>439.77</v>
      </c>
    </row>
    <row r="45822" spans="19:20" x14ac:dyDescent="0.25">
      <c r="S45822" s="3">
        <v>584.62</v>
      </c>
      <c r="T45822">
        <v>584.62</v>
      </c>
    </row>
    <row r="45823" spans="19:20" x14ac:dyDescent="0.25">
      <c r="S45823" s="3">
        <v>579.89</v>
      </c>
      <c r="T45823">
        <v>579.89</v>
      </c>
    </row>
    <row r="45824" spans="19:20" x14ac:dyDescent="0.25">
      <c r="S45824" s="3">
        <v>871.75</v>
      </c>
      <c r="T45824">
        <v>871.75</v>
      </c>
    </row>
    <row r="45825" spans="19:20" x14ac:dyDescent="0.25">
      <c r="S45825" s="3">
        <v>468.52</v>
      </c>
      <c r="T45825">
        <v>468.52</v>
      </c>
    </row>
    <row r="45826" spans="19:20" x14ac:dyDescent="0.25">
      <c r="S45826" s="3">
        <v>4047.1</v>
      </c>
      <c r="T45826">
        <v>4047.1</v>
      </c>
    </row>
    <row r="45827" spans="19:20" x14ac:dyDescent="0.25">
      <c r="S45827" s="3">
        <v>896.01</v>
      </c>
      <c r="T45827">
        <v>896.01</v>
      </c>
    </row>
    <row r="45828" spans="19:20" x14ac:dyDescent="0.25">
      <c r="S45828" s="3">
        <v>1181.5999999999999</v>
      </c>
      <c r="T45828">
        <v>1181.5999999999999</v>
      </c>
    </row>
    <row r="45829" spans="19:20" x14ac:dyDescent="0.25">
      <c r="S45829" s="3">
        <v>1884.42</v>
      </c>
      <c r="T45829">
        <v>1884.42</v>
      </c>
    </row>
    <row r="45830" spans="19:20" x14ac:dyDescent="0.25">
      <c r="S45830" s="3">
        <v>31.23</v>
      </c>
      <c r="T45830">
        <v>31.23</v>
      </c>
    </row>
    <row r="45831" spans="19:20" x14ac:dyDescent="0.25">
      <c r="S45831" s="3">
        <v>562.46</v>
      </c>
      <c r="T45831">
        <v>562.46</v>
      </c>
    </row>
    <row r="45832" spans="19:20" x14ac:dyDescent="0.25">
      <c r="S45832" s="3">
        <v>434.51</v>
      </c>
      <c r="T45832">
        <v>434.51</v>
      </c>
    </row>
    <row r="45833" spans="19:20" x14ac:dyDescent="0.25">
      <c r="S45833" s="3">
        <v>1043.7</v>
      </c>
      <c r="T45833">
        <v>1043.7</v>
      </c>
    </row>
    <row r="45834" spans="19:20" x14ac:dyDescent="0.25">
      <c r="S45834" s="3">
        <v>485.65</v>
      </c>
      <c r="T45834">
        <v>485.65</v>
      </c>
    </row>
    <row r="45835" spans="19:20" x14ac:dyDescent="0.25">
      <c r="S45835" s="3">
        <v>126.54</v>
      </c>
      <c r="T45835">
        <v>126.54</v>
      </c>
    </row>
    <row r="45836" spans="19:20" x14ac:dyDescent="0.25">
      <c r="S45836" s="3">
        <v>2012.77</v>
      </c>
      <c r="T45836">
        <v>2012.77</v>
      </c>
    </row>
    <row r="45837" spans="19:20" x14ac:dyDescent="0.25">
      <c r="S45837" s="3">
        <v>236.32</v>
      </c>
      <c r="T45837">
        <v>236.32</v>
      </c>
    </row>
    <row r="45838" spans="19:20" x14ac:dyDescent="0.25">
      <c r="S45838" s="3">
        <v>3079.9</v>
      </c>
      <c r="T45838">
        <v>3079.9</v>
      </c>
    </row>
    <row r="45839" spans="19:20" x14ac:dyDescent="0.25">
      <c r="S45839" s="3">
        <v>61.6</v>
      </c>
      <c r="T45839">
        <v>61.6</v>
      </c>
    </row>
    <row r="45840" spans="19:20" x14ac:dyDescent="0.25">
      <c r="S45840" s="3">
        <v>1555.33</v>
      </c>
      <c r="T45840">
        <v>1555.33</v>
      </c>
    </row>
    <row r="45841" spans="19:20" x14ac:dyDescent="0.25">
      <c r="S45841" s="3">
        <v>2034.21</v>
      </c>
      <c r="T45841">
        <v>2034.21</v>
      </c>
    </row>
    <row r="45842" spans="19:20" x14ac:dyDescent="0.25">
      <c r="S45842" s="3">
        <v>23.63</v>
      </c>
      <c r="T45842">
        <v>23.63</v>
      </c>
    </row>
    <row r="45843" spans="19:20" x14ac:dyDescent="0.25">
      <c r="S45843" s="3">
        <v>1405.55</v>
      </c>
      <c r="T45843">
        <v>1405.55</v>
      </c>
    </row>
    <row r="45844" spans="19:20" x14ac:dyDescent="0.25">
      <c r="S45844" s="3">
        <v>1043.7</v>
      </c>
      <c r="T45844">
        <v>1043.7</v>
      </c>
    </row>
    <row r="45845" spans="19:20" x14ac:dyDescent="0.25">
      <c r="S45845" s="3">
        <v>753.17</v>
      </c>
      <c r="T45845">
        <v>753.17</v>
      </c>
    </row>
    <row r="45846" spans="19:20" x14ac:dyDescent="0.25">
      <c r="S45846" s="3">
        <v>369.6</v>
      </c>
      <c r="T45846">
        <v>369.6</v>
      </c>
    </row>
    <row r="45847" spans="19:20" x14ac:dyDescent="0.25">
      <c r="S45847" s="3">
        <v>161.88</v>
      </c>
      <c r="T45847">
        <v>161.88</v>
      </c>
    </row>
    <row r="45848" spans="19:20" x14ac:dyDescent="0.25">
      <c r="S45848" s="3">
        <v>2473.2800000000002</v>
      </c>
      <c r="T45848">
        <v>2473.2800000000002</v>
      </c>
    </row>
    <row r="45849" spans="19:20" x14ac:dyDescent="0.25">
      <c r="S45849" s="3">
        <v>386.33</v>
      </c>
      <c r="T45849">
        <v>386.33</v>
      </c>
    </row>
    <row r="45850" spans="19:20" x14ac:dyDescent="0.25">
      <c r="S45850" s="3">
        <v>236.32</v>
      </c>
      <c r="T45850">
        <v>236.32</v>
      </c>
    </row>
    <row r="45851" spans="19:20" x14ac:dyDescent="0.25">
      <c r="S45851" s="3">
        <v>297.27</v>
      </c>
      <c r="T45851">
        <v>297.27</v>
      </c>
    </row>
    <row r="45852" spans="19:20" x14ac:dyDescent="0.25">
      <c r="S45852" s="3">
        <v>1828.01</v>
      </c>
      <c r="T45852">
        <v>1828.01</v>
      </c>
    </row>
    <row r="45853" spans="19:20" x14ac:dyDescent="0.25">
      <c r="S45853" s="3">
        <v>2240.02</v>
      </c>
      <c r="T45853">
        <v>2240.02</v>
      </c>
    </row>
    <row r="45854" spans="19:20" x14ac:dyDescent="0.25">
      <c r="S45854" s="3">
        <v>240.98</v>
      </c>
      <c r="T45854">
        <v>240.98</v>
      </c>
    </row>
    <row r="45855" spans="19:20" x14ac:dyDescent="0.25">
      <c r="S45855" s="3">
        <v>1552.16</v>
      </c>
      <c r="T45855">
        <v>1552.16</v>
      </c>
    </row>
    <row r="45856" spans="19:20" x14ac:dyDescent="0.25">
      <c r="S45856" s="3">
        <v>413.95</v>
      </c>
      <c r="T45856">
        <v>413.95</v>
      </c>
    </row>
    <row r="45857" spans="19:20" x14ac:dyDescent="0.25">
      <c r="S45857" s="3">
        <v>101.42</v>
      </c>
      <c r="T45857">
        <v>101.42</v>
      </c>
    </row>
    <row r="45858" spans="19:20" x14ac:dyDescent="0.25">
      <c r="S45858" s="3">
        <v>1516.52</v>
      </c>
      <c r="T45858">
        <v>1516.52</v>
      </c>
    </row>
    <row r="45859" spans="19:20" x14ac:dyDescent="0.25">
      <c r="S45859" s="3">
        <v>584.62</v>
      </c>
      <c r="T45859">
        <v>584.62</v>
      </c>
    </row>
    <row r="45860" spans="19:20" x14ac:dyDescent="0.25">
      <c r="S45860" s="3">
        <v>11265.15</v>
      </c>
      <c r="T45860">
        <v>11265.15</v>
      </c>
    </row>
    <row r="45861" spans="19:20" x14ac:dyDescent="0.25">
      <c r="S45861" s="3">
        <v>26386.15</v>
      </c>
      <c r="T45861">
        <v>26386.15</v>
      </c>
    </row>
    <row r="45862" spans="19:20" x14ac:dyDescent="0.25">
      <c r="S45862" s="3">
        <v>3187.54</v>
      </c>
      <c r="T45862">
        <v>3187.54</v>
      </c>
    </row>
    <row r="45863" spans="19:20" x14ac:dyDescent="0.25">
      <c r="S45863" s="3">
        <v>215.94</v>
      </c>
      <c r="T45863">
        <v>215.94</v>
      </c>
    </row>
    <row r="45864" spans="19:20" x14ac:dyDescent="0.25">
      <c r="S45864" s="3">
        <v>542.99</v>
      </c>
      <c r="T45864">
        <v>542.99</v>
      </c>
    </row>
    <row r="45865" spans="19:20" x14ac:dyDescent="0.25">
      <c r="S45865" s="3">
        <v>2159.14</v>
      </c>
      <c r="T45865">
        <v>2159.14</v>
      </c>
    </row>
    <row r="45866" spans="19:20" x14ac:dyDescent="0.25">
      <c r="S45866" s="3">
        <v>388.11</v>
      </c>
      <c r="T45866">
        <v>388.11</v>
      </c>
    </row>
    <row r="45867" spans="19:20" x14ac:dyDescent="0.25">
      <c r="S45867" s="3">
        <v>616.04999999999995</v>
      </c>
      <c r="T45867">
        <v>616.04999999999995</v>
      </c>
    </row>
    <row r="45868" spans="19:20" x14ac:dyDescent="0.25">
      <c r="S45868" s="3">
        <v>1570.35</v>
      </c>
      <c r="T45868">
        <v>1570.35</v>
      </c>
    </row>
    <row r="45869" spans="19:20" x14ac:dyDescent="0.25">
      <c r="S45869" s="3">
        <v>1516.52</v>
      </c>
      <c r="T45869">
        <v>1516.52</v>
      </c>
    </row>
    <row r="45870" spans="19:20" x14ac:dyDescent="0.25">
      <c r="S45870" s="3">
        <v>6262.2</v>
      </c>
      <c r="T45870">
        <v>6262.2</v>
      </c>
    </row>
    <row r="45871" spans="19:20" x14ac:dyDescent="0.25">
      <c r="S45871" s="3">
        <v>323.89999999999998</v>
      </c>
      <c r="T45871">
        <v>323.89999999999998</v>
      </c>
    </row>
    <row r="45872" spans="19:20" x14ac:dyDescent="0.25">
      <c r="S45872" s="3">
        <v>564.88</v>
      </c>
      <c r="T45872">
        <v>564.88</v>
      </c>
    </row>
    <row r="45873" spans="19:20" x14ac:dyDescent="0.25">
      <c r="S45873" s="3">
        <v>246.42</v>
      </c>
      <c r="T45873">
        <v>246.42</v>
      </c>
    </row>
    <row r="45874" spans="19:20" x14ac:dyDescent="0.25">
      <c r="S45874" s="3">
        <v>871.75</v>
      </c>
      <c r="T45874">
        <v>871.75</v>
      </c>
    </row>
    <row r="45875" spans="19:20" x14ac:dyDescent="0.25">
      <c r="S45875" s="3">
        <v>758.26</v>
      </c>
      <c r="T45875">
        <v>758.26</v>
      </c>
    </row>
    <row r="45876" spans="19:20" x14ac:dyDescent="0.25">
      <c r="S45876" s="3">
        <v>215.94</v>
      </c>
      <c r="T45876">
        <v>215.94</v>
      </c>
    </row>
    <row r="45877" spans="19:20" x14ac:dyDescent="0.25">
      <c r="S45877" s="3">
        <v>1148.4000000000001</v>
      </c>
      <c r="T45877">
        <v>1148.4000000000001</v>
      </c>
    </row>
    <row r="45878" spans="19:20" x14ac:dyDescent="0.25">
      <c r="S45878" s="3">
        <v>521.85</v>
      </c>
      <c r="T45878">
        <v>521.85</v>
      </c>
    </row>
    <row r="45879" spans="19:20" x14ac:dyDescent="0.25">
      <c r="S45879" s="3">
        <v>494.66</v>
      </c>
      <c r="T45879">
        <v>494.66</v>
      </c>
    </row>
    <row r="45880" spans="19:20" x14ac:dyDescent="0.25">
      <c r="S45880" s="3">
        <v>1584.75</v>
      </c>
      <c r="T45880">
        <v>1584.75</v>
      </c>
    </row>
    <row r="45881" spans="19:20" x14ac:dyDescent="0.25">
      <c r="S45881" s="3">
        <v>289.51</v>
      </c>
      <c r="T45881">
        <v>289.51</v>
      </c>
    </row>
    <row r="45882" spans="19:20" x14ac:dyDescent="0.25">
      <c r="S45882" s="3">
        <v>1043.7</v>
      </c>
      <c r="T45882">
        <v>1043.7</v>
      </c>
    </row>
    <row r="45883" spans="19:20" x14ac:dyDescent="0.25">
      <c r="S45883" s="3">
        <v>201.6</v>
      </c>
      <c r="T45883">
        <v>201.6</v>
      </c>
    </row>
    <row r="45884" spans="19:20" x14ac:dyDescent="0.25">
      <c r="S45884" s="3">
        <v>240.24</v>
      </c>
      <c r="T45884">
        <v>240.24</v>
      </c>
    </row>
    <row r="45885" spans="19:20" x14ac:dyDescent="0.25">
      <c r="S45885" s="3">
        <v>501.4</v>
      </c>
      <c r="T45885">
        <v>501.4</v>
      </c>
    </row>
    <row r="45886" spans="19:20" x14ac:dyDescent="0.25">
      <c r="S45886" s="3">
        <v>219.88</v>
      </c>
      <c r="T45886">
        <v>219.88</v>
      </c>
    </row>
    <row r="45887" spans="19:20" x14ac:dyDescent="0.25">
      <c r="S45887" s="3">
        <v>310.25</v>
      </c>
      <c r="T45887">
        <v>310.25</v>
      </c>
    </row>
    <row r="45888" spans="19:20" x14ac:dyDescent="0.25">
      <c r="S45888" s="3">
        <v>670.89</v>
      </c>
      <c r="T45888">
        <v>670.89</v>
      </c>
    </row>
    <row r="45889" spans="19:20" x14ac:dyDescent="0.25">
      <c r="S45889" s="3">
        <v>146.15</v>
      </c>
      <c r="T45889">
        <v>146.15</v>
      </c>
    </row>
    <row r="45890" spans="19:20" x14ac:dyDescent="0.25">
      <c r="S45890" s="3">
        <v>127.57</v>
      </c>
      <c r="T45890">
        <v>127.57</v>
      </c>
    </row>
    <row r="45891" spans="19:20" x14ac:dyDescent="0.25">
      <c r="S45891" s="3">
        <v>1516.52</v>
      </c>
      <c r="T45891">
        <v>1516.52</v>
      </c>
    </row>
    <row r="45892" spans="19:20" x14ac:dyDescent="0.25">
      <c r="S45892" s="3">
        <v>1497.14</v>
      </c>
      <c r="T45892">
        <v>1497.14</v>
      </c>
    </row>
    <row r="45893" spans="19:20" x14ac:dyDescent="0.25">
      <c r="S45893" s="3">
        <v>3836.28</v>
      </c>
      <c r="T45893">
        <v>3836.28</v>
      </c>
    </row>
    <row r="45894" spans="19:20" x14ac:dyDescent="0.25">
      <c r="S45894" s="3">
        <v>13.9</v>
      </c>
      <c r="T45894">
        <v>13.9</v>
      </c>
    </row>
    <row r="45895" spans="19:20" x14ac:dyDescent="0.25">
      <c r="S45895" s="3">
        <v>20.32</v>
      </c>
      <c r="T45895">
        <v>20.32</v>
      </c>
    </row>
    <row r="45896" spans="19:20" x14ac:dyDescent="0.25">
      <c r="S45896" s="3">
        <v>9.7100000000000009</v>
      </c>
      <c r="T45896">
        <v>9.7100000000000009</v>
      </c>
    </row>
    <row r="45897" spans="19:20" x14ac:dyDescent="0.25">
      <c r="S45897" s="3">
        <v>10.39</v>
      </c>
      <c r="T45897">
        <v>10.39</v>
      </c>
    </row>
    <row r="45898" spans="19:20" x14ac:dyDescent="0.25">
      <c r="S45898" s="3">
        <v>15.28</v>
      </c>
      <c r="T45898">
        <v>15.28</v>
      </c>
    </row>
    <row r="45899" spans="19:20" x14ac:dyDescent="0.25">
      <c r="S45899" s="3">
        <v>16.46</v>
      </c>
      <c r="T45899">
        <v>16.46</v>
      </c>
    </row>
    <row r="45900" spans="19:20" x14ac:dyDescent="0.25">
      <c r="S45900" s="3">
        <v>25.51</v>
      </c>
      <c r="T45900">
        <v>25.51</v>
      </c>
    </row>
    <row r="45901" spans="19:20" x14ac:dyDescent="0.25">
      <c r="S45901" s="3">
        <v>1125.5999999999999</v>
      </c>
      <c r="T45901">
        <v>1125.5999999999999</v>
      </c>
    </row>
    <row r="45902" spans="19:20" x14ac:dyDescent="0.25">
      <c r="S45902" s="3">
        <v>1319.31</v>
      </c>
      <c r="T45902">
        <v>1319.31</v>
      </c>
    </row>
    <row r="45903" spans="19:20" x14ac:dyDescent="0.25">
      <c r="S45903" s="3">
        <v>726.4</v>
      </c>
      <c r="T45903">
        <v>726.4</v>
      </c>
    </row>
    <row r="45904" spans="19:20" x14ac:dyDescent="0.25">
      <c r="S45904" s="3">
        <v>369.6</v>
      </c>
      <c r="T45904">
        <v>369.6</v>
      </c>
    </row>
    <row r="45905" spans="19:20" x14ac:dyDescent="0.25">
      <c r="S45905" s="3">
        <v>899.94</v>
      </c>
      <c r="T45905">
        <v>899.94</v>
      </c>
    </row>
    <row r="45906" spans="19:20" x14ac:dyDescent="0.25">
      <c r="S45906" s="3">
        <v>2535.6</v>
      </c>
      <c r="T45906">
        <v>2535.6</v>
      </c>
    </row>
    <row r="45907" spans="19:20" x14ac:dyDescent="0.25">
      <c r="S45907" s="3">
        <v>374.76</v>
      </c>
      <c r="T45907">
        <v>374.76</v>
      </c>
    </row>
    <row r="45908" spans="19:20" x14ac:dyDescent="0.25">
      <c r="S45908" s="3">
        <v>726.45</v>
      </c>
      <c r="T45908">
        <v>726.45</v>
      </c>
    </row>
    <row r="45909" spans="19:20" x14ac:dyDescent="0.25">
      <c r="S45909" s="3">
        <v>5199</v>
      </c>
      <c r="T45909">
        <v>5199</v>
      </c>
    </row>
    <row r="45910" spans="19:20" x14ac:dyDescent="0.25">
      <c r="S45910" s="3">
        <v>2970</v>
      </c>
      <c r="T45910">
        <v>2970</v>
      </c>
    </row>
    <row r="45911" spans="19:20" x14ac:dyDescent="0.25">
      <c r="S45911" s="3">
        <v>479.03</v>
      </c>
      <c r="T45911">
        <v>479.03</v>
      </c>
    </row>
    <row r="45912" spans="19:20" x14ac:dyDescent="0.25">
      <c r="S45912" s="3">
        <v>1344.01</v>
      </c>
      <c r="T45912">
        <v>1344.01</v>
      </c>
    </row>
    <row r="45913" spans="19:20" x14ac:dyDescent="0.25">
      <c r="S45913" s="3">
        <v>98.18</v>
      </c>
      <c r="T45913">
        <v>98.18</v>
      </c>
    </row>
    <row r="45914" spans="19:20" x14ac:dyDescent="0.25">
      <c r="S45914" s="3">
        <v>249.84</v>
      </c>
      <c r="T45914">
        <v>249.84</v>
      </c>
    </row>
    <row r="45915" spans="19:20" x14ac:dyDescent="0.25">
      <c r="S45915" s="3">
        <v>899.94</v>
      </c>
      <c r="T45915">
        <v>899.94</v>
      </c>
    </row>
    <row r="45916" spans="19:20" x14ac:dyDescent="0.25">
      <c r="S45916" s="3">
        <v>1110.7</v>
      </c>
      <c r="T45916">
        <v>1110.7</v>
      </c>
    </row>
    <row r="45917" spans="19:20" x14ac:dyDescent="0.25">
      <c r="S45917" s="3">
        <v>104.37</v>
      </c>
      <c r="T45917">
        <v>104.37</v>
      </c>
    </row>
    <row r="45918" spans="19:20" x14ac:dyDescent="0.25">
      <c r="S45918" s="3">
        <v>564.88</v>
      </c>
      <c r="T45918">
        <v>564.88</v>
      </c>
    </row>
    <row r="45919" spans="19:20" x14ac:dyDescent="0.25">
      <c r="S45919" s="3">
        <v>539.84</v>
      </c>
      <c r="T45919">
        <v>539.84</v>
      </c>
    </row>
    <row r="45920" spans="19:20" x14ac:dyDescent="0.25">
      <c r="S45920" s="3">
        <v>720.72</v>
      </c>
      <c r="T45920">
        <v>720.72</v>
      </c>
    </row>
    <row r="45921" spans="19:20" x14ac:dyDescent="0.25">
      <c r="S45921" s="3">
        <v>2419.2199999999998</v>
      </c>
      <c r="T45921">
        <v>2419.2199999999998</v>
      </c>
    </row>
    <row r="45922" spans="19:20" x14ac:dyDescent="0.25">
      <c r="S45922" s="3">
        <v>104.37</v>
      </c>
      <c r="T45922">
        <v>104.37</v>
      </c>
    </row>
    <row r="45923" spans="19:20" x14ac:dyDescent="0.25">
      <c r="S45923" s="3">
        <v>989.95</v>
      </c>
      <c r="T45923">
        <v>989.95</v>
      </c>
    </row>
    <row r="45924" spans="19:20" x14ac:dyDescent="0.25">
      <c r="S45924" s="3">
        <v>172.55</v>
      </c>
      <c r="T45924">
        <v>172.55</v>
      </c>
    </row>
    <row r="45925" spans="19:20" x14ac:dyDescent="0.25">
      <c r="S45925" s="3">
        <v>187.38</v>
      </c>
      <c r="T45925">
        <v>187.38</v>
      </c>
    </row>
    <row r="45926" spans="19:20" x14ac:dyDescent="0.25">
      <c r="S45926" s="3">
        <v>899.94</v>
      </c>
      <c r="T45926">
        <v>899.94</v>
      </c>
    </row>
    <row r="45927" spans="19:20" x14ac:dyDescent="0.25">
      <c r="S45927" s="3">
        <v>376.59</v>
      </c>
      <c r="T45927">
        <v>376.59</v>
      </c>
    </row>
    <row r="45928" spans="19:20" x14ac:dyDescent="0.25">
      <c r="S45928" s="3">
        <v>199.67</v>
      </c>
      <c r="T45928">
        <v>199.67</v>
      </c>
    </row>
    <row r="45929" spans="19:20" x14ac:dyDescent="0.25">
      <c r="S45929" s="3">
        <v>1603.5</v>
      </c>
      <c r="T45929">
        <v>1603.5</v>
      </c>
    </row>
    <row r="45930" spans="19:20" x14ac:dyDescent="0.25">
      <c r="S45930" s="3">
        <v>250.16</v>
      </c>
      <c r="T45930">
        <v>250.16</v>
      </c>
    </row>
    <row r="45931" spans="19:20" x14ac:dyDescent="0.25">
      <c r="S45931" s="3">
        <v>367.36</v>
      </c>
      <c r="T45931">
        <v>367.36</v>
      </c>
    </row>
    <row r="45932" spans="19:20" x14ac:dyDescent="0.25">
      <c r="S45932" s="3">
        <v>309.12</v>
      </c>
      <c r="T45932">
        <v>309.12</v>
      </c>
    </row>
    <row r="45933" spans="19:20" x14ac:dyDescent="0.25">
      <c r="S45933" s="3">
        <v>574.20000000000005</v>
      </c>
      <c r="T45933">
        <v>574.20000000000005</v>
      </c>
    </row>
    <row r="45934" spans="19:20" x14ac:dyDescent="0.25">
      <c r="S45934" s="3">
        <v>290.58</v>
      </c>
      <c r="T45934">
        <v>290.58</v>
      </c>
    </row>
    <row r="45935" spans="19:20" x14ac:dyDescent="0.25">
      <c r="S45935" s="3">
        <v>249.84</v>
      </c>
      <c r="T45935">
        <v>249.84</v>
      </c>
    </row>
    <row r="45936" spans="19:20" x14ac:dyDescent="0.25">
      <c r="S45936" s="3">
        <v>208.74</v>
      </c>
      <c r="T45936">
        <v>208.74</v>
      </c>
    </row>
    <row r="45937" spans="19:20" x14ac:dyDescent="0.25">
      <c r="S45937" s="3">
        <v>290.56</v>
      </c>
      <c r="T45937">
        <v>290.56</v>
      </c>
    </row>
    <row r="45938" spans="19:20" x14ac:dyDescent="0.25">
      <c r="S45938" s="3">
        <v>376.59</v>
      </c>
      <c r="T45938">
        <v>376.59</v>
      </c>
    </row>
    <row r="45939" spans="19:20" x14ac:dyDescent="0.25">
      <c r="S45939" s="3">
        <v>75</v>
      </c>
      <c r="T45939">
        <v>75</v>
      </c>
    </row>
    <row r="45940" spans="19:20" x14ac:dyDescent="0.25">
      <c r="S45940" s="3">
        <v>2592.6</v>
      </c>
      <c r="T45940">
        <v>2592.6</v>
      </c>
    </row>
    <row r="45941" spans="19:20" x14ac:dyDescent="0.25">
      <c r="S45941" s="3">
        <v>739.2</v>
      </c>
      <c r="T45941">
        <v>739.2</v>
      </c>
    </row>
    <row r="45942" spans="19:20" x14ac:dyDescent="0.25">
      <c r="S45942" s="3">
        <v>31.23</v>
      </c>
      <c r="T45942">
        <v>31.23</v>
      </c>
    </row>
    <row r="45943" spans="19:20" x14ac:dyDescent="0.25">
      <c r="S45943" s="3">
        <v>16.46</v>
      </c>
      <c r="T45943">
        <v>16.46</v>
      </c>
    </row>
    <row r="45944" spans="19:20" x14ac:dyDescent="0.25">
      <c r="S45944" s="3">
        <v>10.39</v>
      </c>
      <c r="T45944">
        <v>10.39</v>
      </c>
    </row>
    <row r="45945" spans="19:20" x14ac:dyDescent="0.25">
      <c r="S45945" s="3">
        <v>1124.93</v>
      </c>
      <c r="T45945">
        <v>1124.93</v>
      </c>
    </row>
    <row r="45946" spans="19:20" x14ac:dyDescent="0.25">
      <c r="S45946" s="3">
        <v>30.23</v>
      </c>
      <c r="T45946">
        <v>30.23</v>
      </c>
    </row>
    <row r="45947" spans="19:20" x14ac:dyDescent="0.25">
      <c r="S45947" s="3">
        <v>234.26</v>
      </c>
      <c r="T45947">
        <v>234.26</v>
      </c>
    </row>
    <row r="45948" spans="19:20" x14ac:dyDescent="0.25">
      <c r="S45948" s="3">
        <v>854.3</v>
      </c>
      <c r="T45948">
        <v>854.3</v>
      </c>
    </row>
    <row r="45949" spans="19:20" x14ac:dyDescent="0.25">
      <c r="S45949" s="3">
        <v>93.69</v>
      </c>
      <c r="T45949">
        <v>93.69</v>
      </c>
    </row>
    <row r="45950" spans="19:20" x14ac:dyDescent="0.25">
      <c r="S45950" s="3">
        <v>61.6</v>
      </c>
      <c r="T45950">
        <v>61.6</v>
      </c>
    </row>
    <row r="45951" spans="19:20" x14ac:dyDescent="0.25">
      <c r="S45951" s="3">
        <v>219.88</v>
      </c>
      <c r="T45951">
        <v>219.88</v>
      </c>
    </row>
    <row r="45952" spans="19:20" x14ac:dyDescent="0.25">
      <c r="S45952" s="3">
        <v>130.16</v>
      </c>
      <c r="T45952">
        <v>130.16</v>
      </c>
    </row>
    <row r="45953" spans="19:20" x14ac:dyDescent="0.25">
      <c r="S45953" s="3">
        <v>20.329999999999998</v>
      </c>
      <c r="T45953">
        <v>20.329999999999998</v>
      </c>
    </row>
    <row r="45954" spans="19:20" x14ac:dyDescent="0.25">
      <c r="S45954" s="3">
        <v>157.04</v>
      </c>
      <c r="T45954">
        <v>157.04</v>
      </c>
    </row>
    <row r="45955" spans="19:20" x14ac:dyDescent="0.25">
      <c r="S45955" s="3">
        <v>206.83</v>
      </c>
      <c r="T45955">
        <v>206.83</v>
      </c>
    </row>
    <row r="45956" spans="19:20" x14ac:dyDescent="0.25">
      <c r="S45956" s="3">
        <v>27.81</v>
      </c>
      <c r="T45956">
        <v>27.81</v>
      </c>
    </row>
    <row r="45957" spans="19:20" x14ac:dyDescent="0.25">
      <c r="S45957" s="3">
        <v>89.71</v>
      </c>
      <c r="T45957">
        <v>89.71</v>
      </c>
    </row>
    <row r="45958" spans="19:20" x14ac:dyDescent="0.25">
      <c r="S45958" s="3">
        <v>758.26</v>
      </c>
      <c r="T45958">
        <v>758.26</v>
      </c>
    </row>
    <row r="45959" spans="19:20" x14ac:dyDescent="0.25">
      <c r="S45959" s="3">
        <v>230</v>
      </c>
      <c r="T45959">
        <v>230</v>
      </c>
    </row>
    <row r="45960" spans="19:20" x14ac:dyDescent="0.25">
      <c r="S45960" s="3">
        <v>777.67</v>
      </c>
      <c r="T45960">
        <v>777.67</v>
      </c>
    </row>
    <row r="45961" spans="19:20" x14ac:dyDescent="0.25">
      <c r="S45961" s="3">
        <v>63.28</v>
      </c>
      <c r="T45961">
        <v>63.28</v>
      </c>
    </row>
    <row r="45962" spans="19:20" x14ac:dyDescent="0.25">
      <c r="S45962" s="3">
        <v>350.1</v>
      </c>
      <c r="T45962">
        <v>350.1</v>
      </c>
    </row>
    <row r="45963" spans="19:20" x14ac:dyDescent="0.25">
      <c r="S45963" s="3">
        <v>144.76</v>
      </c>
      <c r="T45963">
        <v>144.76</v>
      </c>
    </row>
    <row r="45964" spans="19:20" x14ac:dyDescent="0.25">
      <c r="S45964" s="3">
        <v>61.12</v>
      </c>
      <c r="T45964">
        <v>61.12</v>
      </c>
    </row>
    <row r="45965" spans="19:20" x14ac:dyDescent="0.25">
      <c r="S45965" s="3">
        <v>144.76</v>
      </c>
      <c r="T45965">
        <v>144.76</v>
      </c>
    </row>
    <row r="45966" spans="19:20" x14ac:dyDescent="0.25">
      <c r="S45966" s="3">
        <v>157.04</v>
      </c>
      <c r="T45966">
        <v>157.04</v>
      </c>
    </row>
    <row r="45967" spans="19:20" x14ac:dyDescent="0.25">
      <c r="S45967" s="3">
        <v>383.22</v>
      </c>
      <c r="T45967">
        <v>383.22</v>
      </c>
    </row>
    <row r="45968" spans="19:20" x14ac:dyDescent="0.25">
      <c r="S45968" s="3">
        <v>206.83</v>
      </c>
      <c r="T45968">
        <v>206.83</v>
      </c>
    </row>
    <row r="45969" spans="19:20" x14ac:dyDescent="0.25">
      <c r="S45969" s="3">
        <v>112.49</v>
      </c>
      <c r="T45969">
        <v>112.49</v>
      </c>
    </row>
    <row r="45970" spans="19:20" x14ac:dyDescent="0.25">
      <c r="S45970" s="3">
        <v>157.88</v>
      </c>
      <c r="T45970">
        <v>157.88</v>
      </c>
    </row>
    <row r="45971" spans="19:20" x14ac:dyDescent="0.25">
      <c r="S45971" s="3">
        <v>309.12</v>
      </c>
      <c r="T45971">
        <v>309.12</v>
      </c>
    </row>
    <row r="45972" spans="19:20" x14ac:dyDescent="0.25">
      <c r="S45972" s="3">
        <v>175.05</v>
      </c>
      <c r="T45972">
        <v>175.05</v>
      </c>
    </row>
    <row r="45973" spans="19:20" x14ac:dyDescent="0.25">
      <c r="S45973" s="3">
        <v>777.67</v>
      </c>
      <c r="T45973">
        <v>777.67</v>
      </c>
    </row>
    <row r="45974" spans="19:20" x14ac:dyDescent="0.25">
      <c r="S45974" s="3">
        <v>384.99</v>
      </c>
      <c r="T45974">
        <v>384.99</v>
      </c>
    </row>
    <row r="45975" spans="19:20" x14ac:dyDescent="0.25">
      <c r="S45975" s="3">
        <v>230.42</v>
      </c>
      <c r="T45975">
        <v>230.42</v>
      </c>
    </row>
    <row r="45976" spans="19:20" x14ac:dyDescent="0.25">
      <c r="S45976" s="3">
        <v>758.26</v>
      </c>
      <c r="T45976">
        <v>758.26</v>
      </c>
    </row>
    <row r="45977" spans="19:20" x14ac:dyDescent="0.25">
      <c r="S45977" s="3">
        <v>448</v>
      </c>
      <c r="T45977">
        <v>448</v>
      </c>
    </row>
    <row r="45978" spans="19:20" x14ac:dyDescent="0.25">
      <c r="S45978" s="3">
        <v>89.71</v>
      </c>
      <c r="T45978">
        <v>89.71</v>
      </c>
    </row>
    <row r="45979" spans="19:20" x14ac:dyDescent="0.25">
      <c r="S45979" s="3">
        <v>62.46</v>
      </c>
      <c r="T45979">
        <v>62.46</v>
      </c>
    </row>
    <row r="45980" spans="19:20" x14ac:dyDescent="0.25">
      <c r="S45980" s="3">
        <v>40.65</v>
      </c>
      <c r="T45980">
        <v>40.65</v>
      </c>
    </row>
    <row r="45981" spans="19:20" x14ac:dyDescent="0.25">
      <c r="S45981" s="3">
        <v>30.57</v>
      </c>
      <c r="T45981">
        <v>30.57</v>
      </c>
    </row>
    <row r="45982" spans="19:20" x14ac:dyDescent="0.25">
      <c r="S45982" s="3">
        <v>27.81</v>
      </c>
      <c r="T45982">
        <v>27.81</v>
      </c>
    </row>
    <row r="45983" spans="19:20" x14ac:dyDescent="0.25">
      <c r="S45983" s="3">
        <v>16.190000000000001</v>
      </c>
      <c r="T45983">
        <v>16.190000000000001</v>
      </c>
    </row>
    <row r="45984" spans="19:20" x14ac:dyDescent="0.25">
      <c r="S45984" s="3">
        <v>32.93</v>
      </c>
      <c r="T45984">
        <v>32.93</v>
      </c>
    </row>
    <row r="45985" spans="19:20" x14ac:dyDescent="0.25">
      <c r="S45985" s="3">
        <v>61.6</v>
      </c>
      <c r="T45985">
        <v>61.6</v>
      </c>
    </row>
    <row r="45986" spans="19:20" x14ac:dyDescent="0.25">
      <c r="S45986" s="3">
        <v>20.79</v>
      </c>
      <c r="T45986">
        <v>20.79</v>
      </c>
    </row>
    <row r="45987" spans="19:20" x14ac:dyDescent="0.25">
      <c r="S45987" s="3">
        <v>1603.51</v>
      </c>
      <c r="T45987">
        <v>1603.51</v>
      </c>
    </row>
    <row r="45988" spans="19:20" x14ac:dyDescent="0.25">
      <c r="S45988" s="3">
        <v>123.2</v>
      </c>
      <c r="T45988">
        <v>123.2</v>
      </c>
    </row>
    <row r="45989" spans="19:20" x14ac:dyDescent="0.25">
      <c r="S45989" s="3">
        <v>61.6</v>
      </c>
      <c r="T45989">
        <v>61.6</v>
      </c>
    </row>
    <row r="45990" spans="19:20" x14ac:dyDescent="0.25">
      <c r="S45990" s="3">
        <v>896.01</v>
      </c>
      <c r="T45990">
        <v>896.01</v>
      </c>
    </row>
    <row r="45991" spans="19:20" x14ac:dyDescent="0.25">
      <c r="S45991" s="3">
        <v>191.61</v>
      </c>
      <c r="T45991">
        <v>191.61</v>
      </c>
    </row>
    <row r="45992" spans="19:20" x14ac:dyDescent="0.25">
      <c r="S45992" s="3">
        <v>494.66</v>
      </c>
      <c r="T45992">
        <v>494.66</v>
      </c>
    </row>
    <row r="45993" spans="19:20" x14ac:dyDescent="0.25">
      <c r="S45993" s="3">
        <v>172.56</v>
      </c>
      <c r="T45993">
        <v>172.56</v>
      </c>
    </row>
    <row r="45994" spans="19:20" x14ac:dyDescent="0.25">
      <c r="S45994" s="3">
        <v>521.85</v>
      </c>
      <c r="T45994">
        <v>521.85</v>
      </c>
    </row>
    <row r="45995" spans="19:20" x14ac:dyDescent="0.25">
      <c r="S45995" s="3">
        <v>1201.2</v>
      </c>
      <c r="T45995">
        <v>1201.2</v>
      </c>
    </row>
    <row r="45996" spans="19:20" x14ac:dyDescent="0.25">
      <c r="S45996" s="3">
        <v>637.51</v>
      </c>
      <c r="T45996">
        <v>637.51</v>
      </c>
    </row>
    <row r="45997" spans="19:20" x14ac:dyDescent="0.25">
      <c r="S45997" s="3">
        <v>157.04</v>
      </c>
      <c r="T45997">
        <v>157.04</v>
      </c>
    </row>
    <row r="45998" spans="19:20" x14ac:dyDescent="0.25">
      <c r="S45998" s="3">
        <v>215.93</v>
      </c>
      <c r="T45998">
        <v>215.93</v>
      </c>
    </row>
    <row r="45999" spans="19:20" x14ac:dyDescent="0.25">
      <c r="S45999" s="3">
        <v>927.36</v>
      </c>
      <c r="T45999">
        <v>927.36</v>
      </c>
    </row>
    <row r="46000" spans="19:20" x14ac:dyDescent="0.25">
      <c r="S46000" s="3">
        <v>753.17</v>
      </c>
      <c r="T46000">
        <v>753.17</v>
      </c>
    </row>
    <row r="46001" spans="19:20" x14ac:dyDescent="0.25">
      <c r="S46001" s="3">
        <v>187.6</v>
      </c>
      <c r="T46001">
        <v>187.6</v>
      </c>
    </row>
    <row r="46002" spans="19:20" x14ac:dyDescent="0.25">
      <c r="S46002" s="3">
        <v>374.98</v>
      </c>
      <c r="T46002">
        <v>374.98</v>
      </c>
    </row>
    <row r="46003" spans="19:20" x14ac:dyDescent="0.25">
      <c r="S46003" s="3">
        <v>312.3</v>
      </c>
      <c r="T46003">
        <v>312.3</v>
      </c>
    </row>
    <row r="46004" spans="19:20" x14ac:dyDescent="0.25">
      <c r="S46004" s="3">
        <v>123.2</v>
      </c>
      <c r="T46004">
        <v>123.2</v>
      </c>
    </row>
    <row r="46005" spans="19:20" x14ac:dyDescent="0.25">
      <c r="S46005" s="3">
        <v>647.64</v>
      </c>
      <c r="T46005">
        <v>647.64</v>
      </c>
    </row>
    <row r="46006" spans="19:20" x14ac:dyDescent="0.25">
      <c r="S46006" s="3">
        <v>1618.84</v>
      </c>
      <c r="T46006">
        <v>1618.84</v>
      </c>
    </row>
    <row r="46007" spans="19:20" x14ac:dyDescent="0.25">
      <c r="S46007" s="3">
        <v>538.27</v>
      </c>
      <c r="T46007">
        <v>538.27</v>
      </c>
    </row>
    <row r="46008" spans="19:20" x14ac:dyDescent="0.25">
      <c r="S46008" s="3">
        <v>157.88</v>
      </c>
      <c r="T46008">
        <v>157.88</v>
      </c>
    </row>
    <row r="46009" spans="19:20" x14ac:dyDescent="0.25">
      <c r="S46009" s="3">
        <v>990</v>
      </c>
      <c r="T46009">
        <v>990</v>
      </c>
    </row>
    <row r="46010" spans="19:20" x14ac:dyDescent="0.25">
      <c r="S46010" s="3">
        <v>187.38</v>
      </c>
      <c r="T46010">
        <v>187.38</v>
      </c>
    </row>
    <row r="46011" spans="19:20" x14ac:dyDescent="0.25">
      <c r="S46011" s="3">
        <v>1124.93</v>
      </c>
      <c r="T46011">
        <v>1124.93</v>
      </c>
    </row>
    <row r="46012" spans="19:20" x14ac:dyDescent="0.25">
      <c r="S46012" s="3">
        <v>726.46</v>
      </c>
      <c r="T46012">
        <v>726.46</v>
      </c>
    </row>
    <row r="46013" spans="19:20" x14ac:dyDescent="0.25">
      <c r="S46013" s="3">
        <v>225.4</v>
      </c>
      <c r="T46013">
        <v>225.4</v>
      </c>
    </row>
    <row r="46014" spans="19:20" x14ac:dyDescent="0.25">
      <c r="S46014" s="3">
        <v>20.32</v>
      </c>
      <c r="T46014">
        <v>20.32</v>
      </c>
    </row>
    <row r="46015" spans="19:20" x14ac:dyDescent="0.25">
      <c r="S46015" s="3">
        <v>13.9</v>
      </c>
      <c r="T46015">
        <v>13.9</v>
      </c>
    </row>
    <row r="46016" spans="19:20" x14ac:dyDescent="0.25">
      <c r="S46016" s="3">
        <v>16.47</v>
      </c>
      <c r="T46016">
        <v>16.47</v>
      </c>
    </row>
    <row r="46017" spans="19:20" x14ac:dyDescent="0.25">
      <c r="S46017" s="3">
        <v>1.23</v>
      </c>
      <c r="T46017">
        <v>1.23</v>
      </c>
    </row>
    <row r="46018" spans="19:20" x14ac:dyDescent="0.25">
      <c r="S46018" s="3">
        <v>3.06</v>
      </c>
      <c r="T46018">
        <v>3.06</v>
      </c>
    </row>
    <row r="46019" spans="19:20" x14ac:dyDescent="0.25">
      <c r="S46019" s="3">
        <v>172.56</v>
      </c>
      <c r="T46019">
        <v>172.56</v>
      </c>
    </row>
    <row r="46020" spans="19:20" x14ac:dyDescent="0.25">
      <c r="S46020" s="3">
        <v>323.83999999999997</v>
      </c>
      <c r="T46020">
        <v>323.83999999999997</v>
      </c>
    </row>
    <row r="46021" spans="19:20" x14ac:dyDescent="0.25">
      <c r="S46021" s="3">
        <v>52.19</v>
      </c>
      <c r="T46021">
        <v>52.19</v>
      </c>
    </row>
    <row r="46022" spans="19:20" x14ac:dyDescent="0.25">
      <c r="S46022" s="3">
        <v>99.01</v>
      </c>
      <c r="T46022">
        <v>99.01</v>
      </c>
    </row>
    <row r="46023" spans="19:20" x14ac:dyDescent="0.25">
      <c r="S46023" s="3">
        <v>172.55</v>
      </c>
      <c r="T46023">
        <v>172.55</v>
      </c>
    </row>
    <row r="46024" spans="19:20" x14ac:dyDescent="0.25">
      <c r="S46024" s="3">
        <v>28.27</v>
      </c>
      <c r="T46024">
        <v>28.27</v>
      </c>
    </row>
    <row r="46025" spans="19:20" x14ac:dyDescent="0.25">
      <c r="S46025" s="3">
        <v>65.08</v>
      </c>
      <c r="T46025">
        <v>65.08</v>
      </c>
    </row>
    <row r="46026" spans="19:20" x14ac:dyDescent="0.25">
      <c r="S46026" s="3">
        <v>236.32</v>
      </c>
      <c r="T46026">
        <v>236.32</v>
      </c>
    </row>
    <row r="46027" spans="19:20" x14ac:dyDescent="0.25">
      <c r="S46027" s="3">
        <v>13.98</v>
      </c>
      <c r="T46027">
        <v>13.98</v>
      </c>
    </row>
    <row r="46028" spans="19:20" x14ac:dyDescent="0.25">
      <c r="S46028" s="3">
        <v>16.47</v>
      </c>
      <c r="T46028">
        <v>16.47</v>
      </c>
    </row>
    <row r="46029" spans="19:20" x14ac:dyDescent="0.25">
      <c r="S46029" s="3">
        <v>15.28</v>
      </c>
      <c r="T46029">
        <v>15.28</v>
      </c>
    </row>
    <row r="46030" spans="19:20" x14ac:dyDescent="0.25">
      <c r="S46030" s="3">
        <v>6.16</v>
      </c>
      <c r="T46030">
        <v>6.16</v>
      </c>
    </row>
    <row r="46031" spans="19:20" x14ac:dyDescent="0.25">
      <c r="S46031" s="3">
        <v>313.11</v>
      </c>
      <c r="T46031">
        <v>313.11</v>
      </c>
    </row>
    <row r="46032" spans="19:20" x14ac:dyDescent="0.25">
      <c r="S46032" s="3">
        <v>89.71</v>
      </c>
      <c r="T46032">
        <v>89.71</v>
      </c>
    </row>
    <row r="46033" spans="19:20" x14ac:dyDescent="0.25">
      <c r="S46033" s="3">
        <v>89.71</v>
      </c>
      <c r="T46033">
        <v>89.71</v>
      </c>
    </row>
    <row r="46034" spans="19:20" x14ac:dyDescent="0.25">
      <c r="S46034" s="3">
        <v>89.71</v>
      </c>
      <c r="T46034">
        <v>89.71</v>
      </c>
    </row>
    <row r="46035" spans="19:20" x14ac:dyDescent="0.25">
      <c r="S46035" s="3">
        <v>-132.61000000000001</v>
      </c>
      <c r="T46035">
        <v>-132.61000000000001</v>
      </c>
    </row>
    <row r="46036" spans="19:20" x14ac:dyDescent="0.25">
      <c r="S46036" s="3">
        <v>265.22000000000003</v>
      </c>
      <c r="T46036">
        <v>265.22000000000003</v>
      </c>
    </row>
    <row r="46037" spans="19:20" x14ac:dyDescent="0.25">
      <c r="S46037" s="3">
        <v>1.22</v>
      </c>
      <c r="T46037">
        <v>1.22</v>
      </c>
    </row>
    <row r="46038" spans="19:20" x14ac:dyDescent="0.25">
      <c r="S46038" s="3">
        <v>61.61</v>
      </c>
      <c r="T46038">
        <v>61.61</v>
      </c>
    </row>
    <row r="46039" spans="19:20" x14ac:dyDescent="0.25">
      <c r="S46039" s="3">
        <v>61.6</v>
      </c>
      <c r="T46039">
        <v>61.6</v>
      </c>
    </row>
    <row r="46040" spans="19:20" x14ac:dyDescent="0.25">
      <c r="S46040" s="3">
        <v>-9012.1200000000008</v>
      </c>
      <c r="T46040">
        <v>-9012.1200000000008</v>
      </c>
    </row>
    <row r="46041" spans="19:20" x14ac:dyDescent="0.25">
      <c r="S46041" s="3">
        <v>155.97999999999999</v>
      </c>
      <c r="T46041">
        <v>155.97999999999999</v>
      </c>
    </row>
    <row r="46042" spans="19:20" x14ac:dyDescent="0.25">
      <c r="S46042" s="3">
        <v>51.03</v>
      </c>
      <c r="T46042">
        <v>51.03</v>
      </c>
    </row>
    <row r="46043" spans="19:20" x14ac:dyDescent="0.25">
      <c r="S46043" s="3">
        <v>116.72</v>
      </c>
      <c r="T46043">
        <v>116.72</v>
      </c>
    </row>
    <row r="46044" spans="19:20" x14ac:dyDescent="0.25">
      <c r="S46044" s="3">
        <v>31.16</v>
      </c>
      <c r="T46044">
        <v>31.16</v>
      </c>
    </row>
    <row r="46045" spans="19:20" x14ac:dyDescent="0.25">
      <c r="S46045" s="3">
        <v>400.2</v>
      </c>
      <c r="T46045">
        <v>400.2</v>
      </c>
    </row>
    <row r="46046" spans="19:20" x14ac:dyDescent="0.25">
      <c r="S46046" s="3">
        <v>436.91</v>
      </c>
      <c r="T46046">
        <v>436.91</v>
      </c>
    </row>
    <row r="46047" spans="19:20" x14ac:dyDescent="0.25">
      <c r="S46047" s="3">
        <v>475.63</v>
      </c>
      <c r="T46047">
        <v>475.63</v>
      </c>
    </row>
    <row r="46048" spans="19:20" x14ac:dyDescent="0.25">
      <c r="S46048" s="3">
        <v>95.8</v>
      </c>
      <c r="T46048">
        <v>95.8</v>
      </c>
    </row>
    <row r="46049" spans="19:20" x14ac:dyDescent="0.25">
      <c r="S46049" s="3">
        <v>385.55</v>
      </c>
      <c r="T46049">
        <v>385.55</v>
      </c>
    </row>
    <row r="46050" spans="19:20" x14ac:dyDescent="0.25">
      <c r="S46050" s="3">
        <v>1465.69</v>
      </c>
      <c r="T46050">
        <v>1465.69</v>
      </c>
    </row>
    <row r="46051" spans="19:20" x14ac:dyDescent="0.25">
      <c r="S46051" s="3">
        <v>1901.45</v>
      </c>
      <c r="T46051">
        <v>1901.45</v>
      </c>
    </row>
    <row r="46052" spans="19:20" x14ac:dyDescent="0.25">
      <c r="S46052" s="3">
        <v>2931.38</v>
      </c>
      <c r="T46052">
        <v>2931.38</v>
      </c>
    </row>
    <row r="46053" spans="19:20" x14ac:dyDescent="0.25">
      <c r="S46053" s="3">
        <v>2218.36</v>
      </c>
      <c r="T46053">
        <v>2218.36</v>
      </c>
    </row>
    <row r="46054" spans="19:20" x14ac:dyDescent="0.25">
      <c r="S46054" s="3">
        <v>4397.0600000000004</v>
      </c>
      <c r="T46054">
        <v>4397.0600000000004</v>
      </c>
    </row>
    <row r="46055" spans="19:20" x14ac:dyDescent="0.25">
      <c r="S46055" s="3">
        <v>1465.69</v>
      </c>
      <c r="T46055">
        <v>1465.69</v>
      </c>
    </row>
    <row r="46056" spans="19:20" x14ac:dyDescent="0.25">
      <c r="S46056" s="3">
        <v>2535.2600000000002</v>
      </c>
      <c r="T46056">
        <v>2535.2600000000002</v>
      </c>
    </row>
    <row r="46057" spans="19:20" x14ac:dyDescent="0.25">
      <c r="S46057" s="3">
        <v>1301.6099999999999</v>
      </c>
      <c r="T46057">
        <v>1301.6099999999999</v>
      </c>
    </row>
    <row r="46058" spans="19:20" x14ac:dyDescent="0.25">
      <c r="S46058" s="3">
        <v>307.10000000000002</v>
      </c>
      <c r="T46058">
        <v>307.10000000000002</v>
      </c>
    </row>
    <row r="46059" spans="19:20" x14ac:dyDescent="0.25">
      <c r="S46059" s="3">
        <v>1137.97</v>
      </c>
      <c r="T46059">
        <v>1137.97</v>
      </c>
    </row>
    <row r="46060" spans="19:20" x14ac:dyDescent="0.25">
      <c r="S46060" s="3">
        <v>28.53</v>
      </c>
      <c r="T46060">
        <v>28.53</v>
      </c>
    </row>
    <row r="46061" spans="19:20" x14ac:dyDescent="0.25">
      <c r="S46061" s="3">
        <v>1167.2</v>
      </c>
      <c r="T46061">
        <v>1167.2</v>
      </c>
    </row>
    <row r="46062" spans="19:20" x14ac:dyDescent="0.25">
      <c r="S46062" s="3">
        <v>-564.88</v>
      </c>
      <c r="T46062">
        <v>-564.88</v>
      </c>
    </row>
    <row r="46063" spans="19:20" x14ac:dyDescent="0.25">
      <c r="S46063" s="3">
        <v>871.75</v>
      </c>
      <c r="T46063">
        <v>871.75</v>
      </c>
    </row>
    <row r="46064" spans="19:20" x14ac:dyDescent="0.25">
      <c r="S46064" s="3">
        <v>183.39</v>
      </c>
      <c r="T46064">
        <v>183.39</v>
      </c>
    </row>
    <row r="46065" spans="19:20" x14ac:dyDescent="0.25">
      <c r="S46065" s="3">
        <v>294.54000000000002</v>
      </c>
      <c r="T46065">
        <v>294.54000000000002</v>
      </c>
    </row>
    <row r="46066" spans="19:20" x14ac:dyDescent="0.25">
      <c r="S46066" s="3">
        <v>62.46</v>
      </c>
      <c r="T46066">
        <v>62.46</v>
      </c>
    </row>
    <row r="46067" spans="19:20" x14ac:dyDescent="0.25">
      <c r="S46067" s="3">
        <v>188.29</v>
      </c>
      <c r="T46067">
        <v>188.29</v>
      </c>
    </row>
    <row r="46068" spans="19:20" x14ac:dyDescent="0.25">
      <c r="S46068" s="3">
        <v>289.51</v>
      </c>
      <c r="T46068">
        <v>289.51</v>
      </c>
    </row>
    <row r="46069" spans="19:20" x14ac:dyDescent="0.25">
      <c r="S46069" s="3">
        <v>311.60000000000002</v>
      </c>
      <c r="T46069">
        <v>311.60000000000002</v>
      </c>
    </row>
    <row r="46070" spans="19:20" x14ac:dyDescent="0.25">
      <c r="S46070" s="3">
        <v>941.47</v>
      </c>
      <c r="T46070">
        <v>941.47</v>
      </c>
    </row>
    <row r="46071" spans="19:20" x14ac:dyDescent="0.25">
      <c r="S46071" s="3">
        <v>299.98</v>
      </c>
      <c r="T46071">
        <v>299.98</v>
      </c>
    </row>
    <row r="46072" spans="19:20" x14ac:dyDescent="0.25">
      <c r="S46072" s="3">
        <v>611.20000000000005</v>
      </c>
      <c r="T46072">
        <v>611.20000000000005</v>
      </c>
    </row>
    <row r="46073" spans="19:20" x14ac:dyDescent="0.25">
      <c r="S46073" s="3">
        <v>3789.12</v>
      </c>
      <c r="T46073">
        <v>3789.12</v>
      </c>
    </row>
    <row r="46074" spans="19:20" x14ac:dyDescent="0.25">
      <c r="S46074" s="3">
        <v>785.18</v>
      </c>
      <c r="T46074">
        <v>785.18</v>
      </c>
    </row>
    <row r="46075" spans="19:20" x14ac:dyDescent="0.25">
      <c r="S46075" s="3">
        <v>8618.4</v>
      </c>
      <c r="T46075">
        <v>8618.4</v>
      </c>
    </row>
    <row r="46076" spans="19:20" x14ac:dyDescent="0.25">
      <c r="S46076" s="3">
        <v>93.8</v>
      </c>
      <c r="T46076">
        <v>93.8</v>
      </c>
    </row>
    <row r="46077" spans="19:20" x14ac:dyDescent="0.25">
      <c r="S46077" s="3">
        <v>312.3</v>
      </c>
      <c r="T46077">
        <v>312.3</v>
      </c>
    </row>
    <row r="46078" spans="19:20" x14ac:dyDescent="0.25">
      <c r="S46078" s="3">
        <v>748.57</v>
      </c>
      <c r="T46078">
        <v>748.57</v>
      </c>
    </row>
    <row r="46079" spans="19:20" x14ac:dyDescent="0.25">
      <c r="S46079" s="3">
        <v>726.4</v>
      </c>
      <c r="T46079">
        <v>726.4</v>
      </c>
    </row>
    <row r="46080" spans="19:20" x14ac:dyDescent="0.25">
      <c r="S46080" s="3">
        <v>48.58</v>
      </c>
      <c r="T46080">
        <v>48.58</v>
      </c>
    </row>
    <row r="46081" spans="19:20" x14ac:dyDescent="0.25">
      <c r="S46081" s="3">
        <v>1345.69</v>
      </c>
      <c r="T46081">
        <v>1345.69</v>
      </c>
    </row>
    <row r="46082" spans="19:20" x14ac:dyDescent="0.25">
      <c r="S46082" s="3">
        <v>564.88</v>
      </c>
      <c r="T46082">
        <v>564.88</v>
      </c>
    </row>
    <row r="46083" spans="19:20" x14ac:dyDescent="0.25">
      <c r="S46083" s="3">
        <v>748.57</v>
      </c>
      <c r="T46083">
        <v>748.57</v>
      </c>
    </row>
    <row r="46084" spans="19:20" x14ac:dyDescent="0.25">
      <c r="S46084" s="3">
        <v>564.88</v>
      </c>
      <c r="T46084">
        <v>564.88</v>
      </c>
    </row>
    <row r="46085" spans="19:20" x14ac:dyDescent="0.25">
      <c r="S46085" s="3">
        <v>358.85</v>
      </c>
      <c r="T46085">
        <v>358.85</v>
      </c>
    </row>
    <row r="46086" spans="19:20" x14ac:dyDescent="0.25">
      <c r="S46086" s="3">
        <v>312.3</v>
      </c>
      <c r="T46086">
        <v>312.3</v>
      </c>
    </row>
    <row r="46087" spans="19:20" x14ac:dyDescent="0.25">
      <c r="S46087" s="3">
        <v>633.9</v>
      </c>
      <c r="T46087">
        <v>633.9</v>
      </c>
    </row>
    <row r="46088" spans="19:20" x14ac:dyDescent="0.25">
      <c r="S46088" s="3">
        <v>61.13</v>
      </c>
      <c r="T46088">
        <v>61.13</v>
      </c>
    </row>
    <row r="46089" spans="19:20" x14ac:dyDescent="0.25">
      <c r="S46089" s="3">
        <v>549.62</v>
      </c>
      <c r="T46089">
        <v>549.62</v>
      </c>
    </row>
    <row r="46090" spans="19:20" x14ac:dyDescent="0.25">
      <c r="S46090" s="3">
        <v>290.58</v>
      </c>
      <c r="T46090">
        <v>290.58</v>
      </c>
    </row>
    <row r="46091" spans="19:20" x14ac:dyDescent="0.25">
      <c r="S46091" s="3">
        <v>480.48</v>
      </c>
      <c r="T46091">
        <v>480.48</v>
      </c>
    </row>
    <row r="46092" spans="19:20" x14ac:dyDescent="0.25">
      <c r="S46092" s="3">
        <v>312.3</v>
      </c>
      <c r="T46092">
        <v>312.3</v>
      </c>
    </row>
    <row r="46093" spans="19:20" x14ac:dyDescent="0.25">
      <c r="S46093" s="3">
        <v>637.51</v>
      </c>
      <c r="T46093">
        <v>637.51</v>
      </c>
    </row>
    <row r="46094" spans="19:20" x14ac:dyDescent="0.25">
      <c r="S46094" s="3">
        <v>599.20000000000005</v>
      </c>
      <c r="T46094">
        <v>599.20000000000005</v>
      </c>
    </row>
    <row r="46095" spans="19:20" x14ac:dyDescent="0.25">
      <c r="S46095" s="3">
        <v>758.26</v>
      </c>
      <c r="T46095">
        <v>758.26</v>
      </c>
    </row>
    <row r="46096" spans="19:20" x14ac:dyDescent="0.25">
      <c r="S46096" s="3">
        <v>369.6</v>
      </c>
      <c r="T46096">
        <v>369.6</v>
      </c>
    </row>
    <row r="46097" spans="19:20" x14ac:dyDescent="0.25">
      <c r="S46097" s="3">
        <v>224</v>
      </c>
      <c r="T46097">
        <v>224</v>
      </c>
    </row>
    <row r="46098" spans="19:20" x14ac:dyDescent="0.25">
      <c r="S46098" s="3">
        <v>1124.93</v>
      </c>
      <c r="T46098">
        <v>1124.93</v>
      </c>
    </row>
    <row r="46099" spans="19:20" x14ac:dyDescent="0.25">
      <c r="S46099" s="3">
        <v>179.42</v>
      </c>
      <c r="T46099">
        <v>179.42</v>
      </c>
    </row>
    <row r="46100" spans="19:20" x14ac:dyDescent="0.25">
      <c r="S46100" s="3">
        <v>65.86</v>
      </c>
      <c r="T46100">
        <v>65.86</v>
      </c>
    </row>
    <row r="46101" spans="19:20" x14ac:dyDescent="0.25">
      <c r="S46101" s="3">
        <v>521.85</v>
      </c>
      <c r="T46101">
        <v>521.85</v>
      </c>
    </row>
    <row r="46102" spans="19:20" x14ac:dyDescent="0.25">
      <c r="S46102" s="3">
        <v>309.12</v>
      </c>
      <c r="T46102">
        <v>309.12</v>
      </c>
    </row>
    <row r="46103" spans="19:20" x14ac:dyDescent="0.25">
      <c r="S46103" s="3">
        <v>122.75</v>
      </c>
      <c r="T46103">
        <v>122.75</v>
      </c>
    </row>
    <row r="46104" spans="19:20" x14ac:dyDescent="0.25">
      <c r="S46104" s="3">
        <v>1099.29</v>
      </c>
      <c r="T46104">
        <v>1099.29</v>
      </c>
    </row>
    <row r="46105" spans="19:20" x14ac:dyDescent="0.25">
      <c r="S46105" s="3">
        <v>369.63</v>
      </c>
      <c r="T46105">
        <v>369.63</v>
      </c>
    </row>
    <row r="46106" spans="19:20" x14ac:dyDescent="0.25">
      <c r="S46106" s="3">
        <v>289.94</v>
      </c>
      <c r="T46106">
        <v>289.94</v>
      </c>
    </row>
    <row r="46107" spans="19:20" x14ac:dyDescent="0.25">
      <c r="S46107" s="3">
        <v>107.97</v>
      </c>
      <c r="T46107">
        <v>107.97</v>
      </c>
    </row>
    <row r="46108" spans="19:20" x14ac:dyDescent="0.25">
      <c r="S46108" s="3">
        <v>471.11</v>
      </c>
      <c r="T46108">
        <v>471.11</v>
      </c>
    </row>
    <row r="46109" spans="19:20" x14ac:dyDescent="0.25">
      <c r="S46109" s="3">
        <v>234.26</v>
      </c>
      <c r="T46109">
        <v>234.26</v>
      </c>
    </row>
    <row r="46110" spans="19:20" x14ac:dyDescent="0.25">
      <c r="S46110" s="3">
        <v>6451.24</v>
      </c>
      <c r="T46110">
        <v>6451.24</v>
      </c>
    </row>
    <row r="46111" spans="19:20" x14ac:dyDescent="0.25">
      <c r="S46111" s="3">
        <v>670.89</v>
      </c>
      <c r="T46111">
        <v>670.89</v>
      </c>
    </row>
    <row r="46112" spans="19:20" x14ac:dyDescent="0.25">
      <c r="S46112" s="3">
        <v>899.94</v>
      </c>
      <c r="T46112">
        <v>899.94</v>
      </c>
    </row>
    <row r="46113" spans="19:20" x14ac:dyDescent="0.25">
      <c r="S46113" s="3">
        <v>61.13</v>
      </c>
      <c r="T46113">
        <v>61.13</v>
      </c>
    </row>
    <row r="46114" spans="19:20" x14ac:dyDescent="0.25">
      <c r="S46114" s="3">
        <v>866.55</v>
      </c>
      <c r="T46114">
        <v>866.55</v>
      </c>
    </row>
    <row r="46115" spans="19:20" x14ac:dyDescent="0.25">
      <c r="S46115" s="3">
        <v>350.1</v>
      </c>
      <c r="T46115">
        <v>350.1</v>
      </c>
    </row>
    <row r="46116" spans="19:20" x14ac:dyDescent="0.25">
      <c r="S46116" s="3">
        <v>1441.44</v>
      </c>
      <c r="T46116">
        <v>1441.44</v>
      </c>
    </row>
    <row r="46117" spans="19:20" x14ac:dyDescent="0.25">
      <c r="S46117" s="3">
        <v>399.35</v>
      </c>
      <c r="T46117">
        <v>399.35</v>
      </c>
    </row>
    <row r="46118" spans="19:20" x14ac:dyDescent="0.25">
      <c r="S46118" s="3">
        <v>1725.57</v>
      </c>
      <c r="T46118">
        <v>1725.57</v>
      </c>
    </row>
    <row r="46119" spans="19:20" x14ac:dyDescent="0.25">
      <c r="S46119" s="3">
        <v>538.28</v>
      </c>
      <c r="T46119">
        <v>538.28</v>
      </c>
    </row>
    <row r="46120" spans="19:20" x14ac:dyDescent="0.25">
      <c r="S46120" s="3">
        <v>899.94</v>
      </c>
      <c r="T46120">
        <v>899.94</v>
      </c>
    </row>
    <row r="46121" spans="19:20" x14ac:dyDescent="0.25">
      <c r="S46121" s="3">
        <v>314.07</v>
      </c>
      <c r="T46121">
        <v>314.07</v>
      </c>
    </row>
    <row r="46122" spans="19:20" x14ac:dyDescent="0.25">
      <c r="S46122" s="3">
        <v>188.29</v>
      </c>
      <c r="T46122">
        <v>188.29</v>
      </c>
    </row>
    <row r="46123" spans="19:20" x14ac:dyDescent="0.25">
      <c r="S46123" s="3">
        <v>494.66</v>
      </c>
      <c r="T46123">
        <v>494.66</v>
      </c>
    </row>
    <row r="46124" spans="19:20" x14ac:dyDescent="0.25">
      <c r="S46124" s="3">
        <v>290.58</v>
      </c>
      <c r="T46124">
        <v>290.58</v>
      </c>
    </row>
    <row r="46125" spans="19:20" x14ac:dyDescent="0.25">
      <c r="S46125" s="3">
        <v>2274.77</v>
      </c>
      <c r="T46125">
        <v>2274.77</v>
      </c>
    </row>
    <row r="46126" spans="19:20" x14ac:dyDescent="0.25">
      <c r="S46126" s="3">
        <v>187.6</v>
      </c>
      <c r="T46126">
        <v>187.6</v>
      </c>
    </row>
    <row r="46127" spans="19:20" x14ac:dyDescent="0.25">
      <c r="S46127" s="3">
        <v>310.25</v>
      </c>
      <c r="T46127">
        <v>310.25</v>
      </c>
    </row>
    <row r="46128" spans="19:20" x14ac:dyDescent="0.25">
      <c r="S46128" s="3">
        <v>50.14</v>
      </c>
      <c r="T46128">
        <v>50.14</v>
      </c>
    </row>
    <row r="46129" spans="19:20" x14ac:dyDescent="0.25">
      <c r="S46129" s="3">
        <v>191.61</v>
      </c>
      <c r="T46129">
        <v>191.61</v>
      </c>
    </row>
    <row r="46130" spans="19:20" x14ac:dyDescent="0.25">
      <c r="S46130" s="3">
        <v>314.07</v>
      </c>
      <c r="T46130">
        <v>314.07</v>
      </c>
    </row>
    <row r="46131" spans="19:20" x14ac:dyDescent="0.25">
      <c r="S46131" s="3">
        <v>716.81</v>
      </c>
      <c r="T46131">
        <v>716.81</v>
      </c>
    </row>
    <row r="46132" spans="19:20" x14ac:dyDescent="0.25">
      <c r="S46132" s="3">
        <v>93.69</v>
      </c>
      <c r="T46132">
        <v>93.69</v>
      </c>
    </row>
    <row r="46133" spans="19:20" x14ac:dyDescent="0.25">
      <c r="S46133" s="3">
        <v>144.76</v>
      </c>
      <c r="T46133">
        <v>144.76</v>
      </c>
    </row>
    <row r="46134" spans="19:20" x14ac:dyDescent="0.25">
      <c r="S46134" s="3">
        <v>16.46</v>
      </c>
      <c r="T46134">
        <v>16.46</v>
      </c>
    </row>
    <row r="46135" spans="19:20" x14ac:dyDescent="0.25">
      <c r="S46135" s="3">
        <v>2599.65</v>
      </c>
      <c r="T46135">
        <v>2599.65</v>
      </c>
    </row>
    <row r="46136" spans="19:20" x14ac:dyDescent="0.25">
      <c r="S46136" s="3">
        <v>2353.65</v>
      </c>
      <c r="T46136">
        <v>2353.65</v>
      </c>
    </row>
    <row r="46137" spans="19:20" x14ac:dyDescent="0.25">
      <c r="S46137" s="3">
        <v>3298.27</v>
      </c>
      <c r="T46137">
        <v>3298.27</v>
      </c>
    </row>
    <row r="46138" spans="19:20" x14ac:dyDescent="0.25">
      <c r="S46138" s="3">
        <v>1043.7</v>
      </c>
      <c r="T46138">
        <v>1043.7</v>
      </c>
    </row>
    <row r="46139" spans="19:20" x14ac:dyDescent="0.25">
      <c r="S46139" s="3">
        <v>1001.04</v>
      </c>
      <c r="T46139">
        <v>1001.04</v>
      </c>
    </row>
    <row r="46140" spans="19:20" x14ac:dyDescent="0.25">
      <c r="S46140" s="3">
        <v>726.45</v>
      </c>
      <c r="T46140">
        <v>726.45</v>
      </c>
    </row>
    <row r="46141" spans="19:20" x14ac:dyDescent="0.25">
      <c r="S46141" s="3">
        <v>1086.28</v>
      </c>
      <c r="T46141">
        <v>1086.28</v>
      </c>
    </row>
    <row r="46142" spans="19:20" x14ac:dyDescent="0.25">
      <c r="S46142" s="3">
        <v>1584.75</v>
      </c>
      <c r="T46142">
        <v>1584.75</v>
      </c>
    </row>
    <row r="46143" spans="19:20" x14ac:dyDescent="0.25">
      <c r="S46143" s="3">
        <v>517.08000000000004</v>
      </c>
      <c r="T46143">
        <v>517.08000000000004</v>
      </c>
    </row>
    <row r="46144" spans="19:20" x14ac:dyDescent="0.25">
      <c r="S46144" s="3">
        <v>1516.52</v>
      </c>
      <c r="T46144">
        <v>1516.52</v>
      </c>
    </row>
    <row r="46145" spans="19:20" x14ac:dyDescent="0.25">
      <c r="S46145" s="3">
        <v>2240.02</v>
      </c>
      <c r="T46145">
        <v>2240.02</v>
      </c>
    </row>
    <row r="46146" spans="19:20" x14ac:dyDescent="0.25">
      <c r="S46146" s="3">
        <v>750.4</v>
      </c>
      <c r="T46146">
        <v>750.4</v>
      </c>
    </row>
    <row r="46147" spans="19:20" x14ac:dyDescent="0.25">
      <c r="S46147" s="3">
        <v>246.42</v>
      </c>
      <c r="T46147">
        <v>246.42</v>
      </c>
    </row>
    <row r="46148" spans="19:20" x14ac:dyDescent="0.25">
      <c r="S46148" s="3">
        <v>25.36</v>
      </c>
      <c r="T46148">
        <v>25.36</v>
      </c>
    </row>
    <row r="46149" spans="19:20" x14ac:dyDescent="0.25">
      <c r="S46149" s="3">
        <v>467.4</v>
      </c>
      <c r="T46149">
        <v>467.4</v>
      </c>
    </row>
    <row r="46150" spans="19:20" x14ac:dyDescent="0.25">
      <c r="S46150" s="3">
        <v>62.45</v>
      </c>
      <c r="T46150">
        <v>62.45</v>
      </c>
    </row>
    <row r="46151" spans="19:20" x14ac:dyDescent="0.25">
      <c r="S46151" s="3">
        <v>89.71</v>
      </c>
      <c r="T46151">
        <v>89.71</v>
      </c>
    </row>
    <row r="46152" spans="19:20" x14ac:dyDescent="0.25">
      <c r="S46152" s="3">
        <v>564.88</v>
      </c>
      <c r="T46152">
        <v>564.88</v>
      </c>
    </row>
    <row r="46153" spans="19:20" x14ac:dyDescent="0.25">
      <c r="S46153" s="3">
        <v>22.53</v>
      </c>
      <c r="T46153">
        <v>22.53</v>
      </c>
    </row>
    <row r="46154" spans="19:20" x14ac:dyDescent="0.25">
      <c r="S46154" s="3">
        <v>728.32</v>
      </c>
      <c r="T46154">
        <v>728.32</v>
      </c>
    </row>
    <row r="46155" spans="19:20" x14ac:dyDescent="0.25">
      <c r="S46155" s="3">
        <v>556.4</v>
      </c>
      <c r="T46155">
        <v>556.4</v>
      </c>
    </row>
    <row r="46156" spans="19:20" x14ac:dyDescent="0.25">
      <c r="S46156" s="3">
        <v>290.58</v>
      </c>
      <c r="T46156">
        <v>290.58</v>
      </c>
    </row>
    <row r="46157" spans="19:20" x14ac:dyDescent="0.25">
      <c r="S46157" s="3">
        <v>82.33</v>
      </c>
      <c r="T46157">
        <v>82.33</v>
      </c>
    </row>
    <row r="46158" spans="19:20" x14ac:dyDescent="0.25">
      <c r="S46158" s="3">
        <v>199.68</v>
      </c>
      <c r="T46158">
        <v>199.68</v>
      </c>
    </row>
    <row r="46159" spans="19:20" x14ac:dyDescent="0.25">
      <c r="S46159" s="3">
        <v>184.8</v>
      </c>
      <c r="T46159">
        <v>184.8</v>
      </c>
    </row>
    <row r="46160" spans="19:20" x14ac:dyDescent="0.25">
      <c r="S46160" s="3">
        <v>235.55</v>
      </c>
      <c r="T46160">
        <v>235.55</v>
      </c>
    </row>
    <row r="46161" spans="19:20" x14ac:dyDescent="0.25">
      <c r="S46161" s="3">
        <v>103.42</v>
      </c>
      <c r="T46161">
        <v>103.42</v>
      </c>
    </row>
    <row r="46162" spans="19:20" x14ac:dyDescent="0.25">
      <c r="S46162" s="3">
        <v>1799.88</v>
      </c>
      <c r="T46162">
        <v>1799.88</v>
      </c>
    </row>
    <row r="46163" spans="19:20" x14ac:dyDescent="0.25">
      <c r="S46163" s="3">
        <v>157.69999999999999</v>
      </c>
      <c r="T46163">
        <v>157.69999999999999</v>
      </c>
    </row>
    <row r="46164" spans="19:20" x14ac:dyDescent="0.25">
      <c r="S46164" s="3">
        <v>95.81</v>
      </c>
      <c r="T46164">
        <v>95.81</v>
      </c>
    </row>
    <row r="46165" spans="19:20" x14ac:dyDescent="0.25">
      <c r="S46165" s="3">
        <v>164.14</v>
      </c>
      <c r="T46165">
        <v>164.14</v>
      </c>
    </row>
    <row r="46166" spans="19:20" x14ac:dyDescent="0.25">
      <c r="S46166" s="3">
        <v>157.88</v>
      </c>
      <c r="T46166">
        <v>157.88</v>
      </c>
    </row>
    <row r="46167" spans="19:20" x14ac:dyDescent="0.25">
      <c r="S46167" s="3">
        <v>303.22000000000003</v>
      </c>
      <c r="T46167">
        <v>303.22000000000003</v>
      </c>
    </row>
    <row r="46168" spans="19:20" x14ac:dyDescent="0.25">
      <c r="S46168" s="3">
        <v>107.97</v>
      </c>
      <c r="T46168">
        <v>107.97</v>
      </c>
    </row>
    <row r="46169" spans="19:20" x14ac:dyDescent="0.25">
      <c r="S46169" s="3">
        <v>122.75</v>
      </c>
      <c r="T46169">
        <v>122.75</v>
      </c>
    </row>
    <row r="46170" spans="19:20" x14ac:dyDescent="0.25">
      <c r="S46170" s="3">
        <v>3454.91</v>
      </c>
      <c r="T46170">
        <v>3454.91</v>
      </c>
    </row>
    <row r="46171" spans="19:20" x14ac:dyDescent="0.25">
      <c r="S46171" s="3">
        <v>312.3</v>
      </c>
      <c r="T46171">
        <v>312.3</v>
      </c>
    </row>
    <row r="46172" spans="19:20" x14ac:dyDescent="0.25">
      <c r="S46172" s="3">
        <v>123.2</v>
      </c>
      <c r="T46172">
        <v>123.2</v>
      </c>
    </row>
    <row r="46173" spans="19:20" x14ac:dyDescent="0.25">
      <c r="S46173" s="3">
        <v>374.98</v>
      </c>
      <c r="T46173">
        <v>374.98</v>
      </c>
    </row>
    <row r="46174" spans="19:20" x14ac:dyDescent="0.25">
      <c r="S46174" s="3">
        <v>1162.3399999999999</v>
      </c>
      <c r="T46174">
        <v>1162.3399999999999</v>
      </c>
    </row>
    <row r="46175" spans="19:20" x14ac:dyDescent="0.25">
      <c r="S46175" s="3">
        <v>22.51</v>
      </c>
      <c r="T46175">
        <v>22.51</v>
      </c>
    </row>
    <row r="46176" spans="19:20" x14ac:dyDescent="0.25">
      <c r="S46176" s="3">
        <v>83.46</v>
      </c>
      <c r="T46176">
        <v>83.46</v>
      </c>
    </row>
    <row r="46177" spans="19:20" x14ac:dyDescent="0.25">
      <c r="S46177" s="3">
        <v>145.28</v>
      </c>
      <c r="T46177">
        <v>145.28</v>
      </c>
    </row>
    <row r="46178" spans="19:20" x14ac:dyDescent="0.25">
      <c r="S46178" s="3">
        <v>1584.75</v>
      </c>
      <c r="T46178">
        <v>1584.75</v>
      </c>
    </row>
    <row r="46179" spans="19:20" x14ac:dyDescent="0.25">
      <c r="S46179" s="3">
        <v>2699.83</v>
      </c>
      <c r="T46179">
        <v>2699.83</v>
      </c>
    </row>
    <row r="46180" spans="19:20" x14ac:dyDescent="0.25">
      <c r="S46180" s="3">
        <v>517.65</v>
      </c>
      <c r="T46180">
        <v>517.65</v>
      </c>
    </row>
    <row r="46181" spans="19:20" x14ac:dyDescent="0.25">
      <c r="S46181" s="3">
        <v>899.94</v>
      </c>
      <c r="T46181">
        <v>899.94</v>
      </c>
    </row>
    <row r="46182" spans="19:20" x14ac:dyDescent="0.25">
      <c r="S46182" s="3">
        <v>1043.7</v>
      </c>
      <c r="T46182">
        <v>1043.7</v>
      </c>
    </row>
    <row r="46183" spans="19:20" x14ac:dyDescent="0.25">
      <c r="S46183" s="3">
        <v>187.38</v>
      </c>
      <c r="T46183">
        <v>187.38</v>
      </c>
    </row>
    <row r="46184" spans="19:20" x14ac:dyDescent="0.25">
      <c r="S46184" s="3">
        <v>485.76</v>
      </c>
      <c r="T46184">
        <v>485.76</v>
      </c>
    </row>
    <row r="46185" spans="19:20" x14ac:dyDescent="0.25">
      <c r="S46185" s="3">
        <v>1236.48</v>
      </c>
      <c r="T46185">
        <v>1236.48</v>
      </c>
    </row>
    <row r="46186" spans="19:20" x14ac:dyDescent="0.25">
      <c r="S46186" s="3">
        <v>2770.36</v>
      </c>
      <c r="T46186">
        <v>2770.36</v>
      </c>
    </row>
    <row r="46187" spans="19:20" x14ac:dyDescent="0.25">
      <c r="S46187" s="3">
        <v>634</v>
      </c>
      <c r="T46187">
        <v>634</v>
      </c>
    </row>
    <row r="46188" spans="19:20" x14ac:dyDescent="0.25">
      <c r="S46188" s="3">
        <v>599.01</v>
      </c>
      <c r="T46188">
        <v>599.01</v>
      </c>
    </row>
    <row r="46189" spans="19:20" x14ac:dyDescent="0.25">
      <c r="S46189" s="3">
        <v>734.72</v>
      </c>
      <c r="T46189">
        <v>734.72</v>
      </c>
    </row>
    <row r="46190" spans="19:20" x14ac:dyDescent="0.25">
      <c r="S46190" s="3">
        <v>448</v>
      </c>
      <c r="T46190">
        <v>448</v>
      </c>
    </row>
    <row r="46191" spans="19:20" x14ac:dyDescent="0.25">
      <c r="S46191" s="3">
        <v>1353.7</v>
      </c>
      <c r="T46191">
        <v>1353.7</v>
      </c>
    </row>
    <row r="46192" spans="19:20" x14ac:dyDescent="0.25">
      <c r="S46192" s="3">
        <v>89.6</v>
      </c>
      <c r="T46192">
        <v>89.6</v>
      </c>
    </row>
    <row r="46193" spans="19:20" x14ac:dyDescent="0.25">
      <c r="S46193" s="3">
        <v>106.38</v>
      </c>
      <c r="T46193">
        <v>106.38</v>
      </c>
    </row>
    <row r="46194" spans="19:20" x14ac:dyDescent="0.25">
      <c r="S46194" s="3">
        <v>796.89</v>
      </c>
      <c r="T46194">
        <v>796.89</v>
      </c>
    </row>
    <row r="46195" spans="19:20" x14ac:dyDescent="0.25">
      <c r="S46195" s="3">
        <v>16.46</v>
      </c>
      <c r="T46195">
        <v>16.46</v>
      </c>
    </row>
    <row r="46196" spans="19:20" x14ac:dyDescent="0.25">
      <c r="S46196" s="3">
        <v>187.38</v>
      </c>
      <c r="T46196">
        <v>187.38</v>
      </c>
    </row>
    <row r="46197" spans="19:20" x14ac:dyDescent="0.25">
      <c r="S46197" s="3">
        <v>484.68</v>
      </c>
      <c r="T46197">
        <v>484.68</v>
      </c>
    </row>
    <row r="46198" spans="19:20" x14ac:dyDescent="0.25">
      <c r="S46198" s="3">
        <v>155.80000000000001</v>
      </c>
      <c r="T46198">
        <v>155.80000000000001</v>
      </c>
    </row>
    <row r="46199" spans="19:20" x14ac:dyDescent="0.25">
      <c r="S46199" s="3">
        <v>179.42</v>
      </c>
      <c r="T46199">
        <v>179.42</v>
      </c>
    </row>
    <row r="46200" spans="19:20" x14ac:dyDescent="0.25">
      <c r="S46200" s="3">
        <v>670.89</v>
      </c>
      <c r="T46200">
        <v>670.89</v>
      </c>
    </row>
    <row r="46201" spans="19:20" x14ac:dyDescent="0.25">
      <c r="S46201" s="3">
        <v>16.46</v>
      </c>
      <c r="T46201">
        <v>16.46</v>
      </c>
    </row>
    <row r="46202" spans="19:20" x14ac:dyDescent="0.25">
      <c r="S46202" s="3">
        <v>155.80000000000001</v>
      </c>
      <c r="T46202">
        <v>155.80000000000001</v>
      </c>
    </row>
    <row r="46203" spans="19:20" x14ac:dyDescent="0.25">
      <c r="S46203" s="3">
        <v>61.38</v>
      </c>
      <c r="T46203">
        <v>61.38</v>
      </c>
    </row>
    <row r="46204" spans="19:20" x14ac:dyDescent="0.25">
      <c r="S46204" s="3">
        <v>232.87</v>
      </c>
      <c r="T46204">
        <v>232.87</v>
      </c>
    </row>
    <row r="46205" spans="19:20" x14ac:dyDescent="0.25">
      <c r="S46205" s="3">
        <v>187.49</v>
      </c>
      <c r="T46205">
        <v>187.49</v>
      </c>
    </row>
    <row r="46206" spans="19:20" x14ac:dyDescent="0.25">
      <c r="S46206" s="3">
        <v>80.959999999999994</v>
      </c>
      <c r="T46206">
        <v>80.959999999999994</v>
      </c>
    </row>
    <row r="46207" spans="19:20" x14ac:dyDescent="0.25">
      <c r="S46207" s="3">
        <v>61.13</v>
      </c>
      <c r="T46207">
        <v>61.13</v>
      </c>
    </row>
    <row r="46208" spans="19:20" x14ac:dyDescent="0.25">
      <c r="S46208" s="3">
        <v>188.29</v>
      </c>
      <c r="T46208">
        <v>188.29</v>
      </c>
    </row>
    <row r="46209" spans="19:20" x14ac:dyDescent="0.25">
      <c r="S46209" s="3">
        <v>28.27</v>
      </c>
      <c r="T46209">
        <v>28.27</v>
      </c>
    </row>
    <row r="46210" spans="19:20" x14ac:dyDescent="0.25">
      <c r="S46210" s="3">
        <v>181.4</v>
      </c>
      <c r="T46210">
        <v>181.4</v>
      </c>
    </row>
    <row r="46211" spans="19:20" x14ac:dyDescent="0.25">
      <c r="S46211" s="3">
        <v>62.46</v>
      </c>
      <c r="T46211">
        <v>62.46</v>
      </c>
    </row>
    <row r="46212" spans="19:20" x14ac:dyDescent="0.25">
      <c r="S46212" s="3">
        <v>75</v>
      </c>
      <c r="T46212">
        <v>75</v>
      </c>
    </row>
    <row r="46213" spans="19:20" x14ac:dyDescent="0.25">
      <c r="S46213" s="3">
        <v>16.47</v>
      </c>
      <c r="T46213">
        <v>16.47</v>
      </c>
    </row>
    <row r="46214" spans="19:20" x14ac:dyDescent="0.25">
      <c r="S46214" s="3">
        <v>62.46</v>
      </c>
      <c r="T46214">
        <v>62.46</v>
      </c>
    </row>
    <row r="46215" spans="19:20" x14ac:dyDescent="0.25">
      <c r="S46215" s="3">
        <v>93.48</v>
      </c>
      <c r="T46215">
        <v>93.48</v>
      </c>
    </row>
    <row r="46216" spans="19:20" x14ac:dyDescent="0.25">
      <c r="S46216" s="3">
        <v>290.58</v>
      </c>
      <c r="T46216">
        <v>290.58</v>
      </c>
    </row>
    <row r="46217" spans="19:20" x14ac:dyDescent="0.25">
      <c r="S46217" s="3">
        <v>1385.18</v>
      </c>
      <c r="T46217">
        <v>1385.18</v>
      </c>
    </row>
    <row r="46218" spans="19:20" x14ac:dyDescent="0.25">
      <c r="S46218" s="3">
        <v>217.92</v>
      </c>
      <c r="T46218">
        <v>217.92</v>
      </c>
    </row>
    <row r="46219" spans="19:20" x14ac:dyDescent="0.25">
      <c r="S46219" s="3">
        <v>1267.8599999999999</v>
      </c>
      <c r="T46219">
        <v>1267.8599999999999</v>
      </c>
    </row>
    <row r="46220" spans="19:20" x14ac:dyDescent="0.25">
      <c r="S46220" s="3">
        <v>1799.88</v>
      </c>
      <c r="T46220">
        <v>1799.88</v>
      </c>
    </row>
    <row r="46221" spans="19:20" x14ac:dyDescent="0.25">
      <c r="S46221" s="3">
        <v>323.77999999999997</v>
      </c>
      <c r="T46221">
        <v>323.77999999999997</v>
      </c>
    </row>
    <row r="46222" spans="19:20" x14ac:dyDescent="0.25">
      <c r="S46222" s="3">
        <v>376.59</v>
      </c>
      <c r="T46222">
        <v>376.59</v>
      </c>
    </row>
    <row r="46223" spans="19:20" x14ac:dyDescent="0.25">
      <c r="S46223" s="3">
        <v>93.68</v>
      </c>
      <c r="T46223">
        <v>93.68</v>
      </c>
    </row>
    <row r="46224" spans="19:20" x14ac:dyDescent="0.25">
      <c r="S46224" s="3">
        <v>290.56</v>
      </c>
      <c r="T46224">
        <v>290.56</v>
      </c>
    </row>
    <row r="46225" spans="19:20" x14ac:dyDescent="0.25">
      <c r="S46225" s="3">
        <v>188.29</v>
      </c>
      <c r="T46225">
        <v>188.29</v>
      </c>
    </row>
    <row r="46226" spans="19:20" x14ac:dyDescent="0.25">
      <c r="S46226" s="3">
        <v>481.94</v>
      </c>
      <c r="T46226">
        <v>481.94</v>
      </c>
    </row>
    <row r="46227" spans="19:20" x14ac:dyDescent="0.25">
      <c r="S46227" s="3">
        <v>432.1</v>
      </c>
      <c r="T46227">
        <v>432.1</v>
      </c>
    </row>
    <row r="46228" spans="19:20" x14ac:dyDescent="0.25">
      <c r="S46228" s="3">
        <v>1485.12</v>
      </c>
      <c r="T46228">
        <v>1485.12</v>
      </c>
    </row>
    <row r="46229" spans="19:20" x14ac:dyDescent="0.25">
      <c r="S46229" s="3">
        <v>179.42</v>
      </c>
      <c r="T46229">
        <v>179.42</v>
      </c>
    </row>
    <row r="46230" spans="19:20" x14ac:dyDescent="0.25">
      <c r="S46230" s="3">
        <v>207.21</v>
      </c>
      <c r="T46230">
        <v>207.21</v>
      </c>
    </row>
    <row r="46231" spans="19:20" x14ac:dyDescent="0.25">
      <c r="S46231" s="3">
        <v>481.55</v>
      </c>
      <c r="T46231">
        <v>481.55</v>
      </c>
    </row>
    <row r="46232" spans="19:20" x14ac:dyDescent="0.25">
      <c r="S46232" s="3">
        <v>246.4</v>
      </c>
      <c r="T46232">
        <v>246.4</v>
      </c>
    </row>
    <row r="46233" spans="19:20" x14ac:dyDescent="0.25">
      <c r="S46233" s="3">
        <v>2688.02</v>
      </c>
      <c r="T46233">
        <v>2688.02</v>
      </c>
    </row>
    <row r="46234" spans="19:20" x14ac:dyDescent="0.25">
      <c r="S46234" s="3">
        <v>187.6</v>
      </c>
      <c r="T46234">
        <v>187.6</v>
      </c>
    </row>
    <row r="46235" spans="19:20" x14ac:dyDescent="0.25">
      <c r="S46235" s="3">
        <v>129.26</v>
      </c>
      <c r="T46235">
        <v>129.26</v>
      </c>
    </row>
    <row r="46236" spans="19:20" x14ac:dyDescent="0.25">
      <c r="S46236" s="3">
        <v>418.77</v>
      </c>
      <c r="T46236">
        <v>418.77</v>
      </c>
    </row>
    <row r="46237" spans="19:20" x14ac:dyDescent="0.25">
      <c r="S46237" s="3">
        <v>574.20000000000005</v>
      </c>
      <c r="T46237">
        <v>574.20000000000005</v>
      </c>
    </row>
    <row r="46238" spans="19:20" x14ac:dyDescent="0.25">
      <c r="S46238" s="3">
        <v>371.89</v>
      </c>
      <c r="T46238">
        <v>371.89</v>
      </c>
    </row>
    <row r="46239" spans="19:20" x14ac:dyDescent="0.25">
      <c r="S46239" s="3">
        <v>960.96</v>
      </c>
      <c r="T46239">
        <v>960.96</v>
      </c>
    </row>
    <row r="46240" spans="19:20" x14ac:dyDescent="0.25">
      <c r="S46240" s="3">
        <v>606.44000000000005</v>
      </c>
      <c r="T46240">
        <v>606.44000000000005</v>
      </c>
    </row>
    <row r="46241" spans="19:20" x14ac:dyDescent="0.25">
      <c r="S46241" s="3">
        <v>376.59</v>
      </c>
      <c r="T46241">
        <v>376.59</v>
      </c>
    </row>
    <row r="46242" spans="19:20" x14ac:dyDescent="0.25">
      <c r="S46242" s="3">
        <v>265.52999999999997</v>
      </c>
      <c r="T46242">
        <v>265.52999999999997</v>
      </c>
    </row>
    <row r="46243" spans="19:20" x14ac:dyDescent="0.25">
      <c r="S46243" s="3">
        <v>124.91</v>
      </c>
      <c r="T46243">
        <v>124.91</v>
      </c>
    </row>
    <row r="46244" spans="19:20" x14ac:dyDescent="0.25">
      <c r="S46244" s="3">
        <v>302.33</v>
      </c>
      <c r="T46244">
        <v>302.33</v>
      </c>
    </row>
    <row r="46245" spans="19:20" x14ac:dyDescent="0.25">
      <c r="S46245" s="3">
        <v>1267.6300000000001</v>
      </c>
      <c r="T46245">
        <v>1267.6300000000001</v>
      </c>
    </row>
    <row r="46246" spans="19:20" x14ac:dyDescent="0.25">
      <c r="S46246" s="3">
        <v>219.88</v>
      </c>
      <c r="T46246">
        <v>219.88</v>
      </c>
    </row>
    <row r="46247" spans="19:20" x14ac:dyDescent="0.25">
      <c r="S46247" s="3">
        <v>432.1</v>
      </c>
      <c r="T46247">
        <v>432.1</v>
      </c>
    </row>
    <row r="46248" spans="19:20" x14ac:dyDescent="0.25">
      <c r="S46248" s="3">
        <v>538.27</v>
      </c>
      <c r="T46248">
        <v>538.27</v>
      </c>
    </row>
    <row r="46249" spans="19:20" x14ac:dyDescent="0.25">
      <c r="S46249" s="3">
        <v>129.26</v>
      </c>
      <c r="T46249">
        <v>129.26</v>
      </c>
    </row>
    <row r="46250" spans="19:20" x14ac:dyDescent="0.25">
      <c r="S46250" s="3">
        <v>471.12</v>
      </c>
      <c r="T46250">
        <v>471.12</v>
      </c>
    </row>
    <row r="46251" spans="19:20" x14ac:dyDescent="0.25">
      <c r="S46251" s="3">
        <v>149.99</v>
      </c>
      <c r="T46251">
        <v>149.99</v>
      </c>
    </row>
    <row r="46252" spans="19:20" x14ac:dyDescent="0.25">
      <c r="S46252" s="3">
        <v>2688.02</v>
      </c>
      <c r="T46252">
        <v>2688.02</v>
      </c>
    </row>
    <row r="46253" spans="19:20" x14ac:dyDescent="0.25">
      <c r="S46253" s="3">
        <v>312.27</v>
      </c>
      <c r="T46253">
        <v>312.27</v>
      </c>
    </row>
    <row r="46254" spans="19:20" x14ac:dyDescent="0.25">
      <c r="S46254" s="3">
        <v>728.32</v>
      </c>
      <c r="T46254">
        <v>728.32</v>
      </c>
    </row>
    <row r="46255" spans="19:20" x14ac:dyDescent="0.25">
      <c r="S46255" s="3">
        <v>283.91000000000003</v>
      </c>
      <c r="T46255">
        <v>283.91000000000003</v>
      </c>
    </row>
    <row r="46256" spans="19:20" x14ac:dyDescent="0.25">
      <c r="S46256" s="3">
        <v>308</v>
      </c>
      <c r="T46256">
        <v>308</v>
      </c>
    </row>
    <row r="46257" spans="19:20" x14ac:dyDescent="0.25">
      <c r="S46257" s="3">
        <v>990</v>
      </c>
      <c r="T46257">
        <v>990</v>
      </c>
    </row>
    <row r="46258" spans="19:20" x14ac:dyDescent="0.25">
      <c r="S46258" s="3">
        <v>376.59</v>
      </c>
      <c r="T46258">
        <v>376.59</v>
      </c>
    </row>
    <row r="46259" spans="19:20" x14ac:dyDescent="0.25">
      <c r="S46259" s="3">
        <v>633.82000000000005</v>
      </c>
      <c r="T46259">
        <v>633.82000000000005</v>
      </c>
    </row>
    <row r="46260" spans="19:20" x14ac:dyDescent="0.25">
      <c r="S46260" s="3">
        <v>418.77</v>
      </c>
      <c r="T46260">
        <v>418.77</v>
      </c>
    </row>
    <row r="46261" spans="19:20" x14ac:dyDescent="0.25">
      <c r="S46261" s="3">
        <v>269.14</v>
      </c>
      <c r="T46261">
        <v>269.14</v>
      </c>
    </row>
    <row r="46262" spans="19:20" x14ac:dyDescent="0.25">
      <c r="S46262" s="3">
        <v>726.41</v>
      </c>
      <c r="T46262">
        <v>726.41</v>
      </c>
    </row>
    <row r="46263" spans="19:20" x14ac:dyDescent="0.25">
      <c r="S46263" s="3">
        <v>303.22000000000003</v>
      </c>
      <c r="T46263">
        <v>303.22000000000003</v>
      </c>
    </row>
    <row r="46264" spans="19:20" x14ac:dyDescent="0.25">
      <c r="S46264" s="3">
        <v>61.6</v>
      </c>
      <c r="T46264">
        <v>61.6</v>
      </c>
    </row>
    <row r="46265" spans="19:20" x14ac:dyDescent="0.25">
      <c r="S46265" s="3">
        <v>434.27</v>
      </c>
      <c r="T46265">
        <v>434.27</v>
      </c>
    </row>
    <row r="46266" spans="19:20" x14ac:dyDescent="0.25">
      <c r="S46266" s="3">
        <v>172.84</v>
      </c>
      <c r="T46266">
        <v>172.84</v>
      </c>
    </row>
    <row r="46267" spans="19:20" x14ac:dyDescent="0.25">
      <c r="S46267" s="3">
        <v>93.68</v>
      </c>
      <c r="T46267">
        <v>93.68</v>
      </c>
    </row>
    <row r="46268" spans="19:20" x14ac:dyDescent="0.25">
      <c r="S46268" s="3">
        <v>1799.88</v>
      </c>
      <c r="T46268">
        <v>1799.88</v>
      </c>
    </row>
    <row r="46269" spans="19:20" x14ac:dyDescent="0.25">
      <c r="S46269" s="3">
        <v>470.74</v>
      </c>
      <c r="T46269">
        <v>470.74</v>
      </c>
    </row>
    <row r="46270" spans="19:20" x14ac:dyDescent="0.25">
      <c r="S46270" s="3">
        <v>728.32</v>
      </c>
      <c r="T46270">
        <v>728.32</v>
      </c>
    </row>
    <row r="46271" spans="19:20" x14ac:dyDescent="0.25">
      <c r="S46271" s="3">
        <v>2.91</v>
      </c>
      <c r="T46271">
        <v>2.91</v>
      </c>
    </row>
    <row r="46272" spans="19:20" x14ac:dyDescent="0.25">
      <c r="S46272" s="3">
        <v>367.36</v>
      </c>
      <c r="T46272">
        <v>367.36</v>
      </c>
    </row>
    <row r="46273" spans="19:20" x14ac:dyDescent="0.25">
      <c r="S46273" s="3">
        <v>240.24</v>
      </c>
      <c r="T46273">
        <v>240.24</v>
      </c>
    </row>
    <row r="46274" spans="19:20" x14ac:dyDescent="0.25">
      <c r="S46274" s="3">
        <v>92.97</v>
      </c>
      <c r="T46274">
        <v>92.97</v>
      </c>
    </row>
    <row r="46275" spans="19:20" x14ac:dyDescent="0.25">
      <c r="S46275" s="3">
        <v>2419.2199999999998</v>
      </c>
      <c r="T46275">
        <v>2419.2199999999998</v>
      </c>
    </row>
    <row r="46276" spans="19:20" x14ac:dyDescent="0.25">
      <c r="S46276" s="3">
        <v>247.52</v>
      </c>
      <c r="T46276">
        <v>247.52</v>
      </c>
    </row>
    <row r="46277" spans="19:20" x14ac:dyDescent="0.25">
      <c r="S46277" s="3">
        <v>132.76</v>
      </c>
      <c r="T46277">
        <v>132.76</v>
      </c>
    </row>
    <row r="46278" spans="19:20" x14ac:dyDescent="0.25">
      <c r="S46278" s="3">
        <v>385.24</v>
      </c>
      <c r="T46278">
        <v>385.24</v>
      </c>
    </row>
    <row r="46279" spans="19:20" x14ac:dyDescent="0.25">
      <c r="S46279" s="3">
        <v>37.5</v>
      </c>
      <c r="T46279">
        <v>37.5</v>
      </c>
    </row>
    <row r="46280" spans="19:20" x14ac:dyDescent="0.25">
      <c r="S46280" s="3">
        <v>290.5</v>
      </c>
      <c r="T46280">
        <v>290.5</v>
      </c>
    </row>
    <row r="46281" spans="19:20" x14ac:dyDescent="0.25">
      <c r="S46281" s="3">
        <v>20.329999999999998</v>
      </c>
      <c r="T46281">
        <v>20.329999999999998</v>
      </c>
    </row>
    <row r="46282" spans="19:20" x14ac:dyDescent="0.25">
      <c r="S46282" s="3">
        <v>1461.54</v>
      </c>
      <c r="T46282">
        <v>1461.54</v>
      </c>
    </row>
    <row r="46283" spans="19:20" x14ac:dyDescent="0.25">
      <c r="S46283" s="3">
        <v>96.31</v>
      </c>
      <c r="T46283">
        <v>96.31</v>
      </c>
    </row>
    <row r="46284" spans="19:20" x14ac:dyDescent="0.25">
      <c r="S46284" s="3">
        <v>1421.75</v>
      </c>
      <c r="T46284">
        <v>1421.75</v>
      </c>
    </row>
    <row r="46285" spans="19:20" x14ac:dyDescent="0.25">
      <c r="S46285" s="3">
        <v>3024.7</v>
      </c>
      <c r="T46285">
        <v>3024.7</v>
      </c>
    </row>
    <row r="46286" spans="19:20" x14ac:dyDescent="0.25">
      <c r="S46286" s="3">
        <v>151.61000000000001</v>
      </c>
      <c r="T46286">
        <v>151.61000000000001</v>
      </c>
    </row>
    <row r="46287" spans="19:20" x14ac:dyDescent="0.25">
      <c r="S46287" s="3">
        <v>753.18</v>
      </c>
      <c r="T46287">
        <v>753.18</v>
      </c>
    </row>
    <row r="46288" spans="19:20" x14ac:dyDescent="0.25">
      <c r="S46288" s="3">
        <v>217.88</v>
      </c>
      <c r="T46288">
        <v>217.88</v>
      </c>
    </row>
    <row r="46289" spans="19:20" x14ac:dyDescent="0.25">
      <c r="S46289" s="3">
        <v>581.13</v>
      </c>
      <c r="T46289">
        <v>581.13</v>
      </c>
    </row>
    <row r="46290" spans="19:20" x14ac:dyDescent="0.25">
      <c r="S46290" s="3">
        <v>129.26</v>
      </c>
      <c r="T46290">
        <v>129.26</v>
      </c>
    </row>
    <row r="46291" spans="19:20" x14ac:dyDescent="0.25">
      <c r="S46291" s="3">
        <v>104.37</v>
      </c>
      <c r="T46291">
        <v>104.37</v>
      </c>
    </row>
    <row r="46292" spans="19:20" x14ac:dyDescent="0.25">
      <c r="S46292" s="3">
        <v>543.14</v>
      </c>
      <c r="T46292">
        <v>543.14</v>
      </c>
    </row>
    <row r="46293" spans="19:20" x14ac:dyDescent="0.25">
      <c r="S46293" s="3">
        <v>72.650000000000006</v>
      </c>
      <c r="T46293">
        <v>72.650000000000006</v>
      </c>
    </row>
    <row r="46294" spans="19:20" x14ac:dyDescent="0.25">
      <c r="S46294" s="3">
        <v>299.98</v>
      </c>
      <c r="T46294">
        <v>299.98</v>
      </c>
    </row>
    <row r="46295" spans="19:20" x14ac:dyDescent="0.25">
      <c r="S46295" s="3">
        <v>30.8</v>
      </c>
      <c r="T46295">
        <v>30.8</v>
      </c>
    </row>
    <row r="46296" spans="19:20" x14ac:dyDescent="0.25">
      <c r="S46296" s="3">
        <v>196.36</v>
      </c>
      <c r="T46296">
        <v>196.36</v>
      </c>
    </row>
    <row r="46297" spans="19:20" x14ac:dyDescent="0.25">
      <c r="S46297" s="3">
        <v>2452.8000000000002</v>
      </c>
      <c r="T46297">
        <v>2452.8000000000002</v>
      </c>
    </row>
    <row r="46298" spans="19:20" x14ac:dyDescent="0.25">
      <c r="S46298" s="3">
        <v>494.66</v>
      </c>
      <c r="T46298">
        <v>494.66</v>
      </c>
    </row>
    <row r="46299" spans="19:20" x14ac:dyDescent="0.25">
      <c r="S46299" s="3">
        <v>217.26</v>
      </c>
      <c r="T46299">
        <v>217.26</v>
      </c>
    </row>
    <row r="46300" spans="19:20" x14ac:dyDescent="0.25">
      <c r="S46300" s="3">
        <v>172.55</v>
      </c>
      <c r="T46300">
        <v>172.55</v>
      </c>
    </row>
    <row r="46301" spans="19:20" x14ac:dyDescent="0.25">
      <c r="S46301" s="3">
        <v>367.36</v>
      </c>
      <c r="T46301">
        <v>367.36</v>
      </c>
    </row>
    <row r="46302" spans="19:20" x14ac:dyDescent="0.25">
      <c r="S46302" s="3">
        <v>156.15</v>
      </c>
      <c r="T46302">
        <v>156.15</v>
      </c>
    </row>
    <row r="46303" spans="19:20" x14ac:dyDescent="0.25">
      <c r="S46303" s="3">
        <v>672.01</v>
      </c>
      <c r="T46303">
        <v>672.01</v>
      </c>
    </row>
    <row r="46304" spans="19:20" x14ac:dyDescent="0.25">
      <c r="S46304" s="3">
        <v>468.52</v>
      </c>
      <c r="T46304">
        <v>468.52</v>
      </c>
    </row>
    <row r="46305" spans="19:20" x14ac:dyDescent="0.25">
      <c r="S46305" s="3">
        <v>278.2</v>
      </c>
      <c r="T46305">
        <v>278.2</v>
      </c>
    </row>
    <row r="46306" spans="19:20" x14ac:dyDescent="0.25">
      <c r="S46306" s="3">
        <v>61.61</v>
      </c>
      <c r="T46306">
        <v>61.61</v>
      </c>
    </row>
    <row r="46307" spans="19:20" x14ac:dyDescent="0.25">
      <c r="S46307" s="3">
        <v>1198.4000000000001</v>
      </c>
      <c r="T46307">
        <v>1198.4000000000001</v>
      </c>
    </row>
    <row r="46308" spans="19:20" x14ac:dyDescent="0.25">
      <c r="S46308" s="3">
        <v>899.94</v>
      </c>
      <c r="T46308">
        <v>899.94</v>
      </c>
    </row>
    <row r="46309" spans="19:20" x14ac:dyDescent="0.25">
      <c r="S46309" s="3">
        <v>899.94</v>
      </c>
      <c r="T46309">
        <v>899.94</v>
      </c>
    </row>
    <row r="46310" spans="19:20" x14ac:dyDescent="0.25">
      <c r="S46310" s="3">
        <v>1043.7</v>
      </c>
      <c r="T46310">
        <v>1043.7</v>
      </c>
    </row>
    <row r="46311" spans="19:20" x14ac:dyDescent="0.25">
      <c r="S46311" s="3">
        <v>1002.8</v>
      </c>
      <c r="T46311">
        <v>1002.8</v>
      </c>
    </row>
    <row r="46312" spans="19:20" x14ac:dyDescent="0.25">
      <c r="S46312" s="3">
        <v>316.91000000000003</v>
      </c>
      <c r="T46312">
        <v>316.91000000000003</v>
      </c>
    </row>
    <row r="46313" spans="19:20" x14ac:dyDescent="0.25">
      <c r="S46313" s="3">
        <v>8375.36</v>
      </c>
      <c r="T46313">
        <v>8375.36</v>
      </c>
    </row>
    <row r="46314" spans="19:20" x14ac:dyDescent="0.25">
      <c r="S46314" s="3">
        <v>96.77</v>
      </c>
      <c r="T46314">
        <v>96.77</v>
      </c>
    </row>
    <row r="46315" spans="19:20" x14ac:dyDescent="0.25">
      <c r="S46315" s="3">
        <v>758.26</v>
      </c>
      <c r="T46315">
        <v>758.26</v>
      </c>
    </row>
    <row r="46316" spans="19:20" x14ac:dyDescent="0.25">
      <c r="S46316" s="3">
        <v>246.4</v>
      </c>
      <c r="T46316">
        <v>246.4</v>
      </c>
    </row>
    <row r="46317" spans="19:20" x14ac:dyDescent="0.25">
      <c r="S46317" s="3">
        <v>628.14</v>
      </c>
      <c r="T46317">
        <v>628.14</v>
      </c>
    </row>
    <row r="46318" spans="19:20" x14ac:dyDescent="0.25">
      <c r="S46318" s="3">
        <v>1676.51</v>
      </c>
      <c r="T46318">
        <v>1676.51</v>
      </c>
    </row>
    <row r="46319" spans="19:20" x14ac:dyDescent="0.25">
      <c r="S46319" s="3">
        <v>145.25</v>
      </c>
      <c r="T46319">
        <v>145.25</v>
      </c>
    </row>
    <row r="46320" spans="19:20" x14ac:dyDescent="0.25">
      <c r="S46320" s="3">
        <v>521.85</v>
      </c>
      <c r="T46320">
        <v>521.85</v>
      </c>
    </row>
    <row r="46321" spans="19:20" x14ac:dyDescent="0.25">
      <c r="S46321" s="3">
        <v>873.82</v>
      </c>
      <c r="T46321">
        <v>873.82</v>
      </c>
    </row>
    <row r="46322" spans="19:20" x14ac:dyDescent="0.25">
      <c r="S46322" s="3">
        <v>1086.28</v>
      </c>
      <c r="T46322">
        <v>1086.28</v>
      </c>
    </row>
    <row r="46323" spans="19:20" x14ac:dyDescent="0.25">
      <c r="S46323" s="3">
        <v>61.6</v>
      </c>
      <c r="T46323">
        <v>61.6</v>
      </c>
    </row>
    <row r="46324" spans="19:20" x14ac:dyDescent="0.25">
      <c r="S46324" s="3">
        <v>1099.29</v>
      </c>
      <c r="T46324">
        <v>1099.29</v>
      </c>
    </row>
    <row r="46325" spans="19:20" x14ac:dyDescent="0.25">
      <c r="S46325" s="3">
        <v>1901.79</v>
      </c>
      <c r="T46325">
        <v>1901.79</v>
      </c>
    </row>
    <row r="46326" spans="19:20" x14ac:dyDescent="0.25">
      <c r="S46326" s="3">
        <v>157.04</v>
      </c>
      <c r="T46326">
        <v>157.04</v>
      </c>
    </row>
    <row r="46327" spans="19:20" x14ac:dyDescent="0.25">
      <c r="S46327" s="3">
        <v>187.49</v>
      </c>
      <c r="T46327">
        <v>187.49</v>
      </c>
    </row>
    <row r="46328" spans="19:20" x14ac:dyDescent="0.25">
      <c r="S46328" s="3">
        <v>230.09</v>
      </c>
      <c r="T46328">
        <v>230.09</v>
      </c>
    </row>
    <row r="46329" spans="19:20" x14ac:dyDescent="0.25">
      <c r="S46329" s="3">
        <v>884.32</v>
      </c>
      <c r="T46329">
        <v>884.32</v>
      </c>
    </row>
    <row r="46330" spans="19:20" x14ac:dyDescent="0.25">
      <c r="S46330" s="3">
        <v>581.13</v>
      </c>
      <c r="T46330">
        <v>581.13</v>
      </c>
    </row>
    <row r="46331" spans="19:20" x14ac:dyDescent="0.25">
      <c r="S46331" s="3">
        <v>960.96</v>
      </c>
      <c r="T46331">
        <v>960.96</v>
      </c>
    </row>
    <row r="46332" spans="19:20" x14ac:dyDescent="0.25">
      <c r="S46332" s="3">
        <v>207.21</v>
      </c>
      <c r="T46332">
        <v>207.21</v>
      </c>
    </row>
    <row r="46333" spans="19:20" x14ac:dyDescent="0.25">
      <c r="S46333" s="3">
        <v>335.24</v>
      </c>
      <c r="T46333">
        <v>335.24</v>
      </c>
    </row>
    <row r="46334" spans="19:20" x14ac:dyDescent="0.25">
      <c r="S46334" s="3">
        <v>758.26</v>
      </c>
      <c r="T46334">
        <v>758.26</v>
      </c>
    </row>
    <row r="46335" spans="19:20" x14ac:dyDescent="0.25">
      <c r="S46335" s="3">
        <v>312.3</v>
      </c>
      <c r="T46335">
        <v>312.3</v>
      </c>
    </row>
    <row r="46336" spans="19:20" x14ac:dyDescent="0.25">
      <c r="S46336" s="3">
        <v>314.07</v>
      </c>
      <c r="T46336">
        <v>314.07</v>
      </c>
    </row>
    <row r="46337" spans="19:20" x14ac:dyDescent="0.25">
      <c r="S46337" s="3">
        <v>1789.6</v>
      </c>
      <c r="T46337">
        <v>1789.6</v>
      </c>
    </row>
    <row r="46338" spans="19:20" x14ac:dyDescent="0.25">
      <c r="S46338" s="3">
        <v>896.01</v>
      </c>
      <c r="T46338">
        <v>896.01</v>
      </c>
    </row>
    <row r="46339" spans="19:20" x14ac:dyDescent="0.25">
      <c r="S46339" s="3">
        <v>376.59</v>
      </c>
      <c r="T46339">
        <v>376.59</v>
      </c>
    </row>
    <row r="46340" spans="19:20" x14ac:dyDescent="0.25">
      <c r="S46340" s="3">
        <v>899.94</v>
      </c>
      <c r="T46340">
        <v>899.94</v>
      </c>
    </row>
    <row r="46341" spans="19:20" x14ac:dyDescent="0.25">
      <c r="S46341" s="3">
        <v>7.89</v>
      </c>
      <c r="T46341">
        <v>7.89</v>
      </c>
    </row>
    <row r="46342" spans="19:20" x14ac:dyDescent="0.25">
      <c r="S46342" s="3">
        <v>291.75</v>
      </c>
      <c r="T46342">
        <v>291.75</v>
      </c>
    </row>
    <row r="46343" spans="19:20" x14ac:dyDescent="0.25">
      <c r="S46343" s="3">
        <v>291.39999999999998</v>
      </c>
      <c r="T46343">
        <v>291.39999999999998</v>
      </c>
    </row>
    <row r="46344" spans="19:20" x14ac:dyDescent="0.25">
      <c r="S46344" s="3">
        <v>314.07</v>
      </c>
      <c r="T46344">
        <v>314.07</v>
      </c>
    </row>
    <row r="46345" spans="19:20" x14ac:dyDescent="0.25">
      <c r="S46345" s="3">
        <v>96.31</v>
      </c>
      <c r="T46345">
        <v>96.31</v>
      </c>
    </row>
    <row r="46346" spans="19:20" x14ac:dyDescent="0.25">
      <c r="S46346" s="3">
        <v>230.09</v>
      </c>
      <c r="T46346">
        <v>230.09</v>
      </c>
    </row>
    <row r="46347" spans="19:20" x14ac:dyDescent="0.25">
      <c r="S46347" s="3">
        <v>246.62</v>
      </c>
      <c r="T46347">
        <v>246.62</v>
      </c>
    </row>
    <row r="46348" spans="19:20" x14ac:dyDescent="0.25">
      <c r="S46348" s="3">
        <v>256.66000000000003</v>
      </c>
      <c r="T46348">
        <v>256.66000000000003</v>
      </c>
    </row>
    <row r="46349" spans="19:20" x14ac:dyDescent="0.25">
      <c r="S46349" s="3">
        <v>634</v>
      </c>
      <c r="T46349">
        <v>634</v>
      </c>
    </row>
    <row r="46350" spans="19:20" x14ac:dyDescent="0.25">
      <c r="S46350" s="3">
        <v>77.2</v>
      </c>
      <c r="T46350">
        <v>77.2</v>
      </c>
    </row>
    <row r="46351" spans="19:20" x14ac:dyDescent="0.25">
      <c r="S46351" s="3">
        <v>61.52</v>
      </c>
      <c r="T46351">
        <v>61.52</v>
      </c>
    </row>
    <row r="46352" spans="19:20" x14ac:dyDescent="0.25">
      <c r="S46352" s="3">
        <v>562.79999999999995</v>
      </c>
      <c r="T46352">
        <v>562.79999999999995</v>
      </c>
    </row>
    <row r="46353" spans="19:20" x14ac:dyDescent="0.25">
      <c r="S46353" s="3">
        <v>969.36</v>
      </c>
      <c r="T46353">
        <v>969.36</v>
      </c>
    </row>
    <row r="46354" spans="19:20" x14ac:dyDescent="0.25">
      <c r="S46354" s="3">
        <v>1124.93</v>
      </c>
      <c r="T46354">
        <v>1124.93</v>
      </c>
    </row>
    <row r="46355" spans="19:20" x14ac:dyDescent="0.25">
      <c r="S46355" s="3">
        <v>1732.5</v>
      </c>
      <c r="T46355">
        <v>1732.5</v>
      </c>
    </row>
    <row r="46356" spans="19:20" x14ac:dyDescent="0.25">
      <c r="S46356" s="3">
        <v>471.12</v>
      </c>
      <c r="T46356">
        <v>471.12</v>
      </c>
    </row>
    <row r="46357" spans="19:20" x14ac:dyDescent="0.25">
      <c r="S46357" s="3">
        <v>46.74</v>
      </c>
      <c r="T46357">
        <v>46.74</v>
      </c>
    </row>
    <row r="46358" spans="19:20" x14ac:dyDescent="0.25">
      <c r="S46358" s="3">
        <v>517</v>
      </c>
      <c r="T46358">
        <v>517</v>
      </c>
    </row>
    <row r="46359" spans="19:20" x14ac:dyDescent="0.25">
      <c r="S46359" s="3">
        <v>649.6</v>
      </c>
      <c r="T46359">
        <v>649.6</v>
      </c>
    </row>
    <row r="46360" spans="19:20" x14ac:dyDescent="0.25">
      <c r="S46360" s="3">
        <v>472.3</v>
      </c>
      <c r="T46360">
        <v>472.3</v>
      </c>
    </row>
    <row r="46361" spans="19:20" x14ac:dyDescent="0.25">
      <c r="S46361" s="3">
        <v>1836.8</v>
      </c>
      <c r="T46361">
        <v>1836.8</v>
      </c>
    </row>
    <row r="46362" spans="19:20" x14ac:dyDescent="0.25">
      <c r="S46362" s="3">
        <v>123.2</v>
      </c>
      <c r="T46362">
        <v>123.2</v>
      </c>
    </row>
    <row r="46363" spans="19:20" x14ac:dyDescent="0.25">
      <c r="S46363" s="3">
        <v>5540.72</v>
      </c>
      <c r="T46363">
        <v>5540.72</v>
      </c>
    </row>
    <row r="46364" spans="19:20" x14ac:dyDescent="0.25">
      <c r="S46364" s="3">
        <v>690.2</v>
      </c>
      <c r="T46364">
        <v>690.2</v>
      </c>
    </row>
    <row r="46365" spans="19:20" x14ac:dyDescent="0.25">
      <c r="S46365" s="3">
        <v>1236.6400000000001</v>
      </c>
      <c r="T46365">
        <v>1236.6400000000001</v>
      </c>
    </row>
    <row r="46366" spans="19:20" x14ac:dyDescent="0.25">
      <c r="S46366" s="3">
        <v>62.46</v>
      </c>
      <c r="T46366">
        <v>62.46</v>
      </c>
    </row>
    <row r="46367" spans="19:20" x14ac:dyDescent="0.25">
      <c r="S46367" s="3">
        <v>61.13</v>
      </c>
      <c r="T46367">
        <v>61.13</v>
      </c>
    </row>
    <row r="46368" spans="19:20" x14ac:dyDescent="0.25">
      <c r="S46368" s="3">
        <v>48.2</v>
      </c>
      <c r="T46368">
        <v>48.2</v>
      </c>
    </row>
    <row r="46369" spans="19:20" x14ac:dyDescent="0.25">
      <c r="S46369" s="3">
        <v>30.23</v>
      </c>
      <c r="T46369">
        <v>30.23</v>
      </c>
    </row>
    <row r="46370" spans="19:20" x14ac:dyDescent="0.25">
      <c r="S46370" s="3">
        <v>184</v>
      </c>
      <c r="T46370">
        <v>184</v>
      </c>
    </row>
    <row r="46371" spans="19:20" x14ac:dyDescent="0.25">
      <c r="S46371" s="3">
        <v>78.52</v>
      </c>
      <c r="T46371">
        <v>78.52</v>
      </c>
    </row>
    <row r="46372" spans="19:20" x14ac:dyDescent="0.25">
      <c r="S46372" s="3">
        <v>108.63</v>
      </c>
      <c r="T46372">
        <v>108.63</v>
      </c>
    </row>
    <row r="46373" spans="19:20" x14ac:dyDescent="0.25">
      <c r="S46373" s="3">
        <v>290.58</v>
      </c>
      <c r="T46373">
        <v>290.58</v>
      </c>
    </row>
    <row r="46374" spans="19:20" x14ac:dyDescent="0.25">
      <c r="S46374" s="3">
        <v>201.6</v>
      </c>
      <c r="T46374">
        <v>201.6</v>
      </c>
    </row>
    <row r="46375" spans="19:20" x14ac:dyDescent="0.25">
      <c r="S46375" s="3">
        <v>303.22000000000003</v>
      </c>
      <c r="T46375">
        <v>303.22000000000003</v>
      </c>
    </row>
    <row r="46376" spans="19:20" x14ac:dyDescent="0.25">
      <c r="S46376" s="3">
        <v>123.2</v>
      </c>
      <c r="T46376">
        <v>123.2</v>
      </c>
    </row>
    <row r="46377" spans="19:20" x14ac:dyDescent="0.25">
      <c r="S46377" s="3">
        <v>157.04</v>
      </c>
      <c r="T46377">
        <v>157.04</v>
      </c>
    </row>
    <row r="46378" spans="19:20" x14ac:dyDescent="0.25">
      <c r="S46378" s="3">
        <v>8618.4</v>
      </c>
      <c r="T46378">
        <v>8618.4</v>
      </c>
    </row>
    <row r="46379" spans="19:20" x14ac:dyDescent="0.25">
      <c r="S46379" s="3">
        <v>187.6</v>
      </c>
      <c r="T46379">
        <v>187.6</v>
      </c>
    </row>
    <row r="46380" spans="19:20" x14ac:dyDescent="0.25">
      <c r="S46380" s="3">
        <v>374.98</v>
      </c>
      <c r="T46380">
        <v>374.98</v>
      </c>
    </row>
    <row r="46381" spans="19:20" x14ac:dyDescent="0.25">
      <c r="S46381" s="3">
        <v>31.23</v>
      </c>
      <c r="T46381">
        <v>31.23</v>
      </c>
    </row>
    <row r="46382" spans="19:20" x14ac:dyDescent="0.25">
      <c r="S46382" s="3">
        <v>131.31</v>
      </c>
      <c r="T46382">
        <v>131.31</v>
      </c>
    </row>
    <row r="46383" spans="19:20" x14ac:dyDescent="0.25">
      <c r="S46383" s="3">
        <v>355.2</v>
      </c>
      <c r="T46383">
        <v>355.2</v>
      </c>
    </row>
    <row r="46384" spans="19:20" x14ac:dyDescent="0.25">
      <c r="S46384" s="3">
        <v>20.79</v>
      </c>
      <c r="T46384">
        <v>20.79</v>
      </c>
    </row>
    <row r="46385" spans="19:20" x14ac:dyDescent="0.25">
      <c r="S46385" s="3">
        <v>30.57</v>
      </c>
      <c r="T46385">
        <v>30.57</v>
      </c>
    </row>
    <row r="46386" spans="19:20" x14ac:dyDescent="0.25">
      <c r="S46386" s="3">
        <v>13.9</v>
      </c>
      <c r="T46386">
        <v>13.9</v>
      </c>
    </row>
    <row r="46387" spans="19:20" x14ac:dyDescent="0.25">
      <c r="S46387" s="3">
        <v>62.46</v>
      </c>
      <c r="T46387">
        <v>62.46</v>
      </c>
    </row>
    <row r="46388" spans="19:20" x14ac:dyDescent="0.25">
      <c r="S46388" s="3">
        <v>2699.83</v>
      </c>
      <c r="T46388">
        <v>2699.83</v>
      </c>
    </row>
    <row r="46389" spans="19:20" x14ac:dyDescent="0.25">
      <c r="S46389" s="3">
        <v>123.2</v>
      </c>
      <c r="T46389">
        <v>123.2</v>
      </c>
    </row>
    <row r="46390" spans="19:20" x14ac:dyDescent="0.25">
      <c r="S46390" s="3">
        <v>188.29</v>
      </c>
      <c r="T46390">
        <v>188.29</v>
      </c>
    </row>
    <row r="46391" spans="19:20" x14ac:dyDescent="0.25">
      <c r="S46391" s="3">
        <v>2456.7800000000002</v>
      </c>
      <c r="T46391">
        <v>2456.7800000000002</v>
      </c>
    </row>
    <row r="46392" spans="19:20" x14ac:dyDescent="0.25">
      <c r="S46392" s="3">
        <v>25.99</v>
      </c>
      <c r="T46392">
        <v>25.99</v>
      </c>
    </row>
    <row r="46393" spans="19:20" x14ac:dyDescent="0.25">
      <c r="S46393" s="3">
        <v>2249.86</v>
      </c>
      <c r="T46393">
        <v>2249.86</v>
      </c>
    </row>
    <row r="46394" spans="19:20" x14ac:dyDescent="0.25">
      <c r="S46394" s="3">
        <v>873.82</v>
      </c>
      <c r="T46394">
        <v>873.82</v>
      </c>
    </row>
    <row r="46395" spans="19:20" x14ac:dyDescent="0.25">
      <c r="S46395" s="3">
        <v>93.68</v>
      </c>
      <c r="T46395">
        <v>93.68</v>
      </c>
    </row>
    <row r="46396" spans="19:20" x14ac:dyDescent="0.25">
      <c r="S46396" s="3">
        <v>55.26</v>
      </c>
      <c r="T46396">
        <v>55.26</v>
      </c>
    </row>
    <row r="46397" spans="19:20" x14ac:dyDescent="0.25">
      <c r="S46397" s="3">
        <v>157.04</v>
      </c>
      <c r="T46397">
        <v>157.04</v>
      </c>
    </row>
    <row r="46398" spans="19:20" x14ac:dyDescent="0.25">
      <c r="S46398" s="3">
        <v>217.88</v>
      </c>
      <c r="T46398">
        <v>217.88</v>
      </c>
    </row>
    <row r="46399" spans="19:20" x14ac:dyDescent="0.25">
      <c r="S46399" s="3">
        <v>1310.74</v>
      </c>
      <c r="T46399">
        <v>1310.74</v>
      </c>
    </row>
    <row r="46400" spans="19:20" x14ac:dyDescent="0.25">
      <c r="S46400" s="3">
        <v>104.37</v>
      </c>
      <c r="T46400">
        <v>104.37</v>
      </c>
    </row>
    <row r="46401" spans="19:20" x14ac:dyDescent="0.25">
      <c r="S46401" s="3">
        <v>112.49</v>
      </c>
      <c r="T46401">
        <v>112.49</v>
      </c>
    </row>
    <row r="46402" spans="19:20" x14ac:dyDescent="0.25">
      <c r="S46402" s="3">
        <v>2249.86</v>
      </c>
      <c r="T46402">
        <v>2249.86</v>
      </c>
    </row>
    <row r="46403" spans="19:20" x14ac:dyDescent="0.25">
      <c r="S46403" s="3">
        <v>1097.5999999999999</v>
      </c>
      <c r="T46403">
        <v>1097.5999999999999</v>
      </c>
    </row>
    <row r="46404" spans="19:20" x14ac:dyDescent="0.25">
      <c r="S46404" s="3">
        <v>49.24</v>
      </c>
      <c r="T46404">
        <v>49.24</v>
      </c>
    </row>
    <row r="46405" spans="19:20" x14ac:dyDescent="0.25">
      <c r="S46405" s="3">
        <v>31.23</v>
      </c>
      <c r="T46405">
        <v>31.23</v>
      </c>
    </row>
    <row r="46406" spans="19:20" x14ac:dyDescent="0.25">
      <c r="S46406" s="3">
        <v>104.37</v>
      </c>
      <c r="T46406">
        <v>104.37</v>
      </c>
    </row>
    <row r="46407" spans="19:20" x14ac:dyDescent="0.25">
      <c r="S46407" s="3">
        <v>944.6</v>
      </c>
      <c r="T46407">
        <v>944.6</v>
      </c>
    </row>
    <row r="46408" spans="19:20" x14ac:dyDescent="0.25">
      <c r="S46408" s="3">
        <v>871.69</v>
      </c>
      <c r="T46408">
        <v>871.69</v>
      </c>
    </row>
    <row r="46409" spans="19:20" x14ac:dyDescent="0.25">
      <c r="S46409" s="3">
        <v>448.31</v>
      </c>
      <c r="T46409">
        <v>448.31</v>
      </c>
    </row>
    <row r="46410" spans="19:20" x14ac:dyDescent="0.25">
      <c r="S46410" s="3">
        <v>521.85</v>
      </c>
      <c r="T46410">
        <v>521.85</v>
      </c>
    </row>
    <row r="46411" spans="19:20" x14ac:dyDescent="0.25">
      <c r="S46411" s="3">
        <v>753.18</v>
      </c>
      <c r="T46411">
        <v>753.18</v>
      </c>
    </row>
    <row r="46412" spans="19:20" x14ac:dyDescent="0.25">
      <c r="S46412" s="3">
        <v>246.4</v>
      </c>
      <c r="T46412">
        <v>246.4</v>
      </c>
    </row>
    <row r="46413" spans="19:20" x14ac:dyDescent="0.25">
      <c r="S46413" s="3">
        <v>618.32000000000005</v>
      </c>
      <c r="T46413">
        <v>618.32000000000005</v>
      </c>
    </row>
    <row r="46414" spans="19:20" x14ac:dyDescent="0.25">
      <c r="S46414" s="3">
        <v>942.21</v>
      </c>
      <c r="T46414">
        <v>942.21</v>
      </c>
    </row>
    <row r="46415" spans="19:20" x14ac:dyDescent="0.25">
      <c r="S46415" s="3">
        <v>139.03</v>
      </c>
      <c r="T46415">
        <v>139.03</v>
      </c>
    </row>
    <row r="46416" spans="19:20" x14ac:dyDescent="0.25">
      <c r="S46416" s="3">
        <v>6475.52</v>
      </c>
      <c r="T46416">
        <v>6475.52</v>
      </c>
    </row>
    <row r="46417" spans="19:20" x14ac:dyDescent="0.25">
      <c r="S46417" s="3">
        <v>235.55</v>
      </c>
      <c r="T46417">
        <v>235.55</v>
      </c>
    </row>
    <row r="46418" spans="19:20" x14ac:dyDescent="0.25">
      <c r="S46418" s="3">
        <v>581.13</v>
      </c>
      <c r="T46418">
        <v>581.13</v>
      </c>
    </row>
    <row r="46419" spans="19:20" x14ac:dyDescent="0.25">
      <c r="S46419" s="3">
        <v>187.6</v>
      </c>
      <c r="T46419">
        <v>187.6</v>
      </c>
    </row>
    <row r="46420" spans="19:20" x14ac:dyDescent="0.25">
      <c r="S46420" s="3">
        <v>61.6</v>
      </c>
      <c r="T46420">
        <v>61.6</v>
      </c>
    </row>
    <row r="46421" spans="19:20" x14ac:dyDescent="0.25">
      <c r="S46421" s="3">
        <v>149.99</v>
      </c>
      <c r="T46421">
        <v>149.99</v>
      </c>
    </row>
    <row r="46422" spans="19:20" x14ac:dyDescent="0.25">
      <c r="S46422" s="3">
        <v>289.51</v>
      </c>
      <c r="T46422">
        <v>289.51</v>
      </c>
    </row>
    <row r="46423" spans="19:20" x14ac:dyDescent="0.25">
      <c r="S46423" s="3">
        <v>323.89999999999998</v>
      </c>
      <c r="T46423">
        <v>323.89999999999998</v>
      </c>
    </row>
    <row r="46424" spans="19:20" x14ac:dyDescent="0.25">
      <c r="S46424" s="3">
        <v>269.14</v>
      </c>
      <c r="T46424">
        <v>269.14</v>
      </c>
    </row>
    <row r="46425" spans="19:20" x14ac:dyDescent="0.25">
      <c r="S46425" s="3">
        <v>3237.68</v>
      </c>
      <c r="T46425">
        <v>3237.68</v>
      </c>
    </row>
    <row r="46426" spans="19:20" x14ac:dyDescent="0.25">
      <c r="S46426" s="3">
        <v>618.32000000000005</v>
      </c>
      <c r="T46426">
        <v>618.32000000000005</v>
      </c>
    </row>
    <row r="46427" spans="19:20" x14ac:dyDescent="0.25">
      <c r="S46427" s="3">
        <v>97.44</v>
      </c>
      <c r="T46427">
        <v>97.44</v>
      </c>
    </row>
    <row r="46428" spans="19:20" x14ac:dyDescent="0.25">
      <c r="S46428" s="3">
        <v>564.88</v>
      </c>
      <c r="T46428">
        <v>564.88</v>
      </c>
    </row>
    <row r="46429" spans="19:20" x14ac:dyDescent="0.25">
      <c r="S46429" s="3">
        <v>145.25</v>
      </c>
      <c r="T46429">
        <v>145.25</v>
      </c>
    </row>
    <row r="46430" spans="19:20" x14ac:dyDescent="0.25">
      <c r="S46430" s="3">
        <v>260.93</v>
      </c>
      <c r="T46430">
        <v>260.93</v>
      </c>
    </row>
    <row r="46431" spans="19:20" x14ac:dyDescent="0.25">
      <c r="S46431" s="3">
        <v>124.91</v>
      </c>
      <c r="T46431">
        <v>124.91</v>
      </c>
    </row>
    <row r="46432" spans="19:20" x14ac:dyDescent="0.25">
      <c r="S46432" s="3">
        <v>191.61</v>
      </c>
      <c r="T46432">
        <v>191.61</v>
      </c>
    </row>
    <row r="46433" spans="19:20" x14ac:dyDescent="0.25">
      <c r="S46433" s="3">
        <v>1120.01</v>
      </c>
      <c r="T46433">
        <v>1120.01</v>
      </c>
    </row>
    <row r="46434" spans="19:20" x14ac:dyDescent="0.25">
      <c r="S46434" s="3">
        <v>439.77</v>
      </c>
      <c r="T46434">
        <v>439.77</v>
      </c>
    </row>
    <row r="46435" spans="19:20" x14ac:dyDescent="0.25">
      <c r="S46435" s="3">
        <v>627.76</v>
      </c>
      <c r="T46435">
        <v>627.76</v>
      </c>
    </row>
    <row r="46436" spans="19:20" x14ac:dyDescent="0.25">
      <c r="S46436" s="3">
        <v>621.63</v>
      </c>
      <c r="T46436">
        <v>621.63</v>
      </c>
    </row>
    <row r="46437" spans="19:20" x14ac:dyDescent="0.25">
      <c r="S46437" s="3">
        <v>468.52</v>
      </c>
      <c r="T46437">
        <v>468.52</v>
      </c>
    </row>
    <row r="46438" spans="19:20" x14ac:dyDescent="0.25">
      <c r="S46438" s="3">
        <v>374.98</v>
      </c>
      <c r="T46438">
        <v>374.98</v>
      </c>
    </row>
    <row r="46439" spans="19:20" x14ac:dyDescent="0.25">
      <c r="S46439" s="3">
        <v>179.42</v>
      </c>
      <c r="T46439">
        <v>179.42</v>
      </c>
    </row>
    <row r="46440" spans="19:20" x14ac:dyDescent="0.25">
      <c r="S46440" s="3">
        <v>960.96</v>
      </c>
      <c r="T46440">
        <v>960.96</v>
      </c>
    </row>
    <row r="46441" spans="19:20" x14ac:dyDescent="0.25">
      <c r="S46441" s="3">
        <v>521.85</v>
      </c>
      <c r="T46441">
        <v>521.85</v>
      </c>
    </row>
    <row r="46442" spans="19:20" x14ac:dyDescent="0.25">
      <c r="S46442" s="3">
        <v>637.51</v>
      </c>
      <c r="T46442">
        <v>637.51</v>
      </c>
    </row>
    <row r="46443" spans="19:20" x14ac:dyDescent="0.25">
      <c r="S46443" s="3">
        <v>290.56</v>
      </c>
      <c r="T46443">
        <v>290.56</v>
      </c>
    </row>
    <row r="46444" spans="19:20" x14ac:dyDescent="0.25">
      <c r="S46444" s="3">
        <v>1539.19</v>
      </c>
      <c r="T46444">
        <v>1539.19</v>
      </c>
    </row>
    <row r="46445" spans="19:20" x14ac:dyDescent="0.25">
      <c r="S46445" s="3">
        <v>1732.5</v>
      </c>
      <c r="T46445">
        <v>1732.5</v>
      </c>
    </row>
    <row r="46446" spans="19:20" x14ac:dyDescent="0.25">
      <c r="S46446" s="3">
        <v>246.4</v>
      </c>
      <c r="T46446">
        <v>246.4</v>
      </c>
    </row>
    <row r="46447" spans="19:20" x14ac:dyDescent="0.25">
      <c r="S46447" s="3">
        <v>1342.35</v>
      </c>
      <c r="T46447">
        <v>1342.35</v>
      </c>
    </row>
    <row r="46448" spans="19:20" x14ac:dyDescent="0.25">
      <c r="S46448" s="3">
        <v>246.4</v>
      </c>
      <c r="T46448">
        <v>246.4</v>
      </c>
    </row>
    <row r="46449" spans="19:20" x14ac:dyDescent="0.25">
      <c r="S46449" s="3">
        <v>288.93</v>
      </c>
      <c r="T46449">
        <v>288.93</v>
      </c>
    </row>
    <row r="46450" spans="19:20" x14ac:dyDescent="0.25">
      <c r="S46450" s="3">
        <v>314.07</v>
      </c>
      <c r="T46450">
        <v>314.07</v>
      </c>
    </row>
    <row r="46451" spans="19:20" x14ac:dyDescent="0.25">
      <c r="S46451" s="3">
        <v>299.98</v>
      </c>
      <c r="T46451">
        <v>299.98</v>
      </c>
    </row>
    <row r="46452" spans="19:20" x14ac:dyDescent="0.25">
      <c r="S46452" s="3">
        <v>1954.25</v>
      </c>
      <c r="T46452">
        <v>1954.25</v>
      </c>
    </row>
    <row r="46453" spans="19:20" x14ac:dyDescent="0.25">
      <c r="S46453" s="3">
        <v>896.63</v>
      </c>
      <c r="T46453">
        <v>896.63</v>
      </c>
    </row>
    <row r="46454" spans="19:20" x14ac:dyDescent="0.25">
      <c r="S46454" s="3">
        <v>879.54</v>
      </c>
      <c r="T46454">
        <v>879.54</v>
      </c>
    </row>
    <row r="46455" spans="19:20" x14ac:dyDescent="0.25">
      <c r="S46455" s="3">
        <v>538.27</v>
      </c>
      <c r="T46455">
        <v>538.27</v>
      </c>
    </row>
    <row r="46456" spans="19:20" x14ac:dyDescent="0.25">
      <c r="S46456" s="3">
        <v>326.33999999999997</v>
      </c>
      <c r="T46456">
        <v>326.33999999999997</v>
      </c>
    </row>
    <row r="46457" spans="19:20" x14ac:dyDescent="0.25">
      <c r="S46457" s="3">
        <v>1353.7</v>
      </c>
      <c r="T46457">
        <v>1353.7</v>
      </c>
    </row>
    <row r="46458" spans="19:20" x14ac:dyDescent="0.25">
      <c r="S46458" s="3">
        <v>739.2</v>
      </c>
      <c r="T46458">
        <v>739.2</v>
      </c>
    </row>
    <row r="46459" spans="19:20" x14ac:dyDescent="0.25">
      <c r="S46459" s="3">
        <v>276.3</v>
      </c>
      <c r="T46459">
        <v>276.3</v>
      </c>
    </row>
    <row r="46460" spans="19:20" x14ac:dyDescent="0.25">
      <c r="S46460" s="3">
        <v>695.17</v>
      </c>
      <c r="T46460">
        <v>695.17</v>
      </c>
    </row>
    <row r="46461" spans="19:20" x14ac:dyDescent="0.25">
      <c r="S46461" s="3">
        <v>963.1</v>
      </c>
      <c r="T46461">
        <v>963.1</v>
      </c>
    </row>
    <row r="46462" spans="19:20" x14ac:dyDescent="0.25">
      <c r="S46462" s="3">
        <v>5828</v>
      </c>
      <c r="T46462">
        <v>5828</v>
      </c>
    </row>
    <row r="46463" spans="19:20" x14ac:dyDescent="0.25">
      <c r="S46463" s="3">
        <v>879.54</v>
      </c>
      <c r="T46463">
        <v>879.54</v>
      </c>
    </row>
    <row r="46464" spans="19:20" x14ac:dyDescent="0.25">
      <c r="S46464" s="3">
        <v>93.68</v>
      </c>
      <c r="T46464">
        <v>93.68</v>
      </c>
    </row>
    <row r="46465" spans="19:20" x14ac:dyDescent="0.25">
      <c r="S46465" s="3">
        <v>448</v>
      </c>
      <c r="T46465">
        <v>448</v>
      </c>
    </row>
    <row r="46466" spans="19:20" x14ac:dyDescent="0.25">
      <c r="S46466" s="3">
        <v>61.6</v>
      </c>
      <c r="T46466">
        <v>61.6</v>
      </c>
    </row>
    <row r="46467" spans="19:20" x14ac:dyDescent="0.25">
      <c r="S46467" s="3">
        <v>145.25</v>
      </c>
      <c r="T46467">
        <v>145.25</v>
      </c>
    </row>
    <row r="46468" spans="19:20" x14ac:dyDescent="0.25">
      <c r="S46468" s="3">
        <v>853.16</v>
      </c>
      <c r="T46468">
        <v>853.16</v>
      </c>
    </row>
    <row r="46469" spans="19:20" x14ac:dyDescent="0.25">
      <c r="S46469" s="3">
        <v>374.98</v>
      </c>
      <c r="T46469">
        <v>374.98</v>
      </c>
    </row>
    <row r="46470" spans="19:20" x14ac:dyDescent="0.25">
      <c r="S46470" s="3">
        <v>157.04</v>
      </c>
      <c r="T46470">
        <v>157.04</v>
      </c>
    </row>
    <row r="46471" spans="19:20" x14ac:dyDescent="0.25">
      <c r="S46471" s="3">
        <v>187.6</v>
      </c>
      <c r="T46471">
        <v>187.6</v>
      </c>
    </row>
    <row r="46472" spans="19:20" x14ac:dyDescent="0.25">
      <c r="S46472" s="3">
        <v>704.48</v>
      </c>
      <c r="T46472">
        <v>704.48</v>
      </c>
    </row>
    <row r="46473" spans="19:20" x14ac:dyDescent="0.25">
      <c r="S46473" s="3">
        <v>188.29</v>
      </c>
      <c r="T46473">
        <v>188.29</v>
      </c>
    </row>
    <row r="46474" spans="19:20" x14ac:dyDescent="0.25">
      <c r="S46474" s="3">
        <v>479.03</v>
      </c>
      <c r="T46474">
        <v>479.03</v>
      </c>
    </row>
    <row r="46475" spans="19:20" x14ac:dyDescent="0.25">
      <c r="S46475" s="3">
        <v>187.6</v>
      </c>
      <c r="T46475">
        <v>187.6</v>
      </c>
    </row>
    <row r="46476" spans="19:20" x14ac:dyDescent="0.25">
      <c r="S46476" s="3">
        <v>809.44</v>
      </c>
      <c r="T46476">
        <v>809.44</v>
      </c>
    </row>
    <row r="46477" spans="19:20" x14ac:dyDescent="0.25">
      <c r="S46477" s="3">
        <v>129.26</v>
      </c>
      <c r="T46477">
        <v>129.26</v>
      </c>
    </row>
    <row r="46478" spans="19:20" x14ac:dyDescent="0.25">
      <c r="S46478" s="3">
        <v>157.04</v>
      </c>
      <c r="T46478">
        <v>157.04</v>
      </c>
    </row>
    <row r="46479" spans="19:20" x14ac:dyDescent="0.25">
      <c r="S46479" s="3">
        <v>1105.4000000000001</v>
      </c>
      <c r="T46479">
        <v>1105.4000000000001</v>
      </c>
    </row>
    <row r="46480" spans="19:20" x14ac:dyDescent="0.25">
      <c r="S46480" s="3">
        <v>447.45</v>
      </c>
      <c r="T46480">
        <v>447.45</v>
      </c>
    </row>
    <row r="46481" spans="19:20" x14ac:dyDescent="0.25">
      <c r="S46481" s="3">
        <v>500.52</v>
      </c>
      <c r="T46481">
        <v>500.52</v>
      </c>
    </row>
    <row r="46482" spans="19:20" x14ac:dyDescent="0.25">
      <c r="S46482" s="3">
        <v>521.85</v>
      </c>
      <c r="T46482">
        <v>521.85</v>
      </c>
    </row>
    <row r="46483" spans="19:20" x14ac:dyDescent="0.25">
      <c r="S46483" s="3">
        <v>758.05</v>
      </c>
      <c r="T46483">
        <v>758.05</v>
      </c>
    </row>
    <row r="46484" spans="19:20" x14ac:dyDescent="0.25">
      <c r="S46484" s="3">
        <v>439.77</v>
      </c>
      <c r="T46484">
        <v>439.77</v>
      </c>
    </row>
    <row r="46485" spans="19:20" x14ac:dyDescent="0.25">
      <c r="S46485" s="3">
        <v>543.14</v>
      </c>
      <c r="T46485">
        <v>543.14</v>
      </c>
    </row>
    <row r="46486" spans="19:20" x14ac:dyDescent="0.25">
      <c r="S46486" s="3">
        <v>1079.68</v>
      </c>
      <c r="T46486">
        <v>1079.68</v>
      </c>
    </row>
    <row r="46487" spans="19:20" x14ac:dyDescent="0.25">
      <c r="S46487" s="3">
        <v>390.85</v>
      </c>
      <c r="T46487">
        <v>390.85</v>
      </c>
    </row>
    <row r="46488" spans="19:20" x14ac:dyDescent="0.25">
      <c r="S46488" s="3">
        <v>246.4</v>
      </c>
      <c r="T46488">
        <v>246.4</v>
      </c>
    </row>
    <row r="46489" spans="19:20" x14ac:dyDescent="0.25">
      <c r="S46489" s="3">
        <v>971.3</v>
      </c>
      <c r="T46489">
        <v>971.3</v>
      </c>
    </row>
    <row r="46490" spans="19:20" x14ac:dyDescent="0.25">
      <c r="S46490" s="3">
        <v>4300.83</v>
      </c>
      <c r="T46490">
        <v>4300.83</v>
      </c>
    </row>
    <row r="46491" spans="19:20" x14ac:dyDescent="0.25">
      <c r="S46491" s="3">
        <v>61.6</v>
      </c>
      <c r="T46491">
        <v>61.6</v>
      </c>
    </row>
    <row r="46492" spans="19:20" x14ac:dyDescent="0.25">
      <c r="S46492" s="3">
        <v>62.46</v>
      </c>
      <c r="T46492">
        <v>62.46</v>
      </c>
    </row>
    <row r="46493" spans="19:20" x14ac:dyDescent="0.25">
      <c r="S46493" s="3">
        <v>1799.88</v>
      </c>
      <c r="T46493">
        <v>1799.88</v>
      </c>
    </row>
    <row r="46494" spans="19:20" x14ac:dyDescent="0.25">
      <c r="S46494" s="3">
        <v>290.56</v>
      </c>
      <c r="T46494">
        <v>290.56</v>
      </c>
    </row>
    <row r="46495" spans="19:20" x14ac:dyDescent="0.25">
      <c r="S46495" s="3">
        <v>314.07</v>
      </c>
      <c r="T46495">
        <v>314.07</v>
      </c>
    </row>
    <row r="46496" spans="19:20" x14ac:dyDescent="0.25">
      <c r="S46496" s="3">
        <v>246.4</v>
      </c>
      <c r="T46496">
        <v>246.4</v>
      </c>
    </row>
    <row r="46497" spans="19:20" x14ac:dyDescent="0.25">
      <c r="S46497" s="3">
        <v>479.03</v>
      </c>
      <c r="T46497">
        <v>479.03</v>
      </c>
    </row>
    <row r="46498" spans="19:20" x14ac:dyDescent="0.25">
      <c r="S46498" s="3">
        <v>567.82000000000005</v>
      </c>
      <c r="T46498">
        <v>567.82000000000005</v>
      </c>
    </row>
    <row r="46499" spans="19:20" x14ac:dyDescent="0.25">
      <c r="S46499" s="3">
        <v>801.75</v>
      </c>
      <c r="T46499">
        <v>801.75</v>
      </c>
    </row>
    <row r="46500" spans="19:20" x14ac:dyDescent="0.25">
      <c r="S46500" s="3">
        <v>376.59</v>
      </c>
      <c r="T46500">
        <v>376.59</v>
      </c>
    </row>
    <row r="46501" spans="19:20" x14ac:dyDescent="0.25">
      <c r="S46501" s="3">
        <v>758.05</v>
      </c>
      <c r="T46501">
        <v>758.05</v>
      </c>
    </row>
    <row r="46502" spans="19:20" x14ac:dyDescent="0.25">
      <c r="S46502" s="3">
        <v>581.13</v>
      </c>
      <c r="T46502">
        <v>581.13</v>
      </c>
    </row>
    <row r="46503" spans="19:20" x14ac:dyDescent="0.25">
      <c r="S46503" s="3">
        <v>333.68</v>
      </c>
      <c r="T46503">
        <v>333.68</v>
      </c>
    </row>
    <row r="46504" spans="19:20" x14ac:dyDescent="0.25">
      <c r="S46504" s="3">
        <v>321.44</v>
      </c>
      <c r="T46504">
        <v>321.44</v>
      </c>
    </row>
    <row r="46505" spans="19:20" x14ac:dyDescent="0.25">
      <c r="S46505" s="3">
        <v>1618.84</v>
      </c>
      <c r="T46505">
        <v>1618.84</v>
      </c>
    </row>
    <row r="46506" spans="19:20" x14ac:dyDescent="0.25">
      <c r="S46506" s="3">
        <v>448</v>
      </c>
      <c r="T46506">
        <v>448</v>
      </c>
    </row>
    <row r="46507" spans="19:20" x14ac:dyDescent="0.25">
      <c r="S46507" s="3">
        <v>375.2</v>
      </c>
      <c r="T46507">
        <v>375.2</v>
      </c>
    </row>
    <row r="46508" spans="19:20" x14ac:dyDescent="0.25">
      <c r="S46508" s="3">
        <v>6286.51</v>
      </c>
      <c r="T46508">
        <v>6286.51</v>
      </c>
    </row>
    <row r="46509" spans="19:20" x14ac:dyDescent="0.25">
      <c r="S46509" s="3">
        <v>156.13999999999999</v>
      </c>
      <c r="T46509">
        <v>156.13999999999999</v>
      </c>
    </row>
    <row r="46510" spans="19:20" x14ac:dyDescent="0.25">
      <c r="S46510" s="3">
        <v>145.25</v>
      </c>
      <c r="T46510">
        <v>145.25</v>
      </c>
    </row>
    <row r="46511" spans="19:20" x14ac:dyDescent="0.25">
      <c r="S46511" s="3">
        <v>543.14</v>
      </c>
      <c r="T46511">
        <v>543.14</v>
      </c>
    </row>
    <row r="46512" spans="19:20" x14ac:dyDescent="0.25">
      <c r="S46512" s="3">
        <v>539.84</v>
      </c>
      <c r="T46512">
        <v>539.84</v>
      </c>
    </row>
    <row r="46513" spans="19:20" x14ac:dyDescent="0.25">
      <c r="S46513" s="3">
        <v>269.14</v>
      </c>
      <c r="T46513">
        <v>269.14</v>
      </c>
    </row>
    <row r="46514" spans="19:20" x14ac:dyDescent="0.25">
      <c r="S46514" s="3">
        <v>471.11</v>
      </c>
      <c r="T46514">
        <v>471.11</v>
      </c>
    </row>
    <row r="46515" spans="19:20" x14ac:dyDescent="0.25">
      <c r="S46515" s="3">
        <v>258.51</v>
      </c>
      <c r="T46515">
        <v>258.51</v>
      </c>
    </row>
    <row r="46516" spans="19:20" x14ac:dyDescent="0.25">
      <c r="S46516" s="3">
        <v>518.03</v>
      </c>
      <c r="T46516">
        <v>518.03</v>
      </c>
    </row>
    <row r="46517" spans="19:20" x14ac:dyDescent="0.25">
      <c r="S46517" s="3">
        <v>374.98</v>
      </c>
      <c r="T46517">
        <v>374.98</v>
      </c>
    </row>
    <row r="46518" spans="19:20" x14ac:dyDescent="0.25">
      <c r="S46518" s="3">
        <v>10078.209999999999</v>
      </c>
      <c r="T46518">
        <v>10078.209999999999</v>
      </c>
    </row>
    <row r="46519" spans="19:20" x14ac:dyDescent="0.25">
      <c r="S46519" s="3">
        <v>473.64</v>
      </c>
      <c r="T46519">
        <v>473.64</v>
      </c>
    </row>
    <row r="46520" spans="19:20" x14ac:dyDescent="0.25">
      <c r="S46520" s="3">
        <v>13043.35</v>
      </c>
      <c r="T46520">
        <v>13043.35</v>
      </c>
    </row>
    <row r="46521" spans="19:20" x14ac:dyDescent="0.25">
      <c r="S46521" s="3">
        <v>367.36</v>
      </c>
      <c r="T46521">
        <v>367.36</v>
      </c>
    </row>
    <row r="46522" spans="19:20" x14ac:dyDescent="0.25">
      <c r="S46522" s="3">
        <v>627.76</v>
      </c>
      <c r="T46522">
        <v>627.76</v>
      </c>
    </row>
    <row r="46523" spans="19:20" x14ac:dyDescent="0.25">
      <c r="S46523" s="3">
        <v>734.72</v>
      </c>
      <c r="T46523">
        <v>734.72</v>
      </c>
    </row>
    <row r="46524" spans="19:20" x14ac:dyDescent="0.25">
      <c r="S46524" s="3">
        <v>1228.3900000000001</v>
      </c>
      <c r="T46524">
        <v>1228.3900000000001</v>
      </c>
    </row>
    <row r="46525" spans="19:20" x14ac:dyDescent="0.25">
      <c r="S46525" s="3">
        <v>157.04</v>
      </c>
      <c r="T46525">
        <v>157.04</v>
      </c>
    </row>
    <row r="46526" spans="19:20" x14ac:dyDescent="0.25">
      <c r="S46526" s="3">
        <v>61.6</v>
      </c>
      <c r="T46526">
        <v>61.6</v>
      </c>
    </row>
    <row r="46527" spans="19:20" x14ac:dyDescent="0.25">
      <c r="S46527" s="3">
        <v>480.48</v>
      </c>
      <c r="T46527">
        <v>480.48</v>
      </c>
    </row>
    <row r="46528" spans="19:20" x14ac:dyDescent="0.25">
      <c r="S46528" s="3">
        <v>156.13999999999999</v>
      </c>
      <c r="T46528">
        <v>156.13999999999999</v>
      </c>
    </row>
    <row r="46529" spans="19:20" x14ac:dyDescent="0.25">
      <c r="S46529" s="3">
        <v>77.62</v>
      </c>
      <c r="T46529">
        <v>77.62</v>
      </c>
    </row>
    <row r="46530" spans="19:20" x14ac:dyDescent="0.25">
      <c r="S46530" s="3">
        <v>449.97</v>
      </c>
      <c r="T46530">
        <v>449.97</v>
      </c>
    </row>
    <row r="46531" spans="19:20" x14ac:dyDescent="0.25">
      <c r="S46531" s="3">
        <v>32.83</v>
      </c>
      <c r="T46531">
        <v>32.83</v>
      </c>
    </row>
    <row r="46532" spans="19:20" x14ac:dyDescent="0.25">
      <c r="S46532" s="3">
        <v>64.63</v>
      </c>
      <c r="T46532">
        <v>64.63</v>
      </c>
    </row>
    <row r="46533" spans="19:20" x14ac:dyDescent="0.25">
      <c r="S46533" s="3">
        <v>234.26</v>
      </c>
      <c r="T46533">
        <v>234.26</v>
      </c>
    </row>
    <row r="46534" spans="19:20" x14ac:dyDescent="0.25">
      <c r="S46534" s="3">
        <v>60.47</v>
      </c>
      <c r="T46534">
        <v>60.47</v>
      </c>
    </row>
    <row r="46535" spans="19:20" x14ac:dyDescent="0.25">
      <c r="S46535" s="3">
        <v>758.05</v>
      </c>
      <c r="T46535">
        <v>758.05</v>
      </c>
    </row>
    <row r="46536" spans="19:20" x14ac:dyDescent="0.25">
      <c r="S46536" s="3">
        <v>131.88</v>
      </c>
      <c r="T46536">
        <v>131.88</v>
      </c>
    </row>
    <row r="46537" spans="19:20" x14ac:dyDescent="0.25">
      <c r="S46537" s="3">
        <v>45.04</v>
      </c>
      <c r="T46537">
        <v>45.04</v>
      </c>
    </row>
    <row r="46538" spans="19:20" x14ac:dyDescent="0.25">
      <c r="S46538" s="3">
        <v>198.92</v>
      </c>
      <c r="T46538">
        <v>198.92</v>
      </c>
    </row>
    <row r="46539" spans="19:20" x14ac:dyDescent="0.25">
      <c r="S46539" s="3">
        <v>289.94</v>
      </c>
      <c r="T46539">
        <v>289.94</v>
      </c>
    </row>
    <row r="46540" spans="19:20" x14ac:dyDescent="0.25">
      <c r="S46540" s="3">
        <v>468.52</v>
      </c>
      <c r="T46540">
        <v>468.52</v>
      </c>
    </row>
    <row r="46541" spans="19:20" x14ac:dyDescent="0.25">
      <c r="S46541" s="3">
        <v>306.16000000000003</v>
      </c>
      <c r="T46541">
        <v>306.16000000000003</v>
      </c>
    </row>
    <row r="46542" spans="19:20" x14ac:dyDescent="0.25">
      <c r="S46542" s="3">
        <v>61.13</v>
      </c>
      <c r="T46542">
        <v>61.13</v>
      </c>
    </row>
    <row r="46543" spans="19:20" x14ac:dyDescent="0.25">
      <c r="S46543" s="3">
        <v>306.87</v>
      </c>
      <c r="T46543">
        <v>306.87</v>
      </c>
    </row>
    <row r="46544" spans="19:20" x14ac:dyDescent="0.25">
      <c r="S46544" s="3">
        <v>93.68</v>
      </c>
      <c r="T46544">
        <v>93.68</v>
      </c>
    </row>
    <row r="46545" spans="19:20" x14ac:dyDescent="0.25">
      <c r="S46545" s="3">
        <v>349.74</v>
      </c>
      <c r="T46545">
        <v>349.74</v>
      </c>
    </row>
    <row r="46546" spans="19:20" x14ac:dyDescent="0.25">
      <c r="S46546" s="3">
        <v>224.99</v>
      </c>
      <c r="T46546">
        <v>224.99</v>
      </c>
    </row>
    <row r="46547" spans="19:20" x14ac:dyDescent="0.25">
      <c r="S46547" s="3">
        <v>157.5</v>
      </c>
      <c r="T46547">
        <v>157.5</v>
      </c>
    </row>
    <row r="46548" spans="19:20" x14ac:dyDescent="0.25">
      <c r="S46548" s="3">
        <v>521.85</v>
      </c>
      <c r="T46548">
        <v>521.85</v>
      </c>
    </row>
    <row r="46549" spans="19:20" x14ac:dyDescent="0.25">
      <c r="S46549" s="3">
        <v>564.88</v>
      </c>
      <c r="T46549">
        <v>564.88</v>
      </c>
    </row>
    <row r="46550" spans="19:20" x14ac:dyDescent="0.25">
      <c r="S46550" s="3">
        <v>960.96</v>
      </c>
      <c r="T46550">
        <v>960.96</v>
      </c>
    </row>
    <row r="46551" spans="19:20" x14ac:dyDescent="0.25">
      <c r="S46551" s="3">
        <v>2908.08</v>
      </c>
      <c r="T46551">
        <v>2908.08</v>
      </c>
    </row>
    <row r="46552" spans="19:20" x14ac:dyDescent="0.25">
      <c r="S46552" s="3">
        <v>157.04</v>
      </c>
      <c r="T46552">
        <v>157.04</v>
      </c>
    </row>
    <row r="46553" spans="19:20" x14ac:dyDescent="0.25">
      <c r="S46553" s="3">
        <v>61.6</v>
      </c>
      <c r="T46553">
        <v>61.6</v>
      </c>
    </row>
    <row r="46554" spans="19:20" x14ac:dyDescent="0.25">
      <c r="S46554" s="3">
        <v>123.2</v>
      </c>
      <c r="T46554">
        <v>123.2</v>
      </c>
    </row>
    <row r="46555" spans="19:20" x14ac:dyDescent="0.25">
      <c r="S46555" s="3">
        <v>245.5</v>
      </c>
      <c r="T46555">
        <v>245.5</v>
      </c>
    </row>
    <row r="46556" spans="19:20" x14ac:dyDescent="0.25">
      <c r="S46556" s="3">
        <v>149.99</v>
      </c>
      <c r="T46556">
        <v>149.99</v>
      </c>
    </row>
    <row r="46557" spans="19:20" x14ac:dyDescent="0.25">
      <c r="S46557" s="3">
        <v>290.56</v>
      </c>
      <c r="T46557">
        <v>290.56</v>
      </c>
    </row>
    <row r="46558" spans="19:20" x14ac:dyDescent="0.25">
      <c r="S46558" s="3">
        <v>93.68</v>
      </c>
      <c r="T46558">
        <v>93.68</v>
      </c>
    </row>
    <row r="46559" spans="19:20" x14ac:dyDescent="0.25">
      <c r="S46559" s="3">
        <v>145.25</v>
      </c>
      <c r="T46559">
        <v>145.25</v>
      </c>
    </row>
    <row r="46560" spans="19:20" x14ac:dyDescent="0.25">
      <c r="S46560" s="3">
        <v>581.13</v>
      </c>
      <c r="T46560">
        <v>581.13</v>
      </c>
    </row>
    <row r="46561" spans="19:20" x14ac:dyDescent="0.25">
      <c r="S46561" s="3">
        <v>61.37</v>
      </c>
      <c r="T46561">
        <v>61.37</v>
      </c>
    </row>
    <row r="46562" spans="19:20" x14ac:dyDescent="0.25">
      <c r="S46562" s="3">
        <v>61.01</v>
      </c>
      <c r="T46562">
        <v>61.01</v>
      </c>
    </row>
    <row r="46563" spans="19:20" x14ac:dyDescent="0.25">
      <c r="S46563" s="3">
        <v>93.68</v>
      </c>
      <c r="T46563">
        <v>93.68</v>
      </c>
    </row>
    <row r="46564" spans="19:20" x14ac:dyDescent="0.25">
      <c r="S46564" s="3">
        <v>61.01</v>
      </c>
      <c r="T46564">
        <v>61.01</v>
      </c>
    </row>
    <row r="46565" spans="19:20" x14ac:dyDescent="0.25">
      <c r="S46565" s="3">
        <v>123.2</v>
      </c>
      <c r="T46565">
        <v>123.2</v>
      </c>
    </row>
    <row r="46566" spans="19:20" x14ac:dyDescent="0.25">
      <c r="S46566" s="3">
        <v>314.07</v>
      </c>
      <c r="T46566">
        <v>314.07</v>
      </c>
    </row>
    <row r="46567" spans="19:20" x14ac:dyDescent="0.25">
      <c r="S46567" s="3">
        <v>145.25</v>
      </c>
      <c r="T46567">
        <v>145.25</v>
      </c>
    </row>
    <row r="46568" spans="19:20" x14ac:dyDescent="0.25">
      <c r="S46568" s="3">
        <v>290.56</v>
      </c>
      <c r="T46568">
        <v>290.56</v>
      </c>
    </row>
    <row r="46569" spans="19:20" x14ac:dyDescent="0.25">
      <c r="S46569" s="3">
        <v>187.36</v>
      </c>
      <c r="T46569">
        <v>187.36</v>
      </c>
    </row>
    <row r="46570" spans="19:20" x14ac:dyDescent="0.25">
      <c r="S46570" s="3">
        <v>899.94</v>
      </c>
      <c r="T46570">
        <v>899.94</v>
      </c>
    </row>
    <row r="46571" spans="19:20" x14ac:dyDescent="0.25">
      <c r="S46571" s="3">
        <v>157.5</v>
      </c>
      <c r="T46571">
        <v>157.5</v>
      </c>
    </row>
    <row r="46572" spans="19:20" x14ac:dyDescent="0.25">
      <c r="S46572" s="3">
        <v>122.02</v>
      </c>
      <c r="T46572">
        <v>122.02</v>
      </c>
    </row>
    <row r="46573" spans="19:20" x14ac:dyDescent="0.25">
      <c r="S46573" s="3">
        <v>122.75</v>
      </c>
      <c r="T46573">
        <v>122.75</v>
      </c>
    </row>
    <row r="46574" spans="19:20" x14ac:dyDescent="0.25">
      <c r="S46574" s="3">
        <v>289.94</v>
      </c>
      <c r="T46574">
        <v>289.94</v>
      </c>
    </row>
    <row r="46575" spans="19:20" x14ac:dyDescent="0.25">
      <c r="S46575" s="3">
        <v>247.33</v>
      </c>
      <c r="T46575">
        <v>247.33</v>
      </c>
    </row>
    <row r="46576" spans="19:20" x14ac:dyDescent="0.25">
      <c r="S46576" s="3">
        <v>581.12</v>
      </c>
      <c r="T46576">
        <v>581.12</v>
      </c>
    </row>
    <row r="46577" spans="19:20" x14ac:dyDescent="0.25">
      <c r="S46577" s="3">
        <v>708.45</v>
      </c>
      <c r="T46577">
        <v>708.45</v>
      </c>
    </row>
    <row r="46578" spans="19:20" x14ac:dyDescent="0.25">
      <c r="S46578" s="3">
        <v>1102.08</v>
      </c>
      <c r="T46578">
        <v>1102.08</v>
      </c>
    </row>
    <row r="46579" spans="19:20" x14ac:dyDescent="0.25">
      <c r="S46579" s="3">
        <v>1079.68</v>
      </c>
      <c r="T46579">
        <v>1079.68</v>
      </c>
    </row>
    <row r="46580" spans="19:20" x14ac:dyDescent="0.25">
      <c r="S46580" s="3">
        <v>224</v>
      </c>
      <c r="T46580">
        <v>224</v>
      </c>
    </row>
    <row r="46581" spans="19:20" x14ac:dyDescent="0.25">
      <c r="S46581" s="3">
        <v>312.27</v>
      </c>
      <c r="T46581">
        <v>312.27</v>
      </c>
    </row>
    <row r="46582" spans="19:20" x14ac:dyDescent="0.25">
      <c r="S46582" s="3">
        <v>599.20000000000005</v>
      </c>
      <c r="T46582">
        <v>599.20000000000005</v>
      </c>
    </row>
    <row r="46583" spans="19:20" x14ac:dyDescent="0.25">
      <c r="S46583" s="3">
        <v>937.03</v>
      </c>
      <c r="T46583">
        <v>937.03</v>
      </c>
    </row>
    <row r="46584" spans="19:20" x14ac:dyDescent="0.25">
      <c r="S46584" s="3">
        <v>710.4</v>
      </c>
      <c r="T46584">
        <v>710.4</v>
      </c>
    </row>
    <row r="46585" spans="19:20" x14ac:dyDescent="0.25">
      <c r="S46585" s="3">
        <v>358.85</v>
      </c>
      <c r="T46585">
        <v>358.85</v>
      </c>
    </row>
    <row r="46586" spans="19:20" x14ac:dyDescent="0.25">
      <c r="S46586" s="3">
        <v>2311.44</v>
      </c>
      <c r="T46586">
        <v>2311.44</v>
      </c>
    </row>
    <row r="46587" spans="19:20" x14ac:dyDescent="0.25">
      <c r="S46587" s="3">
        <v>564.88</v>
      </c>
      <c r="T46587">
        <v>564.88</v>
      </c>
    </row>
    <row r="46588" spans="19:20" x14ac:dyDescent="0.25">
      <c r="S46588" s="3">
        <v>871.69</v>
      </c>
      <c r="T46588">
        <v>871.69</v>
      </c>
    </row>
    <row r="46589" spans="19:20" x14ac:dyDescent="0.25">
      <c r="S46589" s="3">
        <v>157.04</v>
      </c>
      <c r="T46589">
        <v>157.04</v>
      </c>
    </row>
    <row r="46590" spans="19:20" x14ac:dyDescent="0.25">
      <c r="S46590" s="3">
        <v>3454.98</v>
      </c>
      <c r="T46590">
        <v>3454.98</v>
      </c>
    </row>
    <row r="46591" spans="19:20" x14ac:dyDescent="0.25">
      <c r="S46591" s="3">
        <v>219.88</v>
      </c>
      <c r="T46591">
        <v>219.88</v>
      </c>
    </row>
    <row r="46592" spans="19:20" x14ac:dyDescent="0.25">
      <c r="S46592" s="3">
        <v>472.3</v>
      </c>
      <c r="T46592">
        <v>472.3</v>
      </c>
    </row>
    <row r="46593" spans="19:20" x14ac:dyDescent="0.25">
      <c r="S46593" s="3">
        <v>49.86</v>
      </c>
      <c r="T46593">
        <v>49.86</v>
      </c>
    </row>
    <row r="46594" spans="19:20" x14ac:dyDescent="0.25">
      <c r="S46594" s="3">
        <v>899.94</v>
      </c>
      <c r="T46594">
        <v>899.94</v>
      </c>
    </row>
    <row r="46595" spans="19:20" x14ac:dyDescent="0.25">
      <c r="S46595" s="3">
        <v>809.42</v>
      </c>
      <c r="T46595">
        <v>809.42</v>
      </c>
    </row>
    <row r="46596" spans="19:20" x14ac:dyDescent="0.25">
      <c r="S46596" s="3">
        <v>801.75</v>
      </c>
      <c r="T46596">
        <v>801.75</v>
      </c>
    </row>
    <row r="46597" spans="19:20" x14ac:dyDescent="0.25">
      <c r="S46597" s="3">
        <v>641.65</v>
      </c>
      <c r="T46597">
        <v>641.65</v>
      </c>
    </row>
    <row r="46598" spans="19:20" x14ac:dyDescent="0.25">
      <c r="S46598" s="3">
        <v>335.24</v>
      </c>
      <c r="T46598">
        <v>335.24</v>
      </c>
    </row>
    <row r="46599" spans="19:20" x14ac:dyDescent="0.25">
      <c r="S46599" s="3">
        <v>777.67</v>
      </c>
      <c r="T46599">
        <v>777.67</v>
      </c>
    </row>
    <row r="46600" spans="19:20" x14ac:dyDescent="0.25">
      <c r="S46600" s="3">
        <v>25.93</v>
      </c>
      <c r="T46600">
        <v>25.93</v>
      </c>
    </row>
    <row r="46601" spans="19:20" x14ac:dyDescent="0.25">
      <c r="S46601" s="3">
        <v>62.45</v>
      </c>
      <c r="T46601">
        <v>62.45</v>
      </c>
    </row>
    <row r="46602" spans="19:20" x14ac:dyDescent="0.25">
      <c r="S46602" s="3">
        <v>969.37</v>
      </c>
      <c r="T46602">
        <v>969.37</v>
      </c>
    </row>
    <row r="46603" spans="19:20" x14ac:dyDescent="0.25">
      <c r="S46603" s="3">
        <v>38.81</v>
      </c>
      <c r="T46603">
        <v>38.81</v>
      </c>
    </row>
    <row r="46604" spans="19:20" x14ac:dyDescent="0.25">
      <c r="S46604" s="3">
        <v>31.23</v>
      </c>
      <c r="T46604">
        <v>31.23</v>
      </c>
    </row>
    <row r="46605" spans="19:20" x14ac:dyDescent="0.25">
      <c r="S46605" s="3">
        <v>290.56</v>
      </c>
      <c r="T46605">
        <v>290.56</v>
      </c>
    </row>
    <row r="46606" spans="19:20" x14ac:dyDescent="0.25">
      <c r="S46606" s="3">
        <v>145.25</v>
      </c>
      <c r="T46606">
        <v>145.25</v>
      </c>
    </row>
    <row r="46607" spans="19:20" x14ac:dyDescent="0.25">
      <c r="S46607" s="3">
        <v>123.2</v>
      </c>
      <c r="T46607">
        <v>123.2</v>
      </c>
    </row>
    <row r="46608" spans="19:20" x14ac:dyDescent="0.25">
      <c r="S46608" s="3">
        <v>335.24</v>
      </c>
      <c r="T46608">
        <v>335.24</v>
      </c>
    </row>
    <row r="46609" spans="19:20" x14ac:dyDescent="0.25">
      <c r="S46609" s="3">
        <v>368</v>
      </c>
      <c r="T46609">
        <v>368</v>
      </c>
    </row>
    <row r="46610" spans="19:20" x14ac:dyDescent="0.25">
      <c r="S46610" s="3">
        <v>164.14</v>
      </c>
      <c r="T46610">
        <v>164.14</v>
      </c>
    </row>
    <row r="46611" spans="19:20" x14ac:dyDescent="0.25">
      <c r="S46611" s="3">
        <v>868.53</v>
      </c>
      <c r="T46611">
        <v>868.53</v>
      </c>
    </row>
    <row r="46612" spans="19:20" x14ac:dyDescent="0.25">
      <c r="S46612" s="3">
        <v>104.37</v>
      </c>
      <c r="T46612">
        <v>104.37</v>
      </c>
    </row>
    <row r="46613" spans="19:20" x14ac:dyDescent="0.25">
      <c r="S46613" s="3">
        <v>314.07</v>
      </c>
      <c r="T46613">
        <v>314.07</v>
      </c>
    </row>
    <row r="46614" spans="19:20" x14ac:dyDescent="0.25">
      <c r="S46614" s="3">
        <v>312.27</v>
      </c>
      <c r="T46614">
        <v>312.27</v>
      </c>
    </row>
    <row r="46615" spans="19:20" x14ac:dyDescent="0.25">
      <c r="S46615" s="3">
        <v>659.65</v>
      </c>
      <c r="T46615">
        <v>659.65</v>
      </c>
    </row>
    <row r="46616" spans="19:20" x14ac:dyDescent="0.25">
      <c r="S46616" s="3">
        <v>564.88</v>
      </c>
      <c r="T46616">
        <v>564.88</v>
      </c>
    </row>
    <row r="46617" spans="19:20" x14ac:dyDescent="0.25">
      <c r="S46617" s="3">
        <v>899.94</v>
      </c>
      <c r="T46617">
        <v>899.94</v>
      </c>
    </row>
    <row r="46618" spans="19:20" x14ac:dyDescent="0.25">
      <c r="S46618" s="3">
        <v>3273.92</v>
      </c>
      <c r="T46618">
        <v>3273.92</v>
      </c>
    </row>
    <row r="46619" spans="19:20" x14ac:dyDescent="0.25">
      <c r="S46619" s="3">
        <v>99</v>
      </c>
      <c r="T46619">
        <v>99</v>
      </c>
    </row>
    <row r="46620" spans="19:20" x14ac:dyDescent="0.25">
      <c r="S46620" s="3">
        <v>1267.8</v>
      </c>
      <c r="T46620">
        <v>1267.8</v>
      </c>
    </row>
    <row r="46621" spans="19:20" x14ac:dyDescent="0.25">
      <c r="S46621" s="3">
        <v>809.42</v>
      </c>
      <c r="T46621">
        <v>809.42</v>
      </c>
    </row>
    <row r="46622" spans="19:20" x14ac:dyDescent="0.25">
      <c r="S46622" s="3">
        <v>258.51</v>
      </c>
      <c r="T46622">
        <v>258.51</v>
      </c>
    </row>
    <row r="46623" spans="19:20" x14ac:dyDescent="0.25">
      <c r="S46623" s="3">
        <v>310.82</v>
      </c>
      <c r="T46623">
        <v>310.82</v>
      </c>
    </row>
    <row r="46624" spans="19:20" x14ac:dyDescent="0.25">
      <c r="S46624" s="3">
        <v>77.62</v>
      </c>
      <c r="T46624">
        <v>77.62</v>
      </c>
    </row>
    <row r="46625" spans="19:20" x14ac:dyDescent="0.25">
      <c r="S46625" s="3">
        <v>1405.55</v>
      </c>
      <c r="T46625">
        <v>1405.55</v>
      </c>
    </row>
    <row r="46626" spans="19:20" x14ac:dyDescent="0.25">
      <c r="S46626" s="3">
        <v>1036.05</v>
      </c>
      <c r="T46626">
        <v>1036.05</v>
      </c>
    </row>
    <row r="46627" spans="19:20" x14ac:dyDescent="0.25">
      <c r="S46627" s="3">
        <v>187.6</v>
      </c>
      <c r="T46627">
        <v>187.6</v>
      </c>
    </row>
    <row r="46628" spans="19:20" x14ac:dyDescent="0.25">
      <c r="S46628" s="3">
        <v>1916.08</v>
      </c>
      <c r="T46628">
        <v>1916.08</v>
      </c>
    </row>
    <row r="46629" spans="19:20" x14ac:dyDescent="0.25">
      <c r="S46629" s="3">
        <v>224.99</v>
      </c>
      <c r="T46629">
        <v>224.99</v>
      </c>
    </row>
    <row r="46630" spans="19:20" x14ac:dyDescent="0.25">
      <c r="S46630" s="3">
        <v>950.85</v>
      </c>
      <c r="T46630">
        <v>950.85</v>
      </c>
    </row>
    <row r="46631" spans="19:20" x14ac:dyDescent="0.25">
      <c r="S46631" s="3">
        <v>230.09</v>
      </c>
      <c r="T46631">
        <v>230.09</v>
      </c>
    </row>
    <row r="46632" spans="19:20" x14ac:dyDescent="0.25">
      <c r="S46632" s="3">
        <v>184.13</v>
      </c>
      <c r="T46632">
        <v>184.13</v>
      </c>
    </row>
    <row r="46633" spans="19:20" x14ac:dyDescent="0.25">
      <c r="S46633" s="3">
        <v>472.3</v>
      </c>
      <c r="T46633">
        <v>472.3</v>
      </c>
    </row>
    <row r="46634" spans="19:20" x14ac:dyDescent="0.25">
      <c r="S46634" s="3">
        <v>64.39</v>
      </c>
      <c r="T46634">
        <v>64.39</v>
      </c>
    </row>
    <row r="46635" spans="19:20" x14ac:dyDescent="0.25">
      <c r="S46635" s="3">
        <v>215.5</v>
      </c>
      <c r="T46635">
        <v>215.5</v>
      </c>
    </row>
    <row r="46636" spans="19:20" x14ac:dyDescent="0.25">
      <c r="S46636" s="3">
        <v>184.8</v>
      </c>
      <c r="T46636">
        <v>184.8</v>
      </c>
    </row>
    <row r="46637" spans="19:20" x14ac:dyDescent="0.25">
      <c r="S46637" s="3">
        <v>1353.6</v>
      </c>
      <c r="T46637">
        <v>1353.6</v>
      </c>
    </row>
    <row r="46638" spans="19:20" x14ac:dyDescent="0.25">
      <c r="S46638" s="3">
        <v>290.56</v>
      </c>
      <c r="T46638">
        <v>290.56</v>
      </c>
    </row>
    <row r="46639" spans="19:20" x14ac:dyDescent="0.25">
      <c r="S46639" s="3">
        <v>448.56</v>
      </c>
      <c r="T46639">
        <v>448.56</v>
      </c>
    </row>
    <row r="46640" spans="19:20" x14ac:dyDescent="0.25">
      <c r="S46640" s="3">
        <v>192.62</v>
      </c>
      <c r="T46640">
        <v>192.62</v>
      </c>
    </row>
    <row r="46641" spans="19:20" x14ac:dyDescent="0.25">
      <c r="S46641" s="3">
        <v>157.04</v>
      </c>
      <c r="T46641">
        <v>157.04</v>
      </c>
    </row>
    <row r="46642" spans="19:20" x14ac:dyDescent="0.25">
      <c r="S46642" s="3">
        <v>345.11</v>
      </c>
      <c r="T46642">
        <v>345.11</v>
      </c>
    </row>
    <row r="46643" spans="19:20" x14ac:dyDescent="0.25">
      <c r="S46643" s="3">
        <v>969.37</v>
      </c>
      <c r="T46643">
        <v>969.37</v>
      </c>
    </row>
    <row r="46644" spans="19:20" x14ac:dyDescent="0.25">
      <c r="S46644" s="3">
        <v>1385.18</v>
      </c>
      <c r="T46644">
        <v>1385.18</v>
      </c>
    </row>
    <row r="46645" spans="19:20" x14ac:dyDescent="0.25">
      <c r="S46645" s="3">
        <v>853.16</v>
      </c>
      <c r="T46645">
        <v>853.16</v>
      </c>
    </row>
    <row r="46646" spans="19:20" x14ac:dyDescent="0.25">
      <c r="S46646" s="3">
        <v>124.91</v>
      </c>
      <c r="T46646">
        <v>124.91</v>
      </c>
    </row>
    <row r="46647" spans="19:20" x14ac:dyDescent="0.25">
      <c r="S46647" s="3">
        <v>149.99</v>
      </c>
      <c r="T46647">
        <v>149.99</v>
      </c>
    </row>
    <row r="46648" spans="19:20" x14ac:dyDescent="0.25">
      <c r="S46648" s="3">
        <v>1456.64</v>
      </c>
      <c r="T46648">
        <v>1456.64</v>
      </c>
    </row>
    <row r="46649" spans="19:20" x14ac:dyDescent="0.25">
      <c r="S46649" s="3">
        <v>32.83</v>
      </c>
      <c r="T46649">
        <v>32.83</v>
      </c>
    </row>
    <row r="46650" spans="19:20" x14ac:dyDescent="0.25">
      <c r="S46650" s="3">
        <v>243.59</v>
      </c>
      <c r="T46650">
        <v>243.59</v>
      </c>
    </row>
    <row r="46651" spans="19:20" x14ac:dyDescent="0.25">
      <c r="S46651" s="3">
        <v>670.49</v>
      </c>
      <c r="T46651">
        <v>670.49</v>
      </c>
    </row>
    <row r="46652" spans="19:20" x14ac:dyDescent="0.25">
      <c r="S46652" s="3">
        <v>224.99</v>
      </c>
      <c r="T46652">
        <v>224.99</v>
      </c>
    </row>
    <row r="46653" spans="19:20" x14ac:dyDescent="0.25">
      <c r="S46653" s="3">
        <v>187.37</v>
      </c>
      <c r="T46653">
        <v>187.37</v>
      </c>
    </row>
    <row r="46654" spans="19:20" x14ac:dyDescent="0.25">
      <c r="S46654" s="3">
        <v>899.94</v>
      </c>
      <c r="T46654">
        <v>899.94</v>
      </c>
    </row>
    <row r="46655" spans="19:20" x14ac:dyDescent="0.25">
      <c r="S46655" s="3">
        <v>3467.16</v>
      </c>
      <c r="T46655">
        <v>3467.16</v>
      </c>
    </row>
    <row r="46656" spans="19:20" x14ac:dyDescent="0.25">
      <c r="S46656" s="3">
        <v>125.55</v>
      </c>
      <c r="T46656">
        <v>125.55</v>
      </c>
    </row>
    <row r="46657" spans="19:20" x14ac:dyDescent="0.25">
      <c r="S46657" s="3">
        <v>155.80000000000001</v>
      </c>
      <c r="T46657">
        <v>155.80000000000001</v>
      </c>
    </row>
    <row r="46658" spans="19:20" x14ac:dyDescent="0.25">
      <c r="S46658" s="3">
        <v>247.52</v>
      </c>
      <c r="T46658">
        <v>247.52</v>
      </c>
    </row>
    <row r="46659" spans="19:20" x14ac:dyDescent="0.25">
      <c r="S46659" s="3">
        <v>5098.2299999999996</v>
      </c>
      <c r="T46659">
        <v>5098.2299999999996</v>
      </c>
    </row>
    <row r="46660" spans="19:20" x14ac:dyDescent="0.25">
      <c r="S46660" s="3">
        <v>93.68</v>
      </c>
      <c r="T46660">
        <v>93.68</v>
      </c>
    </row>
    <row r="46661" spans="19:20" x14ac:dyDescent="0.25">
      <c r="S46661" s="3">
        <v>78.94</v>
      </c>
      <c r="T46661">
        <v>78.94</v>
      </c>
    </row>
    <row r="46662" spans="19:20" x14ac:dyDescent="0.25">
      <c r="S46662" s="3">
        <v>346.48</v>
      </c>
      <c r="T46662">
        <v>346.48</v>
      </c>
    </row>
    <row r="46663" spans="19:20" x14ac:dyDescent="0.25">
      <c r="S46663" s="3">
        <v>2150.42</v>
      </c>
      <c r="T46663">
        <v>2150.42</v>
      </c>
    </row>
    <row r="46664" spans="19:20" x14ac:dyDescent="0.25">
      <c r="S46664" s="3">
        <v>564.88</v>
      </c>
      <c r="T46664">
        <v>564.88</v>
      </c>
    </row>
    <row r="46665" spans="19:20" x14ac:dyDescent="0.25">
      <c r="S46665" s="3">
        <v>376.59</v>
      </c>
      <c r="T46665">
        <v>376.59</v>
      </c>
    </row>
    <row r="46666" spans="19:20" x14ac:dyDescent="0.25">
      <c r="S46666" s="3">
        <v>246.4</v>
      </c>
      <c r="T46666">
        <v>246.4</v>
      </c>
    </row>
    <row r="46667" spans="19:20" x14ac:dyDescent="0.25">
      <c r="S46667" s="3">
        <v>221.08</v>
      </c>
      <c r="T46667">
        <v>221.08</v>
      </c>
    </row>
    <row r="46668" spans="19:20" x14ac:dyDescent="0.25">
      <c r="S46668" s="3">
        <v>770.48</v>
      </c>
      <c r="T46668">
        <v>770.48</v>
      </c>
    </row>
    <row r="46669" spans="19:20" x14ac:dyDescent="0.25">
      <c r="S46669" s="3">
        <v>61.6</v>
      </c>
      <c r="T46669">
        <v>61.6</v>
      </c>
    </row>
    <row r="46670" spans="19:20" x14ac:dyDescent="0.25">
      <c r="S46670" s="3">
        <v>384.99</v>
      </c>
      <c r="T46670">
        <v>384.99</v>
      </c>
    </row>
    <row r="46671" spans="19:20" x14ac:dyDescent="0.25">
      <c r="S46671" s="3">
        <v>374.98</v>
      </c>
      <c r="T46671">
        <v>374.98</v>
      </c>
    </row>
    <row r="46672" spans="19:20" x14ac:dyDescent="0.25">
      <c r="S46672" s="3">
        <v>306.88</v>
      </c>
      <c r="T46672">
        <v>306.88</v>
      </c>
    </row>
    <row r="46673" spans="19:20" x14ac:dyDescent="0.25">
      <c r="S46673" s="3">
        <v>124.91</v>
      </c>
      <c r="T46673">
        <v>124.91</v>
      </c>
    </row>
    <row r="46674" spans="19:20" x14ac:dyDescent="0.25">
      <c r="S46674" s="3">
        <v>944.6</v>
      </c>
      <c r="T46674">
        <v>944.6</v>
      </c>
    </row>
    <row r="46675" spans="19:20" x14ac:dyDescent="0.25">
      <c r="S46675" s="3">
        <v>471.11</v>
      </c>
      <c r="T46675">
        <v>471.11</v>
      </c>
    </row>
    <row r="46676" spans="19:20" x14ac:dyDescent="0.25">
      <c r="S46676" s="3">
        <v>1162.25</v>
      </c>
      <c r="T46676">
        <v>1162.25</v>
      </c>
    </row>
    <row r="46677" spans="19:20" x14ac:dyDescent="0.25">
      <c r="S46677" s="3">
        <v>369.6</v>
      </c>
      <c r="T46677">
        <v>369.6</v>
      </c>
    </row>
    <row r="46678" spans="19:20" x14ac:dyDescent="0.25">
      <c r="S46678" s="3">
        <v>236.82</v>
      </c>
      <c r="T46678">
        <v>236.82</v>
      </c>
    </row>
    <row r="46679" spans="19:20" x14ac:dyDescent="0.25">
      <c r="S46679" s="3">
        <v>899.94</v>
      </c>
      <c r="T46679">
        <v>899.94</v>
      </c>
    </row>
    <row r="46680" spans="19:20" x14ac:dyDescent="0.25">
      <c r="S46680" s="3">
        <v>4157.76</v>
      </c>
      <c r="T46680">
        <v>4157.76</v>
      </c>
    </row>
    <row r="46681" spans="19:20" x14ac:dyDescent="0.25">
      <c r="S46681" s="3">
        <v>124.91</v>
      </c>
      <c r="T46681">
        <v>124.91</v>
      </c>
    </row>
    <row r="46682" spans="19:20" x14ac:dyDescent="0.25">
      <c r="S46682" s="3">
        <v>521.85</v>
      </c>
      <c r="T46682">
        <v>521.85</v>
      </c>
    </row>
    <row r="46683" spans="19:20" x14ac:dyDescent="0.25">
      <c r="S46683" s="3">
        <v>777.67</v>
      </c>
      <c r="T46683">
        <v>777.67</v>
      </c>
    </row>
    <row r="46684" spans="19:20" x14ac:dyDescent="0.25">
      <c r="S46684" s="3">
        <v>376.59</v>
      </c>
      <c r="T46684">
        <v>376.59</v>
      </c>
    </row>
    <row r="46685" spans="19:20" x14ac:dyDescent="0.25">
      <c r="S46685" s="3">
        <v>172.55</v>
      </c>
      <c r="T46685">
        <v>172.55</v>
      </c>
    </row>
    <row r="46686" spans="19:20" x14ac:dyDescent="0.25">
      <c r="S46686" s="3">
        <v>702.77</v>
      </c>
      <c r="T46686">
        <v>702.77</v>
      </c>
    </row>
    <row r="46687" spans="19:20" x14ac:dyDescent="0.25">
      <c r="S46687" s="3">
        <v>240.24</v>
      </c>
      <c r="T46687">
        <v>240.24</v>
      </c>
    </row>
    <row r="46688" spans="19:20" x14ac:dyDescent="0.25">
      <c r="S46688" s="3">
        <v>321.44</v>
      </c>
      <c r="T46688">
        <v>321.44</v>
      </c>
    </row>
    <row r="46689" spans="19:20" x14ac:dyDescent="0.25">
      <c r="S46689" s="3">
        <v>853.16</v>
      </c>
      <c r="T46689">
        <v>853.16</v>
      </c>
    </row>
    <row r="46690" spans="19:20" x14ac:dyDescent="0.25">
      <c r="S46690" s="3">
        <v>123.2</v>
      </c>
      <c r="T46690">
        <v>123.2</v>
      </c>
    </row>
    <row r="46691" spans="19:20" x14ac:dyDescent="0.25">
      <c r="S46691" s="3">
        <v>61.38</v>
      </c>
      <c r="T46691">
        <v>61.38</v>
      </c>
    </row>
    <row r="46692" spans="19:20" x14ac:dyDescent="0.25">
      <c r="S46692" s="3">
        <v>963.1</v>
      </c>
      <c r="T46692">
        <v>963.1</v>
      </c>
    </row>
    <row r="46693" spans="19:20" x14ac:dyDescent="0.25">
      <c r="S46693" s="3">
        <v>513.32000000000005</v>
      </c>
      <c r="T46693">
        <v>513.32000000000005</v>
      </c>
    </row>
    <row r="46694" spans="19:20" x14ac:dyDescent="0.25">
      <c r="S46694" s="3">
        <v>135.36000000000001</v>
      </c>
      <c r="T46694">
        <v>135.36000000000001</v>
      </c>
    </row>
    <row r="46695" spans="19:20" x14ac:dyDescent="0.25">
      <c r="S46695" s="3">
        <v>310.43</v>
      </c>
      <c r="T46695">
        <v>310.43</v>
      </c>
    </row>
    <row r="46696" spans="19:20" x14ac:dyDescent="0.25">
      <c r="S46696" s="3">
        <v>567.82000000000005</v>
      </c>
      <c r="T46696">
        <v>567.82000000000005</v>
      </c>
    </row>
    <row r="46697" spans="19:20" x14ac:dyDescent="0.25">
      <c r="S46697" s="3">
        <v>785.21</v>
      </c>
      <c r="T46697">
        <v>785.21</v>
      </c>
    </row>
    <row r="46698" spans="19:20" x14ac:dyDescent="0.25">
      <c r="S46698" s="3">
        <v>95.81</v>
      </c>
      <c r="T46698">
        <v>95.81</v>
      </c>
    </row>
    <row r="46699" spans="19:20" x14ac:dyDescent="0.25">
      <c r="S46699" s="3">
        <v>290.56</v>
      </c>
      <c r="T46699">
        <v>290.56</v>
      </c>
    </row>
    <row r="46700" spans="19:20" x14ac:dyDescent="0.25">
      <c r="S46700" s="3">
        <v>157.04</v>
      </c>
      <c r="T46700">
        <v>157.04</v>
      </c>
    </row>
    <row r="46701" spans="19:20" x14ac:dyDescent="0.25">
      <c r="S46701" s="3">
        <v>380.29</v>
      </c>
      <c r="T46701">
        <v>380.29</v>
      </c>
    </row>
    <row r="46702" spans="19:20" x14ac:dyDescent="0.25">
      <c r="S46702" s="3">
        <v>345.1</v>
      </c>
      <c r="T46702">
        <v>345.1</v>
      </c>
    </row>
    <row r="46703" spans="19:20" x14ac:dyDescent="0.25">
      <c r="S46703" s="3">
        <v>61.38</v>
      </c>
      <c r="T46703">
        <v>61.38</v>
      </c>
    </row>
    <row r="46704" spans="19:20" x14ac:dyDescent="0.25">
      <c r="S46704" s="3">
        <v>49.5</v>
      </c>
      <c r="T46704">
        <v>49.5</v>
      </c>
    </row>
    <row r="46705" spans="19:20" x14ac:dyDescent="0.25">
      <c r="S46705" s="3">
        <v>187.37</v>
      </c>
      <c r="T46705">
        <v>187.37</v>
      </c>
    </row>
    <row r="46706" spans="19:20" x14ac:dyDescent="0.25">
      <c r="S46706" s="3">
        <v>62.45</v>
      </c>
      <c r="T46706">
        <v>62.45</v>
      </c>
    </row>
    <row r="46707" spans="19:20" x14ac:dyDescent="0.25">
      <c r="S46707" s="3">
        <v>188.29</v>
      </c>
      <c r="T46707">
        <v>188.29</v>
      </c>
    </row>
    <row r="46708" spans="19:20" x14ac:dyDescent="0.25">
      <c r="S46708" s="3">
        <v>335.24</v>
      </c>
      <c r="T46708">
        <v>335.24</v>
      </c>
    </row>
    <row r="46709" spans="19:20" x14ac:dyDescent="0.25">
      <c r="S46709" s="3">
        <v>230.09</v>
      </c>
      <c r="T46709">
        <v>230.09</v>
      </c>
    </row>
    <row r="46710" spans="19:20" x14ac:dyDescent="0.25">
      <c r="S46710" s="3">
        <v>121.29</v>
      </c>
      <c r="T46710">
        <v>121.29</v>
      </c>
    </row>
    <row r="46711" spans="19:20" x14ac:dyDescent="0.25">
      <c r="S46711" s="3">
        <v>25.35</v>
      </c>
      <c r="T46711">
        <v>25.35</v>
      </c>
    </row>
    <row r="46712" spans="19:20" x14ac:dyDescent="0.25">
      <c r="S46712" s="3">
        <v>60.47</v>
      </c>
      <c r="T46712">
        <v>60.47</v>
      </c>
    </row>
    <row r="46713" spans="19:20" x14ac:dyDescent="0.25">
      <c r="S46713" s="3">
        <v>75</v>
      </c>
      <c r="T46713">
        <v>75</v>
      </c>
    </row>
    <row r="46714" spans="19:20" x14ac:dyDescent="0.25">
      <c r="S46714" s="3">
        <v>20.79</v>
      </c>
      <c r="T46714">
        <v>20.79</v>
      </c>
    </row>
    <row r="46715" spans="19:20" x14ac:dyDescent="0.25">
      <c r="S46715" s="3">
        <v>941.47</v>
      </c>
      <c r="T46715">
        <v>941.47</v>
      </c>
    </row>
    <row r="46716" spans="19:20" x14ac:dyDescent="0.25">
      <c r="S46716" s="3">
        <v>380.36</v>
      </c>
      <c r="T46716">
        <v>380.36</v>
      </c>
    </row>
    <row r="46717" spans="19:20" x14ac:dyDescent="0.25">
      <c r="S46717" s="3">
        <v>157.04</v>
      </c>
      <c r="T46717">
        <v>157.04</v>
      </c>
    </row>
    <row r="46718" spans="19:20" x14ac:dyDescent="0.25">
      <c r="S46718" s="3">
        <v>289.94</v>
      </c>
      <c r="T46718">
        <v>289.94</v>
      </c>
    </row>
    <row r="46719" spans="19:20" x14ac:dyDescent="0.25">
      <c r="S46719" s="3">
        <v>2598.75</v>
      </c>
      <c r="T46719">
        <v>2598.75</v>
      </c>
    </row>
    <row r="46720" spans="19:20" x14ac:dyDescent="0.25">
      <c r="S46720" s="3">
        <v>141.96</v>
      </c>
      <c r="T46720">
        <v>141.96</v>
      </c>
    </row>
    <row r="46721" spans="19:20" x14ac:dyDescent="0.25">
      <c r="S46721" s="3">
        <v>61.38</v>
      </c>
      <c r="T46721">
        <v>61.38</v>
      </c>
    </row>
    <row r="46722" spans="19:20" x14ac:dyDescent="0.25">
      <c r="S46722" s="3">
        <v>124.91</v>
      </c>
      <c r="T46722">
        <v>124.91</v>
      </c>
    </row>
    <row r="46723" spans="19:20" x14ac:dyDescent="0.25">
      <c r="S46723" s="3">
        <v>89.71</v>
      </c>
      <c r="T46723">
        <v>89.71</v>
      </c>
    </row>
    <row r="46724" spans="19:20" x14ac:dyDescent="0.25">
      <c r="S46724" s="3">
        <v>123.2</v>
      </c>
      <c r="T46724">
        <v>123.2</v>
      </c>
    </row>
    <row r="46725" spans="19:20" x14ac:dyDescent="0.25">
      <c r="S46725" s="3">
        <v>1268</v>
      </c>
      <c r="T46725">
        <v>1268</v>
      </c>
    </row>
    <row r="46726" spans="19:20" x14ac:dyDescent="0.25">
      <c r="S46726" s="3">
        <v>192.62</v>
      </c>
      <c r="T46726">
        <v>192.62</v>
      </c>
    </row>
    <row r="46727" spans="19:20" x14ac:dyDescent="0.25">
      <c r="S46727" s="3">
        <v>194.02</v>
      </c>
      <c r="T46727">
        <v>194.02</v>
      </c>
    </row>
    <row r="46728" spans="19:20" x14ac:dyDescent="0.25">
      <c r="S46728" s="3">
        <v>61.6</v>
      </c>
      <c r="T46728">
        <v>61.6</v>
      </c>
    </row>
    <row r="46729" spans="19:20" x14ac:dyDescent="0.25">
      <c r="S46729" s="3">
        <v>183.03</v>
      </c>
      <c r="T46729">
        <v>183.03</v>
      </c>
    </row>
    <row r="46730" spans="19:20" x14ac:dyDescent="0.25">
      <c r="S46730" s="3">
        <v>628.14</v>
      </c>
      <c r="T46730">
        <v>628.14</v>
      </c>
    </row>
    <row r="46731" spans="19:20" x14ac:dyDescent="0.25">
      <c r="S46731" s="3">
        <v>879.54</v>
      </c>
      <c r="T46731">
        <v>879.54</v>
      </c>
    </row>
    <row r="46732" spans="19:20" x14ac:dyDescent="0.25">
      <c r="S46732" s="3">
        <v>618.24</v>
      </c>
      <c r="T46732">
        <v>618.24</v>
      </c>
    </row>
    <row r="46733" spans="19:20" x14ac:dyDescent="0.25">
      <c r="S46733" s="3">
        <v>187.37</v>
      </c>
      <c r="T46733">
        <v>187.37</v>
      </c>
    </row>
    <row r="46734" spans="19:20" x14ac:dyDescent="0.25">
      <c r="S46734" s="3">
        <v>306.88</v>
      </c>
      <c r="T46734">
        <v>306.88</v>
      </c>
    </row>
    <row r="46735" spans="19:20" x14ac:dyDescent="0.25">
      <c r="S46735" s="3">
        <v>290.5</v>
      </c>
      <c r="T46735">
        <v>290.5</v>
      </c>
    </row>
    <row r="46736" spans="19:20" x14ac:dyDescent="0.25">
      <c r="S46736" s="3">
        <v>309.12</v>
      </c>
      <c r="T46736">
        <v>309.12</v>
      </c>
    </row>
    <row r="46737" spans="19:20" x14ac:dyDescent="0.25">
      <c r="S46737" s="3">
        <v>2015.64</v>
      </c>
      <c r="T46737">
        <v>2015.64</v>
      </c>
    </row>
    <row r="46738" spans="19:20" x14ac:dyDescent="0.25">
      <c r="S46738" s="3">
        <v>61.6</v>
      </c>
      <c r="T46738">
        <v>61.6</v>
      </c>
    </row>
    <row r="46739" spans="19:20" x14ac:dyDescent="0.25">
      <c r="S46739" s="3">
        <v>1310.74</v>
      </c>
      <c r="T46739">
        <v>1310.74</v>
      </c>
    </row>
    <row r="46740" spans="19:20" x14ac:dyDescent="0.25">
      <c r="S46740" s="3">
        <v>61.01</v>
      </c>
      <c r="T46740">
        <v>61.01</v>
      </c>
    </row>
    <row r="46741" spans="19:20" x14ac:dyDescent="0.25">
      <c r="S46741" s="3">
        <v>374.98</v>
      </c>
      <c r="T46741">
        <v>374.98</v>
      </c>
    </row>
    <row r="46742" spans="19:20" x14ac:dyDescent="0.25">
      <c r="S46742" s="3">
        <v>3060.2</v>
      </c>
      <c r="T46742">
        <v>3060.2</v>
      </c>
    </row>
    <row r="46743" spans="19:20" x14ac:dyDescent="0.25">
      <c r="S46743" s="3">
        <v>374.98</v>
      </c>
      <c r="T46743">
        <v>374.98</v>
      </c>
    </row>
    <row r="46744" spans="19:20" x14ac:dyDescent="0.25">
      <c r="S46744" s="3">
        <v>5566</v>
      </c>
      <c r="T46744">
        <v>5566</v>
      </c>
    </row>
    <row r="46745" spans="19:20" x14ac:dyDescent="0.25">
      <c r="S46745" s="3">
        <v>2770.36</v>
      </c>
      <c r="T46745">
        <v>2770.36</v>
      </c>
    </row>
    <row r="46746" spans="19:20" x14ac:dyDescent="0.25">
      <c r="S46746" s="3">
        <v>1901.45</v>
      </c>
      <c r="T46746">
        <v>1901.45</v>
      </c>
    </row>
    <row r="46747" spans="19:20" x14ac:dyDescent="0.25">
      <c r="S46747" s="3">
        <v>1002.8</v>
      </c>
      <c r="T46747">
        <v>1002.8</v>
      </c>
    </row>
    <row r="46748" spans="19:20" x14ac:dyDescent="0.25">
      <c r="S46748" s="3">
        <v>3599.77</v>
      </c>
      <c r="T46748">
        <v>3599.77</v>
      </c>
    </row>
    <row r="46749" spans="19:20" x14ac:dyDescent="0.25">
      <c r="S46749" s="3">
        <v>628.14</v>
      </c>
      <c r="T46749">
        <v>628.14</v>
      </c>
    </row>
    <row r="46750" spans="19:20" x14ac:dyDescent="0.25">
      <c r="S46750" s="3">
        <v>628.14</v>
      </c>
      <c r="T46750">
        <v>628.14</v>
      </c>
    </row>
    <row r="46751" spans="19:20" x14ac:dyDescent="0.25">
      <c r="S46751" s="3">
        <v>369.6</v>
      </c>
      <c r="T46751">
        <v>369.6</v>
      </c>
    </row>
    <row r="46752" spans="19:20" x14ac:dyDescent="0.25">
      <c r="S46752" s="3">
        <v>777.67</v>
      </c>
      <c r="T46752">
        <v>777.67</v>
      </c>
    </row>
    <row r="46753" spans="19:20" x14ac:dyDescent="0.25">
      <c r="S46753" s="3">
        <v>369.6</v>
      </c>
      <c r="T46753">
        <v>369.6</v>
      </c>
    </row>
    <row r="46754" spans="19:20" x14ac:dyDescent="0.25">
      <c r="S46754" s="3">
        <v>439.77</v>
      </c>
      <c r="T46754">
        <v>439.77</v>
      </c>
    </row>
    <row r="46755" spans="19:20" x14ac:dyDescent="0.25">
      <c r="S46755" s="3">
        <v>3131.1</v>
      </c>
      <c r="T46755">
        <v>3131.1</v>
      </c>
    </row>
    <row r="46756" spans="19:20" x14ac:dyDescent="0.25">
      <c r="S46756" s="3">
        <v>618.24</v>
      </c>
      <c r="T46756">
        <v>618.24</v>
      </c>
    </row>
    <row r="46757" spans="19:20" x14ac:dyDescent="0.25">
      <c r="S46757" s="3">
        <v>376.59</v>
      </c>
      <c r="T46757">
        <v>376.59</v>
      </c>
    </row>
    <row r="46758" spans="19:20" x14ac:dyDescent="0.25">
      <c r="S46758" s="3">
        <v>1002.8</v>
      </c>
      <c r="T46758">
        <v>1002.8</v>
      </c>
    </row>
    <row r="46759" spans="19:20" x14ac:dyDescent="0.25">
      <c r="S46759" s="3">
        <v>1906.11</v>
      </c>
      <c r="T46759">
        <v>1906.11</v>
      </c>
    </row>
    <row r="46760" spans="19:20" x14ac:dyDescent="0.25">
      <c r="S46760" s="3">
        <v>1102.08</v>
      </c>
      <c r="T46760">
        <v>1102.08</v>
      </c>
    </row>
    <row r="46761" spans="19:20" x14ac:dyDescent="0.25">
      <c r="S46761" s="3">
        <v>543.14</v>
      </c>
      <c r="T46761">
        <v>543.14</v>
      </c>
    </row>
    <row r="46762" spans="19:20" x14ac:dyDescent="0.25">
      <c r="S46762" s="3">
        <v>581.13</v>
      </c>
      <c r="T46762">
        <v>581.13</v>
      </c>
    </row>
    <row r="46763" spans="19:20" x14ac:dyDescent="0.25">
      <c r="S46763" s="3">
        <v>4331.25</v>
      </c>
      <c r="T46763">
        <v>4331.25</v>
      </c>
    </row>
    <row r="46764" spans="19:20" x14ac:dyDescent="0.25">
      <c r="S46764" s="3">
        <v>99.01</v>
      </c>
      <c r="T46764">
        <v>99.01</v>
      </c>
    </row>
    <row r="46765" spans="19:20" x14ac:dyDescent="0.25">
      <c r="S46765" s="3">
        <v>1268</v>
      </c>
      <c r="T46765">
        <v>1268</v>
      </c>
    </row>
    <row r="46766" spans="19:20" x14ac:dyDescent="0.25">
      <c r="S46766" s="3">
        <v>187.49</v>
      </c>
      <c r="T46766">
        <v>187.49</v>
      </c>
    </row>
    <row r="46767" spans="19:20" x14ac:dyDescent="0.25">
      <c r="S46767" s="3">
        <v>123.2</v>
      </c>
      <c r="T46767">
        <v>123.2</v>
      </c>
    </row>
    <row r="46768" spans="19:20" x14ac:dyDescent="0.25">
      <c r="S46768" s="3">
        <v>145.25</v>
      </c>
      <c r="T46768">
        <v>145.25</v>
      </c>
    </row>
    <row r="46769" spans="19:20" x14ac:dyDescent="0.25">
      <c r="S46769" s="3">
        <v>376.59</v>
      </c>
      <c r="T46769">
        <v>376.59</v>
      </c>
    </row>
    <row r="46770" spans="19:20" x14ac:dyDescent="0.25">
      <c r="S46770" s="3">
        <v>435</v>
      </c>
      <c r="T46770">
        <v>435</v>
      </c>
    </row>
    <row r="46771" spans="19:20" x14ac:dyDescent="0.25">
      <c r="S46771" s="3">
        <v>31.23</v>
      </c>
      <c r="T46771">
        <v>31.23</v>
      </c>
    </row>
    <row r="46772" spans="19:20" x14ac:dyDescent="0.25">
      <c r="S46772" s="3">
        <v>72.63</v>
      </c>
      <c r="T46772">
        <v>72.63</v>
      </c>
    </row>
    <row r="46773" spans="19:20" x14ac:dyDescent="0.25">
      <c r="S46773" s="3">
        <v>818.93</v>
      </c>
      <c r="T46773">
        <v>818.93</v>
      </c>
    </row>
    <row r="46774" spans="19:20" x14ac:dyDescent="0.25">
      <c r="S46774" s="3">
        <v>10.44</v>
      </c>
      <c r="T46774">
        <v>10.44</v>
      </c>
    </row>
    <row r="46775" spans="19:20" x14ac:dyDescent="0.25">
      <c r="S46775" s="3">
        <v>6.34</v>
      </c>
      <c r="T46775">
        <v>6.34</v>
      </c>
    </row>
    <row r="46776" spans="19:20" x14ac:dyDescent="0.25">
      <c r="S46776" s="3">
        <v>145.6</v>
      </c>
      <c r="T46776">
        <v>145.6</v>
      </c>
    </row>
    <row r="46777" spans="19:20" x14ac:dyDescent="0.25">
      <c r="S46777" s="3">
        <v>2654.4</v>
      </c>
      <c r="T46777">
        <v>2654.4</v>
      </c>
    </row>
    <row r="46778" spans="19:20" x14ac:dyDescent="0.25">
      <c r="S46778" s="3">
        <v>88.48</v>
      </c>
      <c r="T46778">
        <v>88.48</v>
      </c>
    </row>
    <row r="46779" spans="19:20" x14ac:dyDescent="0.25">
      <c r="S46779" s="3">
        <v>72.8</v>
      </c>
      <c r="T46779">
        <v>72.8</v>
      </c>
    </row>
    <row r="46780" spans="19:20" x14ac:dyDescent="0.25">
      <c r="S46780" s="3">
        <v>873.6</v>
      </c>
      <c r="T46780">
        <v>873.6</v>
      </c>
    </row>
    <row r="46781" spans="19:20" x14ac:dyDescent="0.25">
      <c r="S46781" s="3">
        <v>156.13999999999999</v>
      </c>
      <c r="T46781">
        <v>156.13999999999999</v>
      </c>
    </row>
    <row r="46782" spans="19:20" x14ac:dyDescent="0.25">
      <c r="S46782" s="3">
        <v>1319.31</v>
      </c>
      <c r="T46782">
        <v>1319.31</v>
      </c>
    </row>
    <row r="46783" spans="19:20" x14ac:dyDescent="0.25">
      <c r="S46783" s="3">
        <v>82.07</v>
      </c>
      <c r="T46783">
        <v>82.07</v>
      </c>
    </row>
    <row r="46784" spans="19:20" x14ac:dyDescent="0.25">
      <c r="S46784" s="3">
        <v>2087.4</v>
      </c>
      <c r="T46784">
        <v>2087.4</v>
      </c>
    </row>
    <row r="46785" spans="19:20" x14ac:dyDescent="0.25">
      <c r="S46785" s="3">
        <v>123.2</v>
      </c>
      <c r="T46785">
        <v>123.2</v>
      </c>
    </row>
    <row r="46786" spans="19:20" x14ac:dyDescent="0.25">
      <c r="S46786" s="3">
        <v>1198.4000000000001</v>
      </c>
      <c r="T46786">
        <v>1198.4000000000001</v>
      </c>
    </row>
    <row r="46787" spans="19:20" x14ac:dyDescent="0.25">
      <c r="S46787" s="3">
        <v>381.22</v>
      </c>
      <c r="T46787">
        <v>381.22</v>
      </c>
    </row>
    <row r="46788" spans="19:20" x14ac:dyDescent="0.25">
      <c r="S46788" s="3">
        <v>123.2</v>
      </c>
      <c r="T46788">
        <v>123.2</v>
      </c>
    </row>
    <row r="46789" spans="19:20" x14ac:dyDescent="0.25">
      <c r="S46789" s="3">
        <v>720.72</v>
      </c>
      <c r="T46789">
        <v>720.72</v>
      </c>
    </row>
    <row r="46790" spans="19:20" x14ac:dyDescent="0.25">
      <c r="S46790" s="3">
        <v>315</v>
      </c>
      <c r="T46790">
        <v>315</v>
      </c>
    </row>
    <row r="46791" spans="19:20" x14ac:dyDescent="0.25">
      <c r="S46791" s="3">
        <v>8848</v>
      </c>
      <c r="T46791">
        <v>8848</v>
      </c>
    </row>
    <row r="46792" spans="19:20" x14ac:dyDescent="0.25">
      <c r="S46792" s="3">
        <v>3673.6</v>
      </c>
      <c r="T46792">
        <v>3673.6</v>
      </c>
    </row>
    <row r="46793" spans="19:20" x14ac:dyDescent="0.25">
      <c r="S46793" s="3">
        <v>387.77</v>
      </c>
      <c r="T46793">
        <v>387.77</v>
      </c>
    </row>
    <row r="46794" spans="19:20" x14ac:dyDescent="0.25">
      <c r="S46794" s="3">
        <v>187.6</v>
      </c>
      <c r="T46794">
        <v>187.6</v>
      </c>
    </row>
    <row r="46795" spans="19:20" x14ac:dyDescent="0.25">
      <c r="S46795" s="3">
        <v>3595.2</v>
      </c>
      <c r="T46795">
        <v>3595.2</v>
      </c>
    </row>
    <row r="46796" spans="19:20" x14ac:dyDescent="0.25">
      <c r="S46796" s="3">
        <v>162.4</v>
      </c>
      <c r="T46796">
        <v>162.4</v>
      </c>
    </row>
    <row r="46797" spans="19:20" x14ac:dyDescent="0.25">
      <c r="S46797" s="3">
        <v>65.61</v>
      </c>
      <c r="T46797">
        <v>65.61</v>
      </c>
    </row>
    <row r="46798" spans="19:20" x14ac:dyDescent="0.25">
      <c r="S46798" s="3">
        <v>2195.1999999999998</v>
      </c>
      <c r="T46798">
        <v>2195.1999999999998</v>
      </c>
    </row>
    <row r="46799" spans="19:20" x14ac:dyDescent="0.25">
      <c r="S46799" s="3">
        <v>517.65</v>
      </c>
      <c r="T46799">
        <v>517.65</v>
      </c>
    </row>
    <row r="46800" spans="19:20" x14ac:dyDescent="0.25">
      <c r="S46800" s="3">
        <v>127.07</v>
      </c>
      <c r="T46800">
        <v>127.07</v>
      </c>
    </row>
    <row r="46801" spans="19:20" x14ac:dyDescent="0.25">
      <c r="S46801" s="3">
        <v>299.98</v>
      </c>
      <c r="T46801">
        <v>299.98</v>
      </c>
    </row>
    <row r="46802" spans="19:20" x14ac:dyDescent="0.25">
      <c r="S46802" s="3">
        <v>184.8</v>
      </c>
      <c r="T46802">
        <v>184.8</v>
      </c>
    </row>
    <row r="46803" spans="19:20" x14ac:dyDescent="0.25">
      <c r="S46803" s="3">
        <v>879.54</v>
      </c>
      <c r="T46803">
        <v>879.54</v>
      </c>
    </row>
    <row r="46804" spans="19:20" x14ac:dyDescent="0.25">
      <c r="S46804" s="3">
        <v>521.85</v>
      </c>
      <c r="T46804">
        <v>521.85</v>
      </c>
    </row>
    <row r="46805" spans="19:20" x14ac:dyDescent="0.25">
      <c r="S46805" s="3">
        <v>864.2</v>
      </c>
      <c r="T46805">
        <v>864.2</v>
      </c>
    </row>
    <row r="46806" spans="19:20" x14ac:dyDescent="0.25">
      <c r="S46806" s="3">
        <v>313.85000000000002</v>
      </c>
      <c r="T46806">
        <v>313.85000000000002</v>
      </c>
    </row>
    <row r="46807" spans="19:20" x14ac:dyDescent="0.25">
      <c r="S46807" s="3">
        <v>2410.2800000000002</v>
      </c>
      <c r="T46807">
        <v>2410.2800000000002</v>
      </c>
    </row>
    <row r="46808" spans="19:20" x14ac:dyDescent="0.25">
      <c r="S46808" s="3">
        <v>734.72</v>
      </c>
      <c r="T46808">
        <v>734.72</v>
      </c>
    </row>
    <row r="46809" spans="19:20" x14ac:dyDescent="0.25">
      <c r="S46809" s="3">
        <v>61.01</v>
      </c>
      <c r="T46809">
        <v>61.01</v>
      </c>
    </row>
    <row r="46810" spans="19:20" x14ac:dyDescent="0.25">
      <c r="S46810" s="3">
        <v>704.48</v>
      </c>
      <c r="T46810">
        <v>704.48</v>
      </c>
    </row>
    <row r="46811" spans="19:20" x14ac:dyDescent="0.25">
      <c r="S46811" s="3">
        <v>5488</v>
      </c>
      <c r="T46811">
        <v>5488</v>
      </c>
    </row>
    <row r="46812" spans="19:20" x14ac:dyDescent="0.25">
      <c r="S46812" s="3">
        <v>1444.65</v>
      </c>
      <c r="T46812">
        <v>1444.65</v>
      </c>
    </row>
    <row r="46813" spans="19:20" x14ac:dyDescent="0.25">
      <c r="S46813" s="3">
        <v>599.20000000000005</v>
      </c>
      <c r="T46813">
        <v>599.20000000000005</v>
      </c>
    </row>
    <row r="46814" spans="19:20" x14ac:dyDescent="0.25">
      <c r="S46814" s="3">
        <v>258.5</v>
      </c>
      <c r="T46814">
        <v>258.5</v>
      </c>
    </row>
    <row r="46815" spans="19:20" x14ac:dyDescent="0.25">
      <c r="S46815" s="3">
        <v>1043.7</v>
      </c>
      <c r="T46815">
        <v>1043.7</v>
      </c>
    </row>
    <row r="46816" spans="19:20" x14ac:dyDescent="0.25">
      <c r="S46816" s="3">
        <v>543.14</v>
      </c>
      <c r="T46816">
        <v>543.14</v>
      </c>
    </row>
    <row r="46817" spans="19:20" x14ac:dyDescent="0.25">
      <c r="S46817" s="3">
        <v>156.93</v>
      </c>
      <c r="T46817">
        <v>156.93</v>
      </c>
    </row>
    <row r="46818" spans="19:20" x14ac:dyDescent="0.25">
      <c r="S46818" s="3">
        <v>1342.35</v>
      </c>
      <c r="T46818">
        <v>1342.35</v>
      </c>
    </row>
    <row r="46819" spans="19:20" x14ac:dyDescent="0.25">
      <c r="S46819" s="3">
        <v>246.4</v>
      </c>
      <c r="T46819">
        <v>246.4</v>
      </c>
    </row>
    <row r="46820" spans="19:20" x14ac:dyDescent="0.25">
      <c r="S46820" s="3">
        <v>125.55</v>
      </c>
      <c r="T46820">
        <v>125.55</v>
      </c>
    </row>
    <row r="46821" spans="19:20" x14ac:dyDescent="0.25">
      <c r="S46821" s="3">
        <v>219.88</v>
      </c>
      <c r="T46821">
        <v>219.88</v>
      </c>
    </row>
    <row r="46822" spans="19:20" x14ac:dyDescent="0.25">
      <c r="S46822" s="3">
        <v>89.71</v>
      </c>
      <c r="T46822">
        <v>89.71</v>
      </c>
    </row>
    <row r="46823" spans="19:20" x14ac:dyDescent="0.25">
      <c r="S46823" s="3">
        <v>20.32</v>
      </c>
      <c r="T46823">
        <v>20.32</v>
      </c>
    </row>
    <row r="46824" spans="19:20" x14ac:dyDescent="0.25">
      <c r="S46824" s="3">
        <v>623.20000000000005</v>
      </c>
      <c r="T46824">
        <v>623.20000000000005</v>
      </c>
    </row>
    <row r="46825" spans="19:20" x14ac:dyDescent="0.25">
      <c r="S46825" s="3">
        <v>853.16</v>
      </c>
      <c r="T46825">
        <v>853.16</v>
      </c>
    </row>
    <row r="46826" spans="19:20" x14ac:dyDescent="0.25">
      <c r="S46826" s="3">
        <v>690.2</v>
      </c>
      <c r="T46826">
        <v>690.2</v>
      </c>
    </row>
    <row r="46827" spans="19:20" x14ac:dyDescent="0.25">
      <c r="S46827" s="3">
        <v>1205.1400000000001</v>
      </c>
      <c r="T46827">
        <v>1205.1400000000001</v>
      </c>
    </row>
    <row r="46828" spans="19:20" x14ac:dyDescent="0.25">
      <c r="S46828" s="3">
        <v>224.99</v>
      </c>
      <c r="T46828">
        <v>224.99</v>
      </c>
    </row>
    <row r="46829" spans="19:20" x14ac:dyDescent="0.25">
      <c r="S46829" s="3">
        <v>820.1</v>
      </c>
      <c r="T46829">
        <v>820.1</v>
      </c>
    </row>
    <row r="46830" spans="19:20" x14ac:dyDescent="0.25">
      <c r="S46830" s="3">
        <v>5218.5</v>
      </c>
      <c r="T46830">
        <v>5218.5</v>
      </c>
    </row>
    <row r="46831" spans="19:20" x14ac:dyDescent="0.25">
      <c r="S46831" s="3">
        <v>246.4</v>
      </c>
      <c r="T46831">
        <v>246.4</v>
      </c>
    </row>
    <row r="46832" spans="19:20" x14ac:dyDescent="0.25">
      <c r="S46832" s="3">
        <v>627.70000000000005</v>
      </c>
      <c r="T46832">
        <v>627.70000000000005</v>
      </c>
    </row>
    <row r="46833" spans="19:20" x14ac:dyDescent="0.25">
      <c r="S46833" s="3">
        <v>93.8</v>
      </c>
      <c r="T46833">
        <v>93.8</v>
      </c>
    </row>
    <row r="46834" spans="19:20" x14ac:dyDescent="0.25">
      <c r="S46834" s="3">
        <v>268.8</v>
      </c>
      <c r="T46834">
        <v>268.8</v>
      </c>
    </row>
    <row r="46835" spans="19:20" x14ac:dyDescent="0.25">
      <c r="S46835" s="3">
        <v>899.94</v>
      </c>
      <c r="T46835">
        <v>899.94</v>
      </c>
    </row>
    <row r="46836" spans="19:20" x14ac:dyDescent="0.25">
      <c r="S46836" s="3">
        <v>1086.28</v>
      </c>
      <c r="T46836">
        <v>1086.28</v>
      </c>
    </row>
    <row r="46837" spans="19:20" x14ac:dyDescent="0.25">
      <c r="S46837" s="3">
        <v>2345.1</v>
      </c>
      <c r="T46837">
        <v>2345.1</v>
      </c>
    </row>
    <row r="46838" spans="19:20" x14ac:dyDescent="0.25">
      <c r="S46838" s="3">
        <v>321.44</v>
      </c>
      <c r="T46838">
        <v>321.44</v>
      </c>
    </row>
    <row r="46839" spans="19:20" x14ac:dyDescent="0.25">
      <c r="S46839" s="3">
        <v>1441.44</v>
      </c>
      <c r="T46839">
        <v>1441.44</v>
      </c>
    </row>
    <row r="46840" spans="19:20" x14ac:dyDescent="0.25">
      <c r="S46840" s="3">
        <v>1198.4000000000001</v>
      </c>
      <c r="T46840">
        <v>1198.4000000000001</v>
      </c>
    </row>
    <row r="46841" spans="19:20" x14ac:dyDescent="0.25">
      <c r="S46841" s="3">
        <v>376.59</v>
      </c>
      <c r="T46841">
        <v>376.59</v>
      </c>
    </row>
    <row r="46842" spans="19:20" x14ac:dyDescent="0.25">
      <c r="S46842" s="3">
        <v>495.04</v>
      </c>
      <c r="T46842">
        <v>495.04</v>
      </c>
    </row>
    <row r="46843" spans="19:20" x14ac:dyDescent="0.25">
      <c r="S46843" s="3">
        <v>777.67</v>
      </c>
      <c r="T46843">
        <v>777.67</v>
      </c>
    </row>
    <row r="46844" spans="19:20" x14ac:dyDescent="0.25">
      <c r="S46844" s="3">
        <v>1447.55</v>
      </c>
      <c r="T46844">
        <v>1447.55</v>
      </c>
    </row>
    <row r="46845" spans="19:20" x14ac:dyDescent="0.25">
      <c r="S46845" s="3">
        <v>2195.1999999999998</v>
      </c>
      <c r="T46845">
        <v>2195.1999999999998</v>
      </c>
    </row>
    <row r="46846" spans="19:20" x14ac:dyDescent="0.25">
      <c r="S46846" s="3">
        <v>369.6</v>
      </c>
      <c r="T46846">
        <v>369.6</v>
      </c>
    </row>
    <row r="46847" spans="19:20" x14ac:dyDescent="0.25">
      <c r="S46847" s="3">
        <v>543.14</v>
      </c>
      <c r="T46847">
        <v>543.14</v>
      </c>
    </row>
    <row r="46848" spans="19:20" x14ac:dyDescent="0.25">
      <c r="S46848" s="3">
        <v>290.56</v>
      </c>
      <c r="T46848">
        <v>290.56</v>
      </c>
    </row>
    <row r="46849" spans="19:20" x14ac:dyDescent="0.25">
      <c r="S46849" s="3">
        <v>1836.8</v>
      </c>
      <c r="T46849">
        <v>1836.8</v>
      </c>
    </row>
    <row r="46850" spans="19:20" x14ac:dyDescent="0.25">
      <c r="S46850" s="3">
        <v>188.29</v>
      </c>
      <c r="T46850">
        <v>188.29</v>
      </c>
    </row>
    <row r="46851" spans="19:20" x14ac:dyDescent="0.25">
      <c r="S46851" s="3">
        <v>1353.6</v>
      </c>
      <c r="T46851">
        <v>1353.6</v>
      </c>
    </row>
    <row r="46852" spans="19:20" x14ac:dyDescent="0.25">
      <c r="S46852" s="3">
        <v>879.54</v>
      </c>
      <c r="T46852">
        <v>879.54</v>
      </c>
    </row>
    <row r="46853" spans="19:20" x14ac:dyDescent="0.25">
      <c r="S46853" s="3">
        <v>5488</v>
      </c>
      <c r="T46853">
        <v>5488</v>
      </c>
    </row>
    <row r="46854" spans="19:20" x14ac:dyDescent="0.25">
      <c r="S46854" s="3">
        <v>12.71</v>
      </c>
      <c r="T46854">
        <v>12.71</v>
      </c>
    </row>
    <row r="46855" spans="19:20" x14ac:dyDescent="0.25">
      <c r="S46855" s="3">
        <v>447.4</v>
      </c>
      <c r="T46855">
        <v>447.4</v>
      </c>
    </row>
    <row r="46856" spans="19:20" x14ac:dyDescent="0.25">
      <c r="S46856" s="3">
        <v>156.93</v>
      </c>
      <c r="T46856">
        <v>156.93</v>
      </c>
    </row>
    <row r="46857" spans="19:20" x14ac:dyDescent="0.25">
      <c r="S46857" s="3">
        <v>690.23</v>
      </c>
      <c r="T46857">
        <v>690.23</v>
      </c>
    </row>
    <row r="46858" spans="19:20" x14ac:dyDescent="0.25">
      <c r="S46858" s="3">
        <v>1043.7</v>
      </c>
      <c r="T46858">
        <v>1043.7</v>
      </c>
    </row>
    <row r="46859" spans="19:20" x14ac:dyDescent="0.25">
      <c r="S46859" s="3">
        <v>374.98</v>
      </c>
      <c r="T46859">
        <v>374.98</v>
      </c>
    </row>
    <row r="46860" spans="19:20" x14ac:dyDescent="0.25">
      <c r="S46860" s="3">
        <v>277.89999999999998</v>
      </c>
      <c r="T46860">
        <v>277.89999999999998</v>
      </c>
    </row>
    <row r="46861" spans="19:20" x14ac:dyDescent="0.25">
      <c r="S46861" s="3">
        <v>481.55</v>
      </c>
      <c r="T46861">
        <v>481.55</v>
      </c>
    </row>
    <row r="46862" spans="19:20" x14ac:dyDescent="0.25">
      <c r="S46862" s="3">
        <v>4542.5600000000004</v>
      </c>
      <c r="T46862">
        <v>4542.5600000000004</v>
      </c>
    </row>
    <row r="46863" spans="19:20" x14ac:dyDescent="0.25">
      <c r="S46863" s="3">
        <v>958.04</v>
      </c>
      <c r="T46863">
        <v>958.04</v>
      </c>
    </row>
    <row r="46864" spans="19:20" x14ac:dyDescent="0.25">
      <c r="S46864" s="3">
        <v>193.88</v>
      </c>
      <c r="T46864">
        <v>193.88</v>
      </c>
    </row>
    <row r="46865" spans="19:20" x14ac:dyDescent="0.25">
      <c r="S46865" s="3">
        <v>800.8</v>
      </c>
      <c r="T46865">
        <v>800.8</v>
      </c>
    </row>
    <row r="46866" spans="19:20" x14ac:dyDescent="0.25">
      <c r="S46866" s="3">
        <v>1799.88</v>
      </c>
      <c r="T46866">
        <v>1799.88</v>
      </c>
    </row>
    <row r="46867" spans="19:20" x14ac:dyDescent="0.25">
      <c r="S46867" s="3">
        <v>633.92999999999995</v>
      </c>
      <c r="T46867">
        <v>633.92999999999995</v>
      </c>
    </row>
    <row r="46868" spans="19:20" x14ac:dyDescent="0.25">
      <c r="S46868" s="3">
        <v>1412.28</v>
      </c>
      <c r="T46868">
        <v>1412.28</v>
      </c>
    </row>
    <row r="46869" spans="19:20" x14ac:dyDescent="0.25">
      <c r="S46869" s="3">
        <v>562.79999999999995</v>
      </c>
      <c r="T46869">
        <v>562.79999999999995</v>
      </c>
    </row>
    <row r="46870" spans="19:20" x14ac:dyDescent="0.25">
      <c r="S46870" s="3">
        <v>564.88</v>
      </c>
      <c r="T46870">
        <v>564.88</v>
      </c>
    </row>
    <row r="46871" spans="19:20" x14ac:dyDescent="0.25">
      <c r="S46871" s="3">
        <v>11.98</v>
      </c>
      <c r="T46871">
        <v>11.98</v>
      </c>
    </row>
    <row r="46872" spans="19:20" x14ac:dyDescent="0.25">
      <c r="S46872" s="3">
        <v>519.66999999999996</v>
      </c>
      <c r="T46872">
        <v>519.66999999999996</v>
      </c>
    </row>
    <row r="46873" spans="19:20" x14ac:dyDescent="0.25">
      <c r="S46873" s="3">
        <v>3032.21</v>
      </c>
      <c r="T46873">
        <v>3032.21</v>
      </c>
    </row>
    <row r="46874" spans="19:20" x14ac:dyDescent="0.25">
      <c r="S46874" s="3">
        <v>1165.8</v>
      </c>
      <c r="T46874">
        <v>1165.8</v>
      </c>
    </row>
    <row r="46875" spans="19:20" x14ac:dyDescent="0.25">
      <c r="S46875" s="3">
        <v>781.42</v>
      </c>
      <c r="T46875">
        <v>781.42</v>
      </c>
    </row>
    <row r="46876" spans="19:20" x14ac:dyDescent="0.25">
      <c r="S46876" s="3">
        <v>2889.3</v>
      </c>
      <c r="T46876">
        <v>2889.3</v>
      </c>
    </row>
    <row r="46877" spans="19:20" x14ac:dyDescent="0.25">
      <c r="S46877" s="3">
        <v>19801.599999999999</v>
      </c>
      <c r="T46877">
        <v>19801.599999999999</v>
      </c>
    </row>
    <row r="46878" spans="19:20" x14ac:dyDescent="0.25">
      <c r="S46878" s="3">
        <v>5220</v>
      </c>
      <c r="T46878">
        <v>5220</v>
      </c>
    </row>
    <row r="46879" spans="19:20" x14ac:dyDescent="0.25">
      <c r="S46879" s="3">
        <v>1340.98</v>
      </c>
      <c r="T46879">
        <v>1340.98</v>
      </c>
    </row>
    <row r="46880" spans="19:20" x14ac:dyDescent="0.25">
      <c r="S46880" s="3">
        <v>82.89</v>
      </c>
      <c r="T46880">
        <v>82.89</v>
      </c>
    </row>
    <row r="46881" spans="19:20" x14ac:dyDescent="0.25">
      <c r="S46881" s="3">
        <v>72.63</v>
      </c>
      <c r="T46881">
        <v>72.63</v>
      </c>
    </row>
    <row r="46882" spans="19:20" x14ac:dyDescent="0.25">
      <c r="S46882" s="3">
        <v>521.85</v>
      </c>
      <c r="T46882">
        <v>521.85</v>
      </c>
    </row>
    <row r="46883" spans="19:20" x14ac:dyDescent="0.25">
      <c r="S46883" s="3">
        <v>290.56</v>
      </c>
      <c r="T46883">
        <v>290.56</v>
      </c>
    </row>
    <row r="46884" spans="19:20" x14ac:dyDescent="0.25">
      <c r="S46884" s="3">
        <v>5029.51</v>
      </c>
      <c r="T46884">
        <v>5029.51</v>
      </c>
    </row>
    <row r="46885" spans="19:20" x14ac:dyDescent="0.25">
      <c r="S46885" s="3">
        <v>363.13</v>
      </c>
      <c r="T46885">
        <v>363.13</v>
      </c>
    </row>
    <row r="46886" spans="19:20" x14ac:dyDescent="0.25">
      <c r="S46886" s="3">
        <v>2621.47</v>
      </c>
      <c r="T46886">
        <v>2621.47</v>
      </c>
    </row>
    <row r="46887" spans="19:20" x14ac:dyDescent="0.25">
      <c r="S46887" s="3">
        <v>89.48</v>
      </c>
      <c r="T46887">
        <v>89.48</v>
      </c>
    </row>
    <row r="46888" spans="19:20" x14ac:dyDescent="0.25">
      <c r="S46888" s="3">
        <v>123.2</v>
      </c>
      <c r="T46888">
        <v>123.2</v>
      </c>
    </row>
    <row r="46889" spans="19:20" x14ac:dyDescent="0.25">
      <c r="S46889" s="3">
        <v>78.17</v>
      </c>
      <c r="T46889">
        <v>78.17</v>
      </c>
    </row>
    <row r="46890" spans="19:20" x14ac:dyDescent="0.25">
      <c r="S46890" s="3">
        <v>335.24</v>
      </c>
      <c r="T46890">
        <v>335.24</v>
      </c>
    </row>
    <row r="46891" spans="19:20" x14ac:dyDescent="0.25">
      <c r="S46891" s="3">
        <v>235.55</v>
      </c>
      <c r="T46891">
        <v>235.55</v>
      </c>
    </row>
    <row r="46892" spans="19:20" x14ac:dyDescent="0.25">
      <c r="S46892" s="3">
        <v>82.89</v>
      </c>
      <c r="T46892">
        <v>82.89</v>
      </c>
    </row>
    <row r="46893" spans="19:20" x14ac:dyDescent="0.25">
      <c r="S46893" s="3">
        <v>75</v>
      </c>
      <c r="T46893">
        <v>75</v>
      </c>
    </row>
    <row r="46894" spans="19:20" x14ac:dyDescent="0.25">
      <c r="S46894" s="3">
        <v>208.74</v>
      </c>
      <c r="T46894">
        <v>208.74</v>
      </c>
    </row>
    <row r="46895" spans="19:20" x14ac:dyDescent="0.25">
      <c r="S46895" s="3">
        <v>20.32</v>
      </c>
      <c r="T46895">
        <v>20.32</v>
      </c>
    </row>
    <row r="46896" spans="19:20" x14ac:dyDescent="0.25">
      <c r="S46896" s="3">
        <v>310.43</v>
      </c>
      <c r="T46896">
        <v>310.43</v>
      </c>
    </row>
    <row r="46897" spans="19:20" x14ac:dyDescent="0.25">
      <c r="S46897" s="3">
        <v>480.48</v>
      </c>
      <c r="T46897">
        <v>480.48</v>
      </c>
    </row>
    <row r="46898" spans="19:20" x14ac:dyDescent="0.25">
      <c r="S46898" s="3">
        <v>313.11</v>
      </c>
      <c r="T46898">
        <v>313.11</v>
      </c>
    </row>
    <row r="46899" spans="19:20" x14ac:dyDescent="0.25">
      <c r="S46899" s="3">
        <v>899.94</v>
      </c>
      <c r="T46899">
        <v>899.94</v>
      </c>
    </row>
    <row r="46900" spans="19:20" x14ac:dyDescent="0.25">
      <c r="S46900" s="3">
        <v>312.27</v>
      </c>
      <c r="T46900">
        <v>312.27</v>
      </c>
    </row>
    <row r="46901" spans="19:20" x14ac:dyDescent="0.25">
      <c r="S46901" s="3">
        <v>254.15</v>
      </c>
      <c r="T46901">
        <v>254.15</v>
      </c>
    </row>
    <row r="46902" spans="19:20" x14ac:dyDescent="0.25">
      <c r="S46902" s="3">
        <v>303.22000000000003</v>
      </c>
      <c r="T46902">
        <v>303.22000000000003</v>
      </c>
    </row>
    <row r="46903" spans="19:20" x14ac:dyDescent="0.25">
      <c r="S46903" s="3">
        <v>123.2</v>
      </c>
      <c r="T46903">
        <v>123.2</v>
      </c>
    </row>
    <row r="46904" spans="19:20" x14ac:dyDescent="0.25">
      <c r="S46904" s="3">
        <v>803.43</v>
      </c>
      <c r="T46904">
        <v>803.43</v>
      </c>
    </row>
    <row r="46905" spans="19:20" x14ac:dyDescent="0.25">
      <c r="S46905" s="3">
        <v>125.55</v>
      </c>
      <c r="T46905">
        <v>125.55</v>
      </c>
    </row>
    <row r="46906" spans="19:20" x14ac:dyDescent="0.25">
      <c r="S46906" s="3">
        <v>78.459999999999994</v>
      </c>
      <c r="T46906">
        <v>78.459999999999994</v>
      </c>
    </row>
    <row r="46907" spans="19:20" x14ac:dyDescent="0.25">
      <c r="S46907" s="3">
        <v>86.42</v>
      </c>
      <c r="T46907">
        <v>86.42</v>
      </c>
    </row>
    <row r="46908" spans="19:20" x14ac:dyDescent="0.25">
      <c r="S46908" s="3">
        <v>2240.0100000000002</v>
      </c>
      <c r="T46908">
        <v>2240.0100000000002</v>
      </c>
    </row>
    <row r="46909" spans="19:20" x14ac:dyDescent="0.25">
      <c r="S46909" s="3">
        <v>627.98</v>
      </c>
      <c r="T46909">
        <v>627.98</v>
      </c>
    </row>
    <row r="46910" spans="19:20" x14ac:dyDescent="0.25">
      <c r="S46910" s="3">
        <v>123.66</v>
      </c>
      <c r="T46910">
        <v>123.66</v>
      </c>
    </row>
    <row r="46911" spans="19:20" x14ac:dyDescent="0.25">
      <c r="S46911" s="3">
        <v>374.98</v>
      </c>
      <c r="T46911">
        <v>374.98</v>
      </c>
    </row>
    <row r="46912" spans="19:20" x14ac:dyDescent="0.25">
      <c r="S46912" s="3">
        <v>290.56</v>
      </c>
      <c r="T46912">
        <v>290.56</v>
      </c>
    </row>
    <row r="46913" spans="19:20" x14ac:dyDescent="0.25">
      <c r="S46913" s="3">
        <v>123.2</v>
      </c>
      <c r="T46913">
        <v>123.2</v>
      </c>
    </row>
    <row r="46914" spans="19:20" x14ac:dyDescent="0.25">
      <c r="S46914" s="3">
        <v>156.93</v>
      </c>
      <c r="T46914">
        <v>156.93</v>
      </c>
    </row>
    <row r="46915" spans="19:20" x14ac:dyDescent="0.25">
      <c r="S46915" s="3">
        <v>48.2</v>
      </c>
      <c r="T46915">
        <v>48.2</v>
      </c>
    </row>
    <row r="46916" spans="19:20" x14ac:dyDescent="0.25">
      <c r="S46916" s="3">
        <v>31.7</v>
      </c>
      <c r="T46916">
        <v>31.7</v>
      </c>
    </row>
    <row r="46917" spans="19:20" x14ac:dyDescent="0.25">
      <c r="S46917" s="3">
        <v>187.49</v>
      </c>
      <c r="T46917">
        <v>187.49</v>
      </c>
    </row>
    <row r="46918" spans="19:20" x14ac:dyDescent="0.25">
      <c r="S46918" s="3">
        <v>312.27999999999997</v>
      </c>
      <c r="T46918">
        <v>312.27999999999997</v>
      </c>
    </row>
    <row r="46919" spans="19:20" x14ac:dyDescent="0.25">
      <c r="S46919" s="3">
        <v>290.5</v>
      </c>
      <c r="T46919">
        <v>290.5</v>
      </c>
    </row>
    <row r="46920" spans="19:20" x14ac:dyDescent="0.25">
      <c r="S46920" s="3">
        <v>871.69</v>
      </c>
      <c r="T46920">
        <v>871.69</v>
      </c>
    </row>
    <row r="46921" spans="19:20" x14ac:dyDescent="0.25">
      <c r="S46921" s="3">
        <v>104.37</v>
      </c>
      <c r="T46921">
        <v>104.37</v>
      </c>
    </row>
    <row r="46922" spans="19:20" x14ac:dyDescent="0.25">
      <c r="S46922" s="3">
        <v>897.12</v>
      </c>
      <c r="T46922">
        <v>897.12</v>
      </c>
    </row>
    <row r="46923" spans="19:20" x14ac:dyDescent="0.25">
      <c r="S46923" s="3">
        <v>290.56</v>
      </c>
      <c r="T46923">
        <v>290.56</v>
      </c>
    </row>
    <row r="46924" spans="19:20" x14ac:dyDescent="0.25">
      <c r="S46924" s="3">
        <v>289.51</v>
      </c>
      <c r="T46924">
        <v>289.51</v>
      </c>
    </row>
    <row r="46925" spans="19:20" x14ac:dyDescent="0.25">
      <c r="S46925" s="3">
        <v>803.43</v>
      </c>
      <c r="T46925">
        <v>803.43</v>
      </c>
    </row>
    <row r="46926" spans="19:20" x14ac:dyDescent="0.25">
      <c r="S46926" s="3">
        <v>208.74</v>
      </c>
      <c r="T46926">
        <v>208.74</v>
      </c>
    </row>
    <row r="46927" spans="19:20" x14ac:dyDescent="0.25">
      <c r="S46927" s="3">
        <v>358.85</v>
      </c>
      <c r="T46927">
        <v>358.85</v>
      </c>
    </row>
    <row r="46928" spans="19:20" x14ac:dyDescent="0.25">
      <c r="S46928" s="3">
        <v>801.75</v>
      </c>
      <c r="T46928">
        <v>801.75</v>
      </c>
    </row>
    <row r="46929" spans="19:20" x14ac:dyDescent="0.25">
      <c r="S46929" s="3">
        <v>254.15</v>
      </c>
      <c r="T46929">
        <v>254.15</v>
      </c>
    </row>
    <row r="46930" spans="19:20" x14ac:dyDescent="0.25">
      <c r="S46930" s="3">
        <v>8.09</v>
      </c>
      <c r="T46930">
        <v>8.09</v>
      </c>
    </row>
    <row r="46931" spans="19:20" x14ac:dyDescent="0.25">
      <c r="S46931" s="3">
        <v>145.25</v>
      </c>
      <c r="T46931">
        <v>145.25</v>
      </c>
    </row>
    <row r="46932" spans="19:20" x14ac:dyDescent="0.25">
      <c r="S46932" s="3">
        <v>64.63</v>
      </c>
      <c r="T46932">
        <v>64.63</v>
      </c>
    </row>
    <row r="46933" spans="19:20" x14ac:dyDescent="0.25">
      <c r="S46933" s="3">
        <v>316.91000000000003</v>
      </c>
      <c r="T46933">
        <v>316.91000000000003</v>
      </c>
    </row>
    <row r="46934" spans="19:20" x14ac:dyDescent="0.25">
      <c r="S46934" s="3">
        <v>990.08</v>
      </c>
      <c r="T46934">
        <v>990.08</v>
      </c>
    </row>
    <row r="46935" spans="19:20" x14ac:dyDescent="0.25">
      <c r="S46935" s="3">
        <v>290.56</v>
      </c>
      <c r="T46935">
        <v>290.56</v>
      </c>
    </row>
    <row r="46936" spans="19:20" x14ac:dyDescent="0.25">
      <c r="S46936" s="3">
        <v>188.29</v>
      </c>
      <c r="T46936">
        <v>188.29</v>
      </c>
    </row>
    <row r="46937" spans="19:20" x14ac:dyDescent="0.25">
      <c r="S46937" s="3">
        <v>156.91999999999999</v>
      </c>
      <c r="T46937">
        <v>156.91999999999999</v>
      </c>
    </row>
    <row r="46938" spans="19:20" x14ac:dyDescent="0.25">
      <c r="S46938" s="3">
        <v>521.85</v>
      </c>
      <c r="T46938">
        <v>521.85</v>
      </c>
    </row>
    <row r="46939" spans="19:20" x14ac:dyDescent="0.25">
      <c r="S46939" s="3">
        <v>129.25</v>
      </c>
      <c r="T46939">
        <v>129.25</v>
      </c>
    </row>
    <row r="46940" spans="19:20" x14ac:dyDescent="0.25">
      <c r="S46940" s="3">
        <v>113.56</v>
      </c>
      <c r="T46940">
        <v>113.56</v>
      </c>
    </row>
    <row r="46941" spans="19:20" x14ac:dyDescent="0.25">
      <c r="S46941" s="3">
        <v>672</v>
      </c>
      <c r="T46941">
        <v>672</v>
      </c>
    </row>
    <row r="46942" spans="19:20" x14ac:dyDescent="0.25">
      <c r="S46942" s="3">
        <v>659.65</v>
      </c>
      <c r="T46942">
        <v>659.65</v>
      </c>
    </row>
    <row r="46943" spans="19:20" x14ac:dyDescent="0.25">
      <c r="S46943" s="3">
        <v>899.94</v>
      </c>
      <c r="T46943">
        <v>899.94</v>
      </c>
    </row>
    <row r="46944" spans="19:20" x14ac:dyDescent="0.25">
      <c r="S46944" s="3">
        <v>538.27</v>
      </c>
      <c r="T46944">
        <v>538.27</v>
      </c>
    </row>
    <row r="46945" spans="19:20" x14ac:dyDescent="0.25">
      <c r="S46945" s="3">
        <v>190.61</v>
      </c>
      <c r="T46945">
        <v>190.61</v>
      </c>
    </row>
    <row r="46946" spans="19:20" x14ac:dyDescent="0.25">
      <c r="S46946" s="3">
        <v>312.27</v>
      </c>
      <c r="T46946">
        <v>312.27</v>
      </c>
    </row>
    <row r="46947" spans="19:20" x14ac:dyDescent="0.25">
      <c r="S46947" s="3">
        <v>1148.78</v>
      </c>
      <c r="T46947">
        <v>1148.78</v>
      </c>
    </row>
    <row r="46948" spans="19:20" x14ac:dyDescent="0.25">
      <c r="S46948" s="3">
        <v>123.2</v>
      </c>
      <c r="T46948">
        <v>123.2</v>
      </c>
    </row>
    <row r="46949" spans="19:20" x14ac:dyDescent="0.25">
      <c r="S46949" s="3">
        <v>64.290000000000006</v>
      </c>
      <c r="T46949">
        <v>64.290000000000006</v>
      </c>
    </row>
    <row r="46950" spans="19:20" x14ac:dyDescent="0.25">
      <c r="S46950" s="3">
        <v>513.32000000000005</v>
      </c>
      <c r="T46950">
        <v>513.32000000000005</v>
      </c>
    </row>
    <row r="46951" spans="19:20" x14ac:dyDescent="0.25">
      <c r="S46951" s="3">
        <v>172.84</v>
      </c>
      <c r="T46951">
        <v>172.84</v>
      </c>
    </row>
    <row r="46952" spans="19:20" x14ac:dyDescent="0.25">
      <c r="S46952" s="3">
        <v>223.7</v>
      </c>
      <c r="T46952">
        <v>223.7</v>
      </c>
    </row>
    <row r="46953" spans="19:20" x14ac:dyDescent="0.25">
      <c r="S46953" s="3">
        <v>1938.74</v>
      </c>
      <c r="T46953">
        <v>1938.74</v>
      </c>
    </row>
    <row r="46954" spans="19:20" x14ac:dyDescent="0.25">
      <c r="S46954" s="3">
        <v>72.8</v>
      </c>
      <c r="T46954">
        <v>72.8</v>
      </c>
    </row>
    <row r="46955" spans="19:20" x14ac:dyDescent="0.25">
      <c r="S46955" s="3">
        <v>1769.6</v>
      </c>
      <c r="T46955">
        <v>1769.6</v>
      </c>
    </row>
    <row r="46956" spans="19:20" x14ac:dyDescent="0.25">
      <c r="S46956" s="3">
        <v>1419.24</v>
      </c>
      <c r="T46956">
        <v>1419.24</v>
      </c>
    </row>
    <row r="46957" spans="19:20" x14ac:dyDescent="0.25">
      <c r="S46957" s="3">
        <v>4158.5600000000004</v>
      </c>
      <c r="T46957">
        <v>4158.5600000000004</v>
      </c>
    </row>
    <row r="46958" spans="19:20" x14ac:dyDescent="0.25">
      <c r="S46958" s="3">
        <v>2728.32</v>
      </c>
      <c r="T46958">
        <v>2728.32</v>
      </c>
    </row>
    <row r="46959" spans="19:20" x14ac:dyDescent="0.25">
      <c r="S46959" s="3">
        <v>1182.7</v>
      </c>
      <c r="T46959">
        <v>1182.7</v>
      </c>
    </row>
    <row r="46960" spans="19:20" x14ac:dyDescent="0.25">
      <c r="S46960" s="3">
        <v>653.08000000000004</v>
      </c>
      <c r="T46960">
        <v>653.08000000000004</v>
      </c>
    </row>
    <row r="46961" spans="19:20" x14ac:dyDescent="0.25">
      <c r="S46961" s="3">
        <v>25.35</v>
      </c>
      <c r="T46961">
        <v>25.35</v>
      </c>
    </row>
    <row r="46962" spans="19:20" x14ac:dyDescent="0.25">
      <c r="S46962" s="3">
        <v>473.08</v>
      </c>
      <c r="T46962">
        <v>473.08</v>
      </c>
    </row>
    <row r="46963" spans="19:20" x14ac:dyDescent="0.25">
      <c r="S46963" s="3">
        <v>112.65</v>
      </c>
      <c r="T46963">
        <v>112.65</v>
      </c>
    </row>
    <row r="46964" spans="19:20" x14ac:dyDescent="0.25">
      <c r="S46964" s="3">
        <v>72.8</v>
      </c>
      <c r="T46964">
        <v>72.8</v>
      </c>
    </row>
    <row r="46965" spans="19:20" x14ac:dyDescent="0.25">
      <c r="S46965" s="3">
        <v>23.65</v>
      </c>
      <c r="T46965">
        <v>23.65</v>
      </c>
    </row>
    <row r="46966" spans="19:20" x14ac:dyDescent="0.25">
      <c r="S46966" s="3">
        <v>22.52</v>
      </c>
      <c r="T46966">
        <v>22.52</v>
      </c>
    </row>
    <row r="46967" spans="19:20" x14ac:dyDescent="0.25">
      <c r="S46967" s="3">
        <v>473.1</v>
      </c>
      <c r="T46967">
        <v>473.1</v>
      </c>
    </row>
    <row r="46968" spans="19:20" x14ac:dyDescent="0.25">
      <c r="S46968" s="3">
        <v>62.83</v>
      </c>
      <c r="T46968">
        <v>62.83</v>
      </c>
    </row>
    <row r="46969" spans="19:20" x14ac:dyDescent="0.25">
      <c r="S46969" s="3">
        <v>291.2</v>
      </c>
      <c r="T46969">
        <v>291.2</v>
      </c>
    </row>
    <row r="46970" spans="19:20" x14ac:dyDescent="0.25">
      <c r="S46970" s="3">
        <v>155.57</v>
      </c>
      <c r="T46970">
        <v>155.57</v>
      </c>
    </row>
    <row r="46971" spans="19:20" x14ac:dyDescent="0.25">
      <c r="S46971" s="3">
        <v>118.27</v>
      </c>
      <c r="T46971">
        <v>118.27</v>
      </c>
    </row>
    <row r="46972" spans="19:20" x14ac:dyDescent="0.25">
      <c r="S46972" s="3">
        <v>1892.32</v>
      </c>
      <c r="T46972">
        <v>1892.32</v>
      </c>
    </row>
    <row r="46973" spans="19:20" x14ac:dyDescent="0.25">
      <c r="S46973" s="3">
        <v>630.79999999999995</v>
      </c>
      <c r="T46973">
        <v>630.79999999999995</v>
      </c>
    </row>
    <row r="46974" spans="19:20" x14ac:dyDescent="0.25">
      <c r="S46974" s="3">
        <v>1577</v>
      </c>
      <c r="T46974">
        <v>1577</v>
      </c>
    </row>
    <row r="46975" spans="19:20" x14ac:dyDescent="0.25">
      <c r="S46975" s="3">
        <v>473.1</v>
      </c>
      <c r="T46975">
        <v>473.1</v>
      </c>
    </row>
    <row r="46976" spans="19:20" x14ac:dyDescent="0.25">
      <c r="S46976" s="3">
        <v>354.81</v>
      </c>
      <c r="T46976">
        <v>354.81</v>
      </c>
    </row>
    <row r="46977" spans="19:20" x14ac:dyDescent="0.25">
      <c r="S46977" s="3">
        <v>473.08</v>
      </c>
      <c r="T46977">
        <v>473.08</v>
      </c>
    </row>
    <row r="46978" spans="19:20" x14ac:dyDescent="0.25">
      <c r="S46978" s="3">
        <v>788.5</v>
      </c>
      <c r="T46978">
        <v>788.5</v>
      </c>
    </row>
    <row r="46979" spans="19:20" x14ac:dyDescent="0.25">
      <c r="S46979" s="3">
        <v>709.62</v>
      </c>
      <c r="T46979">
        <v>709.62</v>
      </c>
    </row>
    <row r="46980" spans="19:20" x14ac:dyDescent="0.25">
      <c r="S46980" s="3">
        <v>467.4</v>
      </c>
      <c r="T46980">
        <v>467.4</v>
      </c>
    </row>
    <row r="46981" spans="19:20" x14ac:dyDescent="0.25">
      <c r="S46981" s="3">
        <v>788.45</v>
      </c>
      <c r="T46981">
        <v>788.45</v>
      </c>
    </row>
    <row r="46982" spans="19:20" x14ac:dyDescent="0.25">
      <c r="S46982" s="3">
        <v>125.66</v>
      </c>
      <c r="T46982">
        <v>125.66</v>
      </c>
    </row>
    <row r="46983" spans="19:20" x14ac:dyDescent="0.25">
      <c r="S46983" s="3">
        <v>473.08</v>
      </c>
      <c r="T46983">
        <v>473.08</v>
      </c>
    </row>
    <row r="46984" spans="19:20" x14ac:dyDescent="0.25">
      <c r="S46984" s="3">
        <v>473.07</v>
      </c>
      <c r="T46984">
        <v>473.07</v>
      </c>
    </row>
    <row r="46985" spans="19:20" x14ac:dyDescent="0.25">
      <c r="S46985" s="3">
        <v>315.39999999999998</v>
      </c>
      <c r="T46985">
        <v>315.39999999999998</v>
      </c>
    </row>
    <row r="46986" spans="19:20" x14ac:dyDescent="0.25">
      <c r="S46986" s="3">
        <v>946.16</v>
      </c>
      <c r="T46986">
        <v>946.16</v>
      </c>
    </row>
    <row r="46987" spans="19:20" x14ac:dyDescent="0.25">
      <c r="S46987" s="3">
        <v>3207.01</v>
      </c>
      <c r="T46987">
        <v>3207.01</v>
      </c>
    </row>
    <row r="46988" spans="19:20" x14ac:dyDescent="0.25">
      <c r="S46988" s="3">
        <v>4157.76</v>
      </c>
      <c r="T46988">
        <v>4157.76</v>
      </c>
    </row>
    <row r="46989" spans="19:20" x14ac:dyDescent="0.25">
      <c r="S46989" s="3">
        <v>1584.75</v>
      </c>
      <c r="T46989">
        <v>1584.75</v>
      </c>
    </row>
    <row r="46990" spans="19:20" x14ac:dyDescent="0.25">
      <c r="S46990" s="3">
        <v>2699.82</v>
      </c>
      <c r="T46990">
        <v>2699.82</v>
      </c>
    </row>
    <row r="46991" spans="19:20" x14ac:dyDescent="0.25">
      <c r="S46991" s="3">
        <v>1539.95</v>
      </c>
      <c r="T46991">
        <v>1539.95</v>
      </c>
    </row>
    <row r="46992" spans="19:20" x14ac:dyDescent="0.25">
      <c r="S46992" s="3">
        <v>690.23</v>
      </c>
      <c r="T46992">
        <v>690.23</v>
      </c>
    </row>
    <row r="46993" spans="19:20" x14ac:dyDescent="0.25">
      <c r="S46993" s="3">
        <v>3350.14</v>
      </c>
      <c r="T46993">
        <v>3350.14</v>
      </c>
    </row>
    <row r="46994" spans="19:20" x14ac:dyDescent="0.25">
      <c r="S46994" s="3">
        <v>5991.99</v>
      </c>
      <c r="T46994">
        <v>5991.99</v>
      </c>
    </row>
    <row r="46995" spans="19:20" x14ac:dyDescent="0.25">
      <c r="S46995" s="3">
        <v>564.88</v>
      </c>
      <c r="T46995">
        <v>564.88</v>
      </c>
    </row>
    <row r="46996" spans="19:20" x14ac:dyDescent="0.25">
      <c r="S46996" s="3">
        <v>2204.16</v>
      </c>
      <c r="T46996">
        <v>2204.16</v>
      </c>
    </row>
    <row r="46997" spans="19:20" x14ac:dyDescent="0.25">
      <c r="S46997" s="3">
        <v>5070.53</v>
      </c>
      <c r="T46997">
        <v>5070.53</v>
      </c>
    </row>
    <row r="46998" spans="19:20" x14ac:dyDescent="0.25">
      <c r="S46998" s="3">
        <v>1162.25</v>
      </c>
      <c r="T46998">
        <v>1162.25</v>
      </c>
    </row>
    <row r="46999" spans="19:20" x14ac:dyDescent="0.25">
      <c r="S46999" s="3">
        <v>2198.5700000000002</v>
      </c>
      <c r="T46999">
        <v>2198.5700000000002</v>
      </c>
    </row>
    <row r="47000" spans="19:20" x14ac:dyDescent="0.25">
      <c r="S47000" s="3">
        <v>287.42</v>
      </c>
      <c r="T47000">
        <v>287.42</v>
      </c>
    </row>
    <row r="47001" spans="19:20" x14ac:dyDescent="0.25">
      <c r="S47001" s="3">
        <v>2150.4</v>
      </c>
      <c r="T47001">
        <v>2150.4</v>
      </c>
    </row>
    <row r="47002" spans="19:20" x14ac:dyDescent="0.25">
      <c r="S47002" s="3">
        <v>77.78</v>
      </c>
      <c r="T47002">
        <v>77.78</v>
      </c>
    </row>
    <row r="47003" spans="19:20" x14ac:dyDescent="0.25">
      <c r="S47003" s="3">
        <v>1921.92</v>
      </c>
      <c r="T47003">
        <v>1921.92</v>
      </c>
    </row>
    <row r="47004" spans="19:20" x14ac:dyDescent="0.25">
      <c r="S47004" s="3">
        <v>616</v>
      </c>
      <c r="T47004">
        <v>616</v>
      </c>
    </row>
    <row r="47005" spans="19:20" x14ac:dyDescent="0.25">
      <c r="S47005" s="3">
        <v>4017.14</v>
      </c>
      <c r="T47005">
        <v>4017.14</v>
      </c>
    </row>
    <row r="47006" spans="19:20" x14ac:dyDescent="0.25">
      <c r="S47006" s="3">
        <v>2476.8000000000002</v>
      </c>
      <c r="T47006">
        <v>2476.8000000000002</v>
      </c>
    </row>
    <row r="47007" spans="19:20" x14ac:dyDescent="0.25">
      <c r="S47007" s="3">
        <v>236.82</v>
      </c>
      <c r="T47007">
        <v>236.82</v>
      </c>
    </row>
    <row r="47008" spans="19:20" x14ac:dyDescent="0.25">
      <c r="S47008" s="3">
        <v>575.22</v>
      </c>
      <c r="T47008">
        <v>575.22</v>
      </c>
    </row>
    <row r="47009" spans="19:20" x14ac:dyDescent="0.25">
      <c r="S47009" s="3">
        <v>1043.7</v>
      </c>
      <c r="T47009">
        <v>1043.7</v>
      </c>
    </row>
    <row r="47010" spans="19:20" x14ac:dyDescent="0.25">
      <c r="S47010" s="3">
        <v>728</v>
      </c>
      <c r="T47010">
        <v>728</v>
      </c>
    </row>
    <row r="47011" spans="19:20" x14ac:dyDescent="0.25">
      <c r="S47011" s="3">
        <v>124.91</v>
      </c>
      <c r="T47011">
        <v>124.91</v>
      </c>
    </row>
    <row r="47012" spans="19:20" x14ac:dyDescent="0.25">
      <c r="S47012" s="3">
        <v>3412.62</v>
      </c>
      <c r="T47012">
        <v>3412.62</v>
      </c>
    </row>
    <row r="47013" spans="19:20" x14ac:dyDescent="0.25">
      <c r="S47013" s="3">
        <v>2271.2800000000002</v>
      </c>
      <c r="T47013">
        <v>2271.2800000000002</v>
      </c>
    </row>
    <row r="47014" spans="19:20" x14ac:dyDescent="0.25">
      <c r="S47014" s="3">
        <v>233.16</v>
      </c>
      <c r="T47014">
        <v>233.16</v>
      </c>
    </row>
    <row r="47015" spans="19:20" x14ac:dyDescent="0.25">
      <c r="S47015" s="3">
        <v>518.03</v>
      </c>
      <c r="T47015">
        <v>518.03</v>
      </c>
    </row>
    <row r="47016" spans="19:20" x14ac:dyDescent="0.25">
      <c r="S47016" s="3">
        <v>1582.5</v>
      </c>
      <c r="T47016">
        <v>1582.5</v>
      </c>
    </row>
    <row r="47017" spans="19:20" x14ac:dyDescent="0.25">
      <c r="S47017" s="3">
        <v>1086.28</v>
      </c>
      <c r="T47017">
        <v>1086.28</v>
      </c>
    </row>
    <row r="47018" spans="19:20" x14ac:dyDescent="0.25">
      <c r="S47018" s="3">
        <v>3032.21</v>
      </c>
      <c r="T47018">
        <v>3032.21</v>
      </c>
    </row>
    <row r="47019" spans="19:20" x14ac:dyDescent="0.25">
      <c r="S47019" s="3">
        <v>728</v>
      </c>
      <c r="T47019">
        <v>728</v>
      </c>
    </row>
    <row r="47020" spans="19:20" x14ac:dyDescent="0.25">
      <c r="S47020" s="3">
        <v>10.39</v>
      </c>
      <c r="T47020">
        <v>10.39</v>
      </c>
    </row>
    <row r="47021" spans="19:20" x14ac:dyDescent="0.25">
      <c r="S47021" s="3">
        <v>31.23</v>
      </c>
      <c r="T47021">
        <v>31.23</v>
      </c>
    </row>
    <row r="47022" spans="19:20" x14ac:dyDescent="0.25">
      <c r="S47022" s="3">
        <v>20.329999999999998</v>
      </c>
      <c r="T47022">
        <v>20.329999999999998</v>
      </c>
    </row>
    <row r="47023" spans="19:20" x14ac:dyDescent="0.25">
      <c r="S47023" s="3">
        <v>1181</v>
      </c>
      <c r="T47023">
        <v>1181</v>
      </c>
    </row>
    <row r="47024" spans="19:20" x14ac:dyDescent="0.25">
      <c r="S47024" s="3">
        <v>1236.6400000000001</v>
      </c>
      <c r="T47024">
        <v>1236.6400000000001</v>
      </c>
    </row>
    <row r="47025" spans="19:20" x14ac:dyDescent="0.25">
      <c r="S47025" s="3">
        <v>1124.93</v>
      </c>
      <c r="T47025">
        <v>1124.93</v>
      </c>
    </row>
    <row r="47026" spans="19:20" x14ac:dyDescent="0.25">
      <c r="S47026" s="3">
        <v>217.88</v>
      </c>
      <c r="T47026">
        <v>217.88</v>
      </c>
    </row>
    <row r="47027" spans="19:20" x14ac:dyDescent="0.25">
      <c r="S47027" s="3">
        <v>1043.7</v>
      </c>
      <c r="T47027">
        <v>1043.7</v>
      </c>
    </row>
    <row r="47028" spans="19:20" x14ac:dyDescent="0.25">
      <c r="S47028" s="3">
        <v>937.03</v>
      </c>
      <c r="T47028">
        <v>937.03</v>
      </c>
    </row>
    <row r="47029" spans="19:20" x14ac:dyDescent="0.25">
      <c r="S47029" s="3">
        <v>2598.75</v>
      </c>
      <c r="T47029">
        <v>2598.75</v>
      </c>
    </row>
    <row r="47030" spans="19:20" x14ac:dyDescent="0.25">
      <c r="S47030" s="3">
        <v>956.26</v>
      </c>
      <c r="T47030">
        <v>956.26</v>
      </c>
    </row>
    <row r="47031" spans="19:20" x14ac:dyDescent="0.25">
      <c r="S47031" s="3">
        <v>1102.08</v>
      </c>
      <c r="T47031">
        <v>1102.08</v>
      </c>
    </row>
    <row r="47032" spans="19:20" x14ac:dyDescent="0.25">
      <c r="S47032" s="3">
        <v>193.88</v>
      </c>
      <c r="T47032">
        <v>193.88</v>
      </c>
    </row>
    <row r="47033" spans="19:20" x14ac:dyDescent="0.25">
      <c r="S47033" s="3">
        <v>187.6</v>
      </c>
      <c r="T47033">
        <v>187.6</v>
      </c>
    </row>
    <row r="47034" spans="19:20" x14ac:dyDescent="0.25">
      <c r="S47034" s="3">
        <v>187.36</v>
      </c>
      <c r="T47034">
        <v>187.36</v>
      </c>
    </row>
    <row r="47035" spans="19:20" x14ac:dyDescent="0.25">
      <c r="S47035" s="3">
        <v>318.75</v>
      </c>
      <c r="T47035">
        <v>318.75</v>
      </c>
    </row>
    <row r="47036" spans="19:20" x14ac:dyDescent="0.25">
      <c r="S47036" s="3">
        <v>374.98</v>
      </c>
      <c r="T47036">
        <v>374.98</v>
      </c>
    </row>
    <row r="47037" spans="19:20" x14ac:dyDescent="0.25">
      <c r="S47037" s="3">
        <v>941.47</v>
      </c>
      <c r="T47037">
        <v>941.47</v>
      </c>
    </row>
    <row r="47038" spans="19:20" x14ac:dyDescent="0.25">
      <c r="S47038" s="3">
        <v>758.05</v>
      </c>
      <c r="T47038">
        <v>758.05</v>
      </c>
    </row>
    <row r="47039" spans="19:20" x14ac:dyDescent="0.25">
      <c r="S47039" s="3">
        <v>521.85</v>
      </c>
      <c r="T47039">
        <v>521.85</v>
      </c>
    </row>
    <row r="47040" spans="19:20" x14ac:dyDescent="0.25">
      <c r="S47040" s="3">
        <v>312.27</v>
      </c>
      <c r="T47040">
        <v>312.27</v>
      </c>
    </row>
    <row r="47041" spans="19:20" x14ac:dyDescent="0.25">
      <c r="S47041" s="3">
        <v>96.39</v>
      </c>
      <c r="T47041">
        <v>96.39</v>
      </c>
    </row>
    <row r="47042" spans="19:20" x14ac:dyDescent="0.25">
      <c r="S47042" s="3">
        <v>963.1</v>
      </c>
      <c r="T47042">
        <v>963.1</v>
      </c>
    </row>
    <row r="47043" spans="19:20" x14ac:dyDescent="0.25">
      <c r="S47043" s="3">
        <v>758.05</v>
      </c>
      <c r="T47043">
        <v>758.05</v>
      </c>
    </row>
    <row r="47044" spans="19:20" x14ac:dyDescent="0.25">
      <c r="S47044" s="3">
        <v>313.85000000000002</v>
      </c>
      <c r="T47044">
        <v>313.85000000000002</v>
      </c>
    </row>
    <row r="47045" spans="19:20" x14ac:dyDescent="0.25">
      <c r="S47045" s="3">
        <v>480.48</v>
      </c>
      <c r="T47045">
        <v>480.48</v>
      </c>
    </row>
    <row r="47046" spans="19:20" x14ac:dyDescent="0.25">
      <c r="S47046" s="3">
        <v>45.04</v>
      </c>
      <c r="T47046">
        <v>45.04</v>
      </c>
    </row>
    <row r="47047" spans="19:20" x14ac:dyDescent="0.25">
      <c r="S47047" s="3">
        <v>223.7</v>
      </c>
      <c r="T47047">
        <v>223.7</v>
      </c>
    </row>
    <row r="47048" spans="19:20" x14ac:dyDescent="0.25">
      <c r="S47048" s="3">
        <v>864.2</v>
      </c>
      <c r="T47048">
        <v>864.2</v>
      </c>
    </row>
    <row r="47049" spans="19:20" x14ac:dyDescent="0.25">
      <c r="S47049" s="3">
        <v>2402.4</v>
      </c>
      <c r="T47049">
        <v>2402.4</v>
      </c>
    </row>
    <row r="47050" spans="19:20" x14ac:dyDescent="0.25">
      <c r="S47050" s="3">
        <v>246.4</v>
      </c>
      <c r="T47050">
        <v>246.4</v>
      </c>
    </row>
    <row r="47051" spans="19:20" x14ac:dyDescent="0.25">
      <c r="S47051" s="3">
        <v>432.1</v>
      </c>
      <c r="T47051">
        <v>432.1</v>
      </c>
    </row>
    <row r="47052" spans="19:20" x14ac:dyDescent="0.25">
      <c r="S47052" s="3">
        <v>517</v>
      </c>
      <c r="T47052">
        <v>517</v>
      </c>
    </row>
    <row r="47053" spans="19:20" x14ac:dyDescent="0.25">
      <c r="S47053" s="3">
        <v>156.13999999999999</v>
      </c>
      <c r="T47053">
        <v>156.13999999999999</v>
      </c>
    </row>
    <row r="47054" spans="19:20" x14ac:dyDescent="0.25">
      <c r="S47054" s="3">
        <v>376.59</v>
      </c>
      <c r="T47054">
        <v>376.59</v>
      </c>
    </row>
    <row r="47055" spans="19:20" x14ac:dyDescent="0.25">
      <c r="S47055" s="3">
        <v>123.2</v>
      </c>
      <c r="T47055">
        <v>123.2</v>
      </c>
    </row>
    <row r="47056" spans="19:20" x14ac:dyDescent="0.25">
      <c r="S47056" s="3">
        <v>468.52</v>
      </c>
      <c r="T47056">
        <v>468.52</v>
      </c>
    </row>
    <row r="47057" spans="19:20" x14ac:dyDescent="0.25">
      <c r="S47057" s="3">
        <v>224.99</v>
      </c>
      <c r="T47057">
        <v>224.99</v>
      </c>
    </row>
    <row r="47058" spans="19:20" x14ac:dyDescent="0.25">
      <c r="S47058" s="3">
        <v>45.06</v>
      </c>
      <c r="T47058">
        <v>45.06</v>
      </c>
    </row>
    <row r="47059" spans="19:20" x14ac:dyDescent="0.25">
      <c r="S47059" s="3">
        <v>93.8</v>
      </c>
      <c r="T47059">
        <v>93.8</v>
      </c>
    </row>
    <row r="47060" spans="19:20" x14ac:dyDescent="0.25">
      <c r="S47060" s="3">
        <v>2535.7199999999998</v>
      </c>
      <c r="T47060">
        <v>2535.7199999999998</v>
      </c>
    </row>
    <row r="47061" spans="19:20" x14ac:dyDescent="0.25">
      <c r="S47061" s="3">
        <v>275.97000000000003</v>
      </c>
      <c r="T47061">
        <v>275.97000000000003</v>
      </c>
    </row>
    <row r="47062" spans="19:20" x14ac:dyDescent="0.25">
      <c r="S47062" s="3">
        <v>2207.52</v>
      </c>
      <c r="T47062">
        <v>2207.52</v>
      </c>
    </row>
    <row r="47063" spans="19:20" x14ac:dyDescent="0.25">
      <c r="S47063" s="3">
        <v>236.25</v>
      </c>
      <c r="T47063">
        <v>236.25</v>
      </c>
    </row>
    <row r="47064" spans="19:20" x14ac:dyDescent="0.25">
      <c r="S47064" s="3">
        <v>479.03</v>
      </c>
      <c r="T47064">
        <v>479.03</v>
      </c>
    </row>
    <row r="47065" spans="19:20" x14ac:dyDescent="0.25">
      <c r="S47065" s="3">
        <v>118.27</v>
      </c>
      <c r="T47065">
        <v>118.27</v>
      </c>
    </row>
    <row r="47066" spans="19:20" x14ac:dyDescent="0.25">
      <c r="S47066" s="3">
        <v>1097.5999999999999</v>
      </c>
      <c r="T47066">
        <v>1097.5999999999999</v>
      </c>
    </row>
    <row r="47067" spans="19:20" x14ac:dyDescent="0.25">
      <c r="S47067" s="3">
        <v>321.94</v>
      </c>
      <c r="T47067">
        <v>321.94</v>
      </c>
    </row>
    <row r="47068" spans="19:20" x14ac:dyDescent="0.25">
      <c r="S47068" s="3">
        <v>5828</v>
      </c>
      <c r="T47068">
        <v>5828</v>
      </c>
    </row>
    <row r="47069" spans="19:20" x14ac:dyDescent="0.25">
      <c r="S47069" s="3">
        <v>1008</v>
      </c>
      <c r="T47069">
        <v>1008</v>
      </c>
    </row>
    <row r="47070" spans="19:20" x14ac:dyDescent="0.25">
      <c r="S47070" s="3">
        <v>125.55</v>
      </c>
      <c r="T47070">
        <v>125.55</v>
      </c>
    </row>
    <row r="47071" spans="19:20" x14ac:dyDescent="0.25">
      <c r="S47071" s="3">
        <v>123.2</v>
      </c>
      <c r="T47071">
        <v>123.2</v>
      </c>
    </row>
    <row r="47072" spans="19:20" x14ac:dyDescent="0.25">
      <c r="S47072" s="3">
        <v>376.59</v>
      </c>
      <c r="T47072">
        <v>376.59</v>
      </c>
    </row>
    <row r="47073" spans="19:20" x14ac:dyDescent="0.25">
      <c r="S47073" s="3">
        <v>374.98</v>
      </c>
      <c r="T47073">
        <v>374.98</v>
      </c>
    </row>
    <row r="47074" spans="19:20" x14ac:dyDescent="0.25">
      <c r="S47074" s="3">
        <v>151.61000000000001</v>
      </c>
      <c r="T47074">
        <v>151.61000000000001</v>
      </c>
    </row>
    <row r="47075" spans="19:20" x14ac:dyDescent="0.25">
      <c r="S47075" s="3">
        <v>145.25</v>
      </c>
      <c r="T47075">
        <v>145.25</v>
      </c>
    </row>
    <row r="47076" spans="19:20" x14ac:dyDescent="0.25">
      <c r="S47076" s="3">
        <v>93.8</v>
      </c>
      <c r="T47076">
        <v>93.8</v>
      </c>
    </row>
    <row r="47077" spans="19:20" x14ac:dyDescent="0.25">
      <c r="S47077" s="3">
        <v>468.52</v>
      </c>
      <c r="T47077">
        <v>468.52</v>
      </c>
    </row>
    <row r="47078" spans="19:20" x14ac:dyDescent="0.25">
      <c r="S47078" s="3">
        <v>249.82</v>
      </c>
      <c r="T47078">
        <v>249.82</v>
      </c>
    </row>
    <row r="47079" spans="19:20" x14ac:dyDescent="0.25">
      <c r="S47079" s="3">
        <v>368</v>
      </c>
      <c r="T47079">
        <v>368</v>
      </c>
    </row>
    <row r="47080" spans="19:20" x14ac:dyDescent="0.25">
      <c r="S47080" s="3">
        <v>2198.85</v>
      </c>
      <c r="T47080">
        <v>2198.85</v>
      </c>
    </row>
    <row r="47081" spans="19:20" x14ac:dyDescent="0.25">
      <c r="S47081" s="3">
        <v>479.02</v>
      </c>
      <c r="T47081">
        <v>479.02</v>
      </c>
    </row>
    <row r="47082" spans="19:20" x14ac:dyDescent="0.25">
      <c r="S47082" s="3">
        <v>1182.7</v>
      </c>
      <c r="T47082">
        <v>1182.7</v>
      </c>
    </row>
    <row r="47083" spans="19:20" x14ac:dyDescent="0.25">
      <c r="S47083" s="3">
        <v>501.4</v>
      </c>
      <c r="T47083">
        <v>501.4</v>
      </c>
    </row>
    <row r="47084" spans="19:20" x14ac:dyDescent="0.25">
      <c r="S47084" s="3">
        <v>217.26</v>
      </c>
      <c r="T47084">
        <v>217.26</v>
      </c>
    </row>
    <row r="47085" spans="19:20" x14ac:dyDescent="0.25">
      <c r="S47085" s="3">
        <v>236.82</v>
      </c>
      <c r="T47085">
        <v>236.82</v>
      </c>
    </row>
    <row r="47086" spans="19:20" x14ac:dyDescent="0.25">
      <c r="S47086" s="3">
        <v>501.4</v>
      </c>
      <c r="T47086">
        <v>501.4</v>
      </c>
    </row>
    <row r="47087" spans="19:20" x14ac:dyDescent="0.25">
      <c r="S47087" s="3">
        <v>6.31</v>
      </c>
      <c r="T47087">
        <v>6.31</v>
      </c>
    </row>
    <row r="47088" spans="19:20" x14ac:dyDescent="0.25">
      <c r="S47088" s="3">
        <v>374.98</v>
      </c>
      <c r="T47088">
        <v>374.98</v>
      </c>
    </row>
    <row r="47089" spans="19:20" x14ac:dyDescent="0.25">
      <c r="S47089" s="3">
        <v>306.16000000000003</v>
      </c>
      <c r="T47089">
        <v>306.16000000000003</v>
      </c>
    </row>
    <row r="47090" spans="19:20" x14ac:dyDescent="0.25">
      <c r="S47090" s="3">
        <v>61.02</v>
      </c>
      <c r="T47090">
        <v>61.02</v>
      </c>
    </row>
    <row r="47091" spans="19:20" x14ac:dyDescent="0.25">
      <c r="S47091" s="3">
        <v>31.38</v>
      </c>
      <c r="T47091">
        <v>31.38</v>
      </c>
    </row>
    <row r="47092" spans="19:20" x14ac:dyDescent="0.25">
      <c r="S47092" s="3">
        <v>111.82</v>
      </c>
      <c r="T47092">
        <v>111.82</v>
      </c>
    </row>
    <row r="47093" spans="19:20" x14ac:dyDescent="0.25">
      <c r="S47093" s="3">
        <v>781.7</v>
      </c>
      <c r="T47093">
        <v>781.7</v>
      </c>
    </row>
    <row r="47094" spans="19:20" x14ac:dyDescent="0.25">
      <c r="S47094" s="3">
        <v>184</v>
      </c>
      <c r="T47094">
        <v>184</v>
      </c>
    </row>
    <row r="47095" spans="19:20" x14ac:dyDescent="0.25">
      <c r="S47095" s="3">
        <v>61.6</v>
      </c>
      <c r="T47095">
        <v>61.6</v>
      </c>
    </row>
    <row r="47096" spans="19:20" x14ac:dyDescent="0.25">
      <c r="S47096" s="3">
        <v>470.78</v>
      </c>
      <c r="T47096">
        <v>470.78</v>
      </c>
    </row>
    <row r="47097" spans="19:20" x14ac:dyDescent="0.25">
      <c r="S47097" s="3">
        <v>309.12</v>
      </c>
      <c r="T47097">
        <v>309.12</v>
      </c>
    </row>
    <row r="47098" spans="19:20" x14ac:dyDescent="0.25">
      <c r="S47098" s="3">
        <v>896</v>
      </c>
      <c r="T47098">
        <v>896</v>
      </c>
    </row>
    <row r="47099" spans="19:20" x14ac:dyDescent="0.25">
      <c r="S47099" s="3">
        <v>95.81</v>
      </c>
      <c r="T47099">
        <v>95.81</v>
      </c>
    </row>
    <row r="47100" spans="19:20" x14ac:dyDescent="0.25">
      <c r="S47100" s="3">
        <v>494.66</v>
      </c>
      <c r="T47100">
        <v>494.66</v>
      </c>
    </row>
    <row r="47101" spans="19:20" x14ac:dyDescent="0.25">
      <c r="S47101" s="3">
        <v>249.82</v>
      </c>
      <c r="T47101">
        <v>249.82</v>
      </c>
    </row>
    <row r="47102" spans="19:20" x14ac:dyDescent="0.25">
      <c r="S47102" s="3">
        <v>396</v>
      </c>
      <c r="T47102">
        <v>396</v>
      </c>
    </row>
    <row r="47103" spans="19:20" x14ac:dyDescent="0.25">
      <c r="S47103" s="3">
        <v>1516.11</v>
      </c>
      <c r="T47103">
        <v>1516.11</v>
      </c>
    </row>
    <row r="47104" spans="19:20" x14ac:dyDescent="0.25">
      <c r="S47104" s="3">
        <v>126.76</v>
      </c>
      <c r="T47104">
        <v>126.76</v>
      </c>
    </row>
    <row r="47105" spans="19:20" x14ac:dyDescent="0.25">
      <c r="S47105" s="3">
        <v>581.13</v>
      </c>
      <c r="T47105">
        <v>581.13</v>
      </c>
    </row>
    <row r="47106" spans="19:20" x14ac:dyDescent="0.25">
      <c r="S47106" s="3">
        <v>83.75</v>
      </c>
      <c r="T47106">
        <v>83.75</v>
      </c>
    </row>
    <row r="47107" spans="19:20" x14ac:dyDescent="0.25">
      <c r="S47107" s="3">
        <v>290.5</v>
      </c>
      <c r="T47107">
        <v>290.5</v>
      </c>
    </row>
    <row r="47108" spans="19:20" x14ac:dyDescent="0.25">
      <c r="S47108" s="3">
        <v>473.08</v>
      </c>
      <c r="T47108">
        <v>473.08</v>
      </c>
    </row>
    <row r="47109" spans="19:20" x14ac:dyDescent="0.25">
      <c r="S47109" s="3">
        <v>188.96</v>
      </c>
      <c r="T47109">
        <v>188.96</v>
      </c>
    </row>
    <row r="47110" spans="19:20" x14ac:dyDescent="0.25">
      <c r="S47110" s="3">
        <v>734.72</v>
      </c>
      <c r="T47110">
        <v>734.72</v>
      </c>
    </row>
    <row r="47111" spans="19:20" x14ac:dyDescent="0.25">
      <c r="S47111" s="3">
        <v>179.42</v>
      </c>
      <c r="T47111">
        <v>179.42</v>
      </c>
    </row>
    <row r="47112" spans="19:20" x14ac:dyDescent="0.25">
      <c r="S47112" s="3">
        <v>2198.85</v>
      </c>
      <c r="T47112">
        <v>2198.85</v>
      </c>
    </row>
    <row r="47113" spans="19:20" x14ac:dyDescent="0.25">
      <c r="S47113" s="3">
        <v>310.82</v>
      </c>
      <c r="T47113">
        <v>310.82</v>
      </c>
    </row>
    <row r="47114" spans="19:20" x14ac:dyDescent="0.25">
      <c r="S47114" s="3">
        <v>4017.14</v>
      </c>
      <c r="T47114">
        <v>4017.14</v>
      </c>
    </row>
    <row r="47115" spans="19:20" x14ac:dyDescent="0.25">
      <c r="S47115" s="3">
        <v>749.95</v>
      </c>
      <c r="T47115">
        <v>749.95</v>
      </c>
    </row>
    <row r="47116" spans="19:20" x14ac:dyDescent="0.25">
      <c r="S47116" s="3">
        <v>1774.05</v>
      </c>
      <c r="T47116">
        <v>1774.05</v>
      </c>
    </row>
    <row r="47117" spans="19:20" x14ac:dyDescent="0.25">
      <c r="S47117" s="3">
        <v>1836.8</v>
      </c>
      <c r="T47117">
        <v>1836.8</v>
      </c>
    </row>
    <row r="47118" spans="19:20" x14ac:dyDescent="0.25">
      <c r="S47118" s="3">
        <v>375.2</v>
      </c>
      <c r="T47118">
        <v>375.2</v>
      </c>
    </row>
    <row r="47119" spans="19:20" x14ac:dyDescent="0.25">
      <c r="S47119" s="3">
        <v>4480</v>
      </c>
      <c r="T47119">
        <v>4480</v>
      </c>
    </row>
    <row r="47120" spans="19:20" x14ac:dyDescent="0.25">
      <c r="S47120" s="3">
        <v>2198.85</v>
      </c>
      <c r="T47120">
        <v>2198.85</v>
      </c>
    </row>
    <row r="47121" spans="19:20" x14ac:dyDescent="0.25">
      <c r="S47121" s="3">
        <v>649.6</v>
      </c>
      <c r="T47121">
        <v>649.6</v>
      </c>
    </row>
    <row r="47122" spans="19:20" x14ac:dyDescent="0.25">
      <c r="S47122" s="3">
        <v>501.4</v>
      </c>
      <c r="T47122">
        <v>501.4</v>
      </c>
    </row>
    <row r="47123" spans="19:20" x14ac:dyDescent="0.25">
      <c r="S47123" s="3">
        <v>311.8</v>
      </c>
      <c r="T47123">
        <v>311.8</v>
      </c>
    </row>
    <row r="47124" spans="19:20" x14ac:dyDescent="0.25">
      <c r="S47124" s="3">
        <v>125.66</v>
      </c>
      <c r="T47124">
        <v>125.66</v>
      </c>
    </row>
    <row r="47125" spans="19:20" x14ac:dyDescent="0.25">
      <c r="S47125" s="3">
        <v>48.38</v>
      </c>
      <c r="T47125">
        <v>48.38</v>
      </c>
    </row>
    <row r="47126" spans="19:20" x14ac:dyDescent="0.25">
      <c r="S47126" s="3">
        <v>4047.2</v>
      </c>
      <c r="T47126">
        <v>4047.2</v>
      </c>
    </row>
    <row r="47127" spans="19:20" x14ac:dyDescent="0.25">
      <c r="S47127" s="3">
        <v>3091.2</v>
      </c>
      <c r="T47127">
        <v>3091.2</v>
      </c>
    </row>
    <row r="47128" spans="19:20" x14ac:dyDescent="0.25">
      <c r="S47128" s="3">
        <v>313.85000000000002</v>
      </c>
      <c r="T47128">
        <v>313.85000000000002</v>
      </c>
    </row>
    <row r="47129" spans="19:20" x14ac:dyDescent="0.25">
      <c r="S47129" s="3">
        <v>871.69</v>
      </c>
      <c r="T47129">
        <v>871.69</v>
      </c>
    </row>
    <row r="47130" spans="19:20" x14ac:dyDescent="0.25">
      <c r="S47130" s="3">
        <v>18.309999999999999</v>
      </c>
      <c r="T47130">
        <v>18.309999999999999</v>
      </c>
    </row>
    <row r="47131" spans="19:20" x14ac:dyDescent="0.25">
      <c r="S47131" s="3">
        <v>651.77</v>
      </c>
      <c r="T47131">
        <v>651.77</v>
      </c>
    </row>
    <row r="47132" spans="19:20" x14ac:dyDescent="0.25">
      <c r="S47132" s="3">
        <v>394.7</v>
      </c>
      <c r="T47132">
        <v>394.7</v>
      </c>
    </row>
    <row r="47133" spans="19:20" x14ac:dyDescent="0.25">
      <c r="S47133" s="3">
        <v>312.27999999999997</v>
      </c>
      <c r="T47133">
        <v>312.27999999999997</v>
      </c>
    </row>
    <row r="47134" spans="19:20" x14ac:dyDescent="0.25">
      <c r="S47134" s="3">
        <v>75</v>
      </c>
      <c r="T47134">
        <v>75</v>
      </c>
    </row>
    <row r="47135" spans="19:20" x14ac:dyDescent="0.25">
      <c r="S47135" s="3">
        <v>260.93</v>
      </c>
      <c r="T47135">
        <v>260.93</v>
      </c>
    </row>
    <row r="47136" spans="19:20" x14ac:dyDescent="0.25">
      <c r="S47136" s="3">
        <v>1452.82</v>
      </c>
      <c r="T47136">
        <v>1452.82</v>
      </c>
    </row>
    <row r="47137" spans="19:20" x14ac:dyDescent="0.25">
      <c r="S47137" s="3">
        <v>909.66</v>
      </c>
      <c r="T47137">
        <v>909.66</v>
      </c>
    </row>
    <row r="47138" spans="19:20" x14ac:dyDescent="0.25">
      <c r="S47138" s="3">
        <v>474.92</v>
      </c>
      <c r="T47138">
        <v>474.92</v>
      </c>
    </row>
    <row r="47139" spans="19:20" x14ac:dyDescent="0.25">
      <c r="S47139" s="3">
        <v>1726.18</v>
      </c>
      <c r="T47139">
        <v>1726.18</v>
      </c>
    </row>
    <row r="47140" spans="19:20" x14ac:dyDescent="0.25">
      <c r="S47140" s="3">
        <v>188.49</v>
      </c>
      <c r="T47140">
        <v>188.49</v>
      </c>
    </row>
    <row r="47141" spans="19:20" x14ac:dyDescent="0.25">
      <c r="S47141" s="3">
        <v>936.82</v>
      </c>
      <c r="T47141">
        <v>936.82</v>
      </c>
    </row>
    <row r="47142" spans="19:20" x14ac:dyDescent="0.25">
      <c r="S47142" s="3">
        <v>809.42</v>
      </c>
      <c r="T47142">
        <v>809.42</v>
      </c>
    </row>
    <row r="47143" spans="19:20" x14ac:dyDescent="0.25">
      <c r="S47143" s="3">
        <v>61.6</v>
      </c>
      <c r="T47143">
        <v>61.6</v>
      </c>
    </row>
    <row r="47144" spans="19:20" x14ac:dyDescent="0.25">
      <c r="S47144" s="3">
        <v>313.11</v>
      </c>
      <c r="T47144">
        <v>313.11</v>
      </c>
    </row>
    <row r="47145" spans="19:20" x14ac:dyDescent="0.25">
      <c r="S47145" s="3">
        <v>145.25</v>
      </c>
      <c r="T47145">
        <v>145.25</v>
      </c>
    </row>
    <row r="47146" spans="19:20" x14ac:dyDescent="0.25">
      <c r="S47146" s="3">
        <v>5242.94</v>
      </c>
      <c r="T47146">
        <v>5242.94</v>
      </c>
    </row>
    <row r="47147" spans="19:20" x14ac:dyDescent="0.25">
      <c r="S47147" s="3">
        <v>246.4</v>
      </c>
      <c r="T47147">
        <v>246.4</v>
      </c>
    </row>
    <row r="47148" spans="19:20" x14ac:dyDescent="0.25">
      <c r="S47148" s="3">
        <v>184.8</v>
      </c>
      <c r="T47148">
        <v>184.8</v>
      </c>
    </row>
    <row r="47149" spans="19:20" x14ac:dyDescent="0.25">
      <c r="S47149" s="3">
        <v>1797.59</v>
      </c>
      <c r="T47149">
        <v>1797.59</v>
      </c>
    </row>
    <row r="47150" spans="19:20" x14ac:dyDescent="0.25">
      <c r="S47150" s="3">
        <v>387.77</v>
      </c>
      <c r="T47150">
        <v>387.77</v>
      </c>
    </row>
    <row r="47151" spans="19:20" x14ac:dyDescent="0.25">
      <c r="S47151" s="3">
        <v>519.75</v>
      </c>
      <c r="T47151">
        <v>519.75</v>
      </c>
    </row>
    <row r="47152" spans="19:20" x14ac:dyDescent="0.25">
      <c r="S47152" s="3">
        <v>188.49</v>
      </c>
      <c r="T47152">
        <v>188.49</v>
      </c>
    </row>
    <row r="47153" spans="19:20" x14ac:dyDescent="0.25">
      <c r="S47153" s="3">
        <v>562.79999999999995</v>
      </c>
      <c r="T47153">
        <v>562.79999999999995</v>
      </c>
    </row>
    <row r="47154" spans="19:20" x14ac:dyDescent="0.25">
      <c r="S47154" s="3">
        <v>473.1</v>
      </c>
      <c r="T47154">
        <v>473.1</v>
      </c>
    </row>
    <row r="47155" spans="19:20" x14ac:dyDescent="0.25">
      <c r="S47155" s="3">
        <v>470.78</v>
      </c>
      <c r="T47155">
        <v>470.78</v>
      </c>
    </row>
    <row r="47156" spans="19:20" x14ac:dyDescent="0.25">
      <c r="S47156" s="3">
        <v>521.85</v>
      </c>
      <c r="T47156">
        <v>521.85</v>
      </c>
    </row>
    <row r="47157" spans="19:20" x14ac:dyDescent="0.25">
      <c r="S47157" s="3">
        <v>899.94</v>
      </c>
      <c r="T47157">
        <v>899.94</v>
      </c>
    </row>
    <row r="47158" spans="19:20" x14ac:dyDescent="0.25">
      <c r="S47158" s="3">
        <v>1469.44</v>
      </c>
      <c r="T47158">
        <v>1469.44</v>
      </c>
    </row>
    <row r="47159" spans="19:20" x14ac:dyDescent="0.25">
      <c r="S47159" s="3">
        <v>460.17</v>
      </c>
      <c r="T47159">
        <v>460.17</v>
      </c>
    </row>
    <row r="47160" spans="19:20" x14ac:dyDescent="0.25">
      <c r="S47160" s="3">
        <v>235.39</v>
      </c>
      <c r="T47160">
        <v>235.39</v>
      </c>
    </row>
    <row r="47161" spans="19:20" x14ac:dyDescent="0.25">
      <c r="S47161" s="3">
        <v>269.14</v>
      </c>
      <c r="T47161">
        <v>269.14</v>
      </c>
    </row>
    <row r="47162" spans="19:20" x14ac:dyDescent="0.25">
      <c r="S47162" s="3">
        <v>896</v>
      </c>
      <c r="T47162">
        <v>896</v>
      </c>
    </row>
    <row r="47163" spans="19:20" x14ac:dyDescent="0.25">
      <c r="S47163" s="3">
        <v>258.5</v>
      </c>
      <c r="T47163">
        <v>258.5</v>
      </c>
    </row>
    <row r="47164" spans="19:20" x14ac:dyDescent="0.25">
      <c r="S47164" s="3">
        <v>562.79999999999995</v>
      </c>
      <c r="T47164">
        <v>562.79999999999995</v>
      </c>
    </row>
    <row r="47165" spans="19:20" x14ac:dyDescent="0.25">
      <c r="S47165" s="3">
        <v>3765.89</v>
      </c>
      <c r="T47165">
        <v>3765.89</v>
      </c>
    </row>
    <row r="47166" spans="19:20" x14ac:dyDescent="0.25">
      <c r="S47166" s="3">
        <v>290.56</v>
      </c>
      <c r="T47166">
        <v>290.56</v>
      </c>
    </row>
    <row r="47167" spans="19:20" x14ac:dyDescent="0.25">
      <c r="S47167" s="3">
        <v>776.08</v>
      </c>
      <c r="T47167">
        <v>776.08</v>
      </c>
    </row>
    <row r="47168" spans="19:20" x14ac:dyDescent="0.25">
      <c r="S47168" s="3">
        <v>618.32000000000005</v>
      </c>
      <c r="T47168">
        <v>618.32000000000005</v>
      </c>
    </row>
    <row r="47169" spans="19:20" x14ac:dyDescent="0.25">
      <c r="S47169" s="3">
        <v>866.2</v>
      </c>
      <c r="T47169">
        <v>866.2</v>
      </c>
    </row>
    <row r="47170" spans="19:20" x14ac:dyDescent="0.25">
      <c r="S47170" s="3">
        <v>899.94</v>
      </c>
      <c r="T47170">
        <v>899.94</v>
      </c>
    </row>
    <row r="47171" spans="19:20" x14ac:dyDescent="0.25">
      <c r="S47171" s="3">
        <v>108.63</v>
      </c>
      <c r="T47171">
        <v>108.63</v>
      </c>
    </row>
    <row r="47172" spans="19:20" x14ac:dyDescent="0.25">
      <c r="S47172" s="3">
        <v>1043.7</v>
      </c>
      <c r="T47172">
        <v>1043.7</v>
      </c>
    </row>
    <row r="47173" spans="19:20" x14ac:dyDescent="0.25">
      <c r="S47173" s="3">
        <v>156.13999999999999</v>
      </c>
      <c r="T47173">
        <v>156.13999999999999</v>
      </c>
    </row>
    <row r="47174" spans="19:20" x14ac:dyDescent="0.25">
      <c r="S47174" s="3">
        <v>246.4</v>
      </c>
      <c r="T47174">
        <v>246.4</v>
      </c>
    </row>
    <row r="47175" spans="19:20" x14ac:dyDescent="0.25">
      <c r="S47175" s="3">
        <v>627.67999999999995</v>
      </c>
      <c r="T47175">
        <v>627.67999999999995</v>
      </c>
    </row>
    <row r="47176" spans="19:20" x14ac:dyDescent="0.25">
      <c r="S47176" s="3">
        <v>899.94</v>
      </c>
      <c r="T47176">
        <v>899.94</v>
      </c>
    </row>
    <row r="47177" spans="19:20" x14ac:dyDescent="0.25">
      <c r="S47177" s="3">
        <v>198</v>
      </c>
      <c r="T47177">
        <v>198</v>
      </c>
    </row>
    <row r="47178" spans="19:20" x14ac:dyDescent="0.25">
      <c r="S47178" s="3">
        <v>1043.7</v>
      </c>
      <c r="T47178">
        <v>1043.7</v>
      </c>
    </row>
    <row r="47179" spans="19:20" x14ac:dyDescent="0.25">
      <c r="S47179" s="3">
        <v>345.1</v>
      </c>
      <c r="T47179">
        <v>345.1</v>
      </c>
    </row>
    <row r="47180" spans="19:20" x14ac:dyDescent="0.25">
      <c r="S47180" s="3">
        <v>474.83</v>
      </c>
      <c r="T47180">
        <v>474.83</v>
      </c>
    </row>
    <row r="47181" spans="19:20" x14ac:dyDescent="0.25">
      <c r="S47181" s="3">
        <v>179.42</v>
      </c>
      <c r="T47181">
        <v>179.42</v>
      </c>
    </row>
    <row r="47182" spans="19:20" x14ac:dyDescent="0.25">
      <c r="S47182" s="3">
        <v>1043.7</v>
      </c>
      <c r="T47182">
        <v>1043.7</v>
      </c>
    </row>
    <row r="47183" spans="19:20" x14ac:dyDescent="0.25">
      <c r="S47183" s="3">
        <v>376.59</v>
      </c>
      <c r="T47183">
        <v>376.59</v>
      </c>
    </row>
    <row r="47184" spans="19:20" x14ac:dyDescent="0.25">
      <c r="S47184" s="3">
        <v>941.55</v>
      </c>
      <c r="T47184">
        <v>941.55</v>
      </c>
    </row>
    <row r="47185" spans="19:20" x14ac:dyDescent="0.25">
      <c r="S47185" s="3">
        <v>61.37</v>
      </c>
      <c r="T47185">
        <v>61.37</v>
      </c>
    </row>
    <row r="47186" spans="19:20" x14ac:dyDescent="0.25">
      <c r="S47186" s="3">
        <v>616</v>
      </c>
      <c r="T47186">
        <v>616</v>
      </c>
    </row>
    <row r="47187" spans="19:20" x14ac:dyDescent="0.25">
      <c r="S47187" s="3">
        <v>1405.55</v>
      </c>
      <c r="T47187">
        <v>1405.55</v>
      </c>
    </row>
    <row r="47188" spans="19:20" x14ac:dyDescent="0.25">
      <c r="S47188" s="3">
        <v>758.05</v>
      </c>
      <c r="T47188">
        <v>758.05</v>
      </c>
    </row>
    <row r="47189" spans="19:20" x14ac:dyDescent="0.25">
      <c r="S47189" s="3">
        <v>3262.65</v>
      </c>
      <c r="T47189">
        <v>3262.65</v>
      </c>
    </row>
    <row r="47190" spans="19:20" x14ac:dyDescent="0.25">
      <c r="S47190" s="3">
        <v>95.8</v>
      </c>
      <c r="T47190">
        <v>95.8</v>
      </c>
    </row>
    <row r="47191" spans="19:20" x14ac:dyDescent="0.25">
      <c r="S47191" s="3">
        <v>1198.4000000000001</v>
      </c>
      <c r="T47191">
        <v>1198.4000000000001</v>
      </c>
    </row>
    <row r="47192" spans="19:20" x14ac:dyDescent="0.25">
      <c r="S47192" s="3">
        <v>43.12</v>
      </c>
      <c r="T47192">
        <v>43.12</v>
      </c>
    </row>
    <row r="47193" spans="19:20" x14ac:dyDescent="0.25">
      <c r="S47193" s="3">
        <v>369.6</v>
      </c>
      <c r="T47193">
        <v>369.6</v>
      </c>
    </row>
    <row r="47194" spans="19:20" x14ac:dyDescent="0.25">
      <c r="S47194" s="3">
        <v>439.77</v>
      </c>
      <c r="T47194">
        <v>439.77</v>
      </c>
    </row>
    <row r="47195" spans="19:20" x14ac:dyDescent="0.25">
      <c r="S47195" s="3">
        <v>374.98</v>
      </c>
      <c r="T47195">
        <v>374.98</v>
      </c>
    </row>
    <row r="47196" spans="19:20" x14ac:dyDescent="0.25">
      <c r="S47196" s="3">
        <v>44.8</v>
      </c>
      <c r="T47196">
        <v>44.8</v>
      </c>
    </row>
    <row r="47197" spans="19:20" x14ac:dyDescent="0.25">
      <c r="S47197" s="3">
        <v>135.37</v>
      </c>
      <c r="T47197">
        <v>135.37</v>
      </c>
    </row>
    <row r="47198" spans="19:20" x14ac:dyDescent="0.25">
      <c r="S47198" s="3">
        <v>188.29</v>
      </c>
      <c r="T47198">
        <v>188.29</v>
      </c>
    </row>
    <row r="47199" spans="19:20" x14ac:dyDescent="0.25">
      <c r="S47199" s="3">
        <v>230.09</v>
      </c>
      <c r="T47199">
        <v>230.09</v>
      </c>
    </row>
    <row r="47200" spans="19:20" x14ac:dyDescent="0.25">
      <c r="S47200" s="3">
        <v>124.91</v>
      </c>
      <c r="T47200">
        <v>124.91</v>
      </c>
    </row>
    <row r="47201" spans="19:20" x14ac:dyDescent="0.25">
      <c r="S47201" s="3">
        <v>2428.2600000000002</v>
      </c>
      <c r="T47201">
        <v>2428.2600000000002</v>
      </c>
    </row>
    <row r="47202" spans="19:20" x14ac:dyDescent="0.25">
      <c r="S47202" s="3">
        <v>315.38</v>
      </c>
      <c r="T47202">
        <v>315.38</v>
      </c>
    </row>
    <row r="47203" spans="19:20" x14ac:dyDescent="0.25">
      <c r="S47203" s="3">
        <v>709.62</v>
      </c>
      <c r="T47203">
        <v>709.62</v>
      </c>
    </row>
    <row r="47204" spans="19:20" x14ac:dyDescent="0.25">
      <c r="S47204" s="3">
        <v>521.85</v>
      </c>
      <c r="T47204">
        <v>521.85</v>
      </c>
    </row>
    <row r="47205" spans="19:20" x14ac:dyDescent="0.25">
      <c r="S47205" s="3">
        <v>739.2</v>
      </c>
      <c r="T47205">
        <v>739.2</v>
      </c>
    </row>
    <row r="47206" spans="19:20" x14ac:dyDescent="0.25">
      <c r="S47206" s="3">
        <v>333.68</v>
      </c>
      <c r="T47206">
        <v>333.68</v>
      </c>
    </row>
    <row r="47207" spans="19:20" x14ac:dyDescent="0.25">
      <c r="S47207" s="3">
        <v>564.89</v>
      </c>
      <c r="T47207">
        <v>564.89</v>
      </c>
    </row>
    <row r="47208" spans="19:20" x14ac:dyDescent="0.25">
      <c r="S47208" s="3">
        <v>584.62</v>
      </c>
      <c r="T47208">
        <v>584.62</v>
      </c>
    </row>
    <row r="47209" spans="19:20" x14ac:dyDescent="0.25">
      <c r="S47209" s="3">
        <v>118.27</v>
      </c>
      <c r="T47209">
        <v>118.27</v>
      </c>
    </row>
    <row r="47210" spans="19:20" x14ac:dyDescent="0.25">
      <c r="S47210" s="3">
        <v>144.58000000000001</v>
      </c>
      <c r="T47210">
        <v>144.58000000000001</v>
      </c>
    </row>
    <row r="47211" spans="19:20" x14ac:dyDescent="0.25">
      <c r="S47211" s="3">
        <v>468.52</v>
      </c>
      <c r="T47211">
        <v>468.52</v>
      </c>
    </row>
    <row r="47212" spans="19:20" x14ac:dyDescent="0.25">
      <c r="S47212" s="3">
        <v>191.61</v>
      </c>
      <c r="T47212">
        <v>191.61</v>
      </c>
    </row>
    <row r="47213" spans="19:20" x14ac:dyDescent="0.25">
      <c r="S47213" s="3">
        <v>30.23</v>
      </c>
      <c r="T47213">
        <v>30.23</v>
      </c>
    </row>
    <row r="47214" spans="19:20" x14ac:dyDescent="0.25">
      <c r="S47214" s="3">
        <v>896</v>
      </c>
      <c r="T47214">
        <v>896</v>
      </c>
    </row>
    <row r="47215" spans="19:20" x14ac:dyDescent="0.25">
      <c r="S47215" s="3">
        <v>1565.55</v>
      </c>
      <c r="T47215">
        <v>1565.55</v>
      </c>
    </row>
    <row r="47216" spans="19:20" x14ac:dyDescent="0.25">
      <c r="S47216" s="3">
        <v>194.06</v>
      </c>
      <c r="T47216">
        <v>194.06</v>
      </c>
    </row>
    <row r="47217" spans="19:20" x14ac:dyDescent="0.25">
      <c r="S47217" s="3">
        <v>777.67</v>
      </c>
      <c r="T47217">
        <v>777.67</v>
      </c>
    </row>
    <row r="47218" spans="19:20" x14ac:dyDescent="0.25">
      <c r="S47218" s="3">
        <v>871.64</v>
      </c>
      <c r="T47218">
        <v>871.64</v>
      </c>
    </row>
    <row r="47219" spans="19:20" x14ac:dyDescent="0.25">
      <c r="S47219" s="3">
        <v>485.66</v>
      </c>
      <c r="T47219">
        <v>485.66</v>
      </c>
    </row>
    <row r="47220" spans="19:20" x14ac:dyDescent="0.25">
      <c r="S47220" s="3">
        <v>31.23</v>
      </c>
      <c r="T47220">
        <v>31.23</v>
      </c>
    </row>
    <row r="47221" spans="19:20" x14ac:dyDescent="0.25">
      <c r="S47221" s="3">
        <v>579.89</v>
      </c>
      <c r="T47221">
        <v>579.89</v>
      </c>
    </row>
    <row r="47222" spans="19:20" x14ac:dyDescent="0.25">
      <c r="S47222" s="3">
        <v>1255.4000000000001</v>
      </c>
      <c r="T47222">
        <v>1255.4000000000001</v>
      </c>
    </row>
    <row r="47223" spans="19:20" x14ac:dyDescent="0.25">
      <c r="S47223" s="3">
        <v>439.77</v>
      </c>
      <c r="T47223">
        <v>439.77</v>
      </c>
    </row>
    <row r="47224" spans="19:20" x14ac:dyDescent="0.25">
      <c r="S47224" s="3">
        <v>37.5</v>
      </c>
      <c r="T47224">
        <v>37.5</v>
      </c>
    </row>
    <row r="47225" spans="19:20" x14ac:dyDescent="0.25">
      <c r="S47225" s="3">
        <v>734.72</v>
      </c>
      <c r="T47225">
        <v>734.72</v>
      </c>
    </row>
    <row r="47226" spans="19:20" x14ac:dyDescent="0.25">
      <c r="S47226" s="3">
        <v>618.24</v>
      </c>
      <c r="T47226">
        <v>618.24</v>
      </c>
    </row>
    <row r="47227" spans="19:20" x14ac:dyDescent="0.25">
      <c r="S47227" s="3">
        <v>1006.33</v>
      </c>
      <c r="T47227">
        <v>1006.33</v>
      </c>
    </row>
    <row r="47228" spans="19:20" x14ac:dyDescent="0.25">
      <c r="S47228" s="3">
        <v>627.70000000000005</v>
      </c>
      <c r="T47228">
        <v>627.70000000000005</v>
      </c>
    </row>
    <row r="47229" spans="19:20" x14ac:dyDescent="0.25">
      <c r="S47229" s="3">
        <v>434.51</v>
      </c>
      <c r="T47229">
        <v>434.51</v>
      </c>
    </row>
    <row r="47230" spans="19:20" x14ac:dyDescent="0.25">
      <c r="S47230" s="3">
        <v>123.2</v>
      </c>
      <c r="T47230">
        <v>123.2</v>
      </c>
    </row>
    <row r="47231" spans="19:20" x14ac:dyDescent="0.25">
      <c r="S47231" s="3">
        <v>1043.7</v>
      </c>
      <c r="T47231">
        <v>1043.7</v>
      </c>
    </row>
    <row r="47232" spans="19:20" x14ac:dyDescent="0.25">
      <c r="S47232" s="3">
        <v>734.72</v>
      </c>
      <c r="T47232">
        <v>734.72</v>
      </c>
    </row>
    <row r="47233" spans="19:20" x14ac:dyDescent="0.25">
      <c r="S47233" s="3">
        <v>401.71</v>
      </c>
      <c r="T47233">
        <v>401.71</v>
      </c>
    </row>
    <row r="47234" spans="19:20" x14ac:dyDescent="0.25">
      <c r="S47234" s="3">
        <v>388.11</v>
      </c>
      <c r="T47234">
        <v>388.11</v>
      </c>
    </row>
    <row r="47235" spans="19:20" x14ac:dyDescent="0.25">
      <c r="S47235" s="3">
        <v>616</v>
      </c>
      <c r="T47235">
        <v>616</v>
      </c>
    </row>
    <row r="47236" spans="19:20" x14ac:dyDescent="0.25">
      <c r="S47236" s="3">
        <v>564.89</v>
      </c>
      <c r="T47236">
        <v>564.89</v>
      </c>
    </row>
    <row r="47237" spans="19:20" x14ac:dyDescent="0.25">
      <c r="S47237" s="3">
        <v>323.89999999999998</v>
      </c>
      <c r="T47237">
        <v>323.89999999999998</v>
      </c>
    </row>
    <row r="47238" spans="19:20" x14ac:dyDescent="0.25">
      <c r="S47238" s="3">
        <v>3131.1</v>
      </c>
      <c r="T47238">
        <v>3131.1</v>
      </c>
    </row>
    <row r="47239" spans="19:20" x14ac:dyDescent="0.25">
      <c r="S47239" s="3">
        <v>3032.21</v>
      </c>
      <c r="T47239">
        <v>3032.21</v>
      </c>
    </row>
    <row r="47240" spans="19:20" x14ac:dyDescent="0.25">
      <c r="S47240" s="3">
        <v>1569.2</v>
      </c>
      <c r="T47240">
        <v>1569.2</v>
      </c>
    </row>
    <row r="47241" spans="19:20" x14ac:dyDescent="0.25">
      <c r="S47241" s="3">
        <v>78.94</v>
      </c>
      <c r="T47241">
        <v>78.94</v>
      </c>
    </row>
    <row r="47242" spans="19:20" x14ac:dyDescent="0.25">
      <c r="S47242" s="3">
        <v>356.73</v>
      </c>
      <c r="T47242">
        <v>356.73</v>
      </c>
    </row>
    <row r="47243" spans="19:20" x14ac:dyDescent="0.25">
      <c r="S47243" s="3">
        <v>2252.12</v>
      </c>
      <c r="T47243">
        <v>2252.12</v>
      </c>
    </row>
    <row r="47244" spans="19:20" x14ac:dyDescent="0.25">
      <c r="S47244" s="3">
        <v>643.89</v>
      </c>
      <c r="T47244">
        <v>643.89</v>
      </c>
    </row>
    <row r="47245" spans="19:20" x14ac:dyDescent="0.25">
      <c r="S47245" s="3">
        <v>741.98</v>
      </c>
      <c r="T47245">
        <v>741.98</v>
      </c>
    </row>
    <row r="47246" spans="19:20" x14ac:dyDescent="0.25">
      <c r="S47246" s="3">
        <v>207.87</v>
      </c>
      <c r="T47246">
        <v>207.87</v>
      </c>
    </row>
    <row r="47247" spans="19:20" x14ac:dyDescent="0.25">
      <c r="S47247" s="3">
        <v>779.49</v>
      </c>
      <c r="T47247">
        <v>779.49</v>
      </c>
    </row>
    <row r="47248" spans="19:20" x14ac:dyDescent="0.25">
      <c r="S47248" s="3">
        <v>21988.46</v>
      </c>
      <c r="T47248">
        <v>21988.46</v>
      </c>
    </row>
    <row r="47249" spans="19:20" x14ac:dyDescent="0.25">
      <c r="S47249" s="3">
        <v>709.62</v>
      </c>
      <c r="T47249">
        <v>709.62</v>
      </c>
    </row>
    <row r="47250" spans="19:20" x14ac:dyDescent="0.25">
      <c r="S47250" s="3">
        <v>10913.28</v>
      </c>
      <c r="T47250">
        <v>10913.28</v>
      </c>
    </row>
    <row r="47251" spans="19:20" x14ac:dyDescent="0.25">
      <c r="S47251" s="3">
        <v>413.95</v>
      </c>
      <c r="T47251">
        <v>413.95</v>
      </c>
    </row>
    <row r="47252" spans="19:20" x14ac:dyDescent="0.25">
      <c r="S47252" s="3">
        <v>240.97</v>
      </c>
      <c r="T47252">
        <v>240.97</v>
      </c>
    </row>
    <row r="47253" spans="19:20" x14ac:dyDescent="0.25">
      <c r="S47253" s="3">
        <v>489.22</v>
      </c>
      <c r="T47253">
        <v>489.22</v>
      </c>
    </row>
    <row r="47254" spans="19:20" x14ac:dyDescent="0.25">
      <c r="S47254" s="3">
        <v>2173.02</v>
      </c>
      <c r="T47254">
        <v>2173.02</v>
      </c>
    </row>
    <row r="47255" spans="19:20" x14ac:dyDescent="0.25">
      <c r="S47255" s="3">
        <v>256.66000000000003</v>
      </c>
      <c r="T47255">
        <v>256.66000000000003</v>
      </c>
    </row>
    <row r="47256" spans="19:20" x14ac:dyDescent="0.25">
      <c r="S47256" s="3">
        <v>290.5</v>
      </c>
      <c r="T47256">
        <v>290.5</v>
      </c>
    </row>
    <row r="47257" spans="19:20" x14ac:dyDescent="0.25">
      <c r="S47257" s="3">
        <v>258.5</v>
      </c>
      <c r="T47257">
        <v>258.5</v>
      </c>
    </row>
    <row r="47258" spans="19:20" x14ac:dyDescent="0.25">
      <c r="S47258" s="3">
        <v>236.54</v>
      </c>
      <c r="T47258">
        <v>236.54</v>
      </c>
    </row>
    <row r="47259" spans="19:20" x14ac:dyDescent="0.25">
      <c r="S47259" s="3">
        <v>1469.44</v>
      </c>
      <c r="T47259">
        <v>1469.44</v>
      </c>
    </row>
    <row r="47260" spans="19:20" x14ac:dyDescent="0.25">
      <c r="S47260" s="3">
        <v>521.85</v>
      </c>
      <c r="T47260">
        <v>521.85</v>
      </c>
    </row>
    <row r="47261" spans="19:20" x14ac:dyDescent="0.25">
      <c r="S47261" s="3">
        <v>315.68</v>
      </c>
      <c r="T47261">
        <v>315.68</v>
      </c>
    </row>
    <row r="47262" spans="19:20" x14ac:dyDescent="0.25">
      <c r="S47262" s="3">
        <v>313.83999999999997</v>
      </c>
      <c r="T47262">
        <v>313.83999999999997</v>
      </c>
    </row>
    <row r="47263" spans="19:20" x14ac:dyDescent="0.25">
      <c r="S47263" s="3">
        <v>375.2</v>
      </c>
      <c r="T47263">
        <v>375.2</v>
      </c>
    </row>
    <row r="47264" spans="19:20" x14ac:dyDescent="0.25">
      <c r="S47264" s="3">
        <v>1148.78</v>
      </c>
      <c r="T47264">
        <v>1148.78</v>
      </c>
    </row>
    <row r="47265" spans="19:20" x14ac:dyDescent="0.25">
      <c r="S47265" s="3">
        <v>107.97</v>
      </c>
      <c r="T47265">
        <v>107.97</v>
      </c>
    </row>
    <row r="47266" spans="19:20" x14ac:dyDescent="0.25">
      <c r="S47266" s="3">
        <v>990</v>
      </c>
      <c r="T47266">
        <v>990</v>
      </c>
    </row>
    <row r="47267" spans="19:20" x14ac:dyDescent="0.25">
      <c r="S47267" s="3">
        <v>309.12</v>
      </c>
      <c r="T47267">
        <v>309.12</v>
      </c>
    </row>
    <row r="47268" spans="19:20" x14ac:dyDescent="0.25">
      <c r="S47268" s="3">
        <v>187.37</v>
      </c>
      <c r="T47268">
        <v>187.37</v>
      </c>
    </row>
    <row r="47269" spans="19:20" x14ac:dyDescent="0.25">
      <c r="S47269" s="3">
        <v>4424</v>
      </c>
      <c r="T47269">
        <v>4424</v>
      </c>
    </row>
    <row r="47270" spans="19:20" x14ac:dyDescent="0.25">
      <c r="S47270" s="3">
        <v>1148.78</v>
      </c>
      <c r="T47270">
        <v>1148.78</v>
      </c>
    </row>
    <row r="47271" spans="19:20" x14ac:dyDescent="0.25">
      <c r="S47271" s="3">
        <v>376.59</v>
      </c>
      <c r="T47271">
        <v>376.59</v>
      </c>
    </row>
    <row r="47272" spans="19:20" x14ac:dyDescent="0.25">
      <c r="S47272" s="3">
        <v>899.94</v>
      </c>
      <c r="T47272">
        <v>899.94</v>
      </c>
    </row>
    <row r="47273" spans="19:20" x14ac:dyDescent="0.25">
      <c r="S47273" s="3">
        <v>172.55</v>
      </c>
      <c r="T47273">
        <v>172.55</v>
      </c>
    </row>
    <row r="47274" spans="19:20" x14ac:dyDescent="0.25">
      <c r="S47274" s="3">
        <v>96.31</v>
      </c>
      <c r="T47274">
        <v>96.31</v>
      </c>
    </row>
    <row r="47275" spans="19:20" x14ac:dyDescent="0.25">
      <c r="S47275" s="3">
        <v>734.72</v>
      </c>
      <c r="T47275">
        <v>734.72</v>
      </c>
    </row>
    <row r="47276" spans="19:20" x14ac:dyDescent="0.25">
      <c r="S47276" s="3">
        <v>95.8</v>
      </c>
      <c r="T47276">
        <v>95.8</v>
      </c>
    </row>
    <row r="47277" spans="19:20" x14ac:dyDescent="0.25">
      <c r="S47277" s="3">
        <v>223.7</v>
      </c>
      <c r="T47277">
        <v>223.7</v>
      </c>
    </row>
    <row r="47278" spans="19:20" x14ac:dyDescent="0.25">
      <c r="S47278" s="3">
        <v>1124.93</v>
      </c>
      <c r="T47278">
        <v>1124.93</v>
      </c>
    </row>
    <row r="47279" spans="19:20" x14ac:dyDescent="0.25">
      <c r="S47279" s="3">
        <v>1296.3</v>
      </c>
      <c r="T47279">
        <v>1296.3</v>
      </c>
    </row>
    <row r="47280" spans="19:20" x14ac:dyDescent="0.25">
      <c r="S47280" s="3">
        <v>249.82</v>
      </c>
      <c r="T47280">
        <v>249.82</v>
      </c>
    </row>
    <row r="47281" spans="19:20" x14ac:dyDescent="0.25">
      <c r="S47281" s="3">
        <v>217.88</v>
      </c>
      <c r="T47281">
        <v>217.88</v>
      </c>
    </row>
    <row r="47282" spans="19:20" x14ac:dyDescent="0.25">
      <c r="S47282" s="3">
        <v>376.59</v>
      </c>
      <c r="T47282">
        <v>376.59</v>
      </c>
    </row>
    <row r="47283" spans="19:20" x14ac:dyDescent="0.25">
      <c r="S47283" s="3">
        <v>149.99</v>
      </c>
      <c r="T47283">
        <v>149.99</v>
      </c>
    </row>
    <row r="47284" spans="19:20" x14ac:dyDescent="0.25">
      <c r="S47284" s="3">
        <v>1555.33</v>
      </c>
      <c r="T47284">
        <v>1555.33</v>
      </c>
    </row>
    <row r="47285" spans="19:20" x14ac:dyDescent="0.25">
      <c r="S47285" s="3">
        <v>310.82</v>
      </c>
      <c r="T47285">
        <v>310.82</v>
      </c>
    </row>
    <row r="47286" spans="19:20" x14ac:dyDescent="0.25">
      <c r="S47286" s="3">
        <v>129.25</v>
      </c>
      <c r="T47286">
        <v>129.25</v>
      </c>
    </row>
    <row r="47287" spans="19:20" x14ac:dyDescent="0.25">
      <c r="S47287" s="3">
        <v>853.16</v>
      </c>
      <c r="T47287">
        <v>853.16</v>
      </c>
    </row>
    <row r="47288" spans="19:20" x14ac:dyDescent="0.25">
      <c r="S47288" s="3">
        <v>173.25</v>
      </c>
      <c r="T47288">
        <v>173.25</v>
      </c>
    </row>
    <row r="47289" spans="19:20" x14ac:dyDescent="0.25">
      <c r="S47289" s="3">
        <v>1205.1400000000001</v>
      </c>
      <c r="T47289">
        <v>1205.1400000000001</v>
      </c>
    </row>
    <row r="47290" spans="19:20" x14ac:dyDescent="0.25">
      <c r="S47290" s="3">
        <v>247.33</v>
      </c>
      <c r="T47290">
        <v>247.33</v>
      </c>
    </row>
    <row r="47291" spans="19:20" x14ac:dyDescent="0.25">
      <c r="S47291" s="3">
        <v>318.75</v>
      </c>
      <c r="T47291">
        <v>318.75</v>
      </c>
    </row>
    <row r="47292" spans="19:20" x14ac:dyDescent="0.25">
      <c r="S47292" s="3">
        <v>78.94</v>
      </c>
      <c r="T47292">
        <v>78.94</v>
      </c>
    </row>
    <row r="47293" spans="19:20" x14ac:dyDescent="0.25">
      <c r="S47293" s="3">
        <v>471.12</v>
      </c>
      <c r="T47293">
        <v>471.12</v>
      </c>
    </row>
    <row r="47294" spans="19:20" x14ac:dyDescent="0.25">
      <c r="S47294" s="3">
        <v>1408.96</v>
      </c>
      <c r="T47294">
        <v>1408.96</v>
      </c>
    </row>
    <row r="47295" spans="19:20" x14ac:dyDescent="0.25">
      <c r="S47295" s="3">
        <v>309.12</v>
      </c>
      <c r="T47295">
        <v>309.12</v>
      </c>
    </row>
    <row r="47296" spans="19:20" x14ac:dyDescent="0.25">
      <c r="S47296" s="3">
        <v>777.67</v>
      </c>
      <c r="T47296">
        <v>777.67</v>
      </c>
    </row>
    <row r="47297" spans="19:20" x14ac:dyDescent="0.25">
      <c r="S47297" s="3">
        <v>521.85</v>
      </c>
      <c r="T47297">
        <v>521.85</v>
      </c>
    </row>
    <row r="47298" spans="19:20" x14ac:dyDescent="0.25">
      <c r="S47298" s="3">
        <v>191.61</v>
      </c>
      <c r="T47298">
        <v>191.61</v>
      </c>
    </row>
    <row r="47299" spans="19:20" x14ac:dyDescent="0.25">
      <c r="S47299" s="3">
        <v>62.45</v>
      </c>
      <c r="T47299">
        <v>62.45</v>
      </c>
    </row>
    <row r="47300" spans="19:20" x14ac:dyDescent="0.25">
      <c r="S47300" s="3">
        <v>896</v>
      </c>
      <c r="T47300">
        <v>896</v>
      </c>
    </row>
    <row r="47301" spans="19:20" x14ac:dyDescent="0.25">
      <c r="S47301" s="3">
        <v>156.91999999999999</v>
      </c>
      <c r="T47301">
        <v>156.91999999999999</v>
      </c>
    </row>
    <row r="47302" spans="19:20" x14ac:dyDescent="0.25">
      <c r="S47302" s="3">
        <v>184.8</v>
      </c>
      <c r="T47302">
        <v>184.8</v>
      </c>
    </row>
    <row r="47303" spans="19:20" x14ac:dyDescent="0.25">
      <c r="S47303" s="3">
        <v>62.83</v>
      </c>
      <c r="T47303">
        <v>62.83</v>
      </c>
    </row>
    <row r="47304" spans="19:20" x14ac:dyDescent="0.25">
      <c r="S47304" s="3">
        <v>574.39</v>
      </c>
      <c r="T47304">
        <v>574.39</v>
      </c>
    </row>
    <row r="47305" spans="19:20" x14ac:dyDescent="0.25">
      <c r="S47305" s="3">
        <v>77.61</v>
      </c>
      <c r="T47305">
        <v>77.61</v>
      </c>
    </row>
    <row r="47306" spans="19:20" x14ac:dyDescent="0.25">
      <c r="S47306" s="3">
        <v>466.32</v>
      </c>
      <c r="T47306">
        <v>466.32</v>
      </c>
    </row>
    <row r="47307" spans="19:20" x14ac:dyDescent="0.25">
      <c r="S47307" s="3">
        <v>157.88</v>
      </c>
      <c r="T47307">
        <v>157.88</v>
      </c>
    </row>
    <row r="47308" spans="19:20" x14ac:dyDescent="0.25">
      <c r="S47308" s="3">
        <v>89.71</v>
      </c>
      <c r="T47308">
        <v>89.71</v>
      </c>
    </row>
    <row r="47309" spans="19:20" x14ac:dyDescent="0.25">
      <c r="S47309" s="3">
        <v>112.49</v>
      </c>
      <c r="T47309">
        <v>112.49</v>
      </c>
    </row>
    <row r="47310" spans="19:20" x14ac:dyDescent="0.25">
      <c r="S47310" s="3">
        <v>1516.11</v>
      </c>
      <c r="T47310">
        <v>1516.11</v>
      </c>
    </row>
    <row r="47311" spans="19:20" x14ac:dyDescent="0.25">
      <c r="S47311" s="3">
        <v>521.85</v>
      </c>
      <c r="T47311">
        <v>521.85</v>
      </c>
    </row>
    <row r="47312" spans="19:20" x14ac:dyDescent="0.25">
      <c r="S47312" s="3">
        <v>93.8</v>
      </c>
      <c r="T47312">
        <v>93.8</v>
      </c>
    </row>
    <row r="47313" spans="19:20" x14ac:dyDescent="0.25">
      <c r="S47313" s="3">
        <v>61.6</v>
      </c>
      <c r="T47313">
        <v>61.6</v>
      </c>
    </row>
    <row r="47314" spans="19:20" x14ac:dyDescent="0.25">
      <c r="S47314" s="3">
        <v>349.74</v>
      </c>
      <c r="T47314">
        <v>349.74</v>
      </c>
    </row>
    <row r="47315" spans="19:20" x14ac:dyDescent="0.25">
      <c r="S47315" s="3">
        <v>62.46</v>
      </c>
      <c r="T47315">
        <v>62.46</v>
      </c>
    </row>
    <row r="47316" spans="19:20" x14ac:dyDescent="0.25">
      <c r="S47316" s="3">
        <v>144.76</v>
      </c>
      <c r="T47316">
        <v>144.76</v>
      </c>
    </row>
    <row r="47317" spans="19:20" x14ac:dyDescent="0.25">
      <c r="S47317" s="3">
        <v>448</v>
      </c>
      <c r="T47317">
        <v>448</v>
      </c>
    </row>
    <row r="47318" spans="19:20" x14ac:dyDescent="0.25">
      <c r="S47318" s="3">
        <v>25.35</v>
      </c>
      <c r="T47318">
        <v>25.35</v>
      </c>
    </row>
    <row r="47319" spans="19:20" x14ac:dyDescent="0.25">
      <c r="S47319" s="3">
        <v>191.61</v>
      </c>
      <c r="T47319">
        <v>191.61</v>
      </c>
    </row>
    <row r="47320" spans="19:20" x14ac:dyDescent="0.25">
      <c r="S47320" s="3">
        <v>64.63</v>
      </c>
      <c r="T47320">
        <v>64.63</v>
      </c>
    </row>
    <row r="47321" spans="19:20" x14ac:dyDescent="0.25">
      <c r="S47321" s="3">
        <v>219.88</v>
      </c>
      <c r="T47321">
        <v>219.88</v>
      </c>
    </row>
    <row r="47322" spans="19:20" x14ac:dyDescent="0.25">
      <c r="S47322" s="3">
        <v>215.94</v>
      </c>
      <c r="T47322">
        <v>215.94</v>
      </c>
    </row>
    <row r="47323" spans="19:20" x14ac:dyDescent="0.25">
      <c r="S47323" s="3">
        <v>156.91999999999999</v>
      </c>
      <c r="T47323">
        <v>156.91999999999999</v>
      </c>
    </row>
    <row r="47324" spans="19:20" x14ac:dyDescent="0.25">
      <c r="S47324" s="3">
        <v>753.18</v>
      </c>
      <c r="T47324">
        <v>753.18</v>
      </c>
    </row>
    <row r="47325" spans="19:20" x14ac:dyDescent="0.25">
      <c r="S47325" s="3">
        <v>990</v>
      </c>
      <c r="T47325">
        <v>990</v>
      </c>
    </row>
    <row r="47326" spans="19:20" x14ac:dyDescent="0.25">
      <c r="S47326" s="3">
        <v>630.79999999999995</v>
      </c>
      <c r="T47326">
        <v>630.79999999999995</v>
      </c>
    </row>
    <row r="47327" spans="19:20" x14ac:dyDescent="0.25">
      <c r="S47327" s="3">
        <v>312.27</v>
      </c>
      <c r="T47327">
        <v>312.27</v>
      </c>
    </row>
    <row r="47328" spans="19:20" x14ac:dyDescent="0.25">
      <c r="S47328" s="3">
        <v>191.61</v>
      </c>
      <c r="T47328">
        <v>191.61</v>
      </c>
    </row>
    <row r="47329" spans="19:20" x14ac:dyDescent="0.25">
      <c r="S47329" s="3">
        <v>374.98</v>
      </c>
      <c r="T47329">
        <v>374.98</v>
      </c>
    </row>
    <row r="47330" spans="19:20" x14ac:dyDescent="0.25">
      <c r="S47330" s="3">
        <v>494.66</v>
      </c>
      <c r="T47330">
        <v>494.66</v>
      </c>
    </row>
    <row r="47331" spans="19:20" x14ac:dyDescent="0.25">
      <c r="S47331" s="3">
        <v>538.27</v>
      </c>
      <c r="T47331">
        <v>538.27</v>
      </c>
    </row>
    <row r="47332" spans="19:20" x14ac:dyDescent="0.25">
      <c r="S47332" s="3">
        <v>521.85</v>
      </c>
      <c r="T47332">
        <v>521.85</v>
      </c>
    </row>
    <row r="47333" spans="19:20" x14ac:dyDescent="0.25">
      <c r="S47333" s="3">
        <v>123.2</v>
      </c>
      <c r="T47333">
        <v>123.2</v>
      </c>
    </row>
    <row r="47334" spans="19:20" x14ac:dyDescent="0.25">
      <c r="S47334" s="3">
        <v>1102.08</v>
      </c>
      <c r="T47334">
        <v>1102.08</v>
      </c>
    </row>
    <row r="47335" spans="19:20" x14ac:dyDescent="0.25">
      <c r="S47335" s="3">
        <v>946.16</v>
      </c>
      <c r="T47335">
        <v>946.16</v>
      </c>
    </row>
    <row r="47336" spans="19:20" x14ac:dyDescent="0.25">
      <c r="S47336" s="3">
        <v>3207.01</v>
      </c>
      <c r="T47336">
        <v>3207.01</v>
      </c>
    </row>
    <row r="47337" spans="19:20" x14ac:dyDescent="0.25">
      <c r="S47337" s="3">
        <v>896</v>
      </c>
      <c r="T47337">
        <v>896</v>
      </c>
    </row>
    <row r="47338" spans="19:20" x14ac:dyDescent="0.25">
      <c r="S47338" s="3">
        <v>637.51</v>
      </c>
      <c r="T47338">
        <v>637.51</v>
      </c>
    </row>
    <row r="47339" spans="19:20" x14ac:dyDescent="0.25">
      <c r="S47339" s="3">
        <v>157.88</v>
      </c>
      <c r="T47339">
        <v>157.88</v>
      </c>
    </row>
    <row r="47340" spans="19:20" x14ac:dyDescent="0.25">
      <c r="S47340" s="3">
        <v>2150.4</v>
      </c>
      <c r="T47340">
        <v>2150.4</v>
      </c>
    </row>
    <row r="47341" spans="19:20" x14ac:dyDescent="0.25">
      <c r="S47341" s="3">
        <v>788.45</v>
      </c>
      <c r="T47341">
        <v>788.45</v>
      </c>
    </row>
    <row r="47342" spans="19:20" x14ac:dyDescent="0.25">
      <c r="S47342" s="3">
        <v>1954.25</v>
      </c>
      <c r="T47342">
        <v>1954.25</v>
      </c>
    </row>
    <row r="47343" spans="19:20" x14ac:dyDescent="0.25">
      <c r="S47343" s="3">
        <v>2970</v>
      </c>
      <c r="T47343">
        <v>2970</v>
      </c>
    </row>
    <row r="47344" spans="19:20" x14ac:dyDescent="0.25">
      <c r="S47344" s="3">
        <v>2150.4</v>
      </c>
      <c r="T47344">
        <v>2150.4</v>
      </c>
    </row>
    <row r="47345" spans="19:20" x14ac:dyDescent="0.25">
      <c r="S47345" s="3">
        <v>249.82</v>
      </c>
      <c r="T47345">
        <v>249.82</v>
      </c>
    </row>
    <row r="47346" spans="19:20" x14ac:dyDescent="0.25">
      <c r="S47346" s="3">
        <v>374.98</v>
      </c>
      <c r="T47346">
        <v>374.98</v>
      </c>
    </row>
    <row r="47347" spans="19:20" x14ac:dyDescent="0.25">
      <c r="S47347" s="3">
        <v>61.01</v>
      </c>
      <c r="T47347">
        <v>61.01</v>
      </c>
    </row>
    <row r="47348" spans="19:20" x14ac:dyDescent="0.25">
      <c r="S47348" s="3">
        <v>172.55</v>
      </c>
      <c r="T47348">
        <v>172.55</v>
      </c>
    </row>
    <row r="47349" spans="19:20" x14ac:dyDescent="0.25">
      <c r="S47349" s="3">
        <v>127.57</v>
      </c>
      <c r="T47349">
        <v>127.57</v>
      </c>
    </row>
    <row r="47350" spans="19:20" x14ac:dyDescent="0.25">
      <c r="S47350" s="3">
        <v>863.74</v>
      </c>
      <c r="T47350">
        <v>863.74</v>
      </c>
    </row>
    <row r="47351" spans="19:20" x14ac:dyDescent="0.25">
      <c r="S47351" s="3">
        <v>750.4</v>
      </c>
      <c r="T47351">
        <v>750.4</v>
      </c>
    </row>
    <row r="47352" spans="19:20" x14ac:dyDescent="0.25">
      <c r="S47352" s="3">
        <v>1129.77</v>
      </c>
      <c r="T47352">
        <v>1129.77</v>
      </c>
    </row>
    <row r="47353" spans="19:20" x14ac:dyDescent="0.25">
      <c r="S47353" s="3">
        <v>726.25</v>
      </c>
      <c r="T47353">
        <v>726.25</v>
      </c>
    </row>
    <row r="47354" spans="19:20" x14ac:dyDescent="0.25">
      <c r="S47354" s="3">
        <v>624.54999999999995</v>
      </c>
      <c r="T47354">
        <v>624.54999999999995</v>
      </c>
    </row>
    <row r="47355" spans="19:20" x14ac:dyDescent="0.25">
      <c r="S47355" s="3">
        <v>1516.11</v>
      </c>
      <c r="T47355">
        <v>1516.11</v>
      </c>
    </row>
    <row r="47356" spans="19:20" x14ac:dyDescent="0.25">
      <c r="S47356" s="3">
        <v>574.84</v>
      </c>
      <c r="T47356">
        <v>574.84</v>
      </c>
    </row>
    <row r="47357" spans="19:20" x14ac:dyDescent="0.25">
      <c r="S47357" s="3">
        <v>394.7</v>
      </c>
      <c r="T47357">
        <v>394.7</v>
      </c>
    </row>
    <row r="47358" spans="19:20" x14ac:dyDescent="0.25">
      <c r="S47358" s="3">
        <v>374.98</v>
      </c>
      <c r="T47358">
        <v>374.98</v>
      </c>
    </row>
    <row r="47359" spans="19:20" x14ac:dyDescent="0.25">
      <c r="S47359" s="3">
        <v>245.5</v>
      </c>
      <c r="T47359">
        <v>245.5</v>
      </c>
    </row>
    <row r="47360" spans="19:20" x14ac:dyDescent="0.25">
      <c r="S47360" s="3">
        <v>184.8</v>
      </c>
      <c r="T47360">
        <v>184.8</v>
      </c>
    </row>
    <row r="47361" spans="19:20" x14ac:dyDescent="0.25">
      <c r="S47361" s="3">
        <v>1027.08</v>
      </c>
      <c r="T47361">
        <v>1027.08</v>
      </c>
    </row>
    <row r="47362" spans="19:20" x14ac:dyDescent="0.25">
      <c r="S47362" s="3">
        <v>866.2</v>
      </c>
      <c r="T47362">
        <v>866.2</v>
      </c>
    </row>
    <row r="47363" spans="19:20" x14ac:dyDescent="0.25">
      <c r="S47363" s="3">
        <v>1565.55</v>
      </c>
      <c r="T47363">
        <v>1565.55</v>
      </c>
    </row>
    <row r="47364" spans="19:20" x14ac:dyDescent="0.25">
      <c r="S47364" s="3">
        <v>1086.28</v>
      </c>
      <c r="T47364">
        <v>1086.28</v>
      </c>
    </row>
    <row r="47365" spans="19:20" x14ac:dyDescent="0.25">
      <c r="S47365" s="3">
        <v>869.83</v>
      </c>
      <c r="T47365">
        <v>869.83</v>
      </c>
    </row>
    <row r="47366" spans="19:20" x14ac:dyDescent="0.25">
      <c r="S47366" s="3">
        <v>1452.81</v>
      </c>
      <c r="T47366">
        <v>1452.81</v>
      </c>
    </row>
    <row r="47367" spans="19:20" x14ac:dyDescent="0.25">
      <c r="S47367" s="3">
        <v>111.23</v>
      </c>
      <c r="T47367">
        <v>111.23</v>
      </c>
    </row>
    <row r="47368" spans="19:20" x14ac:dyDescent="0.25">
      <c r="S47368" s="3">
        <v>20.329999999999998</v>
      </c>
      <c r="T47368">
        <v>20.329999999999998</v>
      </c>
    </row>
    <row r="47369" spans="19:20" x14ac:dyDescent="0.25">
      <c r="S47369" s="3">
        <v>10.39</v>
      </c>
      <c r="T47369">
        <v>10.39</v>
      </c>
    </row>
    <row r="47370" spans="19:20" x14ac:dyDescent="0.25">
      <c r="S47370" s="3">
        <v>6.16</v>
      </c>
      <c r="T47370">
        <v>6.16</v>
      </c>
    </row>
    <row r="47371" spans="19:20" x14ac:dyDescent="0.25">
      <c r="S47371" s="3">
        <v>20.79</v>
      </c>
      <c r="T47371">
        <v>20.79</v>
      </c>
    </row>
    <row r="47372" spans="19:20" x14ac:dyDescent="0.25">
      <c r="S47372" s="3">
        <v>3.05</v>
      </c>
      <c r="T47372">
        <v>3.05</v>
      </c>
    </row>
    <row r="47373" spans="19:20" x14ac:dyDescent="0.25">
      <c r="S47373" s="3">
        <v>16.399999999999999</v>
      </c>
      <c r="T47373">
        <v>16.399999999999999</v>
      </c>
    </row>
    <row r="47374" spans="19:20" x14ac:dyDescent="0.25">
      <c r="S47374" s="3">
        <v>13.9</v>
      </c>
      <c r="T47374">
        <v>13.9</v>
      </c>
    </row>
    <row r="47375" spans="19:20" x14ac:dyDescent="0.25">
      <c r="S47375" s="3">
        <v>40.65</v>
      </c>
      <c r="T47375">
        <v>40.65</v>
      </c>
    </row>
    <row r="47376" spans="19:20" x14ac:dyDescent="0.25">
      <c r="S47376" s="3">
        <v>6.31</v>
      </c>
      <c r="T47376">
        <v>6.31</v>
      </c>
    </row>
    <row r="47377" spans="19:20" x14ac:dyDescent="0.25">
      <c r="S47377" s="3">
        <v>599.01</v>
      </c>
      <c r="T47377">
        <v>599.01</v>
      </c>
    </row>
    <row r="47378" spans="19:20" x14ac:dyDescent="0.25">
      <c r="S47378" s="3">
        <v>368</v>
      </c>
      <c r="T47378">
        <v>368</v>
      </c>
    </row>
    <row r="47379" spans="19:20" x14ac:dyDescent="0.25">
      <c r="S47379" s="3">
        <v>345.11</v>
      </c>
      <c r="T47379">
        <v>345.11</v>
      </c>
    </row>
    <row r="47380" spans="19:20" x14ac:dyDescent="0.25">
      <c r="S47380" s="3">
        <v>521.85</v>
      </c>
      <c r="T47380">
        <v>521.85</v>
      </c>
    </row>
    <row r="47381" spans="19:20" x14ac:dyDescent="0.25">
      <c r="S47381" s="3">
        <v>335.17</v>
      </c>
      <c r="T47381">
        <v>335.17</v>
      </c>
    </row>
    <row r="47382" spans="19:20" x14ac:dyDescent="0.25">
      <c r="S47382" s="3">
        <v>335.18</v>
      </c>
      <c r="T47382">
        <v>335.18</v>
      </c>
    </row>
    <row r="47383" spans="19:20" x14ac:dyDescent="0.25">
      <c r="S47383" s="3">
        <v>335.17</v>
      </c>
      <c r="T47383">
        <v>335.17</v>
      </c>
    </row>
    <row r="47384" spans="19:20" x14ac:dyDescent="0.25">
      <c r="S47384" s="3">
        <v>335.18</v>
      </c>
      <c r="T47384">
        <v>335.18</v>
      </c>
    </row>
    <row r="47385" spans="19:20" x14ac:dyDescent="0.25">
      <c r="S47385" s="3">
        <v>1006.33</v>
      </c>
      <c r="T47385">
        <v>1006.33</v>
      </c>
    </row>
    <row r="47386" spans="19:20" x14ac:dyDescent="0.25">
      <c r="S47386" s="3">
        <v>195.52</v>
      </c>
      <c r="T47386">
        <v>195.52</v>
      </c>
    </row>
    <row r="47387" spans="19:20" x14ac:dyDescent="0.25">
      <c r="S47387" s="3">
        <v>41.9</v>
      </c>
      <c r="T47387">
        <v>41.9</v>
      </c>
    </row>
    <row r="47388" spans="19:20" x14ac:dyDescent="0.25">
      <c r="S47388" s="3">
        <v>1.23</v>
      </c>
      <c r="T47388">
        <v>1.23</v>
      </c>
    </row>
    <row r="47389" spans="19:20" x14ac:dyDescent="0.25">
      <c r="S47389" s="3">
        <v>1.58</v>
      </c>
      <c r="T47389">
        <v>1.58</v>
      </c>
    </row>
    <row r="47390" spans="19:20" x14ac:dyDescent="0.25">
      <c r="S47390" s="3">
        <v>13.9</v>
      </c>
      <c r="T47390">
        <v>13.9</v>
      </c>
    </row>
    <row r="47391" spans="19:20" x14ac:dyDescent="0.25">
      <c r="S47391" s="3">
        <v>20.32</v>
      </c>
      <c r="T47391">
        <v>20.32</v>
      </c>
    </row>
    <row r="47392" spans="19:20" x14ac:dyDescent="0.25">
      <c r="S47392" s="3">
        <v>10.39</v>
      </c>
      <c r="T47392">
        <v>10.39</v>
      </c>
    </row>
    <row r="47393" spans="19:20" x14ac:dyDescent="0.25">
      <c r="S47393" s="3">
        <v>13.97</v>
      </c>
      <c r="T47393">
        <v>13.97</v>
      </c>
    </row>
    <row r="47394" spans="19:20" x14ac:dyDescent="0.25">
      <c r="S47394" s="3">
        <v>0.61</v>
      </c>
      <c r="T47394">
        <v>0.61</v>
      </c>
    </row>
    <row r="47395" spans="19:20" x14ac:dyDescent="0.25">
      <c r="S47395" s="3">
        <v>16.399999999999999</v>
      </c>
      <c r="T47395">
        <v>16.399999999999999</v>
      </c>
    </row>
    <row r="47396" spans="19:20" x14ac:dyDescent="0.25">
      <c r="S47396" s="3">
        <v>2.44</v>
      </c>
      <c r="T47396">
        <v>2.44</v>
      </c>
    </row>
    <row r="47397" spans="19:20" x14ac:dyDescent="0.25">
      <c r="S47397" s="3">
        <v>1.58</v>
      </c>
      <c r="T47397">
        <v>1.58</v>
      </c>
    </row>
    <row r="47398" spans="19:20" x14ac:dyDescent="0.25">
      <c r="S47398" s="3">
        <v>1097.5999999999999</v>
      </c>
      <c r="T47398">
        <v>1097.5999999999999</v>
      </c>
    </row>
    <row r="47399" spans="19:20" x14ac:dyDescent="0.25">
      <c r="S47399" s="3">
        <v>786.5</v>
      </c>
      <c r="T47399">
        <v>786.5</v>
      </c>
    </row>
    <row r="47400" spans="19:20" x14ac:dyDescent="0.25">
      <c r="S47400" s="3">
        <v>49.21</v>
      </c>
      <c r="T47400">
        <v>49.21</v>
      </c>
    </row>
    <row r="47401" spans="19:20" x14ac:dyDescent="0.25">
      <c r="S47401" s="3">
        <v>12.2</v>
      </c>
      <c r="T47401">
        <v>12.2</v>
      </c>
    </row>
    <row r="47402" spans="19:20" x14ac:dyDescent="0.25">
      <c r="S47402" s="3">
        <v>414.42</v>
      </c>
      <c r="T47402">
        <v>414.42</v>
      </c>
    </row>
    <row r="47403" spans="19:20" x14ac:dyDescent="0.25">
      <c r="S47403" s="3">
        <v>16.399999999999999</v>
      </c>
      <c r="T47403">
        <v>16.399999999999999</v>
      </c>
    </row>
    <row r="47404" spans="19:20" x14ac:dyDescent="0.25">
      <c r="S47404" s="3">
        <v>20.329999999999998</v>
      </c>
      <c r="T47404">
        <v>20.329999999999998</v>
      </c>
    </row>
    <row r="47405" spans="19:20" x14ac:dyDescent="0.25">
      <c r="S47405" s="3">
        <v>13.9</v>
      </c>
      <c r="T47405">
        <v>13.9</v>
      </c>
    </row>
    <row r="47406" spans="19:20" x14ac:dyDescent="0.25">
      <c r="S47406" s="3">
        <v>20.32</v>
      </c>
      <c r="T47406">
        <v>20.32</v>
      </c>
    </row>
    <row r="47407" spans="19:20" x14ac:dyDescent="0.25">
      <c r="S47407" s="3">
        <v>15.77</v>
      </c>
      <c r="T47407">
        <v>15.77</v>
      </c>
    </row>
    <row r="47408" spans="19:20" x14ac:dyDescent="0.25">
      <c r="S47408" s="3">
        <v>2439</v>
      </c>
      <c r="T47408">
        <v>2439</v>
      </c>
    </row>
    <row r="47409" spans="19:20" x14ac:dyDescent="0.25">
      <c r="S47409" s="3">
        <v>480.48</v>
      </c>
      <c r="T47409">
        <v>480.48</v>
      </c>
    </row>
    <row r="47410" spans="19:20" x14ac:dyDescent="0.25">
      <c r="S47410" s="3">
        <v>480.48</v>
      </c>
      <c r="T47410">
        <v>480.48</v>
      </c>
    </row>
    <row r="47411" spans="19:20" x14ac:dyDescent="0.25">
      <c r="S47411" s="3">
        <v>480.48</v>
      </c>
      <c r="T47411">
        <v>480.48</v>
      </c>
    </row>
    <row r="47412" spans="19:20" x14ac:dyDescent="0.25">
      <c r="S47412" s="3">
        <v>960.96</v>
      </c>
      <c r="T47412">
        <v>960.96</v>
      </c>
    </row>
    <row r="47413" spans="19:20" x14ac:dyDescent="0.25">
      <c r="S47413" s="3">
        <v>3.15</v>
      </c>
      <c r="T47413">
        <v>3.15</v>
      </c>
    </row>
    <row r="47414" spans="19:20" x14ac:dyDescent="0.25">
      <c r="S47414" s="3">
        <v>15.25</v>
      </c>
      <c r="T47414">
        <v>15.25</v>
      </c>
    </row>
    <row r="47415" spans="19:20" x14ac:dyDescent="0.25">
      <c r="S47415" s="3">
        <v>12.46</v>
      </c>
      <c r="T47415">
        <v>12.46</v>
      </c>
    </row>
    <row r="47416" spans="19:20" x14ac:dyDescent="0.25">
      <c r="S47416" s="3">
        <v>777.67</v>
      </c>
      <c r="T47416">
        <v>777.67</v>
      </c>
    </row>
    <row r="47417" spans="19:20" x14ac:dyDescent="0.25">
      <c r="S47417" s="3">
        <v>543.14</v>
      </c>
      <c r="T47417">
        <v>543.14</v>
      </c>
    </row>
    <row r="47418" spans="19:20" x14ac:dyDescent="0.25">
      <c r="S47418" s="3">
        <v>236.54</v>
      </c>
      <c r="T47418">
        <v>236.54</v>
      </c>
    </row>
    <row r="47419" spans="19:20" x14ac:dyDescent="0.25">
      <c r="S47419" s="3">
        <v>123.2</v>
      </c>
      <c r="T47419">
        <v>123.2</v>
      </c>
    </row>
    <row r="47420" spans="19:20" x14ac:dyDescent="0.25">
      <c r="S47420" s="3">
        <v>193.88</v>
      </c>
      <c r="T47420">
        <v>193.88</v>
      </c>
    </row>
    <row r="47421" spans="19:20" x14ac:dyDescent="0.25">
      <c r="S47421" s="3">
        <v>-3389.3</v>
      </c>
      <c r="T47421">
        <v>-3389.3</v>
      </c>
    </row>
    <row r="47422" spans="19:20" x14ac:dyDescent="0.25">
      <c r="S47422" s="3">
        <v>20.329999999999998</v>
      </c>
      <c r="T47422">
        <v>20.329999999999998</v>
      </c>
    </row>
    <row r="47423" spans="19:20" x14ac:dyDescent="0.25">
      <c r="S47423" s="3">
        <v>3.05</v>
      </c>
      <c r="T47423">
        <v>3.05</v>
      </c>
    </row>
    <row r="47424" spans="19:20" x14ac:dyDescent="0.25">
      <c r="S47424" s="3">
        <v>13.97</v>
      </c>
      <c r="T47424">
        <v>13.97</v>
      </c>
    </row>
    <row r="47425" spans="19:20" x14ac:dyDescent="0.25">
      <c r="S47425" s="3">
        <v>13.9</v>
      </c>
      <c r="T47425">
        <v>13.9</v>
      </c>
    </row>
    <row r="47426" spans="19:20" x14ac:dyDescent="0.25">
      <c r="S47426" s="3">
        <v>10.39</v>
      </c>
      <c r="T47426">
        <v>10.39</v>
      </c>
    </row>
    <row r="47427" spans="19:20" x14ac:dyDescent="0.25">
      <c r="S47427" s="3">
        <v>3448.65</v>
      </c>
      <c r="T47427">
        <v>3448.65</v>
      </c>
    </row>
    <row r="47428" spans="19:20" x14ac:dyDescent="0.25">
      <c r="S47428" s="3">
        <v>78.75</v>
      </c>
      <c r="T47428">
        <v>78.75</v>
      </c>
    </row>
    <row r="47429" spans="19:20" x14ac:dyDescent="0.25">
      <c r="S47429" s="3">
        <v>251.1</v>
      </c>
      <c r="T47429">
        <v>251.1</v>
      </c>
    </row>
    <row r="47430" spans="19:20" x14ac:dyDescent="0.25">
      <c r="S47430" s="3">
        <v>247.33</v>
      </c>
      <c r="T47430">
        <v>247.33</v>
      </c>
    </row>
    <row r="47431" spans="19:20" x14ac:dyDescent="0.25">
      <c r="S47431" s="3">
        <v>71.05</v>
      </c>
      <c r="T47431">
        <v>71.05</v>
      </c>
    </row>
    <row r="47432" spans="19:20" x14ac:dyDescent="0.25">
      <c r="S47432" s="3">
        <v>1727.49</v>
      </c>
      <c r="T47432">
        <v>1727.49</v>
      </c>
    </row>
    <row r="47433" spans="19:20" x14ac:dyDescent="0.25">
      <c r="S47433" s="3">
        <v>484.16</v>
      </c>
      <c r="T47433">
        <v>484.16</v>
      </c>
    </row>
    <row r="47434" spans="19:20" x14ac:dyDescent="0.25">
      <c r="S47434" s="3">
        <v>484.16</v>
      </c>
      <c r="T47434">
        <v>484.16</v>
      </c>
    </row>
    <row r="47435" spans="19:20" x14ac:dyDescent="0.25">
      <c r="S47435" s="3">
        <v>203.25</v>
      </c>
      <c r="T47435">
        <v>203.25</v>
      </c>
    </row>
    <row r="47436" spans="19:20" x14ac:dyDescent="0.25">
      <c r="S47436" s="3">
        <v>397.83</v>
      </c>
      <c r="T47436">
        <v>397.83</v>
      </c>
    </row>
    <row r="47437" spans="19:20" x14ac:dyDescent="0.25">
      <c r="S47437" s="3">
        <v>253.53</v>
      </c>
      <c r="T47437">
        <v>253.53</v>
      </c>
    </row>
    <row r="47438" spans="19:20" x14ac:dyDescent="0.25">
      <c r="S47438" s="3">
        <v>310.82</v>
      </c>
      <c r="T47438">
        <v>310.82</v>
      </c>
    </row>
    <row r="47439" spans="19:20" x14ac:dyDescent="0.25">
      <c r="S47439" s="3">
        <v>3032.21</v>
      </c>
      <c r="T47439">
        <v>3032.21</v>
      </c>
    </row>
    <row r="47440" spans="19:20" x14ac:dyDescent="0.25">
      <c r="S47440" s="3">
        <v>2172.56</v>
      </c>
      <c r="T47440">
        <v>2172.56</v>
      </c>
    </row>
    <row r="47441" spans="19:20" x14ac:dyDescent="0.25">
      <c r="S47441" s="3">
        <v>788.45</v>
      </c>
      <c r="T47441">
        <v>788.45</v>
      </c>
    </row>
    <row r="47442" spans="19:20" x14ac:dyDescent="0.25">
      <c r="S47442" s="3">
        <v>709.62</v>
      </c>
      <c r="T47442">
        <v>709.62</v>
      </c>
    </row>
    <row r="47443" spans="19:20" x14ac:dyDescent="0.25">
      <c r="S47443" s="3">
        <v>3.7</v>
      </c>
      <c r="T47443">
        <v>3.7</v>
      </c>
    </row>
    <row r="47444" spans="19:20" x14ac:dyDescent="0.25">
      <c r="S47444" s="3">
        <v>93.68</v>
      </c>
      <c r="T47444">
        <v>93.68</v>
      </c>
    </row>
    <row r="47445" spans="19:20" x14ac:dyDescent="0.25">
      <c r="S47445" s="3">
        <v>129.63999999999999</v>
      </c>
      <c r="T47445">
        <v>129.63999999999999</v>
      </c>
    </row>
    <row r="47446" spans="19:20" x14ac:dyDescent="0.25">
      <c r="S47446" s="3">
        <v>72.63</v>
      </c>
      <c r="T47446">
        <v>72.63</v>
      </c>
    </row>
    <row r="47447" spans="19:20" x14ac:dyDescent="0.25">
      <c r="S47447" s="3">
        <v>104.37</v>
      </c>
      <c r="T47447">
        <v>104.37</v>
      </c>
    </row>
    <row r="47448" spans="19:20" x14ac:dyDescent="0.25">
      <c r="S47448" s="3">
        <v>139.66</v>
      </c>
      <c r="T47448">
        <v>139.66</v>
      </c>
    </row>
    <row r="47449" spans="19:20" x14ac:dyDescent="0.25">
      <c r="S47449" s="3">
        <v>72.63</v>
      </c>
      <c r="T47449">
        <v>72.63</v>
      </c>
    </row>
    <row r="47450" spans="19:20" x14ac:dyDescent="0.25">
      <c r="S47450" s="3">
        <v>104.37</v>
      </c>
      <c r="T47450">
        <v>104.37</v>
      </c>
    </row>
    <row r="47451" spans="19:20" x14ac:dyDescent="0.25">
      <c r="S47451" s="3">
        <v>290.55</v>
      </c>
      <c r="T47451">
        <v>290.55</v>
      </c>
    </row>
    <row r="47452" spans="19:20" x14ac:dyDescent="0.25">
      <c r="S47452" s="3">
        <v>229.88</v>
      </c>
      <c r="T47452">
        <v>229.88</v>
      </c>
    </row>
    <row r="47453" spans="19:20" x14ac:dyDescent="0.25">
      <c r="S47453" s="3">
        <v>335.19</v>
      </c>
      <c r="T47453">
        <v>335.19</v>
      </c>
    </row>
    <row r="47454" spans="19:20" x14ac:dyDescent="0.25">
      <c r="S47454" s="3">
        <v>48.2</v>
      </c>
      <c r="T47454">
        <v>48.2</v>
      </c>
    </row>
    <row r="47455" spans="19:20" x14ac:dyDescent="0.25">
      <c r="S47455" s="3">
        <v>38.81</v>
      </c>
      <c r="T47455">
        <v>38.81</v>
      </c>
    </row>
    <row r="47456" spans="19:20" x14ac:dyDescent="0.25">
      <c r="S47456" s="3">
        <v>288.93</v>
      </c>
      <c r="T47456">
        <v>288.93</v>
      </c>
    </row>
    <row r="47457" spans="19:20" x14ac:dyDescent="0.25">
      <c r="S47457" s="3">
        <v>122.04</v>
      </c>
      <c r="T47457">
        <v>122.04</v>
      </c>
    </row>
    <row r="47458" spans="19:20" x14ac:dyDescent="0.25">
      <c r="S47458" s="3">
        <v>30.23</v>
      </c>
      <c r="T47458">
        <v>30.23</v>
      </c>
    </row>
    <row r="47459" spans="19:20" x14ac:dyDescent="0.25">
      <c r="S47459" s="3">
        <v>853.16</v>
      </c>
      <c r="T47459">
        <v>853.16</v>
      </c>
    </row>
    <row r="47460" spans="19:20" x14ac:dyDescent="0.25">
      <c r="S47460" s="3">
        <v>55.27</v>
      </c>
      <c r="T47460">
        <v>55.27</v>
      </c>
    </row>
    <row r="47461" spans="19:20" x14ac:dyDescent="0.25">
      <c r="S47461" s="3">
        <v>355.2</v>
      </c>
      <c r="T47461">
        <v>355.2</v>
      </c>
    </row>
    <row r="47462" spans="19:20" x14ac:dyDescent="0.25">
      <c r="S47462" s="3">
        <v>1452.73</v>
      </c>
      <c r="T47462">
        <v>1452.73</v>
      </c>
    </row>
    <row r="47463" spans="19:20" x14ac:dyDescent="0.25">
      <c r="S47463" s="3">
        <v>1516.11</v>
      </c>
      <c r="T47463">
        <v>1516.11</v>
      </c>
    </row>
    <row r="47464" spans="19:20" x14ac:dyDescent="0.25">
      <c r="S47464" s="3">
        <v>941.52</v>
      </c>
      <c r="T47464">
        <v>941.52</v>
      </c>
    </row>
    <row r="47465" spans="19:20" x14ac:dyDescent="0.25">
      <c r="S47465" s="3">
        <v>1894.56</v>
      </c>
      <c r="T47465">
        <v>1894.56</v>
      </c>
    </row>
    <row r="47466" spans="19:20" x14ac:dyDescent="0.25">
      <c r="S47466" s="3">
        <v>623.20000000000005</v>
      </c>
      <c r="T47466">
        <v>623.20000000000005</v>
      </c>
    </row>
    <row r="47467" spans="19:20" x14ac:dyDescent="0.25">
      <c r="S47467" s="3">
        <v>1129.77</v>
      </c>
      <c r="T47467">
        <v>1129.77</v>
      </c>
    </row>
    <row r="47468" spans="19:20" x14ac:dyDescent="0.25">
      <c r="S47468" s="3">
        <v>12927.6</v>
      </c>
      <c r="T47468">
        <v>12927.6</v>
      </c>
    </row>
    <row r="47469" spans="19:20" x14ac:dyDescent="0.25">
      <c r="S47469" s="3">
        <v>224.99</v>
      </c>
      <c r="T47469">
        <v>224.99</v>
      </c>
    </row>
    <row r="47470" spans="19:20" x14ac:dyDescent="0.25">
      <c r="S47470" s="3">
        <v>2184.9499999999998</v>
      </c>
      <c r="T47470">
        <v>2184.9499999999998</v>
      </c>
    </row>
    <row r="47471" spans="19:20" x14ac:dyDescent="0.25">
      <c r="S47471" s="3">
        <v>624.54999999999995</v>
      </c>
      <c r="T47471">
        <v>624.54999999999995</v>
      </c>
    </row>
    <row r="47472" spans="19:20" x14ac:dyDescent="0.25">
      <c r="S47472" s="3">
        <v>941.47</v>
      </c>
      <c r="T47472">
        <v>941.47</v>
      </c>
    </row>
    <row r="47473" spans="19:20" x14ac:dyDescent="0.25">
      <c r="S47473" s="3">
        <v>1794.26</v>
      </c>
      <c r="T47473">
        <v>1794.26</v>
      </c>
    </row>
    <row r="47474" spans="19:20" x14ac:dyDescent="0.25">
      <c r="S47474" s="3">
        <v>726.25</v>
      </c>
      <c r="T47474">
        <v>726.25</v>
      </c>
    </row>
    <row r="47475" spans="19:20" x14ac:dyDescent="0.25">
      <c r="S47475" s="3">
        <v>47.31</v>
      </c>
      <c r="T47475">
        <v>47.31</v>
      </c>
    </row>
    <row r="47476" spans="19:20" x14ac:dyDescent="0.25">
      <c r="S47476" s="3">
        <v>376.59</v>
      </c>
      <c r="T47476">
        <v>376.59</v>
      </c>
    </row>
    <row r="47477" spans="19:20" x14ac:dyDescent="0.25">
      <c r="S47477" s="3">
        <v>728.32</v>
      </c>
      <c r="T47477">
        <v>728.32</v>
      </c>
    </row>
    <row r="47478" spans="19:20" x14ac:dyDescent="0.25">
      <c r="S47478" s="3">
        <v>312.27999999999997</v>
      </c>
      <c r="T47478">
        <v>312.27999999999997</v>
      </c>
    </row>
    <row r="47479" spans="19:20" x14ac:dyDescent="0.25">
      <c r="S47479" s="3">
        <v>13.9</v>
      </c>
      <c r="T47479">
        <v>13.9</v>
      </c>
    </row>
    <row r="47480" spans="19:20" x14ac:dyDescent="0.25">
      <c r="S47480" s="3">
        <v>728.32</v>
      </c>
      <c r="T47480">
        <v>728.32</v>
      </c>
    </row>
    <row r="47481" spans="19:20" x14ac:dyDescent="0.25">
      <c r="S47481" s="3">
        <v>6.31</v>
      </c>
      <c r="T47481">
        <v>6.31</v>
      </c>
    </row>
    <row r="47482" spans="19:20" x14ac:dyDescent="0.25">
      <c r="S47482" s="3">
        <v>376.59</v>
      </c>
      <c r="T47482">
        <v>376.59</v>
      </c>
    </row>
    <row r="47483" spans="19:20" x14ac:dyDescent="0.25">
      <c r="S47483" s="3">
        <v>156.13999999999999</v>
      </c>
      <c r="T47483">
        <v>156.13999999999999</v>
      </c>
    </row>
    <row r="47484" spans="19:20" x14ac:dyDescent="0.25">
      <c r="S47484" s="3">
        <v>3023.46</v>
      </c>
      <c r="T47484">
        <v>3023.46</v>
      </c>
    </row>
    <row r="47485" spans="19:20" x14ac:dyDescent="0.25">
      <c r="S47485" s="3">
        <v>1698.9</v>
      </c>
      <c r="T47485">
        <v>1698.9</v>
      </c>
    </row>
    <row r="47486" spans="19:20" x14ac:dyDescent="0.25">
      <c r="S47486" s="3">
        <v>34909.5</v>
      </c>
      <c r="T47486">
        <v>34909.5</v>
      </c>
    </row>
    <row r="47487" spans="19:20" x14ac:dyDescent="0.25">
      <c r="S47487" s="3">
        <v>316.95</v>
      </c>
      <c r="T47487">
        <v>316.95</v>
      </c>
    </row>
    <row r="47488" spans="19:20" x14ac:dyDescent="0.25">
      <c r="S47488" s="3">
        <v>32.799999999999997</v>
      </c>
      <c r="T47488">
        <v>32.799999999999997</v>
      </c>
    </row>
    <row r="47489" spans="19:20" x14ac:dyDescent="0.25">
      <c r="S47489" s="3">
        <v>62.45</v>
      </c>
      <c r="T47489">
        <v>62.45</v>
      </c>
    </row>
    <row r="47490" spans="19:20" x14ac:dyDescent="0.25">
      <c r="S47490" s="3">
        <v>27.93</v>
      </c>
      <c r="T47490">
        <v>27.93</v>
      </c>
    </row>
    <row r="47491" spans="19:20" x14ac:dyDescent="0.25">
      <c r="S47491" s="3">
        <v>48.42</v>
      </c>
      <c r="T47491">
        <v>48.42</v>
      </c>
    </row>
    <row r="47492" spans="19:20" x14ac:dyDescent="0.25">
      <c r="S47492" s="3">
        <v>606.44000000000005</v>
      </c>
      <c r="T47492">
        <v>606.44000000000005</v>
      </c>
    </row>
    <row r="47493" spans="19:20" x14ac:dyDescent="0.25">
      <c r="S47493" s="3">
        <v>637.51</v>
      </c>
      <c r="T47493">
        <v>637.51</v>
      </c>
    </row>
    <row r="47494" spans="19:20" x14ac:dyDescent="0.25">
      <c r="S47494" s="3">
        <v>172.56</v>
      </c>
      <c r="T47494">
        <v>172.56</v>
      </c>
    </row>
    <row r="47495" spans="19:20" x14ac:dyDescent="0.25">
      <c r="S47495" s="3">
        <v>549.24</v>
      </c>
      <c r="T47495">
        <v>549.24</v>
      </c>
    </row>
    <row r="47496" spans="19:20" x14ac:dyDescent="0.25">
      <c r="S47496" s="3">
        <v>184.8</v>
      </c>
      <c r="T47496">
        <v>184.8</v>
      </c>
    </row>
    <row r="47497" spans="19:20" x14ac:dyDescent="0.25">
      <c r="S47497" s="3">
        <v>162.4</v>
      </c>
      <c r="T47497">
        <v>162.4</v>
      </c>
    </row>
    <row r="47498" spans="19:20" x14ac:dyDescent="0.25">
      <c r="S47498" s="3">
        <v>581.09</v>
      </c>
      <c r="T47498">
        <v>581.09</v>
      </c>
    </row>
    <row r="47499" spans="19:20" x14ac:dyDescent="0.25">
      <c r="S47499" s="3">
        <v>179.43</v>
      </c>
      <c r="T47499">
        <v>179.43</v>
      </c>
    </row>
    <row r="47500" spans="19:20" x14ac:dyDescent="0.25">
      <c r="S47500" s="3">
        <v>753.18</v>
      </c>
      <c r="T47500">
        <v>753.18</v>
      </c>
    </row>
    <row r="47501" spans="19:20" x14ac:dyDescent="0.25">
      <c r="S47501" s="3">
        <v>624.54999999999995</v>
      </c>
      <c r="T47501">
        <v>624.54999999999995</v>
      </c>
    </row>
    <row r="47502" spans="19:20" x14ac:dyDescent="0.25">
      <c r="S47502" s="3">
        <v>224</v>
      </c>
      <c r="T47502">
        <v>224</v>
      </c>
    </row>
    <row r="47503" spans="19:20" x14ac:dyDescent="0.25">
      <c r="S47503" s="3">
        <v>1124.92</v>
      </c>
      <c r="T47503">
        <v>1124.92</v>
      </c>
    </row>
    <row r="47504" spans="19:20" x14ac:dyDescent="0.25">
      <c r="S47504" s="3">
        <v>290.5</v>
      </c>
      <c r="T47504">
        <v>290.5</v>
      </c>
    </row>
    <row r="47505" spans="19:20" x14ac:dyDescent="0.25">
      <c r="S47505" s="3">
        <v>853.16</v>
      </c>
      <c r="T47505">
        <v>853.16</v>
      </c>
    </row>
    <row r="47506" spans="19:20" x14ac:dyDescent="0.25">
      <c r="S47506" s="3">
        <v>188.3</v>
      </c>
      <c r="T47506">
        <v>188.3</v>
      </c>
    </row>
    <row r="47507" spans="19:20" x14ac:dyDescent="0.25">
      <c r="S47507" s="3">
        <v>716.8</v>
      </c>
      <c r="T47507">
        <v>716.8</v>
      </c>
    </row>
    <row r="47508" spans="19:20" x14ac:dyDescent="0.25">
      <c r="S47508" s="3">
        <v>310.81</v>
      </c>
      <c r="T47508">
        <v>310.81</v>
      </c>
    </row>
    <row r="47509" spans="19:20" x14ac:dyDescent="0.25">
      <c r="S47509" s="3">
        <v>449.97</v>
      </c>
      <c r="T47509">
        <v>449.97</v>
      </c>
    </row>
    <row r="47510" spans="19:20" x14ac:dyDescent="0.25">
      <c r="S47510" s="3">
        <v>3032.21</v>
      </c>
      <c r="T47510">
        <v>3032.21</v>
      </c>
    </row>
    <row r="47511" spans="19:20" x14ac:dyDescent="0.25">
      <c r="S47511" s="3">
        <v>93.68</v>
      </c>
      <c r="T47511">
        <v>93.68</v>
      </c>
    </row>
    <row r="47512" spans="19:20" x14ac:dyDescent="0.25">
      <c r="S47512" s="3">
        <v>521.85</v>
      </c>
      <c r="T47512">
        <v>521.85</v>
      </c>
    </row>
    <row r="47513" spans="19:20" x14ac:dyDescent="0.25">
      <c r="S47513" s="3">
        <v>145.6</v>
      </c>
      <c r="T47513">
        <v>145.6</v>
      </c>
    </row>
    <row r="47514" spans="19:20" x14ac:dyDescent="0.25">
      <c r="S47514" s="3">
        <v>184.8</v>
      </c>
      <c r="T47514">
        <v>184.8</v>
      </c>
    </row>
    <row r="47515" spans="19:20" x14ac:dyDescent="0.25">
      <c r="S47515" s="3">
        <v>290.55</v>
      </c>
      <c r="T47515">
        <v>290.55</v>
      </c>
    </row>
    <row r="47516" spans="19:20" x14ac:dyDescent="0.25">
      <c r="S47516" s="3">
        <v>191.61</v>
      </c>
      <c r="T47516">
        <v>191.61</v>
      </c>
    </row>
    <row r="47517" spans="19:20" x14ac:dyDescent="0.25">
      <c r="S47517" s="3">
        <v>215.94</v>
      </c>
      <c r="T47517">
        <v>215.94</v>
      </c>
    </row>
    <row r="47518" spans="19:20" x14ac:dyDescent="0.25">
      <c r="S47518" s="3">
        <v>112.7</v>
      </c>
      <c r="T47518">
        <v>112.7</v>
      </c>
    </row>
    <row r="47519" spans="19:20" x14ac:dyDescent="0.25">
      <c r="S47519" s="3">
        <v>82.01</v>
      </c>
      <c r="T47519">
        <v>82.01</v>
      </c>
    </row>
    <row r="47520" spans="19:20" x14ac:dyDescent="0.25">
      <c r="S47520" s="3">
        <v>542</v>
      </c>
      <c r="T47520">
        <v>542</v>
      </c>
    </row>
    <row r="47521" spans="19:20" x14ac:dyDescent="0.25">
      <c r="S47521" s="3">
        <v>1799.88</v>
      </c>
      <c r="T47521">
        <v>1799.88</v>
      </c>
    </row>
    <row r="47522" spans="19:20" x14ac:dyDescent="0.25">
      <c r="S47522" s="3">
        <v>40.65</v>
      </c>
      <c r="T47522">
        <v>40.65</v>
      </c>
    </row>
    <row r="47523" spans="19:20" x14ac:dyDescent="0.25">
      <c r="S47523" s="3">
        <v>695.17</v>
      </c>
      <c r="T47523">
        <v>695.17</v>
      </c>
    </row>
    <row r="47524" spans="19:20" x14ac:dyDescent="0.25">
      <c r="S47524" s="3">
        <v>163.16999999999999</v>
      </c>
      <c r="T47524">
        <v>163.16999999999999</v>
      </c>
    </row>
    <row r="47525" spans="19:20" x14ac:dyDescent="0.25">
      <c r="S47525" s="3">
        <v>201.6</v>
      </c>
      <c r="T47525">
        <v>201.6</v>
      </c>
    </row>
    <row r="47526" spans="19:20" x14ac:dyDescent="0.25">
      <c r="S47526" s="3">
        <v>328.82</v>
      </c>
      <c r="T47526">
        <v>328.82</v>
      </c>
    </row>
    <row r="47527" spans="19:20" x14ac:dyDescent="0.25">
      <c r="S47527" s="3">
        <v>471.12</v>
      </c>
      <c r="T47527">
        <v>471.12</v>
      </c>
    </row>
    <row r="47528" spans="19:20" x14ac:dyDescent="0.25">
      <c r="S47528" s="3">
        <v>4548.32</v>
      </c>
      <c r="T47528">
        <v>4548.32</v>
      </c>
    </row>
    <row r="47529" spans="19:20" x14ac:dyDescent="0.25">
      <c r="S47529" s="3">
        <v>2078.88</v>
      </c>
      <c r="T47529">
        <v>2078.88</v>
      </c>
    </row>
    <row r="47530" spans="19:20" x14ac:dyDescent="0.25">
      <c r="S47530" s="3">
        <v>374.98</v>
      </c>
      <c r="T47530">
        <v>374.98</v>
      </c>
    </row>
    <row r="47531" spans="19:20" x14ac:dyDescent="0.25">
      <c r="S47531" s="3">
        <v>183.03</v>
      </c>
      <c r="T47531">
        <v>183.03</v>
      </c>
    </row>
    <row r="47532" spans="19:20" x14ac:dyDescent="0.25">
      <c r="S47532" s="3">
        <v>96.43</v>
      </c>
      <c r="T47532">
        <v>96.43</v>
      </c>
    </row>
    <row r="47533" spans="19:20" x14ac:dyDescent="0.25">
      <c r="S47533" s="3">
        <v>3298.27</v>
      </c>
      <c r="T47533">
        <v>3298.27</v>
      </c>
    </row>
    <row r="47534" spans="19:20" x14ac:dyDescent="0.25">
      <c r="S47534" s="3">
        <v>89.71</v>
      </c>
      <c r="T47534">
        <v>89.71</v>
      </c>
    </row>
    <row r="47535" spans="19:20" x14ac:dyDescent="0.25">
      <c r="S47535" s="3">
        <v>1043.7</v>
      </c>
      <c r="T47535">
        <v>1043.7</v>
      </c>
    </row>
    <row r="47536" spans="19:20" x14ac:dyDescent="0.25">
      <c r="S47536" s="3">
        <v>1026.22</v>
      </c>
      <c r="T47536">
        <v>1026.22</v>
      </c>
    </row>
    <row r="47537" spans="19:20" x14ac:dyDescent="0.25">
      <c r="S47537" s="3">
        <v>797.89</v>
      </c>
      <c r="T47537">
        <v>797.89</v>
      </c>
    </row>
    <row r="47538" spans="19:20" x14ac:dyDescent="0.25">
      <c r="S47538" s="3">
        <v>725.24</v>
      </c>
      <c r="T47538">
        <v>725.24</v>
      </c>
    </row>
    <row r="47539" spans="19:20" x14ac:dyDescent="0.25">
      <c r="S47539" s="3">
        <v>1092.96</v>
      </c>
      <c r="T47539">
        <v>1092.96</v>
      </c>
    </row>
    <row r="47540" spans="19:20" x14ac:dyDescent="0.25">
      <c r="S47540" s="3">
        <v>144.76</v>
      </c>
      <c r="T47540">
        <v>144.76</v>
      </c>
    </row>
    <row r="47541" spans="19:20" x14ac:dyDescent="0.25">
      <c r="S47541" s="3">
        <v>1232</v>
      </c>
      <c r="T47541">
        <v>1232</v>
      </c>
    </row>
    <row r="47542" spans="19:20" x14ac:dyDescent="0.25">
      <c r="S47542" s="3">
        <v>316.98</v>
      </c>
      <c r="T47542">
        <v>316.98</v>
      </c>
    </row>
    <row r="47543" spans="19:20" x14ac:dyDescent="0.25">
      <c r="S47543" s="3">
        <v>1630.72</v>
      </c>
      <c r="T47543">
        <v>1630.72</v>
      </c>
    </row>
    <row r="47544" spans="19:20" x14ac:dyDescent="0.25">
      <c r="S47544" s="3">
        <v>871.5</v>
      </c>
      <c r="T47544">
        <v>871.5</v>
      </c>
    </row>
    <row r="47545" spans="19:20" x14ac:dyDescent="0.25">
      <c r="S47545" s="3">
        <v>1569.12</v>
      </c>
      <c r="T47545">
        <v>1569.12</v>
      </c>
    </row>
    <row r="47546" spans="19:20" x14ac:dyDescent="0.25">
      <c r="S47546" s="3">
        <v>368</v>
      </c>
      <c r="T47546">
        <v>368</v>
      </c>
    </row>
    <row r="47547" spans="19:20" x14ac:dyDescent="0.25">
      <c r="S47547" s="3">
        <v>838.69</v>
      </c>
      <c r="T47547">
        <v>838.69</v>
      </c>
    </row>
    <row r="47548" spans="19:20" x14ac:dyDescent="0.25">
      <c r="S47548" s="3">
        <v>468.52</v>
      </c>
      <c r="T47548">
        <v>468.52</v>
      </c>
    </row>
    <row r="47549" spans="19:20" x14ac:dyDescent="0.25">
      <c r="S47549" s="3">
        <v>1149.67</v>
      </c>
      <c r="T47549">
        <v>1149.67</v>
      </c>
    </row>
    <row r="47550" spans="19:20" x14ac:dyDescent="0.25">
      <c r="S47550" s="3">
        <v>374.98</v>
      </c>
      <c r="T47550">
        <v>374.98</v>
      </c>
    </row>
    <row r="47551" spans="19:20" x14ac:dyDescent="0.25">
      <c r="S47551" s="3">
        <v>62.77</v>
      </c>
      <c r="T47551">
        <v>62.77</v>
      </c>
    </row>
    <row r="47552" spans="19:20" x14ac:dyDescent="0.25">
      <c r="S47552" s="3">
        <v>122.04</v>
      </c>
      <c r="T47552">
        <v>122.04</v>
      </c>
    </row>
    <row r="47553" spans="19:20" x14ac:dyDescent="0.25">
      <c r="S47553" s="3">
        <v>367.36</v>
      </c>
      <c r="T47553">
        <v>367.36</v>
      </c>
    </row>
    <row r="47554" spans="19:20" x14ac:dyDescent="0.25">
      <c r="S47554" s="3">
        <v>369.6</v>
      </c>
      <c r="T47554">
        <v>369.6</v>
      </c>
    </row>
    <row r="47555" spans="19:20" x14ac:dyDescent="0.25">
      <c r="S47555" s="3">
        <v>866.25</v>
      </c>
      <c r="T47555">
        <v>866.25</v>
      </c>
    </row>
    <row r="47556" spans="19:20" x14ac:dyDescent="0.25">
      <c r="S47556" s="3">
        <v>633.82000000000005</v>
      </c>
      <c r="T47556">
        <v>633.82000000000005</v>
      </c>
    </row>
    <row r="47557" spans="19:20" x14ac:dyDescent="0.25">
      <c r="S47557" s="3">
        <v>899.94</v>
      </c>
      <c r="T47557">
        <v>899.94</v>
      </c>
    </row>
    <row r="47558" spans="19:20" x14ac:dyDescent="0.25">
      <c r="S47558" s="3">
        <v>521.85</v>
      </c>
      <c r="T47558">
        <v>521.85</v>
      </c>
    </row>
    <row r="47559" spans="19:20" x14ac:dyDescent="0.25">
      <c r="S47559" s="3">
        <v>258.5</v>
      </c>
      <c r="T47559">
        <v>258.5</v>
      </c>
    </row>
    <row r="47560" spans="19:20" x14ac:dyDescent="0.25">
      <c r="S47560" s="3">
        <v>397.83</v>
      </c>
      <c r="T47560">
        <v>397.83</v>
      </c>
    </row>
    <row r="47561" spans="19:20" x14ac:dyDescent="0.25">
      <c r="S47561" s="3">
        <v>2402.4</v>
      </c>
      <c r="T47561">
        <v>2402.4</v>
      </c>
    </row>
    <row r="47562" spans="19:20" x14ac:dyDescent="0.25">
      <c r="S47562" s="3">
        <v>418.77</v>
      </c>
      <c r="T47562">
        <v>418.77</v>
      </c>
    </row>
    <row r="47563" spans="19:20" x14ac:dyDescent="0.25">
      <c r="S47563" s="3">
        <v>174.87</v>
      </c>
      <c r="T47563">
        <v>174.87</v>
      </c>
    </row>
    <row r="47564" spans="19:20" x14ac:dyDescent="0.25">
      <c r="S47564" s="3">
        <v>777.67</v>
      </c>
      <c r="T47564">
        <v>777.67</v>
      </c>
    </row>
    <row r="47565" spans="19:20" x14ac:dyDescent="0.25">
      <c r="S47565" s="3">
        <v>579.89</v>
      </c>
      <c r="T47565">
        <v>579.89</v>
      </c>
    </row>
    <row r="47566" spans="19:20" x14ac:dyDescent="0.25">
      <c r="S47566" s="3">
        <v>1319.31</v>
      </c>
      <c r="T47566">
        <v>1319.31</v>
      </c>
    </row>
    <row r="47567" spans="19:20" x14ac:dyDescent="0.25">
      <c r="S47567" s="3">
        <v>313.83999999999997</v>
      </c>
      <c r="T47567">
        <v>313.83999999999997</v>
      </c>
    </row>
    <row r="47568" spans="19:20" x14ac:dyDescent="0.25">
      <c r="S47568" s="3">
        <v>1198.4000000000001</v>
      </c>
      <c r="T47568">
        <v>1198.4000000000001</v>
      </c>
    </row>
    <row r="47569" spans="19:20" x14ac:dyDescent="0.25">
      <c r="S47569" s="3">
        <v>335.17</v>
      </c>
      <c r="T47569">
        <v>335.17</v>
      </c>
    </row>
    <row r="47570" spans="19:20" x14ac:dyDescent="0.25">
      <c r="S47570" s="3">
        <v>1504.2</v>
      </c>
      <c r="T47570">
        <v>1504.2</v>
      </c>
    </row>
    <row r="47571" spans="19:20" x14ac:dyDescent="0.25">
      <c r="S47571" s="3">
        <v>564.88</v>
      </c>
      <c r="T47571">
        <v>564.88</v>
      </c>
    </row>
    <row r="47572" spans="19:20" x14ac:dyDescent="0.25">
      <c r="S47572" s="3">
        <v>64.63</v>
      </c>
      <c r="T47572">
        <v>64.63</v>
      </c>
    </row>
    <row r="47573" spans="19:20" x14ac:dyDescent="0.25">
      <c r="S47573" s="3">
        <v>579.88</v>
      </c>
      <c r="T47573">
        <v>579.88</v>
      </c>
    </row>
    <row r="47574" spans="19:20" x14ac:dyDescent="0.25">
      <c r="S47574" s="3">
        <v>145.25</v>
      </c>
      <c r="T47574">
        <v>145.25</v>
      </c>
    </row>
    <row r="47575" spans="19:20" x14ac:dyDescent="0.25">
      <c r="S47575" s="3">
        <v>93.68</v>
      </c>
      <c r="T47575">
        <v>93.68</v>
      </c>
    </row>
    <row r="47576" spans="19:20" x14ac:dyDescent="0.25">
      <c r="S47576" s="3">
        <v>899.94</v>
      </c>
      <c r="T47576">
        <v>899.94</v>
      </c>
    </row>
    <row r="47577" spans="19:20" x14ac:dyDescent="0.25">
      <c r="S47577" s="3">
        <v>448</v>
      </c>
      <c r="T47577">
        <v>448</v>
      </c>
    </row>
    <row r="47578" spans="19:20" x14ac:dyDescent="0.25">
      <c r="S47578" s="3">
        <v>367.36</v>
      </c>
      <c r="T47578">
        <v>367.36</v>
      </c>
    </row>
    <row r="47579" spans="19:20" x14ac:dyDescent="0.25">
      <c r="S47579" s="3">
        <v>16.399999999999999</v>
      </c>
      <c r="T47579">
        <v>16.399999999999999</v>
      </c>
    </row>
    <row r="47580" spans="19:20" x14ac:dyDescent="0.25">
      <c r="S47580" s="3">
        <v>37.5</v>
      </c>
      <c r="T47580">
        <v>37.5</v>
      </c>
    </row>
    <row r="47581" spans="19:20" x14ac:dyDescent="0.25">
      <c r="S47581" s="3">
        <v>81.3</v>
      </c>
      <c r="T47581">
        <v>81.3</v>
      </c>
    </row>
    <row r="47582" spans="19:20" x14ac:dyDescent="0.25">
      <c r="S47582" s="3">
        <v>1516.11</v>
      </c>
      <c r="T47582">
        <v>1516.11</v>
      </c>
    </row>
    <row r="47583" spans="19:20" x14ac:dyDescent="0.25">
      <c r="S47583" s="3">
        <v>468.41</v>
      </c>
      <c r="T47583">
        <v>468.41</v>
      </c>
    </row>
    <row r="47584" spans="19:20" x14ac:dyDescent="0.25">
      <c r="S47584" s="3">
        <v>582.9</v>
      </c>
      <c r="T47584">
        <v>582.9</v>
      </c>
    </row>
    <row r="47585" spans="19:20" x14ac:dyDescent="0.25">
      <c r="S47585" s="3">
        <v>709.62</v>
      </c>
      <c r="T47585">
        <v>709.62</v>
      </c>
    </row>
    <row r="47586" spans="19:20" x14ac:dyDescent="0.25">
      <c r="S47586" s="3">
        <v>581.09</v>
      </c>
      <c r="T47586">
        <v>581.09</v>
      </c>
    </row>
    <row r="47587" spans="19:20" x14ac:dyDescent="0.25">
      <c r="S47587" s="3">
        <v>374.98</v>
      </c>
      <c r="T47587">
        <v>374.98</v>
      </c>
    </row>
    <row r="47588" spans="19:20" x14ac:dyDescent="0.25">
      <c r="S47588" s="3">
        <v>89.71</v>
      </c>
      <c r="T47588">
        <v>89.71</v>
      </c>
    </row>
    <row r="47589" spans="19:20" x14ac:dyDescent="0.25">
      <c r="S47589" s="3">
        <v>2535.2600000000002</v>
      </c>
      <c r="T47589">
        <v>2535.2600000000002</v>
      </c>
    </row>
    <row r="47590" spans="19:20" x14ac:dyDescent="0.25">
      <c r="S47590" s="3">
        <v>1675.07</v>
      </c>
      <c r="T47590">
        <v>1675.07</v>
      </c>
    </row>
    <row r="47591" spans="19:20" x14ac:dyDescent="0.25">
      <c r="S47591" s="3">
        <v>188.29</v>
      </c>
      <c r="T47591">
        <v>188.29</v>
      </c>
    </row>
    <row r="47592" spans="19:20" x14ac:dyDescent="0.25">
      <c r="S47592" s="3">
        <v>75</v>
      </c>
      <c r="T47592">
        <v>75</v>
      </c>
    </row>
    <row r="47593" spans="19:20" x14ac:dyDescent="0.25">
      <c r="S47593" s="3">
        <v>103.61</v>
      </c>
      <c r="T47593">
        <v>103.61</v>
      </c>
    </row>
    <row r="47594" spans="19:20" x14ac:dyDescent="0.25">
      <c r="S47594" s="3">
        <v>30.51</v>
      </c>
      <c r="T47594">
        <v>30.51</v>
      </c>
    </row>
    <row r="47595" spans="19:20" x14ac:dyDescent="0.25">
      <c r="S47595" s="3">
        <v>1344</v>
      </c>
      <c r="T47595">
        <v>1344</v>
      </c>
    </row>
    <row r="47596" spans="19:20" x14ac:dyDescent="0.25">
      <c r="S47596" s="3">
        <v>376.59</v>
      </c>
      <c r="T47596">
        <v>376.59</v>
      </c>
    </row>
    <row r="47597" spans="19:20" x14ac:dyDescent="0.25">
      <c r="S47597" s="3">
        <v>3140.82</v>
      </c>
      <c r="T47597">
        <v>3140.82</v>
      </c>
    </row>
    <row r="47598" spans="19:20" x14ac:dyDescent="0.25">
      <c r="S47598" s="3">
        <v>187.37</v>
      </c>
      <c r="T47598">
        <v>187.37</v>
      </c>
    </row>
    <row r="47599" spans="19:20" x14ac:dyDescent="0.25">
      <c r="S47599" s="3">
        <v>518.69000000000005</v>
      </c>
      <c r="T47599">
        <v>518.69000000000005</v>
      </c>
    </row>
    <row r="47600" spans="19:20" x14ac:dyDescent="0.25">
      <c r="S47600" s="3">
        <v>1644.12</v>
      </c>
      <c r="T47600">
        <v>1644.12</v>
      </c>
    </row>
    <row r="47601" spans="19:20" x14ac:dyDescent="0.25">
      <c r="S47601" s="3">
        <v>789.08</v>
      </c>
      <c r="T47601">
        <v>789.08</v>
      </c>
    </row>
    <row r="47602" spans="19:20" x14ac:dyDescent="0.25">
      <c r="S47602" s="3">
        <v>758.05</v>
      </c>
      <c r="T47602">
        <v>758.05</v>
      </c>
    </row>
    <row r="47603" spans="19:20" x14ac:dyDescent="0.25">
      <c r="S47603" s="3">
        <v>1783.8</v>
      </c>
      <c r="T47603">
        <v>1783.8</v>
      </c>
    </row>
    <row r="47604" spans="19:20" x14ac:dyDescent="0.25">
      <c r="S47604" s="3">
        <v>958.04</v>
      </c>
      <c r="T47604">
        <v>958.04</v>
      </c>
    </row>
    <row r="47605" spans="19:20" x14ac:dyDescent="0.25">
      <c r="S47605" s="3">
        <v>450.4</v>
      </c>
      <c r="T47605">
        <v>450.4</v>
      </c>
    </row>
    <row r="47606" spans="19:20" x14ac:dyDescent="0.25">
      <c r="S47606" s="3">
        <v>467.4</v>
      </c>
      <c r="T47606">
        <v>467.4</v>
      </c>
    </row>
    <row r="47607" spans="19:20" x14ac:dyDescent="0.25">
      <c r="S47607" s="3">
        <v>124.91</v>
      </c>
      <c r="T47607">
        <v>124.91</v>
      </c>
    </row>
    <row r="47608" spans="19:20" x14ac:dyDescent="0.25">
      <c r="S47608" s="3">
        <v>126.79</v>
      </c>
      <c r="T47608">
        <v>126.79</v>
      </c>
    </row>
    <row r="47609" spans="19:20" x14ac:dyDescent="0.25">
      <c r="S47609" s="3">
        <v>38.81</v>
      </c>
      <c r="T47609">
        <v>38.81</v>
      </c>
    </row>
    <row r="47610" spans="19:20" x14ac:dyDescent="0.25">
      <c r="S47610" s="3">
        <v>89.71</v>
      </c>
      <c r="T47610">
        <v>89.71</v>
      </c>
    </row>
    <row r="47611" spans="19:20" x14ac:dyDescent="0.25">
      <c r="S47611" s="3">
        <v>96.31</v>
      </c>
      <c r="T47611">
        <v>96.31</v>
      </c>
    </row>
    <row r="47612" spans="19:20" x14ac:dyDescent="0.25">
      <c r="S47612" s="3">
        <v>728.32</v>
      </c>
      <c r="T47612">
        <v>728.32</v>
      </c>
    </row>
    <row r="47613" spans="19:20" x14ac:dyDescent="0.25">
      <c r="S47613" s="3">
        <v>30.51</v>
      </c>
      <c r="T47613">
        <v>30.51</v>
      </c>
    </row>
    <row r="47614" spans="19:20" x14ac:dyDescent="0.25">
      <c r="S47614" s="3">
        <v>188.3</v>
      </c>
      <c r="T47614">
        <v>188.3</v>
      </c>
    </row>
    <row r="47615" spans="19:20" x14ac:dyDescent="0.25">
      <c r="S47615" s="3">
        <v>93.8</v>
      </c>
      <c r="T47615">
        <v>93.8</v>
      </c>
    </row>
    <row r="47616" spans="19:20" x14ac:dyDescent="0.25">
      <c r="S47616" s="3">
        <v>72.61</v>
      </c>
      <c r="T47616">
        <v>72.61</v>
      </c>
    </row>
    <row r="47617" spans="19:20" x14ac:dyDescent="0.25">
      <c r="S47617" s="3">
        <v>31.23</v>
      </c>
      <c r="T47617">
        <v>31.23</v>
      </c>
    </row>
    <row r="47618" spans="19:20" x14ac:dyDescent="0.25">
      <c r="S47618" s="3">
        <v>224.99</v>
      </c>
      <c r="T47618">
        <v>224.99</v>
      </c>
    </row>
    <row r="47619" spans="19:20" x14ac:dyDescent="0.25">
      <c r="S47619" s="3">
        <v>103.95</v>
      </c>
      <c r="T47619">
        <v>103.95</v>
      </c>
    </row>
    <row r="47620" spans="19:20" x14ac:dyDescent="0.25">
      <c r="S47620" s="3">
        <v>78.44</v>
      </c>
      <c r="T47620">
        <v>78.44</v>
      </c>
    </row>
    <row r="47621" spans="19:20" x14ac:dyDescent="0.25">
      <c r="S47621" s="3">
        <v>188.3</v>
      </c>
      <c r="T47621">
        <v>188.3</v>
      </c>
    </row>
    <row r="47622" spans="19:20" x14ac:dyDescent="0.25">
      <c r="S47622" s="3">
        <v>103.95</v>
      </c>
      <c r="T47622">
        <v>103.95</v>
      </c>
    </row>
    <row r="47623" spans="19:20" x14ac:dyDescent="0.25">
      <c r="S47623" s="3">
        <v>390.85</v>
      </c>
      <c r="T47623">
        <v>390.85</v>
      </c>
    </row>
    <row r="47624" spans="19:20" x14ac:dyDescent="0.25">
      <c r="S47624" s="3">
        <v>188.3</v>
      </c>
      <c r="T47624">
        <v>188.3</v>
      </c>
    </row>
    <row r="47625" spans="19:20" x14ac:dyDescent="0.25">
      <c r="S47625" s="3">
        <v>606.16999999999996</v>
      </c>
      <c r="T47625">
        <v>606.16999999999996</v>
      </c>
    </row>
    <row r="47626" spans="19:20" x14ac:dyDescent="0.25">
      <c r="S47626" s="3">
        <v>432.1</v>
      </c>
      <c r="T47626">
        <v>432.1</v>
      </c>
    </row>
    <row r="47627" spans="19:20" x14ac:dyDescent="0.25">
      <c r="S47627" s="3">
        <v>371.89</v>
      </c>
      <c r="T47627">
        <v>371.89</v>
      </c>
    </row>
    <row r="47628" spans="19:20" x14ac:dyDescent="0.25">
      <c r="S47628" s="3">
        <v>265.52999999999997</v>
      </c>
      <c r="T47628">
        <v>265.52999999999997</v>
      </c>
    </row>
    <row r="47629" spans="19:20" x14ac:dyDescent="0.25">
      <c r="S47629" s="3">
        <v>1267.6300000000001</v>
      </c>
      <c r="T47629">
        <v>1267.6300000000001</v>
      </c>
    </row>
    <row r="47630" spans="19:20" x14ac:dyDescent="0.25">
      <c r="S47630" s="3">
        <v>124.91</v>
      </c>
      <c r="T47630">
        <v>124.91</v>
      </c>
    </row>
    <row r="47631" spans="19:20" x14ac:dyDescent="0.25">
      <c r="S47631" s="3">
        <v>574.39</v>
      </c>
      <c r="T47631">
        <v>574.39</v>
      </c>
    </row>
    <row r="47632" spans="19:20" x14ac:dyDescent="0.25">
      <c r="S47632" s="3">
        <v>207.47</v>
      </c>
      <c r="T47632">
        <v>207.47</v>
      </c>
    </row>
    <row r="47633" spans="19:20" x14ac:dyDescent="0.25">
      <c r="S47633" s="3">
        <v>219.88</v>
      </c>
      <c r="T47633">
        <v>219.88</v>
      </c>
    </row>
    <row r="47634" spans="19:20" x14ac:dyDescent="0.25">
      <c r="S47634" s="3">
        <v>1485.12</v>
      </c>
      <c r="T47634">
        <v>1485.12</v>
      </c>
    </row>
    <row r="47635" spans="19:20" x14ac:dyDescent="0.25">
      <c r="S47635" s="3">
        <v>2688</v>
      </c>
      <c r="T47635">
        <v>2688</v>
      </c>
    </row>
    <row r="47636" spans="19:20" x14ac:dyDescent="0.25">
      <c r="S47636" s="3">
        <v>477.2</v>
      </c>
      <c r="T47636">
        <v>477.2</v>
      </c>
    </row>
    <row r="47637" spans="19:20" x14ac:dyDescent="0.25">
      <c r="S47637" s="3">
        <v>89.71</v>
      </c>
      <c r="T47637">
        <v>89.71</v>
      </c>
    </row>
    <row r="47638" spans="19:20" x14ac:dyDescent="0.25">
      <c r="S47638" s="3">
        <v>480.48</v>
      </c>
      <c r="T47638">
        <v>480.48</v>
      </c>
    </row>
    <row r="47639" spans="19:20" x14ac:dyDescent="0.25">
      <c r="S47639" s="3">
        <v>125.55</v>
      </c>
      <c r="T47639">
        <v>125.55</v>
      </c>
    </row>
    <row r="47640" spans="19:20" x14ac:dyDescent="0.25">
      <c r="S47640" s="3">
        <v>418.77</v>
      </c>
      <c r="T47640">
        <v>418.77</v>
      </c>
    </row>
    <row r="47641" spans="19:20" x14ac:dyDescent="0.25">
      <c r="S47641" s="3">
        <v>246.4</v>
      </c>
      <c r="T47641">
        <v>246.4</v>
      </c>
    </row>
    <row r="47642" spans="19:20" x14ac:dyDescent="0.25">
      <c r="S47642" s="3">
        <v>290.44</v>
      </c>
      <c r="T47642">
        <v>290.44</v>
      </c>
    </row>
    <row r="47643" spans="19:20" x14ac:dyDescent="0.25">
      <c r="S47643" s="3">
        <v>187.36</v>
      </c>
      <c r="T47643">
        <v>187.36</v>
      </c>
    </row>
    <row r="47644" spans="19:20" x14ac:dyDescent="0.25">
      <c r="S47644" s="3">
        <v>1485.12</v>
      </c>
      <c r="T47644">
        <v>1485.12</v>
      </c>
    </row>
    <row r="47645" spans="19:20" x14ac:dyDescent="0.25">
      <c r="S47645" s="3">
        <v>376.59</v>
      </c>
      <c r="T47645">
        <v>376.59</v>
      </c>
    </row>
    <row r="47646" spans="19:20" x14ac:dyDescent="0.25">
      <c r="S47646" s="3">
        <v>290.52999999999997</v>
      </c>
      <c r="T47646">
        <v>290.52999999999997</v>
      </c>
    </row>
    <row r="47647" spans="19:20" x14ac:dyDescent="0.25">
      <c r="S47647" s="3">
        <v>123.2</v>
      </c>
      <c r="T47647">
        <v>123.2</v>
      </c>
    </row>
    <row r="47648" spans="19:20" x14ac:dyDescent="0.25">
      <c r="S47648" s="3">
        <v>93.68</v>
      </c>
      <c r="T47648">
        <v>93.68</v>
      </c>
    </row>
    <row r="47649" spans="19:20" x14ac:dyDescent="0.25">
      <c r="S47649" s="3">
        <v>103.95</v>
      </c>
      <c r="T47649">
        <v>103.95</v>
      </c>
    </row>
    <row r="47650" spans="19:20" x14ac:dyDescent="0.25">
      <c r="S47650" s="3">
        <v>749.95</v>
      </c>
      <c r="T47650">
        <v>749.95</v>
      </c>
    </row>
    <row r="47651" spans="19:20" x14ac:dyDescent="0.25">
      <c r="S47651" s="3">
        <v>363.05</v>
      </c>
      <c r="T47651">
        <v>363.05</v>
      </c>
    </row>
    <row r="47652" spans="19:20" x14ac:dyDescent="0.25">
      <c r="S47652" s="3">
        <v>62.45</v>
      </c>
      <c r="T47652">
        <v>62.45</v>
      </c>
    </row>
    <row r="47653" spans="19:20" x14ac:dyDescent="0.25">
      <c r="S47653" s="3">
        <v>37.5</v>
      </c>
      <c r="T47653">
        <v>37.5</v>
      </c>
    </row>
    <row r="47654" spans="19:20" x14ac:dyDescent="0.25">
      <c r="S47654" s="3">
        <v>1290.05</v>
      </c>
      <c r="T47654">
        <v>1290.05</v>
      </c>
    </row>
    <row r="47655" spans="19:20" x14ac:dyDescent="0.25">
      <c r="S47655" s="3">
        <v>184.8</v>
      </c>
      <c r="T47655">
        <v>184.8</v>
      </c>
    </row>
    <row r="47656" spans="19:20" x14ac:dyDescent="0.25">
      <c r="S47656" s="3">
        <v>290.44</v>
      </c>
      <c r="T47656">
        <v>290.44</v>
      </c>
    </row>
    <row r="47657" spans="19:20" x14ac:dyDescent="0.25">
      <c r="S47657" s="3">
        <v>1461.54</v>
      </c>
      <c r="T47657">
        <v>1461.54</v>
      </c>
    </row>
    <row r="47658" spans="19:20" x14ac:dyDescent="0.25">
      <c r="S47658" s="3">
        <v>3024.7</v>
      </c>
      <c r="T47658">
        <v>3024.7</v>
      </c>
    </row>
    <row r="47659" spans="19:20" x14ac:dyDescent="0.25">
      <c r="S47659" s="3">
        <v>95.44</v>
      </c>
      <c r="T47659">
        <v>95.44</v>
      </c>
    </row>
    <row r="47660" spans="19:20" x14ac:dyDescent="0.25">
      <c r="S47660" s="3">
        <v>143.69999999999999</v>
      </c>
      <c r="T47660">
        <v>143.69999999999999</v>
      </c>
    </row>
    <row r="47661" spans="19:20" x14ac:dyDescent="0.25">
      <c r="S47661" s="3">
        <v>190.88</v>
      </c>
      <c r="T47661">
        <v>190.88</v>
      </c>
    </row>
    <row r="47662" spans="19:20" x14ac:dyDescent="0.25">
      <c r="S47662" s="3">
        <v>1539.95</v>
      </c>
      <c r="T47662">
        <v>1539.95</v>
      </c>
    </row>
    <row r="47663" spans="19:20" x14ac:dyDescent="0.25">
      <c r="S47663" s="3">
        <v>721.57</v>
      </c>
      <c r="T47663">
        <v>721.57</v>
      </c>
    </row>
    <row r="47664" spans="19:20" x14ac:dyDescent="0.25">
      <c r="S47664" s="3">
        <v>495.04</v>
      </c>
      <c r="T47664">
        <v>495.04</v>
      </c>
    </row>
    <row r="47665" spans="19:20" x14ac:dyDescent="0.25">
      <c r="S47665" s="3">
        <v>89.71</v>
      </c>
      <c r="T47665">
        <v>89.71</v>
      </c>
    </row>
    <row r="47666" spans="19:20" x14ac:dyDescent="0.25">
      <c r="S47666" s="3">
        <v>145.22</v>
      </c>
      <c r="T47666">
        <v>145.22</v>
      </c>
    </row>
    <row r="47667" spans="19:20" x14ac:dyDescent="0.25">
      <c r="S47667" s="3">
        <v>367.36</v>
      </c>
      <c r="T47667">
        <v>367.36</v>
      </c>
    </row>
    <row r="47668" spans="19:20" x14ac:dyDescent="0.25">
      <c r="S47668" s="3">
        <v>132.76</v>
      </c>
      <c r="T47668">
        <v>132.76</v>
      </c>
    </row>
    <row r="47669" spans="19:20" x14ac:dyDescent="0.25">
      <c r="S47669" s="3">
        <v>31.23</v>
      </c>
      <c r="T47669">
        <v>31.23</v>
      </c>
    </row>
    <row r="47670" spans="19:20" x14ac:dyDescent="0.25">
      <c r="S47670" s="3">
        <v>148.76</v>
      </c>
      <c r="T47670">
        <v>148.76</v>
      </c>
    </row>
    <row r="47671" spans="19:20" x14ac:dyDescent="0.25">
      <c r="S47671" s="3">
        <v>1043.7</v>
      </c>
      <c r="T47671">
        <v>1043.7</v>
      </c>
    </row>
    <row r="47672" spans="19:20" x14ac:dyDescent="0.25">
      <c r="S47672" s="3">
        <v>1097.5999999999999</v>
      </c>
      <c r="T47672">
        <v>1097.5999999999999</v>
      </c>
    </row>
    <row r="47673" spans="19:20" x14ac:dyDescent="0.25">
      <c r="S47673" s="3">
        <v>899.94</v>
      </c>
      <c r="T47673">
        <v>899.94</v>
      </c>
    </row>
    <row r="47674" spans="19:20" x14ac:dyDescent="0.25">
      <c r="S47674" s="3">
        <v>173.23</v>
      </c>
      <c r="T47674">
        <v>173.23</v>
      </c>
    </row>
    <row r="47675" spans="19:20" x14ac:dyDescent="0.25">
      <c r="S47675" s="3">
        <v>1039.5</v>
      </c>
      <c r="T47675">
        <v>1039.5</v>
      </c>
    </row>
    <row r="47676" spans="19:20" x14ac:dyDescent="0.25">
      <c r="S47676" s="3">
        <v>60.94</v>
      </c>
      <c r="T47676">
        <v>60.94</v>
      </c>
    </row>
    <row r="47677" spans="19:20" x14ac:dyDescent="0.25">
      <c r="S47677" s="3">
        <v>627.48</v>
      </c>
      <c r="T47677">
        <v>627.48</v>
      </c>
    </row>
    <row r="47678" spans="19:20" x14ac:dyDescent="0.25">
      <c r="S47678" s="3">
        <v>516.02</v>
      </c>
      <c r="T47678">
        <v>516.02</v>
      </c>
    </row>
    <row r="47679" spans="19:20" x14ac:dyDescent="0.25">
      <c r="S47679" s="3">
        <v>315.38</v>
      </c>
      <c r="T47679">
        <v>315.38</v>
      </c>
    </row>
    <row r="47680" spans="19:20" x14ac:dyDescent="0.25">
      <c r="S47680" s="3">
        <v>954.4</v>
      </c>
      <c r="T47680">
        <v>954.4</v>
      </c>
    </row>
    <row r="47681" spans="19:20" x14ac:dyDescent="0.25">
      <c r="S47681" s="3">
        <v>258.01</v>
      </c>
      <c r="T47681">
        <v>258.01</v>
      </c>
    </row>
    <row r="47682" spans="19:20" x14ac:dyDescent="0.25">
      <c r="S47682" s="3">
        <v>649.6</v>
      </c>
      <c r="T47682">
        <v>649.6</v>
      </c>
    </row>
    <row r="47683" spans="19:20" x14ac:dyDescent="0.25">
      <c r="S47683" s="3">
        <v>61.6</v>
      </c>
      <c r="T47683">
        <v>61.6</v>
      </c>
    </row>
    <row r="47684" spans="19:20" x14ac:dyDescent="0.25">
      <c r="S47684" s="3">
        <v>1384.19</v>
      </c>
      <c r="T47684">
        <v>1384.19</v>
      </c>
    </row>
    <row r="47685" spans="19:20" x14ac:dyDescent="0.25">
      <c r="S47685" s="3">
        <v>229.88</v>
      </c>
      <c r="T47685">
        <v>229.88</v>
      </c>
    </row>
    <row r="47686" spans="19:20" x14ac:dyDescent="0.25">
      <c r="S47686" s="3">
        <v>290.44</v>
      </c>
      <c r="T47686">
        <v>290.44</v>
      </c>
    </row>
    <row r="47687" spans="19:20" x14ac:dyDescent="0.25">
      <c r="S47687" s="3">
        <v>157.69</v>
      </c>
      <c r="T47687">
        <v>157.69</v>
      </c>
    </row>
    <row r="47688" spans="19:20" x14ac:dyDescent="0.25">
      <c r="S47688" s="3">
        <v>562.79999999999995</v>
      </c>
      <c r="T47688">
        <v>562.79999999999995</v>
      </c>
    </row>
    <row r="47689" spans="19:20" x14ac:dyDescent="0.25">
      <c r="S47689" s="3">
        <v>803.43</v>
      </c>
      <c r="T47689">
        <v>803.43</v>
      </c>
    </row>
    <row r="47690" spans="19:20" x14ac:dyDescent="0.25">
      <c r="S47690" s="3">
        <v>95.44</v>
      </c>
      <c r="T47690">
        <v>95.44</v>
      </c>
    </row>
    <row r="47691" spans="19:20" x14ac:dyDescent="0.25">
      <c r="S47691" s="3">
        <v>145.6</v>
      </c>
      <c r="T47691">
        <v>145.6</v>
      </c>
    </row>
    <row r="47692" spans="19:20" x14ac:dyDescent="0.25">
      <c r="S47692" s="3">
        <v>215.05</v>
      </c>
      <c r="T47692">
        <v>215.05</v>
      </c>
    </row>
    <row r="47693" spans="19:20" x14ac:dyDescent="0.25">
      <c r="S47693" s="3">
        <v>899.94</v>
      </c>
      <c r="T47693">
        <v>899.94</v>
      </c>
    </row>
    <row r="47694" spans="19:20" x14ac:dyDescent="0.25">
      <c r="S47694" s="3">
        <v>157.69</v>
      </c>
      <c r="T47694">
        <v>157.69</v>
      </c>
    </row>
    <row r="47695" spans="19:20" x14ac:dyDescent="0.25">
      <c r="S47695" s="3">
        <v>246.4</v>
      </c>
      <c r="T47695">
        <v>246.4</v>
      </c>
    </row>
    <row r="47696" spans="19:20" x14ac:dyDescent="0.25">
      <c r="S47696" s="3">
        <v>1097.5999999999999</v>
      </c>
      <c r="T47696">
        <v>1097.5999999999999</v>
      </c>
    </row>
    <row r="47697" spans="19:20" x14ac:dyDescent="0.25">
      <c r="S47697" s="3">
        <v>60.94</v>
      </c>
      <c r="T47697">
        <v>60.94</v>
      </c>
    </row>
    <row r="47698" spans="19:20" x14ac:dyDescent="0.25">
      <c r="S47698" s="3">
        <v>517.65</v>
      </c>
      <c r="T47698">
        <v>517.65</v>
      </c>
    </row>
    <row r="47699" spans="19:20" x14ac:dyDescent="0.25">
      <c r="S47699" s="3">
        <v>387.02</v>
      </c>
      <c r="T47699">
        <v>387.02</v>
      </c>
    </row>
    <row r="47700" spans="19:20" x14ac:dyDescent="0.25">
      <c r="S47700" s="3">
        <v>974.4</v>
      </c>
      <c r="T47700">
        <v>974.4</v>
      </c>
    </row>
    <row r="47701" spans="19:20" x14ac:dyDescent="0.25">
      <c r="S47701" s="3">
        <v>543.14</v>
      </c>
      <c r="T47701">
        <v>543.14</v>
      </c>
    </row>
    <row r="47702" spans="19:20" x14ac:dyDescent="0.25">
      <c r="S47702" s="3">
        <v>207.47</v>
      </c>
      <c r="T47702">
        <v>207.47</v>
      </c>
    </row>
    <row r="47703" spans="19:20" x14ac:dyDescent="0.25">
      <c r="S47703" s="3">
        <v>1469.44</v>
      </c>
      <c r="T47703">
        <v>1469.44</v>
      </c>
    </row>
    <row r="47704" spans="19:20" x14ac:dyDescent="0.25">
      <c r="S47704" s="3">
        <v>62.45</v>
      </c>
      <c r="T47704">
        <v>62.45</v>
      </c>
    </row>
    <row r="47705" spans="19:20" x14ac:dyDescent="0.25">
      <c r="S47705" s="3">
        <v>125.66</v>
      </c>
      <c r="T47705">
        <v>125.66</v>
      </c>
    </row>
    <row r="47706" spans="19:20" x14ac:dyDescent="0.25">
      <c r="S47706" s="3">
        <v>1511.21</v>
      </c>
      <c r="T47706">
        <v>1511.21</v>
      </c>
    </row>
    <row r="47707" spans="19:20" x14ac:dyDescent="0.25">
      <c r="S47707" s="3">
        <v>188.3</v>
      </c>
      <c r="T47707">
        <v>188.3</v>
      </c>
    </row>
    <row r="47708" spans="19:20" x14ac:dyDescent="0.25">
      <c r="S47708" s="3">
        <v>291.45</v>
      </c>
      <c r="T47708">
        <v>291.45</v>
      </c>
    </row>
    <row r="47709" spans="19:20" x14ac:dyDescent="0.25">
      <c r="S47709" s="3">
        <v>758.05</v>
      </c>
      <c r="T47709">
        <v>758.05</v>
      </c>
    </row>
    <row r="47710" spans="19:20" x14ac:dyDescent="0.25">
      <c r="S47710" s="3">
        <v>95.81</v>
      </c>
      <c r="T47710">
        <v>95.81</v>
      </c>
    </row>
    <row r="47711" spans="19:20" x14ac:dyDescent="0.25">
      <c r="S47711" s="3">
        <v>236.15</v>
      </c>
      <c r="T47711">
        <v>236.15</v>
      </c>
    </row>
    <row r="47712" spans="19:20" x14ac:dyDescent="0.25">
      <c r="S47712" s="3">
        <v>5536.76</v>
      </c>
      <c r="T47712">
        <v>5536.76</v>
      </c>
    </row>
    <row r="47713" spans="19:20" x14ac:dyDescent="0.25">
      <c r="S47713" s="3">
        <v>513.32000000000005</v>
      </c>
      <c r="T47713">
        <v>513.32000000000005</v>
      </c>
    </row>
    <row r="47714" spans="19:20" x14ac:dyDescent="0.25">
      <c r="S47714" s="3">
        <v>1732.3</v>
      </c>
      <c r="T47714">
        <v>1732.3</v>
      </c>
    </row>
    <row r="47715" spans="19:20" x14ac:dyDescent="0.25">
      <c r="S47715" s="3">
        <v>390.85</v>
      </c>
      <c r="T47715">
        <v>390.85</v>
      </c>
    </row>
    <row r="47716" spans="19:20" x14ac:dyDescent="0.25">
      <c r="S47716" s="3">
        <v>1799.88</v>
      </c>
      <c r="T47716">
        <v>1799.88</v>
      </c>
    </row>
    <row r="47717" spans="19:20" x14ac:dyDescent="0.25">
      <c r="S47717" s="3">
        <v>312.26</v>
      </c>
      <c r="T47717">
        <v>312.26</v>
      </c>
    </row>
    <row r="47718" spans="19:20" x14ac:dyDescent="0.25">
      <c r="S47718" s="3">
        <v>207.9</v>
      </c>
      <c r="T47718">
        <v>207.9</v>
      </c>
    </row>
    <row r="47719" spans="19:20" x14ac:dyDescent="0.25">
      <c r="S47719" s="3">
        <v>632.94000000000005</v>
      </c>
      <c r="T47719">
        <v>632.94000000000005</v>
      </c>
    </row>
    <row r="47720" spans="19:20" x14ac:dyDescent="0.25">
      <c r="S47720" s="3">
        <v>123.2</v>
      </c>
      <c r="T47720">
        <v>123.2</v>
      </c>
    </row>
    <row r="47721" spans="19:20" x14ac:dyDescent="0.25">
      <c r="S47721" s="3">
        <v>72.61</v>
      </c>
      <c r="T47721">
        <v>72.61</v>
      </c>
    </row>
    <row r="47722" spans="19:20" x14ac:dyDescent="0.25">
      <c r="S47722" s="3">
        <v>156.87</v>
      </c>
      <c r="T47722">
        <v>156.87</v>
      </c>
    </row>
    <row r="47723" spans="19:20" x14ac:dyDescent="0.25">
      <c r="S47723" s="3">
        <v>1310.74</v>
      </c>
      <c r="T47723">
        <v>1310.74</v>
      </c>
    </row>
    <row r="47724" spans="19:20" x14ac:dyDescent="0.25">
      <c r="S47724" s="3">
        <v>519.75</v>
      </c>
      <c r="T47724">
        <v>519.75</v>
      </c>
    </row>
    <row r="47725" spans="19:20" x14ac:dyDescent="0.25">
      <c r="S47725" s="3">
        <v>290.52999999999997</v>
      </c>
      <c r="T47725">
        <v>290.52999999999997</v>
      </c>
    </row>
    <row r="47726" spans="19:20" x14ac:dyDescent="0.25">
      <c r="S47726" s="3">
        <v>10.44</v>
      </c>
      <c r="T47726">
        <v>10.44</v>
      </c>
    </row>
    <row r="47727" spans="19:20" x14ac:dyDescent="0.25">
      <c r="S47727" s="3">
        <v>124.91</v>
      </c>
      <c r="T47727">
        <v>124.91</v>
      </c>
    </row>
    <row r="47728" spans="19:20" x14ac:dyDescent="0.25">
      <c r="S47728" s="3">
        <v>89.71</v>
      </c>
      <c r="T47728">
        <v>89.71</v>
      </c>
    </row>
    <row r="47729" spans="19:20" x14ac:dyDescent="0.25">
      <c r="S47729" s="3">
        <v>315.39999999999998</v>
      </c>
      <c r="T47729">
        <v>315.39999999999998</v>
      </c>
    </row>
    <row r="47730" spans="19:20" x14ac:dyDescent="0.25">
      <c r="S47730" s="3">
        <v>155.80000000000001</v>
      </c>
      <c r="T47730">
        <v>155.80000000000001</v>
      </c>
    </row>
    <row r="47731" spans="19:20" x14ac:dyDescent="0.25">
      <c r="S47731" s="3">
        <v>93.68</v>
      </c>
      <c r="T47731">
        <v>93.68</v>
      </c>
    </row>
    <row r="47732" spans="19:20" x14ac:dyDescent="0.25">
      <c r="S47732" s="3">
        <v>96.31</v>
      </c>
      <c r="T47732">
        <v>96.31</v>
      </c>
    </row>
    <row r="47733" spans="19:20" x14ac:dyDescent="0.25">
      <c r="S47733" s="3">
        <v>16.399999999999999</v>
      </c>
      <c r="T47733">
        <v>16.399999999999999</v>
      </c>
    </row>
    <row r="47734" spans="19:20" x14ac:dyDescent="0.25">
      <c r="S47734" s="3">
        <v>157.69</v>
      </c>
      <c r="T47734">
        <v>157.69</v>
      </c>
    </row>
    <row r="47735" spans="19:20" x14ac:dyDescent="0.25">
      <c r="S47735" s="3">
        <v>156.13999999999999</v>
      </c>
      <c r="T47735">
        <v>156.13999999999999</v>
      </c>
    </row>
    <row r="47736" spans="19:20" x14ac:dyDescent="0.25">
      <c r="S47736" s="3">
        <v>96.31</v>
      </c>
      <c r="T47736">
        <v>96.31</v>
      </c>
    </row>
    <row r="47737" spans="19:20" x14ac:dyDescent="0.25">
      <c r="S47737" s="3">
        <v>112.49</v>
      </c>
      <c r="T47737">
        <v>112.49</v>
      </c>
    </row>
    <row r="47738" spans="19:20" x14ac:dyDescent="0.25">
      <c r="S47738" s="3">
        <v>15.58</v>
      </c>
      <c r="T47738">
        <v>15.58</v>
      </c>
    </row>
    <row r="47739" spans="19:20" x14ac:dyDescent="0.25">
      <c r="S47739" s="3">
        <v>290.55</v>
      </c>
      <c r="T47739">
        <v>290.55</v>
      </c>
    </row>
    <row r="47740" spans="19:20" x14ac:dyDescent="0.25">
      <c r="S47740" s="3">
        <v>155.80000000000001</v>
      </c>
      <c r="T47740">
        <v>155.80000000000001</v>
      </c>
    </row>
    <row r="47741" spans="19:20" x14ac:dyDescent="0.25">
      <c r="S47741" s="3">
        <v>32.799999999999997</v>
      </c>
      <c r="T47741">
        <v>32.799999999999997</v>
      </c>
    </row>
    <row r="47742" spans="19:20" x14ac:dyDescent="0.25">
      <c r="S47742" s="3">
        <v>788.5</v>
      </c>
      <c r="T47742">
        <v>788.5</v>
      </c>
    </row>
    <row r="47743" spans="19:20" x14ac:dyDescent="0.25">
      <c r="S47743" s="3">
        <v>75</v>
      </c>
      <c r="T47743">
        <v>75</v>
      </c>
    </row>
    <row r="47744" spans="19:20" x14ac:dyDescent="0.25">
      <c r="S47744" s="3">
        <v>124.91</v>
      </c>
      <c r="T47744">
        <v>124.91</v>
      </c>
    </row>
    <row r="47745" spans="19:20" x14ac:dyDescent="0.25">
      <c r="S47745" s="3">
        <v>20.329999999999998</v>
      </c>
      <c r="T47745">
        <v>20.329999999999998</v>
      </c>
    </row>
    <row r="47746" spans="19:20" x14ac:dyDescent="0.25">
      <c r="S47746" s="3">
        <v>1799.88</v>
      </c>
      <c r="T47746">
        <v>1799.88</v>
      </c>
    </row>
    <row r="47747" spans="19:20" x14ac:dyDescent="0.25">
      <c r="S47747" s="3">
        <v>32.799999999999997</v>
      </c>
      <c r="T47747">
        <v>32.799999999999997</v>
      </c>
    </row>
    <row r="47748" spans="19:20" x14ac:dyDescent="0.25">
      <c r="S47748" s="3">
        <v>227.13</v>
      </c>
      <c r="T47748">
        <v>227.13</v>
      </c>
    </row>
    <row r="47749" spans="19:20" x14ac:dyDescent="0.25">
      <c r="S47749" s="3">
        <v>409.46</v>
      </c>
      <c r="T47749">
        <v>409.46</v>
      </c>
    </row>
    <row r="47750" spans="19:20" x14ac:dyDescent="0.25">
      <c r="S47750" s="3">
        <v>16.399999999999999</v>
      </c>
      <c r="T47750">
        <v>16.399999999999999</v>
      </c>
    </row>
    <row r="47751" spans="19:20" x14ac:dyDescent="0.25">
      <c r="S47751" s="3">
        <v>61.6</v>
      </c>
      <c r="T47751">
        <v>61.6</v>
      </c>
    </row>
    <row r="47752" spans="19:20" x14ac:dyDescent="0.25">
      <c r="S47752" s="3">
        <v>78.44</v>
      </c>
      <c r="T47752">
        <v>78.44</v>
      </c>
    </row>
    <row r="47753" spans="19:20" x14ac:dyDescent="0.25">
      <c r="S47753" s="3">
        <v>82.89</v>
      </c>
      <c r="T47753">
        <v>82.89</v>
      </c>
    </row>
    <row r="47754" spans="19:20" x14ac:dyDescent="0.25">
      <c r="S47754" s="3">
        <v>217.83</v>
      </c>
      <c r="T47754">
        <v>217.83</v>
      </c>
    </row>
    <row r="47755" spans="19:20" x14ac:dyDescent="0.25">
      <c r="S47755" s="3">
        <v>103.95</v>
      </c>
      <c r="T47755">
        <v>103.95</v>
      </c>
    </row>
    <row r="47756" spans="19:20" x14ac:dyDescent="0.25">
      <c r="S47756" s="3">
        <v>290.52999999999997</v>
      </c>
      <c r="T47756">
        <v>290.52999999999997</v>
      </c>
    </row>
    <row r="47757" spans="19:20" x14ac:dyDescent="0.25">
      <c r="S47757" s="3">
        <v>2456.7800000000002</v>
      </c>
      <c r="T47757">
        <v>2456.7800000000002</v>
      </c>
    </row>
    <row r="47758" spans="19:20" x14ac:dyDescent="0.25">
      <c r="S47758" s="3">
        <v>435.66</v>
      </c>
      <c r="T47758">
        <v>435.66</v>
      </c>
    </row>
    <row r="47759" spans="19:20" x14ac:dyDescent="0.25">
      <c r="S47759" s="3">
        <v>62.45</v>
      </c>
      <c r="T47759">
        <v>62.45</v>
      </c>
    </row>
    <row r="47760" spans="19:20" x14ac:dyDescent="0.25">
      <c r="S47760" s="3">
        <v>123.2</v>
      </c>
      <c r="T47760">
        <v>123.2</v>
      </c>
    </row>
    <row r="47761" spans="19:20" x14ac:dyDescent="0.25">
      <c r="S47761" s="3">
        <v>156.91</v>
      </c>
      <c r="T47761">
        <v>156.91</v>
      </c>
    </row>
    <row r="47762" spans="19:20" x14ac:dyDescent="0.25">
      <c r="S47762" s="3">
        <v>2699.83</v>
      </c>
      <c r="T47762">
        <v>2699.83</v>
      </c>
    </row>
    <row r="47763" spans="19:20" x14ac:dyDescent="0.25">
      <c r="S47763" s="3">
        <v>2195.1999999999998</v>
      </c>
      <c r="T47763">
        <v>2195.1999999999998</v>
      </c>
    </row>
    <row r="47764" spans="19:20" x14ac:dyDescent="0.25">
      <c r="S47764" s="3">
        <v>290.52999999999997</v>
      </c>
      <c r="T47764">
        <v>290.52999999999997</v>
      </c>
    </row>
    <row r="47765" spans="19:20" x14ac:dyDescent="0.25">
      <c r="S47765" s="3">
        <v>103.74</v>
      </c>
      <c r="T47765">
        <v>103.74</v>
      </c>
    </row>
    <row r="47766" spans="19:20" x14ac:dyDescent="0.25">
      <c r="S47766" s="3">
        <v>217.26</v>
      </c>
      <c r="T47766">
        <v>217.26</v>
      </c>
    </row>
    <row r="47767" spans="19:20" x14ac:dyDescent="0.25">
      <c r="S47767" s="3">
        <v>143.99</v>
      </c>
      <c r="T47767">
        <v>143.99</v>
      </c>
    </row>
    <row r="47768" spans="19:20" x14ac:dyDescent="0.25">
      <c r="S47768" s="3">
        <v>78.459999999999994</v>
      </c>
      <c r="T47768">
        <v>78.459999999999994</v>
      </c>
    </row>
    <row r="47769" spans="19:20" x14ac:dyDescent="0.25">
      <c r="S47769" s="3">
        <v>118.27</v>
      </c>
      <c r="T47769">
        <v>118.27</v>
      </c>
    </row>
    <row r="47770" spans="19:20" x14ac:dyDescent="0.25">
      <c r="S47770" s="3">
        <v>977.5</v>
      </c>
      <c r="T47770">
        <v>977.5</v>
      </c>
    </row>
    <row r="47771" spans="19:20" x14ac:dyDescent="0.25">
      <c r="S47771" s="3">
        <v>968.43</v>
      </c>
      <c r="T47771">
        <v>968.43</v>
      </c>
    </row>
    <row r="47772" spans="19:20" x14ac:dyDescent="0.25">
      <c r="S47772" s="3">
        <v>374.98</v>
      </c>
      <c r="T47772">
        <v>374.98</v>
      </c>
    </row>
    <row r="47773" spans="19:20" x14ac:dyDescent="0.25">
      <c r="S47773" s="3">
        <v>355.2</v>
      </c>
      <c r="T47773">
        <v>355.2</v>
      </c>
    </row>
    <row r="47774" spans="19:20" x14ac:dyDescent="0.25">
      <c r="S47774" s="3">
        <v>188.3</v>
      </c>
      <c r="T47774">
        <v>188.3</v>
      </c>
    </row>
    <row r="47775" spans="19:20" x14ac:dyDescent="0.25">
      <c r="S47775" s="3">
        <v>1044.05</v>
      </c>
      <c r="T47775">
        <v>1044.05</v>
      </c>
    </row>
    <row r="47776" spans="19:20" x14ac:dyDescent="0.25">
      <c r="S47776" s="3">
        <v>1265.8800000000001</v>
      </c>
      <c r="T47776">
        <v>1265.8800000000001</v>
      </c>
    </row>
    <row r="47777" spans="19:20" x14ac:dyDescent="0.25">
      <c r="S47777" s="3">
        <v>1082.21</v>
      </c>
      <c r="T47777">
        <v>1082.21</v>
      </c>
    </row>
    <row r="47778" spans="19:20" x14ac:dyDescent="0.25">
      <c r="S47778" s="3">
        <v>78.44</v>
      </c>
      <c r="T47778">
        <v>78.44</v>
      </c>
    </row>
    <row r="47779" spans="19:20" x14ac:dyDescent="0.25">
      <c r="S47779" s="3">
        <v>31.23</v>
      </c>
      <c r="T47779">
        <v>31.23</v>
      </c>
    </row>
    <row r="47780" spans="19:20" x14ac:dyDescent="0.25">
      <c r="S47780" s="3">
        <v>72.61</v>
      </c>
      <c r="T47780">
        <v>72.61</v>
      </c>
    </row>
    <row r="47781" spans="19:20" x14ac:dyDescent="0.25">
      <c r="S47781" s="3">
        <v>3.05</v>
      </c>
      <c r="T47781">
        <v>3.05</v>
      </c>
    </row>
    <row r="47782" spans="19:20" x14ac:dyDescent="0.25">
      <c r="S47782" s="3">
        <v>123.2</v>
      </c>
      <c r="T47782">
        <v>123.2</v>
      </c>
    </row>
    <row r="47783" spans="19:20" x14ac:dyDescent="0.25">
      <c r="S47783" s="3">
        <v>20.32</v>
      </c>
      <c r="T47783">
        <v>20.32</v>
      </c>
    </row>
    <row r="47784" spans="19:20" x14ac:dyDescent="0.25">
      <c r="S47784" s="3">
        <v>156.91</v>
      </c>
      <c r="T47784">
        <v>156.91</v>
      </c>
    </row>
    <row r="47785" spans="19:20" x14ac:dyDescent="0.25">
      <c r="S47785" s="3">
        <v>10.4</v>
      </c>
      <c r="T47785">
        <v>10.4</v>
      </c>
    </row>
    <row r="47786" spans="19:20" x14ac:dyDescent="0.25">
      <c r="S47786" s="3">
        <v>286.32</v>
      </c>
      <c r="T47786">
        <v>286.32</v>
      </c>
    </row>
    <row r="47787" spans="19:20" x14ac:dyDescent="0.25">
      <c r="S47787" s="3">
        <v>89.71</v>
      </c>
      <c r="T47787">
        <v>89.71</v>
      </c>
    </row>
    <row r="47788" spans="19:20" x14ac:dyDescent="0.25">
      <c r="S47788" s="3">
        <v>121.88</v>
      </c>
      <c r="T47788">
        <v>121.88</v>
      </c>
    </row>
    <row r="47789" spans="19:20" x14ac:dyDescent="0.25">
      <c r="S47789" s="3">
        <v>224.99</v>
      </c>
      <c r="T47789">
        <v>224.99</v>
      </c>
    </row>
    <row r="47790" spans="19:20" x14ac:dyDescent="0.25">
      <c r="S47790" s="3">
        <v>472.3</v>
      </c>
      <c r="T47790">
        <v>472.3</v>
      </c>
    </row>
    <row r="47791" spans="19:20" x14ac:dyDescent="0.25">
      <c r="S47791" s="3">
        <v>134.55000000000001</v>
      </c>
      <c r="T47791">
        <v>134.55000000000001</v>
      </c>
    </row>
    <row r="47792" spans="19:20" x14ac:dyDescent="0.25">
      <c r="S47792" s="3">
        <v>1563.4</v>
      </c>
      <c r="T47792">
        <v>1563.4</v>
      </c>
    </row>
    <row r="47793" spans="19:20" x14ac:dyDescent="0.25">
      <c r="S47793" s="3">
        <v>184.8</v>
      </c>
      <c r="T47793">
        <v>184.8</v>
      </c>
    </row>
    <row r="47794" spans="19:20" x14ac:dyDescent="0.25">
      <c r="S47794" s="3">
        <v>1337.85</v>
      </c>
      <c r="T47794">
        <v>1337.85</v>
      </c>
    </row>
    <row r="47795" spans="19:20" x14ac:dyDescent="0.25">
      <c r="S47795" s="3">
        <v>448.31</v>
      </c>
      <c r="T47795">
        <v>448.31</v>
      </c>
    </row>
    <row r="47796" spans="19:20" x14ac:dyDescent="0.25">
      <c r="S47796" s="3">
        <v>313.74</v>
      </c>
      <c r="T47796">
        <v>313.74</v>
      </c>
    </row>
    <row r="47797" spans="19:20" x14ac:dyDescent="0.25">
      <c r="S47797" s="3">
        <v>663.24</v>
      </c>
      <c r="T47797">
        <v>663.24</v>
      </c>
    </row>
    <row r="47798" spans="19:20" x14ac:dyDescent="0.25">
      <c r="S47798" s="3">
        <v>246.4</v>
      </c>
      <c r="T47798">
        <v>246.4</v>
      </c>
    </row>
    <row r="47799" spans="19:20" x14ac:dyDescent="0.25">
      <c r="S47799" s="3">
        <v>503.74</v>
      </c>
      <c r="T47799">
        <v>503.74</v>
      </c>
    </row>
    <row r="47800" spans="19:20" x14ac:dyDescent="0.25">
      <c r="S47800" s="3">
        <v>564.89</v>
      </c>
      <c r="T47800">
        <v>564.89</v>
      </c>
    </row>
    <row r="47801" spans="19:20" x14ac:dyDescent="0.25">
      <c r="S47801" s="3">
        <v>899.94</v>
      </c>
      <c r="T47801">
        <v>899.94</v>
      </c>
    </row>
    <row r="47802" spans="19:20" x14ac:dyDescent="0.25">
      <c r="S47802" s="3">
        <v>519.75</v>
      </c>
      <c r="T47802">
        <v>519.75</v>
      </c>
    </row>
    <row r="47803" spans="19:20" x14ac:dyDescent="0.25">
      <c r="S47803" s="3">
        <v>303.08</v>
      </c>
      <c r="T47803">
        <v>303.08</v>
      </c>
    </row>
    <row r="47804" spans="19:20" x14ac:dyDescent="0.25">
      <c r="S47804" s="3">
        <v>944.8</v>
      </c>
      <c r="T47804">
        <v>944.8</v>
      </c>
    </row>
    <row r="47805" spans="19:20" x14ac:dyDescent="0.25">
      <c r="S47805" s="3">
        <v>871.59</v>
      </c>
      <c r="T47805">
        <v>871.59</v>
      </c>
    </row>
    <row r="47806" spans="19:20" x14ac:dyDescent="0.25">
      <c r="S47806" s="3">
        <v>137.29</v>
      </c>
      <c r="T47806">
        <v>137.29</v>
      </c>
    </row>
    <row r="47807" spans="19:20" x14ac:dyDescent="0.25">
      <c r="S47807" s="3">
        <v>187.36</v>
      </c>
      <c r="T47807">
        <v>187.36</v>
      </c>
    </row>
    <row r="47808" spans="19:20" x14ac:dyDescent="0.25">
      <c r="S47808" s="3">
        <v>627.48</v>
      </c>
      <c r="T47808">
        <v>627.48</v>
      </c>
    </row>
    <row r="47809" spans="19:20" x14ac:dyDescent="0.25">
      <c r="S47809" s="3">
        <v>469.68</v>
      </c>
      <c r="T47809">
        <v>469.68</v>
      </c>
    </row>
    <row r="47810" spans="19:20" x14ac:dyDescent="0.25">
      <c r="S47810" s="3">
        <v>253.18</v>
      </c>
      <c r="T47810">
        <v>253.18</v>
      </c>
    </row>
    <row r="47811" spans="19:20" x14ac:dyDescent="0.25">
      <c r="S47811" s="3">
        <v>2838.48</v>
      </c>
      <c r="T47811">
        <v>2838.48</v>
      </c>
    </row>
    <row r="47812" spans="19:20" x14ac:dyDescent="0.25">
      <c r="S47812" s="3">
        <v>290.44</v>
      </c>
      <c r="T47812">
        <v>290.44</v>
      </c>
    </row>
    <row r="47813" spans="19:20" x14ac:dyDescent="0.25">
      <c r="S47813" s="3">
        <v>112.49</v>
      </c>
      <c r="T47813">
        <v>112.49</v>
      </c>
    </row>
    <row r="47814" spans="19:20" x14ac:dyDescent="0.25">
      <c r="S47814" s="3">
        <v>335.19</v>
      </c>
      <c r="T47814">
        <v>335.19</v>
      </c>
    </row>
    <row r="47815" spans="19:20" x14ac:dyDescent="0.25">
      <c r="S47815" s="3">
        <v>1905.53</v>
      </c>
      <c r="T47815">
        <v>1905.53</v>
      </c>
    </row>
    <row r="47816" spans="19:20" x14ac:dyDescent="0.25">
      <c r="S47816" s="3">
        <v>229.88</v>
      </c>
      <c r="T47816">
        <v>229.88</v>
      </c>
    </row>
    <row r="47817" spans="19:20" x14ac:dyDescent="0.25">
      <c r="S47817" s="3">
        <v>190.88</v>
      </c>
      <c r="T47817">
        <v>190.88</v>
      </c>
    </row>
    <row r="47818" spans="19:20" x14ac:dyDescent="0.25">
      <c r="S47818" s="3">
        <v>1099.42</v>
      </c>
      <c r="T47818">
        <v>1099.42</v>
      </c>
    </row>
    <row r="47819" spans="19:20" x14ac:dyDescent="0.25">
      <c r="S47819" s="3">
        <v>374.98</v>
      </c>
      <c r="T47819">
        <v>374.98</v>
      </c>
    </row>
    <row r="47820" spans="19:20" x14ac:dyDescent="0.25">
      <c r="S47820" s="3">
        <v>513.32000000000005</v>
      </c>
      <c r="T47820">
        <v>513.32000000000005</v>
      </c>
    </row>
    <row r="47821" spans="19:20" x14ac:dyDescent="0.25">
      <c r="S47821" s="3">
        <v>124.91</v>
      </c>
      <c r="T47821">
        <v>124.91</v>
      </c>
    </row>
    <row r="47822" spans="19:20" x14ac:dyDescent="0.25">
      <c r="S47822" s="3">
        <v>292.31</v>
      </c>
      <c r="T47822">
        <v>292.31</v>
      </c>
    </row>
    <row r="47823" spans="19:20" x14ac:dyDescent="0.25">
      <c r="S47823" s="3">
        <v>637.29999999999995</v>
      </c>
      <c r="T47823">
        <v>637.29999999999995</v>
      </c>
    </row>
    <row r="47824" spans="19:20" x14ac:dyDescent="0.25">
      <c r="S47824" s="3">
        <v>581.05999999999995</v>
      </c>
      <c r="T47824">
        <v>581.05999999999995</v>
      </c>
    </row>
    <row r="47825" spans="19:20" x14ac:dyDescent="0.25">
      <c r="S47825" s="3">
        <v>519.75</v>
      </c>
      <c r="T47825">
        <v>519.75</v>
      </c>
    </row>
    <row r="47826" spans="19:20" x14ac:dyDescent="0.25">
      <c r="S47826" s="3">
        <v>960.96</v>
      </c>
      <c r="T47826">
        <v>960.96</v>
      </c>
    </row>
    <row r="47827" spans="19:20" x14ac:dyDescent="0.25">
      <c r="S47827" s="3">
        <v>1079.68</v>
      </c>
      <c r="T47827">
        <v>1079.68</v>
      </c>
    </row>
    <row r="47828" spans="19:20" x14ac:dyDescent="0.25">
      <c r="S47828" s="3">
        <v>112.49</v>
      </c>
      <c r="T47828">
        <v>112.49</v>
      </c>
    </row>
    <row r="47829" spans="19:20" x14ac:dyDescent="0.25">
      <c r="S47829" s="3">
        <v>609.4</v>
      </c>
      <c r="T47829">
        <v>609.4</v>
      </c>
    </row>
    <row r="47830" spans="19:20" x14ac:dyDescent="0.25">
      <c r="S47830" s="3">
        <v>789.08</v>
      </c>
      <c r="T47830">
        <v>789.08</v>
      </c>
    </row>
    <row r="47831" spans="19:20" x14ac:dyDescent="0.25">
      <c r="S47831" s="3">
        <v>236.54</v>
      </c>
      <c r="T47831">
        <v>236.54</v>
      </c>
    </row>
    <row r="47832" spans="19:20" x14ac:dyDescent="0.25">
      <c r="S47832" s="3">
        <v>335.19</v>
      </c>
      <c r="T47832">
        <v>335.19</v>
      </c>
    </row>
    <row r="47833" spans="19:20" x14ac:dyDescent="0.25">
      <c r="S47833" s="3">
        <v>879.54</v>
      </c>
      <c r="T47833">
        <v>879.54</v>
      </c>
    </row>
    <row r="47834" spans="19:20" x14ac:dyDescent="0.25">
      <c r="S47834" s="3">
        <v>315.38</v>
      </c>
      <c r="T47834">
        <v>315.38</v>
      </c>
    </row>
    <row r="47835" spans="19:20" x14ac:dyDescent="0.25">
      <c r="S47835" s="3">
        <v>93.68</v>
      </c>
      <c r="T47835">
        <v>93.68</v>
      </c>
    </row>
    <row r="47836" spans="19:20" x14ac:dyDescent="0.25">
      <c r="S47836" s="3">
        <v>72.61</v>
      </c>
      <c r="T47836">
        <v>72.61</v>
      </c>
    </row>
    <row r="47837" spans="19:20" x14ac:dyDescent="0.25">
      <c r="S47837" s="3">
        <v>61</v>
      </c>
      <c r="T47837">
        <v>61</v>
      </c>
    </row>
    <row r="47838" spans="19:20" x14ac:dyDescent="0.25">
      <c r="S47838" s="3">
        <v>188.3</v>
      </c>
      <c r="T47838">
        <v>188.3</v>
      </c>
    </row>
    <row r="47839" spans="19:20" x14ac:dyDescent="0.25">
      <c r="S47839" s="3">
        <v>519.75</v>
      </c>
      <c r="T47839">
        <v>519.75</v>
      </c>
    </row>
    <row r="47840" spans="19:20" x14ac:dyDescent="0.25">
      <c r="S47840" s="3">
        <v>2151.9</v>
      </c>
      <c r="T47840">
        <v>2151.9</v>
      </c>
    </row>
    <row r="47841" spans="19:20" x14ac:dyDescent="0.25">
      <c r="S47841" s="3">
        <v>313.74</v>
      </c>
      <c r="T47841">
        <v>313.74</v>
      </c>
    </row>
    <row r="47842" spans="19:20" x14ac:dyDescent="0.25">
      <c r="S47842" s="3">
        <v>445.95</v>
      </c>
      <c r="T47842">
        <v>445.95</v>
      </c>
    </row>
    <row r="47843" spans="19:20" x14ac:dyDescent="0.25">
      <c r="S47843" s="3">
        <v>781.7</v>
      </c>
      <c r="T47843">
        <v>781.7</v>
      </c>
    </row>
    <row r="47844" spans="19:20" x14ac:dyDescent="0.25">
      <c r="S47844" s="3">
        <v>129.01</v>
      </c>
      <c r="T47844">
        <v>129.01</v>
      </c>
    </row>
    <row r="47845" spans="19:20" x14ac:dyDescent="0.25">
      <c r="S47845" s="3">
        <v>1105.4000000000001</v>
      </c>
      <c r="T47845">
        <v>1105.4000000000001</v>
      </c>
    </row>
    <row r="47846" spans="19:20" x14ac:dyDescent="0.25">
      <c r="S47846" s="3">
        <v>318.64999999999998</v>
      </c>
      <c r="T47846">
        <v>318.64999999999998</v>
      </c>
    </row>
    <row r="47847" spans="19:20" x14ac:dyDescent="0.25">
      <c r="S47847" s="3">
        <v>369.6</v>
      </c>
      <c r="T47847">
        <v>369.6</v>
      </c>
    </row>
    <row r="47848" spans="19:20" x14ac:dyDescent="0.25">
      <c r="S47848" s="3">
        <v>194.06</v>
      </c>
      <c r="T47848">
        <v>194.06</v>
      </c>
    </row>
    <row r="47849" spans="19:20" x14ac:dyDescent="0.25">
      <c r="S47849" s="3">
        <v>311.20999999999998</v>
      </c>
      <c r="T47849">
        <v>311.20999999999998</v>
      </c>
    </row>
    <row r="47850" spans="19:20" x14ac:dyDescent="0.25">
      <c r="S47850" s="3">
        <v>753.18</v>
      </c>
      <c r="T47850">
        <v>753.18</v>
      </c>
    </row>
    <row r="47851" spans="19:20" x14ac:dyDescent="0.25">
      <c r="S47851" s="3">
        <v>774.03</v>
      </c>
      <c r="T47851">
        <v>774.03</v>
      </c>
    </row>
    <row r="47852" spans="19:20" x14ac:dyDescent="0.25">
      <c r="S47852" s="3">
        <v>187.36</v>
      </c>
      <c r="T47852">
        <v>187.36</v>
      </c>
    </row>
    <row r="47853" spans="19:20" x14ac:dyDescent="0.25">
      <c r="S47853" s="3">
        <v>941.22</v>
      </c>
      <c r="T47853">
        <v>941.22</v>
      </c>
    </row>
    <row r="47854" spans="19:20" x14ac:dyDescent="0.25">
      <c r="S47854" s="3">
        <v>628.29999999999995</v>
      </c>
      <c r="T47854">
        <v>628.29999999999995</v>
      </c>
    </row>
    <row r="47855" spans="19:20" x14ac:dyDescent="0.25">
      <c r="S47855" s="3">
        <v>6296.7</v>
      </c>
      <c r="T47855">
        <v>6296.7</v>
      </c>
    </row>
    <row r="47856" spans="19:20" x14ac:dyDescent="0.25">
      <c r="S47856" s="3">
        <v>369.6</v>
      </c>
      <c r="T47856">
        <v>369.6</v>
      </c>
    </row>
    <row r="47857" spans="19:20" x14ac:dyDescent="0.25">
      <c r="S47857" s="3">
        <v>809.42</v>
      </c>
      <c r="T47857">
        <v>809.42</v>
      </c>
    </row>
    <row r="47858" spans="19:20" x14ac:dyDescent="0.25">
      <c r="S47858" s="3">
        <v>1409.02</v>
      </c>
      <c r="T47858">
        <v>1409.02</v>
      </c>
    </row>
    <row r="47859" spans="19:20" x14ac:dyDescent="0.25">
      <c r="S47859" s="3">
        <v>1120</v>
      </c>
      <c r="T47859">
        <v>1120</v>
      </c>
    </row>
    <row r="47860" spans="19:20" x14ac:dyDescent="0.25">
      <c r="S47860" s="3">
        <v>899.94</v>
      </c>
      <c r="T47860">
        <v>899.94</v>
      </c>
    </row>
    <row r="47861" spans="19:20" x14ac:dyDescent="0.25">
      <c r="S47861" s="3">
        <v>633.9</v>
      </c>
      <c r="T47861">
        <v>633.9</v>
      </c>
    </row>
    <row r="47862" spans="19:20" x14ac:dyDescent="0.25">
      <c r="S47862" s="3">
        <v>659.65</v>
      </c>
      <c r="T47862">
        <v>659.65</v>
      </c>
    </row>
    <row r="47863" spans="19:20" x14ac:dyDescent="0.25">
      <c r="S47863" s="3">
        <v>145.22</v>
      </c>
      <c r="T47863">
        <v>145.22</v>
      </c>
    </row>
    <row r="47864" spans="19:20" x14ac:dyDescent="0.25">
      <c r="S47864" s="3">
        <v>99</v>
      </c>
      <c r="T47864">
        <v>99</v>
      </c>
    </row>
    <row r="47865" spans="19:20" x14ac:dyDescent="0.25">
      <c r="S47865" s="3">
        <v>749.95</v>
      </c>
      <c r="T47865">
        <v>749.95</v>
      </c>
    </row>
    <row r="47866" spans="19:20" x14ac:dyDescent="0.25">
      <c r="S47866" s="3">
        <v>3763.2</v>
      </c>
      <c r="T47866">
        <v>3763.2</v>
      </c>
    </row>
    <row r="47867" spans="19:20" x14ac:dyDescent="0.25">
      <c r="S47867" s="3">
        <v>290.52999999999997</v>
      </c>
      <c r="T47867">
        <v>290.52999999999997</v>
      </c>
    </row>
    <row r="47868" spans="19:20" x14ac:dyDescent="0.25">
      <c r="S47868" s="3">
        <v>567.82000000000005</v>
      </c>
      <c r="T47868">
        <v>567.82000000000005</v>
      </c>
    </row>
    <row r="47869" spans="19:20" x14ac:dyDescent="0.25">
      <c r="S47869" s="3">
        <v>519.75</v>
      </c>
      <c r="T47869">
        <v>519.75</v>
      </c>
    </row>
    <row r="47870" spans="19:20" x14ac:dyDescent="0.25">
      <c r="S47870" s="3">
        <v>321.44</v>
      </c>
      <c r="T47870">
        <v>321.44</v>
      </c>
    </row>
    <row r="47871" spans="19:20" x14ac:dyDescent="0.25">
      <c r="S47871" s="3">
        <v>62.45</v>
      </c>
      <c r="T47871">
        <v>62.45</v>
      </c>
    </row>
    <row r="47872" spans="19:20" x14ac:dyDescent="0.25">
      <c r="S47872" s="3">
        <v>2249.85</v>
      </c>
      <c r="T47872">
        <v>2249.85</v>
      </c>
    </row>
    <row r="47873" spans="19:20" x14ac:dyDescent="0.25">
      <c r="S47873" s="3">
        <v>316.95</v>
      </c>
      <c r="T47873">
        <v>316.95</v>
      </c>
    </row>
    <row r="47874" spans="19:20" x14ac:dyDescent="0.25">
      <c r="S47874" s="3">
        <v>93.68</v>
      </c>
      <c r="T47874">
        <v>93.68</v>
      </c>
    </row>
    <row r="47875" spans="19:20" x14ac:dyDescent="0.25">
      <c r="S47875" s="3">
        <v>439.77</v>
      </c>
      <c r="T47875">
        <v>439.77</v>
      </c>
    </row>
    <row r="47876" spans="19:20" x14ac:dyDescent="0.25">
      <c r="S47876" s="3">
        <v>123.2</v>
      </c>
      <c r="T47876">
        <v>123.2</v>
      </c>
    </row>
    <row r="47877" spans="19:20" x14ac:dyDescent="0.25">
      <c r="S47877" s="3">
        <v>375.2</v>
      </c>
      <c r="T47877">
        <v>375.2</v>
      </c>
    </row>
    <row r="47878" spans="19:20" x14ac:dyDescent="0.25">
      <c r="S47878" s="3">
        <v>290.52999999999997</v>
      </c>
      <c r="T47878">
        <v>290.52999999999997</v>
      </c>
    </row>
    <row r="47879" spans="19:20" x14ac:dyDescent="0.25">
      <c r="S47879" s="3">
        <v>145.22</v>
      </c>
      <c r="T47879">
        <v>145.22</v>
      </c>
    </row>
    <row r="47880" spans="19:20" x14ac:dyDescent="0.25">
      <c r="S47880" s="3">
        <v>184</v>
      </c>
      <c r="T47880">
        <v>184</v>
      </c>
    </row>
    <row r="47881" spans="19:20" x14ac:dyDescent="0.25">
      <c r="S47881" s="3">
        <v>313.75</v>
      </c>
      <c r="T47881">
        <v>313.75</v>
      </c>
    </row>
    <row r="47882" spans="19:20" x14ac:dyDescent="0.25">
      <c r="S47882" s="3">
        <v>519.75</v>
      </c>
      <c r="T47882">
        <v>519.75</v>
      </c>
    </row>
    <row r="47883" spans="19:20" x14ac:dyDescent="0.25">
      <c r="S47883" s="3">
        <v>321.44</v>
      </c>
      <c r="T47883">
        <v>321.44</v>
      </c>
    </row>
    <row r="47884" spans="19:20" x14ac:dyDescent="0.25">
      <c r="S47884" s="3">
        <v>1099.29</v>
      </c>
      <c r="T47884">
        <v>1099.29</v>
      </c>
    </row>
    <row r="47885" spans="19:20" x14ac:dyDescent="0.25">
      <c r="S47885" s="3">
        <v>448</v>
      </c>
      <c r="T47885">
        <v>448</v>
      </c>
    </row>
    <row r="47886" spans="19:20" x14ac:dyDescent="0.25">
      <c r="S47886" s="3">
        <v>96.77</v>
      </c>
      <c r="T47886">
        <v>96.77</v>
      </c>
    </row>
    <row r="47887" spans="19:20" x14ac:dyDescent="0.25">
      <c r="S47887" s="3">
        <v>201.6</v>
      </c>
      <c r="T47887">
        <v>201.6</v>
      </c>
    </row>
    <row r="47888" spans="19:20" x14ac:dyDescent="0.25">
      <c r="S47888" s="3">
        <v>374.98</v>
      </c>
      <c r="T47888">
        <v>374.98</v>
      </c>
    </row>
    <row r="47889" spans="19:20" x14ac:dyDescent="0.25">
      <c r="S47889" s="3">
        <v>68.650000000000006</v>
      </c>
      <c r="T47889">
        <v>68.650000000000006</v>
      </c>
    </row>
    <row r="47890" spans="19:20" x14ac:dyDescent="0.25">
      <c r="S47890" s="3">
        <v>376.59</v>
      </c>
      <c r="T47890">
        <v>376.59</v>
      </c>
    </row>
    <row r="47891" spans="19:20" x14ac:dyDescent="0.25">
      <c r="S47891" s="3">
        <v>470.63</v>
      </c>
      <c r="T47891">
        <v>470.63</v>
      </c>
    </row>
    <row r="47892" spans="19:20" x14ac:dyDescent="0.25">
      <c r="S47892" s="3">
        <v>315.38</v>
      </c>
      <c r="T47892">
        <v>315.38</v>
      </c>
    </row>
    <row r="47893" spans="19:20" x14ac:dyDescent="0.25">
      <c r="S47893" s="3">
        <v>562.46</v>
      </c>
      <c r="T47893">
        <v>562.46</v>
      </c>
    </row>
    <row r="47894" spans="19:20" x14ac:dyDescent="0.25">
      <c r="S47894" s="3">
        <v>258.01</v>
      </c>
      <c r="T47894">
        <v>258.01</v>
      </c>
    </row>
    <row r="47895" spans="19:20" x14ac:dyDescent="0.25">
      <c r="S47895" s="3">
        <v>519.75</v>
      </c>
      <c r="T47895">
        <v>519.75</v>
      </c>
    </row>
    <row r="47896" spans="19:20" x14ac:dyDescent="0.25">
      <c r="S47896" s="3">
        <v>304.69</v>
      </c>
      <c r="T47896">
        <v>304.69</v>
      </c>
    </row>
    <row r="47897" spans="19:20" x14ac:dyDescent="0.25">
      <c r="S47897" s="3">
        <v>1086.51</v>
      </c>
      <c r="T47897">
        <v>1086.51</v>
      </c>
    </row>
    <row r="47898" spans="19:20" x14ac:dyDescent="0.25">
      <c r="S47898" s="3">
        <v>376.59</v>
      </c>
      <c r="T47898">
        <v>376.59</v>
      </c>
    </row>
    <row r="47899" spans="19:20" x14ac:dyDescent="0.25">
      <c r="S47899" s="3">
        <v>494.24</v>
      </c>
      <c r="T47899">
        <v>494.24</v>
      </c>
    </row>
    <row r="47900" spans="19:20" x14ac:dyDescent="0.25">
      <c r="S47900" s="3">
        <v>383.22</v>
      </c>
      <c r="T47900">
        <v>383.22</v>
      </c>
    </row>
    <row r="47901" spans="19:20" x14ac:dyDescent="0.25">
      <c r="S47901" s="3">
        <v>11508.84</v>
      </c>
      <c r="T47901">
        <v>11508.84</v>
      </c>
    </row>
    <row r="47902" spans="19:20" x14ac:dyDescent="0.25">
      <c r="S47902" s="3">
        <v>581.05999999999995</v>
      </c>
      <c r="T47902">
        <v>581.05999999999995</v>
      </c>
    </row>
    <row r="47903" spans="19:20" x14ac:dyDescent="0.25">
      <c r="S47903" s="3">
        <v>3397.8</v>
      </c>
      <c r="T47903">
        <v>3397.8</v>
      </c>
    </row>
    <row r="47904" spans="19:20" x14ac:dyDescent="0.25">
      <c r="S47904" s="3">
        <v>541.1</v>
      </c>
      <c r="T47904">
        <v>541.1</v>
      </c>
    </row>
    <row r="47905" spans="19:20" x14ac:dyDescent="0.25">
      <c r="S47905" s="3">
        <v>89.71</v>
      </c>
      <c r="T47905">
        <v>89.71</v>
      </c>
    </row>
    <row r="47906" spans="19:20" x14ac:dyDescent="0.25">
      <c r="S47906" s="3">
        <v>2104.4899999999998</v>
      </c>
      <c r="T47906">
        <v>2104.4899999999998</v>
      </c>
    </row>
    <row r="47907" spans="19:20" x14ac:dyDescent="0.25">
      <c r="S47907" s="3">
        <v>8062.57</v>
      </c>
      <c r="T47907">
        <v>8062.57</v>
      </c>
    </row>
    <row r="47908" spans="19:20" x14ac:dyDescent="0.25">
      <c r="S47908" s="3">
        <v>2198.85</v>
      </c>
      <c r="T47908">
        <v>2198.85</v>
      </c>
    </row>
    <row r="47909" spans="19:20" x14ac:dyDescent="0.25">
      <c r="S47909" s="3">
        <v>156.13</v>
      </c>
      <c r="T47909">
        <v>156.13</v>
      </c>
    </row>
    <row r="47910" spans="19:20" x14ac:dyDescent="0.25">
      <c r="S47910" s="3">
        <v>709.62</v>
      </c>
      <c r="T47910">
        <v>709.62</v>
      </c>
    </row>
    <row r="47911" spans="19:20" x14ac:dyDescent="0.25">
      <c r="S47911" s="3">
        <v>539.84</v>
      </c>
      <c r="T47911">
        <v>539.84</v>
      </c>
    </row>
    <row r="47912" spans="19:20" x14ac:dyDescent="0.25">
      <c r="S47912" s="3">
        <v>757.71</v>
      </c>
      <c r="T47912">
        <v>757.71</v>
      </c>
    </row>
    <row r="47913" spans="19:20" x14ac:dyDescent="0.25">
      <c r="S47913" s="3">
        <v>6286.5</v>
      </c>
      <c r="T47913">
        <v>6286.5</v>
      </c>
    </row>
    <row r="47914" spans="19:20" x14ac:dyDescent="0.25">
      <c r="S47914" s="3">
        <v>246.4</v>
      </c>
      <c r="T47914">
        <v>246.4</v>
      </c>
    </row>
    <row r="47915" spans="19:20" x14ac:dyDescent="0.25">
      <c r="S47915" s="3">
        <v>187.6</v>
      </c>
      <c r="T47915">
        <v>187.6</v>
      </c>
    </row>
    <row r="47916" spans="19:20" x14ac:dyDescent="0.25">
      <c r="S47916" s="3">
        <v>552.36</v>
      </c>
      <c r="T47916">
        <v>552.36</v>
      </c>
    </row>
    <row r="47917" spans="19:20" x14ac:dyDescent="0.25">
      <c r="S47917" s="3">
        <v>188.3</v>
      </c>
      <c r="T47917">
        <v>188.3</v>
      </c>
    </row>
    <row r="47918" spans="19:20" x14ac:dyDescent="0.25">
      <c r="S47918" s="3">
        <v>229.88</v>
      </c>
      <c r="T47918">
        <v>229.88</v>
      </c>
    </row>
    <row r="47919" spans="19:20" x14ac:dyDescent="0.25">
      <c r="S47919" s="3">
        <v>633.82000000000005</v>
      </c>
      <c r="T47919">
        <v>633.82000000000005</v>
      </c>
    </row>
    <row r="47920" spans="19:20" x14ac:dyDescent="0.25">
      <c r="S47920" s="3">
        <v>148.76</v>
      </c>
      <c r="T47920">
        <v>148.76</v>
      </c>
    </row>
    <row r="47921" spans="19:20" x14ac:dyDescent="0.25">
      <c r="S47921" s="3">
        <v>1244.8399999999999</v>
      </c>
      <c r="T47921">
        <v>1244.8399999999999</v>
      </c>
    </row>
    <row r="47922" spans="19:20" x14ac:dyDescent="0.25">
      <c r="S47922" s="3">
        <v>873.6</v>
      </c>
      <c r="T47922">
        <v>873.6</v>
      </c>
    </row>
    <row r="47923" spans="19:20" x14ac:dyDescent="0.25">
      <c r="S47923" s="3">
        <v>246.4</v>
      </c>
      <c r="T47923">
        <v>246.4</v>
      </c>
    </row>
    <row r="47924" spans="19:20" x14ac:dyDescent="0.25">
      <c r="S47924" s="3">
        <v>246.4</v>
      </c>
      <c r="T47924">
        <v>246.4</v>
      </c>
    </row>
    <row r="47925" spans="19:20" x14ac:dyDescent="0.25">
      <c r="S47925" s="3">
        <v>8375.36</v>
      </c>
      <c r="T47925">
        <v>8375.36</v>
      </c>
    </row>
    <row r="47926" spans="19:20" x14ac:dyDescent="0.25">
      <c r="S47926" s="3">
        <v>283.91000000000003</v>
      </c>
      <c r="T47926">
        <v>283.91000000000003</v>
      </c>
    </row>
    <row r="47927" spans="19:20" x14ac:dyDescent="0.25">
      <c r="S47927" s="3">
        <v>1002.8</v>
      </c>
      <c r="T47927">
        <v>1002.8</v>
      </c>
    </row>
    <row r="47928" spans="19:20" x14ac:dyDescent="0.25">
      <c r="S47928" s="3">
        <v>1039.5</v>
      </c>
      <c r="T47928">
        <v>1039.5</v>
      </c>
    </row>
    <row r="47929" spans="19:20" x14ac:dyDescent="0.25">
      <c r="S47929" s="3">
        <v>633.9</v>
      </c>
      <c r="T47929">
        <v>633.9</v>
      </c>
    </row>
    <row r="47930" spans="19:20" x14ac:dyDescent="0.25">
      <c r="S47930" s="3">
        <v>1515.42</v>
      </c>
      <c r="T47930">
        <v>1515.42</v>
      </c>
    </row>
    <row r="47931" spans="19:20" x14ac:dyDescent="0.25">
      <c r="S47931" s="3">
        <v>316.91000000000003</v>
      </c>
      <c r="T47931">
        <v>316.91000000000003</v>
      </c>
    </row>
    <row r="47932" spans="19:20" x14ac:dyDescent="0.25">
      <c r="S47932" s="3">
        <v>838.69</v>
      </c>
      <c r="T47932">
        <v>838.69</v>
      </c>
    </row>
    <row r="47933" spans="19:20" x14ac:dyDescent="0.25">
      <c r="S47933" s="3">
        <v>472.3</v>
      </c>
      <c r="T47933">
        <v>472.3</v>
      </c>
    </row>
    <row r="47934" spans="19:20" x14ac:dyDescent="0.25">
      <c r="S47934" s="3">
        <v>2150.4</v>
      </c>
      <c r="T47934">
        <v>2150.4</v>
      </c>
    </row>
    <row r="47935" spans="19:20" x14ac:dyDescent="0.25">
      <c r="S47935" s="3">
        <v>8375.36</v>
      </c>
      <c r="T47935">
        <v>8375.36</v>
      </c>
    </row>
    <row r="47936" spans="19:20" x14ac:dyDescent="0.25">
      <c r="S47936" s="3">
        <v>582.9</v>
      </c>
      <c r="T47936">
        <v>582.9</v>
      </c>
    </row>
    <row r="47937" spans="19:20" x14ac:dyDescent="0.25">
      <c r="S47937" s="3">
        <v>27.63</v>
      </c>
      <c r="T47937">
        <v>27.63</v>
      </c>
    </row>
    <row r="47938" spans="19:20" x14ac:dyDescent="0.25">
      <c r="S47938" s="3">
        <v>290.52999999999997</v>
      </c>
      <c r="T47938">
        <v>290.52999999999997</v>
      </c>
    </row>
    <row r="47939" spans="19:20" x14ac:dyDescent="0.25">
      <c r="S47939" s="3">
        <v>899.94</v>
      </c>
      <c r="T47939">
        <v>899.94</v>
      </c>
    </row>
    <row r="47940" spans="19:20" x14ac:dyDescent="0.25">
      <c r="S47940" s="3">
        <v>2301.77</v>
      </c>
      <c r="T47940">
        <v>2301.77</v>
      </c>
    </row>
    <row r="47941" spans="19:20" x14ac:dyDescent="0.25">
      <c r="S47941" s="3">
        <v>633.9</v>
      </c>
      <c r="T47941">
        <v>633.9</v>
      </c>
    </row>
    <row r="47942" spans="19:20" x14ac:dyDescent="0.25">
      <c r="S47942" s="3">
        <v>2698.08</v>
      </c>
      <c r="T47942">
        <v>2698.08</v>
      </c>
    </row>
    <row r="47943" spans="19:20" x14ac:dyDescent="0.25">
      <c r="S47943" s="3">
        <v>316.95</v>
      </c>
      <c r="T47943">
        <v>316.95</v>
      </c>
    </row>
    <row r="47944" spans="19:20" x14ac:dyDescent="0.25">
      <c r="S47944" s="3">
        <v>809.42</v>
      </c>
      <c r="T47944">
        <v>809.42</v>
      </c>
    </row>
    <row r="47945" spans="19:20" x14ac:dyDescent="0.25">
      <c r="S47945" s="3">
        <v>1618.84</v>
      </c>
      <c r="T47945">
        <v>1618.84</v>
      </c>
    </row>
    <row r="47946" spans="19:20" x14ac:dyDescent="0.25">
      <c r="S47946" s="3">
        <v>1584.75</v>
      </c>
      <c r="T47946">
        <v>1584.75</v>
      </c>
    </row>
    <row r="47947" spans="19:20" x14ac:dyDescent="0.25">
      <c r="S47947" s="3">
        <v>1618.84</v>
      </c>
      <c r="T47947">
        <v>1618.84</v>
      </c>
    </row>
    <row r="47948" spans="19:20" x14ac:dyDescent="0.25">
      <c r="S47948" s="3">
        <v>1901.7</v>
      </c>
      <c r="T47948">
        <v>1901.7</v>
      </c>
    </row>
    <row r="47949" spans="19:20" x14ac:dyDescent="0.25">
      <c r="S47949" s="3">
        <v>633.9</v>
      </c>
      <c r="T47949">
        <v>633.9</v>
      </c>
    </row>
    <row r="47950" spans="19:20" x14ac:dyDescent="0.25">
      <c r="S47950" s="3">
        <v>807.41</v>
      </c>
      <c r="T47950">
        <v>807.41</v>
      </c>
    </row>
    <row r="47951" spans="19:20" x14ac:dyDescent="0.25">
      <c r="S47951" s="3">
        <v>721.57</v>
      </c>
      <c r="T47951">
        <v>721.57</v>
      </c>
    </row>
    <row r="47952" spans="19:20" x14ac:dyDescent="0.25">
      <c r="S47952" s="3">
        <v>125.55</v>
      </c>
      <c r="T47952">
        <v>125.55</v>
      </c>
    </row>
    <row r="47953" spans="19:20" x14ac:dyDescent="0.25">
      <c r="S47953" s="3">
        <v>4300.8</v>
      </c>
      <c r="T47953">
        <v>4300.8</v>
      </c>
    </row>
    <row r="47954" spans="19:20" x14ac:dyDescent="0.25">
      <c r="S47954" s="3">
        <v>757.71</v>
      </c>
      <c r="T47954">
        <v>757.71</v>
      </c>
    </row>
    <row r="47955" spans="19:20" x14ac:dyDescent="0.25">
      <c r="S47955" s="3">
        <v>990.08</v>
      </c>
      <c r="T47955">
        <v>990.08</v>
      </c>
    </row>
    <row r="47956" spans="19:20" x14ac:dyDescent="0.25">
      <c r="S47956" s="3">
        <v>432.1</v>
      </c>
      <c r="T47956">
        <v>432.1</v>
      </c>
    </row>
    <row r="47957" spans="19:20" x14ac:dyDescent="0.25">
      <c r="S47957" s="3">
        <v>538.27</v>
      </c>
      <c r="T47957">
        <v>538.27</v>
      </c>
    </row>
    <row r="47958" spans="19:20" x14ac:dyDescent="0.25">
      <c r="S47958" s="3">
        <v>312.26</v>
      </c>
      <c r="T47958">
        <v>312.26</v>
      </c>
    </row>
    <row r="47959" spans="19:20" x14ac:dyDescent="0.25">
      <c r="S47959" s="3">
        <v>16.399999999999999</v>
      </c>
      <c r="T47959">
        <v>16.399999999999999</v>
      </c>
    </row>
    <row r="47960" spans="19:20" x14ac:dyDescent="0.25">
      <c r="S47960" s="3">
        <v>311.20999999999998</v>
      </c>
      <c r="T47960">
        <v>311.20999999999998</v>
      </c>
    </row>
    <row r="47961" spans="19:20" x14ac:dyDescent="0.25">
      <c r="S47961" s="3">
        <v>308</v>
      </c>
      <c r="T47961">
        <v>308</v>
      </c>
    </row>
    <row r="47962" spans="19:20" x14ac:dyDescent="0.25">
      <c r="S47962" s="3">
        <v>207.47</v>
      </c>
      <c r="T47962">
        <v>207.47</v>
      </c>
    </row>
    <row r="47963" spans="19:20" x14ac:dyDescent="0.25">
      <c r="S47963" s="3">
        <v>188.3</v>
      </c>
      <c r="T47963">
        <v>188.3</v>
      </c>
    </row>
    <row r="47964" spans="19:20" x14ac:dyDescent="0.25">
      <c r="S47964" s="3">
        <v>519.75</v>
      </c>
      <c r="T47964">
        <v>519.75</v>
      </c>
    </row>
    <row r="47965" spans="19:20" x14ac:dyDescent="0.25">
      <c r="S47965" s="3">
        <v>187.36</v>
      </c>
      <c r="T47965">
        <v>187.36</v>
      </c>
    </row>
    <row r="47966" spans="19:20" x14ac:dyDescent="0.25">
      <c r="S47966" s="3">
        <v>899.94</v>
      </c>
      <c r="T47966">
        <v>899.94</v>
      </c>
    </row>
    <row r="47967" spans="19:20" x14ac:dyDescent="0.25">
      <c r="S47967" s="3">
        <v>122</v>
      </c>
      <c r="T47967">
        <v>122</v>
      </c>
    </row>
    <row r="47968" spans="19:20" x14ac:dyDescent="0.25">
      <c r="S47968" s="3">
        <v>145.22</v>
      </c>
      <c r="T47968">
        <v>145.22</v>
      </c>
    </row>
    <row r="47969" spans="19:20" x14ac:dyDescent="0.25">
      <c r="S47969" s="3">
        <v>290.52999999999997</v>
      </c>
      <c r="T47969">
        <v>290.52999999999997</v>
      </c>
    </row>
    <row r="47970" spans="19:20" x14ac:dyDescent="0.25">
      <c r="S47970" s="3">
        <v>369.6</v>
      </c>
      <c r="T47970">
        <v>369.6</v>
      </c>
    </row>
    <row r="47971" spans="19:20" x14ac:dyDescent="0.25">
      <c r="S47971" s="3">
        <v>121.88</v>
      </c>
      <c r="T47971">
        <v>121.88</v>
      </c>
    </row>
    <row r="47972" spans="19:20" x14ac:dyDescent="0.25">
      <c r="S47972" s="3">
        <v>721.57</v>
      </c>
      <c r="T47972">
        <v>721.57</v>
      </c>
    </row>
    <row r="47973" spans="19:20" x14ac:dyDescent="0.25">
      <c r="S47973" s="3">
        <v>472.3</v>
      </c>
      <c r="T47973">
        <v>472.3</v>
      </c>
    </row>
    <row r="47974" spans="19:20" x14ac:dyDescent="0.25">
      <c r="S47974" s="3">
        <v>581.05999999999995</v>
      </c>
      <c r="T47974">
        <v>581.05999999999995</v>
      </c>
    </row>
    <row r="47975" spans="19:20" x14ac:dyDescent="0.25">
      <c r="S47975" s="3">
        <v>355.2</v>
      </c>
      <c r="T47975">
        <v>355.2</v>
      </c>
    </row>
    <row r="47976" spans="19:20" x14ac:dyDescent="0.25">
      <c r="S47976" s="3">
        <v>1198.4000000000001</v>
      </c>
      <c r="T47976">
        <v>1198.4000000000001</v>
      </c>
    </row>
    <row r="47977" spans="19:20" x14ac:dyDescent="0.25">
      <c r="S47977" s="3">
        <v>269.14</v>
      </c>
      <c r="T47977">
        <v>269.14</v>
      </c>
    </row>
    <row r="47978" spans="19:20" x14ac:dyDescent="0.25">
      <c r="S47978" s="3">
        <v>734.72</v>
      </c>
      <c r="T47978">
        <v>734.72</v>
      </c>
    </row>
    <row r="47979" spans="19:20" x14ac:dyDescent="0.25">
      <c r="S47979" s="3">
        <v>1759.08</v>
      </c>
      <c r="T47979">
        <v>1759.08</v>
      </c>
    </row>
    <row r="47980" spans="19:20" x14ac:dyDescent="0.25">
      <c r="S47980" s="3">
        <v>603.61</v>
      </c>
      <c r="T47980">
        <v>603.61</v>
      </c>
    </row>
    <row r="47981" spans="19:20" x14ac:dyDescent="0.25">
      <c r="S47981" s="3">
        <v>103.95</v>
      </c>
      <c r="T47981">
        <v>103.95</v>
      </c>
    </row>
    <row r="47982" spans="19:20" x14ac:dyDescent="0.25">
      <c r="S47982" s="3">
        <v>863.74</v>
      </c>
      <c r="T47982">
        <v>863.74</v>
      </c>
    </row>
    <row r="47983" spans="19:20" x14ac:dyDescent="0.25">
      <c r="S47983" s="3">
        <v>156.88</v>
      </c>
      <c r="T47983">
        <v>156.88</v>
      </c>
    </row>
    <row r="47984" spans="19:20" x14ac:dyDescent="0.25">
      <c r="S47984" s="3">
        <v>2598.4499999999998</v>
      </c>
      <c r="T47984">
        <v>2598.4499999999998</v>
      </c>
    </row>
    <row r="47985" spans="19:20" x14ac:dyDescent="0.25">
      <c r="S47985" s="3">
        <v>439.77</v>
      </c>
      <c r="T47985">
        <v>439.77</v>
      </c>
    </row>
    <row r="47986" spans="19:20" x14ac:dyDescent="0.25">
      <c r="S47986" s="3">
        <v>316.95</v>
      </c>
      <c r="T47986">
        <v>316.95</v>
      </c>
    </row>
    <row r="47987" spans="19:20" x14ac:dyDescent="0.25">
      <c r="S47987" s="3">
        <v>93.68</v>
      </c>
      <c r="T47987">
        <v>93.68</v>
      </c>
    </row>
    <row r="47988" spans="19:20" x14ac:dyDescent="0.25">
      <c r="S47988" s="3">
        <v>304.69</v>
      </c>
      <c r="T47988">
        <v>304.69</v>
      </c>
    </row>
    <row r="47989" spans="19:20" x14ac:dyDescent="0.25">
      <c r="S47989" s="3">
        <v>61.6</v>
      </c>
      <c r="T47989">
        <v>61.6</v>
      </c>
    </row>
    <row r="47990" spans="19:20" x14ac:dyDescent="0.25">
      <c r="S47990" s="3">
        <v>149.99</v>
      </c>
      <c r="T47990">
        <v>149.99</v>
      </c>
    </row>
    <row r="47991" spans="19:20" x14ac:dyDescent="0.25">
      <c r="S47991" s="3">
        <v>519.75</v>
      </c>
      <c r="T47991">
        <v>519.75</v>
      </c>
    </row>
    <row r="47992" spans="19:20" x14ac:dyDescent="0.25">
      <c r="S47992" s="3">
        <v>283.91000000000003</v>
      </c>
      <c r="T47992">
        <v>283.91000000000003</v>
      </c>
    </row>
    <row r="47993" spans="19:20" x14ac:dyDescent="0.25">
      <c r="S47993" s="3">
        <v>72.61</v>
      </c>
      <c r="T47993">
        <v>72.61</v>
      </c>
    </row>
    <row r="47994" spans="19:20" x14ac:dyDescent="0.25">
      <c r="S47994" s="3">
        <v>121.88</v>
      </c>
      <c r="T47994">
        <v>121.88</v>
      </c>
    </row>
    <row r="47995" spans="19:20" x14ac:dyDescent="0.25">
      <c r="S47995" s="3">
        <v>61</v>
      </c>
      <c r="T47995">
        <v>61</v>
      </c>
    </row>
    <row r="47996" spans="19:20" x14ac:dyDescent="0.25">
      <c r="S47996" s="3">
        <v>627.5</v>
      </c>
      <c r="T47996">
        <v>627.5</v>
      </c>
    </row>
    <row r="47997" spans="19:20" x14ac:dyDescent="0.25">
      <c r="S47997" s="3">
        <v>315</v>
      </c>
      <c r="T47997">
        <v>315</v>
      </c>
    </row>
    <row r="47998" spans="19:20" x14ac:dyDescent="0.25">
      <c r="S47998" s="3">
        <v>581.05999999999995</v>
      </c>
      <c r="T47998">
        <v>581.05999999999995</v>
      </c>
    </row>
    <row r="47999" spans="19:20" x14ac:dyDescent="0.25">
      <c r="S47999" s="3">
        <v>187.36</v>
      </c>
      <c r="T47999">
        <v>187.36</v>
      </c>
    </row>
    <row r="48000" spans="19:20" x14ac:dyDescent="0.25">
      <c r="S48000" s="3">
        <v>183</v>
      </c>
      <c r="T48000">
        <v>183</v>
      </c>
    </row>
    <row r="48001" spans="19:20" x14ac:dyDescent="0.25">
      <c r="S48001" s="3">
        <v>642.26</v>
      </c>
      <c r="T48001">
        <v>642.26</v>
      </c>
    </row>
    <row r="48002" spans="19:20" x14ac:dyDescent="0.25">
      <c r="S48002" s="3">
        <v>369.6</v>
      </c>
      <c r="T48002">
        <v>369.6</v>
      </c>
    </row>
    <row r="48003" spans="19:20" x14ac:dyDescent="0.25">
      <c r="S48003" s="3">
        <v>15.58</v>
      </c>
      <c r="T48003">
        <v>15.58</v>
      </c>
    </row>
    <row r="48004" spans="19:20" x14ac:dyDescent="0.25">
      <c r="S48004" s="3">
        <v>156.87</v>
      </c>
      <c r="T48004">
        <v>156.87</v>
      </c>
    </row>
    <row r="48005" spans="19:20" x14ac:dyDescent="0.25">
      <c r="S48005" s="3">
        <v>1908.8</v>
      </c>
      <c r="T48005">
        <v>1908.8</v>
      </c>
    </row>
    <row r="48006" spans="19:20" x14ac:dyDescent="0.25">
      <c r="S48006" s="3">
        <v>215.6</v>
      </c>
      <c r="T48006">
        <v>215.6</v>
      </c>
    </row>
    <row r="48007" spans="19:20" x14ac:dyDescent="0.25">
      <c r="S48007" s="3">
        <v>376.59</v>
      </c>
      <c r="T48007">
        <v>376.59</v>
      </c>
    </row>
    <row r="48008" spans="19:20" x14ac:dyDescent="0.25">
      <c r="S48008" s="3">
        <v>871.59</v>
      </c>
      <c r="T48008">
        <v>871.59</v>
      </c>
    </row>
    <row r="48009" spans="19:20" x14ac:dyDescent="0.25">
      <c r="S48009" s="3">
        <v>627.76</v>
      </c>
      <c r="T48009">
        <v>627.76</v>
      </c>
    </row>
    <row r="48010" spans="19:20" x14ac:dyDescent="0.25">
      <c r="S48010" s="3">
        <v>123.2</v>
      </c>
      <c r="T48010">
        <v>123.2</v>
      </c>
    </row>
    <row r="48011" spans="19:20" x14ac:dyDescent="0.25">
      <c r="S48011" s="3">
        <v>599.20000000000005</v>
      </c>
      <c r="T48011">
        <v>599.20000000000005</v>
      </c>
    </row>
    <row r="48012" spans="19:20" x14ac:dyDescent="0.25">
      <c r="S48012" s="3">
        <v>838.69</v>
      </c>
      <c r="T48012">
        <v>838.69</v>
      </c>
    </row>
    <row r="48013" spans="19:20" x14ac:dyDescent="0.25">
      <c r="S48013" s="3">
        <v>4600.96</v>
      </c>
      <c r="T48013">
        <v>4600.96</v>
      </c>
    </row>
    <row r="48014" spans="19:20" x14ac:dyDescent="0.25">
      <c r="S48014" s="3">
        <v>1555.33</v>
      </c>
      <c r="T48014">
        <v>1555.33</v>
      </c>
    </row>
    <row r="48015" spans="19:20" x14ac:dyDescent="0.25">
      <c r="S48015" s="3">
        <v>93.68</v>
      </c>
      <c r="T48015">
        <v>93.68</v>
      </c>
    </row>
    <row r="48016" spans="19:20" x14ac:dyDescent="0.25">
      <c r="S48016" s="3">
        <v>182.81</v>
      </c>
      <c r="T48016">
        <v>182.81</v>
      </c>
    </row>
    <row r="48017" spans="19:20" x14ac:dyDescent="0.25">
      <c r="S48017" s="3">
        <v>61</v>
      </c>
      <c r="T48017">
        <v>61</v>
      </c>
    </row>
    <row r="48018" spans="19:20" x14ac:dyDescent="0.25">
      <c r="S48018" s="3">
        <v>156.87</v>
      </c>
      <c r="T48018">
        <v>156.87</v>
      </c>
    </row>
    <row r="48019" spans="19:20" x14ac:dyDescent="0.25">
      <c r="S48019" s="3">
        <v>670.37</v>
      </c>
      <c r="T48019">
        <v>670.37</v>
      </c>
    </row>
    <row r="48020" spans="19:20" x14ac:dyDescent="0.25">
      <c r="S48020" s="3">
        <v>1169.23</v>
      </c>
      <c r="T48020">
        <v>1169.23</v>
      </c>
    </row>
    <row r="48021" spans="19:20" x14ac:dyDescent="0.25">
      <c r="S48021" s="3">
        <v>1799.88</v>
      </c>
      <c r="T48021">
        <v>1799.88</v>
      </c>
    </row>
    <row r="48022" spans="19:20" x14ac:dyDescent="0.25">
      <c r="S48022" s="3">
        <v>25.93</v>
      </c>
      <c r="T48022">
        <v>25.93</v>
      </c>
    </row>
    <row r="48023" spans="19:20" x14ac:dyDescent="0.25">
      <c r="S48023" s="3">
        <v>1162.1199999999999</v>
      </c>
      <c r="T48023">
        <v>1162.1199999999999</v>
      </c>
    </row>
    <row r="48024" spans="19:20" x14ac:dyDescent="0.25">
      <c r="S48024" s="3">
        <v>1577</v>
      </c>
      <c r="T48024">
        <v>1577</v>
      </c>
    </row>
    <row r="48025" spans="19:20" x14ac:dyDescent="0.25">
      <c r="S48025" s="3">
        <v>283.92</v>
      </c>
      <c r="T48025">
        <v>283.92</v>
      </c>
    </row>
    <row r="48026" spans="19:20" x14ac:dyDescent="0.25">
      <c r="S48026" s="3">
        <v>304.69</v>
      </c>
      <c r="T48026">
        <v>304.69</v>
      </c>
    </row>
    <row r="48027" spans="19:20" x14ac:dyDescent="0.25">
      <c r="S48027" s="3">
        <v>1704.64</v>
      </c>
      <c r="T48027">
        <v>1704.64</v>
      </c>
    </row>
    <row r="48028" spans="19:20" x14ac:dyDescent="0.25">
      <c r="S48028" s="3">
        <v>125.66</v>
      </c>
      <c r="T48028">
        <v>125.66</v>
      </c>
    </row>
    <row r="48029" spans="19:20" x14ac:dyDescent="0.25">
      <c r="S48029" s="3">
        <v>215.05</v>
      </c>
      <c r="T48029">
        <v>215.05</v>
      </c>
    </row>
    <row r="48030" spans="19:20" x14ac:dyDescent="0.25">
      <c r="S48030" s="3">
        <v>128.94</v>
      </c>
      <c r="T48030">
        <v>128.94</v>
      </c>
    </row>
    <row r="48031" spans="19:20" x14ac:dyDescent="0.25">
      <c r="S48031" s="3">
        <v>236.54</v>
      </c>
      <c r="T48031">
        <v>236.54</v>
      </c>
    </row>
    <row r="48032" spans="19:20" x14ac:dyDescent="0.25">
      <c r="S48032" s="3">
        <v>448</v>
      </c>
      <c r="T48032">
        <v>448</v>
      </c>
    </row>
    <row r="48033" spans="19:20" x14ac:dyDescent="0.25">
      <c r="S48033" s="3">
        <v>145.6</v>
      </c>
      <c r="T48033">
        <v>145.6</v>
      </c>
    </row>
    <row r="48034" spans="19:20" x14ac:dyDescent="0.25">
      <c r="S48034" s="3">
        <v>1676.5</v>
      </c>
      <c r="T48034">
        <v>1676.5</v>
      </c>
    </row>
    <row r="48035" spans="19:20" x14ac:dyDescent="0.25">
      <c r="S48035" s="3">
        <v>2590.14</v>
      </c>
      <c r="T48035">
        <v>2590.14</v>
      </c>
    </row>
    <row r="48036" spans="19:20" x14ac:dyDescent="0.25">
      <c r="S48036" s="3">
        <v>38.81</v>
      </c>
      <c r="T48036">
        <v>38.81</v>
      </c>
    </row>
    <row r="48037" spans="19:20" x14ac:dyDescent="0.25">
      <c r="S48037" s="3">
        <v>93.68</v>
      </c>
      <c r="T48037">
        <v>93.68</v>
      </c>
    </row>
    <row r="48038" spans="19:20" x14ac:dyDescent="0.25">
      <c r="S48038" s="3">
        <v>369.6</v>
      </c>
      <c r="T48038">
        <v>369.6</v>
      </c>
    </row>
    <row r="48039" spans="19:20" x14ac:dyDescent="0.25">
      <c r="S48039" s="3">
        <v>517.66999999999996</v>
      </c>
      <c r="T48039">
        <v>517.66999999999996</v>
      </c>
    </row>
    <row r="48040" spans="19:20" x14ac:dyDescent="0.25">
      <c r="S48040" s="3">
        <v>160.72</v>
      </c>
      <c r="T48040">
        <v>160.72</v>
      </c>
    </row>
    <row r="48041" spans="19:20" x14ac:dyDescent="0.25">
      <c r="S48041" s="3">
        <v>155.80000000000001</v>
      </c>
      <c r="T48041">
        <v>155.80000000000001</v>
      </c>
    </row>
    <row r="48042" spans="19:20" x14ac:dyDescent="0.25">
      <c r="S48042" s="3">
        <v>459.77</v>
      </c>
      <c r="T48042">
        <v>459.77</v>
      </c>
    </row>
    <row r="48043" spans="19:20" x14ac:dyDescent="0.25">
      <c r="S48043" s="3">
        <v>518.69000000000005</v>
      </c>
      <c r="T48043">
        <v>518.69000000000005</v>
      </c>
    </row>
    <row r="48044" spans="19:20" x14ac:dyDescent="0.25">
      <c r="S48044" s="3">
        <v>641.64</v>
      </c>
      <c r="T48044">
        <v>641.64</v>
      </c>
    </row>
    <row r="48045" spans="19:20" x14ac:dyDescent="0.25">
      <c r="S48045" s="3">
        <v>31.23</v>
      </c>
      <c r="T48045">
        <v>31.23</v>
      </c>
    </row>
    <row r="48046" spans="19:20" x14ac:dyDescent="0.25">
      <c r="S48046" s="3">
        <v>218.4</v>
      </c>
      <c r="T48046">
        <v>218.4</v>
      </c>
    </row>
    <row r="48047" spans="19:20" x14ac:dyDescent="0.25">
      <c r="S48047" s="3">
        <v>93.68</v>
      </c>
      <c r="T48047">
        <v>93.68</v>
      </c>
    </row>
    <row r="48048" spans="19:20" x14ac:dyDescent="0.25">
      <c r="S48048" s="3">
        <v>157.69999999999999</v>
      </c>
      <c r="T48048">
        <v>157.69999999999999</v>
      </c>
    </row>
    <row r="48049" spans="19:20" x14ac:dyDescent="0.25">
      <c r="S48049" s="3">
        <v>149.99</v>
      </c>
      <c r="T48049">
        <v>149.99</v>
      </c>
    </row>
    <row r="48050" spans="19:20" x14ac:dyDescent="0.25">
      <c r="S48050" s="3">
        <v>365.63</v>
      </c>
      <c r="T48050">
        <v>365.63</v>
      </c>
    </row>
    <row r="48051" spans="19:20" x14ac:dyDescent="0.25">
      <c r="S48051" s="3">
        <v>291.45</v>
      </c>
      <c r="T48051">
        <v>291.45</v>
      </c>
    </row>
    <row r="48052" spans="19:20" x14ac:dyDescent="0.25">
      <c r="S48052" s="3">
        <v>1037.3699999999999</v>
      </c>
      <c r="T48052">
        <v>1037.3699999999999</v>
      </c>
    </row>
    <row r="48053" spans="19:20" x14ac:dyDescent="0.25">
      <c r="S48053" s="3">
        <v>629.66999999999996</v>
      </c>
      <c r="T48053">
        <v>629.66999999999996</v>
      </c>
    </row>
    <row r="48054" spans="19:20" x14ac:dyDescent="0.25">
      <c r="S48054" s="3">
        <v>75</v>
      </c>
      <c r="T48054">
        <v>75</v>
      </c>
    </row>
    <row r="48055" spans="19:20" x14ac:dyDescent="0.25">
      <c r="S48055" s="3">
        <v>287.39999999999998</v>
      </c>
      <c r="T48055">
        <v>287.39999999999998</v>
      </c>
    </row>
    <row r="48056" spans="19:20" x14ac:dyDescent="0.25">
      <c r="S48056" s="3">
        <v>431.87</v>
      </c>
      <c r="T48056">
        <v>431.87</v>
      </c>
    </row>
    <row r="48057" spans="19:20" x14ac:dyDescent="0.25">
      <c r="S48057" s="3">
        <v>269.14</v>
      </c>
      <c r="T48057">
        <v>269.14</v>
      </c>
    </row>
    <row r="48058" spans="19:20" x14ac:dyDescent="0.25">
      <c r="S48058" s="3">
        <v>95.8</v>
      </c>
      <c r="T48058">
        <v>95.8</v>
      </c>
    </row>
    <row r="48059" spans="19:20" x14ac:dyDescent="0.25">
      <c r="S48059" s="3">
        <v>1255.52</v>
      </c>
      <c r="T48059">
        <v>1255.52</v>
      </c>
    </row>
    <row r="48060" spans="19:20" x14ac:dyDescent="0.25">
      <c r="S48060" s="3">
        <v>145.22</v>
      </c>
      <c r="T48060">
        <v>145.22</v>
      </c>
    </row>
    <row r="48061" spans="19:20" x14ac:dyDescent="0.25">
      <c r="S48061" s="3">
        <v>376.59</v>
      </c>
      <c r="T48061">
        <v>376.59</v>
      </c>
    </row>
    <row r="48062" spans="19:20" x14ac:dyDescent="0.25">
      <c r="S48062" s="3">
        <v>187.6</v>
      </c>
      <c r="T48062">
        <v>187.6</v>
      </c>
    </row>
    <row r="48063" spans="19:20" x14ac:dyDescent="0.25">
      <c r="S48063" s="3">
        <v>62.45</v>
      </c>
      <c r="T48063">
        <v>62.45</v>
      </c>
    </row>
    <row r="48064" spans="19:20" x14ac:dyDescent="0.25">
      <c r="S48064" s="3">
        <v>581.05999999999995</v>
      </c>
      <c r="T48064">
        <v>581.05999999999995</v>
      </c>
    </row>
    <row r="48065" spans="19:20" x14ac:dyDescent="0.25">
      <c r="S48065" s="3">
        <v>439.77</v>
      </c>
      <c r="T48065">
        <v>439.77</v>
      </c>
    </row>
    <row r="48066" spans="19:20" x14ac:dyDescent="0.25">
      <c r="S48066" s="3">
        <v>259.88</v>
      </c>
      <c r="T48066">
        <v>259.88</v>
      </c>
    </row>
    <row r="48067" spans="19:20" x14ac:dyDescent="0.25">
      <c r="S48067" s="3">
        <v>469.68</v>
      </c>
      <c r="T48067">
        <v>469.68</v>
      </c>
    </row>
    <row r="48068" spans="19:20" x14ac:dyDescent="0.25">
      <c r="S48068" s="3">
        <v>61.6</v>
      </c>
      <c r="T48068">
        <v>61.6</v>
      </c>
    </row>
    <row r="48069" spans="19:20" x14ac:dyDescent="0.25">
      <c r="S48069" s="3">
        <v>439.77</v>
      </c>
      <c r="T48069">
        <v>439.77</v>
      </c>
    </row>
    <row r="48070" spans="19:20" x14ac:dyDescent="0.25">
      <c r="S48070" s="3">
        <v>259.88</v>
      </c>
      <c r="T48070">
        <v>259.88</v>
      </c>
    </row>
    <row r="48071" spans="19:20" x14ac:dyDescent="0.25">
      <c r="S48071" s="3">
        <v>235.31</v>
      </c>
      <c r="T48071">
        <v>235.31</v>
      </c>
    </row>
    <row r="48072" spans="19:20" x14ac:dyDescent="0.25">
      <c r="S48072" s="3">
        <v>3237.68</v>
      </c>
      <c r="T48072">
        <v>3237.68</v>
      </c>
    </row>
    <row r="48073" spans="19:20" x14ac:dyDescent="0.25">
      <c r="S48073" s="3">
        <v>48.72</v>
      </c>
      <c r="T48073">
        <v>48.72</v>
      </c>
    </row>
    <row r="48074" spans="19:20" x14ac:dyDescent="0.25">
      <c r="S48074" s="3">
        <v>1344</v>
      </c>
      <c r="T48074">
        <v>1344</v>
      </c>
    </row>
    <row r="48075" spans="19:20" x14ac:dyDescent="0.25">
      <c r="S48075" s="3">
        <v>145.22</v>
      </c>
      <c r="T48075">
        <v>145.22</v>
      </c>
    </row>
    <row r="48076" spans="19:20" x14ac:dyDescent="0.25">
      <c r="S48076" s="3">
        <v>3237.68</v>
      </c>
      <c r="T48076">
        <v>3237.68</v>
      </c>
    </row>
    <row r="48077" spans="19:20" x14ac:dyDescent="0.25">
      <c r="S48077" s="3">
        <v>6.34</v>
      </c>
      <c r="T48077">
        <v>6.34</v>
      </c>
    </row>
    <row r="48078" spans="19:20" x14ac:dyDescent="0.25">
      <c r="S48078" s="3">
        <v>647.54</v>
      </c>
      <c r="T48078">
        <v>647.54</v>
      </c>
    </row>
    <row r="48079" spans="19:20" x14ac:dyDescent="0.25">
      <c r="S48079" s="3">
        <v>4856.5200000000004</v>
      </c>
      <c r="T48079">
        <v>4856.5200000000004</v>
      </c>
    </row>
    <row r="48080" spans="19:20" x14ac:dyDescent="0.25">
      <c r="S48080" s="3">
        <v>179.42</v>
      </c>
      <c r="T48080">
        <v>179.42</v>
      </c>
    </row>
    <row r="48081" spans="19:20" x14ac:dyDescent="0.25">
      <c r="S48081" s="3">
        <v>519.75</v>
      </c>
      <c r="T48081">
        <v>519.75</v>
      </c>
    </row>
    <row r="48082" spans="19:20" x14ac:dyDescent="0.25">
      <c r="S48082" s="3">
        <v>89.71</v>
      </c>
      <c r="T48082">
        <v>89.71</v>
      </c>
    </row>
    <row r="48083" spans="19:20" x14ac:dyDescent="0.25">
      <c r="S48083" s="3">
        <v>205.52</v>
      </c>
      <c r="T48083">
        <v>205.52</v>
      </c>
    </row>
    <row r="48084" spans="19:20" x14ac:dyDescent="0.25">
      <c r="S48084" s="3">
        <v>1267.8</v>
      </c>
      <c r="T48084">
        <v>1267.8</v>
      </c>
    </row>
    <row r="48085" spans="19:20" x14ac:dyDescent="0.25">
      <c r="S48085" s="3">
        <v>172.56</v>
      </c>
      <c r="T48085">
        <v>172.56</v>
      </c>
    </row>
    <row r="48086" spans="19:20" x14ac:dyDescent="0.25">
      <c r="S48086" s="3">
        <v>253.18</v>
      </c>
      <c r="T48086">
        <v>253.18</v>
      </c>
    </row>
    <row r="48087" spans="19:20" x14ac:dyDescent="0.25">
      <c r="S48087" s="3">
        <v>164.41</v>
      </c>
      <c r="T48087">
        <v>164.41</v>
      </c>
    </row>
    <row r="48088" spans="19:20" x14ac:dyDescent="0.25">
      <c r="S48088" s="3">
        <v>123.2</v>
      </c>
      <c r="T48088">
        <v>123.2</v>
      </c>
    </row>
    <row r="48089" spans="19:20" x14ac:dyDescent="0.25">
      <c r="S48089" s="3">
        <v>156.87</v>
      </c>
      <c r="T48089">
        <v>156.87</v>
      </c>
    </row>
    <row r="48090" spans="19:20" x14ac:dyDescent="0.25">
      <c r="S48090" s="3">
        <v>784.57</v>
      </c>
      <c r="T48090">
        <v>784.57</v>
      </c>
    </row>
    <row r="48091" spans="19:20" x14ac:dyDescent="0.25">
      <c r="S48091" s="3">
        <v>187.6</v>
      </c>
      <c r="T48091">
        <v>187.6</v>
      </c>
    </row>
    <row r="48092" spans="19:20" x14ac:dyDescent="0.25">
      <c r="S48092" s="3">
        <v>141.96</v>
      </c>
      <c r="T48092">
        <v>141.96</v>
      </c>
    </row>
    <row r="48093" spans="19:20" x14ac:dyDescent="0.25">
      <c r="S48093" s="3">
        <v>124.91</v>
      </c>
      <c r="T48093">
        <v>124.91</v>
      </c>
    </row>
    <row r="48094" spans="19:20" x14ac:dyDescent="0.25">
      <c r="S48094" s="3">
        <v>301.81</v>
      </c>
      <c r="T48094">
        <v>301.81</v>
      </c>
    </row>
    <row r="48095" spans="19:20" x14ac:dyDescent="0.25">
      <c r="S48095" s="3">
        <v>2598.4499999999998</v>
      </c>
      <c r="T48095">
        <v>2598.4499999999998</v>
      </c>
    </row>
    <row r="48096" spans="19:20" x14ac:dyDescent="0.25">
      <c r="S48096" s="3">
        <v>16.399999999999999</v>
      </c>
      <c r="T48096">
        <v>16.399999999999999</v>
      </c>
    </row>
    <row r="48097" spans="19:20" x14ac:dyDescent="0.25">
      <c r="S48097" s="3">
        <v>60.94</v>
      </c>
      <c r="T48097">
        <v>60.94</v>
      </c>
    </row>
    <row r="48098" spans="19:20" x14ac:dyDescent="0.25">
      <c r="S48098" s="3">
        <v>3749.75</v>
      </c>
      <c r="T48098">
        <v>3749.75</v>
      </c>
    </row>
    <row r="48099" spans="19:20" x14ac:dyDescent="0.25">
      <c r="S48099" s="3">
        <v>519.75</v>
      </c>
      <c r="T48099">
        <v>519.75</v>
      </c>
    </row>
    <row r="48100" spans="19:20" x14ac:dyDescent="0.25">
      <c r="S48100" s="3">
        <v>261.01</v>
      </c>
      <c r="T48100">
        <v>261.01</v>
      </c>
    </row>
    <row r="48101" spans="19:20" x14ac:dyDescent="0.25">
      <c r="S48101" s="3">
        <v>124.91</v>
      </c>
      <c r="T48101">
        <v>124.91</v>
      </c>
    </row>
    <row r="48102" spans="19:20" x14ac:dyDescent="0.25">
      <c r="S48102" s="3">
        <v>954.4</v>
      </c>
      <c r="T48102">
        <v>954.4</v>
      </c>
    </row>
    <row r="48103" spans="19:20" x14ac:dyDescent="0.25">
      <c r="S48103" s="3">
        <v>1099.29</v>
      </c>
      <c r="T48103">
        <v>1099.29</v>
      </c>
    </row>
    <row r="48104" spans="19:20" x14ac:dyDescent="0.25">
      <c r="S48104" s="3">
        <v>939.35</v>
      </c>
      <c r="T48104">
        <v>939.35</v>
      </c>
    </row>
    <row r="48105" spans="19:20" x14ac:dyDescent="0.25">
      <c r="S48105" s="3">
        <v>48.38</v>
      </c>
      <c r="T48105">
        <v>48.38</v>
      </c>
    </row>
    <row r="48106" spans="19:20" x14ac:dyDescent="0.25">
      <c r="S48106" s="3">
        <v>60.94</v>
      </c>
      <c r="T48106">
        <v>60.94</v>
      </c>
    </row>
    <row r="48107" spans="19:20" x14ac:dyDescent="0.25">
      <c r="S48107" s="3">
        <v>240.24</v>
      </c>
      <c r="T48107">
        <v>240.24</v>
      </c>
    </row>
    <row r="48108" spans="19:20" x14ac:dyDescent="0.25">
      <c r="S48108" s="3">
        <v>899.94</v>
      </c>
      <c r="T48108">
        <v>899.94</v>
      </c>
    </row>
    <row r="48109" spans="19:20" x14ac:dyDescent="0.25">
      <c r="S48109" s="3">
        <v>64.39</v>
      </c>
      <c r="T48109">
        <v>64.39</v>
      </c>
    </row>
    <row r="48110" spans="19:20" x14ac:dyDescent="0.25">
      <c r="S48110" s="3">
        <v>310.44</v>
      </c>
      <c r="T48110">
        <v>310.44</v>
      </c>
    </row>
    <row r="48111" spans="19:20" x14ac:dyDescent="0.25">
      <c r="S48111" s="3">
        <v>123.2</v>
      </c>
      <c r="T48111">
        <v>123.2</v>
      </c>
    </row>
    <row r="48112" spans="19:20" x14ac:dyDescent="0.25">
      <c r="S48112" s="3">
        <v>6236.28</v>
      </c>
      <c r="T48112">
        <v>6236.28</v>
      </c>
    </row>
    <row r="48113" spans="19:20" x14ac:dyDescent="0.25">
      <c r="S48113" s="3">
        <v>380.29</v>
      </c>
      <c r="T48113">
        <v>380.29</v>
      </c>
    </row>
    <row r="48114" spans="19:20" x14ac:dyDescent="0.25">
      <c r="S48114" s="3">
        <v>376.59</v>
      </c>
      <c r="T48114">
        <v>376.59</v>
      </c>
    </row>
    <row r="48115" spans="19:20" x14ac:dyDescent="0.25">
      <c r="S48115" s="3">
        <v>55.26</v>
      </c>
      <c r="T48115">
        <v>55.26</v>
      </c>
    </row>
    <row r="48116" spans="19:20" x14ac:dyDescent="0.25">
      <c r="S48116" s="3">
        <v>567.82000000000005</v>
      </c>
      <c r="T48116">
        <v>567.82000000000005</v>
      </c>
    </row>
    <row r="48117" spans="19:20" x14ac:dyDescent="0.25">
      <c r="S48117" s="3">
        <v>321.44</v>
      </c>
      <c r="T48117">
        <v>321.44</v>
      </c>
    </row>
    <row r="48118" spans="19:20" x14ac:dyDescent="0.25">
      <c r="S48118" s="3">
        <v>78.91</v>
      </c>
      <c r="T48118">
        <v>78.91</v>
      </c>
    </row>
    <row r="48119" spans="19:20" x14ac:dyDescent="0.25">
      <c r="S48119" s="3">
        <v>622.41999999999996</v>
      </c>
      <c r="T48119">
        <v>622.41999999999996</v>
      </c>
    </row>
    <row r="48120" spans="19:20" x14ac:dyDescent="0.25">
      <c r="S48120" s="3">
        <v>704.48</v>
      </c>
      <c r="T48120">
        <v>704.48</v>
      </c>
    </row>
    <row r="48121" spans="19:20" x14ac:dyDescent="0.25">
      <c r="S48121" s="3">
        <v>156.87</v>
      </c>
      <c r="T48121">
        <v>156.87</v>
      </c>
    </row>
    <row r="48122" spans="19:20" x14ac:dyDescent="0.25">
      <c r="S48122" s="3">
        <v>32.799999999999997</v>
      </c>
      <c r="T48122">
        <v>32.799999999999997</v>
      </c>
    </row>
    <row r="48123" spans="19:20" x14ac:dyDescent="0.25">
      <c r="S48123" s="3">
        <v>852.32</v>
      </c>
      <c r="T48123">
        <v>852.32</v>
      </c>
    </row>
    <row r="48124" spans="19:20" x14ac:dyDescent="0.25">
      <c r="S48124" s="3">
        <v>769.97</v>
      </c>
      <c r="T48124">
        <v>769.97</v>
      </c>
    </row>
    <row r="48125" spans="19:20" x14ac:dyDescent="0.25">
      <c r="S48125" s="3">
        <v>172.55</v>
      </c>
      <c r="T48125">
        <v>172.55</v>
      </c>
    </row>
    <row r="48126" spans="19:20" x14ac:dyDescent="0.25">
      <c r="S48126" s="3">
        <v>581.05999999999995</v>
      </c>
      <c r="T48126">
        <v>581.05999999999995</v>
      </c>
    </row>
    <row r="48127" spans="19:20" x14ac:dyDescent="0.25">
      <c r="S48127" s="3">
        <v>866.15</v>
      </c>
      <c r="T48127">
        <v>866.15</v>
      </c>
    </row>
    <row r="48128" spans="19:20" x14ac:dyDescent="0.25">
      <c r="S48128" s="3">
        <v>224.99</v>
      </c>
      <c r="T48128">
        <v>224.99</v>
      </c>
    </row>
    <row r="48129" spans="19:20" x14ac:dyDescent="0.25">
      <c r="S48129" s="3">
        <v>190.88</v>
      </c>
      <c r="T48129">
        <v>190.88</v>
      </c>
    </row>
    <row r="48130" spans="19:20" x14ac:dyDescent="0.25">
      <c r="S48130" s="3">
        <v>184.8</v>
      </c>
      <c r="T48130">
        <v>184.8</v>
      </c>
    </row>
    <row r="48131" spans="19:20" x14ac:dyDescent="0.25">
      <c r="S48131" s="3">
        <v>518.69000000000005</v>
      </c>
      <c r="T48131">
        <v>518.69000000000005</v>
      </c>
    </row>
    <row r="48132" spans="19:20" x14ac:dyDescent="0.25">
      <c r="S48132" s="3">
        <v>188.3</v>
      </c>
      <c r="T48132">
        <v>188.3</v>
      </c>
    </row>
    <row r="48133" spans="19:20" x14ac:dyDescent="0.25">
      <c r="S48133" s="3">
        <v>31.23</v>
      </c>
      <c r="T48133">
        <v>31.23</v>
      </c>
    </row>
    <row r="48134" spans="19:20" x14ac:dyDescent="0.25">
      <c r="S48134" s="3">
        <v>229.88</v>
      </c>
      <c r="T48134">
        <v>229.88</v>
      </c>
    </row>
    <row r="48135" spans="19:20" x14ac:dyDescent="0.25">
      <c r="S48135" s="3">
        <v>269.14</v>
      </c>
      <c r="T48135">
        <v>269.14</v>
      </c>
    </row>
    <row r="48136" spans="19:20" x14ac:dyDescent="0.25">
      <c r="S48136" s="3">
        <v>290.82</v>
      </c>
      <c r="T48136">
        <v>290.82</v>
      </c>
    </row>
    <row r="48137" spans="19:20" x14ac:dyDescent="0.25">
      <c r="S48137" s="3">
        <v>473.1</v>
      </c>
      <c r="T48137">
        <v>473.1</v>
      </c>
    </row>
    <row r="48138" spans="19:20" x14ac:dyDescent="0.25">
      <c r="S48138" s="3">
        <v>950.85</v>
      </c>
      <c r="T48138">
        <v>950.85</v>
      </c>
    </row>
    <row r="48139" spans="19:20" x14ac:dyDescent="0.25">
      <c r="S48139" s="3">
        <v>1437.09</v>
      </c>
      <c r="T48139">
        <v>1437.09</v>
      </c>
    </row>
    <row r="48140" spans="19:20" x14ac:dyDescent="0.25">
      <c r="S48140" s="3">
        <v>313.74</v>
      </c>
      <c r="T48140">
        <v>313.74</v>
      </c>
    </row>
    <row r="48141" spans="19:20" x14ac:dyDescent="0.25">
      <c r="S48141" s="3">
        <v>156.13</v>
      </c>
      <c r="T48141">
        <v>156.13</v>
      </c>
    </row>
    <row r="48142" spans="19:20" x14ac:dyDescent="0.25">
      <c r="S48142" s="3">
        <v>909.25</v>
      </c>
      <c r="T48142">
        <v>909.25</v>
      </c>
    </row>
    <row r="48143" spans="19:20" x14ac:dyDescent="0.25">
      <c r="S48143" s="3">
        <v>224.99</v>
      </c>
      <c r="T48143">
        <v>224.99</v>
      </c>
    </row>
    <row r="48144" spans="19:20" x14ac:dyDescent="0.25">
      <c r="S48144" s="3">
        <v>145.22</v>
      </c>
      <c r="T48144">
        <v>145.22</v>
      </c>
    </row>
    <row r="48145" spans="19:20" x14ac:dyDescent="0.25">
      <c r="S48145" s="3">
        <v>480.48</v>
      </c>
      <c r="T48145">
        <v>480.48</v>
      </c>
    </row>
    <row r="48146" spans="19:20" x14ac:dyDescent="0.25">
      <c r="S48146" s="3">
        <v>2249.86</v>
      </c>
      <c r="T48146">
        <v>2249.86</v>
      </c>
    </row>
    <row r="48147" spans="19:20" x14ac:dyDescent="0.25">
      <c r="S48147" s="3">
        <v>436.91</v>
      </c>
      <c r="T48147">
        <v>436.91</v>
      </c>
    </row>
    <row r="48148" spans="19:20" x14ac:dyDescent="0.25">
      <c r="S48148" s="3">
        <v>303.08</v>
      </c>
      <c r="T48148">
        <v>303.08</v>
      </c>
    </row>
    <row r="48149" spans="19:20" x14ac:dyDescent="0.25">
      <c r="S48149" s="3">
        <v>216.44</v>
      </c>
      <c r="T48149">
        <v>216.44</v>
      </c>
    </row>
    <row r="48150" spans="19:20" x14ac:dyDescent="0.25">
      <c r="S48150" s="3">
        <v>290.48</v>
      </c>
      <c r="T48150">
        <v>290.48</v>
      </c>
    </row>
    <row r="48151" spans="19:20" x14ac:dyDescent="0.25">
      <c r="S48151" s="3">
        <v>149.99</v>
      </c>
      <c r="T48151">
        <v>149.99</v>
      </c>
    </row>
    <row r="48152" spans="19:20" x14ac:dyDescent="0.25">
      <c r="S48152" s="3">
        <v>0.78</v>
      </c>
      <c r="T48152">
        <v>0.78</v>
      </c>
    </row>
    <row r="48153" spans="19:20" x14ac:dyDescent="0.25">
      <c r="S48153" s="3">
        <v>243.59</v>
      </c>
      <c r="T48153">
        <v>243.59</v>
      </c>
    </row>
    <row r="48154" spans="19:20" x14ac:dyDescent="0.25">
      <c r="S48154" s="3">
        <v>1443.14</v>
      </c>
      <c r="T48154">
        <v>1443.14</v>
      </c>
    </row>
    <row r="48155" spans="19:20" x14ac:dyDescent="0.25">
      <c r="S48155" s="3">
        <v>3607.84</v>
      </c>
      <c r="T48155">
        <v>3607.84</v>
      </c>
    </row>
    <row r="48156" spans="19:20" x14ac:dyDescent="0.25">
      <c r="S48156" s="3">
        <v>224.99</v>
      </c>
      <c r="T48156">
        <v>224.99</v>
      </c>
    </row>
    <row r="48157" spans="19:20" x14ac:dyDescent="0.25">
      <c r="S48157" s="3">
        <v>247.52</v>
      </c>
      <c r="T48157">
        <v>247.52</v>
      </c>
    </row>
    <row r="48158" spans="19:20" x14ac:dyDescent="0.25">
      <c r="S48158" s="3">
        <v>16.399999999999999</v>
      </c>
      <c r="T48158">
        <v>16.399999999999999</v>
      </c>
    </row>
    <row r="48159" spans="19:20" x14ac:dyDescent="0.25">
      <c r="S48159" s="3">
        <v>96.84</v>
      </c>
      <c r="T48159">
        <v>96.84</v>
      </c>
    </row>
    <row r="48160" spans="19:20" x14ac:dyDescent="0.25">
      <c r="S48160" s="3">
        <v>187.36</v>
      </c>
      <c r="T48160">
        <v>187.36</v>
      </c>
    </row>
    <row r="48161" spans="19:20" x14ac:dyDescent="0.25">
      <c r="S48161" s="3">
        <v>299.98</v>
      </c>
      <c r="T48161">
        <v>299.98</v>
      </c>
    </row>
    <row r="48162" spans="19:20" x14ac:dyDescent="0.25">
      <c r="S48162" s="3">
        <v>157.82</v>
      </c>
      <c r="T48162">
        <v>157.82</v>
      </c>
    </row>
    <row r="48163" spans="19:20" x14ac:dyDescent="0.25">
      <c r="S48163" s="3">
        <v>173.23</v>
      </c>
      <c r="T48163">
        <v>173.23</v>
      </c>
    </row>
    <row r="48164" spans="19:20" x14ac:dyDescent="0.25">
      <c r="S48164" s="3">
        <v>335.01</v>
      </c>
      <c r="T48164">
        <v>335.01</v>
      </c>
    </row>
    <row r="48165" spans="19:20" x14ac:dyDescent="0.25">
      <c r="S48165" s="3">
        <v>156.87</v>
      </c>
      <c r="T48165">
        <v>156.87</v>
      </c>
    </row>
    <row r="48166" spans="19:20" x14ac:dyDescent="0.25">
      <c r="S48166" s="3">
        <v>207.47</v>
      </c>
      <c r="T48166">
        <v>207.47</v>
      </c>
    </row>
    <row r="48167" spans="19:20" x14ac:dyDescent="0.25">
      <c r="S48167" s="3">
        <v>93.68</v>
      </c>
      <c r="T48167">
        <v>93.68</v>
      </c>
    </row>
    <row r="48168" spans="19:20" x14ac:dyDescent="0.25">
      <c r="S48168" s="3">
        <v>303.08</v>
      </c>
      <c r="T48168">
        <v>303.08</v>
      </c>
    </row>
    <row r="48169" spans="19:20" x14ac:dyDescent="0.25">
      <c r="S48169" s="3">
        <v>269.14</v>
      </c>
      <c r="T48169">
        <v>269.14</v>
      </c>
    </row>
    <row r="48170" spans="19:20" x14ac:dyDescent="0.25">
      <c r="S48170" s="3">
        <v>346.46</v>
      </c>
      <c r="T48170">
        <v>346.46</v>
      </c>
    </row>
    <row r="48171" spans="19:20" x14ac:dyDescent="0.25">
      <c r="S48171" s="3">
        <v>95.8</v>
      </c>
      <c r="T48171">
        <v>95.8</v>
      </c>
    </row>
    <row r="48172" spans="19:20" x14ac:dyDescent="0.25">
      <c r="S48172" s="3">
        <v>309.12</v>
      </c>
      <c r="T48172">
        <v>309.12</v>
      </c>
    </row>
    <row r="48173" spans="19:20" x14ac:dyDescent="0.25">
      <c r="S48173" s="3">
        <v>367.36</v>
      </c>
      <c r="T48173">
        <v>367.36</v>
      </c>
    </row>
    <row r="48174" spans="19:20" x14ac:dyDescent="0.25">
      <c r="S48174" s="3">
        <v>73.95</v>
      </c>
      <c r="T48174">
        <v>73.95</v>
      </c>
    </row>
    <row r="48175" spans="19:20" x14ac:dyDescent="0.25">
      <c r="S48175" s="3">
        <v>977.5</v>
      </c>
      <c r="T48175">
        <v>977.5</v>
      </c>
    </row>
    <row r="48176" spans="19:20" x14ac:dyDescent="0.25">
      <c r="S48176" s="3">
        <v>367.36</v>
      </c>
      <c r="T48176">
        <v>367.36</v>
      </c>
    </row>
    <row r="48177" spans="19:20" x14ac:dyDescent="0.25">
      <c r="S48177" s="3">
        <v>609.4</v>
      </c>
      <c r="T48177">
        <v>609.4</v>
      </c>
    </row>
    <row r="48178" spans="19:20" x14ac:dyDescent="0.25">
      <c r="S48178" s="3">
        <v>61</v>
      </c>
      <c r="T48178">
        <v>61</v>
      </c>
    </row>
    <row r="48179" spans="19:20" x14ac:dyDescent="0.25">
      <c r="S48179" s="3">
        <v>388.1</v>
      </c>
      <c r="T48179">
        <v>388.1</v>
      </c>
    </row>
    <row r="48180" spans="19:20" x14ac:dyDescent="0.25">
      <c r="S48180" s="3">
        <v>539.84</v>
      </c>
      <c r="T48180">
        <v>539.84</v>
      </c>
    </row>
    <row r="48181" spans="19:20" x14ac:dyDescent="0.25">
      <c r="S48181" s="3">
        <v>1182.7</v>
      </c>
      <c r="T48181">
        <v>1182.7</v>
      </c>
    </row>
    <row r="48182" spans="19:20" x14ac:dyDescent="0.25">
      <c r="S48182" s="3">
        <v>784.35</v>
      </c>
      <c r="T48182">
        <v>784.35</v>
      </c>
    </row>
    <row r="48183" spans="19:20" x14ac:dyDescent="0.25">
      <c r="S48183" s="3">
        <v>103.95</v>
      </c>
      <c r="T48183">
        <v>103.95</v>
      </c>
    </row>
    <row r="48184" spans="19:20" x14ac:dyDescent="0.25">
      <c r="S48184" s="3">
        <v>290.52999999999997</v>
      </c>
      <c r="T48184">
        <v>290.52999999999997</v>
      </c>
    </row>
    <row r="48185" spans="19:20" x14ac:dyDescent="0.25">
      <c r="S48185" s="3">
        <v>75</v>
      </c>
      <c r="T48185">
        <v>75</v>
      </c>
    </row>
    <row r="48186" spans="19:20" x14ac:dyDescent="0.25">
      <c r="S48186" s="3">
        <v>335.19</v>
      </c>
      <c r="T48186">
        <v>335.19</v>
      </c>
    </row>
    <row r="48187" spans="19:20" x14ac:dyDescent="0.25">
      <c r="S48187" s="3">
        <v>290.52999999999997</v>
      </c>
      <c r="T48187">
        <v>290.52999999999997</v>
      </c>
    </row>
    <row r="48188" spans="19:20" x14ac:dyDescent="0.25">
      <c r="S48188" s="3">
        <v>55.26</v>
      </c>
      <c r="T48188">
        <v>55.26</v>
      </c>
    </row>
    <row r="48189" spans="19:20" x14ac:dyDescent="0.25">
      <c r="S48189" s="3">
        <v>145.22</v>
      </c>
      <c r="T48189">
        <v>145.22</v>
      </c>
    </row>
    <row r="48190" spans="19:20" x14ac:dyDescent="0.25">
      <c r="S48190" s="3">
        <v>2621.47</v>
      </c>
      <c r="T48190">
        <v>2621.47</v>
      </c>
    </row>
    <row r="48191" spans="19:20" x14ac:dyDescent="0.25">
      <c r="S48191" s="3">
        <v>255.13</v>
      </c>
      <c r="T48191">
        <v>255.13</v>
      </c>
    </row>
    <row r="48192" spans="19:20" x14ac:dyDescent="0.25">
      <c r="S48192" s="3">
        <v>1253.3599999999999</v>
      </c>
      <c r="T48192">
        <v>1253.3599999999999</v>
      </c>
    </row>
    <row r="48193" spans="19:20" x14ac:dyDescent="0.25">
      <c r="S48193" s="3">
        <v>5029.5200000000004</v>
      </c>
      <c r="T48193">
        <v>5029.5200000000004</v>
      </c>
    </row>
    <row r="48194" spans="19:20" x14ac:dyDescent="0.25">
      <c r="S48194" s="3">
        <v>519.75</v>
      </c>
      <c r="T48194">
        <v>519.75</v>
      </c>
    </row>
    <row r="48195" spans="19:20" x14ac:dyDescent="0.25">
      <c r="S48195" s="3">
        <v>581.05999999999995</v>
      </c>
      <c r="T48195">
        <v>581.05999999999995</v>
      </c>
    </row>
    <row r="48196" spans="19:20" x14ac:dyDescent="0.25">
      <c r="S48196" s="3">
        <v>838.69</v>
      </c>
      <c r="T48196">
        <v>838.69</v>
      </c>
    </row>
    <row r="48197" spans="19:20" x14ac:dyDescent="0.25">
      <c r="S48197" s="3">
        <v>2079</v>
      </c>
      <c r="T48197">
        <v>2079</v>
      </c>
    </row>
    <row r="48198" spans="19:20" x14ac:dyDescent="0.25">
      <c r="S48198" s="3">
        <v>501.4</v>
      </c>
      <c r="T48198">
        <v>501.4</v>
      </c>
    </row>
    <row r="48199" spans="19:20" x14ac:dyDescent="0.25">
      <c r="S48199" s="3">
        <v>194.51</v>
      </c>
      <c r="T48199">
        <v>194.51</v>
      </c>
    </row>
    <row r="48200" spans="19:20" x14ac:dyDescent="0.25">
      <c r="S48200" s="3">
        <v>184.8</v>
      </c>
      <c r="T48200">
        <v>184.8</v>
      </c>
    </row>
    <row r="48201" spans="19:20" x14ac:dyDescent="0.25">
      <c r="S48201" s="3">
        <v>1901.45</v>
      </c>
      <c r="T48201">
        <v>1901.45</v>
      </c>
    </row>
    <row r="48202" spans="19:20" x14ac:dyDescent="0.25">
      <c r="S48202" s="3">
        <v>1799.88</v>
      </c>
      <c r="T48202">
        <v>1799.88</v>
      </c>
    </row>
    <row r="48203" spans="19:20" x14ac:dyDescent="0.25">
      <c r="S48203" s="3">
        <v>1267.8</v>
      </c>
      <c r="T48203">
        <v>1267.8</v>
      </c>
    </row>
    <row r="48204" spans="19:20" x14ac:dyDescent="0.25">
      <c r="S48204" s="3">
        <v>1082.21</v>
      </c>
      <c r="T48204">
        <v>1082.21</v>
      </c>
    </row>
    <row r="48205" spans="19:20" x14ac:dyDescent="0.25">
      <c r="S48205" s="3">
        <v>728</v>
      </c>
      <c r="T48205">
        <v>728</v>
      </c>
    </row>
    <row r="48206" spans="19:20" x14ac:dyDescent="0.25">
      <c r="S48206" s="3">
        <v>376.59</v>
      </c>
      <c r="T48206">
        <v>376.59</v>
      </c>
    </row>
    <row r="48207" spans="19:20" x14ac:dyDescent="0.25">
      <c r="S48207" s="3">
        <v>1515.42</v>
      </c>
      <c r="T48207">
        <v>1515.42</v>
      </c>
    </row>
    <row r="48208" spans="19:20" x14ac:dyDescent="0.25">
      <c r="S48208" s="3">
        <v>4330.75</v>
      </c>
      <c r="T48208">
        <v>4330.75</v>
      </c>
    </row>
    <row r="48209" spans="19:20" x14ac:dyDescent="0.25">
      <c r="S48209" s="3">
        <v>1039.5</v>
      </c>
      <c r="T48209">
        <v>1039.5</v>
      </c>
    </row>
    <row r="48210" spans="19:20" x14ac:dyDescent="0.25">
      <c r="S48210" s="3">
        <v>77.61</v>
      </c>
      <c r="T48210">
        <v>77.61</v>
      </c>
    </row>
    <row r="48211" spans="19:20" x14ac:dyDescent="0.25">
      <c r="S48211" s="3">
        <v>107.97</v>
      </c>
      <c r="T48211">
        <v>107.97</v>
      </c>
    </row>
    <row r="48212" spans="19:20" x14ac:dyDescent="0.25">
      <c r="S48212" s="3">
        <v>80.94</v>
      </c>
      <c r="T48212">
        <v>80.94</v>
      </c>
    </row>
    <row r="48213" spans="19:20" x14ac:dyDescent="0.25">
      <c r="S48213" s="3">
        <v>78.44</v>
      </c>
      <c r="T48213">
        <v>78.44</v>
      </c>
    </row>
    <row r="48214" spans="19:20" x14ac:dyDescent="0.25">
      <c r="S48214" s="3">
        <v>123.2</v>
      </c>
      <c r="T48214">
        <v>123.2</v>
      </c>
    </row>
    <row r="48215" spans="19:20" x14ac:dyDescent="0.25">
      <c r="S48215" s="3">
        <v>55.26</v>
      </c>
      <c r="T48215">
        <v>55.26</v>
      </c>
    </row>
    <row r="48216" spans="19:20" x14ac:dyDescent="0.25">
      <c r="S48216" s="3">
        <v>290.52999999999997</v>
      </c>
      <c r="T48216">
        <v>290.52999999999997</v>
      </c>
    </row>
    <row r="48217" spans="19:20" x14ac:dyDescent="0.25">
      <c r="S48217" s="3">
        <v>72.61</v>
      </c>
      <c r="T48217">
        <v>72.61</v>
      </c>
    </row>
    <row r="48218" spans="19:20" x14ac:dyDescent="0.25">
      <c r="S48218" s="3">
        <v>222.98</v>
      </c>
      <c r="T48218">
        <v>222.98</v>
      </c>
    </row>
    <row r="48219" spans="19:20" x14ac:dyDescent="0.25">
      <c r="S48219" s="3">
        <v>852.32</v>
      </c>
      <c r="T48219">
        <v>852.32</v>
      </c>
    </row>
    <row r="48220" spans="19:20" x14ac:dyDescent="0.25">
      <c r="S48220" s="3">
        <v>195.43</v>
      </c>
      <c r="T48220">
        <v>195.43</v>
      </c>
    </row>
    <row r="48221" spans="19:20" x14ac:dyDescent="0.25">
      <c r="S48221" s="3">
        <v>139.66</v>
      </c>
      <c r="T48221">
        <v>139.66</v>
      </c>
    </row>
    <row r="48222" spans="19:20" x14ac:dyDescent="0.25">
      <c r="S48222" s="3">
        <v>149.99</v>
      </c>
      <c r="T48222">
        <v>149.99</v>
      </c>
    </row>
    <row r="48223" spans="19:20" x14ac:dyDescent="0.25">
      <c r="S48223" s="3">
        <v>257.55</v>
      </c>
      <c r="T48223">
        <v>257.55</v>
      </c>
    </row>
    <row r="48224" spans="19:20" x14ac:dyDescent="0.25">
      <c r="S48224" s="3">
        <v>3023.47</v>
      </c>
      <c r="T48224">
        <v>3023.47</v>
      </c>
    </row>
    <row r="48225" spans="19:20" x14ac:dyDescent="0.25">
      <c r="S48225" s="3">
        <v>383.22</v>
      </c>
      <c r="T48225">
        <v>383.22</v>
      </c>
    </row>
    <row r="48226" spans="19:20" x14ac:dyDescent="0.25">
      <c r="S48226" s="3">
        <v>374.98</v>
      </c>
      <c r="T48226">
        <v>374.98</v>
      </c>
    </row>
    <row r="48227" spans="19:20" x14ac:dyDescent="0.25">
      <c r="S48227" s="3">
        <v>187.49</v>
      </c>
      <c r="T48227">
        <v>187.49</v>
      </c>
    </row>
    <row r="48228" spans="19:20" x14ac:dyDescent="0.25">
      <c r="S48228" s="3">
        <v>1345.5</v>
      </c>
      <c r="T48228">
        <v>1345.5</v>
      </c>
    </row>
    <row r="48229" spans="19:20" x14ac:dyDescent="0.25">
      <c r="S48229" s="3">
        <v>2863.2</v>
      </c>
      <c r="T48229">
        <v>2863.2</v>
      </c>
    </row>
    <row r="48230" spans="19:20" x14ac:dyDescent="0.25">
      <c r="S48230" s="3">
        <v>49.21</v>
      </c>
      <c r="T48230">
        <v>49.21</v>
      </c>
    </row>
    <row r="48231" spans="19:20" x14ac:dyDescent="0.25">
      <c r="S48231" s="3">
        <v>1340.75</v>
      </c>
      <c r="T48231">
        <v>1340.75</v>
      </c>
    </row>
    <row r="48232" spans="19:20" x14ac:dyDescent="0.25">
      <c r="S48232" s="3">
        <v>19801.599999999999</v>
      </c>
      <c r="T48232">
        <v>19801.599999999999</v>
      </c>
    </row>
    <row r="48233" spans="19:20" x14ac:dyDescent="0.25">
      <c r="S48233" s="3">
        <v>5220.24</v>
      </c>
      <c r="T48233">
        <v>5220.24</v>
      </c>
    </row>
    <row r="48234" spans="19:20" x14ac:dyDescent="0.25">
      <c r="S48234" s="3">
        <v>224.99</v>
      </c>
      <c r="T48234">
        <v>224.99</v>
      </c>
    </row>
    <row r="48235" spans="19:20" x14ac:dyDescent="0.25">
      <c r="S48235" s="3">
        <v>4158</v>
      </c>
      <c r="T48235">
        <v>4158</v>
      </c>
    </row>
    <row r="48236" spans="19:20" x14ac:dyDescent="0.25">
      <c r="S48236" s="3">
        <v>145.22</v>
      </c>
      <c r="T48236">
        <v>145.22</v>
      </c>
    </row>
    <row r="48237" spans="19:20" x14ac:dyDescent="0.25">
      <c r="S48237" s="3">
        <v>304.7</v>
      </c>
      <c r="T48237">
        <v>304.7</v>
      </c>
    </row>
    <row r="48238" spans="19:20" x14ac:dyDescent="0.25">
      <c r="S48238" s="3">
        <v>502.21</v>
      </c>
      <c r="T48238">
        <v>502.21</v>
      </c>
    </row>
    <row r="48239" spans="19:20" x14ac:dyDescent="0.25">
      <c r="S48239" s="3">
        <v>689.73</v>
      </c>
      <c r="T48239">
        <v>689.73</v>
      </c>
    </row>
    <row r="48240" spans="19:20" x14ac:dyDescent="0.25">
      <c r="S48240" s="3">
        <v>503.74</v>
      </c>
      <c r="T48240">
        <v>503.74</v>
      </c>
    </row>
    <row r="48241" spans="19:20" x14ac:dyDescent="0.25">
      <c r="S48241" s="3">
        <v>637.29999999999995</v>
      </c>
      <c r="T48241">
        <v>637.29999999999995</v>
      </c>
    </row>
    <row r="48242" spans="19:20" x14ac:dyDescent="0.25">
      <c r="S48242" s="3">
        <v>2290.56</v>
      </c>
      <c r="T48242">
        <v>2290.56</v>
      </c>
    </row>
    <row r="48243" spans="19:20" x14ac:dyDescent="0.25">
      <c r="S48243" s="3">
        <v>311.85000000000002</v>
      </c>
      <c r="T48243">
        <v>311.85000000000002</v>
      </c>
    </row>
    <row r="48244" spans="19:20" x14ac:dyDescent="0.25">
      <c r="S48244" s="3">
        <v>86.42</v>
      </c>
      <c r="T48244">
        <v>86.42</v>
      </c>
    </row>
    <row r="48245" spans="19:20" x14ac:dyDescent="0.25">
      <c r="S48245" s="3">
        <v>125.55</v>
      </c>
      <c r="T48245">
        <v>125.55</v>
      </c>
    </row>
    <row r="48246" spans="19:20" x14ac:dyDescent="0.25">
      <c r="S48246" s="3">
        <v>254.15</v>
      </c>
      <c r="T48246">
        <v>254.15</v>
      </c>
    </row>
    <row r="48247" spans="19:20" x14ac:dyDescent="0.25">
      <c r="S48247" s="3">
        <v>123.2</v>
      </c>
      <c r="T48247">
        <v>123.2</v>
      </c>
    </row>
    <row r="48248" spans="19:20" x14ac:dyDescent="0.25">
      <c r="S48248" s="3">
        <v>187.49</v>
      </c>
      <c r="T48248">
        <v>187.49</v>
      </c>
    </row>
    <row r="48249" spans="19:20" x14ac:dyDescent="0.25">
      <c r="S48249" s="3">
        <v>303.08</v>
      </c>
      <c r="T48249">
        <v>303.08</v>
      </c>
    </row>
    <row r="48250" spans="19:20" x14ac:dyDescent="0.25">
      <c r="S48250" s="3">
        <v>627.98</v>
      </c>
      <c r="T48250">
        <v>627.98</v>
      </c>
    </row>
    <row r="48251" spans="19:20" x14ac:dyDescent="0.25">
      <c r="S48251" s="3">
        <v>125.93</v>
      </c>
      <c r="T48251">
        <v>125.93</v>
      </c>
    </row>
    <row r="48252" spans="19:20" x14ac:dyDescent="0.25">
      <c r="S48252" s="3">
        <v>312.26</v>
      </c>
      <c r="T48252">
        <v>312.26</v>
      </c>
    </row>
    <row r="48253" spans="19:20" x14ac:dyDescent="0.25">
      <c r="S48253" s="3">
        <v>2376</v>
      </c>
      <c r="T48253">
        <v>2376</v>
      </c>
    </row>
    <row r="48254" spans="19:20" x14ac:dyDescent="0.25">
      <c r="S48254" s="3">
        <v>172.49</v>
      </c>
      <c r="T48254">
        <v>172.49</v>
      </c>
    </row>
    <row r="48255" spans="19:20" x14ac:dyDescent="0.25">
      <c r="S48255" s="3">
        <v>2240</v>
      </c>
      <c r="T48255">
        <v>2240</v>
      </c>
    </row>
    <row r="48256" spans="19:20" x14ac:dyDescent="0.25">
      <c r="S48256" s="3">
        <v>480.48</v>
      </c>
      <c r="T48256">
        <v>480.48</v>
      </c>
    </row>
    <row r="48257" spans="19:20" x14ac:dyDescent="0.25">
      <c r="S48257" s="3">
        <v>123.2</v>
      </c>
      <c r="T48257">
        <v>123.2</v>
      </c>
    </row>
    <row r="48258" spans="19:20" x14ac:dyDescent="0.25">
      <c r="S48258" s="3">
        <v>286.32</v>
      </c>
      <c r="T48258">
        <v>286.32</v>
      </c>
    </row>
    <row r="48259" spans="19:20" x14ac:dyDescent="0.25">
      <c r="S48259" s="3">
        <v>291.45</v>
      </c>
      <c r="T48259">
        <v>291.45</v>
      </c>
    </row>
    <row r="48260" spans="19:20" x14ac:dyDescent="0.25">
      <c r="S48260" s="3">
        <v>299.98</v>
      </c>
      <c r="T48260">
        <v>299.98</v>
      </c>
    </row>
    <row r="48261" spans="19:20" x14ac:dyDescent="0.25">
      <c r="S48261" s="3">
        <v>112.49</v>
      </c>
      <c r="T48261">
        <v>112.49</v>
      </c>
    </row>
    <row r="48262" spans="19:20" x14ac:dyDescent="0.25">
      <c r="S48262" s="3">
        <v>16.399999999999999</v>
      </c>
      <c r="T48262">
        <v>16.399999999999999</v>
      </c>
    </row>
    <row r="48263" spans="19:20" x14ac:dyDescent="0.25">
      <c r="S48263" s="3">
        <v>1452.65</v>
      </c>
      <c r="T48263">
        <v>1452.65</v>
      </c>
    </row>
    <row r="48264" spans="19:20" x14ac:dyDescent="0.25">
      <c r="S48264" s="3">
        <v>1005.56</v>
      </c>
      <c r="T48264">
        <v>1005.56</v>
      </c>
    </row>
    <row r="48265" spans="19:20" x14ac:dyDescent="0.25">
      <c r="S48265" s="3">
        <v>468.39</v>
      </c>
      <c r="T48265">
        <v>468.39</v>
      </c>
    </row>
    <row r="48266" spans="19:20" x14ac:dyDescent="0.25">
      <c r="S48266" s="3">
        <v>909.25</v>
      </c>
      <c r="T48266">
        <v>909.25</v>
      </c>
    </row>
    <row r="48267" spans="19:20" x14ac:dyDescent="0.25">
      <c r="S48267" s="3">
        <v>123.2</v>
      </c>
      <c r="T48267">
        <v>123.2</v>
      </c>
    </row>
    <row r="48268" spans="19:20" x14ac:dyDescent="0.25">
      <c r="S48268" s="3">
        <v>6.1</v>
      </c>
      <c r="T48268">
        <v>6.1</v>
      </c>
    </row>
    <row r="48269" spans="19:20" x14ac:dyDescent="0.25">
      <c r="S48269" s="3">
        <v>628.29999999999995</v>
      </c>
      <c r="T48269">
        <v>628.29999999999995</v>
      </c>
    </row>
    <row r="48270" spans="19:20" x14ac:dyDescent="0.25">
      <c r="S48270" s="3">
        <v>1980.16</v>
      </c>
      <c r="T48270">
        <v>1980.16</v>
      </c>
    </row>
    <row r="48271" spans="19:20" x14ac:dyDescent="0.25">
      <c r="S48271" s="3">
        <v>477.2</v>
      </c>
      <c r="T48271">
        <v>477.2</v>
      </c>
    </row>
    <row r="48272" spans="19:20" x14ac:dyDescent="0.25">
      <c r="S48272" s="3">
        <v>3292.8</v>
      </c>
      <c r="T48272">
        <v>3292.8</v>
      </c>
    </row>
    <row r="48273" spans="19:20" x14ac:dyDescent="0.25">
      <c r="S48273" s="3">
        <v>37.5</v>
      </c>
      <c r="T48273">
        <v>37.5</v>
      </c>
    </row>
    <row r="48274" spans="19:20" x14ac:dyDescent="0.25">
      <c r="S48274" s="3">
        <v>1836.8</v>
      </c>
      <c r="T48274">
        <v>1836.8</v>
      </c>
    </row>
    <row r="48275" spans="19:20" x14ac:dyDescent="0.25">
      <c r="S48275" s="3">
        <v>179.42</v>
      </c>
      <c r="T48275">
        <v>179.42</v>
      </c>
    </row>
    <row r="48276" spans="19:20" x14ac:dyDescent="0.25">
      <c r="S48276" s="3">
        <v>123.2</v>
      </c>
      <c r="T48276">
        <v>123.2</v>
      </c>
    </row>
    <row r="48277" spans="19:20" x14ac:dyDescent="0.25">
      <c r="S48277" s="3">
        <v>879.54</v>
      </c>
      <c r="T48277">
        <v>879.54</v>
      </c>
    </row>
    <row r="48278" spans="19:20" x14ac:dyDescent="0.25">
      <c r="S48278" s="3">
        <v>345.1</v>
      </c>
      <c r="T48278">
        <v>345.1</v>
      </c>
    </row>
    <row r="48279" spans="19:20" x14ac:dyDescent="0.25">
      <c r="S48279" s="3">
        <v>254.15</v>
      </c>
      <c r="T48279">
        <v>254.15</v>
      </c>
    </row>
    <row r="48280" spans="19:20" x14ac:dyDescent="0.25">
      <c r="S48280" s="3">
        <v>1198.4000000000001</v>
      </c>
      <c r="T48280">
        <v>1198.4000000000001</v>
      </c>
    </row>
    <row r="48281" spans="19:20" x14ac:dyDescent="0.25">
      <c r="S48281" s="3">
        <v>1441.44</v>
      </c>
      <c r="T48281">
        <v>1441.44</v>
      </c>
    </row>
    <row r="48282" spans="19:20" x14ac:dyDescent="0.25">
      <c r="S48282" s="3">
        <v>2873.99</v>
      </c>
      <c r="T48282">
        <v>2873.99</v>
      </c>
    </row>
    <row r="48283" spans="19:20" x14ac:dyDescent="0.25">
      <c r="S48283" s="3">
        <v>953.06</v>
      </c>
      <c r="T48283">
        <v>953.06</v>
      </c>
    </row>
    <row r="48284" spans="19:20" x14ac:dyDescent="0.25">
      <c r="S48284" s="3">
        <v>2345.1</v>
      </c>
      <c r="T48284">
        <v>2345.1</v>
      </c>
    </row>
    <row r="48285" spans="19:20" x14ac:dyDescent="0.25">
      <c r="S48285" s="3">
        <v>616</v>
      </c>
      <c r="T48285">
        <v>616</v>
      </c>
    </row>
    <row r="48286" spans="19:20" x14ac:dyDescent="0.25">
      <c r="S48286" s="3">
        <v>376.59</v>
      </c>
      <c r="T48286">
        <v>376.59</v>
      </c>
    </row>
    <row r="48287" spans="19:20" x14ac:dyDescent="0.25">
      <c r="S48287" s="3">
        <v>899.94</v>
      </c>
      <c r="T48287">
        <v>899.94</v>
      </c>
    </row>
    <row r="48288" spans="19:20" x14ac:dyDescent="0.25">
      <c r="S48288" s="3">
        <v>8316</v>
      </c>
      <c r="T48288">
        <v>8316</v>
      </c>
    </row>
    <row r="48289" spans="19:20" x14ac:dyDescent="0.25">
      <c r="S48289" s="3">
        <v>990.08</v>
      </c>
      <c r="T48289">
        <v>990.08</v>
      </c>
    </row>
    <row r="48290" spans="19:20" x14ac:dyDescent="0.25">
      <c r="S48290" s="3">
        <v>820.11</v>
      </c>
      <c r="T48290">
        <v>820.11</v>
      </c>
    </row>
    <row r="48291" spans="19:20" x14ac:dyDescent="0.25">
      <c r="S48291" s="3">
        <v>734.72</v>
      </c>
      <c r="T48291">
        <v>734.72</v>
      </c>
    </row>
    <row r="48292" spans="19:20" x14ac:dyDescent="0.25">
      <c r="S48292" s="3">
        <v>1039.5</v>
      </c>
      <c r="T48292">
        <v>1039.5</v>
      </c>
    </row>
    <row r="48293" spans="19:20" x14ac:dyDescent="0.25">
      <c r="S48293" s="3">
        <v>541.1</v>
      </c>
      <c r="T48293">
        <v>541.1</v>
      </c>
    </row>
    <row r="48294" spans="19:20" x14ac:dyDescent="0.25">
      <c r="S48294" s="3">
        <v>125.55</v>
      </c>
      <c r="T48294">
        <v>125.55</v>
      </c>
    </row>
    <row r="48295" spans="19:20" x14ac:dyDescent="0.25">
      <c r="S48295" s="3">
        <v>449.97</v>
      </c>
      <c r="T48295">
        <v>449.97</v>
      </c>
    </row>
    <row r="48296" spans="19:20" x14ac:dyDescent="0.25">
      <c r="S48296" s="3">
        <v>445.95</v>
      </c>
      <c r="T48296">
        <v>445.95</v>
      </c>
    </row>
    <row r="48297" spans="19:20" x14ac:dyDescent="0.25">
      <c r="S48297" s="3">
        <v>157.82</v>
      </c>
      <c r="T48297">
        <v>157.82</v>
      </c>
    </row>
    <row r="48298" spans="19:20" x14ac:dyDescent="0.25">
      <c r="S48298" s="3">
        <v>1797.6</v>
      </c>
      <c r="T48298">
        <v>1797.6</v>
      </c>
    </row>
    <row r="48299" spans="19:20" x14ac:dyDescent="0.25">
      <c r="S48299" s="3">
        <v>61</v>
      </c>
      <c r="T48299">
        <v>61</v>
      </c>
    </row>
    <row r="48300" spans="19:20" x14ac:dyDescent="0.25">
      <c r="S48300" s="3">
        <v>89.71</v>
      </c>
      <c r="T48300">
        <v>89.71</v>
      </c>
    </row>
    <row r="48301" spans="19:20" x14ac:dyDescent="0.25">
      <c r="S48301" s="3">
        <v>246.4</v>
      </c>
      <c r="T48301">
        <v>246.4</v>
      </c>
    </row>
    <row r="48302" spans="19:20" x14ac:dyDescent="0.25">
      <c r="S48302" s="3">
        <v>345.11</v>
      </c>
      <c r="T48302">
        <v>345.11</v>
      </c>
    </row>
    <row r="48303" spans="19:20" x14ac:dyDescent="0.25">
      <c r="S48303" s="3">
        <v>311.60000000000002</v>
      </c>
      <c r="T48303">
        <v>311.60000000000002</v>
      </c>
    </row>
    <row r="48304" spans="19:20" x14ac:dyDescent="0.25">
      <c r="S48304" s="3">
        <v>852.32</v>
      </c>
      <c r="T48304">
        <v>852.32</v>
      </c>
    </row>
    <row r="48305" spans="19:20" x14ac:dyDescent="0.25">
      <c r="S48305" s="3">
        <v>1431.6</v>
      </c>
      <c r="T48305">
        <v>1431.6</v>
      </c>
    </row>
    <row r="48306" spans="19:20" x14ac:dyDescent="0.25">
      <c r="S48306" s="3">
        <v>5488</v>
      </c>
      <c r="T48306">
        <v>5488</v>
      </c>
    </row>
    <row r="48307" spans="19:20" x14ac:dyDescent="0.25">
      <c r="S48307" s="3">
        <v>219.88</v>
      </c>
      <c r="T48307">
        <v>219.88</v>
      </c>
    </row>
    <row r="48308" spans="19:20" x14ac:dyDescent="0.25">
      <c r="S48308" s="3">
        <v>128.9</v>
      </c>
      <c r="T48308">
        <v>128.9</v>
      </c>
    </row>
    <row r="48309" spans="19:20" x14ac:dyDescent="0.25">
      <c r="S48309" s="3">
        <v>1205.1400000000001</v>
      </c>
      <c r="T48309">
        <v>1205.1400000000001</v>
      </c>
    </row>
    <row r="48310" spans="19:20" x14ac:dyDescent="0.25">
      <c r="S48310" s="3">
        <v>164.02</v>
      </c>
      <c r="T48310">
        <v>164.02</v>
      </c>
    </row>
    <row r="48311" spans="19:20" x14ac:dyDescent="0.25">
      <c r="S48311" s="3">
        <v>879.54</v>
      </c>
      <c r="T48311">
        <v>879.54</v>
      </c>
    </row>
    <row r="48312" spans="19:20" x14ac:dyDescent="0.25">
      <c r="S48312" s="3">
        <v>113.56</v>
      </c>
      <c r="T48312">
        <v>113.56</v>
      </c>
    </row>
    <row r="48313" spans="19:20" x14ac:dyDescent="0.25">
      <c r="S48313" s="3">
        <v>155.22</v>
      </c>
      <c r="T48313">
        <v>155.22</v>
      </c>
    </row>
    <row r="48314" spans="19:20" x14ac:dyDescent="0.25">
      <c r="S48314" s="3">
        <v>76.239999999999995</v>
      </c>
      <c r="T48314">
        <v>76.239999999999995</v>
      </c>
    </row>
    <row r="48315" spans="19:20" x14ac:dyDescent="0.25">
      <c r="S48315" s="3">
        <v>562.46</v>
      </c>
      <c r="T48315">
        <v>562.46</v>
      </c>
    </row>
    <row r="48316" spans="19:20" x14ac:dyDescent="0.25">
      <c r="S48316" s="3">
        <v>5510.4</v>
      </c>
      <c r="T48316">
        <v>5510.4</v>
      </c>
    </row>
    <row r="48317" spans="19:20" x14ac:dyDescent="0.25">
      <c r="S48317" s="3">
        <v>321.44</v>
      </c>
      <c r="T48317">
        <v>321.44</v>
      </c>
    </row>
    <row r="48318" spans="19:20" x14ac:dyDescent="0.25">
      <c r="S48318" s="3">
        <v>432.1</v>
      </c>
      <c r="T48318">
        <v>432.1</v>
      </c>
    </row>
    <row r="48319" spans="19:20" x14ac:dyDescent="0.25">
      <c r="S48319" s="3">
        <v>2396.8000000000002</v>
      </c>
      <c r="T48319">
        <v>2396.8000000000002</v>
      </c>
    </row>
    <row r="48320" spans="19:20" x14ac:dyDescent="0.25">
      <c r="S48320" s="3">
        <v>519.75</v>
      </c>
      <c r="T48320">
        <v>519.75</v>
      </c>
    </row>
    <row r="48321" spans="19:20" x14ac:dyDescent="0.25">
      <c r="S48321" s="3">
        <v>152.5</v>
      </c>
      <c r="T48321">
        <v>152.5</v>
      </c>
    </row>
    <row r="48322" spans="19:20" x14ac:dyDescent="0.25">
      <c r="S48322" s="3">
        <v>72.61</v>
      </c>
      <c r="T48322">
        <v>72.61</v>
      </c>
    </row>
    <row r="48323" spans="19:20" x14ac:dyDescent="0.25">
      <c r="S48323" s="3">
        <v>61.6</v>
      </c>
      <c r="T48323">
        <v>61.6</v>
      </c>
    </row>
    <row r="48324" spans="19:20" x14ac:dyDescent="0.25">
      <c r="S48324" s="3">
        <v>1118.1500000000001</v>
      </c>
      <c r="T48324">
        <v>1118.1500000000001</v>
      </c>
    </row>
    <row r="48325" spans="19:20" x14ac:dyDescent="0.25">
      <c r="S48325" s="3">
        <v>72.8</v>
      </c>
      <c r="T48325">
        <v>72.8</v>
      </c>
    </row>
    <row r="48326" spans="19:20" x14ac:dyDescent="0.25">
      <c r="S48326" s="3">
        <v>217.83</v>
      </c>
      <c r="T48326">
        <v>217.83</v>
      </c>
    </row>
    <row r="48327" spans="19:20" x14ac:dyDescent="0.25">
      <c r="S48327" s="3">
        <v>809.42</v>
      </c>
      <c r="T48327">
        <v>809.42</v>
      </c>
    </row>
    <row r="48328" spans="19:20" x14ac:dyDescent="0.25">
      <c r="S48328" s="3">
        <v>469.68</v>
      </c>
      <c r="T48328">
        <v>469.68</v>
      </c>
    </row>
    <row r="48329" spans="19:20" x14ac:dyDescent="0.25">
      <c r="S48329" s="3">
        <v>871.59</v>
      </c>
      <c r="T48329">
        <v>871.59</v>
      </c>
    </row>
    <row r="48330" spans="19:20" x14ac:dyDescent="0.25">
      <c r="S48330" s="3">
        <v>435.66</v>
      </c>
      <c r="T48330">
        <v>435.66</v>
      </c>
    </row>
    <row r="48331" spans="19:20" x14ac:dyDescent="0.25">
      <c r="S48331" s="3">
        <v>31.7</v>
      </c>
      <c r="T48331">
        <v>31.7</v>
      </c>
    </row>
    <row r="48332" spans="19:20" x14ac:dyDescent="0.25">
      <c r="S48332" s="3">
        <v>262.48</v>
      </c>
      <c r="T48332">
        <v>262.48</v>
      </c>
    </row>
    <row r="48333" spans="19:20" x14ac:dyDescent="0.25">
      <c r="S48333" s="3">
        <v>103.95</v>
      </c>
      <c r="T48333">
        <v>103.95</v>
      </c>
    </row>
    <row r="48334" spans="19:20" x14ac:dyDescent="0.25">
      <c r="S48334" s="3">
        <v>60.94</v>
      </c>
      <c r="T48334">
        <v>60.94</v>
      </c>
    </row>
    <row r="48335" spans="19:20" x14ac:dyDescent="0.25">
      <c r="S48335" s="3">
        <v>312.26</v>
      </c>
      <c r="T48335">
        <v>312.26</v>
      </c>
    </row>
    <row r="48336" spans="19:20" x14ac:dyDescent="0.25">
      <c r="S48336" s="3">
        <v>78.91</v>
      </c>
      <c r="T48336">
        <v>78.91</v>
      </c>
    </row>
    <row r="48337" spans="19:20" x14ac:dyDescent="0.25">
      <c r="S48337" s="3">
        <v>103.93</v>
      </c>
      <c r="T48337">
        <v>103.93</v>
      </c>
    </row>
    <row r="48338" spans="19:20" x14ac:dyDescent="0.25">
      <c r="S48338" s="3">
        <v>897.12</v>
      </c>
      <c r="T48338">
        <v>897.12</v>
      </c>
    </row>
    <row r="48339" spans="19:20" x14ac:dyDescent="0.25">
      <c r="S48339" s="3">
        <v>61</v>
      </c>
      <c r="T48339">
        <v>61</v>
      </c>
    </row>
    <row r="48340" spans="19:20" x14ac:dyDescent="0.25">
      <c r="S48340" s="3">
        <v>403.2</v>
      </c>
      <c r="T48340">
        <v>403.2</v>
      </c>
    </row>
    <row r="48341" spans="19:20" x14ac:dyDescent="0.25">
      <c r="S48341" s="3">
        <v>8094.2</v>
      </c>
      <c r="T48341">
        <v>8094.2</v>
      </c>
    </row>
    <row r="48342" spans="19:20" x14ac:dyDescent="0.25">
      <c r="S48342" s="3">
        <v>905.42</v>
      </c>
      <c r="T48342">
        <v>905.42</v>
      </c>
    </row>
    <row r="48343" spans="19:20" x14ac:dyDescent="0.25">
      <c r="S48343" s="3">
        <v>749.95</v>
      </c>
      <c r="T48343">
        <v>749.95</v>
      </c>
    </row>
    <row r="48344" spans="19:20" x14ac:dyDescent="0.25">
      <c r="S48344" s="3">
        <v>931.5</v>
      </c>
      <c r="T48344">
        <v>931.5</v>
      </c>
    </row>
    <row r="48345" spans="19:20" x14ac:dyDescent="0.25">
      <c r="S48345" s="3">
        <v>222.98</v>
      </c>
      <c r="T48345">
        <v>222.98</v>
      </c>
    </row>
    <row r="48346" spans="19:20" x14ac:dyDescent="0.25">
      <c r="S48346" s="3">
        <v>191.61</v>
      </c>
      <c r="T48346">
        <v>191.61</v>
      </c>
    </row>
    <row r="48347" spans="19:20" x14ac:dyDescent="0.25">
      <c r="S48347" s="3">
        <v>2904.81</v>
      </c>
      <c r="T48347">
        <v>2904.81</v>
      </c>
    </row>
    <row r="48348" spans="19:20" x14ac:dyDescent="0.25">
      <c r="S48348" s="3">
        <v>190.61</v>
      </c>
      <c r="T48348">
        <v>190.61</v>
      </c>
    </row>
    <row r="48349" spans="19:20" x14ac:dyDescent="0.25">
      <c r="S48349" s="3">
        <v>184.8</v>
      </c>
      <c r="T48349">
        <v>184.8</v>
      </c>
    </row>
    <row r="48350" spans="19:20" x14ac:dyDescent="0.25">
      <c r="S48350" s="3">
        <v>96.43</v>
      </c>
      <c r="T48350">
        <v>96.43</v>
      </c>
    </row>
    <row r="48351" spans="19:20" x14ac:dyDescent="0.25">
      <c r="S48351" s="3">
        <v>899.94</v>
      </c>
      <c r="T48351">
        <v>899.94</v>
      </c>
    </row>
    <row r="48352" spans="19:20" x14ac:dyDescent="0.25">
      <c r="S48352" s="3">
        <v>519.75</v>
      </c>
      <c r="T48352">
        <v>519.75</v>
      </c>
    </row>
    <row r="48353" spans="19:20" x14ac:dyDescent="0.25">
      <c r="S48353" s="3">
        <v>374.71</v>
      </c>
      <c r="T48353">
        <v>374.71</v>
      </c>
    </row>
    <row r="48354" spans="19:20" x14ac:dyDescent="0.25">
      <c r="S48354" s="3">
        <v>717.7</v>
      </c>
      <c r="T48354">
        <v>717.7</v>
      </c>
    </row>
    <row r="48355" spans="19:20" x14ac:dyDescent="0.25">
      <c r="S48355" s="3">
        <v>672</v>
      </c>
      <c r="T48355">
        <v>672</v>
      </c>
    </row>
    <row r="48356" spans="19:20" x14ac:dyDescent="0.25">
      <c r="S48356" s="3">
        <v>172.84</v>
      </c>
      <c r="T48356">
        <v>172.84</v>
      </c>
    </row>
    <row r="48357" spans="19:20" x14ac:dyDescent="0.25">
      <c r="S48357" s="3">
        <v>148.51</v>
      </c>
      <c r="T48357">
        <v>148.51</v>
      </c>
    </row>
    <row r="48358" spans="19:20" x14ac:dyDescent="0.25">
      <c r="S48358" s="3">
        <v>287.39999999999998</v>
      </c>
      <c r="T48358">
        <v>287.39999999999998</v>
      </c>
    </row>
    <row r="48359" spans="19:20" x14ac:dyDescent="0.25">
      <c r="S48359" s="3">
        <v>290.52999999999997</v>
      </c>
      <c r="T48359">
        <v>290.52999999999997</v>
      </c>
    </row>
    <row r="48360" spans="19:20" x14ac:dyDescent="0.25">
      <c r="S48360" s="3">
        <v>1253.3599999999999</v>
      </c>
      <c r="T48360">
        <v>1253.3599999999999</v>
      </c>
    </row>
    <row r="48361" spans="19:20" x14ac:dyDescent="0.25">
      <c r="S48361" s="3">
        <v>18.850000000000001</v>
      </c>
      <c r="T48361">
        <v>18.850000000000001</v>
      </c>
    </row>
    <row r="48362" spans="19:20" x14ac:dyDescent="0.25">
      <c r="S48362" s="3">
        <v>61.6</v>
      </c>
      <c r="T48362">
        <v>61.6</v>
      </c>
    </row>
    <row r="48363" spans="19:20" x14ac:dyDescent="0.25">
      <c r="S48363" s="3">
        <v>-1295.07</v>
      </c>
      <c r="T48363">
        <v>-1295.07</v>
      </c>
    </row>
    <row r="48364" spans="19:20" x14ac:dyDescent="0.25">
      <c r="S48364" s="3">
        <v>734.72</v>
      </c>
      <c r="T48364">
        <v>734.72</v>
      </c>
    </row>
    <row r="48365" spans="19:20" x14ac:dyDescent="0.25">
      <c r="S48365" s="3">
        <v>4397.6899999999996</v>
      </c>
      <c r="T48365">
        <v>4397.6899999999996</v>
      </c>
    </row>
    <row r="48366" spans="19:20" x14ac:dyDescent="0.25">
      <c r="S48366" s="3">
        <v>4047.1</v>
      </c>
      <c r="T48366">
        <v>4047.1</v>
      </c>
    </row>
    <row r="48367" spans="19:20" x14ac:dyDescent="0.25">
      <c r="S48367" s="3">
        <v>191.61</v>
      </c>
      <c r="T48367">
        <v>191.61</v>
      </c>
    </row>
    <row r="48368" spans="19:20" x14ac:dyDescent="0.25">
      <c r="S48368" s="3">
        <v>315.62</v>
      </c>
      <c r="T48368">
        <v>315.62</v>
      </c>
    </row>
    <row r="48369" spans="19:20" x14ac:dyDescent="0.25">
      <c r="S48369" s="3">
        <v>1545.6</v>
      </c>
      <c r="T48369">
        <v>1545.6</v>
      </c>
    </row>
    <row r="48370" spans="19:20" x14ac:dyDescent="0.25">
      <c r="S48370" s="3">
        <v>581.05999999999995</v>
      </c>
      <c r="T48370">
        <v>581.05999999999995</v>
      </c>
    </row>
    <row r="48371" spans="19:20" x14ac:dyDescent="0.25">
      <c r="S48371" s="3">
        <v>1182.7</v>
      </c>
      <c r="T48371">
        <v>1182.7</v>
      </c>
    </row>
    <row r="48372" spans="19:20" x14ac:dyDescent="0.25">
      <c r="S48372" s="3">
        <v>3615.42</v>
      </c>
      <c r="T48372">
        <v>3615.42</v>
      </c>
    </row>
    <row r="48373" spans="19:20" x14ac:dyDescent="0.25">
      <c r="S48373" s="3">
        <v>187.49</v>
      </c>
      <c r="T48373">
        <v>187.49</v>
      </c>
    </row>
    <row r="48374" spans="19:20" x14ac:dyDescent="0.25">
      <c r="S48374" s="3">
        <v>83.75</v>
      </c>
      <c r="T48374">
        <v>83.75</v>
      </c>
    </row>
    <row r="48375" spans="19:20" x14ac:dyDescent="0.25">
      <c r="S48375" s="3">
        <v>126.76</v>
      </c>
      <c r="T48375">
        <v>126.76</v>
      </c>
    </row>
    <row r="48376" spans="19:20" x14ac:dyDescent="0.25">
      <c r="S48376" s="3">
        <v>473.08</v>
      </c>
      <c r="T48376">
        <v>473.08</v>
      </c>
    </row>
    <row r="48377" spans="19:20" x14ac:dyDescent="0.25">
      <c r="S48377" s="3">
        <v>495</v>
      </c>
      <c r="T48377">
        <v>495</v>
      </c>
    </row>
    <row r="48378" spans="19:20" x14ac:dyDescent="0.25">
      <c r="S48378" s="3">
        <v>191.61</v>
      </c>
      <c r="T48378">
        <v>191.61</v>
      </c>
    </row>
    <row r="48379" spans="19:20" x14ac:dyDescent="0.25">
      <c r="S48379" s="3">
        <v>217.83</v>
      </c>
      <c r="T48379">
        <v>217.83</v>
      </c>
    </row>
    <row r="48380" spans="19:20" x14ac:dyDescent="0.25">
      <c r="S48380" s="3">
        <v>309.12</v>
      </c>
      <c r="T48380">
        <v>309.12</v>
      </c>
    </row>
    <row r="48381" spans="19:20" x14ac:dyDescent="0.25">
      <c r="S48381" s="3">
        <v>757.71</v>
      </c>
      <c r="T48381">
        <v>757.71</v>
      </c>
    </row>
    <row r="48382" spans="19:20" x14ac:dyDescent="0.25">
      <c r="S48382" s="3">
        <v>899.94</v>
      </c>
      <c r="T48382">
        <v>899.94</v>
      </c>
    </row>
    <row r="48383" spans="19:20" x14ac:dyDescent="0.25">
      <c r="S48383" s="3">
        <v>503.74</v>
      </c>
      <c r="T48383">
        <v>503.74</v>
      </c>
    </row>
    <row r="48384" spans="19:20" x14ac:dyDescent="0.25">
      <c r="S48384" s="3">
        <v>367.36</v>
      </c>
      <c r="T48384">
        <v>367.36</v>
      </c>
    </row>
    <row r="48385" spans="19:20" x14ac:dyDescent="0.25">
      <c r="S48385" s="3">
        <v>582.9</v>
      </c>
      <c r="T48385">
        <v>582.9</v>
      </c>
    </row>
    <row r="48386" spans="19:20" x14ac:dyDescent="0.25">
      <c r="S48386" s="3">
        <v>188.3</v>
      </c>
      <c r="T48386">
        <v>188.3</v>
      </c>
    </row>
    <row r="48387" spans="19:20" x14ac:dyDescent="0.25">
      <c r="S48387" s="3">
        <v>2198.85</v>
      </c>
      <c r="T48387">
        <v>2198.85</v>
      </c>
    </row>
    <row r="48388" spans="19:20" x14ac:dyDescent="0.25">
      <c r="S48388" s="3">
        <v>188.92</v>
      </c>
      <c r="T48388">
        <v>188.92</v>
      </c>
    </row>
    <row r="48389" spans="19:20" x14ac:dyDescent="0.25">
      <c r="S48389" s="3">
        <v>581.05999999999995</v>
      </c>
      <c r="T48389">
        <v>581.05999999999995</v>
      </c>
    </row>
    <row r="48390" spans="19:20" x14ac:dyDescent="0.25">
      <c r="S48390" s="3">
        <v>89.71</v>
      </c>
      <c r="T48390">
        <v>89.71</v>
      </c>
    </row>
    <row r="48391" spans="19:20" x14ac:dyDescent="0.25">
      <c r="S48391" s="3">
        <v>218.58</v>
      </c>
      <c r="T48391">
        <v>218.58</v>
      </c>
    </row>
    <row r="48392" spans="19:20" x14ac:dyDescent="0.25">
      <c r="S48392" s="3">
        <v>301.81</v>
      </c>
      <c r="T48392">
        <v>301.81</v>
      </c>
    </row>
    <row r="48393" spans="19:20" x14ac:dyDescent="0.25">
      <c r="S48393" s="3">
        <v>896</v>
      </c>
      <c r="T48393">
        <v>896</v>
      </c>
    </row>
    <row r="48394" spans="19:20" x14ac:dyDescent="0.25">
      <c r="S48394" s="3">
        <v>376.59</v>
      </c>
      <c r="T48394">
        <v>376.59</v>
      </c>
    </row>
    <row r="48395" spans="19:20" x14ac:dyDescent="0.25">
      <c r="S48395" s="3">
        <v>1079.68</v>
      </c>
      <c r="T48395">
        <v>1079.68</v>
      </c>
    </row>
    <row r="48396" spans="19:20" x14ac:dyDescent="0.25">
      <c r="S48396" s="3">
        <v>1568</v>
      </c>
      <c r="T48396">
        <v>1568</v>
      </c>
    </row>
    <row r="48397" spans="19:20" x14ac:dyDescent="0.25">
      <c r="S48397" s="3">
        <v>612.30999999999995</v>
      </c>
      <c r="T48397">
        <v>612.30999999999995</v>
      </c>
    </row>
    <row r="48398" spans="19:20" x14ac:dyDescent="0.25">
      <c r="S48398" s="3">
        <v>958.04</v>
      </c>
      <c r="T48398">
        <v>958.04</v>
      </c>
    </row>
    <row r="48399" spans="19:20" x14ac:dyDescent="0.25">
      <c r="S48399" s="3">
        <v>581.05999999999995</v>
      </c>
      <c r="T48399">
        <v>581.05999999999995</v>
      </c>
    </row>
    <row r="48400" spans="19:20" x14ac:dyDescent="0.25">
      <c r="S48400" s="3">
        <v>1232</v>
      </c>
      <c r="T48400">
        <v>1232</v>
      </c>
    </row>
    <row r="48401" spans="19:20" x14ac:dyDescent="0.25">
      <c r="S48401" s="3">
        <v>3637.76</v>
      </c>
      <c r="T48401">
        <v>3637.76</v>
      </c>
    </row>
    <row r="48402" spans="19:20" x14ac:dyDescent="0.25">
      <c r="S48402" s="3">
        <v>193.35</v>
      </c>
      <c r="T48402">
        <v>193.35</v>
      </c>
    </row>
    <row r="48403" spans="19:20" x14ac:dyDescent="0.25">
      <c r="S48403" s="3">
        <v>367.36</v>
      </c>
      <c r="T48403">
        <v>367.36</v>
      </c>
    </row>
    <row r="48404" spans="19:20" x14ac:dyDescent="0.25">
      <c r="S48404" s="3">
        <v>777.66</v>
      </c>
      <c r="T48404">
        <v>777.66</v>
      </c>
    </row>
    <row r="48405" spans="19:20" x14ac:dyDescent="0.25">
      <c r="S48405" s="3">
        <v>409.46</v>
      </c>
      <c r="T48405">
        <v>409.46</v>
      </c>
    </row>
    <row r="48406" spans="19:20" x14ac:dyDescent="0.25">
      <c r="S48406" s="3">
        <v>82.01</v>
      </c>
      <c r="T48406">
        <v>82.01</v>
      </c>
    </row>
    <row r="48407" spans="19:20" x14ac:dyDescent="0.25">
      <c r="S48407" s="3">
        <v>183</v>
      </c>
      <c r="T48407">
        <v>183</v>
      </c>
    </row>
    <row r="48408" spans="19:20" x14ac:dyDescent="0.25">
      <c r="S48408" s="3">
        <v>124.91</v>
      </c>
      <c r="T48408">
        <v>124.91</v>
      </c>
    </row>
    <row r="48409" spans="19:20" x14ac:dyDescent="0.25">
      <c r="S48409" s="3">
        <v>495.04</v>
      </c>
      <c r="T48409">
        <v>495.04</v>
      </c>
    </row>
    <row r="48410" spans="19:20" x14ac:dyDescent="0.25">
      <c r="S48410" s="3">
        <v>721.57</v>
      </c>
      <c r="T48410">
        <v>721.57</v>
      </c>
    </row>
    <row r="48411" spans="19:20" x14ac:dyDescent="0.25">
      <c r="S48411" s="3">
        <v>187.36</v>
      </c>
      <c r="T48411">
        <v>187.36</v>
      </c>
    </row>
    <row r="48412" spans="19:20" x14ac:dyDescent="0.25">
      <c r="S48412" s="3">
        <v>376.59</v>
      </c>
      <c r="T48412">
        <v>376.59</v>
      </c>
    </row>
    <row r="48413" spans="19:20" x14ac:dyDescent="0.25">
      <c r="S48413" s="3">
        <v>61.6</v>
      </c>
      <c r="T48413">
        <v>61.6</v>
      </c>
    </row>
    <row r="48414" spans="19:20" x14ac:dyDescent="0.25">
      <c r="S48414" s="3">
        <v>386.33</v>
      </c>
      <c r="T48414">
        <v>386.33</v>
      </c>
    </row>
    <row r="48415" spans="19:20" x14ac:dyDescent="0.25">
      <c r="S48415" s="3">
        <v>2914.5</v>
      </c>
      <c r="T48415">
        <v>2914.5</v>
      </c>
    </row>
    <row r="48416" spans="19:20" x14ac:dyDescent="0.25">
      <c r="S48416" s="3">
        <v>1008</v>
      </c>
      <c r="T48416">
        <v>1008</v>
      </c>
    </row>
    <row r="48417" spans="19:20" x14ac:dyDescent="0.25">
      <c r="S48417" s="3">
        <v>574.84</v>
      </c>
      <c r="T48417">
        <v>574.84</v>
      </c>
    </row>
    <row r="48418" spans="19:20" x14ac:dyDescent="0.25">
      <c r="S48418" s="3">
        <v>287.39999999999998</v>
      </c>
      <c r="T48418">
        <v>287.39999999999998</v>
      </c>
    </row>
    <row r="48419" spans="19:20" x14ac:dyDescent="0.25">
      <c r="S48419" s="3">
        <v>2531.77</v>
      </c>
      <c r="T48419">
        <v>2531.77</v>
      </c>
    </row>
    <row r="48420" spans="19:20" x14ac:dyDescent="0.25">
      <c r="S48420" s="3">
        <v>4905.6000000000004</v>
      </c>
      <c r="T48420">
        <v>4905.6000000000004</v>
      </c>
    </row>
    <row r="48421" spans="19:20" x14ac:dyDescent="0.25">
      <c r="S48421" s="3">
        <v>236.54</v>
      </c>
      <c r="T48421">
        <v>236.54</v>
      </c>
    </row>
    <row r="48422" spans="19:20" x14ac:dyDescent="0.25">
      <c r="S48422" s="3">
        <v>920</v>
      </c>
      <c r="T48422">
        <v>920</v>
      </c>
    </row>
    <row r="48423" spans="19:20" x14ac:dyDescent="0.25">
      <c r="S48423" s="3">
        <v>899.94</v>
      </c>
      <c r="T48423">
        <v>899.94</v>
      </c>
    </row>
    <row r="48424" spans="19:20" x14ac:dyDescent="0.25">
      <c r="S48424" s="3">
        <v>564.89</v>
      </c>
      <c r="T48424">
        <v>564.89</v>
      </c>
    </row>
    <row r="48425" spans="19:20" x14ac:dyDescent="0.25">
      <c r="S48425" s="3">
        <v>187.36</v>
      </c>
      <c r="T48425">
        <v>187.36</v>
      </c>
    </row>
    <row r="48426" spans="19:20" x14ac:dyDescent="0.25">
      <c r="S48426" s="3">
        <v>234.84</v>
      </c>
      <c r="T48426">
        <v>234.84</v>
      </c>
    </row>
    <row r="48427" spans="19:20" x14ac:dyDescent="0.25">
      <c r="S48427" s="3">
        <v>374.98</v>
      </c>
      <c r="T48427">
        <v>374.98</v>
      </c>
    </row>
    <row r="48428" spans="19:20" x14ac:dyDescent="0.25">
      <c r="S48428" s="3">
        <v>125.55</v>
      </c>
      <c r="T48428">
        <v>125.55</v>
      </c>
    </row>
    <row r="48429" spans="19:20" x14ac:dyDescent="0.25">
      <c r="S48429" s="3">
        <v>145.22</v>
      </c>
      <c r="T48429">
        <v>145.22</v>
      </c>
    </row>
    <row r="48430" spans="19:20" x14ac:dyDescent="0.25">
      <c r="S48430" s="3">
        <v>89.71</v>
      </c>
      <c r="T48430">
        <v>89.71</v>
      </c>
    </row>
    <row r="48431" spans="19:20" x14ac:dyDescent="0.25">
      <c r="S48431" s="3">
        <v>95.99</v>
      </c>
      <c r="T48431">
        <v>95.99</v>
      </c>
    </row>
    <row r="48432" spans="19:20" x14ac:dyDescent="0.25">
      <c r="S48432" s="3">
        <v>143.69999999999999</v>
      </c>
      <c r="T48432">
        <v>143.69999999999999</v>
      </c>
    </row>
    <row r="48433" spans="19:20" x14ac:dyDescent="0.25">
      <c r="S48433" s="3">
        <v>232.83</v>
      </c>
      <c r="T48433">
        <v>232.83</v>
      </c>
    </row>
    <row r="48434" spans="19:20" x14ac:dyDescent="0.25">
      <c r="S48434" s="3">
        <v>246.62</v>
      </c>
      <c r="T48434">
        <v>246.62</v>
      </c>
    </row>
    <row r="48435" spans="19:20" x14ac:dyDescent="0.25">
      <c r="S48435" s="3">
        <v>184.8</v>
      </c>
      <c r="T48435">
        <v>184.8</v>
      </c>
    </row>
    <row r="48436" spans="19:20" x14ac:dyDescent="0.25">
      <c r="S48436" s="3">
        <v>454.63</v>
      </c>
      <c r="T48436">
        <v>454.63</v>
      </c>
    </row>
    <row r="48437" spans="19:20" x14ac:dyDescent="0.25">
      <c r="S48437" s="3">
        <v>257.8</v>
      </c>
      <c r="T48437">
        <v>257.8</v>
      </c>
    </row>
    <row r="48438" spans="19:20" x14ac:dyDescent="0.25">
      <c r="S48438" s="3">
        <v>22.52</v>
      </c>
      <c r="T48438">
        <v>22.52</v>
      </c>
    </row>
    <row r="48439" spans="19:20" x14ac:dyDescent="0.25">
      <c r="S48439" s="3">
        <v>312.26</v>
      </c>
      <c r="T48439">
        <v>312.26</v>
      </c>
    </row>
    <row r="48440" spans="19:20" x14ac:dyDescent="0.25">
      <c r="S48440" s="3">
        <v>44.6</v>
      </c>
      <c r="T48440">
        <v>44.6</v>
      </c>
    </row>
    <row r="48441" spans="19:20" x14ac:dyDescent="0.25">
      <c r="S48441" s="3">
        <v>899.94</v>
      </c>
      <c r="T48441">
        <v>899.94</v>
      </c>
    </row>
    <row r="48442" spans="19:20" x14ac:dyDescent="0.25">
      <c r="S48442" s="3">
        <v>1441.44</v>
      </c>
      <c r="T48442">
        <v>1441.44</v>
      </c>
    </row>
    <row r="48443" spans="19:20" x14ac:dyDescent="0.25">
      <c r="S48443" s="3">
        <v>303.08</v>
      </c>
      <c r="T48443">
        <v>303.08</v>
      </c>
    </row>
    <row r="48444" spans="19:20" x14ac:dyDescent="0.25">
      <c r="S48444" s="3">
        <v>627.66</v>
      </c>
      <c r="T48444">
        <v>627.66</v>
      </c>
    </row>
    <row r="48445" spans="19:20" x14ac:dyDescent="0.25">
      <c r="S48445" s="3">
        <v>345.68</v>
      </c>
      <c r="T48445">
        <v>345.68</v>
      </c>
    </row>
    <row r="48446" spans="19:20" x14ac:dyDescent="0.25">
      <c r="S48446" s="3">
        <v>193.35</v>
      </c>
      <c r="T48446">
        <v>193.35</v>
      </c>
    </row>
    <row r="48447" spans="19:20" x14ac:dyDescent="0.25">
      <c r="S48447" s="3">
        <v>187.6</v>
      </c>
      <c r="T48447">
        <v>187.6</v>
      </c>
    </row>
    <row r="48448" spans="19:20" x14ac:dyDescent="0.25">
      <c r="S48448" s="3">
        <v>123.2</v>
      </c>
      <c r="T48448">
        <v>123.2</v>
      </c>
    </row>
    <row r="48449" spans="19:20" x14ac:dyDescent="0.25">
      <c r="S48449" s="3">
        <v>20.32</v>
      </c>
      <c r="T48449">
        <v>20.32</v>
      </c>
    </row>
    <row r="48450" spans="19:20" x14ac:dyDescent="0.25">
      <c r="S48450" s="3">
        <v>757.71</v>
      </c>
      <c r="T48450">
        <v>757.71</v>
      </c>
    </row>
    <row r="48451" spans="19:20" x14ac:dyDescent="0.25">
      <c r="S48451" s="3">
        <v>309.12</v>
      </c>
      <c r="T48451">
        <v>309.12</v>
      </c>
    </row>
    <row r="48452" spans="19:20" x14ac:dyDescent="0.25">
      <c r="S48452" s="3">
        <v>2348.39</v>
      </c>
      <c r="T48452">
        <v>2348.39</v>
      </c>
    </row>
    <row r="48453" spans="19:20" x14ac:dyDescent="0.25">
      <c r="S48453" s="3">
        <v>1732.3</v>
      </c>
      <c r="T48453">
        <v>1732.3</v>
      </c>
    </row>
    <row r="48454" spans="19:20" x14ac:dyDescent="0.25">
      <c r="S48454" s="3">
        <v>777.67</v>
      </c>
      <c r="T48454">
        <v>777.67</v>
      </c>
    </row>
    <row r="48455" spans="19:20" x14ac:dyDescent="0.25">
      <c r="S48455" s="3">
        <v>955.95</v>
      </c>
      <c r="T48455">
        <v>955.95</v>
      </c>
    </row>
    <row r="48456" spans="19:20" x14ac:dyDescent="0.25">
      <c r="S48456" s="3">
        <v>519.79999999999995</v>
      </c>
      <c r="T48456">
        <v>519.79999999999995</v>
      </c>
    </row>
    <row r="48457" spans="19:20" x14ac:dyDescent="0.25">
      <c r="S48457" s="3">
        <v>480.48</v>
      </c>
      <c r="T48457">
        <v>480.48</v>
      </c>
    </row>
    <row r="48458" spans="19:20" x14ac:dyDescent="0.25">
      <c r="S48458" s="3">
        <v>374.98</v>
      </c>
      <c r="T48458">
        <v>374.98</v>
      </c>
    </row>
    <row r="48459" spans="19:20" x14ac:dyDescent="0.25">
      <c r="S48459" s="3">
        <v>145.22</v>
      </c>
      <c r="T48459">
        <v>145.22</v>
      </c>
    </row>
    <row r="48460" spans="19:20" x14ac:dyDescent="0.25">
      <c r="S48460" s="3">
        <v>123.2</v>
      </c>
      <c r="T48460">
        <v>123.2</v>
      </c>
    </row>
    <row r="48461" spans="19:20" x14ac:dyDescent="0.25">
      <c r="S48461" s="3">
        <v>93.8</v>
      </c>
      <c r="T48461">
        <v>93.8</v>
      </c>
    </row>
    <row r="48462" spans="19:20" x14ac:dyDescent="0.25">
      <c r="S48462" s="3">
        <v>125.55</v>
      </c>
      <c r="T48462">
        <v>125.55</v>
      </c>
    </row>
    <row r="48463" spans="19:20" x14ac:dyDescent="0.25">
      <c r="S48463" s="3">
        <v>249.81</v>
      </c>
      <c r="T48463">
        <v>249.81</v>
      </c>
    </row>
    <row r="48464" spans="19:20" x14ac:dyDescent="0.25">
      <c r="S48464" s="3">
        <v>376.59</v>
      </c>
      <c r="T48464">
        <v>376.59</v>
      </c>
    </row>
    <row r="48465" spans="19:20" x14ac:dyDescent="0.25">
      <c r="S48465" s="3">
        <v>469.67</v>
      </c>
      <c r="T48465">
        <v>469.67</v>
      </c>
    </row>
    <row r="48466" spans="19:20" x14ac:dyDescent="0.25">
      <c r="S48466" s="3">
        <v>151.54</v>
      </c>
      <c r="T48466">
        <v>151.54</v>
      </c>
    </row>
    <row r="48467" spans="19:20" x14ac:dyDescent="0.25">
      <c r="S48467" s="3">
        <v>47.31</v>
      </c>
      <c r="T48467">
        <v>47.31</v>
      </c>
    </row>
    <row r="48468" spans="19:20" x14ac:dyDescent="0.25">
      <c r="S48468" s="3">
        <v>375.2</v>
      </c>
      <c r="T48468">
        <v>375.2</v>
      </c>
    </row>
    <row r="48469" spans="19:20" x14ac:dyDescent="0.25">
      <c r="S48469" s="3">
        <v>1344</v>
      </c>
      <c r="T48469">
        <v>1344</v>
      </c>
    </row>
    <row r="48470" spans="19:20" x14ac:dyDescent="0.25">
      <c r="S48470" s="3">
        <v>363.05</v>
      </c>
      <c r="T48470">
        <v>363.05</v>
      </c>
    </row>
    <row r="48471" spans="19:20" x14ac:dyDescent="0.25">
      <c r="S48471" s="3">
        <v>308</v>
      </c>
      <c r="T48471">
        <v>308</v>
      </c>
    </row>
    <row r="48472" spans="19:20" x14ac:dyDescent="0.25">
      <c r="S48472" s="3">
        <v>946.16</v>
      </c>
      <c r="T48472">
        <v>946.16</v>
      </c>
    </row>
    <row r="48473" spans="19:20" x14ac:dyDescent="0.25">
      <c r="S48473" s="3">
        <v>630.76</v>
      </c>
      <c r="T48473">
        <v>630.76</v>
      </c>
    </row>
    <row r="48474" spans="19:20" x14ac:dyDescent="0.25">
      <c r="S48474" s="3">
        <v>448</v>
      </c>
      <c r="T48474">
        <v>448</v>
      </c>
    </row>
    <row r="48475" spans="19:20" x14ac:dyDescent="0.25">
      <c r="S48475" s="3">
        <v>1797.6</v>
      </c>
      <c r="T48475">
        <v>1797.6</v>
      </c>
    </row>
    <row r="48476" spans="19:20" x14ac:dyDescent="0.25">
      <c r="S48476" s="3">
        <v>64.650000000000006</v>
      </c>
      <c r="T48476">
        <v>64.650000000000006</v>
      </c>
    </row>
    <row r="48477" spans="19:20" x14ac:dyDescent="0.25">
      <c r="S48477" s="3">
        <v>1469.44</v>
      </c>
      <c r="T48477">
        <v>1469.44</v>
      </c>
    </row>
    <row r="48478" spans="19:20" x14ac:dyDescent="0.25">
      <c r="S48478" s="3">
        <v>281.39999999999998</v>
      </c>
      <c r="T48478">
        <v>281.39999999999998</v>
      </c>
    </row>
    <row r="48479" spans="19:20" x14ac:dyDescent="0.25">
      <c r="S48479" s="3">
        <v>54.2</v>
      </c>
      <c r="T48479">
        <v>54.2</v>
      </c>
    </row>
    <row r="48480" spans="19:20" x14ac:dyDescent="0.25">
      <c r="S48480" s="3">
        <v>124.91</v>
      </c>
      <c r="T48480">
        <v>124.91</v>
      </c>
    </row>
    <row r="48481" spans="19:20" x14ac:dyDescent="0.25">
      <c r="S48481" s="3">
        <v>205.94</v>
      </c>
      <c r="T48481">
        <v>205.94</v>
      </c>
    </row>
    <row r="48482" spans="19:20" x14ac:dyDescent="0.25">
      <c r="S48482" s="3">
        <v>374.98</v>
      </c>
      <c r="T48482">
        <v>374.98</v>
      </c>
    </row>
    <row r="48483" spans="19:20" x14ac:dyDescent="0.25">
      <c r="S48483" s="3">
        <v>591.35</v>
      </c>
      <c r="T48483">
        <v>591.35</v>
      </c>
    </row>
    <row r="48484" spans="19:20" x14ac:dyDescent="0.25">
      <c r="S48484" s="3">
        <v>649.6</v>
      </c>
      <c r="T48484">
        <v>649.6</v>
      </c>
    </row>
    <row r="48485" spans="19:20" x14ac:dyDescent="0.25">
      <c r="S48485" s="3">
        <v>375.2</v>
      </c>
      <c r="T48485">
        <v>375.2</v>
      </c>
    </row>
    <row r="48486" spans="19:20" x14ac:dyDescent="0.25">
      <c r="S48486" s="3">
        <v>519.79999999999995</v>
      </c>
      <c r="T48486">
        <v>519.79999999999995</v>
      </c>
    </row>
    <row r="48487" spans="19:20" x14ac:dyDescent="0.25">
      <c r="S48487" s="3">
        <v>788.45</v>
      </c>
      <c r="T48487">
        <v>788.45</v>
      </c>
    </row>
    <row r="48488" spans="19:20" x14ac:dyDescent="0.25">
      <c r="S48488" s="3">
        <v>1469.44</v>
      </c>
      <c r="T48488">
        <v>1469.44</v>
      </c>
    </row>
    <row r="48489" spans="19:20" x14ac:dyDescent="0.25">
      <c r="S48489" s="3">
        <v>1198.4000000000001</v>
      </c>
      <c r="T48489">
        <v>1198.4000000000001</v>
      </c>
    </row>
    <row r="48490" spans="19:20" x14ac:dyDescent="0.25">
      <c r="S48490" s="3">
        <v>1469.44</v>
      </c>
      <c r="T48490">
        <v>1469.44</v>
      </c>
    </row>
    <row r="48491" spans="19:20" x14ac:dyDescent="0.25">
      <c r="S48491" s="3">
        <v>1198.4000000000001</v>
      </c>
      <c r="T48491">
        <v>1198.4000000000001</v>
      </c>
    </row>
    <row r="48492" spans="19:20" x14ac:dyDescent="0.25">
      <c r="S48492" s="3">
        <v>15.69</v>
      </c>
      <c r="T48492">
        <v>15.69</v>
      </c>
    </row>
    <row r="48493" spans="19:20" x14ac:dyDescent="0.25">
      <c r="S48493" s="3">
        <v>25.51</v>
      </c>
      <c r="T48493">
        <v>25.51</v>
      </c>
    </row>
    <row r="48494" spans="19:20" x14ac:dyDescent="0.25">
      <c r="S48494" s="3">
        <v>13.97</v>
      </c>
      <c r="T48494">
        <v>13.97</v>
      </c>
    </row>
    <row r="48495" spans="19:20" x14ac:dyDescent="0.25">
      <c r="S48495" s="3">
        <v>61.6</v>
      </c>
      <c r="T48495">
        <v>61.6</v>
      </c>
    </row>
    <row r="48496" spans="19:20" x14ac:dyDescent="0.25">
      <c r="S48496" s="3">
        <v>541.1</v>
      </c>
      <c r="T48496">
        <v>541.1</v>
      </c>
    </row>
    <row r="48497" spans="19:20" x14ac:dyDescent="0.25">
      <c r="S48497" s="3">
        <v>7605.79</v>
      </c>
      <c r="T48497">
        <v>7605.79</v>
      </c>
    </row>
    <row r="48498" spans="19:20" x14ac:dyDescent="0.25">
      <c r="S48498" s="3">
        <v>2150.4</v>
      </c>
      <c r="T48498">
        <v>2150.4</v>
      </c>
    </row>
    <row r="48499" spans="19:20" x14ac:dyDescent="0.25">
      <c r="S48499" s="3">
        <v>616</v>
      </c>
      <c r="T48499">
        <v>616</v>
      </c>
    </row>
    <row r="48500" spans="19:20" x14ac:dyDescent="0.25">
      <c r="S48500" s="3">
        <v>8315.0400000000009</v>
      </c>
      <c r="T48500">
        <v>8315.0400000000009</v>
      </c>
    </row>
    <row r="48501" spans="19:20" x14ac:dyDescent="0.25">
      <c r="S48501" s="3">
        <v>5025.22</v>
      </c>
      <c r="T48501">
        <v>5025.22</v>
      </c>
    </row>
    <row r="48502" spans="19:20" x14ac:dyDescent="0.25">
      <c r="S48502" s="3">
        <v>728</v>
      </c>
      <c r="T48502">
        <v>728</v>
      </c>
    </row>
    <row r="48503" spans="19:20" x14ac:dyDescent="0.25">
      <c r="S48503" s="3">
        <v>2699.82</v>
      </c>
      <c r="T48503">
        <v>2699.82</v>
      </c>
    </row>
    <row r="48504" spans="19:20" x14ac:dyDescent="0.25">
      <c r="S48504" s="3">
        <v>191.61</v>
      </c>
      <c r="T48504">
        <v>191.61</v>
      </c>
    </row>
    <row r="48505" spans="19:20" x14ac:dyDescent="0.25">
      <c r="S48505" s="3">
        <v>3595.2</v>
      </c>
      <c r="T48505">
        <v>3595.2</v>
      </c>
    </row>
    <row r="48506" spans="19:20" x14ac:dyDescent="0.25">
      <c r="S48506" s="3">
        <v>1162.1199999999999</v>
      </c>
      <c r="T48506">
        <v>1162.1199999999999</v>
      </c>
    </row>
    <row r="48507" spans="19:20" x14ac:dyDescent="0.25">
      <c r="S48507" s="3">
        <v>1584.75</v>
      </c>
      <c r="T48507">
        <v>1584.75</v>
      </c>
    </row>
    <row r="48508" spans="19:20" x14ac:dyDescent="0.25">
      <c r="S48508" s="3">
        <v>518.69000000000005</v>
      </c>
      <c r="T48508">
        <v>518.69000000000005</v>
      </c>
    </row>
    <row r="48509" spans="19:20" x14ac:dyDescent="0.25">
      <c r="S48509" s="3">
        <v>502.21</v>
      </c>
      <c r="T48509">
        <v>502.21</v>
      </c>
    </row>
    <row r="48510" spans="19:20" x14ac:dyDescent="0.25">
      <c r="S48510" s="3">
        <v>3118.5</v>
      </c>
      <c r="T48510">
        <v>3118.5</v>
      </c>
    </row>
    <row r="48511" spans="19:20" x14ac:dyDescent="0.25">
      <c r="S48511" s="3">
        <v>503.74</v>
      </c>
      <c r="T48511">
        <v>503.74</v>
      </c>
    </row>
    <row r="48512" spans="19:20" x14ac:dyDescent="0.25">
      <c r="S48512" s="3">
        <v>249.81</v>
      </c>
      <c r="T48512">
        <v>249.81</v>
      </c>
    </row>
    <row r="48513" spans="19:20" x14ac:dyDescent="0.25">
      <c r="S48513" s="3">
        <v>3409.28</v>
      </c>
      <c r="T48513">
        <v>3409.28</v>
      </c>
    </row>
    <row r="48514" spans="19:20" x14ac:dyDescent="0.25">
      <c r="S48514" s="3">
        <v>1469.44</v>
      </c>
      <c r="T48514">
        <v>1469.44</v>
      </c>
    </row>
    <row r="48515" spans="19:20" x14ac:dyDescent="0.25">
      <c r="S48515" s="3">
        <v>5950.21</v>
      </c>
      <c r="T48515">
        <v>5950.21</v>
      </c>
    </row>
    <row r="48516" spans="19:20" x14ac:dyDescent="0.25">
      <c r="S48516" s="3">
        <v>902.3</v>
      </c>
      <c r="T48516">
        <v>902.3</v>
      </c>
    </row>
    <row r="48517" spans="19:20" x14ac:dyDescent="0.25">
      <c r="S48517" s="3">
        <v>1253.3599999999999</v>
      </c>
      <c r="T48517">
        <v>1253.3599999999999</v>
      </c>
    </row>
    <row r="48518" spans="19:20" x14ac:dyDescent="0.25">
      <c r="S48518" s="3">
        <v>574.71</v>
      </c>
      <c r="T48518">
        <v>574.71</v>
      </c>
    </row>
    <row r="48519" spans="19:20" x14ac:dyDescent="0.25">
      <c r="S48519" s="3">
        <v>689.98</v>
      </c>
      <c r="T48519">
        <v>689.98</v>
      </c>
    </row>
    <row r="48520" spans="19:20" x14ac:dyDescent="0.25">
      <c r="S48520" s="3">
        <v>146.15</v>
      </c>
      <c r="T48520">
        <v>146.15</v>
      </c>
    </row>
    <row r="48521" spans="19:20" x14ac:dyDescent="0.25">
      <c r="S48521" s="3">
        <v>781.7</v>
      </c>
      <c r="T48521">
        <v>781.7</v>
      </c>
    </row>
    <row r="48522" spans="19:20" x14ac:dyDescent="0.25">
      <c r="S48522" s="3">
        <v>62.45</v>
      </c>
      <c r="T48522">
        <v>62.45</v>
      </c>
    </row>
    <row r="48523" spans="19:20" x14ac:dyDescent="0.25">
      <c r="S48523" s="3">
        <v>781.7</v>
      </c>
      <c r="T48523">
        <v>781.7</v>
      </c>
    </row>
    <row r="48524" spans="19:20" x14ac:dyDescent="0.25">
      <c r="S48524" s="3">
        <v>51.97</v>
      </c>
      <c r="T48524">
        <v>51.97</v>
      </c>
    </row>
    <row r="48525" spans="19:20" x14ac:dyDescent="0.25">
      <c r="S48525" s="3">
        <v>93.68</v>
      </c>
      <c r="T48525">
        <v>93.68</v>
      </c>
    </row>
    <row r="48526" spans="19:20" x14ac:dyDescent="0.25">
      <c r="S48526" s="3">
        <v>321.44</v>
      </c>
      <c r="T48526">
        <v>321.44</v>
      </c>
    </row>
    <row r="48527" spans="19:20" x14ac:dyDescent="0.25">
      <c r="S48527" s="3">
        <v>432.88</v>
      </c>
      <c r="T48527">
        <v>432.88</v>
      </c>
    </row>
    <row r="48528" spans="19:20" x14ac:dyDescent="0.25">
      <c r="S48528" s="3">
        <v>2683.56</v>
      </c>
      <c r="T48528">
        <v>2683.56</v>
      </c>
    </row>
    <row r="48529" spans="19:20" x14ac:dyDescent="0.25">
      <c r="S48529" s="3">
        <v>1039.5999999999999</v>
      </c>
      <c r="T48529">
        <v>1039.5999999999999</v>
      </c>
    </row>
    <row r="48530" spans="19:20" x14ac:dyDescent="0.25">
      <c r="S48530" s="3">
        <v>801.75</v>
      </c>
      <c r="T48530">
        <v>801.75</v>
      </c>
    </row>
    <row r="48531" spans="19:20" x14ac:dyDescent="0.25">
      <c r="S48531" s="3">
        <v>899.94</v>
      </c>
      <c r="T48531">
        <v>899.94</v>
      </c>
    </row>
    <row r="48532" spans="19:20" x14ac:dyDescent="0.25">
      <c r="S48532" s="3">
        <v>123.2</v>
      </c>
      <c r="T48532">
        <v>123.2</v>
      </c>
    </row>
    <row r="48533" spans="19:20" x14ac:dyDescent="0.25">
      <c r="S48533" s="3">
        <v>236.54</v>
      </c>
      <c r="T48533">
        <v>236.54</v>
      </c>
    </row>
    <row r="48534" spans="19:20" x14ac:dyDescent="0.25">
      <c r="S48534" s="3">
        <v>2240</v>
      </c>
      <c r="T48534">
        <v>2240</v>
      </c>
    </row>
    <row r="48535" spans="19:20" x14ac:dyDescent="0.25">
      <c r="S48535" s="3">
        <v>323.77</v>
      </c>
      <c r="T48535">
        <v>323.77</v>
      </c>
    </row>
    <row r="48536" spans="19:20" x14ac:dyDescent="0.25">
      <c r="S48536" s="3">
        <v>939.35</v>
      </c>
      <c r="T48536">
        <v>939.35</v>
      </c>
    </row>
    <row r="48537" spans="19:20" x14ac:dyDescent="0.25">
      <c r="S48537" s="3">
        <v>603.61</v>
      </c>
      <c r="T48537">
        <v>603.61</v>
      </c>
    </row>
    <row r="48538" spans="19:20" x14ac:dyDescent="0.25">
      <c r="S48538" s="3">
        <v>606.16999999999996</v>
      </c>
      <c r="T48538">
        <v>606.16999999999996</v>
      </c>
    </row>
    <row r="48539" spans="19:20" x14ac:dyDescent="0.25">
      <c r="S48539" s="3">
        <v>519.75</v>
      </c>
      <c r="T48539">
        <v>519.75</v>
      </c>
    </row>
    <row r="48540" spans="19:20" x14ac:dyDescent="0.25">
      <c r="S48540" s="3">
        <v>643.89</v>
      </c>
      <c r="T48540">
        <v>643.89</v>
      </c>
    </row>
    <row r="48541" spans="19:20" x14ac:dyDescent="0.25">
      <c r="S48541" s="3">
        <v>184.8</v>
      </c>
      <c r="T48541">
        <v>184.8</v>
      </c>
    </row>
    <row r="48542" spans="19:20" x14ac:dyDescent="0.25">
      <c r="S48542" s="3">
        <v>616</v>
      </c>
      <c r="T48542">
        <v>616</v>
      </c>
    </row>
    <row r="48543" spans="19:20" x14ac:dyDescent="0.25">
      <c r="S48543" s="3">
        <v>283.91000000000003</v>
      </c>
      <c r="T48543">
        <v>283.91000000000003</v>
      </c>
    </row>
    <row r="48544" spans="19:20" x14ac:dyDescent="0.25">
      <c r="S48544" s="3">
        <v>564.89</v>
      </c>
      <c r="T48544">
        <v>564.89</v>
      </c>
    </row>
    <row r="48545" spans="19:20" x14ac:dyDescent="0.25">
      <c r="S48545" s="3">
        <v>388.04</v>
      </c>
      <c r="T48545">
        <v>388.04</v>
      </c>
    </row>
    <row r="48546" spans="19:20" x14ac:dyDescent="0.25">
      <c r="S48546" s="3">
        <v>479.95</v>
      </c>
      <c r="T48546">
        <v>479.95</v>
      </c>
    </row>
    <row r="48547" spans="19:20" x14ac:dyDescent="0.25">
      <c r="S48547" s="3">
        <v>539.84</v>
      </c>
      <c r="T48547">
        <v>539.84</v>
      </c>
    </row>
    <row r="48548" spans="19:20" x14ac:dyDescent="0.25">
      <c r="S48548" s="3">
        <v>535.09</v>
      </c>
      <c r="T48548">
        <v>535.09</v>
      </c>
    </row>
    <row r="48549" spans="19:20" x14ac:dyDescent="0.25">
      <c r="S48549" s="3">
        <v>2365.4</v>
      </c>
      <c r="T48549">
        <v>2365.4</v>
      </c>
    </row>
    <row r="48550" spans="19:20" x14ac:dyDescent="0.25">
      <c r="S48550" s="3">
        <v>394.53</v>
      </c>
      <c r="T48550">
        <v>394.53</v>
      </c>
    </row>
    <row r="48551" spans="19:20" x14ac:dyDescent="0.25">
      <c r="S48551" s="3">
        <v>1515.42</v>
      </c>
      <c r="T48551">
        <v>1515.42</v>
      </c>
    </row>
    <row r="48552" spans="19:20" x14ac:dyDescent="0.25">
      <c r="S48552" s="3">
        <v>734.72</v>
      </c>
      <c r="T48552">
        <v>734.72</v>
      </c>
    </row>
    <row r="48553" spans="19:20" x14ac:dyDescent="0.25">
      <c r="S48553" s="3">
        <v>599.20000000000005</v>
      </c>
      <c r="T48553">
        <v>599.20000000000005</v>
      </c>
    </row>
    <row r="48554" spans="19:20" x14ac:dyDescent="0.25">
      <c r="S48554" s="3">
        <v>3118.5</v>
      </c>
      <c r="T48554">
        <v>3118.5</v>
      </c>
    </row>
    <row r="48555" spans="19:20" x14ac:dyDescent="0.25">
      <c r="S48555" s="3">
        <v>439.77</v>
      </c>
      <c r="T48555">
        <v>439.77</v>
      </c>
    </row>
    <row r="48556" spans="19:20" x14ac:dyDescent="0.25">
      <c r="S48556" s="3">
        <v>187.6</v>
      </c>
      <c r="T48556">
        <v>187.6</v>
      </c>
    </row>
    <row r="48557" spans="19:20" x14ac:dyDescent="0.25">
      <c r="S48557" s="3">
        <v>215.94</v>
      </c>
      <c r="T48557">
        <v>215.94</v>
      </c>
    </row>
    <row r="48558" spans="19:20" x14ac:dyDescent="0.25">
      <c r="S48558" s="3">
        <v>301.81</v>
      </c>
      <c r="T48558">
        <v>301.81</v>
      </c>
    </row>
    <row r="48559" spans="19:20" x14ac:dyDescent="0.25">
      <c r="S48559" s="3">
        <v>3237.68</v>
      </c>
      <c r="T48559">
        <v>3237.68</v>
      </c>
    </row>
    <row r="48560" spans="19:20" x14ac:dyDescent="0.25">
      <c r="S48560" s="3">
        <v>584.62</v>
      </c>
      <c r="T48560">
        <v>584.62</v>
      </c>
    </row>
    <row r="48561" spans="19:20" x14ac:dyDescent="0.25">
      <c r="S48561" s="3">
        <v>224.99</v>
      </c>
      <c r="T48561">
        <v>224.99</v>
      </c>
    </row>
    <row r="48562" spans="19:20" x14ac:dyDescent="0.25">
      <c r="S48562" s="3">
        <v>492.8</v>
      </c>
      <c r="T48562">
        <v>492.8</v>
      </c>
    </row>
    <row r="48563" spans="19:20" x14ac:dyDescent="0.25">
      <c r="S48563" s="3">
        <v>239.98</v>
      </c>
      <c r="T48563">
        <v>239.98</v>
      </c>
    </row>
    <row r="48564" spans="19:20" x14ac:dyDescent="0.25">
      <c r="S48564" s="3">
        <v>59.48</v>
      </c>
      <c r="T48564">
        <v>59.48</v>
      </c>
    </row>
    <row r="48565" spans="19:20" x14ac:dyDescent="0.25">
      <c r="S48565" s="3">
        <v>946.16</v>
      </c>
      <c r="T48565">
        <v>946.16</v>
      </c>
    </row>
    <row r="48566" spans="19:20" x14ac:dyDescent="0.25">
      <c r="S48566" s="3">
        <v>871.59</v>
      </c>
      <c r="T48566">
        <v>871.59</v>
      </c>
    </row>
    <row r="48567" spans="19:20" x14ac:dyDescent="0.25">
      <c r="S48567" s="3">
        <v>194.06</v>
      </c>
      <c r="T48567">
        <v>194.06</v>
      </c>
    </row>
    <row r="48568" spans="19:20" x14ac:dyDescent="0.25">
      <c r="S48568" s="3">
        <v>1559.4</v>
      </c>
      <c r="T48568">
        <v>1559.4</v>
      </c>
    </row>
    <row r="48569" spans="19:20" x14ac:dyDescent="0.25">
      <c r="S48569" s="3">
        <v>164.75</v>
      </c>
      <c r="T48569">
        <v>164.75</v>
      </c>
    </row>
    <row r="48570" spans="19:20" x14ac:dyDescent="0.25">
      <c r="S48570" s="3">
        <v>191.61</v>
      </c>
      <c r="T48570">
        <v>191.61</v>
      </c>
    </row>
    <row r="48571" spans="19:20" x14ac:dyDescent="0.25">
      <c r="S48571" s="3">
        <v>172.49</v>
      </c>
      <c r="T48571">
        <v>172.49</v>
      </c>
    </row>
    <row r="48572" spans="19:20" x14ac:dyDescent="0.25">
      <c r="S48572" s="3">
        <v>72.61</v>
      </c>
      <c r="T48572">
        <v>72.61</v>
      </c>
    </row>
    <row r="48573" spans="19:20" x14ac:dyDescent="0.25">
      <c r="S48573" s="3">
        <v>344.96</v>
      </c>
      <c r="T48573">
        <v>344.96</v>
      </c>
    </row>
    <row r="48574" spans="19:20" x14ac:dyDescent="0.25">
      <c r="S48574" s="3">
        <v>796.63</v>
      </c>
      <c r="T48574">
        <v>796.63</v>
      </c>
    </row>
    <row r="48575" spans="19:20" x14ac:dyDescent="0.25">
      <c r="S48575" s="3">
        <v>1732.3</v>
      </c>
      <c r="T48575">
        <v>1732.3</v>
      </c>
    </row>
    <row r="48576" spans="19:20" x14ac:dyDescent="0.25">
      <c r="S48576" s="3">
        <v>63.4</v>
      </c>
      <c r="T48576">
        <v>63.4</v>
      </c>
    </row>
    <row r="48577" spans="19:20" x14ac:dyDescent="0.25">
      <c r="S48577" s="3">
        <v>1552.18</v>
      </c>
      <c r="T48577">
        <v>1552.18</v>
      </c>
    </row>
    <row r="48578" spans="19:20" x14ac:dyDescent="0.25">
      <c r="S48578" s="3">
        <v>239.97</v>
      </c>
      <c r="T48578">
        <v>239.97</v>
      </c>
    </row>
    <row r="48579" spans="19:20" x14ac:dyDescent="0.25">
      <c r="S48579" s="3">
        <v>26386.15</v>
      </c>
      <c r="T48579">
        <v>26386.15</v>
      </c>
    </row>
    <row r="48580" spans="19:20" x14ac:dyDescent="0.25">
      <c r="S48580" s="3">
        <v>243.59</v>
      </c>
      <c r="T48580">
        <v>243.59</v>
      </c>
    </row>
    <row r="48581" spans="19:20" x14ac:dyDescent="0.25">
      <c r="S48581" s="3">
        <v>184.8</v>
      </c>
      <c r="T48581">
        <v>184.8</v>
      </c>
    </row>
    <row r="48582" spans="19:20" x14ac:dyDescent="0.25">
      <c r="S48582" s="3">
        <v>1883.3</v>
      </c>
      <c r="T48582">
        <v>1883.3</v>
      </c>
    </row>
    <row r="48583" spans="19:20" x14ac:dyDescent="0.25">
      <c r="S48583" s="3">
        <v>1878.7</v>
      </c>
      <c r="T48583">
        <v>1878.7</v>
      </c>
    </row>
    <row r="48584" spans="19:20" x14ac:dyDescent="0.25">
      <c r="S48584" s="3">
        <v>899.94</v>
      </c>
      <c r="T48584">
        <v>899.94</v>
      </c>
    </row>
    <row r="48585" spans="19:20" x14ac:dyDescent="0.25">
      <c r="S48585" s="3">
        <v>753.19</v>
      </c>
      <c r="T48585">
        <v>753.19</v>
      </c>
    </row>
    <row r="48586" spans="19:20" x14ac:dyDescent="0.25">
      <c r="S48586" s="3">
        <v>1039.5</v>
      </c>
      <c r="T48586">
        <v>1039.5</v>
      </c>
    </row>
    <row r="48587" spans="19:20" x14ac:dyDescent="0.25">
      <c r="S48587" s="3">
        <v>734.72</v>
      </c>
      <c r="T48587">
        <v>734.72</v>
      </c>
    </row>
    <row r="48588" spans="19:20" x14ac:dyDescent="0.25">
      <c r="S48588" s="3">
        <v>436.91</v>
      </c>
      <c r="T48588">
        <v>436.91</v>
      </c>
    </row>
    <row r="48589" spans="19:20" x14ac:dyDescent="0.25">
      <c r="S48589" s="3">
        <v>103.95</v>
      </c>
      <c r="T48589">
        <v>103.95</v>
      </c>
    </row>
    <row r="48590" spans="19:20" x14ac:dyDescent="0.25">
      <c r="S48590" s="3">
        <v>155.93</v>
      </c>
      <c r="T48590">
        <v>155.93</v>
      </c>
    </row>
    <row r="48591" spans="19:20" x14ac:dyDescent="0.25">
      <c r="S48591" s="3">
        <v>145.22</v>
      </c>
      <c r="T48591">
        <v>145.22</v>
      </c>
    </row>
    <row r="48592" spans="19:20" x14ac:dyDescent="0.25">
      <c r="S48592" s="3">
        <v>290.52999999999997</v>
      </c>
      <c r="T48592">
        <v>290.52999999999997</v>
      </c>
    </row>
    <row r="48593" spans="19:20" x14ac:dyDescent="0.25">
      <c r="S48593" s="3">
        <v>1102.08</v>
      </c>
      <c r="T48593">
        <v>1102.08</v>
      </c>
    </row>
    <row r="48594" spans="19:20" x14ac:dyDescent="0.25">
      <c r="S48594" s="3">
        <v>1416.9</v>
      </c>
      <c r="T48594">
        <v>1416.9</v>
      </c>
    </row>
    <row r="48595" spans="19:20" x14ac:dyDescent="0.25">
      <c r="S48595" s="3">
        <v>960.96</v>
      </c>
      <c r="T48595">
        <v>960.96</v>
      </c>
    </row>
    <row r="48596" spans="19:20" x14ac:dyDescent="0.25">
      <c r="S48596" s="3">
        <v>1259.3399999999999</v>
      </c>
      <c r="T48596">
        <v>1259.3399999999999</v>
      </c>
    </row>
    <row r="48597" spans="19:20" x14ac:dyDescent="0.25">
      <c r="S48597" s="3">
        <v>2530</v>
      </c>
      <c r="T48597">
        <v>2530</v>
      </c>
    </row>
    <row r="48598" spans="19:20" x14ac:dyDescent="0.25">
      <c r="S48598" s="3">
        <v>941.48</v>
      </c>
      <c r="T48598">
        <v>941.48</v>
      </c>
    </row>
    <row r="48599" spans="19:20" x14ac:dyDescent="0.25">
      <c r="S48599" s="3">
        <v>1124.93</v>
      </c>
      <c r="T48599">
        <v>1124.93</v>
      </c>
    </row>
    <row r="48600" spans="19:20" x14ac:dyDescent="0.25">
      <c r="S48600" s="3">
        <v>257.8</v>
      </c>
      <c r="T48600">
        <v>257.8</v>
      </c>
    </row>
    <row r="48601" spans="19:20" x14ac:dyDescent="0.25">
      <c r="S48601" s="3">
        <v>108.22</v>
      </c>
      <c r="T48601">
        <v>108.22</v>
      </c>
    </row>
    <row r="48602" spans="19:20" x14ac:dyDescent="0.25">
      <c r="S48602" s="3">
        <v>59.46</v>
      </c>
      <c r="T48602">
        <v>59.46</v>
      </c>
    </row>
    <row r="48603" spans="19:20" x14ac:dyDescent="0.25">
      <c r="S48603" s="3">
        <v>562.79999999999995</v>
      </c>
      <c r="T48603">
        <v>562.79999999999995</v>
      </c>
    </row>
    <row r="48604" spans="19:20" x14ac:dyDescent="0.25">
      <c r="S48604" s="3">
        <v>61</v>
      </c>
      <c r="T48604">
        <v>61</v>
      </c>
    </row>
    <row r="48605" spans="19:20" x14ac:dyDescent="0.25">
      <c r="S48605" s="3">
        <v>313.60000000000002</v>
      </c>
      <c r="T48605">
        <v>313.60000000000002</v>
      </c>
    </row>
    <row r="48606" spans="19:20" x14ac:dyDescent="0.25">
      <c r="S48606" s="3">
        <v>866.15</v>
      </c>
      <c r="T48606">
        <v>866.15</v>
      </c>
    </row>
    <row r="48607" spans="19:20" x14ac:dyDescent="0.25">
      <c r="S48607" s="3">
        <v>124.9</v>
      </c>
      <c r="T48607">
        <v>124.9</v>
      </c>
    </row>
    <row r="48608" spans="19:20" x14ac:dyDescent="0.25">
      <c r="S48608" s="3">
        <v>240.24</v>
      </c>
      <c r="T48608">
        <v>240.24</v>
      </c>
    </row>
    <row r="48609" spans="19:20" x14ac:dyDescent="0.25">
      <c r="S48609" s="3">
        <v>871.59</v>
      </c>
      <c r="T48609">
        <v>871.59</v>
      </c>
    </row>
    <row r="48610" spans="19:20" x14ac:dyDescent="0.25">
      <c r="S48610" s="3">
        <v>179.42</v>
      </c>
      <c r="T48610">
        <v>179.42</v>
      </c>
    </row>
    <row r="48611" spans="19:20" x14ac:dyDescent="0.25">
      <c r="S48611" s="3">
        <v>637.29999999999995</v>
      </c>
      <c r="T48611">
        <v>637.29999999999995</v>
      </c>
    </row>
    <row r="48612" spans="19:20" x14ac:dyDescent="0.25">
      <c r="S48612" s="3">
        <v>156.80000000000001</v>
      </c>
      <c r="T48612">
        <v>156.80000000000001</v>
      </c>
    </row>
    <row r="48613" spans="19:20" x14ac:dyDescent="0.25">
      <c r="S48613" s="3">
        <v>627.20000000000005</v>
      </c>
      <c r="T48613">
        <v>627.20000000000005</v>
      </c>
    </row>
    <row r="48614" spans="19:20" x14ac:dyDescent="0.25">
      <c r="S48614" s="3">
        <v>313.60000000000002</v>
      </c>
      <c r="T48614">
        <v>313.60000000000002</v>
      </c>
    </row>
    <row r="48615" spans="19:20" x14ac:dyDescent="0.25">
      <c r="S48615" s="3">
        <v>3449.6</v>
      </c>
      <c r="T48615">
        <v>3449.6</v>
      </c>
    </row>
    <row r="48616" spans="19:20" x14ac:dyDescent="0.25">
      <c r="S48616" s="3">
        <v>470.4</v>
      </c>
      <c r="T48616">
        <v>470.4</v>
      </c>
    </row>
    <row r="48617" spans="19:20" x14ac:dyDescent="0.25">
      <c r="S48617" s="3">
        <v>78.400000000000006</v>
      </c>
      <c r="T48617">
        <v>78.400000000000006</v>
      </c>
    </row>
    <row r="48618" spans="19:20" x14ac:dyDescent="0.25">
      <c r="S48618" s="3">
        <v>156.80000000000001</v>
      </c>
      <c r="T48618">
        <v>156.80000000000001</v>
      </c>
    </row>
    <row r="48619" spans="19:20" x14ac:dyDescent="0.25">
      <c r="S48619" s="3">
        <v>78.400000000000006</v>
      </c>
      <c r="T48619">
        <v>78.400000000000006</v>
      </c>
    </row>
    <row r="48620" spans="19:20" x14ac:dyDescent="0.25">
      <c r="S48620" s="3">
        <v>313.60000000000002</v>
      </c>
      <c r="T48620">
        <v>313.60000000000002</v>
      </c>
    </row>
    <row r="48621" spans="19:20" x14ac:dyDescent="0.25">
      <c r="S48621" s="3">
        <v>156.80000000000001</v>
      </c>
      <c r="T48621">
        <v>156.80000000000001</v>
      </c>
    </row>
    <row r="48622" spans="19:20" x14ac:dyDescent="0.25">
      <c r="S48622" s="3">
        <v>313.60000000000002</v>
      </c>
      <c r="T48622">
        <v>313.60000000000002</v>
      </c>
    </row>
    <row r="48623" spans="19:20" x14ac:dyDescent="0.25">
      <c r="S48623" s="3">
        <v>1099.42</v>
      </c>
      <c r="T48623">
        <v>1099.42</v>
      </c>
    </row>
    <row r="48624" spans="19:20" x14ac:dyDescent="0.25">
      <c r="S48624" s="3">
        <v>431.87</v>
      </c>
      <c r="T48624">
        <v>431.87</v>
      </c>
    </row>
    <row r="48625" spans="19:20" x14ac:dyDescent="0.25">
      <c r="S48625" s="3">
        <v>216.44</v>
      </c>
      <c r="T48625">
        <v>216.44</v>
      </c>
    </row>
    <row r="48626" spans="19:20" x14ac:dyDescent="0.25">
      <c r="S48626" s="3">
        <v>182.81</v>
      </c>
      <c r="T48626">
        <v>182.81</v>
      </c>
    </row>
    <row r="48627" spans="19:20" x14ac:dyDescent="0.25">
      <c r="S48627" s="3">
        <v>303.08</v>
      </c>
      <c r="T48627">
        <v>303.08</v>
      </c>
    </row>
    <row r="48628" spans="19:20" x14ac:dyDescent="0.25">
      <c r="S48628" s="3">
        <v>624.52</v>
      </c>
      <c r="T48628">
        <v>624.52</v>
      </c>
    </row>
    <row r="48629" spans="19:20" x14ac:dyDescent="0.25">
      <c r="S48629" s="3">
        <v>376.59</v>
      </c>
      <c r="T48629">
        <v>376.59</v>
      </c>
    </row>
    <row r="48630" spans="19:20" x14ac:dyDescent="0.25">
      <c r="S48630" s="3">
        <v>315.63</v>
      </c>
      <c r="T48630">
        <v>315.63</v>
      </c>
    </row>
    <row r="48631" spans="19:20" x14ac:dyDescent="0.25">
      <c r="S48631" s="3">
        <v>574.82000000000005</v>
      </c>
      <c r="T48631">
        <v>574.82000000000005</v>
      </c>
    </row>
    <row r="48632" spans="19:20" x14ac:dyDescent="0.25">
      <c r="S48632" s="3">
        <v>951</v>
      </c>
      <c r="T48632">
        <v>951</v>
      </c>
    </row>
    <row r="48633" spans="19:20" x14ac:dyDescent="0.25">
      <c r="S48633" s="3">
        <v>726.1</v>
      </c>
      <c r="T48633">
        <v>726.1</v>
      </c>
    </row>
    <row r="48634" spans="19:20" x14ac:dyDescent="0.25">
      <c r="S48634" s="3">
        <v>862.4</v>
      </c>
      <c r="T48634">
        <v>862.4</v>
      </c>
    </row>
    <row r="48635" spans="19:20" x14ac:dyDescent="0.25">
      <c r="S48635" s="3">
        <v>1319.31</v>
      </c>
      <c r="T48635">
        <v>1319.31</v>
      </c>
    </row>
    <row r="48636" spans="19:20" x14ac:dyDescent="0.25">
      <c r="S48636" s="3">
        <v>988.49</v>
      </c>
      <c r="T48636">
        <v>988.49</v>
      </c>
    </row>
    <row r="48637" spans="19:20" x14ac:dyDescent="0.25">
      <c r="S48637" s="3">
        <v>562.46</v>
      </c>
      <c r="T48637">
        <v>562.46</v>
      </c>
    </row>
    <row r="48638" spans="19:20" x14ac:dyDescent="0.25">
      <c r="S48638" s="3">
        <v>103.74</v>
      </c>
      <c r="T48638">
        <v>103.74</v>
      </c>
    </row>
    <row r="48639" spans="19:20" x14ac:dyDescent="0.25">
      <c r="S48639" s="3">
        <v>62.45</v>
      </c>
      <c r="T48639">
        <v>62.45</v>
      </c>
    </row>
    <row r="48640" spans="19:20" x14ac:dyDescent="0.25">
      <c r="S48640" s="3">
        <v>358.85</v>
      </c>
      <c r="T48640">
        <v>358.85</v>
      </c>
    </row>
    <row r="48641" spans="19:20" x14ac:dyDescent="0.25">
      <c r="S48641" s="3">
        <v>215.05</v>
      </c>
      <c r="T48641">
        <v>215.05</v>
      </c>
    </row>
    <row r="48642" spans="19:20" x14ac:dyDescent="0.25">
      <c r="S48642" s="3">
        <v>1039.5999999999999</v>
      </c>
      <c r="T48642">
        <v>1039.5999999999999</v>
      </c>
    </row>
    <row r="48643" spans="19:20" x14ac:dyDescent="0.25">
      <c r="S48643" s="3">
        <v>1002.8</v>
      </c>
      <c r="T48643">
        <v>1002.8</v>
      </c>
    </row>
    <row r="48644" spans="19:20" x14ac:dyDescent="0.25">
      <c r="S48644" s="3">
        <v>22.08</v>
      </c>
      <c r="T48644">
        <v>22.08</v>
      </c>
    </row>
    <row r="48645" spans="19:20" x14ac:dyDescent="0.25">
      <c r="S48645" s="3">
        <v>480.48</v>
      </c>
      <c r="T48645">
        <v>480.48</v>
      </c>
    </row>
    <row r="48646" spans="19:20" x14ac:dyDescent="0.25">
      <c r="S48646" s="3">
        <v>128.9</v>
      </c>
      <c r="T48646">
        <v>128.9</v>
      </c>
    </row>
    <row r="48647" spans="19:20" x14ac:dyDescent="0.25">
      <c r="S48647" s="3">
        <v>246.4</v>
      </c>
      <c r="T48647">
        <v>246.4</v>
      </c>
    </row>
    <row r="48648" spans="19:20" x14ac:dyDescent="0.25">
      <c r="S48648" s="3">
        <v>62.45</v>
      </c>
      <c r="T48648">
        <v>62.45</v>
      </c>
    </row>
    <row r="48649" spans="19:20" x14ac:dyDescent="0.25">
      <c r="S48649" s="3">
        <v>251.87</v>
      </c>
      <c r="T48649">
        <v>251.87</v>
      </c>
    </row>
    <row r="48650" spans="19:20" x14ac:dyDescent="0.25">
      <c r="S48650" s="3">
        <v>149.99</v>
      </c>
      <c r="T48650">
        <v>149.99</v>
      </c>
    </row>
    <row r="48651" spans="19:20" x14ac:dyDescent="0.25">
      <c r="S48651" s="3">
        <v>123.2</v>
      </c>
      <c r="T48651">
        <v>123.2</v>
      </c>
    </row>
    <row r="48652" spans="19:20" x14ac:dyDescent="0.25">
      <c r="S48652" s="3">
        <v>156.80000000000001</v>
      </c>
      <c r="T48652">
        <v>156.80000000000001</v>
      </c>
    </row>
    <row r="48653" spans="19:20" x14ac:dyDescent="0.25">
      <c r="S48653" s="3">
        <v>93.8</v>
      </c>
      <c r="T48653">
        <v>93.8</v>
      </c>
    </row>
    <row r="48654" spans="19:20" x14ac:dyDescent="0.25">
      <c r="S48654" s="3">
        <v>311.20999999999998</v>
      </c>
      <c r="T48654">
        <v>311.20999999999998</v>
      </c>
    </row>
    <row r="48655" spans="19:20" x14ac:dyDescent="0.25">
      <c r="S48655" s="3">
        <v>448</v>
      </c>
      <c r="T48655">
        <v>448</v>
      </c>
    </row>
    <row r="48656" spans="19:20" x14ac:dyDescent="0.25">
      <c r="S48656" s="3">
        <v>519.79999999999995</v>
      </c>
      <c r="T48656">
        <v>519.79999999999995</v>
      </c>
    </row>
    <row r="48657" spans="19:20" x14ac:dyDescent="0.25">
      <c r="S48657" s="3">
        <v>157.81</v>
      </c>
      <c r="T48657">
        <v>157.81</v>
      </c>
    </row>
    <row r="48658" spans="19:20" x14ac:dyDescent="0.25">
      <c r="S48658" s="3">
        <v>757.71</v>
      </c>
      <c r="T48658">
        <v>757.71</v>
      </c>
    </row>
    <row r="48659" spans="19:20" x14ac:dyDescent="0.25">
      <c r="S48659" s="3">
        <v>172.49</v>
      </c>
      <c r="T48659">
        <v>172.49</v>
      </c>
    </row>
    <row r="48660" spans="19:20" x14ac:dyDescent="0.25">
      <c r="S48660" s="3">
        <v>174.84</v>
      </c>
      <c r="T48660">
        <v>174.84</v>
      </c>
    </row>
    <row r="48661" spans="19:20" x14ac:dyDescent="0.25">
      <c r="S48661" s="3">
        <v>99.01</v>
      </c>
      <c r="T48661">
        <v>99.01</v>
      </c>
    </row>
    <row r="48662" spans="19:20" x14ac:dyDescent="0.25">
      <c r="S48662" s="3">
        <v>191.61</v>
      </c>
      <c r="T48662">
        <v>191.61</v>
      </c>
    </row>
    <row r="48663" spans="19:20" x14ac:dyDescent="0.25">
      <c r="S48663" s="3">
        <v>582.79999999999995</v>
      </c>
      <c r="T48663">
        <v>582.79999999999995</v>
      </c>
    </row>
    <row r="48664" spans="19:20" x14ac:dyDescent="0.25">
      <c r="S48664" s="3">
        <v>246.4</v>
      </c>
      <c r="T48664">
        <v>246.4</v>
      </c>
    </row>
    <row r="48665" spans="19:20" x14ac:dyDescent="0.25">
      <c r="S48665" s="3">
        <v>143.69999999999999</v>
      </c>
      <c r="T48665">
        <v>143.69999999999999</v>
      </c>
    </row>
    <row r="48666" spans="19:20" x14ac:dyDescent="0.25">
      <c r="S48666" s="3">
        <v>1253.3599999999999</v>
      </c>
      <c r="T48666">
        <v>1253.3599999999999</v>
      </c>
    </row>
    <row r="48667" spans="19:20" x14ac:dyDescent="0.25">
      <c r="S48667" s="3">
        <v>112.49</v>
      </c>
      <c r="T48667">
        <v>112.49</v>
      </c>
    </row>
    <row r="48668" spans="19:20" x14ac:dyDescent="0.25">
      <c r="S48668" s="3">
        <v>344.99</v>
      </c>
      <c r="T48668">
        <v>344.99</v>
      </c>
    </row>
    <row r="48669" spans="19:20" x14ac:dyDescent="0.25">
      <c r="S48669" s="3">
        <v>128.9</v>
      </c>
      <c r="T48669">
        <v>128.9</v>
      </c>
    </row>
    <row r="48670" spans="19:20" x14ac:dyDescent="0.25">
      <c r="S48670" s="3">
        <v>311.20999999999998</v>
      </c>
      <c r="T48670">
        <v>311.20999999999998</v>
      </c>
    </row>
    <row r="48671" spans="19:20" x14ac:dyDescent="0.25">
      <c r="S48671" s="3">
        <v>757.71</v>
      </c>
      <c r="T48671">
        <v>757.71</v>
      </c>
    </row>
    <row r="48672" spans="19:20" x14ac:dyDescent="0.25">
      <c r="S48672" s="3">
        <v>156.80000000000001</v>
      </c>
      <c r="T48672">
        <v>156.80000000000001</v>
      </c>
    </row>
    <row r="48673" spans="19:20" x14ac:dyDescent="0.25">
      <c r="S48673" s="3">
        <v>89.71</v>
      </c>
      <c r="T48673">
        <v>89.71</v>
      </c>
    </row>
    <row r="48674" spans="19:20" x14ac:dyDescent="0.25">
      <c r="S48674" s="3">
        <v>12.2</v>
      </c>
      <c r="T48674">
        <v>12.2</v>
      </c>
    </row>
    <row r="48675" spans="19:20" x14ac:dyDescent="0.25">
      <c r="S48675" s="3">
        <v>127.07</v>
      </c>
      <c r="T48675">
        <v>127.07</v>
      </c>
    </row>
    <row r="48676" spans="19:20" x14ac:dyDescent="0.25">
      <c r="S48676" s="3">
        <v>672</v>
      </c>
      <c r="T48676">
        <v>672</v>
      </c>
    </row>
    <row r="48677" spans="19:20" x14ac:dyDescent="0.25">
      <c r="S48677" s="3">
        <v>93.68</v>
      </c>
      <c r="T48677">
        <v>93.68</v>
      </c>
    </row>
    <row r="48678" spans="19:20" x14ac:dyDescent="0.25">
      <c r="S48678" s="3">
        <v>191.61</v>
      </c>
      <c r="T48678">
        <v>191.61</v>
      </c>
    </row>
    <row r="48679" spans="19:20" x14ac:dyDescent="0.25">
      <c r="S48679" s="3">
        <v>157.82</v>
      </c>
      <c r="T48679">
        <v>157.82</v>
      </c>
    </row>
    <row r="48680" spans="19:20" x14ac:dyDescent="0.25">
      <c r="S48680" s="3">
        <v>25.12</v>
      </c>
      <c r="T48680">
        <v>25.12</v>
      </c>
    </row>
    <row r="48681" spans="19:20" x14ac:dyDescent="0.25">
      <c r="S48681" s="3">
        <v>519.79999999999995</v>
      </c>
      <c r="T48681">
        <v>519.79999999999995</v>
      </c>
    </row>
    <row r="48682" spans="19:20" x14ac:dyDescent="0.25">
      <c r="S48682" s="3">
        <v>93.56</v>
      </c>
      <c r="T48682">
        <v>93.56</v>
      </c>
    </row>
    <row r="48683" spans="19:20" x14ac:dyDescent="0.25">
      <c r="S48683" s="3">
        <v>217.83</v>
      </c>
      <c r="T48683">
        <v>217.83</v>
      </c>
    </row>
    <row r="48684" spans="19:20" x14ac:dyDescent="0.25">
      <c r="S48684" s="3">
        <v>376.59</v>
      </c>
      <c r="T48684">
        <v>376.59</v>
      </c>
    </row>
    <row r="48685" spans="19:20" x14ac:dyDescent="0.25">
      <c r="S48685" s="3">
        <v>207.92</v>
      </c>
      <c r="T48685">
        <v>207.92</v>
      </c>
    </row>
    <row r="48686" spans="19:20" x14ac:dyDescent="0.25">
      <c r="S48686" s="3">
        <v>149.99</v>
      </c>
      <c r="T48686">
        <v>149.99</v>
      </c>
    </row>
    <row r="48687" spans="19:20" x14ac:dyDescent="0.25">
      <c r="S48687" s="3">
        <v>4424</v>
      </c>
      <c r="T48687">
        <v>4424</v>
      </c>
    </row>
    <row r="48688" spans="19:20" x14ac:dyDescent="0.25">
      <c r="S48688" s="3">
        <v>95.81</v>
      </c>
      <c r="T48688">
        <v>95.81</v>
      </c>
    </row>
    <row r="48689" spans="19:20" x14ac:dyDescent="0.25">
      <c r="S48689" s="3">
        <v>376.59</v>
      </c>
      <c r="T48689">
        <v>376.59</v>
      </c>
    </row>
    <row r="48690" spans="19:20" x14ac:dyDescent="0.25">
      <c r="S48690" s="3">
        <v>187.36</v>
      </c>
      <c r="T48690">
        <v>187.36</v>
      </c>
    </row>
    <row r="48691" spans="19:20" x14ac:dyDescent="0.25">
      <c r="S48691" s="3">
        <v>103.74</v>
      </c>
      <c r="T48691">
        <v>103.74</v>
      </c>
    </row>
    <row r="48692" spans="19:20" x14ac:dyDescent="0.25">
      <c r="S48692" s="3">
        <v>734.72</v>
      </c>
      <c r="T48692">
        <v>734.72</v>
      </c>
    </row>
    <row r="48693" spans="19:20" x14ac:dyDescent="0.25">
      <c r="S48693" s="3">
        <v>269.14</v>
      </c>
      <c r="T48693">
        <v>269.14</v>
      </c>
    </row>
    <row r="48694" spans="19:20" x14ac:dyDescent="0.25">
      <c r="S48694" s="3">
        <v>1539.95</v>
      </c>
      <c r="T48694">
        <v>1539.95</v>
      </c>
    </row>
    <row r="48695" spans="19:20" x14ac:dyDescent="0.25">
      <c r="S48695" s="3">
        <v>618.24</v>
      </c>
      <c r="T48695">
        <v>618.24</v>
      </c>
    </row>
    <row r="48696" spans="19:20" x14ac:dyDescent="0.25">
      <c r="S48696" s="3">
        <v>990.01</v>
      </c>
      <c r="T48696">
        <v>990.01</v>
      </c>
    </row>
    <row r="48697" spans="19:20" x14ac:dyDescent="0.25">
      <c r="S48697" s="3">
        <v>172.49</v>
      </c>
      <c r="T48697">
        <v>172.49</v>
      </c>
    </row>
    <row r="48698" spans="19:20" x14ac:dyDescent="0.25">
      <c r="S48698" s="3">
        <v>899.94</v>
      </c>
      <c r="T48698">
        <v>899.94</v>
      </c>
    </row>
    <row r="48699" spans="19:20" x14ac:dyDescent="0.25">
      <c r="S48699" s="3">
        <v>480.48</v>
      </c>
      <c r="T48699">
        <v>480.48</v>
      </c>
    </row>
    <row r="48700" spans="19:20" x14ac:dyDescent="0.25">
      <c r="S48700" s="3">
        <v>107.97</v>
      </c>
      <c r="T48700">
        <v>107.97</v>
      </c>
    </row>
    <row r="48701" spans="19:20" x14ac:dyDescent="0.25">
      <c r="S48701" s="3">
        <v>1124.93</v>
      </c>
      <c r="T48701">
        <v>1124.93</v>
      </c>
    </row>
    <row r="48702" spans="19:20" x14ac:dyDescent="0.25">
      <c r="S48702" s="3">
        <v>1296.3</v>
      </c>
      <c r="T48702">
        <v>1296.3</v>
      </c>
    </row>
    <row r="48703" spans="19:20" x14ac:dyDescent="0.25">
      <c r="S48703" s="3">
        <v>72.61</v>
      </c>
      <c r="T48703">
        <v>72.61</v>
      </c>
    </row>
    <row r="48704" spans="19:20" x14ac:dyDescent="0.25">
      <c r="S48704" s="3">
        <v>1345.5</v>
      </c>
      <c r="T48704">
        <v>1345.5</v>
      </c>
    </row>
    <row r="48705" spans="19:20" x14ac:dyDescent="0.25">
      <c r="S48705" s="3">
        <v>567.83000000000004</v>
      </c>
      <c r="T48705">
        <v>567.83000000000004</v>
      </c>
    </row>
    <row r="48706" spans="19:20" x14ac:dyDescent="0.25">
      <c r="S48706" s="3">
        <v>103.95</v>
      </c>
      <c r="T48706">
        <v>103.95</v>
      </c>
    </row>
    <row r="48707" spans="19:20" x14ac:dyDescent="0.25">
      <c r="S48707" s="3">
        <v>187.36</v>
      </c>
      <c r="T48707">
        <v>187.36</v>
      </c>
    </row>
    <row r="48708" spans="19:20" x14ac:dyDescent="0.25">
      <c r="S48708" s="3">
        <v>376.59</v>
      </c>
      <c r="T48708">
        <v>376.59</v>
      </c>
    </row>
    <row r="48709" spans="19:20" x14ac:dyDescent="0.25">
      <c r="S48709" s="3">
        <v>89.71</v>
      </c>
      <c r="T48709">
        <v>89.71</v>
      </c>
    </row>
    <row r="48710" spans="19:20" x14ac:dyDescent="0.25">
      <c r="S48710" s="3">
        <v>301.81</v>
      </c>
      <c r="T48710">
        <v>301.81</v>
      </c>
    </row>
    <row r="48711" spans="19:20" x14ac:dyDescent="0.25">
      <c r="S48711" s="3">
        <v>469.67</v>
      </c>
      <c r="T48711">
        <v>469.67</v>
      </c>
    </row>
    <row r="48712" spans="19:20" x14ac:dyDescent="0.25">
      <c r="S48712" s="3">
        <v>1484.93</v>
      </c>
      <c r="T48712">
        <v>1484.93</v>
      </c>
    </row>
    <row r="48713" spans="19:20" x14ac:dyDescent="0.25">
      <c r="S48713" s="3">
        <v>156.80000000000001</v>
      </c>
      <c r="T48713">
        <v>156.80000000000001</v>
      </c>
    </row>
    <row r="48714" spans="19:20" x14ac:dyDescent="0.25">
      <c r="S48714" s="3">
        <v>290.44</v>
      </c>
      <c r="T48714">
        <v>290.44</v>
      </c>
    </row>
    <row r="48715" spans="19:20" x14ac:dyDescent="0.25">
      <c r="S48715" s="3">
        <v>905.42</v>
      </c>
      <c r="T48715">
        <v>905.42</v>
      </c>
    </row>
    <row r="48716" spans="19:20" x14ac:dyDescent="0.25">
      <c r="S48716" s="3">
        <v>-931.5</v>
      </c>
      <c r="T48716">
        <v>-931.5</v>
      </c>
    </row>
    <row r="48717" spans="19:20" x14ac:dyDescent="0.25">
      <c r="S48717" s="3">
        <v>1563.4</v>
      </c>
      <c r="T48717">
        <v>1563.4</v>
      </c>
    </row>
    <row r="48718" spans="19:20" x14ac:dyDescent="0.25">
      <c r="S48718" s="3">
        <v>63.54</v>
      </c>
      <c r="T48718">
        <v>63.54</v>
      </c>
    </row>
    <row r="48719" spans="19:20" x14ac:dyDescent="0.25">
      <c r="S48719" s="3">
        <v>27.63</v>
      </c>
      <c r="T48719">
        <v>27.63</v>
      </c>
    </row>
    <row r="48720" spans="19:20" x14ac:dyDescent="0.25">
      <c r="S48720" s="3">
        <v>172.49</v>
      </c>
      <c r="T48720">
        <v>172.49</v>
      </c>
    </row>
    <row r="48721" spans="19:20" x14ac:dyDescent="0.25">
      <c r="S48721" s="3">
        <v>473.08</v>
      </c>
      <c r="T48721">
        <v>473.08</v>
      </c>
    </row>
    <row r="48722" spans="19:20" x14ac:dyDescent="0.25">
      <c r="S48722" s="3">
        <v>946.16</v>
      </c>
      <c r="T48722">
        <v>946.16</v>
      </c>
    </row>
    <row r="48723" spans="19:20" x14ac:dyDescent="0.25">
      <c r="S48723" s="3">
        <v>1102.08</v>
      </c>
      <c r="T48723">
        <v>1102.08</v>
      </c>
    </row>
    <row r="48724" spans="19:20" x14ac:dyDescent="0.25">
      <c r="S48724" s="3">
        <v>1618.88</v>
      </c>
      <c r="T48724">
        <v>1618.88</v>
      </c>
    </row>
    <row r="48725" spans="19:20" x14ac:dyDescent="0.25">
      <c r="S48725" s="3">
        <v>374.98</v>
      </c>
      <c r="T48725">
        <v>374.98</v>
      </c>
    </row>
    <row r="48726" spans="19:20" x14ac:dyDescent="0.25">
      <c r="S48726" s="3">
        <v>123.2</v>
      </c>
      <c r="T48726">
        <v>123.2</v>
      </c>
    </row>
    <row r="48727" spans="19:20" x14ac:dyDescent="0.25">
      <c r="S48727" s="3">
        <v>191.61</v>
      </c>
      <c r="T48727">
        <v>191.61</v>
      </c>
    </row>
    <row r="48728" spans="19:20" x14ac:dyDescent="0.25">
      <c r="S48728" s="3">
        <v>236.72</v>
      </c>
      <c r="T48728">
        <v>236.72</v>
      </c>
    </row>
    <row r="48729" spans="19:20" x14ac:dyDescent="0.25">
      <c r="S48729" s="3">
        <v>215.94</v>
      </c>
      <c r="T48729">
        <v>215.94</v>
      </c>
    </row>
    <row r="48730" spans="19:20" x14ac:dyDescent="0.25">
      <c r="S48730" s="3">
        <v>312.26</v>
      </c>
      <c r="T48730">
        <v>312.26</v>
      </c>
    </row>
    <row r="48731" spans="19:20" x14ac:dyDescent="0.25">
      <c r="S48731" s="3">
        <v>896</v>
      </c>
      <c r="T48731">
        <v>896</v>
      </c>
    </row>
    <row r="48732" spans="19:20" x14ac:dyDescent="0.25">
      <c r="S48732" s="3">
        <v>480.48</v>
      </c>
      <c r="T48732">
        <v>480.48</v>
      </c>
    </row>
    <row r="48733" spans="19:20" x14ac:dyDescent="0.25">
      <c r="S48733" s="3">
        <v>2405.2600000000002</v>
      </c>
      <c r="T48733">
        <v>2405.2600000000002</v>
      </c>
    </row>
    <row r="48734" spans="19:20" x14ac:dyDescent="0.25">
      <c r="S48734" s="3">
        <v>538.27</v>
      </c>
      <c r="T48734">
        <v>538.27</v>
      </c>
    </row>
    <row r="48735" spans="19:20" x14ac:dyDescent="0.25">
      <c r="S48735" s="3">
        <v>564.89</v>
      </c>
      <c r="T48735">
        <v>564.89</v>
      </c>
    </row>
    <row r="48736" spans="19:20" x14ac:dyDescent="0.25">
      <c r="S48736" s="3">
        <v>503.74</v>
      </c>
      <c r="T48736">
        <v>503.74</v>
      </c>
    </row>
    <row r="48737" spans="19:20" x14ac:dyDescent="0.25">
      <c r="S48737" s="3">
        <v>519.79999999999995</v>
      </c>
      <c r="T48737">
        <v>519.79999999999995</v>
      </c>
    </row>
    <row r="48738" spans="19:20" x14ac:dyDescent="0.25">
      <c r="S48738" s="3">
        <v>637.29999999999995</v>
      </c>
      <c r="T48738">
        <v>637.29999999999995</v>
      </c>
    </row>
    <row r="48739" spans="19:20" x14ac:dyDescent="0.25">
      <c r="S48739" s="3">
        <v>927.36</v>
      </c>
      <c r="T48739">
        <v>927.36</v>
      </c>
    </row>
    <row r="48740" spans="19:20" x14ac:dyDescent="0.25">
      <c r="S48740" s="3">
        <v>734.72</v>
      </c>
      <c r="T48740">
        <v>734.72</v>
      </c>
    </row>
    <row r="48741" spans="19:20" x14ac:dyDescent="0.25">
      <c r="S48741" s="3">
        <v>627.20000000000005</v>
      </c>
      <c r="T48741">
        <v>627.20000000000005</v>
      </c>
    </row>
    <row r="48742" spans="19:20" x14ac:dyDescent="0.25">
      <c r="S48742" s="3">
        <v>1568</v>
      </c>
      <c r="T48742">
        <v>1568</v>
      </c>
    </row>
    <row r="48743" spans="19:20" x14ac:dyDescent="0.25">
      <c r="S48743" s="3">
        <v>297.27</v>
      </c>
      <c r="T48743">
        <v>297.27</v>
      </c>
    </row>
    <row r="48744" spans="19:20" x14ac:dyDescent="0.25">
      <c r="S48744" s="3">
        <v>313.60000000000002</v>
      </c>
      <c r="T48744">
        <v>313.60000000000002</v>
      </c>
    </row>
    <row r="48745" spans="19:20" x14ac:dyDescent="0.25">
      <c r="S48745" s="3">
        <v>1769.6</v>
      </c>
      <c r="T48745">
        <v>1769.6</v>
      </c>
    </row>
    <row r="48746" spans="19:20" x14ac:dyDescent="0.25">
      <c r="S48746" s="3">
        <v>757.71</v>
      </c>
      <c r="T48746">
        <v>757.71</v>
      </c>
    </row>
    <row r="48747" spans="19:20" x14ac:dyDescent="0.25">
      <c r="S48747" s="3">
        <v>788.47</v>
      </c>
      <c r="T48747">
        <v>788.47</v>
      </c>
    </row>
    <row r="48748" spans="19:20" x14ac:dyDescent="0.25">
      <c r="S48748" s="3">
        <v>2198.85</v>
      </c>
      <c r="T48748">
        <v>2198.85</v>
      </c>
    </row>
    <row r="48749" spans="19:20" x14ac:dyDescent="0.25">
      <c r="S48749" s="3">
        <v>162.4</v>
      </c>
      <c r="T48749">
        <v>162.4</v>
      </c>
    </row>
    <row r="48750" spans="19:20" x14ac:dyDescent="0.25">
      <c r="S48750" s="3">
        <v>93.8</v>
      </c>
      <c r="T48750">
        <v>93.8</v>
      </c>
    </row>
    <row r="48751" spans="19:20" x14ac:dyDescent="0.25">
      <c r="S48751" s="3">
        <v>69.83</v>
      </c>
      <c r="T48751">
        <v>69.83</v>
      </c>
    </row>
    <row r="48752" spans="19:20" x14ac:dyDescent="0.25">
      <c r="S48752" s="3">
        <v>51.03</v>
      </c>
      <c r="T48752">
        <v>51.03</v>
      </c>
    </row>
    <row r="48753" spans="19:20" x14ac:dyDescent="0.25">
      <c r="S48753" s="3">
        <v>156.80000000000001</v>
      </c>
      <c r="T48753">
        <v>156.80000000000001</v>
      </c>
    </row>
    <row r="48754" spans="19:20" x14ac:dyDescent="0.25">
      <c r="S48754" s="3">
        <v>123.2</v>
      </c>
      <c r="T48754">
        <v>123.2</v>
      </c>
    </row>
    <row r="48755" spans="19:20" x14ac:dyDescent="0.25">
      <c r="S48755" s="3">
        <v>18.3</v>
      </c>
      <c r="T48755">
        <v>18.3</v>
      </c>
    </row>
    <row r="48756" spans="19:20" x14ac:dyDescent="0.25">
      <c r="S48756" s="3">
        <v>1607.2</v>
      </c>
      <c r="T48756">
        <v>1607.2</v>
      </c>
    </row>
    <row r="48757" spans="19:20" x14ac:dyDescent="0.25">
      <c r="S48757" s="3">
        <v>98.57</v>
      </c>
      <c r="T48757">
        <v>98.57</v>
      </c>
    </row>
    <row r="48758" spans="19:20" x14ac:dyDescent="0.25">
      <c r="S48758" s="3">
        <v>234.84</v>
      </c>
      <c r="T48758">
        <v>234.84</v>
      </c>
    </row>
    <row r="48759" spans="19:20" x14ac:dyDescent="0.25">
      <c r="S48759" s="3">
        <v>108.22</v>
      </c>
      <c r="T48759">
        <v>108.22</v>
      </c>
    </row>
    <row r="48760" spans="19:20" x14ac:dyDescent="0.25">
      <c r="S48760" s="3">
        <v>108.22</v>
      </c>
      <c r="T48760">
        <v>108.22</v>
      </c>
    </row>
    <row r="48761" spans="19:20" x14ac:dyDescent="0.25">
      <c r="S48761" s="3">
        <v>454.63</v>
      </c>
      <c r="T48761">
        <v>454.63</v>
      </c>
    </row>
    <row r="48762" spans="19:20" x14ac:dyDescent="0.25">
      <c r="S48762" s="3">
        <v>454.63</v>
      </c>
      <c r="T48762">
        <v>454.63</v>
      </c>
    </row>
    <row r="48763" spans="19:20" x14ac:dyDescent="0.25">
      <c r="S48763" s="3">
        <v>74.38</v>
      </c>
      <c r="T48763">
        <v>74.38</v>
      </c>
    </row>
    <row r="48764" spans="19:20" x14ac:dyDescent="0.25">
      <c r="S48764" s="3">
        <v>55.78</v>
      </c>
      <c r="T48764">
        <v>55.78</v>
      </c>
    </row>
    <row r="48765" spans="19:20" x14ac:dyDescent="0.25">
      <c r="S48765" s="3">
        <v>74.38</v>
      </c>
      <c r="T48765">
        <v>74.38</v>
      </c>
    </row>
    <row r="48766" spans="19:20" x14ac:dyDescent="0.25">
      <c r="S48766" s="3">
        <v>316.95</v>
      </c>
      <c r="T48766">
        <v>316.95</v>
      </c>
    </row>
    <row r="48767" spans="19:20" x14ac:dyDescent="0.25">
      <c r="S48767" s="3">
        <v>27.1</v>
      </c>
      <c r="T48767">
        <v>27.1</v>
      </c>
    </row>
    <row r="48768" spans="19:20" x14ac:dyDescent="0.25">
      <c r="S48768" s="3">
        <v>27.1</v>
      </c>
      <c r="T48768">
        <v>27.1</v>
      </c>
    </row>
    <row r="48769" spans="19:20" x14ac:dyDescent="0.25">
      <c r="S48769" s="3">
        <v>86.42</v>
      </c>
      <c r="T48769">
        <v>86.42</v>
      </c>
    </row>
    <row r="48770" spans="19:20" x14ac:dyDescent="0.25">
      <c r="S48770" s="3">
        <v>1337.85</v>
      </c>
      <c r="T48770">
        <v>1337.85</v>
      </c>
    </row>
    <row r="48771" spans="19:20" x14ac:dyDescent="0.25">
      <c r="S48771" s="3">
        <v>6.34</v>
      </c>
      <c r="T48771">
        <v>6.34</v>
      </c>
    </row>
    <row r="48772" spans="19:20" x14ac:dyDescent="0.25">
      <c r="S48772" s="3">
        <v>1050.08</v>
      </c>
      <c r="T48772">
        <v>1050.08</v>
      </c>
    </row>
    <row r="48773" spans="19:20" x14ac:dyDescent="0.25">
      <c r="S48773" s="3">
        <v>249.81</v>
      </c>
      <c r="T48773">
        <v>249.81</v>
      </c>
    </row>
    <row r="48774" spans="19:20" x14ac:dyDescent="0.25">
      <c r="S48774" s="3">
        <v>77.12</v>
      </c>
      <c r="T48774">
        <v>77.12</v>
      </c>
    </row>
    <row r="48775" spans="19:20" x14ac:dyDescent="0.25">
      <c r="S48775" s="3">
        <v>313.60000000000002</v>
      </c>
      <c r="T48775">
        <v>313.60000000000002</v>
      </c>
    </row>
    <row r="48776" spans="19:20" x14ac:dyDescent="0.25">
      <c r="S48776" s="3">
        <v>12.71</v>
      </c>
      <c r="T48776">
        <v>12.71</v>
      </c>
    </row>
    <row r="48777" spans="19:20" x14ac:dyDescent="0.25">
      <c r="S48777" s="3">
        <v>519.75</v>
      </c>
      <c r="T48777">
        <v>519.75</v>
      </c>
    </row>
    <row r="48778" spans="19:20" x14ac:dyDescent="0.25">
      <c r="S48778" s="3">
        <v>1039.5999999999999</v>
      </c>
      <c r="T48778">
        <v>1039.5999999999999</v>
      </c>
    </row>
    <row r="48779" spans="19:20" x14ac:dyDescent="0.25">
      <c r="S48779" s="3">
        <v>519.75</v>
      </c>
      <c r="T48779">
        <v>519.75</v>
      </c>
    </row>
    <row r="48780" spans="19:20" x14ac:dyDescent="0.25">
      <c r="S48780" s="3">
        <v>519.75</v>
      </c>
      <c r="T48780">
        <v>519.75</v>
      </c>
    </row>
    <row r="48781" spans="19:20" x14ac:dyDescent="0.25">
      <c r="S48781" s="3">
        <v>1039.5999999999999</v>
      </c>
      <c r="T48781">
        <v>1039.5999999999999</v>
      </c>
    </row>
    <row r="48782" spans="19:20" x14ac:dyDescent="0.25">
      <c r="S48782" s="3">
        <v>265.07</v>
      </c>
      <c r="T48782">
        <v>265.07</v>
      </c>
    </row>
    <row r="48783" spans="19:20" x14ac:dyDescent="0.25">
      <c r="S48783" s="3">
        <v>519.75</v>
      </c>
      <c r="T48783">
        <v>519.75</v>
      </c>
    </row>
    <row r="48784" spans="19:20" x14ac:dyDescent="0.25">
      <c r="S48784" s="3">
        <v>123.2</v>
      </c>
      <c r="T48784">
        <v>123.2</v>
      </c>
    </row>
    <row r="48785" spans="19:20" x14ac:dyDescent="0.25">
      <c r="S48785" s="3">
        <v>16.399999999999999</v>
      </c>
      <c r="T48785">
        <v>16.399999999999999</v>
      </c>
    </row>
    <row r="48786" spans="19:20" x14ac:dyDescent="0.25">
      <c r="S48786" s="3">
        <v>470.03</v>
      </c>
      <c r="T48786">
        <v>470.03</v>
      </c>
    </row>
    <row r="48787" spans="19:20" x14ac:dyDescent="0.25">
      <c r="S48787" s="3">
        <v>271</v>
      </c>
      <c r="T48787">
        <v>271</v>
      </c>
    </row>
    <row r="48788" spans="19:20" x14ac:dyDescent="0.25">
      <c r="S48788" s="3">
        <v>899.94</v>
      </c>
      <c r="T48788">
        <v>899.94</v>
      </c>
    </row>
    <row r="48789" spans="19:20" x14ac:dyDescent="0.25">
      <c r="S48789" s="3">
        <v>734.72</v>
      </c>
      <c r="T48789">
        <v>734.72</v>
      </c>
    </row>
    <row r="48790" spans="19:20" x14ac:dyDescent="0.25">
      <c r="S48790" s="3">
        <v>574.39</v>
      </c>
      <c r="T48790">
        <v>574.39</v>
      </c>
    </row>
    <row r="48791" spans="19:20" x14ac:dyDescent="0.25">
      <c r="S48791" s="3">
        <v>358.4</v>
      </c>
      <c r="T48791">
        <v>358.4</v>
      </c>
    </row>
    <row r="48792" spans="19:20" x14ac:dyDescent="0.25">
      <c r="S48792" s="3">
        <v>124.9</v>
      </c>
      <c r="T48792">
        <v>124.9</v>
      </c>
    </row>
    <row r="48793" spans="19:20" x14ac:dyDescent="0.25">
      <c r="S48793" s="3">
        <v>246.4</v>
      </c>
      <c r="T48793">
        <v>246.4</v>
      </c>
    </row>
    <row r="48794" spans="19:20" x14ac:dyDescent="0.25">
      <c r="S48794" s="3">
        <v>122</v>
      </c>
      <c r="T48794">
        <v>122</v>
      </c>
    </row>
    <row r="48795" spans="19:20" x14ac:dyDescent="0.25">
      <c r="S48795" s="3">
        <v>190.88</v>
      </c>
      <c r="T48795">
        <v>190.88</v>
      </c>
    </row>
    <row r="48796" spans="19:20" x14ac:dyDescent="0.25">
      <c r="S48796" s="3">
        <v>93.68</v>
      </c>
      <c r="T48796">
        <v>93.68</v>
      </c>
    </row>
    <row r="48797" spans="19:20" x14ac:dyDescent="0.25">
      <c r="S48797" s="3">
        <v>376.59</v>
      </c>
      <c r="T48797">
        <v>376.59</v>
      </c>
    </row>
    <row r="48798" spans="19:20" x14ac:dyDescent="0.25">
      <c r="S48798" s="3">
        <v>124.9</v>
      </c>
      <c r="T48798">
        <v>124.9</v>
      </c>
    </row>
    <row r="48799" spans="19:20" x14ac:dyDescent="0.25">
      <c r="S48799" s="3">
        <v>358.85</v>
      </c>
      <c r="T48799">
        <v>358.85</v>
      </c>
    </row>
    <row r="48800" spans="19:20" x14ac:dyDescent="0.25">
      <c r="S48800" s="3">
        <v>376.59</v>
      </c>
      <c r="T48800">
        <v>376.59</v>
      </c>
    </row>
    <row r="48801" spans="19:20" x14ac:dyDescent="0.25">
      <c r="S48801" s="3">
        <v>753.19</v>
      </c>
      <c r="T48801">
        <v>753.19</v>
      </c>
    </row>
    <row r="48802" spans="19:20" x14ac:dyDescent="0.25">
      <c r="S48802" s="3">
        <v>1438.96</v>
      </c>
      <c r="T48802">
        <v>1438.96</v>
      </c>
    </row>
    <row r="48803" spans="19:20" x14ac:dyDescent="0.25">
      <c r="S48803" s="3">
        <v>624.52</v>
      </c>
      <c r="T48803">
        <v>624.52</v>
      </c>
    </row>
    <row r="48804" spans="19:20" x14ac:dyDescent="0.25">
      <c r="S48804" s="3">
        <v>145.19999999999999</v>
      </c>
      <c r="T48804">
        <v>145.19999999999999</v>
      </c>
    </row>
    <row r="48805" spans="19:20" x14ac:dyDescent="0.25">
      <c r="S48805" s="3">
        <v>1794.24</v>
      </c>
      <c r="T48805">
        <v>1794.24</v>
      </c>
    </row>
    <row r="48806" spans="19:20" x14ac:dyDescent="0.25">
      <c r="S48806" s="3">
        <v>215.05</v>
      </c>
      <c r="T48806">
        <v>215.05</v>
      </c>
    </row>
    <row r="48807" spans="19:20" x14ac:dyDescent="0.25">
      <c r="S48807" s="3">
        <v>1724.94</v>
      </c>
      <c r="T48807">
        <v>1724.94</v>
      </c>
    </row>
    <row r="48808" spans="19:20" x14ac:dyDescent="0.25">
      <c r="S48808" s="3">
        <v>473.12</v>
      </c>
      <c r="T48808">
        <v>473.12</v>
      </c>
    </row>
    <row r="48809" spans="19:20" x14ac:dyDescent="0.25">
      <c r="S48809" s="3">
        <v>897.12</v>
      </c>
      <c r="T48809">
        <v>897.12</v>
      </c>
    </row>
    <row r="48810" spans="19:20" x14ac:dyDescent="0.25">
      <c r="S48810" s="3">
        <v>581.05999999999995</v>
      </c>
      <c r="T48810">
        <v>581.05999999999995</v>
      </c>
    </row>
    <row r="48811" spans="19:20" x14ac:dyDescent="0.25">
      <c r="S48811" s="3">
        <v>616</v>
      </c>
      <c r="T48811">
        <v>616</v>
      </c>
    </row>
    <row r="48812" spans="19:20" x14ac:dyDescent="0.25">
      <c r="S48812" s="3">
        <v>1568</v>
      </c>
      <c r="T48812">
        <v>1568</v>
      </c>
    </row>
    <row r="48813" spans="19:20" x14ac:dyDescent="0.25">
      <c r="S48813" s="3">
        <v>1515.42</v>
      </c>
      <c r="T48813">
        <v>1515.42</v>
      </c>
    </row>
    <row r="48814" spans="19:20" x14ac:dyDescent="0.25">
      <c r="S48814" s="3">
        <v>312.26</v>
      </c>
      <c r="T48814">
        <v>312.26</v>
      </c>
    </row>
    <row r="48815" spans="19:20" x14ac:dyDescent="0.25">
      <c r="S48815" s="3">
        <v>374.98</v>
      </c>
      <c r="T48815">
        <v>374.98</v>
      </c>
    </row>
    <row r="48816" spans="19:20" x14ac:dyDescent="0.25">
      <c r="S48816" s="3">
        <v>788.74</v>
      </c>
      <c r="T48816">
        <v>788.74</v>
      </c>
    </row>
    <row r="48817" spans="19:20" x14ac:dyDescent="0.25">
      <c r="S48817" s="3">
        <v>940.8</v>
      </c>
      <c r="T48817">
        <v>940.8</v>
      </c>
    </row>
    <row r="48818" spans="19:20" x14ac:dyDescent="0.25">
      <c r="S48818" s="3">
        <v>1743.11</v>
      </c>
      <c r="T48818">
        <v>1743.11</v>
      </c>
    </row>
    <row r="48819" spans="19:20" x14ac:dyDescent="0.25">
      <c r="S48819" s="3">
        <v>14364</v>
      </c>
      <c r="T48819">
        <v>14364</v>
      </c>
    </row>
    <row r="48820" spans="19:20" x14ac:dyDescent="0.25">
      <c r="S48820" s="3">
        <v>467.4</v>
      </c>
      <c r="T48820">
        <v>467.4</v>
      </c>
    </row>
    <row r="48821" spans="19:20" x14ac:dyDescent="0.25">
      <c r="S48821" s="3">
        <v>224.99</v>
      </c>
      <c r="T48821">
        <v>224.99</v>
      </c>
    </row>
    <row r="48822" spans="19:20" x14ac:dyDescent="0.25">
      <c r="S48822" s="3">
        <v>1129.77</v>
      </c>
      <c r="T48822">
        <v>1129.77</v>
      </c>
    </row>
    <row r="48823" spans="19:20" x14ac:dyDescent="0.25">
      <c r="S48823" s="3">
        <v>303.08</v>
      </c>
      <c r="T48823">
        <v>303.08</v>
      </c>
    </row>
    <row r="48824" spans="19:20" x14ac:dyDescent="0.25">
      <c r="S48824" s="3">
        <v>899.94</v>
      </c>
      <c r="T48824">
        <v>899.94</v>
      </c>
    </row>
    <row r="48825" spans="19:20" x14ac:dyDescent="0.25">
      <c r="S48825" s="3">
        <v>541.1</v>
      </c>
      <c r="T48825">
        <v>541.1</v>
      </c>
    </row>
    <row r="48826" spans="19:20" x14ac:dyDescent="0.25">
      <c r="S48826" s="3">
        <v>271</v>
      </c>
      <c r="T48826">
        <v>271</v>
      </c>
    </row>
    <row r="48827" spans="19:20" x14ac:dyDescent="0.25">
      <c r="S48827" s="3">
        <v>1097.5999999999999</v>
      </c>
      <c r="T48827">
        <v>1097.5999999999999</v>
      </c>
    </row>
    <row r="48828" spans="19:20" x14ac:dyDescent="0.25">
      <c r="S48828" s="3">
        <v>581.05999999999995</v>
      </c>
      <c r="T48828">
        <v>581.05999999999995</v>
      </c>
    </row>
    <row r="48829" spans="19:20" x14ac:dyDescent="0.25">
      <c r="S48829" s="3">
        <v>31.23</v>
      </c>
      <c r="T48829">
        <v>31.23</v>
      </c>
    </row>
    <row r="48830" spans="19:20" x14ac:dyDescent="0.25">
      <c r="S48830" s="3">
        <v>145.19999999999999</v>
      </c>
      <c r="T48830">
        <v>145.19999999999999</v>
      </c>
    </row>
    <row r="48831" spans="19:20" x14ac:dyDescent="0.25">
      <c r="S48831" s="3">
        <v>156.91</v>
      </c>
      <c r="T48831">
        <v>156.91</v>
      </c>
    </row>
    <row r="48832" spans="19:20" x14ac:dyDescent="0.25">
      <c r="S48832" s="3">
        <v>30.5</v>
      </c>
      <c r="T48832">
        <v>30.5</v>
      </c>
    </row>
    <row r="48833" spans="19:20" x14ac:dyDescent="0.25">
      <c r="S48833" s="3">
        <v>0.89</v>
      </c>
      <c r="T48833">
        <v>0.89</v>
      </c>
    </row>
    <row r="48834" spans="19:20" x14ac:dyDescent="0.25">
      <c r="S48834" s="3">
        <v>60.63</v>
      </c>
      <c r="T48834">
        <v>60.63</v>
      </c>
    </row>
    <row r="48835" spans="19:20" x14ac:dyDescent="0.25">
      <c r="S48835" s="3">
        <v>61.6</v>
      </c>
      <c r="T48835">
        <v>61.6</v>
      </c>
    </row>
    <row r="48836" spans="19:20" x14ac:dyDescent="0.25">
      <c r="S48836" s="3">
        <v>290.44</v>
      </c>
      <c r="T48836">
        <v>290.44</v>
      </c>
    </row>
    <row r="48837" spans="19:20" x14ac:dyDescent="0.25">
      <c r="S48837" s="3">
        <v>156.13</v>
      </c>
      <c r="T48837">
        <v>156.13</v>
      </c>
    </row>
    <row r="48838" spans="19:20" x14ac:dyDescent="0.25">
      <c r="S48838" s="3">
        <v>143.69999999999999</v>
      </c>
      <c r="T48838">
        <v>143.69999999999999</v>
      </c>
    </row>
    <row r="48839" spans="19:20" x14ac:dyDescent="0.25">
      <c r="S48839" s="3">
        <v>31.7</v>
      </c>
      <c r="T48839">
        <v>31.7</v>
      </c>
    </row>
    <row r="48840" spans="19:20" x14ac:dyDescent="0.25">
      <c r="S48840" s="3">
        <v>201.6</v>
      </c>
      <c r="T48840">
        <v>201.6</v>
      </c>
    </row>
    <row r="48841" spans="19:20" x14ac:dyDescent="0.25">
      <c r="S48841" s="3">
        <v>246.62</v>
      </c>
      <c r="T48841">
        <v>246.62</v>
      </c>
    </row>
    <row r="48842" spans="19:20" x14ac:dyDescent="0.25">
      <c r="S48842" s="3">
        <v>126.21</v>
      </c>
      <c r="T48842">
        <v>126.21</v>
      </c>
    </row>
    <row r="48843" spans="19:20" x14ac:dyDescent="0.25">
      <c r="S48843" s="3">
        <v>103.93</v>
      </c>
      <c r="T48843">
        <v>103.93</v>
      </c>
    </row>
    <row r="48844" spans="19:20" x14ac:dyDescent="0.25">
      <c r="S48844" s="3">
        <v>157.75</v>
      </c>
      <c r="T48844">
        <v>157.75</v>
      </c>
    </row>
    <row r="48845" spans="19:20" x14ac:dyDescent="0.25">
      <c r="S48845" s="3">
        <v>159.33000000000001</v>
      </c>
      <c r="T48845">
        <v>159.33000000000001</v>
      </c>
    </row>
    <row r="48846" spans="19:20" x14ac:dyDescent="0.25">
      <c r="S48846" s="3">
        <v>899.94</v>
      </c>
      <c r="T48846">
        <v>899.94</v>
      </c>
    </row>
    <row r="48847" spans="19:20" x14ac:dyDescent="0.25">
      <c r="S48847" s="3">
        <v>346.46</v>
      </c>
      <c r="T48847">
        <v>346.46</v>
      </c>
    </row>
    <row r="48848" spans="19:20" x14ac:dyDescent="0.25">
      <c r="S48848" s="3">
        <v>326.33999999999997</v>
      </c>
      <c r="T48848">
        <v>326.33999999999997</v>
      </c>
    </row>
    <row r="48849" spans="19:20" x14ac:dyDescent="0.25">
      <c r="S48849" s="3">
        <v>5644.81</v>
      </c>
      <c r="T48849">
        <v>5644.81</v>
      </c>
    </row>
    <row r="48850" spans="19:20" x14ac:dyDescent="0.25">
      <c r="S48850" s="3">
        <v>1099.42</v>
      </c>
      <c r="T48850">
        <v>1099.42</v>
      </c>
    </row>
    <row r="48851" spans="19:20" x14ac:dyDescent="0.25">
      <c r="S48851" s="3">
        <v>381.89</v>
      </c>
      <c r="T48851">
        <v>381.89</v>
      </c>
    </row>
    <row r="48852" spans="19:20" x14ac:dyDescent="0.25">
      <c r="S48852" s="3">
        <v>323.89999999999998</v>
      </c>
      <c r="T48852">
        <v>323.89999999999998</v>
      </c>
    </row>
    <row r="48853" spans="19:20" x14ac:dyDescent="0.25">
      <c r="S48853" s="3">
        <v>716.8</v>
      </c>
      <c r="T48853">
        <v>716.8</v>
      </c>
    </row>
    <row r="48854" spans="19:20" x14ac:dyDescent="0.25">
      <c r="S48854" s="3">
        <v>246.62</v>
      </c>
      <c r="T48854">
        <v>246.62</v>
      </c>
    </row>
    <row r="48855" spans="19:20" x14ac:dyDescent="0.25">
      <c r="S48855" s="3">
        <v>170.35</v>
      </c>
      <c r="T48855">
        <v>170.35</v>
      </c>
    </row>
    <row r="48856" spans="19:20" x14ac:dyDescent="0.25">
      <c r="S48856" s="3">
        <v>449.97</v>
      </c>
      <c r="T48856">
        <v>449.97</v>
      </c>
    </row>
    <row r="48857" spans="19:20" x14ac:dyDescent="0.25">
      <c r="S48857" s="3">
        <v>235.2</v>
      </c>
      <c r="T48857">
        <v>235.2</v>
      </c>
    </row>
    <row r="48858" spans="19:20" x14ac:dyDescent="0.25">
      <c r="S48858" s="3">
        <v>852.32</v>
      </c>
      <c r="T48858">
        <v>852.32</v>
      </c>
    </row>
    <row r="48859" spans="19:20" x14ac:dyDescent="0.25">
      <c r="S48859" s="3">
        <v>93.68</v>
      </c>
      <c r="T48859">
        <v>93.68</v>
      </c>
    </row>
    <row r="48860" spans="19:20" x14ac:dyDescent="0.25">
      <c r="S48860" s="3">
        <v>950.85</v>
      </c>
      <c r="T48860">
        <v>950.85</v>
      </c>
    </row>
    <row r="48861" spans="19:20" x14ac:dyDescent="0.25">
      <c r="S48861" s="3">
        <v>123.2</v>
      </c>
      <c r="T48861">
        <v>123.2</v>
      </c>
    </row>
    <row r="48862" spans="19:20" x14ac:dyDescent="0.25">
      <c r="S48862" s="3">
        <v>246.4</v>
      </c>
      <c r="T48862">
        <v>246.4</v>
      </c>
    </row>
    <row r="48863" spans="19:20" x14ac:dyDescent="0.25">
      <c r="S48863" s="3">
        <v>215.94</v>
      </c>
      <c r="T48863">
        <v>215.94</v>
      </c>
    </row>
    <row r="48864" spans="19:20" x14ac:dyDescent="0.25">
      <c r="S48864" s="3">
        <v>470.4</v>
      </c>
      <c r="T48864">
        <v>470.4</v>
      </c>
    </row>
    <row r="48865" spans="19:20" x14ac:dyDescent="0.25">
      <c r="S48865" s="3">
        <v>1162.1199999999999</v>
      </c>
      <c r="T48865">
        <v>1162.1199999999999</v>
      </c>
    </row>
    <row r="48866" spans="19:20" x14ac:dyDescent="0.25">
      <c r="S48866" s="3">
        <v>606.16999999999996</v>
      </c>
      <c r="T48866">
        <v>606.16999999999996</v>
      </c>
    </row>
    <row r="48867" spans="19:20" x14ac:dyDescent="0.25">
      <c r="S48867" s="3">
        <v>637.29999999999995</v>
      </c>
      <c r="T48867">
        <v>637.29999999999995</v>
      </c>
    </row>
    <row r="48868" spans="19:20" x14ac:dyDescent="0.25">
      <c r="S48868" s="3">
        <v>2301.77</v>
      </c>
      <c r="T48868">
        <v>2301.77</v>
      </c>
    </row>
    <row r="48869" spans="19:20" x14ac:dyDescent="0.25">
      <c r="S48869" s="3">
        <v>312.26</v>
      </c>
      <c r="T48869">
        <v>312.26</v>
      </c>
    </row>
    <row r="48870" spans="19:20" x14ac:dyDescent="0.25">
      <c r="S48870" s="3">
        <v>884.8</v>
      </c>
      <c r="T48870">
        <v>884.8</v>
      </c>
    </row>
    <row r="48871" spans="19:20" x14ac:dyDescent="0.25">
      <c r="S48871" s="3">
        <v>749.95</v>
      </c>
      <c r="T48871">
        <v>749.95</v>
      </c>
    </row>
    <row r="48872" spans="19:20" x14ac:dyDescent="0.25">
      <c r="S48872" s="3">
        <v>1379.46</v>
      </c>
      <c r="T48872">
        <v>1379.46</v>
      </c>
    </row>
    <row r="48873" spans="19:20" x14ac:dyDescent="0.25">
      <c r="S48873" s="3">
        <v>219.88</v>
      </c>
      <c r="T48873">
        <v>219.88</v>
      </c>
    </row>
    <row r="48874" spans="19:20" x14ac:dyDescent="0.25">
      <c r="S48874" s="3">
        <v>179.42</v>
      </c>
      <c r="T48874">
        <v>179.42</v>
      </c>
    </row>
    <row r="48875" spans="19:20" x14ac:dyDescent="0.25">
      <c r="S48875" s="3">
        <v>2273.13</v>
      </c>
      <c r="T48875">
        <v>2273.13</v>
      </c>
    </row>
    <row r="48876" spans="19:20" x14ac:dyDescent="0.25">
      <c r="S48876" s="3">
        <v>1025.3900000000001</v>
      </c>
      <c r="T48876">
        <v>1025.3900000000001</v>
      </c>
    </row>
    <row r="48877" spans="19:20" x14ac:dyDescent="0.25">
      <c r="S48877" s="3">
        <v>1887.6</v>
      </c>
      <c r="T48877">
        <v>1887.6</v>
      </c>
    </row>
    <row r="48878" spans="19:20" x14ac:dyDescent="0.25">
      <c r="S48878" s="3">
        <v>936.79</v>
      </c>
      <c r="T48878">
        <v>936.79</v>
      </c>
    </row>
    <row r="48879" spans="19:20" x14ac:dyDescent="0.25">
      <c r="S48879" s="3">
        <v>1336.61</v>
      </c>
      <c r="T48879">
        <v>1336.61</v>
      </c>
    </row>
    <row r="48880" spans="19:20" x14ac:dyDescent="0.25">
      <c r="S48880" s="3">
        <v>368</v>
      </c>
      <c r="T48880">
        <v>368</v>
      </c>
    </row>
    <row r="48881" spans="19:20" x14ac:dyDescent="0.25">
      <c r="S48881" s="3">
        <v>1511.55</v>
      </c>
      <c r="T48881">
        <v>1511.55</v>
      </c>
    </row>
    <row r="48882" spans="19:20" x14ac:dyDescent="0.25">
      <c r="S48882" s="3">
        <v>1304.58</v>
      </c>
      <c r="T48882">
        <v>1304.58</v>
      </c>
    </row>
    <row r="48883" spans="19:20" x14ac:dyDescent="0.25">
      <c r="S48883" s="3">
        <v>940.06</v>
      </c>
      <c r="T48883">
        <v>940.06</v>
      </c>
    </row>
    <row r="48884" spans="19:20" x14ac:dyDescent="0.25">
      <c r="S48884" s="3">
        <v>1732.3</v>
      </c>
      <c r="T48884">
        <v>1732.3</v>
      </c>
    </row>
    <row r="48885" spans="19:20" x14ac:dyDescent="0.25">
      <c r="S48885" s="3">
        <v>984.11</v>
      </c>
      <c r="T48885">
        <v>984.11</v>
      </c>
    </row>
    <row r="48886" spans="19:20" x14ac:dyDescent="0.25">
      <c r="S48886" s="3">
        <v>252.43</v>
      </c>
      <c r="T48886">
        <v>252.43</v>
      </c>
    </row>
    <row r="48887" spans="19:20" x14ac:dyDescent="0.25">
      <c r="S48887" s="3">
        <v>2536</v>
      </c>
      <c r="T48887">
        <v>2536</v>
      </c>
    </row>
    <row r="48888" spans="19:20" x14ac:dyDescent="0.25">
      <c r="S48888" s="3">
        <v>562.46</v>
      </c>
      <c r="T48888">
        <v>562.46</v>
      </c>
    </row>
    <row r="48889" spans="19:20" x14ac:dyDescent="0.25">
      <c r="S48889" s="3">
        <v>246.62</v>
      </c>
      <c r="T48889">
        <v>246.62</v>
      </c>
    </row>
    <row r="48890" spans="19:20" x14ac:dyDescent="0.25">
      <c r="S48890" s="3">
        <v>727.51</v>
      </c>
      <c r="T48890">
        <v>727.51</v>
      </c>
    </row>
    <row r="48891" spans="19:20" x14ac:dyDescent="0.25">
      <c r="S48891" s="3">
        <v>379.51</v>
      </c>
      <c r="T48891">
        <v>379.51</v>
      </c>
    </row>
    <row r="48892" spans="19:20" x14ac:dyDescent="0.25">
      <c r="S48892" s="3">
        <v>3030.84</v>
      </c>
      <c r="T48892">
        <v>3030.84</v>
      </c>
    </row>
    <row r="48893" spans="19:20" x14ac:dyDescent="0.25">
      <c r="S48893" s="3">
        <v>183</v>
      </c>
      <c r="T48893">
        <v>183</v>
      </c>
    </row>
    <row r="48894" spans="19:20" x14ac:dyDescent="0.25">
      <c r="S48894" s="3">
        <v>3298.27</v>
      </c>
      <c r="T48894">
        <v>3298.27</v>
      </c>
    </row>
    <row r="48895" spans="19:20" x14ac:dyDescent="0.25">
      <c r="S48895" s="3">
        <v>96.43</v>
      </c>
      <c r="T48895">
        <v>96.43</v>
      </c>
    </row>
    <row r="48896" spans="19:20" x14ac:dyDescent="0.25">
      <c r="S48896" s="3">
        <v>369.6</v>
      </c>
      <c r="T48896">
        <v>369.6</v>
      </c>
    </row>
    <row r="48897" spans="19:20" x14ac:dyDescent="0.25">
      <c r="S48897" s="3">
        <v>4152.8</v>
      </c>
      <c r="T48897">
        <v>4152.8</v>
      </c>
    </row>
    <row r="48898" spans="19:20" x14ac:dyDescent="0.25">
      <c r="S48898" s="3">
        <v>622.41999999999996</v>
      </c>
      <c r="T48898">
        <v>622.41999999999996</v>
      </c>
    </row>
    <row r="48899" spans="19:20" x14ac:dyDescent="0.25">
      <c r="S48899" s="3">
        <v>1882.97</v>
      </c>
      <c r="T48899">
        <v>1882.97</v>
      </c>
    </row>
    <row r="48900" spans="19:20" x14ac:dyDescent="0.25">
      <c r="S48900" s="3">
        <v>1344</v>
      </c>
      <c r="T48900">
        <v>1344</v>
      </c>
    </row>
    <row r="48901" spans="19:20" x14ac:dyDescent="0.25">
      <c r="S48901" s="3">
        <v>335.19</v>
      </c>
      <c r="T48901">
        <v>335.19</v>
      </c>
    </row>
    <row r="48902" spans="19:20" x14ac:dyDescent="0.25">
      <c r="S48902" s="3">
        <v>123.2</v>
      </c>
      <c r="T48902">
        <v>123.2</v>
      </c>
    </row>
    <row r="48903" spans="19:20" x14ac:dyDescent="0.25">
      <c r="S48903" s="3">
        <v>2455.48</v>
      </c>
      <c r="T48903">
        <v>2455.48</v>
      </c>
    </row>
    <row r="48904" spans="19:20" x14ac:dyDescent="0.25">
      <c r="S48904" s="3">
        <v>719.71</v>
      </c>
      <c r="T48904">
        <v>719.71</v>
      </c>
    </row>
    <row r="48905" spans="19:20" x14ac:dyDescent="0.25">
      <c r="S48905" s="3">
        <v>2301.77</v>
      </c>
      <c r="T48905">
        <v>2301.77</v>
      </c>
    </row>
    <row r="48906" spans="19:20" x14ac:dyDescent="0.25">
      <c r="S48906" s="3">
        <v>689.73</v>
      </c>
      <c r="T48906">
        <v>689.73</v>
      </c>
    </row>
    <row r="48907" spans="19:20" x14ac:dyDescent="0.25">
      <c r="S48907" s="3">
        <v>65.61</v>
      </c>
      <c r="T48907">
        <v>65.61</v>
      </c>
    </row>
    <row r="48908" spans="19:20" x14ac:dyDescent="0.25">
      <c r="S48908" s="3">
        <v>899.94</v>
      </c>
      <c r="T48908">
        <v>899.94</v>
      </c>
    </row>
    <row r="48909" spans="19:20" x14ac:dyDescent="0.25">
      <c r="S48909" s="3">
        <v>78.400000000000006</v>
      </c>
      <c r="T48909">
        <v>78.400000000000006</v>
      </c>
    </row>
    <row r="48910" spans="19:20" x14ac:dyDescent="0.25">
      <c r="S48910" s="3">
        <v>61.6</v>
      </c>
      <c r="T48910">
        <v>61.6</v>
      </c>
    </row>
    <row r="48911" spans="19:20" x14ac:dyDescent="0.25">
      <c r="S48911" s="3">
        <v>40.65</v>
      </c>
      <c r="T48911">
        <v>40.65</v>
      </c>
    </row>
    <row r="48912" spans="19:20" x14ac:dyDescent="0.25">
      <c r="S48912" s="3">
        <v>61</v>
      </c>
      <c r="T48912">
        <v>61</v>
      </c>
    </row>
    <row r="48913" spans="19:20" x14ac:dyDescent="0.25">
      <c r="S48913" s="3">
        <v>188.29</v>
      </c>
      <c r="T48913">
        <v>188.29</v>
      </c>
    </row>
    <row r="48914" spans="19:20" x14ac:dyDescent="0.25">
      <c r="S48914" s="3">
        <v>1799.88</v>
      </c>
      <c r="T48914">
        <v>1799.88</v>
      </c>
    </row>
    <row r="48915" spans="19:20" x14ac:dyDescent="0.25">
      <c r="S48915" s="3">
        <v>519.1</v>
      </c>
      <c r="T48915">
        <v>519.1</v>
      </c>
    </row>
    <row r="48916" spans="19:20" x14ac:dyDescent="0.25">
      <c r="S48916" s="3">
        <v>312.26</v>
      </c>
      <c r="T48916">
        <v>312.26</v>
      </c>
    </row>
    <row r="48917" spans="19:20" x14ac:dyDescent="0.25">
      <c r="S48917" s="3">
        <v>390.1</v>
      </c>
      <c r="T48917">
        <v>390.1</v>
      </c>
    </row>
    <row r="48918" spans="19:20" x14ac:dyDescent="0.25">
      <c r="S48918" s="3">
        <v>60.98</v>
      </c>
      <c r="T48918">
        <v>60.98</v>
      </c>
    </row>
    <row r="48919" spans="19:20" x14ac:dyDescent="0.25">
      <c r="S48919" s="3">
        <v>15.68</v>
      </c>
      <c r="T48919">
        <v>15.68</v>
      </c>
    </row>
    <row r="48920" spans="19:20" x14ac:dyDescent="0.25">
      <c r="S48920" s="3">
        <v>6.16</v>
      </c>
      <c r="T48920">
        <v>6.16</v>
      </c>
    </row>
    <row r="48921" spans="19:20" x14ac:dyDescent="0.25">
      <c r="S48921" s="3">
        <v>2535.2600000000002</v>
      </c>
      <c r="T48921">
        <v>2535.2600000000002</v>
      </c>
    </row>
    <row r="48922" spans="19:20" x14ac:dyDescent="0.25">
      <c r="S48922" s="3">
        <v>1675.1</v>
      </c>
      <c r="T48922">
        <v>1675.1</v>
      </c>
    </row>
    <row r="48923" spans="19:20" x14ac:dyDescent="0.25">
      <c r="S48923" s="3">
        <v>1584.75</v>
      </c>
      <c r="T48923">
        <v>1584.75</v>
      </c>
    </row>
    <row r="48924" spans="19:20" x14ac:dyDescent="0.25">
      <c r="S48924" s="3">
        <v>344.99</v>
      </c>
      <c r="T48924">
        <v>344.99</v>
      </c>
    </row>
    <row r="48925" spans="19:20" x14ac:dyDescent="0.25">
      <c r="S48925" s="3">
        <v>207.64</v>
      </c>
      <c r="T48925">
        <v>207.64</v>
      </c>
    </row>
    <row r="48926" spans="19:20" x14ac:dyDescent="0.25">
      <c r="S48926" s="3">
        <v>198.02</v>
      </c>
      <c r="T48926">
        <v>198.02</v>
      </c>
    </row>
    <row r="48927" spans="19:20" x14ac:dyDescent="0.25">
      <c r="S48927" s="3">
        <v>78.400000000000006</v>
      </c>
      <c r="T48927">
        <v>78.400000000000006</v>
      </c>
    </row>
    <row r="48928" spans="19:20" x14ac:dyDescent="0.25">
      <c r="S48928" s="3">
        <v>30.8</v>
      </c>
      <c r="T48928">
        <v>30.8</v>
      </c>
    </row>
    <row r="48929" spans="19:20" x14ac:dyDescent="0.25">
      <c r="S48929" s="3">
        <v>31.23</v>
      </c>
      <c r="T48929">
        <v>31.23</v>
      </c>
    </row>
    <row r="48930" spans="19:20" x14ac:dyDescent="0.25">
      <c r="S48930" s="3">
        <v>47.07</v>
      </c>
      <c r="T48930">
        <v>47.07</v>
      </c>
    </row>
    <row r="48931" spans="19:20" x14ac:dyDescent="0.25">
      <c r="S48931" s="3">
        <v>64.45</v>
      </c>
      <c r="T48931">
        <v>64.45</v>
      </c>
    </row>
    <row r="48932" spans="19:20" x14ac:dyDescent="0.25">
      <c r="S48932" s="3">
        <v>58.28</v>
      </c>
      <c r="T48932">
        <v>58.28</v>
      </c>
    </row>
    <row r="48933" spans="19:20" x14ac:dyDescent="0.25">
      <c r="S48933" s="3">
        <v>112.49</v>
      </c>
      <c r="T48933">
        <v>112.49</v>
      </c>
    </row>
    <row r="48934" spans="19:20" x14ac:dyDescent="0.25">
      <c r="S48934" s="3">
        <v>49.2</v>
      </c>
      <c r="T48934">
        <v>49.2</v>
      </c>
    </row>
    <row r="48935" spans="19:20" x14ac:dyDescent="0.25">
      <c r="S48935" s="3">
        <v>184.8</v>
      </c>
      <c r="T48935">
        <v>184.8</v>
      </c>
    </row>
    <row r="48936" spans="19:20" x14ac:dyDescent="0.25">
      <c r="S48936" s="3">
        <v>72.63</v>
      </c>
      <c r="T48936">
        <v>72.63</v>
      </c>
    </row>
    <row r="48937" spans="19:20" x14ac:dyDescent="0.25">
      <c r="S48937" s="3">
        <v>43.21</v>
      </c>
      <c r="T48937">
        <v>43.21</v>
      </c>
    </row>
    <row r="48938" spans="19:20" x14ac:dyDescent="0.25">
      <c r="S48938" s="3">
        <v>2212</v>
      </c>
      <c r="T48938">
        <v>2212</v>
      </c>
    </row>
    <row r="48939" spans="19:20" x14ac:dyDescent="0.25">
      <c r="S48939" s="3">
        <v>3836.28</v>
      </c>
      <c r="T48939">
        <v>3836.28</v>
      </c>
    </row>
    <row r="48940" spans="19:20" x14ac:dyDescent="0.25">
      <c r="S48940" s="3">
        <v>3448.65</v>
      </c>
      <c r="T48940">
        <v>3448.65</v>
      </c>
    </row>
    <row r="48941" spans="19:20" x14ac:dyDescent="0.25">
      <c r="S48941" s="3">
        <v>757.6</v>
      </c>
      <c r="T48941">
        <v>757.6</v>
      </c>
    </row>
    <row r="48942" spans="19:20" x14ac:dyDescent="0.25">
      <c r="S48942" s="3">
        <v>32.799999999999997</v>
      </c>
      <c r="T48942">
        <v>32.799999999999997</v>
      </c>
    </row>
    <row r="48943" spans="19:20" x14ac:dyDescent="0.25">
      <c r="S48943" s="3">
        <v>123.2</v>
      </c>
      <c r="T48943">
        <v>123.2</v>
      </c>
    </row>
    <row r="48944" spans="19:20" x14ac:dyDescent="0.25">
      <c r="S48944" s="3">
        <v>311.20999999999998</v>
      </c>
      <c r="T48944">
        <v>311.20999999999998</v>
      </c>
    </row>
    <row r="48945" spans="19:20" x14ac:dyDescent="0.25">
      <c r="S48945" s="3">
        <v>187.36</v>
      </c>
      <c r="T48945">
        <v>187.36</v>
      </c>
    </row>
    <row r="48946" spans="19:20" x14ac:dyDescent="0.25">
      <c r="S48946" s="3">
        <v>581.04</v>
      </c>
      <c r="T48946">
        <v>581.04</v>
      </c>
    </row>
    <row r="48947" spans="19:20" x14ac:dyDescent="0.25">
      <c r="S48947" s="3">
        <v>606.26</v>
      </c>
      <c r="T48947">
        <v>606.26</v>
      </c>
    </row>
    <row r="48948" spans="19:20" x14ac:dyDescent="0.25">
      <c r="S48948" s="3">
        <v>954.72</v>
      </c>
      <c r="T48948">
        <v>954.72</v>
      </c>
    </row>
    <row r="48949" spans="19:20" x14ac:dyDescent="0.25">
      <c r="S48949" s="3">
        <v>172.49</v>
      </c>
      <c r="T48949">
        <v>172.49</v>
      </c>
    </row>
    <row r="48950" spans="19:20" x14ac:dyDescent="0.25">
      <c r="S48950" s="3">
        <v>313.60000000000002</v>
      </c>
      <c r="T48950">
        <v>313.60000000000002</v>
      </c>
    </row>
    <row r="48951" spans="19:20" x14ac:dyDescent="0.25">
      <c r="S48951" s="3">
        <v>1769.6</v>
      </c>
      <c r="T48951">
        <v>1769.6</v>
      </c>
    </row>
    <row r="48952" spans="19:20" x14ac:dyDescent="0.25">
      <c r="S48952" s="3">
        <v>1104.7</v>
      </c>
      <c r="T48952">
        <v>1104.7</v>
      </c>
    </row>
    <row r="48953" spans="19:20" x14ac:dyDescent="0.25">
      <c r="S48953" s="3">
        <v>899.94</v>
      </c>
      <c r="T48953">
        <v>899.94</v>
      </c>
    </row>
    <row r="48954" spans="19:20" x14ac:dyDescent="0.25">
      <c r="S48954" s="3">
        <v>381.22</v>
      </c>
      <c r="T48954">
        <v>381.22</v>
      </c>
    </row>
    <row r="48955" spans="19:20" x14ac:dyDescent="0.25">
      <c r="S48955" s="3">
        <v>1102.08</v>
      </c>
      <c r="T48955">
        <v>1102.08</v>
      </c>
    </row>
    <row r="48956" spans="19:20" x14ac:dyDescent="0.25">
      <c r="S48956" s="3">
        <v>376.59</v>
      </c>
      <c r="T48956">
        <v>376.59</v>
      </c>
    </row>
    <row r="48957" spans="19:20" x14ac:dyDescent="0.25">
      <c r="S48957" s="3">
        <v>788.76</v>
      </c>
      <c r="T48957">
        <v>788.76</v>
      </c>
    </row>
    <row r="48958" spans="19:20" x14ac:dyDescent="0.25">
      <c r="S48958" s="3">
        <v>1783.8</v>
      </c>
      <c r="T48958">
        <v>1783.8</v>
      </c>
    </row>
    <row r="48959" spans="19:20" x14ac:dyDescent="0.25">
      <c r="S48959" s="3">
        <v>48.72</v>
      </c>
      <c r="T48959">
        <v>48.72</v>
      </c>
    </row>
    <row r="48960" spans="19:20" x14ac:dyDescent="0.25">
      <c r="S48960" s="3">
        <v>851.79</v>
      </c>
      <c r="T48960">
        <v>851.79</v>
      </c>
    </row>
    <row r="48961" spans="19:20" x14ac:dyDescent="0.25">
      <c r="S48961" s="3">
        <v>1732.3</v>
      </c>
      <c r="T48961">
        <v>1732.3</v>
      </c>
    </row>
    <row r="48962" spans="19:20" x14ac:dyDescent="0.25">
      <c r="S48962" s="3">
        <v>728</v>
      </c>
      <c r="T48962">
        <v>728</v>
      </c>
    </row>
    <row r="48963" spans="19:20" x14ac:dyDescent="0.25">
      <c r="S48963" s="3">
        <v>376.59</v>
      </c>
      <c r="T48963">
        <v>376.59</v>
      </c>
    </row>
    <row r="48964" spans="19:20" x14ac:dyDescent="0.25">
      <c r="S48964" s="3">
        <v>48.38</v>
      </c>
      <c r="T48964">
        <v>48.38</v>
      </c>
    </row>
    <row r="48965" spans="19:20" x14ac:dyDescent="0.25">
      <c r="S48965" s="3">
        <v>501.4</v>
      </c>
      <c r="T48965">
        <v>501.4</v>
      </c>
    </row>
    <row r="48966" spans="19:20" x14ac:dyDescent="0.25">
      <c r="S48966" s="3">
        <v>187.6</v>
      </c>
      <c r="T48966">
        <v>187.6</v>
      </c>
    </row>
    <row r="48967" spans="19:20" x14ac:dyDescent="0.25">
      <c r="S48967" s="3">
        <v>8375.36</v>
      </c>
      <c r="T48967">
        <v>8375.36</v>
      </c>
    </row>
    <row r="48968" spans="19:20" x14ac:dyDescent="0.25">
      <c r="S48968" s="3">
        <v>899.94</v>
      </c>
      <c r="T48968">
        <v>899.94</v>
      </c>
    </row>
    <row r="48969" spans="19:20" x14ac:dyDescent="0.25">
      <c r="S48969" s="3">
        <v>519.1</v>
      </c>
      <c r="T48969">
        <v>519.1</v>
      </c>
    </row>
    <row r="48970" spans="19:20" x14ac:dyDescent="0.25">
      <c r="S48970" s="3">
        <v>381.89</v>
      </c>
      <c r="T48970">
        <v>381.89</v>
      </c>
    </row>
    <row r="48971" spans="19:20" x14ac:dyDescent="0.25">
      <c r="S48971" s="3">
        <v>633.9</v>
      </c>
      <c r="T48971">
        <v>633.9</v>
      </c>
    </row>
    <row r="48972" spans="19:20" x14ac:dyDescent="0.25">
      <c r="S48972" s="3">
        <v>315.5</v>
      </c>
      <c r="T48972">
        <v>315.5</v>
      </c>
    </row>
    <row r="48973" spans="19:20" x14ac:dyDescent="0.25">
      <c r="S48973" s="3">
        <v>618.24</v>
      </c>
      <c r="T48973">
        <v>618.24</v>
      </c>
    </row>
    <row r="48974" spans="19:20" x14ac:dyDescent="0.25">
      <c r="S48974" s="3">
        <v>633.82000000000005</v>
      </c>
      <c r="T48974">
        <v>633.82000000000005</v>
      </c>
    </row>
    <row r="48975" spans="19:20" x14ac:dyDescent="0.25">
      <c r="S48975" s="3">
        <v>1515.2</v>
      </c>
      <c r="T48975">
        <v>1515.2</v>
      </c>
    </row>
    <row r="48976" spans="19:20" x14ac:dyDescent="0.25">
      <c r="S48976" s="3">
        <v>8727.3799999999992</v>
      </c>
      <c r="T48976">
        <v>8727.3799999999992</v>
      </c>
    </row>
    <row r="48977" spans="19:20" x14ac:dyDescent="0.25">
      <c r="S48977" s="3">
        <v>719.71</v>
      </c>
      <c r="T48977">
        <v>719.71</v>
      </c>
    </row>
    <row r="48978" spans="19:20" x14ac:dyDescent="0.25">
      <c r="S48978" s="3">
        <v>72.599999999999994</v>
      </c>
      <c r="T48978">
        <v>72.599999999999994</v>
      </c>
    </row>
    <row r="48979" spans="19:20" x14ac:dyDescent="0.25">
      <c r="S48979" s="3">
        <v>61.6</v>
      </c>
      <c r="T48979">
        <v>61.6</v>
      </c>
    </row>
    <row r="48980" spans="19:20" x14ac:dyDescent="0.25">
      <c r="S48980" s="3">
        <v>1080.8</v>
      </c>
      <c r="T48980">
        <v>1080.8</v>
      </c>
    </row>
    <row r="48981" spans="19:20" x14ac:dyDescent="0.25">
      <c r="S48981" s="3">
        <v>1305</v>
      </c>
      <c r="T48981">
        <v>1305</v>
      </c>
    </row>
    <row r="48982" spans="19:20" x14ac:dyDescent="0.25">
      <c r="S48982" s="3">
        <v>156.80000000000001</v>
      </c>
      <c r="T48982">
        <v>156.80000000000001</v>
      </c>
    </row>
    <row r="48983" spans="19:20" x14ac:dyDescent="0.25">
      <c r="S48983" s="3">
        <v>899.94</v>
      </c>
      <c r="T48983">
        <v>899.94</v>
      </c>
    </row>
    <row r="48984" spans="19:20" x14ac:dyDescent="0.25">
      <c r="S48984" s="3">
        <v>1265.02</v>
      </c>
      <c r="T48984">
        <v>1265.02</v>
      </c>
    </row>
    <row r="48985" spans="19:20" x14ac:dyDescent="0.25">
      <c r="S48985" s="3">
        <v>93.68</v>
      </c>
      <c r="T48985">
        <v>93.68</v>
      </c>
    </row>
    <row r="48986" spans="19:20" x14ac:dyDescent="0.25">
      <c r="S48986" s="3">
        <v>61.6</v>
      </c>
      <c r="T48986">
        <v>61.6</v>
      </c>
    </row>
    <row r="48987" spans="19:20" x14ac:dyDescent="0.25">
      <c r="S48987" s="3">
        <v>386.7</v>
      </c>
      <c r="T48987">
        <v>386.7</v>
      </c>
    </row>
    <row r="48988" spans="19:20" x14ac:dyDescent="0.25">
      <c r="S48988" s="3">
        <v>188.29</v>
      </c>
      <c r="T48988">
        <v>188.29</v>
      </c>
    </row>
    <row r="48989" spans="19:20" x14ac:dyDescent="0.25">
      <c r="S48989" s="3">
        <v>290.52</v>
      </c>
      <c r="T48989">
        <v>290.52</v>
      </c>
    </row>
    <row r="48990" spans="19:20" x14ac:dyDescent="0.25">
      <c r="S48990" s="3">
        <v>899.94</v>
      </c>
      <c r="T48990">
        <v>899.94</v>
      </c>
    </row>
    <row r="48991" spans="19:20" x14ac:dyDescent="0.25">
      <c r="S48991" s="3">
        <v>103.82</v>
      </c>
      <c r="T48991">
        <v>103.82</v>
      </c>
    </row>
    <row r="48992" spans="19:20" x14ac:dyDescent="0.25">
      <c r="S48992" s="3">
        <v>93.8</v>
      </c>
      <c r="T48992">
        <v>93.8</v>
      </c>
    </row>
    <row r="48993" spans="19:20" x14ac:dyDescent="0.25">
      <c r="S48993" s="3">
        <v>297.51</v>
      </c>
      <c r="T48993">
        <v>297.51</v>
      </c>
    </row>
    <row r="48994" spans="19:20" x14ac:dyDescent="0.25">
      <c r="S48994" s="3">
        <v>1485.12</v>
      </c>
      <c r="T48994">
        <v>1485.12</v>
      </c>
    </row>
    <row r="48995" spans="19:20" x14ac:dyDescent="0.25">
      <c r="S48995" s="3">
        <v>633.82000000000005</v>
      </c>
      <c r="T48995">
        <v>633.82000000000005</v>
      </c>
    </row>
    <row r="48996" spans="19:20" x14ac:dyDescent="0.25">
      <c r="S48996" s="3">
        <v>103.74</v>
      </c>
      <c r="T48996">
        <v>103.74</v>
      </c>
    </row>
    <row r="48997" spans="19:20" x14ac:dyDescent="0.25">
      <c r="S48997" s="3">
        <v>89.71</v>
      </c>
      <c r="T48997">
        <v>89.71</v>
      </c>
    </row>
    <row r="48998" spans="19:20" x14ac:dyDescent="0.25">
      <c r="S48998" s="3">
        <v>265.52999999999997</v>
      </c>
      <c r="T48998">
        <v>265.52999999999997</v>
      </c>
    </row>
    <row r="48999" spans="19:20" x14ac:dyDescent="0.25">
      <c r="S48999" s="3">
        <v>376.59</v>
      </c>
      <c r="T48999">
        <v>376.59</v>
      </c>
    </row>
    <row r="49000" spans="19:20" x14ac:dyDescent="0.25">
      <c r="S49000" s="3">
        <v>418.78</v>
      </c>
      <c r="T49000">
        <v>418.78</v>
      </c>
    </row>
    <row r="49001" spans="19:20" x14ac:dyDescent="0.25">
      <c r="S49001" s="3">
        <v>124.9</v>
      </c>
      <c r="T49001">
        <v>124.9</v>
      </c>
    </row>
    <row r="49002" spans="19:20" x14ac:dyDescent="0.25">
      <c r="S49002" s="3">
        <v>303.04000000000002</v>
      </c>
      <c r="T49002">
        <v>303.04000000000002</v>
      </c>
    </row>
    <row r="49003" spans="19:20" x14ac:dyDescent="0.25">
      <c r="S49003" s="3">
        <v>492.8</v>
      </c>
      <c r="T49003">
        <v>492.8</v>
      </c>
    </row>
    <row r="49004" spans="19:20" x14ac:dyDescent="0.25">
      <c r="S49004" s="3">
        <v>432.1</v>
      </c>
      <c r="T49004">
        <v>432.1</v>
      </c>
    </row>
    <row r="49005" spans="19:20" x14ac:dyDescent="0.25">
      <c r="S49005" s="3">
        <v>572.70000000000005</v>
      </c>
      <c r="T49005">
        <v>572.70000000000005</v>
      </c>
    </row>
    <row r="49006" spans="19:20" x14ac:dyDescent="0.25">
      <c r="S49006" s="3">
        <v>2688</v>
      </c>
      <c r="T49006">
        <v>2688</v>
      </c>
    </row>
    <row r="49007" spans="19:20" x14ac:dyDescent="0.25">
      <c r="S49007" s="3">
        <v>480.48</v>
      </c>
      <c r="T49007">
        <v>480.48</v>
      </c>
    </row>
    <row r="49008" spans="19:20" x14ac:dyDescent="0.25">
      <c r="S49008" s="3">
        <v>312.26</v>
      </c>
      <c r="T49008">
        <v>312.26</v>
      </c>
    </row>
    <row r="49009" spans="19:20" x14ac:dyDescent="0.25">
      <c r="S49009" s="3">
        <v>538.27</v>
      </c>
      <c r="T49009">
        <v>538.27</v>
      </c>
    </row>
    <row r="49010" spans="19:20" x14ac:dyDescent="0.25">
      <c r="S49010" s="3">
        <v>471.12</v>
      </c>
      <c r="T49010">
        <v>471.12</v>
      </c>
    </row>
    <row r="49011" spans="19:20" x14ac:dyDescent="0.25">
      <c r="S49011" s="3">
        <v>187.6</v>
      </c>
      <c r="T49011">
        <v>187.6</v>
      </c>
    </row>
    <row r="49012" spans="19:20" x14ac:dyDescent="0.25">
      <c r="S49012" s="3">
        <v>170.35</v>
      </c>
      <c r="T49012">
        <v>170.35</v>
      </c>
    </row>
    <row r="49013" spans="19:20" x14ac:dyDescent="0.25">
      <c r="S49013" s="3">
        <v>2688.01</v>
      </c>
      <c r="T49013">
        <v>2688.01</v>
      </c>
    </row>
    <row r="49014" spans="19:20" x14ac:dyDescent="0.25">
      <c r="S49014" s="3">
        <v>633.82000000000005</v>
      </c>
      <c r="T49014">
        <v>633.82000000000005</v>
      </c>
    </row>
    <row r="49015" spans="19:20" x14ac:dyDescent="0.25">
      <c r="S49015" s="3">
        <v>369.6</v>
      </c>
      <c r="T49015">
        <v>369.6</v>
      </c>
    </row>
    <row r="49016" spans="19:20" x14ac:dyDescent="0.25">
      <c r="S49016" s="3">
        <v>188.29</v>
      </c>
      <c r="T49016">
        <v>188.29</v>
      </c>
    </row>
    <row r="49017" spans="19:20" x14ac:dyDescent="0.25">
      <c r="S49017" s="3">
        <v>95.44</v>
      </c>
      <c r="T49017">
        <v>95.44</v>
      </c>
    </row>
    <row r="49018" spans="19:20" x14ac:dyDescent="0.25">
      <c r="S49018" s="3">
        <v>719.48</v>
      </c>
      <c r="T49018">
        <v>719.48</v>
      </c>
    </row>
    <row r="49019" spans="19:20" x14ac:dyDescent="0.25">
      <c r="S49019" s="3">
        <v>418.78</v>
      </c>
      <c r="T49019">
        <v>418.78</v>
      </c>
    </row>
    <row r="49020" spans="19:20" x14ac:dyDescent="0.25">
      <c r="S49020" s="3">
        <v>72.8</v>
      </c>
      <c r="T49020">
        <v>72.8</v>
      </c>
    </row>
    <row r="49021" spans="19:20" x14ac:dyDescent="0.25">
      <c r="S49021" s="3">
        <v>495.04</v>
      </c>
      <c r="T49021">
        <v>495.04</v>
      </c>
    </row>
    <row r="49022" spans="19:20" x14ac:dyDescent="0.25">
      <c r="S49022" s="3">
        <v>89.71</v>
      </c>
      <c r="T49022">
        <v>89.71</v>
      </c>
    </row>
    <row r="49023" spans="19:20" x14ac:dyDescent="0.25">
      <c r="S49023" s="3">
        <v>950.72</v>
      </c>
      <c r="T49023">
        <v>950.72</v>
      </c>
    </row>
    <row r="49024" spans="19:20" x14ac:dyDescent="0.25">
      <c r="S49024" s="3">
        <v>719.48</v>
      </c>
      <c r="T49024">
        <v>719.48</v>
      </c>
    </row>
    <row r="49025" spans="19:20" x14ac:dyDescent="0.25">
      <c r="S49025" s="3">
        <v>246.4</v>
      </c>
      <c r="T49025">
        <v>246.4</v>
      </c>
    </row>
    <row r="49026" spans="19:20" x14ac:dyDescent="0.25">
      <c r="S49026" s="3">
        <v>190.88</v>
      </c>
      <c r="T49026">
        <v>190.88</v>
      </c>
    </row>
    <row r="49027" spans="19:20" x14ac:dyDescent="0.25">
      <c r="S49027" s="3">
        <v>188.29</v>
      </c>
      <c r="T49027">
        <v>188.29</v>
      </c>
    </row>
    <row r="49028" spans="19:20" x14ac:dyDescent="0.25">
      <c r="S49028" s="3">
        <v>628.16</v>
      </c>
      <c r="T49028">
        <v>628.16</v>
      </c>
    </row>
    <row r="49029" spans="19:20" x14ac:dyDescent="0.25">
      <c r="S49029" s="3">
        <v>5950.21</v>
      </c>
      <c r="T49029">
        <v>5950.21</v>
      </c>
    </row>
    <row r="49030" spans="19:20" x14ac:dyDescent="0.25">
      <c r="S49030" s="3">
        <v>313.60000000000002</v>
      </c>
      <c r="T49030">
        <v>313.60000000000002</v>
      </c>
    </row>
    <row r="49031" spans="19:20" x14ac:dyDescent="0.25">
      <c r="S49031" s="3">
        <v>93.68</v>
      </c>
      <c r="T49031">
        <v>93.68</v>
      </c>
    </row>
    <row r="49032" spans="19:20" x14ac:dyDescent="0.25">
      <c r="S49032" s="3">
        <v>367.36</v>
      </c>
      <c r="T49032">
        <v>367.36</v>
      </c>
    </row>
    <row r="49033" spans="19:20" x14ac:dyDescent="0.25">
      <c r="S49033" s="3">
        <v>187.49</v>
      </c>
      <c r="T49033">
        <v>187.49</v>
      </c>
    </row>
    <row r="49034" spans="19:20" x14ac:dyDescent="0.25">
      <c r="S49034" s="3">
        <v>376.59</v>
      </c>
      <c r="T49034">
        <v>376.59</v>
      </c>
    </row>
    <row r="49035" spans="19:20" x14ac:dyDescent="0.25">
      <c r="S49035" s="3">
        <v>435.6</v>
      </c>
      <c r="T49035">
        <v>435.6</v>
      </c>
    </row>
    <row r="49036" spans="19:20" x14ac:dyDescent="0.25">
      <c r="S49036" s="3">
        <v>1818.88</v>
      </c>
      <c r="T49036">
        <v>1818.88</v>
      </c>
    </row>
    <row r="49037" spans="19:20" x14ac:dyDescent="0.25">
      <c r="S49037" s="3">
        <v>1515.2</v>
      </c>
      <c r="T49037">
        <v>1515.2</v>
      </c>
    </row>
    <row r="49038" spans="19:20" x14ac:dyDescent="0.25">
      <c r="S49038" s="3">
        <v>3030.4</v>
      </c>
      <c r="T49038">
        <v>3030.4</v>
      </c>
    </row>
    <row r="49039" spans="19:20" x14ac:dyDescent="0.25">
      <c r="S49039" s="3">
        <v>1383.93</v>
      </c>
      <c r="T49039">
        <v>1383.93</v>
      </c>
    </row>
    <row r="49040" spans="19:20" x14ac:dyDescent="0.25">
      <c r="S49040" s="3">
        <v>184.8</v>
      </c>
      <c r="T49040">
        <v>184.8</v>
      </c>
    </row>
    <row r="49041" spans="19:20" x14ac:dyDescent="0.25">
      <c r="S49041" s="3">
        <v>3024.7</v>
      </c>
      <c r="T49041">
        <v>3024.7</v>
      </c>
    </row>
    <row r="49042" spans="19:20" x14ac:dyDescent="0.25">
      <c r="S49042" s="3">
        <v>1289</v>
      </c>
      <c r="T49042">
        <v>1289</v>
      </c>
    </row>
    <row r="49043" spans="19:20" x14ac:dyDescent="0.25">
      <c r="S49043" s="3">
        <v>123.2</v>
      </c>
      <c r="T49043">
        <v>123.2</v>
      </c>
    </row>
    <row r="49044" spans="19:20" x14ac:dyDescent="0.25">
      <c r="S49044" s="3">
        <v>217.8</v>
      </c>
      <c r="T49044">
        <v>217.8</v>
      </c>
    </row>
    <row r="49045" spans="19:20" x14ac:dyDescent="0.25">
      <c r="S49045" s="3">
        <v>64.45</v>
      </c>
      <c r="T49045">
        <v>64.45</v>
      </c>
    </row>
    <row r="49046" spans="19:20" x14ac:dyDescent="0.25">
      <c r="S49046" s="3">
        <v>103.82</v>
      </c>
      <c r="T49046">
        <v>103.82</v>
      </c>
    </row>
    <row r="49047" spans="19:20" x14ac:dyDescent="0.25">
      <c r="S49047" s="3">
        <v>2004.24</v>
      </c>
      <c r="T49047">
        <v>2004.24</v>
      </c>
    </row>
    <row r="49048" spans="19:20" x14ac:dyDescent="0.25">
      <c r="S49048" s="3">
        <v>899.94</v>
      </c>
      <c r="T49048">
        <v>899.94</v>
      </c>
    </row>
    <row r="49049" spans="19:20" x14ac:dyDescent="0.25">
      <c r="S49049" s="3">
        <v>157.75</v>
      </c>
      <c r="T49049">
        <v>157.75</v>
      </c>
    </row>
    <row r="49050" spans="19:20" x14ac:dyDescent="0.25">
      <c r="S49050" s="3">
        <v>637.29999999999995</v>
      </c>
      <c r="T49050">
        <v>637.29999999999995</v>
      </c>
    </row>
    <row r="49051" spans="19:20" x14ac:dyDescent="0.25">
      <c r="S49051" s="3">
        <v>290.48</v>
      </c>
      <c r="T49051">
        <v>290.48</v>
      </c>
    </row>
    <row r="49052" spans="19:20" x14ac:dyDescent="0.25">
      <c r="S49052" s="3">
        <v>89.71</v>
      </c>
      <c r="T49052">
        <v>89.71</v>
      </c>
    </row>
    <row r="49053" spans="19:20" x14ac:dyDescent="0.25">
      <c r="S49053" s="3">
        <v>155.80000000000001</v>
      </c>
      <c r="T49053">
        <v>155.80000000000001</v>
      </c>
    </row>
    <row r="49054" spans="19:20" x14ac:dyDescent="0.25">
      <c r="S49054" s="3">
        <v>249.81</v>
      </c>
      <c r="T49054">
        <v>249.81</v>
      </c>
    </row>
    <row r="49055" spans="19:20" x14ac:dyDescent="0.25">
      <c r="S49055" s="3">
        <v>253</v>
      </c>
      <c r="T49055">
        <v>253</v>
      </c>
    </row>
    <row r="49056" spans="19:20" x14ac:dyDescent="0.25">
      <c r="S49056" s="3">
        <v>16.399999999999999</v>
      </c>
      <c r="T49056">
        <v>16.399999999999999</v>
      </c>
    </row>
    <row r="49057" spans="19:20" x14ac:dyDescent="0.25">
      <c r="S49057" s="3">
        <v>39273.19</v>
      </c>
      <c r="T49057">
        <v>39273.19</v>
      </c>
    </row>
    <row r="49058" spans="19:20" x14ac:dyDescent="0.25">
      <c r="S49058" s="3">
        <v>125.66</v>
      </c>
      <c r="T49058">
        <v>125.66</v>
      </c>
    </row>
    <row r="49059" spans="19:20" x14ac:dyDescent="0.25">
      <c r="S49059" s="3">
        <v>31.16</v>
      </c>
      <c r="T49059">
        <v>31.16</v>
      </c>
    </row>
    <row r="49060" spans="19:20" x14ac:dyDescent="0.25">
      <c r="S49060" s="3">
        <v>31.23</v>
      </c>
      <c r="T49060">
        <v>31.23</v>
      </c>
    </row>
    <row r="49061" spans="19:20" x14ac:dyDescent="0.25">
      <c r="S49061" s="3">
        <v>32.799999999999997</v>
      </c>
      <c r="T49061">
        <v>32.799999999999997</v>
      </c>
    </row>
    <row r="49062" spans="19:20" x14ac:dyDescent="0.25">
      <c r="S49062" s="3">
        <v>95.44</v>
      </c>
      <c r="T49062">
        <v>95.44</v>
      </c>
    </row>
    <row r="49063" spans="19:20" x14ac:dyDescent="0.25">
      <c r="S49063" s="3">
        <v>749.95</v>
      </c>
      <c r="T49063">
        <v>749.95</v>
      </c>
    </row>
    <row r="49064" spans="19:20" x14ac:dyDescent="0.25">
      <c r="S49064" s="3">
        <v>116.48</v>
      </c>
      <c r="T49064">
        <v>116.48</v>
      </c>
    </row>
    <row r="49065" spans="19:20" x14ac:dyDescent="0.25">
      <c r="S49065" s="3">
        <v>103.74</v>
      </c>
      <c r="T49065">
        <v>103.74</v>
      </c>
    </row>
    <row r="49066" spans="19:20" x14ac:dyDescent="0.25">
      <c r="S49066" s="3">
        <v>432.32</v>
      </c>
      <c r="T49066">
        <v>432.32</v>
      </c>
    </row>
    <row r="49067" spans="19:20" x14ac:dyDescent="0.25">
      <c r="S49067" s="3">
        <v>215.5</v>
      </c>
      <c r="T49067">
        <v>215.5</v>
      </c>
    </row>
    <row r="49068" spans="19:20" x14ac:dyDescent="0.25">
      <c r="S49068" s="3">
        <v>38.700000000000003</v>
      </c>
      <c r="T49068">
        <v>38.700000000000003</v>
      </c>
    </row>
    <row r="49069" spans="19:20" x14ac:dyDescent="0.25">
      <c r="S49069" s="3">
        <v>312.26</v>
      </c>
      <c r="T49069">
        <v>312.26</v>
      </c>
    </row>
    <row r="49070" spans="19:20" x14ac:dyDescent="0.25">
      <c r="S49070" s="3">
        <v>155.80000000000001</v>
      </c>
      <c r="T49070">
        <v>155.80000000000001</v>
      </c>
    </row>
    <row r="49071" spans="19:20" x14ac:dyDescent="0.25">
      <c r="S49071" s="3">
        <v>124.9</v>
      </c>
      <c r="T49071">
        <v>124.9</v>
      </c>
    </row>
    <row r="49072" spans="19:20" x14ac:dyDescent="0.25">
      <c r="S49072" s="3">
        <v>95.45</v>
      </c>
      <c r="T49072">
        <v>95.45</v>
      </c>
    </row>
    <row r="49073" spans="19:20" x14ac:dyDescent="0.25">
      <c r="S49073" s="3">
        <v>32.799999999999997</v>
      </c>
      <c r="T49073">
        <v>32.799999999999997</v>
      </c>
    </row>
    <row r="49074" spans="19:20" x14ac:dyDescent="0.25">
      <c r="S49074" s="3">
        <v>93.48</v>
      </c>
      <c r="T49074">
        <v>93.48</v>
      </c>
    </row>
    <row r="49075" spans="19:20" x14ac:dyDescent="0.25">
      <c r="S49075" s="3">
        <v>124.9</v>
      </c>
      <c r="T49075">
        <v>124.9</v>
      </c>
    </row>
    <row r="49076" spans="19:20" x14ac:dyDescent="0.25">
      <c r="S49076" s="3">
        <v>290.52</v>
      </c>
      <c r="T49076">
        <v>290.52</v>
      </c>
    </row>
    <row r="49077" spans="19:20" x14ac:dyDescent="0.25">
      <c r="S49077" s="3">
        <v>75</v>
      </c>
      <c r="T49077">
        <v>75</v>
      </c>
    </row>
    <row r="49078" spans="19:20" x14ac:dyDescent="0.25">
      <c r="S49078" s="3">
        <v>229.88</v>
      </c>
      <c r="T49078">
        <v>229.88</v>
      </c>
    </row>
    <row r="49079" spans="19:20" x14ac:dyDescent="0.25">
      <c r="S49079" s="3">
        <v>757.6</v>
      </c>
      <c r="T49079">
        <v>757.6</v>
      </c>
    </row>
    <row r="49080" spans="19:20" x14ac:dyDescent="0.25">
      <c r="S49080" s="3">
        <v>78.400000000000006</v>
      </c>
      <c r="T49080">
        <v>78.400000000000006</v>
      </c>
    </row>
    <row r="49081" spans="19:20" x14ac:dyDescent="0.25">
      <c r="S49081" s="3">
        <v>31.23</v>
      </c>
      <c r="T49081">
        <v>31.23</v>
      </c>
    </row>
    <row r="49082" spans="19:20" x14ac:dyDescent="0.25">
      <c r="S49082" s="3">
        <v>355.2</v>
      </c>
      <c r="T49082">
        <v>355.2</v>
      </c>
    </row>
    <row r="49083" spans="19:20" x14ac:dyDescent="0.25">
      <c r="S49083" s="3">
        <v>374.98</v>
      </c>
      <c r="T49083">
        <v>374.98</v>
      </c>
    </row>
    <row r="49084" spans="19:20" x14ac:dyDescent="0.25">
      <c r="S49084" s="3">
        <v>98.4</v>
      </c>
      <c r="T49084">
        <v>98.4</v>
      </c>
    </row>
    <row r="49085" spans="19:20" x14ac:dyDescent="0.25">
      <c r="S49085" s="3">
        <v>131.88</v>
      </c>
      <c r="T49085">
        <v>131.88</v>
      </c>
    </row>
    <row r="49086" spans="19:20" x14ac:dyDescent="0.25">
      <c r="S49086" s="3">
        <v>2249.86</v>
      </c>
      <c r="T49086">
        <v>2249.86</v>
      </c>
    </row>
    <row r="49087" spans="19:20" x14ac:dyDescent="0.25">
      <c r="S49087" s="3">
        <v>290.52</v>
      </c>
      <c r="T49087">
        <v>290.52</v>
      </c>
    </row>
    <row r="49088" spans="19:20" x14ac:dyDescent="0.25">
      <c r="S49088" s="3">
        <v>55.26</v>
      </c>
      <c r="T49088">
        <v>55.26</v>
      </c>
    </row>
    <row r="49089" spans="19:20" x14ac:dyDescent="0.25">
      <c r="S49089" s="3">
        <v>1310.74</v>
      </c>
      <c r="T49089">
        <v>1310.74</v>
      </c>
    </row>
    <row r="49090" spans="19:20" x14ac:dyDescent="0.25">
      <c r="S49090" s="3">
        <v>72.599999999999994</v>
      </c>
      <c r="T49090">
        <v>72.599999999999994</v>
      </c>
    </row>
    <row r="49091" spans="19:20" x14ac:dyDescent="0.25">
      <c r="S49091" s="3">
        <v>62.45</v>
      </c>
      <c r="T49091">
        <v>62.45</v>
      </c>
    </row>
    <row r="49092" spans="19:20" x14ac:dyDescent="0.25">
      <c r="S49092" s="3">
        <v>103.82</v>
      </c>
      <c r="T49092">
        <v>103.82</v>
      </c>
    </row>
    <row r="49093" spans="19:20" x14ac:dyDescent="0.25">
      <c r="S49093" s="3">
        <v>32.799999999999997</v>
      </c>
      <c r="T49093">
        <v>32.799999999999997</v>
      </c>
    </row>
    <row r="49094" spans="19:20" x14ac:dyDescent="0.25">
      <c r="S49094" s="3">
        <v>1345.5</v>
      </c>
      <c r="T49094">
        <v>1345.5</v>
      </c>
    </row>
    <row r="49095" spans="19:20" x14ac:dyDescent="0.25">
      <c r="S49095" s="3">
        <v>1799.88</v>
      </c>
      <c r="T49095">
        <v>1799.88</v>
      </c>
    </row>
    <row r="49096" spans="19:20" x14ac:dyDescent="0.25">
      <c r="S49096" s="3">
        <v>435.6</v>
      </c>
      <c r="T49096">
        <v>435.6</v>
      </c>
    </row>
    <row r="49097" spans="19:20" x14ac:dyDescent="0.25">
      <c r="S49097" s="3">
        <v>2456.7800000000002</v>
      </c>
      <c r="T49097">
        <v>2456.7800000000002</v>
      </c>
    </row>
    <row r="49098" spans="19:20" x14ac:dyDescent="0.25">
      <c r="S49098" s="3">
        <v>62.45</v>
      </c>
      <c r="T49098">
        <v>62.45</v>
      </c>
    </row>
    <row r="49099" spans="19:20" x14ac:dyDescent="0.25">
      <c r="S49099" s="3">
        <v>2699.83</v>
      </c>
      <c r="T49099">
        <v>2699.83</v>
      </c>
    </row>
    <row r="49100" spans="19:20" x14ac:dyDescent="0.25">
      <c r="S49100" s="3">
        <v>313.82</v>
      </c>
      <c r="T49100">
        <v>313.82</v>
      </c>
    </row>
    <row r="49101" spans="19:20" x14ac:dyDescent="0.25">
      <c r="S49101" s="3">
        <v>246.4</v>
      </c>
      <c r="T49101">
        <v>246.4</v>
      </c>
    </row>
    <row r="49102" spans="19:20" x14ac:dyDescent="0.25">
      <c r="S49102" s="3">
        <v>75.349999999999994</v>
      </c>
      <c r="T49102">
        <v>75.349999999999994</v>
      </c>
    </row>
    <row r="49103" spans="19:20" x14ac:dyDescent="0.25">
      <c r="S49103" s="3">
        <v>156.13</v>
      </c>
      <c r="T49103">
        <v>156.13</v>
      </c>
    </row>
    <row r="49104" spans="19:20" x14ac:dyDescent="0.25">
      <c r="S49104" s="3">
        <v>376.59</v>
      </c>
      <c r="T49104">
        <v>376.59</v>
      </c>
    </row>
    <row r="49105" spans="19:20" x14ac:dyDescent="0.25">
      <c r="S49105" s="3">
        <v>374.98</v>
      </c>
      <c r="T49105">
        <v>374.98</v>
      </c>
    </row>
    <row r="49106" spans="19:20" x14ac:dyDescent="0.25">
      <c r="S49106" s="3">
        <v>450.4</v>
      </c>
      <c r="T49106">
        <v>450.4</v>
      </c>
    </row>
    <row r="49107" spans="19:20" x14ac:dyDescent="0.25">
      <c r="S49107" s="3">
        <v>155.80000000000001</v>
      </c>
      <c r="T49107">
        <v>155.80000000000001</v>
      </c>
    </row>
    <row r="49108" spans="19:20" x14ac:dyDescent="0.25">
      <c r="S49108" s="3">
        <v>64.39</v>
      </c>
      <c r="T49108">
        <v>64.39</v>
      </c>
    </row>
    <row r="49109" spans="19:20" x14ac:dyDescent="0.25">
      <c r="S49109" s="3">
        <v>126.5</v>
      </c>
      <c r="T49109">
        <v>126.5</v>
      </c>
    </row>
    <row r="49110" spans="19:20" x14ac:dyDescent="0.25">
      <c r="S49110" s="3">
        <v>1732.3</v>
      </c>
      <c r="T49110">
        <v>1732.3</v>
      </c>
    </row>
    <row r="49111" spans="19:20" x14ac:dyDescent="0.25">
      <c r="S49111" s="3">
        <v>470.03</v>
      </c>
      <c r="T49111">
        <v>470.03</v>
      </c>
    </row>
    <row r="49112" spans="19:20" x14ac:dyDescent="0.25">
      <c r="S49112" s="3">
        <v>141.96</v>
      </c>
      <c r="T49112">
        <v>141.96</v>
      </c>
    </row>
    <row r="49113" spans="19:20" x14ac:dyDescent="0.25">
      <c r="S49113" s="3">
        <v>155.22</v>
      </c>
      <c r="T49113">
        <v>155.22</v>
      </c>
    </row>
    <row r="49114" spans="19:20" x14ac:dyDescent="0.25">
      <c r="S49114" s="3">
        <v>78.400000000000006</v>
      </c>
      <c r="T49114">
        <v>78.400000000000006</v>
      </c>
    </row>
    <row r="49115" spans="19:20" x14ac:dyDescent="0.25">
      <c r="S49115" s="3">
        <v>1268</v>
      </c>
      <c r="T49115">
        <v>1268</v>
      </c>
    </row>
    <row r="49116" spans="19:20" x14ac:dyDescent="0.25">
      <c r="S49116" s="3">
        <v>581.04</v>
      </c>
      <c r="T49116">
        <v>581.04</v>
      </c>
    </row>
    <row r="49117" spans="19:20" x14ac:dyDescent="0.25">
      <c r="S49117" s="3">
        <v>89.71</v>
      </c>
      <c r="T49117">
        <v>89.71</v>
      </c>
    </row>
    <row r="49118" spans="19:20" x14ac:dyDescent="0.25">
      <c r="S49118" s="3">
        <v>80.36</v>
      </c>
      <c r="T49118">
        <v>80.36</v>
      </c>
    </row>
    <row r="49119" spans="19:20" x14ac:dyDescent="0.25">
      <c r="S49119" s="3">
        <v>164.41</v>
      </c>
      <c r="T49119">
        <v>164.41</v>
      </c>
    </row>
    <row r="49120" spans="19:20" x14ac:dyDescent="0.25">
      <c r="S49120" s="3">
        <v>124.9</v>
      </c>
      <c r="T49120">
        <v>124.9</v>
      </c>
    </row>
    <row r="49121" spans="19:20" x14ac:dyDescent="0.25">
      <c r="S49121" s="3">
        <v>374.98</v>
      </c>
      <c r="T49121">
        <v>374.98</v>
      </c>
    </row>
    <row r="49122" spans="19:20" x14ac:dyDescent="0.25">
      <c r="S49122" s="3">
        <v>753.18</v>
      </c>
      <c r="T49122">
        <v>753.18</v>
      </c>
    </row>
    <row r="49123" spans="19:20" x14ac:dyDescent="0.25">
      <c r="S49123" s="3">
        <v>123.2</v>
      </c>
      <c r="T49123">
        <v>123.2</v>
      </c>
    </row>
    <row r="49124" spans="19:20" x14ac:dyDescent="0.25">
      <c r="S49124" s="3">
        <v>777.66</v>
      </c>
      <c r="T49124">
        <v>777.66</v>
      </c>
    </row>
    <row r="49125" spans="19:20" x14ac:dyDescent="0.25">
      <c r="S49125" s="3">
        <v>107.97</v>
      </c>
      <c r="T49125">
        <v>107.97</v>
      </c>
    </row>
    <row r="49126" spans="19:20" x14ac:dyDescent="0.25">
      <c r="S49126" s="3">
        <v>64.45</v>
      </c>
      <c r="T49126">
        <v>64.45</v>
      </c>
    </row>
    <row r="49127" spans="19:20" x14ac:dyDescent="0.25">
      <c r="S49127" s="3">
        <v>229.89</v>
      </c>
      <c r="T49127">
        <v>229.89</v>
      </c>
    </row>
    <row r="49128" spans="19:20" x14ac:dyDescent="0.25">
      <c r="S49128" s="3">
        <v>188.3</v>
      </c>
      <c r="T49128">
        <v>188.3</v>
      </c>
    </row>
    <row r="49129" spans="19:20" x14ac:dyDescent="0.25">
      <c r="S49129" s="3">
        <v>473.1</v>
      </c>
      <c r="T49129">
        <v>473.1</v>
      </c>
    </row>
    <row r="49130" spans="19:20" x14ac:dyDescent="0.25">
      <c r="S49130" s="3">
        <v>269.14</v>
      </c>
      <c r="T49130">
        <v>269.14</v>
      </c>
    </row>
    <row r="49131" spans="19:20" x14ac:dyDescent="0.25">
      <c r="S49131" s="3">
        <v>471.5</v>
      </c>
      <c r="T49131">
        <v>471.5</v>
      </c>
    </row>
    <row r="49132" spans="19:20" x14ac:dyDescent="0.25">
      <c r="S49132" s="3">
        <v>156.80000000000001</v>
      </c>
      <c r="T49132">
        <v>156.80000000000001</v>
      </c>
    </row>
    <row r="49133" spans="19:20" x14ac:dyDescent="0.25">
      <c r="S49133" s="3">
        <v>954.72</v>
      </c>
      <c r="T49133">
        <v>954.72</v>
      </c>
    </row>
    <row r="49134" spans="19:20" x14ac:dyDescent="0.25">
      <c r="S49134" s="3">
        <v>190.9</v>
      </c>
      <c r="T49134">
        <v>190.9</v>
      </c>
    </row>
    <row r="49135" spans="19:20" x14ac:dyDescent="0.25">
      <c r="S49135" s="3">
        <v>519.1</v>
      </c>
      <c r="T49135">
        <v>519.1</v>
      </c>
    </row>
    <row r="49136" spans="19:20" x14ac:dyDescent="0.25">
      <c r="S49136" s="3">
        <v>123.2</v>
      </c>
      <c r="T49136">
        <v>123.2</v>
      </c>
    </row>
    <row r="49137" spans="19:20" x14ac:dyDescent="0.25">
      <c r="S49137" s="3">
        <v>128.9</v>
      </c>
      <c r="T49137">
        <v>128.9</v>
      </c>
    </row>
    <row r="49138" spans="19:20" x14ac:dyDescent="0.25">
      <c r="S49138" s="3">
        <v>112.49</v>
      </c>
      <c r="T49138">
        <v>112.49</v>
      </c>
    </row>
    <row r="49139" spans="19:20" x14ac:dyDescent="0.25">
      <c r="S49139" s="3">
        <v>866.15</v>
      </c>
      <c r="T49139">
        <v>866.15</v>
      </c>
    </row>
    <row r="49140" spans="19:20" x14ac:dyDescent="0.25">
      <c r="S49140" s="3">
        <v>950.85</v>
      </c>
      <c r="T49140">
        <v>950.85</v>
      </c>
    </row>
    <row r="49141" spans="19:20" x14ac:dyDescent="0.25">
      <c r="S49141" s="3">
        <v>230</v>
      </c>
      <c r="T49141">
        <v>230</v>
      </c>
    </row>
    <row r="49142" spans="19:20" x14ac:dyDescent="0.25">
      <c r="S49142" s="3">
        <v>518.69000000000005</v>
      </c>
      <c r="T49142">
        <v>518.69000000000005</v>
      </c>
    </row>
    <row r="49143" spans="19:20" x14ac:dyDescent="0.25">
      <c r="S49143" s="3">
        <v>3237.68</v>
      </c>
      <c r="T49143">
        <v>3237.68</v>
      </c>
    </row>
    <row r="49144" spans="19:20" x14ac:dyDescent="0.25">
      <c r="S49144" s="3">
        <v>389.75</v>
      </c>
      <c r="T49144">
        <v>389.75</v>
      </c>
    </row>
    <row r="49145" spans="19:20" x14ac:dyDescent="0.25">
      <c r="S49145" s="3">
        <v>374.98</v>
      </c>
      <c r="T49145">
        <v>374.98</v>
      </c>
    </row>
    <row r="49146" spans="19:20" x14ac:dyDescent="0.25">
      <c r="S49146" s="3">
        <v>215.94</v>
      </c>
      <c r="T49146">
        <v>215.94</v>
      </c>
    </row>
    <row r="49147" spans="19:20" x14ac:dyDescent="0.25">
      <c r="S49147" s="3">
        <v>581.04</v>
      </c>
      <c r="T49147">
        <v>581.04</v>
      </c>
    </row>
    <row r="49148" spans="19:20" x14ac:dyDescent="0.25">
      <c r="S49148" s="3">
        <v>1099.42</v>
      </c>
      <c r="T49148">
        <v>1099.42</v>
      </c>
    </row>
    <row r="49149" spans="19:20" x14ac:dyDescent="0.25">
      <c r="S49149" s="3">
        <v>124.9</v>
      </c>
      <c r="T49149">
        <v>124.9</v>
      </c>
    </row>
    <row r="49150" spans="19:20" x14ac:dyDescent="0.25">
      <c r="S49150" s="3">
        <v>519.1</v>
      </c>
      <c r="T49150">
        <v>519.1</v>
      </c>
    </row>
    <row r="49151" spans="19:20" x14ac:dyDescent="0.25">
      <c r="S49151" s="3">
        <v>352.24</v>
      </c>
      <c r="T49151">
        <v>352.24</v>
      </c>
    </row>
    <row r="49152" spans="19:20" x14ac:dyDescent="0.25">
      <c r="S49152" s="3">
        <v>757.6</v>
      </c>
      <c r="T49152">
        <v>757.6</v>
      </c>
    </row>
    <row r="49153" spans="19:20" x14ac:dyDescent="0.25">
      <c r="S49153" s="3">
        <v>184.8</v>
      </c>
      <c r="T49153">
        <v>184.8</v>
      </c>
    </row>
    <row r="49154" spans="19:20" x14ac:dyDescent="0.25">
      <c r="S49154" s="3">
        <v>48.38</v>
      </c>
      <c r="T49154">
        <v>48.38</v>
      </c>
    </row>
    <row r="49155" spans="19:20" x14ac:dyDescent="0.25">
      <c r="S49155" s="3">
        <v>4157.5200000000004</v>
      </c>
      <c r="T49155">
        <v>4157.5200000000004</v>
      </c>
    </row>
    <row r="49156" spans="19:20" x14ac:dyDescent="0.25">
      <c r="S49156" s="3">
        <v>632.51</v>
      </c>
      <c r="T49156">
        <v>632.51</v>
      </c>
    </row>
    <row r="49157" spans="19:20" x14ac:dyDescent="0.25">
      <c r="S49157" s="3">
        <v>156.80000000000001</v>
      </c>
      <c r="T49157">
        <v>156.80000000000001</v>
      </c>
    </row>
    <row r="49158" spans="19:20" x14ac:dyDescent="0.25">
      <c r="S49158" s="3">
        <v>290.52</v>
      </c>
      <c r="T49158">
        <v>290.52</v>
      </c>
    </row>
    <row r="49159" spans="19:20" x14ac:dyDescent="0.25">
      <c r="S49159" s="3">
        <v>32.799999999999997</v>
      </c>
      <c r="T49159">
        <v>32.799999999999997</v>
      </c>
    </row>
    <row r="49160" spans="19:20" x14ac:dyDescent="0.25">
      <c r="S49160" s="3">
        <v>763.52</v>
      </c>
      <c r="T49160">
        <v>763.52</v>
      </c>
    </row>
    <row r="49161" spans="19:20" x14ac:dyDescent="0.25">
      <c r="S49161" s="3">
        <v>145.41</v>
      </c>
      <c r="T49161">
        <v>145.41</v>
      </c>
    </row>
    <row r="49162" spans="19:20" x14ac:dyDescent="0.25">
      <c r="S49162" s="3">
        <v>311.20999999999998</v>
      </c>
      <c r="T49162">
        <v>311.20999999999998</v>
      </c>
    </row>
    <row r="49163" spans="19:20" x14ac:dyDescent="0.25">
      <c r="S49163" s="3">
        <v>188.29</v>
      </c>
      <c r="T49163">
        <v>188.29</v>
      </c>
    </row>
    <row r="49164" spans="19:20" x14ac:dyDescent="0.25">
      <c r="S49164" s="3">
        <v>769.97</v>
      </c>
      <c r="T49164">
        <v>769.97</v>
      </c>
    </row>
    <row r="49165" spans="19:20" x14ac:dyDescent="0.25">
      <c r="S49165" s="3">
        <v>940.05</v>
      </c>
      <c r="T49165">
        <v>940.05</v>
      </c>
    </row>
    <row r="49166" spans="19:20" x14ac:dyDescent="0.25">
      <c r="S49166" s="3">
        <v>777.67</v>
      </c>
      <c r="T49166">
        <v>777.67</v>
      </c>
    </row>
    <row r="49167" spans="19:20" x14ac:dyDescent="0.25">
      <c r="S49167" s="3">
        <v>315.38</v>
      </c>
      <c r="T49167">
        <v>315.38</v>
      </c>
    </row>
    <row r="49168" spans="19:20" x14ac:dyDescent="0.25">
      <c r="S49168" s="3">
        <v>172.49</v>
      </c>
      <c r="T49168">
        <v>172.49</v>
      </c>
    </row>
    <row r="49169" spans="19:20" x14ac:dyDescent="0.25">
      <c r="S49169" s="3">
        <v>380.29</v>
      </c>
      <c r="T49169">
        <v>380.29</v>
      </c>
    </row>
    <row r="49170" spans="19:20" x14ac:dyDescent="0.25">
      <c r="S49170" s="3">
        <v>93.68</v>
      </c>
      <c r="T49170">
        <v>93.68</v>
      </c>
    </row>
    <row r="49171" spans="19:20" x14ac:dyDescent="0.25">
      <c r="S49171" s="3">
        <v>328.82</v>
      </c>
      <c r="T49171">
        <v>328.82</v>
      </c>
    </row>
    <row r="49172" spans="19:20" x14ac:dyDescent="0.25">
      <c r="S49172" s="3">
        <v>240.24</v>
      </c>
      <c r="T49172">
        <v>240.24</v>
      </c>
    </row>
    <row r="49173" spans="19:20" x14ac:dyDescent="0.25">
      <c r="S49173" s="3">
        <v>899.94</v>
      </c>
      <c r="T49173">
        <v>899.94</v>
      </c>
    </row>
    <row r="49174" spans="19:20" x14ac:dyDescent="0.25">
      <c r="S49174" s="3">
        <v>749.95</v>
      </c>
      <c r="T49174">
        <v>749.95</v>
      </c>
    </row>
    <row r="49175" spans="19:20" x14ac:dyDescent="0.25">
      <c r="S49175" s="3">
        <v>145.19999999999999</v>
      </c>
      <c r="T49175">
        <v>145.19999999999999</v>
      </c>
    </row>
    <row r="49176" spans="19:20" x14ac:dyDescent="0.25">
      <c r="S49176" s="3">
        <v>940.05</v>
      </c>
      <c r="T49176">
        <v>940.05</v>
      </c>
    </row>
    <row r="49177" spans="19:20" x14ac:dyDescent="0.25">
      <c r="S49177" s="3">
        <v>187.36</v>
      </c>
      <c r="T49177">
        <v>187.36</v>
      </c>
    </row>
    <row r="49178" spans="19:20" x14ac:dyDescent="0.25">
      <c r="S49178" s="3">
        <v>909.12</v>
      </c>
      <c r="T49178">
        <v>909.12</v>
      </c>
    </row>
    <row r="49179" spans="19:20" x14ac:dyDescent="0.25">
      <c r="S49179" s="3">
        <v>159.32</v>
      </c>
      <c r="T49179">
        <v>159.32</v>
      </c>
    </row>
    <row r="49180" spans="19:20" x14ac:dyDescent="0.25">
      <c r="S49180" s="3">
        <v>921.29</v>
      </c>
      <c r="T49180">
        <v>921.29</v>
      </c>
    </row>
    <row r="49181" spans="19:20" x14ac:dyDescent="0.25">
      <c r="S49181" s="3">
        <v>156.80000000000001</v>
      </c>
      <c r="T49181">
        <v>156.80000000000001</v>
      </c>
    </row>
    <row r="49182" spans="19:20" x14ac:dyDescent="0.25">
      <c r="S49182" s="3">
        <v>145.19999999999999</v>
      </c>
      <c r="T49182">
        <v>145.19999999999999</v>
      </c>
    </row>
    <row r="49183" spans="19:20" x14ac:dyDescent="0.25">
      <c r="S49183" s="3">
        <v>581.04</v>
      </c>
      <c r="T49183">
        <v>581.04</v>
      </c>
    </row>
    <row r="49184" spans="19:20" x14ac:dyDescent="0.25">
      <c r="S49184" s="3">
        <v>37.5</v>
      </c>
      <c r="T49184">
        <v>37.5</v>
      </c>
    </row>
    <row r="49185" spans="19:20" x14ac:dyDescent="0.25">
      <c r="S49185" s="3">
        <v>519.1</v>
      </c>
      <c r="T49185">
        <v>519.1</v>
      </c>
    </row>
    <row r="49186" spans="19:20" x14ac:dyDescent="0.25">
      <c r="S49186" s="3">
        <v>376.59</v>
      </c>
      <c r="T49186">
        <v>376.59</v>
      </c>
    </row>
    <row r="49187" spans="19:20" x14ac:dyDescent="0.25">
      <c r="S49187" s="3">
        <v>269.14</v>
      </c>
      <c r="T49187">
        <v>269.14</v>
      </c>
    </row>
    <row r="49188" spans="19:20" x14ac:dyDescent="0.25">
      <c r="S49188" s="3">
        <v>627.76</v>
      </c>
      <c r="T49188">
        <v>627.76</v>
      </c>
    </row>
    <row r="49189" spans="19:20" x14ac:dyDescent="0.25">
      <c r="S49189" s="3">
        <v>190.94</v>
      </c>
      <c r="T49189">
        <v>190.94</v>
      </c>
    </row>
    <row r="49190" spans="19:20" x14ac:dyDescent="0.25">
      <c r="S49190" s="3">
        <v>946.16</v>
      </c>
      <c r="T49190">
        <v>946.16</v>
      </c>
    </row>
    <row r="49191" spans="19:20" x14ac:dyDescent="0.25">
      <c r="S49191" s="3">
        <v>215.94</v>
      </c>
      <c r="T49191">
        <v>215.94</v>
      </c>
    </row>
    <row r="49192" spans="19:20" x14ac:dyDescent="0.25">
      <c r="S49192" s="3">
        <v>3237.68</v>
      </c>
      <c r="T49192">
        <v>3237.68</v>
      </c>
    </row>
    <row r="49193" spans="19:20" x14ac:dyDescent="0.25">
      <c r="S49193" s="3">
        <v>470.03</v>
      </c>
      <c r="T49193">
        <v>470.03</v>
      </c>
    </row>
    <row r="49194" spans="19:20" x14ac:dyDescent="0.25">
      <c r="S49194" s="3">
        <v>518.69000000000005</v>
      </c>
      <c r="T49194">
        <v>518.69000000000005</v>
      </c>
    </row>
    <row r="49195" spans="19:20" x14ac:dyDescent="0.25">
      <c r="S49195" s="3">
        <v>219.88</v>
      </c>
      <c r="T49195">
        <v>219.88</v>
      </c>
    </row>
    <row r="49196" spans="19:20" x14ac:dyDescent="0.25">
      <c r="S49196" s="3">
        <v>187.6</v>
      </c>
      <c r="T49196">
        <v>187.6</v>
      </c>
    </row>
    <row r="49197" spans="19:20" x14ac:dyDescent="0.25">
      <c r="S49197" s="3">
        <v>93.68</v>
      </c>
      <c r="T49197">
        <v>93.68</v>
      </c>
    </row>
    <row r="49198" spans="19:20" x14ac:dyDescent="0.25">
      <c r="S49198" s="3">
        <v>285.39999999999998</v>
      </c>
      <c r="T49198">
        <v>285.39999999999998</v>
      </c>
    </row>
    <row r="49199" spans="19:20" x14ac:dyDescent="0.25">
      <c r="S49199" s="3">
        <v>92.4</v>
      </c>
      <c r="T49199">
        <v>92.4</v>
      </c>
    </row>
    <row r="49200" spans="19:20" x14ac:dyDescent="0.25">
      <c r="S49200" s="3">
        <v>439.77</v>
      </c>
      <c r="T49200">
        <v>439.77</v>
      </c>
    </row>
    <row r="49201" spans="19:20" x14ac:dyDescent="0.25">
      <c r="S49201" s="3">
        <v>631.07000000000005</v>
      </c>
      <c r="T49201">
        <v>631.07000000000005</v>
      </c>
    </row>
    <row r="49202" spans="19:20" x14ac:dyDescent="0.25">
      <c r="S49202" s="3">
        <v>48.72</v>
      </c>
      <c r="T49202">
        <v>48.72</v>
      </c>
    </row>
    <row r="49203" spans="19:20" x14ac:dyDescent="0.25">
      <c r="S49203" s="3">
        <v>1344</v>
      </c>
      <c r="T49203">
        <v>1344</v>
      </c>
    </row>
    <row r="49204" spans="19:20" x14ac:dyDescent="0.25">
      <c r="S49204" s="3">
        <v>313.60000000000002</v>
      </c>
      <c r="T49204">
        <v>313.60000000000002</v>
      </c>
    </row>
    <row r="49205" spans="19:20" x14ac:dyDescent="0.25">
      <c r="S49205" s="3">
        <v>224.99</v>
      </c>
      <c r="T49205">
        <v>224.99</v>
      </c>
    </row>
    <row r="49206" spans="19:20" x14ac:dyDescent="0.25">
      <c r="S49206" s="3">
        <v>2229.5</v>
      </c>
      <c r="T49206">
        <v>2229.5</v>
      </c>
    </row>
    <row r="49207" spans="19:20" x14ac:dyDescent="0.25">
      <c r="S49207" s="3">
        <v>647.54</v>
      </c>
      <c r="T49207">
        <v>647.54</v>
      </c>
    </row>
    <row r="49208" spans="19:20" x14ac:dyDescent="0.25">
      <c r="S49208" s="3">
        <v>257.8</v>
      </c>
      <c r="T49208">
        <v>257.8</v>
      </c>
    </row>
    <row r="49209" spans="19:20" x14ac:dyDescent="0.25">
      <c r="S49209" s="3">
        <v>184.8</v>
      </c>
      <c r="T49209">
        <v>184.8</v>
      </c>
    </row>
    <row r="49210" spans="19:20" x14ac:dyDescent="0.25">
      <c r="S49210" s="3">
        <v>459.77</v>
      </c>
      <c r="T49210">
        <v>459.77</v>
      </c>
    </row>
    <row r="49211" spans="19:20" x14ac:dyDescent="0.25">
      <c r="S49211" s="3">
        <v>1344.94</v>
      </c>
      <c r="T49211">
        <v>1344.94</v>
      </c>
    </row>
    <row r="49212" spans="19:20" x14ac:dyDescent="0.25">
      <c r="S49212" s="3">
        <v>581.04</v>
      </c>
      <c r="T49212">
        <v>581.04</v>
      </c>
    </row>
    <row r="49213" spans="19:20" x14ac:dyDescent="0.25">
      <c r="S49213" s="3">
        <v>335.19</v>
      </c>
      <c r="T49213">
        <v>335.19</v>
      </c>
    </row>
    <row r="49214" spans="19:20" x14ac:dyDescent="0.25">
      <c r="S49214" s="3">
        <v>1560.4</v>
      </c>
      <c r="T49214">
        <v>1560.4</v>
      </c>
    </row>
    <row r="49215" spans="19:20" x14ac:dyDescent="0.25">
      <c r="S49215" s="3">
        <v>471.6</v>
      </c>
      <c r="T49215">
        <v>471.6</v>
      </c>
    </row>
    <row r="49216" spans="19:20" x14ac:dyDescent="0.25">
      <c r="S49216" s="3">
        <v>89.71</v>
      </c>
      <c r="T49216">
        <v>89.71</v>
      </c>
    </row>
    <row r="49217" spans="19:20" x14ac:dyDescent="0.25">
      <c r="S49217" s="3">
        <v>286.32</v>
      </c>
      <c r="T49217">
        <v>286.32</v>
      </c>
    </row>
    <row r="49218" spans="19:20" x14ac:dyDescent="0.25">
      <c r="S49218" s="3">
        <v>369.6</v>
      </c>
      <c r="T49218">
        <v>369.6</v>
      </c>
    </row>
    <row r="49219" spans="19:20" x14ac:dyDescent="0.25">
      <c r="S49219" s="3">
        <v>253</v>
      </c>
      <c r="T49219">
        <v>253</v>
      </c>
    </row>
    <row r="49220" spans="19:20" x14ac:dyDescent="0.25">
      <c r="S49220" s="3">
        <v>136.68</v>
      </c>
      <c r="T49220">
        <v>136.68</v>
      </c>
    </row>
    <row r="49221" spans="19:20" x14ac:dyDescent="0.25">
      <c r="S49221" s="3">
        <v>187.36</v>
      </c>
      <c r="T49221">
        <v>187.36</v>
      </c>
    </row>
    <row r="49222" spans="19:20" x14ac:dyDescent="0.25">
      <c r="S49222" s="3">
        <v>121.25</v>
      </c>
      <c r="T49222">
        <v>121.25</v>
      </c>
    </row>
    <row r="49223" spans="19:20" x14ac:dyDescent="0.25">
      <c r="S49223" s="3">
        <v>6475.36</v>
      </c>
      <c r="T49223">
        <v>6475.36</v>
      </c>
    </row>
    <row r="49224" spans="19:20" x14ac:dyDescent="0.25">
      <c r="S49224" s="3">
        <v>1892.32</v>
      </c>
      <c r="T49224">
        <v>1892.32</v>
      </c>
    </row>
    <row r="49225" spans="19:20" x14ac:dyDescent="0.25">
      <c r="S49225" s="3">
        <v>6.27</v>
      </c>
      <c r="T49225">
        <v>6.27</v>
      </c>
    </row>
    <row r="49226" spans="19:20" x14ac:dyDescent="0.25">
      <c r="S49226" s="3">
        <v>1880.1</v>
      </c>
      <c r="T49226">
        <v>1880.1</v>
      </c>
    </row>
    <row r="49227" spans="19:20" x14ac:dyDescent="0.25">
      <c r="S49227" s="3">
        <v>899.94</v>
      </c>
      <c r="T49227">
        <v>899.94</v>
      </c>
    </row>
    <row r="49228" spans="19:20" x14ac:dyDescent="0.25">
      <c r="S49228" s="3">
        <v>753.18</v>
      </c>
      <c r="T49228">
        <v>753.18</v>
      </c>
    </row>
    <row r="49229" spans="19:20" x14ac:dyDescent="0.25">
      <c r="S49229" s="3">
        <v>157.75</v>
      </c>
      <c r="T49229">
        <v>157.75</v>
      </c>
    </row>
    <row r="49230" spans="19:20" x14ac:dyDescent="0.25">
      <c r="S49230" s="3">
        <v>519.1</v>
      </c>
      <c r="T49230">
        <v>519.1</v>
      </c>
    </row>
    <row r="49231" spans="19:20" x14ac:dyDescent="0.25">
      <c r="S49231" s="3">
        <v>448.31</v>
      </c>
      <c r="T49231">
        <v>448.31</v>
      </c>
    </row>
    <row r="49232" spans="19:20" x14ac:dyDescent="0.25">
      <c r="S49232" s="3">
        <v>290.39999999999998</v>
      </c>
      <c r="T49232">
        <v>290.39999999999998</v>
      </c>
    </row>
    <row r="49233" spans="19:20" x14ac:dyDescent="0.25">
      <c r="S49233" s="3">
        <v>504.86</v>
      </c>
      <c r="T49233">
        <v>504.86</v>
      </c>
    </row>
    <row r="49234" spans="19:20" x14ac:dyDescent="0.25">
      <c r="S49234" s="3">
        <v>871.55</v>
      </c>
      <c r="T49234">
        <v>871.55</v>
      </c>
    </row>
    <row r="49235" spans="19:20" x14ac:dyDescent="0.25">
      <c r="S49235" s="3">
        <v>940.8</v>
      </c>
      <c r="T49235">
        <v>940.8</v>
      </c>
    </row>
    <row r="49236" spans="19:20" x14ac:dyDescent="0.25">
      <c r="S49236" s="3">
        <v>943.2</v>
      </c>
      <c r="T49236">
        <v>943.2</v>
      </c>
    </row>
    <row r="49237" spans="19:20" x14ac:dyDescent="0.25">
      <c r="S49237" s="3">
        <v>581.63</v>
      </c>
      <c r="T49237">
        <v>581.63</v>
      </c>
    </row>
    <row r="49238" spans="19:20" x14ac:dyDescent="0.25">
      <c r="S49238" s="3">
        <v>128.78</v>
      </c>
      <c r="T49238">
        <v>128.78</v>
      </c>
    </row>
    <row r="49239" spans="19:20" x14ac:dyDescent="0.25">
      <c r="S49239" s="3">
        <v>537.6</v>
      </c>
      <c r="T49239">
        <v>537.6</v>
      </c>
    </row>
    <row r="49240" spans="19:20" x14ac:dyDescent="0.25">
      <c r="S49240" s="3">
        <v>157.69999999999999</v>
      </c>
      <c r="T49240">
        <v>157.69999999999999</v>
      </c>
    </row>
    <row r="49241" spans="19:20" x14ac:dyDescent="0.25">
      <c r="S49241" s="3">
        <v>157.69999999999999</v>
      </c>
      <c r="T49241">
        <v>157.69999999999999</v>
      </c>
    </row>
    <row r="49242" spans="19:20" x14ac:dyDescent="0.25">
      <c r="S49242" s="3">
        <v>93.8</v>
      </c>
      <c r="T49242">
        <v>93.8</v>
      </c>
    </row>
    <row r="49243" spans="19:20" x14ac:dyDescent="0.25">
      <c r="S49243" s="3">
        <v>184.8</v>
      </c>
      <c r="T49243">
        <v>184.8</v>
      </c>
    </row>
    <row r="49244" spans="19:20" x14ac:dyDescent="0.25">
      <c r="S49244" s="3">
        <v>283.91000000000003</v>
      </c>
      <c r="T49244">
        <v>283.91000000000003</v>
      </c>
    </row>
    <row r="49245" spans="19:20" x14ac:dyDescent="0.25">
      <c r="S49245" s="3">
        <v>162.4</v>
      </c>
      <c r="T49245">
        <v>162.4</v>
      </c>
    </row>
    <row r="49246" spans="19:20" x14ac:dyDescent="0.25">
      <c r="S49246" s="3">
        <v>160.72</v>
      </c>
      <c r="T49246">
        <v>160.72</v>
      </c>
    </row>
    <row r="49247" spans="19:20" x14ac:dyDescent="0.25">
      <c r="S49247" s="3">
        <v>240.24</v>
      </c>
      <c r="T49247">
        <v>240.24</v>
      </c>
    </row>
    <row r="49248" spans="19:20" x14ac:dyDescent="0.25">
      <c r="S49248" s="3">
        <v>125.55</v>
      </c>
      <c r="T49248">
        <v>125.55</v>
      </c>
    </row>
    <row r="49249" spans="19:20" x14ac:dyDescent="0.25">
      <c r="S49249" s="3">
        <v>1943.42</v>
      </c>
      <c r="T49249">
        <v>1943.42</v>
      </c>
    </row>
    <row r="49250" spans="19:20" x14ac:dyDescent="0.25">
      <c r="S49250" s="3">
        <v>31.54</v>
      </c>
      <c r="T49250">
        <v>31.54</v>
      </c>
    </row>
    <row r="49251" spans="19:20" x14ac:dyDescent="0.25">
      <c r="S49251" s="3">
        <v>15.77</v>
      </c>
      <c r="T49251">
        <v>15.77</v>
      </c>
    </row>
    <row r="49252" spans="19:20" x14ac:dyDescent="0.25">
      <c r="S49252" s="3">
        <v>78.400000000000006</v>
      </c>
      <c r="T49252">
        <v>78.400000000000006</v>
      </c>
    </row>
    <row r="49253" spans="19:20" x14ac:dyDescent="0.25">
      <c r="S49253" s="3">
        <v>43.31</v>
      </c>
      <c r="T49253">
        <v>43.31</v>
      </c>
    </row>
    <row r="49254" spans="19:20" x14ac:dyDescent="0.25">
      <c r="S49254" s="3">
        <v>1080.8</v>
      </c>
      <c r="T49254">
        <v>1080.8</v>
      </c>
    </row>
    <row r="49255" spans="19:20" x14ac:dyDescent="0.25">
      <c r="S49255" s="3">
        <v>777.67</v>
      </c>
      <c r="T49255">
        <v>777.67</v>
      </c>
    </row>
    <row r="49256" spans="19:20" x14ac:dyDescent="0.25">
      <c r="S49256" s="3">
        <v>734.72</v>
      </c>
      <c r="T49256">
        <v>734.72</v>
      </c>
    </row>
    <row r="49257" spans="19:20" x14ac:dyDescent="0.25">
      <c r="S49257" s="3">
        <v>61.6</v>
      </c>
      <c r="T49257">
        <v>61.6</v>
      </c>
    </row>
    <row r="49258" spans="19:20" x14ac:dyDescent="0.25">
      <c r="S49258" s="3">
        <v>251.1</v>
      </c>
      <c r="T49258">
        <v>251.1</v>
      </c>
    </row>
    <row r="49259" spans="19:20" x14ac:dyDescent="0.25">
      <c r="S49259" s="3">
        <v>157.69999999999999</v>
      </c>
      <c r="T49259">
        <v>157.69999999999999</v>
      </c>
    </row>
    <row r="49260" spans="19:20" x14ac:dyDescent="0.25">
      <c r="S49260" s="3">
        <v>2198.85</v>
      </c>
      <c r="T49260">
        <v>2198.85</v>
      </c>
    </row>
    <row r="49261" spans="19:20" x14ac:dyDescent="0.25">
      <c r="S49261" s="3">
        <v>1936.54</v>
      </c>
      <c r="T49261">
        <v>1936.54</v>
      </c>
    </row>
    <row r="49262" spans="19:20" x14ac:dyDescent="0.25">
      <c r="S49262" s="3">
        <v>960.96</v>
      </c>
      <c r="T49262">
        <v>960.96</v>
      </c>
    </row>
    <row r="49263" spans="19:20" x14ac:dyDescent="0.25">
      <c r="S49263" s="3">
        <v>218.4</v>
      </c>
      <c r="T49263">
        <v>218.4</v>
      </c>
    </row>
    <row r="49264" spans="19:20" x14ac:dyDescent="0.25">
      <c r="S49264" s="3">
        <v>513.32000000000005</v>
      </c>
      <c r="T49264">
        <v>513.32000000000005</v>
      </c>
    </row>
    <row r="49265" spans="19:20" x14ac:dyDescent="0.25">
      <c r="S49265" s="3">
        <v>470.03</v>
      </c>
      <c r="T49265">
        <v>470.03</v>
      </c>
    </row>
    <row r="49266" spans="19:20" x14ac:dyDescent="0.25">
      <c r="S49266" s="3">
        <v>2621.47</v>
      </c>
      <c r="T49266">
        <v>2621.47</v>
      </c>
    </row>
    <row r="49267" spans="19:20" x14ac:dyDescent="0.25">
      <c r="S49267" s="3">
        <v>222.95</v>
      </c>
      <c r="T49267">
        <v>222.95</v>
      </c>
    </row>
    <row r="49268" spans="19:20" x14ac:dyDescent="0.25">
      <c r="S49268" s="3">
        <v>123.2</v>
      </c>
      <c r="T49268">
        <v>123.2</v>
      </c>
    </row>
    <row r="49269" spans="19:20" x14ac:dyDescent="0.25">
      <c r="S49269" s="3">
        <v>145.19999999999999</v>
      </c>
      <c r="T49269">
        <v>145.19999999999999</v>
      </c>
    </row>
    <row r="49270" spans="19:20" x14ac:dyDescent="0.25">
      <c r="S49270" s="3">
        <v>519.1</v>
      </c>
      <c r="T49270">
        <v>519.1</v>
      </c>
    </row>
    <row r="49271" spans="19:20" x14ac:dyDescent="0.25">
      <c r="S49271" s="3">
        <v>82.89</v>
      </c>
      <c r="T49271">
        <v>82.89</v>
      </c>
    </row>
    <row r="49272" spans="19:20" x14ac:dyDescent="0.25">
      <c r="S49272" s="3">
        <v>3353.01</v>
      </c>
      <c r="T49272">
        <v>3353.01</v>
      </c>
    </row>
    <row r="49273" spans="19:20" x14ac:dyDescent="0.25">
      <c r="S49273" s="3">
        <v>172.49</v>
      </c>
      <c r="T49273">
        <v>172.49</v>
      </c>
    </row>
    <row r="49274" spans="19:20" x14ac:dyDescent="0.25">
      <c r="S49274" s="3">
        <v>2428.2600000000002</v>
      </c>
      <c r="T49274">
        <v>2428.2600000000002</v>
      </c>
    </row>
    <row r="49275" spans="19:20" x14ac:dyDescent="0.25">
      <c r="S49275" s="3">
        <v>539.84</v>
      </c>
      <c r="T49275">
        <v>539.84</v>
      </c>
    </row>
    <row r="49276" spans="19:20" x14ac:dyDescent="0.25">
      <c r="S49276" s="3">
        <v>2198.85</v>
      </c>
      <c r="T49276">
        <v>2198.85</v>
      </c>
    </row>
    <row r="49277" spans="19:20" x14ac:dyDescent="0.25">
      <c r="S49277" s="3">
        <v>369.6</v>
      </c>
      <c r="T49277">
        <v>369.6</v>
      </c>
    </row>
    <row r="49278" spans="19:20" x14ac:dyDescent="0.25">
      <c r="S49278" s="3">
        <v>6115.71</v>
      </c>
      <c r="T49278">
        <v>6115.71</v>
      </c>
    </row>
    <row r="49279" spans="19:20" x14ac:dyDescent="0.25">
      <c r="S49279" s="3">
        <v>562.46</v>
      </c>
      <c r="T49279">
        <v>562.46</v>
      </c>
    </row>
    <row r="49280" spans="19:20" x14ac:dyDescent="0.25">
      <c r="S49280" s="3">
        <v>157.75</v>
      </c>
      <c r="T49280">
        <v>157.75</v>
      </c>
    </row>
    <row r="49281" spans="19:20" x14ac:dyDescent="0.25">
      <c r="S49281" s="3">
        <v>217.79</v>
      </c>
      <c r="T49281">
        <v>217.79</v>
      </c>
    </row>
    <row r="49282" spans="19:20" x14ac:dyDescent="0.25">
      <c r="S49282" s="3">
        <v>627.20000000000005</v>
      </c>
      <c r="T49282">
        <v>627.20000000000005</v>
      </c>
    </row>
    <row r="49283" spans="19:20" x14ac:dyDescent="0.25">
      <c r="S49283" s="3">
        <v>788.45</v>
      </c>
      <c r="T49283">
        <v>788.45</v>
      </c>
    </row>
    <row r="49284" spans="19:20" x14ac:dyDescent="0.25">
      <c r="S49284" s="3">
        <v>567.82000000000005</v>
      </c>
      <c r="T49284">
        <v>567.82000000000005</v>
      </c>
    </row>
    <row r="49285" spans="19:20" x14ac:dyDescent="0.25">
      <c r="S49285" s="3">
        <v>96.77</v>
      </c>
      <c r="T49285">
        <v>96.77</v>
      </c>
    </row>
    <row r="49286" spans="19:20" x14ac:dyDescent="0.25">
      <c r="S49286" s="3">
        <v>376.59</v>
      </c>
      <c r="T49286">
        <v>376.59</v>
      </c>
    </row>
    <row r="49287" spans="19:20" x14ac:dyDescent="0.25">
      <c r="S49287" s="3">
        <v>871.55</v>
      </c>
      <c r="T49287">
        <v>871.55</v>
      </c>
    </row>
    <row r="49288" spans="19:20" x14ac:dyDescent="0.25">
      <c r="S49288" s="3">
        <v>121.25</v>
      </c>
      <c r="T49288">
        <v>121.25</v>
      </c>
    </row>
    <row r="49289" spans="19:20" x14ac:dyDescent="0.25">
      <c r="S49289" s="3">
        <v>328.04</v>
      </c>
      <c r="T49289">
        <v>328.04</v>
      </c>
    </row>
    <row r="49290" spans="19:20" x14ac:dyDescent="0.25">
      <c r="S49290" s="3">
        <v>375.2</v>
      </c>
      <c r="T49290">
        <v>375.2</v>
      </c>
    </row>
    <row r="49291" spans="19:20" x14ac:dyDescent="0.25">
      <c r="S49291" s="3">
        <v>519.1</v>
      </c>
      <c r="T49291">
        <v>519.1</v>
      </c>
    </row>
    <row r="49292" spans="19:20" x14ac:dyDescent="0.25">
      <c r="S49292" s="3">
        <v>179.42</v>
      </c>
      <c r="T49292">
        <v>179.42</v>
      </c>
    </row>
    <row r="49293" spans="19:20" x14ac:dyDescent="0.25">
      <c r="S49293" s="3">
        <v>11508.84</v>
      </c>
      <c r="T49293">
        <v>11508.84</v>
      </c>
    </row>
    <row r="49294" spans="19:20" x14ac:dyDescent="0.25">
      <c r="S49294" s="3">
        <v>257.8</v>
      </c>
      <c r="T49294">
        <v>257.8</v>
      </c>
    </row>
    <row r="49295" spans="19:20" x14ac:dyDescent="0.25">
      <c r="S49295" s="3">
        <v>1621.19</v>
      </c>
      <c r="T49295">
        <v>1621.19</v>
      </c>
    </row>
    <row r="49296" spans="19:20" x14ac:dyDescent="0.25">
      <c r="S49296" s="3">
        <v>1182.7</v>
      </c>
      <c r="T49296">
        <v>1182.7</v>
      </c>
    </row>
    <row r="49297" spans="19:20" x14ac:dyDescent="0.25">
      <c r="S49297" s="3">
        <v>477.36</v>
      </c>
      <c r="T49297">
        <v>477.36</v>
      </c>
    </row>
    <row r="49298" spans="19:20" x14ac:dyDescent="0.25">
      <c r="S49298" s="3">
        <v>10078.209999999999</v>
      </c>
      <c r="T49298">
        <v>10078.209999999999</v>
      </c>
    </row>
    <row r="49299" spans="19:20" x14ac:dyDescent="0.25">
      <c r="S49299" s="3">
        <v>2272.8000000000002</v>
      </c>
      <c r="T49299">
        <v>2272.8000000000002</v>
      </c>
    </row>
    <row r="49300" spans="19:20" x14ac:dyDescent="0.25">
      <c r="S49300" s="3">
        <v>156.13</v>
      </c>
      <c r="T49300">
        <v>156.13</v>
      </c>
    </row>
    <row r="49301" spans="19:20" x14ac:dyDescent="0.25">
      <c r="S49301" s="3">
        <v>1080.8</v>
      </c>
      <c r="T49301">
        <v>1080.8</v>
      </c>
    </row>
    <row r="49302" spans="19:20" x14ac:dyDescent="0.25">
      <c r="S49302" s="3">
        <v>2151.9</v>
      </c>
      <c r="T49302">
        <v>2151.9</v>
      </c>
    </row>
    <row r="49303" spans="19:20" x14ac:dyDescent="0.25">
      <c r="S49303" s="3">
        <v>492.06</v>
      </c>
      <c r="T49303">
        <v>492.06</v>
      </c>
    </row>
    <row r="49304" spans="19:20" x14ac:dyDescent="0.25">
      <c r="S49304" s="3">
        <v>188.3</v>
      </c>
      <c r="T49304">
        <v>188.3</v>
      </c>
    </row>
    <row r="49305" spans="19:20" x14ac:dyDescent="0.25">
      <c r="S49305" s="3">
        <v>445.95</v>
      </c>
      <c r="T49305">
        <v>445.95</v>
      </c>
    </row>
    <row r="49306" spans="19:20" x14ac:dyDescent="0.25">
      <c r="S49306" s="3">
        <v>313.60000000000002</v>
      </c>
      <c r="T49306">
        <v>313.60000000000002</v>
      </c>
    </row>
    <row r="49307" spans="19:20" x14ac:dyDescent="0.25">
      <c r="S49307" s="3">
        <v>390.1</v>
      </c>
      <c r="T49307">
        <v>390.1</v>
      </c>
    </row>
    <row r="49308" spans="19:20" x14ac:dyDescent="0.25">
      <c r="S49308" s="3">
        <v>439.77</v>
      </c>
      <c r="T49308">
        <v>439.77</v>
      </c>
    </row>
    <row r="49309" spans="19:20" x14ac:dyDescent="0.25">
      <c r="S49309" s="3">
        <v>206.98</v>
      </c>
      <c r="T49309">
        <v>206.98</v>
      </c>
    </row>
    <row r="49310" spans="19:20" x14ac:dyDescent="0.25">
      <c r="S49310" s="3">
        <v>662.82</v>
      </c>
      <c r="T49310">
        <v>662.82</v>
      </c>
    </row>
    <row r="49311" spans="19:20" x14ac:dyDescent="0.25">
      <c r="S49311" s="3">
        <v>93.68</v>
      </c>
      <c r="T49311">
        <v>93.68</v>
      </c>
    </row>
    <row r="49312" spans="19:20" x14ac:dyDescent="0.25">
      <c r="S49312" s="3">
        <v>369.6</v>
      </c>
      <c r="T49312">
        <v>369.6</v>
      </c>
    </row>
    <row r="49313" spans="19:20" x14ac:dyDescent="0.25">
      <c r="S49313" s="3">
        <v>394.38</v>
      </c>
      <c r="T49313">
        <v>394.38</v>
      </c>
    </row>
    <row r="49314" spans="19:20" x14ac:dyDescent="0.25">
      <c r="S49314" s="3">
        <v>954.72</v>
      </c>
      <c r="T49314">
        <v>954.72</v>
      </c>
    </row>
    <row r="49315" spans="19:20" x14ac:dyDescent="0.25">
      <c r="S49315" s="3">
        <v>62.45</v>
      </c>
      <c r="T49315">
        <v>62.45</v>
      </c>
    </row>
    <row r="49316" spans="19:20" x14ac:dyDescent="0.25">
      <c r="S49316" s="3">
        <v>1799.88</v>
      </c>
      <c r="T49316">
        <v>1799.88</v>
      </c>
    </row>
    <row r="49317" spans="19:20" x14ac:dyDescent="0.25">
      <c r="S49317" s="3">
        <v>3763.2</v>
      </c>
      <c r="T49317">
        <v>3763.2</v>
      </c>
    </row>
    <row r="49318" spans="19:20" x14ac:dyDescent="0.25">
      <c r="S49318" s="3">
        <v>61.6</v>
      </c>
      <c r="T49318">
        <v>61.6</v>
      </c>
    </row>
    <row r="49319" spans="19:20" x14ac:dyDescent="0.25">
      <c r="S49319" s="3">
        <v>290.52</v>
      </c>
      <c r="T49319">
        <v>290.52</v>
      </c>
    </row>
    <row r="49320" spans="19:20" x14ac:dyDescent="0.25">
      <c r="S49320" s="3">
        <v>369.6</v>
      </c>
      <c r="T49320">
        <v>369.6</v>
      </c>
    </row>
    <row r="49321" spans="19:20" x14ac:dyDescent="0.25">
      <c r="S49321" s="3">
        <v>172.49</v>
      </c>
      <c r="T49321">
        <v>172.49</v>
      </c>
    </row>
    <row r="49322" spans="19:20" x14ac:dyDescent="0.25">
      <c r="S49322" s="3">
        <v>659.65</v>
      </c>
      <c r="T49322">
        <v>659.65</v>
      </c>
    </row>
    <row r="49323" spans="19:20" x14ac:dyDescent="0.25">
      <c r="S49323" s="3">
        <v>193.52</v>
      </c>
      <c r="T49323">
        <v>193.52</v>
      </c>
    </row>
    <row r="49324" spans="19:20" x14ac:dyDescent="0.25">
      <c r="S49324" s="3">
        <v>249.81</v>
      </c>
      <c r="T49324">
        <v>249.81</v>
      </c>
    </row>
    <row r="49325" spans="19:20" x14ac:dyDescent="0.25">
      <c r="S49325" s="3">
        <v>1120</v>
      </c>
      <c r="T49325">
        <v>1120</v>
      </c>
    </row>
    <row r="49326" spans="19:20" x14ac:dyDescent="0.25">
      <c r="S49326" s="3">
        <v>964.32</v>
      </c>
      <c r="T49326">
        <v>964.32</v>
      </c>
    </row>
    <row r="49327" spans="19:20" x14ac:dyDescent="0.25">
      <c r="S49327" s="3">
        <v>103.82</v>
      </c>
      <c r="T49327">
        <v>103.82</v>
      </c>
    </row>
    <row r="49328" spans="19:20" x14ac:dyDescent="0.25">
      <c r="S49328" s="3">
        <v>809.42</v>
      </c>
      <c r="T49328">
        <v>809.42</v>
      </c>
    </row>
    <row r="49329" spans="19:20" x14ac:dyDescent="0.25">
      <c r="S49329" s="3">
        <v>773.4</v>
      </c>
      <c r="T49329">
        <v>773.4</v>
      </c>
    </row>
    <row r="49330" spans="19:20" x14ac:dyDescent="0.25">
      <c r="S49330" s="3">
        <v>1349.91</v>
      </c>
      <c r="T49330">
        <v>1349.91</v>
      </c>
    </row>
    <row r="49331" spans="19:20" x14ac:dyDescent="0.25">
      <c r="S49331" s="3">
        <v>346.46</v>
      </c>
      <c r="T49331">
        <v>346.46</v>
      </c>
    </row>
    <row r="49332" spans="19:20" x14ac:dyDescent="0.25">
      <c r="S49332" s="3">
        <v>1410.08</v>
      </c>
      <c r="T49332">
        <v>1410.08</v>
      </c>
    </row>
    <row r="49333" spans="19:20" x14ac:dyDescent="0.25">
      <c r="S49333" s="3">
        <v>753.18</v>
      </c>
      <c r="T49333">
        <v>753.18</v>
      </c>
    </row>
    <row r="49334" spans="19:20" x14ac:dyDescent="0.25">
      <c r="S49334" s="3">
        <v>145.19</v>
      </c>
      <c r="T49334">
        <v>145.19</v>
      </c>
    </row>
    <row r="49335" spans="19:20" x14ac:dyDescent="0.25">
      <c r="S49335" s="3">
        <v>940.8</v>
      </c>
      <c r="T49335">
        <v>940.8</v>
      </c>
    </row>
    <row r="49336" spans="19:20" x14ac:dyDescent="0.25">
      <c r="S49336" s="3">
        <v>1972.94</v>
      </c>
      <c r="T49336">
        <v>1972.94</v>
      </c>
    </row>
    <row r="49337" spans="19:20" x14ac:dyDescent="0.25">
      <c r="S49337" s="3">
        <v>1769.6</v>
      </c>
      <c r="T49337">
        <v>1769.6</v>
      </c>
    </row>
    <row r="49338" spans="19:20" x14ac:dyDescent="0.25">
      <c r="S49338" s="3">
        <v>439.77</v>
      </c>
      <c r="T49338">
        <v>439.77</v>
      </c>
    </row>
    <row r="49339" spans="19:20" x14ac:dyDescent="0.25">
      <c r="S49339" s="3">
        <v>190.94</v>
      </c>
      <c r="T49339">
        <v>190.94</v>
      </c>
    </row>
    <row r="49340" spans="19:20" x14ac:dyDescent="0.25">
      <c r="S49340" s="3">
        <v>321.44</v>
      </c>
      <c r="T49340">
        <v>321.44</v>
      </c>
    </row>
    <row r="49341" spans="19:20" x14ac:dyDescent="0.25">
      <c r="S49341" s="3">
        <v>757.6</v>
      </c>
      <c r="T49341">
        <v>757.6</v>
      </c>
    </row>
    <row r="49342" spans="19:20" x14ac:dyDescent="0.25">
      <c r="S49342" s="3">
        <v>767.26</v>
      </c>
      <c r="T49342">
        <v>767.26</v>
      </c>
    </row>
    <row r="49343" spans="19:20" x14ac:dyDescent="0.25">
      <c r="S49343" s="3">
        <v>236.62</v>
      </c>
      <c r="T49343">
        <v>236.62</v>
      </c>
    </row>
    <row r="49344" spans="19:20" x14ac:dyDescent="0.25">
      <c r="S49344" s="3">
        <v>257.8</v>
      </c>
      <c r="T49344">
        <v>257.8</v>
      </c>
    </row>
    <row r="49345" spans="19:20" x14ac:dyDescent="0.25">
      <c r="S49345" s="3">
        <v>448</v>
      </c>
      <c r="T49345">
        <v>448</v>
      </c>
    </row>
    <row r="49346" spans="19:20" x14ac:dyDescent="0.25">
      <c r="S49346" s="3">
        <v>581.04</v>
      </c>
      <c r="T49346">
        <v>581.04</v>
      </c>
    </row>
    <row r="49347" spans="19:20" x14ac:dyDescent="0.25">
      <c r="S49347" s="3">
        <v>93.68</v>
      </c>
      <c r="T49347">
        <v>93.68</v>
      </c>
    </row>
    <row r="49348" spans="19:20" x14ac:dyDescent="0.25">
      <c r="S49348" s="3">
        <v>181.88</v>
      </c>
      <c r="T49348">
        <v>181.88</v>
      </c>
    </row>
    <row r="49349" spans="19:20" x14ac:dyDescent="0.25">
      <c r="S49349" s="3">
        <v>317</v>
      </c>
      <c r="T49349">
        <v>317</v>
      </c>
    </row>
    <row r="49350" spans="19:20" x14ac:dyDescent="0.25">
      <c r="S49350" s="3">
        <v>519.1</v>
      </c>
      <c r="T49350">
        <v>519.1</v>
      </c>
    </row>
    <row r="49351" spans="19:20" x14ac:dyDescent="0.25">
      <c r="S49351" s="3">
        <v>6115.71</v>
      </c>
      <c r="T49351">
        <v>6115.71</v>
      </c>
    </row>
    <row r="49352" spans="19:20" x14ac:dyDescent="0.25">
      <c r="S49352" s="3">
        <v>1007.82</v>
      </c>
      <c r="T49352">
        <v>1007.82</v>
      </c>
    </row>
    <row r="49353" spans="19:20" x14ac:dyDescent="0.25">
      <c r="S49353" s="3">
        <v>374.98</v>
      </c>
      <c r="T49353">
        <v>374.98</v>
      </c>
    </row>
    <row r="49354" spans="19:20" x14ac:dyDescent="0.25">
      <c r="S49354" s="3">
        <v>753.18</v>
      </c>
      <c r="T49354">
        <v>753.18</v>
      </c>
    </row>
    <row r="49355" spans="19:20" x14ac:dyDescent="0.25">
      <c r="S49355" s="3">
        <v>986.47</v>
      </c>
      <c r="T49355">
        <v>986.47</v>
      </c>
    </row>
    <row r="49356" spans="19:20" x14ac:dyDescent="0.25">
      <c r="S49356" s="3">
        <v>1038.2</v>
      </c>
      <c r="T49356">
        <v>1038.2</v>
      </c>
    </row>
    <row r="49357" spans="19:20" x14ac:dyDescent="0.25">
      <c r="S49357" s="3">
        <v>78.400000000000006</v>
      </c>
      <c r="T49357">
        <v>78.400000000000006</v>
      </c>
    </row>
    <row r="49358" spans="19:20" x14ac:dyDescent="0.25">
      <c r="S49358" s="3">
        <v>13.67</v>
      </c>
      <c r="T49358">
        <v>13.67</v>
      </c>
    </row>
    <row r="49359" spans="19:20" x14ac:dyDescent="0.25">
      <c r="S49359" s="3">
        <v>1008</v>
      </c>
      <c r="T49359">
        <v>1008</v>
      </c>
    </row>
    <row r="49360" spans="19:20" x14ac:dyDescent="0.25">
      <c r="S49360" s="3">
        <v>5824</v>
      </c>
      <c r="T49360">
        <v>5824</v>
      </c>
    </row>
    <row r="49361" spans="19:20" x14ac:dyDescent="0.25">
      <c r="S49361" s="3">
        <v>954.4</v>
      </c>
      <c r="T49361">
        <v>954.4</v>
      </c>
    </row>
    <row r="49362" spans="19:20" x14ac:dyDescent="0.25">
      <c r="S49362" s="3">
        <v>1148.78</v>
      </c>
      <c r="T49362">
        <v>1148.78</v>
      </c>
    </row>
    <row r="49363" spans="19:20" x14ac:dyDescent="0.25">
      <c r="S49363" s="3">
        <v>1469.44</v>
      </c>
      <c r="T49363">
        <v>1469.44</v>
      </c>
    </row>
    <row r="49364" spans="19:20" x14ac:dyDescent="0.25">
      <c r="S49364" s="3">
        <v>538.27</v>
      </c>
      <c r="T49364">
        <v>538.27</v>
      </c>
    </row>
    <row r="49365" spans="19:20" x14ac:dyDescent="0.25">
      <c r="S49365" s="3">
        <v>2912</v>
      </c>
      <c r="T49365">
        <v>2912</v>
      </c>
    </row>
    <row r="49366" spans="19:20" x14ac:dyDescent="0.25">
      <c r="S49366" s="3">
        <v>8094.2</v>
      </c>
      <c r="T49366">
        <v>8094.2</v>
      </c>
    </row>
    <row r="49367" spans="19:20" x14ac:dyDescent="0.25">
      <c r="S49367" s="3">
        <v>3154</v>
      </c>
      <c r="T49367">
        <v>3154</v>
      </c>
    </row>
    <row r="49368" spans="19:20" x14ac:dyDescent="0.25">
      <c r="S49368" s="3">
        <v>856.21</v>
      </c>
      <c r="T49368">
        <v>856.21</v>
      </c>
    </row>
    <row r="49369" spans="19:20" x14ac:dyDescent="0.25">
      <c r="S49369" s="3">
        <v>4730.8</v>
      </c>
      <c r="T49369">
        <v>4730.8</v>
      </c>
    </row>
    <row r="49370" spans="19:20" x14ac:dyDescent="0.25">
      <c r="S49370" s="3">
        <v>1488.97</v>
      </c>
      <c r="T49370">
        <v>1488.97</v>
      </c>
    </row>
    <row r="49371" spans="19:20" x14ac:dyDescent="0.25">
      <c r="S49371" s="3">
        <v>246.4</v>
      </c>
      <c r="T49371">
        <v>246.4</v>
      </c>
    </row>
    <row r="49372" spans="19:20" x14ac:dyDescent="0.25">
      <c r="S49372" s="3">
        <v>224.99</v>
      </c>
      <c r="T49372">
        <v>224.99</v>
      </c>
    </row>
    <row r="49373" spans="19:20" x14ac:dyDescent="0.25">
      <c r="S49373" s="3">
        <v>6.34</v>
      </c>
      <c r="T49373">
        <v>6.34</v>
      </c>
    </row>
    <row r="49374" spans="19:20" x14ac:dyDescent="0.25">
      <c r="S49374" s="3">
        <v>31.23</v>
      </c>
      <c r="T49374">
        <v>31.23</v>
      </c>
    </row>
    <row r="49375" spans="19:20" x14ac:dyDescent="0.25">
      <c r="S49375" s="3">
        <v>156.91</v>
      </c>
      <c r="T49375">
        <v>156.91</v>
      </c>
    </row>
    <row r="49376" spans="19:20" x14ac:dyDescent="0.25">
      <c r="S49376" s="3">
        <v>1228.3900000000001</v>
      </c>
      <c r="T49376">
        <v>1228.3900000000001</v>
      </c>
    </row>
    <row r="49377" spans="19:20" x14ac:dyDescent="0.25">
      <c r="S49377" s="3">
        <v>72.599999999999994</v>
      </c>
      <c r="T49377">
        <v>72.599999999999994</v>
      </c>
    </row>
    <row r="49378" spans="19:20" x14ac:dyDescent="0.25">
      <c r="S49378" s="3">
        <v>31.23</v>
      </c>
      <c r="T49378">
        <v>31.23</v>
      </c>
    </row>
    <row r="49379" spans="19:20" x14ac:dyDescent="0.25">
      <c r="S49379" s="3">
        <v>347.42</v>
      </c>
      <c r="T49379">
        <v>347.42</v>
      </c>
    </row>
    <row r="49380" spans="19:20" x14ac:dyDescent="0.25">
      <c r="S49380" s="3">
        <v>115.81</v>
      </c>
      <c r="T49380">
        <v>115.81</v>
      </c>
    </row>
    <row r="49381" spans="19:20" x14ac:dyDescent="0.25">
      <c r="S49381" s="3">
        <v>289.52</v>
      </c>
      <c r="T49381">
        <v>289.52</v>
      </c>
    </row>
    <row r="49382" spans="19:20" x14ac:dyDescent="0.25">
      <c r="S49382" s="3">
        <v>125.55</v>
      </c>
      <c r="T49382">
        <v>125.55</v>
      </c>
    </row>
    <row r="49383" spans="19:20" x14ac:dyDescent="0.25">
      <c r="S49383" s="3">
        <v>1577</v>
      </c>
      <c r="T49383">
        <v>1577</v>
      </c>
    </row>
    <row r="49384" spans="19:20" x14ac:dyDescent="0.25">
      <c r="S49384" s="3">
        <v>8727.3799999999992</v>
      </c>
      <c r="T49384">
        <v>8727.3799999999992</v>
      </c>
    </row>
    <row r="49385" spans="19:20" x14ac:dyDescent="0.25">
      <c r="S49385" s="3">
        <v>315.39999999999998</v>
      </c>
      <c r="T49385">
        <v>315.39999999999998</v>
      </c>
    </row>
    <row r="49386" spans="19:20" x14ac:dyDescent="0.25">
      <c r="S49386" s="3">
        <v>553</v>
      </c>
      <c r="T49386">
        <v>553</v>
      </c>
    </row>
    <row r="49387" spans="19:20" x14ac:dyDescent="0.25">
      <c r="S49387" s="3">
        <v>630.79999999999995</v>
      </c>
      <c r="T49387">
        <v>630.79999999999995</v>
      </c>
    </row>
    <row r="49388" spans="19:20" x14ac:dyDescent="0.25">
      <c r="S49388" s="3">
        <v>1210.5</v>
      </c>
      <c r="T49388">
        <v>1210.5</v>
      </c>
    </row>
    <row r="49389" spans="19:20" x14ac:dyDescent="0.25">
      <c r="S49389" s="3">
        <v>25.98</v>
      </c>
      <c r="T49389">
        <v>25.98</v>
      </c>
    </row>
    <row r="49390" spans="19:20" x14ac:dyDescent="0.25">
      <c r="S49390" s="3">
        <v>309.12</v>
      </c>
      <c r="T49390">
        <v>309.12</v>
      </c>
    </row>
    <row r="49391" spans="19:20" x14ac:dyDescent="0.25">
      <c r="S49391" s="3">
        <v>471.6</v>
      </c>
      <c r="T49391">
        <v>471.6</v>
      </c>
    </row>
    <row r="49392" spans="19:20" x14ac:dyDescent="0.25">
      <c r="S49392" s="3">
        <v>290.52</v>
      </c>
      <c r="T49392">
        <v>290.52</v>
      </c>
    </row>
    <row r="49393" spans="19:20" x14ac:dyDescent="0.25">
      <c r="S49393" s="3">
        <v>355.2</v>
      </c>
      <c r="T49393">
        <v>355.2</v>
      </c>
    </row>
    <row r="49394" spans="19:20" x14ac:dyDescent="0.25">
      <c r="S49394" s="3">
        <v>734.72</v>
      </c>
      <c r="T49394">
        <v>734.72</v>
      </c>
    </row>
    <row r="49395" spans="19:20" x14ac:dyDescent="0.25">
      <c r="S49395" s="3">
        <v>719.48</v>
      </c>
      <c r="T49395">
        <v>719.48</v>
      </c>
    </row>
    <row r="49396" spans="19:20" x14ac:dyDescent="0.25">
      <c r="S49396" s="3">
        <v>940.05</v>
      </c>
      <c r="T49396">
        <v>940.05</v>
      </c>
    </row>
    <row r="49397" spans="19:20" x14ac:dyDescent="0.25">
      <c r="S49397" s="3">
        <v>1079.68</v>
      </c>
      <c r="T49397">
        <v>1079.68</v>
      </c>
    </row>
    <row r="49398" spans="19:20" x14ac:dyDescent="0.25">
      <c r="S49398" s="3">
        <v>538.27</v>
      </c>
      <c r="T49398">
        <v>538.27</v>
      </c>
    </row>
    <row r="49399" spans="19:20" x14ac:dyDescent="0.25">
      <c r="S49399" s="3">
        <v>240.24</v>
      </c>
      <c r="T49399">
        <v>240.24</v>
      </c>
    </row>
    <row r="49400" spans="19:20" x14ac:dyDescent="0.25">
      <c r="S49400" s="3">
        <v>31.23</v>
      </c>
      <c r="T49400">
        <v>31.23</v>
      </c>
    </row>
    <row r="49401" spans="19:20" x14ac:dyDescent="0.25">
      <c r="S49401" s="3">
        <v>72.63</v>
      </c>
      <c r="T49401">
        <v>72.63</v>
      </c>
    </row>
    <row r="49402" spans="19:20" x14ac:dyDescent="0.25">
      <c r="S49402" s="3">
        <v>307.08</v>
      </c>
      <c r="T49402">
        <v>307.08</v>
      </c>
    </row>
    <row r="49403" spans="19:20" x14ac:dyDescent="0.25">
      <c r="S49403" s="3">
        <v>581.04</v>
      </c>
      <c r="T49403">
        <v>581.04</v>
      </c>
    </row>
    <row r="49404" spans="19:20" x14ac:dyDescent="0.25">
      <c r="S49404" s="3">
        <v>181.88</v>
      </c>
      <c r="T49404">
        <v>181.88</v>
      </c>
    </row>
    <row r="49405" spans="19:20" x14ac:dyDescent="0.25">
      <c r="S49405" s="3">
        <v>61</v>
      </c>
      <c r="T49405">
        <v>61</v>
      </c>
    </row>
    <row r="49406" spans="19:20" x14ac:dyDescent="0.25">
      <c r="S49406" s="3">
        <v>1909</v>
      </c>
      <c r="T49406">
        <v>1909</v>
      </c>
    </row>
    <row r="49407" spans="19:20" x14ac:dyDescent="0.25">
      <c r="S49407" s="3">
        <v>871.55</v>
      </c>
      <c r="T49407">
        <v>871.55</v>
      </c>
    </row>
    <row r="49408" spans="19:20" x14ac:dyDescent="0.25">
      <c r="S49408" s="3">
        <v>439.77</v>
      </c>
      <c r="T49408">
        <v>439.77</v>
      </c>
    </row>
    <row r="49409" spans="19:20" x14ac:dyDescent="0.25">
      <c r="S49409" s="3">
        <v>45.04</v>
      </c>
      <c r="T49409">
        <v>45.04</v>
      </c>
    </row>
    <row r="49410" spans="19:20" x14ac:dyDescent="0.25">
      <c r="S49410" s="3">
        <v>155.80000000000001</v>
      </c>
      <c r="T49410">
        <v>155.80000000000001</v>
      </c>
    </row>
    <row r="49411" spans="19:20" x14ac:dyDescent="0.25">
      <c r="S49411" s="3">
        <v>121.25</v>
      </c>
      <c r="T49411">
        <v>121.25</v>
      </c>
    </row>
    <row r="49412" spans="19:20" x14ac:dyDescent="0.25">
      <c r="S49412" s="3">
        <v>61</v>
      </c>
      <c r="T49412">
        <v>61</v>
      </c>
    </row>
    <row r="49413" spans="19:20" x14ac:dyDescent="0.25">
      <c r="S49413" s="3">
        <v>519.1</v>
      </c>
      <c r="T49413">
        <v>519.1</v>
      </c>
    </row>
    <row r="49414" spans="19:20" x14ac:dyDescent="0.25">
      <c r="S49414" s="3">
        <v>121.25</v>
      </c>
      <c r="T49414">
        <v>121.25</v>
      </c>
    </row>
    <row r="49415" spans="19:20" x14ac:dyDescent="0.25">
      <c r="S49415" s="3">
        <v>581.04</v>
      </c>
      <c r="T49415">
        <v>581.04</v>
      </c>
    </row>
    <row r="49416" spans="19:20" x14ac:dyDescent="0.25">
      <c r="S49416" s="3">
        <v>121.25</v>
      </c>
      <c r="T49416">
        <v>121.25</v>
      </c>
    </row>
    <row r="49417" spans="19:20" x14ac:dyDescent="0.25">
      <c r="S49417" s="3">
        <v>899.94</v>
      </c>
      <c r="T49417">
        <v>899.94</v>
      </c>
    </row>
    <row r="49418" spans="19:20" x14ac:dyDescent="0.25">
      <c r="S49418" s="3">
        <v>122</v>
      </c>
      <c r="T49418">
        <v>122</v>
      </c>
    </row>
    <row r="49419" spans="19:20" x14ac:dyDescent="0.25">
      <c r="S49419" s="3">
        <v>217.8</v>
      </c>
      <c r="T49419">
        <v>217.8</v>
      </c>
    </row>
    <row r="49420" spans="19:20" x14ac:dyDescent="0.25">
      <c r="S49420" s="3">
        <v>249.81</v>
      </c>
      <c r="T49420">
        <v>249.81</v>
      </c>
    </row>
    <row r="49421" spans="19:20" x14ac:dyDescent="0.25">
      <c r="S49421" s="3">
        <v>363.76</v>
      </c>
      <c r="T49421">
        <v>363.76</v>
      </c>
    </row>
    <row r="49422" spans="19:20" x14ac:dyDescent="0.25">
      <c r="S49422" s="3">
        <v>217.79</v>
      </c>
      <c r="T49422">
        <v>217.79</v>
      </c>
    </row>
    <row r="49423" spans="19:20" x14ac:dyDescent="0.25">
      <c r="S49423" s="3">
        <v>884.8</v>
      </c>
      <c r="T49423">
        <v>884.8</v>
      </c>
    </row>
    <row r="49424" spans="19:20" x14ac:dyDescent="0.25">
      <c r="S49424" s="3">
        <v>112.49</v>
      </c>
      <c r="T49424">
        <v>112.49</v>
      </c>
    </row>
    <row r="49425" spans="19:20" x14ac:dyDescent="0.25">
      <c r="S49425" s="3">
        <v>61.6</v>
      </c>
      <c r="T49425">
        <v>61.6</v>
      </c>
    </row>
    <row r="49426" spans="19:20" x14ac:dyDescent="0.25">
      <c r="S49426" s="3">
        <v>172.49</v>
      </c>
      <c r="T49426">
        <v>172.49</v>
      </c>
    </row>
    <row r="49427" spans="19:20" x14ac:dyDescent="0.25">
      <c r="S49427" s="3">
        <v>156.80000000000001</v>
      </c>
      <c r="T49427">
        <v>156.80000000000001</v>
      </c>
    </row>
    <row r="49428" spans="19:20" x14ac:dyDescent="0.25">
      <c r="S49428" s="3">
        <v>123.2</v>
      </c>
      <c r="T49428">
        <v>123.2</v>
      </c>
    </row>
    <row r="49429" spans="19:20" x14ac:dyDescent="0.25">
      <c r="S49429" s="3">
        <v>93.68</v>
      </c>
      <c r="T49429">
        <v>93.68</v>
      </c>
    </row>
    <row r="49430" spans="19:20" x14ac:dyDescent="0.25">
      <c r="S49430" s="3">
        <v>582.4</v>
      </c>
      <c r="T49430">
        <v>582.4</v>
      </c>
    </row>
    <row r="49431" spans="19:20" x14ac:dyDescent="0.25">
      <c r="S49431" s="3">
        <v>257.8</v>
      </c>
      <c r="T49431">
        <v>257.8</v>
      </c>
    </row>
    <row r="49432" spans="19:20" x14ac:dyDescent="0.25">
      <c r="S49432" s="3">
        <v>432.32</v>
      </c>
      <c r="T49432">
        <v>432.32</v>
      </c>
    </row>
    <row r="49433" spans="19:20" x14ac:dyDescent="0.25">
      <c r="S49433" s="3">
        <v>477.25</v>
      </c>
      <c r="T49433">
        <v>477.25</v>
      </c>
    </row>
    <row r="49434" spans="19:20" x14ac:dyDescent="0.25">
      <c r="S49434" s="3">
        <v>398.31</v>
      </c>
      <c r="T49434">
        <v>398.31</v>
      </c>
    </row>
    <row r="49435" spans="19:20" x14ac:dyDescent="0.25">
      <c r="S49435" s="3">
        <v>2198.85</v>
      </c>
      <c r="T49435">
        <v>2198.85</v>
      </c>
    </row>
    <row r="49436" spans="19:20" x14ac:dyDescent="0.25">
      <c r="S49436" s="3">
        <v>480.48</v>
      </c>
      <c r="T49436">
        <v>480.48</v>
      </c>
    </row>
    <row r="49437" spans="19:20" x14ac:dyDescent="0.25">
      <c r="S49437" s="3">
        <v>1016.59</v>
      </c>
      <c r="T49437">
        <v>1016.59</v>
      </c>
    </row>
    <row r="49438" spans="19:20" x14ac:dyDescent="0.25">
      <c r="S49438" s="3">
        <v>344.99</v>
      </c>
      <c r="T49438">
        <v>344.99</v>
      </c>
    </row>
    <row r="49439" spans="19:20" x14ac:dyDescent="0.25">
      <c r="S49439" s="3">
        <v>123.2</v>
      </c>
      <c r="T49439">
        <v>123.2</v>
      </c>
    </row>
    <row r="49440" spans="19:20" x14ac:dyDescent="0.25">
      <c r="S49440" s="3">
        <v>128.9</v>
      </c>
      <c r="T49440">
        <v>128.9</v>
      </c>
    </row>
    <row r="49441" spans="19:20" x14ac:dyDescent="0.25">
      <c r="S49441" s="3">
        <v>9.4600000000000009</v>
      </c>
      <c r="T49441">
        <v>9.4600000000000009</v>
      </c>
    </row>
    <row r="49442" spans="19:20" x14ac:dyDescent="0.25">
      <c r="S49442" s="3">
        <v>599.20000000000005</v>
      </c>
      <c r="T49442">
        <v>599.20000000000005</v>
      </c>
    </row>
    <row r="49443" spans="19:20" x14ac:dyDescent="0.25">
      <c r="S49443" s="3">
        <v>122</v>
      </c>
      <c r="T49443">
        <v>122</v>
      </c>
    </row>
    <row r="49444" spans="19:20" x14ac:dyDescent="0.25">
      <c r="S49444" s="3">
        <v>349.44</v>
      </c>
      <c r="T49444">
        <v>349.44</v>
      </c>
    </row>
    <row r="49445" spans="19:20" x14ac:dyDescent="0.25">
      <c r="S49445" s="3">
        <v>124.9</v>
      </c>
      <c r="T49445">
        <v>124.9</v>
      </c>
    </row>
    <row r="49446" spans="19:20" x14ac:dyDescent="0.25">
      <c r="S49446" s="3">
        <v>149.99</v>
      </c>
      <c r="T49446">
        <v>149.99</v>
      </c>
    </row>
    <row r="49447" spans="19:20" x14ac:dyDescent="0.25">
      <c r="S49447" s="3">
        <v>219.88</v>
      </c>
      <c r="T49447">
        <v>219.88</v>
      </c>
    </row>
    <row r="49448" spans="19:20" x14ac:dyDescent="0.25">
      <c r="S49448" s="3">
        <v>405.41</v>
      </c>
      <c r="T49448">
        <v>405.41</v>
      </c>
    </row>
    <row r="49449" spans="19:20" x14ac:dyDescent="0.25">
      <c r="S49449" s="3">
        <v>470.03</v>
      </c>
      <c r="T49449">
        <v>470.03</v>
      </c>
    </row>
    <row r="49450" spans="19:20" x14ac:dyDescent="0.25">
      <c r="S49450" s="3">
        <v>302.25</v>
      </c>
      <c r="T49450">
        <v>302.25</v>
      </c>
    </row>
    <row r="49451" spans="19:20" x14ac:dyDescent="0.25">
      <c r="S49451" s="3">
        <v>363.76</v>
      </c>
      <c r="T49451">
        <v>363.76</v>
      </c>
    </row>
    <row r="49452" spans="19:20" x14ac:dyDescent="0.25">
      <c r="S49452" s="3">
        <v>397.84</v>
      </c>
      <c r="T49452">
        <v>397.84</v>
      </c>
    </row>
    <row r="49453" spans="19:20" x14ac:dyDescent="0.25">
      <c r="S49453" s="3">
        <v>27.63</v>
      </c>
      <c r="T49453">
        <v>27.63</v>
      </c>
    </row>
    <row r="49454" spans="19:20" x14ac:dyDescent="0.25">
      <c r="S49454" s="3">
        <v>315.38</v>
      </c>
      <c r="T49454">
        <v>315.38</v>
      </c>
    </row>
    <row r="49455" spans="19:20" x14ac:dyDescent="0.25">
      <c r="S49455" s="3">
        <v>309.12</v>
      </c>
      <c r="T49455">
        <v>309.12</v>
      </c>
    </row>
    <row r="49456" spans="19:20" x14ac:dyDescent="0.25">
      <c r="S49456" s="3">
        <v>128.9</v>
      </c>
      <c r="T49456">
        <v>128.9</v>
      </c>
    </row>
    <row r="49457" spans="19:20" x14ac:dyDescent="0.25">
      <c r="S49457" s="3">
        <v>606.26</v>
      </c>
      <c r="T49457">
        <v>606.26</v>
      </c>
    </row>
    <row r="49458" spans="19:20" x14ac:dyDescent="0.25">
      <c r="S49458" s="3">
        <v>156.13</v>
      </c>
      <c r="T49458">
        <v>156.13</v>
      </c>
    </row>
    <row r="49459" spans="19:20" x14ac:dyDescent="0.25">
      <c r="S49459" s="3">
        <v>1038.2</v>
      </c>
      <c r="T49459">
        <v>1038.2</v>
      </c>
    </row>
    <row r="49460" spans="19:20" x14ac:dyDescent="0.25">
      <c r="S49460" s="3">
        <v>899.94</v>
      </c>
      <c r="T49460">
        <v>899.94</v>
      </c>
    </row>
    <row r="49461" spans="19:20" x14ac:dyDescent="0.25">
      <c r="S49461" s="3">
        <v>788.45</v>
      </c>
      <c r="T49461">
        <v>788.45</v>
      </c>
    </row>
    <row r="49462" spans="19:20" x14ac:dyDescent="0.25">
      <c r="S49462" s="3">
        <v>788.74</v>
      </c>
      <c r="T49462">
        <v>788.74</v>
      </c>
    </row>
    <row r="49463" spans="19:20" x14ac:dyDescent="0.25">
      <c r="S49463" s="3">
        <v>96.43</v>
      </c>
      <c r="T49463">
        <v>96.43</v>
      </c>
    </row>
    <row r="49464" spans="19:20" x14ac:dyDescent="0.25">
      <c r="S49464" s="3">
        <v>591.35</v>
      </c>
      <c r="T49464">
        <v>591.35</v>
      </c>
    </row>
    <row r="49465" spans="19:20" x14ac:dyDescent="0.25">
      <c r="S49465" s="3">
        <v>170.35</v>
      </c>
      <c r="T49465">
        <v>170.35</v>
      </c>
    </row>
    <row r="49466" spans="19:20" x14ac:dyDescent="0.25">
      <c r="S49466" s="3">
        <v>303.04000000000002</v>
      </c>
      <c r="T49466">
        <v>303.04000000000002</v>
      </c>
    </row>
    <row r="49467" spans="19:20" x14ac:dyDescent="0.25">
      <c r="S49467" s="3">
        <v>485.65</v>
      </c>
      <c r="T49467">
        <v>485.65</v>
      </c>
    </row>
    <row r="49468" spans="19:20" x14ac:dyDescent="0.25">
      <c r="S49468" s="3">
        <v>216.16</v>
      </c>
      <c r="T49468">
        <v>216.16</v>
      </c>
    </row>
    <row r="49469" spans="19:20" x14ac:dyDescent="0.25">
      <c r="S49469" s="3">
        <v>744.49</v>
      </c>
      <c r="T49469">
        <v>744.49</v>
      </c>
    </row>
    <row r="49470" spans="19:20" x14ac:dyDescent="0.25">
      <c r="S49470" s="3">
        <v>123.2</v>
      </c>
      <c r="T49470">
        <v>123.2</v>
      </c>
    </row>
    <row r="49471" spans="19:20" x14ac:dyDescent="0.25">
      <c r="S49471" s="3">
        <v>145.6</v>
      </c>
      <c r="T49471">
        <v>145.6</v>
      </c>
    </row>
    <row r="49472" spans="19:20" x14ac:dyDescent="0.25">
      <c r="S49472" s="3">
        <v>2198.85</v>
      </c>
      <c r="T49472">
        <v>2198.85</v>
      </c>
    </row>
    <row r="49473" spans="19:20" x14ac:dyDescent="0.25">
      <c r="S49473" s="3">
        <v>155.80000000000001</v>
      </c>
      <c r="T49473">
        <v>155.80000000000001</v>
      </c>
    </row>
    <row r="49474" spans="19:20" x14ac:dyDescent="0.25">
      <c r="S49474" s="3">
        <v>38.700000000000003</v>
      </c>
      <c r="T49474">
        <v>38.700000000000003</v>
      </c>
    </row>
    <row r="49475" spans="19:20" x14ac:dyDescent="0.25">
      <c r="S49475" s="3">
        <v>188.49</v>
      </c>
      <c r="T49475">
        <v>188.49</v>
      </c>
    </row>
    <row r="49476" spans="19:20" x14ac:dyDescent="0.25">
      <c r="S49476" s="3">
        <v>26.91</v>
      </c>
      <c r="T49476">
        <v>26.91</v>
      </c>
    </row>
    <row r="49477" spans="19:20" x14ac:dyDescent="0.25">
      <c r="S49477" s="3">
        <v>5036.3500000000004</v>
      </c>
      <c r="T49477">
        <v>5036.3500000000004</v>
      </c>
    </row>
    <row r="49478" spans="19:20" x14ac:dyDescent="0.25">
      <c r="S49478" s="3">
        <v>374.98</v>
      </c>
      <c r="T49478">
        <v>374.98</v>
      </c>
    </row>
    <row r="49479" spans="19:20" x14ac:dyDescent="0.25">
      <c r="S49479" s="3">
        <v>303.04000000000002</v>
      </c>
      <c r="T49479">
        <v>303.04000000000002</v>
      </c>
    </row>
    <row r="49480" spans="19:20" x14ac:dyDescent="0.25">
      <c r="S49480" s="3">
        <v>156.13</v>
      </c>
      <c r="T49480">
        <v>156.13</v>
      </c>
    </row>
    <row r="49481" spans="19:20" x14ac:dyDescent="0.25">
      <c r="S49481" s="3">
        <v>346.46</v>
      </c>
      <c r="T49481">
        <v>346.46</v>
      </c>
    </row>
    <row r="49482" spans="19:20" x14ac:dyDescent="0.25">
      <c r="S49482" s="3">
        <v>51.86</v>
      </c>
      <c r="T49482">
        <v>51.86</v>
      </c>
    </row>
    <row r="49483" spans="19:20" x14ac:dyDescent="0.25">
      <c r="S49483" s="3">
        <v>1129.77</v>
      </c>
      <c r="T49483">
        <v>1129.77</v>
      </c>
    </row>
    <row r="49484" spans="19:20" x14ac:dyDescent="0.25">
      <c r="S49484" s="3">
        <v>207.47</v>
      </c>
      <c r="T49484">
        <v>207.47</v>
      </c>
    </row>
    <row r="49485" spans="19:20" x14ac:dyDescent="0.25">
      <c r="S49485" s="3">
        <v>538.27</v>
      </c>
      <c r="T49485">
        <v>538.27</v>
      </c>
    </row>
    <row r="49486" spans="19:20" x14ac:dyDescent="0.25">
      <c r="S49486" s="3">
        <v>99.01</v>
      </c>
      <c r="T49486">
        <v>99.01</v>
      </c>
    </row>
    <row r="49487" spans="19:20" x14ac:dyDescent="0.25">
      <c r="S49487" s="3">
        <v>96.77</v>
      </c>
      <c r="T49487">
        <v>96.77</v>
      </c>
    </row>
    <row r="49488" spans="19:20" x14ac:dyDescent="0.25">
      <c r="S49488" s="3">
        <v>96.84</v>
      </c>
      <c r="T49488">
        <v>96.84</v>
      </c>
    </row>
    <row r="49489" spans="19:20" x14ac:dyDescent="0.25">
      <c r="S49489" s="3">
        <v>0.86</v>
      </c>
      <c r="T49489">
        <v>0.86</v>
      </c>
    </row>
    <row r="49490" spans="19:20" x14ac:dyDescent="0.25">
      <c r="S49490" s="3">
        <v>224.99</v>
      </c>
      <c r="T49490">
        <v>224.99</v>
      </c>
    </row>
    <row r="49491" spans="19:20" x14ac:dyDescent="0.25">
      <c r="S49491" s="3">
        <v>899.94</v>
      </c>
      <c r="T49491">
        <v>899.94</v>
      </c>
    </row>
    <row r="49492" spans="19:20" x14ac:dyDescent="0.25">
      <c r="S49492" s="3">
        <v>30.36</v>
      </c>
      <c r="T49492">
        <v>30.36</v>
      </c>
    </row>
    <row r="49493" spans="19:20" x14ac:dyDescent="0.25">
      <c r="S49493" s="3">
        <v>312.26</v>
      </c>
      <c r="T49493">
        <v>312.26</v>
      </c>
    </row>
    <row r="49494" spans="19:20" x14ac:dyDescent="0.25">
      <c r="S49494" s="3">
        <v>297.02</v>
      </c>
      <c r="T49494">
        <v>297.02</v>
      </c>
    </row>
    <row r="49495" spans="19:20" x14ac:dyDescent="0.25">
      <c r="S49495" s="3">
        <v>1438.96</v>
      </c>
      <c r="T49495">
        <v>1438.96</v>
      </c>
    </row>
    <row r="49496" spans="19:20" x14ac:dyDescent="0.25">
      <c r="S49496" s="3">
        <v>15.58</v>
      </c>
      <c r="T49496">
        <v>15.58</v>
      </c>
    </row>
    <row r="49497" spans="19:20" x14ac:dyDescent="0.25">
      <c r="S49497" s="3">
        <v>487.18</v>
      </c>
      <c r="T49497">
        <v>487.18</v>
      </c>
    </row>
    <row r="49498" spans="19:20" x14ac:dyDescent="0.25">
      <c r="S49498" s="3">
        <v>72.599999999999994</v>
      </c>
      <c r="T49498">
        <v>72.599999999999994</v>
      </c>
    </row>
    <row r="49499" spans="19:20" x14ac:dyDescent="0.25">
      <c r="S49499" s="3">
        <v>719.71</v>
      </c>
      <c r="T49499">
        <v>719.71</v>
      </c>
    </row>
    <row r="49500" spans="19:20" x14ac:dyDescent="0.25">
      <c r="S49500" s="3">
        <v>156.80000000000001</v>
      </c>
      <c r="T49500">
        <v>156.80000000000001</v>
      </c>
    </row>
    <row r="49501" spans="19:20" x14ac:dyDescent="0.25">
      <c r="S49501" s="3">
        <v>82</v>
      </c>
      <c r="T49501">
        <v>82</v>
      </c>
    </row>
    <row r="49502" spans="19:20" x14ac:dyDescent="0.25">
      <c r="S49502" s="3">
        <v>2350.13</v>
      </c>
      <c r="T49502">
        <v>2350.13</v>
      </c>
    </row>
    <row r="49503" spans="19:20" x14ac:dyDescent="0.25">
      <c r="S49503" s="3">
        <v>3836.28</v>
      </c>
      <c r="T49503">
        <v>3836.28</v>
      </c>
    </row>
    <row r="49504" spans="19:20" x14ac:dyDescent="0.25">
      <c r="S49504" s="3">
        <v>3292.8</v>
      </c>
      <c r="T49504">
        <v>3292.8</v>
      </c>
    </row>
    <row r="49505" spans="19:20" x14ac:dyDescent="0.25">
      <c r="S49505" s="3">
        <v>743.78</v>
      </c>
      <c r="T49505">
        <v>743.78</v>
      </c>
    </row>
    <row r="49506" spans="19:20" x14ac:dyDescent="0.25">
      <c r="S49506" s="3">
        <v>75</v>
      </c>
      <c r="T49506">
        <v>75</v>
      </c>
    </row>
    <row r="49507" spans="19:20" x14ac:dyDescent="0.25">
      <c r="S49507" s="3">
        <v>103.82</v>
      </c>
      <c r="T49507">
        <v>103.82</v>
      </c>
    </row>
    <row r="49508" spans="19:20" x14ac:dyDescent="0.25">
      <c r="S49508" s="3">
        <v>369.6</v>
      </c>
      <c r="T49508">
        <v>369.6</v>
      </c>
    </row>
    <row r="49509" spans="19:20" x14ac:dyDescent="0.25">
      <c r="S49509" s="3">
        <v>95.47</v>
      </c>
      <c r="T49509">
        <v>95.47</v>
      </c>
    </row>
    <row r="49510" spans="19:20" x14ac:dyDescent="0.25">
      <c r="S49510" s="3">
        <v>1585</v>
      </c>
      <c r="T49510">
        <v>1585</v>
      </c>
    </row>
    <row r="49511" spans="19:20" x14ac:dyDescent="0.25">
      <c r="S49511" s="3">
        <v>257.8</v>
      </c>
      <c r="T49511">
        <v>257.8</v>
      </c>
    </row>
    <row r="49512" spans="19:20" x14ac:dyDescent="0.25">
      <c r="S49512" s="3">
        <v>2251.9899999999998</v>
      </c>
      <c r="T49512">
        <v>2251.9899999999998</v>
      </c>
    </row>
    <row r="49513" spans="19:20" x14ac:dyDescent="0.25">
      <c r="S49513" s="3">
        <v>2076.4</v>
      </c>
      <c r="T49513">
        <v>2076.4</v>
      </c>
    </row>
    <row r="49514" spans="19:20" x14ac:dyDescent="0.25">
      <c r="S49514" s="3">
        <v>143.97999999999999</v>
      </c>
      <c r="T49514">
        <v>143.97999999999999</v>
      </c>
    </row>
    <row r="49515" spans="19:20" x14ac:dyDescent="0.25">
      <c r="S49515" s="3">
        <v>1799.88</v>
      </c>
      <c r="T49515">
        <v>1799.88</v>
      </c>
    </row>
    <row r="49516" spans="19:20" x14ac:dyDescent="0.25">
      <c r="S49516" s="3">
        <v>1267.6300000000001</v>
      </c>
      <c r="T49516">
        <v>1267.6300000000001</v>
      </c>
    </row>
    <row r="49517" spans="19:20" x14ac:dyDescent="0.25">
      <c r="S49517" s="3">
        <v>1233.0899999999999</v>
      </c>
      <c r="T49517">
        <v>1233.0899999999999</v>
      </c>
    </row>
    <row r="49518" spans="19:20" x14ac:dyDescent="0.25">
      <c r="S49518" s="3">
        <v>1270.74</v>
      </c>
      <c r="T49518">
        <v>1270.74</v>
      </c>
    </row>
    <row r="49519" spans="19:20" x14ac:dyDescent="0.25">
      <c r="S49519" s="3">
        <v>769.97</v>
      </c>
      <c r="T49519">
        <v>769.97</v>
      </c>
    </row>
    <row r="49520" spans="19:20" x14ac:dyDescent="0.25">
      <c r="S49520" s="3">
        <v>2512.66</v>
      </c>
      <c r="T49520">
        <v>2512.66</v>
      </c>
    </row>
    <row r="49521" spans="19:20" x14ac:dyDescent="0.25">
      <c r="S49521" s="3">
        <v>728</v>
      </c>
      <c r="T49521">
        <v>728</v>
      </c>
    </row>
    <row r="49522" spans="19:20" x14ac:dyDescent="0.25">
      <c r="S49522" s="3">
        <v>1169.24</v>
      </c>
      <c r="T49522">
        <v>1169.24</v>
      </c>
    </row>
    <row r="49523" spans="19:20" x14ac:dyDescent="0.25">
      <c r="S49523" s="3">
        <v>67.27</v>
      </c>
      <c r="T49523">
        <v>67.27</v>
      </c>
    </row>
    <row r="49524" spans="19:20" x14ac:dyDescent="0.25">
      <c r="S49524" s="3">
        <v>374.98</v>
      </c>
      <c r="T49524">
        <v>374.98</v>
      </c>
    </row>
    <row r="49525" spans="19:20" x14ac:dyDescent="0.25">
      <c r="S49525" s="3">
        <v>744.48</v>
      </c>
      <c r="T49525">
        <v>744.48</v>
      </c>
    </row>
    <row r="49526" spans="19:20" x14ac:dyDescent="0.25">
      <c r="S49526" s="3">
        <v>448</v>
      </c>
      <c r="T49526">
        <v>448</v>
      </c>
    </row>
    <row r="49527" spans="19:20" x14ac:dyDescent="0.25">
      <c r="S49527" s="3">
        <v>303.13</v>
      </c>
      <c r="T49527">
        <v>303.13</v>
      </c>
    </row>
    <row r="49528" spans="19:20" x14ac:dyDescent="0.25">
      <c r="S49528" s="3">
        <v>63.38</v>
      </c>
      <c r="T49528">
        <v>63.38</v>
      </c>
    </row>
    <row r="49529" spans="19:20" x14ac:dyDescent="0.25">
      <c r="S49529" s="3">
        <v>95.99</v>
      </c>
      <c r="T49529">
        <v>95.99</v>
      </c>
    </row>
    <row r="49530" spans="19:20" x14ac:dyDescent="0.25">
      <c r="S49530" s="3">
        <v>41.88</v>
      </c>
      <c r="T49530">
        <v>41.88</v>
      </c>
    </row>
    <row r="49531" spans="19:20" x14ac:dyDescent="0.25">
      <c r="S49531" s="3">
        <v>219.88</v>
      </c>
      <c r="T49531">
        <v>219.88</v>
      </c>
    </row>
    <row r="49532" spans="19:20" x14ac:dyDescent="0.25">
      <c r="S49532" s="3">
        <v>59.48</v>
      </c>
      <c r="T49532">
        <v>59.48</v>
      </c>
    </row>
    <row r="49533" spans="19:20" x14ac:dyDescent="0.25">
      <c r="S49533" s="3">
        <v>253.38</v>
      </c>
      <c r="T49533">
        <v>253.38</v>
      </c>
    </row>
    <row r="49534" spans="19:20" x14ac:dyDescent="0.25">
      <c r="S49534" s="3">
        <v>704.48</v>
      </c>
      <c r="T49534">
        <v>704.48</v>
      </c>
    </row>
    <row r="49535" spans="19:20" x14ac:dyDescent="0.25">
      <c r="S49535" s="3">
        <v>5029.51</v>
      </c>
      <c r="T49535">
        <v>5029.51</v>
      </c>
    </row>
    <row r="49536" spans="19:20" x14ac:dyDescent="0.25">
      <c r="S49536" s="3">
        <v>217.79</v>
      </c>
      <c r="T49536">
        <v>217.79</v>
      </c>
    </row>
    <row r="49537" spans="19:20" x14ac:dyDescent="0.25">
      <c r="S49537" s="3">
        <v>235.2</v>
      </c>
      <c r="T49537">
        <v>235.2</v>
      </c>
    </row>
    <row r="49538" spans="19:20" x14ac:dyDescent="0.25">
      <c r="S49538" s="3">
        <v>222.98</v>
      </c>
      <c r="T49538">
        <v>222.98</v>
      </c>
    </row>
    <row r="49539" spans="19:20" x14ac:dyDescent="0.25">
      <c r="S49539" s="3">
        <v>184.8</v>
      </c>
      <c r="T49539">
        <v>184.8</v>
      </c>
    </row>
    <row r="49540" spans="19:20" x14ac:dyDescent="0.25">
      <c r="S49540" s="3">
        <v>519.1</v>
      </c>
      <c r="T49540">
        <v>519.1</v>
      </c>
    </row>
    <row r="49541" spans="19:20" x14ac:dyDescent="0.25">
      <c r="S49541" s="3">
        <v>2621.47</v>
      </c>
      <c r="T49541">
        <v>2621.47</v>
      </c>
    </row>
    <row r="49542" spans="19:20" x14ac:dyDescent="0.25">
      <c r="S49542" s="3">
        <v>1515.2</v>
      </c>
      <c r="T49542">
        <v>1515.2</v>
      </c>
    </row>
    <row r="49543" spans="19:20" x14ac:dyDescent="0.25">
      <c r="S49543" s="3">
        <v>13.67</v>
      </c>
      <c r="T49543">
        <v>13.67</v>
      </c>
    </row>
    <row r="49544" spans="19:20" x14ac:dyDescent="0.25">
      <c r="S49544" s="3">
        <v>6.1</v>
      </c>
      <c r="T49544">
        <v>6.1</v>
      </c>
    </row>
    <row r="49545" spans="19:20" x14ac:dyDescent="0.25">
      <c r="S49545" s="3">
        <v>193.35</v>
      </c>
      <c r="T49545">
        <v>193.35</v>
      </c>
    </row>
    <row r="49546" spans="19:20" x14ac:dyDescent="0.25">
      <c r="S49546" s="3">
        <v>4390.3999999999996</v>
      </c>
      <c r="T49546">
        <v>4390.3999999999996</v>
      </c>
    </row>
    <row r="49547" spans="19:20" x14ac:dyDescent="0.25">
      <c r="S49547" s="3">
        <v>608.12</v>
      </c>
      <c r="T49547">
        <v>608.12</v>
      </c>
    </row>
    <row r="49548" spans="19:20" x14ac:dyDescent="0.25">
      <c r="S49548" s="3">
        <v>924</v>
      </c>
      <c r="T49548">
        <v>924</v>
      </c>
    </row>
    <row r="49549" spans="19:20" x14ac:dyDescent="0.25">
      <c r="S49549" s="3">
        <v>1818.88</v>
      </c>
      <c r="T49549">
        <v>1818.88</v>
      </c>
    </row>
    <row r="49550" spans="19:20" x14ac:dyDescent="0.25">
      <c r="S49550" s="3">
        <v>1254.4000000000001</v>
      </c>
      <c r="T49550">
        <v>1254.4000000000001</v>
      </c>
    </row>
    <row r="49551" spans="19:20" x14ac:dyDescent="0.25">
      <c r="S49551" s="3">
        <v>2272.8000000000002</v>
      </c>
      <c r="T49551">
        <v>2272.8000000000002</v>
      </c>
    </row>
    <row r="49552" spans="19:20" x14ac:dyDescent="0.25">
      <c r="S49552" s="3">
        <v>788.76</v>
      </c>
      <c r="T49552">
        <v>788.76</v>
      </c>
    </row>
    <row r="49553" spans="19:20" x14ac:dyDescent="0.25">
      <c r="S49553" s="3">
        <v>871.55</v>
      </c>
      <c r="T49553">
        <v>871.55</v>
      </c>
    </row>
    <row r="49554" spans="19:20" x14ac:dyDescent="0.25">
      <c r="S49554" s="3">
        <v>78.400000000000006</v>
      </c>
      <c r="T49554">
        <v>78.400000000000006</v>
      </c>
    </row>
    <row r="49555" spans="19:20" x14ac:dyDescent="0.25">
      <c r="S49555" s="3">
        <v>1310.74</v>
      </c>
      <c r="T49555">
        <v>1310.74</v>
      </c>
    </row>
    <row r="49556" spans="19:20" x14ac:dyDescent="0.25">
      <c r="S49556" s="3">
        <v>187.49</v>
      </c>
      <c r="T49556">
        <v>187.49</v>
      </c>
    </row>
    <row r="49557" spans="19:20" x14ac:dyDescent="0.25">
      <c r="S49557" s="3">
        <v>3448.65</v>
      </c>
      <c r="T49557">
        <v>3448.65</v>
      </c>
    </row>
    <row r="49558" spans="19:20" x14ac:dyDescent="0.25">
      <c r="S49558" s="3">
        <v>5220</v>
      </c>
      <c r="T49558">
        <v>5220</v>
      </c>
    </row>
    <row r="49559" spans="19:20" x14ac:dyDescent="0.25">
      <c r="S49559" s="3">
        <v>1340.76</v>
      </c>
      <c r="T49559">
        <v>1340.76</v>
      </c>
    </row>
    <row r="49560" spans="19:20" x14ac:dyDescent="0.25">
      <c r="S49560" s="3">
        <v>1506.36</v>
      </c>
      <c r="T49560">
        <v>1506.36</v>
      </c>
    </row>
    <row r="49561" spans="19:20" x14ac:dyDescent="0.25">
      <c r="S49561" s="3">
        <v>19801.599999999999</v>
      </c>
      <c r="T49561">
        <v>19801.599999999999</v>
      </c>
    </row>
    <row r="49562" spans="19:20" x14ac:dyDescent="0.25">
      <c r="S49562" s="3">
        <v>290.52</v>
      </c>
      <c r="T49562">
        <v>290.52</v>
      </c>
    </row>
    <row r="49563" spans="19:20" x14ac:dyDescent="0.25">
      <c r="S49563" s="3">
        <v>633.9</v>
      </c>
      <c r="T49563">
        <v>633.9</v>
      </c>
    </row>
    <row r="49564" spans="19:20" x14ac:dyDescent="0.25">
      <c r="S49564" s="3">
        <v>2161.59</v>
      </c>
      <c r="T49564">
        <v>2161.59</v>
      </c>
    </row>
    <row r="49565" spans="19:20" x14ac:dyDescent="0.25">
      <c r="S49565" s="3">
        <v>734.72</v>
      </c>
      <c r="T49565">
        <v>734.72</v>
      </c>
    </row>
    <row r="49566" spans="19:20" x14ac:dyDescent="0.25">
      <c r="S49566" s="3">
        <v>1576.9</v>
      </c>
      <c r="T49566">
        <v>1576.9</v>
      </c>
    </row>
    <row r="49567" spans="19:20" x14ac:dyDescent="0.25">
      <c r="S49567" s="3">
        <v>515.6</v>
      </c>
      <c r="T49567">
        <v>515.6</v>
      </c>
    </row>
    <row r="49568" spans="19:20" x14ac:dyDescent="0.25">
      <c r="S49568" s="3">
        <v>430.09</v>
      </c>
      <c r="T49568">
        <v>430.09</v>
      </c>
    </row>
    <row r="49569" spans="19:20" x14ac:dyDescent="0.25">
      <c r="S49569" s="3">
        <v>374.98</v>
      </c>
      <c r="T49569">
        <v>374.98</v>
      </c>
    </row>
    <row r="49570" spans="19:20" x14ac:dyDescent="0.25">
      <c r="S49570" s="3">
        <v>312.26</v>
      </c>
      <c r="T49570">
        <v>312.26</v>
      </c>
    </row>
    <row r="49571" spans="19:20" x14ac:dyDescent="0.25">
      <c r="S49571" s="3">
        <v>27.63</v>
      </c>
      <c r="T49571">
        <v>27.63</v>
      </c>
    </row>
    <row r="49572" spans="19:20" x14ac:dyDescent="0.25">
      <c r="S49572" s="3">
        <v>123.2</v>
      </c>
      <c r="T49572">
        <v>123.2</v>
      </c>
    </row>
    <row r="49573" spans="19:20" x14ac:dyDescent="0.25">
      <c r="S49573" s="3">
        <v>290.52</v>
      </c>
      <c r="T49573">
        <v>290.52</v>
      </c>
    </row>
    <row r="49574" spans="19:20" x14ac:dyDescent="0.25">
      <c r="S49574" s="3">
        <v>78.400000000000006</v>
      </c>
      <c r="T49574">
        <v>78.400000000000006</v>
      </c>
    </row>
    <row r="49575" spans="19:20" x14ac:dyDescent="0.25">
      <c r="S49575" s="3">
        <v>1467.65</v>
      </c>
      <c r="T49575">
        <v>1467.65</v>
      </c>
    </row>
    <row r="49576" spans="19:20" x14ac:dyDescent="0.25">
      <c r="S49576" s="3">
        <v>285.41000000000003</v>
      </c>
      <c r="T49576">
        <v>285.41000000000003</v>
      </c>
    </row>
    <row r="49577" spans="19:20" x14ac:dyDescent="0.25">
      <c r="S49577" s="3">
        <v>290.52</v>
      </c>
      <c r="T49577">
        <v>290.52</v>
      </c>
    </row>
    <row r="49578" spans="19:20" x14ac:dyDescent="0.25">
      <c r="S49578" s="3">
        <v>3449.6</v>
      </c>
      <c r="T49578">
        <v>3449.6</v>
      </c>
    </row>
    <row r="49579" spans="19:20" x14ac:dyDescent="0.25">
      <c r="S49579" s="3">
        <v>2033.62</v>
      </c>
      <c r="T49579">
        <v>2033.62</v>
      </c>
    </row>
    <row r="49580" spans="19:20" x14ac:dyDescent="0.25">
      <c r="S49580" s="3">
        <v>1256.5999999999999</v>
      </c>
      <c r="T49580">
        <v>1256.5999999999999</v>
      </c>
    </row>
    <row r="49581" spans="19:20" x14ac:dyDescent="0.25">
      <c r="S49581" s="3">
        <v>187.49</v>
      </c>
      <c r="T49581">
        <v>187.49</v>
      </c>
    </row>
    <row r="49582" spans="19:20" x14ac:dyDescent="0.25">
      <c r="S49582" s="3">
        <v>219.88</v>
      </c>
      <c r="T49582">
        <v>219.88</v>
      </c>
    </row>
    <row r="49583" spans="19:20" x14ac:dyDescent="0.25">
      <c r="S49583" s="3">
        <v>103.82</v>
      </c>
      <c r="T49583">
        <v>103.82</v>
      </c>
    </row>
    <row r="49584" spans="19:20" x14ac:dyDescent="0.25">
      <c r="S49584" s="3">
        <v>303.04000000000002</v>
      </c>
      <c r="T49584">
        <v>303.04000000000002</v>
      </c>
    </row>
    <row r="49585" spans="19:20" x14ac:dyDescent="0.25">
      <c r="S49585" s="3">
        <v>1675.94</v>
      </c>
      <c r="T49585">
        <v>1675.94</v>
      </c>
    </row>
    <row r="49586" spans="19:20" x14ac:dyDescent="0.25">
      <c r="S49586" s="3">
        <v>123.2</v>
      </c>
      <c r="T49586">
        <v>123.2</v>
      </c>
    </row>
    <row r="49587" spans="19:20" x14ac:dyDescent="0.25">
      <c r="S49587" s="3">
        <v>468.39</v>
      </c>
      <c r="T49587">
        <v>468.39</v>
      </c>
    </row>
    <row r="49588" spans="19:20" x14ac:dyDescent="0.25">
      <c r="S49588" s="3">
        <v>236.56</v>
      </c>
      <c r="T49588">
        <v>236.56</v>
      </c>
    </row>
    <row r="49589" spans="19:20" x14ac:dyDescent="0.25">
      <c r="S49589" s="3">
        <v>312.26</v>
      </c>
      <c r="T49589">
        <v>312.26</v>
      </c>
    </row>
    <row r="49590" spans="19:20" x14ac:dyDescent="0.25">
      <c r="S49590" s="3">
        <v>103.82</v>
      </c>
      <c r="T49590">
        <v>103.82</v>
      </c>
    </row>
    <row r="49591" spans="19:20" x14ac:dyDescent="0.25">
      <c r="S49591" s="3">
        <v>262.48</v>
      </c>
      <c r="T49591">
        <v>262.48</v>
      </c>
    </row>
    <row r="49592" spans="19:20" x14ac:dyDescent="0.25">
      <c r="S49592" s="3">
        <v>580.79999999999995</v>
      </c>
      <c r="T49592">
        <v>580.79999999999995</v>
      </c>
    </row>
    <row r="49593" spans="19:20" x14ac:dyDescent="0.25">
      <c r="S49593" s="3">
        <v>871.55</v>
      </c>
      <c r="T49593">
        <v>871.55</v>
      </c>
    </row>
    <row r="49594" spans="19:20" x14ac:dyDescent="0.25">
      <c r="S49594" s="3">
        <v>31.7</v>
      </c>
      <c r="T49594">
        <v>31.7</v>
      </c>
    </row>
    <row r="49595" spans="19:20" x14ac:dyDescent="0.25">
      <c r="S49595" s="3">
        <v>897.12</v>
      </c>
      <c r="T49595">
        <v>897.12</v>
      </c>
    </row>
    <row r="49596" spans="19:20" x14ac:dyDescent="0.25">
      <c r="S49596" s="3">
        <v>927.36</v>
      </c>
      <c r="T49596">
        <v>927.36</v>
      </c>
    </row>
    <row r="49597" spans="19:20" x14ac:dyDescent="0.25">
      <c r="S49597" s="3">
        <v>78.400000000000006</v>
      </c>
      <c r="T49597">
        <v>78.400000000000006</v>
      </c>
    </row>
    <row r="49598" spans="19:20" x14ac:dyDescent="0.25">
      <c r="S49598" s="3">
        <v>61.6</v>
      </c>
      <c r="T49598">
        <v>61.6</v>
      </c>
    </row>
    <row r="49599" spans="19:20" x14ac:dyDescent="0.25">
      <c r="S49599" s="3">
        <v>224.99</v>
      </c>
      <c r="T49599">
        <v>224.99</v>
      </c>
    </row>
    <row r="49600" spans="19:20" x14ac:dyDescent="0.25">
      <c r="S49600" s="3">
        <v>1182.7</v>
      </c>
      <c r="T49600">
        <v>1182.7</v>
      </c>
    </row>
    <row r="49601" spans="19:20" x14ac:dyDescent="0.25">
      <c r="S49601" s="3">
        <v>157.75</v>
      </c>
      <c r="T49601">
        <v>157.75</v>
      </c>
    </row>
    <row r="49602" spans="19:20" x14ac:dyDescent="0.25">
      <c r="S49602" s="3">
        <v>4047.1</v>
      </c>
      <c r="T49602">
        <v>4047.1</v>
      </c>
    </row>
    <row r="49603" spans="19:20" x14ac:dyDescent="0.25">
      <c r="S49603" s="3">
        <v>581.04</v>
      </c>
      <c r="T49603">
        <v>581.04</v>
      </c>
    </row>
    <row r="49604" spans="19:20" x14ac:dyDescent="0.25">
      <c r="S49604" s="3">
        <v>4397.6899999999996</v>
      </c>
      <c r="T49604">
        <v>4397.6899999999996</v>
      </c>
    </row>
    <row r="49605" spans="19:20" x14ac:dyDescent="0.25">
      <c r="S49605" s="3">
        <v>1469.44</v>
      </c>
      <c r="T49605">
        <v>1469.44</v>
      </c>
    </row>
    <row r="49606" spans="19:20" x14ac:dyDescent="0.25">
      <c r="S49606" s="3">
        <v>286.42</v>
      </c>
      <c r="T49606">
        <v>286.42</v>
      </c>
    </row>
    <row r="49607" spans="19:20" x14ac:dyDescent="0.25">
      <c r="S49607" s="3">
        <v>156.80000000000001</v>
      </c>
      <c r="T49607">
        <v>156.80000000000001</v>
      </c>
    </row>
    <row r="49608" spans="19:20" x14ac:dyDescent="0.25">
      <c r="S49608" s="3">
        <v>540.4</v>
      </c>
      <c r="T49608">
        <v>540.4</v>
      </c>
    </row>
    <row r="49609" spans="19:20" x14ac:dyDescent="0.25">
      <c r="S49609" s="3">
        <v>316.95</v>
      </c>
      <c r="T49609">
        <v>316.95</v>
      </c>
    </row>
    <row r="49610" spans="19:20" x14ac:dyDescent="0.25">
      <c r="S49610" s="3">
        <v>286.32</v>
      </c>
      <c r="T49610">
        <v>286.32</v>
      </c>
    </row>
    <row r="49611" spans="19:20" x14ac:dyDescent="0.25">
      <c r="S49611" s="3">
        <v>123.2</v>
      </c>
      <c r="T49611">
        <v>123.2</v>
      </c>
    </row>
    <row r="49612" spans="19:20" x14ac:dyDescent="0.25">
      <c r="S49612" s="3">
        <v>299.98</v>
      </c>
      <c r="T49612">
        <v>299.98</v>
      </c>
    </row>
    <row r="49613" spans="19:20" x14ac:dyDescent="0.25">
      <c r="S49613" s="3">
        <v>1980.16</v>
      </c>
      <c r="T49613">
        <v>1980.16</v>
      </c>
    </row>
    <row r="49614" spans="19:20" x14ac:dyDescent="0.25">
      <c r="S49614" s="3">
        <v>358.85</v>
      </c>
      <c r="T49614">
        <v>358.85</v>
      </c>
    </row>
    <row r="49615" spans="19:20" x14ac:dyDescent="0.25">
      <c r="S49615" s="3">
        <v>172.84</v>
      </c>
      <c r="T49615">
        <v>172.84</v>
      </c>
    </row>
    <row r="49616" spans="19:20" x14ac:dyDescent="0.25">
      <c r="S49616" s="3">
        <v>519.1</v>
      </c>
      <c r="T49616">
        <v>519.1</v>
      </c>
    </row>
    <row r="49617" spans="19:20" x14ac:dyDescent="0.25">
      <c r="S49617" s="3">
        <v>236.63</v>
      </c>
      <c r="T49617">
        <v>236.63</v>
      </c>
    </row>
    <row r="49618" spans="19:20" x14ac:dyDescent="0.25">
      <c r="S49618" s="3">
        <v>207.47</v>
      </c>
      <c r="T49618">
        <v>207.47</v>
      </c>
    </row>
    <row r="49619" spans="19:20" x14ac:dyDescent="0.25">
      <c r="S49619" s="3">
        <v>215.94</v>
      </c>
      <c r="T49619">
        <v>215.94</v>
      </c>
    </row>
    <row r="49620" spans="19:20" x14ac:dyDescent="0.25">
      <c r="S49620" s="3">
        <v>188.29</v>
      </c>
      <c r="T49620">
        <v>188.29</v>
      </c>
    </row>
    <row r="49621" spans="19:20" x14ac:dyDescent="0.25">
      <c r="S49621" s="3">
        <v>1723.17</v>
      </c>
      <c r="T49621">
        <v>1723.17</v>
      </c>
    </row>
    <row r="49622" spans="19:20" x14ac:dyDescent="0.25">
      <c r="S49622" s="3">
        <v>145.6</v>
      </c>
      <c r="T49622">
        <v>145.6</v>
      </c>
    </row>
    <row r="49623" spans="19:20" x14ac:dyDescent="0.25">
      <c r="S49623" s="3">
        <v>290.52</v>
      </c>
      <c r="T49623">
        <v>290.52</v>
      </c>
    </row>
    <row r="49624" spans="19:20" x14ac:dyDescent="0.25">
      <c r="S49624" s="3">
        <v>246.4</v>
      </c>
      <c r="T49624">
        <v>246.4</v>
      </c>
    </row>
    <row r="49625" spans="19:20" x14ac:dyDescent="0.25">
      <c r="S49625" s="3">
        <v>449.97</v>
      </c>
      <c r="T49625">
        <v>449.97</v>
      </c>
    </row>
    <row r="49626" spans="19:20" x14ac:dyDescent="0.25">
      <c r="S49626" s="3">
        <v>968.27</v>
      </c>
      <c r="T49626">
        <v>968.27</v>
      </c>
    </row>
    <row r="49627" spans="19:20" x14ac:dyDescent="0.25">
      <c r="S49627" s="3">
        <v>468.39</v>
      </c>
      <c r="T49627">
        <v>468.39</v>
      </c>
    </row>
    <row r="49628" spans="19:20" x14ac:dyDescent="0.25">
      <c r="S49628" s="3">
        <v>1099.42</v>
      </c>
      <c r="T49628">
        <v>1099.42</v>
      </c>
    </row>
    <row r="49629" spans="19:20" x14ac:dyDescent="0.25">
      <c r="S49629" s="3">
        <v>156.80000000000001</v>
      </c>
      <c r="T49629">
        <v>156.80000000000001</v>
      </c>
    </row>
    <row r="49630" spans="19:20" x14ac:dyDescent="0.25">
      <c r="S49630" s="3">
        <v>501.4</v>
      </c>
      <c r="T49630">
        <v>501.4</v>
      </c>
    </row>
    <row r="49631" spans="19:20" x14ac:dyDescent="0.25">
      <c r="S49631" s="3">
        <v>103.82</v>
      </c>
      <c r="T49631">
        <v>103.82</v>
      </c>
    </row>
    <row r="49632" spans="19:20" x14ac:dyDescent="0.25">
      <c r="S49632" s="3">
        <v>20.32</v>
      </c>
      <c r="T49632">
        <v>20.32</v>
      </c>
    </row>
    <row r="49633" spans="19:20" x14ac:dyDescent="0.25">
      <c r="S49633" s="3">
        <v>235.2</v>
      </c>
      <c r="T49633">
        <v>235.2</v>
      </c>
    </row>
    <row r="49634" spans="19:20" x14ac:dyDescent="0.25">
      <c r="S49634" s="3">
        <v>899.94</v>
      </c>
      <c r="T49634">
        <v>899.94</v>
      </c>
    </row>
    <row r="49635" spans="19:20" x14ac:dyDescent="0.25">
      <c r="S49635" s="3">
        <v>757.6</v>
      </c>
      <c r="T49635">
        <v>757.6</v>
      </c>
    </row>
    <row r="49636" spans="19:20" x14ac:dyDescent="0.25">
      <c r="S49636" s="3">
        <v>217.79</v>
      </c>
      <c r="T49636">
        <v>217.79</v>
      </c>
    </row>
    <row r="49637" spans="19:20" x14ac:dyDescent="0.25">
      <c r="S49637" s="3">
        <v>118.28</v>
      </c>
      <c r="T49637">
        <v>118.28</v>
      </c>
    </row>
    <row r="49638" spans="19:20" x14ac:dyDescent="0.25">
      <c r="S49638" s="3">
        <v>56.78</v>
      </c>
      <c r="T49638">
        <v>56.78</v>
      </c>
    </row>
    <row r="49639" spans="19:20" x14ac:dyDescent="0.25">
      <c r="S49639" s="3">
        <v>316.91000000000003</v>
      </c>
      <c r="T49639">
        <v>316.91000000000003</v>
      </c>
    </row>
    <row r="49640" spans="19:20" x14ac:dyDescent="0.25">
      <c r="S49640" s="3">
        <v>207.47</v>
      </c>
      <c r="T49640">
        <v>207.47</v>
      </c>
    </row>
    <row r="49641" spans="19:20" x14ac:dyDescent="0.25">
      <c r="S49641" s="3">
        <v>249.81</v>
      </c>
      <c r="T49641">
        <v>249.81</v>
      </c>
    </row>
    <row r="49642" spans="19:20" x14ac:dyDescent="0.25">
      <c r="S49642" s="3">
        <v>2198.85</v>
      </c>
      <c r="T49642">
        <v>2198.85</v>
      </c>
    </row>
    <row r="49643" spans="19:20" x14ac:dyDescent="0.25">
      <c r="S49643" s="3">
        <v>4047.1</v>
      </c>
      <c r="T49643">
        <v>4047.1</v>
      </c>
    </row>
    <row r="49644" spans="19:20" x14ac:dyDescent="0.25">
      <c r="S49644" s="3">
        <v>618.24</v>
      </c>
      <c r="T49644">
        <v>618.24</v>
      </c>
    </row>
    <row r="49645" spans="19:20" x14ac:dyDescent="0.25">
      <c r="S49645" s="3">
        <v>251.1</v>
      </c>
      <c r="T49645">
        <v>251.1</v>
      </c>
    </row>
    <row r="49646" spans="19:20" x14ac:dyDescent="0.25">
      <c r="S49646" s="3">
        <v>749.95</v>
      </c>
      <c r="T49646">
        <v>749.95</v>
      </c>
    </row>
    <row r="49647" spans="19:20" x14ac:dyDescent="0.25">
      <c r="S49647" s="3">
        <v>77.41</v>
      </c>
      <c r="T49647">
        <v>77.41</v>
      </c>
    </row>
    <row r="49648" spans="19:20" x14ac:dyDescent="0.25">
      <c r="S49648" s="3">
        <v>896</v>
      </c>
      <c r="T49648">
        <v>896</v>
      </c>
    </row>
    <row r="49649" spans="19:20" x14ac:dyDescent="0.25">
      <c r="S49649" s="3">
        <v>207.47</v>
      </c>
      <c r="T49649">
        <v>207.47</v>
      </c>
    </row>
    <row r="49650" spans="19:20" x14ac:dyDescent="0.25">
      <c r="S49650" s="3">
        <v>222.98</v>
      </c>
      <c r="T49650">
        <v>222.98</v>
      </c>
    </row>
    <row r="49651" spans="19:20" x14ac:dyDescent="0.25">
      <c r="S49651" s="3">
        <v>78.400000000000006</v>
      </c>
      <c r="T49651">
        <v>78.400000000000006</v>
      </c>
    </row>
    <row r="49652" spans="19:20" x14ac:dyDescent="0.25">
      <c r="S49652" s="3">
        <v>519.1</v>
      </c>
      <c r="T49652">
        <v>519.1</v>
      </c>
    </row>
    <row r="49653" spans="19:20" x14ac:dyDescent="0.25">
      <c r="S49653" s="3">
        <v>312.26</v>
      </c>
      <c r="T49653">
        <v>312.26</v>
      </c>
    </row>
    <row r="49654" spans="19:20" x14ac:dyDescent="0.25">
      <c r="S49654" s="3">
        <v>170.35</v>
      </c>
      <c r="T49654">
        <v>170.35</v>
      </c>
    </row>
    <row r="49655" spans="19:20" x14ac:dyDescent="0.25">
      <c r="S49655" s="3">
        <v>303.04000000000002</v>
      </c>
      <c r="T49655">
        <v>303.04000000000002</v>
      </c>
    </row>
    <row r="49656" spans="19:20" x14ac:dyDescent="0.25">
      <c r="S49656" s="3">
        <v>480.48</v>
      </c>
      <c r="T49656">
        <v>480.48</v>
      </c>
    </row>
    <row r="49657" spans="19:20" x14ac:dyDescent="0.25">
      <c r="S49657" s="3">
        <v>93.8</v>
      </c>
      <c r="T49657">
        <v>93.8</v>
      </c>
    </row>
    <row r="49658" spans="19:20" x14ac:dyDescent="0.25">
      <c r="S49658" s="3">
        <v>777.66</v>
      </c>
      <c r="T49658">
        <v>777.66</v>
      </c>
    </row>
    <row r="49659" spans="19:20" x14ac:dyDescent="0.25">
      <c r="S49659" s="3">
        <v>254.15</v>
      </c>
      <c r="T49659">
        <v>254.15</v>
      </c>
    </row>
    <row r="49660" spans="19:20" x14ac:dyDescent="0.25">
      <c r="S49660" s="3">
        <v>184.8</v>
      </c>
      <c r="T49660">
        <v>184.8</v>
      </c>
    </row>
    <row r="49661" spans="19:20" x14ac:dyDescent="0.25">
      <c r="S49661" s="3">
        <v>519.1</v>
      </c>
      <c r="T49661">
        <v>519.1</v>
      </c>
    </row>
    <row r="49662" spans="19:20" x14ac:dyDescent="0.25">
      <c r="S49662" s="3">
        <v>439.77</v>
      </c>
      <c r="T49662">
        <v>439.77</v>
      </c>
    </row>
    <row r="49663" spans="19:20" x14ac:dyDescent="0.25">
      <c r="S49663" s="3">
        <v>29.04</v>
      </c>
      <c r="T49663">
        <v>29.04</v>
      </c>
    </row>
    <row r="49664" spans="19:20" x14ac:dyDescent="0.25">
      <c r="S49664" s="3">
        <v>369.6</v>
      </c>
      <c r="T49664">
        <v>369.6</v>
      </c>
    </row>
    <row r="49665" spans="19:20" x14ac:dyDescent="0.25">
      <c r="S49665" s="3">
        <v>31.23</v>
      </c>
      <c r="T49665">
        <v>31.23</v>
      </c>
    </row>
    <row r="49666" spans="19:20" x14ac:dyDescent="0.25">
      <c r="S49666" s="3">
        <v>224.99</v>
      </c>
      <c r="T49666">
        <v>224.99</v>
      </c>
    </row>
    <row r="49667" spans="19:20" x14ac:dyDescent="0.25">
      <c r="S49667" s="3">
        <v>899.94</v>
      </c>
      <c r="T49667">
        <v>899.94</v>
      </c>
    </row>
    <row r="49668" spans="19:20" x14ac:dyDescent="0.25">
      <c r="S49668" s="3">
        <v>257.8</v>
      </c>
      <c r="T49668">
        <v>257.8</v>
      </c>
    </row>
    <row r="49669" spans="19:20" x14ac:dyDescent="0.25">
      <c r="S49669" s="3">
        <v>2767.85</v>
      </c>
      <c r="T49669">
        <v>2767.85</v>
      </c>
    </row>
    <row r="49670" spans="19:20" x14ac:dyDescent="0.25">
      <c r="S49670" s="3">
        <v>540.4</v>
      </c>
      <c r="T49670">
        <v>540.4</v>
      </c>
    </row>
    <row r="49671" spans="19:20" x14ac:dyDescent="0.25">
      <c r="S49671" s="3">
        <v>649.6</v>
      </c>
      <c r="T49671">
        <v>649.6</v>
      </c>
    </row>
    <row r="49672" spans="19:20" x14ac:dyDescent="0.25">
      <c r="S49672" s="3">
        <v>95.47</v>
      </c>
      <c r="T49672">
        <v>95.47</v>
      </c>
    </row>
    <row r="49673" spans="19:20" x14ac:dyDescent="0.25">
      <c r="S49673" s="3">
        <v>157.69</v>
      </c>
      <c r="T49673">
        <v>157.69</v>
      </c>
    </row>
    <row r="49674" spans="19:20" x14ac:dyDescent="0.25">
      <c r="S49674" s="3">
        <v>21.6</v>
      </c>
      <c r="T49674">
        <v>21.6</v>
      </c>
    </row>
    <row r="49675" spans="19:20" x14ac:dyDescent="0.25">
      <c r="S49675" s="3">
        <v>62.45</v>
      </c>
      <c r="T49675">
        <v>62.45</v>
      </c>
    </row>
    <row r="49676" spans="19:20" x14ac:dyDescent="0.25">
      <c r="S49676" s="3">
        <v>291.2</v>
      </c>
      <c r="T49676">
        <v>291.2</v>
      </c>
    </row>
    <row r="49677" spans="19:20" x14ac:dyDescent="0.25">
      <c r="S49677" s="3">
        <v>60.63</v>
      </c>
      <c r="T49677">
        <v>60.63</v>
      </c>
    </row>
    <row r="49678" spans="19:20" x14ac:dyDescent="0.25">
      <c r="S49678" s="3">
        <v>290.52</v>
      </c>
      <c r="T49678">
        <v>290.52</v>
      </c>
    </row>
    <row r="49679" spans="19:20" x14ac:dyDescent="0.25">
      <c r="S49679" s="3">
        <v>513.32000000000005</v>
      </c>
      <c r="T49679">
        <v>513.32000000000005</v>
      </c>
    </row>
    <row r="49680" spans="19:20" x14ac:dyDescent="0.25">
      <c r="S49680" s="3">
        <v>734.72</v>
      </c>
      <c r="T49680">
        <v>734.72</v>
      </c>
    </row>
    <row r="49681" spans="19:20" x14ac:dyDescent="0.25">
      <c r="S49681" s="3">
        <v>344.99</v>
      </c>
      <c r="T49681">
        <v>344.99</v>
      </c>
    </row>
    <row r="49682" spans="19:20" x14ac:dyDescent="0.25">
      <c r="S49682" s="3">
        <v>633.9</v>
      </c>
      <c r="T49682">
        <v>633.9</v>
      </c>
    </row>
    <row r="49683" spans="19:20" x14ac:dyDescent="0.25">
      <c r="S49683" s="3">
        <v>375.2</v>
      </c>
      <c r="T49683">
        <v>375.2</v>
      </c>
    </row>
    <row r="49684" spans="19:20" x14ac:dyDescent="0.25">
      <c r="S49684" s="3">
        <v>235.8</v>
      </c>
      <c r="T49684">
        <v>235.8</v>
      </c>
    </row>
    <row r="49685" spans="19:20" x14ac:dyDescent="0.25">
      <c r="S49685" s="3">
        <v>777.67</v>
      </c>
      <c r="T49685">
        <v>777.67</v>
      </c>
    </row>
    <row r="49686" spans="19:20" x14ac:dyDescent="0.25">
      <c r="S49686" s="3">
        <v>31.16</v>
      </c>
      <c r="T49686">
        <v>31.16</v>
      </c>
    </row>
    <row r="49687" spans="19:20" x14ac:dyDescent="0.25">
      <c r="S49687" s="3">
        <v>1262.1400000000001</v>
      </c>
      <c r="T49687">
        <v>1262.1400000000001</v>
      </c>
    </row>
    <row r="49688" spans="19:20" x14ac:dyDescent="0.25">
      <c r="S49688" s="3">
        <v>61</v>
      </c>
      <c r="T49688">
        <v>61</v>
      </c>
    </row>
    <row r="49689" spans="19:20" x14ac:dyDescent="0.25">
      <c r="S49689" s="3">
        <v>123.2</v>
      </c>
      <c r="T49689">
        <v>123.2</v>
      </c>
    </row>
    <row r="49690" spans="19:20" x14ac:dyDescent="0.25">
      <c r="S49690" s="3">
        <v>313.60000000000002</v>
      </c>
      <c r="T49690">
        <v>313.60000000000002</v>
      </c>
    </row>
    <row r="49691" spans="19:20" x14ac:dyDescent="0.25">
      <c r="S49691" s="3">
        <v>1732.3</v>
      </c>
      <c r="T49691">
        <v>1732.3</v>
      </c>
    </row>
    <row r="49692" spans="19:20" x14ac:dyDescent="0.25">
      <c r="S49692" s="3">
        <v>190.9</v>
      </c>
      <c r="T49692">
        <v>190.9</v>
      </c>
    </row>
    <row r="49693" spans="19:20" x14ac:dyDescent="0.25">
      <c r="S49693" s="3">
        <v>501.4</v>
      </c>
      <c r="T49693">
        <v>501.4</v>
      </c>
    </row>
    <row r="49694" spans="19:20" x14ac:dyDescent="0.25">
      <c r="S49694" s="3">
        <v>125.66</v>
      </c>
      <c r="T49694">
        <v>125.66</v>
      </c>
    </row>
    <row r="49695" spans="19:20" x14ac:dyDescent="0.25">
      <c r="S49695" s="3">
        <v>145.6</v>
      </c>
      <c r="T49695">
        <v>145.6</v>
      </c>
    </row>
    <row r="49696" spans="19:20" x14ac:dyDescent="0.25">
      <c r="S49696" s="3">
        <v>157.69</v>
      </c>
      <c r="T49696">
        <v>157.69</v>
      </c>
    </row>
    <row r="49697" spans="19:20" x14ac:dyDescent="0.25">
      <c r="S49697" s="3">
        <v>1383.93</v>
      </c>
      <c r="T49697">
        <v>1383.93</v>
      </c>
    </row>
    <row r="49698" spans="19:20" x14ac:dyDescent="0.25">
      <c r="S49698" s="3">
        <v>217.79</v>
      </c>
      <c r="T49698">
        <v>217.79</v>
      </c>
    </row>
    <row r="49699" spans="19:20" x14ac:dyDescent="0.25">
      <c r="S49699" s="3">
        <v>62.78</v>
      </c>
      <c r="T49699">
        <v>62.78</v>
      </c>
    </row>
    <row r="49700" spans="19:20" x14ac:dyDescent="0.25">
      <c r="S49700" s="3">
        <v>4542.5600000000004</v>
      </c>
      <c r="T49700">
        <v>4542.5600000000004</v>
      </c>
    </row>
    <row r="49701" spans="19:20" x14ac:dyDescent="0.25">
      <c r="S49701" s="3">
        <v>251.1</v>
      </c>
      <c r="T49701">
        <v>251.1</v>
      </c>
    </row>
    <row r="49702" spans="19:20" x14ac:dyDescent="0.25">
      <c r="S49702" s="3">
        <v>704.48</v>
      </c>
      <c r="T49702">
        <v>704.48</v>
      </c>
    </row>
    <row r="49703" spans="19:20" x14ac:dyDescent="0.25">
      <c r="S49703" s="3">
        <v>1585</v>
      </c>
      <c r="T49703">
        <v>1585</v>
      </c>
    </row>
    <row r="49704" spans="19:20" x14ac:dyDescent="0.25">
      <c r="S49704" s="3">
        <v>3673.6</v>
      </c>
      <c r="T49704">
        <v>3673.6</v>
      </c>
    </row>
    <row r="49705" spans="19:20" x14ac:dyDescent="0.25">
      <c r="S49705" s="3">
        <v>5992</v>
      </c>
      <c r="T49705">
        <v>5992</v>
      </c>
    </row>
    <row r="49706" spans="19:20" x14ac:dyDescent="0.25">
      <c r="S49706" s="3">
        <v>1539.94</v>
      </c>
      <c r="T49706">
        <v>1539.94</v>
      </c>
    </row>
    <row r="49707" spans="19:20" x14ac:dyDescent="0.25">
      <c r="S49707" s="3">
        <v>3407.14</v>
      </c>
      <c r="T49707">
        <v>3407.14</v>
      </c>
    </row>
    <row r="49708" spans="19:20" x14ac:dyDescent="0.25">
      <c r="S49708" s="3">
        <v>919.54</v>
      </c>
      <c r="T49708">
        <v>919.54</v>
      </c>
    </row>
    <row r="49709" spans="19:20" x14ac:dyDescent="0.25">
      <c r="S49709" s="3">
        <v>1253.3599999999999</v>
      </c>
      <c r="T49709">
        <v>1253.3599999999999</v>
      </c>
    </row>
    <row r="49710" spans="19:20" x14ac:dyDescent="0.25">
      <c r="S49710" s="3">
        <v>728</v>
      </c>
      <c r="T49710">
        <v>728</v>
      </c>
    </row>
    <row r="49711" spans="19:20" x14ac:dyDescent="0.25">
      <c r="S49711" s="3">
        <v>257.8</v>
      </c>
      <c r="T49711">
        <v>257.8</v>
      </c>
    </row>
    <row r="49712" spans="19:20" x14ac:dyDescent="0.25">
      <c r="S49712" s="3">
        <v>312.26</v>
      </c>
      <c r="T49712">
        <v>312.26</v>
      </c>
    </row>
    <row r="49713" spans="19:20" x14ac:dyDescent="0.25">
      <c r="S49713" s="3">
        <v>1881.6</v>
      </c>
      <c r="T49713">
        <v>1881.6</v>
      </c>
    </row>
    <row r="49714" spans="19:20" x14ac:dyDescent="0.25">
      <c r="S49714" s="3">
        <v>501.4</v>
      </c>
      <c r="T49714">
        <v>501.4</v>
      </c>
    </row>
    <row r="49715" spans="19:20" x14ac:dyDescent="0.25">
      <c r="S49715" s="3">
        <v>252.43</v>
      </c>
      <c r="T49715">
        <v>252.43</v>
      </c>
    </row>
    <row r="49716" spans="19:20" x14ac:dyDescent="0.25">
      <c r="S49716" s="3">
        <v>190.94</v>
      </c>
      <c r="T49716">
        <v>190.94</v>
      </c>
    </row>
    <row r="49717" spans="19:20" x14ac:dyDescent="0.25">
      <c r="S49717" s="3">
        <v>89.71</v>
      </c>
      <c r="T49717">
        <v>89.71</v>
      </c>
    </row>
    <row r="49718" spans="19:20" x14ac:dyDescent="0.25">
      <c r="S49718" s="3">
        <v>1038.2</v>
      </c>
      <c r="T49718">
        <v>1038.2</v>
      </c>
    </row>
    <row r="49719" spans="19:20" x14ac:dyDescent="0.25">
      <c r="S49719" s="3">
        <v>518.69000000000005</v>
      </c>
      <c r="T49719">
        <v>518.69000000000005</v>
      </c>
    </row>
    <row r="49720" spans="19:20" x14ac:dyDescent="0.25">
      <c r="S49720" s="3">
        <v>492.8</v>
      </c>
      <c r="T49720">
        <v>492.8</v>
      </c>
    </row>
    <row r="49721" spans="19:20" x14ac:dyDescent="0.25">
      <c r="S49721" s="3">
        <v>349.44</v>
      </c>
      <c r="T49721">
        <v>349.44</v>
      </c>
    </row>
    <row r="49722" spans="19:20" x14ac:dyDescent="0.25">
      <c r="S49722" s="3">
        <v>8661.5</v>
      </c>
      <c r="T49722">
        <v>8661.5</v>
      </c>
    </row>
    <row r="49723" spans="19:20" x14ac:dyDescent="0.25">
      <c r="S49723" s="3">
        <v>8794.2999999999993</v>
      </c>
      <c r="T49723">
        <v>8794.2999999999993</v>
      </c>
    </row>
    <row r="49724" spans="19:20" x14ac:dyDescent="0.25">
      <c r="S49724" s="3">
        <v>527.5</v>
      </c>
      <c r="T49724">
        <v>527.5</v>
      </c>
    </row>
    <row r="49725" spans="19:20" x14ac:dyDescent="0.25">
      <c r="S49725" s="3">
        <v>10141.06</v>
      </c>
      <c r="T49725">
        <v>10141.06</v>
      </c>
    </row>
    <row r="49726" spans="19:20" x14ac:dyDescent="0.25">
      <c r="S49726" s="3">
        <v>78.87</v>
      </c>
      <c r="T49726">
        <v>78.87</v>
      </c>
    </row>
    <row r="49727" spans="19:20" x14ac:dyDescent="0.25">
      <c r="S49727" s="3">
        <v>689.98</v>
      </c>
      <c r="T49727">
        <v>689.98</v>
      </c>
    </row>
    <row r="49728" spans="19:20" x14ac:dyDescent="0.25">
      <c r="S49728" s="3">
        <v>2324.14</v>
      </c>
      <c r="T49728">
        <v>2324.14</v>
      </c>
    </row>
    <row r="49729" spans="19:20" x14ac:dyDescent="0.25">
      <c r="S49729" s="3">
        <v>249.81</v>
      </c>
      <c r="T49729">
        <v>249.81</v>
      </c>
    </row>
    <row r="49730" spans="19:20" x14ac:dyDescent="0.25">
      <c r="S49730" s="3">
        <v>83.75</v>
      </c>
      <c r="T49730">
        <v>83.75</v>
      </c>
    </row>
    <row r="49731" spans="19:20" x14ac:dyDescent="0.25">
      <c r="S49731" s="3">
        <v>1545.6</v>
      </c>
      <c r="T49731">
        <v>1545.6</v>
      </c>
    </row>
    <row r="49732" spans="19:20" x14ac:dyDescent="0.25">
      <c r="S49732" s="3">
        <v>257.8</v>
      </c>
      <c r="T49732">
        <v>257.8</v>
      </c>
    </row>
    <row r="49733" spans="19:20" x14ac:dyDescent="0.25">
      <c r="S49733" s="3">
        <v>809.42</v>
      </c>
      <c r="T49733">
        <v>809.42</v>
      </c>
    </row>
    <row r="49734" spans="19:20" x14ac:dyDescent="0.25">
      <c r="S49734" s="3">
        <v>896</v>
      </c>
      <c r="T49734">
        <v>896</v>
      </c>
    </row>
    <row r="49735" spans="19:20" x14ac:dyDescent="0.25">
      <c r="S49735" s="3">
        <v>179.43</v>
      </c>
      <c r="T49735">
        <v>179.43</v>
      </c>
    </row>
    <row r="49736" spans="19:20" x14ac:dyDescent="0.25">
      <c r="S49736" s="3">
        <v>1182.8</v>
      </c>
      <c r="T49736">
        <v>1182.8</v>
      </c>
    </row>
    <row r="49737" spans="19:20" x14ac:dyDescent="0.25">
      <c r="S49737" s="3">
        <v>60.63</v>
      </c>
      <c r="T49737">
        <v>60.63</v>
      </c>
    </row>
    <row r="49738" spans="19:20" x14ac:dyDescent="0.25">
      <c r="S49738" s="3">
        <v>470.4</v>
      </c>
      <c r="T49738">
        <v>470.4</v>
      </c>
    </row>
    <row r="49739" spans="19:20" x14ac:dyDescent="0.25">
      <c r="S49739" s="3">
        <v>504.86</v>
      </c>
      <c r="T49739">
        <v>504.86</v>
      </c>
    </row>
    <row r="49740" spans="19:20" x14ac:dyDescent="0.25">
      <c r="S49740" s="3">
        <v>2198.85</v>
      </c>
      <c r="T49740">
        <v>2198.85</v>
      </c>
    </row>
    <row r="49741" spans="19:20" x14ac:dyDescent="0.25">
      <c r="S49741" s="3">
        <v>126.76</v>
      </c>
      <c r="T49741">
        <v>126.76</v>
      </c>
    </row>
    <row r="49742" spans="19:20" x14ac:dyDescent="0.25">
      <c r="S49742" s="3">
        <v>217.79</v>
      </c>
      <c r="T49742">
        <v>217.79</v>
      </c>
    </row>
    <row r="49743" spans="19:20" x14ac:dyDescent="0.25">
      <c r="S49743" s="3">
        <v>471.5</v>
      </c>
      <c r="T49743">
        <v>471.5</v>
      </c>
    </row>
    <row r="49744" spans="19:20" x14ac:dyDescent="0.25">
      <c r="S49744" s="3">
        <v>871.55</v>
      </c>
      <c r="T49744">
        <v>871.55</v>
      </c>
    </row>
    <row r="49745" spans="19:20" x14ac:dyDescent="0.25">
      <c r="S49745" s="3">
        <v>1410.08</v>
      </c>
      <c r="T49745">
        <v>1410.08</v>
      </c>
    </row>
    <row r="49746" spans="19:20" x14ac:dyDescent="0.25">
      <c r="S49746" s="3">
        <v>290.52</v>
      </c>
      <c r="T49746">
        <v>290.52</v>
      </c>
    </row>
    <row r="49747" spans="19:20" x14ac:dyDescent="0.25">
      <c r="S49747" s="3">
        <v>1038.2</v>
      </c>
      <c r="T49747">
        <v>1038.2</v>
      </c>
    </row>
    <row r="49748" spans="19:20" x14ac:dyDescent="0.25">
      <c r="S49748" s="3">
        <v>445.95</v>
      </c>
      <c r="T49748">
        <v>445.95</v>
      </c>
    </row>
    <row r="49749" spans="19:20" x14ac:dyDescent="0.25">
      <c r="S49749" s="3">
        <v>78.87</v>
      </c>
      <c r="T49749">
        <v>78.87</v>
      </c>
    </row>
    <row r="49750" spans="19:20" x14ac:dyDescent="0.25">
      <c r="S49750" s="3">
        <v>155.80000000000001</v>
      </c>
      <c r="T49750">
        <v>155.80000000000001</v>
      </c>
    </row>
    <row r="49751" spans="19:20" x14ac:dyDescent="0.25">
      <c r="S49751" s="3">
        <v>5488</v>
      </c>
      <c r="T49751">
        <v>5488</v>
      </c>
    </row>
    <row r="49752" spans="19:20" x14ac:dyDescent="0.25">
      <c r="S49752" s="3">
        <v>125.55</v>
      </c>
      <c r="T49752">
        <v>125.55</v>
      </c>
    </row>
    <row r="49753" spans="19:20" x14ac:dyDescent="0.25">
      <c r="S49753" s="3">
        <v>128.9</v>
      </c>
      <c r="T49753">
        <v>128.9</v>
      </c>
    </row>
    <row r="49754" spans="19:20" x14ac:dyDescent="0.25">
      <c r="S49754" s="3">
        <v>1431.6</v>
      </c>
      <c r="T49754">
        <v>1431.6</v>
      </c>
    </row>
    <row r="49755" spans="19:20" x14ac:dyDescent="0.25">
      <c r="S49755" s="3">
        <v>369.6</v>
      </c>
      <c r="T49755">
        <v>369.6</v>
      </c>
    </row>
    <row r="49756" spans="19:20" x14ac:dyDescent="0.25">
      <c r="S49756" s="3">
        <v>179.43</v>
      </c>
      <c r="T49756">
        <v>179.43</v>
      </c>
    </row>
    <row r="49757" spans="19:20" x14ac:dyDescent="0.25">
      <c r="S49757" s="3">
        <v>61</v>
      </c>
      <c r="T49757">
        <v>61</v>
      </c>
    </row>
    <row r="49758" spans="19:20" x14ac:dyDescent="0.25">
      <c r="S49758" s="3">
        <v>734.72</v>
      </c>
      <c r="T49758">
        <v>734.72</v>
      </c>
    </row>
    <row r="49759" spans="19:20" x14ac:dyDescent="0.25">
      <c r="S49759" s="3">
        <v>659.65</v>
      </c>
      <c r="T49759">
        <v>659.65</v>
      </c>
    </row>
    <row r="49760" spans="19:20" x14ac:dyDescent="0.25">
      <c r="S49760" s="3">
        <v>581.04</v>
      </c>
      <c r="T49760">
        <v>581.04</v>
      </c>
    </row>
    <row r="49761" spans="19:20" x14ac:dyDescent="0.25">
      <c r="S49761" s="3">
        <v>344.99</v>
      </c>
      <c r="T49761">
        <v>344.99</v>
      </c>
    </row>
    <row r="49762" spans="19:20" x14ac:dyDescent="0.25">
      <c r="S49762" s="3">
        <v>313.60000000000002</v>
      </c>
      <c r="T49762">
        <v>313.60000000000002</v>
      </c>
    </row>
    <row r="49763" spans="19:20" x14ac:dyDescent="0.25">
      <c r="S49763" s="3">
        <v>599.20000000000005</v>
      </c>
      <c r="T49763">
        <v>599.20000000000005</v>
      </c>
    </row>
    <row r="49764" spans="19:20" x14ac:dyDescent="0.25">
      <c r="S49764" s="3">
        <v>851.79</v>
      </c>
      <c r="T49764">
        <v>851.79</v>
      </c>
    </row>
    <row r="49765" spans="19:20" x14ac:dyDescent="0.25">
      <c r="S49765" s="3">
        <v>899.94</v>
      </c>
      <c r="T49765">
        <v>899.94</v>
      </c>
    </row>
    <row r="49766" spans="19:20" x14ac:dyDescent="0.25">
      <c r="S49766" s="3">
        <v>432.1</v>
      </c>
      <c r="T49766">
        <v>432.1</v>
      </c>
    </row>
    <row r="49767" spans="19:20" x14ac:dyDescent="0.25">
      <c r="S49767" s="3">
        <v>149.99</v>
      </c>
      <c r="T49767">
        <v>149.99</v>
      </c>
    </row>
    <row r="49768" spans="19:20" x14ac:dyDescent="0.25">
      <c r="S49768" s="3">
        <v>246.4</v>
      </c>
      <c r="T49768">
        <v>246.4</v>
      </c>
    </row>
    <row r="49769" spans="19:20" x14ac:dyDescent="0.25">
      <c r="S49769" s="3">
        <v>60.63</v>
      </c>
      <c r="T49769">
        <v>60.63</v>
      </c>
    </row>
    <row r="49770" spans="19:20" x14ac:dyDescent="0.25">
      <c r="S49770" s="3">
        <v>879.54</v>
      </c>
      <c r="T49770">
        <v>879.54</v>
      </c>
    </row>
    <row r="49771" spans="19:20" x14ac:dyDescent="0.25">
      <c r="S49771" s="3">
        <v>1080.8</v>
      </c>
      <c r="T49771">
        <v>1080.8</v>
      </c>
    </row>
    <row r="49772" spans="19:20" x14ac:dyDescent="0.25">
      <c r="S49772" s="3">
        <v>89.71</v>
      </c>
      <c r="T49772">
        <v>89.71</v>
      </c>
    </row>
    <row r="49773" spans="19:20" x14ac:dyDescent="0.25">
      <c r="S49773" s="3">
        <v>777.66</v>
      </c>
      <c r="T49773">
        <v>777.66</v>
      </c>
    </row>
    <row r="49774" spans="19:20" x14ac:dyDescent="0.25">
      <c r="S49774" s="3">
        <v>172.49</v>
      </c>
      <c r="T49774">
        <v>172.49</v>
      </c>
    </row>
    <row r="49775" spans="19:20" x14ac:dyDescent="0.25">
      <c r="S49775" s="3">
        <v>313.60000000000002</v>
      </c>
      <c r="T49775">
        <v>313.60000000000002</v>
      </c>
    </row>
    <row r="49776" spans="19:20" x14ac:dyDescent="0.25">
      <c r="S49776" s="3">
        <v>3673.6</v>
      </c>
      <c r="T49776">
        <v>3673.6</v>
      </c>
    </row>
    <row r="49777" spans="19:20" x14ac:dyDescent="0.25">
      <c r="S49777" s="3">
        <v>3595.2</v>
      </c>
      <c r="T49777">
        <v>3595.2</v>
      </c>
    </row>
    <row r="49778" spans="19:20" x14ac:dyDescent="0.25">
      <c r="S49778" s="3">
        <v>285.39999999999998</v>
      </c>
      <c r="T49778">
        <v>285.39999999999998</v>
      </c>
    </row>
    <row r="49779" spans="19:20" x14ac:dyDescent="0.25">
      <c r="S49779" s="3">
        <v>335.19</v>
      </c>
      <c r="T49779">
        <v>335.19</v>
      </c>
    </row>
    <row r="49780" spans="19:20" x14ac:dyDescent="0.25">
      <c r="S49780" s="3">
        <v>179.42</v>
      </c>
      <c r="T49780">
        <v>179.42</v>
      </c>
    </row>
    <row r="49781" spans="19:20" x14ac:dyDescent="0.25">
      <c r="S49781" s="3">
        <v>374.98</v>
      </c>
      <c r="T49781">
        <v>374.98</v>
      </c>
    </row>
    <row r="49782" spans="19:20" x14ac:dyDescent="0.25">
      <c r="S49782" s="3">
        <v>82</v>
      </c>
      <c r="T49782">
        <v>82</v>
      </c>
    </row>
    <row r="49783" spans="19:20" x14ac:dyDescent="0.25">
      <c r="S49783" s="3">
        <v>259.55</v>
      </c>
      <c r="T49783">
        <v>259.55</v>
      </c>
    </row>
    <row r="49784" spans="19:20" x14ac:dyDescent="0.25">
      <c r="S49784" s="3">
        <v>72.599999999999994</v>
      </c>
      <c r="T49784">
        <v>72.599999999999994</v>
      </c>
    </row>
    <row r="49785" spans="19:20" x14ac:dyDescent="0.25">
      <c r="S49785" s="3">
        <v>2240.0100000000002</v>
      </c>
      <c r="T49785">
        <v>2240.0100000000002</v>
      </c>
    </row>
    <row r="49786" spans="19:20" x14ac:dyDescent="0.25">
      <c r="S49786" s="3">
        <v>3298.27</v>
      </c>
      <c r="T49786">
        <v>3298.27</v>
      </c>
    </row>
    <row r="49787" spans="19:20" x14ac:dyDescent="0.25">
      <c r="S49787" s="3">
        <v>125.55</v>
      </c>
      <c r="T49787">
        <v>125.55</v>
      </c>
    </row>
    <row r="49788" spans="19:20" x14ac:dyDescent="0.25">
      <c r="S49788" s="3">
        <v>123.2</v>
      </c>
      <c r="T49788">
        <v>123.2</v>
      </c>
    </row>
    <row r="49789" spans="19:20" x14ac:dyDescent="0.25">
      <c r="S49789" s="3">
        <v>470.03</v>
      </c>
      <c r="T49789">
        <v>470.03</v>
      </c>
    </row>
    <row r="49790" spans="19:20" x14ac:dyDescent="0.25">
      <c r="S49790" s="3">
        <v>151.52000000000001</v>
      </c>
      <c r="T49790">
        <v>151.52000000000001</v>
      </c>
    </row>
    <row r="49791" spans="19:20" x14ac:dyDescent="0.25">
      <c r="S49791" s="3">
        <v>145.19</v>
      </c>
      <c r="T49791">
        <v>145.19</v>
      </c>
    </row>
    <row r="49792" spans="19:20" x14ac:dyDescent="0.25">
      <c r="S49792" s="3">
        <v>374.98</v>
      </c>
      <c r="T49792">
        <v>374.98</v>
      </c>
    </row>
    <row r="49793" spans="19:20" x14ac:dyDescent="0.25">
      <c r="S49793" s="3">
        <v>368</v>
      </c>
      <c r="T49793">
        <v>368</v>
      </c>
    </row>
    <row r="49794" spans="19:20" x14ac:dyDescent="0.25">
      <c r="S49794" s="3">
        <v>93.8</v>
      </c>
      <c r="T49794">
        <v>93.8</v>
      </c>
    </row>
    <row r="49795" spans="19:20" x14ac:dyDescent="0.25">
      <c r="S49795" s="3">
        <v>376.59</v>
      </c>
      <c r="T49795">
        <v>376.59</v>
      </c>
    </row>
    <row r="49796" spans="19:20" x14ac:dyDescent="0.25">
      <c r="S49796" s="3">
        <v>249.81</v>
      </c>
      <c r="T49796">
        <v>249.81</v>
      </c>
    </row>
    <row r="49797" spans="19:20" x14ac:dyDescent="0.25">
      <c r="S49797" s="3">
        <v>1327.63</v>
      </c>
      <c r="T49797">
        <v>1327.63</v>
      </c>
    </row>
    <row r="49798" spans="19:20" x14ac:dyDescent="0.25">
      <c r="S49798" s="3">
        <v>179.42</v>
      </c>
      <c r="T49798">
        <v>179.42</v>
      </c>
    </row>
    <row r="49799" spans="19:20" x14ac:dyDescent="0.25">
      <c r="S49799" s="3">
        <v>187.49</v>
      </c>
      <c r="T49799">
        <v>187.49</v>
      </c>
    </row>
    <row r="49800" spans="19:20" x14ac:dyDescent="0.25">
      <c r="S49800" s="3">
        <v>477.25</v>
      </c>
      <c r="T49800">
        <v>477.25</v>
      </c>
    </row>
    <row r="49801" spans="19:20" x14ac:dyDescent="0.25">
      <c r="S49801" s="3">
        <v>155.80000000000001</v>
      </c>
      <c r="T49801">
        <v>155.80000000000001</v>
      </c>
    </row>
    <row r="49802" spans="19:20" x14ac:dyDescent="0.25">
      <c r="S49802" s="3">
        <v>123.2</v>
      </c>
      <c r="T49802">
        <v>123.2</v>
      </c>
    </row>
    <row r="49803" spans="19:20" x14ac:dyDescent="0.25">
      <c r="S49803" s="3">
        <v>2204.16</v>
      </c>
      <c r="T49803">
        <v>2204.16</v>
      </c>
    </row>
    <row r="49804" spans="19:20" x14ac:dyDescent="0.25">
      <c r="S49804" s="3">
        <v>4665.99</v>
      </c>
      <c r="T49804">
        <v>4665.99</v>
      </c>
    </row>
    <row r="49805" spans="19:20" x14ac:dyDescent="0.25">
      <c r="S49805" s="3">
        <v>344.99</v>
      </c>
      <c r="T49805">
        <v>344.99</v>
      </c>
    </row>
    <row r="49806" spans="19:20" x14ac:dyDescent="0.25">
      <c r="S49806" s="3">
        <v>1038.2</v>
      </c>
      <c r="T49806">
        <v>1038.2</v>
      </c>
    </row>
    <row r="49807" spans="19:20" x14ac:dyDescent="0.25">
      <c r="S49807" s="3">
        <v>3595.2</v>
      </c>
      <c r="T49807">
        <v>3595.2</v>
      </c>
    </row>
    <row r="49808" spans="19:20" x14ac:dyDescent="0.25">
      <c r="S49808" s="3">
        <v>156.80000000000001</v>
      </c>
      <c r="T49808">
        <v>156.80000000000001</v>
      </c>
    </row>
    <row r="49809" spans="19:20" x14ac:dyDescent="0.25">
      <c r="S49809" s="3">
        <v>2340.6</v>
      </c>
      <c r="T49809">
        <v>2340.6</v>
      </c>
    </row>
    <row r="49810" spans="19:20" x14ac:dyDescent="0.25">
      <c r="S49810" s="3">
        <v>953.06</v>
      </c>
      <c r="T49810">
        <v>953.06</v>
      </c>
    </row>
    <row r="49811" spans="19:20" x14ac:dyDescent="0.25">
      <c r="S49811" s="3">
        <v>689.98</v>
      </c>
      <c r="T49811">
        <v>689.98</v>
      </c>
    </row>
    <row r="49812" spans="19:20" x14ac:dyDescent="0.25">
      <c r="S49812" s="3">
        <v>439.77</v>
      </c>
      <c r="T49812">
        <v>439.77</v>
      </c>
    </row>
    <row r="49813" spans="19:20" x14ac:dyDescent="0.25">
      <c r="S49813" s="3">
        <v>777.67</v>
      </c>
      <c r="T49813">
        <v>777.67</v>
      </c>
    </row>
    <row r="49814" spans="19:20" x14ac:dyDescent="0.25">
      <c r="S49814" s="3">
        <v>376.59</v>
      </c>
      <c r="T49814">
        <v>376.59</v>
      </c>
    </row>
    <row r="49815" spans="19:20" x14ac:dyDescent="0.25">
      <c r="S49815" s="3">
        <v>1198.4000000000001</v>
      </c>
      <c r="T49815">
        <v>1198.4000000000001</v>
      </c>
    </row>
    <row r="49816" spans="19:20" x14ac:dyDescent="0.25">
      <c r="S49816" s="3">
        <v>819.99</v>
      </c>
      <c r="T49816">
        <v>819.99</v>
      </c>
    </row>
    <row r="49817" spans="19:20" x14ac:dyDescent="0.25">
      <c r="S49817" s="3">
        <v>367.36</v>
      </c>
      <c r="T49817">
        <v>367.36</v>
      </c>
    </row>
    <row r="49818" spans="19:20" x14ac:dyDescent="0.25">
      <c r="S49818" s="3">
        <v>20764</v>
      </c>
      <c r="T49818">
        <v>20764</v>
      </c>
    </row>
    <row r="49819" spans="19:20" x14ac:dyDescent="0.25">
      <c r="S49819" s="3">
        <v>616</v>
      </c>
      <c r="T49819">
        <v>616</v>
      </c>
    </row>
    <row r="49820" spans="19:20" x14ac:dyDescent="0.25">
      <c r="S49820" s="3">
        <v>321.44</v>
      </c>
      <c r="T49820">
        <v>321.44</v>
      </c>
    </row>
    <row r="49821" spans="19:20" x14ac:dyDescent="0.25">
      <c r="S49821" s="3">
        <v>540.4</v>
      </c>
      <c r="T49821">
        <v>540.4</v>
      </c>
    </row>
    <row r="49822" spans="19:20" x14ac:dyDescent="0.25">
      <c r="S49822" s="3">
        <v>1441.44</v>
      </c>
      <c r="T49822">
        <v>1441.44</v>
      </c>
    </row>
    <row r="49823" spans="19:20" x14ac:dyDescent="0.25">
      <c r="S49823" s="3">
        <v>2854.05</v>
      </c>
      <c r="T49823">
        <v>2854.05</v>
      </c>
    </row>
    <row r="49824" spans="19:20" x14ac:dyDescent="0.25">
      <c r="S49824" s="3">
        <v>495.04</v>
      </c>
      <c r="T49824">
        <v>495.04</v>
      </c>
    </row>
    <row r="49825" spans="19:20" x14ac:dyDescent="0.25">
      <c r="S49825" s="3">
        <v>224.99</v>
      </c>
      <c r="T49825">
        <v>224.99</v>
      </c>
    </row>
    <row r="49826" spans="19:20" x14ac:dyDescent="0.25">
      <c r="S49826" s="3">
        <v>960.96</v>
      </c>
      <c r="T49826">
        <v>960.96</v>
      </c>
    </row>
    <row r="49827" spans="19:20" x14ac:dyDescent="0.25">
      <c r="S49827" s="3">
        <v>94.32</v>
      </c>
      <c r="T49827">
        <v>94.32</v>
      </c>
    </row>
    <row r="49828" spans="19:20" x14ac:dyDescent="0.25">
      <c r="S49828" s="3">
        <v>124.9</v>
      </c>
      <c r="T49828">
        <v>124.9</v>
      </c>
    </row>
    <row r="49829" spans="19:20" x14ac:dyDescent="0.25">
      <c r="S49829" s="3">
        <v>1104</v>
      </c>
      <c r="T49829">
        <v>1104</v>
      </c>
    </row>
    <row r="49830" spans="19:20" x14ac:dyDescent="0.25">
      <c r="S49830" s="3">
        <v>777.66</v>
      </c>
      <c r="T49830">
        <v>777.66</v>
      </c>
    </row>
    <row r="49831" spans="19:20" x14ac:dyDescent="0.25">
      <c r="S49831" s="3">
        <v>940.05</v>
      </c>
      <c r="T49831">
        <v>940.05</v>
      </c>
    </row>
    <row r="49832" spans="19:20" x14ac:dyDescent="0.25">
      <c r="S49832" s="3">
        <v>955.95</v>
      </c>
      <c r="T49832">
        <v>955.95</v>
      </c>
    </row>
    <row r="49833" spans="19:20" x14ac:dyDescent="0.25">
      <c r="S49833" s="3">
        <v>871.55</v>
      </c>
      <c r="T49833">
        <v>871.55</v>
      </c>
    </row>
    <row r="49834" spans="19:20" x14ac:dyDescent="0.25">
      <c r="S49834" s="3">
        <v>1732.3</v>
      </c>
      <c r="T49834">
        <v>1732.3</v>
      </c>
    </row>
    <row r="49835" spans="19:20" x14ac:dyDescent="0.25">
      <c r="S49835" s="3">
        <v>309.12</v>
      </c>
      <c r="T49835">
        <v>309.12</v>
      </c>
    </row>
    <row r="49836" spans="19:20" x14ac:dyDescent="0.25">
      <c r="S49836" s="3">
        <v>128.9</v>
      </c>
      <c r="T49836">
        <v>128.9</v>
      </c>
    </row>
    <row r="49837" spans="19:20" x14ac:dyDescent="0.25">
      <c r="S49837" s="3">
        <v>899.94</v>
      </c>
      <c r="T49837">
        <v>899.94</v>
      </c>
    </row>
    <row r="49838" spans="19:20" x14ac:dyDescent="0.25">
      <c r="S49838" s="3">
        <v>376.59</v>
      </c>
      <c r="T49838">
        <v>376.59</v>
      </c>
    </row>
    <row r="49839" spans="19:20" x14ac:dyDescent="0.25">
      <c r="S49839" s="3">
        <v>187.35</v>
      </c>
      <c r="T49839">
        <v>187.35</v>
      </c>
    </row>
    <row r="49840" spans="19:20" x14ac:dyDescent="0.25">
      <c r="S49840" s="3">
        <v>123.2</v>
      </c>
      <c r="T49840">
        <v>123.2</v>
      </c>
    </row>
    <row r="49841" spans="19:20" x14ac:dyDescent="0.25">
      <c r="S49841" s="3">
        <v>290.52</v>
      </c>
      <c r="T49841">
        <v>290.52</v>
      </c>
    </row>
    <row r="49842" spans="19:20" x14ac:dyDescent="0.25">
      <c r="S49842" s="3">
        <v>218.58</v>
      </c>
      <c r="T49842">
        <v>218.58</v>
      </c>
    </row>
    <row r="49843" spans="19:20" x14ac:dyDescent="0.25">
      <c r="S49843" s="3">
        <v>72.599999999999994</v>
      </c>
      <c r="T49843">
        <v>72.599999999999994</v>
      </c>
    </row>
    <row r="49844" spans="19:20" x14ac:dyDescent="0.25">
      <c r="S49844" s="3">
        <v>1008</v>
      </c>
      <c r="T49844">
        <v>1008</v>
      </c>
    </row>
    <row r="49845" spans="19:20" x14ac:dyDescent="0.25">
      <c r="S49845" s="3">
        <v>184.8</v>
      </c>
      <c r="T49845">
        <v>184.8</v>
      </c>
    </row>
    <row r="49846" spans="19:20" x14ac:dyDescent="0.25">
      <c r="S49846" s="3">
        <v>321.94</v>
      </c>
      <c r="T49846">
        <v>321.94</v>
      </c>
    </row>
    <row r="49847" spans="19:20" x14ac:dyDescent="0.25">
      <c r="S49847" s="3">
        <v>2912</v>
      </c>
      <c r="T49847">
        <v>2912</v>
      </c>
    </row>
    <row r="49848" spans="19:20" x14ac:dyDescent="0.25">
      <c r="S49848" s="3">
        <v>2452.8000000000002</v>
      </c>
      <c r="T49848">
        <v>2452.8000000000002</v>
      </c>
    </row>
    <row r="49849" spans="19:20" x14ac:dyDescent="0.25">
      <c r="S49849" s="3">
        <v>477.36</v>
      </c>
      <c r="T49849">
        <v>477.36</v>
      </c>
    </row>
    <row r="49850" spans="19:20" x14ac:dyDescent="0.25">
      <c r="S49850" s="3">
        <v>2530.04</v>
      </c>
      <c r="T49850">
        <v>2530.04</v>
      </c>
    </row>
    <row r="49851" spans="19:20" x14ac:dyDescent="0.25">
      <c r="S49851" s="3">
        <v>303.04000000000002</v>
      </c>
      <c r="T49851">
        <v>303.04000000000002</v>
      </c>
    </row>
    <row r="49852" spans="19:20" x14ac:dyDescent="0.25">
      <c r="S49852" s="3">
        <v>574.71</v>
      </c>
      <c r="T49852">
        <v>574.71</v>
      </c>
    </row>
    <row r="49853" spans="19:20" x14ac:dyDescent="0.25">
      <c r="S49853" s="3">
        <v>312.26</v>
      </c>
      <c r="T49853">
        <v>312.26</v>
      </c>
    </row>
    <row r="49854" spans="19:20" x14ac:dyDescent="0.25">
      <c r="S49854" s="3">
        <v>572.70000000000005</v>
      </c>
      <c r="T49854">
        <v>572.70000000000005</v>
      </c>
    </row>
    <row r="49855" spans="19:20" x14ac:dyDescent="0.25">
      <c r="S49855" s="3">
        <v>318.64999999999998</v>
      </c>
      <c r="T49855">
        <v>318.64999999999998</v>
      </c>
    </row>
    <row r="49856" spans="19:20" x14ac:dyDescent="0.25">
      <c r="S49856" s="3">
        <v>1441.44</v>
      </c>
      <c r="T49856">
        <v>1441.44</v>
      </c>
    </row>
    <row r="49857" spans="19:20" x14ac:dyDescent="0.25">
      <c r="S49857" s="3">
        <v>312.26</v>
      </c>
      <c r="T49857">
        <v>312.26</v>
      </c>
    </row>
    <row r="49858" spans="19:20" x14ac:dyDescent="0.25">
      <c r="S49858" s="3">
        <v>432.1</v>
      </c>
      <c r="T49858">
        <v>432.1</v>
      </c>
    </row>
    <row r="49859" spans="19:20" x14ac:dyDescent="0.25">
      <c r="S49859" s="3">
        <v>519.1</v>
      </c>
      <c r="T49859">
        <v>519.1</v>
      </c>
    </row>
    <row r="49860" spans="19:20" x14ac:dyDescent="0.25">
      <c r="S49860" s="3">
        <v>89.19</v>
      </c>
      <c r="T49860">
        <v>89.19</v>
      </c>
    </row>
    <row r="49861" spans="19:20" x14ac:dyDescent="0.25">
      <c r="S49861" s="3">
        <v>2455.5</v>
      </c>
      <c r="T49861">
        <v>2455.5</v>
      </c>
    </row>
    <row r="49862" spans="19:20" x14ac:dyDescent="0.25">
      <c r="S49862" s="3">
        <v>290.52</v>
      </c>
      <c r="T49862">
        <v>290.52</v>
      </c>
    </row>
    <row r="49863" spans="19:20" x14ac:dyDescent="0.25">
      <c r="S49863" s="3">
        <v>780.2</v>
      </c>
      <c r="T49863">
        <v>780.2</v>
      </c>
    </row>
    <row r="49864" spans="19:20" x14ac:dyDescent="0.25">
      <c r="S49864" s="3">
        <v>124.9</v>
      </c>
      <c r="T49864">
        <v>124.9</v>
      </c>
    </row>
    <row r="49865" spans="19:20" x14ac:dyDescent="0.25">
      <c r="S49865" s="3">
        <v>62.45</v>
      </c>
      <c r="T49865">
        <v>62.45</v>
      </c>
    </row>
    <row r="49866" spans="19:20" x14ac:dyDescent="0.25">
      <c r="S49866" s="3">
        <v>62.45</v>
      </c>
      <c r="T49866">
        <v>62.45</v>
      </c>
    </row>
    <row r="49867" spans="19:20" x14ac:dyDescent="0.25">
      <c r="S49867" s="3">
        <v>354.84</v>
      </c>
      <c r="T49867">
        <v>354.84</v>
      </c>
    </row>
    <row r="49868" spans="19:20" x14ac:dyDescent="0.25">
      <c r="S49868" s="3">
        <v>562.79999999999995</v>
      </c>
      <c r="T49868">
        <v>562.79999999999995</v>
      </c>
    </row>
    <row r="49869" spans="19:20" x14ac:dyDescent="0.25">
      <c r="S49869" s="3">
        <v>335.19</v>
      </c>
      <c r="T49869">
        <v>335.19</v>
      </c>
    </row>
    <row r="49870" spans="19:20" x14ac:dyDescent="0.25">
      <c r="S49870" s="3">
        <v>123.2</v>
      </c>
      <c r="T49870">
        <v>123.2</v>
      </c>
    </row>
    <row r="49871" spans="19:20" x14ac:dyDescent="0.25">
      <c r="S49871" s="3">
        <v>236.62</v>
      </c>
      <c r="T49871">
        <v>236.62</v>
      </c>
    </row>
    <row r="49872" spans="19:20" x14ac:dyDescent="0.25">
      <c r="S49872" s="3">
        <v>124.9</v>
      </c>
      <c r="T49872">
        <v>124.9</v>
      </c>
    </row>
    <row r="49873" spans="19:20" x14ac:dyDescent="0.25">
      <c r="S49873" s="3">
        <v>519.1</v>
      </c>
      <c r="T49873">
        <v>519.1</v>
      </c>
    </row>
    <row r="49874" spans="19:20" x14ac:dyDescent="0.25">
      <c r="S49874" s="3">
        <v>581.04</v>
      </c>
      <c r="T49874">
        <v>581.04</v>
      </c>
    </row>
    <row r="49875" spans="19:20" x14ac:dyDescent="0.25">
      <c r="S49875" s="3">
        <v>313.60000000000002</v>
      </c>
      <c r="T49875">
        <v>313.60000000000002</v>
      </c>
    </row>
    <row r="49876" spans="19:20" x14ac:dyDescent="0.25">
      <c r="S49876" s="3">
        <v>286.42</v>
      </c>
      <c r="T49876">
        <v>286.42</v>
      </c>
    </row>
    <row r="49877" spans="19:20" x14ac:dyDescent="0.25">
      <c r="S49877" s="3">
        <v>1148.78</v>
      </c>
      <c r="T49877">
        <v>1148.78</v>
      </c>
    </row>
    <row r="49878" spans="19:20" x14ac:dyDescent="0.25">
      <c r="S49878" s="3">
        <v>369.6</v>
      </c>
      <c r="T49878">
        <v>369.6</v>
      </c>
    </row>
    <row r="49879" spans="19:20" x14ac:dyDescent="0.25">
      <c r="S49879" s="3">
        <v>290.52</v>
      </c>
      <c r="T49879">
        <v>290.52</v>
      </c>
    </row>
    <row r="49880" spans="19:20" x14ac:dyDescent="0.25">
      <c r="S49880" s="3">
        <v>1198.4000000000001</v>
      </c>
      <c r="T49880">
        <v>1198.4000000000001</v>
      </c>
    </row>
    <row r="49881" spans="19:20" x14ac:dyDescent="0.25">
      <c r="S49881" s="3">
        <v>376.59</v>
      </c>
      <c r="T49881">
        <v>376.59</v>
      </c>
    </row>
    <row r="49882" spans="19:20" x14ac:dyDescent="0.25">
      <c r="S49882" s="3">
        <v>1469.44</v>
      </c>
      <c r="T49882">
        <v>1469.44</v>
      </c>
    </row>
    <row r="49883" spans="19:20" x14ac:dyDescent="0.25">
      <c r="S49883" s="3">
        <v>374.98</v>
      </c>
      <c r="T49883">
        <v>374.98</v>
      </c>
    </row>
    <row r="49884" spans="19:20" x14ac:dyDescent="0.25">
      <c r="S49884" s="3">
        <v>93.68</v>
      </c>
      <c r="T49884">
        <v>93.68</v>
      </c>
    </row>
    <row r="49885" spans="19:20" x14ac:dyDescent="0.25">
      <c r="S49885" s="3">
        <v>2509.1999999999998</v>
      </c>
      <c r="T49885">
        <v>2509.1999999999998</v>
      </c>
    </row>
    <row r="49886" spans="19:20" x14ac:dyDescent="0.25">
      <c r="S49886" s="3">
        <v>879.54</v>
      </c>
      <c r="T49886">
        <v>879.54</v>
      </c>
    </row>
    <row r="49887" spans="19:20" x14ac:dyDescent="0.25">
      <c r="S49887" s="3">
        <v>235.2</v>
      </c>
      <c r="T49887">
        <v>235.2</v>
      </c>
    </row>
    <row r="49888" spans="19:20" x14ac:dyDescent="0.25">
      <c r="S49888" s="3">
        <v>631.07000000000005</v>
      </c>
      <c r="T49888">
        <v>631.07000000000005</v>
      </c>
    </row>
    <row r="49889" spans="19:20" x14ac:dyDescent="0.25">
      <c r="S49889" s="3">
        <v>179.43</v>
      </c>
      <c r="T49889">
        <v>179.43</v>
      </c>
    </row>
    <row r="49890" spans="19:20" x14ac:dyDescent="0.25">
      <c r="S49890" s="3">
        <v>375.2</v>
      </c>
      <c r="T49890">
        <v>375.2</v>
      </c>
    </row>
    <row r="49891" spans="19:20" x14ac:dyDescent="0.25">
      <c r="S49891" s="3">
        <v>480.48</v>
      </c>
      <c r="T49891">
        <v>480.48</v>
      </c>
    </row>
    <row r="49892" spans="19:20" x14ac:dyDescent="0.25">
      <c r="S49892" s="3">
        <v>124.9</v>
      </c>
      <c r="T49892">
        <v>124.9</v>
      </c>
    </row>
    <row r="49893" spans="19:20" x14ac:dyDescent="0.25">
      <c r="S49893" s="3">
        <v>866.15</v>
      </c>
      <c r="T49893">
        <v>866.15</v>
      </c>
    </row>
    <row r="49894" spans="19:20" x14ac:dyDescent="0.25">
      <c r="S49894" s="3">
        <v>257.8</v>
      </c>
      <c r="T49894">
        <v>257.8</v>
      </c>
    </row>
    <row r="49895" spans="19:20" x14ac:dyDescent="0.25">
      <c r="S49895" s="3">
        <v>2150.4</v>
      </c>
      <c r="T49895">
        <v>2150.4</v>
      </c>
    </row>
    <row r="49896" spans="19:20" x14ac:dyDescent="0.25">
      <c r="S49896" s="3">
        <v>960.96</v>
      </c>
      <c r="T49896">
        <v>960.96</v>
      </c>
    </row>
    <row r="49897" spans="19:20" x14ac:dyDescent="0.25">
      <c r="S49897" s="3">
        <v>941.48</v>
      </c>
      <c r="T49897">
        <v>941.48</v>
      </c>
    </row>
    <row r="49898" spans="19:20" x14ac:dyDescent="0.25">
      <c r="S49898" s="3">
        <v>1414.8</v>
      </c>
      <c r="T49898">
        <v>1414.8</v>
      </c>
    </row>
    <row r="49899" spans="19:20" x14ac:dyDescent="0.25">
      <c r="S49899" s="3">
        <v>1262.1400000000001</v>
      </c>
      <c r="T49899">
        <v>1262.1400000000001</v>
      </c>
    </row>
    <row r="49900" spans="19:20" x14ac:dyDescent="0.25">
      <c r="S49900" s="3">
        <v>1124.93</v>
      </c>
      <c r="T49900">
        <v>1124.93</v>
      </c>
    </row>
    <row r="49901" spans="19:20" x14ac:dyDescent="0.25">
      <c r="S49901" s="3">
        <v>642.88</v>
      </c>
      <c r="T49901">
        <v>642.88</v>
      </c>
    </row>
    <row r="49902" spans="19:20" x14ac:dyDescent="0.25">
      <c r="S49902" s="3">
        <v>1552.18</v>
      </c>
      <c r="T49902">
        <v>1552.18</v>
      </c>
    </row>
    <row r="49903" spans="19:20" x14ac:dyDescent="0.25">
      <c r="S49903" s="3">
        <v>1135.6600000000001</v>
      </c>
      <c r="T49903">
        <v>1135.6600000000001</v>
      </c>
    </row>
    <row r="49904" spans="19:20" x14ac:dyDescent="0.25">
      <c r="S49904" s="3">
        <v>492.8</v>
      </c>
      <c r="T49904">
        <v>492.8</v>
      </c>
    </row>
    <row r="49905" spans="19:20" x14ac:dyDescent="0.25">
      <c r="S49905" s="3">
        <v>1038.2</v>
      </c>
      <c r="T49905">
        <v>1038.2</v>
      </c>
    </row>
    <row r="49906" spans="19:20" x14ac:dyDescent="0.25">
      <c r="S49906" s="3">
        <v>2008.83</v>
      </c>
      <c r="T49906">
        <v>2008.83</v>
      </c>
    </row>
    <row r="49907" spans="19:20" x14ac:dyDescent="0.25">
      <c r="S49907" s="3">
        <v>3262.65</v>
      </c>
      <c r="T49907">
        <v>3262.65</v>
      </c>
    </row>
    <row r="49908" spans="19:20" x14ac:dyDescent="0.25">
      <c r="S49908" s="3">
        <v>470.4</v>
      </c>
      <c r="T49908">
        <v>470.4</v>
      </c>
    </row>
    <row r="49909" spans="19:20" x14ac:dyDescent="0.25">
      <c r="S49909" s="3">
        <v>753.18</v>
      </c>
      <c r="T49909">
        <v>753.18</v>
      </c>
    </row>
    <row r="49910" spans="19:20" x14ac:dyDescent="0.25">
      <c r="S49910" s="3">
        <v>290.52</v>
      </c>
      <c r="T49910">
        <v>290.52</v>
      </c>
    </row>
    <row r="49911" spans="19:20" x14ac:dyDescent="0.25">
      <c r="S49911" s="3">
        <v>1310.74</v>
      </c>
      <c r="T49911">
        <v>1310.74</v>
      </c>
    </row>
    <row r="49912" spans="19:20" x14ac:dyDescent="0.25">
      <c r="S49912" s="3">
        <v>145.19</v>
      </c>
      <c r="T49912">
        <v>145.19</v>
      </c>
    </row>
    <row r="49913" spans="19:20" x14ac:dyDescent="0.25">
      <c r="S49913" s="3">
        <v>89.19</v>
      </c>
      <c r="T49913">
        <v>89.19</v>
      </c>
    </row>
    <row r="49914" spans="19:20" x14ac:dyDescent="0.25">
      <c r="S49914" s="3">
        <v>622.41999999999996</v>
      </c>
      <c r="T49914">
        <v>622.41999999999996</v>
      </c>
    </row>
    <row r="49915" spans="19:20" x14ac:dyDescent="0.25">
      <c r="S49915" s="3">
        <v>599.20000000000005</v>
      </c>
      <c r="T49915">
        <v>599.20000000000005</v>
      </c>
    </row>
    <row r="49916" spans="19:20" x14ac:dyDescent="0.25">
      <c r="S49916" s="3">
        <v>302.25</v>
      </c>
      <c r="T49916">
        <v>302.25</v>
      </c>
    </row>
    <row r="49917" spans="19:20" x14ac:dyDescent="0.25">
      <c r="S49917" s="3">
        <v>116.11</v>
      </c>
      <c r="T49917">
        <v>116.11</v>
      </c>
    </row>
    <row r="49918" spans="19:20" x14ac:dyDescent="0.25">
      <c r="S49918" s="3">
        <v>584.62</v>
      </c>
      <c r="T49918">
        <v>584.62</v>
      </c>
    </row>
    <row r="49919" spans="19:20" x14ac:dyDescent="0.25">
      <c r="S49919" s="3">
        <v>659.65</v>
      </c>
      <c r="T49919">
        <v>659.65</v>
      </c>
    </row>
    <row r="49920" spans="19:20" x14ac:dyDescent="0.25">
      <c r="S49920" s="3">
        <v>985.6</v>
      </c>
      <c r="T49920">
        <v>985.6</v>
      </c>
    </row>
    <row r="49921" spans="19:20" x14ac:dyDescent="0.25">
      <c r="S49921" s="3">
        <v>564.89</v>
      </c>
      <c r="T49921">
        <v>564.89</v>
      </c>
    </row>
    <row r="49922" spans="19:20" x14ac:dyDescent="0.25">
      <c r="S49922" s="3">
        <v>871.55</v>
      </c>
      <c r="T49922">
        <v>871.55</v>
      </c>
    </row>
    <row r="49923" spans="19:20" x14ac:dyDescent="0.25">
      <c r="S49923" s="3">
        <v>4047.2</v>
      </c>
      <c r="T49923">
        <v>4047.2</v>
      </c>
    </row>
    <row r="49924" spans="19:20" x14ac:dyDescent="0.25">
      <c r="S49924" s="3">
        <v>115.81</v>
      </c>
      <c r="T49924">
        <v>115.81</v>
      </c>
    </row>
    <row r="49925" spans="19:20" x14ac:dyDescent="0.25">
      <c r="S49925" s="3">
        <v>190.94</v>
      </c>
      <c r="T49925">
        <v>190.94</v>
      </c>
    </row>
    <row r="49926" spans="19:20" x14ac:dyDescent="0.25">
      <c r="S49926" s="3">
        <v>1557.15</v>
      </c>
      <c r="T49926">
        <v>1557.15</v>
      </c>
    </row>
    <row r="49927" spans="19:20" x14ac:dyDescent="0.25">
      <c r="S49927" s="3">
        <v>1254.4000000000001</v>
      </c>
      <c r="T49927">
        <v>1254.4000000000001</v>
      </c>
    </row>
    <row r="49928" spans="19:20" x14ac:dyDescent="0.25">
      <c r="S49928" s="3">
        <v>946.16</v>
      </c>
      <c r="T49928">
        <v>946.16</v>
      </c>
    </row>
    <row r="49929" spans="19:20" x14ac:dyDescent="0.25">
      <c r="S49929" s="3">
        <v>328.04</v>
      </c>
      <c r="T49929">
        <v>328.04</v>
      </c>
    </row>
    <row r="49930" spans="19:20" x14ac:dyDescent="0.25">
      <c r="S49930" s="3">
        <v>215.94</v>
      </c>
      <c r="T49930">
        <v>215.94</v>
      </c>
    </row>
    <row r="49931" spans="19:20" x14ac:dyDescent="0.25">
      <c r="S49931" s="3">
        <v>299.98</v>
      </c>
      <c r="T49931">
        <v>299.98</v>
      </c>
    </row>
    <row r="49932" spans="19:20" x14ac:dyDescent="0.25">
      <c r="S49932" s="3">
        <v>777.67</v>
      </c>
      <c r="T49932">
        <v>777.67</v>
      </c>
    </row>
    <row r="49933" spans="19:20" x14ac:dyDescent="0.25">
      <c r="S49933" s="3">
        <v>470.03</v>
      </c>
      <c r="T49933">
        <v>470.03</v>
      </c>
    </row>
    <row r="49934" spans="19:20" x14ac:dyDescent="0.25">
      <c r="S49934" s="3">
        <v>143.99</v>
      </c>
      <c r="T49934">
        <v>143.99</v>
      </c>
    </row>
    <row r="49935" spans="19:20" x14ac:dyDescent="0.25">
      <c r="S49935" s="3">
        <v>1038.2</v>
      </c>
      <c r="T49935">
        <v>1038.2</v>
      </c>
    </row>
    <row r="49936" spans="19:20" x14ac:dyDescent="0.25">
      <c r="S49936" s="3">
        <v>1570.41</v>
      </c>
      <c r="T49936">
        <v>1570.41</v>
      </c>
    </row>
    <row r="49937" spans="19:20" x14ac:dyDescent="0.25">
      <c r="S49937" s="3">
        <v>432.32</v>
      </c>
      <c r="T49937">
        <v>432.32</v>
      </c>
    </row>
    <row r="49938" spans="19:20" x14ac:dyDescent="0.25">
      <c r="S49938" s="3">
        <v>618.24</v>
      </c>
      <c r="T49938">
        <v>618.24</v>
      </c>
    </row>
    <row r="49939" spans="19:20" x14ac:dyDescent="0.25">
      <c r="S49939" s="3">
        <v>734.72</v>
      </c>
      <c r="T49939">
        <v>734.72</v>
      </c>
    </row>
    <row r="49940" spans="19:20" x14ac:dyDescent="0.25">
      <c r="S49940" s="3">
        <v>313.60000000000002</v>
      </c>
      <c r="T49940">
        <v>313.60000000000002</v>
      </c>
    </row>
    <row r="49941" spans="19:20" x14ac:dyDescent="0.25">
      <c r="S49941" s="3">
        <v>670.89</v>
      </c>
      <c r="T49941">
        <v>670.89</v>
      </c>
    </row>
    <row r="49942" spans="19:20" x14ac:dyDescent="0.25">
      <c r="S49942" s="3">
        <v>659.65</v>
      </c>
      <c r="T49942">
        <v>659.65</v>
      </c>
    </row>
    <row r="49943" spans="19:20" x14ac:dyDescent="0.25">
      <c r="S49943" s="3">
        <v>376.59</v>
      </c>
      <c r="T49943">
        <v>376.59</v>
      </c>
    </row>
    <row r="49944" spans="19:20" x14ac:dyDescent="0.25">
      <c r="S49944" s="3">
        <v>564.88</v>
      </c>
      <c r="T49944">
        <v>564.88</v>
      </c>
    </row>
    <row r="49945" spans="19:20" x14ac:dyDescent="0.25">
      <c r="S49945" s="3">
        <v>3114.6</v>
      </c>
      <c r="T49945">
        <v>3114.6</v>
      </c>
    </row>
    <row r="49946" spans="19:20" x14ac:dyDescent="0.25">
      <c r="S49946" s="3">
        <v>872.45</v>
      </c>
      <c r="T49946">
        <v>872.45</v>
      </c>
    </row>
    <row r="49947" spans="19:20" x14ac:dyDescent="0.25">
      <c r="S49947" s="3">
        <v>3030.4</v>
      </c>
      <c r="T49947">
        <v>3030.4</v>
      </c>
    </row>
    <row r="49948" spans="19:20" x14ac:dyDescent="0.25">
      <c r="S49948" s="3">
        <v>750.4</v>
      </c>
      <c r="T49948">
        <v>750.4</v>
      </c>
    </row>
    <row r="49949" spans="19:20" x14ac:dyDescent="0.25">
      <c r="S49949" s="3">
        <v>1568</v>
      </c>
      <c r="T49949">
        <v>1568</v>
      </c>
    </row>
    <row r="49950" spans="19:20" x14ac:dyDescent="0.25">
      <c r="S49950" s="3">
        <v>323.89999999999998</v>
      </c>
      <c r="T49950">
        <v>323.89999999999998</v>
      </c>
    </row>
    <row r="49951" spans="19:20" x14ac:dyDescent="0.25">
      <c r="S49951" s="3">
        <v>616</v>
      </c>
      <c r="T49951">
        <v>616</v>
      </c>
    </row>
    <row r="49952" spans="19:20" x14ac:dyDescent="0.25">
      <c r="S49952" s="3">
        <v>236.63</v>
      </c>
      <c r="T49952">
        <v>236.63</v>
      </c>
    </row>
    <row r="49953" spans="19:20" x14ac:dyDescent="0.25">
      <c r="S49953" s="3">
        <v>734.72</v>
      </c>
      <c r="T49953">
        <v>734.72</v>
      </c>
    </row>
    <row r="49954" spans="19:20" x14ac:dyDescent="0.25">
      <c r="S49954" s="3">
        <v>622.91999999999996</v>
      </c>
      <c r="T49954">
        <v>622.91999999999996</v>
      </c>
    </row>
    <row r="49955" spans="19:20" x14ac:dyDescent="0.25">
      <c r="S49955" s="3">
        <v>2301.77</v>
      </c>
      <c r="T49955">
        <v>2301.77</v>
      </c>
    </row>
    <row r="49956" spans="19:20" x14ac:dyDescent="0.25">
      <c r="S49956" s="3">
        <v>89.71</v>
      </c>
      <c r="T49956">
        <v>89.71</v>
      </c>
    </row>
    <row r="49957" spans="19:20" x14ac:dyDescent="0.25">
      <c r="S49957" s="3">
        <v>3023.46</v>
      </c>
      <c r="T49957">
        <v>3023.46</v>
      </c>
    </row>
    <row r="49958" spans="19:20" x14ac:dyDescent="0.25">
      <c r="S49958" s="3">
        <v>344.99</v>
      </c>
      <c r="T49958">
        <v>344.99</v>
      </c>
    </row>
    <row r="49959" spans="19:20" x14ac:dyDescent="0.25">
      <c r="S49959" s="3">
        <v>309.12</v>
      </c>
      <c r="T49959">
        <v>309.12</v>
      </c>
    </row>
    <row r="49960" spans="19:20" x14ac:dyDescent="0.25">
      <c r="S49960" s="3">
        <v>2069.19</v>
      </c>
      <c r="T49960">
        <v>2069.19</v>
      </c>
    </row>
    <row r="49961" spans="19:20" x14ac:dyDescent="0.25">
      <c r="S49961" s="3">
        <v>219.88</v>
      </c>
      <c r="T49961">
        <v>219.88</v>
      </c>
    </row>
    <row r="49962" spans="19:20" x14ac:dyDescent="0.25">
      <c r="S49962" s="3">
        <v>2159.14</v>
      </c>
      <c r="T49962">
        <v>2159.14</v>
      </c>
    </row>
    <row r="49963" spans="19:20" x14ac:dyDescent="0.25">
      <c r="S49963" s="3">
        <v>1038.0999999999999</v>
      </c>
      <c r="T49963">
        <v>1038.0999999999999</v>
      </c>
    </row>
    <row r="49964" spans="19:20" x14ac:dyDescent="0.25">
      <c r="S49964" s="3">
        <v>1737.12</v>
      </c>
      <c r="T49964">
        <v>1737.12</v>
      </c>
    </row>
    <row r="49965" spans="19:20" x14ac:dyDescent="0.25">
      <c r="S49965" s="3">
        <v>1461.55</v>
      </c>
      <c r="T49965">
        <v>1461.55</v>
      </c>
    </row>
    <row r="49966" spans="19:20" x14ac:dyDescent="0.25">
      <c r="S49966" s="3">
        <v>6596.54</v>
      </c>
      <c r="T49966">
        <v>6596.54</v>
      </c>
    </row>
    <row r="49967" spans="19:20" x14ac:dyDescent="0.25">
      <c r="S49967" s="3">
        <v>190.17</v>
      </c>
      <c r="T49967">
        <v>190.17</v>
      </c>
    </row>
    <row r="49968" spans="19:20" x14ac:dyDescent="0.25">
      <c r="S49968" s="3">
        <v>896</v>
      </c>
      <c r="T49968">
        <v>896</v>
      </c>
    </row>
    <row r="49969" spans="19:20" x14ac:dyDescent="0.25">
      <c r="S49969" s="3">
        <v>3259.54</v>
      </c>
      <c r="T49969">
        <v>3259.54</v>
      </c>
    </row>
    <row r="49970" spans="19:20" x14ac:dyDescent="0.25">
      <c r="S49970" s="3">
        <v>381.89</v>
      </c>
      <c r="T49970">
        <v>381.89</v>
      </c>
    </row>
    <row r="49971" spans="19:20" x14ac:dyDescent="0.25">
      <c r="S49971" s="3">
        <v>637.29999999999995</v>
      </c>
      <c r="T49971">
        <v>637.29999999999995</v>
      </c>
    </row>
    <row r="49972" spans="19:20" x14ac:dyDescent="0.25">
      <c r="S49972" s="3">
        <v>415.74</v>
      </c>
      <c r="T49972">
        <v>415.74</v>
      </c>
    </row>
    <row r="49973" spans="19:20" x14ac:dyDescent="0.25">
      <c r="S49973" s="3">
        <v>2069.7600000000002</v>
      </c>
      <c r="T49973">
        <v>2069.7600000000002</v>
      </c>
    </row>
    <row r="49974" spans="19:20" x14ac:dyDescent="0.25">
      <c r="S49974" s="3">
        <v>631.07000000000005</v>
      </c>
      <c r="T49974">
        <v>631.07000000000005</v>
      </c>
    </row>
    <row r="49975" spans="19:20" x14ac:dyDescent="0.25">
      <c r="S49975" s="3">
        <v>1287.77</v>
      </c>
      <c r="T49975">
        <v>1287.77</v>
      </c>
    </row>
    <row r="49976" spans="19:20" x14ac:dyDescent="0.25">
      <c r="S49976" s="3">
        <v>5196.8999999999996</v>
      </c>
      <c r="T49976">
        <v>5196.8999999999996</v>
      </c>
    </row>
    <row r="49977" spans="19:20" x14ac:dyDescent="0.25">
      <c r="S49977" s="3">
        <v>2728.32</v>
      </c>
      <c r="T49977">
        <v>2728.32</v>
      </c>
    </row>
    <row r="49978" spans="19:20" x14ac:dyDescent="0.25">
      <c r="S49978" s="3">
        <v>62.45</v>
      </c>
      <c r="T49978">
        <v>62.45</v>
      </c>
    </row>
    <row r="49979" spans="19:20" x14ac:dyDescent="0.25">
      <c r="S49979" s="3">
        <v>190.94</v>
      </c>
      <c r="T49979">
        <v>190.94</v>
      </c>
    </row>
    <row r="49980" spans="19:20" x14ac:dyDescent="0.25">
      <c r="S49980" s="3">
        <v>126.21</v>
      </c>
      <c r="T49980">
        <v>126.21</v>
      </c>
    </row>
    <row r="49981" spans="19:20" x14ac:dyDescent="0.25">
      <c r="S49981" s="3">
        <v>157.04</v>
      </c>
      <c r="T49981">
        <v>157.04</v>
      </c>
    </row>
    <row r="49982" spans="19:20" x14ac:dyDescent="0.25">
      <c r="S49982" s="3">
        <v>1769.6</v>
      </c>
      <c r="T49982">
        <v>1769.6</v>
      </c>
    </row>
    <row r="49983" spans="19:20" x14ac:dyDescent="0.25">
      <c r="S49983" s="3">
        <v>64.45</v>
      </c>
      <c r="T49983">
        <v>64.45</v>
      </c>
    </row>
    <row r="49984" spans="19:20" x14ac:dyDescent="0.25">
      <c r="S49984" s="3">
        <v>316.95</v>
      </c>
      <c r="T49984">
        <v>316.95</v>
      </c>
    </row>
    <row r="49985" spans="19:20" x14ac:dyDescent="0.25">
      <c r="S49985" s="3">
        <v>519.04999999999995</v>
      </c>
      <c r="T49985">
        <v>519.04999999999995</v>
      </c>
    </row>
    <row r="49986" spans="19:20" x14ac:dyDescent="0.25">
      <c r="S49986" s="3">
        <v>93.8</v>
      </c>
      <c r="T49986">
        <v>93.8</v>
      </c>
    </row>
    <row r="49987" spans="19:20" x14ac:dyDescent="0.25">
      <c r="S49987" s="3">
        <v>309.12</v>
      </c>
      <c r="T49987">
        <v>309.12</v>
      </c>
    </row>
    <row r="49988" spans="19:20" x14ac:dyDescent="0.25">
      <c r="S49988" s="3">
        <v>61.6</v>
      </c>
      <c r="T49988">
        <v>61.6</v>
      </c>
    </row>
    <row r="49989" spans="19:20" x14ac:dyDescent="0.25">
      <c r="S49989" s="3">
        <v>78.400000000000006</v>
      </c>
      <c r="T49989">
        <v>78.400000000000006</v>
      </c>
    </row>
    <row r="49990" spans="19:20" x14ac:dyDescent="0.25">
      <c r="S49990" s="3">
        <v>64.39</v>
      </c>
      <c r="T49990">
        <v>64.39</v>
      </c>
    </row>
    <row r="49991" spans="19:20" x14ac:dyDescent="0.25">
      <c r="S49991" s="3">
        <v>1253.3399999999999</v>
      </c>
      <c r="T49991">
        <v>1253.3399999999999</v>
      </c>
    </row>
    <row r="49992" spans="19:20" x14ac:dyDescent="0.25">
      <c r="S49992" s="3">
        <v>311.20999999999998</v>
      </c>
      <c r="T49992">
        <v>311.20999999999998</v>
      </c>
    </row>
    <row r="49993" spans="19:20" x14ac:dyDescent="0.25">
      <c r="S49993" s="3">
        <v>157.75</v>
      </c>
      <c r="T49993">
        <v>157.75</v>
      </c>
    </row>
    <row r="49994" spans="19:20" x14ac:dyDescent="0.25">
      <c r="S49994" s="3">
        <v>174.72</v>
      </c>
      <c r="T49994">
        <v>174.72</v>
      </c>
    </row>
    <row r="49995" spans="19:20" x14ac:dyDescent="0.25">
      <c r="S49995" s="3">
        <v>112.49</v>
      </c>
      <c r="T49995">
        <v>112.49</v>
      </c>
    </row>
    <row r="49996" spans="19:20" x14ac:dyDescent="0.25">
      <c r="S49996" s="3">
        <v>285.41000000000003</v>
      </c>
      <c r="T49996">
        <v>285.41000000000003</v>
      </c>
    </row>
    <row r="49997" spans="19:20" x14ac:dyDescent="0.25">
      <c r="S49997" s="3">
        <v>77.61</v>
      </c>
      <c r="T49997">
        <v>77.61</v>
      </c>
    </row>
    <row r="49998" spans="19:20" x14ac:dyDescent="0.25">
      <c r="S49998" s="3">
        <v>290.38</v>
      </c>
      <c r="T49998">
        <v>290.38</v>
      </c>
    </row>
    <row r="49999" spans="19:20" x14ac:dyDescent="0.25">
      <c r="S49999" s="3">
        <v>249.81</v>
      </c>
      <c r="T49999">
        <v>249.81</v>
      </c>
    </row>
    <row r="50000" spans="19:20" x14ac:dyDescent="0.25">
      <c r="S50000" s="3">
        <v>376.59</v>
      </c>
      <c r="T50000">
        <v>376.59</v>
      </c>
    </row>
    <row r="50001" spans="19:20" x14ac:dyDescent="0.25">
      <c r="S50001" s="3">
        <v>149.99</v>
      </c>
      <c r="T50001">
        <v>149.99</v>
      </c>
    </row>
    <row r="50002" spans="19:20" x14ac:dyDescent="0.25">
      <c r="S50002" s="3">
        <v>465.92</v>
      </c>
      <c r="T50002">
        <v>465.92</v>
      </c>
    </row>
    <row r="50003" spans="19:20" x14ac:dyDescent="0.25">
      <c r="S50003" s="3">
        <v>757.6</v>
      </c>
      <c r="T50003">
        <v>757.6</v>
      </c>
    </row>
    <row r="50004" spans="19:20" x14ac:dyDescent="0.25">
      <c r="S50004" s="3">
        <v>103.74</v>
      </c>
      <c r="T50004">
        <v>103.74</v>
      </c>
    </row>
    <row r="50005" spans="19:20" x14ac:dyDescent="0.25">
      <c r="S50005" s="3">
        <v>439.77</v>
      </c>
      <c r="T50005">
        <v>439.77</v>
      </c>
    </row>
    <row r="50006" spans="19:20" x14ac:dyDescent="0.25">
      <c r="S50006" s="3">
        <v>89.71</v>
      </c>
      <c r="T50006">
        <v>89.71</v>
      </c>
    </row>
    <row r="50007" spans="19:20" x14ac:dyDescent="0.25">
      <c r="S50007" s="3">
        <v>78.88</v>
      </c>
      <c r="T50007">
        <v>78.88</v>
      </c>
    </row>
    <row r="50008" spans="19:20" x14ac:dyDescent="0.25">
      <c r="S50008" s="3">
        <v>95.47</v>
      </c>
      <c r="T50008">
        <v>95.47</v>
      </c>
    </row>
    <row r="50009" spans="19:20" x14ac:dyDescent="0.25">
      <c r="S50009" s="3">
        <v>31.23</v>
      </c>
      <c r="T50009">
        <v>31.23</v>
      </c>
    </row>
    <row r="50010" spans="19:20" x14ac:dyDescent="0.25">
      <c r="S50010" s="3">
        <v>78.400000000000006</v>
      </c>
      <c r="T50010">
        <v>78.400000000000006</v>
      </c>
    </row>
    <row r="50011" spans="19:20" x14ac:dyDescent="0.25">
      <c r="S50011" s="3">
        <v>61.6</v>
      </c>
      <c r="T50011">
        <v>61.6</v>
      </c>
    </row>
    <row r="50012" spans="19:20" x14ac:dyDescent="0.25">
      <c r="S50012" s="3">
        <v>61</v>
      </c>
      <c r="T50012">
        <v>61</v>
      </c>
    </row>
    <row r="50013" spans="19:20" x14ac:dyDescent="0.25">
      <c r="S50013" s="3">
        <v>358.4</v>
      </c>
      <c r="T50013">
        <v>358.4</v>
      </c>
    </row>
    <row r="50014" spans="19:20" x14ac:dyDescent="0.25">
      <c r="S50014" s="3">
        <v>290.52</v>
      </c>
      <c r="T50014">
        <v>290.52</v>
      </c>
    </row>
    <row r="50015" spans="19:20" x14ac:dyDescent="0.25">
      <c r="S50015" s="3">
        <v>49.5</v>
      </c>
      <c r="T50015">
        <v>49.5</v>
      </c>
    </row>
    <row r="50016" spans="19:20" x14ac:dyDescent="0.25">
      <c r="S50016" s="3">
        <v>777.66</v>
      </c>
      <c r="T50016">
        <v>777.66</v>
      </c>
    </row>
    <row r="50017" spans="19:20" x14ac:dyDescent="0.25">
      <c r="S50017" s="3">
        <v>190.9</v>
      </c>
      <c r="T50017">
        <v>190.9</v>
      </c>
    </row>
    <row r="50018" spans="19:20" x14ac:dyDescent="0.25">
      <c r="S50018" s="3">
        <v>899.94</v>
      </c>
      <c r="T50018">
        <v>899.94</v>
      </c>
    </row>
    <row r="50019" spans="19:20" x14ac:dyDescent="0.25">
      <c r="S50019" s="3">
        <v>376.59</v>
      </c>
      <c r="T50019">
        <v>376.59</v>
      </c>
    </row>
    <row r="50020" spans="19:20" x14ac:dyDescent="0.25">
      <c r="S50020" s="3">
        <v>172.49</v>
      </c>
      <c r="T50020">
        <v>172.49</v>
      </c>
    </row>
    <row r="50021" spans="19:20" x14ac:dyDescent="0.25">
      <c r="S50021" s="3">
        <v>518.69000000000005</v>
      </c>
      <c r="T50021">
        <v>518.69000000000005</v>
      </c>
    </row>
    <row r="50022" spans="19:20" x14ac:dyDescent="0.25">
      <c r="S50022" s="3">
        <v>107.97</v>
      </c>
      <c r="T50022">
        <v>107.97</v>
      </c>
    </row>
    <row r="50023" spans="19:20" x14ac:dyDescent="0.25">
      <c r="S50023" s="3">
        <v>574.39</v>
      </c>
      <c r="T50023">
        <v>574.39</v>
      </c>
    </row>
    <row r="50024" spans="19:20" x14ac:dyDescent="0.25">
      <c r="S50024" s="3">
        <v>743.78</v>
      </c>
      <c r="T50024">
        <v>743.78</v>
      </c>
    </row>
    <row r="50025" spans="19:20" x14ac:dyDescent="0.25">
      <c r="S50025" s="3">
        <v>838.68</v>
      </c>
      <c r="T50025">
        <v>838.68</v>
      </c>
    </row>
    <row r="50026" spans="19:20" x14ac:dyDescent="0.25">
      <c r="S50026" s="3">
        <v>309.12</v>
      </c>
      <c r="T50026">
        <v>309.12</v>
      </c>
    </row>
    <row r="50027" spans="19:20" x14ac:dyDescent="0.25">
      <c r="S50027" s="3">
        <v>327.68</v>
      </c>
      <c r="T50027">
        <v>327.68</v>
      </c>
    </row>
    <row r="50028" spans="19:20" x14ac:dyDescent="0.25">
      <c r="S50028" s="3">
        <v>95.47</v>
      </c>
      <c r="T50028">
        <v>95.47</v>
      </c>
    </row>
    <row r="50029" spans="19:20" x14ac:dyDescent="0.25">
      <c r="S50029" s="3">
        <v>367.36</v>
      </c>
      <c r="T50029">
        <v>367.36</v>
      </c>
    </row>
    <row r="50030" spans="19:20" x14ac:dyDescent="0.25">
      <c r="S50030" s="3">
        <v>187.35</v>
      </c>
      <c r="T50030">
        <v>187.35</v>
      </c>
    </row>
    <row r="50031" spans="19:20" x14ac:dyDescent="0.25">
      <c r="S50031" s="3">
        <v>448.95</v>
      </c>
      <c r="T50031">
        <v>448.95</v>
      </c>
    </row>
    <row r="50032" spans="19:20" x14ac:dyDescent="0.25">
      <c r="S50032" s="3">
        <v>1906.1</v>
      </c>
      <c r="T50032">
        <v>1906.1</v>
      </c>
    </row>
    <row r="50033" spans="19:20" x14ac:dyDescent="0.25">
      <c r="S50033" s="3">
        <v>1836.8</v>
      </c>
      <c r="T50033">
        <v>1836.8</v>
      </c>
    </row>
    <row r="50034" spans="19:20" x14ac:dyDescent="0.25">
      <c r="S50034" s="3">
        <v>1511.23</v>
      </c>
      <c r="T50034">
        <v>1511.23</v>
      </c>
    </row>
    <row r="50035" spans="19:20" x14ac:dyDescent="0.25">
      <c r="S50035" s="3">
        <v>82</v>
      </c>
      <c r="T50035">
        <v>82</v>
      </c>
    </row>
    <row r="50036" spans="19:20" x14ac:dyDescent="0.25">
      <c r="S50036" s="3">
        <v>145.19</v>
      </c>
      <c r="T50036">
        <v>145.19</v>
      </c>
    </row>
    <row r="50037" spans="19:20" x14ac:dyDescent="0.25">
      <c r="S50037" s="3">
        <v>1099.29</v>
      </c>
      <c r="T50037">
        <v>1099.29</v>
      </c>
    </row>
    <row r="50038" spans="19:20" x14ac:dyDescent="0.25">
      <c r="S50038" s="3">
        <v>95.45</v>
      </c>
      <c r="T50038">
        <v>95.45</v>
      </c>
    </row>
    <row r="50039" spans="19:20" x14ac:dyDescent="0.25">
      <c r="S50039" s="3">
        <v>355.2</v>
      </c>
      <c r="T50039">
        <v>355.2</v>
      </c>
    </row>
    <row r="50040" spans="19:20" x14ac:dyDescent="0.25">
      <c r="S50040" s="3">
        <v>31.23</v>
      </c>
      <c r="T50040">
        <v>31.23</v>
      </c>
    </row>
    <row r="50041" spans="19:20" x14ac:dyDescent="0.25">
      <c r="S50041" s="3">
        <v>1253.3399999999999</v>
      </c>
      <c r="T50041">
        <v>1253.3399999999999</v>
      </c>
    </row>
    <row r="50042" spans="19:20" x14ac:dyDescent="0.25">
      <c r="S50042" s="3">
        <v>2249.86</v>
      </c>
      <c r="T50042">
        <v>2249.86</v>
      </c>
    </row>
    <row r="50043" spans="19:20" x14ac:dyDescent="0.25">
      <c r="S50043" s="3">
        <v>1296.3</v>
      </c>
      <c r="T50043">
        <v>1296.3</v>
      </c>
    </row>
    <row r="50044" spans="19:20" x14ac:dyDescent="0.25">
      <c r="S50044" s="3">
        <v>290.39999999999998</v>
      </c>
      <c r="T50044">
        <v>290.39999999999998</v>
      </c>
    </row>
    <row r="50045" spans="19:20" x14ac:dyDescent="0.25">
      <c r="S50045" s="3">
        <v>72.599999999999994</v>
      </c>
      <c r="T50045">
        <v>72.599999999999994</v>
      </c>
    </row>
    <row r="50046" spans="19:20" x14ac:dyDescent="0.25">
      <c r="S50046" s="3">
        <v>2233.4499999999998</v>
      </c>
      <c r="T50046">
        <v>2233.4499999999998</v>
      </c>
    </row>
    <row r="50047" spans="19:20" x14ac:dyDescent="0.25">
      <c r="S50047" s="3">
        <v>538.28</v>
      </c>
      <c r="T50047">
        <v>538.28</v>
      </c>
    </row>
    <row r="50048" spans="19:20" x14ac:dyDescent="0.25">
      <c r="S50048" s="3">
        <v>749.95</v>
      </c>
      <c r="T50048">
        <v>749.95</v>
      </c>
    </row>
    <row r="50049" spans="19:20" x14ac:dyDescent="0.25">
      <c r="S50049" s="3">
        <v>123.2</v>
      </c>
      <c r="T50049">
        <v>123.2</v>
      </c>
    </row>
    <row r="50050" spans="19:20" x14ac:dyDescent="0.25">
      <c r="S50050" s="3">
        <v>315.5</v>
      </c>
      <c r="T50050">
        <v>315.5</v>
      </c>
    </row>
    <row r="50051" spans="19:20" x14ac:dyDescent="0.25">
      <c r="S50051" s="3">
        <v>286.42</v>
      </c>
      <c r="T50051">
        <v>286.42</v>
      </c>
    </row>
    <row r="50052" spans="19:20" x14ac:dyDescent="0.25">
      <c r="S50052" s="3">
        <v>312.26</v>
      </c>
      <c r="T50052">
        <v>312.26</v>
      </c>
    </row>
    <row r="50053" spans="19:20" x14ac:dyDescent="0.25">
      <c r="S50053" s="3">
        <v>1295.07</v>
      </c>
      <c r="T50053">
        <v>1295.07</v>
      </c>
    </row>
    <row r="50054" spans="19:20" x14ac:dyDescent="0.25">
      <c r="S50054" s="3">
        <v>896</v>
      </c>
      <c r="T50054">
        <v>896</v>
      </c>
    </row>
    <row r="50055" spans="19:20" x14ac:dyDescent="0.25">
      <c r="S50055" s="3">
        <v>1182.8</v>
      </c>
      <c r="T50055">
        <v>1182.8</v>
      </c>
    </row>
    <row r="50056" spans="19:20" x14ac:dyDescent="0.25">
      <c r="S50056" s="3">
        <v>946.2</v>
      </c>
      <c r="T50056">
        <v>946.2</v>
      </c>
    </row>
    <row r="50057" spans="19:20" x14ac:dyDescent="0.25">
      <c r="S50057" s="3">
        <v>519.04999999999995</v>
      </c>
      <c r="T50057">
        <v>519.04999999999995</v>
      </c>
    </row>
    <row r="50058" spans="19:20" x14ac:dyDescent="0.25">
      <c r="S50058" s="3">
        <v>252.43</v>
      </c>
      <c r="T50058">
        <v>252.43</v>
      </c>
    </row>
    <row r="50059" spans="19:20" x14ac:dyDescent="0.25">
      <c r="S50059" s="3">
        <v>323.89999999999998</v>
      </c>
      <c r="T50059">
        <v>323.89999999999998</v>
      </c>
    </row>
    <row r="50060" spans="19:20" x14ac:dyDescent="0.25">
      <c r="S50060" s="3">
        <v>318.64999999999998</v>
      </c>
      <c r="T50060">
        <v>318.64999999999998</v>
      </c>
    </row>
    <row r="50061" spans="19:20" x14ac:dyDescent="0.25">
      <c r="S50061" s="3">
        <v>376.59</v>
      </c>
      <c r="T50061">
        <v>376.59</v>
      </c>
    </row>
    <row r="50062" spans="19:20" x14ac:dyDescent="0.25">
      <c r="S50062" s="3">
        <v>206.98</v>
      </c>
      <c r="T50062">
        <v>206.98</v>
      </c>
    </row>
    <row r="50063" spans="19:20" x14ac:dyDescent="0.25">
      <c r="S50063" s="3">
        <v>1727.49</v>
      </c>
      <c r="T50063">
        <v>1727.49</v>
      </c>
    </row>
    <row r="50064" spans="19:20" x14ac:dyDescent="0.25">
      <c r="S50064" s="3">
        <v>1223.1400000000001</v>
      </c>
      <c r="T50064">
        <v>1223.1400000000001</v>
      </c>
    </row>
    <row r="50065" spans="19:20" x14ac:dyDescent="0.25">
      <c r="S50065" s="3">
        <v>719.71</v>
      </c>
      <c r="T50065">
        <v>719.71</v>
      </c>
    </row>
    <row r="50066" spans="19:20" x14ac:dyDescent="0.25">
      <c r="S50066" s="3">
        <v>553</v>
      </c>
      <c r="T50066">
        <v>553</v>
      </c>
    </row>
    <row r="50067" spans="19:20" x14ac:dyDescent="0.25">
      <c r="S50067" s="3">
        <v>1769.6</v>
      </c>
      <c r="T50067">
        <v>1769.6</v>
      </c>
    </row>
    <row r="50068" spans="19:20" x14ac:dyDescent="0.25">
      <c r="S50068" s="3">
        <v>604.49</v>
      </c>
      <c r="T50068">
        <v>604.49</v>
      </c>
    </row>
    <row r="50069" spans="19:20" x14ac:dyDescent="0.25">
      <c r="S50069" s="3">
        <v>720.72</v>
      </c>
      <c r="T50069">
        <v>720.72</v>
      </c>
    </row>
    <row r="50070" spans="19:20" x14ac:dyDescent="0.25">
      <c r="S50070" s="3">
        <v>51.91</v>
      </c>
      <c r="T50070">
        <v>51.91</v>
      </c>
    </row>
    <row r="50071" spans="19:20" x14ac:dyDescent="0.25">
      <c r="S50071" s="3">
        <v>31.36</v>
      </c>
      <c r="T50071">
        <v>31.36</v>
      </c>
    </row>
    <row r="50072" spans="19:20" x14ac:dyDescent="0.25">
      <c r="S50072" s="3">
        <v>61.6</v>
      </c>
      <c r="T50072">
        <v>61.6</v>
      </c>
    </row>
    <row r="50073" spans="19:20" x14ac:dyDescent="0.25">
      <c r="S50073" s="3">
        <v>744.49</v>
      </c>
      <c r="T50073">
        <v>744.49</v>
      </c>
    </row>
    <row r="50074" spans="19:20" x14ac:dyDescent="0.25">
      <c r="S50074" s="3">
        <v>286.32</v>
      </c>
      <c r="T50074">
        <v>286.32</v>
      </c>
    </row>
    <row r="50075" spans="19:20" x14ac:dyDescent="0.25">
      <c r="S50075" s="3">
        <v>321.44</v>
      </c>
      <c r="T50075">
        <v>321.44</v>
      </c>
    </row>
    <row r="50076" spans="19:20" x14ac:dyDescent="0.25">
      <c r="S50076" s="3">
        <v>899.94</v>
      </c>
      <c r="T50076">
        <v>899.94</v>
      </c>
    </row>
    <row r="50077" spans="19:20" x14ac:dyDescent="0.25">
      <c r="S50077" s="3">
        <v>627.20000000000005</v>
      </c>
      <c r="T50077">
        <v>627.20000000000005</v>
      </c>
    </row>
    <row r="50078" spans="19:20" x14ac:dyDescent="0.25">
      <c r="S50078" s="3">
        <v>249.81</v>
      </c>
      <c r="T50078">
        <v>249.81</v>
      </c>
    </row>
    <row r="50079" spans="19:20" x14ac:dyDescent="0.25">
      <c r="S50079" s="3">
        <v>82</v>
      </c>
      <c r="T50079">
        <v>82</v>
      </c>
    </row>
    <row r="50080" spans="19:20" x14ac:dyDescent="0.25">
      <c r="S50080" s="3">
        <v>335.19</v>
      </c>
      <c r="T50080">
        <v>335.19</v>
      </c>
    </row>
    <row r="50081" spans="19:20" x14ac:dyDescent="0.25">
      <c r="S50081" s="3">
        <v>229.88</v>
      </c>
      <c r="T50081">
        <v>229.88</v>
      </c>
    </row>
    <row r="50082" spans="19:20" x14ac:dyDescent="0.25">
      <c r="S50082" s="3">
        <v>581.04</v>
      </c>
      <c r="T50082">
        <v>581.04</v>
      </c>
    </row>
    <row r="50083" spans="19:20" x14ac:dyDescent="0.25">
      <c r="S50083" s="3">
        <v>335.19</v>
      </c>
      <c r="T50083">
        <v>335.19</v>
      </c>
    </row>
    <row r="50084" spans="19:20" x14ac:dyDescent="0.25">
      <c r="S50084" s="3">
        <v>1680.84</v>
      </c>
      <c r="T50084">
        <v>1680.84</v>
      </c>
    </row>
    <row r="50085" spans="19:20" x14ac:dyDescent="0.25">
      <c r="S50085" s="3">
        <v>179.43</v>
      </c>
      <c r="T50085">
        <v>179.43</v>
      </c>
    </row>
    <row r="50086" spans="19:20" x14ac:dyDescent="0.25">
      <c r="S50086" s="3">
        <v>162.25</v>
      </c>
      <c r="T50086">
        <v>162.25</v>
      </c>
    </row>
    <row r="50087" spans="19:20" x14ac:dyDescent="0.25">
      <c r="S50087" s="3">
        <v>335.19</v>
      </c>
      <c r="T50087">
        <v>335.19</v>
      </c>
    </row>
    <row r="50088" spans="19:20" x14ac:dyDescent="0.25">
      <c r="S50088" s="3">
        <v>146.15</v>
      </c>
      <c r="T50088">
        <v>146.15</v>
      </c>
    </row>
    <row r="50089" spans="19:20" x14ac:dyDescent="0.25">
      <c r="S50089" s="3">
        <v>179.42</v>
      </c>
      <c r="T50089">
        <v>179.42</v>
      </c>
    </row>
    <row r="50090" spans="19:20" x14ac:dyDescent="0.25">
      <c r="S50090" s="3">
        <v>173.53</v>
      </c>
      <c r="T50090">
        <v>173.53</v>
      </c>
    </row>
    <row r="50091" spans="19:20" x14ac:dyDescent="0.25">
      <c r="S50091" s="3">
        <v>899.94</v>
      </c>
      <c r="T50091">
        <v>899.94</v>
      </c>
    </row>
    <row r="50092" spans="19:20" x14ac:dyDescent="0.25">
      <c r="S50092" s="3">
        <v>3901</v>
      </c>
      <c r="T50092">
        <v>3901</v>
      </c>
    </row>
    <row r="50093" spans="19:20" x14ac:dyDescent="0.25">
      <c r="S50093" s="3">
        <v>627.99</v>
      </c>
      <c r="T50093">
        <v>627.99</v>
      </c>
    </row>
    <row r="50094" spans="19:20" x14ac:dyDescent="0.25">
      <c r="S50094" s="3">
        <v>7183.23</v>
      </c>
      <c r="T50094">
        <v>7183.23</v>
      </c>
    </row>
    <row r="50095" spans="19:20" x14ac:dyDescent="0.25">
      <c r="S50095" s="3">
        <v>1484.93</v>
      </c>
      <c r="T50095">
        <v>1484.93</v>
      </c>
    </row>
    <row r="50096" spans="19:20" x14ac:dyDescent="0.25">
      <c r="S50096" s="3">
        <v>989.95</v>
      </c>
      <c r="T50096">
        <v>989.95</v>
      </c>
    </row>
    <row r="50097" spans="19:20" x14ac:dyDescent="0.25">
      <c r="S50097" s="3">
        <v>99</v>
      </c>
      <c r="T50097">
        <v>99</v>
      </c>
    </row>
    <row r="50098" spans="19:20" x14ac:dyDescent="0.25">
      <c r="S50098" s="3">
        <v>99</v>
      </c>
      <c r="T50098">
        <v>99</v>
      </c>
    </row>
    <row r="50099" spans="19:20" x14ac:dyDescent="0.25">
      <c r="S50099" s="3">
        <v>989.95</v>
      </c>
      <c r="T50099">
        <v>989.95</v>
      </c>
    </row>
    <row r="50100" spans="19:20" x14ac:dyDescent="0.25">
      <c r="S50100" s="3">
        <v>395.98</v>
      </c>
      <c r="T50100">
        <v>395.98</v>
      </c>
    </row>
    <row r="50101" spans="19:20" x14ac:dyDescent="0.25">
      <c r="S50101" s="3">
        <v>1979.9</v>
      </c>
      <c r="T50101">
        <v>1979.9</v>
      </c>
    </row>
    <row r="50102" spans="19:20" x14ac:dyDescent="0.25">
      <c r="S50102" s="3">
        <v>2969.86</v>
      </c>
      <c r="T50102">
        <v>2969.86</v>
      </c>
    </row>
    <row r="50103" spans="19:20" x14ac:dyDescent="0.25">
      <c r="S50103" s="3">
        <v>124.9</v>
      </c>
      <c r="T50103">
        <v>124.9</v>
      </c>
    </row>
    <row r="50104" spans="19:20" x14ac:dyDescent="0.25">
      <c r="S50104" s="3">
        <v>123.2</v>
      </c>
      <c r="T50104">
        <v>123.2</v>
      </c>
    </row>
    <row r="50105" spans="19:20" x14ac:dyDescent="0.25">
      <c r="S50105" s="3">
        <v>179.42</v>
      </c>
      <c r="T50105">
        <v>179.42</v>
      </c>
    </row>
    <row r="50106" spans="19:20" x14ac:dyDescent="0.25">
      <c r="S50106" s="3">
        <v>376.59</v>
      </c>
      <c r="T50106">
        <v>376.59</v>
      </c>
    </row>
    <row r="50107" spans="19:20" x14ac:dyDescent="0.25">
      <c r="S50107" s="3">
        <v>303.13</v>
      </c>
      <c r="T50107">
        <v>303.13</v>
      </c>
    </row>
    <row r="50108" spans="19:20" x14ac:dyDescent="0.25">
      <c r="S50108" s="3">
        <v>763.78</v>
      </c>
      <c r="T50108">
        <v>763.78</v>
      </c>
    </row>
    <row r="50109" spans="19:20" x14ac:dyDescent="0.25">
      <c r="S50109" s="3">
        <v>633.9</v>
      </c>
      <c r="T50109">
        <v>633.9</v>
      </c>
    </row>
    <row r="50110" spans="19:20" x14ac:dyDescent="0.25">
      <c r="S50110" s="3">
        <v>896</v>
      </c>
      <c r="T50110">
        <v>896</v>
      </c>
    </row>
    <row r="50111" spans="19:20" x14ac:dyDescent="0.25">
      <c r="S50111" s="3">
        <v>312.26</v>
      </c>
      <c r="T50111">
        <v>312.26</v>
      </c>
    </row>
    <row r="50112" spans="19:20" x14ac:dyDescent="0.25">
      <c r="S50112" s="3">
        <v>217.79</v>
      </c>
      <c r="T50112">
        <v>217.79</v>
      </c>
    </row>
    <row r="50113" spans="19:20" x14ac:dyDescent="0.25">
      <c r="S50113" s="3">
        <v>394.37</v>
      </c>
      <c r="T50113">
        <v>394.37</v>
      </c>
    </row>
    <row r="50114" spans="19:20" x14ac:dyDescent="0.25">
      <c r="S50114" s="3">
        <v>622.41999999999996</v>
      </c>
      <c r="T50114">
        <v>622.41999999999996</v>
      </c>
    </row>
    <row r="50115" spans="19:20" x14ac:dyDescent="0.25">
      <c r="S50115" s="3">
        <v>2198.85</v>
      </c>
      <c r="T50115">
        <v>2198.85</v>
      </c>
    </row>
    <row r="50116" spans="19:20" x14ac:dyDescent="0.25">
      <c r="S50116" s="3">
        <v>18.3</v>
      </c>
      <c r="T50116">
        <v>18.3</v>
      </c>
    </row>
    <row r="50117" spans="19:20" x14ac:dyDescent="0.25">
      <c r="S50117" s="3">
        <v>818.48</v>
      </c>
      <c r="T50117">
        <v>818.48</v>
      </c>
    </row>
    <row r="50118" spans="19:20" x14ac:dyDescent="0.25">
      <c r="S50118" s="3">
        <v>103.81</v>
      </c>
      <c r="T50118">
        <v>103.81</v>
      </c>
    </row>
    <row r="50119" spans="19:20" x14ac:dyDescent="0.25">
      <c r="S50119" s="3">
        <v>553</v>
      </c>
      <c r="T50119">
        <v>553</v>
      </c>
    </row>
    <row r="50120" spans="19:20" x14ac:dyDescent="0.25">
      <c r="S50120" s="3">
        <v>1223.1400000000001</v>
      </c>
      <c r="T50120">
        <v>1223.1400000000001</v>
      </c>
    </row>
    <row r="50121" spans="19:20" x14ac:dyDescent="0.25">
      <c r="S50121" s="3">
        <v>1007.82</v>
      </c>
      <c r="T50121">
        <v>1007.82</v>
      </c>
    </row>
    <row r="50122" spans="19:20" x14ac:dyDescent="0.25">
      <c r="S50122" s="3">
        <v>767.26</v>
      </c>
      <c r="T50122">
        <v>767.26</v>
      </c>
    </row>
    <row r="50123" spans="19:20" x14ac:dyDescent="0.25">
      <c r="S50123" s="3">
        <v>4363.6899999999996</v>
      </c>
      <c r="T50123">
        <v>4363.6899999999996</v>
      </c>
    </row>
    <row r="50124" spans="19:20" x14ac:dyDescent="0.25">
      <c r="S50124" s="3">
        <v>470.02</v>
      </c>
      <c r="T50124">
        <v>470.02</v>
      </c>
    </row>
    <row r="50125" spans="19:20" x14ac:dyDescent="0.25">
      <c r="S50125" s="3">
        <v>1008</v>
      </c>
      <c r="T50125">
        <v>1008</v>
      </c>
    </row>
    <row r="50126" spans="19:20" x14ac:dyDescent="0.25">
      <c r="S50126" s="3">
        <v>1840</v>
      </c>
      <c r="T50126">
        <v>1840</v>
      </c>
    </row>
    <row r="50127" spans="19:20" x14ac:dyDescent="0.25">
      <c r="S50127" s="3">
        <v>391.36</v>
      </c>
      <c r="T50127">
        <v>391.36</v>
      </c>
    </row>
    <row r="50128" spans="19:20" x14ac:dyDescent="0.25">
      <c r="S50128" s="3">
        <v>5870.42</v>
      </c>
      <c r="T50128">
        <v>5870.42</v>
      </c>
    </row>
    <row r="50129" spans="19:20" x14ac:dyDescent="0.25">
      <c r="S50129" s="3">
        <v>391.36</v>
      </c>
      <c r="T50129">
        <v>391.36</v>
      </c>
    </row>
    <row r="50130" spans="19:20" x14ac:dyDescent="0.25">
      <c r="S50130" s="3">
        <v>782.72</v>
      </c>
      <c r="T50130">
        <v>782.72</v>
      </c>
    </row>
    <row r="50131" spans="19:20" x14ac:dyDescent="0.25">
      <c r="S50131" s="3">
        <v>391.36</v>
      </c>
      <c r="T50131">
        <v>391.36</v>
      </c>
    </row>
    <row r="50132" spans="19:20" x14ac:dyDescent="0.25">
      <c r="S50132" s="3">
        <v>1174.08</v>
      </c>
      <c r="T50132">
        <v>1174.08</v>
      </c>
    </row>
    <row r="50133" spans="19:20" x14ac:dyDescent="0.25">
      <c r="S50133" s="3">
        <v>391.36</v>
      </c>
      <c r="T50133">
        <v>391.36</v>
      </c>
    </row>
    <row r="50134" spans="19:20" x14ac:dyDescent="0.25">
      <c r="S50134" s="3">
        <v>391.36</v>
      </c>
      <c r="T50134">
        <v>391.36</v>
      </c>
    </row>
    <row r="50135" spans="19:20" x14ac:dyDescent="0.25">
      <c r="S50135" s="3">
        <v>782.72</v>
      </c>
      <c r="T50135">
        <v>782.72</v>
      </c>
    </row>
    <row r="50136" spans="19:20" x14ac:dyDescent="0.25">
      <c r="S50136" s="3">
        <v>2348.17</v>
      </c>
      <c r="T50136">
        <v>2348.17</v>
      </c>
    </row>
    <row r="50137" spans="19:20" x14ac:dyDescent="0.25">
      <c r="S50137" s="3">
        <v>4696.34</v>
      </c>
      <c r="T50137">
        <v>4696.34</v>
      </c>
    </row>
    <row r="50138" spans="19:20" x14ac:dyDescent="0.25">
      <c r="S50138" s="3">
        <v>2348.17</v>
      </c>
      <c r="T50138">
        <v>2348.17</v>
      </c>
    </row>
    <row r="50139" spans="19:20" x14ac:dyDescent="0.25">
      <c r="S50139" s="3">
        <v>344.99</v>
      </c>
      <c r="T50139">
        <v>344.99</v>
      </c>
    </row>
    <row r="50140" spans="19:20" x14ac:dyDescent="0.25">
      <c r="S50140" s="3">
        <v>519.1</v>
      </c>
      <c r="T50140">
        <v>519.1</v>
      </c>
    </row>
    <row r="50141" spans="19:20" x14ac:dyDescent="0.25">
      <c r="S50141" s="3">
        <v>719.71</v>
      </c>
      <c r="T50141">
        <v>719.71</v>
      </c>
    </row>
    <row r="50142" spans="19:20" x14ac:dyDescent="0.25">
      <c r="S50142" s="3">
        <v>2069.19</v>
      </c>
      <c r="T50142">
        <v>2069.19</v>
      </c>
    </row>
    <row r="50143" spans="19:20" x14ac:dyDescent="0.25">
      <c r="S50143" s="3">
        <v>1379.46</v>
      </c>
      <c r="T50143">
        <v>1379.46</v>
      </c>
    </row>
    <row r="50144" spans="19:20" x14ac:dyDescent="0.25">
      <c r="S50144" s="3">
        <v>1106</v>
      </c>
      <c r="T50144">
        <v>1106</v>
      </c>
    </row>
    <row r="50145" spans="19:20" x14ac:dyDescent="0.25">
      <c r="S50145" s="3">
        <v>3023.46</v>
      </c>
      <c r="T50145">
        <v>3023.46</v>
      </c>
    </row>
    <row r="50146" spans="19:20" x14ac:dyDescent="0.25">
      <c r="S50146" s="3">
        <v>12141.3</v>
      </c>
      <c r="T50146">
        <v>12141.3</v>
      </c>
    </row>
    <row r="50147" spans="19:20" x14ac:dyDescent="0.25">
      <c r="S50147" s="3">
        <v>42.35</v>
      </c>
      <c r="T50147">
        <v>42.35</v>
      </c>
    </row>
    <row r="50148" spans="19:20" x14ac:dyDescent="0.25">
      <c r="S50148" s="3">
        <v>43.98</v>
      </c>
      <c r="T50148">
        <v>43.98</v>
      </c>
    </row>
    <row r="50149" spans="19:20" x14ac:dyDescent="0.25">
      <c r="S50149" s="3">
        <v>866.15</v>
      </c>
      <c r="T50149">
        <v>866.15</v>
      </c>
    </row>
    <row r="50150" spans="19:20" x14ac:dyDescent="0.25">
      <c r="S50150" s="3">
        <v>346.46</v>
      </c>
      <c r="T50150">
        <v>346.46</v>
      </c>
    </row>
    <row r="50151" spans="19:20" x14ac:dyDescent="0.25">
      <c r="S50151" s="3">
        <v>173.23</v>
      </c>
      <c r="T50151">
        <v>173.23</v>
      </c>
    </row>
    <row r="50152" spans="19:20" x14ac:dyDescent="0.25">
      <c r="S50152" s="3">
        <v>173.23</v>
      </c>
      <c r="T50152">
        <v>173.23</v>
      </c>
    </row>
    <row r="50153" spans="19:20" x14ac:dyDescent="0.25">
      <c r="S50153" s="3">
        <v>1.23</v>
      </c>
      <c r="T50153">
        <v>1.23</v>
      </c>
    </row>
    <row r="50154" spans="19:20" x14ac:dyDescent="0.25">
      <c r="S50154" s="3">
        <v>64.45</v>
      </c>
      <c r="T50154">
        <v>64.45</v>
      </c>
    </row>
    <row r="50155" spans="19:20" x14ac:dyDescent="0.25">
      <c r="S50155" s="3">
        <v>719.48</v>
      </c>
      <c r="T50155">
        <v>719.48</v>
      </c>
    </row>
    <row r="50156" spans="19:20" x14ac:dyDescent="0.25">
      <c r="S50156" s="3">
        <v>68.81</v>
      </c>
      <c r="T50156">
        <v>68.81</v>
      </c>
    </row>
    <row r="50157" spans="19:20" x14ac:dyDescent="0.25">
      <c r="S50157" s="3">
        <v>-21.5</v>
      </c>
      <c r="T50157">
        <v>-21.5</v>
      </c>
    </row>
    <row r="50158" spans="19:20" x14ac:dyDescent="0.25">
      <c r="S50158" s="3">
        <v>93.8</v>
      </c>
      <c r="T50158">
        <v>93.8</v>
      </c>
    </row>
    <row r="50159" spans="19:20" x14ac:dyDescent="0.25">
      <c r="S50159" s="3">
        <v>83.8</v>
      </c>
      <c r="T50159">
        <v>83.8</v>
      </c>
    </row>
    <row r="50160" spans="19:20" x14ac:dyDescent="0.25">
      <c r="S50160" s="3">
        <v>1659</v>
      </c>
      <c r="T50160">
        <v>1659</v>
      </c>
    </row>
    <row r="50161" spans="19:20" x14ac:dyDescent="0.25">
      <c r="S50161" s="3">
        <v>1460.34</v>
      </c>
      <c r="T50161">
        <v>1460.34</v>
      </c>
    </row>
    <row r="50162" spans="19:20" x14ac:dyDescent="0.25">
      <c r="S50162" s="3">
        <v>1106</v>
      </c>
      <c r="T50162">
        <v>1106</v>
      </c>
    </row>
    <row r="50163" spans="19:20" x14ac:dyDescent="0.25">
      <c r="S50163" s="3">
        <v>3.57</v>
      </c>
      <c r="T50163">
        <v>3.57</v>
      </c>
    </row>
    <row r="50164" spans="19:20" x14ac:dyDescent="0.25">
      <c r="S50164" s="3">
        <v>121.25</v>
      </c>
      <c r="T50164">
        <v>121.25</v>
      </c>
    </row>
    <row r="50165" spans="19:20" x14ac:dyDescent="0.25">
      <c r="S50165" s="3">
        <v>121.25</v>
      </c>
      <c r="T50165">
        <v>121.25</v>
      </c>
    </row>
    <row r="50166" spans="19:20" x14ac:dyDescent="0.25">
      <c r="S50166" s="3">
        <v>121.05</v>
      </c>
      <c r="T50166">
        <v>121.05</v>
      </c>
    </row>
    <row r="50167" spans="19:20" x14ac:dyDescent="0.25">
      <c r="S50167" s="3">
        <v>123.2</v>
      </c>
      <c r="T50167">
        <v>123.2</v>
      </c>
    </row>
    <row r="50168" spans="19:20" x14ac:dyDescent="0.25">
      <c r="S50168" s="3">
        <v>303.04000000000002</v>
      </c>
      <c r="T50168">
        <v>303.04000000000002</v>
      </c>
    </row>
    <row r="50169" spans="19:20" x14ac:dyDescent="0.25">
      <c r="S50169" s="3">
        <v>379.51</v>
      </c>
      <c r="T50169">
        <v>379.51</v>
      </c>
    </row>
    <row r="50170" spans="19:20" x14ac:dyDescent="0.25">
      <c r="S50170" s="3">
        <v>216.16</v>
      </c>
      <c r="T50170">
        <v>216.16</v>
      </c>
    </row>
    <row r="50171" spans="19:20" x14ac:dyDescent="0.25">
      <c r="S50171" s="3">
        <v>82</v>
      </c>
      <c r="T50171">
        <v>82</v>
      </c>
    </row>
    <row r="50172" spans="19:20" x14ac:dyDescent="0.25">
      <c r="S50172" s="3">
        <v>10.39</v>
      </c>
      <c r="T50172">
        <v>10.39</v>
      </c>
    </row>
    <row r="50173" spans="19:20" x14ac:dyDescent="0.25">
      <c r="S50173" s="3">
        <v>112.49</v>
      </c>
      <c r="T50173">
        <v>112.49</v>
      </c>
    </row>
    <row r="50174" spans="19:20" x14ac:dyDescent="0.25">
      <c r="S50174" s="3">
        <v>31.23</v>
      </c>
      <c r="T50174">
        <v>31.23</v>
      </c>
    </row>
    <row r="50175" spans="19:20" x14ac:dyDescent="0.25">
      <c r="S50175" s="3">
        <v>44.8</v>
      </c>
      <c r="T50175">
        <v>44.8</v>
      </c>
    </row>
    <row r="50176" spans="19:20" x14ac:dyDescent="0.25">
      <c r="S50176" s="3">
        <v>1162.07</v>
      </c>
      <c r="T50176">
        <v>1162.07</v>
      </c>
    </row>
    <row r="50177" spans="19:20" x14ac:dyDescent="0.25">
      <c r="S50177" s="3">
        <v>734.72</v>
      </c>
      <c r="T50177">
        <v>734.72</v>
      </c>
    </row>
    <row r="50178" spans="19:20" x14ac:dyDescent="0.25">
      <c r="S50178" s="3">
        <v>1198.4000000000001</v>
      </c>
      <c r="T50178">
        <v>1198.4000000000001</v>
      </c>
    </row>
    <row r="50179" spans="19:20" x14ac:dyDescent="0.25">
      <c r="S50179" s="3">
        <v>376.59</v>
      </c>
      <c r="T50179">
        <v>376.59</v>
      </c>
    </row>
    <row r="50180" spans="19:20" x14ac:dyDescent="0.25">
      <c r="S50180" s="3">
        <v>719.48</v>
      </c>
      <c r="T50180">
        <v>719.48</v>
      </c>
    </row>
    <row r="50181" spans="19:20" x14ac:dyDescent="0.25">
      <c r="S50181" s="3">
        <v>624.51</v>
      </c>
      <c r="T50181">
        <v>624.51</v>
      </c>
    </row>
    <row r="50182" spans="19:20" x14ac:dyDescent="0.25">
      <c r="S50182" s="3">
        <v>145.19999999999999</v>
      </c>
      <c r="T50182">
        <v>145.19999999999999</v>
      </c>
    </row>
    <row r="50183" spans="19:20" x14ac:dyDescent="0.25">
      <c r="S50183" s="3">
        <v>564.89</v>
      </c>
      <c r="T50183">
        <v>564.89</v>
      </c>
    </row>
    <row r="50184" spans="19:20" x14ac:dyDescent="0.25">
      <c r="S50184" s="3">
        <v>1076.55</v>
      </c>
      <c r="T50184">
        <v>1076.55</v>
      </c>
    </row>
    <row r="50185" spans="19:20" x14ac:dyDescent="0.25">
      <c r="S50185" s="3">
        <v>567.83000000000004</v>
      </c>
      <c r="T50185">
        <v>567.83000000000004</v>
      </c>
    </row>
    <row r="50186" spans="19:20" x14ac:dyDescent="0.25">
      <c r="S50186" s="3">
        <v>630.76</v>
      </c>
      <c r="T50186">
        <v>630.76</v>
      </c>
    </row>
    <row r="50187" spans="19:20" x14ac:dyDescent="0.25">
      <c r="S50187" s="3">
        <v>709.62</v>
      </c>
      <c r="T50187">
        <v>709.62</v>
      </c>
    </row>
    <row r="50188" spans="19:20" x14ac:dyDescent="0.25">
      <c r="S50188" s="3">
        <v>251.32</v>
      </c>
      <c r="T50188">
        <v>251.32</v>
      </c>
    </row>
    <row r="50189" spans="19:20" x14ac:dyDescent="0.25">
      <c r="S50189" s="3">
        <v>122</v>
      </c>
      <c r="T50189">
        <v>122</v>
      </c>
    </row>
    <row r="50190" spans="19:20" x14ac:dyDescent="0.25">
      <c r="S50190" s="3">
        <v>376.59</v>
      </c>
      <c r="T50190">
        <v>376.59</v>
      </c>
    </row>
    <row r="50191" spans="19:20" x14ac:dyDescent="0.25">
      <c r="S50191" s="3">
        <v>123.2</v>
      </c>
      <c r="T50191">
        <v>123.2</v>
      </c>
    </row>
    <row r="50192" spans="19:20" x14ac:dyDescent="0.25">
      <c r="S50192" s="3">
        <v>1265.02</v>
      </c>
      <c r="T50192">
        <v>1265.02</v>
      </c>
    </row>
    <row r="50193" spans="19:20" x14ac:dyDescent="0.25">
      <c r="S50193" s="3">
        <v>780.3</v>
      </c>
      <c r="T50193">
        <v>780.3</v>
      </c>
    </row>
    <row r="50194" spans="19:20" x14ac:dyDescent="0.25">
      <c r="S50194" s="3">
        <v>156.13</v>
      </c>
      <c r="T50194">
        <v>156.13</v>
      </c>
    </row>
    <row r="50195" spans="19:20" x14ac:dyDescent="0.25">
      <c r="S50195" s="3">
        <v>1799.88</v>
      </c>
      <c r="T50195">
        <v>1799.88</v>
      </c>
    </row>
    <row r="50196" spans="19:20" x14ac:dyDescent="0.25">
      <c r="S50196" s="3">
        <v>156.80000000000001</v>
      </c>
      <c r="T50196">
        <v>156.80000000000001</v>
      </c>
    </row>
    <row r="50197" spans="19:20" x14ac:dyDescent="0.25">
      <c r="S50197" s="3">
        <v>719.48</v>
      </c>
      <c r="T50197">
        <v>719.48</v>
      </c>
    </row>
    <row r="50198" spans="19:20" x14ac:dyDescent="0.25">
      <c r="S50198" s="3">
        <v>519.04999999999995</v>
      </c>
      <c r="T50198">
        <v>519.04999999999995</v>
      </c>
    </row>
    <row r="50199" spans="19:20" x14ac:dyDescent="0.25">
      <c r="S50199" s="3">
        <v>899.94</v>
      </c>
      <c r="T50199">
        <v>899.94</v>
      </c>
    </row>
    <row r="50200" spans="19:20" x14ac:dyDescent="0.25">
      <c r="S50200" s="3">
        <v>188.29</v>
      </c>
      <c r="T50200">
        <v>188.29</v>
      </c>
    </row>
    <row r="50201" spans="19:20" x14ac:dyDescent="0.25">
      <c r="S50201" s="3">
        <v>187.35</v>
      </c>
      <c r="T50201">
        <v>187.35</v>
      </c>
    </row>
    <row r="50202" spans="19:20" x14ac:dyDescent="0.25">
      <c r="S50202" s="3">
        <v>103.81</v>
      </c>
      <c r="T50202">
        <v>103.81</v>
      </c>
    </row>
    <row r="50203" spans="19:20" x14ac:dyDescent="0.25">
      <c r="S50203" s="3">
        <v>61</v>
      </c>
      <c r="T50203">
        <v>61</v>
      </c>
    </row>
    <row r="50204" spans="19:20" x14ac:dyDescent="0.25">
      <c r="S50204" s="3">
        <v>1936.54</v>
      </c>
      <c r="T50204">
        <v>1936.54</v>
      </c>
    </row>
    <row r="50205" spans="19:20" x14ac:dyDescent="0.25">
      <c r="S50205" s="3">
        <v>123.2</v>
      </c>
      <c r="T50205">
        <v>123.2</v>
      </c>
    </row>
    <row r="50206" spans="19:20" x14ac:dyDescent="0.25">
      <c r="S50206" s="3">
        <v>2905.18</v>
      </c>
      <c r="T50206">
        <v>2905.18</v>
      </c>
    </row>
    <row r="50207" spans="19:20" x14ac:dyDescent="0.25">
      <c r="S50207" s="3">
        <v>64.45</v>
      </c>
      <c r="T50207">
        <v>64.45</v>
      </c>
    </row>
    <row r="50208" spans="19:20" x14ac:dyDescent="0.25">
      <c r="S50208" s="3">
        <v>395.98</v>
      </c>
      <c r="T50208">
        <v>395.98</v>
      </c>
    </row>
    <row r="50209" spans="19:20" x14ac:dyDescent="0.25">
      <c r="S50209" s="3">
        <v>623.20000000000005</v>
      </c>
      <c r="T50209">
        <v>623.20000000000005</v>
      </c>
    </row>
    <row r="50210" spans="19:20" x14ac:dyDescent="0.25">
      <c r="S50210" s="3">
        <v>940.8</v>
      </c>
      <c r="T50210">
        <v>940.8</v>
      </c>
    </row>
    <row r="50211" spans="19:20" x14ac:dyDescent="0.25">
      <c r="S50211" s="3">
        <v>224.99</v>
      </c>
      <c r="T50211">
        <v>224.99</v>
      </c>
    </row>
    <row r="50212" spans="19:20" x14ac:dyDescent="0.25">
      <c r="S50212" s="3">
        <v>1539.94</v>
      </c>
      <c r="T50212">
        <v>1539.94</v>
      </c>
    </row>
    <row r="50213" spans="19:20" x14ac:dyDescent="0.25">
      <c r="S50213" s="3">
        <v>7182</v>
      </c>
      <c r="T50213">
        <v>7182</v>
      </c>
    </row>
    <row r="50214" spans="19:20" x14ac:dyDescent="0.25">
      <c r="S50214" s="3">
        <v>3785.95</v>
      </c>
      <c r="T50214">
        <v>3785.95</v>
      </c>
    </row>
    <row r="50215" spans="19:20" x14ac:dyDescent="0.25">
      <c r="S50215" s="3">
        <v>17.03</v>
      </c>
      <c r="T50215">
        <v>17.03</v>
      </c>
    </row>
    <row r="50216" spans="19:20" x14ac:dyDescent="0.25">
      <c r="S50216" s="3">
        <v>56.78</v>
      </c>
      <c r="T50216">
        <v>56.78</v>
      </c>
    </row>
    <row r="50217" spans="19:20" x14ac:dyDescent="0.25">
      <c r="S50217" s="3">
        <v>172.49</v>
      </c>
      <c r="T50217">
        <v>172.49</v>
      </c>
    </row>
    <row r="50218" spans="19:20" x14ac:dyDescent="0.25">
      <c r="S50218" s="3">
        <v>48.38</v>
      </c>
      <c r="T50218">
        <v>48.38</v>
      </c>
    </row>
    <row r="50219" spans="19:20" x14ac:dyDescent="0.25">
      <c r="S50219" s="3">
        <v>1038.2</v>
      </c>
      <c r="T50219">
        <v>1038.2</v>
      </c>
    </row>
    <row r="50220" spans="19:20" x14ac:dyDescent="0.25">
      <c r="S50220" s="3">
        <v>8979.0400000000009</v>
      </c>
      <c r="T50220">
        <v>8979.0400000000009</v>
      </c>
    </row>
    <row r="50221" spans="19:20" x14ac:dyDescent="0.25">
      <c r="S50221" s="3">
        <v>477.36</v>
      </c>
      <c r="T50221">
        <v>477.36</v>
      </c>
    </row>
    <row r="50222" spans="19:20" x14ac:dyDescent="0.25">
      <c r="S50222" s="3">
        <v>340.7</v>
      </c>
      <c r="T50222">
        <v>340.7</v>
      </c>
    </row>
    <row r="50223" spans="19:20" x14ac:dyDescent="0.25">
      <c r="S50223" s="3">
        <v>1002.81</v>
      </c>
      <c r="T50223">
        <v>1002.81</v>
      </c>
    </row>
    <row r="50224" spans="19:20" x14ac:dyDescent="0.25">
      <c r="S50224" s="3">
        <v>655.37</v>
      </c>
      <c r="T50224">
        <v>655.37</v>
      </c>
    </row>
    <row r="50225" spans="19:20" x14ac:dyDescent="0.25">
      <c r="S50225" s="3">
        <v>394.39</v>
      </c>
      <c r="T50225">
        <v>394.39</v>
      </c>
    </row>
    <row r="50226" spans="19:20" x14ac:dyDescent="0.25">
      <c r="S50226" s="3">
        <v>246.4</v>
      </c>
      <c r="T50226">
        <v>246.4</v>
      </c>
    </row>
    <row r="50227" spans="19:20" x14ac:dyDescent="0.25">
      <c r="S50227" s="3">
        <v>27.63</v>
      </c>
      <c r="T50227">
        <v>27.63</v>
      </c>
    </row>
    <row r="50228" spans="19:20" x14ac:dyDescent="0.25">
      <c r="S50228" s="3">
        <v>3030.4</v>
      </c>
      <c r="T50228">
        <v>3030.4</v>
      </c>
    </row>
    <row r="50229" spans="19:20" x14ac:dyDescent="0.25">
      <c r="S50229" s="3">
        <v>411.04</v>
      </c>
      <c r="T50229">
        <v>411.04</v>
      </c>
    </row>
    <row r="50230" spans="19:20" x14ac:dyDescent="0.25">
      <c r="S50230" s="3">
        <v>728</v>
      </c>
      <c r="T50230">
        <v>728</v>
      </c>
    </row>
    <row r="50231" spans="19:20" x14ac:dyDescent="0.25">
      <c r="S50231" s="3">
        <v>1099.29</v>
      </c>
      <c r="T50231">
        <v>1099.29</v>
      </c>
    </row>
    <row r="50232" spans="19:20" x14ac:dyDescent="0.25">
      <c r="S50232" s="3">
        <v>1799.88</v>
      </c>
      <c r="T50232">
        <v>1799.88</v>
      </c>
    </row>
    <row r="50233" spans="19:20" x14ac:dyDescent="0.25">
      <c r="S50233" s="3">
        <v>866.2</v>
      </c>
      <c r="T50233">
        <v>866.2</v>
      </c>
    </row>
    <row r="50234" spans="19:20" x14ac:dyDescent="0.25">
      <c r="S50234" s="3">
        <v>627.20000000000005</v>
      </c>
      <c r="T50234">
        <v>627.20000000000005</v>
      </c>
    </row>
    <row r="50235" spans="19:20" x14ac:dyDescent="0.25">
      <c r="S50235" s="3">
        <v>93.8</v>
      </c>
      <c r="T50235">
        <v>93.8</v>
      </c>
    </row>
    <row r="50236" spans="19:20" x14ac:dyDescent="0.25">
      <c r="S50236" s="3">
        <v>851.51</v>
      </c>
      <c r="T50236">
        <v>851.51</v>
      </c>
    </row>
    <row r="50237" spans="19:20" x14ac:dyDescent="0.25">
      <c r="S50237" s="3">
        <v>519.04999999999995</v>
      </c>
      <c r="T50237">
        <v>519.04999999999995</v>
      </c>
    </row>
    <row r="50238" spans="19:20" x14ac:dyDescent="0.25">
      <c r="S50238" s="3">
        <v>123.2</v>
      </c>
      <c r="T50238">
        <v>123.2</v>
      </c>
    </row>
    <row r="50239" spans="19:20" x14ac:dyDescent="0.25">
      <c r="S50239" s="3">
        <v>215.94</v>
      </c>
      <c r="T50239">
        <v>215.94</v>
      </c>
    </row>
    <row r="50240" spans="19:20" x14ac:dyDescent="0.25">
      <c r="S50240" s="3">
        <v>313.60000000000002</v>
      </c>
      <c r="T50240">
        <v>313.60000000000002</v>
      </c>
    </row>
    <row r="50241" spans="19:20" x14ac:dyDescent="0.25">
      <c r="S50241" s="3">
        <v>134.54</v>
      </c>
      <c r="T50241">
        <v>134.54</v>
      </c>
    </row>
    <row r="50242" spans="19:20" x14ac:dyDescent="0.25">
      <c r="S50242" s="3">
        <v>927.36</v>
      </c>
      <c r="T50242">
        <v>927.36</v>
      </c>
    </row>
    <row r="50243" spans="19:20" x14ac:dyDescent="0.25">
      <c r="S50243" s="3">
        <v>124.9</v>
      </c>
      <c r="T50243">
        <v>124.9</v>
      </c>
    </row>
    <row r="50244" spans="19:20" x14ac:dyDescent="0.25">
      <c r="S50244" s="3">
        <v>1099.42</v>
      </c>
      <c r="T50244">
        <v>1099.42</v>
      </c>
    </row>
    <row r="50245" spans="19:20" x14ac:dyDescent="0.25">
      <c r="S50245" s="3">
        <v>581.04</v>
      </c>
      <c r="T50245">
        <v>581.04</v>
      </c>
    </row>
    <row r="50246" spans="19:20" x14ac:dyDescent="0.25">
      <c r="S50246" s="3">
        <v>315.39999999999998</v>
      </c>
      <c r="T50246">
        <v>315.39999999999998</v>
      </c>
    </row>
    <row r="50247" spans="19:20" x14ac:dyDescent="0.25">
      <c r="S50247" s="3">
        <v>142.69999999999999</v>
      </c>
      <c r="T50247">
        <v>142.69999999999999</v>
      </c>
    </row>
    <row r="50248" spans="19:20" x14ac:dyDescent="0.25">
      <c r="S50248" s="3">
        <v>93.68</v>
      </c>
      <c r="T50248">
        <v>93.68</v>
      </c>
    </row>
    <row r="50249" spans="19:20" x14ac:dyDescent="0.25">
      <c r="S50249" s="3">
        <v>188.29</v>
      </c>
      <c r="T50249">
        <v>188.29</v>
      </c>
    </row>
    <row r="50250" spans="19:20" x14ac:dyDescent="0.25">
      <c r="S50250" s="3">
        <v>124.9</v>
      </c>
      <c r="T50250">
        <v>124.9</v>
      </c>
    </row>
    <row r="50251" spans="19:20" x14ac:dyDescent="0.25">
      <c r="S50251" s="3">
        <v>719.48</v>
      </c>
      <c r="T50251">
        <v>719.48</v>
      </c>
    </row>
    <row r="50252" spans="19:20" x14ac:dyDescent="0.25">
      <c r="S50252" s="3">
        <v>376.59</v>
      </c>
      <c r="T50252">
        <v>376.59</v>
      </c>
    </row>
    <row r="50253" spans="19:20" x14ac:dyDescent="0.25">
      <c r="S50253" s="3">
        <v>358.85</v>
      </c>
      <c r="T50253">
        <v>358.85</v>
      </c>
    </row>
    <row r="50254" spans="19:20" x14ac:dyDescent="0.25">
      <c r="S50254" s="3">
        <v>183</v>
      </c>
      <c r="T50254">
        <v>183</v>
      </c>
    </row>
    <row r="50255" spans="19:20" x14ac:dyDescent="0.25">
      <c r="S50255" s="3">
        <v>286.32</v>
      </c>
      <c r="T50255">
        <v>286.32</v>
      </c>
    </row>
    <row r="50256" spans="19:20" x14ac:dyDescent="0.25">
      <c r="S50256" s="3">
        <v>89.79</v>
      </c>
      <c r="T50256">
        <v>89.79</v>
      </c>
    </row>
    <row r="50257" spans="19:20" x14ac:dyDescent="0.25">
      <c r="S50257" s="3">
        <v>355.2</v>
      </c>
      <c r="T50257">
        <v>355.2</v>
      </c>
    </row>
    <row r="50258" spans="19:20" x14ac:dyDescent="0.25">
      <c r="S50258" s="3">
        <v>162.4</v>
      </c>
      <c r="T50258">
        <v>162.4</v>
      </c>
    </row>
    <row r="50259" spans="19:20" x14ac:dyDescent="0.25">
      <c r="S50259" s="3">
        <v>1223.1400000000001</v>
      </c>
      <c r="T50259">
        <v>1223.1400000000001</v>
      </c>
    </row>
    <row r="50260" spans="19:20" x14ac:dyDescent="0.25">
      <c r="S50260" s="3">
        <v>900.19</v>
      </c>
      <c r="T50260">
        <v>900.19</v>
      </c>
    </row>
    <row r="50261" spans="19:20" x14ac:dyDescent="0.25">
      <c r="S50261" s="3">
        <v>606.08000000000004</v>
      </c>
      <c r="T50261">
        <v>606.08000000000004</v>
      </c>
    </row>
    <row r="50262" spans="19:20" x14ac:dyDescent="0.25">
      <c r="S50262" s="3">
        <v>448</v>
      </c>
      <c r="T50262">
        <v>448</v>
      </c>
    </row>
    <row r="50263" spans="19:20" x14ac:dyDescent="0.25">
      <c r="S50263" s="3">
        <v>249.81</v>
      </c>
      <c r="T50263">
        <v>249.81</v>
      </c>
    </row>
    <row r="50264" spans="19:20" x14ac:dyDescent="0.25">
      <c r="S50264" s="3">
        <v>246.4</v>
      </c>
      <c r="T50264">
        <v>246.4</v>
      </c>
    </row>
    <row r="50265" spans="19:20" x14ac:dyDescent="0.25">
      <c r="S50265" s="3">
        <v>439.77</v>
      </c>
      <c r="T50265">
        <v>439.77</v>
      </c>
    </row>
    <row r="50266" spans="19:20" x14ac:dyDescent="0.25">
      <c r="S50266" s="3">
        <v>318.64999999999998</v>
      </c>
      <c r="T50266">
        <v>318.64999999999998</v>
      </c>
    </row>
    <row r="50267" spans="19:20" x14ac:dyDescent="0.25">
      <c r="S50267" s="3">
        <v>2301.77</v>
      </c>
      <c r="T50267">
        <v>2301.77</v>
      </c>
    </row>
    <row r="50268" spans="19:20" x14ac:dyDescent="0.25">
      <c r="S50268" s="3">
        <v>1037.3699999999999</v>
      </c>
      <c r="T50268">
        <v>1037.3699999999999</v>
      </c>
    </row>
    <row r="50269" spans="19:20" x14ac:dyDescent="0.25">
      <c r="S50269" s="3">
        <v>179.43</v>
      </c>
      <c r="T50269">
        <v>179.43</v>
      </c>
    </row>
    <row r="50270" spans="19:20" x14ac:dyDescent="0.25">
      <c r="S50270" s="3">
        <v>548.79999999999995</v>
      </c>
      <c r="T50270">
        <v>548.79999999999995</v>
      </c>
    </row>
    <row r="50271" spans="19:20" x14ac:dyDescent="0.25">
      <c r="S50271" s="3">
        <v>1124.93</v>
      </c>
      <c r="T50271">
        <v>1124.93</v>
      </c>
    </row>
    <row r="50272" spans="19:20" x14ac:dyDescent="0.25">
      <c r="S50272" s="3">
        <v>290.39999999999998</v>
      </c>
      <c r="T50272">
        <v>290.39999999999998</v>
      </c>
    </row>
    <row r="50273" spans="19:20" x14ac:dyDescent="0.25">
      <c r="S50273" s="3">
        <v>1439.43</v>
      </c>
      <c r="T50273">
        <v>1439.43</v>
      </c>
    </row>
    <row r="50274" spans="19:20" x14ac:dyDescent="0.25">
      <c r="S50274" s="3">
        <v>62.45</v>
      </c>
      <c r="T50274">
        <v>62.45</v>
      </c>
    </row>
    <row r="50275" spans="19:20" x14ac:dyDescent="0.25">
      <c r="S50275" s="3">
        <v>716.8</v>
      </c>
      <c r="T50275">
        <v>716.8</v>
      </c>
    </row>
    <row r="50276" spans="19:20" x14ac:dyDescent="0.25">
      <c r="S50276" s="3">
        <v>95.47</v>
      </c>
      <c r="T50276">
        <v>95.47</v>
      </c>
    </row>
    <row r="50277" spans="19:20" x14ac:dyDescent="0.25">
      <c r="S50277" s="3">
        <v>311.20999999999998</v>
      </c>
      <c r="T50277">
        <v>311.20999999999998</v>
      </c>
    </row>
    <row r="50278" spans="19:20" x14ac:dyDescent="0.25">
      <c r="S50278" s="3">
        <v>229.89</v>
      </c>
      <c r="T50278">
        <v>229.89</v>
      </c>
    </row>
    <row r="50279" spans="19:20" x14ac:dyDescent="0.25">
      <c r="S50279" s="3">
        <v>251.11</v>
      </c>
      <c r="T50279">
        <v>251.11</v>
      </c>
    </row>
    <row r="50280" spans="19:20" x14ac:dyDescent="0.25">
      <c r="S50280" s="3">
        <v>107.97</v>
      </c>
      <c r="T50280">
        <v>107.97</v>
      </c>
    </row>
    <row r="50281" spans="19:20" x14ac:dyDescent="0.25">
      <c r="S50281" s="3">
        <v>390.15</v>
      </c>
      <c r="T50281">
        <v>390.15</v>
      </c>
    </row>
    <row r="50282" spans="19:20" x14ac:dyDescent="0.25">
      <c r="S50282" s="3">
        <v>75</v>
      </c>
      <c r="T50282">
        <v>75</v>
      </c>
    </row>
    <row r="50283" spans="19:20" x14ac:dyDescent="0.25">
      <c r="S50283" s="3">
        <v>184.8</v>
      </c>
      <c r="T50283">
        <v>184.8</v>
      </c>
    </row>
    <row r="50284" spans="19:20" x14ac:dyDescent="0.25">
      <c r="S50284" s="3">
        <v>3030.4</v>
      </c>
      <c r="T50284">
        <v>3030.4</v>
      </c>
    </row>
    <row r="50285" spans="19:20" x14ac:dyDescent="0.25">
      <c r="S50285" s="3">
        <v>125.55</v>
      </c>
      <c r="T50285">
        <v>125.55</v>
      </c>
    </row>
    <row r="50286" spans="19:20" x14ac:dyDescent="0.25">
      <c r="S50286" s="3">
        <v>156.80000000000001</v>
      </c>
      <c r="T50286">
        <v>156.80000000000001</v>
      </c>
    </row>
    <row r="50287" spans="19:20" x14ac:dyDescent="0.25">
      <c r="S50287" s="3">
        <v>1099.29</v>
      </c>
      <c r="T50287">
        <v>1099.29</v>
      </c>
    </row>
    <row r="50288" spans="19:20" x14ac:dyDescent="0.25">
      <c r="S50288" s="3">
        <v>1897.53</v>
      </c>
      <c r="T50288">
        <v>1897.53</v>
      </c>
    </row>
    <row r="50289" spans="19:20" x14ac:dyDescent="0.25">
      <c r="S50289" s="3">
        <v>1080.8</v>
      </c>
      <c r="T50289">
        <v>1080.8</v>
      </c>
    </row>
    <row r="50290" spans="19:20" x14ac:dyDescent="0.25">
      <c r="S50290" s="3">
        <v>540.4</v>
      </c>
      <c r="T50290">
        <v>540.4</v>
      </c>
    </row>
    <row r="50291" spans="19:20" x14ac:dyDescent="0.25">
      <c r="S50291" s="3">
        <v>123.2</v>
      </c>
      <c r="T50291">
        <v>123.2</v>
      </c>
    </row>
    <row r="50292" spans="19:20" x14ac:dyDescent="0.25">
      <c r="S50292" s="3">
        <v>335.19</v>
      </c>
      <c r="T50292">
        <v>335.19</v>
      </c>
    </row>
    <row r="50293" spans="19:20" x14ac:dyDescent="0.25">
      <c r="S50293" s="3">
        <v>321.44</v>
      </c>
      <c r="T50293">
        <v>321.44</v>
      </c>
    </row>
    <row r="50294" spans="19:20" x14ac:dyDescent="0.25">
      <c r="S50294" s="3">
        <v>12.2</v>
      </c>
      <c r="T50294">
        <v>12.2</v>
      </c>
    </row>
    <row r="50295" spans="19:20" x14ac:dyDescent="0.25">
      <c r="S50295" s="3">
        <v>1724.94</v>
      </c>
      <c r="T50295">
        <v>1724.94</v>
      </c>
    </row>
    <row r="50296" spans="19:20" x14ac:dyDescent="0.25">
      <c r="S50296" s="3">
        <v>303.04000000000002</v>
      </c>
      <c r="T50296">
        <v>303.04000000000002</v>
      </c>
    </row>
    <row r="50297" spans="19:20" x14ac:dyDescent="0.25">
      <c r="S50297" s="3">
        <v>2688</v>
      </c>
      <c r="T50297">
        <v>2688</v>
      </c>
    </row>
    <row r="50298" spans="19:20" x14ac:dyDescent="0.25">
      <c r="S50298" s="3">
        <v>574.39</v>
      </c>
      <c r="T50298">
        <v>574.39</v>
      </c>
    </row>
    <row r="50299" spans="19:20" x14ac:dyDescent="0.25">
      <c r="S50299" s="3">
        <v>743.78</v>
      </c>
      <c r="T50299">
        <v>743.78</v>
      </c>
    </row>
    <row r="50300" spans="19:20" x14ac:dyDescent="0.25">
      <c r="S50300" s="3">
        <v>215.04</v>
      </c>
      <c r="T50300">
        <v>215.04</v>
      </c>
    </row>
    <row r="50301" spans="19:20" x14ac:dyDescent="0.25">
      <c r="S50301" s="3">
        <v>480.48</v>
      </c>
      <c r="T50301">
        <v>480.48</v>
      </c>
    </row>
    <row r="50302" spans="19:20" x14ac:dyDescent="0.25">
      <c r="S50302" s="3">
        <v>376.59</v>
      </c>
      <c r="T50302">
        <v>376.59</v>
      </c>
    </row>
    <row r="50303" spans="19:20" x14ac:dyDescent="0.25">
      <c r="S50303" s="3">
        <v>3591.62</v>
      </c>
      <c r="T50303">
        <v>3591.62</v>
      </c>
    </row>
    <row r="50304" spans="19:20" x14ac:dyDescent="0.25">
      <c r="S50304" s="3">
        <v>219.88</v>
      </c>
      <c r="T50304">
        <v>219.88</v>
      </c>
    </row>
    <row r="50305" spans="19:20" x14ac:dyDescent="0.25">
      <c r="S50305" s="3">
        <v>125.55</v>
      </c>
      <c r="T50305">
        <v>125.55</v>
      </c>
    </row>
    <row r="50306" spans="19:20" x14ac:dyDescent="0.25">
      <c r="S50306" s="3">
        <v>103.79</v>
      </c>
      <c r="T50306">
        <v>103.79</v>
      </c>
    </row>
    <row r="50307" spans="19:20" x14ac:dyDescent="0.25">
      <c r="S50307" s="3">
        <v>492.8</v>
      </c>
      <c r="T50307">
        <v>492.8</v>
      </c>
    </row>
    <row r="50308" spans="19:20" x14ac:dyDescent="0.25">
      <c r="S50308" s="3">
        <v>93.8</v>
      </c>
      <c r="T50308">
        <v>93.8</v>
      </c>
    </row>
    <row r="50309" spans="19:20" x14ac:dyDescent="0.25">
      <c r="S50309" s="3">
        <v>432</v>
      </c>
      <c r="T50309">
        <v>432</v>
      </c>
    </row>
    <row r="50310" spans="19:20" x14ac:dyDescent="0.25">
      <c r="S50310" s="3">
        <v>572.64</v>
      </c>
      <c r="T50310">
        <v>572.64</v>
      </c>
    </row>
    <row r="50311" spans="19:20" x14ac:dyDescent="0.25">
      <c r="S50311" s="3">
        <v>124.9</v>
      </c>
      <c r="T50311">
        <v>124.9</v>
      </c>
    </row>
    <row r="50312" spans="19:20" x14ac:dyDescent="0.25">
      <c r="S50312" s="3">
        <v>5242.94</v>
      </c>
      <c r="T50312">
        <v>5242.94</v>
      </c>
    </row>
    <row r="50313" spans="19:20" x14ac:dyDescent="0.25">
      <c r="S50313" s="3">
        <v>990.08</v>
      </c>
      <c r="T50313">
        <v>990.08</v>
      </c>
    </row>
    <row r="50314" spans="19:20" x14ac:dyDescent="0.25">
      <c r="S50314" s="3">
        <v>374.98</v>
      </c>
      <c r="T50314">
        <v>374.98</v>
      </c>
    </row>
    <row r="50315" spans="19:20" x14ac:dyDescent="0.25">
      <c r="S50315" s="3">
        <v>218.58</v>
      </c>
      <c r="T50315">
        <v>218.58</v>
      </c>
    </row>
    <row r="50316" spans="19:20" x14ac:dyDescent="0.25">
      <c r="S50316" s="3">
        <v>392.28</v>
      </c>
      <c r="T50316">
        <v>392.28</v>
      </c>
    </row>
    <row r="50317" spans="19:20" x14ac:dyDescent="0.25">
      <c r="S50317" s="3">
        <v>990.08</v>
      </c>
      <c r="T50317">
        <v>990.08</v>
      </c>
    </row>
    <row r="50318" spans="19:20" x14ac:dyDescent="0.25">
      <c r="S50318" s="3">
        <v>51.91</v>
      </c>
      <c r="T50318">
        <v>51.91</v>
      </c>
    </row>
    <row r="50319" spans="19:20" x14ac:dyDescent="0.25">
      <c r="S50319" s="3">
        <v>129.6</v>
      </c>
      <c r="T50319">
        <v>129.6</v>
      </c>
    </row>
    <row r="50320" spans="19:20" x14ac:dyDescent="0.25">
      <c r="S50320" s="3">
        <v>156.13</v>
      </c>
      <c r="T50320">
        <v>156.13</v>
      </c>
    </row>
    <row r="50321" spans="19:20" x14ac:dyDescent="0.25">
      <c r="S50321" s="3">
        <v>2289.75</v>
      </c>
      <c r="T50321">
        <v>2289.75</v>
      </c>
    </row>
    <row r="50322" spans="19:20" x14ac:dyDescent="0.25">
      <c r="S50322" s="3">
        <v>72.59</v>
      </c>
      <c r="T50322">
        <v>72.59</v>
      </c>
    </row>
    <row r="50323" spans="19:20" x14ac:dyDescent="0.25">
      <c r="S50323" s="3">
        <v>4321</v>
      </c>
      <c r="T50323">
        <v>4321</v>
      </c>
    </row>
    <row r="50324" spans="19:20" x14ac:dyDescent="0.25">
      <c r="S50324" s="3">
        <v>81.3</v>
      </c>
      <c r="T50324">
        <v>81.3</v>
      </c>
    </row>
    <row r="50325" spans="19:20" x14ac:dyDescent="0.25">
      <c r="S50325" s="3">
        <v>618.24</v>
      </c>
      <c r="T50325">
        <v>618.24</v>
      </c>
    </row>
    <row r="50326" spans="19:20" x14ac:dyDescent="0.25">
      <c r="S50326" s="3">
        <v>899.94</v>
      </c>
      <c r="T50326">
        <v>899.94</v>
      </c>
    </row>
    <row r="50327" spans="19:20" x14ac:dyDescent="0.25">
      <c r="S50327" s="3">
        <v>582.4</v>
      </c>
      <c r="T50327">
        <v>582.4</v>
      </c>
    </row>
    <row r="50328" spans="19:20" x14ac:dyDescent="0.25">
      <c r="S50328" s="3">
        <v>940.8</v>
      </c>
      <c r="T50328">
        <v>940.8</v>
      </c>
    </row>
    <row r="50329" spans="19:20" x14ac:dyDescent="0.25">
      <c r="S50329" s="3">
        <v>494.98</v>
      </c>
      <c r="T50329">
        <v>494.98</v>
      </c>
    </row>
    <row r="50330" spans="19:20" x14ac:dyDescent="0.25">
      <c r="S50330" s="3">
        <v>403.2</v>
      </c>
      <c r="T50330">
        <v>403.2</v>
      </c>
    </row>
    <row r="50331" spans="19:20" x14ac:dyDescent="0.25">
      <c r="S50331" s="3">
        <v>574.39</v>
      </c>
      <c r="T50331">
        <v>574.39</v>
      </c>
    </row>
    <row r="50332" spans="19:20" x14ac:dyDescent="0.25">
      <c r="S50332" s="3">
        <v>1385.84</v>
      </c>
      <c r="T50332">
        <v>1385.84</v>
      </c>
    </row>
    <row r="50333" spans="19:20" x14ac:dyDescent="0.25">
      <c r="S50333" s="3">
        <v>2161.59</v>
      </c>
      <c r="T50333">
        <v>2161.59</v>
      </c>
    </row>
    <row r="50334" spans="19:20" x14ac:dyDescent="0.25">
      <c r="S50334" s="3">
        <v>663.81</v>
      </c>
      <c r="T50334">
        <v>663.81</v>
      </c>
    </row>
    <row r="50335" spans="19:20" x14ac:dyDescent="0.25">
      <c r="S50335" s="3">
        <v>604.49</v>
      </c>
      <c r="T50335">
        <v>604.49</v>
      </c>
    </row>
    <row r="50336" spans="19:20" x14ac:dyDescent="0.25">
      <c r="S50336" s="3">
        <v>249.81</v>
      </c>
      <c r="T50336">
        <v>249.81</v>
      </c>
    </row>
    <row r="50337" spans="19:20" x14ac:dyDescent="0.25">
      <c r="S50337" s="3">
        <v>519.04999999999995</v>
      </c>
      <c r="T50337">
        <v>519.04999999999995</v>
      </c>
    </row>
    <row r="50338" spans="19:20" x14ac:dyDescent="0.25">
      <c r="S50338" s="3">
        <v>61</v>
      </c>
      <c r="T50338">
        <v>61</v>
      </c>
    </row>
    <row r="50339" spans="19:20" x14ac:dyDescent="0.25">
      <c r="S50339" s="3">
        <v>1099.42</v>
      </c>
      <c r="T50339">
        <v>1099.42</v>
      </c>
    </row>
    <row r="50340" spans="19:20" x14ac:dyDescent="0.25">
      <c r="S50340" s="3">
        <v>290.38</v>
      </c>
      <c r="T50340">
        <v>290.38</v>
      </c>
    </row>
    <row r="50341" spans="19:20" x14ac:dyDescent="0.25">
      <c r="S50341" s="3">
        <v>3030.4</v>
      </c>
      <c r="T50341">
        <v>3030.4</v>
      </c>
    </row>
    <row r="50342" spans="19:20" x14ac:dyDescent="0.25">
      <c r="S50342" s="3">
        <v>8601.6200000000008</v>
      </c>
      <c r="T50342">
        <v>8601.6200000000008</v>
      </c>
    </row>
    <row r="50343" spans="19:20" x14ac:dyDescent="0.25">
      <c r="S50343" s="3">
        <v>29.74</v>
      </c>
      <c r="T50343">
        <v>29.74</v>
      </c>
    </row>
    <row r="50344" spans="19:20" x14ac:dyDescent="0.25">
      <c r="S50344" s="3">
        <v>562.05999999999995</v>
      </c>
      <c r="T50344">
        <v>562.05999999999995</v>
      </c>
    </row>
    <row r="50345" spans="19:20" x14ac:dyDescent="0.25">
      <c r="S50345" s="3">
        <v>369.6</v>
      </c>
      <c r="T50345">
        <v>369.6</v>
      </c>
    </row>
    <row r="50346" spans="19:20" x14ac:dyDescent="0.25">
      <c r="S50346" s="3">
        <v>292.31</v>
      </c>
      <c r="T50346">
        <v>292.31</v>
      </c>
    </row>
    <row r="50347" spans="19:20" x14ac:dyDescent="0.25">
      <c r="S50347" s="3">
        <v>125.55</v>
      </c>
      <c r="T50347">
        <v>125.55</v>
      </c>
    </row>
    <row r="50348" spans="19:20" x14ac:dyDescent="0.25">
      <c r="S50348" s="3">
        <v>606.08000000000004</v>
      </c>
      <c r="T50348">
        <v>606.08000000000004</v>
      </c>
    </row>
    <row r="50349" spans="19:20" x14ac:dyDescent="0.25">
      <c r="S50349" s="3">
        <v>376.59</v>
      </c>
      <c r="T50349">
        <v>376.59</v>
      </c>
    </row>
    <row r="50350" spans="19:20" x14ac:dyDescent="0.25">
      <c r="S50350" s="3">
        <v>47.99</v>
      </c>
      <c r="T50350">
        <v>47.99</v>
      </c>
    </row>
    <row r="50351" spans="19:20" x14ac:dyDescent="0.25">
      <c r="S50351" s="3">
        <v>648</v>
      </c>
      <c r="T50351">
        <v>648</v>
      </c>
    </row>
    <row r="50352" spans="19:20" x14ac:dyDescent="0.25">
      <c r="S50352" s="3">
        <v>2688</v>
      </c>
      <c r="T50352">
        <v>2688</v>
      </c>
    </row>
    <row r="50353" spans="19:20" x14ac:dyDescent="0.25">
      <c r="S50353" s="3">
        <v>20.76</v>
      </c>
      <c r="T50353">
        <v>20.76</v>
      </c>
    </row>
    <row r="50354" spans="19:20" x14ac:dyDescent="0.25">
      <c r="S50354" s="3">
        <v>2475.1999999999998</v>
      </c>
      <c r="T50354">
        <v>2475.1999999999998</v>
      </c>
    </row>
    <row r="50355" spans="19:20" x14ac:dyDescent="0.25">
      <c r="S50355" s="3">
        <v>50.22</v>
      </c>
      <c r="T50355">
        <v>50.22</v>
      </c>
    </row>
    <row r="50356" spans="19:20" x14ac:dyDescent="0.25">
      <c r="S50356" s="3">
        <v>217.77</v>
      </c>
      <c r="T50356">
        <v>217.77</v>
      </c>
    </row>
    <row r="50357" spans="19:20" x14ac:dyDescent="0.25">
      <c r="S50357" s="3">
        <v>47.99</v>
      </c>
      <c r="T50357">
        <v>47.99</v>
      </c>
    </row>
    <row r="50358" spans="19:20" x14ac:dyDescent="0.25">
      <c r="S50358" s="3">
        <v>243.59</v>
      </c>
      <c r="T50358">
        <v>243.59</v>
      </c>
    </row>
    <row r="50359" spans="19:20" x14ac:dyDescent="0.25">
      <c r="S50359" s="3">
        <v>61.6</v>
      </c>
      <c r="T50359">
        <v>61.6</v>
      </c>
    </row>
    <row r="50360" spans="19:20" x14ac:dyDescent="0.25">
      <c r="S50360" s="3">
        <v>327.68</v>
      </c>
      <c r="T50360">
        <v>327.68</v>
      </c>
    </row>
    <row r="50361" spans="19:20" x14ac:dyDescent="0.25">
      <c r="S50361" s="3">
        <v>95.47</v>
      </c>
      <c r="T50361">
        <v>95.47</v>
      </c>
    </row>
    <row r="50362" spans="19:20" x14ac:dyDescent="0.25">
      <c r="S50362" s="3">
        <v>207.57</v>
      </c>
      <c r="T50362">
        <v>207.57</v>
      </c>
    </row>
    <row r="50363" spans="19:20" x14ac:dyDescent="0.25">
      <c r="S50363" s="3">
        <v>125.55</v>
      </c>
      <c r="T50363">
        <v>125.55</v>
      </c>
    </row>
    <row r="50364" spans="19:20" x14ac:dyDescent="0.25">
      <c r="S50364" s="3">
        <v>187.35</v>
      </c>
      <c r="T50364">
        <v>187.35</v>
      </c>
    </row>
    <row r="50365" spans="19:20" x14ac:dyDescent="0.25">
      <c r="S50365" s="3">
        <v>291.2</v>
      </c>
      <c r="T50365">
        <v>291.2</v>
      </c>
    </row>
    <row r="50366" spans="19:20" x14ac:dyDescent="0.25">
      <c r="S50366" s="3">
        <v>376.59</v>
      </c>
      <c r="T50366">
        <v>376.59</v>
      </c>
    </row>
    <row r="50367" spans="19:20" x14ac:dyDescent="0.25">
      <c r="S50367" s="3">
        <v>4838.3999999999996</v>
      </c>
      <c r="T50367">
        <v>4838.3999999999996</v>
      </c>
    </row>
    <row r="50368" spans="19:20" x14ac:dyDescent="0.25">
      <c r="S50368" s="3">
        <v>93.8</v>
      </c>
      <c r="T50368">
        <v>93.8</v>
      </c>
    </row>
    <row r="50369" spans="19:20" x14ac:dyDescent="0.25">
      <c r="S50369" s="3">
        <v>156.80000000000001</v>
      </c>
      <c r="T50369">
        <v>156.80000000000001</v>
      </c>
    </row>
    <row r="50370" spans="19:20" x14ac:dyDescent="0.25">
      <c r="S50370" s="3">
        <v>381.8</v>
      </c>
      <c r="T50370">
        <v>381.8</v>
      </c>
    </row>
    <row r="50371" spans="19:20" x14ac:dyDescent="0.25">
      <c r="S50371" s="3">
        <v>184.8</v>
      </c>
      <c r="T50371">
        <v>184.8</v>
      </c>
    </row>
    <row r="50372" spans="19:20" x14ac:dyDescent="0.25">
      <c r="S50372" s="3">
        <v>367.36</v>
      </c>
      <c r="T50372">
        <v>367.36</v>
      </c>
    </row>
    <row r="50373" spans="19:20" x14ac:dyDescent="0.25">
      <c r="S50373" s="3">
        <v>128.9</v>
      </c>
      <c r="T50373">
        <v>128.9</v>
      </c>
    </row>
    <row r="50374" spans="19:20" x14ac:dyDescent="0.25">
      <c r="S50374" s="3">
        <v>495.04</v>
      </c>
      <c r="T50374">
        <v>495.04</v>
      </c>
    </row>
    <row r="50375" spans="19:20" x14ac:dyDescent="0.25">
      <c r="S50375" s="3">
        <v>26182.13</v>
      </c>
      <c r="T50375">
        <v>26182.13</v>
      </c>
    </row>
    <row r="50376" spans="19:20" x14ac:dyDescent="0.25">
      <c r="S50376" s="3">
        <v>616</v>
      </c>
      <c r="T50376">
        <v>616</v>
      </c>
    </row>
    <row r="50377" spans="19:20" x14ac:dyDescent="0.25">
      <c r="S50377" s="3">
        <v>871.55</v>
      </c>
      <c r="T50377">
        <v>871.55</v>
      </c>
    </row>
    <row r="50378" spans="19:20" x14ac:dyDescent="0.25">
      <c r="S50378" s="3">
        <v>2365.6</v>
      </c>
      <c r="T50378">
        <v>2365.6</v>
      </c>
    </row>
    <row r="50379" spans="19:20" x14ac:dyDescent="0.25">
      <c r="S50379" s="3">
        <v>3030.4</v>
      </c>
      <c r="T50379">
        <v>3030.4</v>
      </c>
    </row>
    <row r="50380" spans="19:20" x14ac:dyDescent="0.25">
      <c r="S50380" s="3">
        <v>1703.57</v>
      </c>
      <c r="T50380">
        <v>1703.57</v>
      </c>
    </row>
    <row r="50381" spans="19:20" x14ac:dyDescent="0.25">
      <c r="S50381" s="3">
        <v>1724.8</v>
      </c>
      <c r="T50381">
        <v>1724.8</v>
      </c>
    </row>
    <row r="50382" spans="19:20" x14ac:dyDescent="0.25">
      <c r="S50382" s="3">
        <v>374.98</v>
      </c>
      <c r="T50382">
        <v>374.98</v>
      </c>
    </row>
    <row r="50383" spans="19:20" x14ac:dyDescent="0.25">
      <c r="S50383" s="3">
        <v>155.57</v>
      </c>
      <c r="T50383">
        <v>155.57</v>
      </c>
    </row>
    <row r="50384" spans="19:20" x14ac:dyDescent="0.25">
      <c r="S50384" s="3">
        <v>60.62</v>
      </c>
      <c r="T50384">
        <v>60.62</v>
      </c>
    </row>
    <row r="50385" spans="19:20" x14ac:dyDescent="0.25">
      <c r="S50385" s="3">
        <v>44.59</v>
      </c>
      <c r="T50385">
        <v>44.59</v>
      </c>
    </row>
    <row r="50386" spans="19:20" x14ac:dyDescent="0.25">
      <c r="S50386" s="3">
        <v>63.73</v>
      </c>
      <c r="T50386">
        <v>63.73</v>
      </c>
    </row>
    <row r="50387" spans="19:20" x14ac:dyDescent="0.25">
      <c r="S50387" s="3">
        <v>123.2</v>
      </c>
      <c r="T50387">
        <v>123.2</v>
      </c>
    </row>
    <row r="50388" spans="19:20" x14ac:dyDescent="0.25">
      <c r="S50388" s="3">
        <v>78.87</v>
      </c>
      <c r="T50388">
        <v>78.87</v>
      </c>
    </row>
    <row r="50389" spans="19:20" x14ac:dyDescent="0.25">
      <c r="S50389" s="3">
        <v>75</v>
      </c>
      <c r="T50389">
        <v>75</v>
      </c>
    </row>
    <row r="50390" spans="19:20" x14ac:dyDescent="0.25">
      <c r="S50390" s="3">
        <v>61</v>
      </c>
      <c r="T50390">
        <v>61</v>
      </c>
    </row>
    <row r="50391" spans="19:20" x14ac:dyDescent="0.25">
      <c r="S50391" s="3">
        <v>188.29</v>
      </c>
      <c r="T50391">
        <v>188.29</v>
      </c>
    </row>
    <row r="50392" spans="19:20" x14ac:dyDescent="0.25">
      <c r="S50392" s="3">
        <v>21.62</v>
      </c>
      <c r="T50392">
        <v>21.62</v>
      </c>
    </row>
    <row r="50393" spans="19:20" x14ac:dyDescent="0.25">
      <c r="S50393" s="3">
        <v>19801.599999999999</v>
      </c>
      <c r="T50393">
        <v>19801.599999999999</v>
      </c>
    </row>
    <row r="50394" spans="19:20" x14ac:dyDescent="0.25">
      <c r="S50394" s="3">
        <v>1340.77</v>
      </c>
      <c r="T50394">
        <v>1340.77</v>
      </c>
    </row>
    <row r="50395" spans="19:20" x14ac:dyDescent="0.25">
      <c r="S50395" s="3">
        <v>5220</v>
      </c>
      <c r="T50395">
        <v>5220</v>
      </c>
    </row>
    <row r="50396" spans="19:20" x14ac:dyDescent="0.25">
      <c r="S50396" s="3">
        <v>376.59</v>
      </c>
      <c r="T50396">
        <v>376.59</v>
      </c>
    </row>
    <row r="50397" spans="19:20" x14ac:dyDescent="0.25">
      <c r="S50397" s="3">
        <v>518.69000000000005</v>
      </c>
      <c r="T50397">
        <v>518.69000000000005</v>
      </c>
    </row>
    <row r="50398" spans="19:20" x14ac:dyDescent="0.25">
      <c r="S50398" s="3">
        <v>4330.75</v>
      </c>
      <c r="T50398">
        <v>4330.75</v>
      </c>
    </row>
    <row r="50399" spans="19:20" x14ac:dyDescent="0.25">
      <c r="S50399" s="3">
        <v>6596.54</v>
      </c>
      <c r="T50399">
        <v>6596.54</v>
      </c>
    </row>
    <row r="50400" spans="19:20" x14ac:dyDescent="0.25">
      <c r="S50400" s="3">
        <v>936.77</v>
      </c>
      <c r="T50400">
        <v>936.77</v>
      </c>
    </row>
    <row r="50401" spans="19:20" x14ac:dyDescent="0.25">
      <c r="S50401" s="3">
        <v>215.04</v>
      </c>
      <c r="T50401">
        <v>215.04</v>
      </c>
    </row>
    <row r="50402" spans="19:20" x14ac:dyDescent="0.25">
      <c r="S50402" s="3">
        <v>2177.85</v>
      </c>
      <c r="T50402">
        <v>2177.85</v>
      </c>
    </row>
    <row r="50403" spans="19:20" x14ac:dyDescent="0.25">
      <c r="S50403" s="3">
        <v>424.38</v>
      </c>
      <c r="T50403">
        <v>424.38</v>
      </c>
    </row>
    <row r="50404" spans="19:20" x14ac:dyDescent="0.25">
      <c r="S50404" s="3">
        <v>1876</v>
      </c>
      <c r="T50404">
        <v>1876</v>
      </c>
    </row>
    <row r="50405" spans="19:20" x14ac:dyDescent="0.25">
      <c r="S50405" s="3">
        <v>1079.68</v>
      </c>
      <c r="T50405">
        <v>1079.68</v>
      </c>
    </row>
    <row r="50406" spans="19:20" x14ac:dyDescent="0.25">
      <c r="S50406" s="3">
        <v>562.46</v>
      </c>
      <c r="T50406">
        <v>562.46</v>
      </c>
    </row>
    <row r="50407" spans="19:20" x14ac:dyDescent="0.25">
      <c r="S50407" s="3">
        <v>1882.96</v>
      </c>
      <c r="T50407">
        <v>1882.96</v>
      </c>
    </row>
    <row r="50408" spans="19:20" x14ac:dyDescent="0.25">
      <c r="S50408" s="3">
        <v>2240</v>
      </c>
      <c r="T50408">
        <v>2240</v>
      </c>
    </row>
    <row r="50409" spans="19:20" x14ac:dyDescent="0.25">
      <c r="S50409" s="3">
        <v>1232</v>
      </c>
      <c r="T50409">
        <v>1232</v>
      </c>
    </row>
    <row r="50410" spans="19:20" x14ac:dyDescent="0.25">
      <c r="S50410" s="3">
        <v>4545.59</v>
      </c>
      <c r="T50410">
        <v>4545.59</v>
      </c>
    </row>
    <row r="50411" spans="19:20" x14ac:dyDescent="0.25">
      <c r="S50411" s="3">
        <v>984.11</v>
      </c>
      <c r="T50411">
        <v>984.11</v>
      </c>
    </row>
    <row r="50412" spans="19:20" x14ac:dyDescent="0.25">
      <c r="S50412" s="3">
        <v>838.69</v>
      </c>
      <c r="T50412">
        <v>838.69</v>
      </c>
    </row>
    <row r="50413" spans="19:20" x14ac:dyDescent="0.25">
      <c r="S50413" s="3">
        <v>709.88</v>
      </c>
      <c r="T50413">
        <v>709.88</v>
      </c>
    </row>
    <row r="50414" spans="19:20" x14ac:dyDescent="0.25">
      <c r="S50414" s="3">
        <v>411.04</v>
      </c>
      <c r="T50414">
        <v>411.04</v>
      </c>
    </row>
    <row r="50415" spans="19:20" x14ac:dyDescent="0.25">
      <c r="S50415" s="3">
        <v>2161.59</v>
      </c>
      <c r="T50415">
        <v>2161.59</v>
      </c>
    </row>
    <row r="50416" spans="19:20" x14ac:dyDescent="0.25">
      <c r="S50416" s="3">
        <v>954.72</v>
      </c>
      <c r="T50416">
        <v>954.72</v>
      </c>
    </row>
    <row r="50417" spans="19:20" x14ac:dyDescent="0.25">
      <c r="S50417" s="3">
        <v>128.58000000000001</v>
      </c>
      <c r="T50417">
        <v>128.58000000000001</v>
      </c>
    </row>
    <row r="50418" spans="19:20" x14ac:dyDescent="0.25">
      <c r="S50418" s="3">
        <v>1097.5999999999999</v>
      </c>
      <c r="T50418">
        <v>1097.5999999999999</v>
      </c>
    </row>
    <row r="50419" spans="19:20" x14ac:dyDescent="0.25">
      <c r="S50419" s="3">
        <v>271</v>
      </c>
      <c r="T50419">
        <v>271</v>
      </c>
    </row>
    <row r="50420" spans="19:20" x14ac:dyDescent="0.25">
      <c r="S50420" s="3">
        <v>184</v>
      </c>
      <c r="T50420">
        <v>184</v>
      </c>
    </row>
    <row r="50421" spans="19:20" x14ac:dyDescent="0.25">
      <c r="S50421" s="3">
        <v>734.72</v>
      </c>
      <c r="T50421">
        <v>734.72</v>
      </c>
    </row>
    <row r="50422" spans="19:20" x14ac:dyDescent="0.25">
      <c r="S50422" s="3">
        <v>574.39</v>
      </c>
      <c r="T50422">
        <v>574.39</v>
      </c>
    </row>
    <row r="50423" spans="19:20" x14ac:dyDescent="0.25">
      <c r="S50423" s="3">
        <v>78.400000000000006</v>
      </c>
      <c r="T50423">
        <v>78.400000000000006</v>
      </c>
    </row>
    <row r="50424" spans="19:20" x14ac:dyDescent="0.25">
      <c r="S50424" s="3">
        <v>262.48</v>
      </c>
      <c r="T50424">
        <v>262.48</v>
      </c>
    </row>
    <row r="50425" spans="19:20" x14ac:dyDescent="0.25">
      <c r="S50425" s="3">
        <v>64.45</v>
      </c>
      <c r="T50425">
        <v>64.45</v>
      </c>
    </row>
    <row r="50426" spans="19:20" x14ac:dyDescent="0.25">
      <c r="S50426" s="3">
        <v>215.04</v>
      </c>
      <c r="T50426">
        <v>215.04</v>
      </c>
    </row>
    <row r="50427" spans="19:20" x14ac:dyDescent="0.25">
      <c r="S50427" s="3">
        <v>218.4</v>
      </c>
      <c r="T50427">
        <v>218.4</v>
      </c>
    </row>
    <row r="50428" spans="19:20" x14ac:dyDescent="0.25">
      <c r="S50428" s="3">
        <v>473.1</v>
      </c>
      <c r="T50428">
        <v>473.1</v>
      </c>
    </row>
    <row r="50429" spans="19:20" x14ac:dyDescent="0.25">
      <c r="S50429" s="3">
        <v>2767.24</v>
      </c>
      <c r="T50429">
        <v>2767.24</v>
      </c>
    </row>
    <row r="50430" spans="19:20" x14ac:dyDescent="0.25">
      <c r="S50430" s="3">
        <v>313.60000000000002</v>
      </c>
      <c r="T50430">
        <v>313.60000000000002</v>
      </c>
    </row>
    <row r="50431" spans="19:20" x14ac:dyDescent="0.25">
      <c r="S50431" s="3">
        <v>562.79999999999995</v>
      </c>
      <c r="T50431">
        <v>562.79999999999995</v>
      </c>
    </row>
    <row r="50432" spans="19:20" x14ac:dyDescent="0.25">
      <c r="S50432" s="3">
        <v>125.66</v>
      </c>
      <c r="T50432">
        <v>125.66</v>
      </c>
    </row>
    <row r="50433" spans="19:20" x14ac:dyDescent="0.25">
      <c r="S50433" s="3">
        <v>311.36</v>
      </c>
      <c r="T50433">
        <v>311.36</v>
      </c>
    </row>
    <row r="50434" spans="19:20" x14ac:dyDescent="0.25">
      <c r="S50434" s="3">
        <v>974.42</v>
      </c>
      <c r="T50434">
        <v>974.42</v>
      </c>
    </row>
    <row r="50435" spans="19:20" x14ac:dyDescent="0.25">
      <c r="S50435" s="3">
        <v>188.29</v>
      </c>
      <c r="T50435">
        <v>188.29</v>
      </c>
    </row>
    <row r="50436" spans="19:20" x14ac:dyDescent="0.25">
      <c r="S50436" s="3">
        <v>62.45</v>
      </c>
      <c r="T50436">
        <v>62.45</v>
      </c>
    </row>
    <row r="50437" spans="19:20" x14ac:dyDescent="0.25">
      <c r="S50437" s="3">
        <v>757.28</v>
      </c>
      <c r="T50437">
        <v>757.28</v>
      </c>
    </row>
    <row r="50438" spans="19:20" x14ac:dyDescent="0.25">
      <c r="S50438" s="3">
        <v>345</v>
      </c>
      <c r="T50438">
        <v>345</v>
      </c>
    </row>
    <row r="50439" spans="19:20" x14ac:dyDescent="0.25">
      <c r="S50439" s="3">
        <v>866.1</v>
      </c>
      <c r="T50439">
        <v>866.1</v>
      </c>
    </row>
    <row r="50440" spans="19:20" x14ac:dyDescent="0.25">
      <c r="S50440" s="3">
        <v>632.51</v>
      </c>
      <c r="T50440">
        <v>632.51</v>
      </c>
    </row>
    <row r="50441" spans="19:20" x14ac:dyDescent="0.25">
      <c r="S50441" s="3">
        <v>246.4</v>
      </c>
      <c r="T50441">
        <v>246.4</v>
      </c>
    </row>
    <row r="50442" spans="19:20" x14ac:dyDescent="0.25">
      <c r="S50442" s="3">
        <v>95.47</v>
      </c>
      <c r="T50442">
        <v>95.47</v>
      </c>
    </row>
    <row r="50443" spans="19:20" x14ac:dyDescent="0.25">
      <c r="S50443" s="3">
        <v>257.8</v>
      </c>
      <c r="T50443">
        <v>257.8</v>
      </c>
    </row>
    <row r="50444" spans="19:20" x14ac:dyDescent="0.25">
      <c r="S50444" s="3">
        <v>235.75</v>
      </c>
      <c r="T50444">
        <v>235.75</v>
      </c>
    </row>
    <row r="50445" spans="19:20" x14ac:dyDescent="0.25">
      <c r="S50445" s="3">
        <v>757.6</v>
      </c>
      <c r="T50445">
        <v>757.6</v>
      </c>
    </row>
    <row r="50446" spans="19:20" x14ac:dyDescent="0.25">
      <c r="S50446" s="3">
        <v>1174.0999999999999</v>
      </c>
      <c r="T50446">
        <v>1174.0999999999999</v>
      </c>
    </row>
    <row r="50447" spans="19:20" x14ac:dyDescent="0.25">
      <c r="S50447" s="3">
        <v>1836.8</v>
      </c>
      <c r="T50447">
        <v>1836.8</v>
      </c>
    </row>
    <row r="50448" spans="19:20" x14ac:dyDescent="0.25">
      <c r="S50448" s="3">
        <v>899.94</v>
      </c>
      <c r="T50448">
        <v>899.94</v>
      </c>
    </row>
    <row r="50449" spans="19:20" x14ac:dyDescent="0.25">
      <c r="S50449" s="3">
        <v>61</v>
      </c>
      <c r="T50449">
        <v>61</v>
      </c>
    </row>
    <row r="50450" spans="19:20" x14ac:dyDescent="0.25">
      <c r="S50450" s="3">
        <v>728</v>
      </c>
      <c r="T50450">
        <v>728</v>
      </c>
    </row>
    <row r="50451" spans="19:20" x14ac:dyDescent="0.25">
      <c r="S50451" s="3">
        <v>142.69999999999999</v>
      </c>
      <c r="T50451">
        <v>142.69999999999999</v>
      </c>
    </row>
    <row r="50452" spans="19:20" x14ac:dyDescent="0.25">
      <c r="S50452" s="3">
        <v>157.69999999999999</v>
      </c>
      <c r="T50452">
        <v>157.69999999999999</v>
      </c>
    </row>
    <row r="50453" spans="19:20" x14ac:dyDescent="0.25">
      <c r="S50453" s="3">
        <v>217.77</v>
      </c>
      <c r="T50453">
        <v>217.77</v>
      </c>
    </row>
    <row r="50454" spans="19:20" x14ac:dyDescent="0.25">
      <c r="S50454" s="3">
        <v>1383.62</v>
      </c>
      <c r="T50454">
        <v>1383.62</v>
      </c>
    </row>
    <row r="50455" spans="19:20" x14ac:dyDescent="0.25">
      <c r="S50455" s="3">
        <v>290.52</v>
      </c>
      <c r="T50455">
        <v>290.52</v>
      </c>
    </row>
    <row r="50456" spans="19:20" x14ac:dyDescent="0.25">
      <c r="S50456" s="3">
        <v>72.59</v>
      </c>
      <c r="T50456">
        <v>72.59</v>
      </c>
    </row>
    <row r="50457" spans="19:20" x14ac:dyDescent="0.25">
      <c r="S50457" s="3">
        <v>103.82</v>
      </c>
      <c r="T50457">
        <v>103.82</v>
      </c>
    </row>
    <row r="50458" spans="19:20" x14ac:dyDescent="0.25">
      <c r="S50458" s="3">
        <v>627.20000000000005</v>
      </c>
      <c r="T50458">
        <v>627.20000000000005</v>
      </c>
    </row>
    <row r="50459" spans="19:20" x14ac:dyDescent="0.25">
      <c r="S50459" s="3">
        <v>899.94</v>
      </c>
      <c r="T50459">
        <v>899.94</v>
      </c>
    </row>
    <row r="50460" spans="19:20" x14ac:dyDescent="0.25">
      <c r="S50460" s="3">
        <v>246.4</v>
      </c>
      <c r="T50460">
        <v>246.4</v>
      </c>
    </row>
    <row r="50461" spans="19:20" x14ac:dyDescent="0.25">
      <c r="S50461" s="3">
        <v>753.18</v>
      </c>
      <c r="T50461">
        <v>753.18</v>
      </c>
    </row>
    <row r="50462" spans="19:20" x14ac:dyDescent="0.25">
      <c r="S50462" s="3">
        <v>1162.07</v>
      </c>
      <c r="T50462">
        <v>1162.07</v>
      </c>
    </row>
    <row r="50463" spans="19:20" x14ac:dyDescent="0.25">
      <c r="S50463" s="3">
        <v>312.26</v>
      </c>
      <c r="T50463">
        <v>312.26</v>
      </c>
    </row>
    <row r="50464" spans="19:20" x14ac:dyDescent="0.25">
      <c r="S50464" s="3">
        <v>3030.39</v>
      </c>
      <c r="T50464">
        <v>3030.39</v>
      </c>
    </row>
    <row r="50465" spans="19:20" x14ac:dyDescent="0.25">
      <c r="S50465" s="3">
        <v>896</v>
      </c>
      <c r="T50465">
        <v>896</v>
      </c>
    </row>
    <row r="50466" spans="19:20" x14ac:dyDescent="0.25">
      <c r="S50466" s="3">
        <v>64.45</v>
      </c>
      <c r="T50466">
        <v>64.45</v>
      </c>
    </row>
    <row r="50467" spans="19:20" x14ac:dyDescent="0.25">
      <c r="S50467" s="3">
        <v>60.62</v>
      </c>
      <c r="T50467">
        <v>60.62</v>
      </c>
    </row>
    <row r="50468" spans="19:20" x14ac:dyDescent="0.25">
      <c r="S50468" s="3">
        <v>311.60000000000002</v>
      </c>
      <c r="T50468">
        <v>311.60000000000002</v>
      </c>
    </row>
    <row r="50469" spans="19:20" x14ac:dyDescent="0.25">
      <c r="S50469" s="3">
        <v>124.9</v>
      </c>
      <c r="T50469">
        <v>124.9</v>
      </c>
    </row>
    <row r="50470" spans="19:20" x14ac:dyDescent="0.25">
      <c r="S50470" s="3">
        <v>103.74</v>
      </c>
      <c r="T50470">
        <v>103.74</v>
      </c>
    </row>
    <row r="50471" spans="19:20" x14ac:dyDescent="0.25">
      <c r="S50471" s="3">
        <v>157.69999999999999</v>
      </c>
      <c r="T50471">
        <v>157.69999999999999</v>
      </c>
    </row>
    <row r="50472" spans="19:20" x14ac:dyDescent="0.25">
      <c r="S50472" s="3">
        <v>335.19</v>
      </c>
      <c r="T50472">
        <v>335.19</v>
      </c>
    </row>
    <row r="50473" spans="19:20" x14ac:dyDescent="0.25">
      <c r="S50473" s="3">
        <v>95.45</v>
      </c>
      <c r="T50473">
        <v>95.45</v>
      </c>
    </row>
    <row r="50474" spans="19:20" x14ac:dyDescent="0.25">
      <c r="S50474" s="3">
        <v>62.45</v>
      </c>
      <c r="T50474">
        <v>62.45</v>
      </c>
    </row>
    <row r="50475" spans="19:20" x14ac:dyDescent="0.25">
      <c r="S50475" s="3">
        <v>62.45</v>
      </c>
      <c r="T50475">
        <v>62.45</v>
      </c>
    </row>
    <row r="50476" spans="19:20" x14ac:dyDescent="0.25">
      <c r="S50476" s="3">
        <v>89.71</v>
      </c>
      <c r="T50476">
        <v>89.71</v>
      </c>
    </row>
    <row r="50477" spans="19:20" x14ac:dyDescent="0.25">
      <c r="S50477" s="3">
        <v>124.9</v>
      </c>
      <c r="T50477">
        <v>124.9</v>
      </c>
    </row>
    <row r="50478" spans="19:20" x14ac:dyDescent="0.25">
      <c r="S50478" s="3">
        <v>103.74</v>
      </c>
      <c r="T50478">
        <v>103.74</v>
      </c>
    </row>
    <row r="50479" spans="19:20" x14ac:dyDescent="0.25">
      <c r="S50479" s="3">
        <v>155.80000000000001</v>
      </c>
      <c r="T50479">
        <v>155.80000000000001</v>
      </c>
    </row>
    <row r="50480" spans="19:20" x14ac:dyDescent="0.25">
      <c r="S50480" s="3">
        <v>335.19</v>
      </c>
      <c r="T50480">
        <v>335.19</v>
      </c>
    </row>
    <row r="50481" spans="19:20" x14ac:dyDescent="0.25">
      <c r="S50481" s="3">
        <v>822.06</v>
      </c>
      <c r="T50481">
        <v>822.06</v>
      </c>
    </row>
    <row r="50482" spans="19:20" x14ac:dyDescent="0.25">
      <c r="S50482" s="3">
        <v>253</v>
      </c>
      <c r="T50482">
        <v>253</v>
      </c>
    </row>
    <row r="50483" spans="19:20" x14ac:dyDescent="0.25">
      <c r="S50483" s="3">
        <v>2767.24</v>
      </c>
      <c r="T50483">
        <v>2767.24</v>
      </c>
    </row>
    <row r="50484" spans="19:20" x14ac:dyDescent="0.25">
      <c r="S50484" s="3">
        <v>321.44</v>
      </c>
      <c r="T50484">
        <v>321.44</v>
      </c>
    </row>
    <row r="50485" spans="19:20" x14ac:dyDescent="0.25">
      <c r="S50485" s="3">
        <v>1236.48</v>
      </c>
      <c r="T50485">
        <v>1236.48</v>
      </c>
    </row>
    <row r="50486" spans="19:20" x14ac:dyDescent="0.25">
      <c r="S50486" s="3">
        <v>77.900000000000006</v>
      </c>
      <c r="T50486">
        <v>77.900000000000006</v>
      </c>
    </row>
    <row r="50487" spans="19:20" x14ac:dyDescent="0.25">
      <c r="S50487" s="3">
        <v>61.6</v>
      </c>
      <c r="T50487">
        <v>61.6</v>
      </c>
    </row>
    <row r="50488" spans="19:20" x14ac:dyDescent="0.25">
      <c r="S50488" s="3">
        <v>2158.4299999999998</v>
      </c>
      <c r="T50488">
        <v>2158.4299999999998</v>
      </c>
    </row>
    <row r="50489" spans="19:20" x14ac:dyDescent="0.25">
      <c r="S50489" s="3">
        <v>1310.74</v>
      </c>
      <c r="T50489">
        <v>1310.74</v>
      </c>
    </row>
    <row r="50490" spans="19:20" x14ac:dyDescent="0.25">
      <c r="S50490" s="3">
        <v>207.62</v>
      </c>
      <c r="T50490">
        <v>207.62</v>
      </c>
    </row>
    <row r="50491" spans="19:20" x14ac:dyDescent="0.25">
      <c r="S50491" s="3">
        <v>61.6</v>
      </c>
      <c r="T50491">
        <v>61.6</v>
      </c>
    </row>
    <row r="50492" spans="19:20" x14ac:dyDescent="0.25">
      <c r="S50492" s="3">
        <v>27.63</v>
      </c>
      <c r="T50492">
        <v>27.63</v>
      </c>
    </row>
    <row r="50493" spans="19:20" x14ac:dyDescent="0.25">
      <c r="S50493" s="3">
        <v>217.77</v>
      </c>
      <c r="T50493">
        <v>217.77</v>
      </c>
    </row>
    <row r="50494" spans="19:20" x14ac:dyDescent="0.25">
      <c r="S50494" s="3">
        <v>156.80000000000001</v>
      </c>
      <c r="T50494">
        <v>156.80000000000001</v>
      </c>
    </row>
    <row r="50495" spans="19:20" x14ac:dyDescent="0.25">
      <c r="S50495" s="3">
        <v>55.26</v>
      </c>
      <c r="T50495">
        <v>55.26</v>
      </c>
    </row>
    <row r="50496" spans="19:20" x14ac:dyDescent="0.25">
      <c r="S50496" s="3">
        <v>246.4</v>
      </c>
      <c r="T50496">
        <v>246.4</v>
      </c>
    </row>
    <row r="50497" spans="19:20" x14ac:dyDescent="0.25">
      <c r="S50497" s="3">
        <v>313.60000000000002</v>
      </c>
      <c r="T50497">
        <v>313.60000000000002</v>
      </c>
    </row>
    <row r="50498" spans="19:20" x14ac:dyDescent="0.25">
      <c r="S50498" s="3">
        <v>835.4</v>
      </c>
      <c r="T50498">
        <v>835.4</v>
      </c>
    </row>
    <row r="50499" spans="19:20" x14ac:dyDescent="0.25">
      <c r="S50499" s="3">
        <v>1972.94</v>
      </c>
      <c r="T50499">
        <v>1972.94</v>
      </c>
    </row>
    <row r="50500" spans="19:20" x14ac:dyDescent="0.25">
      <c r="S50500" s="3">
        <v>2272.46</v>
      </c>
      <c r="T50500">
        <v>2272.46</v>
      </c>
    </row>
    <row r="50501" spans="19:20" x14ac:dyDescent="0.25">
      <c r="S50501" s="3">
        <v>2155.7199999999998</v>
      </c>
      <c r="T50501">
        <v>2155.7199999999998</v>
      </c>
    </row>
    <row r="50502" spans="19:20" x14ac:dyDescent="0.25">
      <c r="S50502" s="3">
        <v>172.49</v>
      </c>
      <c r="T50502">
        <v>172.49</v>
      </c>
    </row>
    <row r="50503" spans="19:20" x14ac:dyDescent="0.25">
      <c r="S50503" s="3">
        <v>257.8</v>
      </c>
      <c r="T50503">
        <v>257.8</v>
      </c>
    </row>
    <row r="50504" spans="19:20" x14ac:dyDescent="0.25">
      <c r="S50504" s="3">
        <v>1439.42</v>
      </c>
      <c r="T50504">
        <v>1439.42</v>
      </c>
    </row>
    <row r="50505" spans="19:20" x14ac:dyDescent="0.25">
      <c r="S50505" s="3">
        <v>2198.38</v>
      </c>
      <c r="T50505">
        <v>2198.38</v>
      </c>
    </row>
    <row r="50506" spans="19:20" x14ac:dyDescent="0.25">
      <c r="S50506" s="3">
        <v>564.88</v>
      </c>
      <c r="T50506">
        <v>564.88</v>
      </c>
    </row>
    <row r="50507" spans="19:20" x14ac:dyDescent="0.25">
      <c r="S50507" s="3">
        <v>2975.12</v>
      </c>
      <c r="T50507">
        <v>2975.12</v>
      </c>
    </row>
    <row r="50508" spans="19:20" x14ac:dyDescent="0.25">
      <c r="S50508" s="3">
        <v>1092</v>
      </c>
      <c r="T50508">
        <v>1092</v>
      </c>
    </row>
    <row r="50509" spans="19:20" x14ac:dyDescent="0.25">
      <c r="S50509" s="3">
        <v>871.55</v>
      </c>
      <c r="T50509">
        <v>871.55</v>
      </c>
    </row>
    <row r="50510" spans="19:20" x14ac:dyDescent="0.25">
      <c r="S50510" s="3">
        <v>95.47</v>
      </c>
      <c r="T50510">
        <v>95.47</v>
      </c>
    </row>
    <row r="50511" spans="19:20" x14ac:dyDescent="0.25">
      <c r="S50511" s="3">
        <v>897.9</v>
      </c>
      <c r="T50511">
        <v>897.9</v>
      </c>
    </row>
    <row r="50512" spans="19:20" x14ac:dyDescent="0.25">
      <c r="S50512" s="3">
        <v>655.37</v>
      </c>
      <c r="T50512">
        <v>655.37</v>
      </c>
    </row>
    <row r="50513" spans="19:20" x14ac:dyDescent="0.25">
      <c r="S50513" s="3">
        <v>2598.4499999999998</v>
      </c>
      <c r="T50513">
        <v>2598.4499999999998</v>
      </c>
    </row>
    <row r="50514" spans="19:20" x14ac:dyDescent="0.25">
      <c r="S50514" s="3">
        <v>3599.77</v>
      </c>
      <c r="T50514">
        <v>3599.77</v>
      </c>
    </row>
    <row r="50515" spans="19:20" x14ac:dyDescent="0.25">
      <c r="S50515" s="3">
        <v>143.99</v>
      </c>
      <c r="T50515">
        <v>143.99</v>
      </c>
    </row>
    <row r="50516" spans="19:20" x14ac:dyDescent="0.25">
      <c r="S50516" s="3">
        <v>2076.1999999999998</v>
      </c>
      <c r="T50516">
        <v>2076.1999999999998</v>
      </c>
    </row>
    <row r="50517" spans="19:20" x14ac:dyDescent="0.25">
      <c r="S50517" s="3">
        <v>72.59</v>
      </c>
      <c r="T50517">
        <v>72.59</v>
      </c>
    </row>
    <row r="50518" spans="19:20" x14ac:dyDescent="0.25">
      <c r="S50518" s="3">
        <v>156.91</v>
      </c>
      <c r="T50518">
        <v>156.91</v>
      </c>
    </row>
    <row r="50519" spans="19:20" x14ac:dyDescent="0.25">
      <c r="S50519" s="3">
        <v>730.17</v>
      </c>
      <c r="T50519">
        <v>730.17</v>
      </c>
    </row>
    <row r="50520" spans="19:20" x14ac:dyDescent="0.25">
      <c r="S50520" s="3">
        <v>62.45</v>
      </c>
      <c r="T50520">
        <v>62.45</v>
      </c>
    </row>
    <row r="50521" spans="19:20" x14ac:dyDescent="0.25">
      <c r="S50521" s="3">
        <v>355.2</v>
      </c>
      <c r="T50521">
        <v>355.2</v>
      </c>
    </row>
    <row r="50522" spans="19:20" x14ac:dyDescent="0.25">
      <c r="S50522" s="3">
        <v>131.88</v>
      </c>
      <c r="T50522">
        <v>131.88</v>
      </c>
    </row>
    <row r="50523" spans="19:20" x14ac:dyDescent="0.25">
      <c r="S50523" s="3">
        <v>374.98</v>
      </c>
      <c r="T50523">
        <v>374.98</v>
      </c>
    </row>
    <row r="50524" spans="19:20" x14ac:dyDescent="0.25">
      <c r="S50524" s="3">
        <v>31.23</v>
      </c>
      <c r="T50524">
        <v>31.23</v>
      </c>
    </row>
    <row r="50525" spans="19:20" x14ac:dyDescent="0.25">
      <c r="S50525" s="3">
        <v>376.59</v>
      </c>
      <c r="T50525">
        <v>376.59</v>
      </c>
    </row>
    <row r="50526" spans="19:20" x14ac:dyDescent="0.25">
      <c r="S50526" s="3">
        <v>124.9</v>
      </c>
      <c r="T50526">
        <v>124.9</v>
      </c>
    </row>
    <row r="50527" spans="19:20" x14ac:dyDescent="0.25">
      <c r="S50527" s="3">
        <v>2624.83</v>
      </c>
      <c r="T50527">
        <v>2624.83</v>
      </c>
    </row>
    <row r="50528" spans="19:20" x14ac:dyDescent="0.25">
      <c r="S50528" s="3">
        <v>123.2</v>
      </c>
      <c r="T50528">
        <v>123.2</v>
      </c>
    </row>
    <row r="50529" spans="19:20" x14ac:dyDescent="0.25">
      <c r="S50529" s="3">
        <v>32.799999999999997</v>
      </c>
      <c r="T50529">
        <v>32.799999999999997</v>
      </c>
    </row>
    <row r="50530" spans="19:20" x14ac:dyDescent="0.25">
      <c r="S50530" s="3">
        <v>1799.88</v>
      </c>
      <c r="T50530">
        <v>1799.88</v>
      </c>
    </row>
    <row r="50531" spans="19:20" x14ac:dyDescent="0.25">
      <c r="S50531" s="3">
        <v>62.45</v>
      </c>
      <c r="T50531">
        <v>62.45</v>
      </c>
    </row>
    <row r="50532" spans="19:20" x14ac:dyDescent="0.25">
      <c r="S50532" s="3">
        <v>61.6</v>
      </c>
      <c r="T50532">
        <v>61.6</v>
      </c>
    </row>
    <row r="50533" spans="19:20" x14ac:dyDescent="0.25">
      <c r="S50533" s="3">
        <v>62.45</v>
      </c>
      <c r="T50533">
        <v>62.45</v>
      </c>
    </row>
    <row r="50534" spans="19:20" x14ac:dyDescent="0.25">
      <c r="S50534" s="3">
        <v>2249.85</v>
      </c>
      <c r="T50534">
        <v>2249.85</v>
      </c>
    </row>
    <row r="50535" spans="19:20" x14ac:dyDescent="0.25">
      <c r="S50535" s="3">
        <v>290.52</v>
      </c>
      <c r="T50535">
        <v>290.52</v>
      </c>
    </row>
    <row r="50536" spans="19:20" x14ac:dyDescent="0.25">
      <c r="S50536" s="3">
        <v>873.82</v>
      </c>
      <c r="T50536">
        <v>873.82</v>
      </c>
    </row>
    <row r="50537" spans="19:20" x14ac:dyDescent="0.25">
      <c r="S50537" s="3">
        <v>45.04</v>
      </c>
      <c r="T50537">
        <v>45.04</v>
      </c>
    </row>
    <row r="50538" spans="19:20" x14ac:dyDescent="0.25">
      <c r="S50538" s="3">
        <v>173.22</v>
      </c>
      <c r="T50538">
        <v>173.22</v>
      </c>
    </row>
    <row r="50539" spans="19:20" x14ac:dyDescent="0.25">
      <c r="S50539" s="3">
        <v>215.57</v>
      </c>
      <c r="T50539">
        <v>215.57</v>
      </c>
    </row>
    <row r="50540" spans="19:20" x14ac:dyDescent="0.25">
      <c r="S50540" s="3">
        <v>95.45</v>
      </c>
      <c r="T50540">
        <v>95.45</v>
      </c>
    </row>
    <row r="50541" spans="19:20" x14ac:dyDescent="0.25">
      <c r="S50541" s="3">
        <v>518.92999999999995</v>
      </c>
      <c r="T50541">
        <v>518.92999999999995</v>
      </c>
    </row>
    <row r="50542" spans="19:20" x14ac:dyDescent="0.25">
      <c r="S50542" s="3">
        <v>123.2</v>
      </c>
      <c r="T50542">
        <v>123.2</v>
      </c>
    </row>
    <row r="50543" spans="19:20" x14ac:dyDescent="0.25">
      <c r="S50543" s="3">
        <v>358.85</v>
      </c>
      <c r="T50543">
        <v>358.85</v>
      </c>
    </row>
    <row r="50544" spans="19:20" x14ac:dyDescent="0.25">
      <c r="S50544" s="3">
        <v>954.72</v>
      </c>
      <c r="T50544">
        <v>954.72</v>
      </c>
    </row>
    <row r="50545" spans="19:20" x14ac:dyDescent="0.25">
      <c r="S50545" s="3">
        <v>128.9</v>
      </c>
      <c r="T50545">
        <v>128.9</v>
      </c>
    </row>
    <row r="50546" spans="19:20" x14ac:dyDescent="0.25">
      <c r="S50546" s="3">
        <v>282.89999999999998</v>
      </c>
      <c r="T50546">
        <v>282.89999999999998</v>
      </c>
    </row>
    <row r="50547" spans="19:20" x14ac:dyDescent="0.25">
      <c r="S50547" s="3">
        <v>55.91</v>
      </c>
      <c r="T50547">
        <v>55.91</v>
      </c>
    </row>
    <row r="50548" spans="19:20" x14ac:dyDescent="0.25">
      <c r="S50548" s="3">
        <v>473.1</v>
      </c>
      <c r="T50548">
        <v>473.1</v>
      </c>
    </row>
    <row r="50549" spans="19:20" x14ac:dyDescent="0.25">
      <c r="S50549" s="3">
        <v>190.28</v>
      </c>
      <c r="T50549">
        <v>190.28</v>
      </c>
    </row>
    <row r="50550" spans="19:20" x14ac:dyDescent="0.25">
      <c r="S50550" s="3">
        <v>187.49</v>
      </c>
      <c r="T50550">
        <v>187.49</v>
      </c>
    </row>
    <row r="50551" spans="19:20" x14ac:dyDescent="0.25">
      <c r="S50551" s="3">
        <v>866.15</v>
      </c>
      <c r="T50551">
        <v>866.15</v>
      </c>
    </row>
    <row r="50552" spans="19:20" x14ac:dyDescent="0.25">
      <c r="S50552" s="3">
        <v>155.80000000000001</v>
      </c>
      <c r="T50552">
        <v>155.80000000000001</v>
      </c>
    </row>
    <row r="50553" spans="19:20" x14ac:dyDescent="0.25">
      <c r="S50553" s="3">
        <v>29.74</v>
      </c>
      <c r="T50553">
        <v>29.74</v>
      </c>
    </row>
    <row r="50554" spans="19:20" x14ac:dyDescent="0.25">
      <c r="S50554" s="3">
        <v>156.29</v>
      </c>
      <c r="T50554">
        <v>156.29</v>
      </c>
    </row>
    <row r="50555" spans="19:20" x14ac:dyDescent="0.25">
      <c r="S50555" s="3">
        <v>45.04</v>
      </c>
      <c r="T50555">
        <v>45.04</v>
      </c>
    </row>
    <row r="50556" spans="19:20" x14ac:dyDescent="0.25">
      <c r="S50556" s="3">
        <v>290.52</v>
      </c>
      <c r="T50556">
        <v>290.52</v>
      </c>
    </row>
    <row r="50557" spans="19:20" x14ac:dyDescent="0.25">
      <c r="S50557" s="3">
        <v>188.29</v>
      </c>
      <c r="T50557">
        <v>188.29</v>
      </c>
    </row>
    <row r="50558" spans="19:20" x14ac:dyDescent="0.25">
      <c r="S50558" s="3">
        <v>62.45</v>
      </c>
      <c r="T50558">
        <v>62.45</v>
      </c>
    </row>
    <row r="50559" spans="19:20" x14ac:dyDescent="0.25">
      <c r="S50559" s="3">
        <v>156.13</v>
      </c>
      <c r="T50559">
        <v>156.13</v>
      </c>
    </row>
    <row r="50560" spans="19:20" x14ac:dyDescent="0.25">
      <c r="S50560" s="3">
        <v>303.13</v>
      </c>
      <c r="T50560">
        <v>303.13</v>
      </c>
    </row>
    <row r="50561" spans="19:20" x14ac:dyDescent="0.25">
      <c r="S50561" s="3">
        <v>246.4</v>
      </c>
      <c r="T50561">
        <v>246.4</v>
      </c>
    </row>
    <row r="50562" spans="19:20" x14ac:dyDescent="0.25">
      <c r="S50562" s="3">
        <v>30.36</v>
      </c>
      <c r="T50562">
        <v>30.36</v>
      </c>
    </row>
    <row r="50563" spans="19:20" x14ac:dyDescent="0.25">
      <c r="S50563" s="3">
        <v>704.48</v>
      </c>
      <c r="T50563">
        <v>704.48</v>
      </c>
    </row>
    <row r="50564" spans="19:20" x14ac:dyDescent="0.25">
      <c r="S50564" s="3">
        <v>1555.33</v>
      </c>
      <c r="T50564">
        <v>1555.33</v>
      </c>
    </row>
    <row r="50565" spans="19:20" x14ac:dyDescent="0.25">
      <c r="S50565" s="3">
        <v>581.03</v>
      </c>
      <c r="T50565">
        <v>581.03</v>
      </c>
    </row>
    <row r="50566" spans="19:20" x14ac:dyDescent="0.25">
      <c r="S50566" s="3">
        <v>1012.61</v>
      </c>
      <c r="T50566">
        <v>1012.61</v>
      </c>
    </row>
    <row r="50567" spans="19:20" x14ac:dyDescent="0.25">
      <c r="S50567" s="3">
        <v>240.24</v>
      </c>
      <c r="T50567">
        <v>240.24</v>
      </c>
    </row>
    <row r="50568" spans="19:20" x14ac:dyDescent="0.25">
      <c r="S50568" s="3">
        <v>157.5</v>
      </c>
      <c r="T50568">
        <v>157.5</v>
      </c>
    </row>
    <row r="50569" spans="19:20" x14ac:dyDescent="0.25">
      <c r="S50569" s="3">
        <v>946.16</v>
      </c>
      <c r="T50569">
        <v>946.16</v>
      </c>
    </row>
    <row r="50570" spans="19:20" x14ac:dyDescent="0.25">
      <c r="S50570" s="3">
        <v>517.5</v>
      </c>
      <c r="T50570">
        <v>517.5</v>
      </c>
    </row>
    <row r="50571" spans="19:20" x14ac:dyDescent="0.25">
      <c r="S50571" s="3">
        <v>2076.1999999999998</v>
      </c>
      <c r="T50571">
        <v>2076.1999999999998</v>
      </c>
    </row>
    <row r="50572" spans="19:20" x14ac:dyDescent="0.25">
      <c r="S50572" s="3">
        <v>2198.85</v>
      </c>
      <c r="T50572">
        <v>2198.85</v>
      </c>
    </row>
    <row r="50573" spans="19:20" x14ac:dyDescent="0.25">
      <c r="S50573" s="3">
        <v>367.36</v>
      </c>
      <c r="T50573">
        <v>367.36</v>
      </c>
    </row>
    <row r="50574" spans="19:20" x14ac:dyDescent="0.25">
      <c r="S50574" s="3">
        <v>1198.4000000000001</v>
      </c>
      <c r="T50574">
        <v>1198.4000000000001</v>
      </c>
    </row>
    <row r="50575" spans="19:20" x14ac:dyDescent="0.25">
      <c r="S50575" s="3">
        <v>324.8</v>
      </c>
      <c r="T50575">
        <v>324.8</v>
      </c>
    </row>
    <row r="50576" spans="19:20" x14ac:dyDescent="0.25">
      <c r="S50576" s="3">
        <v>61.6</v>
      </c>
      <c r="T50576">
        <v>61.6</v>
      </c>
    </row>
    <row r="50577" spans="19:20" x14ac:dyDescent="0.25">
      <c r="S50577" s="3">
        <v>219.88</v>
      </c>
      <c r="T50577">
        <v>219.88</v>
      </c>
    </row>
    <row r="50578" spans="19:20" x14ac:dyDescent="0.25">
      <c r="S50578" s="3">
        <v>323.95</v>
      </c>
      <c r="T50578">
        <v>323.95</v>
      </c>
    </row>
    <row r="50579" spans="19:20" x14ac:dyDescent="0.25">
      <c r="S50579" s="3">
        <v>161.88</v>
      </c>
      <c r="T50579">
        <v>161.88</v>
      </c>
    </row>
    <row r="50580" spans="19:20" x14ac:dyDescent="0.25">
      <c r="S50580" s="3">
        <v>246.4</v>
      </c>
      <c r="T50580">
        <v>246.4</v>
      </c>
    </row>
    <row r="50581" spans="19:20" x14ac:dyDescent="0.25">
      <c r="S50581" s="3">
        <v>1253.3499999999999</v>
      </c>
      <c r="T50581">
        <v>1253.3499999999999</v>
      </c>
    </row>
    <row r="50582" spans="19:20" x14ac:dyDescent="0.25">
      <c r="S50582" s="3">
        <v>156.80000000000001</v>
      </c>
      <c r="T50582">
        <v>156.80000000000001</v>
      </c>
    </row>
    <row r="50583" spans="19:20" x14ac:dyDescent="0.25">
      <c r="S50583" s="3">
        <v>562.46</v>
      </c>
      <c r="T50583">
        <v>562.46</v>
      </c>
    </row>
    <row r="50584" spans="19:20" x14ac:dyDescent="0.25">
      <c r="S50584" s="3">
        <v>2015.64</v>
      </c>
      <c r="T50584">
        <v>2015.64</v>
      </c>
    </row>
    <row r="50585" spans="19:20" x14ac:dyDescent="0.25">
      <c r="S50585" s="3">
        <v>9432</v>
      </c>
      <c r="T50585">
        <v>9432</v>
      </c>
    </row>
    <row r="50586" spans="19:20" x14ac:dyDescent="0.25">
      <c r="S50586" s="3">
        <v>99.01</v>
      </c>
      <c r="T50586">
        <v>99.01</v>
      </c>
    </row>
    <row r="50587" spans="19:20" x14ac:dyDescent="0.25">
      <c r="S50587" s="3">
        <v>2159.14</v>
      </c>
      <c r="T50587">
        <v>2159.14</v>
      </c>
    </row>
    <row r="50588" spans="19:20" x14ac:dyDescent="0.25">
      <c r="S50588" s="3">
        <v>2365.4</v>
      </c>
      <c r="T50588">
        <v>2365.4</v>
      </c>
    </row>
    <row r="50589" spans="19:20" x14ac:dyDescent="0.25">
      <c r="S50589" s="3">
        <v>124.9</v>
      </c>
      <c r="T50589">
        <v>124.9</v>
      </c>
    </row>
    <row r="50590" spans="19:20" x14ac:dyDescent="0.25">
      <c r="S50590" s="3">
        <v>89.71</v>
      </c>
      <c r="T50590">
        <v>89.71</v>
      </c>
    </row>
    <row r="50591" spans="19:20" x14ac:dyDescent="0.25">
      <c r="S50591" s="3">
        <v>1201.2</v>
      </c>
      <c r="T50591">
        <v>1201.2</v>
      </c>
    </row>
    <row r="50592" spans="19:20" x14ac:dyDescent="0.25">
      <c r="S50592" s="3">
        <v>515.6</v>
      </c>
      <c r="T50592">
        <v>515.6</v>
      </c>
    </row>
    <row r="50593" spans="19:20" x14ac:dyDescent="0.25">
      <c r="S50593" s="3">
        <v>1162.07</v>
      </c>
      <c r="T50593">
        <v>1162.07</v>
      </c>
    </row>
    <row r="50594" spans="19:20" x14ac:dyDescent="0.25">
      <c r="S50594" s="3">
        <v>618.24</v>
      </c>
      <c r="T50594">
        <v>618.24</v>
      </c>
    </row>
    <row r="50595" spans="19:20" x14ac:dyDescent="0.25">
      <c r="S50595" s="3">
        <v>1747.2</v>
      </c>
      <c r="T50595">
        <v>1747.2</v>
      </c>
    </row>
    <row r="50596" spans="19:20" x14ac:dyDescent="0.25">
      <c r="S50596" s="3">
        <v>1411.2</v>
      </c>
      <c r="T50596">
        <v>1411.2</v>
      </c>
    </row>
    <row r="50597" spans="19:20" x14ac:dyDescent="0.25">
      <c r="S50597" s="3">
        <v>672.47</v>
      </c>
      <c r="T50597">
        <v>672.47</v>
      </c>
    </row>
    <row r="50598" spans="19:20" x14ac:dyDescent="0.25">
      <c r="S50598" s="3">
        <v>1170.3</v>
      </c>
      <c r="T50598">
        <v>1170.3</v>
      </c>
    </row>
    <row r="50599" spans="19:20" x14ac:dyDescent="0.25">
      <c r="S50599" s="3">
        <v>190.94</v>
      </c>
      <c r="T50599">
        <v>190.94</v>
      </c>
    </row>
    <row r="50600" spans="19:20" x14ac:dyDescent="0.25">
      <c r="S50600" s="3">
        <v>224.99</v>
      </c>
      <c r="T50600">
        <v>224.99</v>
      </c>
    </row>
    <row r="50601" spans="19:20" x14ac:dyDescent="0.25">
      <c r="S50601" s="3">
        <v>157.75</v>
      </c>
      <c r="T50601">
        <v>157.75</v>
      </c>
    </row>
    <row r="50602" spans="19:20" x14ac:dyDescent="0.25">
      <c r="S50602" s="3">
        <v>123.2</v>
      </c>
      <c r="T50602">
        <v>123.2</v>
      </c>
    </row>
    <row r="50603" spans="19:20" x14ac:dyDescent="0.25">
      <c r="S50603" s="3">
        <v>485.65</v>
      </c>
      <c r="T50603">
        <v>485.65</v>
      </c>
    </row>
    <row r="50604" spans="19:20" x14ac:dyDescent="0.25">
      <c r="S50604" s="3">
        <v>565.79999999999995</v>
      </c>
      <c r="T50604">
        <v>565.79999999999995</v>
      </c>
    </row>
    <row r="50605" spans="19:20" x14ac:dyDescent="0.25">
      <c r="S50605" s="3">
        <v>268.8</v>
      </c>
      <c r="T50605">
        <v>268.8</v>
      </c>
    </row>
    <row r="50606" spans="19:20" x14ac:dyDescent="0.25">
      <c r="S50606" s="3">
        <v>121.25</v>
      </c>
      <c r="T50606">
        <v>121.25</v>
      </c>
    </row>
    <row r="50607" spans="19:20" x14ac:dyDescent="0.25">
      <c r="S50607" s="3">
        <v>134.54</v>
      </c>
      <c r="T50607">
        <v>134.54</v>
      </c>
    </row>
    <row r="50608" spans="19:20" x14ac:dyDescent="0.25">
      <c r="S50608" s="3">
        <v>156.80000000000001</v>
      </c>
      <c r="T50608">
        <v>156.80000000000001</v>
      </c>
    </row>
    <row r="50609" spans="19:20" x14ac:dyDescent="0.25">
      <c r="S50609" s="3">
        <v>367.36</v>
      </c>
      <c r="T50609">
        <v>367.36</v>
      </c>
    </row>
    <row r="50610" spans="19:20" x14ac:dyDescent="0.25">
      <c r="S50610" s="3">
        <v>190.28</v>
      </c>
      <c r="T50610">
        <v>190.28</v>
      </c>
    </row>
    <row r="50611" spans="19:20" x14ac:dyDescent="0.25">
      <c r="S50611" s="3">
        <v>627.77</v>
      </c>
      <c r="T50611">
        <v>627.77</v>
      </c>
    </row>
    <row r="50612" spans="19:20" x14ac:dyDescent="0.25">
      <c r="S50612" s="3">
        <v>1344</v>
      </c>
      <c r="T50612">
        <v>1344</v>
      </c>
    </row>
    <row r="50613" spans="19:20" x14ac:dyDescent="0.25">
      <c r="S50613" s="3">
        <v>269.14</v>
      </c>
      <c r="T50613">
        <v>269.14</v>
      </c>
    </row>
    <row r="50614" spans="19:20" x14ac:dyDescent="0.25">
      <c r="S50614" s="3">
        <v>187.6</v>
      </c>
      <c r="T50614">
        <v>187.6</v>
      </c>
    </row>
    <row r="50615" spans="19:20" x14ac:dyDescent="0.25">
      <c r="S50615" s="3">
        <v>123.2</v>
      </c>
      <c r="T50615">
        <v>123.2</v>
      </c>
    </row>
    <row r="50616" spans="19:20" x14ac:dyDescent="0.25">
      <c r="S50616" s="3">
        <v>156.80000000000001</v>
      </c>
      <c r="T50616">
        <v>156.80000000000001</v>
      </c>
    </row>
    <row r="50617" spans="19:20" x14ac:dyDescent="0.25">
      <c r="S50617" s="3">
        <v>290.36</v>
      </c>
      <c r="T50617">
        <v>290.36</v>
      </c>
    </row>
    <row r="50618" spans="19:20" x14ac:dyDescent="0.25">
      <c r="S50618" s="3">
        <v>477.36</v>
      </c>
      <c r="T50618">
        <v>477.36</v>
      </c>
    </row>
    <row r="50619" spans="19:20" x14ac:dyDescent="0.25">
      <c r="S50619" s="3">
        <v>141.46</v>
      </c>
      <c r="T50619">
        <v>141.46</v>
      </c>
    </row>
    <row r="50620" spans="19:20" x14ac:dyDescent="0.25">
      <c r="S50620" s="3">
        <v>75</v>
      </c>
      <c r="T50620">
        <v>75</v>
      </c>
    </row>
    <row r="50621" spans="19:20" x14ac:dyDescent="0.25">
      <c r="S50621" s="3">
        <v>518.92999999999995</v>
      </c>
      <c r="T50621">
        <v>518.92999999999995</v>
      </c>
    </row>
    <row r="50622" spans="19:20" x14ac:dyDescent="0.25">
      <c r="S50622" s="3">
        <v>124.9</v>
      </c>
      <c r="T50622">
        <v>124.9</v>
      </c>
    </row>
    <row r="50623" spans="19:20" x14ac:dyDescent="0.25">
      <c r="S50623" s="3">
        <v>376.59</v>
      </c>
      <c r="T50623">
        <v>376.59</v>
      </c>
    </row>
    <row r="50624" spans="19:20" x14ac:dyDescent="0.25">
      <c r="S50624" s="3">
        <v>539.84</v>
      </c>
      <c r="T50624">
        <v>539.84</v>
      </c>
    </row>
    <row r="50625" spans="19:20" x14ac:dyDescent="0.25">
      <c r="S50625" s="3">
        <v>519.04999999999995</v>
      </c>
      <c r="T50625">
        <v>519.04999999999995</v>
      </c>
    </row>
    <row r="50626" spans="19:20" x14ac:dyDescent="0.25">
      <c r="S50626" s="3">
        <v>309.12</v>
      </c>
      <c r="T50626">
        <v>309.12</v>
      </c>
    </row>
    <row r="50627" spans="19:20" x14ac:dyDescent="0.25">
      <c r="S50627" s="3">
        <v>757.28</v>
      </c>
      <c r="T50627">
        <v>757.28</v>
      </c>
    </row>
    <row r="50628" spans="19:20" x14ac:dyDescent="0.25">
      <c r="S50628" s="3">
        <v>3237.68</v>
      </c>
      <c r="T50628">
        <v>3237.68</v>
      </c>
    </row>
    <row r="50629" spans="19:20" x14ac:dyDescent="0.25">
      <c r="S50629" s="3">
        <v>581.04</v>
      </c>
      <c r="T50629">
        <v>581.04</v>
      </c>
    </row>
    <row r="50630" spans="19:20" x14ac:dyDescent="0.25">
      <c r="S50630" s="3">
        <v>946.16</v>
      </c>
      <c r="T50630">
        <v>946.16</v>
      </c>
    </row>
    <row r="50631" spans="19:20" x14ac:dyDescent="0.25">
      <c r="S50631" s="3">
        <v>439.77</v>
      </c>
      <c r="T50631">
        <v>439.77</v>
      </c>
    </row>
    <row r="50632" spans="19:20" x14ac:dyDescent="0.25">
      <c r="S50632" s="3">
        <v>236.63</v>
      </c>
      <c r="T50632">
        <v>236.63</v>
      </c>
    </row>
    <row r="50633" spans="19:20" x14ac:dyDescent="0.25">
      <c r="S50633" s="3">
        <v>519.04999999999995</v>
      </c>
      <c r="T50633">
        <v>519.04999999999995</v>
      </c>
    </row>
    <row r="50634" spans="19:20" x14ac:dyDescent="0.25">
      <c r="S50634" s="3">
        <v>730.17</v>
      </c>
      <c r="T50634">
        <v>730.17</v>
      </c>
    </row>
    <row r="50635" spans="19:20" x14ac:dyDescent="0.25">
      <c r="S50635" s="3">
        <v>190.94</v>
      </c>
      <c r="T50635">
        <v>190.94</v>
      </c>
    </row>
    <row r="50636" spans="19:20" x14ac:dyDescent="0.25">
      <c r="S50636" s="3">
        <v>659.03</v>
      </c>
      <c r="T50636">
        <v>659.03</v>
      </c>
    </row>
    <row r="50637" spans="19:20" x14ac:dyDescent="0.25">
      <c r="S50637" s="3">
        <v>1514.97</v>
      </c>
      <c r="T50637">
        <v>1514.97</v>
      </c>
    </row>
    <row r="50638" spans="19:20" x14ac:dyDescent="0.25">
      <c r="S50638" s="3">
        <v>181.88</v>
      </c>
      <c r="T50638">
        <v>181.88</v>
      </c>
    </row>
    <row r="50639" spans="19:20" x14ac:dyDescent="0.25">
      <c r="S50639" s="3">
        <v>581.04</v>
      </c>
      <c r="T50639">
        <v>581.04</v>
      </c>
    </row>
    <row r="50640" spans="19:20" x14ac:dyDescent="0.25">
      <c r="S50640" s="3">
        <v>504.86</v>
      </c>
      <c r="T50640">
        <v>504.86</v>
      </c>
    </row>
    <row r="50641" spans="19:20" x14ac:dyDescent="0.25">
      <c r="S50641" s="3">
        <v>187.35</v>
      </c>
      <c r="T50641">
        <v>187.35</v>
      </c>
    </row>
    <row r="50642" spans="19:20" x14ac:dyDescent="0.25">
      <c r="S50642" s="3">
        <v>777.67</v>
      </c>
      <c r="T50642">
        <v>777.67</v>
      </c>
    </row>
    <row r="50643" spans="19:20" x14ac:dyDescent="0.25">
      <c r="S50643" s="3">
        <v>3237.68</v>
      </c>
      <c r="T50643">
        <v>3237.68</v>
      </c>
    </row>
    <row r="50644" spans="19:20" x14ac:dyDescent="0.25">
      <c r="S50644" s="3">
        <v>145.18</v>
      </c>
      <c r="T50644">
        <v>145.18</v>
      </c>
    </row>
    <row r="50645" spans="19:20" x14ac:dyDescent="0.25">
      <c r="S50645" s="3">
        <v>943</v>
      </c>
      <c r="T50645">
        <v>943</v>
      </c>
    </row>
    <row r="50646" spans="19:20" x14ac:dyDescent="0.25">
      <c r="S50646" s="3">
        <v>156.80000000000001</v>
      </c>
      <c r="T50646">
        <v>156.80000000000001</v>
      </c>
    </row>
    <row r="50647" spans="19:20" x14ac:dyDescent="0.25">
      <c r="S50647" s="3">
        <v>60.62</v>
      </c>
      <c r="T50647">
        <v>60.62</v>
      </c>
    </row>
    <row r="50648" spans="19:20" x14ac:dyDescent="0.25">
      <c r="S50648" s="3">
        <v>64.290000000000006</v>
      </c>
      <c r="T50648">
        <v>64.290000000000006</v>
      </c>
    </row>
    <row r="50649" spans="19:20" x14ac:dyDescent="0.25">
      <c r="S50649" s="3">
        <v>411.03</v>
      </c>
      <c r="T50649">
        <v>411.03</v>
      </c>
    </row>
    <row r="50650" spans="19:20" x14ac:dyDescent="0.25">
      <c r="S50650" s="3">
        <v>753.18</v>
      </c>
      <c r="T50650">
        <v>753.18</v>
      </c>
    </row>
    <row r="50651" spans="19:20" x14ac:dyDescent="0.25">
      <c r="S50651" s="3">
        <v>124.9</v>
      </c>
      <c r="T50651">
        <v>124.9</v>
      </c>
    </row>
    <row r="50652" spans="19:20" x14ac:dyDescent="0.25">
      <c r="S50652" s="3">
        <v>777.66</v>
      </c>
      <c r="T50652">
        <v>777.66</v>
      </c>
    </row>
    <row r="50653" spans="19:20" x14ac:dyDescent="0.25">
      <c r="S50653" s="3">
        <v>302.25</v>
      </c>
      <c r="T50653">
        <v>302.25</v>
      </c>
    </row>
    <row r="50654" spans="19:20" x14ac:dyDescent="0.25">
      <c r="S50654" s="3">
        <v>89.71</v>
      </c>
      <c r="T50654">
        <v>89.71</v>
      </c>
    </row>
    <row r="50655" spans="19:20" x14ac:dyDescent="0.25">
      <c r="S50655" s="3">
        <v>2598.4499999999998</v>
      </c>
      <c r="T50655">
        <v>2598.4499999999998</v>
      </c>
    </row>
    <row r="50656" spans="19:20" x14ac:dyDescent="0.25">
      <c r="S50656" s="3">
        <v>313.60000000000002</v>
      </c>
      <c r="T50656">
        <v>313.60000000000002</v>
      </c>
    </row>
    <row r="50657" spans="19:20" x14ac:dyDescent="0.25">
      <c r="S50657" s="3">
        <v>123.2</v>
      </c>
      <c r="T50657">
        <v>123.2</v>
      </c>
    </row>
    <row r="50658" spans="19:20" x14ac:dyDescent="0.25">
      <c r="S50658" s="3">
        <v>253</v>
      </c>
      <c r="T50658">
        <v>253</v>
      </c>
    </row>
    <row r="50659" spans="19:20" x14ac:dyDescent="0.25">
      <c r="S50659" s="3">
        <v>749.95</v>
      </c>
      <c r="T50659">
        <v>749.95</v>
      </c>
    </row>
    <row r="50660" spans="19:20" x14ac:dyDescent="0.25">
      <c r="S50660" s="3">
        <v>283.92</v>
      </c>
      <c r="T50660">
        <v>283.92</v>
      </c>
    </row>
    <row r="50661" spans="19:20" x14ac:dyDescent="0.25">
      <c r="S50661" s="3">
        <v>519.04999999999995</v>
      </c>
      <c r="T50661">
        <v>519.04999999999995</v>
      </c>
    </row>
    <row r="50662" spans="19:20" x14ac:dyDescent="0.25">
      <c r="S50662" s="3">
        <v>78.88</v>
      </c>
      <c r="T50662">
        <v>78.88</v>
      </c>
    </row>
    <row r="50663" spans="19:20" x14ac:dyDescent="0.25">
      <c r="S50663" s="3">
        <v>940.8</v>
      </c>
      <c r="T50663">
        <v>940.8</v>
      </c>
    </row>
    <row r="50664" spans="19:20" x14ac:dyDescent="0.25">
      <c r="S50664" s="3">
        <v>1182.7</v>
      </c>
      <c r="T50664">
        <v>1182.7</v>
      </c>
    </row>
    <row r="50665" spans="19:20" x14ac:dyDescent="0.25">
      <c r="S50665" s="3">
        <v>704.48</v>
      </c>
      <c r="T50665">
        <v>704.48</v>
      </c>
    </row>
    <row r="50666" spans="19:20" x14ac:dyDescent="0.25">
      <c r="S50666" s="3">
        <v>315.39999999999998</v>
      </c>
      <c r="T50666">
        <v>315.39999999999998</v>
      </c>
    </row>
    <row r="50667" spans="19:20" x14ac:dyDescent="0.25">
      <c r="S50667" s="3">
        <v>161.97</v>
      </c>
      <c r="T50667">
        <v>161.97</v>
      </c>
    </row>
    <row r="50668" spans="19:20" x14ac:dyDescent="0.25">
      <c r="S50668" s="3">
        <v>60.62</v>
      </c>
      <c r="T50668">
        <v>60.62</v>
      </c>
    </row>
    <row r="50669" spans="19:20" x14ac:dyDescent="0.25">
      <c r="S50669" s="3">
        <v>4157.28</v>
      </c>
      <c r="T50669">
        <v>4157.28</v>
      </c>
    </row>
    <row r="50670" spans="19:20" x14ac:dyDescent="0.25">
      <c r="S50670" s="3">
        <v>314.05</v>
      </c>
      <c r="T50670">
        <v>314.05</v>
      </c>
    </row>
    <row r="50671" spans="19:20" x14ac:dyDescent="0.25">
      <c r="S50671" s="3">
        <v>380.56</v>
      </c>
      <c r="T50671">
        <v>380.56</v>
      </c>
    </row>
    <row r="50672" spans="19:20" x14ac:dyDescent="0.25">
      <c r="S50672" s="3">
        <v>851.51</v>
      </c>
      <c r="T50672">
        <v>851.51</v>
      </c>
    </row>
    <row r="50673" spans="19:20" x14ac:dyDescent="0.25">
      <c r="S50673" s="3">
        <v>393.22</v>
      </c>
      <c r="T50673">
        <v>393.22</v>
      </c>
    </row>
    <row r="50674" spans="19:20" x14ac:dyDescent="0.25">
      <c r="S50674" s="3">
        <v>62.45</v>
      </c>
      <c r="T50674">
        <v>62.45</v>
      </c>
    </row>
    <row r="50675" spans="19:20" x14ac:dyDescent="0.25">
      <c r="S50675" s="3">
        <v>240.24</v>
      </c>
      <c r="T50675">
        <v>240.24</v>
      </c>
    </row>
    <row r="50676" spans="19:20" x14ac:dyDescent="0.25">
      <c r="S50676" s="3">
        <v>2878.85</v>
      </c>
      <c r="T50676">
        <v>2878.85</v>
      </c>
    </row>
    <row r="50677" spans="19:20" x14ac:dyDescent="0.25">
      <c r="S50677" s="3">
        <v>642.88</v>
      </c>
      <c r="T50677">
        <v>642.88</v>
      </c>
    </row>
    <row r="50678" spans="19:20" x14ac:dyDescent="0.25">
      <c r="S50678" s="3">
        <v>310.43</v>
      </c>
      <c r="T50678">
        <v>310.43</v>
      </c>
    </row>
    <row r="50679" spans="19:20" x14ac:dyDescent="0.25">
      <c r="S50679" s="3">
        <v>328.82</v>
      </c>
      <c r="T50679">
        <v>328.82</v>
      </c>
    </row>
    <row r="50680" spans="19:20" x14ac:dyDescent="0.25">
      <c r="S50680" s="3">
        <v>128.9</v>
      </c>
      <c r="T50680">
        <v>128.9</v>
      </c>
    </row>
    <row r="50681" spans="19:20" x14ac:dyDescent="0.25">
      <c r="S50681" s="3">
        <v>313.60000000000002</v>
      </c>
      <c r="T50681">
        <v>313.60000000000002</v>
      </c>
    </row>
    <row r="50682" spans="19:20" x14ac:dyDescent="0.25">
      <c r="S50682" s="3">
        <v>134.54</v>
      </c>
      <c r="T50682">
        <v>134.54</v>
      </c>
    </row>
    <row r="50683" spans="19:20" x14ac:dyDescent="0.25">
      <c r="S50683" s="3">
        <v>415.14</v>
      </c>
      <c r="T50683">
        <v>415.14</v>
      </c>
    </row>
    <row r="50684" spans="19:20" x14ac:dyDescent="0.25">
      <c r="S50684" s="3">
        <v>184.8</v>
      </c>
      <c r="T50684">
        <v>184.8</v>
      </c>
    </row>
    <row r="50685" spans="19:20" x14ac:dyDescent="0.25">
      <c r="S50685" s="3">
        <v>376.59</v>
      </c>
      <c r="T50685">
        <v>376.59</v>
      </c>
    </row>
    <row r="50686" spans="19:20" x14ac:dyDescent="0.25">
      <c r="S50686" s="3">
        <v>567.83000000000004</v>
      </c>
      <c r="T50686">
        <v>567.83000000000004</v>
      </c>
    </row>
    <row r="50687" spans="19:20" x14ac:dyDescent="0.25">
      <c r="S50687" s="3">
        <v>899.94</v>
      </c>
      <c r="T50687">
        <v>899.94</v>
      </c>
    </row>
    <row r="50688" spans="19:20" x14ac:dyDescent="0.25">
      <c r="S50688" s="3">
        <v>32.799999999999997</v>
      </c>
      <c r="T50688">
        <v>32.799999999999997</v>
      </c>
    </row>
    <row r="50689" spans="19:20" x14ac:dyDescent="0.25">
      <c r="S50689" s="3">
        <v>376.59</v>
      </c>
      <c r="T50689">
        <v>376.59</v>
      </c>
    </row>
    <row r="50690" spans="19:20" x14ac:dyDescent="0.25">
      <c r="S50690" s="3">
        <v>2452.8000000000002</v>
      </c>
      <c r="T50690">
        <v>2452.8000000000002</v>
      </c>
    </row>
    <row r="50691" spans="19:20" x14ac:dyDescent="0.25">
      <c r="S50691" s="3">
        <v>2530.04</v>
      </c>
      <c r="T50691">
        <v>2530.04</v>
      </c>
    </row>
    <row r="50692" spans="19:20" x14ac:dyDescent="0.25">
      <c r="S50692" s="3">
        <v>302.99</v>
      </c>
      <c r="T50692">
        <v>302.99</v>
      </c>
    </row>
    <row r="50693" spans="19:20" x14ac:dyDescent="0.25">
      <c r="S50693" s="3">
        <v>1008</v>
      </c>
      <c r="T50693">
        <v>1008</v>
      </c>
    </row>
    <row r="50694" spans="19:20" x14ac:dyDescent="0.25">
      <c r="S50694" s="3">
        <v>184.8</v>
      </c>
      <c r="T50694">
        <v>184.8</v>
      </c>
    </row>
    <row r="50695" spans="19:20" x14ac:dyDescent="0.25">
      <c r="S50695" s="3">
        <v>572.83000000000004</v>
      </c>
      <c r="T50695">
        <v>572.83000000000004</v>
      </c>
    </row>
    <row r="50696" spans="19:20" x14ac:dyDescent="0.25">
      <c r="S50696" s="3">
        <v>48.42</v>
      </c>
      <c r="T50696">
        <v>48.42</v>
      </c>
    </row>
    <row r="50697" spans="19:20" x14ac:dyDescent="0.25">
      <c r="S50697" s="3">
        <v>1534.51</v>
      </c>
      <c r="T50697">
        <v>1534.51</v>
      </c>
    </row>
    <row r="50698" spans="19:20" x14ac:dyDescent="0.25">
      <c r="S50698" s="3">
        <v>719.71</v>
      </c>
      <c r="T50698">
        <v>719.71</v>
      </c>
    </row>
    <row r="50699" spans="19:20" x14ac:dyDescent="0.25">
      <c r="S50699" s="3">
        <v>1007.82</v>
      </c>
      <c r="T50699">
        <v>1007.82</v>
      </c>
    </row>
    <row r="50700" spans="19:20" x14ac:dyDescent="0.25">
      <c r="S50700" s="3">
        <v>1223.1400000000001</v>
      </c>
      <c r="T50700">
        <v>1223.1400000000001</v>
      </c>
    </row>
    <row r="50701" spans="19:20" x14ac:dyDescent="0.25">
      <c r="S50701" s="3">
        <v>396.03</v>
      </c>
      <c r="T50701">
        <v>396.03</v>
      </c>
    </row>
    <row r="50702" spans="19:20" x14ac:dyDescent="0.25">
      <c r="S50702" s="3">
        <v>1799.88</v>
      </c>
      <c r="T50702">
        <v>1799.88</v>
      </c>
    </row>
    <row r="50703" spans="19:20" x14ac:dyDescent="0.25">
      <c r="S50703" s="3">
        <v>61.6</v>
      </c>
      <c r="T50703">
        <v>61.6</v>
      </c>
    </row>
    <row r="50704" spans="19:20" x14ac:dyDescent="0.25">
      <c r="S50704" s="3">
        <v>78.400000000000006</v>
      </c>
      <c r="T50704">
        <v>78.400000000000006</v>
      </c>
    </row>
    <row r="50705" spans="19:20" x14ac:dyDescent="0.25">
      <c r="S50705" s="3">
        <v>235.2</v>
      </c>
      <c r="T50705">
        <v>235.2</v>
      </c>
    </row>
    <row r="50706" spans="19:20" x14ac:dyDescent="0.25">
      <c r="S50706" s="3">
        <v>290.52</v>
      </c>
      <c r="T50706">
        <v>290.52</v>
      </c>
    </row>
    <row r="50707" spans="19:20" x14ac:dyDescent="0.25">
      <c r="S50707" s="3">
        <v>899.94</v>
      </c>
      <c r="T50707">
        <v>899.94</v>
      </c>
    </row>
    <row r="50708" spans="19:20" x14ac:dyDescent="0.25">
      <c r="S50708" s="3">
        <v>51.91</v>
      </c>
      <c r="T50708">
        <v>51.91</v>
      </c>
    </row>
    <row r="50709" spans="19:20" x14ac:dyDescent="0.25">
      <c r="S50709" s="3">
        <v>369.6</v>
      </c>
      <c r="T50709">
        <v>369.6</v>
      </c>
    </row>
    <row r="50710" spans="19:20" x14ac:dyDescent="0.25">
      <c r="S50710" s="3">
        <v>249.81</v>
      </c>
      <c r="T50710">
        <v>249.81</v>
      </c>
    </row>
    <row r="50711" spans="19:20" x14ac:dyDescent="0.25">
      <c r="S50711" s="3">
        <v>1972.97</v>
      </c>
      <c r="T50711">
        <v>1972.97</v>
      </c>
    </row>
    <row r="50712" spans="19:20" x14ac:dyDescent="0.25">
      <c r="S50712" s="3">
        <v>908.98</v>
      </c>
      <c r="T50712">
        <v>908.98</v>
      </c>
    </row>
    <row r="50713" spans="19:20" x14ac:dyDescent="0.25">
      <c r="S50713" s="3">
        <v>99</v>
      </c>
      <c r="T50713">
        <v>99</v>
      </c>
    </row>
    <row r="50714" spans="19:20" x14ac:dyDescent="0.25">
      <c r="S50714" s="3">
        <v>773.4</v>
      </c>
      <c r="T50714">
        <v>773.4</v>
      </c>
    </row>
    <row r="50715" spans="19:20" x14ac:dyDescent="0.25">
      <c r="S50715" s="3">
        <v>1120</v>
      </c>
      <c r="T50715">
        <v>1120</v>
      </c>
    </row>
    <row r="50716" spans="19:20" x14ac:dyDescent="0.25">
      <c r="S50716" s="3">
        <v>809.42</v>
      </c>
      <c r="T50716">
        <v>809.42</v>
      </c>
    </row>
    <row r="50717" spans="19:20" x14ac:dyDescent="0.25">
      <c r="S50717" s="3">
        <v>1411.2</v>
      </c>
      <c r="T50717">
        <v>1411.2</v>
      </c>
    </row>
    <row r="50718" spans="19:20" x14ac:dyDescent="0.25">
      <c r="S50718" s="3">
        <v>753.18</v>
      </c>
      <c r="T50718">
        <v>753.18</v>
      </c>
    </row>
    <row r="50719" spans="19:20" x14ac:dyDescent="0.25">
      <c r="S50719" s="3">
        <v>145.18</v>
      </c>
      <c r="T50719">
        <v>145.18</v>
      </c>
    </row>
    <row r="50720" spans="19:20" x14ac:dyDescent="0.25">
      <c r="S50720" s="3">
        <v>346.46</v>
      </c>
      <c r="T50720">
        <v>346.46</v>
      </c>
    </row>
    <row r="50721" spans="19:20" x14ac:dyDescent="0.25">
      <c r="S50721" s="3">
        <v>940.8</v>
      </c>
      <c r="T50721">
        <v>940.8</v>
      </c>
    </row>
    <row r="50722" spans="19:20" x14ac:dyDescent="0.25">
      <c r="S50722" s="3">
        <v>439.77</v>
      </c>
      <c r="T50722">
        <v>439.77</v>
      </c>
    </row>
    <row r="50723" spans="19:20" x14ac:dyDescent="0.25">
      <c r="S50723" s="3">
        <v>103.81</v>
      </c>
      <c r="T50723">
        <v>103.81</v>
      </c>
    </row>
    <row r="50724" spans="19:20" x14ac:dyDescent="0.25">
      <c r="S50724" s="3">
        <v>193.52</v>
      </c>
      <c r="T50724">
        <v>193.52</v>
      </c>
    </row>
    <row r="50725" spans="19:20" x14ac:dyDescent="0.25">
      <c r="S50725" s="3">
        <v>964.32</v>
      </c>
      <c r="T50725">
        <v>964.32</v>
      </c>
    </row>
    <row r="50726" spans="19:20" x14ac:dyDescent="0.25">
      <c r="S50726" s="3">
        <v>1349.91</v>
      </c>
      <c r="T50726">
        <v>1349.91</v>
      </c>
    </row>
    <row r="50727" spans="19:20" x14ac:dyDescent="0.25">
      <c r="S50727" s="3">
        <v>851.51</v>
      </c>
      <c r="T50727">
        <v>851.51</v>
      </c>
    </row>
    <row r="50728" spans="19:20" x14ac:dyDescent="0.25">
      <c r="S50728" s="3">
        <v>103.81</v>
      </c>
      <c r="T50728">
        <v>103.81</v>
      </c>
    </row>
    <row r="50729" spans="19:20" x14ac:dyDescent="0.25">
      <c r="S50729" s="3">
        <v>62.45</v>
      </c>
      <c r="T50729">
        <v>62.45</v>
      </c>
    </row>
    <row r="50730" spans="19:20" x14ac:dyDescent="0.25">
      <c r="S50730" s="3">
        <v>581.04</v>
      </c>
      <c r="T50730">
        <v>581.04</v>
      </c>
    </row>
    <row r="50731" spans="19:20" x14ac:dyDescent="0.25">
      <c r="S50731" s="3">
        <v>145.18</v>
      </c>
      <c r="T50731">
        <v>145.18</v>
      </c>
    </row>
    <row r="50732" spans="19:20" x14ac:dyDescent="0.25">
      <c r="S50732" s="3">
        <v>376.59</v>
      </c>
      <c r="T50732">
        <v>376.59</v>
      </c>
    </row>
    <row r="50733" spans="19:20" x14ac:dyDescent="0.25">
      <c r="S50733" s="3">
        <v>173.53</v>
      </c>
      <c r="T50733">
        <v>173.53</v>
      </c>
    </row>
    <row r="50734" spans="19:20" x14ac:dyDescent="0.25">
      <c r="S50734" s="3">
        <v>374.98</v>
      </c>
      <c r="T50734">
        <v>374.98</v>
      </c>
    </row>
    <row r="50735" spans="19:20" x14ac:dyDescent="0.25">
      <c r="S50735" s="3">
        <v>376.59</v>
      </c>
      <c r="T50735">
        <v>376.59</v>
      </c>
    </row>
    <row r="50736" spans="19:20" x14ac:dyDescent="0.25">
      <c r="S50736" s="3">
        <v>1079.68</v>
      </c>
      <c r="T50736">
        <v>1079.68</v>
      </c>
    </row>
    <row r="50737" spans="19:20" x14ac:dyDescent="0.25">
      <c r="S50737" s="3">
        <v>538.92999999999995</v>
      </c>
      <c r="T50737">
        <v>538.92999999999995</v>
      </c>
    </row>
    <row r="50738" spans="19:20" x14ac:dyDescent="0.25">
      <c r="S50738" s="3">
        <v>757.49</v>
      </c>
      <c r="T50738">
        <v>757.49</v>
      </c>
    </row>
    <row r="50739" spans="19:20" x14ac:dyDescent="0.25">
      <c r="S50739" s="3">
        <v>891.8</v>
      </c>
      <c r="T50739">
        <v>891.8</v>
      </c>
    </row>
    <row r="50740" spans="19:20" x14ac:dyDescent="0.25">
      <c r="S50740" s="3">
        <v>315.39999999999998</v>
      </c>
      <c r="T50740">
        <v>315.39999999999998</v>
      </c>
    </row>
    <row r="50741" spans="19:20" x14ac:dyDescent="0.25">
      <c r="S50741" s="3">
        <v>441.88</v>
      </c>
      <c r="T50741">
        <v>441.88</v>
      </c>
    </row>
    <row r="50742" spans="19:20" x14ac:dyDescent="0.25">
      <c r="S50742" s="3">
        <v>567.83000000000004</v>
      </c>
      <c r="T50742">
        <v>567.83000000000004</v>
      </c>
    </row>
    <row r="50743" spans="19:20" x14ac:dyDescent="0.25">
      <c r="S50743" s="3">
        <v>303.13</v>
      </c>
      <c r="T50743">
        <v>303.13</v>
      </c>
    </row>
    <row r="50744" spans="19:20" x14ac:dyDescent="0.25">
      <c r="S50744" s="3">
        <v>369.6</v>
      </c>
      <c r="T50744">
        <v>369.6</v>
      </c>
    </row>
    <row r="50745" spans="19:20" x14ac:dyDescent="0.25">
      <c r="S50745" s="3">
        <v>439.77</v>
      </c>
      <c r="T50745">
        <v>439.77</v>
      </c>
    </row>
    <row r="50746" spans="19:20" x14ac:dyDescent="0.25">
      <c r="S50746" s="3">
        <v>72.59</v>
      </c>
      <c r="T50746">
        <v>72.59</v>
      </c>
    </row>
    <row r="50747" spans="19:20" x14ac:dyDescent="0.25">
      <c r="S50747" s="3">
        <v>647.54</v>
      </c>
      <c r="T50747">
        <v>647.54</v>
      </c>
    </row>
    <row r="50748" spans="19:20" x14ac:dyDescent="0.25">
      <c r="S50748" s="3">
        <v>780.3</v>
      </c>
      <c r="T50748">
        <v>780.3</v>
      </c>
    </row>
    <row r="50749" spans="19:20" x14ac:dyDescent="0.25">
      <c r="S50749" s="3">
        <v>788.77</v>
      </c>
      <c r="T50749">
        <v>788.77</v>
      </c>
    </row>
    <row r="50750" spans="19:20" x14ac:dyDescent="0.25">
      <c r="S50750" s="3">
        <v>321.44</v>
      </c>
      <c r="T50750">
        <v>321.44</v>
      </c>
    </row>
    <row r="50751" spans="19:20" x14ac:dyDescent="0.25">
      <c r="S50751" s="3">
        <v>3227.86</v>
      </c>
      <c r="T50751">
        <v>3227.86</v>
      </c>
    </row>
    <row r="50752" spans="19:20" x14ac:dyDescent="0.25">
      <c r="S50752" s="3">
        <v>257.8</v>
      </c>
      <c r="T50752">
        <v>257.8</v>
      </c>
    </row>
    <row r="50753" spans="19:20" x14ac:dyDescent="0.25">
      <c r="S50753" s="3">
        <v>477.36</v>
      </c>
      <c r="T50753">
        <v>477.36</v>
      </c>
    </row>
    <row r="50754" spans="19:20" x14ac:dyDescent="0.25">
      <c r="S50754" s="3">
        <v>313.60000000000002</v>
      </c>
      <c r="T50754">
        <v>313.60000000000002</v>
      </c>
    </row>
    <row r="50755" spans="19:20" x14ac:dyDescent="0.25">
      <c r="S50755" s="3">
        <v>358.85</v>
      </c>
      <c r="T50755">
        <v>358.85</v>
      </c>
    </row>
    <row r="50756" spans="19:20" x14ac:dyDescent="0.25">
      <c r="S50756" s="3">
        <v>240.24</v>
      </c>
      <c r="T50756">
        <v>240.24</v>
      </c>
    </row>
    <row r="50757" spans="19:20" x14ac:dyDescent="0.25">
      <c r="S50757" s="3">
        <v>346.46</v>
      </c>
      <c r="T50757">
        <v>346.46</v>
      </c>
    </row>
    <row r="50758" spans="19:20" x14ac:dyDescent="0.25">
      <c r="S50758" s="3">
        <v>442.4</v>
      </c>
      <c r="T50758">
        <v>442.4</v>
      </c>
    </row>
    <row r="50759" spans="19:20" x14ac:dyDescent="0.25">
      <c r="S50759" s="3">
        <v>236.56</v>
      </c>
      <c r="T50759">
        <v>236.56</v>
      </c>
    </row>
    <row r="50760" spans="19:20" x14ac:dyDescent="0.25">
      <c r="S50760" s="3">
        <v>156.13</v>
      </c>
      <c r="T50760">
        <v>156.13</v>
      </c>
    </row>
    <row r="50761" spans="19:20" x14ac:dyDescent="0.25">
      <c r="S50761" s="3">
        <v>2249.85</v>
      </c>
      <c r="T50761">
        <v>2249.85</v>
      </c>
    </row>
    <row r="50762" spans="19:20" x14ac:dyDescent="0.25">
      <c r="S50762" s="3">
        <v>4300.8</v>
      </c>
      <c r="T50762">
        <v>4300.8</v>
      </c>
    </row>
    <row r="50763" spans="19:20" x14ac:dyDescent="0.25">
      <c r="S50763" s="3">
        <v>62.45</v>
      </c>
      <c r="T50763">
        <v>62.45</v>
      </c>
    </row>
    <row r="50764" spans="19:20" x14ac:dyDescent="0.25">
      <c r="S50764" s="3">
        <v>162.4</v>
      </c>
      <c r="T50764">
        <v>162.4</v>
      </c>
    </row>
    <row r="50765" spans="19:20" x14ac:dyDescent="0.25">
      <c r="S50765" s="3">
        <v>537.6</v>
      </c>
      <c r="T50765">
        <v>537.6</v>
      </c>
    </row>
    <row r="50766" spans="19:20" x14ac:dyDescent="0.25">
      <c r="S50766" s="3">
        <v>1881.6</v>
      </c>
      <c r="T50766">
        <v>1881.6</v>
      </c>
    </row>
    <row r="50767" spans="19:20" x14ac:dyDescent="0.25">
      <c r="S50767" s="3">
        <v>2352</v>
      </c>
      <c r="T50767">
        <v>2352</v>
      </c>
    </row>
    <row r="50768" spans="19:20" x14ac:dyDescent="0.25">
      <c r="S50768" s="3">
        <v>621</v>
      </c>
      <c r="T50768">
        <v>621</v>
      </c>
    </row>
    <row r="50769" spans="19:20" x14ac:dyDescent="0.25">
      <c r="S50769" s="3">
        <v>1097.5999999999999</v>
      </c>
      <c r="T50769">
        <v>1097.5999999999999</v>
      </c>
    </row>
    <row r="50770" spans="19:20" x14ac:dyDescent="0.25">
      <c r="S50770" s="3">
        <v>369.6</v>
      </c>
      <c r="T50770">
        <v>369.6</v>
      </c>
    </row>
    <row r="50771" spans="19:20" x14ac:dyDescent="0.25">
      <c r="S50771" s="3">
        <v>242.5</v>
      </c>
      <c r="T50771">
        <v>242.5</v>
      </c>
    </row>
    <row r="50772" spans="19:20" x14ac:dyDescent="0.25">
      <c r="S50772" s="3">
        <v>899.94</v>
      </c>
      <c r="T50772">
        <v>899.94</v>
      </c>
    </row>
    <row r="50773" spans="19:20" x14ac:dyDescent="0.25">
      <c r="S50773" s="3">
        <v>183</v>
      </c>
      <c r="T50773">
        <v>183</v>
      </c>
    </row>
    <row r="50774" spans="19:20" x14ac:dyDescent="0.25">
      <c r="S50774" s="3">
        <v>312.26</v>
      </c>
      <c r="T50774">
        <v>312.26</v>
      </c>
    </row>
    <row r="50775" spans="19:20" x14ac:dyDescent="0.25">
      <c r="S50775" s="3">
        <v>1162.07</v>
      </c>
      <c r="T50775">
        <v>1162.07</v>
      </c>
    </row>
    <row r="50776" spans="19:20" x14ac:dyDescent="0.25">
      <c r="S50776" s="3">
        <v>62.45</v>
      </c>
      <c r="T50776">
        <v>62.45</v>
      </c>
    </row>
    <row r="50777" spans="19:20" x14ac:dyDescent="0.25">
      <c r="S50777" s="3">
        <v>290.36</v>
      </c>
      <c r="T50777">
        <v>290.36</v>
      </c>
    </row>
    <row r="50778" spans="19:20" x14ac:dyDescent="0.25">
      <c r="S50778" s="3">
        <v>207.62</v>
      </c>
      <c r="T50778">
        <v>207.62</v>
      </c>
    </row>
    <row r="50779" spans="19:20" x14ac:dyDescent="0.25">
      <c r="S50779" s="3">
        <v>835.4</v>
      </c>
      <c r="T50779">
        <v>835.4</v>
      </c>
    </row>
    <row r="50780" spans="19:20" x14ac:dyDescent="0.25">
      <c r="S50780" s="3">
        <v>290.52</v>
      </c>
      <c r="T50780">
        <v>290.52</v>
      </c>
    </row>
    <row r="50781" spans="19:20" x14ac:dyDescent="0.25">
      <c r="S50781" s="3">
        <v>899.94</v>
      </c>
      <c r="T50781">
        <v>899.94</v>
      </c>
    </row>
    <row r="50782" spans="19:20" x14ac:dyDescent="0.25">
      <c r="S50782" s="3">
        <v>470.4</v>
      </c>
      <c r="T50782">
        <v>470.4</v>
      </c>
    </row>
    <row r="50783" spans="19:20" x14ac:dyDescent="0.25">
      <c r="S50783" s="3">
        <v>187.35</v>
      </c>
      <c r="T50783">
        <v>187.35</v>
      </c>
    </row>
    <row r="50784" spans="19:20" x14ac:dyDescent="0.25">
      <c r="S50784" s="3">
        <v>936.77</v>
      </c>
      <c r="T50784">
        <v>936.77</v>
      </c>
    </row>
    <row r="50785" spans="19:20" x14ac:dyDescent="0.25">
      <c r="S50785" s="3">
        <v>321.44</v>
      </c>
      <c r="T50785">
        <v>321.44</v>
      </c>
    </row>
    <row r="50786" spans="19:20" x14ac:dyDescent="0.25">
      <c r="S50786" s="3">
        <v>145.18</v>
      </c>
      <c r="T50786">
        <v>145.18</v>
      </c>
    </row>
    <row r="50787" spans="19:20" x14ac:dyDescent="0.25">
      <c r="S50787" s="3">
        <v>123.2</v>
      </c>
      <c r="T50787">
        <v>123.2</v>
      </c>
    </row>
    <row r="50788" spans="19:20" x14ac:dyDescent="0.25">
      <c r="S50788" s="3">
        <v>78.400000000000006</v>
      </c>
      <c r="T50788">
        <v>78.400000000000006</v>
      </c>
    </row>
    <row r="50789" spans="19:20" x14ac:dyDescent="0.25">
      <c r="S50789" s="3">
        <v>155.80000000000001</v>
      </c>
      <c r="T50789">
        <v>155.80000000000001</v>
      </c>
    </row>
    <row r="50790" spans="19:20" x14ac:dyDescent="0.25">
      <c r="S50790" s="3">
        <v>112.49</v>
      </c>
      <c r="T50790">
        <v>112.49</v>
      </c>
    </row>
    <row r="50791" spans="19:20" x14ac:dyDescent="0.25">
      <c r="S50791" s="3">
        <v>188.29</v>
      </c>
      <c r="T50791">
        <v>188.29</v>
      </c>
    </row>
    <row r="50792" spans="19:20" x14ac:dyDescent="0.25">
      <c r="S50792" s="3">
        <v>235.75</v>
      </c>
      <c r="T50792">
        <v>235.75</v>
      </c>
    </row>
    <row r="50793" spans="19:20" x14ac:dyDescent="0.25">
      <c r="S50793" s="3">
        <v>492.8</v>
      </c>
      <c r="T50793">
        <v>492.8</v>
      </c>
    </row>
    <row r="50794" spans="19:20" x14ac:dyDescent="0.25">
      <c r="S50794" s="3">
        <v>581.03</v>
      </c>
      <c r="T50794">
        <v>581.03</v>
      </c>
    </row>
    <row r="50795" spans="19:20" x14ac:dyDescent="0.25">
      <c r="S50795" s="3">
        <v>951.4</v>
      </c>
      <c r="T50795">
        <v>951.4</v>
      </c>
    </row>
    <row r="50796" spans="19:20" x14ac:dyDescent="0.25">
      <c r="S50796" s="3">
        <v>355.2</v>
      </c>
      <c r="T50796">
        <v>355.2</v>
      </c>
    </row>
    <row r="50797" spans="19:20" x14ac:dyDescent="0.25">
      <c r="S50797" s="3">
        <v>156.80000000000001</v>
      </c>
      <c r="T50797">
        <v>156.80000000000001</v>
      </c>
    </row>
    <row r="50798" spans="19:20" x14ac:dyDescent="0.25">
      <c r="S50798" s="3">
        <v>122</v>
      </c>
      <c r="T50798">
        <v>122</v>
      </c>
    </row>
    <row r="50799" spans="19:20" x14ac:dyDescent="0.25">
      <c r="S50799" s="3">
        <v>363.76</v>
      </c>
      <c r="T50799">
        <v>363.76</v>
      </c>
    </row>
    <row r="50800" spans="19:20" x14ac:dyDescent="0.25">
      <c r="S50800" s="3">
        <v>309.12</v>
      </c>
      <c r="T50800">
        <v>309.12</v>
      </c>
    </row>
    <row r="50801" spans="19:20" x14ac:dyDescent="0.25">
      <c r="S50801" s="3">
        <v>253.38</v>
      </c>
      <c r="T50801">
        <v>253.38</v>
      </c>
    </row>
    <row r="50802" spans="19:20" x14ac:dyDescent="0.25">
      <c r="S50802" s="3">
        <v>291.2</v>
      </c>
      <c r="T50802">
        <v>291.2</v>
      </c>
    </row>
    <row r="50803" spans="19:20" x14ac:dyDescent="0.25">
      <c r="S50803" s="3">
        <v>145.6</v>
      </c>
      <c r="T50803">
        <v>145.6</v>
      </c>
    </row>
    <row r="50804" spans="19:20" x14ac:dyDescent="0.25">
      <c r="S50804" s="3">
        <v>149.99</v>
      </c>
      <c r="T50804">
        <v>149.99</v>
      </c>
    </row>
    <row r="50805" spans="19:20" x14ac:dyDescent="0.25">
      <c r="S50805" s="3">
        <v>93.68</v>
      </c>
      <c r="T50805">
        <v>93.68</v>
      </c>
    </row>
    <row r="50806" spans="19:20" x14ac:dyDescent="0.25">
      <c r="S50806" s="3">
        <v>13.67</v>
      </c>
      <c r="T50806">
        <v>13.67</v>
      </c>
    </row>
    <row r="50807" spans="19:20" x14ac:dyDescent="0.25">
      <c r="S50807" s="3">
        <v>78.400000000000006</v>
      </c>
      <c r="T50807">
        <v>78.400000000000006</v>
      </c>
    </row>
    <row r="50808" spans="19:20" x14ac:dyDescent="0.25">
      <c r="S50808" s="3">
        <v>4424</v>
      </c>
      <c r="T50808">
        <v>4424</v>
      </c>
    </row>
    <row r="50809" spans="19:20" x14ac:dyDescent="0.25">
      <c r="S50809" s="3">
        <v>327.99</v>
      </c>
      <c r="T50809">
        <v>327.99</v>
      </c>
    </row>
    <row r="50810" spans="19:20" x14ac:dyDescent="0.25">
      <c r="S50810" s="3">
        <v>1198.4000000000001</v>
      </c>
      <c r="T50810">
        <v>1198.4000000000001</v>
      </c>
    </row>
    <row r="50811" spans="19:20" x14ac:dyDescent="0.25">
      <c r="S50811" s="3">
        <v>1799.88</v>
      </c>
      <c r="T50811">
        <v>1799.88</v>
      </c>
    </row>
    <row r="50812" spans="19:20" x14ac:dyDescent="0.25">
      <c r="S50812" s="3">
        <v>215.05</v>
      </c>
      <c r="T50812">
        <v>215.05</v>
      </c>
    </row>
    <row r="50813" spans="19:20" x14ac:dyDescent="0.25">
      <c r="S50813" s="3">
        <v>184</v>
      </c>
      <c r="T50813">
        <v>184</v>
      </c>
    </row>
    <row r="50814" spans="19:20" x14ac:dyDescent="0.25">
      <c r="S50814" s="3">
        <v>246.4</v>
      </c>
      <c r="T50814">
        <v>246.4</v>
      </c>
    </row>
    <row r="50815" spans="19:20" x14ac:dyDescent="0.25">
      <c r="S50815" s="3">
        <v>367.36</v>
      </c>
      <c r="T50815">
        <v>367.36</v>
      </c>
    </row>
    <row r="50816" spans="19:20" x14ac:dyDescent="0.25">
      <c r="S50816" s="3">
        <v>64.290000000000006</v>
      </c>
      <c r="T50816">
        <v>64.290000000000006</v>
      </c>
    </row>
    <row r="50817" spans="19:20" x14ac:dyDescent="0.25">
      <c r="S50817" s="3">
        <v>93.68</v>
      </c>
      <c r="T50817">
        <v>93.68</v>
      </c>
    </row>
    <row r="50818" spans="19:20" x14ac:dyDescent="0.25">
      <c r="S50818" s="3">
        <v>25.93</v>
      </c>
      <c r="T50818">
        <v>25.93</v>
      </c>
    </row>
    <row r="50819" spans="19:20" x14ac:dyDescent="0.25">
      <c r="S50819" s="3">
        <v>311.36</v>
      </c>
      <c r="T50819">
        <v>311.36</v>
      </c>
    </row>
    <row r="50820" spans="19:20" x14ac:dyDescent="0.25">
      <c r="S50820" s="3">
        <v>145.6</v>
      </c>
      <c r="T50820">
        <v>145.6</v>
      </c>
    </row>
    <row r="50821" spans="19:20" x14ac:dyDescent="0.25">
      <c r="S50821" s="3">
        <v>788.45</v>
      </c>
      <c r="T50821">
        <v>788.45</v>
      </c>
    </row>
    <row r="50822" spans="19:20" x14ac:dyDescent="0.25">
      <c r="S50822" s="3">
        <v>77.900000000000006</v>
      </c>
      <c r="T50822">
        <v>77.900000000000006</v>
      </c>
    </row>
    <row r="50823" spans="19:20" x14ac:dyDescent="0.25">
      <c r="S50823" s="3">
        <v>188.49</v>
      </c>
      <c r="T50823">
        <v>188.49</v>
      </c>
    </row>
    <row r="50824" spans="19:20" x14ac:dyDescent="0.25">
      <c r="S50824" s="3">
        <v>172.49</v>
      </c>
      <c r="T50824">
        <v>172.49</v>
      </c>
    </row>
    <row r="50825" spans="19:20" x14ac:dyDescent="0.25">
      <c r="S50825" s="3">
        <v>38.700000000000003</v>
      </c>
      <c r="T50825">
        <v>38.700000000000003</v>
      </c>
    </row>
    <row r="50826" spans="19:20" x14ac:dyDescent="0.25">
      <c r="S50826" s="3">
        <v>472.5</v>
      </c>
      <c r="T50826">
        <v>472.5</v>
      </c>
    </row>
    <row r="50827" spans="19:20" x14ac:dyDescent="0.25">
      <c r="S50827" s="3">
        <v>591.35</v>
      </c>
      <c r="T50827">
        <v>591.35</v>
      </c>
    </row>
    <row r="50828" spans="19:20" x14ac:dyDescent="0.25">
      <c r="S50828" s="3">
        <v>1038.0999999999999</v>
      </c>
      <c r="T50828">
        <v>1038.0999999999999</v>
      </c>
    </row>
    <row r="50829" spans="19:20" x14ac:dyDescent="0.25">
      <c r="S50829" s="3">
        <v>113.57</v>
      </c>
      <c r="T50829">
        <v>113.57</v>
      </c>
    </row>
    <row r="50830" spans="19:20" x14ac:dyDescent="0.25">
      <c r="S50830" s="3">
        <v>777.67</v>
      </c>
      <c r="T50830">
        <v>777.67</v>
      </c>
    </row>
    <row r="50831" spans="19:20" x14ac:dyDescent="0.25">
      <c r="S50831" s="3">
        <v>1099.42</v>
      </c>
      <c r="T50831">
        <v>1099.42</v>
      </c>
    </row>
    <row r="50832" spans="19:20" x14ac:dyDescent="0.25">
      <c r="S50832" s="3">
        <v>78.400000000000006</v>
      </c>
      <c r="T50832">
        <v>78.400000000000006</v>
      </c>
    </row>
    <row r="50833" spans="19:20" x14ac:dyDescent="0.25">
      <c r="S50833" s="3">
        <v>1727.49</v>
      </c>
      <c r="T50833">
        <v>1727.49</v>
      </c>
    </row>
    <row r="50834" spans="19:20" x14ac:dyDescent="0.25">
      <c r="S50834" s="3">
        <v>581.04</v>
      </c>
      <c r="T50834">
        <v>581.04</v>
      </c>
    </row>
    <row r="50835" spans="19:20" x14ac:dyDescent="0.25">
      <c r="S50835" s="3">
        <v>719.48</v>
      </c>
      <c r="T50835">
        <v>719.48</v>
      </c>
    </row>
    <row r="50836" spans="19:20" x14ac:dyDescent="0.25">
      <c r="S50836" s="3">
        <v>312.26</v>
      </c>
      <c r="T50836">
        <v>312.26</v>
      </c>
    </row>
    <row r="50837" spans="19:20" x14ac:dyDescent="0.25">
      <c r="S50837" s="3">
        <v>103.81</v>
      </c>
      <c r="T50837">
        <v>103.81</v>
      </c>
    </row>
    <row r="50838" spans="19:20" x14ac:dyDescent="0.25">
      <c r="S50838" s="3">
        <v>61.6</v>
      </c>
      <c r="T50838">
        <v>61.6</v>
      </c>
    </row>
    <row r="50839" spans="19:20" x14ac:dyDescent="0.25">
      <c r="S50839" s="3">
        <v>358.85</v>
      </c>
      <c r="T50839">
        <v>358.85</v>
      </c>
    </row>
    <row r="50840" spans="19:20" x14ac:dyDescent="0.25">
      <c r="S50840" s="3">
        <v>719.48</v>
      </c>
      <c r="T50840">
        <v>719.48</v>
      </c>
    </row>
    <row r="50841" spans="19:20" x14ac:dyDescent="0.25">
      <c r="S50841" s="3">
        <v>149.99</v>
      </c>
      <c r="T50841">
        <v>149.99</v>
      </c>
    </row>
    <row r="50842" spans="19:20" x14ac:dyDescent="0.25">
      <c r="S50842" s="3">
        <v>62.76</v>
      </c>
      <c r="T50842">
        <v>62.76</v>
      </c>
    </row>
    <row r="50843" spans="19:20" x14ac:dyDescent="0.25">
      <c r="S50843" s="3">
        <v>96.84</v>
      </c>
      <c r="T50843">
        <v>96.84</v>
      </c>
    </row>
    <row r="50844" spans="19:20" x14ac:dyDescent="0.25">
      <c r="S50844" s="3">
        <v>187.49</v>
      </c>
      <c r="T50844">
        <v>187.49</v>
      </c>
    </row>
    <row r="50845" spans="19:20" x14ac:dyDescent="0.25">
      <c r="S50845" s="3">
        <v>249.81</v>
      </c>
      <c r="T50845">
        <v>249.81</v>
      </c>
    </row>
    <row r="50846" spans="19:20" x14ac:dyDescent="0.25">
      <c r="S50846" s="3">
        <v>335.19</v>
      </c>
      <c r="T50846">
        <v>335.19</v>
      </c>
    </row>
    <row r="50847" spans="19:20" x14ac:dyDescent="0.25">
      <c r="S50847" s="3">
        <v>851.51</v>
      </c>
      <c r="T50847">
        <v>851.51</v>
      </c>
    </row>
    <row r="50848" spans="19:20" x14ac:dyDescent="0.25">
      <c r="S50848" s="3">
        <v>4316.87</v>
      </c>
      <c r="T50848">
        <v>4316.87</v>
      </c>
    </row>
    <row r="50849" spans="19:20" x14ac:dyDescent="0.25">
      <c r="S50849" s="3">
        <v>65.599999999999994</v>
      </c>
      <c r="T50849">
        <v>65.599999999999994</v>
      </c>
    </row>
    <row r="50850" spans="19:20" x14ac:dyDescent="0.25">
      <c r="S50850" s="3">
        <v>122</v>
      </c>
      <c r="T50850">
        <v>122</v>
      </c>
    </row>
    <row r="50851" spans="19:20" x14ac:dyDescent="0.25">
      <c r="S50851" s="3">
        <v>374.98</v>
      </c>
      <c r="T50851">
        <v>374.98</v>
      </c>
    </row>
    <row r="50852" spans="19:20" x14ac:dyDescent="0.25">
      <c r="S50852" s="3">
        <v>27.1</v>
      </c>
      <c r="T50852">
        <v>27.1</v>
      </c>
    </row>
    <row r="50853" spans="19:20" x14ac:dyDescent="0.25">
      <c r="S50853" s="3">
        <v>6.1</v>
      </c>
      <c r="T50853">
        <v>6.1</v>
      </c>
    </row>
    <row r="50854" spans="19:20" x14ac:dyDescent="0.25">
      <c r="S50854" s="3">
        <v>899.94</v>
      </c>
      <c r="T50854">
        <v>899.94</v>
      </c>
    </row>
    <row r="50855" spans="19:20" x14ac:dyDescent="0.25">
      <c r="S50855" s="3">
        <v>312.26</v>
      </c>
      <c r="T50855">
        <v>312.26</v>
      </c>
    </row>
    <row r="50856" spans="19:20" x14ac:dyDescent="0.25">
      <c r="S50856" s="3">
        <v>18.48</v>
      </c>
      <c r="T50856">
        <v>18.48</v>
      </c>
    </row>
    <row r="50857" spans="19:20" x14ac:dyDescent="0.25">
      <c r="S50857" s="3">
        <v>719.71</v>
      </c>
      <c r="T50857">
        <v>719.71</v>
      </c>
    </row>
    <row r="50858" spans="19:20" x14ac:dyDescent="0.25">
      <c r="S50858" s="3">
        <v>1534.51</v>
      </c>
      <c r="T50858">
        <v>1534.51</v>
      </c>
    </row>
    <row r="50859" spans="19:20" x14ac:dyDescent="0.25">
      <c r="S50859" s="3">
        <v>3023.46</v>
      </c>
      <c r="T50859">
        <v>3023.46</v>
      </c>
    </row>
    <row r="50860" spans="19:20" x14ac:dyDescent="0.25">
      <c r="S50860" s="3">
        <v>75</v>
      </c>
      <c r="T50860">
        <v>75</v>
      </c>
    </row>
    <row r="50861" spans="19:20" x14ac:dyDescent="0.25">
      <c r="S50861" s="3">
        <v>93.68</v>
      </c>
      <c r="T50861">
        <v>93.68</v>
      </c>
    </row>
    <row r="50862" spans="19:20" x14ac:dyDescent="0.25">
      <c r="S50862" s="3">
        <v>145.18</v>
      </c>
      <c r="T50862">
        <v>145.18</v>
      </c>
    </row>
    <row r="50863" spans="19:20" x14ac:dyDescent="0.25">
      <c r="S50863" s="3">
        <v>363.74</v>
      </c>
      <c r="T50863">
        <v>363.74</v>
      </c>
    </row>
    <row r="50864" spans="19:20" x14ac:dyDescent="0.25">
      <c r="S50864" s="3">
        <v>172.5</v>
      </c>
      <c r="T50864">
        <v>172.5</v>
      </c>
    </row>
    <row r="50865" spans="19:20" x14ac:dyDescent="0.25">
      <c r="S50865" s="3">
        <v>891.9</v>
      </c>
      <c r="T50865">
        <v>891.9</v>
      </c>
    </row>
    <row r="50866" spans="19:20" x14ac:dyDescent="0.25">
      <c r="S50866" s="3">
        <v>871.55</v>
      </c>
      <c r="T50866">
        <v>871.55</v>
      </c>
    </row>
    <row r="50867" spans="19:20" x14ac:dyDescent="0.25">
      <c r="S50867" s="3">
        <v>156.80000000000001</v>
      </c>
      <c r="T50867">
        <v>156.80000000000001</v>
      </c>
    </row>
    <row r="50868" spans="19:20" x14ac:dyDescent="0.25">
      <c r="S50868" s="3">
        <v>72.59</v>
      </c>
      <c r="T50868">
        <v>72.59</v>
      </c>
    </row>
    <row r="50869" spans="19:20" x14ac:dyDescent="0.25">
      <c r="S50869" s="3">
        <v>55.26</v>
      </c>
      <c r="T50869">
        <v>55.26</v>
      </c>
    </row>
    <row r="50870" spans="19:20" x14ac:dyDescent="0.25">
      <c r="S50870" s="3">
        <v>445.95</v>
      </c>
      <c r="T50870">
        <v>445.95</v>
      </c>
    </row>
    <row r="50871" spans="19:20" x14ac:dyDescent="0.25">
      <c r="S50871" s="3">
        <v>51.91</v>
      </c>
      <c r="T50871">
        <v>51.91</v>
      </c>
    </row>
    <row r="50872" spans="19:20" x14ac:dyDescent="0.25">
      <c r="S50872" s="3">
        <v>123.2</v>
      </c>
      <c r="T50872">
        <v>123.2</v>
      </c>
    </row>
    <row r="50873" spans="19:20" x14ac:dyDescent="0.25">
      <c r="S50873" s="3">
        <v>78.400000000000006</v>
      </c>
      <c r="T50873">
        <v>78.400000000000006</v>
      </c>
    </row>
    <row r="50874" spans="19:20" x14ac:dyDescent="0.25">
      <c r="S50874" s="3">
        <v>240.24</v>
      </c>
      <c r="T50874">
        <v>240.24</v>
      </c>
    </row>
    <row r="50875" spans="19:20" x14ac:dyDescent="0.25">
      <c r="S50875" s="3">
        <v>94.3</v>
      </c>
      <c r="T50875">
        <v>94.3</v>
      </c>
    </row>
    <row r="50876" spans="19:20" x14ac:dyDescent="0.25">
      <c r="S50876" s="3">
        <v>179.42</v>
      </c>
      <c r="T50876">
        <v>179.42</v>
      </c>
    </row>
    <row r="50877" spans="19:20" x14ac:dyDescent="0.25">
      <c r="S50877" s="3">
        <v>376.59</v>
      </c>
      <c r="T50877">
        <v>376.59</v>
      </c>
    </row>
    <row r="50878" spans="19:20" x14ac:dyDescent="0.25">
      <c r="S50878" s="3">
        <v>562.79999999999995</v>
      </c>
      <c r="T50878">
        <v>562.79999999999995</v>
      </c>
    </row>
    <row r="50879" spans="19:20" x14ac:dyDescent="0.25">
      <c r="S50879" s="3">
        <v>161.97</v>
      </c>
      <c r="T50879">
        <v>161.97</v>
      </c>
    </row>
    <row r="50880" spans="19:20" x14ac:dyDescent="0.25">
      <c r="S50880" s="3">
        <v>235.2</v>
      </c>
      <c r="T50880">
        <v>235.2</v>
      </c>
    </row>
    <row r="50881" spans="19:20" x14ac:dyDescent="0.25">
      <c r="S50881" s="3">
        <v>448</v>
      </c>
      <c r="T50881">
        <v>448</v>
      </c>
    </row>
    <row r="50882" spans="19:20" x14ac:dyDescent="0.25">
      <c r="S50882" s="3">
        <v>282.89</v>
      </c>
      <c r="T50882">
        <v>282.89</v>
      </c>
    </row>
    <row r="50883" spans="19:20" x14ac:dyDescent="0.25">
      <c r="S50883" s="3">
        <v>631.07000000000005</v>
      </c>
      <c r="T50883">
        <v>631.07000000000005</v>
      </c>
    </row>
    <row r="50884" spans="19:20" x14ac:dyDescent="0.25">
      <c r="S50884" s="3">
        <v>107.79</v>
      </c>
      <c r="T50884">
        <v>107.79</v>
      </c>
    </row>
    <row r="50885" spans="19:20" x14ac:dyDescent="0.25">
      <c r="S50885" s="3">
        <v>290.52</v>
      </c>
      <c r="T50885">
        <v>290.52</v>
      </c>
    </row>
    <row r="50886" spans="19:20" x14ac:dyDescent="0.25">
      <c r="S50886" s="3">
        <v>156.13</v>
      </c>
      <c r="T50886">
        <v>156.13</v>
      </c>
    </row>
    <row r="50887" spans="19:20" x14ac:dyDescent="0.25">
      <c r="S50887" s="3">
        <v>866.15</v>
      </c>
      <c r="T50887">
        <v>866.15</v>
      </c>
    </row>
    <row r="50888" spans="19:20" x14ac:dyDescent="0.25">
      <c r="S50888" s="3">
        <v>386.7</v>
      </c>
      <c r="T50888">
        <v>386.7</v>
      </c>
    </row>
    <row r="50889" spans="19:20" x14ac:dyDescent="0.25">
      <c r="S50889" s="3">
        <v>1037.8599999999999</v>
      </c>
      <c r="T50889">
        <v>1037.8599999999999</v>
      </c>
    </row>
    <row r="50890" spans="19:20" x14ac:dyDescent="0.25">
      <c r="S50890" s="3">
        <v>519.04999999999995</v>
      </c>
      <c r="T50890">
        <v>519.04999999999995</v>
      </c>
    </row>
    <row r="50891" spans="19:20" x14ac:dyDescent="0.25">
      <c r="S50891" s="3">
        <v>156.13</v>
      </c>
      <c r="T50891">
        <v>156.13</v>
      </c>
    </row>
    <row r="50892" spans="19:20" x14ac:dyDescent="0.25">
      <c r="S50892" s="3">
        <v>381.89</v>
      </c>
      <c r="T50892">
        <v>381.89</v>
      </c>
    </row>
    <row r="50893" spans="19:20" x14ac:dyDescent="0.25">
      <c r="S50893" s="3">
        <v>704.48</v>
      </c>
      <c r="T50893">
        <v>704.48</v>
      </c>
    </row>
    <row r="50894" spans="19:20" x14ac:dyDescent="0.25">
      <c r="S50894" s="3">
        <v>562.46</v>
      </c>
      <c r="T50894">
        <v>562.46</v>
      </c>
    </row>
    <row r="50895" spans="19:20" x14ac:dyDescent="0.25">
      <c r="S50895" s="3">
        <v>375.2</v>
      </c>
      <c r="T50895">
        <v>375.2</v>
      </c>
    </row>
    <row r="50896" spans="19:20" x14ac:dyDescent="0.25">
      <c r="S50896" s="3">
        <v>564.88</v>
      </c>
      <c r="T50896">
        <v>564.88</v>
      </c>
    </row>
    <row r="50897" spans="19:20" x14ac:dyDescent="0.25">
      <c r="S50897" s="3">
        <v>431.87</v>
      </c>
      <c r="T50897">
        <v>431.87</v>
      </c>
    </row>
    <row r="50898" spans="19:20" x14ac:dyDescent="0.25">
      <c r="S50898" s="3">
        <v>257.8</v>
      </c>
      <c r="T50898">
        <v>257.8</v>
      </c>
    </row>
    <row r="50899" spans="19:20" x14ac:dyDescent="0.25">
      <c r="S50899" s="3">
        <v>217.77</v>
      </c>
      <c r="T50899">
        <v>217.77</v>
      </c>
    </row>
    <row r="50900" spans="19:20" x14ac:dyDescent="0.25">
      <c r="S50900" s="3">
        <v>7672.55</v>
      </c>
      <c r="T50900">
        <v>7672.55</v>
      </c>
    </row>
    <row r="50901" spans="19:20" x14ac:dyDescent="0.25">
      <c r="S50901" s="3">
        <v>328.04</v>
      </c>
      <c r="T50901">
        <v>328.04</v>
      </c>
    </row>
    <row r="50902" spans="19:20" x14ac:dyDescent="0.25">
      <c r="S50902" s="3">
        <v>581.03</v>
      </c>
      <c r="T50902">
        <v>581.03</v>
      </c>
    </row>
    <row r="50903" spans="19:20" x14ac:dyDescent="0.25">
      <c r="S50903" s="3">
        <v>89.71</v>
      </c>
      <c r="T50903">
        <v>89.71</v>
      </c>
    </row>
    <row r="50904" spans="19:20" x14ac:dyDescent="0.25">
      <c r="S50904" s="3">
        <v>946.24</v>
      </c>
      <c r="T50904">
        <v>946.24</v>
      </c>
    </row>
    <row r="50905" spans="19:20" x14ac:dyDescent="0.25">
      <c r="S50905" s="3">
        <v>2198.85</v>
      </c>
      <c r="T50905">
        <v>2198.85</v>
      </c>
    </row>
    <row r="50906" spans="19:20" x14ac:dyDescent="0.25">
      <c r="S50906" s="3">
        <v>1103.9000000000001</v>
      </c>
      <c r="T50906">
        <v>1103.9000000000001</v>
      </c>
    </row>
    <row r="50907" spans="19:20" x14ac:dyDescent="0.25">
      <c r="S50907" s="3">
        <v>313.60000000000002</v>
      </c>
      <c r="T50907">
        <v>313.60000000000002</v>
      </c>
    </row>
    <row r="50908" spans="19:20" x14ac:dyDescent="0.25">
      <c r="S50908" s="3">
        <v>308</v>
      </c>
      <c r="T50908">
        <v>308</v>
      </c>
    </row>
    <row r="50909" spans="19:20" x14ac:dyDescent="0.25">
      <c r="S50909" s="3">
        <v>1077.8599999999999</v>
      </c>
      <c r="T50909">
        <v>1077.8599999999999</v>
      </c>
    </row>
    <row r="50910" spans="19:20" x14ac:dyDescent="0.25">
      <c r="S50910" s="3">
        <v>121.25</v>
      </c>
      <c r="T50910">
        <v>121.25</v>
      </c>
    </row>
    <row r="50911" spans="19:20" x14ac:dyDescent="0.25">
      <c r="S50911" s="3">
        <v>1514.97</v>
      </c>
      <c r="T50911">
        <v>1514.97</v>
      </c>
    </row>
    <row r="50912" spans="19:20" x14ac:dyDescent="0.25">
      <c r="S50912" s="3">
        <v>2190.7199999999998</v>
      </c>
      <c r="T50912">
        <v>2190.7199999999998</v>
      </c>
    </row>
    <row r="50913" spans="19:20" x14ac:dyDescent="0.25">
      <c r="S50913" s="3">
        <v>1469.44</v>
      </c>
      <c r="T50913">
        <v>1469.44</v>
      </c>
    </row>
    <row r="50914" spans="19:20" x14ac:dyDescent="0.25">
      <c r="S50914" s="3">
        <v>439.77</v>
      </c>
      <c r="T50914">
        <v>439.77</v>
      </c>
    </row>
    <row r="50915" spans="19:20" x14ac:dyDescent="0.25">
      <c r="S50915" s="3">
        <v>4731.2</v>
      </c>
      <c r="T50915">
        <v>4731.2</v>
      </c>
    </row>
    <row r="50916" spans="19:20" x14ac:dyDescent="0.25">
      <c r="S50916" s="3">
        <v>5824</v>
      </c>
      <c r="T50916">
        <v>5824</v>
      </c>
    </row>
    <row r="50917" spans="19:20" x14ac:dyDescent="0.25">
      <c r="S50917" s="3">
        <v>358.85</v>
      </c>
      <c r="T50917">
        <v>358.85</v>
      </c>
    </row>
    <row r="50918" spans="19:20" x14ac:dyDescent="0.25">
      <c r="S50918" s="3">
        <v>1840</v>
      </c>
      <c r="T50918">
        <v>1840</v>
      </c>
    </row>
    <row r="50919" spans="19:20" x14ac:dyDescent="0.25">
      <c r="S50919" s="3">
        <v>1148.78</v>
      </c>
      <c r="T50919">
        <v>1148.78</v>
      </c>
    </row>
    <row r="50920" spans="19:20" x14ac:dyDescent="0.25">
      <c r="S50920" s="3">
        <v>4731</v>
      </c>
      <c r="T50920">
        <v>4731</v>
      </c>
    </row>
    <row r="50921" spans="19:20" x14ac:dyDescent="0.25">
      <c r="S50921" s="3">
        <v>552.62</v>
      </c>
      <c r="T50921">
        <v>552.62</v>
      </c>
    </row>
    <row r="50922" spans="19:20" x14ac:dyDescent="0.25">
      <c r="S50922" s="3">
        <v>739.2</v>
      </c>
      <c r="T50922">
        <v>739.2</v>
      </c>
    </row>
    <row r="50923" spans="19:20" x14ac:dyDescent="0.25">
      <c r="S50923" s="3">
        <v>4047.1</v>
      </c>
      <c r="T50923">
        <v>4047.1</v>
      </c>
    </row>
    <row r="50924" spans="19:20" x14ac:dyDescent="0.25">
      <c r="S50924" s="3">
        <v>2016</v>
      </c>
      <c r="T50924">
        <v>2016</v>
      </c>
    </row>
    <row r="50925" spans="19:20" x14ac:dyDescent="0.25">
      <c r="S50925" s="3">
        <v>82.89</v>
      </c>
      <c r="T50925">
        <v>82.89</v>
      </c>
    </row>
    <row r="50926" spans="19:20" x14ac:dyDescent="0.25">
      <c r="S50926" s="3">
        <v>5029.5200000000004</v>
      </c>
      <c r="T50926">
        <v>5029.5200000000004</v>
      </c>
    </row>
    <row r="50927" spans="19:20" x14ac:dyDescent="0.25">
      <c r="S50927" s="3">
        <v>290.36</v>
      </c>
      <c r="T50927">
        <v>290.36</v>
      </c>
    </row>
    <row r="50928" spans="19:20" x14ac:dyDescent="0.25">
      <c r="S50928" s="3">
        <v>246.4</v>
      </c>
      <c r="T50928">
        <v>246.4</v>
      </c>
    </row>
    <row r="50929" spans="19:20" x14ac:dyDescent="0.25">
      <c r="S50929" s="3">
        <v>1310.74</v>
      </c>
      <c r="T50929">
        <v>1310.74</v>
      </c>
    </row>
    <row r="50930" spans="19:20" x14ac:dyDescent="0.25">
      <c r="S50930" s="3">
        <v>313.60000000000002</v>
      </c>
      <c r="T50930">
        <v>313.60000000000002</v>
      </c>
    </row>
    <row r="50931" spans="19:20" x14ac:dyDescent="0.25">
      <c r="S50931" s="3">
        <v>899.94</v>
      </c>
      <c r="T50931">
        <v>899.94</v>
      </c>
    </row>
    <row r="50932" spans="19:20" x14ac:dyDescent="0.25">
      <c r="S50932" s="3">
        <v>41.98</v>
      </c>
      <c r="T50932">
        <v>41.98</v>
      </c>
    </row>
    <row r="50933" spans="19:20" x14ac:dyDescent="0.25">
      <c r="S50933" s="3">
        <v>62.97</v>
      </c>
      <c r="T50933">
        <v>62.97</v>
      </c>
    </row>
    <row r="50934" spans="19:20" x14ac:dyDescent="0.25">
      <c r="S50934" s="3">
        <v>358.85</v>
      </c>
      <c r="T50934">
        <v>358.85</v>
      </c>
    </row>
    <row r="50935" spans="19:20" x14ac:dyDescent="0.25">
      <c r="S50935" s="3">
        <v>179.42</v>
      </c>
      <c r="T50935">
        <v>179.42</v>
      </c>
    </row>
    <row r="50936" spans="19:20" x14ac:dyDescent="0.25">
      <c r="S50936" s="3">
        <v>419.8</v>
      </c>
      <c r="T50936">
        <v>419.8</v>
      </c>
    </row>
    <row r="50937" spans="19:20" x14ac:dyDescent="0.25">
      <c r="S50937" s="3">
        <v>209.9</v>
      </c>
      <c r="T50937">
        <v>209.9</v>
      </c>
    </row>
    <row r="50938" spans="19:20" x14ac:dyDescent="0.25">
      <c r="S50938" s="3">
        <v>1097.5999999999999</v>
      </c>
      <c r="T50938">
        <v>1097.5999999999999</v>
      </c>
    </row>
    <row r="50939" spans="19:20" x14ac:dyDescent="0.25">
      <c r="S50939" s="3">
        <v>2195.1999999999998</v>
      </c>
      <c r="T50939">
        <v>2195.1999999999998</v>
      </c>
    </row>
    <row r="50940" spans="19:20" x14ac:dyDescent="0.25">
      <c r="S50940" s="3">
        <v>179.43</v>
      </c>
      <c r="T50940">
        <v>179.43</v>
      </c>
    </row>
    <row r="50941" spans="19:20" x14ac:dyDescent="0.25">
      <c r="S50941" s="3">
        <v>123.2</v>
      </c>
      <c r="T50941">
        <v>123.2</v>
      </c>
    </row>
    <row r="50942" spans="19:20" x14ac:dyDescent="0.25">
      <c r="S50942" s="3">
        <v>187.35</v>
      </c>
      <c r="T50942">
        <v>187.35</v>
      </c>
    </row>
    <row r="50943" spans="19:20" x14ac:dyDescent="0.25">
      <c r="S50943" s="3">
        <v>390.1</v>
      </c>
      <c r="T50943">
        <v>390.1</v>
      </c>
    </row>
    <row r="50944" spans="19:20" x14ac:dyDescent="0.25">
      <c r="S50944" s="3">
        <v>151.5</v>
      </c>
      <c r="T50944">
        <v>151.5</v>
      </c>
    </row>
    <row r="50945" spans="19:20" x14ac:dyDescent="0.25">
      <c r="S50945" s="3">
        <v>374.98</v>
      </c>
      <c r="T50945">
        <v>374.98</v>
      </c>
    </row>
    <row r="50946" spans="19:20" x14ac:dyDescent="0.25">
      <c r="S50946" s="3">
        <v>376.59</v>
      </c>
      <c r="T50946">
        <v>376.59</v>
      </c>
    </row>
    <row r="50947" spans="19:20" x14ac:dyDescent="0.25">
      <c r="S50947" s="3">
        <v>145.18</v>
      </c>
      <c r="T50947">
        <v>145.18</v>
      </c>
    </row>
    <row r="50948" spans="19:20" x14ac:dyDescent="0.25">
      <c r="S50948" s="3">
        <v>62.45</v>
      </c>
      <c r="T50948">
        <v>62.45</v>
      </c>
    </row>
    <row r="50949" spans="19:20" x14ac:dyDescent="0.25">
      <c r="S50949" s="3">
        <v>61.6</v>
      </c>
      <c r="T50949">
        <v>61.6</v>
      </c>
    </row>
    <row r="50950" spans="19:20" x14ac:dyDescent="0.25">
      <c r="S50950" s="3">
        <v>20.32</v>
      </c>
      <c r="T50950">
        <v>20.32</v>
      </c>
    </row>
    <row r="50951" spans="19:20" x14ac:dyDescent="0.25">
      <c r="S50951" s="3">
        <v>49.5</v>
      </c>
      <c r="T50951">
        <v>49.5</v>
      </c>
    </row>
    <row r="50952" spans="19:20" x14ac:dyDescent="0.25">
      <c r="S50952" s="3">
        <v>112.49</v>
      </c>
      <c r="T50952">
        <v>112.49</v>
      </c>
    </row>
    <row r="50953" spans="19:20" x14ac:dyDescent="0.25">
      <c r="S50953" s="3">
        <v>25.11</v>
      </c>
      <c r="T50953">
        <v>25.11</v>
      </c>
    </row>
    <row r="50954" spans="19:20" x14ac:dyDescent="0.25">
      <c r="S50954" s="3">
        <v>156.13</v>
      </c>
      <c r="T50954">
        <v>156.13</v>
      </c>
    </row>
    <row r="50955" spans="19:20" x14ac:dyDescent="0.25">
      <c r="S50955" s="3">
        <v>184.8</v>
      </c>
      <c r="T50955">
        <v>184.8</v>
      </c>
    </row>
    <row r="50956" spans="19:20" x14ac:dyDescent="0.25">
      <c r="S50956" s="3">
        <v>200.56</v>
      </c>
      <c r="T50956">
        <v>200.56</v>
      </c>
    </row>
    <row r="50957" spans="19:20" x14ac:dyDescent="0.25">
      <c r="S50957" s="3">
        <v>196.61</v>
      </c>
      <c r="T50957">
        <v>196.61</v>
      </c>
    </row>
    <row r="50958" spans="19:20" x14ac:dyDescent="0.25">
      <c r="S50958" s="3">
        <v>188.29</v>
      </c>
      <c r="T50958">
        <v>188.29</v>
      </c>
    </row>
    <row r="50959" spans="19:20" x14ac:dyDescent="0.25">
      <c r="S50959" s="3">
        <v>494.98</v>
      </c>
      <c r="T50959">
        <v>494.98</v>
      </c>
    </row>
    <row r="50960" spans="19:20" x14ac:dyDescent="0.25">
      <c r="S50960" s="3">
        <v>126.21</v>
      </c>
      <c r="T50960">
        <v>126.21</v>
      </c>
    </row>
    <row r="50961" spans="19:20" x14ac:dyDescent="0.25">
      <c r="S50961" s="3">
        <v>43.2</v>
      </c>
      <c r="T50961">
        <v>43.2</v>
      </c>
    </row>
    <row r="50962" spans="19:20" x14ac:dyDescent="0.25">
      <c r="S50962" s="3">
        <v>240.24</v>
      </c>
      <c r="T50962">
        <v>240.24</v>
      </c>
    </row>
    <row r="50963" spans="19:20" x14ac:dyDescent="0.25">
      <c r="S50963" s="3">
        <v>56.58</v>
      </c>
      <c r="T50963">
        <v>56.58</v>
      </c>
    </row>
    <row r="50964" spans="19:20" x14ac:dyDescent="0.25">
      <c r="S50964" s="3">
        <v>156.80000000000001</v>
      </c>
      <c r="T50964">
        <v>156.80000000000001</v>
      </c>
    </row>
    <row r="50965" spans="19:20" x14ac:dyDescent="0.25">
      <c r="S50965" s="3">
        <v>391.37</v>
      </c>
      <c r="T50965">
        <v>391.37</v>
      </c>
    </row>
    <row r="50966" spans="19:20" x14ac:dyDescent="0.25">
      <c r="S50966" s="3">
        <v>77.39</v>
      </c>
      <c r="T50966">
        <v>77.39</v>
      </c>
    </row>
    <row r="50967" spans="19:20" x14ac:dyDescent="0.25">
      <c r="S50967" s="3">
        <v>32.799999999999997</v>
      </c>
      <c r="T50967">
        <v>32.799999999999997</v>
      </c>
    </row>
    <row r="50968" spans="19:20" x14ac:dyDescent="0.25">
      <c r="S50968" s="3">
        <v>128.04</v>
      </c>
      <c r="T50968">
        <v>128.04</v>
      </c>
    </row>
    <row r="50969" spans="19:20" x14ac:dyDescent="0.25">
      <c r="S50969" s="3">
        <v>290.36</v>
      </c>
      <c r="T50969">
        <v>290.36</v>
      </c>
    </row>
    <row r="50970" spans="19:20" x14ac:dyDescent="0.25">
      <c r="S50970" s="3">
        <v>1344</v>
      </c>
      <c r="T50970">
        <v>1344</v>
      </c>
    </row>
    <row r="50971" spans="19:20" x14ac:dyDescent="0.25">
      <c r="S50971" s="3">
        <v>61.6</v>
      </c>
      <c r="T50971">
        <v>61.6</v>
      </c>
    </row>
    <row r="50972" spans="19:20" x14ac:dyDescent="0.25">
      <c r="S50972" s="3">
        <v>187.35</v>
      </c>
      <c r="T50972">
        <v>187.35</v>
      </c>
    </row>
    <row r="50973" spans="19:20" x14ac:dyDescent="0.25">
      <c r="S50973" s="3">
        <v>313.82</v>
      </c>
      <c r="T50973">
        <v>313.82</v>
      </c>
    </row>
    <row r="50974" spans="19:20" x14ac:dyDescent="0.25">
      <c r="S50974" s="3">
        <v>470.4</v>
      </c>
      <c r="T50974">
        <v>470.4</v>
      </c>
    </row>
    <row r="50975" spans="19:20" x14ac:dyDescent="0.25">
      <c r="S50975" s="3">
        <v>93.8</v>
      </c>
      <c r="T50975">
        <v>93.8</v>
      </c>
    </row>
    <row r="50976" spans="19:20" x14ac:dyDescent="0.25">
      <c r="S50976" s="3">
        <v>125.55</v>
      </c>
      <c r="T50976">
        <v>125.55</v>
      </c>
    </row>
    <row r="50977" spans="19:20" x14ac:dyDescent="0.25">
      <c r="S50977" s="3">
        <v>145.18</v>
      </c>
      <c r="T50977">
        <v>145.18</v>
      </c>
    </row>
    <row r="50978" spans="19:20" x14ac:dyDescent="0.25">
      <c r="S50978" s="3">
        <v>103.81</v>
      </c>
      <c r="T50978">
        <v>103.81</v>
      </c>
    </row>
    <row r="50979" spans="19:20" x14ac:dyDescent="0.25">
      <c r="S50979" s="3">
        <v>374.98</v>
      </c>
      <c r="T50979">
        <v>374.98</v>
      </c>
    </row>
    <row r="50980" spans="19:20" x14ac:dyDescent="0.25">
      <c r="S50980" s="3">
        <v>123.2</v>
      </c>
      <c r="T50980">
        <v>123.2</v>
      </c>
    </row>
    <row r="50981" spans="19:20" x14ac:dyDescent="0.25">
      <c r="S50981" s="3">
        <v>151.5</v>
      </c>
      <c r="T50981">
        <v>151.5</v>
      </c>
    </row>
    <row r="50982" spans="19:20" x14ac:dyDescent="0.25">
      <c r="S50982" s="3">
        <v>574.72</v>
      </c>
      <c r="T50982">
        <v>574.72</v>
      </c>
    </row>
    <row r="50983" spans="19:20" x14ac:dyDescent="0.25">
      <c r="S50983" s="3">
        <v>951.3</v>
      </c>
      <c r="T50983">
        <v>951.3</v>
      </c>
    </row>
    <row r="50984" spans="19:20" x14ac:dyDescent="0.25">
      <c r="S50984" s="3">
        <v>899.94</v>
      </c>
      <c r="T50984">
        <v>899.94</v>
      </c>
    </row>
    <row r="50985" spans="19:20" x14ac:dyDescent="0.25">
      <c r="S50985" s="3">
        <v>432</v>
      </c>
      <c r="T50985">
        <v>432</v>
      </c>
    </row>
    <row r="50986" spans="19:20" x14ac:dyDescent="0.25">
      <c r="S50986" s="3">
        <v>479.95</v>
      </c>
      <c r="T50986">
        <v>479.95</v>
      </c>
    </row>
    <row r="50987" spans="19:20" x14ac:dyDescent="0.25">
      <c r="S50987" s="3">
        <v>257.8</v>
      </c>
      <c r="T50987">
        <v>257.8</v>
      </c>
    </row>
    <row r="50988" spans="19:20" x14ac:dyDescent="0.25">
      <c r="S50988" s="3">
        <v>2402.4</v>
      </c>
      <c r="T50988">
        <v>2402.4</v>
      </c>
    </row>
    <row r="50989" spans="19:20" x14ac:dyDescent="0.25">
      <c r="S50989" s="3">
        <v>22.52</v>
      </c>
      <c r="T50989">
        <v>22.52</v>
      </c>
    </row>
    <row r="50990" spans="19:20" x14ac:dyDescent="0.25">
      <c r="S50990" s="3">
        <v>941.47</v>
      </c>
      <c r="T50990">
        <v>941.47</v>
      </c>
    </row>
    <row r="50991" spans="19:20" x14ac:dyDescent="0.25">
      <c r="S50991" s="3">
        <v>312.26</v>
      </c>
      <c r="T50991">
        <v>312.26</v>
      </c>
    </row>
    <row r="50992" spans="19:20" x14ac:dyDescent="0.25">
      <c r="S50992" s="3">
        <v>253</v>
      </c>
      <c r="T50992">
        <v>253</v>
      </c>
    </row>
    <row r="50993" spans="19:20" x14ac:dyDescent="0.25">
      <c r="S50993" s="3">
        <v>445.9</v>
      </c>
      <c r="T50993">
        <v>445.9</v>
      </c>
    </row>
    <row r="50994" spans="19:20" x14ac:dyDescent="0.25">
      <c r="S50994" s="3">
        <v>951.3</v>
      </c>
      <c r="T50994">
        <v>951.3</v>
      </c>
    </row>
    <row r="50995" spans="19:20" x14ac:dyDescent="0.25">
      <c r="S50995" s="3">
        <v>519.04999999999995</v>
      </c>
      <c r="T50995">
        <v>519.04999999999995</v>
      </c>
    </row>
    <row r="50996" spans="19:20" x14ac:dyDescent="0.25">
      <c r="S50996" s="3">
        <v>432</v>
      </c>
      <c r="T50996">
        <v>432</v>
      </c>
    </row>
    <row r="50997" spans="19:20" x14ac:dyDescent="0.25">
      <c r="S50997" s="3">
        <v>871.55</v>
      </c>
      <c r="T50997">
        <v>871.55</v>
      </c>
    </row>
    <row r="50998" spans="19:20" x14ac:dyDescent="0.25">
      <c r="S50998" s="3">
        <v>796.62</v>
      </c>
      <c r="T50998">
        <v>796.62</v>
      </c>
    </row>
    <row r="50999" spans="19:20" x14ac:dyDescent="0.25">
      <c r="S50999" s="3">
        <v>1469.44</v>
      </c>
      <c r="T50999">
        <v>1469.44</v>
      </c>
    </row>
    <row r="51000" spans="19:20" x14ac:dyDescent="0.25">
      <c r="S51000" s="3">
        <v>940.8</v>
      </c>
      <c r="T51000">
        <v>940.8</v>
      </c>
    </row>
    <row r="51001" spans="19:20" x14ac:dyDescent="0.25">
      <c r="S51001" s="3">
        <v>128.9</v>
      </c>
      <c r="T51001">
        <v>128.9</v>
      </c>
    </row>
    <row r="51002" spans="19:20" x14ac:dyDescent="0.25">
      <c r="S51002" s="3">
        <v>519.04999999999995</v>
      </c>
      <c r="T51002">
        <v>519.04999999999995</v>
      </c>
    </row>
    <row r="51003" spans="19:20" x14ac:dyDescent="0.25">
      <c r="S51003" s="3">
        <v>1732.3</v>
      </c>
      <c r="T51003">
        <v>1732.3</v>
      </c>
    </row>
    <row r="51004" spans="19:20" x14ac:dyDescent="0.25">
      <c r="S51004" s="3">
        <v>281.39999999999998</v>
      </c>
      <c r="T51004">
        <v>281.39999999999998</v>
      </c>
    </row>
    <row r="51005" spans="19:20" x14ac:dyDescent="0.25">
      <c r="S51005" s="3">
        <v>20.79</v>
      </c>
      <c r="T51005">
        <v>20.79</v>
      </c>
    </row>
    <row r="51006" spans="19:20" x14ac:dyDescent="0.25">
      <c r="S51006" s="3">
        <v>78.400000000000006</v>
      </c>
      <c r="T51006">
        <v>78.400000000000006</v>
      </c>
    </row>
    <row r="51007" spans="19:20" x14ac:dyDescent="0.25">
      <c r="S51007" s="3">
        <v>61</v>
      </c>
      <c r="T51007">
        <v>61</v>
      </c>
    </row>
    <row r="51008" spans="19:20" x14ac:dyDescent="0.25">
      <c r="S51008" s="3">
        <v>61.6</v>
      </c>
      <c r="T51008">
        <v>61.6</v>
      </c>
    </row>
    <row r="51009" spans="19:20" x14ac:dyDescent="0.25">
      <c r="S51009" s="3">
        <v>1310.74</v>
      </c>
      <c r="T51009">
        <v>1310.74</v>
      </c>
    </row>
    <row r="51010" spans="19:20" x14ac:dyDescent="0.25">
      <c r="S51010" s="3">
        <v>112.6</v>
      </c>
      <c r="T51010">
        <v>112.6</v>
      </c>
    </row>
    <row r="51011" spans="19:20" x14ac:dyDescent="0.25">
      <c r="S51011" s="3">
        <v>369.6</v>
      </c>
      <c r="T51011">
        <v>369.6</v>
      </c>
    </row>
    <row r="51012" spans="19:20" x14ac:dyDescent="0.25">
      <c r="S51012" s="3">
        <v>940.8</v>
      </c>
      <c r="T51012">
        <v>940.8</v>
      </c>
    </row>
    <row r="51013" spans="19:20" x14ac:dyDescent="0.25">
      <c r="S51013" s="3">
        <v>72.8</v>
      </c>
      <c r="T51013">
        <v>72.8</v>
      </c>
    </row>
    <row r="51014" spans="19:20" x14ac:dyDescent="0.25">
      <c r="S51014" s="3">
        <v>448.95</v>
      </c>
      <c r="T51014">
        <v>448.95</v>
      </c>
    </row>
    <row r="51015" spans="19:20" x14ac:dyDescent="0.25">
      <c r="S51015" s="3">
        <v>327.68</v>
      </c>
      <c r="T51015">
        <v>327.68</v>
      </c>
    </row>
    <row r="51016" spans="19:20" x14ac:dyDescent="0.25">
      <c r="S51016" s="3">
        <v>899.94</v>
      </c>
      <c r="T51016">
        <v>899.94</v>
      </c>
    </row>
    <row r="51017" spans="19:20" x14ac:dyDescent="0.25">
      <c r="S51017" s="3">
        <v>757.48</v>
      </c>
      <c r="T51017">
        <v>757.48</v>
      </c>
    </row>
    <row r="51018" spans="19:20" x14ac:dyDescent="0.25">
      <c r="S51018" s="3">
        <v>217.76</v>
      </c>
      <c r="T51018">
        <v>217.76</v>
      </c>
    </row>
    <row r="51019" spans="19:20" x14ac:dyDescent="0.25">
      <c r="S51019" s="3">
        <v>103.81</v>
      </c>
      <c r="T51019">
        <v>103.81</v>
      </c>
    </row>
    <row r="51020" spans="19:20" x14ac:dyDescent="0.25">
      <c r="S51020" s="3">
        <v>224.48</v>
      </c>
      <c r="T51020">
        <v>224.48</v>
      </c>
    </row>
    <row r="51021" spans="19:20" x14ac:dyDescent="0.25">
      <c r="S51021" s="3">
        <v>235.2</v>
      </c>
      <c r="T51021">
        <v>235.2</v>
      </c>
    </row>
    <row r="51022" spans="19:20" x14ac:dyDescent="0.25">
      <c r="S51022" s="3">
        <v>297.51</v>
      </c>
      <c r="T51022">
        <v>297.51</v>
      </c>
    </row>
    <row r="51023" spans="19:20" x14ac:dyDescent="0.25">
      <c r="S51023" s="3">
        <v>113.16</v>
      </c>
      <c r="T51023">
        <v>113.16</v>
      </c>
    </row>
    <row r="51024" spans="19:20" x14ac:dyDescent="0.25">
      <c r="S51024" s="3">
        <v>129.6</v>
      </c>
      <c r="T51024">
        <v>129.6</v>
      </c>
    </row>
    <row r="51025" spans="19:20" x14ac:dyDescent="0.25">
      <c r="S51025" s="3">
        <v>896</v>
      </c>
      <c r="T51025">
        <v>896</v>
      </c>
    </row>
    <row r="51026" spans="19:20" x14ac:dyDescent="0.25">
      <c r="S51026" s="3">
        <v>734.72</v>
      </c>
      <c r="T51026">
        <v>734.72</v>
      </c>
    </row>
    <row r="51027" spans="19:20" x14ac:dyDescent="0.25">
      <c r="S51027" s="3">
        <v>103.81</v>
      </c>
      <c r="T51027">
        <v>103.81</v>
      </c>
    </row>
    <row r="51028" spans="19:20" x14ac:dyDescent="0.25">
      <c r="S51028" s="3">
        <v>394.24</v>
      </c>
      <c r="T51028">
        <v>394.24</v>
      </c>
    </row>
    <row r="51029" spans="19:20" x14ac:dyDescent="0.25">
      <c r="S51029" s="3">
        <v>179.42</v>
      </c>
      <c r="T51029">
        <v>179.42</v>
      </c>
    </row>
    <row r="51030" spans="19:20" x14ac:dyDescent="0.25">
      <c r="S51030" s="3">
        <v>659.65</v>
      </c>
      <c r="T51030">
        <v>659.65</v>
      </c>
    </row>
    <row r="51031" spans="19:20" x14ac:dyDescent="0.25">
      <c r="S51031" s="3">
        <v>222.95</v>
      </c>
      <c r="T51031">
        <v>222.95</v>
      </c>
    </row>
    <row r="51032" spans="19:20" x14ac:dyDescent="0.25">
      <c r="S51032" s="3">
        <v>64.290000000000006</v>
      </c>
      <c r="T51032">
        <v>64.290000000000006</v>
      </c>
    </row>
    <row r="51033" spans="19:20" x14ac:dyDescent="0.25">
      <c r="S51033" s="3">
        <v>1980.16</v>
      </c>
      <c r="T51033">
        <v>1980.16</v>
      </c>
    </row>
    <row r="51034" spans="19:20" x14ac:dyDescent="0.25">
      <c r="S51034" s="3">
        <v>103.81</v>
      </c>
      <c r="T51034">
        <v>103.81</v>
      </c>
    </row>
    <row r="51035" spans="19:20" x14ac:dyDescent="0.25">
      <c r="S51035" s="3">
        <v>1435.39</v>
      </c>
      <c r="T51035">
        <v>1435.39</v>
      </c>
    </row>
    <row r="51036" spans="19:20" x14ac:dyDescent="0.25">
      <c r="S51036" s="3">
        <v>156.80000000000001</v>
      </c>
      <c r="T51036">
        <v>156.80000000000001</v>
      </c>
    </row>
    <row r="51037" spans="19:20" x14ac:dyDescent="0.25">
      <c r="S51037" s="3">
        <v>262.48</v>
      </c>
      <c r="T51037">
        <v>262.48</v>
      </c>
    </row>
    <row r="51038" spans="19:20" x14ac:dyDescent="0.25">
      <c r="S51038" s="3">
        <v>151.5</v>
      </c>
      <c r="T51038">
        <v>151.5</v>
      </c>
    </row>
    <row r="51039" spans="19:20" x14ac:dyDescent="0.25">
      <c r="S51039" s="3">
        <v>312.26</v>
      </c>
      <c r="T51039">
        <v>312.26</v>
      </c>
    </row>
    <row r="51040" spans="19:20" x14ac:dyDescent="0.25">
      <c r="S51040" s="3">
        <v>580.67999999999995</v>
      </c>
      <c r="T51040">
        <v>580.67999999999995</v>
      </c>
    </row>
    <row r="51041" spans="19:20" x14ac:dyDescent="0.25">
      <c r="S51041" s="3">
        <v>123.2</v>
      </c>
      <c r="T51041">
        <v>123.2</v>
      </c>
    </row>
    <row r="51042" spans="19:20" x14ac:dyDescent="0.25">
      <c r="S51042" s="3">
        <v>871.55</v>
      </c>
      <c r="T51042">
        <v>871.55</v>
      </c>
    </row>
    <row r="51043" spans="19:20" x14ac:dyDescent="0.25">
      <c r="S51043" s="3">
        <v>299.98</v>
      </c>
      <c r="T51043">
        <v>299.98</v>
      </c>
    </row>
    <row r="51044" spans="19:20" x14ac:dyDescent="0.25">
      <c r="S51044" s="3">
        <v>291.2</v>
      </c>
      <c r="T51044">
        <v>291.2</v>
      </c>
    </row>
    <row r="51045" spans="19:20" x14ac:dyDescent="0.25">
      <c r="S51045" s="3">
        <v>380.52</v>
      </c>
      <c r="T51045">
        <v>380.52</v>
      </c>
    </row>
    <row r="51046" spans="19:20" x14ac:dyDescent="0.25">
      <c r="S51046" s="3">
        <v>710.4</v>
      </c>
      <c r="T51046">
        <v>710.4</v>
      </c>
    </row>
    <row r="51047" spans="19:20" x14ac:dyDescent="0.25">
      <c r="S51047" s="3">
        <v>719.48</v>
      </c>
      <c r="T51047">
        <v>719.48</v>
      </c>
    </row>
    <row r="51048" spans="19:20" x14ac:dyDescent="0.25">
      <c r="S51048" s="3">
        <v>25.24</v>
      </c>
      <c r="T51048">
        <v>25.24</v>
      </c>
    </row>
    <row r="51049" spans="19:20" x14ac:dyDescent="0.25">
      <c r="S51049" s="3">
        <v>62.45</v>
      </c>
      <c r="T51049">
        <v>62.45</v>
      </c>
    </row>
    <row r="51050" spans="19:20" x14ac:dyDescent="0.25">
      <c r="S51050" s="3">
        <v>55.24</v>
      </c>
      <c r="T51050">
        <v>55.24</v>
      </c>
    </row>
    <row r="51051" spans="19:20" x14ac:dyDescent="0.25">
      <c r="S51051" s="3">
        <v>62.45</v>
      </c>
      <c r="T51051">
        <v>62.45</v>
      </c>
    </row>
    <row r="51052" spans="19:20" x14ac:dyDescent="0.25">
      <c r="S51052" s="3">
        <v>780.2</v>
      </c>
      <c r="T51052">
        <v>780.2</v>
      </c>
    </row>
    <row r="51053" spans="19:20" x14ac:dyDescent="0.25">
      <c r="S51053" s="3">
        <v>282.91000000000003</v>
      </c>
      <c r="T51053">
        <v>282.91000000000003</v>
      </c>
    </row>
    <row r="51054" spans="19:20" x14ac:dyDescent="0.25">
      <c r="S51054" s="3">
        <v>123.2</v>
      </c>
      <c r="T51054">
        <v>123.2</v>
      </c>
    </row>
    <row r="51055" spans="19:20" x14ac:dyDescent="0.25">
      <c r="S51055" s="3">
        <v>126.69</v>
      </c>
      <c r="T51055">
        <v>126.69</v>
      </c>
    </row>
    <row r="51056" spans="19:20" x14ac:dyDescent="0.25">
      <c r="S51056" s="3">
        <v>642.88</v>
      </c>
      <c r="T51056">
        <v>642.88</v>
      </c>
    </row>
    <row r="51057" spans="19:20" x14ac:dyDescent="0.25">
      <c r="S51057" s="3">
        <v>581.03</v>
      </c>
      <c r="T51057">
        <v>581.03</v>
      </c>
    </row>
    <row r="51058" spans="19:20" x14ac:dyDescent="0.25">
      <c r="S51058" s="3">
        <v>124.9</v>
      </c>
      <c r="T51058">
        <v>124.9</v>
      </c>
    </row>
    <row r="51059" spans="19:20" x14ac:dyDescent="0.25">
      <c r="S51059" s="3">
        <v>207.57</v>
      </c>
      <c r="T51059">
        <v>207.57</v>
      </c>
    </row>
    <row r="51060" spans="19:20" x14ac:dyDescent="0.25">
      <c r="S51060" s="3">
        <v>1950.5</v>
      </c>
      <c r="T51060">
        <v>1950.5</v>
      </c>
    </row>
    <row r="51061" spans="19:20" x14ac:dyDescent="0.25">
      <c r="S51061" s="3">
        <v>72.59</v>
      </c>
      <c r="T51061">
        <v>72.59</v>
      </c>
    </row>
    <row r="51062" spans="19:20" x14ac:dyDescent="0.25">
      <c r="S51062" s="3">
        <v>181.63</v>
      </c>
      <c r="T51062">
        <v>181.63</v>
      </c>
    </row>
    <row r="51063" spans="19:20" x14ac:dyDescent="0.25">
      <c r="S51063" s="3">
        <v>375.2</v>
      </c>
      <c r="T51063">
        <v>375.2</v>
      </c>
    </row>
    <row r="51064" spans="19:20" x14ac:dyDescent="0.25">
      <c r="S51064" s="3">
        <v>118.27</v>
      </c>
      <c r="T51064">
        <v>118.27</v>
      </c>
    </row>
    <row r="51065" spans="19:20" x14ac:dyDescent="0.25">
      <c r="S51065" s="3">
        <v>134.54</v>
      </c>
      <c r="T51065">
        <v>134.54</v>
      </c>
    </row>
    <row r="51066" spans="19:20" x14ac:dyDescent="0.25">
      <c r="S51066" s="3">
        <v>123.2</v>
      </c>
      <c r="T51066">
        <v>123.2</v>
      </c>
    </row>
    <row r="51067" spans="19:20" x14ac:dyDescent="0.25">
      <c r="S51067" s="3">
        <v>519.04999999999995</v>
      </c>
      <c r="T51067">
        <v>519.04999999999995</v>
      </c>
    </row>
    <row r="51068" spans="19:20" x14ac:dyDescent="0.25">
      <c r="S51068" s="3">
        <v>702.25</v>
      </c>
      <c r="T51068">
        <v>702.25</v>
      </c>
    </row>
    <row r="51069" spans="19:20" x14ac:dyDescent="0.25">
      <c r="S51069" s="3">
        <v>322.25</v>
      </c>
      <c r="T51069">
        <v>322.25</v>
      </c>
    </row>
    <row r="51070" spans="19:20" x14ac:dyDescent="0.25">
      <c r="S51070" s="3">
        <v>940.8</v>
      </c>
      <c r="T51070">
        <v>940.8</v>
      </c>
    </row>
    <row r="51071" spans="19:20" x14ac:dyDescent="0.25">
      <c r="S51071" s="3">
        <v>924</v>
      </c>
      <c r="T51071">
        <v>924</v>
      </c>
    </row>
    <row r="51072" spans="19:20" x14ac:dyDescent="0.25">
      <c r="S51072" s="3">
        <v>324.8</v>
      </c>
      <c r="T51072">
        <v>324.8</v>
      </c>
    </row>
    <row r="51073" spans="19:20" x14ac:dyDescent="0.25">
      <c r="S51073" s="3">
        <v>3637.76</v>
      </c>
      <c r="T51073">
        <v>3637.76</v>
      </c>
    </row>
    <row r="51074" spans="19:20" x14ac:dyDescent="0.25">
      <c r="S51074" s="3">
        <v>899.94</v>
      </c>
      <c r="T51074">
        <v>899.94</v>
      </c>
    </row>
    <row r="51075" spans="19:20" x14ac:dyDescent="0.25">
      <c r="S51075" s="3">
        <v>1079.68</v>
      </c>
      <c r="T51075">
        <v>1079.68</v>
      </c>
    </row>
    <row r="51076" spans="19:20" x14ac:dyDescent="0.25">
      <c r="S51076" s="3">
        <v>1145.6600000000001</v>
      </c>
      <c r="T51076">
        <v>1145.6600000000001</v>
      </c>
    </row>
    <row r="51077" spans="19:20" x14ac:dyDescent="0.25">
      <c r="S51077" s="3">
        <v>1162.07</v>
      </c>
      <c r="T51077">
        <v>1162.07</v>
      </c>
    </row>
    <row r="51078" spans="19:20" x14ac:dyDescent="0.25">
      <c r="S51078" s="3">
        <v>187.35</v>
      </c>
      <c r="T51078">
        <v>187.35</v>
      </c>
    </row>
    <row r="51079" spans="19:20" x14ac:dyDescent="0.25">
      <c r="S51079" s="3">
        <v>379.01</v>
      </c>
      <c r="T51079">
        <v>379.01</v>
      </c>
    </row>
    <row r="51080" spans="19:20" x14ac:dyDescent="0.25">
      <c r="S51080" s="3">
        <v>379.01</v>
      </c>
      <c r="T51080">
        <v>379.01</v>
      </c>
    </row>
    <row r="51081" spans="19:20" x14ac:dyDescent="0.25">
      <c r="S51081" s="3">
        <v>123.2</v>
      </c>
      <c r="T51081">
        <v>123.2</v>
      </c>
    </row>
    <row r="51082" spans="19:20" x14ac:dyDescent="0.25">
      <c r="S51082" s="3">
        <v>835.57</v>
      </c>
      <c r="T51082">
        <v>835.57</v>
      </c>
    </row>
    <row r="51083" spans="19:20" x14ac:dyDescent="0.25">
      <c r="S51083" s="3">
        <v>538.27</v>
      </c>
      <c r="T51083">
        <v>538.27</v>
      </c>
    </row>
    <row r="51084" spans="19:20" x14ac:dyDescent="0.25">
      <c r="S51084" s="3">
        <v>89.71</v>
      </c>
      <c r="T51084">
        <v>89.71</v>
      </c>
    </row>
    <row r="51085" spans="19:20" x14ac:dyDescent="0.25">
      <c r="S51085" s="3">
        <v>409.44</v>
      </c>
      <c r="T51085">
        <v>409.44</v>
      </c>
    </row>
    <row r="51086" spans="19:20" x14ac:dyDescent="0.25">
      <c r="S51086" s="3">
        <v>141.46</v>
      </c>
      <c r="T51086">
        <v>141.46</v>
      </c>
    </row>
    <row r="51087" spans="19:20" x14ac:dyDescent="0.25">
      <c r="S51087" s="3">
        <v>565.82000000000005</v>
      </c>
      <c r="T51087">
        <v>565.82000000000005</v>
      </c>
    </row>
    <row r="51088" spans="19:20" x14ac:dyDescent="0.25">
      <c r="S51088" s="3">
        <v>345</v>
      </c>
      <c r="T51088">
        <v>345</v>
      </c>
    </row>
    <row r="51089" spans="19:20" x14ac:dyDescent="0.25">
      <c r="S51089" s="3">
        <v>247.52</v>
      </c>
      <c r="T51089">
        <v>247.52</v>
      </c>
    </row>
    <row r="51090" spans="19:20" x14ac:dyDescent="0.25">
      <c r="S51090" s="3">
        <v>82.89</v>
      </c>
      <c r="T51090">
        <v>82.89</v>
      </c>
    </row>
    <row r="51091" spans="19:20" x14ac:dyDescent="0.25">
      <c r="S51091" s="3">
        <v>470.4</v>
      </c>
      <c r="T51091">
        <v>470.4</v>
      </c>
    </row>
    <row r="51092" spans="19:20" x14ac:dyDescent="0.25">
      <c r="S51092" s="3">
        <v>473.12</v>
      </c>
      <c r="T51092">
        <v>473.12</v>
      </c>
    </row>
    <row r="51093" spans="19:20" x14ac:dyDescent="0.25">
      <c r="S51093" s="3">
        <v>172.49</v>
      </c>
      <c r="T51093">
        <v>172.49</v>
      </c>
    </row>
    <row r="51094" spans="19:20" x14ac:dyDescent="0.25">
      <c r="S51094" s="3">
        <v>725.9</v>
      </c>
      <c r="T51094">
        <v>725.9</v>
      </c>
    </row>
    <row r="51095" spans="19:20" x14ac:dyDescent="0.25">
      <c r="S51095" s="3">
        <v>670.39</v>
      </c>
      <c r="T51095">
        <v>670.39</v>
      </c>
    </row>
    <row r="51096" spans="19:20" x14ac:dyDescent="0.25">
      <c r="S51096" s="3">
        <v>156.04</v>
      </c>
      <c r="T51096">
        <v>156.04</v>
      </c>
    </row>
    <row r="51097" spans="19:20" x14ac:dyDescent="0.25">
      <c r="S51097" s="3">
        <v>207.62</v>
      </c>
      <c r="T51097">
        <v>207.62</v>
      </c>
    </row>
    <row r="51098" spans="19:20" x14ac:dyDescent="0.25">
      <c r="S51098" s="3">
        <v>1256.5999999999999</v>
      </c>
      <c r="T51098">
        <v>1256.5999999999999</v>
      </c>
    </row>
    <row r="51099" spans="19:20" x14ac:dyDescent="0.25">
      <c r="S51099" s="3">
        <v>871.55</v>
      </c>
      <c r="T51099">
        <v>871.55</v>
      </c>
    </row>
    <row r="51100" spans="19:20" x14ac:dyDescent="0.25">
      <c r="S51100" s="3">
        <v>468.39</v>
      </c>
      <c r="T51100">
        <v>468.39</v>
      </c>
    </row>
    <row r="51101" spans="19:20" x14ac:dyDescent="0.25">
      <c r="S51101" s="3">
        <v>112.49</v>
      </c>
      <c r="T51101">
        <v>112.49</v>
      </c>
    </row>
    <row r="51102" spans="19:20" x14ac:dyDescent="0.25">
      <c r="S51102" s="3">
        <v>1724.8</v>
      </c>
      <c r="T51102">
        <v>1724.8</v>
      </c>
    </row>
    <row r="51103" spans="19:20" x14ac:dyDescent="0.25">
      <c r="S51103" s="3">
        <v>134.54</v>
      </c>
      <c r="T51103">
        <v>134.54</v>
      </c>
    </row>
    <row r="51104" spans="19:20" x14ac:dyDescent="0.25">
      <c r="S51104" s="3">
        <v>240.24</v>
      </c>
      <c r="T51104">
        <v>240.24</v>
      </c>
    </row>
    <row r="51105" spans="19:20" x14ac:dyDescent="0.25">
      <c r="S51105" s="3">
        <v>62.45</v>
      </c>
      <c r="T51105">
        <v>62.45</v>
      </c>
    </row>
    <row r="51106" spans="19:20" x14ac:dyDescent="0.25">
      <c r="S51106" s="3">
        <v>470.4</v>
      </c>
      <c r="T51106">
        <v>470.4</v>
      </c>
    </row>
    <row r="51107" spans="19:20" x14ac:dyDescent="0.25">
      <c r="S51107" s="3">
        <v>89.71</v>
      </c>
      <c r="T51107">
        <v>89.71</v>
      </c>
    </row>
    <row r="51108" spans="19:20" x14ac:dyDescent="0.25">
      <c r="S51108" s="3">
        <v>1469.44</v>
      </c>
      <c r="T51108">
        <v>1469.44</v>
      </c>
    </row>
    <row r="51109" spans="19:20" x14ac:dyDescent="0.25">
      <c r="S51109" s="3">
        <v>1797.6</v>
      </c>
      <c r="T51109">
        <v>1797.6</v>
      </c>
    </row>
    <row r="51110" spans="19:20" x14ac:dyDescent="0.25">
      <c r="S51110" s="3">
        <v>184.8</v>
      </c>
      <c r="T51110">
        <v>184.8</v>
      </c>
    </row>
    <row r="51111" spans="19:20" x14ac:dyDescent="0.25">
      <c r="S51111" s="3">
        <v>519.04999999999995</v>
      </c>
      <c r="T51111">
        <v>519.04999999999995</v>
      </c>
    </row>
    <row r="51112" spans="19:20" x14ac:dyDescent="0.25">
      <c r="S51112" s="3">
        <v>268.8</v>
      </c>
      <c r="T51112">
        <v>268.8</v>
      </c>
    </row>
    <row r="51113" spans="19:20" x14ac:dyDescent="0.25">
      <c r="S51113" s="3">
        <v>313.60000000000002</v>
      </c>
      <c r="T51113">
        <v>313.60000000000002</v>
      </c>
    </row>
    <row r="51114" spans="19:20" x14ac:dyDescent="0.25">
      <c r="S51114" s="3">
        <v>562.46</v>
      </c>
      <c r="T51114">
        <v>562.46</v>
      </c>
    </row>
    <row r="51115" spans="19:20" x14ac:dyDescent="0.25">
      <c r="S51115" s="3">
        <v>290.33999999999997</v>
      </c>
      <c r="T51115">
        <v>290.33999999999997</v>
      </c>
    </row>
    <row r="51116" spans="19:20" x14ac:dyDescent="0.25">
      <c r="S51116" s="3">
        <v>78.400000000000006</v>
      </c>
      <c r="T51116">
        <v>78.400000000000006</v>
      </c>
    </row>
    <row r="51117" spans="19:20" x14ac:dyDescent="0.25">
      <c r="S51117" s="3">
        <v>290.52</v>
      </c>
      <c r="T51117">
        <v>290.52</v>
      </c>
    </row>
    <row r="51118" spans="19:20" x14ac:dyDescent="0.25">
      <c r="S51118" s="3">
        <v>123.2</v>
      </c>
      <c r="T51118">
        <v>123.2</v>
      </c>
    </row>
    <row r="51119" spans="19:20" x14ac:dyDescent="0.25">
      <c r="S51119" s="3">
        <v>217.76</v>
      </c>
      <c r="T51119">
        <v>217.76</v>
      </c>
    </row>
    <row r="51120" spans="19:20" x14ac:dyDescent="0.25">
      <c r="S51120" s="3">
        <v>2621.47</v>
      </c>
      <c r="T51120">
        <v>2621.47</v>
      </c>
    </row>
    <row r="51121" spans="19:20" x14ac:dyDescent="0.25">
      <c r="S51121" s="3">
        <v>297.51</v>
      </c>
      <c r="T51121">
        <v>297.51</v>
      </c>
    </row>
    <row r="51122" spans="19:20" x14ac:dyDescent="0.25">
      <c r="S51122" s="3">
        <v>4397.7</v>
      </c>
      <c r="T51122">
        <v>4397.7</v>
      </c>
    </row>
    <row r="51123" spans="19:20" x14ac:dyDescent="0.25">
      <c r="S51123" s="3">
        <v>149.99</v>
      </c>
      <c r="T51123">
        <v>149.99</v>
      </c>
    </row>
    <row r="51124" spans="19:20" x14ac:dyDescent="0.25">
      <c r="S51124" s="3">
        <v>927.36</v>
      </c>
      <c r="T51124">
        <v>927.36</v>
      </c>
    </row>
    <row r="51125" spans="19:20" x14ac:dyDescent="0.25">
      <c r="S51125" s="3">
        <v>134.69</v>
      </c>
      <c r="T51125">
        <v>134.69</v>
      </c>
    </row>
    <row r="51126" spans="19:20" x14ac:dyDescent="0.25">
      <c r="S51126" s="3">
        <v>1182.7</v>
      </c>
      <c r="T51126">
        <v>1182.7</v>
      </c>
    </row>
    <row r="51127" spans="19:20" x14ac:dyDescent="0.25">
      <c r="S51127" s="3">
        <v>318.64</v>
      </c>
      <c r="T51127">
        <v>318.64</v>
      </c>
    </row>
    <row r="51128" spans="19:20" x14ac:dyDescent="0.25">
      <c r="S51128" s="3">
        <v>157.69999999999999</v>
      </c>
      <c r="T51128">
        <v>157.69999999999999</v>
      </c>
    </row>
    <row r="51129" spans="19:20" x14ac:dyDescent="0.25">
      <c r="S51129" s="3">
        <v>538.92999999999995</v>
      </c>
      <c r="T51129">
        <v>538.92999999999995</v>
      </c>
    </row>
    <row r="51130" spans="19:20" x14ac:dyDescent="0.25">
      <c r="S51130" s="3">
        <v>1469.44</v>
      </c>
      <c r="T51130">
        <v>1469.44</v>
      </c>
    </row>
    <row r="51131" spans="19:20" x14ac:dyDescent="0.25">
      <c r="S51131" s="3">
        <v>184</v>
      </c>
      <c r="T51131">
        <v>184</v>
      </c>
    </row>
    <row r="51132" spans="19:20" x14ac:dyDescent="0.25">
      <c r="S51132" s="3">
        <v>190.94</v>
      </c>
      <c r="T51132">
        <v>190.94</v>
      </c>
    </row>
    <row r="51133" spans="19:20" x14ac:dyDescent="0.25">
      <c r="S51133" s="3">
        <v>196.61</v>
      </c>
      <c r="T51133">
        <v>196.61</v>
      </c>
    </row>
    <row r="51134" spans="19:20" x14ac:dyDescent="0.25">
      <c r="S51134" s="3">
        <v>1174.0999999999999</v>
      </c>
      <c r="T51134">
        <v>1174.0999999999999</v>
      </c>
    </row>
    <row r="51135" spans="19:20" x14ac:dyDescent="0.25">
      <c r="S51135" s="3">
        <v>8094.2</v>
      </c>
      <c r="T51135">
        <v>8094.2</v>
      </c>
    </row>
    <row r="51136" spans="19:20" x14ac:dyDescent="0.25">
      <c r="S51136" s="3">
        <v>257.8</v>
      </c>
      <c r="T51136">
        <v>257.8</v>
      </c>
    </row>
    <row r="51137" spans="19:20" x14ac:dyDescent="0.25">
      <c r="S51137" s="3">
        <v>375.2</v>
      </c>
      <c r="T51137">
        <v>375.2</v>
      </c>
    </row>
    <row r="51138" spans="19:20" x14ac:dyDescent="0.25">
      <c r="S51138" s="3">
        <v>61.6</v>
      </c>
      <c r="T51138">
        <v>61.6</v>
      </c>
    </row>
    <row r="51139" spans="19:20" x14ac:dyDescent="0.25">
      <c r="S51139" s="3">
        <v>777.66</v>
      </c>
      <c r="T51139">
        <v>777.66</v>
      </c>
    </row>
    <row r="51140" spans="19:20" x14ac:dyDescent="0.25">
      <c r="S51140" s="3">
        <v>439.77</v>
      </c>
      <c r="T51140">
        <v>439.77</v>
      </c>
    </row>
    <row r="51141" spans="19:20" x14ac:dyDescent="0.25">
      <c r="S51141" s="3">
        <v>124.9</v>
      </c>
      <c r="T51141">
        <v>124.9</v>
      </c>
    </row>
    <row r="51142" spans="19:20" x14ac:dyDescent="0.25">
      <c r="S51142" s="3">
        <v>480.48</v>
      </c>
      <c r="T51142">
        <v>480.48</v>
      </c>
    </row>
    <row r="51143" spans="19:20" x14ac:dyDescent="0.25">
      <c r="S51143" s="3">
        <v>164.02</v>
      </c>
      <c r="T51143">
        <v>164.02</v>
      </c>
    </row>
    <row r="51144" spans="19:20" x14ac:dyDescent="0.25">
      <c r="S51144" s="3">
        <v>305</v>
      </c>
      <c r="T51144">
        <v>305</v>
      </c>
    </row>
    <row r="51145" spans="19:20" x14ac:dyDescent="0.25">
      <c r="S51145" s="3">
        <v>1038.0999999999999</v>
      </c>
      <c r="T51145">
        <v>1038.0999999999999</v>
      </c>
    </row>
    <row r="51146" spans="19:20" x14ac:dyDescent="0.25">
      <c r="S51146" s="3">
        <v>110.47</v>
      </c>
      <c r="T51146">
        <v>110.47</v>
      </c>
    </row>
    <row r="51147" spans="19:20" x14ac:dyDescent="0.25">
      <c r="S51147" s="3">
        <v>20.79</v>
      </c>
      <c r="T51147">
        <v>20.79</v>
      </c>
    </row>
    <row r="51148" spans="19:20" x14ac:dyDescent="0.25">
      <c r="S51148" s="3">
        <v>24.21</v>
      </c>
      <c r="T51148">
        <v>24.21</v>
      </c>
    </row>
    <row r="51149" spans="19:20" x14ac:dyDescent="0.25">
      <c r="S51149" s="3">
        <v>32.799999999999997</v>
      </c>
      <c r="T51149">
        <v>32.799999999999997</v>
      </c>
    </row>
    <row r="51150" spans="19:20" x14ac:dyDescent="0.25">
      <c r="S51150" s="3">
        <v>179.42</v>
      </c>
      <c r="T51150">
        <v>179.42</v>
      </c>
    </row>
    <row r="51151" spans="19:20" x14ac:dyDescent="0.25">
      <c r="S51151" s="3">
        <v>282.91000000000003</v>
      </c>
      <c r="T51151">
        <v>282.91000000000003</v>
      </c>
    </row>
    <row r="51152" spans="19:20" x14ac:dyDescent="0.25">
      <c r="S51152" s="3">
        <v>1624</v>
      </c>
      <c r="T51152">
        <v>1624</v>
      </c>
    </row>
    <row r="51153" spans="19:20" x14ac:dyDescent="0.25">
      <c r="S51153" s="3">
        <v>1131.56</v>
      </c>
      <c r="T51153">
        <v>1131.56</v>
      </c>
    </row>
    <row r="51154" spans="19:20" x14ac:dyDescent="0.25">
      <c r="S51154" s="3">
        <v>64.39</v>
      </c>
      <c r="T51154">
        <v>64.39</v>
      </c>
    </row>
    <row r="51155" spans="19:20" x14ac:dyDescent="0.25">
      <c r="S51155" s="3">
        <v>1769.6</v>
      </c>
      <c r="T51155">
        <v>1769.6</v>
      </c>
    </row>
    <row r="51156" spans="19:20" x14ac:dyDescent="0.25">
      <c r="S51156" s="3">
        <v>61</v>
      </c>
      <c r="T51156">
        <v>61</v>
      </c>
    </row>
    <row r="51157" spans="19:20" x14ac:dyDescent="0.25">
      <c r="S51157" s="3">
        <v>757.49</v>
      </c>
      <c r="T51157">
        <v>757.49</v>
      </c>
    </row>
    <row r="51158" spans="19:20" x14ac:dyDescent="0.25">
      <c r="S51158" s="3">
        <v>20.329999999999998</v>
      </c>
      <c r="T51158">
        <v>20.329999999999998</v>
      </c>
    </row>
    <row r="51159" spans="19:20" x14ac:dyDescent="0.25">
      <c r="S51159" s="3">
        <v>174.72</v>
      </c>
      <c r="T51159">
        <v>174.72</v>
      </c>
    </row>
    <row r="51160" spans="19:20" x14ac:dyDescent="0.25">
      <c r="S51160" s="3">
        <v>311.36</v>
      </c>
      <c r="T51160">
        <v>311.36</v>
      </c>
    </row>
    <row r="51161" spans="19:20" x14ac:dyDescent="0.25">
      <c r="S51161" s="3">
        <v>448</v>
      </c>
      <c r="T51161">
        <v>448</v>
      </c>
    </row>
    <row r="51162" spans="19:20" x14ac:dyDescent="0.25">
      <c r="S51162" s="3">
        <v>519.04999999999995</v>
      </c>
      <c r="T51162">
        <v>519.04999999999995</v>
      </c>
    </row>
    <row r="51163" spans="19:20" x14ac:dyDescent="0.25">
      <c r="S51163" s="3">
        <v>61.6</v>
      </c>
      <c r="T51163">
        <v>61.6</v>
      </c>
    </row>
    <row r="51164" spans="19:20" x14ac:dyDescent="0.25">
      <c r="S51164" s="3">
        <v>93.68</v>
      </c>
      <c r="T51164">
        <v>93.68</v>
      </c>
    </row>
    <row r="51165" spans="19:20" x14ac:dyDescent="0.25">
      <c r="S51165" s="3">
        <v>314.05</v>
      </c>
      <c r="T51165">
        <v>314.05</v>
      </c>
    </row>
    <row r="51166" spans="19:20" x14ac:dyDescent="0.25">
      <c r="S51166" s="3">
        <v>391.37</v>
      </c>
      <c r="T51166">
        <v>391.37</v>
      </c>
    </row>
    <row r="51167" spans="19:20" x14ac:dyDescent="0.25">
      <c r="S51167" s="3">
        <v>141.46</v>
      </c>
      <c r="T51167">
        <v>141.46</v>
      </c>
    </row>
    <row r="51168" spans="19:20" x14ac:dyDescent="0.25">
      <c r="S51168" s="3">
        <v>112.49</v>
      </c>
      <c r="T51168">
        <v>112.49</v>
      </c>
    </row>
    <row r="51169" spans="19:20" x14ac:dyDescent="0.25">
      <c r="S51169" s="3">
        <v>851.51</v>
      </c>
      <c r="T51169">
        <v>851.51</v>
      </c>
    </row>
    <row r="51170" spans="19:20" x14ac:dyDescent="0.25">
      <c r="S51170" s="3">
        <v>89.71</v>
      </c>
      <c r="T51170">
        <v>89.71</v>
      </c>
    </row>
    <row r="51171" spans="19:20" x14ac:dyDescent="0.25">
      <c r="S51171" s="3">
        <v>77.39</v>
      </c>
      <c r="T51171">
        <v>77.39</v>
      </c>
    </row>
    <row r="51172" spans="19:20" x14ac:dyDescent="0.25">
      <c r="S51172" s="3">
        <v>704.48</v>
      </c>
      <c r="T51172">
        <v>704.48</v>
      </c>
    </row>
    <row r="51173" spans="19:20" x14ac:dyDescent="0.25">
      <c r="S51173" s="3">
        <v>156.13</v>
      </c>
      <c r="T51173">
        <v>156.13</v>
      </c>
    </row>
    <row r="51174" spans="19:20" x14ac:dyDescent="0.25">
      <c r="S51174" s="3">
        <v>251.11</v>
      </c>
      <c r="T51174">
        <v>251.11</v>
      </c>
    </row>
    <row r="51175" spans="19:20" x14ac:dyDescent="0.25">
      <c r="S51175" s="3">
        <v>207.57</v>
      </c>
      <c r="T51175">
        <v>207.57</v>
      </c>
    </row>
    <row r="51176" spans="19:20" x14ac:dyDescent="0.25">
      <c r="S51176" s="3">
        <v>1124.93</v>
      </c>
      <c r="T51176">
        <v>1124.93</v>
      </c>
    </row>
    <row r="51177" spans="19:20" x14ac:dyDescent="0.25">
      <c r="S51177" s="3">
        <v>1038.0999999999999</v>
      </c>
      <c r="T51177">
        <v>1038.0999999999999</v>
      </c>
    </row>
    <row r="51178" spans="19:20" x14ac:dyDescent="0.25">
      <c r="S51178" s="3">
        <v>89.71</v>
      </c>
      <c r="T51178">
        <v>89.71</v>
      </c>
    </row>
    <row r="51179" spans="19:20" x14ac:dyDescent="0.25">
      <c r="S51179" s="3">
        <v>519.04999999999995</v>
      </c>
      <c r="T51179">
        <v>519.04999999999995</v>
      </c>
    </row>
    <row r="51180" spans="19:20" x14ac:dyDescent="0.25">
      <c r="S51180" s="3">
        <v>146.68</v>
      </c>
      <c r="T51180">
        <v>146.68</v>
      </c>
    </row>
    <row r="51181" spans="19:20" x14ac:dyDescent="0.25">
      <c r="S51181" s="3">
        <v>899.94</v>
      </c>
      <c r="T51181">
        <v>899.94</v>
      </c>
    </row>
    <row r="51182" spans="19:20" x14ac:dyDescent="0.25">
      <c r="S51182" s="3">
        <v>734.72</v>
      </c>
      <c r="T51182">
        <v>734.72</v>
      </c>
    </row>
    <row r="51183" spans="19:20" x14ac:dyDescent="0.25">
      <c r="S51183" s="3">
        <v>743.78</v>
      </c>
      <c r="T51183">
        <v>743.78</v>
      </c>
    </row>
    <row r="51184" spans="19:20" x14ac:dyDescent="0.25">
      <c r="S51184" s="3">
        <v>207.57</v>
      </c>
      <c r="T51184">
        <v>207.57</v>
      </c>
    </row>
    <row r="51185" spans="19:20" x14ac:dyDescent="0.25">
      <c r="S51185" s="3">
        <v>107.97</v>
      </c>
      <c r="T51185">
        <v>107.97</v>
      </c>
    </row>
    <row r="51186" spans="19:20" x14ac:dyDescent="0.25">
      <c r="S51186" s="3">
        <v>95.47</v>
      </c>
      <c r="T51186">
        <v>95.47</v>
      </c>
    </row>
    <row r="51187" spans="19:20" x14ac:dyDescent="0.25">
      <c r="S51187" s="3">
        <v>376.59</v>
      </c>
      <c r="T51187">
        <v>376.59</v>
      </c>
    </row>
    <row r="51188" spans="19:20" x14ac:dyDescent="0.25">
      <c r="S51188" s="3">
        <v>2969.86</v>
      </c>
      <c r="T51188">
        <v>2969.86</v>
      </c>
    </row>
    <row r="51189" spans="19:20" x14ac:dyDescent="0.25">
      <c r="S51189" s="3">
        <v>1148.78</v>
      </c>
      <c r="T51189">
        <v>1148.78</v>
      </c>
    </row>
    <row r="51190" spans="19:20" x14ac:dyDescent="0.25">
      <c r="S51190" s="3">
        <v>480.48</v>
      </c>
      <c r="T51190">
        <v>480.48</v>
      </c>
    </row>
    <row r="51191" spans="19:20" x14ac:dyDescent="0.25">
      <c r="S51191" s="3">
        <v>4330.75</v>
      </c>
      <c r="T51191">
        <v>4330.75</v>
      </c>
    </row>
    <row r="51192" spans="19:20" x14ac:dyDescent="0.25">
      <c r="S51192" s="3">
        <v>55.26</v>
      </c>
      <c r="T51192">
        <v>55.26</v>
      </c>
    </row>
    <row r="51193" spans="19:20" x14ac:dyDescent="0.25">
      <c r="S51193" s="3">
        <v>1966.1</v>
      </c>
      <c r="T51193">
        <v>1966.1</v>
      </c>
    </row>
    <row r="51194" spans="19:20" x14ac:dyDescent="0.25">
      <c r="S51194" s="3">
        <v>187.35</v>
      </c>
      <c r="T51194">
        <v>187.35</v>
      </c>
    </row>
    <row r="51195" spans="19:20" x14ac:dyDescent="0.25">
      <c r="S51195" s="3">
        <v>1346.86</v>
      </c>
      <c r="T51195">
        <v>1346.86</v>
      </c>
    </row>
    <row r="51196" spans="19:20" x14ac:dyDescent="0.25">
      <c r="S51196" s="3">
        <v>190.26</v>
      </c>
      <c r="T51196">
        <v>190.26</v>
      </c>
    </row>
    <row r="51197" spans="19:20" x14ac:dyDescent="0.25">
      <c r="S51197" s="3">
        <v>123.2</v>
      </c>
      <c r="T51197">
        <v>123.2</v>
      </c>
    </row>
    <row r="51198" spans="19:20" x14ac:dyDescent="0.25">
      <c r="S51198" s="3">
        <v>618.24</v>
      </c>
      <c r="T51198">
        <v>618.24</v>
      </c>
    </row>
    <row r="51199" spans="19:20" x14ac:dyDescent="0.25">
      <c r="S51199" s="3">
        <v>940.8</v>
      </c>
      <c r="T51199">
        <v>940.8</v>
      </c>
    </row>
    <row r="51200" spans="19:20" x14ac:dyDescent="0.25">
      <c r="S51200" s="3">
        <v>439.77</v>
      </c>
      <c r="T51200">
        <v>439.77</v>
      </c>
    </row>
    <row r="51201" spans="19:20" x14ac:dyDescent="0.25">
      <c r="S51201" s="3">
        <v>367.36</v>
      </c>
      <c r="T51201">
        <v>367.36</v>
      </c>
    </row>
    <row r="51202" spans="19:20" x14ac:dyDescent="0.25">
      <c r="S51202" s="3">
        <v>128.9</v>
      </c>
      <c r="T51202">
        <v>128.9</v>
      </c>
    </row>
    <row r="51203" spans="19:20" x14ac:dyDescent="0.25">
      <c r="S51203" s="3">
        <v>3029.93</v>
      </c>
      <c r="T51203">
        <v>3029.93</v>
      </c>
    </row>
    <row r="51204" spans="19:20" x14ac:dyDescent="0.25">
      <c r="S51204" s="3">
        <v>309.12</v>
      </c>
      <c r="T51204">
        <v>309.12</v>
      </c>
    </row>
    <row r="51205" spans="19:20" x14ac:dyDescent="0.25">
      <c r="S51205" s="3">
        <v>757.48</v>
      </c>
      <c r="T51205">
        <v>757.48</v>
      </c>
    </row>
    <row r="51206" spans="19:20" x14ac:dyDescent="0.25">
      <c r="S51206" s="3">
        <v>879.54</v>
      </c>
      <c r="T51206">
        <v>879.54</v>
      </c>
    </row>
    <row r="51207" spans="19:20" x14ac:dyDescent="0.25">
      <c r="S51207" s="3">
        <v>188.29</v>
      </c>
      <c r="T51207">
        <v>188.29</v>
      </c>
    </row>
    <row r="51208" spans="19:20" x14ac:dyDescent="0.25">
      <c r="S51208" s="3">
        <v>190.94</v>
      </c>
      <c r="T51208">
        <v>190.94</v>
      </c>
    </row>
    <row r="51209" spans="19:20" x14ac:dyDescent="0.25">
      <c r="S51209" s="3">
        <v>112.49</v>
      </c>
      <c r="T51209">
        <v>112.49</v>
      </c>
    </row>
    <row r="51210" spans="19:20" x14ac:dyDescent="0.25">
      <c r="S51210" s="3">
        <v>448</v>
      </c>
      <c r="T51210">
        <v>448</v>
      </c>
    </row>
    <row r="51211" spans="19:20" x14ac:dyDescent="0.25">
      <c r="S51211" s="3">
        <v>126.58</v>
      </c>
      <c r="T51211">
        <v>126.58</v>
      </c>
    </row>
    <row r="51212" spans="19:20" x14ac:dyDescent="0.25">
      <c r="S51212" s="3">
        <v>470.4</v>
      </c>
      <c r="T51212">
        <v>470.4</v>
      </c>
    </row>
    <row r="51213" spans="19:20" x14ac:dyDescent="0.25">
      <c r="S51213" s="3">
        <v>335.19</v>
      </c>
      <c r="T51213">
        <v>335.19</v>
      </c>
    </row>
    <row r="51214" spans="19:20" x14ac:dyDescent="0.25">
      <c r="S51214" s="3">
        <v>1174.0999999999999</v>
      </c>
      <c r="T51214">
        <v>1174.0999999999999</v>
      </c>
    </row>
    <row r="51215" spans="19:20" x14ac:dyDescent="0.25">
      <c r="S51215" s="3">
        <v>198.92</v>
      </c>
      <c r="T51215">
        <v>198.92</v>
      </c>
    </row>
    <row r="51216" spans="19:20" x14ac:dyDescent="0.25">
      <c r="S51216" s="3">
        <v>704.48</v>
      </c>
      <c r="T51216">
        <v>704.48</v>
      </c>
    </row>
    <row r="51217" spans="19:20" x14ac:dyDescent="0.25">
      <c r="S51217" s="3">
        <v>61</v>
      </c>
      <c r="T51217">
        <v>61</v>
      </c>
    </row>
    <row r="51218" spans="19:20" x14ac:dyDescent="0.25">
      <c r="S51218" s="3">
        <v>123.2</v>
      </c>
      <c r="T51218">
        <v>123.2</v>
      </c>
    </row>
    <row r="51219" spans="19:20" x14ac:dyDescent="0.25">
      <c r="S51219" s="3">
        <v>141.46</v>
      </c>
      <c r="T51219">
        <v>141.46</v>
      </c>
    </row>
    <row r="51220" spans="19:20" x14ac:dyDescent="0.25">
      <c r="S51220" s="3">
        <v>465.92</v>
      </c>
      <c r="T51220">
        <v>465.92</v>
      </c>
    </row>
    <row r="51221" spans="19:20" x14ac:dyDescent="0.25">
      <c r="S51221" s="3">
        <v>1703.01</v>
      </c>
      <c r="T51221">
        <v>1703.01</v>
      </c>
    </row>
    <row r="51222" spans="19:20" x14ac:dyDescent="0.25">
      <c r="S51222" s="3">
        <v>62.45</v>
      </c>
      <c r="T51222">
        <v>62.45</v>
      </c>
    </row>
    <row r="51223" spans="19:20" x14ac:dyDescent="0.25">
      <c r="S51223" s="3">
        <v>78.400000000000006</v>
      </c>
      <c r="T51223">
        <v>78.400000000000006</v>
      </c>
    </row>
    <row r="51224" spans="19:20" x14ac:dyDescent="0.25">
      <c r="S51224" s="3">
        <v>229.88</v>
      </c>
      <c r="T51224">
        <v>229.88</v>
      </c>
    </row>
    <row r="51225" spans="19:20" x14ac:dyDescent="0.25">
      <c r="S51225" s="3">
        <v>290.52</v>
      </c>
      <c r="T51225">
        <v>290.52</v>
      </c>
    </row>
    <row r="51226" spans="19:20" x14ac:dyDescent="0.25">
      <c r="S51226" s="3">
        <v>230</v>
      </c>
      <c r="T51226">
        <v>230</v>
      </c>
    </row>
    <row r="51227" spans="19:20" x14ac:dyDescent="0.25">
      <c r="S51227" s="3">
        <v>899.94</v>
      </c>
      <c r="T51227">
        <v>899.94</v>
      </c>
    </row>
    <row r="51228" spans="19:20" x14ac:dyDescent="0.25">
      <c r="S51228" s="3">
        <v>161.88</v>
      </c>
      <c r="T51228">
        <v>161.88</v>
      </c>
    </row>
    <row r="51229" spans="19:20" x14ac:dyDescent="0.25">
      <c r="S51229" s="3">
        <v>906.73</v>
      </c>
      <c r="T51229">
        <v>906.73</v>
      </c>
    </row>
    <row r="51230" spans="19:20" x14ac:dyDescent="0.25">
      <c r="S51230" s="3">
        <v>11.83</v>
      </c>
      <c r="T51230">
        <v>11.83</v>
      </c>
    </row>
    <row r="51231" spans="19:20" x14ac:dyDescent="0.25">
      <c r="S51231" s="3">
        <v>30.5</v>
      </c>
      <c r="T51231">
        <v>30.5</v>
      </c>
    </row>
    <row r="51232" spans="19:20" x14ac:dyDescent="0.25">
      <c r="S51232" s="3">
        <v>1936.44</v>
      </c>
      <c r="T51232">
        <v>1936.44</v>
      </c>
    </row>
    <row r="51233" spans="19:20" x14ac:dyDescent="0.25">
      <c r="S51233" s="3">
        <v>1514.97</v>
      </c>
      <c r="T51233">
        <v>1514.97</v>
      </c>
    </row>
    <row r="51234" spans="19:20" x14ac:dyDescent="0.25">
      <c r="S51234" s="3">
        <v>753.18</v>
      </c>
      <c r="T51234">
        <v>753.18</v>
      </c>
    </row>
    <row r="51235" spans="19:20" x14ac:dyDescent="0.25">
      <c r="S51235" s="3">
        <v>323.89999999999998</v>
      </c>
      <c r="T51235">
        <v>323.89999999999998</v>
      </c>
    </row>
    <row r="51236" spans="19:20" x14ac:dyDescent="0.25">
      <c r="S51236" s="3">
        <v>3114.3</v>
      </c>
      <c r="T51236">
        <v>3114.3</v>
      </c>
    </row>
    <row r="51237" spans="19:20" x14ac:dyDescent="0.25">
      <c r="S51237" s="3">
        <v>1568</v>
      </c>
      <c r="T51237">
        <v>1568</v>
      </c>
    </row>
    <row r="51238" spans="19:20" x14ac:dyDescent="0.25">
      <c r="S51238" s="3">
        <v>3029.93</v>
      </c>
      <c r="T51238">
        <v>3029.93</v>
      </c>
    </row>
    <row r="51239" spans="19:20" x14ac:dyDescent="0.25">
      <c r="S51239" s="3">
        <v>616</v>
      </c>
      <c r="T51239">
        <v>616</v>
      </c>
    </row>
    <row r="51240" spans="19:20" x14ac:dyDescent="0.25">
      <c r="S51240" s="3">
        <v>387.05</v>
      </c>
      <c r="T51240">
        <v>387.05</v>
      </c>
    </row>
    <row r="51241" spans="19:20" x14ac:dyDescent="0.25">
      <c r="S51241" s="3">
        <v>564.88</v>
      </c>
      <c r="T51241">
        <v>564.88</v>
      </c>
    </row>
    <row r="51242" spans="19:20" x14ac:dyDescent="0.25">
      <c r="S51242" s="3">
        <v>215.94</v>
      </c>
      <c r="T51242">
        <v>215.94</v>
      </c>
    </row>
    <row r="51243" spans="19:20" x14ac:dyDescent="0.25">
      <c r="S51243" s="3">
        <v>504.86</v>
      </c>
      <c r="T51243">
        <v>504.86</v>
      </c>
    </row>
    <row r="51244" spans="19:20" x14ac:dyDescent="0.25">
      <c r="S51244" s="3">
        <v>246.4</v>
      </c>
      <c r="T51244">
        <v>246.4</v>
      </c>
    </row>
    <row r="51245" spans="19:20" x14ac:dyDescent="0.25">
      <c r="S51245" s="3">
        <v>1514.97</v>
      </c>
      <c r="T51245">
        <v>1514.97</v>
      </c>
    </row>
    <row r="51246" spans="19:20" x14ac:dyDescent="0.25">
      <c r="S51246" s="3">
        <v>313.60000000000002</v>
      </c>
      <c r="T51246">
        <v>313.60000000000002</v>
      </c>
    </row>
    <row r="51247" spans="19:20" x14ac:dyDescent="0.25">
      <c r="S51247" s="3">
        <v>1038.0999999999999</v>
      </c>
      <c r="T51247">
        <v>1038.0999999999999</v>
      </c>
    </row>
    <row r="51248" spans="19:20" x14ac:dyDescent="0.25">
      <c r="S51248" s="3">
        <v>236.54</v>
      </c>
      <c r="T51248">
        <v>236.54</v>
      </c>
    </row>
    <row r="51249" spans="19:20" x14ac:dyDescent="0.25">
      <c r="S51249" s="3">
        <v>430.08</v>
      </c>
      <c r="T51249">
        <v>430.08</v>
      </c>
    </row>
    <row r="51250" spans="19:20" x14ac:dyDescent="0.25">
      <c r="S51250" s="3">
        <v>1062.23</v>
      </c>
      <c r="T51250">
        <v>1062.23</v>
      </c>
    </row>
    <row r="51251" spans="19:20" x14ac:dyDescent="0.25">
      <c r="S51251" s="3">
        <v>1799.88</v>
      </c>
      <c r="T51251">
        <v>1799.88</v>
      </c>
    </row>
    <row r="51252" spans="19:20" x14ac:dyDescent="0.25">
      <c r="S51252" s="3">
        <v>431.14</v>
      </c>
      <c r="T51252">
        <v>431.14</v>
      </c>
    </row>
    <row r="51253" spans="19:20" x14ac:dyDescent="0.25">
      <c r="S51253" s="3">
        <v>2610.12</v>
      </c>
      <c r="T51253">
        <v>2610.12</v>
      </c>
    </row>
    <row r="51254" spans="19:20" x14ac:dyDescent="0.25">
      <c r="S51254" s="3">
        <v>156.80000000000001</v>
      </c>
      <c r="T51254">
        <v>156.80000000000001</v>
      </c>
    </row>
    <row r="51255" spans="19:20" x14ac:dyDescent="0.25">
      <c r="S51255" s="3">
        <v>1038.0999999999999</v>
      </c>
      <c r="T51255">
        <v>1038.0999999999999</v>
      </c>
    </row>
    <row r="51256" spans="19:20" x14ac:dyDescent="0.25">
      <c r="S51256" s="3">
        <v>61.6</v>
      </c>
      <c r="T51256">
        <v>61.6</v>
      </c>
    </row>
    <row r="51257" spans="19:20" x14ac:dyDescent="0.25">
      <c r="S51257" s="3">
        <v>240.24</v>
      </c>
      <c r="T51257">
        <v>240.24</v>
      </c>
    </row>
    <row r="51258" spans="19:20" x14ac:dyDescent="0.25">
      <c r="S51258" s="3">
        <v>249.81</v>
      </c>
      <c r="T51258">
        <v>249.81</v>
      </c>
    </row>
    <row r="51259" spans="19:20" x14ac:dyDescent="0.25">
      <c r="S51259" s="3">
        <v>376.59</v>
      </c>
      <c r="T51259">
        <v>376.59</v>
      </c>
    </row>
    <row r="51260" spans="19:20" x14ac:dyDescent="0.25">
      <c r="S51260" s="3">
        <v>75</v>
      </c>
      <c r="T51260">
        <v>75</v>
      </c>
    </row>
    <row r="51261" spans="19:20" x14ac:dyDescent="0.25">
      <c r="S51261" s="3">
        <v>290.36</v>
      </c>
      <c r="T51261">
        <v>290.36</v>
      </c>
    </row>
    <row r="51262" spans="19:20" x14ac:dyDescent="0.25">
      <c r="S51262" s="3">
        <v>20.32</v>
      </c>
      <c r="T51262">
        <v>20.32</v>
      </c>
    </row>
    <row r="51263" spans="19:20" x14ac:dyDescent="0.25">
      <c r="S51263" s="3">
        <v>757.48</v>
      </c>
      <c r="T51263">
        <v>757.48</v>
      </c>
    </row>
    <row r="51264" spans="19:20" x14ac:dyDescent="0.25">
      <c r="S51264" s="3">
        <v>896</v>
      </c>
      <c r="T51264">
        <v>896</v>
      </c>
    </row>
    <row r="51265" spans="19:20" x14ac:dyDescent="0.25">
      <c r="S51265" s="3">
        <v>215.94</v>
      </c>
      <c r="T51265">
        <v>215.94</v>
      </c>
    </row>
    <row r="51266" spans="19:20" x14ac:dyDescent="0.25">
      <c r="S51266" s="3">
        <v>95.47</v>
      </c>
      <c r="T51266">
        <v>95.47</v>
      </c>
    </row>
    <row r="51267" spans="19:20" x14ac:dyDescent="0.25">
      <c r="S51267" s="3">
        <v>490.56</v>
      </c>
      <c r="T51267">
        <v>490.56</v>
      </c>
    </row>
    <row r="51268" spans="19:20" x14ac:dyDescent="0.25">
      <c r="S51268" s="3">
        <v>116.09</v>
      </c>
      <c r="T51268">
        <v>116.09</v>
      </c>
    </row>
    <row r="51269" spans="19:20" x14ac:dyDescent="0.25">
      <c r="S51269" s="3">
        <v>1135.79</v>
      </c>
      <c r="T51269">
        <v>1135.79</v>
      </c>
    </row>
    <row r="51270" spans="19:20" x14ac:dyDescent="0.25">
      <c r="S51270" s="3">
        <v>354.81</v>
      </c>
      <c r="T51270">
        <v>354.81</v>
      </c>
    </row>
    <row r="51271" spans="19:20" x14ac:dyDescent="0.25">
      <c r="S51271" s="3">
        <v>17590.78</v>
      </c>
      <c r="T51271">
        <v>17590.78</v>
      </c>
    </row>
    <row r="51272" spans="19:20" x14ac:dyDescent="0.25">
      <c r="S51272" s="3">
        <v>68.34</v>
      </c>
      <c r="T51272">
        <v>68.34</v>
      </c>
    </row>
    <row r="51273" spans="19:20" x14ac:dyDescent="0.25">
      <c r="S51273" s="3">
        <v>643.89</v>
      </c>
      <c r="T51273">
        <v>643.89</v>
      </c>
    </row>
    <row r="51274" spans="19:20" x14ac:dyDescent="0.25">
      <c r="S51274" s="3">
        <v>623.6</v>
      </c>
      <c r="T51274">
        <v>623.6</v>
      </c>
    </row>
    <row r="51275" spans="19:20" x14ac:dyDescent="0.25">
      <c r="S51275" s="3">
        <v>30.27</v>
      </c>
      <c r="T51275">
        <v>30.27</v>
      </c>
    </row>
    <row r="51276" spans="19:20" x14ac:dyDescent="0.25">
      <c r="S51276" s="3">
        <v>321.44</v>
      </c>
      <c r="T51276">
        <v>321.44</v>
      </c>
    </row>
    <row r="51277" spans="19:20" x14ac:dyDescent="0.25">
      <c r="S51277" s="3">
        <v>3464.4</v>
      </c>
      <c r="T51277">
        <v>3464.4</v>
      </c>
    </row>
    <row r="51278" spans="19:20" x14ac:dyDescent="0.25">
      <c r="S51278" s="3">
        <v>504.86</v>
      </c>
      <c r="T51278">
        <v>504.86</v>
      </c>
    </row>
    <row r="51279" spans="19:20" x14ac:dyDescent="0.25">
      <c r="S51279" s="3">
        <v>61.6</v>
      </c>
      <c r="T51279">
        <v>61.6</v>
      </c>
    </row>
    <row r="51280" spans="19:20" x14ac:dyDescent="0.25">
      <c r="S51280" s="3">
        <v>2728.32</v>
      </c>
      <c r="T51280">
        <v>2728.32</v>
      </c>
    </row>
    <row r="51281" spans="19:20" x14ac:dyDescent="0.25">
      <c r="S51281" s="3">
        <v>31.23</v>
      </c>
      <c r="T51281">
        <v>31.23</v>
      </c>
    </row>
    <row r="51282" spans="19:20" x14ac:dyDescent="0.25">
      <c r="S51282" s="3">
        <v>253.38</v>
      </c>
      <c r="T51282">
        <v>253.38</v>
      </c>
    </row>
    <row r="51283" spans="19:20" x14ac:dyDescent="0.25">
      <c r="S51283" s="3">
        <v>2592.6</v>
      </c>
      <c r="T51283">
        <v>2592.6</v>
      </c>
    </row>
    <row r="51284" spans="19:20" x14ac:dyDescent="0.25">
      <c r="S51284" s="3">
        <v>2249.85</v>
      </c>
      <c r="T51284">
        <v>2249.85</v>
      </c>
    </row>
    <row r="51285" spans="19:20" x14ac:dyDescent="0.25">
      <c r="S51285" s="3">
        <v>2340.9</v>
      </c>
      <c r="T51285">
        <v>2340.9</v>
      </c>
    </row>
    <row r="51286" spans="19:20" x14ac:dyDescent="0.25">
      <c r="S51286" s="3">
        <v>2195.1999999999998</v>
      </c>
      <c r="T51286">
        <v>2195.1999999999998</v>
      </c>
    </row>
    <row r="51287" spans="19:20" x14ac:dyDescent="0.25">
      <c r="S51287" s="3">
        <v>1724.8</v>
      </c>
      <c r="T51287">
        <v>1724.8</v>
      </c>
    </row>
    <row r="51288" spans="19:20" x14ac:dyDescent="0.25">
      <c r="S51288" s="3">
        <v>819.97</v>
      </c>
      <c r="T51288">
        <v>819.97</v>
      </c>
    </row>
    <row r="51289" spans="19:20" x14ac:dyDescent="0.25">
      <c r="S51289" s="3">
        <v>753.18</v>
      </c>
      <c r="T51289">
        <v>753.18</v>
      </c>
    </row>
    <row r="51290" spans="19:20" x14ac:dyDescent="0.25">
      <c r="S51290" s="3">
        <v>1441.44</v>
      </c>
      <c r="T51290">
        <v>1441.44</v>
      </c>
    </row>
    <row r="51291" spans="19:20" x14ac:dyDescent="0.25">
      <c r="S51291" s="3">
        <v>616</v>
      </c>
      <c r="T51291">
        <v>616</v>
      </c>
    </row>
    <row r="51292" spans="19:20" x14ac:dyDescent="0.25">
      <c r="S51292" s="3">
        <v>949.32</v>
      </c>
      <c r="T51292">
        <v>949.32</v>
      </c>
    </row>
    <row r="51293" spans="19:20" x14ac:dyDescent="0.25">
      <c r="S51293" s="3">
        <v>1198.4000000000001</v>
      </c>
      <c r="T51293">
        <v>1198.4000000000001</v>
      </c>
    </row>
    <row r="51294" spans="19:20" x14ac:dyDescent="0.25">
      <c r="S51294" s="3">
        <v>20762</v>
      </c>
      <c r="T51294">
        <v>20762</v>
      </c>
    </row>
    <row r="51295" spans="19:20" x14ac:dyDescent="0.25">
      <c r="S51295" s="3">
        <v>1414.56</v>
      </c>
      <c r="T51295">
        <v>1414.56</v>
      </c>
    </row>
    <row r="51296" spans="19:20" x14ac:dyDescent="0.25">
      <c r="S51296" s="3">
        <v>777.67</v>
      </c>
      <c r="T51296">
        <v>777.67</v>
      </c>
    </row>
    <row r="51297" spans="19:20" x14ac:dyDescent="0.25">
      <c r="S51297" s="3">
        <v>495.04</v>
      </c>
      <c r="T51297">
        <v>495.04</v>
      </c>
    </row>
    <row r="51298" spans="19:20" x14ac:dyDescent="0.25">
      <c r="S51298" s="3">
        <v>107.97</v>
      </c>
      <c r="T51298">
        <v>107.97</v>
      </c>
    </row>
    <row r="51299" spans="19:20" x14ac:dyDescent="0.25">
      <c r="S51299" s="3">
        <v>219.88</v>
      </c>
      <c r="T51299">
        <v>219.88</v>
      </c>
    </row>
    <row r="51300" spans="19:20" x14ac:dyDescent="0.25">
      <c r="S51300" s="3">
        <v>538.92999999999995</v>
      </c>
      <c r="T51300">
        <v>538.92999999999995</v>
      </c>
    </row>
    <row r="51301" spans="19:20" x14ac:dyDescent="0.25">
      <c r="S51301" s="3">
        <v>470.4</v>
      </c>
      <c r="T51301">
        <v>470.4</v>
      </c>
    </row>
    <row r="51302" spans="19:20" x14ac:dyDescent="0.25">
      <c r="S51302" s="3">
        <v>777.66</v>
      </c>
      <c r="T51302">
        <v>777.66</v>
      </c>
    </row>
    <row r="51303" spans="19:20" x14ac:dyDescent="0.25">
      <c r="S51303" s="3">
        <v>149.99</v>
      </c>
      <c r="T51303">
        <v>149.99</v>
      </c>
    </row>
    <row r="51304" spans="19:20" x14ac:dyDescent="0.25">
      <c r="S51304" s="3">
        <v>2396.8000000000002</v>
      </c>
      <c r="T51304">
        <v>2396.8000000000002</v>
      </c>
    </row>
    <row r="51305" spans="19:20" x14ac:dyDescent="0.25">
      <c r="S51305" s="3">
        <v>432</v>
      </c>
      <c r="T51305">
        <v>432</v>
      </c>
    </row>
    <row r="51306" spans="19:20" x14ac:dyDescent="0.25">
      <c r="S51306" s="3">
        <v>3673.6</v>
      </c>
      <c r="T51306">
        <v>3673.6</v>
      </c>
    </row>
    <row r="51307" spans="19:20" x14ac:dyDescent="0.25">
      <c r="S51307" s="3">
        <v>1038.0999999999999</v>
      </c>
      <c r="T51307">
        <v>1038.0999999999999</v>
      </c>
    </row>
    <row r="51308" spans="19:20" x14ac:dyDescent="0.25">
      <c r="S51308" s="3">
        <v>302.25</v>
      </c>
      <c r="T51308">
        <v>302.25</v>
      </c>
    </row>
    <row r="51309" spans="19:20" x14ac:dyDescent="0.25">
      <c r="S51309" s="3">
        <v>1097.5999999999999</v>
      </c>
      <c r="T51309">
        <v>1097.5999999999999</v>
      </c>
    </row>
    <row r="51310" spans="19:20" x14ac:dyDescent="0.25">
      <c r="S51310" s="3">
        <v>951.3</v>
      </c>
      <c r="T51310">
        <v>951.3</v>
      </c>
    </row>
    <row r="51311" spans="19:20" x14ac:dyDescent="0.25">
      <c r="S51311" s="3">
        <v>187.49</v>
      </c>
      <c r="T51311">
        <v>187.49</v>
      </c>
    </row>
    <row r="51312" spans="19:20" x14ac:dyDescent="0.25">
      <c r="S51312" s="3">
        <v>1319.31</v>
      </c>
      <c r="T51312">
        <v>1319.31</v>
      </c>
    </row>
    <row r="51313" spans="19:20" x14ac:dyDescent="0.25">
      <c r="S51313" s="3">
        <v>345</v>
      </c>
      <c r="T51313">
        <v>345</v>
      </c>
    </row>
    <row r="51314" spans="19:20" x14ac:dyDescent="0.25">
      <c r="S51314" s="3">
        <v>1038.0999999999999</v>
      </c>
      <c r="T51314">
        <v>1038.0999999999999</v>
      </c>
    </row>
    <row r="51315" spans="19:20" x14ac:dyDescent="0.25">
      <c r="S51315" s="3">
        <v>470.4</v>
      </c>
      <c r="T51315">
        <v>470.4</v>
      </c>
    </row>
    <row r="51316" spans="19:20" x14ac:dyDescent="0.25">
      <c r="S51316" s="3">
        <v>1555.33</v>
      </c>
      <c r="T51316">
        <v>1555.33</v>
      </c>
    </row>
    <row r="51317" spans="19:20" x14ac:dyDescent="0.25">
      <c r="S51317" s="3">
        <v>3673.6</v>
      </c>
      <c r="T51317">
        <v>3673.6</v>
      </c>
    </row>
    <row r="51318" spans="19:20" x14ac:dyDescent="0.25">
      <c r="S51318" s="3">
        <v>155.80000000000001</v>
      </c>
      <c r="T51318">
        <v>155.80000000000001</v>
      </c>
    </row>
    <row r="51319" spans="19:20" x14ac:dyDescent="0.25">
      <c r="S51319" s="3">
        <v>179.42</v>
      </c>
      <c r="T51319">
        <v>179.42</v>
      </c>
    </row>
    <row r="51320" spans="19:20" x14ac:dyDescent="0.25">
      <c r="S51320" s="3">
        <v>8780.7999999999993</v>
      </c>
      <c r="T51320">
        <v>8780.7999999999993</v>
      </c>
    </row>
    <row r="51321" spans="19:20" x14ac:dyDescent="0.25">
      <c r="S51321" s="3">
        <v>271</v>
      </c>
      <c r="T51321">
        <v>271</v>
      </c>
    </row>
    <row r="51322" spans="19:20" x14ac:dyDescent="0.25">
      <c r="S51322" s="3">
        <v>246.4</v>
      </c>
      <c r="T51322">
        <v>246.4</v>
      </c>
    </row>
    <row r="51323" spans="19:20" x14ac:dyDescent="0.25">
      <c r="S51323" s="3">
        <v>896</v>
      </c>
      <c r="T51323">
        <v>896</v>
      </c>
    </row>
    <row r="51324" spans="19:20" x14ac:dyDescent="0.25">
      <c r="S51324" s="3">
        <v>899.94</v>
      </c>
      <c r="T51324">
        <v>899.94</v>
      </c>
    </row>
    <row r="51325" spans="19:20" x14ac:dyDescent="0.25">
      <c r="S51325" s="3">
        <v>269.14</v>
      </c>
      <c r="T51325">
        <v>269.14</v>
      </c>
    </row>
    <row r="51326" spans="19:20" x14ac:dyDescent="0.25">
      <c r="S51326" s="3">
        <v>1854.72</v>
      </c>
      <c r="T51326">
        <v>1854.72</v>
      </c>
    </row>
    <row r="51327" spans="19:20" x14ac:dyDescent="0.25">
      <c r="S51327" s="3">
        <v>252.43</v>
      </c>
      <c r="T51327">
        <v>252.43</v>
      </c>
    </row>
    <row r="51328" spans="19:20" x14ac:dyDescent="0.25">
      <c r="S51328" s="3">
        <v>297.51</v>
      </c>
      <c r="T51328">
        <v>297.51</v>
      </c>
    </row>
    <row r="51329" spans="19:20" x14ac:dyDescent="0.25">
      <c r="S51329" s="3">
        <v>327.68</v>
      </c>
      <c r="T51329">
        <v>327.68</v>
      </c>
    </row>
    <row r="51330" spans="19:20" x14ac:dyDescent="0.25">
      <c r="S51330" s="3">
        <v>470.4</v>
      </c>
      <c r="T51330">
        <v>470.4</v>
      </c>
    </row>
    <row r="51331" spans="19:20" x14ac:dyDescent="0.25">
      <c r="S51331" s="3">
        <v>2638.62</v>
      </c>
      <c r="T51331">
        <v>2638.62</v>
      </c>
    </row>
    <row r="51332" spans="19:20" x14ac:dyDescent="0.25">
      <c r="S51332" s="3">
        <v>145.16999999999999</v>
      </c>
      <c r="T51332">
        <v>145.16999999999999</v>
      </c>
    </row>
    <row r="51333" spans="19:20" x14ac:dyDescent="0.25">
      <c r="S51333" s="3">
        <v>367.36</v>
      </c>
      <c r="T51333">
        <v>367.36</v>
      </c>
    </row>
    <row r="51334" spans="19:20" x14ac:dyDescent="0.25">
      <c r="S51334" s="3">
        <v>249.81</v>
      </c>
      <c r="T51334">
        <v>249.81</v>
      </c>
    </row>
    <row r="51335" spans="19:20" x14ac:dyDescent="0.25">
      <c r="S51335" s="3">
        <v>257.8</v>
      </c>
      <c r="T51335">
        <v>257.8</v>
      </c>
    </row>
    <row r="51336" spans="19:20" x14ac:dyDescent="0.25">
      <c r="S51336" s="3">
        <v>494.98</v>
      </c>
      <c r="T51336">
        <v>494.98</v>
      </c>
    </row>
    <row r="51337" spans="19:20" x14ac:dyDescent="0.25">
      <c r="S51337" s="3">
        <v>707.25</v>
      </c>
      <c r="T51337">
        <v>707.25</v>
      </c>
    </row>
    <row r="51338" spans="19:20" x14ac:dyDescent="0.25">
      <c r="S51338" s="3">
        <v>224.48</v>
      </c>
      <c r="T51338">
        <v>224.48</v>
      </c>
    </row>
    <row r="51339" spans="19:20" x14ac:dyDescent="0.25">
      <c r="S51339" s="3">
        <v>871.55</v>
      </c>
      <c r="T51339">
        <v>871.55</v>
      </c>
    </row>
    <row r="51340" spans="19:20" x14ac:dyDescent="0.25">
      <c r="S51340" s="3">
        <v>1411.2</v>
      </c>
      <c r="T51340">
        <v>1411.2</v>
      </c>
    </row>
    <row r="51341" spans="19:20" x14ac:dyDescent="0.25">
      <c r="S51341" s="3">
        <v>198.92</v>
      </c>
      <c r="T51341">
        <v>198.92</v>
      </c>
    </row>
    <row r="51342" spans="19:20" x14ac:dyDescent="0.25">
      <c r="S51342" s="3">
        <v>252.43</v>
      </c>
      <c r="T51342">
        <v>252.43</v>
      </c>
    </row>
    <row r="51343" spans="19:20" x14ac:dyDescent="0.25">
      <c r="S51343" s="3">
        <v>145.16999999999999</v>
      </c>
      <c r="T51343">
        <v>145.16999999999999</v>
      </c>
    </row>
    <row r="51344" spans="19:20" x14ac:dyDescent="0.25">
      <c r="S51344" s="3">
        <v>123.2</v>
      </c>
      <c r="T51344">
        <v>123.2</v>
      </c>
    </row>
    <row r="51345" spans="19:20" x14ac:dyDescent="0.25">
      <c r="S51345" s="3">
        <v>1569.12</v>
      </c>
      <c r="T51345">
        <v>1569.12</v>
      </c>
    </row>
    <row r="51346" spans="19:20" x14ac:dyDescent="0.25">
      <c r="S51346" s="3">
        <v>187.6</v>
      </c>
      <c r="T51346">
        <v>187.6</v>
      </c>
    </row>
    <row r="51347" spans="19:20" x14ac:dyDescent="0.25">
      <c r="S51347" s="3">
        <v>943</v>
      </c>
      <c r="T51347">
        <v>943</v>
      </c>
    </row>
    <row r="51348" spans="19:20" x14ac:dyDescent="0.25">
      <c r="S51348" s="3">
        <v>1902.6</v>
      </c>
      <c r="T51348">
        <v>1902.6</v>
      </c>
    </row>
    <row r="51349" spans="19:20" x14ac:dyDescent="0.25">
      <c r="S51349" s="3">
        <v>1124.93</v>
      </c>
      <c r="T51349">
        <v>1124.93</v>
      </c>
    </row>
    <row r="51350" spans="19:20" x14ac:dyDescent="0.25">
      <c r="S51350" s="3">
        <v>184</v>
      </c>
      <c r="T51350">
        <v>184</v>
      </c>
    </row>
    <row r="51351" spans="19:20" x14ac:dyDescent="0.25">
      <c r="S51351" s="3">
        <v>2524.2800000000002</v>
      </c>
      <c r="T51351">
        <v>2524.2800000000002</v>
      </c>
    </row>
    <row r="51352" spans="19:20" x14ac:dyDescent="0.25">
      <c r="S51352" s="3">
        <v>1469.44</v>
      </c>
      <c r="T51352">
        <v>1469.44</v>
      </c>
    </row>
    <row r="51353" spans="19:20" x14ac:dyDescent="0.25">
      <c r="S51353" s="3">
        <v>324.8</v>
      </c>
      <c r="T51353">
        <v>324.8</v>
      </c>
    </row>
    <row r="51354" spans="19:20" x14ac:dyDescent="0.25">
      <c r="S51354" s="3">
        <v>2297.5500000000002</v>
      </c>
      <c r="T51354">
        <v>2297.5500000000002</v>
      </c>
    </row>
    <row r="51355" spans="19:20" x14ac:dyDescent="0.25">
      <c r="S51355" s="3">
        <v>201.6</v>
      </c>
      <c r="T51355">
        <v>201.6</v>
      </c>
    </row>
    <row r="51356" spans="19:20" x14ac:dyDescent="0.25">
      <c r="S51356" s="3">
        <v>313.60000000000002</v>
      </c>
      <c r="T51356">
        <v>313.60000000000002</v>
      </c>
    </row>
    <row r="51357" spans="19:20" x14ac:dyDescent="0.25">
      <c r="S51357" s="3">
        <v>31.23</v>
      </c>
      <c r="T51357">
        <v>31.23</v>
      </c>
    </row>
    <row r="51358" spans="19:20" x14ac:dyDescent="0.25">
      <c r="S51358" s="3">
        <v>908.98</v>
      </c>
      <c r="T51358">
        <v>908.98</v>
      </c>
    </row>
    <row r="51359" spans="19:20" x14ac:dyDescent="0.25">
      <c r="S51359" s="3">
        <v>879.54</v>
      </c>
      <c r="T51359">
        <v>879.54</v>
      </c>
    </row>
    <row r="51360" spans="19:20" x14ac:dyDescent="0.25">
      <c r="S51360" s="3">
        <v>574.39</v>
      </c>
      <c r="T51360">
        <v>574.39</v>
      </c>
    </row>
    <row r="51361" spans="19:20" x14ac:dyDescent="0.25">
      <c r="S51361" s="3">
        <v>734.72</v>
      </c>
      <c r="T51361">
        <v>734.72</v>
      </c>
    </row>
    <row r="51362" spans="19:20" x14ac:dyDescent="0.25">
      <c r="S51362" s="3">
        <v>739.2</v>
      </c>
      <c r="T51362">
        <v>739.2</v>
      </c>
    </row>
    <row r="51363" spans="19:20" x14ac:dyDescent="0.25">
      <c r="S51363" s="3">
        <v>124.9</v>
      </c>
      <c r="T51363">
        <v>124.9</v>
      </c>
    </row>
    <row r="51364" spans="19:20" x14ac:dyDescent="0.25">
      <c r="S51364" s="3">
        <v>2920.67</v>
      </c>
      <c r="T51364">
        <v>2920.67</v>
      </c>
    </row>
    <row r="51365" spans="19:20" x14ac:dyDescent="0.25">
      <c r="S51365" s="3">
        <v>190.94</v>
      </c>
      <c r="T51365">
        <v>190.94</v>
      </c>
    </row>
    <row r="51366" spans="19:20" x14ac:dyDescent="0.25">
      <c r="S51366" s="3">
        <v>728</v>
      </c>
      <c r="T51366">
        <v>728</v>
      </c>
    </row>
    <row r="51367" spans="19:20" x14ac:dyDescent="0.25">
      <c r="S51367" s="3">
        <v>1724.8</v>
      </c>
      <c r="T51367">
        <v>1724.8</v>
      </c>
    </row>
    <row r="51368" spans="19:20" x14ac:dyDescent="0.25">
      <c r="S51368" s="3">
        <v>919.54</v>
      </c>
      <c r="T51368">
        <v>919.54</v>
      </c>
    </row>
    <row r="51369" spans="19:20" x14ac:dyDescent="0.25">
      <c r="S51369" s="3">
        <v>704.48</v>
      </c>
      <c r="T51369">
        <v>704.48</v>
      </c>
    </row>
    <row r="51370" spans="19:20" x14ac:dyDescent="0.25">
      <c r="S51370" s="3">
        <v>502.21</v>
      </c>
      <c r="T51370">
        <v>502.21</v>
      </c>
    </row>
    <row r="51371" spans="19:20" x14ac:dyDescent="0.25">
      <c r="S51371" s="3">
        <v>7183.23</v>
      </c>
      <c r="T51371">
        <v>7183.23</v>
      </c>
    </row>
    <row r="51372" spans="19:20" x14ac:dyDescent="0.25">
      <c r="S51372" s="3">
        <v>504.86</v>
      </c>
      <c r="T51372">
        <v>504.86</v>
      </c>
    </row>
    <row r="51373" spans="19:20" x14ac:dyDescent="0.25">
      <c r="S51373" s="3">
        <v>1500.8</v>
      </c>
      <c r="T51373">
        <v>1500.8</v>
      </c>
    </row>
    <row r="51374" spans="19:20" x14ac:dyDescent="0.25">
      <c r="S51374" s="3">
        <v>1565.47</v>
      </c>
      <c r="T51374">
        <v>1565.47</v>
      </c>
    </row>
    <row r="51375" spans="19:20" x14ac:dyDescent="0.25">
      <c r="S51375" s="3">
        <v>291.2</v>
      </c>
      <c r="T51375">
        <v>291.2</v>
      </c>
    </row>
    <row r="51376" spans="19:20" x14ac:dyDescent="0.25">
      <c r="S51376" s="3">
        <v>622.71</v>
      </c>
      <c r="T51376">
        <v>622.71</v>
      </c>
    </row>
    <row r="51377" spans="19:20" x14ac:dyDescent="0.25">
      <c r="S51377" s="3">
        <v>5950.24</v>
      </c>
      <c r="T51377">
        <v>5950.24</v>
      </c>
    </row>
    <row r="51378" spans="19:20" x14ac:dyDescent="0.25">
      <c r="S51378" s="3">
        <v>4157.28</v>
      </c>
      <c r="T51378">
        <v>4157.28</v>
      </c>
    </row>
    <row r="51379" spans="19:20" x14ac:dyDescent="0.25">
      <c r="S51379" s="3">
        <v>2204.16</v>
      </c>
      <c r="T51379">
        <v>2204.16</v>
      </c>
    </row>
    <row r="51380" spans="19:20" x14ac:dyDescent="0.25">
      <c r="S51380" s="3">
        <v>2699.82</v>
      </c>
      <c r="T51380">
        <v>2699.82</v>
      </c>
    </row>
    <row r="51381" spans="19:20" x14ac:dyDescent="0.25">
      <c r="S51381" s="3">
        <v>1038.0999999999999</v>
      </c>
      <c r="T51381">
        <v>1038.0999999999999</v>
      </c>
    </row>
    <row r="51382" spans="19:20" x14ac:dyDescent="0.25">
      <c r="S51382" s="3">
        <v>110.47</v>
      </c>
      <c r="T51382">
        <v>110.47</v>
      </c>
    </row>
    <row r="51383" spans="19:20" x14ac:dyDescent="0.25">
      <c r="S51383" s="3">
        <v>374.98</v>
      </c>
      <c r="T51383">
        <v>374.98</v>
      </c>
    </row>
    <row r="51384" spans="19:20" x14ac:dyDescent="0.25">
      <c r="S51384" s="3">
        <v>2348.1999999999998</v>
      </c>
      <c r="T51384">
        <v>2348.1999999999998</v>
      </c>
    </row>
    <row r="51385" spans="19:20" x14ac:dyDescent="0.25">
      <c r="S51385" s="3">
        <v>61</v>
      </c>
      <c r="T51385">
        <v>61</v>
      </c>
    </row>
    <row r="51386" spans="19:20" x14ac:dyDescent="0.25">
      <c r="S51386" s="3">
        <v>367.36</v>
      </c>
      <c r="T51386">
        <v>367.36</v>
      </c>
    </row>
    <row r="51387" spans="19:20" x14ac:dyDescent="0.25">
      <c r="S51387" s="3">
        <v>64.45</v>
      </c>
      <c r="T51387">
        <v>64.45</v>
      </c>
    </row>
    <row r="51388" spans="19:20" x14ac:dyDescent="0.25">
      <c r="S51388" s="3">
        <v>1097.5999999999999</v>
      </c>
      <c r="T51388">
        <v>1097.5999999999999</v>
      </c>
    </row>
    <row r="51389" spans="19:20" x14ac:dyDescent="0.25">
      <c r="S51389" s="3">
        <v>89.71</v>
      </c>
      <c r="T51389">
        <v>89.71</v>
      </c>
    </row>
    <row r="51390" spans="19:20" x14ac:dyDescent="0.25">
      <c r="S51390" s="3">
        <v>89.18</v>
      </c>
      <c r="T51390">
        <v>89.18</v>
      </c>
    </row>
    <row r="51391" spans="19:20" x14ac:dyDescent="0.25">
      <c r="S51391" s="3">
        <v>599.20000000000005</v>
      </c>
      <c r="T51391">
        <v>599.20000000000005</v>
      </c>
    </row>
    <row r="51392" spans="19:20" x14ac:dyDescent="0.25">
      <c r="S51392" s="3">
        <v>78.400000000000006</v>
      </c>
      <c r="T51392">
        <v>78.400000000000006</v>
      </c>
    </row>
    <row r="51393" spans="19:20" x14ac:dyDescent="0.25">
      <c r="S51393" s="3">
        <v>219.88</v>
      </c>
      <c r="T51393">
        <v>219.88</v>
      </c>
    </row>
    <row r="51394" spans="19:20" x14ac:dyDescent="0.25">
      <c r="S51394" s="3">
        <v>951.3</v>
      </c>
      <c r="T51394">
        <v>951.3</v>
      </c>
    </row>
    <row r="51395" spans="19:20" x14ac:dyDescent="0.25">
      <c r="S51395" s="3">
        <v>851.51</v>
      </c>
      <c r="T51395">
        <v>851.51</v>
      </c>
    </row>
    <row r="51396" spans="19:20" x14ac:dyDescent="0.25">
      <c r="S51396" s="3">
        <v>519.04999999999995</v>
      </c>
      <c r="T51396">
        <v>519.04999999999995</v>
      </c>
    </row>
    <row r="51397" spans="19:20" x14ac:dyDescent="0.25">
      <c r="S51397" s="3">
        <v>47.99</v>
      </c>
      <c r="T51397">
        <v>47.99</v>
      </c>
    </row>
    <row r="51398" spans="19:20" x14ac:dyDescent="0.25">
      <c r="S51398" s="3">
        <v>62.32</v>
      </c>
      <c r="T51398">
        <v>62.32</v>
      </c>
    </row>
    <row r="51399" spans="19:20" x14ac:dyDescent="0.25">
      <c r="S51399" s="3">
        <v>246.4</v>
      </c>
      <c r="T51399">
        <v>246.4</v>
      </c>
    </row>
    <row r="51400" spans="19:20" x14ac:dyDescent="0.25">
      <c r="S51400" s="3">
        <v>1799.88</v>
      </c>
      <c r="T51400">
        <v>1799.88</v>
      </c>
    </row>
    <row r="51401" spans="19:20" x14ac:dyDescent="0.25">
      <c r="S51401" s="3">
        <v>236.54</v>
      </c>
      <c r="T51401">
        <v>236.54</v>
      </c>
    </row>
    <row r="51402" spans="19:20" x14ac:dyDescent="0.25">
      <c r="S51402" s="3">
        <v>1102.08</v>
      </c>
      <c r="T51402">
        <v>1102.08</v>
      </c>
    </row>
    <row r="51403" spans="19:20" x14ac:dyDescent="0.25">
      <c r="S51403" s="3">
        <v>190.94</v>
      </c>
      <c r="T51403">
        <v>190.94</v>
      </c>
    </row>
    <row r="51404" spans="19:20" x14ac:dyDescent="0.25">
      <c r="S51404" s="3">
        <v>448</v>
      </c>
      <c r="T51404">
        <v>448</v>
      </c>
    </row>
    <row r="51405" spans="19:20" x14ac:dyDescent="0.25">
      <c r="S51405" s="3">
        <v>369.6</v>
      </c>
      <c r="T51405">
        <v>369.6</v>
      </c>
    </row>
    <row r="51406" spans="19:20" x14ac:dyDescent="0.25">
      <c r="S51406" s="3">
        <v>480.48</v>
      </c>
      <c r="T51406">
        <v>480.48</v>
      </c>
    </row>
    <row r="51407" spans="19:20" x14ac:dyDescent="0.25">
      <c r="S51407" s="3">
        <v>3237.68</v>
      </c>
      <c r="T51407">
        <v>3237.68</v>
      </c>
    </row>
    <row r="51408" spans="19:20" x14ac:dyDescent="0.25">
      <c r="S51408" s="3">
        <v>519.04999999999995</v>
      </c>
      <c r="T51408">
        <v>519.04999999999995</v>
      </c>
    </row>
    <row r="51409" spans="19:20" x14ac:dyDescent="0.25">
      <c r="S51409" s="3">
        <v>252.43</v>
      </c>
      <c r="T51409">
        <v>252.43</v>
      </c>
    </row>
    <row r="51410" spans="19:20" x14ac:dyDescent="0.25">
      <c r="S51410" s="3">
        <v>312.26</v>
      </c>
      <c r="T51410">
        <v>312.26</v>
      </c>
    </row>
    <row r="51411" spans="19:20" x14ac:dyDescent="0.25">
      <c r="S51411" s="3">
        <v>630.79999999999995</v>
      </c>
      <c r="T51411">
        <v>630.79999999999995</v>
      </c>
    </row>
    <row r="51412" spans="19:20" x14ac:dyDescent="0.25">
      <c r="S51412" s="3">
        <v>2190.5</v>
      </c>
      <c r="T51412">
        <v>2190.5</v>
      </c>
    </row>
    <row r="51413" spans="19:20" x14ac:dyDescent="0.25">
      <c r="S51413" s="3">
        <v>374.98</v>
      </c>
      <c r="T51413">
        <v>374.98</v>
      </c>
    </row>
    <row r="51414" spans="19:20" x14ac:dyDescent="0.25">
      <c r="S51414" s="3">
        <v>318.64999999999998</v>
      </c>
      <c r="T51414">
        <v>318.64999999999998</v>
      </c>
    </row>
    <row r="51415" spans="19:20" x14ac:dyDescent="0.25">
      <c r="S51415" s="3">
        <v>448.56</v>
      </c>
      <c r="T51415">
        <v>448.56</v>
      </c>
    </row>
    <row r="51416" spans="19:20" x14ac:dyDescent="0.25">
      <c r="S51416" s="3">
        <v>215.94</v>
      </c>
      <c r="T51416">
        <v>215.94</v>
      </c>
    </row>
    <row r="51417" spans="19:20" x14ac:dyDescent="0.25">
      <c r="S51417" s="3">
        <v>477.36</v>
      </c>
      <c r="T51417">
        <v>477.36</v>
      </c>
    </row>
    <row r="51418" spans="19:20" x14ac:dyDescent="0.25">
      <c r="S51418" s="3">
        <v>392</v>
      </c>
      <c r="T51418">
        <v>392</v>
      </c>
    </row>
    <row r="51419" spans="19:20" x14ac:dyDescent="0.25">
      <c r="S51419" s="3">
        <v>627.20000000000005</v>
      </c>
      <c r="T51419">
        <v>627.20000000000005</v>
      </c>
    </row>
    <row r="51420" spans="19:20" x14ac:dyDescent="0.25">
      <c r="S51420" s="3">
        <v>2970</v>
      </c>
      <c r="T51420">
        <v>2970</v>
      </c>
    </row>
    <row r="51421" spans="19:20" x14ac:dyDescent="0.25">
      <c r="S51421" s="3">
        <v>380.52</v>
      </c>
      <c r="T51421">
        <v>380.52</v>
      </c>
    </row>
    <row r="51422" spans="19:20" x14ac:dyDescent="0.25">
      <c r="S51422" s="3">
        <v>249.81</v>
      </c>
      <c r="T51422">
        <v>249.81</v>
      </c>
    </row>
    <row r="51423" spans="19:20" x14ac:dyDescent="0.25">
      <c r="S51423" s="3">
        <v>1769.6</v>
      </c>
      <c r="T51423">
        <v>1769.6</v>
      </c>
    </row>
    <row r="51424" spans="19:20" x14ac:dyDescent="0.25">
      <c r="S51424" s="3">
        <v>604.49</v>
      </c>
      <c r="T51424">
        <v>604.49</v>
      </c>
    </row>
    <row r="51425" spans="19:20" x14ac:dyDescent="0.25">
      <c r="S51425" s="3">
        <v>633.9</v>
      </c>
      <c r="T51425">
        <v>633.9</v>
      </c>
    </row>
    <row r="51426" spans="19:20" x14ac:dyDescent="0.25">
      <c r="S51426" s="3">
        <v>50.71</v>
      </c>
      <c r="T51426">
        <v>50.71</v>
      </c>
    </row>
    <row r="51427" spans="19:20" x14ac:dyDescent="0.25">
      <c r="S51427" s="3">
        <v>48.72</v>
      </c>
      <c r="T51427">
        <v>48.72</v>
      </c>
    </row>
    <row r="51428" spans="19:20" x14ac:dyDescent="0.25">
      <c r="S51428" s="3">
        <v>2535.6</v>
      </c>
      <c r="T51428">
        <v>2535.6</v>
      </c>
    </row>
    <row r="51429" spans="19:20" x14ac:dyDescent="0.25">
      <c r="S51429" s="3">
        <v>316.95</v>
      </c>
      <c r="T51429">
        <v>316.95</v>
      </c>
    </row>
    <row r="51430" spans="19:20" x14ac:dyDescent="0.25">
      <c r="S51430" s="3">
        <v>487.18</v>
      </c>
      <c r="T51430">
        <v>487.18</v>
      </c>
    </row>
    <row r="51431" spans="19:20" x14ac:dyDescent="0.25">
      <c r="S51431" s="3">
        <v>950.85</v>
      </c>
      <c r="T51431">
        <v>950.85</v>
      </c>
    </row>
    <row r="51432" spans="19:20" x14ac:dyDescent="0.25">
      <c r="S51432" s="3">
        <v>12.68</v>
      </c>
      <c r="T51432">
        <v>12.68</v>
      </c>
    </row>
    <row r="51433" spans="19:20" x14ac:dyDescent="0.25">
      <c r="S51433" s="3">
        <v>2274.0500000000002</v>
      </c>
      <c r="T51433">
        <v>2274.0500000000002</v>
      </c>
    </row>
    <row r="51434" spans="19:20" x14ac:dyDescent="0.25">
      <c r="S51434" s="3">
        <v>379.01</v>
      </c>
      <c r="T51434">
        <v>379.01</v>
      </c>
    </row>
    <row r="51435" spans="19:20" x14ac:dyDescent="0.25">
      <c r="S51435" s="3">
        <v>386.96</v>
      </c>
      <c r="T51435">
        <v>386.96</v>
      </c>
    </row>
    <row r="51436" spans="19:20" x14ac:dyDescent="0.25">
      <c r="S51436" s="3">
        <v>1267.8</v>
      </c>
      <c r="T51436">
        <v>1267.8</v>
      </c>
    </row>
    <row r="51437" spans="19:20" x14ac:dyDescent="0.25">
      <c r="S51437" s="3">
        <v>157.69999999999999</v>
      </c>
      <c r="T51437">
        <v>157.69999999999999</v>
      </c>
    </row>
    <row r="51438" spans="19:20" x14ac:dyDescent="0.25">
      <c r="S51438" s="3">
        <v>63.39</v>
      </c>
      <c r="T51438">
        <v>63.39</v>
      </c>
    </row>
    <row r="51439" spans="19:20" x14ac:dyDescent="0.25">
      <c r="S51439" s="3">
        <v>950.85</v>
      </c>
      <c r="T51439">
        <v>950.85</v>
      </c>
    </row>
    <row r="51440" spans="19:20" x14ac:dyDescent="0.25">
      <c r="S51440" s="3">
        <v>1267.8</v>
      </c>
      <c r="T51440">
        <v>1267.8</v>
      </c>
    </row>
    <row r="51441" spans="19:20" x14ac:dyDescent="0.25">
      <c r="S51441" s="3">
        <v>48.72</v>
      </c>
      <c r="T51441">
        <v>48.72</v>
      </c>
    </row>
    <row r="51442" spans="19:20" x14ac:dyDescent="0.25">
      <c r="S51442" s="3">
        <v>63.39</v>
      </c>
      <c r="T51442">
        <v>63.39</v>
      </c>
    </row>
    <row r="51443" spans="19:20" x14ac:dyDescent="0.25">
      <c r="S51443" s="3">
        <v>78.849999999999994</v>
      </c>
      <c r="T51443">
        <v>78.849999999999994</v>
      </c>
    </row>
    <row r="51444" spans="19:20" x14ac:dyDescent="0.25">
      <c r="S51444" s="3">
        <v>302.25</v>
      </c>
      <c r="T51444">
        <v>302.25</v>
      </c>
    </row>
    <row r="51445" spans="19:20" x14ac:dyDescent="0.25">
      <c r="S51445" s="3">
        <v>1169.23</v>
      </c>
      <c r="T51445">
        <v>1169.23</v>
      </c>
    </row>
    <row r="51446" spans="19:20" x14ac:dyDescent="0.25">
      <c r="S51446" s="3">
        <v>157.69999999999999</v>
      </c>
      <c r="T51446">
        <v>157.69999999999999</v>
      </c>
    </row>
    <row r="51447" spans="19:20" x14ac:dyDescent="0.25">
      <c r="S51447" s="3">
        <v>316.95</v>
      </c>
      <c r="T51447">
        <v>316.95</v>
      </c>
    </row>
    <row r="51448" spans="19:20" x14ac:dyDescent="0.25">
      <c r="S51448" s="3">
        <v>78.849999999999994</v>
      </c>
      <c r="T51448">
        <v>78.849999999999994</v>
      </c>
    </row>
    <row r="51449" spans="19:20" x14ac:dyDescent="0.25">
      <c r="S51449" s="3">
        <v>1044.78</v>
      </c>
      <c r="T51449">
        <v>1044.78</v>
      </c>
    </row>
    <row r="51450" spans="19:20" x14ac:dyDescent="0.25">
      <c r="S51450" s="3">
        <v>157.69999999999999</v>
      </c>
      <c r="T51450">
        <v>157.69999999999999</v>
      </c>
    </row>
    <row r="51451" spans="19:20" x14ac:dyDescent="0.25">
      <c r="S51451" s="3">
        <v>97.44</v>
      </c>
      <c r="T51451">
        <v>97.44</v>
      </c>
    </row>
    <row r="51452" spans="19:20" x14ac:dyDescent="0.25">
      <c r="S51452" s="3">
        <v>3169.5</v>
      </c>
      <c r="T51452">
        <v>3169.5</v>
      </c>
    </row>
    <row r="51453" spans="19:20" x14ac:dyDescent="0.25">
      <c r="S51453" s="3">
        <v>126.78</v>
      </c>
      <c r="T51453">
        <v>126.78</v>
      </c>
    </row>
    <row r="51454" spans="19:20" x14ac:dyDescent="0.25">
      <c r="S51454" s="3">
        <v>323.89999999999998</v>
      </c>
      <c r="T51454">
        <v>323.89999999999998</v>
      </c>
    </row>
    <row r="51455" spans="19:20" x14ac:dyDescent="0.25">
      <c r="S51455" s="3">
        <v>1874.88</v>
      </c>
      <c r="T51455">
        <v>1874.88</v>
      </c>
    </row>
    <row r="51456" spans="19:20" x14ac:dyDescent="0.25">
      <c r="S51456" s="3">
        <v>642.88</v>
      </c>
      <c r="T51456">
        <v>642.88</v>
      </c>
    </row>
    <row r="51457" spans="19:20" x14ac:dyDescent="0.25">
      <c r="S51457" s="3">
        <v>2159.14</v>
      </c>
      <c r="T51457">
        <v>2159.14</v>
      </c>
    </row>
    <row r="51458" spans="19:20" x14ac:dyDescent="0.25">
      <c r="S51458" s="3">
        <v>473.08</v>
      </c>
      <c r="T51458">
        <v>473.08</v>
      </c>
    </row>
    <row r="51459" spans="19:20" x14ac:dyDescent="0.25">
      <c r="S51459" s="3">
        <v>3069.02</v>
      </c>
      <c r="T51459">
        <v>3069.02</v>
      </c>
    </row>
    <row r="51460" spans="19:20" x14ac:dyDescent="0.25">
      <c r="S51460" s="3">
        <v>4968</v>
      </c>
      <c r="T51460">
        <v>4968</v>
      </c>
    </row>
    <row r="51461" spans="19:20" x14ac:dyDescent="0.25">
      <c r="S51461" s="3">
        <v>158.5</v>
      </c>
      <c r="T51461">
        <v>158.5</v>
      </c>
    </row>
    <row r="51462" spans="19:20" x14ac:dyDescent="0.25">
      <c r="S51462" s="3">
        <v>1038.0999999999999</v>
      </c>
      <c r="T51462">
        <v>1038.0999999999999</v>
      </c>
    </row>
    <row r="51463" spans="19:20" x14ac:dyDescent="0.25">
      <c r="S51463" s="3">
        <v>286.42</v>
      </c>
      <c r="T51463">
        <v>286.42</v>
      </c>
    </row>
    <row r="51464" spans="19:20" x14ac:dyDescent="0.25">
      <c r="S51464" s="3">
        <v>123.2</v>
      </c>
      <c r="T51464">
        <v>123.2</v>
      </c>
    </row>
    <row r="51465" spans="19:20" x14ac:dyDescent="0.25">
      <c r="S51465" s="3">
        <v>242.17</v>
      </c>
      <c r="T51465">
        <v>242.17</v>
      </c>
    </row>
    <row r="51466" spans="19:20" x14ac:dyDescent="0.25">
      <c r="S51466" s="3">
        <v>281.39999999999998</v>
      </c>
      <c r="T51466">
        <v>281.39999999999998</v>
      </c>
    </row>
    <row r="51467" spans="19:20" x14ac:dyDescent="0.25">
      <c r="S51467" s="3">
        <v>315.39</v>
      </c>
      <c r="T51467">
        <v>315.39</v>
      </c>
    </row>
    <row r="51468" spans="19:20" x14ac:dyDescent="0.25">
      <c r="S51468" s="3">
        <v>126.78</v>
      </c>
      <c r="T51468">
        <v>126.78</v>
      </c>
    </row>
    <row r="51469" spans="19:20" x14ac:dyDescent="0.25">
      <c r="S51469" s="3">
        <v>290.36</v>
      </c>
      <c r="T51469">
        <v>290.36</v>
      </c>
    </row>
    <row r="51470" spans="19:20" x14ac:dyDescent="0.25">
      <c r="S51470" s="3">
        <v>519.69000000000005</v>
      </c>
      <c r="T51470">
        <v>519.69000000000005</v>
      </c>
    </row>
    <row r="51471" spans="19:20" x14ac:dyDescent="0.25">
      <c r="S51471" s="3">
        <v>2198.85</v>
      </c>
      <c r="T51471">
        <v>2198.85</v>
      </c>
    </row>
    <row r="51472" spans="19:20" x14ac:dyDescent="0.25">
      <c r="S51472" s="3">
        <v>156.13</v>
      </c>
      <c r="T51472">
        <v>156.13</v>
      </c>
    </row>
    <row r="51473" spans="19:20" x14ac:dyDescent="0.25">
      <c r="S51473" s="3">
        <v>235.2</v>
      </c>
      <c r="T51473">
        <v>235.2</v>
      </c>
    </row>
    <row r="51474" spans="19:20" x14ac:dyDescent="0.25">
      <c r="S51474" s="3">
        <v>784.56</v>
      </c>
      <c r="T51474">
        <v>784.56</v>
      </c>
    </row>
    <row r="51475" spans="19:20" x14ac:dyDescent="0.25">
      <c r="S51475" s="3">
        <v>187.49</v>
      </c>
      <c r="T51475">
        <v>187.49</v>
      </c>
    </row>
    <row r="51476" spans="19:20" x14ac:dyDescent="0.25">
      <c r="S51476" s="3">
        <v>683.41</v>
      </c>
      <c r="T51476">
        <v>683.41</v>
      </c>
    </row>
    <row r="51477" spans="19:20" x14ac:dyDescent="0.25">
      <c r="S51477" s="3">
        <v>946.16</v>
      </c>
      <c r="T51477">
        <v>946.16</v>
      </c>
    </row>
    <row r="51478" spans="19:20" x14ac:dyDescent="0.25">
      <c r="S51478" s="3">
        <v>4.7300000000000004</v>
      </c>
      <c r="T51478">
        <v>4.7300000000000004</v>
      </c>
    </row>
    <row r="51479" spans="19:20" x14ac:dyDescent="0.25">
      <c r="S51479" s="3">
        <v>1584.75</v>
      </c>
      <c r="T51479">
        <v>1584.75</v>
      </c>
    </row>
    <row r="51480" spans="19:20" x14ac:dyDescent="0.25">
      <c r="S51480" s="3">
        <v>562.46</v>
      </c>
      <c r="T51480">
        <v>562.46</v>
      </c>
    </row>
    <row r="51481" spans="19:20" x14ac:dyDescent="0.25">
      <c r="S51481" s="3">
        <v>694.1</v>
      </c>
      <c r="T51481">
        <v>694.1</v>
      </c>
    </row>
    <row r="51482" spans="19:20" x14ac:dyDescent="0.25">
      <c r="S51482" s="3">
        <v>173.53</v>
      </c>
      <c r="T51482">
        <v>173.53</v>
      </c>
    </row>
    <row r="51483" spans="19:20" x14ac:dyDescent="0.25">
      <c r="S51483" s="3">
        <v>173.53</v>
      </c>
      <c r="T51483">
        <v>173.53</v>
      </c>
    </row>
    <row r="51484" spans="19:20" x14ac:dyDescent="0.25">
      <c r="S51484" s="3">
        <v>940.8</v>
      </c>
      <c r="T51484">
        <v>940.8</v>
      </c>
    </row>
    <row r="51485" spans="19:20" x14ac:dyDescent="0.25">
      <c r="S51485" s="3">
        <v>78.400000000000006</v>
      </c>
      <c r="T51485">
        <v>78.400000000000006</v>
      </c>
    </row>
    <row r="51486" spans="19:20" x14ac:dyDescent="0.25">
      <c r="S51486" s="3">
        <v>369.6</v>
      </c>
      <c r="T51486">
        <v>369.6</v>
      </c>
    </row>
    <row r="51487" spans="19:20" x14ac:dyDescent="0.25">
      <c r="S51487" s="3">
        <v>290.52</v>
      </c>
      <c r="T51487">
        <v>290.52</v>
      </c>
    </row>
    <row r="51488" spans="19:20" x14ac:dyDescent="0.25">
      <c r="S51488" s="3">
        <v>1799.88</v>
      </c>
      <c r="T51488">
        <v>1799.88</v>
      </c>
    </row>
    <row r="51489" spans="19:20" x14ac:dyDescent="0.25">
      <c r="S51489" s="3">
        <v>5220.24</v>
      </c>
      <c r="T51489">
        <v>5220.24</v>
      </c>
    </row>
    <row r="51490" spans="19:20" x14ac:dyDescent="0.25">
      <c r="S51490" s="3">
        <v>38.700000000000003</v>
      </c>
      <c r="T51490">
        <v>38.700000000000003</v>
      </c>
    </row>
    <row r="51491" spans="19:20" x14ac:dyDescent="0.25">
      <c r="S51491" s="3">
        <v>30.27</v>
      </c>
      <c r="T51491">
        <v>30.27</v>
      </c>
    </row>
    <row r="51492" spans="19:20" x14ac:dyDescent="0.25">
      <c r="S51492" s="3">
        <v>30545.81</v>
      </c>
      <c r="T51492">
        <v>30545.81</v>
      </c>
    </row>
    <row r="51493" spans="19:20" x14ac:dyDescent="0.25">
      <c r="S51493" s="3">
        <v>1007.82</v>
      </c>
      <c r="T51493">
        <v>1007.82</v>
      </c>
    </row>
    <row r="51494" spans="19:20" x14ac:dyDescent="0.25">
      <c r="S51494" s="3">
        <v>3273.92</v>
      </c>
      <c r="T51494">
        <v>3273.92</v>
      </c>
    </row>
    <row r="51495" spans="19:20" x14ac:dyDescent="0.25">
      <c r="S51495" s="3">
        <v>18.850000000000001</v>
      </c>
      <c r="T51495">
        <v>18.850000000000001</v>
      </c>
    </row>
    <row r="51496" spans="19:20" x14ac:dyDescent="0.25">
      <c r="S51496" s="3">
        <v>-312.26</v>
      </c>
      <c r="T51496">
        <v>-312.26</v>
      </c>
    </row>
    <row r="51497" spans="19:20" x14ac:dyDescent="0.25">
      <c r="S51497" s="3">
        <v>5274.55</v>
      </c>
      <c r="T51497">
        <v>5274.55</v>
      </c>
    </row>
    <row r="51498" spans="19:20" x14ac:dyDescent="0.25">
      <c r="S51498" s="3">
        <v>-77.95</v>
      </c>
      <c r="T51498">
        <v>-77.95</v>
      </c>
    </row>
    <row r="51499" spans="19:20" x14ac:dyDescent="0.25">
      <c r="S51499" s="3">
        <v>633.9</v>
      </c>
      <c r="T51499">
        <v>633.9</v>
      </c>
    </row>
    <row r="51500" spans="19:20" x14ac:dyDescent="0.25">
      <c r="S51500" s="3">
        <v>90.43</v>
      </c>
      <c r="T51500">
        <v>90.43</v>
      </c>
    </row>
    <row r="51501" spans="19:20" x14ac:dyDescent="0.25">
      <c r="S51501" s="3">
        <v>31.23</v>
      </c>
      <c r="T51501">
        <v>31.23</v>
      </c>
    </row>
    <row r="51502" spans="19:20" x14ac:dyDescent="0.25">
      <c r="S51502" s="3">
        <v>172.48</v>
      </c>
      <c r="T51502">
        <v>172.48</v>
      </c>
    </row>
    <row r="51503" spans="19:20" x14ac:dyDescent="0.25">
      <c r="S51503" s="3">
        <v>31.23</v>
      </c>
      <c r="T51503">
        <v>31.23</v>
      </c>
    </row>
    <row r="51504" spans="19:20" x14ac:dyDescent="0.25">
      <c r="S51504" s="3">
        <v>62.45</v>
      </c>
      <c r="T51504">
        <v>62.45</v>
      </c>
    </row>
    <row r="51505" spans="19:20" x14ac:dyDescent="0.25">
      <c r="S51505" s="3">
        <v>344.96</v>
      </c>
      <c r="T51505">
        <v>344.96</v>
      </c>
    </row>
    <row r="51506" spans="19:20" x14ac:dyDescent="0.25">
      <c r="S51506" s="3">
        <v>31.23</v>
      </c>
      <c r="T51506">
        <v>31.23</v>
      </c>
    </row>
    <row r="51507" spans="19:20" x14ac:dyDescent="0.25">
      <c r="S51507" s="3">
        <v>31.23</v>
      </c>
      <c r="T51507">
        <v>31.23</v>
      </c>
    </row>
    <row r="51508" spans="19:20" x14ac:dyDescent="0.25">
      <c r="S51508" s="3">
        <v>172.48</v>
      </c>
      <c r="T51508">
        <v>172.48</v>
      </c>
    </row>
    <row r="51509" spans="19:20" x14ac:dyDescent="0.25">
      <c r="S51509" s="3">
        <v>344.96</v>
      </c>
      <c r="T51509">
        <v>344.96</v>
      </c>
    </row>
    <row r="51510" spans="19:20" x14ac:dyDescent="0.25">
      <c r="S51510" s="3">
        <v>344.96</v>
      </c>
      <c r="T51510">
        <v>344.96</v>
      </c>
    </row>
    <row r="51511" spans="19:20" x14ac:dyDescent="0.25">
      <c r="S51511" s="3">
        <v>344.96</v>
      </c>
      <c r="T51511">
        <v>344.96</v>
      </c>
    </row>
    <row r="51512" spans="19:20" x14ac:dyDescent="0.25">
      <c r="S51512" s="3">
        <v>484.11</v>
      </c>
      <c r="T51512">
        <v>484.11</v>
      </c>
    </row>
    <row r="51513" spans="19:20" x14ac:dyDescent="0.25">
      <c r="S51513" s="3">
        <v>2283.12</v>
      </c>
      <c r="T51513">
        <v>2283.12</v>
      </c>
    </row>
    <row r="51514" spans="19:20" x14ac:dyDescent="0.25">
      <c r="S51514" s="3">
        <v>5190.5</v>
      </c>
      <c r="T51514">
        <v>5190.5</v>
      </c>
    </row>
    <row r="51515" spans="19:20" x14ac:dyDescent="0.25">
      <c r="S51515" s="3">
        <v>31.23</v>
      </c>
      <c r="T51515">
        <v>31.23</v>
      </c>
    </row>
    <row r="51516" spans="19:20" x14ac:dyDescent="0.25">
      <c r="S51516" s="3">
        <v>190.26</v>
      </c>
      <c r="T51516">
        <v>190.26</v>
      </c>
    </row>
    <row r="51517" spans="19:20" x14ac:dyDescent="0.25">
      <c r="S51517" s="3">
        <v>122</v>
      </c>
      <c r="T51517">
        <v>122</v>
      </c>
    </row>
    <row r="51518" spans="19:20" x14ac:dyDescent="0.25">
      <c r="S51518" s="3">
        <v>355.2</v>
      </c>
      <c r="T51518">
        <v>355.2</v>
      </c>
    </row>
    <row r="51519" spans="19:20" x14ac:dyDescent="0.25">
      <c r="S51519" s="3">
        <v>145.16999999999999</v>
      </c>
      <c r="T51519">
        <v>145.16999999999999</v>
      </c>
    </row>
    <row r="51520" spans="19:20" x14ac:dyDescent="0.25">
      <c r="S51520" s="3">
        <v>1207.3599999999999</v>
      </c>
      <c r="T51520">
        <v>1207.3599999999999</v>
      </c>
    </row>
    <row r="51521" spans="19:20" x14ac:dyDescent="0.25">
      <c r="S51521" s="3">
        <v>4424</v>
      </c>
      <c r="T51521">
        <v>4424</v>
      </c>
    </row>
    <row r="51522" spans="19:20" x14ac:dyDescent="0.25">
      <c r="S51522" s="3">
        <v>448.56</v>
      </c>
      <c r="T51522">
        <v>448.56</v>
      </c>
    </row>
    <row r="51523" spans="19:20" x14ac:dyDescent="0.25">
      <c r="S51523" s="3">
        <v>64.430000000000007</v>
      </c>
      <c r="T51523">
        <v>64.430000000000007</v>
      </c>
    </row>
    <row r="51524" spans="19:20" x14ac:dyDescent="0.25">
      <c r="S51524" s="3">
        <v>61.6</v>
      </c>
      <c r="T51524">
        <v>61.6</v>
      </c>
    </row>
    <row r="51525" spans="19:20" x14ac:dyDescent="0.25">
      <c r="S51525" s="3">
        <v>78.400000000000006</v>
      </c>
      <c r="T51525">
        <v>78.400000000000006</v>
      </c>
    </row>
    <row r="51526" spans="19:20" x14ac:dyDescent="0.25">
      <c r="S51526" s="3">
        <v>224.99</v>
      </c>
      <c r="T51526">
        <v>224.99</v>
      </c>
    </row>
    <row r="51527" spans="19:20" x14ac:dyDescent="0.25">
      <c r="S51527" s="3">
        <v>188.29</v>
      </c>
      <c r="T51527">
        <v>188.29</v>
      </c>
    </row>
    <row r="51528" spans="19:20" x14ac:dyDescent="0.25">
      <c r="S51528" s="3">
        <v>93.68</v>
      </c>
      <c r="T51528">
        <v>93.68</v>
      </c>
    </row>
    <row r="51529" spans="19:20" x14ac:dyDescent="0.25">
      <c r="S51529" s="3">
        <v>376.59</v>
      </c>
      <c r="T51529">
        <v>376.59</v>
      </c>
    </row>
    <row r="51530" spans="19:20" x14ac:dyDescent="0.25">
      <c r="S51530" s="3">
        <v>40.65</v>
      </c>
      <c r="T51530">
        <v>40.65</v>
      </c>
    </row>
    <row r="51531" spans="19:20" x14ac:dyDescent="0.25">
      <c r="S51531" s="3">
        <v>62.45</v>
      </c>
      <c r="T51531">
        <v>62.45</v>
      </c>
    </row>
    <row r="51532" spans="19:20" x14ac:dyDescent="0.25">
      <c r="S51532" s="3">
        <v>89.71</v>
      </c>
      <c r="T51532">
        <v>89.71</v>
      </c>
    </row>
    <row r="51533" spans="19:20" x14ac:dyDescent="0.25">
      <c r="S51533" s="3">
        <v>719.48</v>
      </c>
      <c r="T51533">
        <v>719.48</v>
      </c>
    </row>
    <row r="51534" spans="19:20" x14ac:dyDescent="0.25">
      <c r="S51534" s="3">
        <v>624.51</v>
      </c>
      <c r="T51534">
        <v>624.51</v>
      </c>
    </row>
    <row r="51535" spans="19:20" x14ac:dyDescent="0.25">
      <c r="S51535" s="3">
        <v>1076.55</v>
      </c>
      <c r="T51535">
        <v>1076.55</v>
      </c>
    </row>
    <row r="51536" spans="19:20" x14ac:dyDescent="0.25">
      <c r="S51536" s="3">
        <v>719.48</v>
      </c>
      <c r="T51536">
        <v>719.48</v>
      </c>
    </row>
    <row r="51537" spans="19:20" x14ac:dyDescent="0.25">
      <c r="S51537" s="3">
        <v>145.16999999999999</v>
      </c>
      <c r="T51537">
        <v>145.16999999999999</v>
      </c>
    </row>
    <row r="51538" spans="19:20" x14ac:dyDescent="0.25">
      <c r="S51538" s="3">
        <v>564.89</v>
      </c>
      <c r="T51538">
        <v>564.89</v>
      </c>
    </row>
    <row r="51539" spans="19:20" x14ac:dyDescent="0.25">
      <c r="S51539" s="3">
        <v>31.23</v>
      </c>
      <c r="T51539">
        <v>31.23</v>
      </c>
    </row>
    <row r="51540" spans="19:20" x14ac:dyDescent="0.25">
      <c r="S51540" s="3">
        <v>65.599999999999994</v>
      </c>
      <c r="T51540">
        <v>65.599999999999994</v>
      </c>
    </row>
    <row r="51541" spans="19:20" x14ac:dyDescent="0.25">
      <c r="S51541" s="3">
        <v>15.57</v>
      </c>
      <c r="T51541">
        <v>15.57</v>
      </c>
    </row>
    <row r="51542" spans="19:20" x14ac:dyDescent="0.25">
      <c r="S51542" s="3">
        <v>1039.3800000000001</v>
      </c>
      <c r="T51542">
        <v>1039.3800000000001</v>
      </c>
    </row>
    <row r="51543" spans="19:20" x14ac:dyDescent="0.25">
      <c r="S51543" s="3">
        <v>3029.93</v>
      </c>
      <c r="T51543">
        <v>3029.93</v>
      </c>
    </row>
    <row r="51544" spans="19:20" x14ac:dyDescent="0.25">
      <c r="S51544" s="3">
        <v>750.4</v>
      </c>
      <c r="T51544">
        <v>750.4</v>
      </c>
    </row>
    <row r="51545" spans="19:20" x14ac:dyDescent="0.25">
      <c r="S51545" s="3">
        <v>518.92999999999995</v>
      </c>
      <c r="T51545">
        <v>518.92999999999995</v>
      </c>
    </row>
    <row r="51546" spans="19:20" x14ac:dyDescent="0.25">
      <c r="S51546" s="3">
        <v>246.62</v>
      </c>
      <c r="T51546">
        <v>246.62</v>
      </c>
    </row>
    <row r="51547" spans="19:20" x14ac:dyDescent="0.25">
      <c r="S51547" s="3">
        <v>1093.46</v>
      </c>
      <c r="T51547">
        <v>1093.46</v>
      </c>
    </row>
    <row r="51548" spans="19:20" x14ac:dyDescent="0.25">
      <c r="S51548" s="3">
        <v>2240</v>
      </c>
      <c r="T51548">
        <v>2240</v>
      </c>
    </row>
    <row r="51549" spans="19:20" x14ac:dyDescent="0.25">
      <c r="S51549" s="3">
        <v>1901.7</v>
      </c>
      <c r="T51549">
        <v>1901.7</v>
      </c>
    </row>
    <row r="51550" spans="19:20" x14ac:dyDescent="0.25">
      <c r="S51550" s="3">
        <v>1499.9</v>
      </c>
      <c r="T51550">
        <v>1499.9</v>
      </c>
    </row>
    <row r="51551" spans="19:20" x14ac:dyDescent="0.25">
      <c r="S51551" s="3">
        <v>128.58000000000001</v>
      </c>
      <c r="T51551">
        <v>128.58000000000001</v>
      </c>
    </row>
    <row r="51552" spans="19:20" x14ac:dyDescent="0.25">
      <c r="S51552" s="3">
        <v>1694.65</v>
      </c>
      <c r="T51552">
        <v>1694.65</v>
      </c>
    </row>
    <row r="51553" spans="19:20" x14ac:dyDescent="0.25">
      <c r="S51553" s="3">
        <v>468.38</v>
      </c>
      <c r="T51553">
        <v>468.38</v>
      </c>
    </row>
    <row r="51554" spans="19:20" x14ac:dyDescent="0.25">
      <c r="S51554" s="3">
        <v>126.69</v>
      </c>
      <c r="T51554">
        <v>126.69</v>
      </c>
    </row>
    <row r="51555" spans="19:20" x14ac:dyDescent="0.25">
      <c r="S51555" s="3">
        <v>616</v>
      </c>
      <c r="T51555">
        <v>616</v>
      </c>
    </row>
    <row r="51556" spans="19:20" x14ac:dyDescent="0.25">
      <c r="S51556" s="3">
        <v>806.4</v>
      </c>
      <c r="T51556">
        <v>806.4</v>
      </c>
    </row>
    <row r="51557" spans="19:20" x14ac:dyDescent="0.25">
      <c r="S51557" s="3">
        <v>2155.7199999999998</v>
      </c>
      <c r="T51557">
        <v>2155.7199999999998</v>
      </c>
    </row>
    <row r="51558" spans="19:20" x14ac:dyDescent="0.25">
      <c r="S51558" s="3">
        <v>736</v>
      </c>
      <c r="T51558">
        <v>736</v>
      </c>
    </row>
    <row r="51559" spans="19:20" x14ac:dyDescent="0.25">
      <c r="S51559" s="3">
        <v>1208.98</v>
      </c>
      <c r="T51559">
        <v>1208.98</v>
      </c>
    </row>
    <row r="51560" spans="19:20" x14ac:dyDescent="0.25">
      <c r="S51560" s="3">
        <v>3298.27</v>
      </c>
      <c r="T51560">
        <v>3298.27</v>
      </c>
    </row>
    <row r="51561" spans="19:20" x14ac:dyDescent="0.25">
      <c r="S51561" s="3">
        <v>2177.6999999999998</v>
      </c>
      <c r="T51561">
        <v>2177.6999999999998</v>
      </c>
    </row>
    <row r="51562" spans="19:20" x14ac:dyDescent="0.25">
      <c r="S51562" s="3">
        <v>215.04</v>
      </c>
      <c r="T51562">
        <v>215.04</v>
      </c>
    </row>
    <row r="51563" spans="19:20" x14ac:dyDescent="0.25">
      <c r="S51563" s="3">
        <v>4157.5200000000004</v>
      </c>
      <c r="T51563">
        <v>4157.5200000000004</v>
      </c>
    </row>
    <row r="51564" spans="19:20" x14ac:dyDescent="0.25">
      <c r="S51564" s="3">
        <v>292.31</v>
      </c>
      <c r="T51564">
        <v>292.31</v>
      </c>
    </row>
    <row r="51565" spans="19:20" x14ac:dyDescent="0.25">
      <c r="S51565" s="3">
        <v>1881.6</v>
      </c>
      <c r="T51565">
        <v>1881.6</v>
      </c>
    </row>
    <row r="51566" spans="19:20" x14ac:dyDescent="0.25">
      <c r="S51566" s="3">
        <v>2177.5500000000002</v>
      </c>
      <c r="T51566">
        <v>2177.5500000000002</v>
      </c>
    </row>
    <row r="51567" spans="19:20" x14ac:dyDescent="0.25">
      <c r="S51567" s="3">
        <v>2595</v>
      </c>
      <c r="T51567">
        <v>2595</v>
      </c>
    </row>
    <row r="51568" spans="19:20" x14ac:dyDescent="0.25">
      <c r="S51568" s="3">
        <v>63.39</v>
      </c>
      <c r="T51568">
        <v>63.39</v>
      </c>
    </row>
    <row r="51569" spans="19:20" x14ac:dyDescent="0.25">
      <c r="S51569" s="3">
        <v>515.6</v>
      </c>
      <c r="T51569">
        <v>515.6</v>
      </c>
    </row>
    <row r="51570" spans="19:20" x14ac:dyDescent="0.25">
      <c r="S51570" s="3">
        <v>6451.2</v>
      </c>
      <c r="T51570">
        <v>6451.2</v>
      </c>
    </row>
    <row r="51571" spans="19:20" x14ac:dyDescent="0.25">
      <c r="S51571" s="3">
        <v>159.32</v>
      </c>
      <c r="T51571">
        <v>159.32</v>
      </c>
    </row>
    <row r="51572" spans="19:20" x14ac:dyDescent="0.25">
      <c r="S51572" s="3">
        <v>1039.3800000000001</v>
      </c>
      <c r="T51572">
        <v>1039.3800000000001</v>
      </c>
    </row>
    <row r="51573" spans="19:20" x14ac:dyDescent="0.25">
      <c r="S51573" s="3">
        <v>659.65</v>
      </c>
      <c r="T51573">
        <v>659.65</v>
      </c>
    </row>
    <row r="51574" spans="19:20" x14ac:dyDescent="0.25">
      <c r="S51574" s="3">
        <v>1097.5999999999999</v>
      </c>
      <c r="T51574">
        <v>1097.5999999999999</v>
      </c>
    </row>
    <row r="51575" spans="19:20" x14ac:dyDescent="0.25">
      <c r="S51575" s="3">
        <v>368</v>
      </c>
      <c r="T51575">
        <v>368</v>
      </c>
    </row>
    <row r="51576" spans="19:20" x14ac:dyDescent="0.25">
      <c r="S51576" s="3">
        <v>403.2</v>
      </c>
      <c r="T51576">
        <v>403.2</v>
      </c>
    </row>
    <row r="51577" spans="19:20" x14ac:dyDescent="0.25">
      <c r="S51577" s="3">
        <v>725.9</v>
      </c>
      <c r="T51577">
        <v>725.9</v>
      </c>
    </row>
    <row r="51578" spans="19:20" x14ac:dyDescent="0.25">
      <c r="S51578" s="3">
        <v>157.69999999999999</v>
      </c>
      <c r="T51578">
        <v>157.69999999999999</v>
      </c>
    </row>
    <row r="51579" spans="19:20" x14ac:dyDescent="0.25">
      <c r="S51579" s="3">
        <v>156.13</v>
      </c>
      <c r="T51579">
        <v>156.13</v>
      </c>
    </row>
    <row r="51580" spans="19:20" x14ac:dyDescent="0.25">
      <c r="S51580" s="3">
        <v>1038</v>
      </c>
      <c r="T51580">
        <v>1038</v>
      </c>
    </row>
    <row r="51581" spans="19:20" x14ac:dyDescent="0.25">
      <c r="S51581" s="3">
        <v>1514.97</v>
      </c>
      <c r="T51581">
        <v>1514.97</v>
      </c>
    </row>
    <row r="51582" spans="19:20" x14ac:dyDescent="0.25">
      <c r="S51582" s="3">
        <v>126.21</v>
      </c>
      <c r="T51582">
        <v>126.21</v>
      </c>
    </row>
    <row r="51583" spans="19:20" x14ac:dyDescent="0.25">
      <c r="S51583" s="3">
        <v>347.05</v>
      </c>
      <c r="T51583">
        <v>347.05</v>
      </c>
    </row>
    <row r="51584" spans="19:20" x14ac:dyDescent="0.25">
      <c r="S51584" s="3">
        <v>1077.8599999999999</v>
      </c>
      <c r="T51584">
        <v>1077.8599999999999</v>
      </c>
    </row>
    <row r="51585" spans="19:20" x14ac:dyDescent="0.25">
      <c r="S51585" s="3">
        <v>899.94</v>
      </c>
      <c r="T51585">
        <v>899.94</v>
      </c>
    </row>
    <row r="51586" spans="19:20" x14ac:dyDescent="0.25">
      <c r="S51586" s="3">
        <v>190.94</v>
      </c>
      <c r="T51586">
        <v>190.94</v>
      </c>
    </row>
    <row r="51587" spans="19:20" x14ac:dyDescent="0.25">
      <c r="S51587" s="3">
        <v>2195.1999999999998</v>
      </c>
      <c r="T51587">
        <v>2195.1999999999998</v>
      </c>
    </row>
    <row r="51588" spans="19:20" x14ac:dyDescent="0.25">
      <c r="S51588" s="3">
        <v>574.39</v>
      </c>
      <c r="T51588">
        <v>574.39</v>
      </c>
    </row>
    <row r="51589" spans="19:20" x14ac:dyDescent="0.25">
      <c r="S51589" s="3">
        <v>271</v>
      </c>
      <c r="T51589">
        <v>271</v>
      </c>
    </row>
    <row r="51590" spans="19:20" x14ac:dyDescent="0.25">
      <c r="S51590" s="3">
        <v>734.72</v>
      </c>
      <c r="T51590">
        <v>734.72</v>
      </c>
    </row>
    <row r="51591" spans="19:20" x14ac:dyDescent="0.25">
      <c r="S51591" s="3">
        <v>81.3</v>
      </c>
      <c r="T51591">
        <v>81.3</v>
      </c>
    </row>
    <row r="51592" spans="19:20" x14ac:dyDescent="0.25">
      <c r="S51592" s="3">
        <v>1504.2</v>
      </c>
      <c r="T51592">
        <v>1504.2</v>
      </c>
    </row>
    <row r="51593" spans="19:20" x14ac:dyDescent="0.25">
      <c r="S51593" s="3">
        <v>899.94</v>
      </c>
      <c r="T51593">
        <v>899.94</v>
      </c>
    </row>
    <row r="51594" spans="19:20" x14ac:dyDescent="0.25">
      <c r="S51594" s="3">
        <v>188.3</v>
      </c>
      <c r="T51594">
        <v>188.3</v>
      </c>
    </row>
    <row r="51595" spans="19:20" x14ac:dyDescent="0.25">
      <c r="S51595" s="3">
        <v>335.19</v>
      </c>
      <c r="T51595">
        <v>335.19</v>
      </c>
    </row>
    <row r="51596" spans="19:20" x14ac:dyDescent="0.25">
      <c r="S51596" s="3">
        <v>93.68</v>
      </c>
      <c r="T51596">
        <v>93.68</v>
      </c>
    </row>
    <row r="51597" spans="19:20" x14ac:dyDescent="0.25">
      <c r="S51597" s="3">
        <v>494.98</v>
      </c>
      <c r="T51597">
        <v>494.98</v>
      </c>
    </row>
    <row r="51598" spans="19:20" x14ac:dyDescent="0.25">
      <c r="S51598" s="3">
        <v>64.45</v>
      </c>
      <c r="T51598">
        <v>64.45</v>
      </c>
    </row>
    <row r="51599" spans="19:20" x14ac:dyDescent="0.25">
      <c r="S51599" s="3">
        <v>1198.4000000000001</v>
      </c>
      <c r="T51599">
        <v>1198.4000000000001</v>
      </c>
    </row>
    <row r="51600" spans="19:20" x14ac:dyDescent="0.25">
      <c r="S51600" s="3">
        <v>267.57</v>
      </c>
      <c r="T51600">
        <v>267.57</v>
      </c>
    </row>
    <row r="51601" spans="19:20" x14ac:dyDescent="0.25">
      <c r="S51601" s="3">
        <v>123.2</v>
      </c>
      <c r="T51601">
        <v>123.2</v>
      </c>
    </row>
    <row r="51602" spans="19:20" x14ac:dyDescent="0.25">
      <c r="S51602" s="3">
        <v>871.55</v>
      </c>
      <c r="T51602">
        <v>871.55</v>
      </c>
    </row>
    <row r="51603" spans="19:20" x14ac:dyDescent="0.25">
      <c r="S51603" s="3">
        <v>3029.94</v>
      </c>
      <c r="T51603">
        <v>3029.94</v>
      </c>
    </row>
    <row r="51604" spans="19:20" x14ac:dyDescent="0.25">
      <c r="S51604" s="3">
        <v>374.98</v>
      </c>
      <c r="T51604">
        <v>374.98</v>
      </c>
    </row>
    <row r="51605" spans="19:20" x14ac:dyDescent="0.25">
      <c r="S51605" s="3">
        <v>249.8</v>
      </c>
      <c r="T51605">
        <v>249.8</v>
      </c>
    </row>
    <row r="51606" spans="19:20" x14ac:dyDescent="0.25">
      <c r="S51606" s="3">
        <v>899.94</v>
      </c>
      <c r="T51606">
        <v>899.94</v>
      </c>
    </row>
    <row r="51607" spans="19:20" x14ac:dyDescent="0.25">
      <c r="S51607" s="3">
        <v>316.95</v>
      </c>
      <c r="T51607">
        <v>316.95</v>
      </c>
    </row>
    <row r="51608" spans="19:20" x14ac:dyDescent="0.25">
      <c r="S51608" s="3">
        <v>107.97</v>
      </c>
      <c r="T51608">
        <v>107.97</v>
      </c>
    </row>
    <row r="51609" spans="19:20" x14ac:dyDescent="0.25">
      <c r="S51609" s="3">
        <v>62.45</v>
      </c>
      <c r="T51609">
        <v>62.45</v>
      </c>
    </row>
    <row r="51610" spans="19:20" x14ac:dyDescent="0.25">
      <c r="S51610" s="3">
        <v>519</v>
      </c>
      <c r="T51610">
        <v>519</v>
      </c>
    </row>
    <row r="51611" spans="19:20" x14ac:dyDescent="0.25">
      <c r="S51611" s="3">
        <v>95.47</v>
      </c>
      <c r="T51611">
        <v>95.47</v>
      </c>
    </row>
    <row r="51612" spans="19:20" x14ac:dyDescent="0.25">
      <c r="S51612" s="3">
        <v>156.80000000000001</v>
      </c>
      <c r="T51612">
        <v>156.80000000000001</v>
      </c>
    </row>
    <row r="51613" spans="19:20" x14ac:dyDescent="0.25">
      <c r="S51613" s="3">
        <v>125.55</v>
      </c>
      <c r="T51613">
        <v>125.55</v>
      </c>
    </row>
    <row r="51614" spans="19:20" x14ac:dyDescent="0.25">
      <c r="S51614" s="3">
        <v>716.8</v>
      </c>
      <c r="T51614">
        <v>716.8</v>
      </c>
    </row>
    <row r="51615" spans="19:20" x14ac:dyDescent="0.25">
      <c r="S51615" s="3">
        <v>128.86000000000001</v>
      </c>
      <c r="T51615">
        <v>128.86000000000001</v>
      </c>
    </row>
    <row r="51616" spans="19:20" x14ac:dyDescent="0.25">
      <c r="S51616" s="3">
        <v>112.49</v>
      </c>
      <c r="T51616">
        <v>112.49</v>
      </c>
    </row>
    <row r="51617" spans="19:20" x14ac:dyDescent="0.25">
      <c r="S51617" s="3">
        <v>940.8</v>
      </c>
      <c r="T51617">
        <v>940.8</v>
      </c>
    </row>
    <row r="51618" spans="19:20" x14ac:dyDescent="0.25">
      <c r="S51618" s="3">
        <v>155.80000000000001</v>
      </c>
      <c r="T51618">
        <v>155.80000000000001</v>
      </c>
    </row>
    <row r="51619" spans="19:20" x14ac:dyDescent="0.25">
      <c r="S51619" s="3">
        <v>3784.7</v>
      </c>
      <c r="T51619">
        <v>3784.7</v>
      </c>
    </row>
    <row r="51620" spans="19:20" x14ac:dyDescent="0.25">
      <c r="S51620" s="3">
        <v>2905.16</v>
      </c>
      <c r="T51620">
        <v>2905.16</v>
      </c>
    </row>
    <row r="51621" spans="19:20" x14ac:dyDescent="0.25">
      <c r="S51621" s="3">
        <v>1097.5999999999999</v>
      </c>
      <c r="T51621">
        <v>1097.5999999999999</v>
      </c>
    </row>
    <row r="51622" spans="19:20" x14ac:dyDescent="0.25">
      <c r="S51622" s="3">
        <v>249.8</v>
      </c>
      <c r="T51622">
        <v>249.8</v>
      </c>
    </row>
    <row r="51623" spans="19:20" x14ac:dyDescent="0.25">
      <c r="S51623" s="3">
        <v>1162.07</v>
      </c>
      <c r="T51623">
        <v>1162.07</v>
      </c>
    </row>
    <row r="51624" spans="19:20" x14ac:dyDescent="0.25">
      <c r="S51624" s="3">
        <v>950.85</v>
      </c>
      <c r="T51624">
        <v>950.85</v>
      </c>
    </row>
    <row r="51625" spans="19:20" x14ac:dyDescent="0.25">
      <c r="S51625" s="3">
        <v>753.18</v>
      </c>
      <c r="T51625">
        <v>753.18</v>
      </c>
    </row>
    <row r="51626" spans="19:20" x14ac:dyDescent="0.25">
      <c r="S51626" s="3">
        <v>1124.93</v>
      </c>
      <c r="T51626">
        <v>1124.93</v>
      </c>
    </row>
    <row r="51627" spans="19:20" x14ac:dyDescent="0.25">
      <c r="S51627" s="3">
        <v>767.26</v>
      </c>
      <c r="T51627">
        <v>767.26</v>
      </c>
    </row>
    <row r="51628" spans="19:20" x14ac:dyDescent="0.25">
      <c r="S51628" s="3">
        <v>448</v>
      </c>
      <c r="T51628">
        <v>448</v>
      </c>
    </row>
    <row r="51629" spans="19:20" x14ac:dyDescent="0.25">
      <c r="S51629" s="3">
        <v>822.07</v>
      </c>
      <c r="T51629">
        <v>822.07</v>
      </c>
    </row>
    <row r="51630" spans="19:20" x14ac:dyDescent="0.25">
      <c r="S51630" s="3">
        <v>313.60000000000002</v>
      </c>
      <c r="T51630">
        <v>313.60000000000002</v>
      </c>
    </row>
    <row r="51631" spans="19:20" x14ac:dyDescent="0.25">
      <c r="S51631" s="3">
        <v>518.92999999999995</v>
      </c>
      <c r="T51631">
        <v>518.92999999999995</v>
      </c>
    </row>
    <row r="51632" spans="19:20" x14ac:dyDescent="0.25">
      <c r="S51632" s="3">
        <v>757.48</v>
      </c>
      <c r="T51632">
        <v>757.48</v>
      </c>
    </row>
    <row r="51633" spans="19:20" x14ac:dyDescent="0.25">
      <c r="S51633" s="3">
        <v>1439.42</v>
      </c>
      <c r="T51633">
        <v>1439.42</v>
      </c>
    </row>
    <row r="51634" spans="19:20" x14ac:dyDescent="0.25">
      <c r="S51634" s="3">
        <v>290.3</v>
      </c>
      <c r="T51634">
        <v>290.3</v>
      </c>
    </row>
    <row r="51635" spans="19:20" x14ac:dyDescent="0.25">
      <c r="S51635" s="3">
        <v>179.42</v>
      </c>
      <c r="T51635">
        <v>179.42</v>
      </c>
    </row>
    <row r="51636" spans="19:20" x14ac:dyDescent="0.25">
      <c r="S51636" s="3">
        <v>480.48</v>
      </c>
      <c r="T51636">
        <v>480.48</v>
      </c>
    </row>
    <row r="51637" spans="19:20" x14ac:dyDescent="0.25">
      <c r="S51637" s="3">
        <v>123.2</v>
      </c>
      <c r="T51637">
        <v>123.2</v>
      </c>
    </row>
    <row r="51638" spans="19:20" x14ac:dyDescent="0.25">
      <c r="S51638" s="3">
        <v>1223.1400000000001</v>
      </c>
      <c r="T51638">
        <v>1223.1400000000001</v>
      </c>
    </row>
    <row r="51639" spans="19:20" x14ac:dyDescent="0.25">
      <c r="S51639" s="3">
        <v>702.23</v>
      </c>
      <c r="T51639">
        <v>702.23</v>
      </c>
    </row>
    <row r="51640" spans="19:20" x14ac:dyDescent="0.25">
      <c r="S51640" s="3">
        <v>257.72000000000003</v>
      </c>
      <c r="T51640">
        <v>257.72000000000003</v>
      </c>
    </row>
    <row r="51641" spans="19:20" x14ac:dyDescent="0.25">
      <c r="S51641" s="3">
        <v>504.86</v>
      </c>
      <c r="T51641">
        <v>504.86</v>
      </c>
    </row>
    <row r="51642" spans="19:20" x14ac:dyDescent="0.25">
      <c r="S51642" s="3">
        <v>582.4</v>
      </c>
      <c r="T51642">
        <v>582.4</v>
      </c>
    </row>
    <row r="51643" spans="19:20" x14ac:dyDescent="0.25">
      <c r="S51643" s="3">
        <v>157.69999999999999</v>
      </c>
      <c r="T51643">
        <v>157.69999999999999</v>
      </c>
    </row>
    <row r="51644" spans="19:20" x14ac:dyDescent="0.25">
      <c r="S51644" s="3">
        <v>229.88</v>
      </c>
      <c r="T51644">
        <v>229.88</v>
      </c>
    </row>
    <row r="51645" spans="19:20" x14ac:dyDescent="0.25">
      <c r="S51645" s="3">
        <v>217.73</v>
      </c>
      <c r="T51645">
        <v>217.73</v>
      </c>
    </row>
    <row r="51646" spans="19:20" x14ac:dyDescent="0.25">
      <c r="S51646" s="3">
        <v>1383.62</v>
      </c>
      <c r="T51646">
        <v>1383.62</v>
      </c>
    </row>
    <row r="51647" spans="19:20" x14ac:dyDescent="0.25">
      <c r="S51647" s="3">
        <v>256.07</v>
      </c>
      <c r="T51647">
        <v>256.07</v>
      </c>
    </row>
    <row r="51648" spans="19:20" x14ac:dyDescent="0.25">
      <c r="S51648" s="3">
        <v>501.41</v>
      </c>
      <c r="T51648">
        <v>501.41</v>
      </c>
    </row>
    <row r="51649" spans="19:20" x14ac:dyDescent="0.25">
      <c r="S51649" s="3">
        <v>1854.72</v>
      </c>
      <c r="T51649">
        <v>1854.72</v>
      </c>
    </row>
    <row r="51650" spans="19:20" x14ac:dyDescent="0.25">
      <c r="S51650" s="3">
        <v>1077.8599999999999</v>
      </c>
      <c r="T51650">
        <v>1077.8599999999999</v>
      </c>
    </row>
    <row r="51651" spans="19:20" x14ac:dyDescent="0.25">
      <c r="S51651" s="3">
        <v>93.68</v>
      </c>
      <c r="T51651">
        <v>93.68</v>
      </c>
    </row>
    <row r="51652" spans="19:20" x14ac:dyDescent="0.25">
      <c r="S51652" s="3">
        <v>814.9</v>
      </c>
      <c r="T51652">
        <v>814.9</v>
      </c>
    </row>
    <row r="51653" spans="19:20" x14ac:dyDescent="0.25">
      <c r="S51653" s="3">
        <v>290.52</v>
      </c>
      <c r="T51653">
        <v>290.52</v>
      </c>
    </row>
    <row r="51654" spans="19:20" x14ac:dyDescent="0.25">
      <c r="S51654" s="3">
        <v>315.39999999999998</v>
      </c>
      <c r="T51654">
        <v>315.39999999999998</v>
      </c>
    </row>
    <row r="51655" spans="19:20" x14ac:dyDescent="0.25">
      <c r="S51655" s="3">
        <v>899.94</v>
      </c>
      <c r="T51655">
        <v>899.94</v>
      </c>
    </row>
    <row r="51656" spans="19:20" x14ac:dyDescent="0.25">
      <c r="S51656" s="3">
        <v>515.44000000000005</v>
      </c>
      <c r="T51656">
        <v>515.44000000000005</v>
      </c>
    </row>
    <row r="51657" spans="19:20" x14ac:dyDescent="0.25">
      <c r="S51657" s="3">
        <v>31.16</v>
      </c>
      <c r="T51657">
        <v>31.16</v>
      </c>
    </row>
    <row r="51658" spans="19:20" x14ac:dyDescent="0.25">
      <c r="S51658" s="3">
        <v>689.92</v>
      </c>
      <c r="T51658">
        <v>689.92</v>
      </c>
    </row>
    <row r="51659" spans="19:20" x14ac:dyDescent="0.25">
      <c r="S51659" s="3">
        <v>471.5</v>
      </c>
      <c r="T51659">
        <v>471.5</v>
      </c>
    </row>
    <row r="51660" spans="19:20" x14ac:dyDescent="0.25">
      <c r="S51660" s="3">
        <v>103.79</v>
      </c>
      <c r="T51660">
        <v>103.79</v>
      </c>
    </row>
    <row r="51661" spans="19:20" x14ac:dyDescent="0.25">
      <c r="S51661" s="3">
        <v>750.4</v>
      </c>
      <c r="T51661">
        <v>750.4</v>
      </c>
    </row>
    <row r="51662" spans="19:20" x14ac:dyDescent="0.25">
      <c r="S51662" s="3">
        <v>411.03</v>
      </c>
      <c r="T51662">
        <v>411.03</v>
      </c>
    </row>
    <row r="51663" spans="19:20" x14ac:dyDescent="0.25">
      <c r="S51663" s="3">
        <v>215.05</v>
      </c>
      <c r="T51663">
        <v>215.05</v>
      </c>
    </row>
    <row r="51664" spans="19:20" x14ac:dyDescent="0.25">
      <c r="S51664" s="3">
        <v>125.66</v>
      </c>
      <c r="T51664">
        <v>125.66</v>
      </c>
    </row>
    <row r="51665" spans="19:20" x14ac:dyDescent="0.25">
      <c r="S51665" s="3">
        <v>519</v>
      </c>
      <c r="T51665">
        <v>519</v>
      </c>
    </row>
    <row r="51666" spans="19:20" x14ac:dyDescent="0.25">
      <c r="S51666" s="3">
        <v>1174.0999999999999</v>
      </c>
      <c r="T51666">
        <v>1174.0999999999999</v>
      </c>
    </row>
    <row r="51667" spans="19:20" x14ac:dyDescent="0.25">
      <c r="S51667" s="3">
        <v>369.6</v>
      </c>
      <c r="T51667">
        <v>369.6</v>
      </c>
    </row>
    <row r="51668" spans="19:20" x14ac:dyDescent="0.25">
      <c r="S51668" s="3">
        <v>364</v>
      </c>
      <c r="T51668">
        <v>364</v>
      </c>
    </row>
    <row r="51669" spans="19:20" x14ac:dyDescent="0.25">
      <c r="S51669" s="3">
        <v>634</v>
      </c>
      <c r="T51669">
        <v>634</v>
      </c>
    </row>
    <row r="51670" spans="19:20" x14ac:dyDescent="0.25">
      <c r="S51670" s="3">
        <v>627.20000000000005</v>
      </c>
      <c r="T51670">
        <v>627.20000000000005</v>
      </c>
    </row>
    <row r="51671" spans="19:20" x14ac:dyDescent="0.25">
      <c r="S51671" s="3">
        <v>4157.28</v>
      </c>
      <c r="T51671">
        <v>4157.28</v>
      </c>
    </row>
    <row r="51672" spans="19:20" x14ac:dyDescent="0.25">
      <c r="S51672" s="3">
        <v>282.89</v>
      </c>
      <c r="T51672">
        <v>282.89</v>
      </c>
    </row>
    <row r="51673" spans="19:20" x14ac:dyDescent="0.25">
      <c r="S51673" s="3">
        <v>1262.1400000000001</v>
      </c>
      <c r="T51673">
        <v>1262.1400000000001</v>
      </c>
    </row>
    <row r="51674" spans="19:20" x14ac:dyDescent="0.25">
      <c r="S51674" s="3">
        <v>60.54</v>
      </c>
      <c r="T51674">
        <v>60.54</v>
      </c>
    </row>
    <row r="51675" spans="19:20" x14ac:dyDescent="0.25">
      <c r="S51675" s="3">
        <v>974.4</v>
      </c>
      <c r="T51675">
        <v>974.4</v>
      </c>
    </row>
    <row r="51676" spans="19:20" x14ac:dyDescent="0.25">
      <c r="S51676" s="3">
        <v>4150.8599999999997</v>
      </c>
      <c r="T51676">
        <v>4150.8599999999997</v>
      </c>
    </row>
    <row r="51677" spans="19:20" x14ac:dyDescent="0.25">
      <c r="S51677" s="3">
        <v>968.22</v>
      </c>
      <c r="T51677">
        <v>968.22</v>
      </c>
    </row>
    <row r="51678" spans="19:20" x14ac:dyDescent="0.25">
      <c r="S51678" s="3">
        <v>313.60000000000002</v>
      </c>
      <c r="T51678">
        <v>313.60000000000002</v>
      </c>
    </row>
    <row r="51679" spans="19:20" x14ac:dyDescent="0.25">
      <c r="S51679" s="3">
        <v>123.2</v>
      </c>
      <c r="T51679">
        <v>123.2</v>
      </c>
    </row>
    <row r="51680" spans="19:20" x14ac:dyDescent="0.25">
      <c r="S51680" s="3">
        <v>72.58</v>
      </c>
      <c r="T51680">
        <v>72.58</v>
      </c>
    </row>
    <row r="51681" spans="19:20" x14ac:dyDescent="0.25">
      <c r="S51681" s="3">
        <v>123.2</v>
      </c>
      <c r="T51681">
        <v>123.2</v>
      </c>
    </row>
    <row r="51682" spans="19:20" x14ac:dyDescent="0.25">
      <c r="S51682" s="3">
        <v>1310.74</v>
      </c>
      <c r="T51682">
        <v>1310.74</v>
      </c>
    </row>
    <row r="51683" spans="19:20" x14ac:dyDescent="0.25">
      <c r="S51683" s="3">
        <v>297.02</v>
      </c>
      <c r="T51683">
        <v>297.02</v>
      </c>
    </row>
    <row r="51684" spans="19:20" x14ac:dyDescent="0.25">
      <c r="S51684" s="3">
        <v>581.03</v>
      </c>
      <c r="T51684">
        <v>581.03</v>
      </c>
    </row>
    <row r="51685" spans="19:20" x14ac:dyDescent="0.25">
      <c r="S51685" s="3">
        <v>123.2</v>
      </c>
      <c r="T51685">
        <v>123.2</v>
      </c>
    </row>
    <row r="51686" spans="19:20" x14ac:dyDescent="0.25">
      <c r="S51686" s="3">
        <v>431.2</v>
      </c>
      <c r="T51686">
        <v>431.2</v>
      </c>
    </row>
    <row r="51687" spans="19:20" x14ac:dyDescent="0.25">
      <c r="S51687" s="3">
        <v>292.31</v>
      </c>
      <c r="T51687">
        <v>292.31</v>
      </c>
    </row>
    <row r="51688" spans="19:20" x14ac:dyDescent="0.25">
      <c r="S51688" s="3">
        <v>145.15</v>
      </c>
      <c r="T51688">
        <v>145.15</v>
      </c>
    </row>
    <row r="51689" spans="19:20" x14ac:dyDescent="0.25">
      <c r="S51689" s="3">
        <v>123.2</v>
      </c>
      <c r="T51689">
        <v>123.2</v>
      </c>
    </row>
    <row r="51690" spans="19:20" x14ac:dyDescent="0.25">
      <c r="S51690" s="3">
        <v>64.430000000000007</v>
      </c>
      <c r="T51690">
        <v>64.430000000000007</v>
      </c>
    </row>
    <row r="51691" spans="19:20" x14ac:dyDescent="0.25">
      <c r="S51691" s="3">
        <v>570.36</v>
      </c>
      <c r="T51691">
        <v>570.36</v>
      </c>
    </row>
    <row r="51692" spans="19:20" x14ac:dyDescent="0.25">
      <c r="S51692" s="3">
        <v>125.55</v>
      </c>
      <c r="T51692">
        <v>125.55</v>
      </c>
    </row>
    <row r="51693" spans="19:20" x14ac:dyDescent="0.25">
      <c r="S51693" s="3">
        <v>103.8</v>
      </c>
      <c r="T51693">
        <v>103.8</v>
      </c>
    </row>
    <row r="51694" spans="19:20" x14ac:dyDescent="0.25">
      <c r="S51694" s="3">
        <v>221.61</v>
      </c>
      <c r="T51694">
        <v>221.61</v>
      </c>
    </row>
    <row r="51695" spans="19:20" x14ac:dyDescent="0.25">
      <c r="S51695" s="3">
        <v>480.48</v>
      </c>
      <c r="T51695">
        <v>480.48</v>
      </c>
    </row>
    <row r="51696" spans="19:20" x14ac:dyDescent="0.25">
      <c r="S51696" s="3">
        <v>89.71</v>
      </c>
      <c r="T51696">
        <v>89.71</v>
      </c>
    </row>
    <row r="51697" spans="19:20" x14ac:dyDescent="0.25">
      <c r="S51697" s="3">
        <v>124.9</v>
      </c>
      <c r="T51697">
        <v>124.9</v>
      </c>
    </row>
    <row r="51698" spans="19:20" x14ac:dyDescent="0.25">
      <c r="S51698" s="3">
        <v>990.08</v>
      </c>
      <c r="T51698">
        <v>990.08</v>
      </c>
    </row>
    <row r="51699" spans="19:20" x14ac:dyDescent="0.25">
      <c r="S51699" s="3">
        <v>2150.4</v>
      </c>
      <c r="T51699">
        <v>2150.4</v>
      </c>
    </row>
    <row r="51700" spans="19:20" x14ac:dyDescent="0.25">
      <c r="S51700" s="3">
        <v>1148.78</v>
      </c>
      <c r="T51700">
        <v>1148.78</v>
      </c>
    </row>
    <row r="51701" spans="19:20" x14ac:dyDescent="0.25">
      <c r="S51701" s="3">
        <v>123.2</v>
      </c>
      <c r="T51701">
        <v>123.2</v>
      </c>
    </row>
    <row r="51702" spans="19:20" x14ac:dyDescent="0.25">
      <c r="S51702" s="3">
        <v>43.12</v>
      </c>
      <c r="T51702">
        <v>43.12</v>
      </c>
    </row>
    <row r="51703" spans="19:20" x14ac:dyDescent="0.25">
      <c r="S51703" s="3">
        <v>302.99</v>
      </c>
      <c r="T51703">
        <v>302.99</v>
      </c>
    </row>
    <row r="51704" spans="19:20" x14ac:dyDescent="0.25">
      <c r="S51704" s="3">
        <v>219.89</v>
      </c>
      <c r="T51704">
        <v>219.89</v>
      </c>
    </row>
    <row r="51705" spans="19:20" x14ac:dyDescent="0.25">
      <c r="S51705" s="3">
        <v>123.2</v>
      </c>
      <c r="T51705">
        <v>123.2</v>
      </c>
    </row>
    <row r="51706" spans="19:20" x14ac:dyDescent="0.25">
      <c r="S51706" s="3">
        <v>190.12</v>
      </c>
      <c r="T51706">
        <v>190.12</v>
      </c>
    </row>
    <row r="51707" spans="19:20" x14ac:dyDescent="0.25">
      <c r="S51707" s="3">
        <v>251.1</v>
      </c>
      <c r="T51707">
        <v>251.1</v>
      </c>
    </row>
    <row r="51708" spans="19:20" x14ac:dyDescent="0.25">
      <c r="S51708" s="3">
        <v>312.26</v>
      </c>
      <c r="T51708">
        <v>312.26</v>
      </c>
    </row>
    <row r="51709" spans="19:20" x14ac:dyDescent="0.25">
      <c r="S51709" s="3">
        <v>538.27</v>
      </c>
      <c r="T51709">
        <v>538.27</v>
      </c>
    </row>
    <row r="51710" spans="19:20" x14ac:dyDescent="0.25">
      <c r="S51710" s="3">
        <v>187.6</v>
      </c>
      <c r="T51710">
        <v>187.6</v>
      </c>
    </row>
    <row r="51711" spans="19:20" x14ac:dyDescent="0.25">
      <c r="S51711" s="3">
        <v>2475.1999999999998</v>
      </c>
      <c r="T51711">
        <v>2475.1999999999998</v>
      </c>
    </row>
    <row r="51712" spans="19:20" x14ac:dyDescent="0.25">
      <c r="S51712" s="3">
        <v>646.79999999999995</v>
      </c>
      <c r="T51712">
        <v>646.79999999999995</v>
      </c>
    </row>
    <row r="51713" spans="19:20" x14ac:dyDescent="0.25">
      <c r="S51713" s="3">
        <v>16.399999999999999</v>
      </c>
      <c r="T51713">
        <v>16.399999999999999</v>
      </c>
    </row>
    <row r="51714" spans="19:20" x14ac:dyDescent="0.25">
      <c r="S51714" s="3">
        <v>282.91000000000003</v>
      </c>
      <c r="T51714">
        <v>282.91000000000003</v>
      </c>
    </row>
    <row r="51715" spans="19:20" x14ac:dyDescent="0.25">
      <c r="S51715" s="3">
        <v>308</v>
      </c>
      <c r="T51715">
        <v>308</v>
      </c>
    </row>
    <row r="51716" spans="19:20" x14ac:dyDescent="0.25">
      <c r="S51716" s="3">
        <v>156.13</v>
      </c>
      <c r="T51716">
        <v>156.13</v>
      </c>
    </row>
    <row r="51717" spans="19:20" x14ac:dyDescent="0.25">
      <c r="S51717" s="3">
        <v>431.2</v>
      </c>
      <c r="T51717">
        <v>431.2</v>
      </c>
    </row>
    <row r="51718" spans="19:20" x14ac:dyDescent="0.25">
      <c r="S51718" s="3">
        <v>25.11</v>
      </c>
      <c r="T51718">
        <v>25.11</v>
      </c>
    </row>
    <row r="51719" spans="19:20" x14ac:dyDescent="0.25">
      <c r="S51719" s="3">
        <v>990.08</v>
      </c>
      <c r="T51719">
        <v>990.08</v>
      </c>
    </row>
    <row r="51720" spans="19:20" x14ac:dyDescent="0.25">
      <c r="S51720" s="3">
        <v>32.79</v>
      </c>
      <c r="T51720">
        <v>32.79</v>
      </c>
    </row>
    <row r="51721" spans="19:20" x14ac:dyDescent="0.25">
      <c r="S51721" s="3">
        <v>59.48</v>
      </c>
      <c r="T51721">
        <v>59.48</v>
      </c>
    </row>
    <row r="51722" spans="19:20" x14ac:dyDescent="0.25">
      <c r="S51722" s="3">
        <v>362.88</v>
      </c>
      <c r="T51722">
        <v>362.88</v>
      </c>
    </row>
    <row r="51723" spans="19:20" x14ac:dyDescent="0.25">
      <c r="S51723" s="3">
        <v>179.42</v>
      </c>
      <c r="T51723">
        <v>179.42</v>
      </c>
    </row>
    <row r="51724" spans="19:20" x14ac:dyDescent="0.25">
      <c r="S51724" s="3">
        <v>95.99</v>
      </c>
      <c r="T51724">
        <v>95.99</v>
      </c>
    </row>
    <row r="51725" spans="19:20" x14ac:dyDescent="0.25">
      <c r="S51725" s="3">
        <v>344.96</v>
      </c>
      <c r="T51725">
        <v>344.96</v>
      </c>
    </row>
    <row r="51726" spans="19:20" x14ac:dyDescent="0.25">
      <c r="S51726" s="3">
        <v>123.2</v>
      </c>
      <c r="T51726">
        <v>123.2</v>
      </c>
    </row>
    <row r="51727" spans="19:20" x14ac:dyDescent="0.25">
      <c r="S51727" s="3">
        <v>380.24</v>
      </c>
      <c r="T51727">
        <v>380.24</v>
      </c>
    </row>
    <row r="51728" spans="19:20" x14ac:dyDescent="0.25">
      <c r="S51728" s="3">
        <v>89.71</v>
      </c>
      <c r="T51728">
        <v>89.71</v>
      </c>
    </row>
    <row r="51729" spans="19:20" x14ac:dyDescent="0.25">
      <c r="S51729" s="3">
        <v>719.48</v>
      </c>
      <c r="T51729">
        <v>719.48</v>
      </c>
    </row>
    <row r="51730" spans="19:20" x14ac:dyDescent="0.25">
      <c r="S51730" s="3">
        <v>495.04</v>
      </c>
      <c r="T51730">
        <v>495.04</v>
      </c>
    </row>
    <row r="51731" spans="19:20" x14ac:dyDescent="0.25">
      <c r="S51731" s="3">
        <v>145.15</v>
      </c>
      <c r="T51731">
        <v>145.15</v>
      </c>
    </row>
    <row r="51732" spans="19:20" x14ac:dyDescent="0.25">
      <c r="S51732" s="3">
        <v>2419.1999999999998</v>
      </c>
      <c r="T51732">
        <v>2419.1999999999998</v>
      </c>
    </row>
    <row r="51733" spans="19:20" x14ac:dyDescent="0.25">
      <c r="S51733" s="3">
        <v>124.9</v>
      </c>
      <c r="T51733">
        <v>124.9</v>
      </c>
    </row>
    <row r="51734" spans="19:20" x14ac:dyDescent="0.25">
      <c r="S51734" s="3">
        <v>235.2</v>
      </c>
      <c r="T51734">
        <v>235.2</v>
      </c>
    </row>
    <row r="51735" spans="19:20" x14ac:dyDescent="0.25">
      <c r="S51735" s="3">
        <v>123.2</v>
      </c>
      <c r="T51735">
        <v>123.2</v>
      </c>
    </row>
    <row r="51736" spans="19:20" x14ac:dyDescent="0.25">
      <c r="S51736" s="3">
        <v>1804.04</v>
      </c>
      <c r="T51736">
        <v>1804.04</v>
      </c>
    </row>
    <row r="51737" spans="19:20" x14ac:dyDescent="0.25">
      <c r="S51737" s="3">
        <v>72.58</v>
      </c>
      <c r="T51737">
        <v>72.58</v>
      </c>
    </row>
    <row r="51738" spans="19:20" x14ac:dyDescent="0.25">
      <c r="S51738" s="3">
        <v>584.62</v>
      </c>
      <c r="T51738">
        <v>584.62</v>
      </c>
    </row>
    <row r="51739" spans="19:20" x14ac:dyDescent="0.25">
      <c r="S51739" s="3">
        <v>78.849999999999994</v>
      </c>
      <c r="T51739">
        <v>78.849999999999994</v>
      </c>
    </row>
    <row r="51740" spans="19:20" x14ac:dyDescent="0.25">
      <c r="S51740" s="3">
        <v>252.82</v>
      </c>
      <c r="T51740">
        <v>252.82</v>
      </c>
    </row>
    <row r="51741" spans="19:20" x14ac:dyDescent="0.25">
      <c r="S51741" s="3">
        <v>78.849999999999994</v>
      </c>
      <c r="T51741">
        <v>78.849999999999994</v>
      </c>
    </row>
    <row r="51742" spans="19:20" x14ac:dyDescent="0.25">
      <c r="S51742" s="3">
        <v>10.38</v>
      </c>
      <c r="T51742">
        <v>10.38</v>
      </c>
    </row>
    <row r="51743" spans="19:20" x14ac:dyDescent="0.25">
      <c r="S51743" s="3">
        <v>60.54</v>
      </c>
      <c r="T51743">
        <v>60.54</v>
      </c>
    </row>
    <row r="51744" spans="19:20" x14ac:dyDescent="0.25">
      <c r="S51744" s="3">
        <v>335.19</v>
      </c>
      <c r="T51744">
        <v>335.19</v>
      </c>
    </row>
    <row r="51745" spans="19:20" x14ac:dyDescent="0.25">
      <c r="S51745" s="3">
        <v>249.8</v>
      </c>
      <c r="T51745">
        <v>249.8</v>
      </c>
    </row>
    <row r="51746" spans="19:20" x14ac:dyDescent="0.25">
      <c r="S51746" s="3">
        <v>155.80000000000001</v>
      </c>
      <c r="T51746">
        <v>155.80000000000001</v>
      </c>
    </row>
    <row r="51747" spans="19:20" x14ac:dyDescent="0.25">
      <c r="S51747" s="3">
        <v>318.64999999999998</v>
      </c>
      <c r="T51747">
        <v>318.64999999999998</v>
      </c>
    </row>
    <row r="51748" spans="19:20" x14ac:dyDescent="0.25">
      <c r="S51748" s="3">
        <v>335.19</v>
      </c>
      <c r="T51748">
        <v>335.19</v>
      </c>
    </row>
    <row r="51749" spans="19:20" x14ac:dyDescent="0.25">
      <c r="S51749" s="3">
        <v>431.14</v>
      </c>
      <c r="T51749">
        <v>431.14</v>
      </c>
    </row>
    <row r="51750" spans="19:20" x14ac:dyDescent="0.25">
      <c r="S51750" s="3">
        <v>112.49</v>
      </c>
      <c r="T51750">
        <v>112.49</v>
      </c>
    </row>
    <row r="51751" spans="19:20" x14ac:dyDescent="0.25">
      <c r="S51751" s="3">
        <v>96.82</v>
      </c>
      <c r="T51751">
        <v>96.82</v>
      </c>
    </row>
    <row r="51752" spans="19:20" x14ac:dyDescent="0.25">
      <c r="S51752" s="3">
        <v>156.13</v>
      </c>
      <c r="T51752">
        <v>156.13</v>
      </c>
    </row>
    <row r="51753" spans="19:20" x14ac:dyDescent="0.25">
      <c r="S51753" s="3">
        <v>30.5</v>
      </c>
      <c r="T51753">
        <v>30.5</v>
      </c>
    </row>
    <row r="51754" spans="19:20" x14ac:dyDescent="0.25">
      <c r="S51754" s="3">
        <v>60.54</v>
      </c>
      <c r="T51754">
        <v>60.54</v>
      </c>
    </row>
    <row r="51755" spans="19:20" x14ac:dyDescent="0.25">
      <c r="S51755" s="3">
        <v>239.97</v>
      </c>
      <c r="T51755">
        <v>239.97</v>
      </c>
    </row>
    <row r="51756" spans="19:20" x14ac:dyDescent="0.25">
      <c r="S51756" s="3">
        <v>103.79</v>
      </c>
      <c r="T51756">
        <v>103.79</v>
      </c>
    </row>
    <row r="51757" spans="19:20" x14ac:dyDescent="0.25">
      <c r="S51757" s="3">
        <v>242.1</v>
      </c>
      <c r="T51757">
        <v>242.1</v>
      </c>
    </row>
    <row r="51758" spans="19:20" x14ac:dyDescent="0.25">
      <c r="S51758" s="3">
        <v>2155.7199999999998</v>
      </c>
      <c r="T51758">
        <v>2155.7199999999998</v>
      </c>
    </row>
    <row r="51759" spans="19:20" x14ac:dyDescent="0.25">
      <c r="S51759" s="3">
        <v>886.42</v>
      </c>
      <c r="T51759">
        <v>886.42</v>
      </c>
    </row>
    <row r="51760" spans="19:20" x14ac:dyDescent="0.25">
      <c r="S51760" s="3">
        <v>3029.93</v>
      </c>
      <c r="T51760">
        <v>3029.93</v>
      </c>
    </row>
    <row r="51761" spans="19:20" x14ac:dyDescent="0.25">
      <c r="S51761" s="3">
        <v>1236.48</v>
      </c>
      <c r="T51761">
        <v>1236.48</v>
      </c>
    </row>
    <row r="51762" spans="19:20" x14ac:dyDescent="0.25">
      <c r="S51762" s="3">
        <v>2076</v>
      </c>
      <c r="T51762">
        <v>2076</v>
      </c>
    </row>
    <row r="51763" spans="19:20" x14ac:dyDescent="0.25">
      <c r="S51763" s="3">
        <v>1881.6</v>
      </c>
      <c r="T51763">
        <v>1881.6</v>
      </c>
    </row>
    <row r="51764" spans="19:20" x14ac:dyDescent="0.25">
      <c r="S51764" s="3">
        <v>172.48</v>
      </c>
      <c r="T51764">
        <v>172.48</v>
      </c>
    </row>
    <row r="51765" spans="19:20" x14ac:dyDescent="0.25">
      <c r="S51765" s="3">
        <v>311.39999999999998</v>
      </c>
      <c r="T51765">
        <v>311.39999999999998</v>
      </c>
    </row>
    <row r="51766" spans="19:20" x14ac:dyDescent="0.25">
      <c r="S51766" s="3">
        <v>187.35</v>
      </c>
      <c r="T51766">
        <v>187.35</v>
      </c>
    </row>
    <row r="51767" spans="19:20" x14ac:dyDescent="0.25">
      <c r="S51767" s="3">
        <v>2767.24</v>
      </c>
      <c r="T51767">
        <v>2767.24</v>
      </c>
    </row>
    <row r="51768" spans="19:20" x14ac:dyDescent="0.25">
      <c r="S51768" s="3">
        <v>1030.8800000000001</v>
      </c>
      <c r="T51768">
        <v>1030.8800000000001</v>
      </c>
    </row>
    <row r="51769" spans="19:20" x14ac:dyDescent="0.25">
      <c r="S51769" s="3">
        <v>739.2</v>
      </c>
      <c r="T51769">
        <v>739.2</v>
      </c>
    </row>
    <row r="51770" spans="19:20" x14ac:dyDescent="0.25">
      <c r="S51770" s="3">
        <v>141.44999999999999</v>
      </c>
      <c r="T51770">
        <v>141.44999999999999</v>
      </c>
    </row>
    <row r="51771" spans="19:20" x14ac:dyDescent="0.25">
      <c r="S51771" s="3">
        <v>632.05999999999995</v>
      </c>
      <c r="T51771">
        <v>632.05999999999995</v>
      </c>
    </row>
    <row r="51772" spans="19:20" x14ac:dyDescent="0.25">
      <c r="S51772" s="3">
        <v>316.95</v>
      </c>
      <c r="T51772">
        <v>316.95</v>
      </c>
    </row>
    <row r="51773" spans="19:20" x14ac:dyDescent="0.25">
      <c r="S51773" s="3">
        <v>257.72000000000003</v>
      </c>
      <c r="T51773">
        <v>257.72000000000003</v>
      </c>
    </row>
    <row r="51774" spans="19:20" x14ac:dyDescent="0.25">
      <c r="S51774" s="3">
        <v>224.98</v>
      </c>
      <c r="T51774">
        <v>224.98</v>
      </c>
    </row>
    <row r="51775" spans="19:20" x14ac:dyDescent="0.25">
      <c r="S51775" s="3">
        <v>156.13</v>
      </c>
      <c r="T51775">
        <v>156.13</v>
      </c>
    </row>
    <row r="51776" spans="19:20" x14ac:dyDescent="0.25">
      <c r="S51776" s="3">
        <v>450.4</v>
      </c>
      <c r="T51776">
        <v>450.4</v>
      </c>
    </row>
    <row r="51777" spans="19:20" x14ac:dyDescent="0.25">
      <c r="S51777" s="3">
        <v>311.60000000000002</v>
      </c>
      <c r="T51777">
        <v>311.60000000000002</v>
      </c>
    </row>
    <row r="51778" spans="19:20" x14ac:dyDescent="0.25">
      <c r="S51778" s="3">
        <v>581.03</v>
      </c>
      <c r="T51778">
        <v>581.03</v>
      </c>
    </row>
    <row r="51779" spans="19:20" x14ac:dyDescent="0.25">
      <c r="S51779" s="3">
        <v>96.77</v>
      </c>
      <c r="T51779">
        <v>96.77</v>
      </c>
    </row>
    <row r="51780" spans="19:20" x14ac:dyDescent="0.25">
      <c r="S51780" s="3">
        <v>8979.0400000000009</v>
      </c>
      <c r="T51780">
        <v>8979.0400000000009</v>
      </c>
    </row>
    <row r="51781" spans="19:20" x14ac:dyDescent="0.25">
      <c r="S51781" s="3">
        <v>750.4</v>
      </c>
      <c r="T51781">
        <v>750.4</v>
      </c>
    </row>
    <row r="51782" spans="19:20" x14ac:dyDescent="0.25">
      <c r="S51782" s="3">
        <v>1038</v>
      </c>
      <c r="T51782">
        <v>1038</v>
      </c>
    </row>
    <row r="51783" spans="19:20" x14ac:dyDescent="0.25">
      <c r="S51783" s="3">
        <v>637.46</v>
      </c>
      <c r="T51783">
        <v>637.46</v>
      </c>
    </row>
    <row r="51784" spans="19:20" x14ac:dyDescent="0.25">
      <c r="S51784" s="3">
        <v>519</v>
      </c>
      <c r="T51784">
        <v>519</v>
      </c>
    </row>
    <row r="51785" spans="19:20" x14ac:dyDescent="0.25">
      <c r="S51785" s="3">
        <v>655.37</v>
      </c>
      <c r="T51785">
        <v>655.37</v>
      </c>
    </row>
    <row r="51786" spans="19:20" x14ac:dyDescent="0.25">
      <c r="S51786" s="3">
        <v>1514.97</v>
      </c>
      <c r="T51786">
        <v>1514.97</v>
      </c>
    </row>
    <row r="51787" spans="19:20" x14ac:dyDescent="0.25">
      <c r="S51787" s="3">
        <v>501.4</v>
      </c>
      <c r="T51787">
        <v>501.4</v>
      </c>
    </row>
    <row r="51788" spans="19:20" x14ac:dyDescent="0.25">
      <c r="S51788" s="3">
        <v>851.5</v>
      </c>
      <c r="T51788">
        <v>851.5</v>
      </c>
    </row>
    <row r="51789" spans="19:20" x14ac:dyDescent="0.25">
      <c r="S51789" s="3">
        <v>188.3</v>
      </c>
      <c r="T51789">
        <v>188.3</v>
      </c>
    </row>
    <row r="51790" spans="19:20" x14ac:dyDescent="0.25">
      <c r="S51790" s="3">
        <v>627.20000000000005</v>
      </c>
      <c r="T51790">
        <v>627.20000000000005</v>
      </c>
    </row>
    <row r="51791" spans="19:20" x14ac:dyDescent="0.25">
      <c r="S51791" s="3">
        <v>55.07</v>
      </c>
      <c r="T51791">
        <v>55.07</v>
      </c>
    </row>
    <row r="51792" spans="19:20" x14ac:dyDescent="0.25">
      <c r="S51792" s="3">
        <v>246.4</v>
      </c>
      <c r="T51792">
        <v>246.4</v>
      </c>
    </row>
    <row r="51793" spans="19:20" x14ac:dyDescent="0.25">
      <c r="S51793" s="3">
        <v>316.95</v>
      </c>
      <c r="T51793">
        <v>316.95</v>
      </c>
    </row>
    <row r="51794" spans="19:20" x14ac:dyDescent="0.25">
      <c r="S51794" s="3">
        <v>835.4</v>
      </c>
      <c r="T51794">
        <v>835.4</v>
      </c>
    </row>
    <row r="51795" spans="19:20" x14ac:dyDescent="0.25">
      <c r="S51795" s="3">
        <v>390.15</v>
      </c>
      <c r="T51795">
        <v>390.15</v>
      </c>
    </row>
    <row r="51796" spans="19:20" x14ac:dyDescent="0.25">
      <c r="S51796" s="3">
        <v>103.8</v>
      </c>
      <c r="T51796">
        <v>103.8</v>
      </c>
    </row>
    <row r="51797" spans="19:20" x14ac:dyDescent="0.25">
      <c r="S51797" s="3">
        <v>187.35</v>
      </c>
      <c r="T51797">
        <v>187.35</v>
      </c>
    </row>
    <row r="51798" spans="19:20" x14ac:dyDescent="0.25">
      <c r="S51798" s="3">
        <v>1264.1199999999999</v>
      </c>
      <c r="T51798">
        <v>1264.1199999999999</v>
      </c>
    </row>
    <row r="51799" spans="19:20" x14ac:dyDescent="0.25">
      <c r="S51799" s="3">
        <v>519</v>
      </c>
      <c r="T51799">
        <v>519</v>
      </c>
    </row>
    <row r="51800" spans="19:20" x14ac:dyDescent="0.25">
      <c r="S51800" s="3">
        <v>390.15</v>
      </c>
      <c r="T51800">
        <v>390.15</v>
      </c>
    </row>
    <row r="51801" spans="19:20" x14ac:dyDescent="0.25">
      <c r="S51801" s="3">
        <v>290.3</v>
      </c>
      <c r="T51801">
        <v>290.3</v>
      </c>
    </row>
    <row r="51802" spans="19:20" x14ac:dyDescent="0.25">
      <c r="S51802" s="3">
        <v>187.35</v>
      </c>
      <c r="T51802">
        <v>187.35</v>
      </c>
    </row>
    <row r="51803" spans="19:20" x14ac:dyDescent="0.25">
      <c r="S51803" s="3">
        <v>156.80000000000001</v>
      </c>
      <c r="T51803">
        <v>156.80000000000001</v>
      </c>
    </row>
    <row r="51804" spans="19:20" x14ac:dyDescent="0.25">
      <c r="S51804" s="3">
        <v>1077.8599999999999</v>
      </c>
      <c r="T51804">
        <v>1077.8599999999999</v>
      </c>
    </row>
    <row r="51805" spans="19:20" x14ac:dyDescent="0.25">
      <c r="S51805" s="3">
        <v>61.6</v>
      </c>
      <c r="T51805">
        <v>61.6</v>
      </c>
    </row>
    <row r="51806" spans="19:20" x14ac:dyDescent="0.25">
      <c r="S51806" s="3">
        <v>1896.18</v>
      </c>
      <c r="T51806">
        <v>1896.18</v>
      </c>
    </row>
    <row r="51807" spans="19:20" x14ac:dyDescent="0.25">
      <c r="S51807" s="3">
        <v>591.35</v>
      </c>
      <c r="T51807">
        <v>591.35</v>
      </c>
    </row>
    <row r="51808" spans="19:20" x14ac:dyDescent="0.25">
      <c r="S51808" s="3">
        <v>814.9</v>
      </c>
      <c r="T51808">
        <v>814.9</v>
      </c>
    </row>
    <row r="51809" spans="19:20" x14ac:dyDescent="0.25">
      <c r="S51809" s="3">
        <v>1629.8</v>
      </c>
      <c r="T51809">
        <v>1629.8</v>
      </c>
    </row>
    <row r="51810" spans="19:20" x14ac:dyDescent="0.25">
      <c r="S51810" s="3">
        <v>814.9</v>
      </c>
      <c r="T51810">
        <v>814.9</v>
      </c>
    </row>
    <row r="51811" spans="19:20" x14ac:dyDescent="0.25">
      <c r="S51811" s="3">
        <v>2365.4</v>
      </c>
      <c r="T51811">
        <v>2365.4</v>
      </c>
    </row>
    <row r="51812" spans="19:20" x14ac:dyDescent="0.25">
      <c r="S51812" s="3">
        <v>118.27</v>
      </c>
      <c r="T51812">
        <v>118.27</v>
      </c>
    </row>
    <row r="51813" spans="19:20" x14ac:dyDescent="0.25">
      <c r="S51813" s="3">
        <v>3259.6</v>
      </c>
      <c r="T51813">
        <v>3259.6</v>
      </c>
    </row>
    <row r="51814" spans="19:20" x14ac:dyDescent="0.25">
      <c r="S51814" s="3">
        <v>473.08</v>
      </c>
      <c r="T51814">
        <v>473.08</v>
      </c>
    </row>
    <row r="51815" spans="19:20" x14ac:dyDescent="0.25">
      <c r="S51815" s="3">
        <v>1182.7</v>
      </c>
      <c r="T51815">
        <v>1182.7</v>
      </c>
    </row>
    <row r="51816" spans="19:20" x14ac:dyDescent="0.25">
      <c r="S51816" s="3">
        <v>118.27</v>
      </c>
      <c r="T51816">
        <v>118.27</v>
      </c>
    </row>
    <row r="51817" spans="19:20" x14ac:dyDescent="0.25">
      <c r="S51817" s="3">
        <v>4363.6899999999996</v>
      </c>
      <c r="T51817">
        <v>4363.6899999999996</v>
      </c>
    </row>
    <row r="51818" spans="19:20" x14ac:dyDescent="0.25">
      <c r="S51818" s="3">
        <v>123.2</v>
      </c>
      <c r="T51818">
        <v>123.2</v>
      </c>
    </row>
    <row r="51819" spans="19:20" x14ac:dyDescent="0.25">
      <c r="S51819" s="3">
        <v>616</v>
      </c>
      <c r="T51819">
        <v>616</v>
      </c>
    </row>
    <row r="51820" spans="19:20" x14ac:dyDescent="0.25">
      <c r="S51820" s="3">
        <v>2365.4</v>
      </c>
      <c r="T51820">
        <v>2365.4</v>
      </c>
    </row>
    <row r="51821" spans="19:20" x14ac:dyDescent="0.25">
      <c r="S51821" s="3">
        <v>388.08</v>
      </c>
      <c r="T51821">
        <v>388.08</v>
      </c>
    </row>
    <row r="51822" spans="19:20" x14ac:dyDescent="0.25">
      <c r="S51822" s="3">
        <v>264.88</v>
      </c>
      <c r="T51822">
        <v>264.88</v>
      </c>
    </row>
    <row r="51823" spans="19:20" x14ac:dyDescent="0.25">
      <c r="S51823" s="3">
        <v>80.08</v>
      </c>
      <c r="T51823">
        <v>80.08</v>
      </c>
    </row>
    <row r="51824" spans="19:20" x14ac:dyDescent="0.25">
      <c r="S51824" s="3">
        <v>184</v>
      </c>
      <c r="T51824">
        <v>184</v>
      </c>
    </row>
    <row r="51825" spans="19:20" x14ac:dyDescent="0.25">
      <c r="S51825" s="3">
        <v>95.99</v>
      </c>
      <c r="T51825">
        <v>95.99</v>
      </c>
    </row>
    <row r="51826" spans="19:20" x14ac:dyDescent="0.25">
      <c r="S51826" s="3">
        <v>538.92999999999995</v>
      </c>
      <c r="T51826">
        <v>538.92999999999995</v>
      </c>
    </row>
    <row r="51827" spans="19:20" x14ac:dyDescent="0.25">
      <c r="S51827" s="3">
        <v>78.400000000000006</v>
      </c>
      <c r="T51827">
        <v>78.400000000000006</v>
      </c>
    </row>
    <row r="51828" spans="19:20" x14ac:dyDescent="0.25">
      <c r="S51828" s="3">
        <v>448</v>
      </c>
      <c r="T51828">
        <v>448</v>
      </c>
    </row>
    <row r="51829" spans="19:20" x14ac:dyDescent="0.25">
      <c r="S51829" s="3">
        <v>581.02</v>
      </c>
      <c r="T51829">
        <v>581.02</v>
      </c>
    </row>
    <row r="51830" spans="19:20" x14ac:dyDescent="0.25">
      <c r="S51830" s="3">
        <v>78.02</v>
      </c>
      <c r="T51830">
        <v>78.02</v>
      </c>
    </row>
    <row r="51831" spans="19:20" x14ac:dyDescent="0.25">
      <c r="S51831" s="3">
        <v>184.8</v>
      </c>
      <c r="T51831">
        <v>184.8</v>
      </c>
    </row>
    <row r="51832" spans="19:20" x14ac:dyDescent="0.25">
      <c r="S51832" s="3">
        <v>55.07</v>
      </c>
      <c r="T51832">
        <v>55.07</v>
      </c>
    </row>
    <row r="51833" spans="19:20" x14ac:dyDescent="0.25">
      <c r="S51833" s="3">
        <v>72.58</v>
      </c>
      <c r="T51833">
        <v>72.58</v>
      </c>
    </row>
    <row r="51834" spans="19:20" x14ac:dyDescent="0.25">
      <c r="S51834" s="3">
        <v>1092</v>
      </c>
      <c r="T51834">
        <v>1092</v>
      </c>
    </row>
    <row r="51835" spans="19:20" x14ac:dyDescent="0.25">
      <c r="S51835" s="3">
        <v>123.2</v>
      </c>
      <c r="T51835">
        <v>123.2</v>
      </c>
    </row>
    <row r="51836" spans="19:20" x14ac:dyDescent="0.25">
      <c r="S51836" s="3">
        <v>145.15</v>
      </c>
      <c r="T51836">
        <v>145.15</v>
      </c>
    </row>
    <row r="51837" spans="19:20" x14ac:dyDescent="0.25">
      <c r="S51837" s="3">
        <v>235.2</v>
      </c>
      <c r="T51837">
        <v>235.2</v>
      </c>
    </row>
    <row r="51838" spans="19:20" x14ac:dyDescent="0.25">
      <c r="S51838" s="3">
        <v>82.61</v>
      </c>
      <c r="T51838">
        <v>82.61</v>
      </c>
    </row>
    <row r="51839" spans="19:20" x14ac:dyDescent="0.25">
      <c r="S51839" s="3">
        <v>103.8</v>
      </c>
      <c r="T51839">
        <v>103.8</v>
      </c>
    </row>
    <row r="51840" spans="19:20" x14ac:dyDescent="0.25">
      <c r="S51840" s="3">
        <v>335.19</v>
      </c>
      <c r="T51840">
        <v>335.19</v>
      </c>
    </row>
    <row r="51841" spans="19:20" x14ac:dyDescent="0.25">
      <c r="S51841" s="3">
        <v>62.45</v>
      </c>
      <c r="T51841">
        <v>62.45</v>
      </c>
    </row>
    <row r="51842" spans="19:20" x14ac:dyDescent="0.25">
      <c r="S51842" s="3">
        <v>72.58</v>
      </c>
      <c r="T51842">
        <v>72.58</v>
      </c>
    </row>
    <row r="51843" spans="19:20" x14ac:dyDescent="0.25">
      <c r="S51843" s="3">
        <v>723.29</v>
      </c>
      <c r="T51843">
        <v>723.29</v>
      </c>
    </row>
    <row r="51844" spans="19:20" x14ac:dyDescent="0.25">
      <c r="S51844" s="3">
        <v>313.60000000000002</v>
      </c>
      <c r="T51844">
        <v>313.60000000000002</v>
      </c>
    </row>
    <row r="51845" spans="19:20" x14ac:dyDescent="0.25">
      <c r="S51845" s="3">
        <v>519</v>
      </c>
      <c r="T51845">
        <v>519</v>
      </c>
    </row>
    <row r="51846" spans="19:20" x14ac:dyDescent="0.25">
      <c r="S51846" s="3">
        <v>624.51</v>
      </c>
      <c r="T51846">
        <v>624.51</v>
      </c>
    </row>
    <row r="51847" spans="19:20" x14ac:dyDescent="0.25">
      <c r="S51847" s="3">
        <v>470.4</v>
      </c>
      <c r="T51847">
        <v>470.4</v>
      </c>
    </row>
    <row r="51848" spans="19:20" x14ac:dyDescent="0.25">
      <c r="S51848" s="3">
        <v>3029.87</v>
      </c>
      <c r="T51848">
        <v>3029.87</v>
      </c>
    </row>
    <row r="51849" spans="19:20" x14ac:dyDescent="0.25">
      <c r="S51849" s="3">
        <v>604.75</v>
      </c>
      <c r="T51849">
        <v>604.75</v>
      </c>
    </row>
    <row r="51850" spans="19:20" x14ac:dyDescent="0.25">
      <c r="S51850" s="3">
        <v>369.6</v>
      </c>
      <c r="T51850">
        <v>369.6</v>
      </c>
    </row>
    <row r="51851" spans="19:20" x14ac:dyDescent="0.25">
      <c r="S51851" s="3">
        <v>48.42</v>
      </c>
      <c r="T51851">
        <v>48.42</v>
      </c>
    </row>
    <row r="51852" spans="19:20" x14ac:dyDescent="0.25">
      <c r="S51852" s="3">
        <v>710.4</v>
      </c>
      <c r="T51852">
        <v>710.4</v>
      </c>
    </row>
    <row r="51853" spans="19:20" x14ac:dyDescent="0.25">
      <c r="S51853" s="3">
        <v>103.71</v>
      </c>
      <c r="T51853">
        <v>103.71</v>
      </c>
    </row>
    <row r="51854" spans="19:20" x14ac:dyDescent="0.25">
      <c r="S51854" s="3">
        <v>98.38</v>
      </c>
      <c r="T51854">
        <v>98.38</v>
      </c>
    </row>
    <row r="51855" spans="19:20" x14ac:dyDescent="0.25">
      <c r="S51855" s="3">
        <v>13.67</v>
      </c>
      <c r="T51855">
        <v>13.67</v>
      </c>
    </row>
    <row r="51856" spans="19:20" x14ac:dyDescent="0.25">
      <c r="S51856" s="3">
        <v>61.6</v>
      </c>
      <c r="T51856">
        <v>61.6</v>
      </c>
    </row>
    <row r="51857" spans="19:20" x14ac:dyDescent="0.25">
      <c r="S51857" s="3">
        <v>240.24</v>
      </c>
      <c r="T51857">
        <v>240.24</v>
      </c>
    </row>
    <row r="51858" spans="19:20" x14ac:dyDescent="0.25">
      <c r="S51858" s="3">
        <v>145.15</v>
      </c>
      <c r="T51858">
        <v>145.15</v>
      </c>
    </row>
    <row r="51859" spans="19:20" x14ac:dyDescent="0.25">
      <c r="S51859" s="3">
        <v>302.99</v>
      </c>
      <c r="T51859">
        <v>302.99</v>
      </c>
    </row>
    <row r="51860" spans="19:20" x14ac:dyDescent="0.25">
      <c r="S51860" s="3">
        <v>758.02</v>
      </c>
      <c r="T51860">
        <v>758.02</v>
      </c>
    </row>
    <row r="51861" spans="19:20" x14ac:dyDescent="0.25">
      <c r="S51861" s="3">
        <v>218.58</v>
      </c>
      <c r="T51861">
        <v>218.58</v>
      </c>
    </row>
    <row r="51862" spans="19:20" x14ac:dyDescent="0.25">
      <c r="S51862" s="3">
        <v>470.4</v>
      </c>
      <c r="T51862">
        <v>470.4</v>
      </c>
    </row>
    <row r="51863" spans="19:20" x14ac:dyDescent="0.25">
      <c r="S51863" s="3">
        <v>72.58</v>
      </c>
      <c r="T51863">
        <v>72.58</v>
      </c>
    </row>
    <row r="51864" spans="19:20" x14ac:dyDescent="0.25">
      <c r="S51864" s="3">
        <v>379.01</v>
      </c>
      <c r="T51864">
        <v>379.01</v>
      </c>
    </row>
    <row r="51865" spans="19:20" x14ac:dyDescent="0.25">
      <c r="S51865" s="3">
        <v>32.79</v>
      </c>
      <c r="T51865">
        <v>32.79</v>
      </c>
    </row>
    <row r="51866" spans="19:20" x14ac:dyDescent="0.25">
      <c r="S51866" s="3">
        <v>95.06</v>
      </c>
      <c r="T51866">
        <v>95.06</v>
      </c>
    </row>
    <row r="51867" spans="19:20" x14ac:dyDescent="0.25">
      <c r="S51867" s="3">
        <v>2771.52</v>
      </c>
      <c r="T51867">
        <v>2771.52</v>
      </c>
    </row>
    <row r="51868" spans="19:20" x14ac:dyDescent="0.25">
      <c r="S51868" s="3">
        <v>45.04</v>
      </c>
      <c r="T51868">
        <v>45.04</v>
      </c>
    </row>
    <row r="51869" spans="19:20" x14ac:dyDescent="0.25">
      <c r="S51869" s="3">
        <v>60.54</v>
      </c>
      <c r="T51869">
        <v>60.54</v>
      </c>
    </row>
    <row r="51870" spans="19:20" x14ac:dyDescent="0.25">
      <c r="S51870" s="3">
        <v>411.03</v>
      </c>
      <c r="T51870">
        <v>411.03</v>
      </c>
    </row>
    <row r="51871" spans="19:20" x14ac:dyDescent="0.25">
      <c r="S51871" s="3">
        <v>123.2</v>
      </c>
      <c r="T51871">
        <v>123.2</v>
      </c>
    </row>
    <row r="51872" spans="19:20" x14ac:dyDescent="0.25">
      <c r="S51872" s="3">
        <v>940.8</v>
      </c>
      <c r="T51872">
        <v>940.8</v>
      </c>
    </row>
    <row r="51873" spans="19:20" x14ac:dyDescent="0.25">
      <c r="S51873" s="3">
        <v>282.89</v>
      </c>
      <c r="T51873">
        <v>282.89</v>
      </c>
    </row>
    <row r="51874" spans="19:20" x14ac:dyDescent="0.25">
      <c r="S51874" s="3">
        <v>89.71</v>
      </c>
      <c r="T51874">
        <v>89.71</v>
      </c>
    </row>
    <row r="51875" spans="19:20" x14ac:dyDescent="0.25">
      <c r="S51875" s="3">
        <v>156.80000000000001</v>
      </c>
      <c r="T51875">
        <v>156.80000000000001</v>
      </c>
    </row>
    <row r="51876" spans="19:20" x14ac:dyDescent="0.25">
      <c r="S51876" s="3">
        <v>386.96</v>
      </c>
      <c r="T51876">
        <v>386.96</v>
      </c>
    </row>
    <row r="51877" spans="19:20" x14ac:dyDescent="0.25">
      <c r="S51877" s="3">
        <v>1732.2</v>
      </c>
      <c r="T51877">
        <v>1732.2</v>
      </c>
    </row>
    <row r="51878" spans="19:20" x14ac:dyDescent="0.25">
      <c r="S51878" s="3">
        <v>16.399999999999999</v>
      </c>
      <c r="T51878">
        <v>16.399999999999999</v>
      </c>
    </row>
    <row r="51879" spans="19:20" x14ac:dyDescent="0.25">
      <c r="S51879" s="3">
        <v>951</v>
      </c>
      <c r="T51879">
        <v>951</v>
      </c>
    </row>
    <row r="51880" spans="19:20" x14ac:dyDescent="0.25">
      <c r="S51880" s="3">
        <v>124.9</v>
      </c>
      <c r="T51880">
        <v>124.9</v>
      </c>
    </row>
    <row r="51881" spans="19:20" x14ac:dyDescent="0.25">
      <c r="S51881" s="3">
        <v>505.65</v>
      </c>
      <c r="T51881">
        <v>505.65</v>
      </c>
    </row>
    <row r="51882" spans="19:20" x14ac:dyDescent="0.25">
      <c r="S51882" s="3">
        <v>64.430000000000007</v>
      </c>
      <c r="T51882">
        <v>64.430000000000007</v>
      </c>
    </row>
    <row r="51883" spans="19:20" x14ac:dyDescent="0.25">
      <c r="S51883" s="3">
        <v>160.72</v>
      </c>
      <c r="T51883">
        <v>160.72</v>
      </c>
    </row>
    <row r="51884" spans="19:20" x14ac:dyDescent="0.25">
      <c r="S51884" s="3">
        <v>246.4</v>
      </c>
      <c r="T51884">
        <v>246.4</v>
      </c>
    </row>
    <row r="51885" spans="19:20" x14ac:dyDescent="0.25">
      <c r="S51885" s="3">
        <v>187.35</v>
      </c>
      <c r="T51885">
        <v>187.35</v>
      </c>
    </row>
    <row r="51886" spans="19:20" x14ac:dyDescent="0.25">
      <c r="S51886" s="3">
        <v>1514.94</v>
      </c>
      <c r="T51886">
        <v>1514.94</v>
      </c>
    </row>
    <row r="51887" spans="19:20" x14ac:dyDescent="0.25">
      <c r="S51887" s="3">
        <v>632.02</v>
      </c>
      <c r="T51887">
        <v>632.02</v>
      </c>
    </row>
    <row r="51888" spans="19:20" x14ac:dyDescent="0.25">
      <c r="S51888" s="3">
        <v>6475.52</v>
      </c>
      <c r="T51888">
        <v>6475.52</v>
      </c>
    </row>
    <row r="51889" spans="19:20" x14ac:dyDescent="0.25">
      <c r="S51889" s="3">
        <v>519</v>
      </c>
      <c r="T51889">
        <v>519</v>
      </c>
    </row>
    <row r="51890" spans="19:20" x14ac:dyDescent="0.25">
      <c r="S51890" s="3">
        <v>126.41</v>
      </c>
      <c r="T51890">
        <v>126.41</v>
      </c>
    </row>
    <row r="51891" spans="19:20" x14ac:dyDescent="0.25">
      <c r="S51891" s="3">
        <v>943</v>
      </c>
      <c r="T51891">
        <v>943</v>
      </c>
    </row>
    <row r="51892" spans="19:20" x14ac:dyDescent="0.25">
      <c r="S51892" s="3">
        <v>164.02</v>
      </c>
      <c r="T51892">
        <v>164.02</v>
      </c>
    </row>
    <row r="51893" spans="19:20" x14ac:dyDescent="0.25">
      <c r="S51893" s="3">
        <v>141.46</v>
      </c>
      <c r="T51893">
        <v>141.46</v>
      </c>
    </row>
    <row r="51894" spans="19:20" x14ac:dyDescent="0.25">
      <c r="S51894" s="3">
        <v>55.07</v>
      </c>
      <c r="T51894">
        <v>55.07</v>
      </c>
    </row>
    <row r="51895" spans="19:20" x14ac:dyDescent="0.25">
      <c r="S51895" s="3">
        <v>96.77</v>
      </c>
      <c r="T51895">
        <v>96.77</v>
      </c>
    </row>
    <row r="51896" spans="19:20" x14ac:dyDescent="0.25">
      <c r="S51896" s="3">
        <v>565.79999999999995</v>
      </c>
      <c r="T51896">
        <v>565.79999999999995</v>
      </c>
    </row>
    <row r="51897" spans="19:20" x14ac:dyDescent="0.25">
      <c r="S51897" s="3">
        <v>134.47999999999999</v>
      </c>
      <c r="T51897">
        <v>134.47999999999999</v>
      </c>
    </row>
    <row r="51898" spans="19:20" x14ac:dyDescent="0.25">
      <c r="S51898" s="3">
        <v>1337.7</v>
      </c>
      <c r="T51898">
        <v>1337.7</v>
      </c>
    </row>
    <row r="51899" spans="19:20" x14ac:dyDescent="0.25">
      <c r="S51899" s="3">
        <v>190.12</v>
      </c>
      <c r="T51899">
        <v>190.12</v>
      </c>
    </row>
    <row r="51900" spans="19:20" x14ac:dyDescent="0.25">
      <c r="S51900" s="3">
        <v>313.60000000000002</v>
      </c>
      <c r="T51900">
        <v>313.60000000000002</v>
      </c>
    </row>
    <row r="51901" spans="19:20" x14ac:dyDescent="0.25">
      <c r="S51901" s="3">
        <v>177.29</v>
      </c>
      <c r="T51901">
        <v>177.29</v>
      </c>
    </row>
    <row r="51902" spans="19:20" x14ac:dyDescent="0.25">
      <c r="S51902" s="3">
        <v>647.54999999999995</v>
      </c>
      <c r="T51902">
        <v>647.54999999999995</v>
      </c>
    </row>
    <row r="51903" spans="19:20" x14ac:dyDescent="0.25">
      <c r="S51903" s="3">
        <v>89.71</v>
      </c>
      <c r="T51903">
        <v>89.71</v>
      </c>
    </row>
    <row r="51904" spans="19:20" x14ac:dyDescent="0.25">
      <c r="S51904" s="3">
        <v>184.8</v>
      </c>
      <c r="T51904">
        <v>184.8</v>
      </c>
    </row>
    <row r="51905" spans="19:20" x14ac:dyDescent="0.25">
      <c r="S51905" s="3">
        <v>448.31</v>
      </c>
      <c r="T51905">
        <v>448.31</v>
      </c>
    </row>
    <row r="51906" spans="19:20" x14ac:dyDescent="0.25">
      <c r="S51906" s="3">
        <v>780.2</v>
      </c>
      <c r="T51906">
        <v>780.2</v>
      </c>
    </row>
    <row r="51907" spans="19:20" x14ac:dyDescent="0.25">
      <c r="S51907" s="3">
        <v>65.59</v>
      </c>
      <c r="T51907">
        <v>65.59</v>
      </c>
    </row>
    <row r="51908" spans="19:20" x14ac:dyDescent="0.25">
      <c r="S51908" s="3">
        <v>512.15</v>
      </c>
      <c r="T51908">
        <v>512.15</v>
      </c>
    </row>
    <row r="51909" spans="19:20" x14ac:dyDescent="0.25">
      <c r="S51909" s="3">
        <v>1439.42</v>
      </c>
      <c r="T51909">
        <v>1439.42</v>
      </c>
    </row>
    <row r="51910" spans="19:20" x14ac:dyDescent="0.25">
      <c r="S51910" s="3">
        <v>60.54</v>
      </c>
      <c r="T51910">
        <v>60.54</v>
      </c>
    </row>
    <row r="51911" spans="19:20" x14ac:dyDescent="0.25">
      <c r="S51911" s="3">
        <v>246.62</v>
      </c>
      <c r="T51911">
        <v>246.62</v>
      </c>
    </row>
    <row r="51912" spans="19:20" x14ac:dyDescent="0.25">
      <c r="S51912" s="3">
        <v>950.6</v>
      </c>
      <c r="T51912">
        <v>950.6</v>
      </c>
    </row>
    <row r="51913" spans="19:20" x14ac:dyDescent="0.25">
      <c r="S51913" s="3">
        <v>480.48</v>
      </c>
      <c r="T51913">
        <v>480.48</v>
      </c>
    </row>
    <row r="51914" spans="19:20" x14ac:dyDescent="0.25">
      <c r="S51914" s="3">
        <v>321.44</v>
      </c>
      <c r="T51914">
        <v>321.44</v>
      </c>
    </row>
    <row r="51915" spans="19:20" x14ac:dyDescent="0.25">
      <c r="S51915" s="3">
        <v>207.6</v>
      </c>
      <c r="T51915">
        <v>207.6</v>
      </c>
    </row>
    <row r="51916" spans="19:20" x14ac:dyDescent="0.25">
      <c r="S51916" s="3">
        <v>124.9</v>
      </c>
      <c r="T51916">
        <v>124.9</v>
      </c>
    </row>
    <row r="51917" spans="19:20" x14ac:dyDescent="0.25">
      <c r="S51917" s="3">
        <v>315.39999999999998</v>
      </c>
      <c r="T51917">
        <v>315.39999999999998</v>
      </c>
    </row>
    <row r="51918" spans="19:20" x14ac:dyDescent="0.25">
      <c r="S51918" s="3">
        <v>519</v>
      </c>
      <c r="T51918">
        <v>519</v>
      </c>
    </row>
    <row r="51919" spans="19:20" x14ac:dyDescent="0.25">
      <c r="S51919" s="3">
        <v>393.22</v>
      </c>
      <c r="T51919">
        <v>393.22</v>
      </c>
    </row>
    <row r="51920" spans="19:20" x14ac:dyDescent="0.25">
      <c r="S51920" s="3">
        <v>1732.2</v>
      </c>
      <c r="T51920">
        <v>1732.2</v>
      </c>
    </row>
    <row r="51921" spans="19:20" x14ac:dyDescent="0.25">
      <c r="S51921" s="3">
        <v>95.47</v>
      </c>
      <c r="T51921">
        <v>95.47</v>
      </c>
    </row>
    <row r="51922" spans="19:20" x14ac:dyDescent="0.25">
      <c r="S51922" s="3">
        <v>134.47999999999999</v>
      </c>
      <c r="T51922">
        <v>134.47999999999999</v>
      </c>
    </row>
    <row r="51923" spans="19:20" x14ac:dyDescent="0.25">
      <c r="S51923" s="3">
        <v>313.60000000000002</v>
      </c>
      <c r="T51923">
        <v>313.60000000000002</v>
      </c>
    </row>
    <row r="51924" spans="19:20" x14ac:dyDescent="0.25">
      <c r="S51924" s="3">
        <v>309.56</v>
      </c>
      <c r="T51924">
        <v>309.56</v>
      </c>
    </row>
    <row r="51925" spans="19:20" x14ac:dyDescent="0.25">
      <c r="S51925" s="3">
        <v>172.48</v>
      </c>
      <c r="T51925">
        <v>172.48</v>
      </c>
    </row>
    <row r="51926" spans="19:20" x14ac:dyDescent="0.25">
      <c r="S51926" s="3">
        <v>184.8</v>
      </c>
      <c r="T51926">
        <v>184.8</v>
      </c>
    </row>
    <row r="51927" spans="19:20" x14ac:dyDescent="0.25">
      <c r="S51927" s="3">
        <v>314.05</v>
      </c>
      <c r="T51927">
        <v>314.05</v>
      </c>
    </row>
    <row r="51928" spans="19:20" x14ac:dyDescent="0.25">
      <c r="S51928" s="3">
        <v>677.6</v>
      </c>
      <c r="T51928">
        <v>677.6</v>
      </c>
    </row>
    <row r="51929" spans="19:20" x14ac:dyDescent="0.25">
      <c r="S51929" s="3">
        <v>655.37</v>
      </c>
      <c r="T51929">
        <v>655.37</v>
      </c>
    </row>
    <row r="51930" spans="19:20" x14ac:dyDescent="0.25">
      <c r="S51930" s="3">
        <v>379.01</v>
      </c>
      <c r="T51930">
        <v>379.01</v>
      </c>
    </row>
    <row r="51931" spans="19:20" x14ac:dyDescent="0.25">
      <c r="S51931" s="3">
        <v>10.38</v>
      </c>
      <c r="T51931">
        <v>10.38</v>
      </c>
    </row>
    <row r="51932" spans="19:20" x14ac:dyDescent="0.25">
      <c r="S51932" s="3">
        <v>7672.56</v>
      </c>
      <c r="T51932">
        <v>7672.56</v>
      </c>
    </row>
    <row r="51933" spans="19:20" x14ac:dyDescent="0.25">
      <c r="S51933" s="3">
        <v>539.84</v>
      </c>
      <c r="T51933">
        <v>539.84</v>
      </c>
    </row>
    <row r="51934" spans="19:20" x14ac:dyDescent="0.25">
      <c r="S51934" s="3">
        <v>473.08</v>
      </c>
      <c r="T51934">
        <v>473.08</v>
      </c>
    </row>
    <row r="51935" spans="19:20" x14ac:dyDescent="0.25">
      <c r="S51935" s="3">
        <v>2428.2600000000002</v>
      </c>
      <c r="T51935">
        <v>2428.2600000000002</v>
      </c>
    </row>
    <row r="51936" spans="19:20" x14ac:dyDescent="0.25">
      <c r="S51936" s="3">
        <v>788.5</v>
      </c>
      <c r="T51936">
        <v>788.5</v>
      </c>
    </row>
    <row r="51937" spans="19:20" x14ac:dyDescent="0.25">
      <c r="S51937" s="3">
        <v>328.04</v>
      </c>
      <c r="T51937">
        <v>328.04</v>
      </c>
    </row>
    <row r="51938" spans="19:20" x14ac:dyDescent="0.25">
      <c r="S51938" s="3">
        <v>157.69999999999999</v>
      </c>
      <c r="T51938">
        <v>157.69999999999999</v>
      </c>
    </row>
    <row r="51939" spans="19:20" x14ac:dyDescent="0.25">
      <c r="S51939" s="3">
        <v>581.03</v>
      </c>
      <c r="T51939">
        <v>581.03</v>
      </c>
    </row>
    <row r="51940" spans="19:20" x14ac:dyDescent="0.25">
      <c r="S51940" s="3">
        <v>121.08</v>
      </c>
      <c r="T51940">
        <v>121.08</v>
      </c>
    </row>
    <row r="51941" spans="19:20" x14ac:dyDescent="0.25">
      <c r="S51941" s="3">
        <v>519</v>
      </c>
      <c r="T51941">
        <v>519</v>
      </c>
    </row>
    <row r="51942" spans="19:20" x14ac:dyDescent="0.25">
      <c r="S51942" s="3">
        <v>313.60000000000002</v>
      </c>
      <c r="T51942">
        <v>313.60000000000002</v>
      </c>
    </row>
    <row r="51943" spans="19:20" x14ac:dyDescent="0.25">
      <c r="S51943" s="3">
        <v>64.39</v>
      </c>
      <c r="T51943">
        <v>64.39</v>
      </c>
    </row>
    <row r="51944" spans="19:20" x14ac:dyDescent="0.25">
      <c r="S51944" s="3">
        <v>2184.9699999999998</v>
      </c>
      <c r="T51944">
        <v>2184.9699999999998</v>
      </c>
    </row>
    <row r="51945" spans="19:20" x14ac:dyDescent="0.25">
      <c r="S51945" s="3">
        <v>179.42</v>
      </c>
      <c r="T51945">
        <v>179.42</v>
      </c>
    </row>
    <row r="51946" spans="19:20" x14ac:dyDescent="0.25">
      <c r="S51946" s="3">
        <v>519</v>
      </c>
      <c r="T51946">
        <v>519</v>
      </c>
    </row>
    <row r="51947" spans="19:20" x14ac:dyDescent="0.25">
      <c r="S51947" s="3">
        <v>217.73</v>
      </c>
      <c r="T51947">
        <v>217.73</v>
      </c>
    </row>
    <row r="51948" spans="19:20" x14ac:dyDescent="0.25">
      <c r="S51948" s="3">
        <v>1514.94</v>
      </c>
      <c r="T51948">
        <v>1514.94</v>
      </c>
    </row>
    <row r="51949" spans="19:20" x14ac:dyDescent="0.25">
      <c r="S51949" s="3">
        <v>1613.7</v>
      </c>
      <c r="T51949">
        <v>1613.7</v>
      </c>
    </row>
    <row r="51950" spans="19:20" x14ac:dyDescent="0.25">
      <c r="S51950" s="3">
        <v>308</v>
      </c>
      <c r="T51950">
        <v>308</v>
      </c>
    </row>
    <row r="51951" spans="19:20" x14ac:dyDescent="0.25">
      <c r="S51951" s="3">
        <v>128.84</v>
      </c>
      <c r="T51951">
        <v>128.84</v>
      </c>
    </row>
    <row r="51952" spans="19:20" x14ac:dyDescent="0.25">
      <c r="S51952" s="3">
        <v>704.48</v>
      </c>
      <c r="T51952">
        <v>704.48</v>
      </c>
    </row>
    <row r="51953" spans="19:20" x14ac:dyDescent="0.25">
      <c r="S51953" s="3">
        <v>187.6</v>
      </c>
      <c r="T51953">
        <v>187.6</v>
      </c>
    </row>
    <row r="51954" spans="19:20" x14ac:dyDescent="0.25">
      <c r="S51954" s="3">
        <v>1446.59</v>
      </c>
      <c r="T51954">
        <v>1446.59</v>
      </c>
    </row>
    <row r="51955" spans="19:20" x14ac:dyDescent="0.25">
      <c r="S51955" s="3">
        <v>190.94</v>
      </c>
      <c r="T51955">
        <v>190.94</v>
      </c>
    </row>
    <row r="51956" spans="19:20" x14ac:dyDescent="0.25">
      <c r="S51956" s="3">
        <v>156.13</v>
      </c>
      <c r="T51956">
        <v>156.13</v>
      </c>
    </row>
    <row r="51957" spans="19:20" x14ac:dyDescent="0.25">
      <c r="S51957" s="3">
        <v>72.58</v>
      </c>
      <c r="T51957">
        <v>72.58</v>
      </c>
    </row>
    <row r="51958" spans="19:20" x14ac:dyDescent="0.25">
      <c r="S51958" s="3">
        <v>627.20000000000005</v>
      </c>
      <c r="T51958">
        <v>627.20000000000005</v>
      </c>
    </row>
    <row r="51959" spans="19:20" x14ac:dyDescent="0.25">
      <c r="S51959" s="3">
        <v>891.9</v>
      </c>
      <c r="T51959">
        <v>891.9</v>
      </c>
    </row>
    <row r="51960" spans="19:20" x14ac:dyDescent="0.25">
      <c r="S51960" s="3">
        <v>1079.68</v>
      </c>
      <c r="T51960">
        <v>1079.68</v>
      </c>
    </row>
    <row r="51961" spans="19:20" x14ac:dyDescent="0.25">
      <c r="S51961" s="3">
        <v>1099.19</v>
      </c>
      <c r="T51961">
        <v>1099.19</v>
      </c>
    </row>
    <row r="51962" spans="19:20" x14ac:dyDescent="0.25">
      <c r="S51962" s="3">
        <v>492.05</v>
      </c>
      <c r="T51962">
        <v>492.05</v>
      </c>
    </row>
    <row r="51963" spans="19:20" x14ac:dyDescent="0.25">
      <c r="S51963" s="3">
        <v>187.6</v>
      </c>
      <c r="T51963">
        <v>187.6</v>
      </c>
    </row>
    <row r="51964" spans="19:20" x14ac:dyDescent="0.25">
      <c r="S51964" s="3">
        <v>1075.8</v>
      </c>
      <c r="T51964">
        <v>1075.8</v>
      </c>
    </row>
    <row r="51965" spans="19:20" x14ac:dyDescent="0.25">
      <c r="S51965" s="3">
        <v>257.68</v>
      </c>
      <c r="T51965">
        <v>257.68</v>
      </c>
    </row>
    <row r="51966" spans="19:20" x14ac:dyDescent="0.25">
      <c r="S51966" s="3">
        <v>954.72</v>
      </c>
      <c r="T51966">
        <v>954.72</v>
      </c>
    </row>
    <row r="51967" spans="19:20" x14ac:dyDescent="0.25">
      <c r="S51967" s="3">
        <v>103.81</v>
      </c>
      <c r="T51967">
        <v>103.81</v>
      </c>
    </row>
    <row r="51968" spans="19:20" x14ac:dyDescent="0.25">
      <c r="S51968" s="3">
        <v>492.8</v>
      </c>
      <c r="T51968">
        <v>492.8</v>
      </c>
    </row>
    <row r="51969" spans="19:20" x14ac:dyDescent="0.25">
      <c r="S51969" s="3">
        <v>655.49</v>
      </c>
      <c r="T51969">
        <v>655.49</v>
      </c>
    </row>
    <row r="51970" spans="19:20" x14ac:dyDescent="0.25">
      <c r="S51970" s="3">
        <v>780.3</v>
      </c>
      <c r="T51970">
        <v>780.3</v>
      </c>
    </row>
    <row r="51971" spans="19:20" x14ac:dyDescent="0.25">
      <c r="S51971" s="3">
        <v>788.48</v>
      </c>
      <c r="T51971">
        <v>788.48</v>
      </c>
    </row>
    <row r="51972" spans="19:20" x14ac:dyDescent="0.25">
      <c r="S51972" s="3">
        <v>1104.7</v>
      </c>
      <c r="T51972">
        <v>1104.7</v>
      </c>
    </row>
    <row r="51973" spans="19:20" x14ac:dyDescent="0.25">
      <c r="S51973" s="3">
        <v>335.19</v>
      </c>
      <c r="T51973">
        <v>335.19</v>
      </c>
    </row>
    <row r="51974" spans="19:20" x14ac:dyDescent="0.25">
      <c r="S51974" s="3">
        <v>1514.94</v>
      </c>
      <c r="T51974">
        <v>1514.94</v>
      </c>
    </row>
    <row r="51975" spans="19:20" x14ac:dyDescent="0.25">
      <c r="S51975" s="3">
        <v>605.41999999999996</v>
      </c>
      <c r="T51975">
        <v>605.41999999999996</v>
      </c>
    </row>
    <row r="51976" spans="19:20" x14ac:dyDescent="0.25">
      <c r="S51976" s="3">
        <v>62.45</v>
      </c>
      <c r="T51976">
        <v>62.45</v>
      </c>
    </row>
    <row r="51977" spans="19:20" x14ac:dyDescent="0.25">
      <c r="S51977" s="3">
        <v>485.65</v>
      </c>
      <c r="T51977">
        <v>485.65</v>
      </c>
    </row>
    <row r="51978" spans="19:20" x14ac:dyDescent="0.25">
      <c r="S51978" s="3">
        <v>3227.86</v>
      </c>
      <c r="T51978">
        <v>3227.86</v>
      </c>
    </row>
    <row r="51979" spans="19:20" x14ac:dyDescent="0.25">
      <c r="S51979" s="3">
        <v>122</v>
      </c>
      <c r="T51979">
        <v>122</v>
      </c>
    </row>
    <row r="51980" spans="19:20" x14ac:dyDescent="0.25">
      <c r="S51980" s="3">
        <v>519</v>
      </c>
      <c r="T51980">
        <v>519</v>
      </c>
    </row>
    <row r="51981" spans="19:20" x14ac:dyDescent="0.25">
      <c r="S51981" s="3">
        <v>565.78</v>
      </c>
      <c r="T51981">
        <v>565.78</v>
      </c>
    </row>
    <row r="51982" spans="19:20" x14ac:dyDescent="0.25">
      <c r="S51982" s="3">
        <v>519</v>
      </c>
      <c r="T51982">
        <v>519</v>
      </c>
    </row>
    <row r="51983" spans="19:20" x14ac:dyDescent="0.25">
      <c r="S51983" s="3">
        <v>321.44</v>
      </c>
      <c r="T51983">
        <v>321.44</v>
      </c>
    </row>
    <row r="51984" spans="19:20" x14ac:dyDescent="0.25">
      <c r="S51984" s="3">
        <v>1099.19</v>
      </c>
      <c r="T51984">
        <v>1099.19</v>
      </c>
    </row>
    <row r="51985" spans="19:20" x14ac:dyDescent="0.25">
      <c r="S51985" s="3">
        <v>1514.94</v>
      </c>
      <c r="T51985">
        <v>1514.94</v>
      </c>
    </row>
    <row r="51986" spans="19:20" x14ac:dyDescent="0.25">
      <c r="S51986" s="3">
        <v>634</v>
      </c>
      <c r="T51986">
        <v>634</v>
      </c>
    </row>
    <row r="51987" spans="19:20" x14ac:dyDescent="0.25">
      <c r="S51987" s="3">
        <v>207.6</v>
      </c>
      <c r="T51987">
        <v>207.6</v>
      </c>
    </row>
    <row r="51988" spans="19:20" x14ac:dyDescent="0.25">
      <c r="S51988" s="3">
        <v>1075.8</v>
      </c>
      <c r="T51988">
        <v>1075.8</v>
      </c>
    </row>
    <row r="51989" spans="19:20" x14ac:dyDescent="0.25">
      <c r="S51989" s="3">
        <v>627.20000000000005</v>
      </c>
      <c r="T51989">
        <v>627.20000000000005</v>
      </c>
    </row>
    <row r="51990" spans="19:20" x14ac:dyDescent="0.25">
      <c r="S51990" s="3">
        <v>145.15</v>
      </c>
      <c r="T51990">
        <v>145.15</v>
      </c>
    </row>
    <row r="51991" spans="19:20" x14ac:dyDescent="0.25">
      <c r="S51991" s="3">
        <v>123.2</v>
      </c>
      <c r="T51991">
        <v>123.2</v>
      </c>
    </row>
    <row r="51992" spans="19:20" x14ac:dyDescent="0.25">
      <c r="S51992" s="3">
        <v>193.26</v>
      </c>
      <c r="T51992">
        <v>193.26</v>
      </c>
    </row>
    <row r="51993" spans="19:20" x14ac:dyDescent="0.25">
      <c r="S51993" s="3">
        <v>157.69999999999999</v>
      </c>
      <c r="T51993">
        <v>157.69999999999999</v>
      </c>
    </row>
    <row r="51994" spans="19:20" x14ac:dyDescent="0.25">
      <c r="S51994" s="3">
        <v>215.94</v>
      </c>
      <c r="T51994">
        <v>215.94</v>
      </c>
    </row>
    <row r="51995" spans="19:20" x14ac:dyDescent="0.25">
      <c r="S51995" s="3">
        <v>62.45</v>
      </c>
      <c r="T51995">
        <v>62.45</v>
      </c>
    </row>
    <row r="51996" spans="19:20" x14ac:dyDescent="0.25">
      <c r="S51996" s="3">
        <v>2184.9699999999998</v>
      </c>
      <c r="T51996">
        <v>2184.9699999999998</v>
      </c>
    </row>
    <row r="51997" spans="19:20" x14ac:dyDescent="0.25">
      <c r="S51997" s="3">
        <v>141.46</v>
      </c>
      <c r="T51997">
        <v>141.46</v>
      </c>
    </row>
    <row r="51998" spans="19:20" x14ac:dyDescent="0.25">
      <c r="S51998" s="3">
        <v>190.94</v>
      </c>
      <c r="T51998">
        <v>190.94</v>
      </c>
    </row>
    <row r="51999" spans="19:20" x14ac:dyDescent="0.25">
      <c r="S51999" s="3">
        <v>121.08</v>
      </c>
      <c r="T51999">
        <v>121.08</v>
      </c>
    </row>
    <row r="52000" spans="19:20" x14ac:dyDescent="0.25">
      <c r="S52000" s="3">
        <v>2212</v>
      </c>
      <c r="T52000">
        <v>2212</v>
      </c>
    </row>
    <row r="52001" spans="19:20" x14ac:dyDescent="0.25">
      <c r="S52001" s="3">
        <v>519</v>
      </c>
      <c r="T52001">
        <v>519</v>
      </c>
    </row>
    <row r="52002" spans="19:20" x14ac:dyDescent="0.25">
      <c r="S52002" s="3">
        <v>235.2</v>
      </c>
      <c r="T52002">
        <v>235.2</v>
      </c>
    </row>
    <row r="52003" spans="19:20" x14ac:dyDescent="0.25">
      <c r="S52003" s="3">
        <v>290.51</v>
      </c>
      <c r="T52003">
        <v>290.51</v>
      </c>
    </row>
    <row r="52004" spans="19:20" x14ac:dyDescent="0.25">
      <c r="S52004" s="3">
        <v>3763.2</v>
      </c>
      <c r="T52004">
        <v>3763.2</v>
      </c>
    </row>
    <row r="52005" spans="19:20" x14ac:dyDescent="0.25">
      <c r="S52005" s="3">
        <v>146.15</v>
      </c>
      <c r="T52005">
        <v>146.15</v>
      </c>
    </row>
    <row r="52006" spans="19:20" x14ac:dyDescent="0.25">
      <c r="S52006" s="3">
        <v>62.45</v>
      </c>
      <c r="T52006">
        <v>62.45</v>
      </c>
    </row>
    <row r="52007" spans="19:20" x14ac:dyDescent="0.25">
      <c r="S52007" s="3">
        <v>61.6</v>
      </c>
      <c r="T52007">
        <v>61.6</v>
      </c>
    </row>
    <row r="52008" spans="19:20" x14ac:dyDescent="0.25">
      <c r="S52008" s="3">
        <v>72.58</v>
      </c>
      <c r="T52008">
        <v>72.58</v>
      </c>
    </row>
    <row r="52009" spans="19:20" x14ac:dyDescent="0.25">
      <c r="S52009" s="3">
        <v>61</v>
      </c>
      <c r="T52009">
        <v>61</v>
      </c>
    </row>
    <row r="52010" spans="19:20" x14ac:dyDescent="0.25">
      <c r="S52010" s="3">
        <v>369.6</v>
      </c>
      <c r="T52010">
        <v>369.6</v>
      </c>
    </row>
    <row r="52011" spans="19:20" x14ac:dyDescent="0.25">
      <c r="S52011" s="3">
        <v>908.96</v>
      </c>
      <c r="T52011">
        <v>908.96</v>
      </c>
    </row>
    <row r="52012" spans="19:20" x14ac:dyDescent="0.25">
      <c r="S52012" s="3">
        <v>692.88</v>
      </c>
      <c r="T52012">
        <v>692.88</v>
      </c>
    </row>
    <row r="52013" spans="19:20" x14ac:dyDescent="0.25">
      <c r="S52013" s="3">
        <v>249.81</v>
      </c>
      <c r="T52013">
        <v>249.81</v>
      </c>
    </row>
    <row r="52014" spans="19:20" x14ac:dyDescent="0.25">
      <c r="S52014" s="3">
        <v>940.8</v>
      </c>
      <c r="T52014">
        <v>940.8</v>
      </c>
    </row>
    <row r="52015" spans="19:20" x14ac:dyDescent="0.25">
      <c r="S52015" s="3">
        <v>1038</v>
      </c>
      <c r="T52015">
        <v>1038</v>
      </c>
    </row>
    <row r="52016" spans="19:20" x14ac:dyDescent="0.25">
      <c r="S52016" s="3">
        <v>773.04</v>
      </c>
      <c r="T52016">
        <v>773.04</v>
      </c>
    </row>
    <row r="52017" spans="19:20" x14ac:dyDescent="0.25">
      <c r="S52017" s="3">
        <v>1637</v>
      </c>
      <c r="T52017">
        <v>1637</v>
      </c>
    </row>
    <row r="52018" spans="19:20" x14ac:dyDescent="0.25">
      <c r="S52018" s="3">
        <v>809.42</v>
      </c>
      <c r="T52018">
        <v>809.42</v>
      </c>
    </row>
    <row r="52019" spans="19:20" x14ac:dyDescent="0.25">
      <c r="S52019" s="3">
        <v>193.53</v>
      </c>
      <c r="T52019">
        <v>193.53</v>
      </c>
    </row>
    <row r="52020" spans="19:20" x14ac:dyDescent="0.25">
      <c r="S52020" s="3">
        <v>145.15</v>
      </c>
      <c r="T52020">
        <v>145.15</v>
      </c>
    </row>
    <row r="52021" spans="19:20" x14ac:dyDescent="0.25">
      <c r="S52021" s="3">
        <v>633.9</v>
      </c>
      <c r="T52021">
        <v>633.9</v>
      </c>
    </row>
    <row r="52022" spans="19:20" x14ac:dyDescent="0.25">
      <c r="S52022" s="3">
        <v>494.98</v>
      </c>
      <c r="T52022">
        <v>494.98</v>
      </c>
    </row>
    <row r="52023" spans="19:20" x14ac:dyDescent="0.25">
      <c r="S52023" s="3">
        <v>1411.2</v>
      </c>
      <c r="T52023">
        <v>1411.2</v>
      </c>
    </row>
    <row r="52024" spans="19:20" x14ac:dyDescent="0.25">
      <c r="S52024" s="3">
        <v>187.35</v>
      </c>
      <c r="T52024">
        <v>187.35</v>
      </c>
    </row>
    <row r="52025" spans="19:20" x14ac:dyDescent="0.25">
      <c r="S52025" s="3">
        <v>159.30000000000001</v>
      </c>
      <c r="T52025">
        <v>159.30000000000001</v>
      </c>
    </row>
    <row r="52026" spans="19:20" x14ac:dyDescent="0.25">
      <c r="S52026" s="3">
        <v>435.45</v>
      </c>
      <c r="T52026">
        <v>435.45</v>
      </c>
    </row>
    <row r="52027" spans="19:20" x14ac:dyDescent="0.25">
      <c r="S52027" s="3">
        <v>369.6</v>
      </c>
      <c r="T52027">
        <v>369.6</v>
      </c>
    </row>
    <row r="52028" spans="19:20" x14ac:dyDescent="0.25">
      <c r="S52028" s="3">
        <v>2274.0500000000002</v>
      </c>
      <c r="T52028">
        <v>2274.0500000000002</v>
      </c>
    </row>
    <row r="52029" spans="19:20" x14ac:dyDescent="0.25">
      <c r="S52029" s="3">
        <v>1340.77</v>
      </c>
      <c r="T52029">
        <v>1340.77</v>
      </c>
    </row>
    <row r="52030" spans="19:20" x14ac:dyDescent="0.25">
      <c r="S52030" s="3">
        <v>2851.8</v>
      </c>
      <c r="T52030">
        <v>2851.8</v>
      </c>
    </row>
    <row r="52031" spans="19:20" x14ac:dyDescent="0.25">
      <c r="S52031" s="3">
        <v>3915</v>
      </c>
      <c r="T52031">
        <v>3915</v>
      </c>
    </row>
    <row r="52032" spans="19:20" x14ac:dyDescent="0.25">
      <c r="S52032" s="3">
        <v>10395.84</v>
      </c>
      <c r="T52032">
        <v>10395.84</v>
      </c>
    </row>
    <row r="52033" spans="19:20" x14ac:dyDescent="0.25">
      <c r="S52033" s="3">
        <v>155.57</v>
      </c>
      <c r="T52033">
        <v>155.57</v>
      </c>
    </row>
    <row r="52034" spans="19:20" x14ac:dyDescent="0.25">
      <c r="S52034" s="3">
        <v>21</v>
      </c>
      <c r="T52034">
        <v>21</v>
      </c>
    </row>
    <row r="52035" spans="19:20" x14ac:dyDescent="0.25">
      <c r="S52035" s="3">
        <v>93.8</v>
      </c>
      <c r="T52035">
        <v>93.8</v>
      </c>
    </row>
    <row r="52036" spans="19:20" x14ac:dyDescent="0.25">
      <c r="S52036" s="3">
        <v>219.88</v>
      </c>
      <c r="T52036">
        <v>219.88</v>
      </c>
    </row>
    <row r="52037" spans="19:20" x14ac:dyDescent="0.25">
      <c r="S52037" s="3">
        <v>215.57</v>
      </c>
      <c r="T52037">
        <v>215.57</v>
      </c>
    </row>
    <row r="52038" spans="19:20" x14ac:dyDescent="0.25">
      <c r="S52038" s="3">
        <v>110.47</v>
      </c>
      <c r="T52038">
        <v>110.47</v>
      </c>
    </row>
    <row r="52039" spans="19:20" x14ac:dyDescent="0.25">
      <c r="S52039" s="3">
        <v>43.12</v>
      </c>
      <c r="T52039">
        <v>43.12</v>
      </c>
    </row>
    <row r="52040" spans="19:20" x14ac:dyDescent="0.25">
      <c r="S52040" s="3">
        <v>62.45</v>
      </c>
      <c r="T52040">
        <v>62.45</v>
      </c>
    </row>
    <row r="52041" spans="19:20" x14ac:dyDescent="0.25">
      <c r="S52041" s="3">
        <v>89.71</v>
      </c>
      <c r="T52041">
        <v>89.71</v>
      </c>
    </row>
    <row r="52042" spans="19:20" x14ac:dyDescent="0.25">
      <c r="S52042" s="3">
        <v>519</v>
      </c>
      <c r="T52042">
        <v>519</v>
      </c>
    </row>
    <row r="52043" spans="19:20" x14ac:dyDescent="0.25">
      <c r="S52043" s="3">
        <v>302.70999999999998</v>
      </c>
      <c r="T52043">
        <v>302.70999999999998</v>
      </c>
    </row>
    <row r="52044" spans="19:20" x14ac:dyDescent="0.25">
      <c r="S52044" s="3">
        <v>210</v>
      </c>
      <c r="T52044">
        <v>210</v>
      </c>
    </row>
    <row r="52045" spans="19:20" x14ac:dyDescent="0.25">
      <c r="S52045" s="3">
        <v>628.29999999999995</v>
      </c>
      <c r="T52045">
        <v>628.29999999999995</v>
      </c>
    </row>
    <row r="52046" spans="19:20" x14ac:dyDescent="0.25">
      <c r="S52046" s="3">
        <v>897.12</v>
      </c>
      <c r="T52046">
        <v>897.12</v>
      </c>
    </row>
    <row r="52047" spans="19:20" x14ac:dyDescent="0.25">
      <c r="S52047" s="3">
        <v>313.60000000000002</v>
      </c>
      <c r="T52047">
        <v>313.60000000000002</v>
      </c>
    </row>
    <row r="52048" spans="19:20" x14ac:dyDescent="0.25">
      <c r="S52048" s="3">
        <v>123.2</v>
      </c>
      <c r="T52048">
        <v>123.2</v>
      </c>
    </row>
    <row r="52049" spans="19:20" x14ac:dyDescent="0.25">
      <c r="S52049" s="3">
        <v>1267.8</v>
      </c>
      <c r="T52049">
        <v>1267.8</v>
      </c>
    </row>
    <row r="52050" spans="19:20" x14ac:dyDescent="0.25">
      <c r="S52050" s="3">
        <v>49.19</v>
      </c>
      <c r="T52050">
        <v>49.19</v>
      </c>
    </row>
    <row r="52051" spans="19:20" x14ac:dyDescent="0.25">
      <c r="S52051" s="3">
        <v>282.89999999999998</v>
      </c>
      <c r="T52051">
        <v>282.89999999999998</v>
      </c>
    </row>
    <row r="52052" spans="19:20" x14ac:dyDescent="0.25">
      <c r="S52052" s="3">
        <v>954.72</v>
      </c>
      <c r="T52052">
        <v>954.72</v>
      </c>
    </row>
    <row r="52053" spans="19:20" x14ac:dyDescent="0.25">
      <c r="S52053" s="3">
        <v>309.12</v>
      </c>
      <c r="T52053">
        <v>309.12</v>
      </c>
    </row>
    <row r="52054" spans="19:20" x14ac:dyDescent="0.25">
      <c r="S52054" s="3">
        <v>519</v>
      </c>
      <c r="T52054">
        <v>519</v>
      </c>
    </row>
    <row r="52055" spans="19:20" x14ac:dyDescent="0.25">
      <c r="S52055" s="3">
        <v>145.15</v>
      </c>
      <c r="T52055">
        <v>145.15</v>
      </c>
    </row>
    <row r="52056" spans="19:20" x14ac:dyDescent="0.25">
      <c r="S52056" s="3">
        <v>376.66</v>
      </c>
      <c r="T52056">
        <v>376.66</v>
      </c>
    </row>
    <row r="52057" spans="19:20" x14ac:dyDescent="0.25">
      <c r="S52057" s="3">
        <v>141.46</v>
      </c>
      <c r="T52057">
        <v>141.46</v>
      </c>
    </row>
    <row r="52058" spans="19:20" x14ac:dyDescent="0.25">
      <c r="S52058" s="3">
        <v>539.84</v>
      </c>
      <c r="T52058">
        <v>539.84</v>
      </c>
    </row>
    <row r="52059" spans="19:20" x14ac:dyDescent="0.25">
      <c r="S52059" s="3">
        <v>477.36</v>
      </c>
      <c r="T52059">
        <v>477.36</v>
      </c>
    </row>
    <row r="52060" spans="19:20" x14ac:dyDescent="0.25">
      <c r="S52060" s="3">
        <v>89.71</v>
      </c>
      <c r="T52060">
        <v>89.71</v>
      </c>
    </row>
    <row r="52061" spans="19:20" x14ac:dyDescent="0.25">
      <c r="S52061" s="3">
        <v>709.62</v>
      </c>
      <c r="T52061">
        <v>709.62</v>
      </c>
    </row>
    <row r="52062" spans="19:20" x14ac:dyDescent="0.25">
      <c r="S52062" s="3">
        <v>581.03</v>
      </c>
      <c r="T52062">
        <v>581.03</v>
      </c>
    </row>
    <row r="52063" spans="19:20" x14ac:dyDescent="0.25">
      <c r="S52063" s="3">
        <v>896</v>
      </c>
      <c r="T52063">
        <v>896</v>
      </c>
    </row>
    <row r="52064" spans="19:20" x14ac:dyDescent="0.25">
      <c r="S52064" s="3">
        <v>379.21</v>
      </c>
      <c r="T52064">
        <v>379.21</v>
      </c>
    </row>
    <row r="52065" spans="19:20" x14ac:dyDescent="0.25">
      <c r="S52065" s="3">
        <v>1618.84</v>
      </c>
      <c r="T52065">
        <v>1618.84</v>
      </c>
    </row>
    <row r="52066" spans="19:20" x14ac:dyDescent="0.25">
      <c r="S52066" s="3">
        <v>48.72</v>
      </c>
      <c r="T52066">
        <v>48.72</v>
      </c>
    </row>
    <row r="52067" spans="19:20" x14ac:dyDescent="0.25">
      <c r="S52067" s="3">
        <v>61.6</v>
      </c>
      <c r="T52067">
        <v>61.6</v>
      </c>
    </row>
    <row r="52068" spans="19:20" x14ac:dyDescent="0.25">
      <c r="S52068" s="3">
        <v>436.99</v>
      </c>
      <c r="T52068">
        <v>436.99</v>
      </c>
    </row>
    <row r="52069" spans="19:20" x14ac:dyDescent="0.25">
      <c r="S52069" s="3">
        <v>124.9</v>
      </c>
      <c r="T52069">
        <v>124.9</v>
      </c>
    </row>
    <row r="52070" spans="19:20" x14ac:dyDescent="0.25">
      <c r="S52070" s="3">
        <v>156.80000000000001</v>
      </c>
      <c r="T52070">
        <v>156.80000000000001</v>
      </c>
    </row>
    <row r="52071" spans="19:20" x14ac:dyDescent="0.25">
      <c r="S52071" s="3">
        <v>187.6</v>
      </c>
      <c r="T52071">
        <v>187.6</v>
      </c>
    </row>
    <row r="52072" spans="19:20" x14ac:dyDescent="0.25">
      <c r="S52072" s="3">
        <v>268.95999999999998</v>
      </c>
      <c r="T52072">
        <v>268.95999999999998</v>
      </c>
    </row>
    <row r="52073" spans="19:20" x14ac:dyDescent="0.25">
      <c r="S52073" s="3">
        <v>387.35</v>
      </c>
      <c r="T52073">
        <v>387.35</v>
      </c>
    </row>
    <row r="52074" spans="19:20" x14ac:dyDescent="0.25">
      <c r="S52074" s="3">
        <v>145.26</v>
      </c>
      <c r="T52074">
        <v>145.26</v>
      </c>
    </row>
    <row r="52075" spans="19:20" x14ac:dyDescent="0.25">
      <c r="S52075" s="3">
        <v>20.32</v>
      </c>
      <c r="T52075">
        <v>20.32</v>
      </c>
    </row>
    <row r="52076" spans="19:20" x14ac:dyDescent="0.25">
      <c r="S52076" s="3">
        <v>93.68</v>
      </c>
      <c r="T52076">
        <v>93.68</v>
      </c>
    </row>
    <row r="52077" spans="19:20" x14ac:dyDescent="0.25">
      <c r="S52077" s="3">
        <v>363.25</v>
      </c>
      <c r="T52077">
        <v>363.25</v>
      </c>
    </row>
    <row r="52078" spans="19:20" x14ac:dyDescent="0.25">
      <c r="S52078" s="3">
        <v>217.73</v>
      </c>
      <c r="T52078">
        <v>217.73</v>
      </c>
    </row>
    <row r="52079" spans="19:20" x14ac:dyDescent="0.25">
      <c r="S52079" s="3">
        <v>68.34</v>
      </c>
      <c r="T52079">
        <v>68.34</v>
      </c>
    </row>
    <row r="52080" spans="19:20" x14ac:dyDescent="0.25">
      <c r="S52080" s="3">
        <v>77.849999999999994</v>
      </c>
      <c r="T52080">
        <v>77.849999999999994</v>
      </c>
    </row>
    <row r="52081" spans="19:20" x14ac:dyDescent="0.25">
      <c r="S52081" s="3">
        <v>1438.95</v>
      </c>
      <c r="T52081">
        <v>1438.95</v>
      </c>
    </row>
    <row r="52082" spans="19:20" x14ac:dyDescent="0.25">
      <c r="S52082" s="3">
        <v>32.79</v>
      </c>
      <c r="T52082">
        <v>32.79</v>
      </c>
    </row>
    <row r="52083" spans="19:20" x14ac:dyDescent="0.25">
      <c r="S52083" s="3">
        <v>61.6</v>
      </c>
      <c r="T52083">
        <v>61.6</v>
      </c>
    </row>
    <row r="52084" spans="19:20" x14ac:dyDescent="0.25">
      <c r="S52084" s="3">
        <v>292.31</v>
      </c>
      <c r="T52084">
        <v>292.31</v>
      </c>
    </row>
    <row r="52085" spans="19:20" x14ac:dyDescent="0.25">
      <c r="S52085" s="3">
        <v>97.44</v>
      </c>
      <c r="T52085">
        <v>97.44</v>
      </c>
    </row>
    <row r="52086" spans="19:20" x14ac:dyDescent="0.25">
      <c r="S52086" s="3">
        <v>302.37</v>
      </c>
      <c r="T52086">
        <v>302.37</v>
      </c>
    </row>
    <row r="52087" spans="19:20" x14ac:dyDescent="0.25">
      <c r="S52087" s="3">
        <v>93.68</v>
      </c>
      <c r="T52087">
        <v>93.68</v>
      </c>
    </row>
    <row r="52088" spans="19:20" x14ac:dyDescent="0.25">
      <c r="S52088" s="3">
        <v>302.70999999999998</v>
      </c>
      <c r="T52088">
        <v>302.70999999999998</v>
      </c>
    </row>
    <row r="52089" spans="19:20" x14ac:dyDescent="0.25">
      <c r="S52089" s="3">
        <v>152.03</v>
      </c>
      <c r="T52089">
        <v>152.03</v>
      </c>
    </row>
    <row r="52090" spans="19:20" x14ac:dyDescent="0.25">
      <c r="S52090" s="3">
        <v>27.53</v>
      </c>
      <c r="T52090">
        <v>27.53</v>
      </c>
    </row>
    <row r="52091" spans="19:20" x14ac:dyDescent="0.25">
      <c r="S52091" s="3">
        <v>107.58</v>
      </c>
      <c r="T52091">
        <v>107.58</v>
      </c>
    </row>
    <row r="52092" spans="19:20" x14ac:dyDescent="0.25">
      <c r="S52092" s="3">
        <v>232.96</v>
      </c>
      <c r="T52092">
        <v>232.96</v>
      </c>
    </row>
    <row r="52093" spans="19:20" x14ac:dyDescent="0.25">
      <c r="S52093" s="3">
        <v>236.54</v>
      </c>
      <c r="T52093">
        <v>236.54</v>
      </c>
    </row>
    <row r="52094" spans="19:20" x14ac:dyDescent="0.25">
      <c r="S52094" s="3">
        <v>25.93</v>
      </c>
      <c r="T52094">
        <v>25.93</v>
      </c>
    </row>
    <row r="52095" spans="19:20" x14ac:dyDescent="0.25">
      <c r="S52095" s="3">
        <v>369.6</v>
      </c>
      <c r="T52095">
        <v>369.6</v>
      </c>
    </row>
    <row r="52096" spans="19:20" x14ac:dyDescent="0.25">
      <c r="S52096" s="3">
        <v>302.72000000000003</v>
      </c>
      <c r="T52096">
        <v>302.72000000000003</v>
      </c>
    </row>
    <row r="52097" spans="19:20" x14ac:dyDescent="0.25">
      <c r="S52097" s="3">
        <v>81.99</v>
      </c>
      <c r="T52097">
        <v>81.99</v>
      </c>
    </row>
    <row r="52098" spans="19:20" x14ac:dyDescent="0.25">
      <c r="S52098" s="3">
        <v>156.13</v>
      </c>
      <c r="T52098">
        <v>156.13</v>
      </c>
    </row>
    <row r="52099" spans="19:20" x14ac:dyDescent="0.25">
      <c r="S52099" s="3">
        <v>240.24</v>
      </c>
      <c r="T52099">
        <v>240.24</v>
      </c>
    </row>
    <row r="52100" spans="19:20" x14ac:dyDescent="0.25">
      <c r="S52100" s="3">
        <v>156.80000000000001</v>
      </c>
      <c r="T52100">
        <v>156.80000000000001</v>
      </c>
    </row>
    <row r="52101" spans="19:20" x14ac:dyDescent="0.25">
      <c r="S52101" s="3">
        <v>814.9</v>
      </c>
      <c r="T52101">
        <v>814.9</v>
      </c>
    </row>
    <row r="52102" spans="19:20" x14ac:dyDescent="0.25">
      <c r="S52102" s="3">
        <v>757.47</v>
      </c>
      <c r="T52102">
        <v>757.47</v>
      </c>
    </row>
    <row r="52103" spans="19:20" x14ac:dyDescent="0.25">
      <c r="S52103" s="3">
        <v>1038</v>
      </c>
      <c r="T52103">
        <v>1038</v>
      </c>
    </row>
    <row r="52104" spans="19:20" x14ac:dyDescent="0.25">
      <c r="S52104" s="3">
        <v>1265.76</v>
      </c>
      <c r="T52104">
        <v>1265.76</v>
      </c>
    </row>
    <row r="52105" spans="19:20" x14ac:dyDescent="0.25">
      <c r="S52105" s="3">
        <v>473.08</v>
      </c>
      <c r="T52105">
        <v>473.08</v>
      </c>
    </row>
    <row r="52106" spans="19:20" x14ac:dyDescent="0.25">
      <c r="S52106" s="3">
        <v>188.49</v>
      </c>
      <c r="T52106">
        <v>188.49</v>
      </c>
    </row>
    <row r="52107" spans="19:20" x14ac:dyDescent="0.25">
      <c r="S52107" s="3">
        <v>221.6</v>
      </c>
      <c r="T52107">
        <v>221.6</v>
      </c>
    </row>
    <row r="52108" spans="19:20" x14ac:dyDescent="0.25">
      <c r="S52108" s="3">
        <v>605.41999999999996</v>
      </c>
      <c r="T52108">
        <v>605.41999999999996</v>
      </c>
    </row>
    <row r="52109" spans="19:20" x14ac:dyDescent="0.25">
      <c r="S52109" s="3">
        <v>473.07</v>
      </c>
      <c r="T52109">
        <v>473.07</v>
      </c>
    </row>
    <row r="52110" spans="19:20" x14ac:dyDescent="0.25">
      <c r="S52110" s="3">
        <v>123.2</v>
      </c>
      <c r="T52110">
        <v>123.2</v>
      </c>
    </row>
    <row r="52111" spans="19:20" x14ac:dyDescent="0.25">
      <c r="S52111" s="3">
        <v>156.80000000000001</v>
      </c>
      <c r="T52111">
        <v>156.80000000000001</v>
      </c>
    </row>
    <row r="52112" spans="19:20" x14ac:dyDescent="0.25">
      <c r="S52112" s="3">
        <v>704.48</v>
      </c>
      <c r="T52112">
        <v>704.48</v>
      </c>
    </row>
    <row r="52113" spans="19:20" x14ac:dyDescent="0.25">
      <c r="S52113" s="3">
        <v>93.68</v>
      </c>
      <c r="T52113">
        <v>93.68</v>
      </c>
    </row>
    <row r="52114" spans="19:20" x14ac:dyDescent="0.25">
      <c r="S52114" s="3">
        <v>113.16</v>
      </c>
      <c r="T52114">
        <v>113.16</v>
      </c>
    </row>
    <row r="52115" spans="19:20" x14ac:dyDescent="0.25">
      <c r="S52115" s="3">
        <v>599.20000000000005</v>
      </c>
      <c r="T52115">
        <v>599.20000000000005</v>
      </c>
    </row>
    <row r="52116" spans="19:20" x14ac:dyDescent="0.25">
      <c r="S52116" s="3">
        <v>2184.9699999999998</v>
      </c>
      <c r="T52116">
        <v>2184.9699999999998</v>
      </c>
    </row>
    <row r="52117" spans="19:20" x14ac:dyDescent="0.25">
      <c r="S52117" s="3">
        <v>940.8</v>
      </c>
      <c r="T52117">
        <v>940.8</v>
      </c>
    </row>
    <row r="52118" spans="19:20" x14ac:dyDescent="0.25">
      <c r="S52118" s="3">
        <v>404.72</v>
      </c>
      <c r="T52118">
        <v>404.72</v>
      </c>
    </row>
    <row r="52119" spans="19:20" x14ac:dyDescent="0.25">
      <c r="S52119" s="3">
        <v>118.27</v>
      </c>
      <c r="T52119">
        <v>118.27</v>
      </c>
    </row>
    <row r="52120" spans="19:20" x14ac:dyDescent="0.25">
      <c r="S52120" s="3">
        <v>1711.08</v>
      </c>
      <c r="T52120">
        <v>1711.08</v>
      </c>
    </row>
    <row r="52121" spans="19:20" x14ac:dyDescent="0.25">
      <c r="S52121" s="3">
        <v>45.04</v>
      </c>
      <c r="T52121">
        <v>45.04</v>
      </c>
    </row>
    <row r="52122" spans="19:20" x14ac:dyDescent="0.25">
      <c r="S52122" s="3">
        <v>655.49</v>
      </c>
      <c r="T52122">
        <v>655.49</v>
      </c>
    </row>
    <row r="52123" spans="19:20" x14ac:dyDescent="0.25">
      <c r="S52123" s="3">
        <v>61</v>
      </c>
      <c r="T52123">
        <v>61</v>
      </c>
    </row>
    <row r="52124" spans="19:20" x14ac:dyDescent="0.25">
      <c r="S52124" s="3">
        <v>943</v>
      </c>
      <c r="T52124">
        <v>943</v>
      </c>
    </row>
    <row r="52125" spans="19:20" x14ac:dyDescent="0.25">
      <c r="S52125" s="3">
        <v>61.6</v>
      </c>
      <c r="T52125">
        <v>61.6</v>
      </c>
    </row>
    <row r="52126" spans="19:20" x14ac:dyDescent="0.25">
      <c r="S52126" s="3">
        <v>1727.49</v>
      </c>
      <c r="T52126">
        <v>1727.49</v>
      </c>
    </row>
    <row r="52127" spans="19:20" x14ac:dyDescent="0.25">
      <c r="S52127" s="3">
        <v>156.80000000000001</v>
      </c>
      <c r="T52127">
        <v>156.80000000000001</v>
      </c>
    </row>
    <row r="52128" spans="19:20" x14ac:dyDescent="0.25">
      <c r="S52128" s="3">
        <v>310.5</v>
      </c>
      <c r="T52128">
        <v>310.5</v>
      </c>
    </row>
    <row r="52129" spans="19:20" x14ac:dyDescent="0.25">
      <c r="S52129" s="3">
        <v>269.14</v>
      </c>
      <c r="T52129">
        <v>269.14</v>
      </c>
    </row>
    <row r="52130" spans="19:20" x14ac:dyDescent="0.25">
      <c r="S52130" s="3">
        <v>2184.9699999999998</v>
      </c>
      <c r="T52130">
        <v>2184.9699999999998</v>
      </c>
    </row>
    <row r="52131" spans="19:20" x14ac:dyDescent="0.25">
      <c r="S52131" s="3">
        <v>1670.8</v>
      </c>
      <c r="T52131">
        <v>1670.8</v>
      </c>
    </row>
    <row r="52132" spans="19:20" x14ac:dyDescent="0.25">
      <c r="S52132" s="3">
        <v>519</v>
      </c>
      <c r="T52132">
        <v>519</v>
      </c>
    </row>
    <row r="52133" spans="19:20" x14ac:dyDescent="0.25">
      <c r="S52133" s="3">
        <v>123.2</v>
      </c>
      <c r="T52133">
        <v>123.2</v>
      </c>
    </row>
    <row r="52134" spans="19:20" x14ac:dyDescent="0.25">
      <c r="S52134" s="3">
        <v>290.3</v>
      </c>
      <c r="T52134">
        <v>290.3</v>
      </c>
    </row>
    <row r="52135" spans="19:20" x14ac:dyDescent="0.25">
      <c r="S52135" s="3">
        <v>139.66</v>
      </c>
      <c r="T52135">
        <v>139.66</v>
      </c>
    </row>
    <row r="52136" spans="19:20" x14ac:dyDescent="0.25">
      <c r="S52136" s="3">
        <v>156.13</v>
      </c>
      <c r="T52136">
        <v>156.13</v>
      </c>
    </row>
    <row r="52137" spans="19:20" x14ac:dyDescent="0.25">
      <c r="S52137" s="3">
        <v>346.44</v>
      </c>
      <c r="T52137">
        <v>346.44</v>
      </c>
    </row>
    <row r="52138" spans="19:20" x14ac:dyDescent="0.25">
      <c r="S52138" s="3">
        <v>480.48</v>
      </c>
      <c r="T52138">
        <v>480.48</v>
      </c>
    </row>
    <row r="52139" spans="19:20" x14ac:dyDescent="0.25">
      <c r="S52139" s="3">
        <v>359.16</v>
      </c>
      <c r="T52139">
        <v>359.16</v>
      </c>
    </row>
    <row r="52140" spans="19:20" x14ac:dyDescent="0.25">
      <c r="S52140" s="3">
        <v>190.94</v>
      </c>
      <c r="T52140">
        <v>190.94</v>
      </c>
    </row>
    <row r="52141" spans="19:20" x14ac:dyDescent="0.25">
      <c r="S52141" s="3">
        <v>121.08</v>
      </c>
      <c r="T52141">
        <v>121.08</v>
      </c>
    </row>
    <row r="52142" spans="19:20" x14ac:dyDescent="0.25">
      <c r="S52142" s="3">
        <v>246.4</v>
      </c>
      <c r="T52142">
        <v>246.4</v>
      </c>
    </row>
    <row r="52143" spans="19:20" x14ac:dyDescent="0.25">
      <c r="S52143" s="3">
        <v>156.80000000000001</v>
      </c>
      <c r="T52143">
        <v>156.80000000000001</v>
      </c>
    </row>
    <row r="52144" spans="19:20" x14ac:dyDescent="0.25">
      <c r="S52144" s="3">
        <v>830.17</v>
      </c>
      <c r="T52144">
        <v>830.17</v>
      </c>
    </row>
    <row r="52145" spans="19:20" x14ac:dyDescent="0.25">
      <c r="S52145" s="3">
        <v>62.45</v>
      </c>
      <c r="T52145">
        <v>62.45</v>
      </c>
    </row>
    <row r="52146" spans="19:20" x14ac:dyDescent="0.25">
      <c r="S52146" s="3">
        <v>184.8</v>
      </c>
      <c r="T52146">
        <v>184.8</v>
      </c>
    </row>
    <row r="52147" spans="19:20" x14ac:dyDescent="0.25">
      <c r="S52147" s="3">
        <v>240.24</v>
      </c>
      <c r="T52147">
        <v>240.24</v>
      </c>
    </row>
    <row r="52148" spans="19:20" x14ac:dyDescent="0.25">
      <c r="S52148" s="3">
        <v>302.99</v>
      </c>
      <c r="T52148">
        <v>302.99</v>
      </c>
    </row>
    <row r="52149" spans="19:20" x14ac:dyDescent="0.25">
      <c r="S52149" s="3">
        <v>519</v>
      </c>
      <c r="T52149">
        <v>519</v>
      </c>
    </row>
    <row r="52150" spans="19:20" x14ac:dyDescent="0.25">
      <c r="S52150" s="3">
        <v>5029.5200000000004</v>
      </c>
      <c r="T52150">
        <v>5029.5200000000004</v>
      </c>
    </row>
    <row r="52151" spans="19:20" x14ac:dyDescent="0.25">
      <c r="S52151" s="3">
        <v>184.8</v>
      </c>
      <c r="T52151">
        <v>184.8</v>
      </c>
    </row>
    <row r="52152" spans="19:20" x14ac:dyDescent="0.25">
      <c r="S52152" s="3">
        <v>2621.47</v>
      </c>
      <c r="T52152">
        <v>2621.47</v>
      </c>
    </row>
    <row r="52153" spans="19:20" x14ac:dyDescent="0.25">
      <c r="S52153" s="3">
        <v>290.3</v>
      </c>
      <c r="T52153">
        <v>290.3</v>
      </c>
    </row>
    <row r="52154" spans="19:20" x14ac:dyDescent="0.25">
      <c r="S52154" s="3">
        <v>235.2</v>
      </c>
      <c r="T52154">
        <v>235.2</v>
      </c>
    </row>
    <row r="52155" spans="19:20" x14ac:dyDescent="0.25">
      <c r="S52155" s="3">
        <v>12.66</v>
      </c>
      <c r="T52155">
        <v>12.66</v>
      </c>
    </row>
    <row r="52156" spans="19:20" x14ac:dyDescent="0.25">
      <c r="S52156" s="3">
        <v>304.06</v>
      </c>
      <c r="T52156">
        <v>304.06</v>
      </c>
    </row>
    <row r="52157" spans="19:20" x14ac:dyDescent="0.25">
      <c r="S52157" s="3">
        <v>78.03</v>
      </c>
      <c r="T52157">
        <v>78.03</v>
      </c>
    </row>
    <row r="52158" spans="19:20" x14ac:dyDescent="0.25">
      <c r="S52158" s="3">
        <v>122</v>
      </c>
      <c r="T52158">
        <v>122</v>
      </c>
    </row>
    <row r="52159" spans="19:20" x14ac:dyDescent="0.25">
      <c r="S52159" s="3">
        <v>519</v>
      </c>
      <c r="T52159">
        <v>519</v>
      </c>
    </row>
    <row r="52160" spans="19:20" x14ac:dyDescent="0.25">
      <c r="S52160" s="3">
        <v>290.3</v>
      </c>
      <c r="T52160">
        <v>290.3</v>
      </c>
    </row>
    <row r="52161" spans="19:20" x14ac:dyDescent="0.25">
      <c r="S52161" s="3">
        <v>312.26</v>
      </c>
      <c r="T52161">
        <v>312.26</v>
      </c>
    </row>
    <row r="52162" spans="19:20" x14ac:dyDescent="0.25">
      <c r="S52162" s="3">
        <v>302.70999999999998</v>
      </c>
      <c r="T52162">
        <v>302.70999999999998</v>
      </c>
    </row>
    <row r="52163" spans="19:20" x14ac:dyDescent="0.25">
      <c r="S52163" s="3">
        <v>630.76</v>
      </c>
      <c r="T52163">
        <v>630.76</v>
      </c>
    </row>
    <row r="52164" spans="19:20" x14ac:dyDescent="0.25">
      <c r="S52164" s="3">
        <v>519</v>
      </c>
      <c r="T52164">
        <v>519</v>
      </c>
    </row>
    <row r="52165" spans="19:20" x14ac:dyDescent="0.25">
      <c r="S52165" s="3">
        <v>2571.52</v>
      </c>
      <c r="T52165">
        <v>2571.52</v>
      </c>
    </row>
    <row r="52166" spans="19:20" x14ac:dyDescent="0.25">
      <c r="S52166" s="3">
        <v>124.9</v>
      </c>
      <c r="T52166">
        <v>124.9</v>
      </c>
    </row>
    <row r="52167" spans="19:20" x14ac:dyDescent="0.25">
      <c r="S52167" s="3">
        <v>1419.24</v>
      </c>
      <c r="T52167">
        <v>1419.24</v>
      </c>
    </row>
    <row r="52168" spans="19:20" x14ac:dyDescent="0.25">
      <c r="S52168" s="3">
        <v>215.94</v>
      </c>
      <c r="T52168">
        <v>215.94</v>
      </c>
    </row>
    <row r="52169" spans="19:20" x14ac:dyDescent="0.25">
      <c r="S52169" s="3">
        <v>313.60000000000002</v>
      </c>
      <c r="T52169">
        <v>313.60000000000002</v>
      </c>
    </row>
    <row r="52170" spans="19:20" x14ac:dyDescent="0.25">
      <c r="S52170" s="3">
        <v>134.47999999999999</v>
      </c>
      <c r="T52170">
        <v>134.47999999999999</v>
      </c>
    </row>
    <row r="52171" spans="19:20" x14ac:dyDescent="0.25">
      <c r="S52171" s="3">
        <v>27.54</v>
      </c>
      <c r="T52171">
        <v>27.54</v>
      </c>
    </row>
    <row r="52172" spans="19:20" x14ac:dyDescent="0.25">
      <c r="S52172" s="3">
        <v>63.29</v>
      </c>
      <c r="T52172">
        <v>63.29</v>
      </c>
    </row>
    <row r="52173" spans="19:20" x14ac:dyDescent="0.25">
      <c r="S52173" s="3">
        <v>61</v>
      </c>
      <c r="T52173">
        <v>61</v>
      </c>
    </row>
    <row r="52174" spans="19:20" x14ac:dyDescent="0.25">
      <c r="S52174" s="3">
        <v>181.63</v>
      </c>
      <c r="T52174">
        <v>181.63</v>
      </c>
    </row>
    <row r="52175" spans="19:20" x14ac:dyDescent="0.25">
      <c r="S52175" s="3">
        <v>2158.4299999999998</v>
      </c>
      <c r="T52175">
        <v>2158.4299999999998</v>
      </c>
    </row>
    <row r="52176" spans="19:20" x14ac:dyDescent="0.25">
      <c r="S52176" s="3">
        <v>93.68</v>
      </c>
      <c r="T52176">
        <v>93.68</v>
      </c>
    </row>
    <row r="52177" spans="19:20" x14ac:dyDescent="0.25">
      <c r="S52177" s="3">
        <v>2156</v>
      </c>
      <c r="T52177">
        <v>2156</v>
      </c>
    </row>
    <row r="52178" spans="19:20" x14ac:dyDescent="0.25">
      <c r="S52178" s="3">
        <v>471.5</v>
      </c>
      <c r="T52178">
        <v>471.5</v>
      </c>
    </row>
    <row r="52179" spans="19:20" x14ac:dyDescent="0.25">
      <c r="S52179" s="3">
        <v>830.4</v>
      </c>
      <c r="T52179">
        <v>830.4</v>
      </c>
    </row>
    <row r="52180" spans="19:20" x14ac:dyDescent="0.25">
      <c r="S52180" s="3">
        <v>103.8</v>
      </c>
      <c r="T52180">
        <v>103.8</v>
      </c>
    </row>
    <row r="52181" spans="19:20" x14ac:dyDescent="0.25">
      <c r="S52181" s="3">
        <v>3765.84</v>
      </c>
      <c r="T52181">
        <v>3765.84</v>
      </c>
    </row>
    <row r="52182" spans="19:20" x14ac:dyDescent="0.25">
      <c r="S52182" s="3">
        <v>239.97</v>
      </c>
      <c r="T52182">
        <v>239.97</v>
      </c>
    </row>
    <row r="52183" spans="19:20" x14ac:dyDescent="0.25">
      <c r="S52183" s="3">
        <v>1092</v>
      </c>
      <c r="T52183">
        <v>1092</v>
      </c>
    </row>
    <row r="52184" spans="19:20" x14ac:dyDescent="0.25">
      <c r="S52184" s="3">
        <v>940.8</v>
      </c>
      <c r="T52184">
        <v>940.8</v>
      </c>
    </row>
    <row r="52185" spans="19:20" x14ac:dyDescent="0.25">
      <c r="S52185" s="3">
        <v>986.47</v>
      </c>
      <c r="T52185">
        <v>986.47</v>
      </c>
    </row>
    <row r="52186" spans="19:20" x14ac:dyDescent="0.25">
      <c r="S52186" s="3">
        <v>1268</v>
      </c>
      <c r="T52186">
        <v>1268</v>
      </c>
    </row>
    <row r="52187" spans="19:20" x14ac:dyDescent="0.25">
      <c r="S52187" s="3">
        <v>2076</v>
      </c>
      <c r="T52187">
        <v>2076</v>
      </c>
    </row>
    <row r="52188" spans="19:20" x14ac:dyDescent="0.25">
      <c r="S52188" s="3">
        <v>386.52</v>
      </c>
      <c r="T52188">
        <v>386.52</v>
      </c>
    </row>
    <row r="52189" spans="19:20" x14ac:dyDescent="0.25">
      <c r="S52189" s="3">
        <v>198.02</v>
      </c>
      <c r="T52189">
        <v>198.02</v>
      </c>
    </row>
    <row r="52190" spans="19:20" x14ac:dyDescent="0.25">
      <c r="S52190" s="3">
        <v>1439.42</v>
      </c>
      <c r="T52190">
        <v>1439.42</v>
      </c>
    </row>
    <row r="52191" spans="19:20" x14ac:dyDescent="0.25">
      <c r="S52191" s="3">
        <v>190.94</v>
      </c>
      <c r="T52191">
        <v>190.94</v>
      </c>
    </row>
    <row r="52192" spans="19:20" x14ac:dyDescent="0.25">
      <c r="S52192" s="3">
        <v>3297.57</v>
      </c>
      <c r="T52192">
        <v>3297.57</v>
      </c>
    </row>
    <row r="52193" spans="19:20" x14ac:dyDescent="0.25">
      <c r="S52193" s="3">
        <v>3029.87</v>
      </c>
      <c r="T52193">
        <v>3029.87</v>
      </c>
    </row>
    <row r="52194" spans="19:20" x14ac:dyDescent="0.25">
      <c r="S52194" s="3">
        <v>369.6</v>
      </c>
      <c r="T52194">
        <v>369.6</v>
      </c>
    </row>
    <row r="52195" spans="19:20" x14ac:dyDescent="0.25">
      <c r="S52195" s="3">
        <v>1075.8</v>
      </c>
      <c r="T52195">
        <v>1075.8</v>
      </c>
    </row>
    <row r="52196" spans="19:20" x14ac:dyDescent="0.25">
      <c r="S52196" s="3">
        <v>1344</v>
      </c>
      <c r="T52196">
        <v>1344</v>
      </c>
    </row>
    <row r="52197" spans="19:20" x14ac:dyDescent="0.25">
      <c r="S52197" s="3">
        <v>1536.44</v>
      </c>
      <c r="T52197">
        <v>1536.44</v>
      </c>
    </row>
    <row r="52198" spans="19:20" x14ac:dyDescent="0.25">
      <c r="S52198" s="3">
        <v>2598.3000000000002</v>
      </c>
      <c r="T52198">
        <v>2598.3000000000002</v>
      </c>
    </row>
    <row r="52199" spans="19:20" x14ac:dyDescent="0.25">
      <c r="S52199" s="3">
        <v>99.01</v>
      </c>
      <c r="T52199">
        <v>99.01</v>
      </c>
    </row>
    <row r="52200" spans="19:20" x14ac:dyDescent="0.25">
      <c r="S52200" s="3">
        <v>148.51</v>
      </c>
      <c r="T52200">
        <v>148.51</v>
      </c>
    </row>
    <row r="52201" spans="19:20" x14ac:dyDescent="0.25">
      <c r="S52201" s="3">
        <v>290.51</v>
      </c>
      <c r="T52201">
        <v>290.51</v>
      </c>
    </row>
    <row r="52202" spans="19:20" x14ac:dyDescent="0.25">
      <c r="S52202" s="3">
        <v>376.58</v>
      </c>
      <c r="T52202">
        <v>376.58</v>
      </c>
    </row>
    <row r="52203" spans="19:20" x14ac:dyDescent="0.25">
      <c r="S52203" s="3">
        <v>1019.2</v>
      </c>
      <c r="T52203">
        <v>1019.2</v>
      </c>
    </row>
    <row r="52204" spans="19:20" x14ac:dyDescent="0.25">
      <c r="S52204" s="3">
        <v>581.03</v>
      </c>
      <c r="T52204">
        <v>581.03</v>
      </c>
    </row>
    <row r="52205" spans="19:20" x14ac:dyDescent="0.25">
      <c r="S52205" s="3">
        <v>364</v>
      </c>
      <c r="T52205">
        <v>364</v>
      </c>
    </row>
    <row r="52206" spans="19:20" x14ac:dyDescent="0.25">
      <c r="S52206" s="3">
        <v>380.8</v>
      </c>
      <c r="T52206">
        <v>380.8</v>
      </c>
    </row>
    <row r="52207" spans="19:20" x14ac:dyDescent="0.25">
      <c r="S52207" s="3">
        <v>72.8</v>
      </c>
      <c r="T52207">
        <v>72.8</v>
      </c>
    </row>
    <row r="52208" spans="19:20" x14ac:dyDescent="0.25">
      <c r="S52208" s="3">
        <v>376.58</v>
      </c>
      <c r="T52208">
        <v>376.58</v>
      </c>
    </row>
    <row r="52209" spans="19:20" x14ac:dyDescent="0.25">
      <c r="S52209" s="3">
        <v>719.48</v>
      </c>
      <c r="T52209">
        <v>719.48</v>
      </c>
    </row>
    <row r="52210" spans="19:20" x14ac:dyDescent="0.25">
      <c r="S52210" s="3">
        <v>103.8</v>
      </c>
      <c r="T52210">
        <v>103.8</v>
      </c>
    </row>
    <row r="52211" spans="19:20" x14ac:dyDescent="0.25">
      <c r="S52211" s="3">
        <v>161.97</v>
      </c>
      <c r="T52211">
        <v>161.97</v>
      </c>
    </row>
    <row r="52212" spans="19:20" x14ac:dyDescent="0.25">
      <c r="S52212" s="3">
        <v>315.39999999999998</v>
      </c>
      <c r="T52212">
        <v>315.39999999999998</v>
      </c>
    </row>
    <row r="52213" spans="19:20" x14ac:dyDescent="0.25">
      <c r="S52213" s="3">
        <v>1310.98</v>
      </c>
      <c r="T52213">
        <v>1310.98</v>
      </c>
    </row>
    <row r="52214" spans="19:20" x14ac:dyDescent="0.25">
      <c r="S52214" s="3">
        <v>7.04</v>
      </c>
      <c r="T52214">
        <v>7.04</v>
      </c>
    </row>
    <row r="52215" spans="19:20" x14ac:dyDescent="0.25">
      <c r="S52215" s="3">
        <v>309.12</v>
      </c>
      <c r="T52215">
        <v>309.12</v>
      </c>
    </row>
    <row r="52216" spans="19:20" x14ac:dyDescent="0.25">
      <c r="S52216" s="3">
        <v>814.9</v>
      </c>
      <c r="T52216">
        <v>814.9</v>
      </c>
    </row>
    <row r="52217" spans="19:20" x14ac:dyDescent="0.25">
      <c r="S52217" s="3">
        <v>537.9</v>
      </c>
      <c r="T52217">
        <v>537.9</v>
      </c>
    </row>
    <row r="52218" spans="19:20" x14ac:dyDescent="0.25">
      <c r="S52218" s="3">
        <v>89.71</v>
      </c>
      <c r="T52218">
        <v>89.71</v>
      </c>
    </row>
    <row r="52219" spans="19:20" x14ac:dyDescent="0.25">
      <c r="S52219" s="3">
        <v>367.36</v>
      </c>
      <c r="T52219">
        <v>367.36</v>
      </c>
    </row>
    <row r="52220" spans="19:20" x14ac:dyDescent="0.25">
      <c r="S52220" s="3">
        <v>473.08</v>
      </c>
      <c r="T52220">
        <v>473.08</v>
      </c>
    </row>
    <row r="52221" spans="19:20" x14ac:dyDescent="0.25">
      <c r="S52221" s="3">
        <v>124.9</v>
      </c>
      <c r="T52221">
        <v>124.9</v>
      </c>
    </row>
    <row r="52222" spans="19:20" x14ac:dyDescent="0.25">
      <c r="S52222" s="3">
        <v>723.3</v>
      </c>
      <c r="T52222">
        <v>723.3</v>
      </c>
    </row>
    <row r="52223" spans="19:20" x14ac:dyDescent="0.25">
      <c r="S52223" s="3">
        <v>157.5</v>
      </c>
      <c r="T52223">
        <v>157.5</v>
      </c>
    </row>
    <row r="52224" spans="19:20" x14ac:dyDescent="0.25">
      <c r="S52224" s="3">
        <v>221.6</v>
      </c>
      <c r="T52224">
        <v>221.6</v>
      </c>
    </row>
    <row r="52225" spans="19:20" x14ac:dyDescent="0.25">
      <c r="S52225" s="3">
        <v>605.41999999999996</v>
      </c>
      <c r="T52225">
        <v>605.41999999999996</v>
      </c>
    </row>
    <row r="52226" spans="19:20" x14ac:dyDescent="0.25">
      <c r="S52226" s="3">
        <v>141.46</v>
      </c>
      <c r="T52226">
        <v>141.46</v>
      </c>
    </row>
    <row r="52227" spans="19:20" x14ac:dyDescent="0.25">
      <c r="S52227" s="3">
        <v>236.54</v>
      </c>
      <c r="T52227">
        <v>236.54</v>
      </c>
    </row>
    <row r="52228" spans="19:20" x14ac:dyDescent="0.25">
      <c r="S52228" s="3">
        <v>630.79999999999995</v>
      </c>
      <c r="T52228">
        <v>630.79999999999995</v>
      </c>
    </row>
    <row r="52229" spans="19:20" x14ac:dyDescent="0.25">
      <c r="S52229" s="3">
        <v>218.5</v>
      </c>
      <c r="T52229">
        <v>218.5</v>
      </c>
    </row>
    <row r="52230" spans="19:20" x14ac:dyDescent="0.25">
      <c r="S52230" s="3">
        <v>814.9</v>
      </c>
      <c r="T52230">
        <v>814.9</v>
      </c>
    </row>
    <row r="52231" spans="19:20" x14ac:dyDescent="0.25">
      <c r="S52231" s="3">
        <v>704.48</v>
      </c>
      <c r="T52231">
        <v>704.48</v>
      </c>
    </row>
    <row r="52232" spans="19:20" x14ac:dyDescent="0.25">
      <c r="S52232" s="3">
        <v>327.60000000000002</v>
      </c>
      <c r="T52232">
        <v>327.60000000000002</v>
      </c>
    </row>
    <row r="52233" spans="19:20" x14ac:dyDescent="0.25">
      <c r="S52233" s="3">
        <v>527.55999999999995</v>
      </c>
      <c r="T52233">
        <v>527.55999999999995</v>
      </c>
    </row>
    <row r="52234" spans="19:20" x14ac:dyDescent="0.25">
      <c r="S52234" s="3">
        <v>188.29</v>
      </c>
      <c r="T52234">
        <v>188.29</v>
      </c>
    </row>
    <row r="52235" spans="19:20" x14ac:dyDescent="0.25">
      <c r="S52235" s="3">
        <v>1092</v>
      </c>
      <c r="T52235">
        <v>1092</v>
      </c>
    </row>
    <row r="52236" spans="19:20" x14ac:dyDescent="0.25">
      <c r="S52236" s="3">
        <v>1747.2</v>
      </c>
      <c r="T52236">
        <v>1747.2</v>
      </c>
    </row>
    <row r="52237" spans="19:20" x14ac:dyDescent="0.25">
      <c r="S52237" s="3">
        <v>364</v>
      </c>
      <c r="T52237">
        <v>364</v>
      </c>
    </row>
    <row r="52238" spans="19:20" x14ac:dyDescent="0.25">
      <c r="S52238" s="3">
        <v>93.8</v>
      </c>
      <c r="T52238">
        <v>93.8</v>
      </c>
    </row>
    <row r="52239" spans="19:20" x14ac:dyDescent="0.25">
      <c r="S52239" s="3">
        <v>1820</v>
      </c>
      <c r="T52239">
        <v>1820</v>
      </c>
    </row>
    <row r="52240" spans="19:20" x14ac:dyDescent="0.25">
      <c r="S52240" s="3">
        <v>188.29</v>
      </c>
      <c r="T52240">
        <v>188.29</v>
      </c>
    </row>
    <row r="52241" spans="19:20" x14ac:dyDescent="0.25">
      <c r="S52241" s="3">
        <v>2912</v>
      </c>
      <c r="T52241">
        <v>2912</v>
      </c>
    </row>
    <row r="52242" spans="19:20" x14ac:dyDescent="0.25">
      <c r="S52242" s="3">
        <v>376.58</v>
      </c>
      <c r="T52242">
        <v>376.58</v>
      </c>
    </row>
    <row r="52243" spans="19:20" x14ac:dyDescent="0.25">
      <c r="S52243" s="3">
        <v>376.58</v>
      </c>
      <c r="T52243">
        <v>376.58</v>
      </c>
    </row>
    <row r="52244" spans="19:20" x14ac:dyDescent="0.25">
      <c r="S52244" s="3">
        <v>187.6</v>
      </c>
      <c r="T52244">
        <v>187.6</v>
      </c>
    </row>
    <row r="52245" spans="19:20" x14ac:dyDescent="0.25">
      <c r="S52245" s="3">
        <v>392.28</v>
      </c>
      <c r="T52245">
        <v>392.28</v>
      </c>
    </row>
    <row r="52246" spans="19:20" x14ac:dyDescent="0.25">
      <c r="S52246" s="3">
        <v>290.51</v>
      </c>
      <c r="T52246">
        <v>290.51</v>
      </c>
    </row>
    <row r="52247" spans="19:20" x14ac:dyDescent="0.25">
      <c r="S52247" s="3">
        <v>753.17</v>
      </c>
      <c r="T52247">
        <v>753.17</v>
      </c>
    </row>
    <row r="52248" spans="19:20" x14ac:dyDescent="0.25">
      <c r="S52248" s="3">
        <v>581.03</v>
      </c>
      <c r="T52248">
        <v>581.03</v>
      </c>
    </row>
    <row r="52249" spans="19:20" x14ac:dyDescent="0.25">
      <c r="S52249" s="3">
        <v>367.36</v>
      </c>
      <c r="T52249">
        <v>367.36</v>
      </c>
    </row>
    <row r="52250" spans="19:20" x14ac:dyDescent="0.25">
      <c r="S52250" s="3">
        <v>218.4</v>
      </c>
      <c r="T52250">
        <v>218.4</v>
      </c>
    </row>
    <row r="52251" spans="19:20" x14ac:dyDescent="0.25">
      <c r="S52251" s="3">
        <v>459.7</v>
      </c>
      <c r="T52251">
        <v>459.7</v>
      </c>
    </row>
    <row r="52252" spans="19:20" x14ac:dyDescent="0.25">
      <c r="S52252" s="3">
        <v>182</v>
      </c>
      <c r="T52252">
        <v>182</v>
      </c>
    </row>
    <row r="52253" spans="19:20" x14ac:dyDescent="0.25">
      <c r="S52253" s="3">
        <v>290.51</v>
      </c>
      <c r="T52253">
        <v>290.51</v>
      </c>
    </row>
    <row r="52254" spans="19:20" x14ac:dyDescent="0.25">
      <c r="S52254" s="3">
        <v>376.58</v>
      </c>
      <c r="T52254">
        <v>376.58</v>
      </c>
    </row>
    <row r="52255" spans="19:20" x14ac:dyDescent="0.25">
      <c r="S52255" s="3">
        <v>72.8</v>
      </c>
      <c r="T52255">
        <v>72.8</v>
      </c>
    </row>
    <row r="52256" spans="19:20" x14ac:dyDescent="0.25">
      <c r="S52256" s="3">
        <v>12.32</v>
      </c>
      <c r="T52256">
        <v>12.32</v>
      </c>
    </row>
    <row r="52257" spans="19:20" x14ac:dyDescent="0.25">
      <c r="S52257" s="3">
        <v>72.8</v>
      </c>
      <c r="T52257">
        <v>72.8</v>
      </c>
    </row>
    <row r="52258" spans="19:20" x14ac:dyDescent="0.25">
      <c r="S52258" s="3">
        <v>62.45</v>
      </c>
      <c r="T52258">
        <v>62.45</v>
      </c>
    </row>
    <row r="52259" spans="19:20" x14ac:dyDescent="0.25">
      <c r="S52259" s="3">
        <v>290.51</v>
      </c>
      <c r="T52259">
        <v>290.51</v>
      </c>
    </row>
    <row r="52260" spans="19:20" x14ac:dyDescent="0.25">
      <c r="S52260" s="3">
        <v>364</v>
      </c>
      <c r="T52260">
        <v>364</v>
      </c>
    </row>
    <row r="52261" spans="19:20" x14ac:dyDescent="0.25">
      <c r="S52261" s="3">
        <v>564.88</v>
      </c>
      <c r="T52261">
        <v>564.88</v>
      </c>
    </row>
    <row r="52262" spans="19:20" x14ac:dyDescent="0.25">
      <c r="S52262" s="3">
        <v>364</v>
      </c>
      <c r="T52262">
        <v>364</v>
      </c>
    </row>
    <row r="52263" spans="19:20" x14ac:dyDescent="0.25">
      <c r="S52263" s="3">
        <v>376.58</v>
      </c>
      <c r="T52263">
        <v>376.58</v>
      </c>
    </row>
    <row r="52264" spans="19:20" x14ac:dyDescent="0.25">
      <c r="S52264" s="3">
        <v>581.03</v>
      </c>
      <c r="T52264">
        <v>581.03</v>
      </c>
    </row>
    <row r="52265" spans="19:20" x14ac:dyDescent="0.25">
      <c r="S52265" s="3">
        <v>941.46</v>
      </c>
      <c r="T52265">
        <v>941.46</v>
      </c>
    </row>
    <row r="52266" spans="19:20" x14ac:dyDescent="0.25">
      <c r="S52266" s="3">
        <v>1747.2</v>
      </c>
      <c r="T52266">
        <v>1747.2</v>
      </c>
    </row>
    <row r="52267" spans="19:20" x14ac:dyDescent="0.25">
      <c r="S52267" s="3">
        <v>50.68</v>
      </c>
      <c r="T52267">
        <v>50.68</v>
      </c>
    </row>
    <row r="52268" spans="19:20" x14ac:dyDescent="0.25">
      <c r="S52268" s="3">
        <v>344.96</v>
      </c>
      <c r="T52268">
        <v>344.96</v>
      </c>
    </row>
    <row r="52269" spans="19:20" x14ac:dyDescent="0.25">
      <c r="S52269" s="3">
        <v>109.2</v>
      </c>
      <c r="T52269">
        <v>109.2</v>
      </c>
    </row>
    <row r="52270" spans="19:20" x14ac:dyDescent="0.25">
      <c r="S52270" s="3">
        <v>145.6</v>
      </c>
      <c r="T52270">
        <v>145.6</v>
      </c>
    </row>
    <row r="52271" spans="19:20" x14ac:dyDescent="0.25">
      <c r="S52271" s="3">
        <v>581.03</v>
      </c>
      <c r="T52271">
        <v>581.03</v>
      </c>
    </row>
    <row r="52272" spans="19:20" x14ac:dyDescent="0.25">
      <c r="S52272" s="3">
        <v>873.6</v>
      </c>
      <c r="T52272">
        <v>873.6</v>
      </c>
    </row>
    <row r="52273" spans="19:20" x14ac:dyDescent="0.25">
      <c r="S52273" s="3">
        <v>581.02</v>
      </c>
      <c r="T52273">
        <v>581.02</v>
      </c>
    </row>
    <row r="52274" spans="19:20" x14ac:dyDescent="0.25">
      <c r="S52274" s="3">
        <v>364</v>
      </c>
      <c r="T52274">
        <v>364</v>
      </c>
    </row>
    <row r="52275" spans="19:20" x14ac:dyDescent="0.25">
      <c r="S52275" s="3">
        <v>121.05</v>
      </c>
      <c r="T52275">
        <v>121.05</v>
      </c>
    </row>
    <row r="52276" spans="19:20" x14ac:dyDescent="0.25">
      <c r="S52276" s="3">
        <v>581.02</v>
      </c>
      <c r="T52276">
        <v>581.02</v>
      </c>
    </row>
    <row r="52277" spans="19:20" x14ac:dyDescent="0.25">
      <c r="S52277" s="3">
        <v>72.8</v>
      </c>
      <c r="T52277">
        <v>72.8</v>
      </c>
    </row>
    <row r="52278" spans="19:20" x14ac:dyDescent="0.25">
      <c r="S52278" s="3">
        <v>188.29</v>
      </c>
      <c r="T52278">
        <v>188.29</v>
      </c>
    </row>
    <row r="52279" spans="19:20" x14ac:dyDescent="0.25">
      <c r="S52279" s="3">
        <v>581.03</v>
      </c>
      <c r="T52279">
        <v>581.03</v>
      </c>
    </row>
    <row r="52280" spans="19:20" x14ac:dyDescent="0.25">
      <c r="S52280" s="3">
        <v>335.46</v>
      </c>
      <c r="T52280">
        <v>335.46</v>
      </c>
    </row>
    <row r="52281" spans="19:20" x14ac:dyDescent="0.25">
      <c r="S52281" s="3">
        <v>581.02</v>
      </c>
      <c r="T52281">
        <v>581.02</v>
      </c>
    </row>
    <row r="52282" spans="19:20" x14ac:dyDescent="0.25">
      <c r="S52282" s="3">
        <v>188.29</v>
      </c>
      <c r="T52282">
        <v>188.29</v>
      </c>
    </row>
    <row r="52283" spans="19:20" x14ac:dyDescent="0.25">
      <c r="S52283" s="3">
        <v>72.8</v>
      </c>
      <c r="T52283">
        <v>72.8</v>
      </c>
    </row>
    <row r="52284" spans="19:20" x14ac:dyDescent="0.25">
      <c r="S52284" s="3">
        <v>734.72</v>
      </c>
      <c r="T52284">
        <v>734.72</v>
      </c>
    </row>
    <row r="52285" spans="19:20" x14ac:dyDescent="0.25">
      <c r="S52285" s="3">
        <v>1469.44</v>
      </c>
      <c r="T52285">
        <v>1469.44</v>
      </c>
    </row>
    <row r="52286" spans="19:20" x14ac:dyDescent="0.25">
      <c r="S52286" s="3">
        <v>581.02</v>
      </c>
      <c r="T52286">
        <v>581.02</v>
      </c>
    </row>
    <row r="52287" spans="19:20" x14ac:dyDescent="0.25">
      <c r="S52287" s="3">
        <v>61.6</v>
      </c>
      <c r="T52287">
        <v>61.6</v>
      </c>
    </row>
    <row r="52288" spans="19:20" x14ac:dyDescent="0.25">
      <c r="S52288" s="3">
        <v>1236.48</v>
      </c>
      <c r="T52288">
        <v>1236.48</v>
      </c>
    </row>
    <row r="52289" spans="19:20" x14ac:dyDescent="0.25">
      <c r="S52289" s="3">
        <v>734.72</v>
      </c>
      <c r="T52289">
        <v>734.72</v>
      </c>
    </row>
    <row r="52290" spans="19:20" x14ac:dyDescent="0.25">
      <c r="S52290" s="3">
        <v>290.51</v>
      </c>
      <c r="T52290">
        <v>290.51</v>
      </c>
    </row>
    <row r="52291" spans="19:20" x14ac:dyDescent="0.25">
      <c r="S52291" s="3">
        <v>36.4</v>
      </c>
      <c r="T52291">
        <v>36.4</v>
      </c>
    </row>
    <row r="52292" spans="19:20" x14ac:dyDescent="0.25">
      <c r="S52292" s="3">
        <v>290.51</v>
      </c>
      <c r="T52292">
        <v>290.51</v>
      </c>
    </row>
    <row r="52293" spans="19:20" x14ac:dyDescent="0.25">
      <c r="S52293" s="3">
        <v>188.29</v>
      </c>
      <c r="T52293">
        <v>188.29</v>
      </c>
    </row>
    <row r="52294" spans="19:20" x14ac:dyDescent="0.25">
      <c r="S52294" s="3">
        <v>2204.16</v>
      </c>
      <c r="T52294">
        <v>2204.16</v>
      </c>
    </row>
    <row r="52295" spans="19:20" x14ac:dyDescent="0.25">
      <c r="S52295" s="3">
        <v>72.8</v>
      </c>
      <c r="T52295">
        <v>72.8</v>
      </c>
    </row>
    <row r="52296" spans="19:20" x14ac:dyDescent="0.25">
      <c r="S52296" s="3">
        <v>1019.2</v>
      </c>
      <c r="T52296">
        <v>1019.2</v>
      </c>
    </row>
    <row r="52297" spans="19:20" x14ac:dyDescent="0.25">
      <c r="S52297" s="3">
        <v>728</v>
      </c>
      <c r="T52297">
        <v>728</v>
      </c>
    </row>
    <row r="52298" spans="19:20" x14ac:dyDescent="0.25">
      <c r="S52298" s="3">
        <v>188.29</v>
      </c>
      <c r="T52298">
        <v>188.29</v>
      </c>
    </row>
    <row r="52299" spans="19:20" x14ac:dyDescent="0.25">
      <c r="S52299" s="3">
        <v>581.03</v>
      </c>
      <c r="T52299">
        <v>581.03</v>
      </c>
    </row>
    <row r="52300" spans="19:20" x14ac:dyDescent="0.25">
      <c r="S52300" s="3">
        <v>1565.2</v>
      </c>
      <c r="T52300">
        <v>1565.2</v>
      </c>
    </row>
    <row r="52301" spans="19:20" x14ac:dyDescent="0.25">
      <c r="S52301" s="3">
        <v>62.76</v>
      </c>
      <c r="T52301">
        <v>62.76</v>
      </c>
    </row>
    <row r="52302" spans="19:20" x14ac:dyDescent="0.25">
      <c r="S52302" s="3">
        <v>376.58</v>
      </c>
      <c r="T52302">
        <v>376.58</v>
      </c>
    </row>
    <row r="52303" spans="19:20" x14ac:dyDescent="0.25">
      <c r="S52303" s="3">
        <v>1747.2</v>
      </c>
      <c r="T52303">
        <v>1747.2</v>
      </c>
    </row>
    <row r="52304" spans="19:20" x14ac:dyDescent="0.25">
      <c r="S52304" s="3">
        <v>873.6</v>
      </c>
      <c r="T52304">
        <v>873.6</v>
      </c>
    </row>
    <row r="52305" spans="19:20" x14ac:dyDescent="0.25">
      <c r="S52305" s="3">
        <v>873.6</v>
      </c>
      <c r="T52305">
        <v>873.6</v>
      </c>
    </row>
    <row r="52306" spans="19:20" x14ac:dyDescent="0.25">
      <c r="S52306" s="3">
        <v>376.58</v>
      </c>
      <c r="T52306">
        <v>376.58</v>
      </c>
    </row>
    <row r="52307" spans="19:20" x14ac:dyDescent="0.25">
      <c r="S52307" s="3">
        <v>376.58</v>
      </c>
      <c r="T52307">
        <v>376.58</v>
      </c>
    </row>
    <row r="52308" spans="19:20" x14ac:dyDescent="0.25">
      <c r="S52308" s="3">
        <v>364</v>
      </c>
      <c r="T52308">
        <v>364</v>
      </c>
    </row>
    <row r="52309" spans="19:20" x14ac:dyDescent="0.25">
      <c r="S52309" s="3">
        <v>376.58</v>
      </c>
      <c r="T52309">
        <v>376.58</v>
      </c>
    </row>
    <row r="52310" spans="19:20" x14ac:dyDescent="0.25">
      <c r="S52310" s="3">
        <v>145.6</v>
      </c>
      <c r="T52310">
        <v>145.6</v>
      </c>
    </row>
    <row r="52311" spans="19:20" x14ac:dyDescent="0.25">
      <c r="S52311" s="3">
        <v>290.51</v>
      </c>
      <c r="T52311">
        <v>290.51</v>
      </c>
    </row>
    <row r="52312" spans="19:20" x14ac:dyDescent="0.25">
      <c r="S52312" s="3">
        <v>376.58</v>
      </c>
      <c r="T52312">
        <v>376.58</v>
      </c>
    </row>
    <row r="52313" spans="19:20" x14ac:dyDescent="0.25">
      <c r="S52313" s="3">
        <v>290.51</v>
      </c>
      <c r="T52313">
        <v>290.51</v>
      </c>
    </row>
    <row r="52314" spans="19:20" x14ac:dyDescent="0.25">
      <c r="S52314" s="3">
        <v>387.35</v>
      </c>
      <c r="T52314">
        <v>387.35</v>
      </c>
    </row>
    <row r="52315" spans="19:20" x14ac:dyDescent="0.25">
      <c r="S52315" s="3">
        <v>290.51</v>
      </c>
      <c r="T52315">
        <v>290.51</v>
      </c>
    </row>
    <row r="52316" spans="19:20" x14ac:dyDescent="0.25">
      <c r="S52316" s="3">
        <v>121.05</v>
      </c>
      <c r="T52316">
        <v>121.05</v>
      </c>
    </row>
    <row r="52317" spans="19:20" x14ac:dyDescent="0.25">
      <c r="S52317" s="3">
        <v>182</v>
      </c>
      <c r="T52317">
        <v>182</v>
      </c>
    </row>
    <row r="52318" spans="19:20" x14ac:dyDescent="0.25">
      <c r="S52318" s="3">
        <v>78.459999999999994</v>
      </c>
      <c r="T52318">
        <v>78.459999999999994</v>
      </c>
    </row>
    <row r="52319" spans="19:20" x14ac:dyDescent="0.25">
      <c r="S52319" s="3">
        <v>254.8</v>
      </c>
      <c r="T52319">
        <v>254.8</v>
      </c>
    </row>
    <row r="52320" spans="19:20" x14ac:dyDescent="0.25">
      <c r="S52320" s="3">
        <v>581.03</v>
      </c>
      <c r="T52320">
        <v>581.03</v>
      </c>
    </row>
    <row r="52321" spans="19:20" x14ac:dyDescent="0.25">
      <c r="S52321" s="3">
        <v>187.6</v>
      </c>
      <c r="T52321">
        <v>187.6</v>
      </c>
    </row>
    <row r="52322" spans="19:20" x14ac:dyDescent="0.25">
      <c r="S52322" s="3">
        <v>376.58</v>
      </c>
      <c r="T52322">
        <v>376.58</v>
      </c>
    </row>
    <row r="52323" spans="19:20" x14ac:dyDescent="0.25">
      <c r="S52323" s="3">
        <v>4076.8</v>
      </c>
      <c r="T52323">
        <v>4076.8</v>
      </c>
    </row>
    <row r="52324" spans="19:20" x14ac:dyDescent="0.25">
      <c r="S52324" s="3">
        <v>1162.05</v>
      </c>
      <c r="T52324">
        <v>1162.05</v>
      </c>
    </row>
    <row r="52325" spans="19:20" x14ac:dyDescent="0.25">
      <c r="S52325" s="3">
        <v>1747.2</v>
      </c>
      <c r="T52325">
        <v>1747.2</v>
      </c>
    </row>
    <row r="52326" spans="19:20" x14ac:dyDescent="0.25">
      <c r="S52326" s="3">
        <v>546</v>
      </c>
      <c r="T52326">
        <v>546</v>
      </c>
    </row>
    <row r="52327" spans="19:20" x14ac:dyDescent="0.25">
      <c r="S52327" s="3">
        <v>17454.75</v>
      </c>
      <c r="T52327">
        <v>17454.75</v>
      </c>
    </row>
    <row r="52328" spans="19:20" x14ac:dyDescent="0.25">
      <c r="S52328" s="3">
        <v>5039.1099999999997</v>
      </c>
      <c r="T52328">
        <v>5039.1099999999997</v>
      </c>
    </row>
    <row r="52329" spans="19:20" x14ac:dyDescent="0.25">
      <c r="S52329" s="3">
        <v>6115.72</v>
      </c>
      <c r="T52329">
        <v>6115.72</v>
      </c>
    </row>
    <row r="52330" spans="19:20" x14ac:dyDescent="0.25">
      <c r="S52330" s="3">
        <v>851.32</v>
      </c>
      <c r="T52330">
        <v>851.32</v>
      </c>
    </row>
    <row r="52331" spans="19:20" x14ac:dyDescent="0.25">
      <c r="S52331" s="3">
        <v>145.26</v>
      </c>
      <c r="T52331">
        <v>145.26</v>
      </c>
    </row>
    <row r="52332" spans="19:20" x14ac:dyDescent="0.25">
      <c r="S52332" s="3">
        <v>99.01</v>
      </c>
      <c r="T52332">
        <v>99.01</v>
      </c>
    </row>
    <row r="52333" spans="19:20" x14ac:dyDescent="0.25">
      <c r="S52333" s="3">
        <v>94.15</v>
      </c>
      <c r="T52333">
        <v>94.15</v>
      </c>
    </row>
    <row r="52334" spans="19:20" x14ac:dyDescent="0.25">
      <c r="S52334" s="3">
        <v>86.24</v>
      </c>
      <c r="T52334">
        <v>86.24</v>
      </c>
    </row>
    <row r="52335" spans="19:20" x14ac:dyDescent="0.25">
      <c r="S52335" s="3">
        <v>310.5</v>
      </c>
      <c r="T52335">
        <v>310.5</v>
      </c>
    </row>
    <row r="52336" spans="19:20" x14ac:dyDescent="0.25">
      <c r="S52336" s="3">
        <v>18797.349999999999</v>
      </c>
      <c r="T52336">
        <v>18797.349999999999</v>
      </c>
    </row>
    <row r="52337" spans="19:20" x14ac:dyDescent="0.25">
      <c r="S52337" s="3">
        <v>871.53</v>
      </c>
      <c r="T52337">
        <v>871.53</v>
      </c>
    </row>
    <row r="52338" spans="19:20" x14ac:dyDescent="0.25">
      <c r="S52338" s="3">
        <v>49.19</v>
      </c>
      <c r="T52338">
        <v>49.19</v>
      </c>
    </row>
    <row r="52339" spans="19:20" x14ac:dyDescent="0.25">
      <c r="S52339" s="3">
        <v>183</v>
      </c>
      <c r="T52339">
        <v>183</v>
      </c>
    </row>
    <row r="52340" spans="19:20" x14ac:dyDescent="0.25">
      <c r="S52340" s="3">
        <v>950.6</v>
      </c>
      <c r="T52340">
        <v>950.6</v>
      </c>
    </row>
    <row r="52341" spans="19:20" x14ac:dyDescent="0.25">
      <c r="S52341" s="3">
        <v>182</v>
      </c>
      <c r="T52341">
        <v>182</v>
      </c>
    </row>
    <row r="52342" spans="19:20" x14ac:dyDescent="0.25">
      <c r="S52342" s="3">
        <v>1783.8</v>
      </c>
      <c r="T52342">
        <v>1783.8</v>
      </c>
    </row>
    <row r="52343" spans="19:20" x14ac:dyDescent="0.25">
      <c r="S52343" s="3">
        <v>470.4</v>
      </c>
      <c r="T52343">
        <v>470.4</v>
      </c>
    </row>
    <row r="52344" spans="19:20" x14ac:dyDescent="0.25">
      <c r="S52344" s="3">
        <v>3673.6</v>
      </c>
      <c r="T52344">
        <v>3673.6</v>
      </c>
    </row>
    <row r="52345" spans="19:20" x14ac:dyDescent="0.25">
      <c r="S52345" s="3">
        <v>78.849999999999994</v>
      </c>
      <c r="T52345">
        <v>78.849999999999994</v>
      </c>
    </row>
    <row r="52346" spans="19:20" x14ac:dyDescent="0.25">
      <c r="S52346" s="3">
        <v>60.54</v>
      </c>
      <c r="T52346">
        <v>60.54</v>
      </c>
    </row>
    <row r="52347" spans="19:20" x14ac:dyDescent="0.25">
      <c r="S52347" s="3">
        <v>512.15</v>
      </c>
      <c r="T52347">
        <v>512.15</v>
      </c>
    </row>
    <row r="52348" spans="19:20" x14ac:dyDescent="0.25">
      <c r="S52348" s="3">
        <v>642.88</v>
      </c>
      <c r="T52348">
        <v>642.88</v>
      </c>
    </row>
    <row r="52349" spans="19:20" x14ac:dyDescent="0.25">
      <c r="S52349" s="3">
        <v>379.73</v>
      </c>
      <c r="T52349">
        <v>379.73</v>
      </c>
    </row>
    <row r="52350" spans="19:20" x14ac:dyDescent="0.25">
      <c r="S52350" s="3">
        <v>246.4</v>
      </c>
      <c r="T52350">
        <v>246.4</v>
      </c>
    </row>
    <row r="52351" spans="19:20" x14ac:dyDescent="0.25">
      <c r="S52351" s="3">
        <v>3114</v>
      </c>
      <c r="T52351">
        <v>3114</v>
      </c>
    </row>
    <row r="52352" spans="19:20" x14ac:dyDescent="0.25">
      <c r="S52352" s="3">
        <v>5488</v>
      </c>
      <c r="T52352">
        <v>5488</v>
      </c>
    </row>
    <row r="52353" spans="19:20" x14ac:dyDescent="0.25">
      <c r="S52353" s="3">
        <v>1565.47</v>
      </c>
      <c r="T52353">
        <v>1565.47</v>
      </c>
    </row>
    <row r="52354" spans="19:20" x14ac:dyDescent="0.25">
      <c r="S52354" s="3">
        <v>1310.98</v>
      </c>
      <c r="T52354">
        <v>1310.98</v>
      </c>
    </row>
    <row r="52355" spans="19:20" x14ac:dyDescent="0.25">
      <c r="S52355" s="3">
        <v>271</v>
      </c>
      <c r="T52355">
        <v>271</v>
      </c>
    </row>
    <row r="52356" spans="19:20" x14ac:dyDescent="0.25">
      <c r="S52356" s="3">
        <v>3259.6</v>
      </c>
      <c r="T52356">
        <v>3259.6</v>
      </c>
    </row>
    <row r="52357" spans="19:20" x14ac:dyDescent="0.25">
      <c r="S52357" s="3">
        <v>344.96</v>
      </c>
      <c r="T52357">
        <v>344.96</v>
      </c>
    </row>
    <row r="52358" spans="19:20" x14ac:dyDescent="0.25">
      <c r="S52358" s="3">
        <v>182</v>
      </c>
      <c r="T52358">
        <v>182</v>
      </c>
    </row>
    <row r="52359" spans="19:20" x14ac:dyDescent="0.25">
      <c r="S52359" s="3">
        <v>145.6</v>
      </c>
      <c r="T52359">
        <v>145.6</v>
      </c>
    </row>
    <row r="52360" spans="19:20" x14ac:dyDescent="0.25">
      <c r="S52360" s="3">
        <v>16629.12</v>
      </c>
      <c r="T52360">
        <v>16629.12</v>
      </c>
    </row>
    <row r="52361" spans="19:20" x14ac:dyDescent="0.25">
      <c r="S52361" s="3">
        <v>873.6</v>
      </c>
      <c r="T52361">
        <v>873.6</v>
      </c>
    </row>
    <row r="52362" spans="19:20" x14ac:dyDescent="0.25">
      <c r="S52362" s="3">
        <v>198.02</v>
      </c>
      <c r="T52362">
        <v>198.02</v>
      </c>
    </row>
    <row r="52363" spans="19:20" x14ac:dyDescent="0.25">
      <c r="S52363" s="3">
        <v>2158.4299999999998</v>
      </c>
      <c r="T52363">
        <v>2158.4299999999998</v>
      </c>
    </row>
    <row r="52364" spans="19:20" x14ac:dyDescent="0.25">
      <c r="S52364" s="3">
        <v>291.2</v>
      </c>
      <c r="T52364">
        <v>291.2</v>
      </c>
    </row>
    <row r="52365" spans="19:20" x14ac:dyDescent="0.25">
      <c r="S52365" s="3">
        <v>63.39</v>
      </c>
      <c r="T52365">
        <v>63.39</v>
      </c>
    </row>
    <row r="52366" spans="19:20" x14ac:dyDescent="0.25">
      <c r="S52366" s="3">
        <v>519</v>
      </c>
      <c r="T52366">
        <v>519</v>
      </c>
    </row>
    <row r="52367" spans="19:20" x14ac:dyDescent="0.25">
      <c r="S52367" s="3">
        <v>871.53</v>
      </c>
      <c r="T52367">
        <v>871.53</v>
      </c>
    </row>
    <row r="52368" spans="19:20" x14ac:dyDescent="0.25">
      <c r="S52368" s="3">
        <v>312.26</v>
      </c>
      <c r="T52368">
        <v>312.26</v>
      </c>
    </row>
    <row r="52369" spans="19:20" x14ac:dyDescent="0.25">
      <c r="S52369" s="3">
        <v>344.96</v>
      </c>
      <c r="T52369">
        <v>344.96</v>
      </c>
    </row>
    <row r="52370" spans="19:20" x14ac:dyDescent="0.25">
      <c r="S52370" s="3">
        <v>580.6</v>
      </c>
      <c r="T52370">
        <v>580.6</v>
      </c>
    </row>
    <row r="52371" spans="19:20" x14ac:dyDescent="0.25">
      <c r="S52371" s="3">
        <v>290.51</v>
      </c>
      <c r="T52371">
        <v>290.51</v>
      </c>
    </row>
    <row r="52372" spans="19:20" x14ac:dyDescent="0.25">
      <c r="S52372" s="3">
        <v>647.54999999999995</v>
      </c>
      <c r="T52372">
        <v>647.54999999999995</v>
      </c>
    </row>
    <row r="52373" spans="19:20" x14ac:dyDescent="0.25">
      <c r="S52373" s="3">
        <v>128.84</v>
      </c>
      <c r="T52373">
        <v>128.84</v>
      </c>
    </row>
    <row r="52374" spans="19:20" x14ac:dyDescent="0.25">
      <c r="S52374" s="3">
        <v>62.45</v>
      </c>
      <c r="T52374">
        <v>62.45</v>
      </c>
    </row>
    <row r="52375" spans="19:20" x14ac:dyDescent="0.25">
      <c r="S52375" s="3">
        <v>256.07</v>
      </c>
      <c r="T52375">
        <v>256.07</v>
      </c>
    </row>
    <row r="52376" spans="19:20" x14ac:dyDescent="0.25">
      <c r="S52376" s="3">
        <v>217.73</v>
      </c>
      <c r="T52376">
        <v>217.73</v>
      </c>
    </row>
    <row r="52377" spans="19:20" x14ac:dyDescent="0.25">
      <c r="S52377" s="3">
        <v>381.89</v>
      </c>
      <c r="T52377">
        <v>381.89</v>
      </c>
    </row>
    <row r="52378" spans="19:20" x14ac:dyDescent="0.25">
      <c r="S52378" s="3">
        <v>103.81</v>
      </c>
      <c r="T52378">
        <v>103.81</v>
      </c>
    </row>
    <row r="52379" spans="19:20" x14ac:dyDescent="0.25">
      <c r="S52379" s="3">
        <v>235.2</v>
      </c>
      <c r="T52379">
        <v>235.2</v>
      </c>
    </row>
    <row r="52380" spans="19:20" x14ac:dyDescent="0.25">
      <c r="S52380" s="3">
        <v>187.6</v>
      </c>
      <c r="T52380">
        <v>187.6</v>
      </c>
    </row>
    <row r="52381" spans="19:20" x14ac:dyDescent="0.25">
      <c r="S52381" s="3">
        <v>249.8</v>
      </c>
      <c r="T52381">
        <v>249.8</v>
      </c>
    </row>
    <row r="52382" spans="19:20" x14ac:dyDescent="0.25">
      <c r="S52382" s="3">
        <v>757.47</v>
      </c>
      <c r="T52382">
        <v>757.47</v>
      </c>
    </row>
    <row r="52383" spans="19:20" x14ac:dyDescent="0.25">
      <c r="S52383" s="3">
        <v>1148.96</v>
      </c>
      <c r="T52383">
        <v>1148.96</v>
      </c>
    </row>
    <row r="52384" spans="19:20" x14ac:dyDescent="0.25">
      <c r="S52384" s="3">
        <v>538.27</v>
      </c>
      <c r="T52384">
        <v>538.27</v>
      </c>
    </row>
    <row r="52385" spans="19:20" x14ac:dyDescent="0.25">
      <c r="S52385" s="3">
        <v>156.80000000000001</v>
      </c>
      <c r="T52385">
        <v>156.80000000000001</v>
      </c>
    </row>
    <row r="52386" spans="19:20" x14ac:dyDescent="0.25">
      <c r="S52386" s="3">
        <v>123.2</v>
      </c>
      <c r="T52386">
        <v>123.2</v>
      </c>
    </row>
    <row r="52387" spans="19:20" x14ac:dyDescent="0.25">
      <c r="S52387" s="3">
        <v>139.66</v>
      </c>
      <c r="T52387">
        <v>139.66</v>
      </c>
    </row>
    <row r="52388" spans="19:20" x14ac:dyDescent="0.25">
      <c r="S52388" s="3">
        <v>1102.08</v>
      </c>
      <c r="T52388">
        <v>1102.08</v>
      </c>
    </row>
    <row r="52389" spans="19:20" x14ac:dyDescent="0.25">
      <c r="S52389" s="3">
        <v>95.77</v>
      </c>
      <c r="T52389">
        <v>95.77</v>
      </c>
    </row>
    <row r="52390" spans="19:20" x14ac:dyDescent="0.25">
      <c r="S52390" s="3">
        <v>128.84</v>
      </c>
      <c r="T52390">
        <v>128.84</v>
      </c>
    </row>
    <row r="52391" spans="19:20" x14ac:dyDescent="0.25">
      <c r="S52391" s="3">
        <v>290.51</v>
      </c>
      <c r="T52391">
        <v>290.51</v>
      </c>
    </row>
    <row r="52392" spans="19:20" x14ac:dyDescent="0.25">
      <c r="S52392" s="3">
        <v>1310.74</v>
      </c>
      <c r="T52392">
        <v>1310.74</v>
      </c>
    </row>
    <row r="52393" spans="19:20" x14ac:dyDescent="0.25">
      <c r="S52393" s="3">
        <v>537.9</v>
      </c>
      <c r="T52393">
        <v>537.9</v>
      </c>
    </row>
    <row r="52394" spans="19:20" x14ac:dyDescent="0.25">
      <c r="S52394" s="3">
        <v>109.2</v>
      </c>
      <c r="T52394">
        <v>109.2</v>
      </c>
    </row>
    <row r="52395" spans="19:20" x14ac:dyDescent="0.25">
      <c r="S52395" s="3">
        <v>123.2</v>
      </c>
      <c r="T52395">
        <v>123.2</v>
      </c>
    </row>
    <row r="52396" spans="19:20" x14ac:dyDescent="0.25">
      <c r="S52396" s="3">
        <v>218.5</v>
      </c>
      <c r="T52396">
        <v>218.5</v>
      </c>
    </row>
    <row r="52397" spans="19:20" x14ac:dyDescent="0.25">
      <c r="S52397" s="3">
        <v>282.91000000000003</v>
      </c>
      <c r="T52397">
        <v>282.91000000000003</v>
      </c>
    </row>
    <row r="52398" spans="19:20" x14ac:dyDescent="0.25">
      <c r="S52398" s="3">
        <v>103.81</v>
      </c>
      <c r="T52398">
        <v>103.81</v>
      </c>
    </row>
    <row r="52399" spans="19:20" x14ac:dyDescent="0.25">
      <c r="S52399" s="3">
        <v>2011.16</v>
      </c>
      <c r="T52399">
        <v>2011.16</v>
      </c>
    </row>
    <row r="52400" spans="19:20" x14ac:dyDescent="0.25">
      <c r="S52400" s="3">
        <v>1256.8</v>
      </c>
      <c r="T52400">
        <v>1256.8</v>
      </c>
    </row>
    <row r="52401" spans="19:20" x14ac:dyDescent="0.25">
      <c r="S52401" s="3">
        <v>49.19</v>
      </c>
      <c r="T52401">
        <v>49.19</v>
      </c>
    </row>
    <row r="52402" spans="19:20" x14ac:dyDescent="0.25">
      <c r="S52402" s="3">
        <v>943.48</v>
      </c>
      <c r="T52402">
        <v>943.48</v>
      </c>
    </row>
    <row r="52403" spans="19:20" x14ac:dyDescent="0.25">
      <c r="S52403" s="3">
        <v>757.47</v>
      </c>
      <c r="T52403">
        <v>757.47</v>
      </c>
    </row>
    <row r="52404" spans="19:20" x14ac:dyDescent="0.25">
      <c r="S52404" s="3">
        <v>1881.6</v>
      </c>
      <c r="T52404">
        <v>1881.6</v>
      </c>
    </row>
    <row r="52405" spans="19:20" x14ac:dyDescent="0.25">
      <c r="S52405" s="3">
        <v>468.38</v>
      </c>
      <c r="T52405">
        <v>468.38</v>
      </c>
    </row>
    <row r="52406" spans="19:20" x14ac:dyDescent="0.25">
      <c r="S52406" s="3">
        <v>179.42</v>
      </c>
      <c r="T52406">
        <v>179.42</v>
      </c>
    </row>
    <row r="52407" spans="19:20" x14ac:dyDescent="0.25">
      <c r="S52407" s="3">
        <v>2033.59</v>
      </c>
      <c r="T52407">
        <v>2033.59</v>
      </c>
    </row>
    <row r="52408" spans="19:20" x14ac:dyDescent="0.25">
      <c r="S52408" s="3">
        <v>311.39999999999998</v>
      </c>
      <c r="T52408">
        <v>311.39999999999998</v>
      </c>
    </row>
    <row r="52409" spans="19:20" x14ac:dyDescent="0.25">
      <c r="S52409" s="3">
        <v>537.9</v>
      </c>
      <c r="T52409">
        <v>537.9</v>
      </c>
    </row>
    <row r="52410" spans="19:20" x14ac:dyDescent="0.25">
      <c r="S52410" s="3">
        <v>1980.16</v>
      </c>
      <c r="T52410">
        <v>1980.16</v>
      </c>
    </row>
    <row r="52411" spans="19:20" x14ac:dyDescent="0.25">
      <c r="S52411" s="3">
        <v>1162.05</v>
      </c>
      <c r="T52411">
        <v>1162.05</v>
      </c>
    </row>
    <row r="52412" spans="19:20" x14ac:dyDescent="0.25">
      <c r="S52412" s="3">
        <v>145.6</v>
      </c>
      <c r="T52412">
        <v>145.6</v>
      </c>
    </row>
    <row r="52413" spans="19:20" x14ac:dyDescent="0.25">
      <c r="S52413" s="3">
        <v>1162.05</v>
      </c>
      <c r="T52413">
        <v>1162.05</v>
      </c>
    </row>
    <row r="52414" spans="19:20" x14ac:dyDescent="0.25">
      <c r="S52414" s="3">
        <v>1019.2</v>
      </c>
      <c r="T52414">
        <v>1019.2</v>
      </c>
    </row>
    <row r="52415" spans="19:20" x14ac:dyDescent="0.25">
      <c r="S52415" s="3">
        <v>12.2</v>
      </c>
      <c r="T52415">
        <v>12.2</v>
      </c>
    </row>
    <row r="52416" spans="19:20" x14ac:dyDescent="0.25">
      <c r="S52416" s="3">
        <v>156.80000000000001</v>
      </c>
      <c r="T52416">
        <v>156.80000000000001</v>
      </c>
    </row>
    <row r="52417" spans="19:20" x14ac:dyDescent="0.25">
      <c r="S52417" s="3">
        <v>445.9</v>
      </c>
      <c r="T52417">
        <v>445.9</v>
      </c>
    </row>
    <row r="52418" spans="19:20" x14ac:dyDescent="0.25">
      <c r="S52418" s="3">
        <v>218.5</v>
      </c>
      <c r="T52418">
        <v>218.5</v>
      </c>
    </row>
    <row r="52419" spans="19:20" x14ac:dyDescent="0.25">
      <c r="S52419" s="3">
        <v>182</v>
      </c>
      <c r="T52419">
        <v>182</v>
      </c>
    </row>
    <row r="52420" spans="19:20" x14ac:dyDescent="0.25">
      <c r="S52420" s="3">
        <v>251.1</v>
      </c>
      <c r="T52420">
        <v>251.1</v>
      </c>
    </row>
    <row r="52421" spans="19:20" x14ac:dyDescent="0.25">
      <c r="S52421" s="3">
        <v>128.84</v>
      </c>
      <c r="T52421">
        <v>128.84</v>
      </c>
    </row>
    <row r="52422" spans="19:20" x14ac:dyDescent="0.25">
      <c r="S52422" s="3">
        <v>475.3</v>
      </c>
      <c r="T52422">
        <v>475.3</v>
      </c>
    </row>
    <row r="52423" spans="19:20" x14ac:dyDescent="0.25">
      <c r="S52423" s="3">
        <v>246.4</v>
      </c>
      <c r="T52423">
        <v>246.4</v>
      </c>
    </row>
    <row r="52424" spans="19:20" x14ac:dyDescent="0.25">
      <c r="S52424" s="3">
        <v>599.20000000000005</v>
      </c>
      <c r="T52424">
        <v>599.20000000000005</v>
      </c>
    </row>
    <row r="52425" spans="19:20" x14ac:dyDescent="0.25">
      <c r="S52425" s="3">
        <v>155.69999999999999</v>
      </c>
      <c r="T52425">
        <v>155.69999999999999</v>
      </c>
    </row>
    <row r="52426" spans="19:20" x14ac:dyDescent="0.25">
      <c r="S52426" s="3">
        <v>1956.83</v>
      </c>
      <c r="T52426">
        <v>1956.83</v>
      </c>
    </row>
    <row r="52427" spans="19:20" x14ac:dyDescent="0.25">
      <c r="S52427" s="3">
        <v>172.48</v>
      </c>
      <c r="T52427">
        <v>172.48</v>
      </c>
    </row>
    <row r="52428" spans="19:20" x14ac:dyDescent="0.25">
      <c r="S52428" s="3">
        <v>367.36</v>
      </c>
      <c r="T52428">
        <v>367.36</v>
      </c>
    </row>
    <row r="52429" spans="19:20" x14ac:dyDescent="0.25">
      <c r="S52429" s="3">
        <v>61</v>
      </c>
      <c r="T52429">
        <v>61</v>
      </c>
    </row>
    <row r="52430" spans="19:20" x14ac:dyDescent="0.25">
      <c r="S52430" s="3">
        <v>2195.1999999999998</v>
      </c>
      <c r="T52430">
        <v>2195.1999999999998</v>
      </c>
    </row>
    <row r="52431" spans="19:20" x14ac:dyDescent="0.25">
      <c r="S52431" s="3">
        <v>1038</v>
      </c>
      <c r="T52431">
        <v>1038</v>
      </c>
    </row>
    <row r="52432" spans="19:20" x14ac:dyDescent="0.25">
      <c r="S52432" s="3">
        <v>814.9</v>
      </c>
      <c r="T52432">
        <v>814.9</v>
      </c>
    </row>
    <row r="52433" spans="19:20" x14ac:dyDescent="0.25">
      <c r="S52433" s="3">
        <v>13.67</v>
      </c>
      <c r="T52433">
        <v>13.67</v>
      </c>
    </row>
    <row r="52434" spans="19:20" x14ac:dyDescent="0.25">
      <c r="S52434" s="3">
        <v>72.8</v>
      </c>
      <c r="T52434">
        <v>72.8</v>
      </c>
    </row>
    <row r="52435" spans="19:20" x14ac:dyDescent="0.25">
      <c r="S52435" s="3">
        <v>436.99</v>
      </c>
      <c r="T52435">
        <v>436.99</v>
      </c>
    </row>
    <row r="52436" spans="19:20" x14ac:dyDescent="0.25">
      <c r="S52436" s="3">
        <v>246.4</v>
      </c>
      <c r="T52436">
        <v>246.4</v>
      </c>
    </row>
    <row r="52437" spans="19:20" x14ac:dyDescent="0.25">
      <c r="S52437" s="3">
        <v>3595.2</v>
      </c>
      <c r="T52437">
        <v>3595.2</v>
      </c>
    </row>
    <row r="52438" spans="19:20" x14ac:dyDescent="0.25">
      <c r="S52438" s="3">
        <v>519</v>
      </c>
      <c r="T52438">
        <v>519</v>
      </c>
    </row>
    <row r="52439" spans="19:20" x14ac:dyDescent="0.25">
      <c r="S52439" s="3">
        <v>20.329999999999998</v>
      </c>
      <c r="T52439">
        <v>20.329999999999998</v>
      </c>
    </row>
    <row r="52440" spans="19:20" x14ac:dyDescent="0.25">
      <c r="S52440" s="3">
        <v>302.37</v>
      </c>
      <c r="T52440">
        <v>302.37</v>
      </c>
    </row>
    <row r="52441" spans="19:20" x14ac:dyDescent="0.25">
      <c r="S52441" s="3">
        <v>344.96</v>
      </c>
      <c r="T52441">
        <v>344.96</v>
      </c>
    </row>
    <row r="52442" spans="19:20" x14ac:dyDescent="0.25">
      <c r="S52442" s="3">
        <v>4696.3999999999996</v>
      </c>
      <c r="T52442">
        <v>4696.3999999999996</v>
      </c>
    </row>
    <row r="52443" spans="19:20" x14ac:dyDescent="0.25">
      <c r="S52443" s="3">
        <v>3673.6</v>
      </c>
      <c r="T52443">
        <v>3673.6</v>
      </c>
    </row>
    <row r="52444" spans="19:20" x14ac:dyDescent="0.25">
      <c r="S52444" s="3">
        <v>431.2</v>
      </c>
      <c r="T52444">
        <v>431.2</v>
      </c>
    </row>
    <row r="52445" spans="19:20" x14ac:dyDescent="0.25">
      <c r="S52445" s="3">
        <v>128.84</v>
      </c>
      <c r="T52445">
        <v>128.84</v>
      </c>
    </row>
    <row r="52446" spans="19:20" x14ac:dyDescent="0.25">
      <c r="S52446" s="3">
        <v>505.61</v>
      </c>
      <c r="T52446">
        <v>505.61</v>
      </c>
    </row>
    <row r="52447" spans="19:20" x14ac:dyDescent="0.25">
      <c r="S52447" s="3">
        <v>1747.65</v>
      </c>
      <c r="T52447">
        <v>1747.65</v>
      </c>
    </row>
    <row r="52448" spans="19:20" x14ac:dyDescent="0.25">
      <c r="S52448" s="3">
        <v>187.6</v>
      </c>
      <c r="T52448">
        <v>187.6</v>
      </c>
    </row>
    <row r="52449" spans="19:20" x14ac:dyDescent="0.25">
      <c r="S52449" s="3">
        <v>1079.68</v>
      </c>
      <c r="T52449">
        <v>1079.68</v>
      </c>
    </row>
    <row r="52450" spans="19:20" x14ac:dyDescent="0.25">
      <c r="S52450" s="3">
        <v>164.02</v>
      </c>
      <c r="T52450">
        <v>164.02</v>
      </c>
    </row>
    <row r="52451" spans="19:20" x14ac:dyDescent="0.25">
      <c r="S52451" s="3">
        <v>565.78</v>
      </c>
      <c r="T52451">
        <v>565.78</v>
      </c>
    </row>
    <row r="52452" spans="19:20" x14ac:dyDescent="0.25">
      <c r="S52452" s="3">
        <v>1097.5999999999999</v>
      </c>
      <c r="T52452">
        <v>1097.5999999999999</v>
      </c>
    </row>
    <row r="52453" spans="19:20" x14ac:dyDescent="0.25">
      <c r="S52453" s="3">
        <v>123.2</v>
      </c>
      <c r="T52453">
        <v>123.2</v>
      </c>
    </row>
    <row r="52454" spans="19:20" x14ac:dyDescent="0.25">
      <c r="S52454" s="3">
        <v>757.47</v>
      </c>
      <c r="T52454">
        <v>757.47</v>
      </c>
    </row>
    <row r="52455" spans="19:20" x14ac:dyDescent="0.25">
      <c r="S52455" s="3">
        <v>72.58</v>
      </c>
      <c r="T52455">
        <v>72.58</v>
      </c>
    </row>
    <row r="52456" spans="19:20" x14ac:dyDescent="0.25">
      <c r="S52456" s="3">
        <v>188.29</v>
      </c>
      <c r="T52456">
        <v>188.29</v>
      </c>
    </row>
    <row r="52457" spans="19:20" x14ac:dyDescent="0.25">
      <c r="S52457" s="3">
        <v>632.05999999999995</v>
      </c>
      <c r="T52457">
        <v>632.05999999999995</v>
      </c>
    </row>
    <row r="52458" spans="19:20" x14ac:dyDescent="0.25">
      <c r="S52458" s="3">
        <v>235.2</v>
      </c>
      <c r="T52458">
        <v>235.2</v>
      </c>
    </row>
    <row r="52459" spans="19:20" x14ac:dyDescent="0.25">
      <c r="S52459" s="3">
        <v>2195.1999999999998</v>
      </c>
      <c r="T52459">
        <v>2195.1999999999998</v>
      </c>
    </row>
    <row r="52460" spans="19:20" x14ac:dyDescent="0.25">
      <c r="S52460" s="3">
        <v>20760</v>
      </c>
      <c r="T52460">
        <v>20760</v>
      </c>
    </row>
    <row r="52461" spans="19:20" x14ac:dyDescent="0.25">
      <c r="S52461" s="3">
        <v>321.44</v>
      </c>
      <c r="T52461">
        <v>321.44</v>
      </c>
    </row>
    <row r="52462" spans="19:20" x14ac:dyDescent="0.25">
      <c r="S52462" s="3">
        <v>1724.8</v>
      </c>
      <c r="T52462">
        <v>1724.8</v>
      </c>
    </row>
    <row r="52463" spans="19:20" x14ac:dyDescent="0.25">
      <c r="S52463" s="3">
        <v>1724.8</v>
      </c>
      <c r="T52463">
        <v>1724.8</v>
      </c>
    </row>
    <row r="52464" spans="19:20" x14ac:dyDescent="0.25">
      <c r="S52464" s="3">
        <v>616</v>
      </c>
      <c r="T52464">
        <v>616</v>
      </c>
    </row>
    <row r="52465" spans="19:20" x14ac:dyDescent="0.25">
      <c r="S52465" s="3">
        <v>819.85</v>
      </c>
      <c r="T52465">
        <v>819.85</v>
      </c>
    </row>
    <row r="52466" spans="19:20" x14ac:dyDescent="0.25">
      <c r="S52466" s="3">
        <v>990.08</v>
      </c>
      <c r="T52466">
        <v>990.08</v>
      </c>
    </row>
    <row r="52467" spans="19:20" x14ac:dyDescent="0.25">
      <c r="S52467" s="3">
        <v>1198.4000000000001</v>
      </c>
      <c r="T52467">
        <v>1198.4000000000001</v>
      </c>
    </row>
    <row r="52468" spans="19:20" x14ac:dyDescent="0.25">
      <c r="S52468" s="3">
        <v>1441.44</v>
      </c>
      <c r="T52468">
        <v>1441.44</v>
      </c>
    </row>
    <row r="52469" spans="19:20" x14ac:dyDescent="0.25">
      <c r="S52469" s="3">
        <v>753.17</v>
      </c>
      <c r="T52469">
        <v>753.17</v>
      </c>
    </row>
    <row r="52470" spans="19:20" x14ac:dyDescent="0.25">
      <c r="S52470" s="3">
        <v>2340.6</v>
      </c>
      <c r="T52470">
        <v>2340.6</v>
      </c>
    </row>
    <row r="52471" spans="19:20" x14ac:dyDescent="0.25">
      <c r="S52471" s="3">
        <v>949.32</v>
      </c>
      <c r="T52471">
        <v>949.32</v>
      </c>
    </row>
    <row r="52472" spans="19:20" x14ac:dyDescent="0.25">
      <c r="S52472" s="3">
        <v>734.72</v>
      </c>
      <c r="T52472">
        <v>734.72</v>
      </c>
    </row>
    <row r="52473" spans="19:20" x14ac:dyDescent="0.25">
      <c r="S52473" s="3">
        <v>848.73</v>
      </c>
      <c r="T52473">
        <v>848.73</v>
      </c>
    </row>
    <row r="52474" spans="19:20" x14ac:dyDescent="0.25">
      <c r="S52474" s="3">
        <v>30.5</v>
      </c>
      <c r="T52474">
        <v>30.5</v>
      </c>
    </row>
    <row r="52475" spans="19:20" x14ac:dyDescent="0.25">
      <c r="S52475" s="3">
        <v>2793.28</v>
      </c>
      <c r="T52475">
        <v>2793.28</v>
      </c>
    </row>
    <row r="52476" spans="19:20" x14ac:dyDescent="0.25">
      <c r="S52476" s="3">
        <v>616</v>
      </c>
      <c r="T52476">
        <v>616</v>
      </c>
    </row>
    <row r="52477" spans="19:20" x14ac:dyDescent="0.25">
      <c r="S52477" s="3">
        <v>1452.56</v>
      </c>
      <c r="T52477">
        <v>1452.56</v>
      </c>
    </row>
    <row r="52478" spans="19:20" x14ac:dyDescent="0.25">
      <c r="S52478" s="3">
        <v>312.26</v>
      </c>
      <c r="T52478">
        <v>312.26</v>
      </c>
    </row>
    <row r="52479" spans="19:20" x14ac:dyDescent="0.25">
      <c r="S52479" s="3">
        <v>297.51</v>
      </c>
      <c r="T52479">
        <v>297.51</v>
      </c>
    </row>
    <row r="52480" spans="19:20" x14ac:dyDescent="0.25">
      <c r="S52480" s="3">
        <v>519.04999999999995</v>
      </c>
      <c r="T52480">
        <v>519.04999999999995</v>
      </c>
    </row>
    <row r="52481" spans="19:20" x14ac:dyDescent="0.25">
      <c r="S52481" s="3">
        <v>187.35</v>
      </c>
      <c r="T52481">
        <v>187.35</v>
      </c>
    </row>
    <row r="52482" spans="19:20" x14ac:dyDescent="0.25">
      <c r="S52482" s="3">
        <v>655.37</v>
      </c>
      <c r="T52482">
        <v>655.37</v>
      </c>
    </row>
    <row r="52483" spans="19:20" x14ac:dyDescent="0.25">
      <c r="S52483" s="3">
        <v>505.61</v>
      </c>
      <c r="T52483">
        <v>505.61</v>
      </c>
    </row>
    <row r="52484" spans="19:20" x14ac:dyDescent="0.25">
      <c r="S52484" s="3">
        <v>188.29</v>
      </c>
      <c r="T52484">
        <v>188.29</v>
      </c>
    </row>
    <row r="52485" spans="19:20" x14ac:dyDescent="0.25">
      <c r="S52485" s="3">
        <v>582.4</v>
      </c>
      <c r="T52485">
        <v>582.4</v>
      </c>
    </row>
    <row r="52486" spans="19:20" x14ac:dyDescent="0.25">
      <c r="S52486" s="3">
        <v>1618.88</v>
      </c>
      <c r="T52486">
        <v>1618.88</v>
      </c>
    </row>
    <row r="52487" spans="19:20" x14ac:dyDescent="0.25">
      <c r="S52487" s="3">
        <v>269.14</v>
      </c>
      <c r="T52487">
        <v>269.14</v>
      </c>
    </row>
    <row r="52488" spans="19:20" x14ac:dyDescent="0.25">
      <c r="S52488" s="3">
        <v>128.84</v>
      </c>
      <c r="T52488">
        <v>128.84</v>
      </c>
    </row>
    <row r="52489" spans="19:20" x14ac:dyDescent="0.25">
      <c r="S52489" s="3">
        <v>990</v>
      </c>
      <c r="T52489">
        <v>990</v>
      </c>
    </row>
    <row r="52490" spans="19:20" x14ac:dyDescent="0.25">
      <c r="S52490" s="3">
        <v>896</v>
      </c>
      <c r="T52490">
        <v>896</v>
      </c>
    </row>
    <row r="52491" spans="19:20" x14ac:dyDescent="0.25">
      <c r="S52491" s="3">
        <v>470.4</v>
      </c>
      <c r="T52491">
        <v>470.4</v>
      </c>
    </row>
    <row r="52492" spans="19:20" x14ac:dyDescent="0.25">
      <c r="S52492" s="3">
        <v>1514.94</v>
      </c>
      <c r="T52492">
        <v>1514.94</v>
      </c>
    </row>
    <row r="52493" spans="19:20" x14ac:dyDescent="0.25">
      <c r="S52493" s="3">
        <v>4696.3999999999996</v>
      </c>
      <c r="T52493">
        <v>4696.3999999999996</v>
      </c>
    </row>
    <row r="52494" spans="19:20" x14ac:dyDescent="0.25">
      <c r="S52494" s="3">
        <v>871.53</v>
      </c>
      <c r="T52494">
        <v>871.53</v>
      </c>
    </row>
    <row r="52495" spans="19:20" x14ac:dyDescent="0.25">
      <c r="S52495" s="3">
        <v>145.15</v>
      </c>
      <c r="T52495">
        <v>145.15</v>
      </c>
    </row>
    <row r="52496" spans="19:20" x14ac:dyDescent="0.25">
      <c r="S52496" s="3">
        <v>448.95</v>
      </c>
      <c r="T52496">
        <v>448.95</v>
      </c>
    </row>
    <row r="52497" spans="19:20" x14ac:dyDescent="0.25">
      <c r="S52497" s="3">
        <v>2184.9699999999998</v>
      </c>
      <c r="T52497">
        <v>2184.9699999999998</v>
      </c>
    </row>
    <row r="52498" spans="19:20" x14ac:dyDescent="0.25">
      <c r="S52498" s="3">
        <v>10.029999999999999</v>
      </c>
      <c r="T52498">
        <v>10.029999999999999</v>
      </c>
    </row>
    <row r="52499" spans="19:20" x14ac:dyDescent="0.25">
      <c r="S52499" s="3">
        <v>367.36</v>
      </c>
      <c r="T52499">
        <v>367.36</v>
      </c>
    </row>
    <row r="52500" spans="19:20" x14ac:dyDescent="0.25">
      <c r="S52500" s="3">
        <v>1854.72</v>
      </c>
      <c r="T52500">
        <v>1854.72</v>
      </c>
    </row>
    <row r="52501" spans="19:20" x14ac:dyDescent="0.25">
      <c r="S52501" s="3">
        <v>95.47</v>
      </c>
      <c r="T52501">
        <v>95.47</v>
      </c>
    </row>
    <row r="52502" spans="19:20" x14ac:dyDescent="0.25">
      <c r="S52502" s="3">
        <v>927.36</v>
      </c>
      <c r="T52502">
        <v>927.36</v>
      </c>
    </row>
    <row r="52503" spans="19:20" x14ac:dyDescent="0.25">
      <c r="S52503" s="3">
        <v>581.03</v>
      </c>
      <c r="T52503">
        <v>581.03</v>
      </c>
    </row>
    <row r="52504" spans="19:20" x14ac:dyDescent="0.25">
      <c r="S52504" s="3">
        <v>734.72</v>
      </c>
      <c r="T52504">
        <v>734.72</v>
      </c>
    </row>
    <row r="52505" spans="19:20" x14ac:dyDescent="0.25">
      <c r="S52505" s="3">
        <v>251.1</v>
      </c>
      <c r="T52505">
        <v>251.1</v>
      </c>
    </row>
    <row r="52506" spans="19:20" x14ac:dyDescent="0.25">
      <c r="S52506" s="3">
        <v>1092.49</v>
      </c>
      <c r="T52506">
        <v>1092.49</v>
      </c>
    </row>
    <row r="52507" spans="19:20" x14ac:dyDescent="0.25">
      <c r="S52507" s="3">
        <v>61.6</v>
      </c>
      <c r="T52507">
        <v>61.6</v>
      </c>
    </row>
    <row r="52508" spans="19:20" x14ac:dyDescent="0.25">
      <c r="S52508" s="3">
        <v>78.400000000000006</v>
      </c>
      <c r="T52508">
        <v>78.400000000000006</v>
      </c>
    </row>
    <row r="52509" spans="19:20" x14ac:dyDescent="0.25">
      <c r="S52509" s="3">
        <v>201.6</v>
      </c>
      <c r="T52509">
        <v>201.6</v>
      </c>
    </row>
    <row r="52510" spans="19:20" x14ac:dyDescent="0.25">
      <c r="S52510" s="3">
        <v>572.82000000000005</v>
      </c>
      <c r="T52510">
        <v>572.82000000000005</v>
      </c>
    </row>
    <row r="52511" spans="19:20" x14ac:dyDescent="0.25">
      <c r="S52511" s="3">
        <v>1182.7</v>
      </c>
      <c r="T52511">
        <v>1182.7</v>
      </c>
    </row>
    <row r="52512" spans="19:20" x14ac:dyDescent="0.25">
      <c r="S52512" s="3">
        <v>107.97</v>
      </c>
      <c r="T52512">
        <v>107.97</v>
      </c>
    </row>
    <row r="52513" spans="19:20" x14ac:dyDescent="0.25">
      <c r="S52513" s="3">
        <v>1075.8</v>
      </c>
      <c r="T52513">
        <v>1075.8</v>
      </c>
    </row>
    <row r="52514" spans="19:20" x14ac:dyDescent="0.25">
      <c r="S52514" s="3">
        <v>6554.92</v>
      </c>
      <c r="T52514">
        <v>6554.92</v>
      </c>
    </row>
    <row r="52515" spans="19:20" x14ac:dyDescent="0.25">
      <c r="S52515" s="3">
        <v>473.09</v>
      </c>
      <c r="T52515">
        <v>473.09</v>
      </c>
    </row>
    <row r="52516" spans="19:20" x14ac:dyDescent="0.25">
      <c r="S52516" s="3">
        <v>8094.2</v>
      </c>
      <c r="T52516">
        <v>8094.2</v>
      </c>
    </row>
    <row r="52517" spans="19:20" x14ac:dyDescent="0.25">
      <c r="S52517" s="3">
        <v>391.37</v>
      </c>
      <c r="T52517">
        <v>391.37</v>
      </c>
    </row>
    <row r="52518" spans="19:20" x14ac:dyDescent="0.25">
      <c r="S52518" s="3">
        <v>897.12</v>
      </c>
      <c r="T52518">
        <v>897.12</v>
      </c>
    </row>
    <row r="52519" spans="19:20" x14ac:dyDescent="0.25">
      <c r="S52519" s="3">
        <v>128.04</v>
      </c>
      <c r="T52519">
        <v>128.04</v>
      </c>
    </row>
    <row r="52520" spans="19:20" x14ac:dyDescent="0.25">
      <c r="S52520" s="3">
        <v>123.2</v>
      </c>
      <c r="T52520">
        <v>123.2</v>
      </c>
    </row>
    <row r="52521" spans="19:20" x14ac:dyDescent="0.25">
      <c r="S52521" s="3">
        <v>720.72</v>
      </c>
      <c r="T52521">
        <v>720.72</v>
      </c>
    </row>
    <row r="52522" spans="19:20" x14ac:dyDescent="0.25">
      <c r="S52522" s="3">
        <v>379.21</v>
      </c>
      <c r="T52522">
        <v>379.21</v>
      </c>
    </row>
    <row r="52523" spans="19:20" x14ac:dyDescent="0.25">
      <c r="S52523" s="3">
        <v>32.79</v>
      </c>
      <c r="T52523">
        <v>32.79</v>
      </c>
    </row>
    <row r="52524" spans="19:20" x14ac:dyDescent="0.25">
      <c r="S52524" s="3">
        <v>814.9</v>
      </c>
      <c r="T52524">
        <v>814.9</v>
      </c>
    </row>
    <row r="52525" spans="19:20" x14ac:dyDescent="0.25">
      <c r="S52525" s="3">
        <v>312.26</v>
      </c>
      <c r="T52525">
        <v>312.26</v>
      </c>
    </row>
    <row r="52526" spans="19:20" x14ac:dyDescent="0.25">
      <c r="S52526" s="3">
        <v>38.700000000000003</v>
      </c>
      <c r="T52526">
        <v>38.700000000000003</v>
      </c>
    </row>
    <row r="52527" spans="19:20" x14ac:dyDescent="0.25">
      <c r="S52527" s="3">
        <v>43.12</v>
      </c>
      <c r="T52527">
        <v>43.12</v>
      </c>
    </row>
    <row r="52528" spans="19:20" x14ac:dyDescent="0.25">
      <c r="S52528" s="3">
        <v>494.98</v>
      </c>
      <c r="T52528">
        <v>494.98</v>
      </c>
    </row>
    <row r="52529" spans="19:20" x14ac:dyDescent="0.25">
      <c r="S52529" s="3">
        <v>468.85</v>
      </c>
      <c r="T52529">
        <v>468.85</v>
      </c>
    </row>
    <row r="52530" spans="19:20" x14ac:dyDescent="0.25">
      <c r="S52530" s="3">
        <v>538.27</v>
      </c>
      <c r="T52530">
        <v>538.27</v>
      </c>
    </row>
    <row r="52531" spans="19:20" x14ac:dyDescent="0.25">
      <c r="S52531" s="3">
        <v>616</v>
      </c>
      <c r="T52531">
        <v>616</v>
      </c>
    </row>
    <row r="52532" spans="19:20" x14ac:dyDescent="0.25">
      <c r="S52532" s="3">
        <v>193.26</v>
      </c>
      <c r="T52532">
        <v>193.26</v>
      </c>
    </row>
    <row r="52533" spans="19:20" x14ac:dyDescent="0.25">
      <c r="S52533" s="3">
        <v>1404.48</v>
      </c>
      <c r="T52533">
        <v>1404.48</v>
      </c>
    </row>
    <row r="52534" spans="19:20" x14ac:dyDescent="0.25">
      <c r="S52534" s="3">
        <v>848.73</v>
      </c>
      <c r="T52534">
        <v>848.73</v>
      </c>
    </row>
    <row r="52535" spans="19:20" x14ac:dyDescent="0.25">
      <c r="S52535" s="3">
        <v>954.72</v>
      </c>
      <c r="T52535">
        <v>954.72</v>
      </c>
    </row>
    <row r="52536" spans="19:20" x14ac:dyDescent="0.25">
      <c r="S52536" s="3">
        <v>443.2</v>
      </c>
      <c r="T52536">
        <v>443.2</v>
      </c>
    </row>
    <row r="52537" spans="19:20" x14ac:dyDescent="0.25">
      <c r="S52537" s="3">
        <v>788.48</v>
      </c>
      <c r="T52537">
        <v>788.48</v>
      </c>
    </row>
    <row r="52538" spans="19:20" x14ac:dyDescent="0.25">
      <c r="S52538" s="3">
        <v>1092.49</v>
      </c>
      <c r="T52538">
        <v>1092.49</v>
      </c>
    </row>
    <row r="52539" spans="19:20" x14ac:dyDescent="0.25">
      <c r="S52539" s="3">
        <v>1514.94</v>
      </c>
      <c r="T52539">
        <v>1514.94</v>
      </c>
    </row>
    <row r="52540" spans="19:20" x14ac:dyDescent="0.25">
      <c r="S52540" s="3">
        <v>584.62</v>
      </c>
      <c r="T52540">
        <v>584.62</v>
      </c>
    </row>
    <row r="52541" spans="19:20" x14ac:dyDescent="0.25">
      <c r="S52541" s="3">
        <v>1818.88</v>
      </c>
      <c r="T52541">
        <v>1818.88</v>
      </c>
    </row>
    <row r="52542" spans="19:20" x14ac:dyDescent="0.25">
      <c r="S52542" s="3">
        <v>1724.8</v>
      </c>
      <c r="T52542">
        <v>1724.8</v>
      </c>
    </row>
    <row r="52543" spans="19:20" x14ac:dyDescent="0.25">
      <c r="S52543" s="3">
        <v>871.54</v>
      </c>
      <c r="T52543">
        <v>871.54</v>
      </c>
    </row>
    <row r="52544" spans="19:20" x14ac:dyDescent="0.25">
      <c r="S52544" s="3">
        <v>1264.1199999999999</v>
      </c>
      <c r="T52544">
        <v>1264.1199999999999</v>
      </c>
    </row>
    <row r="52545" spans="19:20" x14ac:dyDescent="0.25">
      <c r="S52545" s="3">
        <v>2324.09</v>
      </c>
      <c r="T52545">
        <v>2324.09</v>
      </c>
    </row>
    <row r="52546" spans="19:20" x14ac:dyDescent="0.25">
      <c r="S52546" s="3">
        <v>502.21</v>
      </c>
      <c r="T52546">
        <v>502.21</v>
      </c>
    </row>
    <row r="52547" spans="19:20" x14ac:dyDescent="0.25">
      <c r="S52547" s="3">
        <v>480.48</v>
      </c>
      <c r="T52547">
        <v>480.48</v>
      </c>
    </row>
    <row r="52548" spans="19:20" x14ac:dyDescent="0.25">
      <c r="S52548" s="3">
        <v>2204.16</v>
      </c>
      <c r="T52548">
        <v>2204.16</v>
      </c>
    </row>
    <row r="52549" spans="19:20" x14ac:dyDescent="0.25">
      <c r="S52549" s="3">
        <v>2076.1999999999998</v>
      </c>
      <c r="T52549">
        <v>2076.1999999999998</v>
      </c>
    </row>
    <row r="52550" spans="19:20" x14ac:dyDescent="0.25">
      <c r="S52550" s="3">
        <v>835.4</v>
      </c>
      <c r="T52550">
        <v>835.4</v>
      </c>
    </row>
    <row r="52551" spans="19:20" x14ac:dyDescent="0.25">
      <c r="S52551" s="3">
        <v>1260</v>
      </c>
      <c r="T52551">
        <v>1260</v>
      </c>
    </row>
    <row r="52552" spans="19:20" x14ac:dyDescent="0.25">
      <c r="S52552" s="3">
        <v>1149.25</v>
      </c>
      <c r="T52552">
        <v>1149.25</v>
      </c>
    </row>
    <row r="52553" spans="19:20" x14ac:dyDescent="0.25">
      <c r="S52553" s="3">
        <v>704.48</v>
      </c>
      <c r="T52553">
        <v>704.48</v>
      </c>
    </row>
    <row r="52554" spans="19:20" x14ac:dyDescent="0.25">
      <c r="S52554" s="3">
        <v>964.29</v>
      </c>
      <c r="T52554">
        <v>964.29</v>
      </c>
    </row>
    <row r="52555" spans="19:20" x14ac:dyDescent="0.25">
      <c r="S52555" s="3">
        <v>4396.7299999999996</v>
      </c>
      <c r="T52555">
        <v>4396.7299999999996</v>
      </c>
    </row>
    <row r="52556" spans="19:20" x14ac:dyDescent="0.25">
      <c r="S52556" s="3">
        <v>5242.94</v>
      </c>
      <c r="T52556">
        <v>5242.94</v>
      </c>
    </row>
    <row r="52557" spans="19:20" x14ac:dyDescent="0.25">
      <c r="S52557" s="3">
        <v>5992</v>
      </c>
      <c r="T52557">
        <v>5992</v>
      </c>
    </row>
    <row r="52558" spans="19:20" x14ac:dyDescent="0.25">
      <c r="S52558" s="3">
        <v>344.96</v>
      </c>
      <c r="T52558">
        <v>344.96</v>
      </c>
    </row>
    <row r="52559" spans="19:20" x14ac:dyDescent="0.25">
      <c r="S52559" s="3">
        <v>728</v>
      </c>
      <c r="T52559">
        <v>728</v>
      </c>
    </row>
    <row r="52560" spans="19:20" x14ac:dyDescent="0.25">
      <c r="S52560" s="3">
        <v>1724.8</v>
      </c>
      <c r="T52560">
        <v>1724.8</v>
      </c>
    </row>
    <row r="52561" spans="19:20" x14ac:dyDescent="0.25">
      <c r="S52561" s="3">
        <v>739.2</v>
      </c>
      <c r="T52561">
        <v>739.2</v>
      </c>
    </row>
    <row r="52562" spans="19:20" x14ac:dyDescent="0.25">
      <c r="S52562" s="3">
        <v>6810.56</v>
      </c>
      <c r="T52562">
        <v>6810.56</v>
      </c>
    </row>
    <row r="52563" spans="19:20" x14ac:dyDescent="0.25">
      <c r="S52563" s="3">
        <v>3591.62</v>
      </c>
      <c r="T52563">
        <v>3591.62</v>
      </c>
    </row>
    <row r="52564" spans="19:20" x14ac:dyDescent="0.25">
      <c r="S52564" s="3">
        <v>505.61</v>
      </c>
      <c r="T52564">
        <v>505.61</v>
      </c>
    </row>
    <row r="52565" spans="19:20" x14ac:dyDescent="0.25">
      <c r="S52565" s="3">
        <v>190.94</v>
      </c>
      <c r="T52565">
        <v>190.94</v>
      </c>
    </row>
    <row r="52566" spans="19:20" x14ac:dyDescent="0.25">
      <c r="S52566" s="3">
        <v>1500.8</v>
      </c>
      <c r="T52566">
        <v>1500.8</v>
      </c>
    </row>
    <row r="52567" spans="19:20" x14ac:dyDescent="0.25">
      <c r="S52567" s="3">
        <v>3169.5</v>
      </c>
      <c r="T52567">
        <v>3169.5</v>
      </c>
    </row>
    <row r="52568" spans="19:20" x14ac:dyDescent="0.25">
      <c r="S52568" s="3">
        <v>674.7</v>
      </c>
      <c r="T52568">
        <v>674.7</v>
      </c>
    </row>
    <row r="52569" spans="19:20" x14ac:dyDescent="0.25">
      <c r="S52569" s="3">
        <v>157.69999999999999</v>
      </c>
      <c r="T52569">
        <v>157.69999999999999</v>
      </c>
    </row>
    <row r="52570" spans="19:20" x14ac:dyDescent="0.25">
      <c r="S52570" s="3">
        <v>218.58</v>
      </c>
      <c r="T52570">
        <v>218.58</v>
      </c>
    </row>
    <row r="52571" spans="19:20" x14ac:dyDescent="0.25">
      <c r="S52571" s="3">
        <v>103.81</v>
      </c>
      <c r="T52571">
        <v>103.81</v>
      </c>
    </row>
    <row r="52572" spans="19:20" x14ac:dyDescent="0.25">
      <c r="S52572" s="3">
        <v>123.2</v>
      </c>
      <c r="T52572">
        <v>123.2</v>
      </c>
    </row>
    <row r="52573" spans="19:20" x14ac:dyDescent="0.25">
      <c r="S52573" s="3">
        <v>376.58</v>
      </c>
      <c r="T52573">
        <v>376.58</v>
      </c>
    </row>
    <row r="52574" spans="19:20" x14ac:dyDescent="0.25">
      <c r="S52574" s="3">
        <v>757.47</v>
      </c>
      <c r="T52574">
        <v>757.47</v>
      </c>
    </row>
    <row r="52575" spans="19:20" x14ac:dyDescent="0.25">
      <c r="S52575" s="3">
        <v>940.8</v>
      </c>
      <c r="T52575">
        <v>940.8</v>
      </c>
    </row>
    <row r="52576" spans="19:20" x14ac:dyDescent="0.25">
      <c r="S52576" s="3">
        <v>125.55</v>
      </c>
      <c r="T52576">
        <v>125.55</v>
      </c>
    </row>
    <row r="52577" spans="19:20" x14ac:dyDescent="0.25">
      <c r="S52577" s="3">
        <v>145.15</v>
      </c>
      <c r="T52577">
        <v>145.15</v>
      </c>
    </row>
    <row r="52578" spans="19:20" x14ac:dyDescent="0.25">
      <c r="S52578" s="3">
        <v>470.4</v>
      </c>
      <c r="T52578">
        <v>470.4</v>
      </c>
    </row>
    <row r="52579" spans="19:20" x14ac:dyDescent="0.25">
      <c r="S52579" s="3">
        <v>151.49</v>
      </c>
      <c r="T52579">
        <v>151.49</v>
      </c>
    </row>
    <row r="52580" spans="19:20" x14ac:dyDescent="0.25">
      <c r="S52580" s="3">
        <v>123.2</v>
      </c>
      <c r="T52580">
        <v>123.2</v>
      </c>
    </row>
    <row r="52581" spans="19:20" x14ac:dyDescent="0.25">
      <c r="S52581" s="3">
        <v>145.15</v>
      </c>
      <c r="T52581">
        <v>145.15</v>
      </c>
    </row>
    <row r="52582" spans="19:20" x14ac:dyDescent="0.25">
      <c r="S52582" s="3">
        <v>93.8</v>
      </c>
      <c r="T52582">
        <v>93.8</v>
      </c>
    </row>
    <row r="52583" spans="19:20" x14ac:dyDescent="0.25">
      <c r="S52583" s="3">
        <v>125.55</v>
      </c>
      <c r="T52583">
        <v>125.55</v>
      </c>
    </row>
    <row r="52584" spans="19:20" x14ac:dyDescent="0.25">
      <c r="S52584" s="3">
        <v>249.81</v>
      </c>
      <c r="T52584">
        <v>249.81</v>
      </c>
    </row>
    <row r="52585" spans="19:20" x14ac:dyDescent="0.25">
      <c r="S52585" s="3">
        <v>376.58</v>
      </c>
      <c r="T52585">
        <v>376.58</v>
      </c>
    </row>
    <row r="52586" spans="19:20" x14ac:dyDescent="0.25">
      <c r="S52586" s="3">
        <v>72.58</v>
      </c>
      <c r="T52586">
        <v>72.58</v>
      </c>
    </row>
    <row r="52587" spans="19:20" x14ac:dyDescent="0.25">
      <c r="S52587" s="3">
        <v>519.04999999999995</v>
      </c>
      <c r="T52587">
        <v>519.04999999999995</v>
      </c>
    </row>
    <row r="52588" spans="19:20" x14ac:dyDescent="0.25">
      <c r="S52588" s="3">
        <v>627.64</v>
      </c>
      <c r="T52588">
        <v>627.64</v>
      </c>
    </row>
    <row r="52589" spans="19:20" x14ac:dyDescent="0.25">
      <c r="S52589" s="3">
        <v>252.82</v>
      </c>
      <c r="T52589">
        <v>252.82</v>
      </c>
    </row>
    <row r="52590" spans="19:20" x14ac:dyDescent="0.25">
      <c r="S52590" s="3">
        <v>952</v>
      </c>
      <c r="T52590">
        <v>952</v>
      </c>
    </row>
    <row r="52591" spans="19:20" x14ac:dyDescent="0.25">
      <c r="S52591" s="3">
        <v>796.51</v>
      </c>
      <c r="T52591">
        <v>796.51</v>
      </c>
    </row>
    <row r="52592" spans="19:20" x14ac:dyDescent="0.25">
      <c r="S52592" s="3">
        <v>871.54</v>
      </c>
      <c r="T52592">
        <v>871.54</v>
      </c>
    </row>
    <row r="52593" spans="19:20" x14ac:dyDescent="0.25">
      <c r="S52593" s="3">
        <v>866.1</v>
      </c>
      <c r="T52593">
        <v>866.1</v>
      </c>
    </row>
    <row r="52594" spans="19:20" x14ac:dyDescent="0.25">
      <c r="S52594" s="3">
        <v>257.68</v>
      </c>
      <c r="T52594">
        <v>257.68</v>
      </c>
    </row>
    <row r="52595" spans="19:20" x14ac:dyDescent="0.25">
      <c r="S52595" s="3">
        <v>940.8</v>
      </c>
      <c r="T52595">
        <v>940.8</v>
      </c>
    </row>
    <row r="52596" spans="19:20" x14ac:dyDescent="0.25">
      <c r="S52596" s="3">
        <v>95.99</v>
      </c>
      <c r="T52596">
        <v>95.99</v>
      </c>
    </row>
    <row r="52597" spans="19:20" x14ac:dyDescent="0.25">
      <c r="S52597" s="3">
        <v>93.68</v>
      </c>
      <c r="T52597">
        <v>93.68</v>
      </c>
    </row>
    <row r="52598" spans="19:20" x14ac:dyDescent="0.25">
      <c r="S52598" s="3">
        <v>734.72</v>
      </c>
      <c r="T52598">
        <v>734.72</v>
      </c>
    </row>
    <row r="52599" spans="19:20" x14ac:dyDescent="0.25">
      <c r="S52599" s="3">
        <v>2452.8000000000002</v>
      </c>
      <c r="T52599">
        <v>2452.8000000000002</v>
      </c>
    </row>
    <row r="52600" spans="19:20" x14ac:dyDescent="0.25">
      <c r="S52600" s="3">
        <v>477.35</v>
      </c>
      <c r="T52600">
        <v>477.35</v>
      </c>
    </row>
    <row r="52601" spans="19:20" x14ac:dyDescent="0.25">
      <c r="S52601" s="3">
        <v>2195.1999999999998</v>
      </c>
      <c r="T52601">
        <v>2195.1999999999998</v>
      </c>
    </row>
    <row r="52602" spans="19:20" x14ac:dyDescent="0.25">
      <c r="S52602" s="3">
        <v>1008</v>
      </c>
      <c r="T52602">
        <v>1008</v>
      </c>
    </row>
    <row r="52603" spans="19:20" x14ac:dyDescent="0.25">
      <c r="S52603" s="3">
        <v>282.91000000000003</v>
      </c>
      <c r="T52603">
        <v>282.91000000000003</v>
      </c>
    </row>
    <row r="52604" spans="19:20" x14ac:dyDescent="0.25">
      <c r="S52604" s="3">
        <v>257.55</v>
      </c>
      <c r="T52604">
        <v>257.55</v>
      </c>
    </row>
    <row r="52605" spans="19:20" x14ac:dyDescent="0.25">
      <c r="S52605" s="3">
        <v>123.2</v>
      </c>
      <c r="T52605">
        <v>123.2</v>
      </c>
    </row>
    <row r="52606" spans="19:20" x14ac:dyDescent="0.25">
      <c r="S52606" s="3">
        <v>835.4</v>
      </c>
      <c r="T52606">
        <v>835.4</v>
      </c>
    </row>
    <row r="52607" spans="19:20" x14ac:dyDescent="0.25">
      <c r="S52607" s="3">
        <v>362.88</v>
      </c>
      <c r="T52607">
        <v>362.88</v>
      </c>
    </row>
    <row r="52608" spans="19:20" x14ac:dyDescent="0.25">
      <c r="S52608" s="3">
        <v>2150.4</v>
      </c>
      <c r="T52608">
        <v>2150.4</v>
      </c>
    </row>
    <row r="52609" spans="19:20" x14ac:dyDescent="0.25">
      <c r="S52609" s="3">
        <v>128.04</v>
      </c>
      <c r="T52609">
        <v>128.04</v>
      </c>
    </row>
    <row r="52610" spans="19:20" x14ac:dyDescent="0.25">
      <c r="S52610" s="3">
        <v>253.38</v>
      </c>
      <c r="T52610">
        <v>253.38</v>
      </c>
    </row>
    <row r="52611" spans="19:20" x14ac:dyDescent="0.25">
      <c r="S52611" s="3">
        <v>155.72</v>
      </c>
      <c r="T52611">
        <v>155.72</v>
      </c>
    </row>
    <row r="52612" spans="19:20" x14ac:dyDescent="0.25">
      <c r="S52612" s="3">
        <v>1681.68</v>
      </c>
      <c r="T52612">
        <v>1681.68</v>
      </c>
    </row>
    <row r="52613" spans="19:20" x14ac:dyDescent="0.25">
      <c r="S52613" s="3">
        <v>156.80000000000001</v>
      </c>
      <c r="T52613">
        <v>156.80000000000001</v>
      </c>
    </row>
    <row r="52614" spans="19:20" x14ac:dyDescent="0.25">
      <c r="S52614" s="3">
        <v>757.47</v>
      </c>
      <c r="T52614">
        <v>757.47</v>
      </c>
    </row>
    <row r="52615" spans="19:20" x14ac:dyDescent="0.25">
      <c r="S52615" s="3">
        <v>1629.8</v>
      </c>
      <c r="T52615">
        <v>1629.8</v>
      </c>
    </row>
    <row r="52616" spans="19:20" x14ac:dyDescent="0.25">
      <c r="S52616" s="3">
        <v>2654.4</v>
      </c>
      <c r="T52616">
        <v>2654.4</v>
      </c>
    </row>
    <row r="52617" spans="19:20" x14ac:dyDescent="0.25">
      <c r="S52617" s="3">
        <v>950.6</v>
      </c>
      <c r="T52617">
        <v>950.6</v>
      </c>
    </row>
    <row r="52618" spans="19:20" x14ac:dyDescent="0.25">
      <c r="S52618" s="3">
        <v>431.2</v>
      </c>
      <c r="T52618">
        <v>431.2</v>
      </c>
    </row>
    <row r="52619" spans="19:20" x14ac:dyDescent="0.25">
      <c r="S52619" s="3">
        <v>182</v>
      </c>
      <c r="T52619">
        <v>182</v>
      </c>
    </row>
    <row r="52620" spans="19:20" x14ac:dyDescent="0.25">
      <c r="S52620" s="3">
        <v>291.2</v>
      </c>
      <c r="T52620">
        <v>291.2</v>
      </c>
    </row>
    <row r="52621" spans="19:20" x14ac:dyDescent="0.25">
      <c r="S52621" s="3">
        <v>254.8</v>
      </c>
      <c r="T52621">
        <v>254.8</v>
      </c>
    </row>
    <row r="52622" spans="19:20" x14ac:dyDescent="0.25">
      <c r="S52622" s="3">
        <v>72.8</v>
      </c>
      <c r="T52622">
        <v>72.8</v>
      </c>
    </row>
    <row r="52623" spans="19:20" x14ac:dyDescent="0.25">
      <c r="S52623" s="3">
        <v>364</v>
      </c>
      <c r="T52623">
        <v>364</v>
      </c>
    </row>
    <row r="52624" spans="19:20" x14ac:dyDescent="0.25">
      <c r="S52624" s="3">
        <v>364</v>
      </c>
      <c r="T52624">
        <v>364</v>
      </c>
    </row>
    <row r="52625" spans="19:20" x14ac:dyDescent="0.25">
      <c r="S52625" s="3">
        <v>145.6</v>
      </c>
      <c r="T52625">
        <v>145.6</v>
      </c>
    </row>
    <row r="52626" spans="19:20" x14ac:dyDescent="0.25">
      <c r="S52626" s="3">
        <v>1794.24</v>
      </c>
      <c r="T52626">
        <v>1794.24</v>
      </c>
    </row>
    <row r="52627" spans="19:20" x14ac:dyDescent="0.25">
      <c r="S52627" s="3">
        <v>780.3</v>
      </c>
      <c r="T52627">
        <v>780.3</v>
      </c>
    </row>
    <row r="52628" spans="19:20" x14ac:dyDescent="0.25">
      <c r="S52628" s="3">
        <v>61.6</v>
      </c>
      <c r="T52628">
        <v>61.6</v>
      </c>
    </row>
    <row r="52629" spans="19:20" x14ac:dyDescent="0.25">
      <c r="S52629" s="3">
        <v>183</v>
      </c>
      <c r="T52629">
        <v>183</v>
      </c>
    </row>
    <row r="52630" spans="19:20" x14ac:dyDescent="0.25">
      <c r="S52630" s="3">
        <v>780.3</v>
      </c>
      <c r="T52630">
        <v>780.3</v>
      </c>
    </row>
    <row r="52631" spans="19:20" x14ac:dyDescent="0.25">
      <c r="S52631" s="3">
        <v>113.16</v>
      </c>
      <c r="T52631">
        <v>113.16</v>
      </c>
    </row>
    <row r="52632" spans="19:20" x14ac:dyDescent="0.25">
      <c r="S52632" s="3">
        <v>62.45</v>
      </c>
      <c r="T52632">
        <v>62.45</v>
      </c>
    </row>
    <row r="52633" spans="19:20" x14ac:dyDescent="0.25">
      <c r="S52633" s="3">
        <v>780.3</v>
      </c>
      <c r="T52633">
        <v>780.3</v>
      </c>
    </row>
    <row r="52634" spans="19:20" x14ac:dyDescent="0.25">
      <c r="S52634" s="3">
        <v>183</v>
      </c>
      <c r="T52634">
        <v>183</v>
      </c>
    </row>
    <row r="52635" spans="19:20" x14ac:dyDescent="0.25">
      <c r="S52635" s="3">
        <v>108.4</v>
      </c>
      <c r="T52635">
        <v>108.4</v>
      </c>
    </row>
    <row r="52636" spans="19:20" x14ac:dyDescent="0.25">
      <c r="S52636" s="3">
        <v>60.54</v>
      </c>
      <c r="T52636">
        <v>60.54</v>
      </c>
    </row>
    <row r="52637" spans="19:20" x14ac:dyDescent="0.25">
      <c r="S52637" s="3">
        <v>328.04</v>
      </c>
      <c r="T52637">
        <v>328.04</v>
      </c>
    </row>
    <row r="52638" spans="19:20" x14ac:dyDescent="0.25">
      <c r="S52638" s="3">
        <v>107.97</v>
      </c>
      <c r="T52638">
        <v>107.97</v>
      </c>
    </row>
    <row r="52639" spans="19:20" x14ac:dyDescent="0.25">
      <c r="S52639" s="3">
        <v>32.79</v>
      </c>
      <c r="T52639">
        <v>32.79</v>
      </c>
    </row>
    <row r="52640" spans="19:20" x14ac:dyDescent="0.25">
      <c r="S52640" s="3">
        <v>1797.6</v>
      </c>
      <c r="T52640">
        <v>1797.6</v>
      </c>
    </row>
    <row r="52641" spans="19:20" x14ac:dyDescent="0.25">
      <c r="S52641" s="3">
        <v>95.47</v>
      </c>
      <c r="T52641">
        <v>95.47</v>
      </c>
    </row>
    <row r="52642" spans="19:20" x14ac:dyDescent="0.25">
      <c r="S52642" s="3">
        <v>78.849999999999994</v>
      </c>
      <c r="T52642">
        <v>78.849999999999994</v>
      </c>
    </row>
    <row r="52643" spans="19:20" x14ac:dyDescent="0.25">
      <c r="S52643" s="3">
        <v>62.45</v>
      </c>
      <c r="T52643">
        <v>62.45</v>
      </c>
    </row>
    <row r="52644" spans="19:20" x14ac:dyDescent="0.25">
      <c r="S52644" s="3">
        <v>364</v>
      </c>
      <c r="T52644">
        <v>364</v>
      </c>
    </row>
    <row r="52645" spans="19:20" x14ac:dyDescent="0.25">
      <c r="S52645" s="3">
        <v>519.04999999999995</v>
      </c>
      <c r="T52645">
        <v>519.04999999999995</v>
      </c>
    </row>
    <row r="52646" spans="19:20" x14ac:dyDescent="0.25">
      <c r="S52646" s="3">
        <v>1618.88</v>
      </c>
      <c r="T52646">
        <v>1618.88</v>
      </c>
    </row>
    <row r="52647" spans="19:20" x14ac:dyDescent="0.25">
      <c r="S52647" s="3">
        <v>946.14</v>
      </c>
      <c r="T52647">
        <v>946.14</v>
      </c>
    </row>
    <row r="52648" spans="19:20" x14ac:dyDescent="0.25">
      <c r="S52648" s="3">
        <v>1419.24</v>
      </c>
      <c r="T52648">
        <v>1419.24</v>
      </c>
    </row>
    <row r="52649" spans="19:20" x14ac:dyDescent="0.25">
      <c r="S52649" s="3">
        <v>369.6</v>
      </c>
      <c r="T52649">
        <v>369.6</v>
      </c>
    </row>
    <row r="52650" spans="19:20" x14ac:dyDescent="0.25">
      <c r="S52650" s="3">
        <v>574.48</v>
      </c>
      <c r="T52650">
        <v>574.48</v>
      </c>
    </row>
    <row r="52651" spans="19:20" x14ac:dyDescent="0.25">
      <c r="S52651" s="3">
        <v>375.2</v>
      </c>
      <c r="T52651">
        <v>375.2</v>
      </c>
    </row>
    <row r="52652" spans="19:20" x14ac:dyDescent="0.25">
      <c r="S52652" s="3">
        <v>313.60000000000002</v>
      </c>
      <c r="T52652">
        <v>313.60000000000002</v>
      </c>
    </row>
    <row r="52653" spans="19:20" x14ac:dyDescent="0.25">
      <c r="S52653" s="3">
        <v>179.42</v>
      </c>
      <c r="T52653">
        <v>179.42</v>
      </c>
    </row>
    <row r="52654" spans="19:20" x14ac:dyDescent="0.25">
      <c r="S52654" s="3">
        <v>313.60000000000002</v>
      </c>
      <c r="T52654">
        <v>313.60000000000002</v>
      </c>
    </row>
    <row r="52655" spans="19:20" x14ac:dyDescent="0.25">
      <c r="S52655" s="3">
        <v>221.61</v>
      </c>
      <c r="T52655">
        <v>221.61</v>
      </c>
    </row>
    <row r="52656" spans="19:20" x14ac:dyDescent="0.25">
      <c r="S52656" s="3">
        <v>51.91</v>
      </c>
      <c r="T52656">
        <v>51.91</v>
      </c>
    </row>
    <row r="52657" spans="19:20" x14ac:dyDescent="0.25">
      <c r="S52657" s="3">
        <v>246.4</v>
      </c>
      <c r="T52657">
        <v>246.4</v>
      </c>
    </row>
    <row r="52658" spans="19:20" x14ac:dyDescent="0.25">
      <c r="S52658" s="3">
        <v>125.55</v>
      </c>
      <c r="T52658">
        <v>125.55</v>
      </c>
    </row>
    <row r="52659" spans="19:20" x14ac:dyDescent="0.25">
      <c r="S52659" s="3">
        <v>65.59</v>
      </c>
      <c r="T52659">
        <v>65.59</v>
      </c>
    </row>
    <row r="52660" spans="19:20" x14ac:dyDescent="0.25">
      <c r="S52660" s="3">
        <v>537.9</v>
      </c>
      <c r="T52660">
        <v>537.9</v>
      </c>
    </row>
    <row r="52661" spans="19:20" x14ac:dyDescent="0.25">
      <c r="S52661" s="3">
        <v>273.36</v>
      </c>
      <c r="T52661">
        <v>273.36</v>
      </c>
    </row>
    <row r="52662" spans="19:20" x14ac:dyDescent="0.25">
      <c r="S52662" s="3">
        <v>240.24</v>
      </c>
      <c r="T52662">
        <v>240.24</v>
      </c>
    </row>
    <row r="52663" spans="19:20" x14ac:dyDescent="0.25">
      <c r="S52663" s="3">
        <v>245.96</v>
      </c>
      <c r="T52663">
        <v>245.96</v>
      </c>
    </row>
    <row r="52664" spans="19:20" x14ac:dyDescent="0.25">
      <c r="S52664" s="3">
        <v>1955</v>
      </c>
      <c r="T52664">
        <v>1955</v>
      </c>
    </row>
    <row r="52665" spans="19:20" x14ac:dyDescent="0.25">
      <c r="S52665" s="3">
        <v>1955</v>
      </c>
      <c r="T52665">
        <v>1955</v>
      </c>
    </row>
    <row r="52666" spans="19:20" x14ac:dyDescent="0.25">
      <c r="S52666" s="3">
        <v>1955</v>
      </c>
      <c r="T52666">
        <v>1955</v>
      </c>
    </row>
    <row r="52667" spans="19:20" x14ac:dyDescent="0.25">
      <c r="S52667" s="3">
        <v>1955</v>
      </c>
      <c r="T52667">
        <v>1955</v>
      </c>
    </row>
    <row r="52668" spans="19:20" x14ac:dyDescent="0.25">
      <c r="S52668" s="3">
        <v>3326.4</v>
      </c>
      <c r="T52668">
        <v>3326.4</v>
      </c>
    </row>
    <row r="52669" spans="19:20" x14ac:dyDescent="0.25">
      <c r="S52669" s="3">
        <v>2217.6</v>
      </c>
      <c r="T52669">
        <v>2217.6</v>
      </c>
    </row>
    <row r="52670" spans="19:20" x14ac:dyDescent="0.25">
      <c r="S52670" s="3">
        <v>1108.8</v>
      </c>
      <c r="T52670">
        <v>1108.8</v>
      </c>
    </row>
    <row r="52671" spans="19:20" x14ac:dyDescent="0.25">
      <c r="S52671" s="3">
        <v>364</v>
      </c>
      <c r="T52671">
        <v>364</v>
      </c>
    </row>
    <row r="52672" spans="19:20" x14ac:dyDescent="0.25">
      <c r="S52672" s="3">
        <v>581.03</v>
      </c>
      <c r="T52672">
        <v>581.03</v>
      </c>
    </row>
    <row r="52673" spans="19:20" x14ac:dyDescent="0.25">
      <c r="S52673" s="3">
        <v>750.4</v>
      </c>
      <c r="T52673">
        <v>750.4</v>
      </c>
    </row>
    <row r="52674" spans="19:20" x14ac:dyDescent="0.25">
      <c r="S52674" s="3">
        <v>1019.2</v>
      </c>
      <c r="T52674">
        <v>1019.2</v>
      </c>
    </row>
    <row r="52675" spans="19:20" x14ac:dyDescent="0.25">
      <c r="S52675" s="3">
        <v>322.10000000000002</v>
      </c>
      <c r="T52675">
        <v>322.10000000000002</v>
      </c>
    </row>
    <row r="52676" spans="19:20" x14ac:dyDescent="0.25">
      <c r="S52676" s="3">
        <v>313.60000000000002</v>
      </c>
      <c r="T52676">
        <v>313.60000000000002</v>
      </c>
    </row>
    <row r="52677" spans="19:20" x14ac:dyDescent="0.25">
      <c r="S52677" s="3">
        <v>632.02</v>
      </c>
      <c r="T52677">
        <v>632.02</v>
      </c>
    </row>
    <row r="52678" spans="19:20" x14ac:dyDescent="0.25">
      <c r="S52678" s="3">
        <v>156.13</v>
      </c>
      <c r="T52678">
        <v>156.13</v>
      </c>
    </row>
    <row r="52679" spans="19:20" x14ac:dyDescent="0.25">
      <c r="S52679" s="3">
        <v>1385.76</v>
      </c>
      <c r="T52679">
        <v>1385.76</v>
      </c>
    </row>
    <row r="52680" spans="19:20" x14ac:dyDescent="0.25">
      <c r="S52680" s="3">
        <v>141.44999999999999</v>
      </c>
      <c r="T52680">
        <v>141.44999999999999</v>
      </c>
    </row>
    <row r="52681" spans="19:20" x14ac:dyDescent="0.25">
      <c r="S52681" s="3">
        <v>448.56</v>
      </c>
      <c r="T52681">
        <v>448.56</v>
      </c>
    </row>
    <row r="52682" spans="19:20" x14ac:dyDescent="0.25">
      <c r="S52682" s="3">
        <v>1411.2</v>
      </c>
      <c r="T52682">
        <v>1411.2</v>
      </c>
    </row>
    <row r="52683" spans="19:20" x14ac:dyDescent="0.25">
      <c r="S52683" s="3">
        <v>179.42</v>
      </c>
      <c r="T52683">
        <v>179.42</v>
      </c>
    </row>
    <row r="52684" spans="19:20" x14ac:dyDescent="0.25">
      <c r="S52684" s="3">
        <v>246.4</v>
      </c>
      <c r="T52684">
        <v>246.4</v>
      </c>
    </row>
    <row r="52685" spans="19:20" x14ac:dyDescent="0.25">
      <c r="S52685" s="3">
        <v>177.29</v>
      </c>
      <c r="T52685">
        <v>177.29</v>
      </c>
    </row>
    <row r="52686" spans="19:20" x14ac:dyDescent="0.25">
      <c r="S52686" s="3">
        <v>128.84</v>
      </c>
      <c r="T52686">
        <v>128.84</v>
      </c>
    </row>
    <row r="52687" spans="19:20" x14ac:dyDescent="0.25">
      <c r="S52687" s="3">
        <v>581.03</v>
      </c>
      <c r="T52687">
        <v>581.03</v>
      </c>
    </row>
    <row r="52688" spans="19:20" x14ac:dyDescent="0.25">
      <c r="S52688" s="3">
        <v>1038.0999999999999</v>
      </c>
      <c r="T52688">
        <v>1038.0999999999999</v>
      </c>
    </row>
    <row r="52689" spans="19:20" x14ac:dyDescent="0.25">
      <c r="S52689" s="3">
        <v>391.37</v>
      </c>
      <c r="T52689">
        <v>391.37</v>
      </c>
    </row>
    <row r="52690" spans="19:20" x14ac:dyDescent="0.25">
      <c r="S52690" s="3">
        <v>134.47999999999999</v>
      </c>
      <c r="T52690">
        <v>134.47999999999999</v>
      </c>
    </row>
    <row r="52691" spans="19:20" x14ac:dyDescent="0.25">
      <c r="S52691" s="3">
        <v>1469.44</v>
      </c>
      <c r="T52691">
        <v>1469.44</v>
      </c>
    </row>
    <row r="52692" spans="19:20" x14ac:dyDescent="0.25">
      <c r="S52692" s="3">
        <v>1198.4000000000001</v>
      </c>
      <c r="T52692">
        <v>1198.4000000000001</v>
      </c>
    </row>
    <row r="52693" spans="19:20" x14ac:dyDescent="0.25">
      <c r="S52693" s="3">
        <v>1245.5999999999999</v>
      </c>
      <c r="T52693">
        <v>1245.5999999999999</v>
      </c>
    </row>
    <row r="52694" spans="19:20" x14ac:dyDescent="0.25">
      <c r="S52694" s="3">
        <v>140.44999999999999</v>
      </c>
      <c r="T52694">
        <v>140.44999999999999</v>
      </c>
    </row>
    <row r="52695" spans="19:20" x14ac:dyDescent="0.25">
      <c r="S52695" s="3">
        <v>436.91</v>
      </c>
      <c r="T52695">
        <v>436.91</v>
      </c>
    </row>
    <row r="52696" spans="19:20" x14ac:dyDescent="0.25">
      <c r="S52696" s="3">
        <v>3901</v>
      </c>
      <c r="T52696">
        <v>3901</v>
      </c>
    </row>
    <row r="52697" spans="19:20" x14ac:dyDescent="0.25">
      <c r="S52697" s="3">
        <v>1019.2</v>
      </c>
      <c r="T52697">
        <v>1019.2</v>
      </c>
    </row>
    <row r="52698" spans="19:20" x14ac:dyDescent="0.25">
      <c r="S52698" s="3">
        <v>282.91000000000003</v>
      </c>
      <c r="T52698">
        <v>282.91000000000003</v>
      </c>
    </row>
    <row r="52699" spans="19:20" x14ac:dyDescent="0.25">
      <c r="S52699" s="3">
        <v>156.12</v>
      </c>
      <c r="T52699">
        <v>156.12</v>
      </c>
    </row>
    <row r="52700" spans="19:20" x14ac:dyDescent="0.25">
      <c r="S52700" s="3">
        <v>1212.54</v>
      </c>
      <c r="T52700">
        <v>1212.54</v>
      </c>
    </row>
    <row r="52701" spans="19:20" x14ac:dyDescent="0.25">
      <c r="S52701" s="3">
        <v>246.62</v>
      </c>
      <c r="T52701">
        <v>246.62</v>
      </c>
    </row>
    <row r="52702" spans="19:20" x14ac:dyDescent="0.25">
      <c r="S52702" s="3">
        <v>221.6</v>
      </c>
      <c r="T52702">
        <v>221.6</v>
      </c>
    </row>
    <row r="52703" spans="19:20" x14ac:dyDescent="0.25">
      <c r="S52703" s="3">
        <v>128.58000000000001</v>
      </c>
      <c r="T52703">
        <v>128.58000000000001</v>
      </c>
    </row>
    <row r="52704" spans="19:20" x14ac:dyDescent="0.25">
      <c r="S52704" s="3">
        <v>311.39999999999998</v>
      </c>
      <c r="T52704">
        <v>311.39999999999998</v>
      </c>
    </row>
    <row r="52705" spans="19:20" x14ac:dyDescent="0.25">
      <c r="S52705" s="3">
        <v>757.47</v>
      </c>
      <c r="T52705">
        <v>757.47</v>
      </c>
    </row>
    <row r="52706" spans="19:20" x14ac:dyDescent="0.25">
      <c r="S52706" s="3">
        <v>369.6</v>
      </c>
      <c r="T52706">
        <v>369.6</v>
      </c>
    </row>
    <row r="52707" spans="19:20" x14ac:dyDescent="0.25">
      <c r="S52707" s="3">
        <v>572.82000000000005</v>
      </c>
      <c r="T52707">
        <v>572.82000000000005</v>
      </c>
    </row>
    <row r="52708" spans="19:20" x14ac:dyDescent="0.25">
      <c r="S52708" s="3">
        <v>394.24</v>
      </c>
      <c r="T52708">
        <v>394.24</v>
      </c>
    </row>
    <row r="52709" spans="19:20" x14ac:dyDescent="0.25">
      <c r="S52709" s="3">
        <v>539.84</v>
      </c>
      <c r="T52709">
        <v>539.84</v>
      </c>
    </row>
    <row r="52710" spans="19:20" x14ac:dyDescent="0.25">
      <c r="S52710" s="3">
        <v>302.72000000000003</v>
      </c>
      <c r="T52710">
        <v>302.72000000000003</v>
      </c>
    </row>
    <row r="52711" spans="19:20" x14ac:dyDescent="0.25">
      <c r="S52711" s="3">
        <v>1075.8</v>
      </c>
      <c r="T52711">
        <v>1075.8</v>
      </c>
    </row>
    <row r="52712" spans="19:20" x14ac:dyDescent="0.25">
      <c r="S52712" s="3">
        <v>564.88</v>
      </c>
      <c r="T52712">
        <v>564.88</v>
      </c>
    </row>
    <row r="52713" spans="19:20" x14ac:dyDescent="0.25">
      <c r="S52713" s="3">
        <v>634</v>
      </c>
      <c r="T52713">
        <v>634</v>
      </c>
    </row>
    <row r="52714" spans="19:20" x14ac:dyDescent="0.25">
      <c r="S52714" s="3">
        <v>1182.7</v>
      </c>
      <c r="T52714">
        <v>1182.7</v>
      </c>
    </row>
    <row r="52715" spans="19:20" x14ac:dyDescent="0.25">
      <c r="S52715" s="3">
        <v>179.43</v>
      </c>
      <c r="T52715">
        <v>179.43</v>
      </c>
    </row>
    <row r="52716" spans="19:20" x14ac:dyDescent="0.25">
      <c r="S52716" s="3">
        <v>1182.7</v>
      </c>
      <c r="T52716">
        <v>1182.7</v>
      </c>
    </row>
    <row r="52717" spans="19:20" x14ac:dyDescent="0.25">
      <c r="S52717" s="3">
        <v>235.75</v>
      </c>
      <c r="T52717">
        <v>235.75</v>
      </c>
    </row>
    <row r="52718" spans="19:20" x14ac:dyDescent="0.25">
      <c r="S52718" s="3">
        <v>539.84</v>
      </c>
      <c r="T52718">
        <v>539.84</v>
      </c>
    </row>
    <row r="52719" spans="19:20" x14ac:dyDescent="0.25">
      <c r="S52719" s="3">
        <v>477.36</v>
      </c>
      <c r="T52719">
        <v>477.36</v>
      </c>
    </row>
    <row r="52720" spans="19:20" x14ac:dyDescent="0.25">
      <c r="S52720" s="3">
        <v>734.72</v>
      </c>
      <c r="T52720">
        <v>734.72</v>
      </c>
    </row>
    <row r="52721" spans="19:20" x14ac:dyDescent="0.25">
      <c r="S52721" s="3">
        <v>6.16</v>
      </c>
      <c r="T52721">
        <v>6.16</v>
      </c>
    </row>
    <row r="52722" spans="19:20" x14ac:dyDescent="0.25">
      <c r="S52722" s="3">
        <v>1344.01</v>
      </c>
      <c r="T52722">
        <v>1344.01</v>
      </c>
    </row>
    <row r="52723" spans="19:20" x14ac:dyDescent="0.25">
      <c r="S52723" s="3">
        <v>604.75</v>
      </c>
      <c r="T52723">
        <v>604.75</v>
      </c>
    </row>
    <row r="52724" spans="19:20" x14ac:dyDescent="0.25">
      <c r="S52724" s="3">
        <v>2970</v>
      </c>
      <c r="T52724">
        <v>2970</v>
      </c>
    </row>
    <row r="52725" spans="19:20" x14ac:dyDescent="0.25">
      <c r="S52725" s="3">
        <v>470.4</v>
      </c>
      <c r="T52725">
        <v>470.4</v>
      </c>
    </row>
    <row r="52726" spans="19:20" x14ac:dyDescent="0.25">
      <c r="S52726" s="3">
        <v>376.59</v>
      </c>
      <c r="T52726">
        <v>376.59</v>
      </c>
    </row>
    <row r="52727" spans="19:20" x14ac:dyDescent="0.25">
      <c r="S52727" s="3">
        <v>190.12</v>
      </c>
      <c r="T52727">
        <v>190.12</v>
      </c>
    </row>
    <row r="52728" spans="19:20" x14ac:dyDescent="0.25">
      <c r="S52728" s="3">
        <v>51.9</v>
      </c>
      <c r="T52728">
        <v>51.9</v>
      </c>
    </row>
    <row r="52729" spans="19:20" x14ac:dyDescent="0.25">
      <c r="S52729" s="3">
        <v>222.95</v>
      </c>
      <c r="T52729">
        <v>222.95</v>
      </c>
    </row>
    <row r="52730" spans="19:20" x14ac:dyDescent="0.25">
      <c r="S52730" s="3">
        <v>1293.5999999999999</v>
      </c>
      <c r="T52730">
        <v>1293.5999999999999</v>
      </c>
    </row>
    <row r="52731" spans="19:20" x14ac:dyDescent="0.25">
      <c r="S52731" s="3">
        <v>1092</v>
      </c>
      <c r="T52731">
        <v>1092</v>
      </c>
    </row>
    <row r="52732" spans="19:20" x14ac:dyDescent="0.25">
      <c r="S52732" s="3">
        <v>103.81</v>
      </c>
      <c r="T52732">
        <v>103.81</v>
      </c>
    </row>
    <row r="52733" spans="19:20" x14ac:dyDescent="0.25">
      <c r="S52733" s="3">
        <v>145.15</v>
      </c>
      <c r="T52733">
        <v>145.15</v>
      </c>
    </row>
    <row r="52734" spans="19:20" x14ac:dyDescent="0.25">
      <c r="S52734" s="3">
        <v>290.3</v>
      </c>
      <c r="T52734">
        <v>290.3</v>
      </c>
    </row>
    <row r="52735" spans="19:20" x14ac:dyDescent="0.25">
      <c r="S52735" s="3">
        <v>207.62</v>
      </c>
      <c r="T52735">
        <v>207.62</v>
      </c>
    </row>
    <row r="52736" spans="19:20" x14ac:dyDescent="0.25">
      <c r="S52736" s="3">
        <v>376.59</v>
      </c>
      <c r="T52736">
        <v>376.59</v>
      </c>
    </row>
    <row r="52737" spans="19:20" x14ac:dyDescent="0.25">
      <c r="S52737" s="3">
        <v>190.4</v>
      </c>
      <c r="T52737">
        <v>190.4</v>
      </c>
    </row>
    <row r="52738" spans="19:20" x14ac:dyDescent="0.25">
      <c r="S52738" s="3">
        <v>290.3</v>
      </c>
      <c r="T52738">
        <v>290.3</v>
      </c>
    </row>
    <row r="52739" spans="19:20" x14ac:dyDescent="0.25">
      <c r="S52739" s="3">
        <v>335.19</v>
      </c>
      <c r="T52739">
        <v>335.19</v>
      </c>
    </row>
    <row r="52740" spans="19:20" x14ac:dyDescent="0.25">
      <c r="S52740" s="3">
        <v>290.51</v>
      </c>
      <c r="T52740">
        <v>290.51</v>
      </c>
    </row>
    <row r="52741" spans="19:20" x14ac:dyDescent="0.25">
      <c r="S52741" s="3">
        <v>103.8</v>
      </c>
      <c r="T52741">
        <v>103.8</v>
      </c>
    </row>
    <row r="52742" spans="19:20" x14ac:dyDescent="0.25">
      <c r="S52742" s="3">
        <v>95.47</v>
      </c>
      <c r="T52742">
        <v>95.47</v>
      </c>
    </row>
    <row r="52743" spans="19:20" x14ac:dyDescent="0.25">
      <c r="S52743" s="3">
        <v>376.58</v>
      </c>
      <c r="T52743">
        <v>376.58</v>
      </c>
    </row>
    <row r="52744" spans="19:20" x14ac:dyDescent="0.25">
      <c r="S52744" s="3">
        <v>27.53</v>
      </c>
      <c r="T52744">
        <v>27.53</v>
      </c>
    </row>
    <row r="52745" spans="19:20" x14ac:dyDescent="0.25">
      <c r="S52745" s="3">
        <v>1148.96</v>
      </c>
      <c r="T52745">
        <v>1148.96</v>
      </c>
    </row>
    <row r="52746" spans="19:20" x14ac:dyDescent="0.25">
      <c r="S52746" s="3">
        <v>873.6</v>
      </c>
      <c r="T52746">
        <v>873.6</v>
      </c>
    </row>
    <row r="52747" spans="19:20" x14ac:dyDescent="0.25">
      <c r="S52747" s="3">
        <v>172.48</v>
      </c>
      <c r="T52747">
        <v>172.48</v>
      </c>
    </row>
    <row r="52748" spans="19:20" x14ac:dyDescent="0.25">
      <c r="S52748" s="3">
        <v>2969.86</v>
      </c>
      <c r="T52748">
        <v>2969.86</v>
      </c>
    </row>
    <row r="52749" spans="19:20" x14ac:dyDescent="0.25">
      <c r="S52749" s="3">
        <v>89.71</v>
      </c>
      <c r="T52749">
        <v>89.71</v>
      </c>
    </row>
    <row r="52750" spans="19:20" x14ac:dyDescent="0.25">
      <c r="S52750" s="3">
        <v>1966.1</v>
      </c>
      <c r="T52750">
        <v>1966.1</v>
      </c>
    </row>
    <row r="52751" spans="19:20" x14ac:dyDescent="0.25">
      <c r="S52751" s="3">
        <v>618.24</v>
      </c>
      <c r="T52751">
        <v>618.24</v>
      </c>
    </row>
    <row r="52752" spans="19:20" x14ac:dyDescent="0.25">
      <c r="S52752" s="3">
        <v>367.36</v>
      </c>
      <c r="T52752">
        <v>367.36</v>
      </c>
    </row>
    <row r="52753" spans="19:20" x14ac:dyDescent="0.25">
      <c r="S52753" s="3">
        <v>107.97</v>
      </c>
      <c r="T52753">
        <v>107.97</v>
      </c>
    </row>
    <row r="52754" spans="19:20" x14ac:dyDescent="0.25">
      <c r="S52754" s="3">
        <v>72.8</v>
      </c>
      <c r="T52754">
        <v>72.8</v>
      </c>
    </row>
    <row r="52755" spans="19:20" x14ac:dyDescent="0.25">
      <c r="S52755" s="3">
        <v>64.42</v>
      </c>
      <c r="T52755">
        <v>64.42</v>
      </c>
    </row>
    <row r="52756" spans="19:20" x14ac:dyDescent="0.25">
      <c r="S52756" s="3">
        <v>946.16</v>
      </c>
      <c r="T52756">
        <v>946.16</v>
      </c>
    </row>
    <row r="52757" spans="19:20" x14ac:dyDescent="0.25">
      <c r="S52757" s="3">
        <v>323.95</v>
      </c>
      <c r="T52757">
        <v>323.95</v>
      </c>
    </row>
    <row r="52758" spans="19:20" x14ac:dyDescent="0.25">
      <c r="S52758" s="3">
        <v>15.69</v>
      </c>
      <c r="T52758">
        <v>15.69</v>
      </c>
    </row>
    <row r="52759" spans="19:20" x14ac:dyDescent="0.25">
      <c r="S52759" s="3">
        <v>93.8</v>
      </c>
      <c r="T52759">
        <v>93.8</v>
      </c>
    </row>
    <row r="52760" spans="19:20" x14ac:dyDescent="0.25">
      <c r="S52760" s="3">
        <v>123.2</v>
      </c>
      <c r="T52760">
        <v>123.2</v>
      </c>
    </row>
    <row r="52761" spans="19:20" x14ac:dyDescent="0.25">
      <c r="S52761" s="3">
        <v>121.09</v>
      </c>
      <c r="T52761">
        <v>121.09</v>
      </c>
    </row>
    <row r="52762" spans="19:20" x14ac:dyDescent="0.25">
      <c r="S52762" s="3">
        <v>1076.55</v>
      </c>
      <c r="T52762">
        <v>1076.55</v>
      </c>
    </row>
    <row r="52763" spans="19:20" x14ac:dyDescent="0.25">
      <c r="S52763" s="3">
        <v>943</v>
      </c>
      <c r="T52763">
        <v>943</v>
      </c>
    </row>
    <row r="52764" spans="19:20" x14ac:dyDescent="0.25">
      <c r="S52764" s="3">
        <v>2297.9299999999998</v>
      </c>
      <c r="T52764">
        <v>2297.9299999999998</v>
      </c>
    </row>
    <row r="52765" spans="19:20" x14ac:dyDescent="0.25">
      <c r="S52765" s="3">
        <v>201.6</v>
      </c>
      <c r="T52765">
        <v>201.6</v>
      </c>
    </row>
    <row r="52766" spans="19:20" x14ac:dyDescent="0.25">
      <c r="S52766" s="3">
        <v>2528.06</v>
      </c>
      <c r="T52766">
        <v>2528.06</v>
      </c>
    </row>
    <row r="52767" spans="19:20" x14ac:dyDescent="0.25">
      <c r="S52767" s="3">
        <v>1469.44</v>
      </c>
      <c r="T52767">
        <v>1469.44</v>
      </c>
    </row>
    <row r="52768" spans="19:20" x14ac:dyDescent="0.25">
      <c r="S52768" s="3">
        <v>1569.11</v>
      </c>
      <c r="T52768">
        <v>1569.11</v>
      </c>
    </row>
    <row r="52769" spans="19:20" x14ac:dyDescent="0.25">
      <c r="S52769" s="3">
        <v>126.8</v>
      </c>
      <c r="T52769">
        <v>126.8</v>
      </c>
    </row>
    <row r="52770" spans="19:20" x14ac:dyDescent="0.25">
      <c r="S52770" s="3">
        <v>145.15</v>
      </c>
      <c r="T52770">
        <v>145.15</v>
      </c>
    </row>
    <row r="52771" spans="19:20" x14ac:dyDescent="0.25">
      <c r="S52771" s="3">
        <v>1514.94</v>
      </c>
      <c r="T52771">
        <v>1514.94</v>
      </c>
    </row>
    <row r="52772" spans="19:20" x14ac:dyDescent="0.25">
      <c r="S52772" s="3">
        <v>313.60000000000002</v>
      </c>
      <c r="T52772">
        <v>313.60000000000002</v>
      </c>
    </row>
    <row r="52773" spans="19:20" x14ac:dyDescent="0.25">
      <c r="S52773" s="3">
        <v>123.2</v>
      </c>
      <c r="T52773">
        <v>123.2</v>
      </c>
    </row>
    <row r="52774" spans="19:20" x14ac:dyDescent="0.25">
      <c r="S52774" s="3">
        <v>190.4</v>
      </c>
      <c r="T52774">
        <v>190.4</v>
      </c>
    </row>
    <row r="52775" spans="19:20" x14ac:dyDescent="0.25">
      <c r="S52775" s="3">
        <v>324.8</v>
      </c>
      <c r="T52775">
        <v>324.8</v>
      </c>
    </row>
    <row r="52776" spans="19:20" x14ac:dyDescent="0.25">
      <c r="S52776" s="3">
        <v>1901.2</v>
      </c>
      <c r="T52776">
        <v>1901.2</v>
      </c>
    </row>
    <row r="52777" spans="19:20" x14ac:dyDescent="0.25">
      <c r="S52777" s="3">
        <v>187.6</v>
      </c>
      <c r="T52777">
        <v>187.6</v>
      </c>
    </row>
    <row r="52778" spans="19:20" x14ac:dyDescent="0.25">
      <c r="S52778" s="3">
        <v>31.23</v>
      </c>
      <c r="T52778">
        <v>31.23</v>
      </c>
    </row>
    <row r="52779" spans="19:20" x14ac:dyDescent="0.25">
      <c r="S52779" s="3">
        <v>3932.2</v>
      </c>
      <c r="T52779">
        <v>3932.2</v>
      </c>
    </row>
    <row r="52780" spans="19:20" x14ac:dyDescent="0.25">
      <c r="S52780" s="3">
        <v>376.58</v>
      </c>
      <c r="T52780">
        <v>376.58</v>
      </c>
    </row>
    <row r="52781" spans="19:20" x14ac:dyDescent="0.25">
      <c r="S52781" s="3">
        <v>2041.12</v>
      </c>
      <c r="T52781">
        <v>2041.12</v>
      </c>
    </row>
    <row r="52782" spans="19:20" x14ac:dyDescent="0.25">
      <c r="S52782" s="3">
        <v>96.77</v>
      </c>
      <c r="T52782">
        <v>96.77</v>
      </c>
    </row>
    <row r="52783" spans="19:20" x14ac:dyDescent="0.25">
      <c r="S52783" s="3">
        <v>1182.7</v>
      </c>
      <c r="T52783">
        <v>1182.7</v>
      </c>
    </row>
    <row r="52784" spans="19:20" x14ac:dyDescent="0.25">
      <c r="S52784" s="3">
        <v>968.2</v>
      </c>
      <c r="T52784">
        <v>968.2</v>
      </c>
    </row>
    <row r="52785" spans="19:20" x14ac:dyDescent="0.25">
      <c r="S52785" s="3">
        <v>128.78</v>
      </c>
      <c r="T52785">
        <v>128.78</v>
      </c>
    </row>
    <row r="52786" spans="19:20" x14ac:dyDescent="0.25">
      <c r="S52786" s="3">
        <v>95.99</v>
      </c>
      <c r="T52786">
        <v>95.99</v>
      </c>
    </row>
    <row r="52787" spans="19:20" x14ac:dyDescent="0.25">
      <c r="S52787" s="3">
        <v>64.42</v>
      </c>
      <c r="T52787">
        <v>64.42</v>
      </c>
    </row>
    <row r="52788" spans="19:20" x14ac:dyDescent="0.25">
      <c r="S52788" s="3">
        <v>64.39</v>
      </c>
      <c r="T52788">
        <v>64.39</v>
      </c>
    </row>
    <row r="52789" spans="19:20" x14ac:dyDescent="0.25">
      <c r="S52789" s="3">
        <v>581.02</v>
      </c>
      <c r="T52789">
        <v>581.02</v>
      </c>
    </row>
    <row r="52790" spans="19:20" x14ac:dyDescent="0.25">
      <c r="S52790" s="3">
        <v>48.38</v>
      </c>
      <c r="T52790">
        <v>48.38</v>
      </c>
    </row>
    <row r="52791" spans="19:20" x14ac:dyDescent="0.25">
      <c r="S52791" s="3">
        <v>182</v>
      </c>
      <c r="T52791">
        <v>182</v>
      </c>
    </row>
    <row r="52792" spans="19:20" x14ac:dyDescent="0.25">
      <c r="S52792" s="3">
        <v>3029.87</v>
      </c>
      <c r="T52792">
        <v>3029.87</v>
      </c>
    </row>
    <row r="52793" spans="19:20" x14ac:dyDescent="0.25">
      <c r="S52793" s="3">
        <v>115.81</v>
      </c>
      <c r="T52793">
        <v>115.81</v>
      </c>
    </row>
    <row r="52794" spans="19:20" x14ac:dyDescent="0.25">
      <c r="S52794" s="3">
        <v>584.62</v>
      </c>
      <c r="T52794">
        <v>584.62</v>
      </c>
    </row>
    <row r="52795" spans="19:20" x14ac:dyDescent="0.25">
      <c r="S52795" s="3">
        <v>470.4</v>
      </c>
      <c r="T52795">
        <v>470.4</v>
      </c>
    </row>
    <row r="52796" spans="19:20" x14ac:dyDescent="0.25">
      <c r="S52796" s="3">
        <v>436.99</v>
      </c>
      <c r="T52796">
        <v>436.99</v>
      </c>
    </row>
    <row r="52797" spans="19:20" x14ac:dyDescent="0.25">
      <c r="S52797" s="3">
        <v>1006.39</v>
      </c>
      <c r="T52797">
        <v>1006.39</v>
      </c>
    </row>
    <row r="52798" spans="19:20" x14ac:dyDescent="0.25">
      <c r="S52798" s="3">
        <v>537.9</v>
      </c>
      <c r="T52798">
        <v>537.9</v>
      </c>
    </row>
    <row r="52799" spans="19:20" x14ac:dyDescent="0.25">
      <c r="S52799" s="3">
        <v>618.24</v>
      </c>
      <c r="T52799">
        <v>618.24</v>
      </c>
    </row>
    <row r="52800" spans="19:20" x14ac:dyDescent="0.25">
      <c r="S52800" s="3">
        <v>1038.0999999999999</v>
      </c>
      <c r="T52800">
        <v>1038.0999999999999</v>
      </c>
    </row>
    <row r="52801" spans="19:20" x14ac:dyDescent="0.25">
      <c r="S52801" s="3">
        <v>2038.4</v>
      </c>
      <c r="T52801">
        <v>2038.4</v>
      </c>
    </row>
    <row r="52802" spans="19:20" x14ac:dyDescent="0.25">
      <c r="S52802" s="3">
        <v>940.8</v>
      </c>
      <c r="T52802">
        <v>940.8</v>
      </c>
    </row>
    <row r="52803" spans="19:20" x14ac:dyDescent="0.25">
      <c r="S52803" s="3">
        <v>627.20000000000005</v>
      </c>
      <c r="T52803">
        <v>627.20000000000005</v>
      </c>
    </row>
    <row r="52804" spans="19:20" x14ac:dyDescent="0.25">
      <c r="S52804" s="3">
        <v>483.84</v>
      </c>
      <c r="T52804">
        <v>483.84</v>
      </c>
    </row>
    <row r="52805" spans="19:20" x14ac:dyDescent="0.25">
      <c r="S52805" s="3">
        <v>123.2</v>
      </c>
      <c r="T52805">
        <v>123.2</v>
      </c>
    </row>
    <row r="52806" spans="19:20" x14ac:dyDescent="0.25">
      <c r="S52806" s="3">
        <v>734.72</v>
      </c>
      <c r="T52806">
        <v>734.72</v>
      </c>
    </row>
    <row r="52807" spans="19:20" x14ac:dyDescent="0.25">
      <c r="S52807" s="3">
        <v>3072.88</v>
      </c>
      <c r="T52807">
        <v>3072.88</v>
      </c>
    </row>
    <row r="52808" spans="19:20" x14ac:dyDescent="0.25">
      <c r="S52808" s="3">
        <v>655.49</v>
      </c>
      <c r="T52808">
        <v>655.49</v>
      </c>
    </row>
    <row r="52809" spans="19:20" x14ac:dyDescent="0.25">
      <c r="S52809" s="3">
        <v>172.48</v>
      </c>
      <c r="T52809">
        <v>172.48</v>
      </c>
    </row>
    <row r="52810" spans="19:20" x14ac:dyDescent="0.25">
      <c r="S52810" s="3">
        <v>443.2</v>
      </c>
      <c r="T52810">
        <v>443.2</v>
      </c>
    </row>
    <row r="52811" spans="19:20" x14ac:dyDescent="0.25">
      <c r="S52811" s="3">
        <v>5039.1099999999997</v>
      </c>
      <c r="T52811">
        <v>5039.1099999999997</v>
      </c>
    </row>
    <row r="52812" spans="19:20" x14ac:dyDescent="0.25">
      <c r="S52812" s="3">
        <v>3598.56</v>
      </c>
      <c r="T52812">
        <v>3598.56</v>
      </c>
    </row>
    <row r="52813" spans="19:20" x14ac:dyDescent="0.25">
      <c r="S52813" s="3">
        <v>3836.28</v>
      </c>
      <c r="T52813">
        <v>3836.28</v>
      </c>
    </row>
    <row r="52814" spans="19:20" x14ac:dyDescent="0.25">
      <c r="S52814" s="3">
        <v>252.81</v>
      </c>
      <c r="T52814">
        <v>252.81</v>
      </c>
    </row>
    <row r="52815" spans="19:20" x14ac:dyDescent="0.25">
      <c r="S52815" s="3">
        <v>324.8</v>
      </c>
      <c r="T52815">
        <v>324.8</v>
      </c>
    </row>
    <row r="52816" spans="19:20" x14ac:dyDescent="0.25">
      <c r="S52816" s="3">
        <v>581.03</v>
      </c>
      <c r="T52816">
        <v>581.03</v>
      </c>
    </row>
    <row r="52817" spans="19:20" x14ac:dyDescent="0.25">
      <c r="S52817" s="3">
        <v>734.72</v>
      </c>
      <c r="T52817">
        <v>734.72</v>
      </c>
    </row>
    <row r="52818" spans="19:20" x14ac:dyDescent="0.25">
      <c r="S52818" s="3">
        <v>3448.65</v>
      </c>
      <c r="T52818">
        <v>3448.65</v>
      </c>
    </row>
    <row r="52819" spans="19:20" x14ac:dyDescent="0.25">
      <c r="S52819" s="3">
        <v>187.6</v>
      </c>
      <c r="T52819">
        <v>187.6</v>
      </c>
    </row>
    <row r="52820" spans="19:20" x14ac:dyDescent="0.25">
      <c r="S52820" s="3">
        <v>1038.0999999999999</v>
      </c>
      <c r="T52820">
        <v>1038.0999999999999</v>
      </c>
    </row>
    <row r="52821" spans="19:20" x14ac:dyDescent="0.25">
      <c r="S52821" s="3">
        <v>236.54</v>
      </c>
      <c r="T52821">
        <v>236.54</v>
      </c>
    </row>
    <row r="52822" spans="19:20" x14ac:dyDescent="0.25">
      <c r="S52822" s="3">
        <v>519</v>
      </c>
      <c r="T52822">
        <v>519</v>
      </c>
    </row>
    <row r="52823" spans="19:20" x14ac:dyDescent="0.25">
      <c r="S52823" s="3">
        <v>630.79999999999995</v>
      </c>
      <c r="T52823">
        <v>630.79999999999995</v>
      </c>
    </row>
    <row r="52824" spans="19:20" x14ac:dyDescent="0.25">
      <c r="S52824" s="3">
        <v>3237.76</v>
      </c>
      <c r="T52824">
        <v>3237.76</v>
      </c>
    </row>
    <row r="52825" spans="19:20" x14ac:dyDescent="0.25">
      <c r="S52825" s="3">
        <v>323.89999999999998</v>
      </c>
      <c r="T52825">
        <v>323.89999999999998</v>
      </c>
    </row>
    <row r="52826" spans="19:20" x14ac:dyDescent="0.25">
      <c r="S52826" s="3">
        <v>2654.4</v>
      </c>
      <c r="T52826">
        <v>2654.4</v>
      </c>
    </row>
    <row r="52827" spans="19:20" x14ac:dyDescent="0.25">
      <c r="S52827" s="3">
        <v>172.48</v>
      </c>
      <c r="T52827">
        <v>172.48</v>
      </c>
    </row>
    <row r="52828" spans="19:20" x14ac:dyDescent="0.25">
      <c r="S52828" s="3">
        <v>315.39</v>
      </c>
      <c r="T52828">
        <v>315.39</v>
      </c>
    </row>
    <row r="52829" spans="19:20" x14ac:dyDescent="0.25">
      <c r="S52829" s="3">
        <v>1019.2</v>
      </c>
      <c r="T52829">
        <v>1019.2</v>
      </c>
    </row>
    <row r="52830" spans="19:20" x14ac:dyDescent="0.25">
      <c r="S52830" s="3">
        <v>286.42</v>
      </c>
      <c r="T52830">
        <v>286.42</v>
      </c>
    </row>
    <row r="52831" spans="19:20" x14ac:dyDescent="0.25">
      <c r="S52831" s="3">
        <v>448</v>
      </c>
      <c r="T52831">
        <v>448</v>
      </c>
    </row>
    <row r="52832" spans="19:20" x14ac:dyDescent="0.25">
      <c r="S52832" s="3">
        <v>1102.08</v>
      </c>
      <c r="T52832">
        <v>1102.08</v>
      </c>
    </row>
    <row r="52833" spans="19:20" x14ac:dyDescent="0.25">
      <c r="S52833" s="3">
        <v>492.8</v>
      </c>
      <c r="T52833">
        <v>492.8</v>
      </c>
    </row>
    <row r="52834" spans="19:20" x14ac:dyDescent="0.25">
      <c r="S52834" s="3">
        <v>376.58</v>
      </c>
      <c r="T52834">
        <v>376.58</v>
      </c>
    </row>
    <row r="52835" spans="19:20" x14ac:dyDescent="0.25">
      <c r="S52835" s="3">
        <v>627.20000000000005</v>
      </c>
      <c r="T52835">
        <v>627.20000000000005</v>
      </c>
    </row>
    <row r="52836" spans="19:20" x14ac:dyDescent="0.25">
      <c r="S52836" s="3">
        <v>717.7</v>
      </c>
      <c r="T52836">
        <v>717.7</v>
      </c>
    </row>
    <row r="52837" spans="19:20" x14ac:dyDescent="0.25">
      <c r="S52837" s="3">
        <v>282.89</v>
      </c>
      <c r="T52837">
        <v>282.89</v>
      </c>
    </row>
    <row r="52838" spans="19:20" x14ac:dyDescent="0.25">
      <c r="S52838" s="3">
        <v>782.73</v>
      </c>
      <c r="T52838">
        <v>782.73</v>
      </c>
    </row>
    <row r="52839" spans="19:20" x14ac:dyDescent="0.25">
      <c r="S52839" s="3">
        <v>1797.6</v>
      </c>
      <c r="T52839">
        <v>1797.6</v>
      </c>
    </row>
    <row r="52840" spans="19:20" x14ac:dyDescent="0.25">
      <c r="S52840" s="3">
        <v>1102.08</v>
      </c>
      <c r="T52840">
        <v>1102.08</v>
      </c>
    </row>
    <row r="52841" spans="19:20" x14ac:dyDescent="0.25">
      <c r="S52841" s="3">
        <v>539.84</v>
      </c>
      <c r="T52841">
        <v>539.84</v>
      </c>
    </row>
    <row r="52842" spans="19:20" x14ac:dyDescent="0.25">
      <c r="S52842" s="3">
        <v>616</v>
      </c>
      <c r="T52842">
        <v>616</v>
      </c>
    </row>
    <row r="52843" spans="19:20" x14ac:dyDescent="0.25">
      <c r="S52843" s="3">
        <v>564.88</v>
      </c>
      <c r="T52843">
        <v>564.88</v>
      </c>
    </row>
    <row r="52844" spans="19:20" x14ac:dyDescent="0.25">
      <c r="S52844" s="3">
        <v>1724.8</v>
      </c>
      <c r="T52844">
        <v>1724.8</v>
      </c>
    </row>
    <row r="52845" spans="19:20" x14ac:dyDescent="0.25">
      <c r="S52845" s="3">
        <v>949.32</v>
      </c>
      <c r="T52845">
        <v>949.32</v>
      </c>
    </row>
    <row r="52846" spans="19:20" x14ac:dyDescent="0.25">
      <c r="S52846" s="3">
        <v>3029.87</v>
      </c>
      <c r="T52846">
        <v>3029.87</v>
      </c>
    </row>
    <row r="52847" spans="19:20" x14ac:dyDescent="0.25">
      <c r="S52847" s="3">
        <v>394.24</v>
      </c>
      <c r="T52847">
        <v>394.24</v>
      </c>
    </row>
    <row r="52848" spans="19:20" x14ac:dyDescent="0.25">
      <c r="S52848" s="3">
        <v>282.89</v>
      </c>
      <c r="T52848">
        <v>282.89</v>
      </c>
    </row>
    <row r="52849" spans="19:20" x14ac:dyDescent="0.25">
      <c r="S52849" s="3">
        <v>2365.4</v>
      </c>
      <c r="T52849">
        <v>2365.4</v>
      </c>
    </row>
    <row r="52850" spans="19:20" x14ac:dyDescent="0.25">
      <c r="S52850" s="3">
        <v>757.47</v>
      </c>
      <c r="T52850">
        <v>757.47</v>
      </c>
    </row>
    <row r="52851" spans="19:20" x14ac:dyDescent="0.25">
      <c r="S52851" s="3">
        <v>519</v>
      </c>
      <c r="T52851">
        <v>519</v>
      </c>
    </row>
    <row r="52852" spans="19:20" x14ac:dyDescent="0.25">
      <c r="S52852" s="3">
        <v>448</v>
      </c>
      <c r="T52852">
        <v>448</v>
      </c>
    </row>
    <row r="52853" spans="19:20" x14ac:dyDescent="0.25">
      <c r="S52853" s="3">
        <v>89.71</v>
      </c>
      <c r="T52853">
        <v>89.71</v>
      </c>
    </row>
    <row r="52854" spans="19:20" x14ac:dyDescent="0.25">
      <c r="S52854" s="3">
        <v>78.400000000000006</v>
      </c>
      <c r="T52854">
        <v>78.400000000000006</v>
      </c>
    </row>
    <row r="52855" spans="19:20" x14ac:dyDescent="0.25">
      <c r="S52855" s="3">
        <v>157.69999999999999</v>
      </c>
      <c r="T52855">
        <v>157.69999999999999</v>
      </c>
    </row>
    <row r="52856" spans="19:20" x14ac:dyDescent="0.25">
      <c r="S52856" s="3">
        <v>72.8</v>
      </c>
      <c r="T52856">
        <v>72.8</v>
      </c>
    </row>
    <row r="52857" spans="19:20" x14ac:dyDescent="0.25">
      <c r="S52857" s="3">
        <v>384.11</v>
      </c>
      <c r="T52857">
        <v>384.11</v>
      </c>
    </row>
    <row r="52858" spans="19:20" x14ac:dyDescent="0.25">
      <c r="S52858" s="3">
        <v>123.2</v>
      </c>
      <c r="T52858">
        <v>123.2</v>
      </c>
    </row>
    <row r="52859" spans="19:20" x14ac:dyDescent="0.25">
      <c r="S52859" s="3">
        <v>1702.64</v>
      </c>
      <c r="T52859">
        <v>1702.64</v>
      </c>
    </row>
    <row r="52860" spans="19:20" x14ac:dyDescent="0.25">
      <c r="S52860" s="3">
        <v>30.5</v>
      </c>
      <c r="T52860">
        <v>30.5</v>
      </c>
    </row>
    <row r="52861" spans="19:20" x14ac:dyDescent="0.25">
      <c r="S52861" s="3">
        <v>346.44</v>
      </c>
      <c r="T52861">
        <v>346.44</v>
      </c>
    </row>
    <row r="52862" spans="19:20" x14ac:dyDescent="0.25">
      <c r="S52862" s="3">
        <v>141.46</v>
      </c>
      <c r="T52862">
        <v>141.46</v>
      </c>
    </row>
    <row r="52863" spans="19:20" x14ac:dyDescent="0.25">
      <c r="S52863" s="3">
        <v>415.2</v>
      </c>
      <c r="T52863">
        <v>415.2</v>
      </c>
    </row>
    <row r="52864" spans="19:20" x14ac:dyDescent="0.25">
      <c r="S52864" s="3">
        <v>704.49</v>
      </c>
      <c r="T52864">
        <v>704.49</v>
      </c>
    </row>
    <row r="52865" spans="19:20" x14ac:dyDescent="0.25">
      <c r="S52865" s="3">
        <v>159.30000000000001</v>
      </c>
      <c r="T52865">
        <v>159.30000000000001</v>
      </c>
    </row>
    <row r="52866" spans="19:20" x14ac:dyDescent="0.25">
      <c r="S52866" s="3">
        <v>465.92</v>
      </c>
      <c r="T52866">
        <v>465.92</v>
      </c>
    </row>
    <row r="52867" spans="19:20" x14ac:dyDescent="0.25">
      <c r="S52867" s="3">
        <v>190.94</v>
      </c>
      <c r="T52867">
        <v>190.94</v>
      </c>
    </row>
    <row r="52868" spans="19:20" x14ac:dyDescent="0.25">
      <c r="S52868" s="3">
        <v>317</v>
      </c>
      <c r="T52868">
        <v>317</v>
      </c>
    </row>
    <row r="52869" spans="19:20" x14ac:dyDescent="0.25">
      <c r="S52869" s="3">
        <v>190.94</v>
      </c>
      <c r="T52869">
        <v>190.94</v>
      </c>
    </row>
    <row r="52870" spans="19:20" x14ac:dyDescent="0.25">
      <c r="S52870" s="3">
        <v>519.04999999999995</v>
      </c>
      <c r="T52870">
        <v>519.04999999999995</v>
      </c>
    </row>
    <row r="52871" spans="19:20" x14ac:dyDescent="0.25">
      <c r="S52871" s="3">
        <v>309.12</v>
      </c>
      <c r="T52871">
        <v>309.12</v>
      </c>
    </row>
    <row r="52872" spans="19:20" x14ac:dyDescent="0.25">
      <c r="S52872" s="3">
        <v>157.69999999999999</v>
      </c>
      <c r="T52872">
        <v>157.69999999999999</v>
      </c>
    </row>
    <row r="52873" spans="19:20" x14ac:dyDescent="0.25">
      <c r="S52873" s="3">
        <v>1514.94</v>
      </c>
      <c r="T52873">
        <v>1514.94</v>
      </c>
    </row>
    <row r="52874" spans="19:20" x14ac:dyDescent="0.25">
      <c r="S52874" s="3">
        <v>174.72</v>
      </c>
      <c r="T52874">
        <v>174.72</v>
      </c>
    </row>
    <row r="52875" spans="19:20" x14ac:dyDescent="0.25">
      <c r="S52875" s="3">
        <v>61.6</v>
      </c>
      <c r="T52875">
        <v>61.6</v>
      </c>
    </row>
    <row r="52876" spans="19:20" x14ac:dyDescent="0.25">
      <c r="S52876" s="3">
        <v>448</v>
      </c>
      <c r="T52876">
        <v>448</v>
      </c>
    </row>
    <row r="52877" spans="19:20" x14ac:dyDescent="0.25">
      <c r="S52877" s="3">
        <v>308</v>
      </c>
      <c r="T52877">
        <v>308</v>
      </c>
    </row>
    <row r="52878" spans="19:20" x14ac:dyDescent="0.25">
      <c r="S52878" s="3">
        <v>1911.6</v>
      </c>
      <c r="T52878">
        <v>1911.6</v>
      </c>
    </row>
    <row r="52879" spans="19:20" x14ac:dyDescent="0.25">
      <c r="S52879" s="3">
        <v>344.96</v>
      </c>
      <c r="T52879">
        <v>344.96</v>
      </c>
    </row>
    <row r="52880" spans="19:20" x14ac:dyDescent="0.25">
      <c r="S52880" s="3">
        <v>2150.4</v>
      </c>
      <c r="T52880">
        <v>2150.4</v>
      </c>
    </row>
    <row r="52881" spans="19:20" x14ac:dyDescent="0.25">
      <c r="S52881" s="3">
        <v>63.4</v>
      </c>
      <c r="T52881">
        <v>63.4</v>
      </c>
    </row>
    <row r="52882" spans="19:20" x14ac:dyDescent="0.25">
      <c r="S52882" s="3">
        <v>323.89999999999998</v>
      </c>
      <c r="T52882">
        <v>323.89999999999998</v>
      </c>
    </row>
    <row r="52883" spans="19:20" x14ac:dyDescent="0.25">
      <c r="S52883" s="3">
        <v>96.77</v>
      </c>
      <c r="T52883">
        <v>96.77</v>
      </c>
    </row>
    <row r="52884" spans="19:20" x14ac:dyDescent="0.25">
      <c r="S52884" s="3">
        <v>128.78</v>
      </c>
      <c r="T52884">
        <v>128.78</v>
      </c>
    </row>
    <row r="52885" spans="19:20" x14ac:dyDescent="0.25">
      <c r="S52885" s="3">
        <v>689.73</v>
      </c>
      <c r="T52885">
        <v>689.73</v>
      </c>
    </row>
    <row r="52886" spans="19:20" x14ac:dyDescent="0.25">
      <c r="S52886" s="3">
        <v>2159.14</v>
      </c>
      <c r="T52886">
        <v>2159.14</v>
      </c>
    </row>
    <row r="52887" spans="19:20" x14ac:dyDescent="0.25">
      <c r="S52887" s="3">
        <v>248.64</v>
      </c>
      <c r="T52887">
        <v>248.64</v>
      </c>
    </row>
    <row r="52888" spans="19:20" x14ac:dyDescent="0.25">
      <c r="S52888" s="3">
        <v>34909.5</v>
      </c>
      <c r="T52888">
        <v>34909.5</v>
      </c>
    </row>
    <row r="52889" spans="19:20" x14ac:dyDescent="0.25">
      <c r="S52889" s="3">
        <v>182</v>
      </c>
      <c r="T52889">
        <v>182</v>
      </c>
    </row>
    <row r="52890" spans="19:20" x14ac:dyDescent="0.25">
      <c r="S52890" s="3">
        <v>739.2</v>
      </c>
      <c r="T52890">
        <v>739.2</v>
      </c>
    </row>
    <row r="52891" spans="19:20" x14ac:dyDescent="0.25">
      <c r="S52891" s="3">
        <v>61.6</v>
      </c>
      <c r="T52891">
        <v>61.6</v>
      </c>
    </row>
    <row r="52892" spans="19:20" x14ac:dyDescent="0.25">
      <c r="S52892" s="3">
        <v>702.25</v>
      </c>
      <c r="T52892">
        <v>702.25</v>
      </c>
    </row>
    <row r="52893" spans="19:20" x14ac:dyDescent="0.25">
      <c r="S52893" s="3">
        <v>144.66999999999999</v>
      </c>
      <c r="T52893">
        <v>144.66999999999999</v>
      </c>
    </row>
    <row r="52894" spans="19:20" x14ac:dyDescent="0.25">
      <c r="S52894" s="3">
        <v>673.43</v>
      </c>
      <c r="T52894">
        <v>673.43</v>
      </c>
    </row>
    <row r="52895" spans="19:20" x14ac:dyDescent="0.25">
      <c r="S52895" s="3">
        <v>655.37</v>
      </c>
      <c r="T52895">
        <v>655.37</v>
      </c>
    </row>
    <row r="52896" spans="19:20" x14ac:dyDescent="0.25">
      <c r="S52896" s="3">
        <v>743.78</v>
      </c>
      <c r="T52896">
        <v>743.78</v>
      </c>
    </row>
    <row r="52897" spans="19:20" x14ac:dyDescent="0.25">
      <c r="S52897" s="3">
        <v>497.28</v>
      </c>
      <c r="T52897">
        <v>497.28</v>
      </c>
    </row>
    <row r="52898" spans="19:20" x14ac:dyDescent="0.25">
      <c r="S52898" s="3">
        <v>298.37</v>
      </c>
      <c r="T52898">
        <v>298.37</v>
      </c>
    </row>
    <row r="52899" spans="19:20" x14ac:dyDescent="0.25">
      <c r="S52899" s="3">
        <v>99.46</v>
      </c>
      <c r="T52899">
        <v>99.46</v>
      </c>
    </row>
    <row r="52900" spans="19:20" x14ac:dyDescent="0.25">
      <c r="S52900" s="3">
        <v>298.37</v>
      </c>
      <c r="T52900">
        <v>298.37</v>
      </c>
    </row>
    <row r="52901" spans="19:20" x14ac:dyDescent="0.25">
      <c r="S52901" s="3">
        <v>519.04999999999995</v>
      </c>
      <c r="T52901">
        <v>519.04999999999995</v>
      </c>
    </row>
    <row r="52902" spans="19:20" x14ac:dyDescent="0.25">
      <c r="S52902" s="3">
        <v>99.46</v>
      </c>
      <c r="T52902">
        <v>99.46</v>
      </c>
    </row>
    <row r="52903" spans="19:20" x14ac:dyDescent="0.25">
      <c r="S52903" s="3">
        <v>397.82</v>
      </c>
      <c r="T52903">
        <v>397.82</v>
      </c>
    </row>
    <row r="52904" spans="19:20" x14ac:dyDescent="0.25">
      <c r="S52904" s="3">
        <v>89.71</v>
      </c>
      <c r="T52904">
        <v>89.71</v>
      </c>
    </row>
    <row r="52905" spans="19:20" x14ac:dyDescent="0.25">
      <c r="S52905" s="3">
        <v>34.049999999999997</v>
      </c>
      <c r="T52905">
        <v>34.049999999999997</v>
      </c>
    </row>
    <row r="52906" spans="19:20" x14ac:dyDescent="0.25">
      <c r="S52906" s="3">
        <v>384.11</v>
      </c>
      <c r="T52906">
        <v>384.11</v>
      </c>
    </row>
    <row r="52907" spans="19:20" x14ac:dyDescent="0.25">
      <c r="S52907" s="3">
        <v>43.12</v>
      </c>
      <c r="T52907">
        <v>43.12</v>
      </c>
    </row>
    <row r="52908" spans="19:20" x14ac:dyDescent="0.25">
      <c r="S52908" s="3">
        <v>43.12</v>
      </c>
      <c r="T52908">
        <v>43.12</v>
      </c>
    </row>
    <row r="52909" spans="19:20" x14ac:dyDescent="0.25">
      <c r="S52909" s="3">
        <v>156.80000000000001</v>
      </c>
      <c r="T52909">
        <v>156.80000000000001</v>
      </c>
    </row>
    <row r="52910" spans="19:20" x14ac:dyDescent="0.25">
      <c r="S52910" s="3">
        <v>156.80000000000001</v>
      </c>
      <c r="T52910">
        <v>156.80000000000001</v>
      </c>
    </row>
    <row r="52911" spans="19:20" x14ac:dyDescent="0.25">
      <c r="S52911" s="3">
        <v>64.42</v>
      </c>
      <c r="T52911">
        <v>64.42</v>
      </c>
    </row>
    <row r="52912" spans="19:20" x14ac:dyDescent="0.25">
      <c r="S52912" s="3">
        <v>8.2200000000000006</v>
      </c>
      <c r="T52912">
        <v>8.2200000000000006</v>
      </c>
    </row>
    <row r="52913" spans="19:20" x14ac:dyDescent="0.25">
      <c r="S52913" s="3">
        <v>56.58</v>
      </c>
      <c r="T52913">
        <v>56.58</v>
      </c>
    </row>
    <row r="52914" spans="19:20" x14ac:dyDescent="0.25">
      <c r="S52914" s="3">
        <v>0</v>
      </c>
      <c r="T52914">
        <v>0</v>
      </c>
    </row>
    <row r="52915" spans="19:20" x14ac:dyDescent="0.25">
      <c r="S52915" s="3">
        <v>80.94</v>
      </c>
      <c r="T52915">
        <v>80.94</v>
      </c>
    </row>
    <row r="52916" spans="19:20" x14ac:dyDescent="0.25">
      <c r="S52916" s="3">
        <v>152.03</v>
      </c>
      <c r="T52916">
        <v>152.03</v>
      </c>
    </row>
    <row r="52917" spans="19:20" x14ac:dyDescent="0.25">
      <c r="S52917" s="3">
        <v>304.06</v>
      </c>
      <c r="T52917">
        <v>304.06</v>
      </c>
    </row>
    <row r="52918" spans="19:20" x14ac:dyDescent="0.25">
      <c r="S52918" s="3">
        <v>145.16</v>
      </c>
      <c r="T52918">
        <v>145.16</v>
      </c>
    </row>
    <row r="52919" spans="19:20" x14ac:dyDescent="0.25">
      <c r="S52919" s="3">
        <v>361.43</v>
      </c>
      <c r="T52919">
        <v>361.43</v>
      </c>
    </row>
    <row r="52920" spans="19:20" x14ac:dyDescent="0.25">
      <c r="S52920" s="3">
        <v>190.12</v>
      </c>
      <c r="T52920">
        <v>190.12</v>
      </c>
    </row>
    <row r="52921" spans="19:20" x14ac:dyDescent="0.25">
      <c r="S52921" s="3">
        <v>122</v>
      </c>
      <c r="T52921">
        <v>122</v>
      </c>
    </row>
    <row r="52922" spans="19:20" x14ac:dyDescent="0.25">
      <c r="S52922" s="3">
        <v>149.18</v>
      </c>
      <c r="T52922">
        <v>149.18</v>
      </c>
    </row>
    <row r="52923" spans="19:20" x14ac:dyDescent="0.25">
      <c r="S52923" s="3">
        <v>1097.5999999999999</v>
      </c>
      <c r="T52923">
        <v>1097.5999999999999</v>
      </c>
    </row>
    <row r="52924" spans="19:20" x14ac:dyDescent="0.25">
      <c r="S52924" s="3">
        <v>177.29</v>
      </c>
      <c r="T52924">
        <v>177.29</v>
      </c>
    </row>
    <row r="52925" spans="19:20" x14ac:dyDescent="0.25">
      <c r="S52925" s="3">
        <v>157.69999999999999</v>
      </c>
      <c r="T52925">
        <v>157.69999999999999</v>
      </c>
    </row>
    <row r="52926" spans="19:20" x14ac:dyDescent="0.25">
      <c r="S52926" s="3">
        <v>109.2</v>
      </c>
      <c r="T52926">
        <v>109.2</v>
      </c>
    </row>
    <row r="52927" spans="19:20" x14ac:dyDescent="0.25">
      <c r="S52927" s="3">
        <v>495.04</v>
      </c>
      <c r="T52927">
        <v>495.04</v>
      </c>
    </row>
    <row r="52928" spans="19:20" x14ac:dyDescent="0.25">
      <c r="S52928" s="3">
        <v>871.53</v>
      </c>
      <c r="T52928">
        <v>871.53</v>
      </c>
    </row>
    <row r="52929" spans="19:20" x14ac:dyDescent="0.25">
      <c r="S52929" s="3">
        <v>218.5</v>
      </c>
      <c r="T52929">
        <v>218.5</v>
      </c>
    </row>
    <row r="52930" spans="19:20" x14ac:dyDescent="0.25">
      <c r="S52930" s="3">
        <v>89.71</v>
      </c>
      <c r="T52930">
        <v>89.71</v>
      </c>
    </row>
    <row r="52931" spans="19:20" x14ac:dyDescent="0.25">
      <c r="S52931" s="3">
        <v>129.63</v>
      </c>
      <c r="T52931">
        <v>129.63</v>
      </c>
    </row>
    <row r="52932" spans="19:20" x14ac:dyDescent="0.25">
      <c r="S52932" s="3">
        <v>36.4</v>
      </c>
      <c r="T52932">
        <v>36.4</v>
      </c>
    </row>
    <row r="52933" spans="19:20" x14ac:dyDescent="0.25">
      <c r="S52933" s="3">
        <v>49.73</v>
      </c>
      <c r="T52933">
        <v>49.73</v>
      </c>
    </row>
    <row r="52934" spans="19:20" x14ac:dyDescent="0.25">
      <c r="S52934" s="3">
        <v>15.63</v>
      </c>
      <c r="T52934">
        <v>15.63</v>
      </c>
    </row>
    <row r="52935" spans="19:20" x14ac:dyDescent="0.25">
      <c r="S52935" s="3">
        <v>49.19</v>
      </c>
      <c r="T52935">
        <v>49.19</v>
      </c>
    </row>
    <row r="52936" spans="19:20" x14ac:dyDescent="0.25">
      <c r="S52936" s="3">
        <v>897.9</v>
      </c>
      <c r="T52936">
        <v>897.9</v>
      </c>
    </row>
    <row r="52937" spans="19:20" x14ac:dyDescent="0.25">
      <c r="S52937" s="3">
        <v>1881.6</v>
      </c>
      <c r="T52937">
        <v>1881.6</v>
      </c>
    </row>
    <row r="52938" spans="19:20" x14ac:dyDescent="0.25">
      <c r="S52938" s="3">
        <v>364</v>
      </c>
      <c r="T52938">
        <v>364</v>
      </c>
    </row>
    <row r="52939" spans="19:20" x14ac:dyDescent="0.25">
      <c r="S52939" s="3">
        <v>298.37</v>
      </c>
      <c r="T52939">
        <v>298.37</v>
      </c>
    </row>
    <row r="52940" spans="19:20" x14ac:dyDescent="0.25">
      <c r="S52940" s="3">
        <v>739.2</v>
      </c>
      <c r="T52940">
        <v>739.2</v>
      </c>
    </row>
    <row r="52941" spans="19:20" x14ac:dyDescent="0.25">
      <c r="S52941" s="3">
        <v>1162.05</v>
      </c>
      <c r="T52941">
        <v>1162.05</v>
      </c>
    </row>
    <row r="52942" spans="19:20" x14ac:dyDescent="0.25">
      <c r="S52942" s="3">
        <v>3029.87</v>
      </c>
      <c r="T52942">
        <v>3029.87</v>
      </c>
    </row>
    <row r="52943" spans="19:20" x14ac:dyDescent="0.25">
      <c r="S52943" s="3">
        <v>897.9</v>
      </c>
      <c r="T52943">
        <v>897.9</v>
      </c>
    </row>
    <row r="52944" spans="19:20" x14ac:dyDescent="0.25">
      <c r="S52944" s="3">
        <v>246.4</v>
      </c>
      <c r="T52944">
        <v>246.4</v>
      </c>
    </row>
    <row r="52945" spans="19:20" x14ac:dyDescent="0.25">
      <c r="S52945" s="3">
        <v>218.4</v>
      </c>
      <c r="T52945">
        <v>218.4</v>
      </c>
    </row>
    <row r="52946" spans="19:20" x14ac:dyDescent="0.25">
      <c r="S52946" s="3">
        <v>1892.35</v>
      </c>
      <c r="T52946">
        <v>1892.35</v>
      </c>
    </row>
    <row r="52947" spans="19:20" x14ac:dyDescent="0.25">
      <c r="S52947" s="3">
        <v>2905.13</v>
      </c>
      <c r="T52947">
        <v>2905.13</v>
      </c>
    </row>
    <row r="52948" spans="19:20" x14ac:dyDescent="0.25">
      <c r="S52948" s="3">
        <v>187.6</v>
      </c>
      <c r="T52948">
        <v>187.6</v>
      </c>
    </row>
    <row r="52949" spans="19:20" x14ac:dyDescent="0.25">
      <c r="S52949" s="3">
        <v>1097.5999999999999</v>
      </c>
      <c r="T52949">
        <v>1097.5999999999999</v>
      </c>
    </row>
    <row r="52950" spans="19:20" x14ac:dyDescent="0.25">
      <c r="S52950" s="3">
        <v>244</v>
      </c>
      <c r="T52950">
        <v>244</v>
      </c>
    </row>
    <row r="52951" spans="19:20" x14ac:dyDescent="0.25">
      <c r="S52951" s="3">
        <v>622.79999999999995</v>
      </c>
      <c r="T52951">
        <v>622.79999999999995</v>
      </c>
    </row>
    <row r="52952" spans="19:20" x14ac:dyDescent="0.25">
      <c r="S52952" s="3">
        <v>768.22</v>
      </c>
      <c r="T52952">
        <v>768.22</v>
      </c>
    </row>
    <row r="52953" spans="19:20" x14ac:dyDescent="0.25">
      <c r="S52953" s="3">
        <v>908.96</v>
      </c>
      <c r="T52953">
        <v>908.96</v>
      </c>
    </row>
    <row r="52954" spans="19:20" x14ac:dyDescent="0.25">
      <c r="S52954" s="3">
        <v>156.80000000000001</v>
      </c>
      <c r="T52954">
        <v>156.80000000000001</v>
      </c>
    </row>
    <row r="52955" spans="19:20" x14ac:dyDescent="0.25">
      <c r="S52955" s="3">
        <v>2015.64</v>
      </c>
      <c r="T52955">
        <v>2015.64</v>
      </c>
    </row>
    <row r="52956" spans="19:20" x14ac:dyDescent="0.25">
      <c r="S52956" s="3">
        <v>871.54</v>
      </c>
      <c r="T52956">
        <v>871.54</v>
      </c>
    </row>
    <row r="52957" spans="19:20" x14ac:dyDescent="0.25">
      <c r="S52957" s="3">
        <v>318.60000000000002</v>
      </c>
      <c r="T52957">
        <v>318.60000000000002</v>
      </c>
    </row>
    <row r="52958" spans="19:20" x14ac:dyDescent="0.25">
      <c r="S52958" s="3">
        <v>1514.94</v>
      </c>
      <c r="T52958">
        <v>1514.94</v>
      </c>
    </row>
    <row r="52959" spans="19:20" x14ac:dyDescent="0.25">
      <c r="S52959" s="3">
        <v>179.43</v>
      </c>
      <c r="T52959">
        <v>179.43</v>
      </c>
    </row>
    <row r="52960" spans="19:20" x14ac:dyDescent="0.25">
      <c r="S52960" s="3">
        <v>1534.51</v>
      </c>
      <c r="T52960">
        <v>1534.51</v>
      </c>
    </row>
    <row r="52961" spans="19:20" x14ac:dyDescent="0.25">
      <c r="S52961" s="3">
        <v>851.32</v>
      </c>
      <c r="T52961">
        <v>851.32</v>
      </c>
    </row>
    <row r="52962" spans="19:20" x14ac:dyDescent="0.25">
      <c r="S52962" s="3">
        <v>1079.68</v>
      </c>
      <c r="T52962">
        <v>1079.68</v>
      </c>
    </row>
    <row r="52963" spans="19:20" x14ac:dyDescent="0.25">
      <c r="S52963" s="3">
        <v>61.6</v>
      </c>
      <c r="T52963">
        <v>61.6</v>
      </c>
    </row>
    <row r="52964" spans="19:20" x14ac:dyDescent="0.25">
      <c r="S52964" s="3">
        <v>655.49</v>
      </c>
      <c r="T52964">
        <v>655.49</v>
      </c>
    </row>
    <row r="52965" spans="19:20" x14ac:dyDescent="0.25">
      <c r="S52965" s="3">
        <v>873.6</v>
      </c>
      <c r="T52965">
        <v>873.6</v>
      </c>
    </row>
    <row r="52966" spans="19:20" x14ac:dyDescent="0.25">
      <c r="S52966" s="3">
        <v>101.35</v>
      </c>
      <c r="T52966">
        <v>101.35</v>
      </c>
    </row>
    <row r="52967" spans="19:20" x14ac:dyDescent="0.25">
      <c r="S52967" s="3">
        <v>190.94</v>
      </c>
      <c r="T52967">
        <v>190.94</v>
      </c>
    </row>
    <row r="52968" spans="19:20" x14ac:dyDescent="0.25">
      <c r="S52968" s="3">
        <v>235.2</v>
      </c>
      <c r="T52968">
        <v>235.2</v>
      </c>
    </row>
    <row r="52969" spans="19:20" x14ac:dyDescent="0.25">
      <c r="S52969" s="3">
        <v>99.46</v>
      </c>
      <c r="T52969">
        <v>99.46</v>
      </c>
    </row>
    <row r="52970" spans="19:20" x14ac:dyDescent="0.25">
      <c r="S52970" s="3">
        <v>290.51</v>
      </c>
      <c r="T52970">
        <v>290.51</v>
      </c>
    </row>
    <row r="52971" spans="19:20" x14ac:dyDescent="0.25">
      <c r="S52971" s="3">
        <v>376.59</v>
      </c>
      <c r="T52971">
        <v>376.59</v>
      </c>
    </row>
    <row r="52972" spans="19:20" x14ac:dyDescent="0.25">
      <c r="S52972" s="3">
        <v>376.58</v>
      </c>
      <c r="T52972">
        <v>376.58</v>
      </c>
    </row>
    <row r="52973" spans="19:20" x14ac:dyDescent="0.25">
      <c r="S52973" s="3">
        <v>99.46</v>
      </c>
      <c r="T52973">
        <v>99.46</v>
      </c>
    </row>
    <row r="52974" spans="19:20" x14ac:dyDescent="0.25">
      <c r="S52974" s="3">
        <v>1108.8</v>
      </c>
      <c r="T52974">
        <v>1108.8</v>
      </c>
    </row>
    <row r="52975" spans="19:20" x14ac:dyDescent="0.25">
      <c r="S52975" s="3">
        <v>61.6</v>
      </c>
      <c r="T52975">
        <v>61.6</v>
      </c>
    </row>
    <row r="52976" spans="19:20" x14ac:dyDescent="0.25">
      <c r="S52976" s="3">
        <v>48.38</v>
      </c>
      <c r="T52976">
        <v>48.38</v>
      </c>
    </row>
    <row r="52977" spans="19:20" x14ac:dyDescent="0.25">
      <c r="S52977" s="3">
        <v>188.29</v>
      </c>
      <c r="T52977">
        <v>188.29</v>
      </c>
    </row>
    <row r="52978" spans="19:20" x14ac:dyDescent="0.25">
      <c r="S52978" s="3">
        <v>99.46</v>
      </c>
      <c r="T52978">
        <v>99.46</v>
      </c>
    </row>
    <row r="52979" spans="19:20" x14ac:dyDescent="0.25">
      <c r="S52979" s="3">
        <v>1108.8</v>
      </c>
      <c r="T52979">
        <v>1108.8</v>
      </c>
    </row>
    <row r="52980" spans="19:20" x14ac:dyDescent="0.25">
      <c r="S52980" s="3">
        <v>753.17</v>
      </c>
      <c r="T52980">
        <v>753.17</v>
      </c>
    </row>
    <row r="52981" spans="19:20" x14ac:dyDescent="0.25">
      <c r="S52981" s="3">
        <v>1345.69</v>
      </c>
      <c r="T52981">
        <v>1345.69</v>
      </c>
    </row>
    <row r="52982" spans="19:20" x14ac:dyDescent="0.25">
      <c r="S52982" s="3">
        <v>1108.8</v>
      </c>
      <c r="T52982">
        <v>1108.8</v>
      </c>
    </row>
    <row r="52983" spans="19:20" x14ac:dyDescent="0.25">
      <c r="S52983" s="3">
        <v>497.28</v>
      </c>
      <c r="T52983">
        <v>497.28</v>
      </c>
    </row>
    <row r="52984" spans="19:20" x14ac:dyDescent="0.25">
      <c r="S52984" s="3">
        <v>72.58</v>
      </c>
      <c r="T52984">
        <v>72.58</v>
      </c>
    </row>
    <row r="52985" spans="19:20" x14ac:dyDescent="0.25">
      <c r="S52985" s="3">
        <v>95.99</v>
      </c>
      <c r="T52985">
        <v>95.99</v>
      </c>
    </row>
    <row r="52986" spans="19:20" x14ac:dyDescent="0.25">
      <c r="S52986" s="3">
        <v>61.6</v>
      </c>
      <c r="T52986">
        <v>61.6</v>
      </c>
    </row>
    <row r="52987" spans="19:20" x14ac:dyDescent="0.25">
      <c r="S52987" s="3">
        <v>290.51</v>
      </c>
      <c r="T52987">
        <v>290.51</v>
      </c>
    </row>
    <row r="52988" spans="19:20" x14ac:dyDescent="0.25">
      <c r="S52988" s="3">
        <v>156.80000000000001</v>
      </c>
      <c r="T52988">
        <v>156.80000000000001</v>
      </c>
    </row>
    <row r="52989" spans="19:20" x14ac:dyDescent="0.25">
      <c r="S52989" s="3">
        <v>477.35</v>
      </c>
      <c r="T52989">
        <v>477.35</v>
      </c>
    </row>
    <row r="52990" spans="19:20" x14ac:dyDescent="0.25">
      <c r="S52990" s="3">
        <v>656.07</v>
      </c>
      <c r="T52990">
        <v>656.07</v>
      </c>
    </row>
    <row r="52991" spans="19:20" x14ac:dyDescent="0.25">
      <c r="S52991" s="3">
        <v>1120</v>
      </c>
      <c r="T52991">
        <v>1120</v>
      </c>
    </row>
    <row r="52992" spans="19:20" x14ac:dyDescent="0.25">
      <c r="S52992" s="3">
        <v>1097.5999999999999</v>
      </c>
      <c r="T52992">
        <v>1097.5999999999999</v>
      </c>
    </row>
    <row r="52993" spans="19:20" x14ac:dyDescent="0.25">
      <c r="S52993" s="3">
        <v>2151.6</v>
      </c>
      <c r="T52993">
        <v>2151.6</v>
      </c>
    </row>
    <row r="52994" spans="19:20" x14ac:dyDescent="0.25">
      <c r="S52994" s="3">
        <v>1097.5999999999999</v>
      </c>
      <c r="T52994">
        <v>1097.5999999999999</v>
      </c>
    </row>
    <row r="52995" spans="19:20" x14ac:dyDescent="0.25">
      <c r="S52995" s="3">
        <v>1882.93</v>
      </c>
      <c r="T52995">
        <v>1882.93</v>
      </c>
    </row>
    <row r="52996" spans="19:20" x14ac:dyDescent="0.25">
      <c r="S52996" s="3">
        <v>415.2</v>
      </c>
      <c r="T52996">
        <v>415.2</v>
      </c>
    </row>
    <row r="52997" spans="19:20" x14ac:dyDescent="0.25">
      <c r="S52997" s="3">
        <v>1038</v>
      </c>
      <c r="T52997">
        <v>1038</v>
      </c>
    </row>
    <row r="52998" spans="19:20" x14ac:dyDescent="0.25">
      <c r="S52998" s="3">
        <v>234.9</v>
      </c>
      <c r="T52998">
        <v>234.9</v>
      </c>
    </row>
    <row r="52999" spans="19:20" x14ac:dyDescent="0.25">
      <c r="S52999" s="3">
        <v>3277.46</v>
      </c>
      <c r="T52999">
        <v>3277.46</v>
      </c>
    </row>
    <row r="53000" spans="19:20" x14ac:dyDescent="0.25">
      <c r="S53000" s="3">
        <v>3029.87</v>
      </c>
      <c r="T53000">
        <v>3029.87</v>
      </c>
    </row>
    <row r="53001" spans="19:20" x14ac:dyDescent="0.25">
      <c r="S53001" s="3">
        <v>551.91999999999996</v>
      </c>
      <c r="T53001">
        <v>551.91999999999996</v>
      </c>
    </row>
    <row r="53002" spans="19:20" x14ac:dyDescent="0.25">
      <c r="S53002" s="3">
        <v>363.25</v>
      </c>
      <c r="T53002">
        <v>363.25</v>
      </c>
    </row>
    <row r="53003" spans="19:20" x14ac:dyDescent="0.25">
      <c r="S53003" s="3">
        <v>72.58</v>
      </c>
      <c r="T53003">
        <v>72.58</v>
      </c>
    </row>
    <row r="53004" spans="19:20" x14ac:dyDescent="0.25">
      <c r="S53004" s="3">
        <v>51.91</v>
      </c>
      <c r="T53004">
        <v>51.91</v>
      </c>
    </row>
    <row r="53005" spans="19:20" x14ac:dyDescent="0.25">
      <c r="S53005" s="3">
        <v>156.80000000000001</v>
      </c>
      <c r="T53005">
        <v>156.80000000000001</v>
      </c>
    </row>
    <row r="53006" spans="19:20" x14ac:dyDescent="0.25">
      <c r="S53006" s="3">
        <v>123.2</v>
      </c>
      <c r="T53006">
        <v>123.2</v>
      </c>
    </row>
    <row r="53007" spans="19:20" x14ac:dyDescent="0.25">
      <c r="S53007" s="3">
        <v>873.6</v>
      </c>
      <c r="T53007">
        <v>873.6</v>
      </c>
    </row>
    <row r="53008" spans="19:20" x14ac:dyDescent="0.25">
      <c r="S53008" s="3">
        <v>62.83</v>
      </c>
      <c r="T53008">
        <v>62.83</v>
      </c>
    </row>
    <row r="53009" spans="19:20" x14ac:dyDescent="0.25">
      <c r="S53009" s="3">
        <v>271</v>
      </c>
      <c r="T53009">
        <v>271</v>
      </c>
    </row>
    <row r="53010" spans="19:20" x14ac:dyDescent="0.25">
      <c r="S53010" s="3">
        <v>1980.16</v>
      </c>
      <c r="T53010">
        <v>1980.16</v>
      </c>
    </row>
    <row r="53011" spans="19:20" x14ac:dyDescent="0.25">
      <c r="S53011" s="3">
        <v>1723.45</v>
      </c>
      <c r="T53011">
        <v>1723.45</v>
      </c>
    </row>
    <row r="53012" spans="19:20" x14ac:dyDescent="0.25">
      <c r="S53012" s="3">
        <v>605.97</v>
      </c>
      <c r="T53012">
        <v>605.97</v>
      </c>
    </row>
    <row r="53013" spans="19:20" x14ac:dyDescent="0.25">
      <c r="S53013" s="3">
        <v>78.400000000000006</v>
      </c>
      <c r="T53013">
        <v>78.400000000000006</v>
      </c>
    </row>
    <row r="53014" spans="19:20" x14ac:dyDescent="0.25">
      <c r="S53014" s="3">
        <v>1198.4000000000001</v>
      </c>
      <c r="T53014">
        <v>1198.4000000000001</v>
      </c>
    </row>
    <row r="53015" spans="19:20" x14ac:dyDescent="0.25">
      <c r="S53015" s="3">
        <v>537.9</v>
      </c>
      <c r="T53015">
        <v>537.9</v>
      </c>
    </row>
    <row r="53016" spans="19:20" x14ac:dyDescent="0.25">
      <c r="S53016" s="3">
        <v>216.8</v>
      </c>
      <c r="T53016">
        <v>216.8</v>
      </c>
    </row>
    <row r="53017" spans="19:20" x14ac:dyDescent="0.25">
      <c r="S53017" s="3">
        <v>1102.08</v>
      </c>
      <c r="T53017">
        <v>1102.08</v>
      </c>
    </row>
    <row r="53018" spans="19:20" x14ac:dyDescent="0.25">
      <c r="S53018" s="3">
        <v>1002.8</v>
      </c>
      <c r="T53018">
        <v>1002.8</v>
      </c>
    </row>
    <row r="53019" spans="19:20" x14ac:dyDescent="0.25">
      <c r="S53019" s="3">
        <v>49.73</v>
      </c>
      <c r="T53019">
        <v>49.73</v>
      </c>
    </row>
    <row r="53020" spans="19:20" x14ac:dyDescent="0.25">
      <c r="S53020" s="3">
        <v>335.19</v>
      </c>
      <c r="T53020">
        <v>335.19</v>
      </c>
    </row>
    <row r="53021" spans="19:20" x14ac:dyDescent="0.25">
      <c r="S53021" s="3">
        <v>145.15</v>
      </c>
      <c r="T53021">
        <v>145.15</v>
      </c>
    </row>
    <row r="53022" spans="19:20" x14ac:dyDescent="0.25">
      <c r="S53022" s="3">
        <v>126.69</v>
      </c>
      <c r="T53022">
        <v>126.69</v>
      </c>
    </row>
    <row r="53023" spans="19:20" x14ac:dyDescent="0.25">
      <c r="S53023" s="3">
        <v>290.51</v>
      </c>
      <c r="T53023">
        <v>290.51</v>
      </c>
    </row>
    <row r="53024" spans="19:20" x14ac:dyDescent="0.25">
      <c r="S53024" s="3">
        <v>118.27</v>
      </c>
      <c r="T53024">
        <v>118.27</v>
      </c>
    </row>
    <row r="53025" spans="19:20" x14ac:dyDescent="0.25">
      <c r="S53025" s="3">
        <v>1019.2</v>
      </c>
      <c r="T53025">
        <v>1019.2</v>
      </c>
    </row>
    <row r="53026" spans="19:20" x14ac:dyDescent="0.25">
      <c r="S53026" s="3">
        <v>1896.19</v>
      </c>
      <c r="T53026">
        <v>1896.19</v>
      </c>
    </row>
    <row r="53027" spans="19:20" x14ac:dyDescent="0.25">
      <c r="S53027" s="3">
        <v>246.4</v>
      </c>
      <c r="T53027">
        <v>246.4</v>
      </c>
    </row>
    <row r="53028" spans="19:20" x14ac:dyDescent="0.25">
      <c r="S53028" s="3">
        <v>103.81</v>
      </c>
      <c r="T53028">
        <v>103.81</v>
      </c>
    </row>
    <row r="53029" spans="19:20" x14ac:dyDescent="0.25">
      <c r="S53029" s="3">
        <v>156.80000000000001</v>
      </c>
      <c r="T53029">
        <v>156.80000000000001</v>
      </c>
    </row>
    <row r="53030" spans="19:20" x14ac:dyDescent="0.25">
      <c r="S53030" s="3">
        <v>157.69999999999999</v>
      </c>
      <c r="T53030">
        <v>157.69999999999999</v>
      </c>
    </row>
    <row r="53031" spans="19:20" x14ac:dyDescent="0.25">
      <c r="S53031" s="3">
        <v>81.99</v>
      </c>
      <c r="T53031">
        <v>81.99</v>
      </c>
    </row>
    <row r="53032" spans="19:20" x14ac:dyDescent="0.25">
      <c r="S53032" s="3">
        <v>323.77999999999997</v>
      </c>
      <c r="T53032">
        <v>323.77999999999997</v>
      </c>
    </row>
    <row r="53033" spans="19:20" x14ac:dyDescent="0.25">
      <c r="S53033" s="3">
        <v>198.91</v>
      </c>
      <c r="T53033">
        <v>198.91</v>
      </c>
    </row>
    <row r="53034" spans="19:20" x14ac:dyDescent="0.25">
      <c r="S53034" s="3">
        <v>873.6</v>
      </c>
      <c r="T53034">
        <v>873.6</v>
      </c>
    </row>
    <row r="53035" spans="19:20" x14ac:dyDescent="0.25">
      <c r="S53035" s="3">
        <v>290.51</v>
      </c>
      <c r="T53035">
        <v>290.51</v>
      </c>
    </row>
    <row r="53036" spans="19:20" x14ac:dyDescent="0.25">
      <c r="S53036" s="3">
        <v>155.69999999999999</v>
      </c>
      <c r="T53036">
        <v>155.69999999999999</v>
      </c>
    </row>
    <row r="53037" spans="19:20" x14ac:dyDescent="0.25">
      <c r="S53037" s="3">
        <v>188.29</v>
      </c>
      <c r="T53037">
        <v>188.29</v>
      </c>
    </row>
    <row r="53038" spans="19:20" x14ac:dyDescent="0.25">
      <c r="S53038" s="3">
        <v>62.76</v>
      </c>
      <c r="T53038">
        <v>62.76</v>
      </c>
    </row>
    <row r="53039" spans="19:20" x14ac:dyDescent="0.25">
      <c r="S53039" s="3">
        <v>145.6</v>
      </c>
      <c r="T53039">
        <v>145.6</v>
      </c>
    </row>
    <row r="53040" spans="19:20" x14ac:dyDescent="0.25">
      <c r="S53040" s="3">
        <v>69.83</v>
      </c>
      <c r="T53040">
        <v>69.83</v>
      </c>
    </row>
    <row r="53041" spans="19:20" x14ac:dyDescent="0.25">
      <c r="S53041" s="3">
        <v>218.4</v>
      </c>
      <c r="T53041">
        <v>218.4</v>
      </c>
    </row>
    <row r="53042" spans="19:20" x14ac:dyDescent="0.25">
      <c r="S53042" s="3">
        <v>989.95</v>
      </c>
      <c r="T53042">
        <v>989.95</v>
      </c>
    </row>
    <row r="53043" spans="19:20" x14ac:dyDescent="0.25">
      <c r="S53043" s="3">
        <v>497.28</v>
      </c>
      <c r="T53043">
        <v>497.28</v>
      </c>
    </row>
    <row r="53044" spans="19:20" x14ac:dyDescent="0.25">
      <c r="S53044" s="3">
        <v>251.1</v>
      </c>
      <c r="T53044">
        <v>251.1</v>
      </c>
    </row>
    <row r="53045" spans="19:20" x14ac:dyDescent="0.25">
      <c r="S53045" s="3">
        <v>448.95</v>
      </c>
      <c r="T53045">
        <v>448.95</v>
      </c>
    </row>
    <row r="53046" spans="19:20" x14ac:dyDescent="0.25">
      <c r="S53046" s="3">
        <v>369.6</v>
      </c>
      <c r="T53046">
        <v>369.6</v>
      </c>
    </row>
    <row r="53047" spans="19:20" x14ac:dyDescent="0.25">
      <c r="S53047" s="3">
        <v>47.99</v>
      </c>
      <c r="T53047">
        <v>47.99</v>
      </c>
    </row>
    <row r="53048" spans="19:20" x14ac:dyDescent="0.25">
      <c r="S53048" s="3">
        <v>29.74</v>
      </c>
      <c r="T53048">
        <v>29.74</v>
      </c>
    </row>
    <row r="53049" spans="19:20" x14ac:dyDescent="0.25">
      <c r="S53049" s="3">
        <v>376.59</v>
      </c>
      <c r="T53049">
        <v>376.59</v>
      </c>
    </row>
    <row r="53050" spans="19:20" x14ac:dyDescent="0.25">
      <c r="S53050" s="3">
        <v>538.27</v>
      </c>
      <c r="T53050">
        <v>538.27</v>
      </c>
    </row>
    <row r="53051" spans="19:20" x14ac:dyDescent="0.25">
      <c r="S53051" s="3">
        <v>655.37</v>
      </c>
      <c r="T53051">
        <v>655.37</v>
      </c>
    </row>
    <row r="53052" spans="19:20" x14ac:dyDescent="0.25">
      <c r="S53052" s="3">
        <v>646.79999999999995</v>
      </c>
      <c r="T53052">
        <v>646.79999999999995</v>
      </c>
    </row>
    <row r="53053" spans="19:20" x14ac:dyDescent="0.25">
      <c r="S53053" s="3">
        <v>103.8</v>
      </c>
      <c r="T53053">
        <v>103.8</v>
      </c>
    </row>
    <row r="53054" spans="19:20" x14ac:dyDescent="0.25">
      <c r="S53054" s="3">
        <v>95.01</v>
      </c>
      <c r="T53054">
        <v>95.01</v>
      </c>
    </row>
    <row r="53055" spans="19:20" x14ac:dyDescent="0.25">
      <c r="S53055" s="3">
        <v>2475.1999999999998</v>
      </c>
      <c r="T53055">
        <v>2475.1999999999998</v>
      </c>
    </row>
    <row r="53056" spans="19:20" x14ac:dyDescent="0.25">
      <c r="S53056" s="3">
        <v>1120</v>
      </c>
      <c r="T53056">
        <v>1120</v>
      </c>
    </row>
    <row r="53057" spans="19:20" x14ac:dyDescent="0.25">
      <c r="S53057" s="3">
        <v>121.19</v>
      </c>
      <c r="T53057">
        <v>121.19</v>
      </c>
    </row>
    <row r="53058" spans="19:20" x14ac:dyDescent="0.25">
      <c r="S53058" s="3">
        <v>954.72</v>
      </c>
      <c r="T53058">
        <v>954.72</v>
      </c>
    </row>
    <row r="53059" spans="19:20" x14ac:dyDescent="0.25">
      <c r="S53059" s="3">
        <v>1019.2</v>
      </c>
      <c r="T53059">
        <v>1019.2</v>
      </c>
    </row>
    <row r="53060" spans="19:20" x14ac:dyDescent="0.25">
      <c r="S53060" s="3">
        <v>519</v>
      </c>
      <c r="T53060">
        <v>519</v>
      </c>
    </row>
    <row r="53061" spans="19:20" x14ac:dyDescent="0.25">
      <c r="S53061" s="3">
        <v>497.28</v>
      </c>
      <c r="T53061">
        <v>497.28</v>
      </c>
    </row>
    <row r="53062" spans="19:20" x14ac:dyDescent="0.25">
      <c r="S53062" s="3">
        <v>891.8</v>
      </c>
      <c r="T53062">
        <v>891.8</v>
      </c>
    </row>
    <row r="53063" spans="19:20" x14ac:dyDescent="0.25">
      <c r="S53063" s="3">
        <v>3800.4</v>
      </c>
      <c r="T53063">
        <v>3800.4</v>
      </c>
    </row>
    <row r="53064" spans="19:20" x14ac:dyDescent="0.25">
      <c r="S53064" s="3">
        <v>13.61</v>
      </c>
      <c r="T53064">
        <v>13.61</v>
      </c>
    </row>
    <row r="53065" spans="19:20" x14ac:dyDescent="0.25">
      <c r="S53065" s="3">
        <v>187.6</v>
      </c>
      <c r="T53065">
        <v>187.6</v>
      </c>
    </row>
    <row r="53066" spans="19:20" x14ac:dyDescent="0.25">
      <c r="S53066" s="3">
        <v>25.05</v>
      </c>
      <c r="T53066">
        <v>25.05</v>
      </c>
    </row>
    <row r="53067" spans="19:20" x14ac:dyDescent="0.25">
      <c r="S53067" s="3">
        <v>1638</v>
      </c>
      <c r="T53067">
        <v>1638</v>
      </c>
    </row>
    <row r="53068" spans="19:20" x14ac:dyDescent="0.25">
      <c r="S53068" s="3">
        <v>1108.8</v>
      </c>
      <c r="T53068">
        <v>1108.8</v>
      </c>
    </row>
    <row r="53069" spans="19:20" x14ac:dyDescent="0.25">
      <c r="S53069" s="3">
        <v>145.15</v>
      </c>
      <c r="T53069">
        <v>145.15</v>
      </c>
    </row>
    <row r="53070" spans="19:20" x14ac:dyDescent="0.25">
      <c r="S53070" s="3">
        <v>149.18</v>
      </c>
      <c r="T53070">
        <v>149.18</v>
      </c>
    </row>
    <row r="53071" spans="19:20" x14ac:dyDescent="0.25">
      <c r="S53071" s="3">
        <v>86.24</v>
      </c>
      <c r="T53071">
        <v>86.24</v>
      </c>
    </row>
    <row r="53072" spans="19:20" x14ac:dyDescent="0.25">
      <c r="S53072" s="3">
        <v>179.42</v>
      </c>
      <c r="T53072">
        <v>179.42</v>
      </c>
    </row>
    <row r="53073" spans="19:20" x14ac:dyDescent="0.25">
      <c r="S53073" s="3">
        <v>757.47</v>
      </c>
      <c r="T53073">
        <v>757.47</v>
      </c>
    </row>
    <row r="53074" spans="19:20" x14ac:dyDescent="0.25">
      <c r="S53074" s="3">
        <v>1148.96</v>
      </c>
      <c r="T53074">
        <v>1148.96</v>
      </c>
    </row>
    <row r="53075" spans="19:20" x14ac:dyDescent="0.25">
      <c r="S53075" s="3">
        <v>224.16</v>
      </c>
      <c r="T53075">
        <v>224.16</v>
      </c>
    </row>
    <row r="53076" spans="19:20" x14ac:dyDescent="0.25">
      <c r="S53076" s="3">
        <v>1108.8</v>
      </c>
      <c r="T53076">
        <v>1108.8</v>
      </c>
    </row>
    <row r="53077" spans="19:20" x14ac:dyDescent="0.25">
      <c r="S53077" s="3">
        <v>492.8</v>
      </c>
      <c r="T53077">
        <v>492.8</v>
      </c>
    </row>
    <row r="53078" spans="19:20" x14ac:dyDescent="0.25">
      <c r="S53078" s="3">
        <v>198.91</v>
      </c>
      <c r="T53078">
        <v>198.91</v>
      </c>
    </row>
    <row r="53079" spans="19:20" x14ac:dyDescent="0.25">
      <c r="S53079" s="3">
        <v>431.2</v>
      </c>
      <c r="T53079">
        <v>431.2</v>
      </c>
    </row>
    <row r="53080" spans="19:20" x14ac:dyDescent="0.25">
      <c r="S53080" s="3">
        <v>1120</v>
      </c>
      <c r="T53080">
        <v>1120</v>
      </c>
    </row>
    <row r="53081" spans="19:20" x14ac:dyDescent="0.25">
      <c r="S53081" s="3">
        <v>103.81</v>
      </c>
      <c r="T53081">
        <v>103.81</v>
      </c>
    </row>
    <row r="53082" spans="19:20" x14ac:dyDescent="0.25">
      <c r="S53082" s="3">
        <v>376.57</v>
      </c>
      <c r="T53082">
        <v>376.57</v>
      </c>
    </row>
    <row r="53083" spans="19:20" x14ac:dyDescent="0.25">
      <c r="S53083" s="3">
        <v>218.5</v>
      </c>
      <c r="T53083">
        <v>218.5</v>
      </c>
    </row>
    <row r="53084" spans="19:20" x14ac:dyDescent="0.25">
      <c r="S53084" s="3">
        <v>570.05999999999995</v>
      </c>
      <c r="T53084">
        <v>570.05999999999995</v>
      </c>
    </row>
    <row r="53085" spans="19:20" x14ac:dyDescent="0.25">
      <c r="S53085" s="3">
        <v>990.08</v>
      </c>
      <c r="T53085">
        <v>990.08</v>
      </c>
    </row>
    <row r="53086" spans="19:20" x14ac:dyDescent="0.25">
      <c r="S53086" s="3">
        <v>4312</v>
      </c>
      <c r="T53086">
        <v>4312</v>
      </c>
    </row>
    <row r="53087" spans="19:20" x14ac:dyDescent="0.25">
      <c r="S53087" s="3">
        <v>564.88</v>
      </c>
      <c r="T53087">
        <v>564.88</v>
      </c>
    </row>
    <row r="53088" spans="19:20" x14ac:dyDescent="0.25">
      <c r="S53088" s="3">
        <v>290.3</v>
      </c>
      <c r="T53088">
        <v>290.3</v>
      </c>
    </row>
    <row r="53089" spans="19:20" x14ac:dyDescent="0.25">
      <c r="S53089" s="3">
        <v>198.91</v>
      </c>
      <c r="T53089">
        <v>198.91</v>
      </c>
    </row>
    <row r="53090" spans="19:20" x14ac:dyDescent="0.25">
      <c r="S53090" s="3">
        <v>123.2</v>
      </c>
      <c r="T53090">
        <v>123.2</v>
      </c>
    </row>
    <row r="53091" spans="19:20" x14ac:dyDescent="0.25">
      <c r="S53091" s="3">
        <v>3449.6</v>
      </c>
      <c r="T53091">
        <v>3449.6</v>
      </c>
    </row>
    <row r="53092" spans="19:20" x14ac:dyDescent="0.25">
      <c r="S53092" s="3">
        <v>1803.76</v>
      </c>
      <c r="T53092">
        <v>1803.76</v>
      </c>
    </row>
    <row r="53093" spans="19:20" x14ac:dyDescent="0.25">
      <c r="S53093" s="3">
        <v>1169.23</v>
      </c>
      <c r="T53093">
        <v>1169.23</v>
      </c>
    </row>
    <row r="53094" spans="19:20" x14ac:dyDescent="0.25">
      <c r="S53094" s="3">
        <v>145.15</v>
      </c>
      <c r="T53094">
        <v>145.15</v>
      </c>
    </row>
    <row r="53095" spans="19:20" x14ac:dyDescent="0.25">
      <c r="S53095" s="3">
        <v>201.6</v>
      </c>
      <c r="T53095">
        <v>201.6</v>
      </c>
    </row>
    <row r="53096" spans="19:20" x14ac:dyDescent="0.25">
      <c r="S53096" s="3">
        <v>323.95</v>
      </c>
      <c r="T53096">
        <v>323.95</v>
      </c>
    </row>
    <row r="53097" spans="19:20" x14ac:dyDescent="0.25">
      <c r="S53097" s="3">
        <v>190.4</v>
      </c>
      <c r="T53097">
        <v>190.4</v>
      </c>
    </row>
    <row r="53098" spans="19:20" x14ac:dyDescent="0.25">
      <c r="S53098" s="3">
        <v>448.95</v>
      </c>
      <c r="T53098">
        <v>448.95</v>
      </c>
    </row>
    <row r="53099" spans="19:20" x14ac:dyDescent="0.25">
      <c r="S53099" s="3">
        <v>327.68</v>
      </c>
      <c r="T53099">
        <v>327.68</v>
      </c>
    </row>
    <row r="53100" spans="19:20" x14ac:dyDescent="0.25">
      <c r="S53100" s="3">
        <v>72.58</v>
      </c>
      <c r="T53100">
        <v>72.58</v>
      </c>
    </row>
    <row r="53101" spans="19:20" x14ac:dyDescent="0.25">
      <c r="S53101" s="3">
        <v>72.8</v>
      </c>
      <c r="T53101">
        <v>72.8</v>
      </c>
    </row>
    <row r="53102" spans="19:20" x14ac:dyDescent="0.25">
      <c r="S53102" s="3">
        <v>495.04</v>
      </c>
      <c r="T53102">
        <v>495.04</v>
      </c>
    </row>
    <row r="53103" spans="19:20" x14ac:dyDescent="0.25">
      <c r="S53103" s="3">
        <v>190.02</v>
      </c>
      <c r="T53103">
        <v>190.02</v>
      </c>
    </row>
    <row r="53104" spans="19:20" x14ac:dyDescent="0.25">
      <c r="S53104" s="3">
        <v>198.91</v>
      </c>
      <c r="T53104">
        <v>198.91</v>
      </c>
    </row>
    <row r="53105" spans="19:20" x14ac:dyDescent="0.25">
      <c r="S53105" s="3">
        <v>1108.8</v>
      </c>
      <c r="T53105">
        <v>1108.8</v>
      </c>
    </row>
    <row r="53106" spans="19:20" x14ac:dyDescent="0.25">
      <c r="S53106" s="3">
        <v>1120</v>
      </c>
      <c r="T53106">
        <v>1120</v>
      </c>
    </row>
    <row r="53107" spans="19:20" x14ac:dyDescent="0.25">
      <c r="S53107" s="3">
        <v>51.9</v>
      </c>
      <c r="T53107">
        <v>51.9</v>
      </c>
    </row>
    <row r="53108" spans="19:20" x14ac:dyDescent="0.25">
      <c r="S53108" s="3">
        <v>72.58</v>
      </c>
      <c r="T53108">
        <v>72.58</v>
      </c>
    </row>
    <row r="53109" spans="19:20" x14ac:dyDescent="0.25">
      <c r="S53109" s="3">
        <v>704.48</v>
      </c>
      <c r="T53109">
        <v>704.48</v>
      </c>
    </row>
    <row r="53110" spans="19:20" x14ac:dyDescent="0.25">
      <c r="S53110" s="3">
        <v>728</v>
      </c>
      <c r="T53110">
        <v>728</v>
      </c>
    </row>
    <row r="53111" spans="19:20" x14ac:dyDescent="0.25">
      <c r="S53111" s="3">
        <v>599.20000000000005</v>
      </c>
      <c r="T53111">
        <v>599.20000000000005</v>
      </c>
    </row>
    <row r="53112" spans="19:20" x14ac:dyDescent="0.25">
      <c r="S53112" s="3">
        <v>448.56</v>
      </c>
      <c r="T53112">
        <v>448.56</v>
      </c>
    </row>
    <row r="53113" spans="19:20" x14ac:dyDescent="0.25">
      <c r="S53113" s="3">
        <v>221.6</v>
      </c>
      <c r="T53113">
        <v>221.6</v>
      </c>
    </row>
    <row r="53114" spans="19:20" x14ac:dyDescent="0.25">
      <c r="S53114" s="3">
        <v>1724.8</v>
      </c>
      <c r="T53114">
        <v>1724.8</v>
      </c>
    </row>
    <row r="53115" spans="19:20" x14ac:dyDescent="0.25">
      <c r="S53115" s="3">
        <v>632.05999999999995</v>
      </c>
      <c r="T53115">
        <v>632.05999999999995</v>
      </c>
    </row>
    <row r="53116" spans="19:20" x14ac:dyDescent="0.25">
      <c r="S53116" s="3">
        <v>1469.44</v>
      </c>
      <c r="T53116">
        <v>1469.44</v>
      </c>
    </row>
    <row r="53117" spans="19:20" x14ac:dyDescent="0.25">
      <c r="S53117" s="3">
        <v>62.83</v>
      </c>
      <c r="T53117">
        <v>62.83</v>
      </c>
    </row>
    <row r="53118" spans="19:20" x14ac:dyDescent="0.25">
      <c r="S53118" s="3">
        <v>313.60000000000002</v>
      </c>
      <c r="T53118">
        <v>313.60000000000002</v>
      </c>
    </row>
    <row r="53119" spans="19:20" x14ac:dyDescent="0.25">
      <c r="S53119" s="3">
        <v>471.08</v>
      </c>
      <c r="T53119">
        <v>471.08</v>
      </c>
    </row>
    <row r="53120" spans="19:20" x14ac:dyDescent="0.25">
      <c r="S53120" s="3">
        <v>123.2</v>
      </c>
      <c r="T53120">
        <v>123.2</v>
      </c>
    </row>
    <row r="53121" spans="19:20" x14ac:dyDescent="0.25">
      <c r="S53121" s="3">
        <v>221.61</v>
      </c>
      <c r="T53121">
        <v>221.61</v>
      </c>
    </row>
    <row r="53122" spans="19:20" x14ac:dyDescent="0.25">
      <c r="S53122" s="3">
        <v>634</v>
      </c>
      <c r="T53122">
        <v>634</v>
      </c>
    </row>
    <row r="53123" spans="19:20" x14ac:dyDescent="0.25">
      <c r="S53123" s="3">
        <v>157.69999999999999</v>
      </c>
      <c r="T53123">
        <v>157.69999999999999</v>
      </c>
    </row>
    <row r="53124" spans="19:20" x14ac:dyDescent="0.25">
      <c r="S53124" s="3">
        <v>149.18</v>
      </c>
      <c r="T53124">
        <v>149.18</v>
      </c>
    </row>
    <row r="53125" spans="19:20" x14ac:dyDescent="0.25">
      <c r="S53125" s="3">
        <v>364</v>
      </c>
      <c r="T53125">
        <v>364</v>
      </c>
    </row>
    <row r="53126" spans="19:20" x14ac:dyDescent="0.25">
      <c r="S53126" s="3">
        <v>257.68</v>
      </c>
      <c r="T53126">
        <v>257.68</v>
      </c>
    </row>
    <row r="53127" spans="19:20" x14ac:dyDescent="0.25">
      <c r="S53127" s="3">
        <v>2038.4</v>
      </c>
      <c r="T53127">
        <v>2038.4</v>
      </c>
    </row>
    <row r="53128" spans="19:20" x14ac:dyDescent="0.25">
      <c r="S53128" s="3">
        <v>1075.8</v>
      </c>
      <c r="T53128">
        <v>1075.8</v>
      </c>
    </row>
    <row r="53129" spans="19:20" x14ac:dyDescent="0.25">
      <c r="S53129" s="3">
        <v>649.6</v>
      </c>
      <c r="T53129">
        <v>649.6</v>
      </c>
    </row>
    <row r="53130" spans="19:20" x14ac:dyDescent="0.25">
      <c r="S53130" s="3">
        <v>689.92</v>
      </c>
      <c r="T53130">
        <v>689.92</v>
      </c>
    </row>
    <row r="53131" spans="19:20" x14ac:dyDescent="0.25">
      <c r="S53131" s="3">
        <v>927.36</v>
      </c>
      <c r="T53131">
        <v>927.36</v>
      </c>
    </row>
    <row r="53132" spans="19:20" x14ac:dyDescent="0.25">
      <c r="S53132" s="3">
        <v>519</v>
      </c>
      <c r="T53132">
        <v>519</v>
      </c>
    </row>
    <row r="53133" spans="19:20" x14ac:dyDescent="0.25">
      <c r="S53133" s="3">
        <v>581.02</v>
      </c>
      <c r="T53133">
        <v>581.02</v>
      </c>
    </row>
    <row r="53134" spans="19:20" x14ac:dyDescent="0.25">
      <c r="S53134" s="3">
        <v>375.2</v>
      </c>
      <c r="T53134">
        <v>375.2</v>
      </c>
    </row>
    <row r="53135" spans="19:20" x14ac:dyDescent="0.25">
      <c r="S53135" s="3">
        <v>190.94</v>
      </c>
      <c r="T53135">
        <v>190.94</v>
      </c>
    </row>
    <row r="53136" spans="19:20" x14ac:dyDescent="0.25">
      <c r="S53136" s="3">
        <v>1732.2</v>
      </c>
      <c r="T53136">
        <v>1732.2</v>
      </c>
    </row>
    <row r="53137" spans="19:20" x14ac:dyDescent="0.25">
      <c r="S53137" s="3">
        <v>1514.94</v>
      </c>
      <c r="T53137">
        <v>1514.94</v>
      </c>
    </row>
    <row r="53138" spans="19:20" x14ac:dyDescent="0.25">
      <c r="S53138" s="3">
        <v>190.12</v>
      </c>
      <c r="T53138">
        <v>190.12</v>
      </c>
    </row>
    <row r="53139" spans="19:20" x14ac:dyDescent="0.25">
      <c r="S53139" s="3">
        <v>174.72</v>
      </c>
      <c r="T53139">
        <v>174.72</v>
      </c>
    </row>
    <row r="53140" spans="19:20" x14ac:dyDescent="0.25">
      <c r="S53140" s="3">
        <v>707.25</v>
      </c>
      <c r="T53140">
        <v>707.25</v>
      </c>
    </row>
    <row r="53141" spans="19:20" x14ac:dyDescent="0.25">
      <c r="S53141" s="3">
        <v>121.09</v>
      </c>
      <c r="T53141">
        <v>121.09</v>
      </c>
    </row>
    <row r="53142" spans="19:20" x14ac:dyDescent="0.25">
      <c r="S53142" s="3">
        <v>1174.0999999999999</v>
      </c>
      <c r="T53142">
        <v>1174.0999999999999</v>
      </c>
    </row>
    <row r="53143" spans="19:20" x14ac:dyDescent="0.25">
      <c r="S53143" s="3">
        <v>188.29</v>
      </c>
      <c r="T53143">
        <v>188.29</v>
      </c>
    </row>
    <row r="53144" spans="19:20" x14ac:dyDescent="0.25">
      <c r="S53144" s="3">
        <v>4150.43</v>
      </c>
      <c r="T53144">
        <v>4150.43</v>
      </c>
    </row>
    <row r="53145" spans="19:20" x14ac:dyDescent="0.25">
      <c r="S53145" s="3">
        <v>1264.03</v>
      </c>
      <c r="T53145">
        <v>1264.03</v>
      </c>
    </row>
    <row r="53146" spans="19:20" x14ac:dyDescent="0.25">
      <c r="S53146" s="3">
        <v>364</v>
      </c>
      <c r="T53146">
        <v>364</v>
      </c>
    </row>
    <row r="53147" spans="19:20" x14ac:dyDescent="0.25">
      <c r="S53147" s="3">
        <v>501.4</v>
      </c>
      <c r="T53147">
        <v>501.4</v>
      </c>
    </row>
    <row r="53148" spans="19:20" x14ac:dyDescent="0.25">
      <c r="S53148" s="3">
        <v>515.36</v>
      </c>
      <c r="T53148">
        <v>515.36</v>
      </c>
    </row>
    <row r="53149" spans="19:20" x14ac:dyDescent="0.25">
      <c r="S53149" s="3">
        <v>157.69999999999999</v>
      </c>
      <c r="T53149">
        <v>157.69999999999999</v>
      </c>
    </row>
    <row r="53150" spans="19:20" x14ac:dyDescent="0.25">
      <c r="S53150" s="3">
        <v>655.49</v>
      </c>
      <c r="T53150">
        <v>655.49</v>
      </c>
    </row>
    <row r="53151" spans="19:20" x14ac:dyDescent="0.25">
      <c r="S53151" s="3">
        <v>1039.32</v>
      </c>
      <c r="T53151">
        <v>1039.32</v>
      </c>
    </row>
    <row r="53152" spans="19:20" x14ac:dyDescent="0.25">
      <c r="S53152" s="3">
        <v>215.94</v>
      </c>
      <c r="T53152">
        <v>215.94</v>
      </c>
    </row>
    <row r="53153" spans="19:20" x14ac:dyDescent="0.25">
      <c r="S53153" s="3">
        <v>63.4</v>
      </c>
      <c r="T53153">
        <v>63.4</v>
      </c>
    </row>
    <row r="53154" spans="19:20" x14ac:dyDescent="0.25">
      <c r="S53154" s="3">
        <v>77.41</v>
      </c>
      <c r="T53154">
        <v>77.41</v>
      </c>
    </row>
    <row r="53155" spans="19:20" x14ac:dyDescent="0.25">
      <c r="S53155" s="3">
        <v>13.61</v>
      </c>
      <c r="T53155">
        <v>13.61</v>
      </c>
    </row>
    <row r="53156" spans="19:20" x14ac:dyDescent="0.25">
      <c r="S53156" s="3">
        <v>873.6</v>
      </c>
      <c r="T53156">
        <v>873.6</v>
      </c>
    </row>
    <row r="53157" spans="19:20" x14ac:dyDescent="0.25">
      <c r="S53157" s="3">
        <v>89.71</v>
      </c>
      <c r="T53157">
        <v>89.71</v>
      </c>
    </row>
    <row r="53158" spans="19:20" x14ac:dyDescent="0.25">
      <c r="S53158" s="3">
        <v>630.76</v>
      </c>
      <c r="T53158">
        <v>630.76</v>
      </c>
    </row>
    <row r="53159" spans="19:20" x14ac:dyDescent="0.25">
      <c r="S53159" s="3">
        <v>1514.93</v>
      </c>
      <c r="T53159">
        <v>1514.93</v>
      </c>
    </row>
    <row r="53160" spans="19:20" x14ac:dyDescent="0.25">
      <c r="S53160" s="3">
        <v>1075.8</v>
      </c>
      <c r="T53160">
        <v>1075.8</v>
      </c>
    </row>
    <row r="53161" spans="19:20" x14ac:dyDescent="0.25">
      <c r="S53161" s="3">
        <v>1125.5999999999999</v>
      </c>
      <c r="T53161">
        <v>1125.5999999999999</v>
      </c>
    </row>
    <row r="53162" spans="19:20" x14ac:dyDescent="0.25">
      <c r="S53162" s="3">
        <v>1030.72</v>
      </c>
      <c r="T53162">
        <v>1030.72</v>
      </c>
    </row>
    <row r="53163" spans="19:20" x14ac:dyDescent="0.25">
      <c r="S53163" s="3">
        <v>2766.95</v>
      </c>
      <c r="T53163">
        <v>2766.95</v>
      </c>
    </row>
    <row r="53164" spans="19:20" x14ac:dyDescent="0.25">
      <c r="S53164" s="3">
        <v>1254.4000000000001</v>
      </c>
      <c r="T53164">
        <v>1254.4000000000001</v>
      </c>
    </row>
    <row r="53165" spans="19:20" x14ac:dyDescent="0.25">
      <c r="S53165" s="3">
        <v>692.88</v>
      </c>
      <c r="T53165">
        <v>692.88</v>
      </c>
    </row>
    <row r="53166" spans="19:20" x14ac:dyDescent="0.25">
      <c r="S53166" s="3">
        <v>190.94</v>
      </c>
      <c r="T53166">
        <v>190.94</v>
      </c>
    </row>
    <row r="53167" spans="19:20" x14ac:dyDescent="0.25">
      <c r="S53167" s="3">
        <v>121.09</v>
      </c>
      <c r="T53167">
        <v>121.09</v>
      </c>
    </row>
    <row r="53168" spans="19:20" x14ac:dyDescent="0.25">
      <c r="S53168" s="3">
        <v>58.24</v>
      </c>
      <c r="T53168">
        <v>58.24</v>
      </c>
    </row>
    <row r="53169" spans="19:20" x14ac:dyDescent="0.25">
      <c r="S53169" s="3">
        <v>581.03</v>
      </c>
      <c r="T53169">
        <v>581.03</v>
      </c>
    </row>
    <row r="53170" spans="19:20" x14ac:dyDescent="0.25">
      <c r="S53170" s="3">
        <v>376.98</v>
      </c>
      <c r="T53170">
        <v>376.98</v>
      </c>
    </row>
    <row r="53171" spans="19:20" x14ac:dyDescent="0.25">
      <c r="S53171" s="3">
        <v>383.17</v>
      </c>
      <c r="T53171">
        <v>383.17</v>
      </c>
    </row>
    <row r="53172" spans="19:20" x14ac:dyDescent="0.25">
      <c r="S53172" s="3">
        <v>1514.94</v>
      </c>
      <c r="T53172">
        <v>1514.94</v>
      </c>
    </row>
    <row r="53173" spans="19:20" x14ac:dyDescent="0.25">
      <c r="S53173" s="3">
        <v>546</v>
      </c>
      <c r="T53173">
        <v>546</v>
      </c>
    </row>
    <row r="53174" spans="19:20" x14ac:dyDescent="0.25">
      <c r="S53174" s="3">
        <v>89.71</v>
      </c>
      <c r="T53174">
        <v>89.71</v>
      </c>
    </row>
    <row r="53175" spans="19:20" x14ac:dyDescent="0.25">
      <c r="S53175" s="3">
        <v>229.84</v>
      </c>
      <c r="T53175">
        <v>229.84</v>
      </c>
    </row>
    <row r="53176" spans="19:20" x14ac:dyDescent="0.25">
      <c r="S53176" s="3">
        <v>323.95</v>
      </c>
      <c r="T53176">
        <v>323.95</v>
      </c>
    </row>
    <row r="53177" spans="19:20" x14ac:dyDescent="0.25">
      <c r="S53177" s="3">
        <v>1162.07</v>
      </c>
      <c r="T53177">
        <v>1162.07</v>
      </c>
    </row>
    <row r="53178" spans="19:20" x14ac:dyDescent="0.25">
      <c r="S53178" s="3">
        <v>257.68</v>
      </c>
      <c r="T53178">
        <v>257.68</v>
      </c>
    </row>
    <row r="53179" spans="19:20" x14ac:dyDescent="0.25">
      <c r="S53179" s="3">
        <v>2015.64</v>
      </c>
      <c r="T53179">
        <v>2015.64</v>
      </c>
    </row>
    <row r="53180" spans="19:20" x14ac:dyDescent="0.25">
      <c r="S53180" s="3">
        <v>302.39999999999998</v>
      </c>
      <c r="T53180">
        <v>302.39999999999998</v>
      </c>
    </row>
    <row r="53181" spans="19:20" x14ac:dyDescent="0.25">
      <c r="S53181" s="3">
        <v>734.72</v>
      </c>
      <c r="T53181">
        <v>734.72</v>
      </c>
    </row>
    <row r="53182" spans="19:20" x14ac:dyDescent="0.25">
      <c r="S53182" s="3">
        <v>198.91</v>
      </c>
      <c r="T53182">
        <v>198.91</v>
      </c>
    </row>
    <row r="53183" spans="19:20" x14ac:dyDescent="0.25">
      <c r="S53183" s="3">
        <v>190.94</v>
      </c>
      <c r="T53183">
        <v>190.94</v>
      </c>
    </row>
    <row r="53184" spans="19:20" x14ac:dyDescent="0.25">
      <c r="S53184" s="3">
        <v>141.46</v>
      </c>
      <c r="T53184">
        <v>141.46</v>
      </c>
    </row>
    <row r="53185" spans="19:20" x14ac:dyDescent="0.25">
      <c r="S53185" s="3">
        <v>394.24</v>
      </c>
      <c r="T53185">
        <v>394.24</v>
      </c>
    </row>
    <row r="53186" spans="19:20" x14ac:dyDescent="0.25">
      <c r="S53186" s="3">
        <v>369.6</v>
      </c>
      <c r="T53186">
        <v>369.6</v>
      </c>
    </row>
    <row r="53187" spans="19:20" x14ac:dyDescent="0.25">
      <c r="S53187" s="3">
        <v>252.8</v>
      </c>
      <c r="T53187">
        <v>252.8</v>
      </c>
    </row>
    <row r="53188" spans="19:20" x14ac:dyDescent="0.25">
      <c r="S53188" s="3">
        <v>873.6</v>
      </c>
      <c r="T53188">
        <v>873.6</v>
      </c>
    </row>
    <row r="53189" spans="19:20" x14ac:dyDescent="0.25">
      <c r="S53189" s="3">
        <v>2159.14</v>
      </c>
      <c r="T53189">
        <v>2159.14</v>
      </c>
    </row>
    <row r="53190" spans="19:20" x14ac:dyDescent="0.25">
      <c r="S53190" s="3">
        <v>215.94</v>
      </c>
      <c r="T53190">
        <v>215.94</v>
      </c>
    </row>
    <row r="53191" spans="19:20" x14ac:dyDescent="0.25">
      <c r="S53191" s="3">
        <v>313.60000000000002</v>
      </c>
      <c r="T53191">
        <v>313.60000000000002</v>
      </c>
    </row>
    <row r="53192" spans="19:20" x14ac:dyDescent="0.25">
      <c r="S53192" s="3">
        <v>285.02999999999997</v>
      </c>
      <c r="T53192">
        <v>285.02999999999997</v>
      </c>
    </row>
    <row r="53193" spans="19:20" x14ac:dyDescent="0.25">
      <c r="S53193" s="3">
        <v>172.48</v>
      </c>
      <c r="T53193">
        <v>172.48</v>
      </c>
    </row>
    <row r="53194" spans="19:20" x14ac:dyDescent="0.25">
      <c r="S53194" s="3">
        <v>1260</v>
      </c>
      <c r="T53194">
        <v>1260</v>
      </c>
    </row>
    <row r="53195" spans="19:20" x14ac:dyDescent="0.25">
      <c r="S53195" s="3">
        <v>1534.51</v>
      </c>
      <c r="T53195">
        <v>1534.51</v>
      </c>
    </row>
    <row r="53196" spans="19:20" x14ac:dyDescent="0.25">
      <c r="S53196" s="3">
        <v>78.400000000000006</v>
      </c>
      <c r="T53196">
        <v>78.400000000000006</v>
      </c>
    </row>
    <row r="53197" spans="19:20" x14ac:dyDescent="0.25">
      <c r="S53197" s="3">
        <v>290.51</v>
      </c>
      <c r="T53197">
        <v>290.51</v>
      </c>
    </row>
    <row r="53198" spans="19:20" x14ac:dyDescent="0.25">
      <c r="S53198" s="3">
        <v>909.44</v>
      </c>
      <c r="T53198">
        <v>909.44</v>
      </c>
    </row>
    <row r="53199" spans="19:20" x14ac:dyDescent="0.25">
      <c r="S53199" s="3">
        <v>128.84</v>
      </c>
      <c r="T53199">
        <v>128.84</v>
      </c>
    </row>
    <row r="53200" spans="19:20" x14ac:dyDescent="0.25">
      <c r="S53200" s="3">
        <v>218.5</v>
      </c>
      <c r="T53200">
        <v>218.5</v>
      </c>
    </row>
    <row r="53201" spans="19:20" x14ac:dyDescent="0.25">
      <c r="S53201" s="3">
        <v>632.02</v>
      </c>
      <c r="T53201">
        <v>632.02</v>
      </c>
    </row>
    <row r="53202" spans="19:20" x14ac:dyDescent="0.25">
      <c r="S53202" s="3">
        <v>172.48</v>
      </c>
      <c r="T53202">
        <v>172.48</v>
      </c>
    </row>
    <row r="53203" spans="19:20" x14ac:dyDescent="0.25">
      <c r="S53203" s="3">
        <v>177.29</v>
      </c>
      <c r="T53203">
        <v>177.29</v>
      </c>
    </row>
    <row r="53204" spans="19:20" x14ac:dyDescent="0.25">
      <c r="S53204" s="3">
        <v>485.93</v>
      </c>
      <c r="T53204">
        <v>485.93</v>
      </c>
    </row>
    <row r="53205" spans="19:20" x14ac:dyDescent="0.25">
      <c r="S53205" s="3">
        <v>564.86</v>
      </c>
      <c r="T53205">
        <v>564.86</v>
      </c>
    </row>
    <row r="53206" spans="19:20" x14ac:dyDescent="0.25">
      <c r="S53206" s="3">
        <v>519</v>
      </c>
      <c r="T53206">
        <v>519</v>
      </c>
    </row>
    <row r="53207" spans="19:20" x14ac:dyDescent="0.25">
      <c r="S53207" s="3">
        <v>298.37</v>
      </c>
      <c r="T53207">
        <v>298.37</v>
      </c>
    </row>
    <row r="53208" spans="19:20" x14ac:dyDescent="0.25">
      <c r="S53208" s="3">
        <v>851.26</v>
      </c>
      <c r="T53208">
        <v>851.26</v>
      </c>
    </row>
    <row r="53209" spans="19:20" x14ac:dyDescent="0.25">
      <c r="S53209" s="3">
        <v>940.8</v>
      </c>
      <c r="T53209">
        <v>940.8</v>
      </c>
    </row>
    <row r="53210" spans="19:20" x14ac:dyDescent="0.25">
      <c r="S53210" s="3">
        <v>218.4</v>
      </c>
      <c r="T53210">
        <v>218.4</v>
      </c>
    </row>
    <row r="53211" spans="19:20" x14ac:dyDescent="0.25">
      <c r="S53211" s="3">
        <v>1260</v>
      </c>
      <c r="T53211">
        <v>1260</v>
      </c>
    </row>
    <row r="53212" spans="19:20" x14ac:dyDescent="0.25">
      <c r="S53212" s="3">
        <v>871.55</v>
      </c>
      <c r="T53212">
        <v>871.55</v>
      </c>
    </row>
    <row r="53213" spans="19:20" x14ac:dyDescent="0.25">
      <c r="S53213" s="3">
        <v>128.78</v>
      </c>
      <c r="T53213">
        <v>128.78</v>
      </c>
    </row>
    <row r="53214" spans="19:20" x14ac:dyDescent="0.25">
      <c r="S53214" s="3">
        <v>217.73</v>
      </c>
      <c r="T53214">
        <v>217.73</v>
      </c>
    </row>
    <row r="53215" spans="19:20" x14ac:dyDescent="0.25">
      <c r="S53215" s="3">
        <v>369.6</v>
      </c>
      <c r="T53215">
        <v>369.6</v>
      </c>
    </row>
    <row r="53216" spans="19:20" x14ac:dyDescent="0.25">
      <c r="S53216" s="3">
        <v>143.21</v>
      </c>
      <c r="T53216">
        <v>143.21</v>
      </c>
    </row>
    <row r="53217" spans="19:20" x14ac:dyDescent="0.25">
      <c r="S53217" s="3">
        <v>471.5</v>
      </c>
      <c r="T53217">
        <v>471.5</v>
      </c>
    </row>
    <row r="53218" spans="19:20" x14ac:dyDescent="0.25">
      <c r="S53218" s="3">
        <v>537.22</v>
      </c>
      <c r="T53218">
        <v>537.22</v>
      </c>
    </row>
    <row r="53219" spans="19:20" x14ac:dyDescent="0.25">
      <c r="S53219" s="3">
        <v>78.400000000000006</v>
      </c>
      <c r="T53219">
        <v>78.400000000000006</v>
      </c>
    </row>
    <row r="53220" spans="19:20" x14ac:dyDescent="0.25">
      <c r="S53220" s="3">
        <v>1264</v>
      </c>
      <c r="T53220">
        <v>1264</v>
      </c>
    </row>
    <row r="53221" spans="19:20" x14ac:dyDescent="0.25">
      <c r="S53221" s="3">
        <v>61.6</v>
      </c>
      <c r="T53221">
        <v>61.6</v>
      </c>
    </row>
    <row r="53222" spans="19:20" x14ac:dyDescent="0.25">
      <c r="S53222" s="3">
        <v>728</v>
      </c>
      <c r="T53222">
        <v>728</v>
      </c>
    </row>
    <row r="53223" spans="19:20" x14ac:dyDescent="0.25">
      <c r="S53223" s="3">
        <v>298.37</v>
      </c>
      <c r="T53223">
        <v>298.37</v>
      </c>
    </row>
    <row r="53224" spans="19:20" x14ac:dyDescent="0.25">
      <c r="S53224" s="3">
        <v>253.15</v>
      </c>
      <c r="T53224">
        <v>253.15</v>
      </c>
    </row>
    <row r="53225" spans="19:20" x14ac:dyDescent="0.25">
      <c r="S53225" s="3">
        <v>3353.01</v>
      </c>
      <c r="T53225">
        <v>3353.01</v>
      </c>
    </row>
    <row r="53226" spans="19:20" x14ac:dyDescent="0.25">
      <c r="S53226" s="3">
        <v>290.51</v>
      </c>
      <c r="T53226">
        <v>290.51</v>
      </c>
    </row>
    <row r="53227" spans="19:20" x14ac:dyDescent="0.25">
      <c r="S53227" s="3">
        <v>123.2</v>
      </c>
      <c r="T53227">
        <v>123.2</v>
      </c>
    </row>
    <row r="53228" spans="19:20" x14ac:dyDescent="0.25">
      <c r="S53228" s="3">
        <v>290.3</v>
      </c>
      <c r="T53228">
        <v>290.3</v>
      </c>
    </row>
    <row r="53229" spans="19:20" x14ac:dyDescent="0.25">
      <c r="S53229" s="3">
        <v>235.2</v>
      </c>
      <c r="T53229">
        <v>235.2</v>
      </c>
    </row>
    <row r="53230" spans="19:20" x14ac:dyDescent="0.25">
      <c r="S53230" s="3">
        <v>519</v>
      </c>
      <c r="T53230">
        <v>519</v>
      </c>
    </row>
    <row r="53231" spans="19:20" x14ac:dyDescent="0.25">
      <c r="S53231" s="3">
        <v>1310.74</v>
      </c>
      <c r="T53231">
        <v>1310.74</v>
      </c>
    </row>
    <row r="53232" spans="19:20" x14ac:dyDescent="0.25">
      <c r="S53232" s="3">
        <v>335.19</v>
      </c>
      <c r="T53232">
        <v>335.19</v>
      </c>
    </row>
    <row r="53233" spans="19:20" x14ac:dyDescent="0.25">
      <c r="S53233" s="3">
        <v>297.02</v>
      </c>
      <c r="T53233">
        <v>297.02</v>
      </c>
    </row>
    <row r="53234" spans="19:20" x14ac:dyDescent="0.25">
      <c r="S53234" s="3">
        <v>1892.8</v>
      </c>
      <c r="T53234">
        <v>1892.8</v>
      </c>
    </row>
    <row r="53235" spans="19:20" x14ac:dyDescent="0.25">
      <c r="S53235" s="3">
        <v>215.6</v>
      </c>
      <c r="T53235">
        <v>215.6</v>
      </c>
    </row>
    <row r="53236" spans="19:20" x14ac:dyDescent="0.25">
      <c r="S53236" s="3">
        <v>217.73</v>
      </c>
      <c r="T53236">
        <v>217.73</v>
      </c>
    </row>
    <row r="53237" spans="19:20" x14ac:dyDescent="0.25">
      <c r="S53237" s="3">
        <v>1383.48</v>
      </c>
      <c r="T53237">
        <v>1383.48</v>
      </c>
    </row>
    <row r="53238" spans="19:20" x14ac:dyDescent="0.25">
      <c r="S53238" s="3">
        <v>282.89</v>
      </c>
      <c r="T53238">
        <v>282.89</v>
      </c>
    </row>
    <row r="53239" spans="19:20" x14ac:dyDescent="0.25">
      <c r="S53239" s="3">
        <v>753.15</v>
      </c>
      <c r="T53239">
        <v>753.15</v>
      </c>
    </row>
    <row r="53240" spans="19:20" x14ac:dyDescent="0.25">
      <c r="S53240" s="3">
        <v>411.03</v>
      </c>
      <c r="T53240">
        <v>411.03</v>
      </c>
    </row>
    <row r="53241" spans="19:20" x14ac:dyDescent="0.25">
      <c r="S53241" s="3">
        <v>149.18</v>
      </c>
      <c r="T53241">
        <v>149.18</v>
      </c>
    </row>
    <row r="53242" spans="19:20" x14ac:dyDescent="0.25">
      <c r="S53242" s="3">
        <v>107.97</v>
      </c>
      <c r="T53242">
        <v>107.97</v>
      </c>
    </row>
    <row r="53243" spans="19:20" x14ac:dyDescent="0.25">
      <c r="S53243" s="3">
        <v>172.48</v>
      </c>
      <c r="T53243">
        <v>172.48</v>
      </c>
    </row>
    <row r="53244" spans="19:20" x14ac:dyDescent="0.25">
      <c r="S53244" s="3">
        <v>470.4</v>
      </c>
      <c r="T53244">
        <v>470.4</v>
      </c>
    </row>
    <row r="53245" spans="19:20" x14ac:dyDescent="0.25">
      <c r="S53245" s="3">
        <v>89.71</v>
      </c>
      <c r="T53245">
        <v>89.71</v>
      </c>
    </row>
    <row r="53246" spans="19:20" x14ac:dyDescent="0.25">
      <c r="S53246" s="3">
        <v>323.95</v>
      </c>
      <c r="T53246">
        <v>323.95</v>
      </c>
    </row>
    <row r="53247" spans="19:20" x14ac:dyDescent="0.25">
      <c r="S53247" s="3">
        <v>64.42</v>
      </c>
      <c r="T53247">
        <v>64.42</v>
      </c>
    </row>
    <row r="53248" spans="19:20" x14ac:dyDescent="0.25">
      <c r="S53248" s="3">
        <v>824.07</v>
      </c>
      <c r="T53248">
        <v>824.07</v>
      </c>
    </row>
    <row r="53249" spans="19:20" x14ac:dyDescent="0.25">
      <c r="S53249" s="3">
        <v>17322</v>
      </c>
      <c r="T53249">
        <v>17322</v>
      </c>
    </row>
    <row r="53250" spans="19:20" x14ac:dyDescent="0.25">
      <c r="S53250" s="3">
        <v>386.96</v>
      </c>
      <c r="T53250">
        <v>386.96</v>
      </c>
    </row>
    <row r="53251" spans="19:20" x14ac:dyDescent="0.25">
      <c r="S53251" s="3">
        <v>252.8</v>
      </c>
      <c r="T53251">
        <v>252.8</v>
      </c>
    </row>
    <row r="53252" spans="19:20" x14ac:dyDescent="0.25">
      <c r="S53252" s="3">
        <v>156.80000000000001</v>
      </c>
      <c r="T53252">
        <v>156.80000000000001</v>
      </c>
    </row>
    <row r="53253" spans="19:20" x14ac:dyDescent="0.25">
      <c r="S53253" s="3">
        <v>61.6</v>
      </c>
      <c r="T53253">
        <v>61.6</v>
      </c>
    </row>
    <row r="53254" spans="19:20" x14ac:dyDescent="0.25">
      <c r="S53254" s="3">
        <v>24.1</v>
      </c>
      <c r="T53254">
        <v>24.1</v>
      </c>
    </row>
    <row r="53255" spans="19:20" x14ac:dyDescent="0.25">
      <c r="S53255" s="3">
        <v>29.74</v>
      </c>
      <c r="T53255">
        <v>29.74</v>
      </c>
    </row>
    <row r="53256" spans="19:20" x14ac:dyDescent="0.25">
      <c r="S53256" s="3">
        <v>50.09</v>
      </c>
      <c r="T53256">
        <v>50.09</v>
      </c>
    </row>
    <row r="53257" spans="19:20" x14ac:dyDescent="0.25">
      <c r="S53257" s="3">
        <v>311.39999999999998</v>
      </c>
      <c r="T53257">
        <v>311.39999999999998</v>
      </c>
    </row>
    <row r="53258" spans="19:20" x14ac:dyDescent="0.25">
      <c r="S53258" s="3">
        <v>450.4</v>
      </c>
      <c r="T53258">
        <v>450.4</v>
      </c>
    </row>
    <row r="53259" spans="19:20" x14ac:dyDescent="0.25">
      <c r="S53259" s="3">
        <v>182</v>
      </c>
      <c r="T53259">
        <v>182</v>
      </c>
    </row>
    <row r="53260" spans="19:20" x14ac:dyDescent="0.25">
      <c r="S53260" s="3">
        <v>38.700000000000003</v>
      </c>
      <c r="T53260">
        <v>38.700000000000003</v>
      </c>
    </row>
    <row r="53261" spans="19:20" x14ac:dyDescent="0.25">
      <c r="S53261" s="3">
        <v>497.28</v>
      </c>
      <c r="T53261">
        <v>497.28</v>
      </c>
    </row>
    <row r="53262" spans="19:20" x14ac:dyDescent="0.25">
      <c r="S53262" s="3">
        <v>758.02</v>
      </c>
      <c r="T53262">
        <v>758.02</v>
      </c>
    </row>
    <row r="53263" spans="19:20" x14ac:dyDescent="0.25">
      <c r="S53263" s="3">
        <v>190.02</v>
      </c>
      <c r="T53263">
        <v>190.02</v>
      </c>
    </row>
    <row r="53264" spans="19:20" x14ac:dyDescent="0.25">
      <c r="S53264" s="3">
        <v>61.6</v>
      </c>
      <c r="T53264">
        <v>61.6</v>
      </c>
    </row>
    <row r="53265" spans="19:20" x14ac:dyDescent="0.25">
      <c r="S53265" s="3">
        <v>229.84</v>
      </c>
      <c r="T53265">
        <v>229.84</v>
      </c>
    </row>
    <row r="53266" spans="19:20" x14ac:dyDescent="0.25">
      <c r="S53266" s="3">
        <v>1039.32</v>
      </c>
      <c r="T53266">
        <v>1039.32</v>
      </c>
    </row>
    <row r="53267" spans="19:20" x14ac:dyDescent="0.25">
      <c r="S53267" s="3">
        <v>335.19</v>
      </c>
      <c r="T53267">
        <v>335.19</v>
      </c>
    </row>
    <row r="53268" spans="19:20" x14ac:dyDescent="0.25">
      <c r="S53268" s="3">
        <v>78.400000000000006</v>
      </c>
      <c r="T53268">
        <v>78.400000000000006</v>
      </c>
    </row>
    <row r="53269" spans="19:20" x14ac:dyDescent="0.25">
      <c r="S53269" s="3">
        <v>99.46</v>
      </c>
      <c r="T53269">
        <v>99.46</v>
      </c>
    </row>
    <row r="53270" spans="19:20" x14ac:dyDescent="0.25">
      <c r="S53270" s="3">
        <v>2184</v>
      </c>
      <c r="T53270">
        <v>2184</v>
      </c>
    </row>
    <row r="53271" spans="19:20" x14ac:dyDescent="0.25">
      <c r="S53271" s="3">
        <v>2274.0500000000002</v>
      </c>
      <c r="T53271">
        <v>2274.0500000000002</v>
      </c>
    </row>
    <row r="53272" spans="19:20" x14ac:dyDescent="0.25">
      <c r="S53272" s="3">
        <v>149.18</v>
      </c>
      <c r="T53272">
        <v>149.18</v>
      </c>
    </row>
    <row r="53273" spans="19:20" x14ac:dyDescent="0.25">
      <c r="S53273" s="3">
        <v>2038.4</v>
      </c>
      <c r="T53273">
        <v>2038.4</v>
      </c>
    </row>
    <row r="53274" spans="19:20" x14ac:dyDescent="0.25">
      <c r="S53274" s="3">
        <v>470.4</v>
      </c>
      <c r="T53274">
        <v>470.4</v>
      </c>
    </row>
    <row r="53275" spans="19:20" x14ac:dyDescent="0.25">
      <c r="S53275" s="3">
        <v>98.38</v>
      </c>
      <c r="T53275">
        <v>98.38</v>
      </c>
    </row>
    <row r="53276" spans="19:20" x14ac:dyDescent="0.25">
      <c r="S53276" s="3">
        <v>355.2</v>
      </c>
      <c r="T53276">
        <v>355.2</v>
      </c>
    </row>
    <row r="53277" spans="19:20" x14ac:dyDescent="0.25">
      <c r="S53277" s="3">
        <v>546</v>
      </c>
      <c r="T53277">
        <v>546</v>
      </c>
    </row>
    <row r="53278" spans="19:20" x14ac:dyDescent="0.25">
      <c r="S53278" s="3">
        <v>2038.4</v>
      </c>
      <c r="T53278">
        <v>2038.4</v>
      </c>
    </row>
    <row r="53279" spans="19:20" x14ac:dyDescent="0.25">
      <c r="S53279" s="3">
        <v>379.01</v>
      </c>
      <c r="T53279">
        <v>379.01</v>
      </c>
    </row>
    <row r="53280" spans="19:20" x14ac:dyDescent="0.25">
      <c r="S53280" s="3">
        <v>32.79</v>
      </c>
      <c r="T53280">
        <v>32.79</v>
      </c>
    </row>
    <row r="53281" spans="19:20" x14ac:dyDescent="0.25">
      <c r="S53281" s="3">
        <v>123.2</v>
      </c>
      <c r="T53281">
        <v>123.2</v>
      </c>
    </row>
    <row r="53282" spans="19:20" x14ac:dyDescent="0.25">
      <c r="S53282" s="3">
        <v>77.849999999999994</v>
      </c>
      <c r="T53282">
        <v>77.849999999999994</v>
      </c>
    </row>
    <row r="53283" spans="19:20" x14ac:dyDescent="0.25">
      <c r="S53283" s="3">
        <v>61.6</v>
      </c>
      <c r="T53283">
        <v>61.6</v>
      </c>
    </row>
    <row r="53284" spans="19:20" x14ac:dyDescent="0.25">
      <c r="S53284" s="3">
        <v>3326.4</v>
      </c>
      <c r="T53284">
        <v>3326.4</v>
      </c>
    </row>
    <row r="53285" spans="19:20" x14ac:dyDescent="0.25">
      <c r="S53285" s="3">
        <v>243.59</v>
      </c>
      <c r="T53285">
        <v>243.59</v>
      </c>
    </row>
    <row r="53286" spans="19:20" x14ac:dyDescent="0.25">
      <c r="S53286" s="3">
        <v>61.6</v>
      </c>
      <c r="T53286">
        <v>61.6</v>
      </c>
    </row>
    <row r="53287" spans="19:20" x14ac:dyDescent="0.25">
      <c r="S53287" s="3">
        <v>43.12</v>
      </c>
      <c r="T53287">
        <v>43.12</v>
      </c>
    </row>
    <row r="53288" spans="19:20" x14ac:dyDescent="0.25">
      <c r="S53288" s="3">
        <v>47.15</v>
      </c>
      <c r="T53288">
        <v>47.15</v>
      </c>
    </row>
    <row r="53289" spans="19:20" x14ac:dyDescent="0.25">
      <c r="S53289" s="3">
        <v>94.15</v>
      </c>
      <c r="T53289">
        <v>94.15</v>
      </c>
    </row>
    <row r="53290" spans="19:20" x14ac:dyDescent="0.25">
      <c r="S53290" s="3">
        <v>112.6</v>
      </c>
      <c r="T53290">
        <v>112.6</v>
      </c>
    </row>
    <row r="53291" spans="19:20" x14ac:dyDescent="0.25">
      <c r="S53291" s="3">
        <v>252.81</v>
      </c>
      <c r="T53291">
        <v>252.81</v>
      </c>
    </row>
    <row r="53292" spans="19:20" x14ac:dyDescent="0.25">
      <c r="S53292" s="3">
        <v>156.80000000000001</v>
      </c>
      <c r="T53292">
        <v>156.80000000000001</v>
      </c>
    </row>
    <row r="53293" spans="19:20" x14ac:dyDescent="0.25">
      <c r="S53293" s="3">
        <v>1092</v>
      </c>
      <c r="T53293">
        <v>1092</v>
      </c>
    </row>
    <row r="53294" spans="19:20" x14ac:dyDescent="0.25">
      <c r="S53294" s="3">
        <v>519</v>
      </c>
      <c r="T53294">
        <v>519</v>
      </c>
    </row>
    <row r="53295" spans="19:20" x14ac:dyDescent="0.25">
      <c r="S53295" s="3">
        <v>3237.68</v>
      </c>
      <c r="T53295">
        <v>3237.68</v>
      </c>
    </row>
    <row r="53296" spans="19:20" x14ac:dyDescent="0.25">
      <c r="S53296" s="3">
        <v>519</v>
      </c>
      <c r="T53296">
        <v>519</v>
      </c>
    </row>
    <row r="53297" spans="19:20" x14ac:dyDescent="0.25">
      <c r="S53297" s="3">
        <v>290.52</v>
      </c>
      <c r="T53297">
        <v>290.52</v>
      </c>
    </row>
    <row r="53298" spans="19:20" x14ac:dyDescent="0.25">
      <c r="S53298" s="3">
        <v>61.6</v>
      </c>
      <c r="T53298">
        <v>61.6</v>
      </c>
    </row>
    <row r="53299" spans="19:20" x14ac:dyDescent="0.25">
      <c r="S53299" s="3">
        <v>48.19</v>
      </c>
      <c r="T53299">
        <v>48.19</v>
      </c>
    </row>
    <row r="53300" spans="19:20" x14ac:dyDescent="0.25">
      <c r="S53300" s="3">
        <v>99.46</v>
      </c>
      <c r="T53300">
        <v>99.46</v>
      </c>
    </row>
    <row r="53301" spans="19:20" x14ac:dyDescent="0.25">
      <c r="S53301" s="3">
        <v>118.27</v>
      </c>
      <c r="T53301">
        <v>118.27</v>
      </c>
    </row>
    <row r="53302" spans="19:20" x14ac:dyDescent="0.25">
      <c r="S53302" s="3">
        <v>72.58</v>
      </c>
      <c r="T53302">
        <v>72.58</v>
      </c>
    </row>
    <row r="53303" spans="19:20" x14ac:dyDescent="0.25">
      <c r="S53303" s="3">
        <v>2038.4</v>
      </c>
      <c r="T53303">
        <v>2038.4</v>
      </c>
    </row>
    <row r="53304" spans="19:20" x14ac:dyDescent="0.25">
      <c r="S53304" s="3">
        <v>286.41000000000003</v>
      </c>
      <c r="T53304">
        <v>286.41000000000003</v>
      </c>
    </row>
    <row r="53305" spans="19:20" x14ac:dyDescent="0.25">
      <c r="S53305" s="3">
        <v>946.14</v>
      </c>
      <c r="T53305">
        <v>946.14</v>
      </c>
    </row>
    <row r="53306" spans="19:20" x14ac:dyDescent="0.25">
      <c r="S53306" s="3">
        <v>4047.2</v>
      </c>
      <c r="T53306">
        <v>4047.2</v>
      </c>
    </row>
    <row r="53307" spans="19:20" x14ac:dyDescent="0.25">
      <c r="S53307" s="3">
        <v>519</v>
      </c>
      <c r="T53307">
        <v>519</v>
      </c>
    </row>
    <row r="53308" spans="19:20" x14ac:dyDescent="0.25">
      <c r="S53308" s="3">
        <v>157.69999999999999</v>
      </c>
      <c r="T53308">
        <v>157.69999999999999</v>
      </c>
    </row>
    <row r="53309" spans="19:20" x14ac:dyDescent="0.25">
      <c r="S53309" s="3">
        <v>376.57</v>
      </c>
      <c r="T53309">
        <v>376.57</v>
      </c>
    </row>
    <row r="53310" spans="19:20" x14ac:dyDescent="0.25">
      <c r="S53310" s="3">
        <v>2738.4</v>
      </c>
      <c r="T53310">
        <v>2738.4</v>
      </c>
    </row>
    <row r="53311" spans="19:20" x14ac:dyDescent="0.25">
      <c r="S53311" s="3">
        <v>375.2</v>
      </c>
      <c r="T53311">
        <v>375.2</v>
      </c>
    </row>
    <row r="53312" spans="19:20" x14ac:dyDescent="0.25">
      <c r="S53312" s="3">
        <v>236.54</v>
      </c>
      <c r="T53312">
        <v>236.54</v>
      </c>
    </row>
    <row r="53313" spans="19:20" x14ac:dyDescent="0.25">
      <c r="S53313" s="3">
        <v>2148.86</v>
      </c>
      <c r="T53313">
        <v>2148.86</v>
      </c>
    </row>
    <row r="53314" spans="19:20" x14ac:dyDescent="0.25">
      <c r="S53314" s="3">
        <v>871.55</v>
      </c>
      <c r="T53314">
        <v>871.55</v>
      </c>
    </row>
    <row r="53315" spans="19:20" x14ac:dyDescent="0.25">
      <c r="S53315" s="3">
        <v>326.58999999999997</v>
      </c>
      <c r="T53315">
        <v>326.58999999999997</v>
      </c>
    </row>
    <row r="53316" spans="19:20" x14ac:dyDescent="0.25">
      <c r="S53316" s="3">
        <v>149.18</v>
      </c>
      <c r="T53316">
        <v>149.18</v>
      </c>
    </row>
    <row r="53317" spans="19:20" x14ac:dyDescent="0.25">
      <c r="S53317" s="3">
        <v>313.60000000000002</v>
      </c>
      <c r="T53317">
        <v>313.60000000000002</v>
      </c>
    </row>
    <row r="53318" spans="19:20" x14ac:dyDescent="0.25">
      <c r="S53318" s="3">
        <v>364</v>
      </c>
      <c r="T53318">
        <v>364</v>
      </c>
    </row>
    <row r="53319" spans="19:20" x14ac:dyDescent="0.25">
      <c r="S53319" s="3">
        <v>2184.9699999999998</v>
      </c>
      <c r="T53319">
        <v>2184.9699999999998</v>
      </c>
    </row>
    <row r="53320" spans="19:20" x14ac:dyDescent="0.25">
      <c r="S53320" s="3">
        <v>3029.87</v>
      </c>
      <c r="T53320">
        <v>3029.87</v>
      </c>
    </row>
    <row r="53321" spans="19:20" x14ac:dyDescent="0.25">
      <c r="S53321" s="3">
        <v>181.44</v>
      </c>
      <c r="T53321">
        <v>181.44</v>
      </c>
    </row>
    <row r="53322" spans="19:20" x14ac:dyDescent="0.25">
      <c r="S53322" s="3">
        <v>308</v>
      </c>
      <c r="T53322">
        <v>308</v>
      </c>
    </row>
    <row r="53323" spans="19:20" x14ac:dyDescent="0.25">
      <c r="S53323" s="3">
        <v>89.71</v>
      </c>
      <c r="T53323">
        <v>89.71</v>
      </c>
    </row>
    <row r="53324" spans="19:20" x14ac:dyDescent="0.25">
      <c r="S53324" s="3">
        <v>539.84</v>
      </c>
      <c r="T53324">
        <v>539.84</v>
      </c>
    </row>
    <row r="53325" spans="19:20" x14ac:dyDescent="0.25">
      <c r="S53325" s="3">
        <v>290.3</v>
      </c>
      <c r="T53325">
        <v>290.3</v>
      </c>
    </row>
    <row r="53326" spans="19:20" x14ac:dyDescent="0.25">
      <c r="S53326" s="3">
        <v>7672.56</v>
      </c>
      <c r="T53326">
        <v>7672.56</v>
      </c>
    </row>
    <row r="53327" spans="19:20" x14ac:dyDescent="0.25">
      <c r="S53327" s="3">
        <v>782.74</v>
      </c>
      <c r="T53327">
        <v>782.74</v>
      </c>
    </row>
    <row r="53328" spans="19:20" x14ac:dyDescent="0.25">
      <c r="S53328" s="3">
        <v>494.98</v>
      </c>
      <c r="T53328">
        <v>494.98</v>
      </c>
    </row>
    <row r="53329" spans="19:20" x14ac:dyDescent="0.25">
      <c r="S53329" s="3">
        <v>940.8</v>
      </c>
      <c r="T53329">
        <v>940.8</v>
      </c>
    </row>
    <row r="53330" spans="19:20" x14ac:dyDescent="0.25">
      <c r="S53330" s="3">
        <v>290.3</v>
      </c>
      <c r="T53330">
        <v>290.3</v>
      </c>
    </row>
    <row r="53331" spans="19:20" x14ac:dyDescent="0.25">
      <c r="S53331" s="3">
        <v>3274</v>
      </c>
      <c r="T53331">
        <v>3274</v>
      </c>
    </row>
    <row r="53332" spans="19:20" x14ac:dyDescent="0.25">
      <c r="S53332" s="3">
        <v>692.88</v>
      </c>
      <c r="T53332">
        <v>692.88</v>
      </c>
    </row>
    <row r="53333" spans="19:20" x14ac:dyDescent="0.25">
      <c r="S53333" s="3">
        <v>941.44</v>
      </c>
      <c r="T53333">
        <v>941.44</v>
      </c>
    </row>
    <row r="53334" spans="19:20" x14ac:dyDescent="0.25">
      <c r="S53334" s="3">
        <v>897.9</v>
      </c>
      <c r="T53334">
        <v>897.9</v>
      </c>
    </row>
    <row r="53335" spans="19:20" x14ac:dyDescent="0.25">
      <c r="S53335" s="3">
        <v>760.68</v>
      </c>
      <c r="T53335">
        <v>760.68</v>
      </c>
    </row>
    <row r="53336" spans="19:20" x14ac:dyDescent="0.25">
      <c r="S53336" s="3">
        <v>1310.74</v>
      </c>
      <c r="T53336">
        <v>1310.74</v>
      </c>
    </row>
    <row r="53337" spans="19:20" x14ac:dyDescent="0.25">
      <c r="S53337" s="3">
        <v>743.78</v>
      </c>
      <c r="T53337">
        <v>743.78</v>
      </c>
    </row>
    <row r="53338" spans="19:20" x14ac:dyDescent="0.25">
      <c r="S53338" s="3">
        <v>1038</v>
      </c>
      <c r="T53338">
        <v>1038</v>
      </c>
    </row>
    <row r="53339" spans="19:20" x14ac:dyDescent="0.25">
      <c r="S53339" s="3">
        <v>397.82</v>
      </c>
      <c r="T53339">
        <v>397.82</v>
      </c>
    </row>
    <row r="53340" spans="19:20" x14ac:dyDescent="0.25">
      <c r="S53340" s="3">
        <v>809.44</v>
      </c>
      <c r="T53340">
        <v>809.44</v>
      </c>
    </row>
    <row r="53341" spans="19:20" x14ac:dyDescent="0.25">
      <c r="S53341" s="3">
        <v>193.53</v>
      </c>
      <c r="T53341">
        <v>193.53</v>
      </c>
    </row>
    <row r="53342" spans="19:20" x14ac:dyDescent="0.25">
      <c r="S53342" s="3">
        <v>61.6</v>
      </c>
      <c r="T53342">
        <v>61.6</v>
      </c>
    </row>
    <row r="53343" spans="19:20" x14ac:dyDescent="0.25">
      <c r="S53343" s="3">
        <v>156.80000000000001</v>
      </c>
      <c r="T53343">
        <v>156.80000000000001</v>
      </c>
    </row>
    <row r="53344" spans="19:20" x14ac:dyDescent="0.25">
      <c r="S53344" s="3">
        <v>72.58</v>
      </c>
      <c r="T53344">
        <v>72.58</v>
      </c>
    </row>
    <row r="53345" spans="19:20" x14ac:dyDescent="0.25">
      <c r="S53345" s="3">
        <v>55.07</v>
      </c>
      <c r="T53345">
        <v>55.07</v>
      </c>
    </row>
    <row r="53346" spans="19:20" x14ac:dyDescent="0.25">
      <c r="S53346" s="3">
        <v>1310.73</v>
      </c>
      <c r="T53346">
        <v>1310.73</v>
      </c>
    </row>
    <row r="53347" spans="19:20" x14ac:dyDescent="0.25">
      <c r="S53347" s="3">
        <v>519</v>
      </c>
      <c r="T53347">
        <v>519</v>
      </c>
    </row>
    <row r="53348" spans="19:20" x14ac:dyDescent="0.25">
      <c r="S53348" s="3">
        <v>128.84</v>
      </c>
      <c r="T53348">
        <v>128.84</v>
      </c>
    </row>
    <row r="53349" spans="19:20" x14ac:dyDescent="0.25">
      <c r="S53349" s="3">
        <v>539.84</v>
      </c>
      <c r="T53349">
        <v>539.84</v>
      </c>
    </row>
    <row r="53350" spans="19:20" x14ac:dyDescent="0.25">
      <c r="S53350" s="3">
        <v>873.99</v>
      </c>
      <c r="T53350">
        <v>873.99</v>
      </c>
    </row>
    <row r="53351" spans="19:20" x14ac:dyDescent="0.25">
      <c r="S53351" s="3">
        <v>1514.94</v>
      </c>
      <c r="T53351">
        <v>1514.94</v>
      </c>
    </row>
    <row r="53352" spans="19:20" x14ac:dyDescent="0.25">
      <c r="S53352" s="3">
        <v>152</v>
      </c>
      <c r="T53352">
        <v>152</v>
      </c>
    </row>
    <row r="53353" spans="19:20" x14ac:dyDescent="0.25">
      <c r="S53353" s="3">
        <v>236.54</v>
      </c>
      <c r="T53353">
        <v>236.54</v>
      </c>
    </row>
    <row r="53354" spans="19:20" x14ac:dyDescent="0.25">
      <c r="S53354" s="3">
        <v>187.6</v>
      </c>
      <c r="T53354">
        <v>187.6</v>
      </c>
    </row>
    <row r="53355" spans="19:20" x14ac:dyDescent="0.25">
      <c r="S53355" s="3">
        <v>156.80000000000001</v>
      </c>
      <c r="T53355">
        <v>156.80000000000001</v>
      </c>
    </row>
    <row r="53356" spans="19:20" x14ac:dyDescent="0.25">
      <c r="S53356" s="3">
        <v>376.58</v>
      </c>
      <c r="T53356">
        <v>376.58</v>
      </c>
    </row>
    <row r="53357" spans="19:20" x14ac:dyDescent="0.25">
      <c r="S53357" s="3">
        <v>662.82</v>
      </c>
      <c r="T53357">
        <v>662.82</v>
      </c>
    </row>
    <row r="53358" spans="19:20" x14ac:dyDescent="0.25">
      <c r="S53358" s="3">
        <v>519</v>
      </c>
      <c r="T53358">
        <v>519</v>
      </c>
    </row>
    <row r="53359" spans="19:20" x14ac:dyDescent="0.25">
      <c r="S53359" s="3">
        <v>394.24</v>
      </c>
      <c r="T53359">
        <v>394.24</v>
      </c>
    </row>
    <row r="53360" spans="19:20" x14ac:dyDescent="0.25">
      <c r="S53360" s="3">
        <v>126.4</v>
      </c>
      <c r="T53360">
        <v>126.4</v>
      </c>
    </row>
    <row r="53361" spans="19:20" x14ac:dyDescent="0.25">
      <c r="S53361" s="3">
        <v>123.2</v>
      </c>
      <c r="T53361">
        <v>123.2</v>
      </c>
    </row>
    <row r="53362" spans="19:20" x14ac:dyDescent="0.25">
      <c r="S53362" s="3">
        <v>891.8</v>
      </c>
      <c r="T53362">
        <v>891.8</v>
      </c>
    </row>
    <row r="53363" spans="19:20" x14ac:dyDescent="0.25">
      <c r="S53363" s="3">
        <v>1074.43</v>
      </c>
      <c r="T53363">
        <v>1074.43</v>
      </c>
    </row>
    <row r="53364" spans="19:20" x14ac:dyDescent="0.25">
      <c r="S53364" s="3">
        <v>159.30000000000001</v>
      </c>
      <c r="T53364">
        <v>159.30000000000001</v>
      </c>
    </row>
    <row r="53365" spans="19:20" x14ac:dyDescent="0.25">
      <c r="S53365" s="3">
        <v>565.78</v>
      </c>
      <c r="T53365">
        <v>565.78</v>
      </c>
    </row>
    <row r="53366" spans="19:20" x14ac:dyDescent="0.25">
      <c r="S53366" s="3">
        <v>519</v>
      </c>
      <c r="T53366">
        <v>519</v>
      </c>
    </row>
    <row r="53367" spans="19:20" x14ac:dyDescent="0.25">
      <c r="S53367" s="3">
        <v>851.26</v>
      </c>
      <c r="T53367">
        <v>851.26</v>
      </c>
    </row>
    <row r="53368" spans="19:20" x14ac:dyDescent="0.25">
      <c r="S53368" s="3">
        <v>182</v>
      </c>
      <c r="T53368">
        <v>182</v>
      </c>
    </row>
    <row r="53369" spans="19:20" x14ac:dyDescent="0.25">
      <c r="S53369" s="3">
        <v>485.92</v>
      </c>
      <c r="T53369">
        <v>485.92</v>
      </c>
    </row>
    <row r="53370" spans="19:20" x14ac:dyDescent="0.25">
      <c r="S53370" s="3">
        <v>215.94</v>
      </c>
      <c r="T53370">
        <v>215.94</v>
      </c>
    </row>
    <row r="53371" spans="19:20" x14ac:dyDescent="0.25">
      <c r="S53371" s="3">
        <v>604.75</v>
      </c>
      <c r="T53371">
        <v>604.75</v>
      </c>
    </row>
    <row r="53372" spans="19:20" x14ac:dyDescent="0.25">
      <c r="S53372" s="3">
        <v>2198.36</v>
      </c>
      <c r="T53372">
        <v>2198.36</v>
      </c>
    </row>
    <row r="53373" spans="19:20" x14ac:dyDescent="0.25">
      <c r="S53373" s="3">
        <v>581.03</v>
      </c>
      <c r="T53373">
        <v>581.03</v>
      </c>
    </row>
    <row r="53374" spans="19:20" x14ac:dyDescent="0.25">
      <c r="S53374" s="3">
        <v>123.2</v>
      </c>
      <c r="T53374">
        <v>123.2</v>
      </c>
    </row>
    <row r="53375" spans="19:20" x14ac:dyDescent="0.25">
      <c r="S53375" s="3">
        <v>1411.2</v>
      </c>
      <c r="T53375">
        <v>1411.2</v>
      </c>
    </row>
    <row r="53376" spans="19:20" x14ac:dyDescent="0.25">
      <c r="S53376" s="3">
        <v>55.07</v>
      </c>
      <c r="T53376">
        <v>55.07</v>
      </c>
    </row>
    <row r="53377" spans="19:20" x14ac:dyDescent="0.25">
      <c r="S53377" s="3">
        <v>1439.42</v>
      </c>
      <c r="T53377">
        <v>1439.42</v>
      </c>
    </row>
    <row r="53378" spans="19:20" x14ac:dyDescent="0.25">
      <c r="S53378" s="3">
        <v>709.62</v>
      </c>
      <c r="T53378">
        <v>709.62</v>
      </c>
    </row>
    <row r="53379" spans="19:20" x14ac:dyDescent="0.25">
      <c r="S53379" s="3">
        <v>309.56</v>
      </c>
      <c r="T53379">
        <v>309.56</v>
      </c>
    </row>
    <row r="53380" spans="19:20" x14ac:dyDescent="0.25">
      <c r="S53380" s="3">
        <v>950.1</v>
      </c>
      <c r="T53380">
        <v>950.1</v>
      </c>
    </row>
    <row r="53381" spans="19:20" x14ac:dyDescent="0.25">
      <c r="S53381" s="3">
        <v>655.37</v>
      </c>
      <c r="T53381">
        <v>655.37</v>
      </c>
    </row>
    <row r="53382" spans="19:20" x14ac:dyDescent="0.25">
      <c r="S53382" s="3">
        <v>172.48</v>
      </c>
      <c r="T53382">
        <v>172.48</v>
      </c>
    </row>
    <row r="53383" spans="19:20" x14ac:dyDescent="0.25">
      <c r="S53383" s="3">
        <v>190.94</v>
      </c>
      <c r="T53383">
        <v>190.94</v>
      </c>
    </row>
    <row r="53384" spans="19:20" x14ac:dyDescent="0.25">
      <c r="S53384" s="3">
        <v>4157.28</v>
      </c>
      <c r="T53384">
        <v>4157.28</v>
      </c>
    </row>
    <row r="53385" spans="19:20" x14ac:dyDescent="0.25">
      <c r="S53385" s="3">
        <v>376.58</v>
      </c>
      <c r="T53385">
        <v>376.58</v>
      </c>
    </row>
    <row r="53386" spans="19:20" x14ac:dyDescent="0.25">
      <c r="S53386" s="3">
        <v>198.91</v>
      </c>
      <c r="T53386">
        <v>198.91</v>
      </c>
    </row>
    <row r="53387" spans="19:20" x14ac:dyDescent="0.25">
      <c r="S53387" s="3">
        <v>728</v>
      </c>
      <c r="T53387">
        <v>728</v>
      </c>
    </row>
    <row r="53388" spans="19:20" x14ac:dyDescent="0.25">
      <c r="S53388" s="3">
        <v>290.52</v>
      </c>
      <c r="T53388">
        <v>290.52</v>
      </c>
    </row>
    <row r="53389" spans="19:20" x14ac:dyDescent="0.25">
      <c r="S53389" s="3">
        <v>156.80000000000001</v>
      </c>
      <c r="T53389">
        <v>156.80000000000001</v>
      </c>
    </row>
    <row r="53390" spans="19:20" x14ac:dyDescent="0.25">
      <c r="S53390" s="3">
        <v>510.9</v>
      </c>
      <c r="T53390">
        <v>510.9</v>
      </c>
    </row>
    <row r="53391" spans="19:20" x14ac:dyDescent="0.25">
      <c r="S53391" s="3">
        <v>98.38</v>
      </c>
      <c r="T53391">
        <v>98.38</v>
      </c>
    </row>
    <row r="53392" spans="19:20" x14ac:dyDescent="0.25">
      <c r="S53392" s="3">
        <v>60.48</v>
      </c>
      <c r="T53392">
        <v>60.48</v>
      </c>
    </row>
    <row r="53393" spans="19:20" x14ac:dyDescent="0.25">
      <c r="S53393" s="3">
        <v>630.79999999999995</v>
      </c>
      <c r="T53393">
        <v>630.79999999999995</v>
      </c>
    </row>
    <row r="53394" spans="19:20" x14ac:dyDescent="0.25">
      <c r="S53394" s="3">
        <v>907.12</v>
      </c>
      <c r="T53394">
        <v>907.12</v>
      </c>
    </row>
    <row r="53395" spans="19:20" x14ac:dyDescent="0.25">
      <c r="S53395" s="3">
        <v>335.19</v>
      </c>
      <c r="T53395">
        <v>335.19</v>
      </c>
    </row>
    <row r="53396" spans="19:20" x14ac:dyDescent="0.25">
      <c r="S53396" s="3">
        <v>207.62</v>
      </c>
      <c r="T53396">
        <v>207.62</v>
      </c>
    </row>
    <row r="53397" spans="19:20" x14ac:dyDescent="0.25">
      <c r="S53397" s="3">
        <v>78.849999999999994</v>
      </c>
      <c r="T53397">
        <v>78.849999999999994</v>
      </c>
    </row>
    <row r="53398" spans="19:20" x14ac:dyDescent="0.25">
      <c r="S53398" s="3">
        <v>757.47</v>
      </c>
      <c r="T53398">
        <v>757.47</v>
      </c>
    </row>
    <row r="53399" spans="19:20" x14ac:dyDescent="0.25">
      <c r="S53399" s="3">
        <v>1411.2</v>
      </c>
      <c r="T53399">
        <v>1411.2</v>
      </c>
    </row>
    <row r="53400" spans="19:20" x14ac:dyDescent="0.25">
      <c r="S53400" s="3">
        <v>97.44</v>
      </c>
      <c r="T53400">
        <v>97.44</v>
      </c>
    </row>
    <row r="53401" spans="19:20" x14ac:dyDescent="0.25">
      <c r="S53401" s="3">
        <v>364</v>
      </c>
      <c r="T53401">
        <v>364</v>
      </c>
    </row>
    <row r="53402" spans="19:20" x14ac:dyDescent="0.25">
      <c r="S53402" s="3">
        <v>302.37</v>
      </c>
      <c r="T53402">
        <v>302.37</v>
      </c>
    </row>
    <row r="53403" spans="19:20" x14ac:dyDescent="0.25">
      <c r="S53403" s="3">
        <v>596.75</v>
      </c>
      <c r="T53403">
        <v>596.75</v>
      </c>
    </row>
    <row r="53404" spans="19:20" x14ac:dyDescent="0.25">
      <c r="S53404" s="3">
        <v>95.87</v>
      </c>
      <c r="T53404">
        <v>95.87</v>
      </c>
    </row>
    <row r="53405" spans="19:20" x14ac:dyDescent="0.25">
      <c r="S53405" s="3">
        <v>302.39999999999998</v>
      </c>
      <c r="T53405">
        <v>302.39999999999998</v>
      </c>
    </row>
    <row r="53406" spans="19:20" x14ac:dyDescent="0.25">
      <c r="S53406" s="3">
        <v>144.57</v>
      </c>
      <c r="T53406">
        <v>144.57</v>
      </c>
    </row>
    <row r="53407" spans="19:20" x14ac:dyDescent="0.25">
      <c r="S53407" s="3">
        <v>236.54</v>
      </c>
      <c r="T53407">
        <v>236.54</v>
      </c>
    </row>
    <row r="53408" spans="19:20" x14ac:dyDescent="0.25">
      <c r="S53408" s="3">
        <v>809.44</v>
      </c>
      <c r="T53408">
        <v>809.44</v>
      </c>
    </row>
    <row r="53409" spans="19:20" x14ac:dyDescent="0.25">
      <c r="S53409" s="3">
        <v>376.58</v>
      </c>
      <c r="T53409">
        <v>376.58</v>
      </c>
    </row>
    <row r="53410" spans="19:20" x14ac:dyDescent="0.25">
      <c r="S53410" s="3">
        <v>1038.0999999999999</v>
      </c>
      <c r="T53410">
        <v>1038.0999999999999</v>
      </c>
    </row>
    <row r="53411" spans="19:20" x14ac:dyDescent="0.25">
      <c r="S53411" s="3">
        <v>866.1</v>
      </c>
      <c r="T53411">
        <v>866.1</v>
      </c>
    </row>
    <row r="53412" spans="19:20" x14ac:dyDescent="0.25">
      <c r="S53412" s="3">
        <v>1099.19</v>
      </c>
      <c r="T53412">
        <v>1099.19</v>
      </c>
    </row>
    <row r="53413" spans="19:20" x14ac:dyDescent="0.25">
      <c r="S53413" s="3">
        <v>123.2</v>
      </c>
      <c r="T53413">
        <v>123.2</v>
      </c>
    </row>
    <row r="53414" spans="19:20" x14ac:dyDescent="0.25">
      <c r="S53414" s="3">
        <v>2184</v>
      </c>
      <c r="T53414">
        <v>2184</v>
      </c>
    </row>
    <row r="53415" spans="19:20" x14ac:dyDescent="0.25">
      <c r="S53415" s="3">
        <v>1002.81</v>
      </c>
      <c r="T53415">
        <v>1002.81</v>
      </c>
    </row>
    <row r="53416" spans="19:20" x14ac:dyDescent="0.25">
      <c r="S53416" s="3">
        <v>394.22</v>
      </c>
      <c r="T53416">
        <v>394.22</v>
      </c>
    </row>
    <row r="53417" spans="19:20" x14ac:dyDescent="0.25">
      <c r="S53417" s="3">
        <v>1966.1</v>
      </c>
      <c r="T53417">
        <v>1966.1</v>
      </c>
    </row>
    <row r="53418" spans="19:20" x14ac:dyDescent="0.25">
      <c r="S53418" s="3">
        <v>282.89</v>
      </c>
      <c r="T53418">
        <v>282.89</v>
      </c>
    </row>
    <row r="53419" spans="19:20" x14ac:dyDescent="0.25">
      <c r="S53419" s="3">
        <v>835.4</v>
      </c>
      <c r="T53419">
        <v>835.4</v>
      </c>
    </row>
    <row r="53420" spans="19:20" x14ac:dyDescent="0.25">
      <c r="S53420" s="3">
        <v>411.03</v>
      </c>
      <c r="T53420">
        <v>411.03</v>
      </c>
    </row>
    <row r="53421" spans="19:20" x14ac:dyDescent="0.25">
      <c r="S53421" s="3">
        <v>728</v>
      </c>
      <c r="T53421">
        <v>728</v>
      </c>
    </row>
    <row r="53422" spans="19:20" x14ac:dyDescent="0.25">
      <c r="S53422" s="3">
        <v>8979.0400000000009</v>
      </c>
      <c r="T53422">
        <v>8979.0400000000009</v>
      </c>
    </row>
    <row r="53423" spans="19:20" x14ac:dyDescent="0.25">
      <c r="S53423" s="3">
        <v>851.32</v>
      </c>
      <c r="T53423">
        <v>851.32</v>
      </c>
    </row>
    <row r="53424" spans="19:20" x14ac:dyDescent="0.25">
      <c r="S53424" s="3">
        <v>582.4</v>
      </c>
      <c r="T53424">
        <v>582.4</v>
      </c>
    </row>
    <row r="53425" spans="19:20" x14ac:dyDescent="0.25">
      <c r="S53425" s="3">
        <v>172.48</v>
      </c>
      <c r="T53425">
        <v>172.48</v>
      </c>
    </row>
    <row r="53426" spans="19:20" x14ac:dyDescent="0.25">
      <c r="S53426" s="3">
        <v>251.1</v>
      </c>
      <c r="T53426">
        <v>251.1</v>
      </c>
    </row>
    <row r="53427" spans="19:20" x14ac:dyDescent="0.25">
      <c r="S53427" s="3">
        <v>302.39999999999998</v>
      </c>
      <c r="T53427">
        <v>302.39999999999998</v>
      </c>
    </row>
    <row r="53428" spans="19:20" x14ac:dyDescent="0.25">
      <c r="S53428" s="3">
        <v>141.46</v>
      </c>
      <c r="T53428">
        <v>141.46</v>
      </c>
    </row>
    <row r="53429" spans="19:20" x14ac:dyDescent="0.25">
      <c r="S53429" s="3">
        <v>369.6</v>
      </c>
      <c r="T53429">
        <v>369.6</v>
      </c>
    </row>
    <row r="53430" spans="19:20" x14ac:dyDescent="0.25">
      <c r="S53430" s="3">
        <v>89.71</v>
      </c>
      <c r="T53430">
        <v>89.71</v>
      </c>
    </row>
    <row r="53431" spans="19:20" x14ac:dyDescent="0.25">
      <c r="S53431" s="3">
        <v>313.60000000000002</v>
      </c>
      <c r="T53431">
        <v>313.60000000000002</v>
      </c>
    </row>
    <row r="53432" spans="19:20" x14ac:dyDescent="0.25">
      <c r="S53432" s="3">
        <v>95.06</v>
      </c>
      <c r="T53432">
        <v>95.06</v>
      </c>
    </row>
    <row r="53433" spans="19:20" x14ac:dyDescent="0.25">
      <c r="S53433" s="3">
        <v>99.46</v>
      </c>
      <c r="T53433">
        <v>99.46</v>
      </c>
    </row>
    <row r="53434" spans="19:20" x14ac:dyDescent="0.25">
      <c r="S53434" s="3">
        <v>25.05</v>
      </c>
      <c r="T53434">
        <v>25.05</v>
      </c>
    </row>
    <row r="53435" spans="19:20" x14ac:dyDescent="0.25">
      <c r="S53435" s="3">
        <v>16.399999999999999</v>
      </c>
      <c r="T53435">
        <v>16.399999999999999</v>
      </c>
    </row>
    <row r="53436" spans="19:20" x14ac:dyDescent="0.25">
      <c r="S53436" s="3">
        <v>109.2</v>
      </c>
      <c r="T53436">
        <v>109.2</v>
      </c>
    </row>
    <row r="53437" spans="19:20" x14ac:dyDescent="0.25">
      <c r="S53437" s="3">
        <v>93.42</v>
      </c>
      <c r="T53437">
        <v>93.42</v>
      </c>
    </row>
    <row r="53438" spans="19:20" x14ac:dyDescent="0.25">
      <c r="S53438" s="3">
        <v>149.18</v>
      </c>
      <c r="T53438">
        <v>149.18</v>
      </c>
    </row>
    <row r="53439" spans="19:20" x14ac:dyDescent="0.25">
      <c r="S53439" s="3">
        <v>155.69999999999999</v>
      </c>
      <c r="T53439">
        <v>155.69999999999999</v>
      </c>
    </row>
    <row r="53440" spans="19:20" x14ac:dyDescent="0.25">
      <c r="S53440" s="3">
        <v>60.54</v>
      </c>
      <c r="T53440">
        <v>60.54</v>
      </c>
    </row>
    <row r="53441" spans="19:20" x14ac:dyDescent="0.25">
      <c r="S53441" s="3">
        <v>109.2</v>
      </c>
      <c r="T53441">
        <v>109.2</v>
      </c>
    </row>
    <row r="53442" spans="19:20" x14ac:dyDescent="0.25">
      <c r="S53442" s="3">
        <v>190.12</v>
      </c>
      <c r="T53442">
        <v>190.12</v>
      </c>
    </row>
    <row r="53443" spans="19:20" x14ac:dyDescent="0.25">
      <c r="S53443" s="3">
        <v>290.51</v>
      </c>
      <c r="T53443">
        <v>290.51</v>
      </c>
    </row>
    <row r="53444" spans="19:20" x14ac:dyDescent="0.25">
      <c r="S53444" s="3">
        <v>335.19</v>
      </c>
      <c r="T53444">
        <v>335.19</v>
      </c>
    </row>
    <row r="53445" spans="19:20" x14ac:dyDescent="0.25">
      <c r="S53445" s="3">
        <v>207.6</v>
      </c>
      <c r="T53445">
        <v>207.6</v>
      </c>
    </row>
    <row r="53446" spans="19:20" x14ac:dyDescent="0.25">
      <c r="S53446" s="3">
        <v>32.79</v>
      </c>
      <c r="T53446">
        <v>32.79</v>
      </c>
    </row>
    <row r="53447" spans="19:20" x14ac:dyDescent="0.25">
      <c r="S53447" s="3">
        <v>269.14</v>
      </c>
      <c r="T53447">
        <v>269.14</v>
      </c>
    </row>
    <row r="53448" spans="19:20" x14ac:dyDescent="0.25">
      <c r="S53448" s="3">
        <v>155.69999999999999</v>
      </c>
      <c r="T53448">
        <v>155.69999999999999</v>
      </c>
    </row>
    <row r="53449" spans="19:20" x14ac:dyDescent="0.25">
      <c r="S53449" s="3">
        <v>290.45999999999998</v>
      </c>
      <c r="T53449">
        <v>290.45999999999998</v>
      </c>
    </row>
    <row r="53450" spans="19:20" x14ac:dyDescent="0.25">
      <c r="S53450" s="3">
        <v>78.849999999999994</v>
      </c>
      <c r="T53450">
        <v>78.849999999999994</v>
      </c>
    </row>
    <row r="53451" spans="19:20" x14ac:dyDescent="0.25">
      <c r="S53451" s="3">
        <v>397.82</v>
      </c>
      <c r="T53451">
        <v>397.82</v>
      </c>
    </row>
    <row r="53452" spans="19:20" x14ac:dyDescent="0.25">
      <c r="S53452" s="3">
        <v>188.29</v>
      </c>
      <c r="T53452">
        <v>188.29</v>
      </c>
    </row>
    <row r="53453" spans="19:20" x14ac:dyDescent="0.25">
      <c r="S53453" s="3">
        <v>327.94</v>
      </c>
      <c r="T53453">
        <v>327.94</v>
      </c>
    </row>
    <row r="53454" spans="19:20" x14ac:dyDescent="0.25">
      <c r="S53454" s="3">
        <v>123.2</v>
      </c>
      <c r="T53454">
        <v>123.2</v>
      </c>
    </row>
    <row r="53455" spans="19:20" x14ac:dyDescent="0.25">
      <c r="S53455" s="3">
        <v>128.84</v>
      </c>
      <c r="T53455">
        <v>128.84</v>
      </c>
    </row>
    <row r="53456" spans="19:20" x14ac:dyDescent="0.25">
      <c r="S53456" s="3">
        <v>313.60000000000002</v>
      </c>
      <c r="T53456">
        <v>313.60000000000002</v>
      </c>
    </row>
    <row r="53457" spans="19:20" x14ac:dyDescent="0.25">
      <c r="S53457" s="3">
        <v>236.54</v>
      </c>
      <c r="T53457">
        <v>236.54</v>
      </c>
    </row>
    <row r="53458" spans="19:20" x14ac:dyDescent="0.25">
      <c r="S53458" s="3">
        <v>99.46</v>
      </c>
      <c r="T53458">
        <v>99.46</v>
      </c>
    </row>
    <row r="53459" spans="19:20" x14ac:dyDescent="0.25">
      <c r="S53459" s="3">
        <v>582.5</v>
      </c>
      <c r="T53459">
        <v>582.5</v>
      </c>
    </row>
    <row r="53460" spans="19:20" x14ac:dyDescent="0.25">
      <c r="S53460" s="3">
        <v>181.44</v>
      </c>
      <c r="T53460">
        <v>181.44</v>
      </c>
    </row>
    <row r="53461" spans="19:20" x14ac:dyDescent="0.25">
      <c r="S53461" s="3">
        <v>380.04</v>
      </c>
      <c r="T53461">
        <v>380.04</v>
      </c>
    </row>
    <row r="53462" spans="19:20" x14ac:dyDescent="0.25">
      <c r="S53462" s="3">
        <v>157.69999999999999</v>
      </c>
      <c r="T53462">
        <v>157.69999999999999</v>
      </c>
    </row>
    <row r="53463" spans="19:20" x14ac:dyDescent="0.25">
      <c r="S53463" s="3">
        <v>93.42</v>
      </c>
      <c r="T53463">
        <v>93.42</v>
      </c>
    </row>
    <row r="53464" spans="19:20" x14ac:dyDescent="0.25">
      <c r="S53464" s="3">
        <v>760.68</v>
      </c>
      <c r="T53464">
        <v>760.68</v>
      </c>
    </row>
    <row r="53465" spans="19:20" x14ac:dyDescent="0.25">
      <c r="S53465" s="3">
        <v>152</v>
      </c>
      <c r="T53465">
        <v>152</v>
      </c>
    </row>
    <row r="53466" spans="19:20" x14ac:dyDescent="0.25">
      <c r="S53466" s="3">
        <v>218.4</v>
      </c>
      <c r="T53466">
        <v>218.4</v>
      </c>
    </row>
    <row r="53467" spans="19:20" x14ac:dyDescent="0.25">
      <c r="S53467" s="3">
        <v>672.5</v>
      </c>
      <c r="T53467">
        <v>672.5</v>
      </c>
    </row>
    <row r="53468" spans="19:20" x14ac:dyDescent="0.25">
      <c r="S53468" s="3">
        <v>268.95999999999998</v>
      </c>
      <c r="T53468">
        <v>268.95999999999998</v>
      </c>
    </row>
    <row r="53469" spans="19:20" x14ac:dyDescent="0.25">
      <c r="S53469" s="3">
        <v>99.46</v>
      </c>
      <c r="T53469">
        <v>99.46</v>
      </c>
    </row>
    <row r="53470" spans="19:20" x14ac:dyDescent="0.25">
      <c r="S53470" s="3">
        <v>367.36</v>
      </c>
      <c r="T53470">
        <v>367.36</v>
      </c>
    </row>
    <row r="53471" spans="19:20" x14ac:dyDescent="0.25">
      <c r="S53471" s="3">
        <v>971.3</v>
      </c>
      <c r="T53471">
        <v>971.3</v>
      </c>
    </row>
    <row r="53472" spans="19:20" x14ac:dyDescent="0.25">
      <c r="S53472" s="3">
        <v>190.94</v>
      </c>
      <c r="T53472">
        <v>190.94</v>
      </c>
    </row>
    <row r="53473" spans="19:20" x14ac:dyDescent="0.25">
      <c r="S53473" s="3">
        <v>181.44</v>
      </c>
      <c r="T53473">
        <v>181.44</v>
      </c>
    </row>
    <row r="53474" spans="19:20" x14ac:dyDescent="0.25">
      <c r="S53474" s="3">
        <v>72.58</v>
      </c>
      <c r="T53474">
        <v>72.58</v>
      </c>
    </row>
    <row r="53475" spans="19:20" x14ac:dyDescent="0.25">
      <c r="S53475" s="3">
        <v>123.2</v>
      </c>
      <c r="T53475">
        <v>123.2</v>
      </c>
    </row>
    <row r="53476" spans="19:20" x14ac:dyDescent="0.25">
      <c r="S53476" s="3">
        <v>156.80000000000001</v>
      </c>
      <c r="T53476">
        <v>156.80000000000001</v>
      </c>
    </row>
    <row r="53477" spans="19:20" x14ac:dyDescent="0.25">
      <c r="S53477" s="3">
        <v>364</v>
      </c>
      <c r="T53477">
        <v>364</v>
      </c>
    </row>
    <row r="53478" spans="19:20" x14ac:dyDescent="0.25">
      <c r="S53478" s="3">
        <v>316.95</v>
      </c>
      <c r="T53478">
        <v>316.95</v>
      </c>
    </row>
    <row r="53479" spans="19:20" x14ac:dyDescent="0.25">
      <c r="S53479" s="3">
        <v>187.6</v>
      </c>
      <c r="T53479">
        <v>187.6</v>
      </c>
    </row>
    <row r="53480" spans="19:20" x14ac:dyDescent="0.25">
      <c r="S53480" s="3">
        <v>1534.51</v>
      </c>
      <c r="T53480">
        <v>1534.51</v>
      </c>
    </row>
    <row r="53481" spans="19:20" x14ac:dyDescent="0.25">
      <c r="S53481" s="3">
        <v>873.99</v>
      </c>
      <c r="T53481">
        <v>873.99</v>
      </c>
    </row>
    <row r="53482" spans="19:20" x14ac:dyDescent="0.25">
      <c r="S53482" s="3">
        <v>99.46</v>
      </c>
      <c r="T53482">
        <v>99.46</v>
      </c>
    </row>
    <row r="53483" spans="19:20" x14ac:dyDescent="0.25">
      <c r="S53483" s="3">
        <v>537.22</v>
      </c>
      <c r="T53483">
        <v>537.22</v>
      </c>
    </row>
    <row r="53484" spans="19:20" x14ac:dyDescent="0.25">
      <c r="S53484" s="3">
        <v>4874.18</v>
      </c>
      <c r="T53484">
        <v>4874.18</v>
      </c>
    </row>
    <row r="53485" spans="19:20" x14ac:dyDescent="0.25">
      <c r="S53485" s="3">
        <v>4031.28</v>
      </c>
      <c r="T53485">
        <v>4031.28</v>
      </c>
    </row>
    <row r="53486" spans="19:20" x14ac:dyDescent="0.25">
      <c r="S53486" s="3">
        <v>257.68</v>
      </c>
      <c r="T53486">
        <v>257.68</v>
      </c>
    </row>
    <row r="53487" spans="19:20" x14ac:dyDescent="0.25">
      <c r="S53487" s="3">
        <v>207.62</v>
      </c>
      <c r="T53487">
        <v>207.62</v>
      </c>
    </row>
    <row r="53488" spans="19:20" x14ac:dyDescent="0.25">
      <c r="S53488" s="3">
        <v>335.19</v>
      </c>
      <c r="T53488">
        <v>335.19</v>
      </c>
    </row>
    <row r="53489" spans="19:20" x14ac:dyDescent="0.25">
      <c r="S53489" s="3">
        <v>181.44</v>
      </c>
      <c r="T53489">
        <v>181.44</v>
      </c>
    </row>
    <row r="53490" spans="19:20" x14ac:dyDescent="0.25">
      <c r="S53490" s="3">
        <v>1019.2</v>
      </c>
      <c r="T53490">
        <v>1019.2</v>
      </c>
    </row>
    <row r="53491" spans="19:20" x14ac:dyDescent="0.25">
      <c r="S53491" s="3">
        <v>1162.07</v>
      </c>
      <c r="T53491">
        <v>1162.07</v>
      </c>
    </row>
    <row r="53492" spans="19:20" x14ac:dyDescent="0.25">
      <c r="S53492" s="3">
        <v>497.28</v>
      </c>
      <c r="T53492">
        <v>497.28</v>
      </c>
    </row>
    <row r="53493" spans="19:20" x14ac:dyDescent="0.25">
      <c r="S53493" s="3">
        <v>144.57</v>
      </c>
      <c r="T53493">
        <v>144.57</v>
      </c>
    </row>
    <row r="53494" spans="19:20" x14ac:dyDescent="0.25">
      <c r="S53494" s="3">
        <v>290.32</v>
      </c>
      <c r="T53494">
        <v>290.32</v>
      </c>
    </row>
    <row r="53495" spans="19:20" x14ac:dyDescent="0.25">
      <c r="S53495" s="3">
        <v>290.3</v>
      </c>
      <c r="T53495">
        <v>290.3</v>
      </c>
    </row>
    <row r="53496" spans="19:20" x14ac:dyDescent="0.25">
      <c r="S53496" s="3">
        <v>144.54</v>
      </c>
      <c r="T53496">
        <v>144.54</v>
      </c>
    </row>
    <row r="53497" spans="19:20" x14ac:dyDescent="0.25">
      <c r="S53497" s="3">
        <v>581.03</v>
      </c>
      <c r="T53497">
        <v>581.03</v>
      </c>
    </row>
    <row r="53498" spans="19:20" x14ac:dyDescent="0.25">
      <c r="S53498" s="3">
        <v>940.8</v>
      </c>
      <c r="T53498">
        <v>940.8</v>
      </c>
    </row>
    <row r="53499" spans="19:20" x14ac:dyDescent="0.25">
      <c r="S53499" s="3">
        <v>181.44</v>
      </c>
      <c r="T53499">
        <v>181.44</v>
      </c>
    </row>
    <row r="53500" spans="19:20" x14ac:dyDescent="0.25">
      <c r="S53500" s="3">
        <v>369.6</v>
      </c>
      <c r="T53500">
        <v>369.6</v>
      </c>
    </row>
    <row r="53501" spans="19:20" x14ac:dyDescent="0.25">
      <c r="S53501" s="3">
        <v>48.19</v>
      </c>
      <c r="T53501">
        <v>48.19</v>
      </c>
    </row>
    <row r="53502" spans="19:20" x14ac:dyDescent="0.25">
      <c r="S53502" s="3">
        <v>581.03</v>
      </c>
      <c r="T53502">
        <v>581.03</v>
      </c>
    </row>
    <row r="53503" spans="19:20" x14ac:dyDescent="0.25">
      <c r="S53503" s="3">
        <v>181.44</v>
      </c>
      <c r="T53503">
        <v>181.44</v>
      </c>
    </row>
    <row r="53504" spans="19:20" x14ac:dyDescent="0.25">
      <c r="S53504" s="3">
        <v>145.16</v>
      </c>
      <c r="T53504">
        <v>145.16</v>
      </c>
    </row>
    <row r="53505" spans="19:20" x14ac:dyDescent="0.25">
      <c r="S53505" s="3">
        <v>49.73</v>
      </c>
      <c r="T53505">
        <v>49.73</v>
      </c>
    </row>
    <row r="53506" spans="19:20" x14ac:dyDescent="0.25">
      <c r="S53506" s="3">
        <v>364</v>
      </c>
      <c r="T53506">
        <v>364</v>
      </c>
    </row>
    <row r="53507" spans="19:20" x14ac:dyDescent="0.25">
      <c r="S53507" s="3">
        <v>144.57</v>
      </c>
      <c r="T53507">
        <v>144.57</v>
      </c>
    </row>
    <row r="53508" spans="19:20" x14ac:dyDescent="0.25">
      <c r="S53508" s="3">
        <v>109.2</v>
      </c>
      <c r="T53508">
        <v>109.2</v>
      </c>
    </row>
    <row r="53509" spans="19:20" x14ac:dyDescent="0.25">
      <c r="S53509" s="3">
        <v>67.59</v>
      </c>
      <c r="T53509">
        <v>67.59</v>
      </c>
    </row>
    <row r="53510" spans="19:20" x14ac:dyDescent="0.25">
      <c r="S53510" s="3">
        <v>369.6</v>
      </c>
      <c r="T53510">
        <v>369.6</v>
      </c>
    </row>
    <row r="53511" spans="19:20" x14ac:dyDescent="0.25">
      <c r="S53511" s="3">
        <v>581.03</v>
      </c>
      <c r="T53511">
        <v>581.03</v>
      </c>
    </row>
    <row r="53512" spans="19:20" x14ac:dyDescent="0.25">
      <c r="S53512" s="3">
        <v>89.71</v>
      </c>
      <c r="T53512">
        <v>89.71</v>
      </c>
    </row>
    <row r="53513" spans="19:20" x14ac:dyDescent="0.25">
      <c r="S53513" s="3">
        <v>148.51</v>
      </c>
      <c r="T53513">
        <v>148.51</v>
      </c>
    </row>
    <row r="53514" spans="19:20" x14ac:dyDescent="0.25">
      <c r="S53514" s="3">
        <v>950.1</v>
      </c>
      <c r="T53514">
        <v>950.1</v>
      </c>
    </row>
    <row r="53515" spans="19:20" x14ac:dyDescent="0.25">
      <c r="S53515" s="3">
        <v>141.46</v>
      </c>
      <c r="T53515">
        <v>141.46</v>
      </c>
    </row>
    <row r="53516" spans="19:20" x14ac:dyDescent="0.25">
      <c r="S53516" s="3">
        <v>177.29</v>
      </c>
      <c r="T53516">
        <v>177.29</v>
      </c>
    </row>
    <row r="53517" spans="19:20" x14ac:dyDescent="0.25">
      <c r="S53517" s="3">
        <v>497.28</v>
      </c>
      <c r="T53517">
        <v>497.28</v>
      </c>
    </row>
    <row r="53518" spans="19:20" x14ac:dyDescent="0.25">
      <c r="S53518" s="3">
        <v>269.14</v>
      </c>
      <c r="T53518">
        <v>269.14</v>
      </c>
    </row>
    <row r="53519" spans="19:20" x14ac:dyDescent="0.25">
      <c r="S53519" s="3">
        <v>123.2</v>
      </c>
      <c r="T53519">
        <v>123.2</v>
      </c>
    </row>
    <row r="53520" spans="19:20" x14ac:dyDescent="0.25">
      <c r="S53520" s="3">
        <v>78.400000000000006</v>
      </c>
      <c r="T53520">
        <v>78.400000000000006</v>
      </c>
    </row>
    <row r="53521" spans="19:20" x14ac:dyDescent="0.25">
      <c r="S53521" s="3">
        <v>519.05999999999995</v>
      </c>
      <c r="T53521">
        <v>519.05999999999995</v>
      </c>
    </row>
    <row r="53522" spans="19:20" x14ac:dyDescent="0.25">
      <c r="S53522" s="3">
        <v>581.03</v>
      </c>
      <c r="T53522">
        <v>581.03</v>
      </c>
    </row>
    <row r="53523" spans="19:20" x14ac:dyDescent="0.25">
      <c r="S53523" s="3">
        <v>2184.9699999999998</v>
      </c>
      <c r="T53523">
        <v>2184.9699999999998</v>
      </c>
    </row>
    <row r="53524" spans="19:20" x14ac:dyDescent="0.25">
      <c r="S53524" s="3">
        <v>103.8</v>
      </c>
      <c r="T53524">
        <v>103.8</v>
      </c>
    </row>
    <row r="53525" spans="19:20" x14ac:dyDescent="0.25">
      <c r="S53525" s="3">
        <v>1079.68</v>
      </c>
      <c r="T53525">
        <v>1079.68</v>
      </c>
    </row>
    <row r="53526" spans="19:20" x14ac:dyDescent="0.25">
      <c r="S53526" s="3">
        <v>302.37</v>
      </c>
      <c r="T53526">
        <v>302.37</v>
      </c>
    </row>
    <row r="53527" spans="19:20" x14ac:dyDescent="0.25">
      <c r="S53527" s="3">
        <v>470.4</v>
      </c>
      <c r="T53527">
        <v>470.4</v>
      </c>
    </row>
    <row r="53528" spans="19:20" x14ac:dyDescent="0.25">
      <c r="S53528" s="3">
        <v>123.2</v>
      </c>
      <c r="T53528">
        <v>123.2</v>
      </c>
    </row>
    <row r="53529" spans="19:20" x14ac:dyDescent="0.25">
      <c r="S53529" s="3">
        <v>707.25</v>
      </c>
      <c r="T53529">
        <v>707.25</v>
      </c>
    </row>
    <row r="53530" spans="19:20" x14ac:dyDescent="0.25">
      <c r="S53530" s="3">
        <v>599.20000000000005</v>
      </c>
      <c r="T53530">
        <v>599.20000000000005</v>
      </c>
    </row>
    <row r="53531" spans="19:20" x14ac:dyDescent="0.25">
      <c r="S53531" s="3">
        <v>364</v>
      </c>
      <c r="T53531">
        <v>364</v>
      </c>
    </row>
    <row r="53532" spans="19:20" x14ac:dyDescent="0.25">
      <c r="S53532" s="3">
        <v>38.71</v>
      </c>
      <c r="T53532">
        <v>38.71</v>
      </c>
    </row>
    <row r="53533" spans="19:20" x14ac:dyDescent="0.25">
      <c r="S53533" s="3">
        <v>472.5</v>
      </c>
      <c r="T53533">
        <v>472.5</v>
      </c>
    </row>
    <row r="53534" spans="19:20" x14ac:dyDescent="0.25">
      <c r="S53534" s="3">
        <v>1019.2</v>
      </c>
      <c r="T53534">
        <v>1019.2</v>
      </c>
    </row>
    <row r="53535" spans="19:20" x14ac:dyDescent="0.25">
      <c r="S53535" s="3">
        <v>77.849999999999994</v>
      </c>
      <c r="T53535">
        <v>77.849999999999994</v>
      </c>
    </row>
    <row r="53536" spans="19:20" x14ac:dyDescent="0.25">
      <c r="S53536" s="3">
        <v>123.2</v>
      </c>
      <c r="T53536">
        <v>123.2</v>
      </c>
    </row>
    <row r="53537" spans="19:20" x14ac:dyDescent="0.25">
      <c r="S53537" s="3">
        <v>537.22</v>
      </c>
      <c r="T53537">
        <v>537.22</v>
      </c>
    </row>
    <row r="53538" spans="19:20" x14ac:dyDescent="0.25">
      <c r="S53538" s="3">
        <v>241.92</v>
      </c>
      <c r="T53538">
        <v>241.92</v>
      </c>
    </row>
    <row r="53539" spans="19:20" x14ac:dyDescent="0.25">
      <c r="S53539" s="3">
        <v>149.18</v>
      </c>
      <c r="T53539">
        <v>149.18</v>
      </c>
    </row>
    <row r="53540" spans="19:20" x14ac:dyDescent="0.25">
      <c r="S53540" s="3">
        <v>1676.51</v>
      </c>
      <c r="T53540">
        <v>1676.51</v>
      </c>
    </row>
    <row r="53541" spans="19:20" x14ac:dyDescent="0.25">
      <c r="S53541" s="3">
        <v>3277.46</v>
      </c>
      <c r="T53541">
        <v>3277.46</v>
      </c>
    </row>
    <row r="53542" spans="19:20" x14ac:dyDescent="0.25">
      <c r="S53542" s="3">
        <v>172.48</v>
      </c>
      <c r="T53542">
        <v>172.48</v>
      </c>
    </row>
    <row r="53543" spans="19:20" x14ac:dyDescent="0.25">
      <c r="S53543" s="3">
        <v>506.3</v>
      </c>
      <c r="T53543">
        <v>506.3</v>
      </c>
    </row>
    <row r="53544" spans="19:20" x14ac:dyDescent="0.25">
      <c r="S53544" s="3">
        <v>1198.4000000000001</v>
      </c>
      <c r="T53544">
        <v>1198.4000000000001</v>
      </c>
    </row>
    <row r="53545" spans="19:20" x14ac:dyDescent="0.25">
      <c r="S53545" s="3">
        <v>814.9</v>
      </c>
      <c r="T53545">
        <v>814.9</v>
      </c>
    </row>
    <row r="53546" spans="19:20" x14ac:dyDescent="0.25">
      <c r="S53546" s="3">
        <v>851.25</v>
      </c>
      <c r="T53546">
        <v>851.25</v>
      </c>
    </row>
    <row r="53547" spans="19:20" x14ac:dyDescent="0.25">
      <c r="S53547" s="3">
        <v>591.35</v>
      </c>
      <c r="T53547">
        <v>591.35</v>
      </c>
    </row>
    <row r="53548" spans="19:20" x14ac:dyDescent="0.25">
      <c r="S53548" s="3">
        <v>246.4</v>
      </c>
      <c r="T53548">
        <v>246.4</v>
      </c>
    </row>
    <row r="53549" spans="19:20" x14ac:dyDescent="0.25">
      <c r="S53549" s="3">
        <v>704.48</v>
      </c>
      <c r="T53549">
        <v>704.48</v>
      </c>
    </row>
    <row r="53550" spans="19:20" x14ac:dyDescent="0.25">
      <c r="S53550" s="3">
        <v>161.88</v>
      </c>
      <c r="T53550">
        <v>161.88</v>
      </c>
    </row>
    <row r="53551" spans="19:20" x14ac:dyDescent="0.25">
      <c r="S53551" s="3">
        <v>335.19</v>
      </c>
      <c r="T53551">
        <v>335.19</v>
      </c>
    </row>
    <row r="53552" spans="19:20" x14ac:dyDescent="0.25">
      <c r="S53552" s="3">
        <v>379.21</v>
      </c>
      <c r="T53552">
        <v>379.21</v>
      </c>
    </row>
    <row r="53553" spans="19:20" x14ac:dyDescent="0.25">
      <c r="S53553" s="3">
        <v>2396.8000000000002</v>
      </c>
      <c r="T53553">
        <v>2396.8000000000002</v>
      </c>
    </row>
    <row r="53554" spans="19:20" x14ac:dyDescent="0.25">
      <c r="S53554" s="3">
        <v>16.399999999999999</v>
      </c>
      <c r="T53554">
        <v>16.399999999999999</v>
      </c>
    </row>
    <row r="53555" spans="19:20" x14ac:dyDescent="0.25">
      <c r="S53555" s="3">
        <v>198.02</v>
      </c>
      <c r="T53555">
        <v>198.02</v>
      </c>
    </row>
    <row r="53556" spans="19:20" x14ac:dyDescent="0.25">
      <c r="S53556" s="3">
        <v>364</v>
      </c>
      <c r="T53556">
        <v>364</v>
      </c>
    </row>
    <row r="53557" spans="19:20" x14ac:dyDescent="0.25">
      <c r="S53557" s="3">
        <v>480.48</v>
      </c>
      <c r="T53557">
        <v>480.48</v>
      </c>
    </row>
    <row r="53558" spans="19:20" x14ac:dyDescent="0.25">
      <c r="S53558" s="3">
        <v>149.18</v>
      </c>
      <c r="T53558">
        <v>149.18</v>
      </c>
    </row>
    <row r="53559" spans="19:20" x14ac:dyDescent="0.25">
      <c r="S53559" s="3">
        <v>188.29</v>
      </c>
      <c r="T53559">
        <v>188.29</v>
      </c>
    </row>
    <row r="53560" spans="19:20" x14ac:dyDescent="0.25">
      <c r="S53560" s="3">
        <v>145.15</v>
      </c>
      <c r="T53560">
        <v>145.15</v>
      </c>
    </row>
    <row r="53561" spans="19:20" x14ac:dyDescent="0.25">
      <c r="S53561" s="3">
        <v>257.68</v>
      </c>
      <c r="T53561">
        <v>257.68</v>
      </c>
    </row>
    <row r="53562" spans="19:20" x14ac:dyDescent="0.25">
      <c r="S53562" s="3">
        <v>159.30000000000001</v>
      </c>
      <c r="T53562">
        <v>159.30000000000001</v>
      </c>
    </row>
    <row r="53563" spans="19:20" x14ac:dyDescent="0.25">
      <c r="S53563" s="3">
        <v>236.54</v>
      </c>
      <c r="T53563">
        <v>236.54</v>
      </c>
    </row>
    <row r="53564" spans="19:20" x14ac:dyDescent="0.25">
      <c r="S53564" s="3">
        <v>940.8</v>
      </c>
      <c r="T53564">
        <v>940.8</v>
      </c>
    </row>
    <row r="53565" spans="19:20" x14ac:dyDescent="0.25">
      <c r="S53565" s="3">
        <v>1137.02</v>
      </c>
      <c r="T53565">
        <v>1137.02</v>
      </c>
    </row>
    <row r="53566" spans="19:20" x14ac:dyDescent="0.25">
      <c r="S53566" s="3">
        <v>604.75</v>
      </c>
      <c r="T53566">
        <v>604.75</v>
      </c>
    </row>
    <row r="53567" spans="19:20" x14ac:dyDescent="0.25">
      <c r="S53567" s="3">
        <v>8919</v>
      </c>
      <c r="T53567">
        <v>8919</v>
      </c>
    </row>
    <row r="53568" spans="19:20" x14ac:dyDescent="0.25">
      <c r="S53568" s="3">
        <v>145.6</v>
      </c>
      <c r="T53568">
        <v>145.6</v>
      </c>
    </row>
    <row r="53569" spans="19:20" x14ac:dyDescent="0.25">
      <c r="S53569" s="3">
        <v>198.91</v>
      </c>
      <c r="T53569">
        <v>198.91</v>
      </c>
    </row>
    <row r="53570" spans="19:20" x14ac:dyDescent="0.25">
      <c r="S53570" s="3">
        <v>101.35</v>
      </c>
      <c r="T53570">
        <v>101.35</v>
      </c>
    </row>
    <row r="53571" spans="19:20" x14ac:dyDescent="0.25">
      <c r="S53571" s="3">
        <v>302.39999999999998</v>
      </c>
      <c r="T53571">
        <v>302.39999999999998</v>
      </c>
    </row>
    <row r="53572" spans="19:20" x14ac:dyDescent="0.25">
      <c r="S53572" s="3">
        <v>519</v>
      </c>
      <c r="T53572">
        <v>519</v>
      </c>
    </row>
    <row r="53573" spans="19:20" x14ac:dyDescent="0.25">
      <c r="S53573" s="3">
        <v>116.5</v>
      </c>
      <c r="T53573">
        <v>116.5</v>
      </c>
    </row>
    <row r="53574" spans="19:20" x14ac:dyDescent="0.25">
      <c r="S53574" s="3">
        <v>470.4</v>
      </c>
      <c r="T53574">
        <v>470.4</v>
      </c>
    </row>
    <row r="53575" spans="19:20" x14ac:dyDescent="0.25">
      <c r="S53575" s="3">
        <v>218.5</v>
      </c>
      <c r="T53575">
        <v>218.5</v>
      </c>
    </row>
    <row r="53576" spans="19:20" x14ac:dyDescent="0.25">
      <c r="S53576" s="3">
        <v>61.6</v>
      </c>
      <c r="T53576">
        <v>61.6</v>
      </c>
    </row>
    <row r="53577" spans="19:20" x14ac:dyDescent="0.25">
      <c r="S53577" s="3">
        <v>48.18</v>
      </c>
      <c r="T53577">
        <v>48.18</v>
      </c>
    </row>
    <row r="53578" spans="19:20" x14ac:dyDescent="0.25">
      <c r="S53578" s="3">
        <v>290.52</v>
      </c>
      <c r="T53578">
        <v>290.52</v>
      </c>
    </row>
    <row r="53579" spans="19:20" x14ac:dyDescent="0.25">
      <c r="S53579" s="3">
        <v>436.8</v>
      </c>
      <c r="T53579">
        <v>436.8</v>
      </c>
    </row>
    <row r="53580" spans="19:20" x14ac:dyDescent="0.25">
      <c r="S53580" s="3">
        <v>157.69999999999999</v>
      </c>
      <c r="T53580">
        <v>157.69999999999999</v>
      </c>
    </row>
    <row r="53581" spans="19:20" x14ac:dyDescent="0.25">
      <c r="S53581" s="3">
        <v>193.16</v>
      </c>
      <c r="T53581">
        <v>193.16</v>
      </c>
    </row>
    <row r="53582" spans="19:20" x14ac:dyDescent="0.25">
      <c r="S53582" s="3">
        <v>2016</v>
      </c>
      <c r="T53582">
        <v>2016</v>
      </c>
    </row>
    <row r="53583" spans="19:20" x14ac:dyDescent="0.25">
      <c r="S53583" s="3">
        <v>483.84</v>
      </c>
      <c r="T53583">
        <v>483.84</v>
      </c>
    </row>
    <row r="53584" spans="19:20" x14ac:dyDescent="0.25">
      <c r="S53584" s="3">
        <v>1904</v>
      </c>
      <c r="T53584">
        <v>1904</v>
      </c>
    </row>
    <row r="53585" spans="19:20" x14ac:dyDescent="0.25">
      <c r="S53585" s="3">
        <v>480.48</v>
      </c>
      <c r="T53585">
        <v>480.48</v>
      </c>
    </row>
    <row r="53586" spans="19:20" x14ac:dyDescent="0.25">
      <c r="S53586" s="3">
        <v>720.72</v>
      </c>
      <c r="T53586">
        <v>720.72</v>
      </c>
    </row>
    <row r="53587" spans="19:20" x14ac:dyDescent="0.25">
      <c r="S53587" s="3">
        <v>2402.4</v>
      </c>
      <c r="T53587">
        <v>2402.4</v>
      </c>
    </row>
    <row r="53588" spans="19:20" x14ac:dyDescent="0.25">
      <c r="S53588" s="3">
        <v>240.24</v>
      </c>
      <c r="T53588">
        <v>240.24</v>
      </c>
    </row>
    <row r="53589" spans="19:20" x14ac:dyDescent="0.25">
      <c r="S53589" s="3">
        <v>480.48</v>
      </c>
      <c r="T53589">
        <v>480.48</v>
      </c>
    </row>
    <row r="53590" spans="19:20" x14ac:dyDescent="0.25">
      <c r="S53590" s="3">
        <v>240.24</v>
      </c>
      <c r="T53590">
        <v>240.24</v>
      </c>
    </row>
    <row r="53591" spans="19:20" x14ac:dyDescent="0.25">
      <c r="S53591" s="3">
        <v>960.96</v>
      </c>
      <c r="T53591">
        <v>960.96</v>
      </c>
    </row>
    <row r="53592" spans="19:20" x14ac:dyDescent="0.25">
      <c r="S53592" s="3">
        <v>1285.76</v>
      </c>
      <c r="T53592">
        <v>1285.76</v>
      </c>
    </row>
    <row r="53593" spans="19:20" x14ac:dyDescent="0.25">
      <c r="S53593" s="3">
        <v>160.72</v>
      </c>
      <c r="T53593">
        <v>160.72</v>
      </c>
    </row>
    <row r="53594" spans="19:20" x14ac:dyDescent="0.25">
      <c r="S53594" s="3">
        <v>1892.35</v>
      </c>
      <c r="T53594">
        <v>1892.35</v>
      </c>
    </row>
    <row r="53595" spans="19:20" x14ac:dyDescent="0.25">
      <c r="S53595" s="3">
        <v>480.48</v>
      </c>
      <c r="T53595">
        <v>480.48</v>
      </c>
    </row>
    <row r="53596" spans="19:20" x14ac:dyDescent="0.25">
      <c r="S53596" s="3">
        <v>716.8</v>
      </c>
      <c r="T53596">
        <v>716.8</v>
      </c>
    </row>
    <row r="53597" spans="19:20" x14ac:dyDescent="0.25">
      <c r="S53597" s="3">
        <v>1120</v>
      </c>
      <c r="T53597">
        <v>1120</v>
      </c>
    </row>
    <row r="53598" spans="19:20" x14ac:dyDescent="0.25">
      <c r="S53598" s="3">
        <v>1441.44</v>
      </c>
      <c r="T53598">
        <v>1441.44</v>
      </c>
    </row>
    <row r="53599" spans="19:20" x14ac:dyDescent="0.25">
      <c r="S53599" s="3">
        <v>1769.6</v>
      </c>
      <c r="T53599">
        <v>1769.6</v>
      </c>
    </row>
    <row r="53600" spans="19:20" x14ac:dyDescent="0.25">
      <c r="S53600" s="3">
        <v>1769.6</v>
      </c>
      <c r="T53600">
        <v>1769.6</v>
      </c>
    </row>
    <row r="53601" spans="19:20" x14ac:dyDescent="0.25">
      <c r="S53601" s="3">
        <v>442.4</v>
      </c>
      <c r="T53601">
        <v>442.4</v>
      </c>
    </row>
    <row r="53602" spans="19:20" x14ac:dyDescent="0.25">
      <c r="S53602" s="3">
        <v>448</v>
      </c>
      <c r="T53602">
        <v>448</v>
      </c>
    </row>
    <row r="53603" spans="19:20" x14ac:dyDescent="0.25">
      <c r="S53603" s="3">
        <v>389.75</v>
      </c>
      <c r="T53603">
        <v>389.75</v>
      </c>
    </row>
    <row r="53604" spans="19:20" x14ac:dyDescent="0.25">
      <c r="S53604" s="3">
        <v>389.75</v>
      </c>
      <c r="T53604">
        <v>389.75</v>
      </c>
    </row>
    <row r="53605" spans="19:20" x14ac:dyDescent="0.25">
      <c r="S53605" s="3">
        <v>1568</v>
      </c>
      <c r="T53605">
        <v>1568</v>
      </c>
    </row>
    <row r="53606" spans="19:20" x14ac:dyDescent="0.25">
      <c r="S53606" s="3">
        <v>480.48</v>
      </c>
      <c r="T53606">
        <v>480.48</v>
      </c>
    </row>
    <row r="53607" spans="19:20" x14ac:dyDescent="0.25">
      <c r="S53607" s="3">
        <v>1568</v>
      </c>
      <c r="T53607">
        <v>1568</v>
      </c>
    </row>
    <row r="53608" spans="19:20" x14ac:dyDescent="0.25">
      <c r="S53608" s="3">
        <v>1299.2</v>
      </c>
      <c r="T53608">
        <v>1299.2</v>
      </c>
    </row>
    <row r="53609" spans="19:20" x14ac:dyDescent="0.25">
      <c r="S53609" s="3">
        <v>896</v>
      </c>
      <c r="T53609">
        <v>896</v>
      </c>
    </row>
    <row r="53610" spans="19:20" x14ac:dyDescent="0.25">
      <c r="S53610" s="3">
        <v>4300.8</v>
      </c>
      <c r="T53610">
        <v>4300.8</v>
      </c>
    </row>
    <row r="53611" spans="19:20" x14ac:dyDescent="0.25">
      <c r="S53611" s="3">
        <v>1344</v>
      </c>
      <c r="T53611">
        <v>1344</v>
      </c>
    </row>
    <row r="53612" spans="19:20" x14ac:dyDescent="0.25">
      <c r="S53612" s="3">
        <v>720.72</v>
      </c>
      <c r="T53612">
        <v>720.72</v>
      </c>
    </row>
    <row r="53613" spans="19:20" x14ac:dyDescent="0.25">
      <c r="S53613" s="3">
        <v>443.73</v>
      </c>
      <c r="T53613">
        <v>443.73</v>
      </c>
    </row>
    <row r="53614" spans="19:20" x14ac:dyDescent="0.25">
      <c r="S53614" s="3">
        <v>3763.2</v>
      </c>
      <c r="T53614">
        <v>3763.2</v>
      </c>
    </row>
    <row r="53615" spans="19:20" x14ac:dyDescent="0.25">
      <c r="S53615" s="3">
        <v>507.12</v>
      </c>
      <c r="T53615">
        <v>507.12</v>
      </c>
    </row>
    <row r="53616" spans="19:20" x14ac:dyDescent="0.25">
      <c r="S53616" s="3">
        <v>32.79</v>
      </c>
      <c r="T53616">
        <v>32.79</v>
      </c>
    </row>
    <row r="53617" spans="19:20" x14ac:dyDescent="0.25">
      <c r="S53617" s="3">
        <v>20.32</v>
      </c>
      <c r="T53617">
        <v>20.32</v>
      </c>
    </row>
    <row r="53618" spans="19:20" x14ac:dyDescent="0.25">
      <c r="S53618" s="3">
        <v>59.48</v>
      </c>
      <c r="T53618">
        <v>59.48</v>
      </c>
    </row>
    <row r="53619" spans="19:20" x14ac:dyDescent="0.25">
      <c r="S53619" s="3">
        <v>2.41</v>
      </c>
      <c r="T53619">
        <v>2.41</v>
      </c>
    </row>
    <row r="53620" spans="19:20" x14ac:dyDescent="0.25">
      <c r="S53620" s="3">
        <v>627.5</v>
      </c>
      <c r="T53620">
        <v>627.5</v>
      </c>
    </row>
    <row r="53621" spans="19:20" x14ac:dyDescent="0.25">
      <c r="S53621" s="3">
        <v>480.48</v>
      </c>
      <c r="T53621">
        <v>480.48</v>
      </c>
    </row>
    <row r="53622" spans="19:20" x14ac:dyDescent="0.25">
      <c r="S53622" s="3">
        <v>480.48</v>
      </c>
      <c r="T53622">
        <v>480.48</v>
      </c>
    </row>
    <row r="53623" spans="19:20" x14ac:dyDescent="0.25">
      <c r="S53623" s="3">
        <v>60.48</v>
      </c>
      <c r="T53623">
        <v>60.48</v>
      </c>
    </row>
    <row r="53624" spans="19:20" x14ac:dyDescent="0.25">
      <c r="S53624" s="3">
        <v>633.9</v>
      </c>
      <c r="T53624">
        <v>633.9</v>
      </c>
    </row>
    <row r="53625" spans="19:20" x14ac:dyDescent="0.25">
      <c r="S53625" s="3">
        <v>507.12</v>
      </c>
      <c r="T53625">
        <v>507.12</v>
      </c>
    </row>
    <row r="53626" spans="19:20" x14ac:dyDescent="0.25">
      <c r="S53626" s="3">
        <v>268.8</v>
      </c>
      <c r="T53626">
        <v>268.8</v>
      </c>
    </row>
    <row r="53627" spans="19:20" x14ac:dyDescent="0.25">
      <c r="S53627" s="3">
        <v>1017.25</v>
      </c>
      <c r="T53627">
        <v>1017.25</v>
      </c>
    </row>
    <row r="53628" spans="19:20" x14ac:dyDescent="0.25">
      <c r="S53628" s="3">
        <v>448</v>
      </c>
      <c r="T53628">
        <v>448</v>
      </c>
    </row>
    <row r="53629" spans="19:20" x14ac:dyDescent="0.25">
      <c r="S53629" s="3">
        <v>126.58</v>
      </c>
      <c r="T53629">
        <v>126.58</v>
      </c>
    </row>
    <row r="53630" spans="19:20" x14ac:dyDescent="0.25">
      <c r="S53630" s="3">
        <v>240.24</v>
      </c>
      <c r="T53630">
        <v>240.24</v>
      </c>
    </row>
    <row r="53631" spans="19:20" x14ac:dyDescent="0.25">
      <c r="S53631" s="3">
        <v>362.88</v>
      </c>
      <c r="T53631">
        <v>362.88</v>
      </c>
    </row>
    <row r="53632" spans="19:20" x14ac:dyDescent="0.25">
      <c r="S53632" s="3">
        <v>4866.3999999999996</v>
      </c>
      <c r="T53632">
        <v>4866.3999999999996</v>
      </c>
    </row>
    <row r="53633" spans="19:20" x14ac:dyDescent="0.25">
      <c r="S53633" s="3">
        <v>64.290000000000006</v>
      </c>
      <c r="T53633">
        <v>64.290000000000006</v>
      </c>
    </row>
    <row r="53634" spans="19:20" x14ac:dyDescent="0.25">
      <c r="S53634" s="3">
        <v>145.6</v>
      </c>
      <c r="T53634">
        <v>145.6</v>
      </c>
    </row>
    <row r="53635" spans="19:20" x14ac:dyDescent="0.25">
      <c r="S53635" s="3">
        <v>519</v>
      </c>
      <c r="T53635">
        <v>519</v>
      </c>
    </row>
    <row r="53636" spans="19:20" x14ac:dyDescent="0.25">
      <c r="S53636" s="3">
        <v>519.05999999999995</v>
      </c>
      <c r="T53636">
        <v>519.05999999999995</v>
      </c>
    </row>
    <row r="53637" spans="19:20" x14ac:dyDescent="0.25">
      <c r="S53637" s="3">
        <v>632.02</v>
      </c>
      <c r="T53637">
        <v>632.02</v>
      </c>
    </row>
    <row r="53638" spans="19:20" x14ac:dyDescent="0.25">
      <c r="S53638" s="3">
        <v>581.03</v>
      </c>
      <c r="T53638">
        <v>581.03</v>
      </c>
    </row>
    <row r="53639" spans="19:20" x14ac:dyDescent="0.25">
      <c r="S53639" s="3">
        <v>187.6</v>
      </c>
      <c r="T53639">
        <v>187.6</v>
      </c>
    </row>
    <row r="53640" spans="19:20" x14ac:dyDescent="0.25">
      <c r="S53640" s="3">
        <v>240.24</v>
      </c>
      <c r="T53640">
        <v>240.24</v>
      </c>
    </row>
    <row r="53641" spans="19:20" x14ac:dyDescent="0.25">
      <c r="S53641" s="3">
        <v>235.2</v>
      </c>
      <c r="T53641">
        <v>235.2</v>
      </c>
    </row>
    <row r="53642" spans="19:20" x14ac:dyDescent="0.25">
      <c r="S53642" s="3">
        <v>539.84</v>
      </c>
      <c r="T53642">
        <v>539.84</v>
      </c>
    </row>
    <row r="53643" spans="19:20" x14ac:dyDescent="0.25">
      <c r="S53643" s="3">
        <v>89.71</v>
      </c>
      <c r="T53643">
        <v>89.71</v>
      </c>
    </row>
    <row r="53644" spans="19:20" x14ac:dyDescent="0.25">
      <c r="S53644" s="3">
        <v>376.57</v>
      </c>
      <c r="T53644">
        <v>376.57</v>
      </c>
    </row>
    <row r="53645" spans="19:20" x14ac:dyDescent="0.25">
      <c r="S53645" s="3">
        <v>1039.32</v>
      </c>
      <c r="T53645">
        <v>1039.32</v>
      </c>
    </row>
    <row r="53646" spans="19:20" x14ac:dyDescent="0.25">
      <c r="S53646" s="3">
        <v>627.76</v>
      </c>
      <c r="T53646">
        <v>627.76</v>
      </c>
    </row>
    <row r="53647" spans="19:20" x14ac:dyDescent="0.25">
      <c r="S53647" s="3">
        <v>436.99</v>
      </c>
      <c r="T53647">
        <v>436.99</v>
      </c>
    </row>
    <row r="53648" spans="19:20" x14ac:dyDescent="0.25">
      <c r="S53648" s="3">
        <v>149.18</v>
      </c>
      <c r="T53648">
        <v>149.18</v>
      </c>
    </row>
    <row r="53649" spans="19:20" x14ac:dyDescent="0.25">
      <c r="S53649" s="3">
        <v>1618.88</v>
      </c>
      <c r="T53649">
        <v>1618.88</v>
      </c>
    </row>
    <row r="53650" spans="19:20" x14ac:dyDescent="0.25">
      <c r="S53650" s="3">
        <v>48.72</v>
      </c>
      <c r="T53650">
        <v>48.72</v>
      </c>
    </row>
    <row r="53651" spans="19:20" x14ac:dyDescent="0.25">
      <c r="S53651" s="3">
        <v>145.15</v>
      </c>
      <c r="T53651">
        <v>145.15</v>
      </c>
    </row>
    <row r="53652" spans="19:20" x14ac:dyDescent="0.25">
      <c r="S53652" s="3">
        <v>123.2</v>
      </c>
      <c r="T53652">
        <v>123.2</v>
      </c>
    </row>
    <row r="53653" spans="19:20" x14ac:dyDescent="0.25">
      <c r="S53653" s="3">
        <v>477.36</v>
      </c>
      <c r="T53653">
        <v>477.36</v>
      </c>
    </row>
    <row r="53654" spans="19:20" x14ac:dyDescent="0.25">
      <c r="S53654" s="3">
        <v>896</v>
      </c>
      <c r="T53654">
        <v>896</v>
      </c>
    </row>
    <row r="53655" spans="19:20" x14ac:dyDescent="0.25">
      <c r="S53655" s="3">
        <v>302.39999999999998</v>
      </c>
      <c r="T53655">
        <v>302.39999999999998</v>
      </c>
    </row>
    <row r="53656" spans="19:20" x14ac:dyDescent="0.25">
      <c r="S53656" s="3">
        <v>23.39</v>
      </c>
      <c r="T53656">
        <v>23.39</v>
      </c>
    </row>
    <row r="53657" spans="19:20" x14ac:dyDescent="0.25">
      <c r="S53657" s="3">
        <v>2038.4</v>
      </c>
      <c r="T53657">
        <v>2038.4</v>
      </c>
    </row>
    <row r="53658" spans="19:20" x14ac:dyDescent="0.25">
      <c r="S53658" s="3">
        <v>787.06</v>
      </c>
      <c r="T53658">
        <v>787.06</v>
      </c>
    </row>
    <row r="53659" spans="19:20" x14ac:dyDescent="0.25">
      <c r="S53659" s="3">
        <v>72.8</v>
      </c>
      <c r="T53659">
        <v>72.8</v>
      </c>
    </row>
    <row r="53660" spans="19:20" x14ac:dyDescent="0.25">
      <c r="S53660" s="3">
        <v>298.37</v>
      </c>
      <c r="T53660">
        <v>298.37</v>
      </c>
    </row>
    <row r="53661" spans="19:20" x14ac:dyDescent="0.25">
      <c r="S53661" s="3">
        <v>4435.2</v>
      </c>
      <c r="T53661">
        <v>4435.2</v>
      </c>
    </row>
    <row r="53662" spans="19:20" x14ac:dyDescent="0.25">
      <c r="S53662" s="3">
        <v>364</v>
      </c>
      <c r="T53662">
        <v>364</v>
      </c>
    </row>
    <row r="53663" spans="19:20" x14ac:dyDescent="0.25">
      <c r="S53663" s="3">
        <v>5824</v>
      </c>
      <c r="T53663">
        <v>5824</v>
      </c>
    </row>
    <row r="53664" spans="19:20" x14ac:dyDescent="0.25">
      <c r="S53664" s="3">
        <v>326.60000000000002</v>
      </c>
      <c r="T53664">
        <v>326.60000000000002</v>
      </c>
    </row>
    <row r="53665" spans="19:20" x14ac:dyDescent="0.25">
      <c r="S53665" s="3">
        <v>950.1</v>
      </c>
      <c r="T53665">
        <v>950.1</v>
      </c>
    </row>
    <row r="53666" spans="19:20" x14ac:dyDescent="0.25">
      <c r="S53666" s="3">
        <v>1724.8</v>
      </c>
      <c r="T53666">
        <v>1724.8</v>
      </c>
    </row>
    <row r="53667" spans="19:20" x14ac:dyDescent="0.25">
      <c r="S53667" s="3">
        <v>670.39</v>
      </c>
      <c r="T53667">
        <v>670.39</v>
      </c>
    </row>
    <row r="53668" spans="19:20" x14ac:dyDescent="0.25">
      <c r="S53668" s="3">
        <v>873.99</v>
      </c>
      <c r="T53668">
        <v>873.99</v>
      </c>
    </row>
    <row r="53669" spans="19:20" x14ac:dyDescent="0.25">
      <c r="S53669" s="3">
        <v>2297.9299999999998</v>
      </c>
      <c r="T53669">
        <v>2297.9299999999998</v>
      </c>
    </row>
    <row r="53670" spans="19:20" x14ac:dyDescent="0.25">
      <c r="S53670" s="3">
        <v>1469.44</v>
      </c>
      <c r="T53670">
        <v>1469.44</v>
      </c>
    </row>
    <row r="53671" spans="19:20" x14ac:dyDescent="0.25">
      <c r="S53671" s="3">
        <v>1288.4000000000001</v>
      </c>
      <c r="T53671">
        <v>1288.4000000000001</v>
      </c>
    </row>
    <row r="53672" spans="19:20" x14ac:dyDescent="0.25">
      <c r="S53672" s="3">
        <v>616</v>
      </c>
      <c r="T53672">
        <v>616</v>
      </c>
    </row>
    <row r="53673" spans="19:20" x14ac:dyDescent="0.25">
      <c r="S53673" s="3">
        <v>1446.59</v>
      </c>
      <c r="T53673">
        <v>1446.59</v>
      </c>
    </row>
    <row r="53674" spans="19:20" x14ac:dyDescent="0.25">
      <c r="S53674" s="3">
        <v>1408.96</v>
      </c>
      <c r="T53674">
        <v>1408.96</v>
      </c>
    </row>
    <row r="53675" spans="19:20" x14ac:dyDescent="0.25">
      <c r="S53675" s="3">
        <v>123.2</v>
      </c>
      <c r="T53675">
        <v>123.2</v>
      </c>
    </row>
    <row r="53676" spans="19:20" x14ac:dyDescent="0.25">
      <c r="S53676" s="3">
        <v>217.74</v>
      </c>
      <c r="T53676">
        <v>217.74</v>
      </c>
    </row>
    <row r="53677" spans="19:20" x14ac:dyDescent="0.25">
      <c r="S53677" s="3">
        <v>622.87</v>
      </c>
      <c r="T53677">
        <v>622.87</v>
      </c>
    </row>
    <row r="53678" spans="19:20" x14ac:dyDescent="0.25">
      <c r="S53678" s="3">
        <v>581.03</v>
      </c>
      <c r="T53678">
        <v>581.03</v>
      </c>
    </row>
    <row r="53679" spans="19:20" x14ac:dyDescent="0.25">
      <c r="S53679" s="3">
        <v>224.16</v>
      </c>
      <c r="T53679">
        <v>224.16</v>
      </c>
    </row>
    <row r="53680" spans="19:20" x14ac:dyDescent="0.25">
      <c r="S53680" s="3">
        <v>182</v>
      </c>
      <c r="T53680">
        <v>182</v>
      </c>
    </row>
    <row r="53681" spans="19:20" x14ac:dyDescent="0.25">
      <c r="S53681" s="3">
        <v>49.73</v>
      </c>
      <c r="T53681">
        <v>49.73</v>
      </c>
    </row>
    <row r="53682" spans="19:20" x14ac:dyDescent="0.25">
      <c r="S53682" s="3">
        <v>78.400000000000006</v>
      </c>
      <c r="T53682">
        <v>78.400000000000006</v>
      </c>
    </row>
    <row r="53683" spans="19:20" x14ac:dyDescent="0.25">
      <c r="S53683" s="3">
        <v>480.48</v>
      </c>
      <c r="T53683">
        <v>480.48</v>
      </c>
    </row>
    <row r="53684" spans="19:20" x14ac:dyDescent="0.25">
      <c r="S53684" s="3">
        <v>538.27</v>
      </c>
      <c r="T53684">
        <v>538.27</v>
      </c>
    </row>
    <row r="53685" spans="19:20" x14ac:dyDescent="0.25">
      <c r="S53685" s="3">
        <v>1129.73</v>
      </c>
      <c r="T53685">
        <v>1129.73</v>
      </c>
    </row>
    <row r="53686" spans="19:20" x14ac:dyDescent="0.25">
      <c r="S53686" s="3">
        <v>302.99</v>
      </c>
      <c r="T53686">
        <v>302.99</v>
      </c>
    </row>
    <row r="53687" spans="19:20" x14ac:dyDescent="0.25">
      <c r="S53687" s="3">
        <v>309.63</v>
      </c>
      <c r="T53687">
        <v>309.63</v>
      </c>
    </row>
    <row r="53688" spans="19:20" x14ac:dyDescent="0.25">
      <c r="S53688" s="3">
        <v>62.28</v>
      </c>
      <c r="T53688">
        <v>62.28</v>
      </c>
    </row>
    <row r="53689" spans="19:20" x14ac:dyDescent="0.25">
      <c r="S53689" s="3">
        <v>173.71</v>
      </c>
      <c r="T53689">
        <v>173.71</v>
      </c>
    </row>
    <row r="53690" spans="19:20" x14ac:dyDescent="0.25">
      <c r="S53690" s="3">
        <v>346.44</v>
      </c>
      <c r="T53690">
        <v>346.44</v>
      </c>
    </row>
    <row r="53691" spans="19:20" x14ac:dyDescent="0.25">
      <c r="S53691" s="3">
        <v>344.96</v>
      </c>
      <c r="T53691">
        <v>344.96</v>
      </c>
    </row>
    <row r="53692" spans="19:20" x14ac:dyDescent="0.25">
      <c r="S53692" s="3">
        <v>103.8</v>
      </c>
      <c r="T53692">
        <v>103.8</v>
      </c>
    </row>
    <row r="53693" spans="19:20" x14ac:dyDescent="0.25">
      <c r="S53693" s="3">
        <v>-229.84</v>
      </c>
      <c r="T53693">
        <v>-229.84</v>
      </c>
    </row>
    <row r="53694" spans="19:20" x14ac:dyDescent="0.25">
      <c r="S53694" s="3">
        <v>335.19</v>
      </c>
      <c r="T53694">
        <v>335.19</v>
      </c>
    </row>
    <row r="53695" spans="19:20" x14ac:dyDescent="0.25">
      <c r="S53695" s="3">
        <v>670.39</v>
      </c>
      <c r="T53695">
        <v>670.39</v>
      </c>
    </row>
    <row r="53696" spans="19:20" x14ac:dyDescent="0.25">
      <c r="S53696" s="3">
        <v>94.14</v>
      </c>
      <c r="T53696">
        <v>94.14</v>
      </c>
    </row>
    <row r="53697" spans="19:20" x14ac:dyDescent="0.25">
      <c r="S53697" s="3">
        <v>86.24</v>
      </c>
      <c r="T53697">
        <v>86.24</v>
      </c>
    </row>
    <row r="53698" spans="19:20" x14ac:dyDescent="0.25">
      <c r="S53698" s="3">
        <v>123.2</v>
      </c>
      <c r="T53698">
        <v>123.2</v>
      </c>
    </row>
    <row r="53699" spans="19:20" x14ac:dyDescent="0.25">
      <c r="S53699" s="3">
        <v>145.26</v>
      </c>
      <c r="T53699">
        <v>145.26</v>
      </c>
    </row>
    <row r="53700" spans="19:20" x14ac:dyDescent="0.25">
      <c r="S53700" s="3">
        <v>148.51</v>
      </c>
      <c r="T53700">
        <v>148.51</v>
      </c>
    </row>
    <row r="53701" spans="19:20" x14ac:dyDescent="0.25">
      <c r="S53701" s="3">
        <v>19.489999999999998</v>
      </c>
      <c r="T53701">
        <v>19.489999999999998</v>
      </c>
    </row>
    <row r="53702" spans="19:20" x14ac:dyDescent="0.25">
      <c r="S53702" s="3">
        <v>61.6</v>
      </c>
      <c r="T53702">
        <v>61.6</v>
      </c>
    </row>
    <row r="53703" spans="19:20" x14ac:dyDescent="0.25">
      <c r="S53703" s="3">
        <v>72.58</v>
      </c>
      <c r="T53703">
        <v>72.58</v>
      </c>
    </row>
    <row r="53704" spans="19:20" x14ac:dyDescent="0.25">
      <c r="S53704" s="3">
        <v>55.07</v>
      </c>
      <c r="T53704">
        <v>55.07</v>
      </c>
    </row>
    <row r="53705" spans="19:20" x14ac:dyDescent="0.25">
      <c r="S53705" s="3">
        <v>851.25</v>
      </c>
      <c r="T53705">
        <v>851.25</v>
      </c>
    </row>
    <row r="53706" spans="19:20" x14ac:dyDescent="0.25">
      <c r="S53706" s="3">
        <v>290.52</v>
      </c>
      <c r="T53706">
        <v>290.52</v>
      </c>
    </row>
    <row r="53707" spans="19:20" x14ac:dyDescent="0.25">
      <c r="S53707" s="3">
        <v>156.80000000000001</v>
      </c>
      <c r="T53707">
        <v>156.80000000000001</v>
      </c>
    </row>
    <row r="53708" spans="19:20" x14ac:dyDescent="0.25">
      <c r="S53708" s="3">
        <v>259.5</v>
      </c>
      <c r="T53708">
        <v>259.5</v>
      </c>
    </row>
    <row r="53709" spans="19:20" x14ac:dyDescent="0.25">
      <c r="S53709" s="3">
        <v>290.52</v>
      </c>
      <c r="T53709">
        <v>290.52</v>
      </c>
    </row>
    <row r="53710" spans="19:20" x14ac:dyDescent="0.25">
      <c r="S53710" s="3">
        <v>51.9</v>
      </c>
      <c r="T53710">
        <v>51.9</v>
      </c>
    </row>
    <row r="53711" spans="19:20" x14ac:dyDescent="0.25">
      <c r="S53711" s="3">
        <v>72.58</v>
      </c>
      <c r="T53711">
        <v>72.58</v>
      </c>
    </row>
    <row r="53712" spans="19:20" x14ac:dyDescent="0.25">
      <c r="S53712" s="3">
        <v>72.8</v>
      </c>
      <c r="T53712">
        <v>72.8</v>
      </c>
    </row>
    <row r="53713" spans="19:20" x14ac:dyDescent="0.25">
      <c r="S53713" s="3">
        <v>290.52</v>
      </c>
      <c r="T53713">
        <v>290.52</v>
      </c>
    </row>
    <row r="53714" spans="19:20" x14ac:dyDescent="0.25">
      <c r="S53714" s="3">
        <v>445.9</v>
      </c>
      <c r="T53714">
        <v>445.9</v>
      </c>
    </row>
    <row r="53715" spans="19:20" x14ac:dyDescent="0.25">
      <c r="S53715" s="3">
        <v>835.4</v>
      </c>
      <c r="T53715">
        <v>835.4</v>
      </c>
    </row>
    <row r="53716" spans="19:20" x14ac:dyDescent="0.25">
      <c r="S53716" s="3">
        <v>519</v>
      </c>
      <c r="T53716">
        <v>519</v>
      </c>
    </row>
    <row r="53717" spans="19:20" x14ac:dyDescent="0.25">
      <c r="S53717" s="3">
        <v>5029.51</v>
      </c>
      <c r="T53717">
        <v>5029.51</v>
      </c>
    </row>
    <row r="53718" spans="19:20" x14ac:dyDescent="0.25">
      <c r="S53718" s="3">
        <v>580.6</v>
      </c>
      <c r="T53718">
        <v>580.6</v>
      </c>
    </row>
    <row r="53719" spans="19:20" x14ac:dyDescent="0.25">
      <c r="S53719" s="3">
        <v>313.60000000000002</v>
      </c>
      <c r="T53719">
        <v>313.60000000000002</v>
      </c>
    </row>
    <row r="53720" spans="19:20" x14ac:dyDescent="0.25">
      <c r="S53720" s="3">
        <v>389.75</v>
      </c>
      <c r="T53720">
        <v>389.75</v>
      </c>
    </row>
    <row r="53721" spans="19:20" x14ac:dyDescent="0.25">
      <c r="S53721" s="3">
        <v>1529.19</v>
      </c>
      <c r="T53721">
        <v>1529.19</v>
      </c>
    </row>
    <row r="53722" spans="19:20" x14ac:dyDescent="0.25">
      <c r="S53722" s="3">
        <v>188.29</v>
      </c>
      <c r="T53722">
        <v>188.29</v>
      </c>
    </row>
    <row r="53723" spans="19:20" x14ac:dyDescent="0.25">
      <c r="S53723" s="3">
        <v>897.9</v>
      </c>
      <c r="T53723">
        <v>897.9</v>
      </c>
    </row>
    <row r="53724" spans="19:20" x14ac:dyDescent="0.25">
      <c r="S53724" s="3">
        <v>246.4</v>
      </c>
      <c r="T53724">
        <v>246.4</v>
      </c>
    </row>
    <row r="53725" spans="19:20" x14ac:dyDescent="0.25">
      <c r="S53725" s="3">
        <v>1310.74</v>
      </c>
      <c r="T53725">
        <v>1310.74</v>
      </c>
    </row>
    <row r="53726" spans="19:20" x14ac:dyDescent="0.25">
      <c r="S53726" s="3">
        <v>871.55</v>
      </c>
      <c r="T53726">
        <v>871.55</v>
      </c>
    </row>
    <row r="53727" spans="19:20" x14ac:dyDescent="0.25">
      <c r="S53727" s="3">
        <v>4157.28</v>
      </c>
      <c r="T53727">
        <v>4157.28</v>
      </c>
    </row>
    <row r="53728" spans="19:20" x14ac:dyDescent="0.25">
      <c r="S53728" s="3">
        <v>3297.57</v>
      </c>
      <c r="T53728">
        <v>3297.57</v>
      </c>
    </row>
    <row r="53729" spans="19:20" x14ac:dyDescent="0.25">
      <c r="S53729" s="3">
        <v>1514.94</v>
      </c>
      <c r="T53729">
        <v>1514.94</v>
      </c>
    </row>
    <row r="53730" spans="19:20" x14ac:dyDescent="0.25">
      <c r="S53730" s="3">
        <v>627.20000000000005</v>
      </c>
      <c r="T53730">
        <v>627.20000000000005</v>
      </c>
    </row>
    <row r="53731" spans="19:20" x14ac:dyDescent="0.25">
      <c r="S53731" s="3">
        <v>1092</v>
      </c>
      <c r="T53731">
        <v>1092</v>
      </c>
    </row>
    <row r="53732" spans="19:20" x14ac:dyDescent="0.25">
      <c r="S53732" s="3">
        <v>4076.8</v>
      </c>
      <c r="T53732">
        <v>4076.8</v>
      </c>
    </row>
    <row r="53733" spans="19:20" x14ac:dyDescent="0.25">
      <c r="S53733" s="3">
        <v>2975.1</v>
      </c>
      <c r="T53733">
        <v>2975.1</v>
      </c>
    </row>
    <row r="53734" spans="19:20" x14ac:dyDescent="0.25">
      <c r="S53734" s="3">
        <v>95.47</v>
      </c>
      <c r="T53734">
        <v>95.47</v>
      </c>
    </row>
    <row r="53735" spans="19:20" x14ac:dyDescent="0.25">
      <c r="S53735" s="3">
        <v>1267.8</v>
      </c>
      <c r="T53735">
        <v>1267.8</v>
      </c>
    </row>
    <row r="53736" spans="19:20" x14ac:dyDescent="0.25">
      <c r="S53736" s="3">
        <v>128.84</v>
      </c>
      <c r="T53736">
        <v>128.84</v>
      </c>
    </row>
    <row r="53737" spans="19:20" x14ac:dyDescent="0.25">
      <c r="S53737" s="3">
        <v>3765.98</v>
      </c>
      <c r="T53737">
        <v>3765.98</v>
      </c>
    </row>
    <row r="53738" spans="19:20" x14ac:dyDescent="0.25">
      <c r="S53738" s="3">
        <v>1972.94</v>
      </c>
      <c r="T53738">
        <v>1972.94</v>
      </c>
    </row>
    <row r="53739" spans="19:20" x14ac:dyDescent="0.25">
      <c r="S53739" s="3">
        <v>3797.28</v>
      </c>
      <c r="T53739">
        <v>3797.28</v>
      </c>
    </row>
    <row r="53740" spans="19:20" x14ac:dyDescent="0.25">
      <c r="S53740" s="3">
        <v>2076</v>
      </c>
      <c r="T53740">
        <v>2076</v>
      </c>
    </row>
    <row r="53741" spans="19:20" x14ac:dyDescent="0.25">
      <c r="S53741" s="3">
        <v>2148.86</v>
      </c>
      <c r="T53741">
        <v>2148.86</v>
      </c>
    </row>
    <row r="53742" spans="19:20" x14ac:dyDescent="0.25">
      <c r="S53742" s="3">
        <v>459.68</v>
      </c>
      <c r="T53742">
        <v>459.68</v>
      </c>
    </row>
    <row r="53743" spans="19:20" x14ac:dyDescent="0.25">
      <c r="S53743" s="3">
        <v>537.6</v>
      </c>
      <c r="T53743">
        <v>537.6</v>
      </c>
    </row>
    <row r="53744" spans="19:20" x14ac:dyDescent="0.25">
      <c r="S53744" s="3">
        <v>302.39999999999998</v>
      </c>
      <c r="T53744">
        <v>302.39999999999998</v>
      </c>
    </row>
    <row r="53745" spans="19:20" x14ac:dyDescent="0.25">
      <c r="S53745" s="3">
        <v>282.89999999999998</v>
      </c>
      <c r="T53745">
        <v>282.89999999999998</v>
      </c>
    </row>
    <row r="53746" spans="19:20" x14ac:dyDescent="0.25">
      <c r="S53746" s="3">
        <v>1909.4</v>
      </c>
      <c r="T53746">
        <v>1909.4</v>
      </c>
    </row>
    <row r="53747" spans="19:20" x14ac:dyDescent="0.25">
      <c r="S53747" s="3">
        <v>156.80000000000001</v>
      </c>
      <c r="T53747">
        <v>156.80000000000001</v>
      </c>
    </row>
    <row r="53748" spans="19:20" x14ac:dyDescent="0.25">
      <c r="S53748" s="3">
        <v>218.4</v>
      </c>
      <c r="T53748">
        <v>218.4</v>
      </c>
    </row>
    <row r="53749" spans="19:20" x14ac:dyDescent="0.25">
      <c r="S53749" s="3">
        <v>128.84</v>
      </c>
      <c r="T53749">
        <v>128.84</v>
      </c>
    </row>
    <row r="53750" spans="19:20" x14ac:dyDescent="0.25">
      <c r="S53750" s="3">
        <v>1344.8</v>
      </c>
      <c r="T53750">
        <v>1344.8</v>
      </c>
    </row>
    <row r="53751" spans="19:20" x14ac:dyDescent="0.25">
      <c r="S53751" s="3">
        <v>1267.8</v>
      </c>
      <c r="T53751">
        <v>1267.8</v>
      </c>
    </row>
    <row r="53752" spans="19:20" x14ac:dyDescent="0.25">
      <c r="S53752" s="3">
        <v>897.12</v>
      </c>
      <c r="T53752">
        <v>897.12</v>
      </c>
    </row>
    <row r="53753" spans="19:20" x14ac:dyDescent="0.25">
      <c r="S53753" s="3">
        <v>190.02</v>
      </c>
      <c r="T53753">
        <v>190.02</v>
      </c>
    </row>
    <row r="53754" spans="19:20" x14ac:dyDescent="0.25">
      <c r="S53754" s="3">
        <v>1732.2</v>
      </c>
      <c r="T53754">
        <v>1732.2</v>
      </c>
    </row>
    <row r="53755" spans="19:20" x14ac:dyDescent="0.25">
      <c r="S53755" s="3">
        <v>519</v>
      </c>
      <c r="T53755">
        <v>519</v>
      </c>
    </row>
    <row r="53756" spans="19:20" x14ac:dyDescent="0.25">
      <c r="S53756" s="3">
        <v>123.2</v>
      </c>
      <c r="T53756">
        <v>123.2</v>
      </c>
    </row>
    <row r="53757" spans="19:20" x14ac:dyDescent="0.25">
      <c r="S53757" s="3">
        <v>64.39</v>
      </c>
      <c r="T53757">
        <v>64.39</v>
      </c>
    </row>
    <row r="53758" spans="19:20" x14ac:dyDescent="0.25">
      <c r="S53758" s="3">
        <v>517.44000000000005</v>
      </c>
      <c r="T53758">
        <v>517.44000000000005</v>
      </c>
    </row>
    <row r="53759" spans="19:20" x14ac:dyDescent="0.25">
      <c r="S53759" s="3">
        <v>364</v>
      </c>
      <c r="T53759">
        <v>364</v>
      </c>
    </row>
    <row r="53760" spans="19:20" x14ac:dyDescent="0.25">
      <c r="S53760" s="3">
        <v>364</v>
      </c>
      <c r="T53760">
        <v>364</v>
      </c>
    </row>
    <row r="53761" spans="19:20" x14ac:dyDescent="0.25">
      <c r="S53761" s="3">
        <v>246.4</v>
      </c>
      <c r="T53761">
        <v>246.4</v>
      </c>
    </row>
    <row r="53762" spans="19:20" x14ac:dyDescent="0.25">
      <c r="S53762" s="3">
        <v>814.9</v>
      </c>
      <c r="T53762">
        <v>814.9</v>
      </c>
    </row>
    <row r="53763" spans="19:20" x14ac:dyDescent="0.25">
      <c r="S53763" s="3">
        <v>72.8</v>
      </c>
      <c r="T53763">
        <v>72.8</v>
      </c>
    </row>
    <row r="53764" spans="19:20" x14ac:dyDescent="0.25">
      <c r="S53764" s="3">
        <v>3595.2</v>
      </c>
      <c r="T53764">
        <v>3595.2</v>
      </c>
    </row>
    <row r="53765" spans="19:20" x14ac:dyDescent="0.25">
      <c r="S53765" s="3">
        <v>431.2</v>
      </c>
      <c r="T53765">
        <v>431.2</v>
      </c>
    </row>
    <row r="53766" spans="19:20" x14ac:dyDescent="0.25">
      <c r="S53766" s="3">
        <v>537.22</v>
      </c>
      <c r="T53766">
        <v>537.22</v>
      </c>
    </row>
    <row r="53767" spans="19:20" x14ac:dyDescent="0.25">
      <c r="S53767" s="3">
        <v>313.60000000000002</v>
      </c>
      <c r="T53767">
        <v>313.60000000000002</v>
      </c>
    </row>
    <row r="53768" spans="19:20" x14ac:dyDescent="0.25">
      <c r="S53768" s="3">
        <v>3673.6</v>
      </c>
      <c r="T53768">
        <v>3673.6</v>
      </c>
    </row>
    <row r="53769" spans="19:20" x14ac:dyDescent="0.25">
      <c r="S53769" s="3">
        <v>519</v>
      </c>
      <c r="T53769">
        <v>519</v>
      </c>
    </row>
    <row r="53770" spans="19:20" x14ac:dyDescent="0.25">
      <c r="S53770" s="3">
        <v>436.99</v>
      </c>
      <c r="T53770">
        <v>436.99</v>
      </c>
    </row>
    <row r="53771" spans="19:20" x14ac:dyDescent="0.25">
      <c r="S53771" s="3">
        <v>190.02</v>
      </c>
      <c r="T53771">
        <v>190.02</v>
      </c>
    </row>
    <row r="53772" spans="19:20" x14ac:dyDescent="0.25">
      <c r="S53772" s="3">
        <v>290.52</v>
      </c>
      <c r="T53772">
        <v>290.52</v>
      </c>
    </row>
    <row r="53773" spans="19:20" x14ac:dyDescent="0.25">
      <c r="S53773" s="3">
        <v>386.52</v>
      </c>
      <c r="T53773">
        <v>386.52</v>
      </c>
    </row>
    <row r="53774" spans="19:20" x14ac:dyDescent="0.25">
      <c r="S53774" s="3">
        <v>246.4</v>
      </c>
      <c r="T53774">
        <v>246.4</v>
      </c>
    </row>
    <row r="53775" spans="19:20" x14ac:dyDescent="0.25">
      <c r="S53775" s="3">
        <v>215.94</v>
      </c>
      <c r="T53775">
        <v>215.94</v>
      </c>
    </row>
    <row r="53776" spans="19:20" x14ac:dyDescent="0.25">
      <c r="S53776" s="3">
        <v>190.94</v>
      </c>
      <c r="T53776">
        <v>190.94</v>
      </c>
    </row>
    <row r="53777" spans="19:20" x14ac:dyDescent="0.25">
      <c r="S53777" s="3">
        <v>77.849999999999994</v>
      </c>
      <c r="T53777">
        <v>77.849999999999994</v>
      </c>
    </row>
    <row r="53778" spans="19:20" x14ac:dyDescent="0.25">
      <c r="S53778" s="3">
        <v>1532.69</v>
      </c>
      <c r="T53778">
        <v>1532.69</v>
      </c>
    </row>
    <row r="53779" spans="19:20" x14ac:dyDescent="0.25">
      <c r="S53779" s="3">
        <v>1038</v>
      </c>
      <c r="T53779">
        <v>1038</v>
      </c>
    </row>
    <row r="53780" spans="19:20" x14ac:dyDescent="0.25">
      <c r="S53780" s="3">
        <v>445.9</v>
      </c>
      <c r="T53780">
        <v>445.9</v>
      </c>
    </row>
    <row r="53781" spans="19:20" x14ac:dyDescent="0.25">
      <c r="S53781" s="3">
        <v>172.48</v>
      </c>
      <c r="T53781">
        <v>172.48</v>
      </c>
    </row>
    <row r="53782" spans="19:20" x14ac:dyDescent="0.25">
      <c r="S53782" s="3">
        <v>218.5</v>
      </c>
      <c r="T53782">
        <v>218.5</v>
      </c>
    </row>
    <row r="53783" spans="19:20" x14ac:dyDescent="0.25">
      <c r="S53783" s="3">
        <v>367.36</v>
      </c>
      <c r="T53783">
        <v>367.36</v>
      </c>
    </row>
    <row r="53784" spans="19:20" x14ac:dyDescent="0.25">
      <c r="S53784" s="3">
        <v>494.24</v>
      </c>
      <c r="T53784">
        <v>494.24</v>
      </c>
    </row>
    <row r="53785" spans="19:20" x14ac:dyDescent="0.25">
      <c r="S53785" s="3">
        <v>2195.1999999999998</v>
      </c>
      <c r="T53785">
        <v>2195.1999999999998</v>
      </c>
    </row>
    <row r="53786" spans="19:20" x14ac:dyDescent="0.25">
      <c r="S53786" s="3">
        <v>1344</v>
      </c>
      <c r="T53786">
        <v>1344</v>
      </c>
    </row>
    <row r="53787" spans="19:20" x14ac:dyDescent="0.25">
      <c r="S53787" s="3">
        <v>156.80000000000001</v>
      </c>
      <c r="T53787">
        <v>156.80000000000001</v>
      </c>
    </row>
    <row r="53788" spans="19:20" x14ac:dyDescent="0.25">
      <c r="S53788" s="3">
        <v>599.20000000000005</v>
      </c>
      <c r="T53788">
        <v>599.20000000000005</v>
      </c>
    </row>
    <row r="53789" spans="19:20" x14ac:dyDescent="0.25">
      <c r="S53789" s="3">
        <v>11880.96</v>
      </c>
      <c r="T53789">
        <v>11880.96</v>
      </c>
    </row>
    <row r="53790" spans="19:20" x14ac:dyDescent="0.25">
      <c r="S53790" s="3">
        <v>12.32</v>
      </c>
      <c r="T53790">
        <v>12.32</v>
      </c>
    </row>
    <row r="53791" spans="19:20" x14ac:dyDescent="0.25">
      <c r="S53791" s="3">
        <v>2610.12</v>
      </c>
      <c r="T53791">
        <v>2610.12</v>
      </c>
    </row>
    <row r="53792" spans="19:20" x14ac:dyDescent="0.25">
      <c r="S53792" s="3">
        <v>2850.3</v>
      </c>
      <c r="T53792">
        <v>2850.3</v>
      </c>
    </row>
    <row r="53793" spans="19:20" x14ac:dyDescent="0.25">
      <c r="S53793" s="3">
        <v>581.03</v>
      </c>
      <c r="T53793">
        <v>581.03</v>
      </c>
    </row>
    <row r="53794" spans="19:20" x14ac:dyDescent="0.25">
      <c r="S53794" s="3">
        <v>54.2</v>
      </c>
      <c r="T53794">
        <v>54.2</v>
      </c>
    </row>
    <row r="53795" spans="19:20" x14ac:dyDescent="0.25">
      <c r="S53795" s="3">
        <v>3673.6</v>
      </c>
      <c r="T53795">
        <v>3673.6</v>
      </c>
    </row>
    <row r="53796" spans="19:20" x14ac:dyDescent="0.25">
      <c r="S53796" s="3">
        <v>184.8</v>
      </c>
      <c r="T53796">
        <v>184.8</v>
      </c>
    </row>
    <row r="53797" spans="19:20" x14ac:dyDescent="0.25">
      <c r="S53797" s="3">
        <v>379.73</v>
      </c>
      <c r="T53797">
        <v>379.73</v>
      </c>
    </row>
    <row r="53798" spans="19:20" x14ac:dyDescent="0.25">
      <c r="S53798" s="3">
        <v>156.80000000000001</v>
      </c>
      <c r="T53798">
        <v>156.80000000000001</v>
      </c>
    </row>
    <row r="53799" spans="19:20" x14ac:dyDescent="0.25">
      <c r="S53799" s="3">
        <v>2076</v>
      </c>
      <c r="T53799">
        <v>2076</v>
      </c>
    </row>
    <row r="53800" spans="19:20" x14ac:dyDescent="0.25">
      <c r="S53800" s="3">
        <v>896</v>
      </c>
      <c r="T53800">
        <v>896</v>
      </c>
    </row>
    <row r="53801" spans="19:20" x14ac:dyDescent="0.25">
      <c r="S53801" s="3">
        <v>2195.1999999999998</v>
      </c>
      <c r="T53801">
        <v>2195.1999999999998</v>
      </c>
    </row>
    <row r="53802" spans="19:20" x14ac:dyDescent="0.25">
      <c r="S53802" s="3">
        <v>271</v>
      </c>
      <c r="T53802">
        <v>271</v>
      </c>
    </row>
    <row r="53803" spans="19:20" x14ac:dyDescent="0.25">
      <c r="S53803" s="3">
        <v>1310.98</v>
      </c>
      <c r="T53803">
        <v>1310.98</v>
      </c>
    </row>
    <row r="53804" spans="19:20" x14ac:dyDescent="0.25">
      <c r="S53804" s="3">
        <v>182</v>
      </c>
      <c r="T53804">
        <v>182</v>
      </c>
    </row>
    <row r="53805" spans="19:20" x14ac:dyDescent="0.25">
      <c r="S53805" s="3">
        <v>297.02</v>
      </c>
      <c r="T53805">
        <v>297.02</v>
      </c>
    </row>
    <row r="53806" spans="19:20" x14ac:dyDescent="0.25">
      <c r="S53806" s="3">
        <v>1783.6</v>
      </c>
      <c r="T53806">
        <v>1783.6</v>
      </c>
    </row>
    <row r="53807" spans="19:20" x14ac:dyDescent="0.25">
      <c r="S53807" s="3">
        <v>257.68</v>
      </c>
      <c r="T53807">
        <v>257.68</v>
      </c>
    </row>
    <row r="53808" spans="19:20" x14ac:dyDescent="0.25">
      <c r="S53808" s="3">
        <v>95.01</v>
      </c>
      <c r="T53808">
        <v>95.01</v>
      </c>
    </row>
    <row r="53809" spans="19:20" x14ac:dyDescent="0.25">
      <c r="S53809" s="3">
        <v>172.48</v>
      </c>
      <c r="T53809">
        <v>172.48</v>
      </c>
    </row>
    <row r="53810" spans="19:20" x14ac:dyDescent="0.25">
      <c r="S53810" s="3">
        <v>3897.5</v>
      </c>
      <c r="T53810">
        <v>3897.5</v>
      </c>
    </row>
    <row r="53811" spans="19:20" x14ac:dyDescent="0.25">
      <c r="S53811" s="3">
        <v>616</v>
      </c>
      <c r="T53811">
        <v>616</v>
      </c>
    </row>
    <row r="53812" spans="19:20" x14ac:dyDescent="0.25">
      <c r="S53812" s="3">
        <v>1568</v>
      </c>
      <c r="T53812">
        <v>1568</v>
      </c>
    </row>
    <row r="53813" spans="19:20" x14ac:dyDescent="0.25">
      <c r="S53813" s="3">
        <v>2402.4</v>
      </c>
      <c r="T53813">
        <v>2402.4</v>
      </c>
    </row>
    <row r="53814" spans="19:20" x14ac:dyDescent="0.25">
      <c r="S53814" s="3">
        <v>321.44</v>
      </c>
      <c r="T53814">
        <v>321.44</v>
      </c>
    </row>
    <row r="53815" spans="19:20" x14ac:dyDescent="0.25">
      <c r="S53815" s="3">
        <v>491.91</v>
      </c>
      <c r="T53815">
        <v>491.91</v>
      </c>
    </row>
    <row r="53816" spans="19:20" x14ac:dyDescent="0.25">
      <c r="S53816" s="3">
        <v>10380</v>
      </c>
      <c r="T53816">
        <v>10380</v>
      </c>
    </row>
    <row r="53817" spans="19:20" x14ac:dyDescent="0.25">
      <c r="S53817" s="3">
        <v>1198.4000000000001</v>
      </c>
      <c r="T53817">
        <v>1198.4000000000001</v>
      </c>
    </row>
    <row r="53818" spans="19:20" x14ac:dyDescent="0.25">
      <c r="S53818" s="3">
        <v>990.08</v>
      </c>
      <c r="T53818">
        <v>990.08</v>
      </c>
    </row>
    <row r="53819" spans="19:20" x14ac:dyDescent="0.25">
      <c r="S53819" s="3">
        <v>848.73</v>
      </c>
      <c r="T53819">
        <v>848.73</v>
      </c>
    </row>
    <row r="53820" spans="19:20" x14ac:dyDescent="0.25">
      <c r="S53820" s="3">
        <v>949.31</v>
      </c>
      <c r="T53820">
        <v>949.31</v>
      </c>
    </row>
    <row r="53821" spans="19:20" x14ac:dyDescent="0.25">
      <c r="S53821" s="3">
        <v>753.15</v>
      </c>
      <c r="T53821">
        <v>753.15</v>
      </c>
    </row>
    <row r="53822" spans="19:20" x14ac:dyDescent="0.25">
      <c r="S53822" s="3">
        <v>13109.83</v>
      </c>
      <c r="T53822">
        <v>13109.83</v>
      </c>
    </row>
    <row r="53823" spans="19:20" x14ac:dyDescent="0.25">
      <c r="S53823" s="3">
        <v>163.30000000000001</v>
      </c>
      <c r="T53823">
        <v>163.30000000000001</v>
      </c>
    </row>
    <row r="53824" spans="19:20" x14ac:dyDescent="0.25">
      <c r="S53824" s="3">
        <v>308</v>
      </c>
      <c r="T53824">
        <v>308</v>
      </c>
    </row>
    <row r="53825" spans="19:20" x14ac:dyDescent="0.25">
      <c r="S53825" s="3">
        <v>241.92</v>
      </c>
      <c r="T53825">
        <v>241.92</v>
      </c>
    </row>
    <row r="53826" spans="19:20" x14ac:dyDescent="0.25">
      <c r="S53826" s="3">
        <v>72.58</v>
      </c>
      <c r="T53826">
        <v>72.58</v>
      </c>
    </row>
    <row r="53827" spans="19:20" x14ac:dyDescent="0.25">
      <c r="S53827" s="3">
        <v>851.25</v>
      </c>
      <c r="T53827">
        <v>851.25</v>
      </c>
    </row>
    <row r="53828" spans="19:20" x14ac:dyDescent="0.25">
      <c r="S53828" s="3">
        <v>298.37</v>
      </c>
      <c r="T53828">
        <v>298.37</v>
      </c>
    </row>
    <row r="53829" spans="19:20" x14ac:dyDescent="0.25">
      <c r="S53829" s="3">
        <v>364</v>
      </c>
      <c r="T53829">
        <v>364</v>
      </c>
    </row>
    <row r="53830" spans="19:20" x14ac:dyDescent="0.25">
      <c r="S53830" s="3">
        <v>379.21</v>
      </c>
      <c r="T53830">
        <v>379.21</v>
      </c>
    </row>
    <row r="53831" spans="19:20" x14ac:dyDescent="0.25">
      <c r="S53831" s="3">
        <v>64.42</v>
      </c>
      <c r="T53831">
        <v>64.42</v>
      </c>
    </row>
    <row r="53832" spans="19:20" x14ac:dyDescent="0.25">
      <c r="S53832" s="3">
        <v>1019.2</v>
      </c>
      <c r="T53832">
        <v>1019.2</v>
      </c>
    </row>
    <row r="53833" spans="19:20" x14ac:dyDescent="0.25">
      <c r="S53833" s="3">
        <v>871.55</v>
      </c>
      <c r="T53833">
        <v>871.55</v>
      </c>
    </row>
    <row r="53834" spans="19:20" x14ac:dyDescent="0.25">
      <c r="S53834" s="3">
        <v>327.68</v>
      </c>
      <c r="T53834">
        <v>327.68</v>
      </c>
    </row>
    <row r="53835" spans="19:20" x14ac:dyDescent="0.25">
      <c r="S53835" s="3">
        <v>757.47</v>
      </c>
      <c r="T53835">
        <v>757.47</v>
      </c>
    </row>
    <row r="53836" spans="19:20" x14ac:dyDescent="0.25">
      <c r="S53836" s="3">
        <v>2184.9699999999998</v>
      </c>
      <c r="T53836">
        <v>2184.9699999999998</v>
      </c>
    </row>
    <row r="53837" spans="19:20" x14ac:dyDescent="0.25">
      <c r="S53837" s="3">
        <v>145.16</v>
      </c>
      <c r="T53837">
        <v>145.16</v>
      </c>
    </row>
    <row r="53838" spans="19:20" x14ac:dyDescent="0.25">
      <c r="S53838" s="3">
        <v>505.61</v>
      </c>
      <c r="T53838">
        <v>505.61</v>
      </c>
    </row>
    <row r="53839" spans="19:20" x14ac:dyDescent="0.25">
      <c r="S53839" s="3">
        <v>470.4</v>
      </c>
      <c r="T53839">
        <v>470.4</v>
      </c>
    </row>
    <row r="53840" spans="19:20" x14ac:dyDescent="0.25">
      <c r="S53840" s="3">
        <v>179.43</v>
      </c>
      <c r="T53840">
        <v>179.43</v>
      </c>
    </row>
    <row r="53841" spans="19:20" x14ac:dyDescent="0.25">
      <c r="S53841" s="3">
        <v>448</v>
      </c>
      <c r="T53841">
        <v>448</v>
      </c>
    </row>
    <row r="53842" spans="19:20" x14ac:dyDescent="0.25">
      <c r="S53842" s="3">
        <v>298.37</v>
      </c>
      <c r="T53842">
        <v>298.37</v>
      </c>
    </row>
    <row r="53843" spans="19:20" x14ac:dyDescent="0.25">
      <c r="S53843" s="3">
        <v>537.21</v>
      </c>
      <c r="T53843">
        <v>537.21</v>
      </c>
    </row>
    <row r="53844" spans="19:20" x14ac:dyDescent="0.25">
      <c r="S53844" s="3">
        <v>943.54</v>
      </c>
      <c r="T53844">
        <v>943.54</v>
      </c>
    </row>
    <row r="53845" spans="19:20" x14ac:dyDescent="0.25">
      <c r="S53845" s="3">
        <v>95.47</v>
      </c>
      <c r="T53845">
        <v>95.47</v>
      </c>
    </row>
    <row r="53846" spans="19:20" x14ac:dyDescent="0.25">
      <c r="S53846" s="3">
        <v>2324.13</v>
      </c>
      <c r="T53846">
        <v>2324.13</v>
      </c>
    </row>
    <row r="53847" spans="19:20" x14ac:dyDescent="0.25">
      <c r="S53847" s="3">
        <v>155.91999999999999</v>
      </c>
      <c r="T53847">
        <v>155.91999999999999</v>
      </c>
    </row>
    <row r="53848" spans="19:20" x14ac:dyDescent="0.25">
      <c r="S53848" s="3">
        <v>103.81</v>
      </c>
      <c r="T53848">
        <v>103.81</v>
      </c>
    </row>
    <row r="53849" spans="19:20" x14ac:dyDescent="0.25">
      <c r="S53849" s="3">
        <v>3449.6</v>
      </c>
      <c r="T53849">
        <v>3449.6</v>
      </c>
    </row>
    <row r="53850" spans="19:20" x14ac:dyDescent="0.25">
      <c r="S53850" s="3">
        <v>72.8</v>
      </c>
      <c r="T53850">
        <v>72.8</v>
      </c>
    </row>
    <row r="53851" spans="19:20" x14ac:dyDescent="0.25">
      <c r="S53851" s="3">
        <v>103.81</v>
      </c>
      <c r="T53851">
        <v>103.81</v>
      </c>
    </row>
    <row r="53852" spans="19:20" x14ac:dyDescent="0.25">
      <c r="S53852" s="3">
        <v>757.47</v>
      </c>
      <c r="T53852">
        <v>757.47</v>
      </c>
    </row>
    <row r="53853" spans="19:20" x14ac:dyDescent="0.25">
      <c r="S53853" s="3">
        <v>78.849999999999994</v>
      </c>
      <c r="T53853">
        <v>78.849999999999994</v>
      </c>
    </row>
    <row r="53854" spans="19:20" x14ac:dyDescent="0.25">
      <c r="S53854" s="3">
        <v>745.92</v>
      </c>
      <c r="T53854">
        <v>745.92</v>
      </c>
    </row>
    <row r="53855" spans="19:20" x14ac:dyDescent="0.25">
      <c r="S53855" s="3">
        <v>335.19</v>
      </c>
      <c r="T53855">
        <v>335.19</v>
      </c>
    </row>
    <row r="53856" spans="19:20" x14ac:dyDescent="0.25">
      <c r="S53856" s="3">
        <v>728</v>
      </c>
      <c r="T53856">
        <v>728</v>
      </c>
    </row>
    <row r="53857" spans="19:20" x14ac:dyDescent="0.25">
      <c r="S53857" s="3">
        <v>123.2</v>
      </c>
      <c r="T53857">
        <v>123.2</v>
      </c>
    </row>
    <row r="53858" spans="19:20" x14ac:dyDescent="0.25">
      <c r="S53858" s="3">
        <v>907.2</v>
      </c>
      <c r="T53858">
        <v>907.2</v>
      </c>
    </row>
    <row r="53859" spans="19:20" x14ac:dyDescent="0.25">
      <c r="S53859" s="3">
        <v>1956.86</v>
      </c>
      <c r="T53859">
        <v>1956.86</v>
      </c>
    </row>
    <row r="53860" spans="19:20" x14ac:dyDescent="0.25">
      <c r="S53860" s="3">
        <v>1102.08</v>
      </c>
      <c r="T53860">
        <v>1102.08</v>
      </c>
    </row>
    <row r="53861" spans="19:20" x14ac:dyDescent="0.25">
      <c r="S53861" s="3">
        <v>1092.49</v>
      </c>
      <c r="T53861">
        <v>1092.49</v>
      </c>
    </row>
    <row r="53862" spans="19:20" x14ac:dyDescent="0.25">
      <c r="S53862" s="3">
        <v>394.24</v>
      </c>
      <c r="T53862">
        <v>394.24</v>
      </c>
    </row>
    <row r="53863" spans="19:20" x14ac:dyDescent="0.25">
      <c r="S53863" s="3">
        <v>871.55</v>
      </c>
      <c r="T53863">
        <v>871.55</v>
      </c>
    </row>
    <row r="53864" spans="19:20" x14ac:dyDescent="0.25">
      <c r="S53864" s="3">
        <v>376.66</v>
      </c>
      <c r="T53864">
        <v>376.66</v>
      </c>
    </row>
    <row r="53865" spans="19:20" x14ac:dyDescent="0.25">
      <c r="S53865" s="3">
        <v>2150.4</v>
      </c>
      <c r="T53865">
        <v>2150.4</v>
      </c>
    </row>
    <row r="53866" spans="19:20" x14ac:dyDescent="0.25">
      <c r="S53866" s="3">
        <v>379.73</v>
      </c>
      <c r="T53866">
        <v>379.73</v>
      </c>
    </row>
    <row r="53867" spans="19:20" x14ac:dyDescent="0.25">
      <c r="S53867" s="3">
        <v>313.60000000000002</v>
      </c>
      <c r="T53867">
        <v>313.60000000000002</v>
      </c>
    </row>
    <row r="53868" spans="19:20" x14ac:dyDescent="0.25">
      <c r="S53868" s="3">
        <v>163.97</v>
      </c>
      <c r="T53868">
        <v>163.97</v>
      </c>
    </row>
    <row r="53869" spans="19:20" x14ac:dyDescent="0.25">
      <c r="S53869" s="3">
        <v>99.46</v>
      </c>
      <c r="T53869">
        <v>99.46</v>
      </c>
    </row>
    <row r="53870" spans="19:20" x14ac:dyDescent="0.25">
      <c r="S53870" s="3">
        <v>72.8</v>
      </c>
      <c r="T53870">
        <v>72.8</v>
      </c>
    </row>
    <row r="53871" spans="19:20" x14ac:dyDescent="0.25">
      <c r="S53871" s="3">
        <v>25.05</v>
      </c>
      <c r="T53871">
        <v>25.05</v>
      </c>
    </row>
    <row r="53872" spans="19:20" x14ac:dyDescent="0.25">
      <c r="S53872" s="3">
        <v>155.69999999999999</v>
      </c>
      <c r="T53872">
        <v>155.69999999999999</v>
      </c>
    </row>
    <row r="53873" spans="19:20" x14ac:dyDescent="0.25">
      <c r="S53873" s="3">
        <v>1210.49</v>
      </c>
      <c r="T53873">
        <v>1210.49</v>
      </c>
    </row>
    <row r="53874" spans="19:20" x14ac:dyDescent="0.25">
      <c r="S53874" s="3">
        <v>1092</v>
      </c>
      <c r="T53874">
        <v>1092</v>
      </c>
    </row>
    <row r="53875" spans="19:20" x14ac:dyDescent="0.25">
      <c r="S53875" s="3">
        <v>1019.2</v>
      </c>
      <c r="T53875">
        <v>1019.2</v>
      </c>
    </row>
    <row r="53876" spans="19:20" x14ac:dyDescent="0.25">
      <c r="S53876" s="3">
        <v>728</v>
      </c>
      <c r="T53876">
        <v>728</v>
      </c>
    </row>
    <row r="53877" spans="19:20" x14ac:dyDescent="0.25">
      <c r="S53877" s="3">
        <v>376.57</v>
      </c>
      <c r="T53877">
        <v>376.57</v>
      </c>
    </row>
    <row r="53878" spans="19:20" x14ac:dyDescent="0.25">
      <c r="S53878" s="3">
        <v>252.81</v>
      </c>
      <c r="T53878">
        <v>252.81</v>
      </c>
    </row>
    <row r="53879" spans="19:20" x14ac:dyDescent="0.25">
      <c r="S53879" s="3">
        <v>814.9</v>
      </c>
      <c r="T53879">
        <v>814.9</v>
      </c>
    </row>
    <row r="53880" spans="19:20" x14ac:dyDescent="0.25">
      <c r="S53880" s="3">
        <v>2272.4</v>
      </c>
      <c r="T53880">
        <v>2272.4</v>
      </c>
    </row>
    <row r="53881" spans="19:20" x14ac:dyDescent="0.25">
      <c r="S53881" s="3">
        <v>480.48</v>
      </c>
      <c r="T53881">
        <v>480.48</v>
      </c>
    </row>
    <row r="53882" spans="19:20" x14ac:dyDescent="0.25">
      <c r="S53882" s="3">
        <v>364</v>
      </c>
      <c r="T53882">
        <v>364</v>
      </c>
    </row>
    <row r="53883" spans="19:20" x14ac:dyDescent="0.25">
      <c r="S53883" s="3">
        <v>367.36</v>
      </c>
      <c r="T53883">
        <v>367.36</v>
      </c>
    </row>
    <row r="53884" spans="19:20" x14ac:dyDescent="0.25">
      <c r="S53884" s="3">
        <v>143.81</v>
      </c>
      <c r="T53884">
        <v>143.81</v>
      </c>
    </row>
    <row r="53885" spans="19:20" x14ac:dyDescent="0.25">
      <c r="S53885" s="3">
        <v>128.84</v>
      </c>
      <c r="T53885">
        <v>128.84</v>
      </c>
    </row>
    <row r="53886" spans="19:20" x14ac:dyDescent="0.25">
      <c r="S53886" s="3">
        <v>397.82</v>
      </c>
      <c r="T53886">
        <v>397.82</v>
      </c>
    </row>
    <row r="53887" spans="19:20" x14ac:dyDescent="0.25">
      <c r="S53887" s="3">
        <v>156.80000000000001</v>
      </c>
      <c r="T53887">
        <v>156.80000000000001</v>
      </c>
    </row>
    <row r="53888" spans="19:20" x14ac:dyDescent="0.25">
      <c r="S53888" s="3">
        <v>78.849999999999994</v>
      </c>
      <c r="T53888">
        <v>78.849999999999994</v>
      </c>
    </row>
    <row r="53889" spans="19:20" x14ac:dyDescent="0.25">
      <c r="S53889" s="3">
        <v>116.11</v>
      </c>
      <c r="T53889">
        <v>116.11</v>
      </c>
    </row>
    <row r="53890" spans="19:20" x14ac:dyDescent="0.25">
      <c r="S53890" s="3">
        <v>448.56</v>
      </c>
      <c r="T53890">
        <v>448.56</v>
      </c>
    </row>
    <row r="53891" spans="19:20" x14ac:dyDescent="0.25">
      <c r="S53891" s="3">
        <v>16.399999999999999</v>
      </c>
      <c r="T53891">
        <v>16.399999999999999</v>
      </c>
    </row>
    <row r="53892" spans="19:20" x14ac:dyDescent="0.25">
      <c r="S53892" s="3">
        <v>77.39</v>
      </c>
      <c r="T53892">
        <v>77.39</v>
      </c>
    </row>
    <row r="53893" spans="19:20" x14ac:dyDescent="0.25">
      <c r="S53893" s="3">
        <v>222.95</v>
      </c>
      <c r="T53893">
        <v>222.95</v>
      </c>
    </row>
    <row r="53894" spans="19:20" x14ac:dyDescent="0.25">
      <c r="S53894" s="3">
        <v>495</v>
      </c>
      <c r="T53894">
        <v>495</v>
      </c>
    </row>
    <row r="53895" spans="19:20" x14ac:dyDescent="0.25">
      <c r="S53895" s="3">
        <v>32.14</v>
      </c>
      <c r="T53895">
        <v>32.14</v>
      </c>
    </row>
    <row r="53896" spans="19:20" x14ac:dyDescent="0.25">
      <c r="S53896" s="3">
        <v>128.78</v>
      </c>
      <c r="T53896">
        <v>128.78</v>
      </c>
    </row>
    <row r="53897" spans="19:20" x14ac:dyDescent="0.25">
      <c r="S53897" s="3">
        <v>123.2</v>
      </c>
      <c r="T53897">
        <v>123.2</v>
      </c>
    </row>
    <row r="53898" spans="19:20" x14ac:dyDescent="0.25">
      <c r="S53898" s="3">
        <v>36.4</v>
      </c>
      <c r="T53898">
        <v>36.4</v>
      </c>
    </row>
    <row r="53899" spans="19:20" x14ac:dyDescent="0.25">
      <c r="S53899" s="3">
        <v>4396.7299999999996</v>
      </c>
      <c r="T53899">
        <v>4396.7299999999996</v>
      </c>
    </row>
    <row r="53900" spans="19:20" x14ac:dyDescent="0.25">
      <c r="S53900" s="3">
        <v>1489.6</v>
      </c>
      <c r="T53900">
        <v>1489.6</v>
      </c>
    </row>
    <row r="53901" spans="19:20" x14ac:dyDescent="0.25">
      <c r="S53901" s="3">
        <v>1165</v>
      </c>
      <c r="T53901">
        <v>1165</v>
      </c>
    </row>
    <row r="53902" spans="19:20" x14ac:dyDescent="0.25">
      <c r="S53902" s="3">
        <v>1079.68</v>
      </c>
      <c r="T53902">
        <v>1079.68</v>
      </c>
    </row>
    <row r="53903" spans="19:20" x14ac:dyDescent="0.25">
      <c r="S53903" s="3">
        <v>800.8</v>
      </c>
      <c r="T53903">
        <v>800.8</v>
      </c>
    </row>
    <row r="53904" spans="19:20" x14ac:dyDescent="0.25">
      <c r="S53904" s="3">
        <v>2076.2800000000002</v>
      </c>
      <c r="T53904">
        <v>2076.2800000000002</v>
      </c>
    </row>
    <row r="53905" spans="19:20" x14ac:dyDescent="0.25">
      <c r="S53905" s="3">
        <v>871.55</v>
      </c>
      <c r="T53905">
        <v>871.55</v>
      </c>
    </row>
    <row r="53906" spans="19:20" x14ac:dyDescent="0.25">
      <c r="S53906" s="3">
        <v>2263.12</v>
      </c>
      <c r="T53906">
        <v>2263.12</v>
      </c>
    </row>
    <row r="53907" spans="19:20" x14ac:dyDescent="0.25">
      <c r="S53907" s="3">
        <v>1514.93</v>
      </c>
      <c r="T53907">
        <v>1514.93</v>
      </c>
    </row>
    <row r="53908" spans="19:20" x14ac:dyDescent="0.25">
      <c r="S53908" s="3">
        <v>187.6</v>
      </c>
      <c r="T53908">
        <v>187.6</v>
      </c>
    </row>
    <row r="53909" spans="19:20" x14ac:dyDescent="0.25">
      <c r="S53909" s="3">
        <v>322.10000000000002</v>
      </c>
      <c r="T53909">
        <v>322.10000000000002</v>
      </c>
    </row>
    <row r="53910" spans="19:20" x14ac:dyDescent="0.25">
      <c r="S53910" s="3">
        <v>952</v>
      </c>
      <c r="T53910">
        <v>952</v>
      </c>
    </row>
    <row r="53911" spans="19:20" x14ac:dyDescent="0.25">
      <c r="S53911" s="3">
        <v>1008</v>
      </c>
      <c r="T53911">
        <v>1008</v>
      </c>
    </row>
    <row r="53912" spans="19:20" x14ac:dyDescent="0.25">
      <c r="S53912" s="3">
        <v>519</v>
      </c>
      <c r="T53912">
        <v>519</v>
      </c>
    </row>
    <row r="53913" spans="19:20" x14ac:dyDescent="0.25">
      <c r="S53913" s="3">
        <v>48.18</v>
      </c>
      <c r="T53913">
        <v>48.18</v>
      </c>
    </row>
    <row r="53914" spans="19:20" x14ac:dyDescent="0.25">
      <c r="S53914" s="3">
        <v>72.58</v>
      </c>
      <c r="T53914">
        <v>72.58</v>
      </c>
    </row>
    <row r="53915" spans="19:20" x14ac:dyDescent="0.25">
      <c r="S53915" s="3">
        <v>61.6</v>
      </c>
      <c r="T53915">
        <v>61.6</v>
      </c>
    </row>
    <row r="53916" spans="19:20" x14ac:dyDescent="0.25">
      <c r="S53916" s="3">
        <v>495.04</v>
      </c>
      <c r="T53916">
        <v>495.04</v>
      </c>
    </row>
    <row r="53917" spans="19:20" x14ac:dyDescent="0.25">
      <c r="S53917" s="3">
        <v>72.58</v>
      </c>
      <c r="T53917">
        <v>72.58</v>
      </c>
    </row>
    <row r="53918" spans="19:20" x14ac:dyDescent="0.25">
      <c r="S53918" s="3">
        <v>248.64</v>
      </c>
      <c r="T53918">
        <v>248.64</v>
      </c>
    </row>
    <row r="53919" spans="19:20" x14ac:dyDescent="0.25">
      <c r="S53919" s="3">
        <v>950.1</v>
      </c>
      <c r="T53919">
        <v>950.1</v>
      </c>
    </row>
    <row r="53920" spans="19:20" x14ac:dyDescent="0.25">
      <c r="S53920" s="3">
        <v>61.6</v>
      </c>
      <c r="T53920">
        <v>61.6</v>
      </c>
    </row>
    <row r="53921" spans="19:20" x14ac:dyDescent="0.25">
      <c r="S53921" s="3">
        <v>1559</v>
      </c>
      <c r="T53921">
        <v>1559</v>
      </c>
    </row>
    <row r="53922" spans="19:20" x14ac:dyDescent="0.25">
      <c r="S53922" s="3">
        <v>2038.4</v>
      </c>
      <c r="T53922">
        <v>2038.4</v>
      </c>
    </row>
    <row r="53923" spans="19:20" x14ac:dyDescent="0.25">
      <c r="S53923" s="3">
        <v>215.6</v>
      </c>
      <c r="T53923">
        <v>215.6</v>
      </c>
    </row>
    <row r="53924" spans="19:20" x14ac:dyDescent="0.25">
      <c r="S53924" s="3">
        <v>784.53</v>
      </c>
      <c r="T53924">
        <v>784.53</v>
      </c>
    </row>
    <row r="53925" spans="19:20" x14ac:dyDescent="0.25">
      <c r="S53925" s="3">
        <v>655.49</v>
      </c>
      <c r="T53925">
        <v>655.49</v>
      </c>
    </row>
    <row r="53926" spans="19:20" x14ac:dyDescent="0.25">
      <c r="S53926" s="3">
        <v>2882.88</v>
      </c>
      <c r="T53926">
        <v>2882.88</v>
      </c>
    </row>
    <row r="53927" spans="19:20" x14ac:dyDescent="0.25">
      <c r="S53927" s="3">
        <v>103.8</v>
      </c>
      <c r="T53927">
        <v>103.8</v>
      </c>
    </row>
    <row r="53928" spans="19:20" x14ac:dyDescent="0.25">
      <c r="S53928" s="3">
        <v>141.46</v>
      </c>
      <c r="T53928">
        <v>141.46</v>
      </c>
    </row>
    <row r="53929" spans="19:20" x14ac:dyDescent="0.25">
      <c r="S53929" s="3">
        <v>757.47</v>
      </c>
      <c r="T53929">
        <v>757.47</v>
      </c>
    </row>
    <row r="53930" spans="19:20" x14ac:dyDescent="0.25">
      <c r="S53930" s="3">
        <v>950.1</v>
      </c>
      <c r="T53930">
        <v>950.1</v>
      </c>
    </row>
    <row r="53931" spans="19:20" x14ac:dyDescent="0.25">
      <c r="S53931" s="3">
        <v>519</v>
      </c>
      <c r="T53931">
        <v>519</v>
      </c>
    </row>
    <row r="53932" spans="19:20" x14ac:dyDescent="0.25">
      <c r="S53932" s="3">
        <v>448.33</v>
      </c>
      <c r="T53932">
        <v>448.33</v>
      </c>
    </row>
    <row r="53933" spans="19:20" x14ac:dyDescent="0.25">
      <c r="S53933" s="3">
        <v>1881.6</v>
      </c>
      <c r="T53933">
        <v>1881.6</v>
      </c>
    </row>
    <row r="53934" spans="19:20" x14ac:dyDescent="0.25">
      <c r="S53934" s="3">
        <v>89.71</v>
      </c>
      <c r="T53934">
        <v>89.71</v>
      </c>
    </row>
    <row r="53935" spans="19:20" x14ac:dyDescent="0.25">
      <c r="S53935" s="3">
        <v>720.72</v>
      </c>
      <c r="T53935">
        <v>720.72</v>
      </c>
    </row>
    <row r="53936" spans="19:20" x14ac:dyDescent="0.25">
      <c r="S53936" s="3">
        <v>364</v>
      </c>
      <c r="T53936">
        <v>364</v>
      </c>
    </row>
    <row r="53937" spans="19:20" x14ac:dyDescent="0.25">
      <c r="S53937" s="3">
        <v>145.15</v>
      </c>
      <c r="T53937">
        <v>145.15</v>
      </c>
    </row>
    <row r="53938" spans="19:20" x14ac:dyDescent="0.25">
      <c r="S53938" s="3">
        <v>470.4</v>
      </c>
      <c r="T53938">
        <v>470.4</v>
      </c>
    </row>
    <row r="53939" spans="19:20" x14ac:dyDescent="0.25">
      <c r="S53939" s="3">
        <v>389.8</v>
      </c>
      <c r="T53939">
        <v>389.8</v>
      </c>
    </row>
    <row r="53940" spans="19:20" x14ac:dyDescent="0.25">
      <c r="S53940" s="3">
        <v>123.2</v>
      </c>
      <c r="T53940">
        <v>123.2</v>
      </c>
    </row>
    <row r="53941" spans="19:20" x14ac:dyDescent="0.25">
      <c r="S53941" s="3">
        <v>376.58</v>
      </c>
      <c r="T53941">
        <v>376.58</v>
      </c>
    </row>
    <row r="53942" spans="19:20" x14ac:dyDescent="0.25">
      <c r="S53942" s="3">
        <v>257.68</v>
      </c>
      <c r="T53942">
        <v>257.68</v>
      </c>
    </row>
    <row r="53943" spans="19:20" x14ac:dyDescent="0.25">
      <c r="S53943" s="3">
        <v>187.6</v>
      </c>
      <c r="T53943">
        <v>187.6</v>
      </c>
    </row>
    <row r="53944" spans="19:20" x14ac:dyDescent="0.25">
      <c r="S53944" s="3">
        <v>960.96</v>
      </c>
      <c r="T53944">
        <v>960.96</v>
      </c>
    </row>
    <row r="53945" spans="19:20" x14ac:dyDescent="0.25">
      <c r="S53945" s="3">
        <v>871.55</v>
      </c>
      <c r="T53945">
        <v>871.55</v>
      </c>
    </row>
    <row r="53946" spans="19:20" x14ac:dyDescent="0.25">
      <c r="S53946" s="3">
        <v>448</v>
      </c>
      <c r="T53946">
        <v>448</v>
      </c>
    </row>
    <row r="53947" spans="19:20" x14ac:dyDescent="0.25">
      <c r="S53947" s="3">
        <v>519</v>
      </c>
      <c r="T53947">
        <v>519</v>
      </c>
    </row>
    <row r="53948" spans="19:20" x14ac:dyDescent="0.25">
      <c r="S53948" s="3">
        <v>198.91</v>
      </c>
      <c r="T53948">
        <v>198.91</v>
      </c>
    </row>
    <row r="53949" spans="19:20" x14ac:dyDescent="0.25">
      <c r="S53949" s="3">
        <v>182</v>
      </c>
      <c r="T53949">
        <v>182</v>
      </c>
    </row>
    <row r="53950" spans="19:20" x14ac:dyDescent="0.25">
      <c r="S53950" s="3">
        <v>955.81</v>
      </c>
      <c r="T53950">
        <v>955.81</v>
      </c>
    </row>
    <row r="53951" spans="19:20" x14ac:dyDescent="0.25">
      <c r="S53951" s="3">
        <v>1142.4000000000001</v>
      </c>
      <c r="T53951">
        <v>1142.4000000000001</v>
      </c>
    </row>
    <row r="53952" spans="19:20" x14ac:dyDescent="0.25">
      <c r="S53952" s="3">
        <v>194.87</v>
      </c>
      <c r="T53952">
        <v>194.87</v>
      </c>
    </row>
    <row r="53953" spans="19:20" x14ac:dyDescent="0.25">
      <c r="S53953" s="3">
        <v>179.42</v>
      </c>
      <c r="T53953">
        <v>179.42</v>
      </c>
    </row>
    <row r="53954" spans="19:20" x14ac:dyDescent="0.25">
      <c r="S53954" s="3">
        <v>1732.2</v>
      </c>
      <c r="T53954">
        <v>1732.2</v>
      </c>
    </row>
    <row r="53955" spans="19:20" x14ac:dyDescent="0.25">
      <c r="S53955" s="3">
        <v>34909.5</v>
      </c>
      <c r="T53955">
        <v>34909.5</v>
      </c>
    </row>
    <row r="53956" spans="19:20" x14ac:dyDescent="0.25">
      <c r="S53956" s="3">
        <v>290.52</v>
      </c>
      <c r="T53956">
        <v>290.52</v>
      </c>
    </row>
    <row r="53957" spans="19:20" x14ac:dyDescent="0.25">
      <c r="S53957" s="3">
        <v>364</v>
      </c>
      <c r="T53957">
        <v>364</v>
      </c>
    </row>
    <row r="53958" spans="19:20" x14ac:dyDescent="0.25">
      <c r="S53958" s="3">
        <v>63.39</v>
      </c>
      <c r="T53958">
        <v>63.39</v>
      </c>
    </row>
    <row r="53959" spans="19:20" x14ac:dyDescent="0.25">
      <c r="S53959" s="3">
        <v>580.6</v>
      </c>
      <c r="T53959">
        <v>580.6</v>
      </c>
    </row>
    <row r="53960" spans="19:20" x14ac:dyDescent="0.25">
      <c r="S53960" s="3">
        <v>96.82</v>
      </c>
      <c r="T53960">
        <v>96.82</v>
      </c>
    </row>
    <row r="53961" spans="19:20" x14ac:dyDescent="0.25">
      <c r="S53961" s="3">
        <v>871.55</v>
      </c>
      <c r="T53961">
        <v>871.55</v>
      </c>
    </row>
    <row r="53962" spans="19:20" x14ac:dyDescent="0.25">
      <c r="S53962" s="3">
        <v>311.39999999999998</v>
      </c>
      <c r="T53962">
        <v>311.39999999999998</v>
      </c>
    </row>
    <row r="53963" spans="19:20" x14ac:dyDescent="0.25">
      <c r="S53963" s="3">
        <v>448.56</v>
      </c>
      <c r="T53963">
        <v>448.56</v>
      </c>
    </row>
    <row r="53964" spans="19:20" x14ac:dyDescent="0.25">
      <c r="S53964" s="3">
        <v>497.28</v>
      </c>
      <c r="T53964">
        <v>497.28</v>
      </c>
    </row>
    <row r="53965" spans="19:20" x14ac:dyDescent="0.25">
      <c r="S53965" s="3">
        <v>174.75</v>
      </c>
      <c r="T53965">
        <v>174.75</v>
      </c>
    </row>
    <row r="53966" spans="19:20" x14ac:dyDescent="0.25">
      <c r="S53966" s="3">
        <v>61.6</v>
      </c>
      <c r="T53966">
        <v>61.6</v>
      </c>
    </row>
    <row r="53967" spans="19:20" x14ac:dyDescent="0.25">
      <c r="S53967" s="3">
        <v>16.399999999999999</v>
      </c>
      <c r="T53967">
        <v>16.399999999999999</v>
      </c>
    </row>
    <row r="53968" spans="19:20" x14ac:dyDescent="0.25">
      <c r="S53968" s="3">
        <v>218.4</v>
      </c>
      <c r="T53968">
        <v>218.4</v>
      </c>
    </row>
    <row r="53969" spans="19:20" x14ac:dyDescent="0.25">
      <c r="S53969" s="3">
        <v>229.84</v>
      </c>
      <c r="T53969">
        <v>229.84</v>
      </c>
    </row>
    <row r="53970" spans="19:20" x14ac:dyDescent="0.25">
      <c r="S53970" s="3">
        <v>448</v>
      </c>
      <c r="T53970">
        <v>448</v>
      </c>
    </row>
    <row r="53971" spans="19:20" x14ac:dyDescent="0.25">
      <c r="S53971" s="3">
        <v>0</v>
      </c>
      <c r="T53971">
        <v>0</v>
      </c>
    </row>
    <row r="53972" spans="19:20" x14ac:dyDescent="0.25">
      <c r="S53972" s="3">
        <v>497.28</v>
      </c>
      <c r="T53972">
        <v>497.28</v>
      </c>
    </row>
    <row r="53973" spans="19:20" x14ac:dyDescent="0.25">
      <c r="S53973" s="3">
        <v>538.28</v>
      </c>
      <c r="T53973">
        <v>538.28</v>
      </c>
    </row>
    <row r="53974" spans="19:20" x14ac:dyDescent="0.25">
      <c r="S53974" s="3">
        <v>125.66</v>
      </c>
      <c r="T53974">
        <v>125.66</v>
      </c>
    </row>
    <row r="53975" spans="19:20" x14ac:dyDescent="0.25">
      <c r="S53975" s="3">
        <v>167.6</v>
      </c>
      <c r="T53975">
        <v>167.6</v>
      </c>
    </row>
    <row r="53976" spans="19:20" x14ac:dyDescent="0.25">
      <c r="S53976" s="3">
        <v>61.6</v>
      </c>
      <c r="T53976">
        <v>61.6</v>
      </c>
    </row>
    <row r="53977" spans="19:20" x14ac:dyDescent="0.25">
      <c r="S53977" s="3">
        <v>248.64</v>
      </c>
      <c r="T53977">
        <v>248.64</v>
      </c>
    </row>
    <row r="53978" spans="19:20" x14ac:dyDescent="0.25">
      <c r="S53978" s="3">
        <v>376.58</v>
      </c>
      <c r="T53978">
        <v>376.58</v>
      </c>
    </row>
    <row r="53979" spans="19:20" x14ac:dyDescent="0.25">
      <c r="S53979" s="3">
        <v>251.1</v>
      </c>
      <c r="T53979">
        <v>251.1</v>
      </c>
    </row>
    <row r="53980" spans="19:20" x14ac:dyDescent="0.25">
      <c r="S53980" s="3">
        <v>235.2</v>
      </c>
      <c r="T53980">
        <v>235.2</v>
      </c>
    </row>
    <row r="53981" spans="19:20" x14ac:dyDescent="0.25">
      <c r="S53981" s="3">
        <v>2038.4</v>
      </c>
      <c r="T53981">
        <v>2038.4</v>
      </c>
    </row>
    <row r="53982" spans="19:20" x14ac:dyDescent="0.25">
      <c r="S53982" s="3">
        <v>72.8</v>
      </c>
      <c r="T53982">
        <v>72.8</v>
      </c>
    </row>
    <row r="53983" spans="19:20" x14ac:dyDescent="0.25">
      <c r="S53983" s="3">
        <v>335.19</v>
      </c>
      <c r="T53983">
        <v>335.19</v>
      </c>
    </row>
    <row r="53984" spans="19:20" x14ac:dyDescent="0.25">
      <c r="S53984" s="3">
        <v>581.03</v>
      </c>
      <c r="T53984">
        <v>581.03</v>
      </c>
    </row>
    <row r="53985" spans="19:20" x14ac:dyDescent="0.25">
      <c r="S53985" s="3">
        <v>5107.53</v>
      </c>
      <c r="T53985">
        <v>5107.53</v>
      </c>
    </row>
    <row r="53986" spans="19:20" x14ac:dyDescent="0.25">
      <c r="S53986" s="3">
        <v>8661</v>
      </c>
      <c r="T53986">
        <v>8661</v>
      </c>
    </row>
    <row r="53987" spans="19:20" x14ac:dyDescent="0.25">
      <c r="S53987" s="3">
        <v>3169.5</v>
      </c>
      <c r="T53987">
        <v>3169.5</v>
      </c>
    </row>
    <row r="53988" spans="19:20" x14ac:dyDescent="0.25">
      <c r="S53988" s="3">
        <v>1277.24</v>
      </c>
      <c r="T53988">
        <v>1277.24</v>
      </c>
    </row>
    <row r="53989" spans="19:20" x14ac:dyDescent="0.25">
      <c r="S53989" s="3">
        <v>1408.96</v>
      </c>
      <c r="T53989">
        <v>1408.96</v>
      </c>
    </row>
    <row r="53990" spans="19:20" x14ac:dyDescent="0.25">
      <c r="S53990" s="3">
        <v>1164.8</v>
      </c>
      <c r="T53990">
        <v>1164.8</v>
      </c>
    </row>
    <row r="53991" spans="19:20" x14ac:dyDescent="0.25">
      <c r="S53991" s="3">
        <v>7183.23</v>
      </c>
      <c r="T53991">
        <v>7183.23</v>
      </c>
    </row>
    <row r="53992" spans="19:20" x14ac:dyDescent="0.25">
      <c r="S53992" s="3">
        <v>2324.12</v>
      </c>
      <c r="T53992">
        <v>2324.12</v>
      </c>
    </row>
    <row r="53993" spans="19:20" x14ac:dyDescent="0.25">
      <c r="S53993" s="3">
        <v>354.59</v>
      </c>
      <c r="T53993">
        <v>354.59</v>
      </c>
    </row>
    <row r="53994" spans="19:20" x14ac:dyDescent="0.25">
      <c r="S53994" s="3">
        <v>207.62</v>
      </c>
      <c r="T53994">
        <v>207.62</v>
      </c>
    </row>
    <row r="53995" spans="19:20" x14ac:dyDescent="0.25">
      <c r="S53995" s="3">
        <v>3114</v>
      </c>
      <c r="T53995">
        <v>3114</v>
      </c>
    </row>
    <row r="53996" spans="19:20" x14ac:dyDescent="0.25">
      <c r="S53996" s="3">
        <v>5950.21</v>
      </c>
      <c r="T53996">
        <v>5950.21</v>
      </c>
    </row>
    <row r="53997" spans="19:20" x14ac:dyDescent="0.25">
      <c r="S53997" s="3">
        <v>10485.89</v>
      </c>
      <c r="T53997">
        <v>10485.89</v>
      </c>
    </row>
    <row r="53998" spans="19:20" x14ac:dyDescent="0.25">
      <c r="S53998" s="3">
        <v>1207.3599999999999</v>
      </c>
      <c r="T53998">
        <v>1207.3599999999999</v>
      </c>
    </row>
    <row r="53999" spans="19:20" x14ac:dyDescent="0.25">
      <c r="S53999" s="3">
        <v>1469.44</v>
      </c>
      <c r="T53999">
        <v>1469.44</v>
      </c>
    </row>
    <row r="54000" spans="19:20" x14ac:dyDescent="0.25">
      <c r="S54000" s="3">
        <v>1288.4000000000001</v>
      </c>
      <c r="T54000">
        <v>1288.4000000000001</v>
      </c>
    </row>
    <row r="54001" spans="19:20" x14ac:dyDescent="0.25">
      <c r="S54001" s="3">
        <v>1083.47</v>
      </c>
      <c r="T54001">
        <v>1083.47</v>
      </c>
    </row>
    <row r="54002" spans="19:20" x14ac:dyDescent="0.25">
      <c r="S54002" s="3">
        <v>3640</v>
      </c>
      <c r="T54002">
        <v>3640</v>
      </c>
    </row>
    <row r="54003" spans="19:20" x14ac:dyDescent="0.25">
      <c r="S54003" s="3">
        <v>2348.23</v>
      </c>
      <c r="T54003">
        <v>2348.23</v>
      </c>
    </row>
    <row r="54004" spans="19:20" x14ac:dyDescent="0.25">
      <c r="S54004" s="3">
        <v>1881.6</v>
      </c>
      <c r="T54004">
        <v>1881.6</v>
      </c>
    </row>
    <row r="54005" spans="19:20" x14ac:dyDescent="0.25">
      <c r="S54005" s="3">
        <v>1469.44</v>
      </c>
      <c r="T54005">
        <v>1469.44</v>
      </c>
    </row>
    <row r="54006" spans="19:20" x14ac:dyDescent="0.25">
      <c r="S54006" s="3">
        <v>1198.4000000000001</v>
      </c>
      <c r="T54006">
        <v>1198.4000000000001</v>
      </c>
    </row>
    <row r="54007" spans="19:20" x14ac:dyDescent="0.25">
      <c r="S54007" s="3">
        <v>2452.8000000000002</v>
      </c>
      <c r="T54007">
        <v>2452.8000000000002</v>
      </c>
    </row>
    <row r="54008" spans="19:20" x14ac:dyDescent="0.25">
      <c r="S54008" s="3">
        <v>344.96</v>
      </c>
      <c r="T54008">
        <v>344.96</v>
      </c>
    </row>
    <row r="54009" spans="19:20" x14ac:dyDescent="0.25">
      <c r="S54009" s="3">
        <v>668.3</v>
      </c>
      <c r="T54009">
        <v>668.3</v>
      </c>
    </row>
    <row r="54010" spans="19:20" x14ac:dyDescent="0.25">
      <c r="S54010" s="3">
        <v>806.4</v>
      </c>
      <c r="T54010">
        <v>806.4</v>
      </c>
    </row>
    <row r="54011" spans="19:20" x14ac:dyDescent="0.25">
      <c r="S54011" s="3">
        <v>643.88</v>
      </c>
      <c r="T54011">
        <v>643.88</v>
      </c>
    </row>
    <row r="54012" spans="19:20" x14ac:dyDescent="0.25">
      <c r="S54012" s="3">
        <v>3292.8</v>
      </c>
      <c r="T54012">
        <v>3292.8</v>
      </c>
    </row>
    <row r="54013" spans="19:20" x14ac:dyDescent="0.25">
      <c r="S54013" s="3">
        <v>2912.5</v>
      </c>
      <c r="T54013">
        <v>2912.5</v>
      </c>
    </row>
    <row r="54014" spans="19:20" x14ac:dyDescent="0.25">
      <c r="S54014" s="3">
        <v>246.4</v>
      </c>
      <c r="T54014">
        <v>246.4</v>
      </c>
    </row>
    <row r="54015" spans="19:20" x14ac:dyDescent="0.25">
      <c r="S54015" s="3">
        <v>2527.9899999999998</v>
      </c>
      <c r="T54015">
        <v>2527.9899999999998</v>
      </c>
    </row>
    <row r="54016" spans="19:20" x14ac:dyDescent="0.25">
      <c r="S54016" s="3">
        <v>236.54</v>
      </c>
      <c r="T54016">
        <v>236.54</v>
      </c>
    </row>
    <row r="54017" spans="19:20" x14ac:dyDescent="0.25">
      <c r="S54017" s="3">
        <v>103.8</v>
      </c>
      <c r="T54017">
        <v>103.8</v>
      </c>
    </row>
    <row r="54018" spans="19:20" x14ac:dyDescent="0.25">
      <c r="S54018" s="3">
        <v>323.77</v>
      </c>
      <c r="T54018">
        <v>323.77</v>
      </c>
    </row>
    <row r="54019" spans="19:20" x14ac:dyDescent="0.25">
      <c r="S54019" s="3">
        <v>99.46</v>
      </c>
      <c r="T54019">
        <v>99.46</v>
      </c>
    </row>
    <row r="54020" spans="19:20" x14ac:dyDescent="0.25">
      <c r="S54020" s="3">
        <v>99.46</v>
      </c>
      <c r="T54020">
        <v>99.46</v>
      </c>
    </row>
    <row r="54021" spans="19:20" x14ac:dyDescent="0.25">
      <c r="S54021" s="3">
        <v>149.18</v>
      </c>
      <c r="T54021">
        <v>149.18</v>
      </c>
    </row>
    <row r="54022" spans="19:20" x14ac:dyDescent="0.25">
      <c r="S54022" s="3">
        <v>1108.8</v>
      </c>
      <c r="T54022">
        <v>1108.8</v>
      </c>
    </row>
    <row r="54023" spans="19:20" x14ac:dyDescent="0.25">
      <c r="S54023" s="3">
        <v>355.2</v>
      </c>
      <c r="T54023">
        <v>355.2</v>
      </c>
    </row>
    <row r="54024" spans="19:20" x14ac:dyDescent="0.25">
      <c r="S54024" s="3">
        <v>3981.6</v>
      </c>
      <c r="T54024">
        <v>3981.6</v>
      </c>
    </row>
    <row r="54025" spans="19:20" x14ac:dyDescent="0.25">
      <c r="S54025" s="3">
        <v>3539.2</v>
      </c>
      <c r="T54025">
        <v>3539.2</v>
      </c>
    </row>
    <row r="54026" spans="19:20" x14ac:dyDescent="0.25">
      <c r="S54026" s="3">
        <v>971.3</v>
      </c>
      <c r="T54026">
        <v>971.3</v>
      </c>
    </row>
    <row r="54027" spans="19:20" x14ac:dyDescent="0.25">
      <c r="S54027" s="3">
        <v>107.97</v>
      </c>
      <c r="T54027">
        <v>107.97</v>
      </c>
    </row>
    <row r="54028" spans="19:20" x14ac:dyDescent="0.25">
      <c r="S54028" s="3">
        <v>375.2</v>
      </c>
      <c r="T54028">
        <v>375.2</v>
      </c>
    </row>
    <row r="54029" spans="19:20" x14ac:dyDescent="0.25">
      <c r="S54029" s="3">
        <v>257.68</v>
      </c>
      <c r="T54029">
        <v>257.68</v>
      </c>
    </row>
    <row r="54030" spans="19:20" x14ac:dyDescent="0.25">
      <c r="S54030" s="3">
        <v>64.290000000000006</v>
      </c>
      <c r="T54030">
        <v>64.290000000000006</v>
      </c>
    </row>
    <row r="54031" spans="19:20" x14ac:dyDescent="0.25">
      <c r="S54031" s="3">
        <v>9.64</v>
      </c>
      <c r="T54031">
        <v>9.64</v>
      </c>
    </row>
    <row r="54032" spans="19:20" x14ac:dyDescent="0.25">
      <c r="S54032" s="3">
        <v>218.5</v>
      </c>
      <c r="T54032">
        <v>218.5</v>
      </c>
    </row>
    <row r="54033" spans="19:20" x14ac:dyDescent="0.25">
      <c r="S54033" s="3">
        <v>224.16</v>
      </c>
      <c r="T54033">
        <v>224.16</v>
      </c>
    </row>
    <row r="54034" spans="19:20" x14ac:dyDescent="0.25">
      <c r="S54034" s="3">
        <v>268.95999999999998</v>
      </c>
      <c r="T54034">
        <v>268.95999999999998</v>
      </c>
    </row>
    <row r="54035" spans="19:20" x14ac:dyDescent="0.25">
      <c r="S54035" s="3">
        <v>95.47</v>
      </c>
      <c r="T54035">
        <v>95.47</v>
      </c>
    </row>
    <row r="54036" spans="19:20" x14ac:dyDescent="0.25">
      <c r="S54036" s="3">
        <v>78.849999999999994</v>
      </c>
      <c r="T54036">
        <v>78.849999999999994</v>
      </c>
    </row>
    <row r="54037" spans="19:20" x14ac:dyDescent="0.25">
      <c r="S54037" s="3">
        <v>313.60000000000002</v>
      </c>
      <c r="T54037">
        <v>313.60000000000002</v>
      </c>
    </row>
    <row r="54038" spans="19:20" x14ac:dyDescent="0.25">
      <c r="S54038" s="3">
        <v>198.91</v>
      </c>
      <c r="T54038">
        <v>198.91</v>
      </c>
    </row>
    <row r="54039" spans="19:20" x14ac:dyDescent="0.25">
      <c r="S54039" s="3">
        <v>179.43</v>
      </c>
      <c r="T54039">
        <v>179.43</v>
      </c>
    </row>
    <row r="54040" spans="19:20" x14ac:dyDescent="0.25">
      <c r="S54040" s="3">
        <v>236.54</v>
      </c>
      <c r="T54040">
        <v>236.54</v>
      </c>
    </row>
    <row r="54041" spans="19:20" x14ac:dyDescent="0.25">
      <c r="S54041" s="3">
        <v>492.8</v>
      </c>
      <c r="T54041">
        <v>492.8</v>
      </c>
    </row>
    <row r="54042" spans="19:20" x14ac:dyDescent="0.25">
      <c r="S54042" s="3">
        <v>3595.2</v>
      </c>
      <c r="T54042">
        <v>3595.2</v>
      </c>
    </row>
    <row r="54043" spans="19:20" x14ac:dyDescent="0.25">
      <c r="S54043" s="3">
        <v>224</v>
      </c>
      <c r="T54043">
        <v>224</v>
      </c>
    </row>
    <row r="54044" spans="19:20" x14ac:dyDescent="0.25">
      <c r="S54044" s="3">
        <v>364</v>
      </c>
      <c r="T54044">
        <v>364</v>
      </c>
    </row>
    <row r="54045" spans="19:20" x14ac:dyDescent="0.25">
      <c r="S54045" s="3">
        <v>519</v>
      </c>
      <c r="T54045">
        <v>519</v>
      </c>
    </row>
    <row r="54046" spans="19:20" x14ac:dyDescent="0.25">
      <c r="S54046" s="3">
        <v>564.86</v>
      </c>
      <c r="T54046">
        <v>564.86</v>
      </c>
    </row>
    <row r="54047" spans="19:20" x14ac:dyDescent="0.25">
      <c r="S54047" s="3">
        <v>1836.8</v>
      </c>
      <c r="T54047">
        <v>1836.8</v>
      </c>
    </row>
    <row r="54048" spans="19:20" x14ac:dyDescent="0.25">
      <c r="S54048" s="3">
        <v>290.52</v>
      </c>
      <c r="T54048">
        <v>290.52</v>
      </c>
    </row>
    <row r="54049" spans="19:20" x14ac:dyDescent="0.25">
      <c r="S54049" s="3">
        <v>473.1</v>
      </c>
      <c r="T54049">
        <v>473.1</v>
      </c>
    </row>
    <row r="54050" spans="19:20" x14ac:dyDescent="0.25">
      <c r="S54050" s="3">
        <v>60.48</v>
      </c>
      <c r="T54050">
        <v>60.48</v>
      </c>
    </row>
    <row r="54051" spans="19:20" x14ac:dyDescent="0.25">
      <c r="S54051" s="3">
        <v>81.3</v>
      </c>
      <c r="T54051">
        <v>81.3</v>
      </c>
    </row>
    <row r="54052" spans="19:20" x14ac:dyDescent="0.25">
      <c r="S54052" s="3">
        <v>1344</v>
      </c>
      <c r="T54052">
        <v>1344</v>
      </c>
    </row>
    <row r="54053" spans="19:20" x14ac:dyDescent="0.25">
      <c r="S54053" s="3">
        <v>362.88</v>
      </c>
      <c r="T54053">
        <v>362.88</v>
      </c>
    </row>
    <row r="54054" spans="19:20" x14ac:dyDescent="0.25">
      <c r="S54054" s="3">
        <v>207.6</v>
      </c>
      <c r="T54054">
        <v>207.6</v>
      </c>
    </row>
    <row r="54055" spans="19:20" x14ac:dyDescent="0.25">
      <c r="S54055" s="3">
        <v>290.52</v>
      </c>
      <c r="T54055">
        <v>290.52</v>
      </c>
    </row>
    <row r="54056" spans="19:20" x14ac:dyDescent="0.25">
      <c r="S54056" s="3">
        <v>246.4</v>
      </c>
      <c r="T54056">
        <v>246.4</v>
      </c>
    </row>
    <row r="54057" spans="19:20" x14ac:dyDescent="0.25">
      <c r="S54057" s="3">
        <v>670.39</v>
      </c>
      <c r="T54057">
        <v>670.39</v>
      </c>
    </row>
    <row r="54058" spans="19:20" x14ac:dyDescent="0.25">
      <c r="S54058" s="3">
        <v>938</v>
      </c>
      <c r="T54058">
        <v>938</v>
      </c>
    </row>
    <row r="54059" spans="19:20" x14ac:dyDescent="0.25">
      <c r="S54059" s="3">
        <v>470.4</v>
      </c>
      <c r="T54059">
        <v>470.4</v>
      </c>
    </row>
    <row r="54060" spans="19:20" x14ac:dyDescent="0.25">
      <c r="S54060" s="3">
        <v>519</v>
      </c>
      <c r="T54060">
        <v>519</v>
      </c>
    </row>
    <row r="54061" spans="19:20" x14ac:dyDescent="0.25">
      <c r="S54061" s="3">
        <v>125.66</v>
      </c>
      <c r="T54061">
        <v>125.66</v>
      </c>
    </row>
    <row r="54062" spans="19:20" x14ac:dyDescent="0.25">
      <c r="S54062" s="3">
        <v>354.81</v>
      </c>
      <c r="T54062">
        <v>354.81</v>
      </c>
    </row>
    <row r="54063" spans="19:20" x14ac:dyDescent="0.25">
      <c r="S54063" s="3">
        <v>386.52</v>
      </c>
      <c r="T54063">
        <v>386.52</v>
      </c>
    </row>
    <row r="54064" spans="19:20" x14ac:dyDescent="0.25">
      <c r="S54064" s="3">
        <v>240.24</v>
      </c>
      <c r="T54064">
        <v>240.24</v>
      </c>
    </row>
    <row r="54065" spans="19:20" x14ac:dyDescent="0.25">
      <c r="S54065" s="3">
        <v>2204.16</v>
      </c>
      <c r="T54065">
        <v>2204.16</v>
      </c>
    </row>
    <row r="54066" spans="19:20" x14ac:dyDescent="0.25">
      <c r="S54066" s="3">
        <v>268.8</v>
      </c>
      <c r="T54066">
        <v>268.8</v>
      </c>
    </row>
    <row r="54067" spans="19:20" x14ac:dyDescent="0.25">
      <c r="S54067" s="3">
        <v>145.15</v>
      </c>
      <c r="T54067">
        <v>145.15</v>
      </c>
    </row>
    <row r="54068" spans="19:20" x14ac:dyDescent="0.25">
      <c r="S54068" s="3">
        <v>470.4</v>
      </c>
      <c r="T54068">
        <v>470.4</v>
      </c>
    </row>
    <row r="54069" spans="19:20" x14ac:dyDescent="0.25">
      <c r="S54069" s="3">
        <v>581.03</v>
      </c>
      <c r="T54069">
        <v>581.03</v>
      </c>
    </row>
    <row r="54070" spans="19:20" x14ac:dyDescent="0.25">
      <c r="S54070" s="3">
        <v>1797.6</v>
      </c>
      <c r="T54070">
        <v>1797.6</v>
      </c>
    </row>
    <row r="54071" spans="19:20" x14ac:dyDescent="0.25">
      <c r="S54071" s="3">
        <v>720.72</v>
      </c>
      <c r="T54071">
        <v>720.72</v>
      </c>
    </row>
    <row r="54072" spans="19:20" x14ac:dyDescent="0.25">
      <c r="S54072" s="3">
        <v>179.43</v>
      </c>
      <c r="T54072">
        <v>179.43</v>
      </c>
    </row>
    <row r="54073" spans="19:20" x14ac:dyDescent="0.25">
      <c r="S54073" s="3">
        <v>367.36</v>
      </c>
      <c r="T54073">
        <v>367.36</v>
      </c>
    </row>
    <row r="54074" spans="19:20" x14ac:dyDescent="0.25">
      <c r="S54074" s="3">
        <v>581.03</v>
      </c>
      <c r="T54074">
        <v>581.03</v>
      </c>
    </row>
    <row r="54075" spans="19:20" x14ac:dyDescent="0.25">
      <c r="S54075" s="3">
        <v>448.33</v>
      </c>
      <c r="T54075">
        <v>448.33</v>
      </c>
    </row>
    <row r="54076" spans="19:20" x14ac:dyDescent="0.25">
      <c r="S54076" s="3">
        <v>1212.54</v>
      </c>
      <c r="T54076">
        <v>1212.54</v>
      </c>
    </row>
    <row r="54077" spans="19:20" x14ac:dyDescent="0.25">
      <c r="S54077" s="3">
        <v>257.68</v>
      </c>
      <c r="T54077">
        <v>257.68</v>
      </c>
    </row>
    <row r="54078" spans="19:20" x14ac:dyDescent="0.25">
      <c r="S54078" s="3">
        <v>537.21</v>
      </c>
      <c r="T54078">
        <v>537.21</v>
      </c>
    </row>
    <row r="54079" spans="19:20" x14ac:dyDescent="0.25">
      <c r="S54079" s="3">
        <v>562.79999999999995</v>
      </c>
      <c r="T54079">
        <v>562.79999999999995</v>
      </c>
    </row>
    <row r="54080" spans="19:20" x14ac:dyDescent="0.25">
      <c r="S54080" s="3">
        <v>302.39999999999998</v>
      </c>
      <c r="T54080">
        <v>302.39999999999998</v>
      </c>
    </row>
    <row r="54081" spans="19:20" x14ac:dyDescent="0.25">
      <c r="S54081" s="3">
        <v>632.02</v>
      </c>
      <c r="T54081">
        <v>632.02</v>
      </c>
    </row>
    <row r="54082" spans="19:20" x14ac:dyDescent="0.25">
      <c r="S54082" s="3">
        <v>1019.2</v>
      </c>
      <c r="T54082">
        <v>1019.2</v>
      </c>
    </row>
    <row r="54083" spans="19:20" x14ac:dyDescent="0.25">
      <c r="S54083" s="3">
        <v>259.5</v>
      </c>
      <c r="T54083">
        <v>259.5</v>
      </c>
    </row>
    <row r="54084" spans="19:20" x14ac:dyDescent="0.25">
      <c r="S54084" s="3">
        <v>145.15</v>
      </c>
      <c r="T54084">
        <v>145.15</v>
      </c>
    </row>
    <row r="54085" spans="19:20" x14ac:dyDescent="0.25">
      <c r="S54085" s="3">
        <v>290.52</v>
      </c>
      <c r="T54085">
        <v>290.52</v>
      </c>
    </row>
    <row r="54086" spans="19:20" x14ac:dyDescent="0.25">
      <c r="S54086" s="3">
        <v>123.2</v>
      </c>
      <c r="T54086">
        <v>123.2</v>
      </c>
    </row>
    <row r="54087" spans="19:20" x14ac:dyDescent="0.25">
      <c r="S54087" s="3">
        <v>27.93</v>
      </c>
      <c r="T54087">
        <v>27.93</v>
      </c>
    </row>
    <row r="54088" spans="19:20" x14ac:dyDescent="0.25">
      <c r="S54088" s="3">
        <v>259.5</v>
      </c>
      <c r="T54088">
        <v>259.5</v>
      </c>
    </row>
    <row r="54089" spans="19:20" x14ac:dyDescent="0.25">
      <c r="S54089" s="3">
        <v>581.03</v>
      </c>
      <c r="T54089">
        <v>581.03</v>
      </c>
    </row>
    <row r="54090" spans="19:20" x14ac:dyDescent="0.25">
      <c r="S54090" s="3">
        <v>145.16</v>
      </c>
      <c r="T54090">
        <v>145.16</v>
      </c>
    </row>
    <row r="54091" spans="19:20" x14ac:dyDescent="0.25">
      <c r="S54091" s="3">
        <v>1814.4</v>
      </c>
      <c r="T54091">
        <v>1814.4</v>
      </c>
    </row>
    <row r="54092" spans="19:20" x14ac:dyDescent="0.25">
      <c r="S54092" s="3">
        <v>8094.2</v>
      </c>
      <c r="T54092">
        <v>8094.2</v>
      </c>
    </row>
    <row r="54093" spans="19:20" x14ac:dyDescent="0.25">
      <c r="S54093" s="3">
        <v>182</v>
      </c>
      <c r="T54093">
        <v>182</v>
      </c>
    </row>
    <row r="54094" spans="19:20" x14ac:dyDescent="0.25">
      <c r="S54094" s="3">
        <v>4369.9399999999996</v>
      </c>
      <c r="T54094">
        <v>4369.9399999999996</v>
      </c>
    </row>
    <row r="54095" spans="19:20" x14ac:dyDescent="0.25">
      <c r="S54095" s="3">
        <v>403.2</v>
      </c>
      <c r="T54095">
        <v>403.2</v>
      </c>
    </row>
    <row r="54096" spans="19:20" x14ac:dyDescent="0.25">
      <c r="S54096" s="3">
        <v>1182.7</v>
      </c>
      <c r="T54096">
        <v>1182.7</v>
      </c>
    </row>
    <row r="54097" spans="19:20" x14ac:dyDescent="0.25">
      <c r="S54097" s="3">
        <v>2348.23</v>
      </c>
      <c r="T54097">
        <v>2348.23</v>
      </c>
    </row>
    <row r="54098" spans="19:20" x14ac:dyDescent="0.25">
      <c r="S54098" s="3">
        <v>44.9</v>
      </c>
      <c r="T54098">
        <v>44.9</v>
      </c>
    </row>
    <row r="54099" spans="19:20" x14ac:dyDescent="0.25">
      <c r="S54099" s="3">
        <v>1469.44</v>
      </c>
      <c r="T54099">
        <v>1469.44</v>
      </c>
    </row>
    <row r="54100" spans="19:20" x14ac:dyDescent="0.25">
      <c r="S54100" s="3">
        <v>235.2</v>
      </c>
      <c r="T54100">
        <v>235.2</v>
      </c>
    </row>
    <row r="54101" spans="19:20" x14ac:dyDescent="0.25">
      <c r="S54101" s="3">
        <v>1074.43</v>
      </c>
      <c r="T54101">
        <v>1074.43</v>
      </c>
    </row>
    <row r="54102" spans="19:20" x14ac:dyDescent="0.25">
      <c r="S54102" s="3">
        <v>572.83000000000004</v>
      </c>
      <c r="T54102">
        <v>572.83000000000004</v>
      </c>
    </row>
    <row r="54103" spans="19:20" x14ac:dyDescent="0.25">
      <c r="S54103" s="3">
        <v>308</v>
      </c>
      <c r="T54103">
        <v>308</v>
      </c>
    </row>
    <row r="54104" spans="19:20" x14ac:dyDescent="0.25">
      <c r="S54104" s="3">
        <v>65.540000000000006</v>
      </c>
      <c r="T54104">
        <v>65.540000000000006</v>
      </c>
    </row>
    <row r="54105" spans="19:20" x14ac:dyDescent="0.25">
      <c r="S54105" s="3">
        <v>148.76</v>
      </c>
      <c r="T54105">
        <v>148.76</v>
      </c>
    </row>
    <row r="54106" spans="19:20" x14ac:dyDescent="0.25">
      <c r="S54106" s="3">
        <v>955.9</v>
      </c>
      <c r="T54106">
        <v>955.9</v>
      </c>
    </row>
    <row r="54107" spans="19:20" x14ac:dyDescent="0.25">
      <c r="S54107" s="3">
        <v>236.54</v>
      </c>
      <c r="T54107">
        <v>236.54</v>
      </c>
    </row>
    <row r="54108" spans="19:20" x14ac:dyDescent="0.25">
      <c r="S54108" s="3">
        <v>62.83</v>
      </c>
      <c r="T54108">
        <v>62.83</v>
      </c>
    </row>
    <row r="54109" spans="19:20" x14ac:dyDescent="0.25">
      <c r="S54109" s="3">
        <v>5275.6</v>
      </c>
      <c r="T54109">
        <v>5275.6</v>
      </c>
    </row>
    <row r="54110" spans="19:20" x14ac:dyDescent="0.25">
      <c r="S54110" s="3">
        <v>1582.68</v>
      </c>
      <c r="T54110">
        <v>1582.68</v>
      </c>
    </row>
    <row r="54111" spans="19:20" x14ac:dyDescent="0.25">
      <c r="S54111" s="3">
        <v>2637.8</v>
      </c>
      <c r="T54111">
        <v>2637.8</v>
      </c>
    </row>
    <row r="54112" spans="19:20" x14ac:dyDescent="0.25">
      <c r="S54112" s="3">
        <v>1038</v>
      </c>
      <c r="T54112">
        <v>1038</v>
      </c>
    </row>
    <row r="54113" spans="19:20" x14ac:dyDescent="0.25">
      <c r="S54113" s="3">
        <v>163.30000000000001</v>
      </c>
      <c r="T54113">
        <v>163.30000000000001</v>
      </c>
    </row>
    <row r="54114" spans="19:20" x14ac:dyDescent="0.25">
      <c r="S54114" s="3">
        <v>896</v>
      </c>
      <c r="T54114">
        <v>896</v>
      </c>
    </row>
    <row r="54115" spans="19:20" x14ac:dyDescent="0.25">
      <c r="S54115" s="3">
        <v>2428.2600000000002</v>
      </c>
      <c r="T54115">
        <v>2428.2600000000002</v>
      </c>
    </row>
    <row r="54116" spans="19:20" x14ac:dyDescent="0.25">
      <c r="S54116" s="3">
        <v>1514.93</v>
      </c>
      <c r="T54116">
        <v>1514.93</v>
      </c>
    </row>
    <row r="54117" spans="19:20" x14ac:dyDescent="0.25">
      <c r="S54117" s="3">
        <v>436.99</v>
      </c>
      <c r="T54117">
        <v>436.99</v>
      </c>
    </row>
    <row r="54118" spans="19:20" x14ac:dyDescent="0.25">
      <c r="S54118" s="3">
        <v>1182.7</v>
      </c>
      <c r="T54118">
        <v>1182.7</v>
      </c>
    </row>
    <row r="54119" spans="19:20" x14ac:dyDescent="0.25">
      <c r="S54119" s="3">
        <v>564.87</v>
      </c>
      <c r="T54119">
        <v>564.87</v>
      </c>
    </row>
    <row r="54120" spans="19:20" x14ac:dyDescent="0.25">
      <c r="S54120" s="3">
        <v>616</v>
      </c>
      <c r="T54120">
        <v>616</v>
      </c>
    </row>
    <row r="54121" spans="19:20" x14ac:dyDescent="0.25">
      <c r="S54121" s="3">
        <v>782.74</v>
      </c>
      <c r="T54121">
        <v>782.74</v>
      </c>
    </row>
    <row r="54122" spans="19:20" x14ac:dyDescent="0.25">
      <c r="S54122" s="3">
        <v>272.16000000000003</v>
      </c>
      <c r="T54122">
        <v>272.16000000000003</v>
      </c>
    </row>
    <row r="54123" spans="19:20" x14ac:dyDescent="0.25">
      <c r="S54123" s="3">
        <v>2365.4</v>
      </c>
      <c r="T54123">
        <v>2365.4</v>
      </c>
    </row>
    <row r="54124" spans="19:20" x14ac:dyDescent="0.25">
      <c r="S54124" s="3">
        <v>734.72</v>
      </c>
      <c r="T54124">
        <v>734.72</v>
      </c>
    </row>
    <row r="54125" spans="19:20" x14ac:dyDescent="0.25">
      <c r="S54125" s="3">
        <v>539.84</v>
      </c>
      <c r="T54125">
        <v>539.84</v>
      </c>
    </row>
    <row r="54126" spans="19:20" x14ac:dyDescent="0.25">
      <c r="S54126" s="3">
        <v>1724.8</v>
      </c>
      <c r="T54126">
        <v>1724.8</v>
      </c>
    </row>
    <row r="54127" spans="19:20" x14ac:dyDescent="0.25">
      <c r="S54127" s="3">
        <v>161.97</v>
      </c>
      <c r="T54127">
        <v>161.97</v>
      </c>
    </row>
    <row r="54128" spans="19:20" x14ac:dyDescent="0.25">
      <c r="S54128" s="3">
        <v>394.24</v>
      </c>
      <c r="T54128">
        <v>394.24</v>
      </c>
    </row>
    <row r="54129" spans="19:20" x14ac:dyDescent="0.25">
      <c r="S54129" s="3">
        <v>1557</v>
      </c>
      <c r="T54129">
        <v>1557</v>
      </c>
    </row>
    <row r="54130" spans="19:20" x14ac:dyDescent="0.25">
      <c r="S54130" s="3">
        <v>3029.86</v>
      </c>
      <c r="T54130">
        <v>3029.86</v>
      </c>
    </row>
    <row r="54131" spans="19:20" x14ac:dyDescent="0.25">
      <c r="S54131" s="3">
        <v>565.78</v>
      </c>
      <c r="T54131">
        <v>565.78</v>
      </c>
    </row>
    <row r="54132" spans="19:20" x14ac:dyDescent="0.25">
      <c r="S54132" s="3">
        <v>723.29</v>
      </c>
      <c r="T54132">
        <v>723.29</v>
      </c>
    </row>
    <row r="54133" spans="19:20" x14ac:dyDescent="0.25">
      <c r="S54133" s="3">
        <v>313.60000000000002</v>
      </c>
      <c r="T54133">
        <v>313.60000000000002</v>
      </c>
    </row>
    <row r="54134" spans="19:20" x14ac:dyDescent="0.25">
      <c r="S54134" s="3">
        <v>1038</v>
      </c>
      <c r="T54134">
        <v>1038</v>
      </c>
    </row>
    <row r="54135" spans="19:20" x14ac:dyDescent="0.25">
      <c r="S54135" s="3">
        <v>565.78</v>
      </c>
      <c r="T54135">
        <v>565.78</v>
      </c>
    </row>
    <row r="54136" spans="19:20" x14ac:dyDescent="0.25">
      <c r="S54136" s="3">
        <v>187.6</v>
      </c>
      <c r="T54136">
        <v>187.6</v>
      </c>
    </row>
    <row r="54137" spans="19:20" x14ac:dyDescent="0.25">
      <c r="S54137" s="3">
        <v>1411.2</v>
      </c>
      <c r="T54137">
        <v>1411.2</v>
      </c>
    </row>
    <row r="54138" spans="19:20" x14ac:dyDescent="0.25">
      <c r="S54138" s="3">
        <v>968.21</v>
      </c>
      <c r="T54138">
        <v>968.21</v>
      </c>
    </row>
    <row r="54139" spans="19:20" x14ac:dyDescent="0.25">
      <c r="S54139" s="3">
        <v>1182.8</v>
      </c>
      <c r="T54139">
        <v>1182.8</v>
      </c>
    </row>
    <row r="54140" spans="19:20" x14ac:dyDescent="0.25">
      <c r="S54140" s="3">
        <v>3480</v>
      </c>
      <c r="T54140">
        <v>3480</v>
      </c>
    </row>
    <row r="54141" spans="19:20" x14ac:dyDescent="0.25">
      <c r="S54141" s="3">
        <v>1038.0999999999999</v>
      </c>
      <c r="T54141">
        <v>1038.0999999999999</v>
      </c>
    </row>
    <row r="54142" spans="19:20" x14ac:dyDescent="0.25">
      <c r="S54142" s="3">
        <v>4047.1</v>
      </c>
      <c r="T54142">
        <v>4047.1</v>
      </c>
    </row>
    <row r="54143" spans="19:20" x14ac:dyDescent="0.25">
      <c r="S54143" s="3">
        <v>2121.83</v>
      </c>
      <c r="T54143">
        <v>2121.83</v>
      </c>
    </row>
    <row r="54144" spans="19:20" x14ac:dyDescent="0.25">
      <c r="S54144" s="3">
        <v>907.13</v>
      </c>
      <c r="T54144">
        <v>907.13</v>
      </c>
    </row>
    <row r="54145" spans="19:20" x14ac:dyDescent="0.25">
      <c r="S54145" s="3">
        <v>252.81</v>
      </c>
      <c r="T54145">
        <v>252.81</v>
      </c>
    </row>
    <row r="54146" spans="19:20" x14ac:dyDescent="0.25">
      <c r="S54146" s="3">
        <v>78.400000000000006</v>
      </c>
      <c r="T54146">
        <v>78.400000000000006</v>
      </c>
    </row>
    <row r="54147" spans="19:20" x14ac:dyDescent="0.25">
      <c r="S54147" s="3">
        <v>866.1</v>
      </c>
      <c r="T54147">
        <v>866.1</v>
      </c>
    </row>
    <row r="54148" spans="19:20" x14ac:dyDescent="0.25">
      <c r="S54148" s="3">
        <v>311.43</v>
      </c>
      <c r="T54148">
        <v>311.43</v>
      </c>
    </row>
    <row r="54149" spans="19:20" x14ac:dyDescent="0.25">
      <c r="S54149" s="3">
        <v>436.99</v>
      </c>
      <c r="T54149">
        <v>436.99</v>
      </c>
    </row>
    <row r="54150" spans="19:20" x14ac:dyDescent="0.25">
      <c r="S54150" s="3">
        <v>149.18</v>
      </c>
      <c r="T54150">
        <v>149.18</v>
      </c>
    </row>
    <row r="54151" spans="19:20" x14ac:dyDescent="0.25">
      <c r="S54151" s="3">
        <v>141.46</v>
      </c>
      <c r="T54151">
        <v>141.46</v>
      </c>
    </row>
    <row r="54152" spans="19:20" x14ac:dyDescent="0.25">
      <c r="S54152" s="3">
        <v>448</v>
      </c>
      <c r="T54152">
        <v>448</v>
      </c>
    </row>
    <row r="54153" spans="19:20" x14ac:dyDescent="0.25">
      <c r="S54153" s="3">
        <v>174.72</v>
      </c>
      <c r="T54153">
        <v>174.72</v>
      </c>
    </row>
    <row r="54154" spans="19:20" x14ac:dyDescent="0.25">
      <c r="S54154" s="3">
        <v>61.6</v>
      </c>
      <c r="T54154">
        <v>61.6</v>
      </c>
    </row>
    <row r="54155" spans="19:20" x14ac:dyDescent="0.25">
      <c r="S54155" s="3">
        <v>157.69999999999999</v>
      </c>
      <c r="T54155">
        <v>157.69999999999999</v>
      </c>
    </row>
    <row r="54156" spans="19:20" x14ac:dyDescent="0.25">
      <c r="S54156" s="3">
        <v>89.71</v>
      </c>
      <c r="T54156">
        <v>89.71</v>
      </c>
    </row>
    <row r="54157" spans="19:20" x14ac:dyDescent="0.25">
      <c r="S54157" s="3">
        <v>814.9</v>
      </c>
      <c r="T54157">
        <v>814.9</v>
      </c>
    </row>
    <row r="54158" spans="19:20" x14ac:dyDescent="0.25">
      <c r="S54158" s="3">
        <v>519.04999999999995</v>
      </c>
      <c r="T54158">
        <v>519.04999999999995</v>
      </c>
    </row>
    <row r="54159" spans="19:20" x14ac:dyDescent="0.25">
      <c r="S54159" s="3">
        <v>381.88</v>
      </c>
      <c r="T54159">
        <v>381.88</v>
      </c>
    </row>
    <row r="54160" spans="19:20" x14ac:dyDescent="0.25">
      <c r="S54160" s="3">
        <v>109.2</v>
      </c>
      <c r="T54160">
        <v>109.2</v>
      </c>
    </row>
    <row r="54161" spans="19:20" x14ac:dyDescent="0.25">
      <c r="S54161" s="3">
        <v>323.77</v>
      </c>
      <c r="T54161">
        <v>323.77</v>
      </c>
    </row>
    <row r="54162" spans="19:20" x14ac:dyDescent="0.25">
      <c r="S54162" s="3">
        <v>604.75</v>
      </c>
      <c r="T54162">
        <v>604.75</v>
      </c>
    </row>
    <row r="54163" spans="19:20" x14ac:dyDescent="0.25">
      <c r="S54163" s="3">
        <v>6138.05</v>
      </c>
      <c r="T54163">
        <v>6138.05</v>
      </c>
    </row>
    <row r="54164" spans="19:20" x14ac:dyDescent="0.25">
      <c r="S54164" s="3">
        <v>379.21</v>
      </c>
      <c r="T54164">
        <v>379.21</v>
      </c>
    </row>
    <row r="54165" spans="19:20" x14ac:dyDescent="0.25">
      <c r="S54165" s="3">
        <v>8062.57</v>
      </c>
      <c r="T54165">
        <v>8062.57</v>
      </c>
    </row>
    <row r="54166" spans="19:20" x14ac:dyDescent="0.25">
      <c r="S54166" s="3">
        <v>172.48</v>
      </c>
      <c r="T54166">
        <v>172.48</v>
      </c>
    </row>
    <row r="54167" spans="19:20" x14ac:dyDescent="0.25">
      <c r="S54167" s="3">
        <v>187.6</v>
      </c>
      <c r="T54167">
        <v>187.6</v>
      </c>
    </row>
    <row r="54168" spans="19:20" x14ac:dyDescent="0.25">
      <c r="S54168" s="3">
        <v>5757.7</v>
      </c>
      <c r="T54168">
        <v>5757.7</v>
      </c>
    </row>
    <row r="54169" spans="19:20" x14ac:dyDescent="0.25">
      <c r="S54169" s="3">
        <v>3448.64</v>
      </c>
      <c r="T54169">
        <v>3448.64</v>
      </c>
    </row>
    <row r="54170" spans="19:20" x14ac:dyDescent="0.25">
      <c r="S54170" s="3">
        <v>757.47</v>
      </c>
      <c r="T54170">
        <v>757.47</v>
      </c>
    </row>
    <row r="54171" spans="19:20" x14ac:dyDescent="0.25">
      <c r="S54171" s="3">
        <v>381.89</v>
      </c>
      <c r="T54171">
        <v>381.89</v>
      </c>
    </row>
    <row r="54172" spans="19:20" x14ac:dyDescent="0.25">
      <c r="S54172" s="3">
        <v>465.92</v>
      </c>
      <c r="T54172">
        <v>465.92</v>
      </c>
    </row>
    <row r="54173" spans="19:20" x14ac:dyDescent="0.25">
      <c r="S54173" s="3">
        <v>448</v>
      </c>
      <c r="T54173">
        <v>448</v>
      </c>
    </row>
    <row r="54174" spans="19:20" x14ac:dyDescent="0.25">
      <c r="S54174" s="3">
        <v>866.1</v>
      </c>
      <c r="T54174">
        <v>866.1</v>
      </c>
    </row>
    <row r="54175" spans="19:20" x14ac:dyDescent="0.25">
      <c r="S54175" s="3">
        <v>99.46</v>
      </c>
      <c r="T54175">
        <v>99.46</v>
      </c>
    </row>
    <row r="54176" spans="19:20" x14ac:dyDescent="0.25">
      <c r="S54176" s="3">
        <v>814.9</v>
      </c>
      <c r="T54176">
        <v>814.9</v>
      </c>
    </row>
    <row r="54177" spans="19:20" x14ac:dyDescent="0.25">
      <c r="S54177" s="3">
        <v>184.8</v>
      </c>
      <c r="T54177">
        <v>184.8</v>
      </c>
    </row>
    <row r="54178" spans="19:20" x14ac:dyDescent="0.25">
      <c r="S54178" s="3">
        <v>145.6</v>
      </c>
      <c r="T54178">
        <v>145.6</v>
      </c>
    </row>
    <row r="54179" spans="19:20" x14ac:dyDescent="0.25">
      <c r="S54179" s="3">
        <v>89.71</v>
      </c>
      <c r="T54179">
        <v>89.71</v>
      </c>
    </row>
    <row r="54180" spans="19:20" x14ac:dyDescent="0.25">
      <c r="S54180" s="3">
        <v>24.09</v>
      </c>
      <c r="T54180">
        <v>24.09</v>
      </c>
    </row>
    <row r="54181" spans="19:20" x14ac:dyDescent="0.25">
      <c r="S54181" s="3">
        <v>383.17</v>
      </c>
      <c r="T54181">
        <v>383.17</v>
      </c>
    </row>
    <row r="54182" spans="19:20" x14ac:dyDescent="0.25">
      <c r="S54182" s="3">
        <v>415.24</v>
      </c>
      <c r="T54182">
        <v>415.24</v>
      </c>
    </row>
    <row r="54183" spans="19:20" x14ac:dyDescent="0.25">
      <c r="S54183" s="3">
        <v>156.80000000000001</v>
      </c>
      <c r="T54183">
        <v>156.80000000000001</v>
      </c>
    </row>
    <row r="54184" spans="19:20" x14ac:dyDescent="0.25">
      <c r="S54184" s="3">
        <v>141.46</v>
      </c>
      <c r="T54184">
        <v>141.46</v>
      </c>
    </row>
    <row r="54185" spans="19:20" x14ac:dyDescent="0.25">
      <c r="S54185" s="3">
        <v>187.6</v>
      </c>
      <c r="T54185">
        <v>187.6</v>
      </c>
    </row>
    <row r="54186" spans="19:20" x14ac:dyDescent="0.25">
      <c r="S54186" s="3">
        <v>391.37</v>
      </c>
      <c r="T54186">
        <v>391.37</v>
      </c>
    </row>
    <row r="54187" spans="19:20" x14ac:dyDescent="0.25">
      <c r="S54187" s="3">
        <v>25.05</v>
      </c>
      <c r="T54187">
        <v>25.05</v>
      </c>
    </row>
    <row r="54188" spans="19:20" x14ac:dyDescent="0.25">
      <c r="S54188" s="3">
        <v>157.69999999999999</v>
      </c>
      <c r="T54188">
        <v>157.69999999999999</v>
      </c>
    </row>
    <row r="54189" spans="19:20" x14ac:dyDescent="0.25">
      <c r="S54189" s="3">
        <v>436.99</v>
      </c>
      <c r="T54189">
        <v>436.99</v>
      </c>
    </row>
    <row r="54190" spans="19:20" x14ac:dyDescent="0.25">
      <c r="S54190" s="3">
        <v>43699.44</v>
      </c>
      <c r="T54190">
        <v>43699.44</v>
      </c>
    </row>
    <row r="54191" spans="19:20" x14ac:dyDescent="0.25">
      <c r="S54191" s="3">
        <v>123.2</v>
      </c>
      <c r="T54191">
        <v>123.2</v>
      </c>
    </row>
    <row r="54192" spans="19:20" x14ac:dyDescent="0.25">
      <c r="S54192" s="3">
        <v>323.89999999999998</v>
      </c>
      <c r="T54192">
        <v>323.89999999999998</v>
      </c>
    </row>
    <row r="54193" spans="19:20" x14ac:dyDescent="0.25">
      <c r="S54193" s="3">
        <v>313.60000000000002</v>
      </c>
      <c r="T54193">
        <v>313.60000000000002</v>
      </c>
    </row>
    <row r="54194" spans="19:20" x14ac:dyDescent="0.25">
      <c r="S54194" s="3">
        <v>4547.2</v>
      </c>
      <c r="T54194">
        <v>4547.2</v>
      </c>
    </row>
    <row r="54195" spans="19:20" x14ac:dyDescent="0.25">
      <c r="S54195" s="3">
        <v>757.47</v>
      </c>
      <c r="T54195">
        <v>757.47</v>
      </c>
    </row>
    <row r="54196" spans="19:20" x14ac:dyDescent="0.25">
      <c r="S54196" s="3">
        <v>217.73</v>
      </c>
      <c r="T54196">
        <v>217.73</v>
      </c>
    </row>
    <row r="54197" spans="19:20" x14ac:dyDescent="0.25">
      <c r="S54197" s="3">
        <v>103.81</v>
      </c>
      <c r="T54197">
        <v>103.81</v>
      </c>
    </row>
    <row r="54198" spans="19:20" x14ac:dyDescent="0.25">
      <c r="S54198" s="3">
        <v>290.52</v>
      </c>
      <c r="T54198">
        <v>290.52</v>
      </c>
    </row>
    <row r="54199" spans="19:20" x14ac:dyDescent="0.25">
      <c r="S54199" s="3">
        <v>290.3</v>
      </c>
      <c r="T54199">
        <v>290.3</v>
      </c>
    </row>
    <row r="54200" spans="19:20" x14ac:dyDescent="0.25">
      <c r="S54200" s="3">
        <v>448</v>
      </c>
      <c r="T54200">
        <v>448</v>
      </c>
    </row>
    <row r="54201" spans="19:20" x14ac:dyDescent="0.25">
      <c r="S54201" s="3">
        <v>72.8</v>
      </c>
      <c r="T54201">
        <v>72.8</v>
      </c>
    </row>
    <row r="54202" spans="19:20" x14ac:dyDescent="0.25">
      <c r="S54202" s="3">
        <v>64.290000000000006</v>
      </c>
      <c r="T54202">
        <v>64.290000000000006</v>
      </c>
    </row>
    <row r="54203" spans="19:20" x14ac:dyDescent="0.25">
      <c r="S54203" s="3">
        <v>298.37</v>
      </c>
      <c r="T54203">
        <v>298.37</v>
      </c>
    </row>
    <row r="54204" spans="19:20" x14ac:dyDescent="0.25">
      <c r="S54204" s="3">
        <v>290.32</v>
      </c>
      <c r="T54204">
        <v>290.32</v>
      </c>
    </row>
    <row r="54205" spans="19:20" x14ac:dyDescent="0.25">
      <c r="S54205" s="3">
        <v>1747.2</v>
      </c>
      <c r="T54205">
        <v>1747.2</v>
      </c>
    </row>
    <row r="54206" spans="19:20" x14ac:dyDescent="0.25">
      <c r="S54206" s="3">
        <v>335.19</v>
      </c>
      <c r="T54206">
        <v>335.19</v>
      </c>
    </row>
    <row r="54207" spans="19:20" x14ac:dyDescent="0.25">
      <c r="S54207" s="3">
        <v>126.4</v>
      </c>
      <c r="T54207">
        <v>126.4</v>
      </c>
    </row>
    <row r="54208" spans="19:20" x14ac:dyDescent="0.25">
      <c r="S54208" s="3">
        <v>1900.2</v>
      </c>
      <c r="T54208">
        <v>1900.2</v>
      </c>
    </row>
    <row r="54209" spans="19:20" x14ac:dyDescent="0.25">
      <c r="S54209" s="3">
        <v>2357.5</v>
      </c>
      <c r="T54209">
        <v>2357.5</v>
      </c>
    </row>
    <row r="54210" spans="19:20" x14ac:dyDescent="0.25">
      <c r="S54210" s="3">
        <v>952</v>
      </c>
      <c r="T54210">
        <v>952</v>
      </c>
    </row>
    <row r="54211" spans="19:20" x14ac:dyDescent="0.25">
      <c r="S54211" s="3">
        <v>1092</v>
      </c>
      <c r="T54211">
        <v>1092</v>
      </c>
    </row>
    <row r="54212" spans="19:20" x14ac:dyDescent="0.25">
      <c r="S54212" s="3">
        <v>1293.5999999999999</v>
      </c>
      <c r="T54212">
        <v>1293.5999999999999</v>
      </c>
    </row>
    <row r="54213" spans="19:20" x14ac:dyDescent="0.25">
      <c r="S54213" s="3">
        <v>5039.1099999999997</v>
      </c>
      <c r="T54213">
        <v>5039.1099999999997</v>
      </c>
    </row>
    <row r="54214" spans="19:20" x14ac:dyDescent="0.25">
      <c r="S54214" s="3">
        <v>2301.77</v>
      </c>
      <c r="T54214">
        <v>2301.77</v>
      </c>
    </row>
    <row r="54215" spans="19:20" x14ac:dyDescent="0.25">
      <c r="S54215" s="3">
        <v>574.48</v>
      </c>
      <c r="T54215">
        <v>574.48</v>
      </c>
    </row>
    <row r="54216" spans="19:20" x14ac:dyDescent="0.25">
      <c r="S54216" s="3">
        <v>519</v>
      </c>
      <c r="T54216">
        <v>519</v>
      </c>
    </row>
    <row r="54217" spans="19:20" x14ac:dyDescent="0.25">
      <c r="S54217" s="3">
        <v>367.36</v>
      </c>
      <c r="T54217">
        <v>367.36</v>
      </c>
    </row>
    <row r="54218" spans="19:20" x14ac:dyDescent="0.25">
      <c r="S54218" s="3">
        <v>64.42</v>
      </c>
      <c r="T54218">
        <v>64.42</v>
      </c>
    </row>
    <row r="54219" spans="19:20" x14ac:dyDescent="0.25">
      <c r="S54219" s="3">
        <v>156.80000000000001</v>
      </c>
      <c r="T54219">
        <v>156.80000000000001</v>
      </c>
    </row>
    <row r="54220" spans="19:20" x14ac:dyDescent="0.25">
      <c r="S54220" s="3">
        <v>1629.8</v>
      </c>
      <c r="T54220">
        <v>1629.8</v>
      </c>
    </row>
    <row r="54221" spans="19:20" x14ac:dyDescent="0.25">
      <c r="S54221" s="3">
        <v>-1441.44</v>
      </c>
      <c r="T54221">
        <v>-1441.44</v>
      </c>
    </row>
    <row r="54222" spans="19:20" x14ac:dyDescent="0.25">
      <c r="S54222" s="3">
        <v>240.24</v>
      </c>
      <c r="T54222">
        <v>240.24</v>
      </c>
    </row>
    <row r="54223" spans="19:20" x14ac:dyDescent="0.25">
      <c r="S54223" s="3">
        <v>-960.96</v>
      </c>
      <c r="T54223">
        <v>-960.96</v>
      </c>
    </row>
    <row r="54224" spans="19:20" x14ac:dyDescent="0.25">
      <c r="S54224" s="3">
        <v>179.42</v>
      </c>
      <c r="T54224">
        <v>179.42</v>
      </c>
    </row>
    <row r="54225" spans="19:20" x14ac:dyDescent="0.25">
      <c r="S54225" s="3">
        <v>392</v>
      </c>
      <c r="T54225">
        <v>392</v>
      </c>
    </row>
    <row r="54226" spans="19:20" x14ac:dyDescent="0.25">
      <c r="S54226" s="3">
        <v>1162.06</v>
      </c>
      <c r="T54226">
        <v>1162.06</v>
      </c>
    </row>
    <row r="54227" spans="19:20" x14ac:dyDescent="0.25">
      <c r="S54227" s="3">
        <v>128.84</v>
      </c>
      <c r="T54227">
        <v>128.84</v>
      </c>
    </row>
    <row r="54228" spans="19:20" x14ac:dyDescent="0.25">
      <c r="S54228" s="3">
        <v>1038</v>
      </c>
      <c r="T54228">
        <v>1038</v>
      </c>
    </row>
    <row r="54229" spans="19:20" x14ac:dyDescent="0.25">
      <c r="S54229" s="3">
        <v>448.31</v>
      </c>
      <c r="T54229">
        <v>448.31</v>
      </c>
    </row>
    <row r="54230" spans="19:20" x14ac:dyDescent="0.25">
      <c r="S54230" s="3">
        <v>642.88</v>
      </c>
      <c r="T54230">
        <v>642.88</v>
      </c>
    </row>
    <row r="54231" spans="19:20" x14ac:dyDescent="0.25">
      <c r="S54231" s="3">
        <v>308</v>
      </c>
      <c r="T54231">
        <v>308</v>
      </c>
    </row>
    <row r="54232" spans="19:20" x14ac:dyDescent="0.25">
      <c r="S54232" s="3">
        <v>480.48</v>
      </c>
      <c r="T54232">
        <v>480.48</v>
      </c>
    </row>
    <row r="54233" spans="19:20" x14ac:dyDescent="0.25">
      <c r="S54233" s="3">
        <v>76.010000000000005</v>
      </c>
      <c r="T54233">
        <v>76.010000000000005</v>
      </c>
    </row>
    <row r="54234" spans="19:20" x14ac:dyDescent="0.25">
      <c r="S54234" s="3">
        <v>282.91000000000003</v>
      </c>
      <c r="T54234">
        <v>282.91000000000003</v>
      </c>
    </row>
    <row r="54235" spans="19:20" x14ac:dyDescent="0.25">
      <c r="S54235" s="3">
        <v>873.99</v>
      </c>
      <c r="T54235">
        <v>873.99</v>
      </c>
    </row>
    <row r="54236" spans="19:20" x14ac:dyDescent="0.25">
      <c r="S54236" s="3">
        <v>415.24</v>
      </c>
      <c r="T54236">
        <v>415.24</v>
      </c>
    </row>
    <row r="54237" spans="19:20" x14ac:dyDescent="0.25">
      <c r="S54237" s="3">
        <v>2150.4</v>
      </c>
      <c r="T54237">
        <v>2150.4</v>
      </c>
    </row>
    <row r="54238" spans="19:20" x14ac:dyDescent="0.25">
      <c r="S54238" s="3">
        <v>1019.2</v>
      </c>
      <c r="T54238">
        <v>1019.2</v>
      </c>
    </row>
    <row r="54239" spans="19:20" x14ac:dyDescent="0.25">
      <c r="S54239" s="3">
        <v>3898</v>
      </c>
      <c r="T54239">
        <v>3898</v>
      </c>
    </row>
    <row r="54240" spans="19:20" x14ac:dyDescent="0.25">
      <c r="S54240" s="3">
        <v>72.8</v>
      </c>
      <c r="T54240">
        <v>72.8</v>
      </c>
    </row>
    <row r="54241" spans="19:20" x14ac:dyDescent="0.25">
      <c r="S54241" s="3">
        <v>1038.0999999999999</v>
      </c>
      <c r="T54241">
        <v>1038.0999999999999</v>
      </c>
    </row>
    <row r="54242" spans="19:20" x14ac:dyDescent="0.25">
      <c r="S54242" s="3">
        <v>380.8</v>
      </c>
      <c r="T54242">
        <v>380.8</v>
      </c>
    </row>
    <row r="54243" spans="19:20" x14ac:dyDescent="0.25">
      <c r="S54243" s="3">
        <v>246.4</v>
      </c>
      <c r="T54243">
        <v>246.4</v>
      </c>
    </row>
    <row r="54244" spans="19:20" x14ac:dyDescent="0.25">
      <c r="S54244" s="3">
        <v>551.94000000000005</v>
      </c>
      <c r="T54244">
        <v>551.94000000000005</v>
      </c>
    </row>
    <row r="54245" spans="19:20" x14ac:dyDescent="0.25">
      <c r="S54245" s="3">
        <v>1267.8</v>
      </c>
      <c r="T54245">
        <v>1267.8</v>
      </c>
    </row>
    <row r="54246" spans="19:20" x14ac:dyDescent="0.25">
      <c r="S54246" s="3">
        <v>362.88</v>
      </c>
      <c r="T54246">
        <v>362.88</v>
      </c>
    </row>
    <row r="54247" spans="19:20" x14ac:dyDescent="0.25">
      <c r="S54247" s="3">
        <v>1385.76</v>
      </c>
      <c r="T54247">
        <v>1385.76</v>
      </c>
    </row>
    <row r="54248" spans="19:20" x14ac:dyDescent="0.25">
      <c r="S54248" s="3">
        <v>252.81</v>
      </c>
      <c r="T54248">
        <v>252.81</v>
      </c>
    </row>
    <row r="54249" spans="19:20" x14ac:dyDescent="0.25">
      <c r="S54249" s="3">
        <v>1079.68</v>
      </c>
      <c r="T54249">
        <v>1079.68</v>
      </c>
    </row>
    <row r="54250" spans="19:20" x14ac:dyDescent="0.25">
      <c r="S54250" s="3">
        <v>1514.94</v>
      </c>
      <c r="T54250">
        <v>1514.94</v>
      </c>
    </row>
    <row r="54251" spans="19:20" x14ac:dyDescent="0.25">
      <c r="S54251" s="3">
        <v>1622.54</v>
      </c>
      <c r="T54251">
        <v>1622.54</v>
      </c>
    </row>
    <row r="54252" spans="19:20" x14ac:dyDescent="0.25">
      <c r="S54252" s="3">
        <v>1411.2</v>
      </c>
      <c r="T54252">
        <v>1411.2</v>
      </c>
    </row>
    <row r="54253" spans="19:20" x14ac:dyDescent="0.25">
      <c r="S54253" s="3">
        <v>979.78</v>
      </c>
      <c r="T54253">
        <v>979.78</v>
      </c>
    </row>
    <row r="54254" spans="19:20" x14ac:dyDescent="0.25">
      <c r="S54254" s="3">
        <v>763.78</v>
      </c>
      <c r="T54254">
        <v>763.78</v>
      </c>
    </row>
    <row r="54255" spans="19:20" x14ac:dyDescent="0.25">
      <c r="S54255" s="3">
        <v>311.43</v>
      </c>
      <c r="T54255">
        <v>311.43</v>
      </c>
    </row>
    <row r="54256" spans="19:20" x14ac:dyDescent="0.25">
      <c r="S54256" s="3">
        <v>376.57</v>
      </c>
      <c r="T54256">
        <v>376.57</v>
      </c>
    </row>
    <row r="54257" spans="19:20" x14ac:dyDescent="0.25">
      <c r="S54257" s="3">
        <v>1148.96</v>
      </c>
      <c r="T54257">
        <v>1148.96</v>
      </c>
    </row>
    <row r="54258" spans="19:20" x14ac:dyDescent="0.25">
      <c r="S54258" s="3">
        <v>907.2</v>
      </c>
      <c r="T54258">
        <v>907.2</v>
      </c>
    </row>
    <row r="54259" spans="19:20" x14ac:dyDescent="0.25">
      <c r="S54259" s="3">
        <v>2969.86</v>
      </c>
      <c r="T54259">
        <v>2969.86</v>
      </c>
    </row>
    <row r="54260" spans="19:20" x14ac:dyDescent="0.25">
      <c r="S54260" s="3">
        <v>172.48</v>
      </c>
      <c r="T54260">
        <v>172.48</v>
      </c>
    </row>
    <row r="54261" spans="19:20" x14ac:dyDescent="0.25">
      <c r="S54261" s="3">
        <v>1327.2</v>
      </c>
      <c r="T54261">
        <v>1327.2</v>
      </c>
    </row>
    <row r="54262" spans="19:20" x14ac:dyDescent="0.25">
      <c r="S54262" s="3">
        <v>61.6</v>
      </c>
      <c r="T54262">
        <v>61.6</v>
      </c>
    </row>
    <row r="54263" spans="19:20" x14ac:dyDescent="0.25">
      <c r="S54263" s="3">
        <v>2365.6</v>
      </c>
      <c r="T54263">
        <v>2365.6</v>
      </c>
    </row>
    <row r="54264" spans="19:20" x14ac:dyDescent="0.25">
      <c r="S54264" s="3">
        <v>78.400000000000006</v>
      </c>
      <c r="T54264">
        <v>78.400000000000006</v>
      </c>
    </row>
    <row r="54265" spans="19:20" x14ac:dyDescent="0.25">
      <c r="S54265" s="3">
        <v>743.78</v>
      </c>
      <c r="T54265">
        <v>743.78</v>
      </c>
    </row>
    <row r="54266" spans="19:20" x14ac:dyDescent="0.25">
      <c r="S54266" s="3">
        <v>215.94</v>
      </c>
      <c r="T54266">
        <v>215.94</v>
      </c>
    </row>
    <row r="54267" spans="19:20" x14ac:dyDescent="0.25">
      <c r="S54267" s="3">
        <v>1019.2</v>
      </c>
      <c r="T54267">
        <v>1019.2</v>
      </c>
    </row>
    <row r="54268" spans="19:20" x14ac:dyDescent="0.25">
      <c r="S54268" s="3">
        <v>734.72</v>
      </c>
      <c r="T54268">
        <v>734.72</v>
      </c>
    </row>
    <row r="54269" spans="19:20" x14ac:dyDescent="0.25">
      <c r="S54269" s="3">
        <v>49.5</v>
      </c>
      <c r="T54269">
        <v>49.5</v>
      </c>
    </row>
    <row r="54270" spans="19:20" x14ac:dyDescent="0.25">
      <c r="S54270" s="3">
        <v>17322</v>
      </c>
      <c r="T54270">
        <v>17322</v>
      </c>
    </row>
    <row r="54271" spans="19:20" x14ac:dyDescent="0.25">
      <c r="S54271" s="3">
        <v>1097.5999999999999</v>
      </c>
      <c r="T54271">
        <v>1097.5999999999999</v>
      </c>
    </row>
    <row r="54272" spans="19:20" x14ac:dyDescent="0.25">
      <c r="S54272" s="3">
        <v>269.14</v>
      </c>
      <c r="T54272">
        <v>269.14</v>
      </c>
    </row>
    <row r="54273" spans="19:20" x14ac:dyDescent="0.25">
      <c r="S54273" s="3">
        <v>93.8</v>
      </c>
      <c r="T54273">
        <v>93.8</v>
      </c>
    </row>
    <row r="54274" spans="19:20" x14ac:dyDescent="0.25">
      <c r="S54274" s="3">
        <v>480.48</v>
      </c>
      <c r="T54274">
        <v>480.48</v>
      </c>
    </row>
    <row r="54275" spans="19:20" x14ac:dyDescent="0.25">
      <c r="S54275" s="3">
        <v>190.94</v>
      </c>
      <c r="T54275">
        <v>190.94</v>
      </c>
    </row>
    <row r="54276" spans="19:20" x14ac:dyDescent="0.25">
      <c r="S54276" s="3">
        <v>190.02</v>
      </c>
      <c r="T54276">
        <v>190.02</v>
      </c>
    </row>
    <row r="54277" spans="19:20" x14ac:dyDescent="0.25">
      <c r="S54277" s="3">
        <v>298.37</v>
      </c>
      <c r="T54277">
        <v>298.37</v>
      </c>
    </row>
    <row r="54278" spans="19:20" x14ac:dyDescent="0.25">
      <c r="S54278" s="3">
        <v>99.46</v>
      </c>
      <c r="T54278">
        <v>99.46</v>
      </c>
    </row>
    <row r="54279" spans="19:20" x14ac:dyDescent="0.25">
      <c r="S54279" s="3">
        <v>1097.5999999999999</v>
      </c>
      <c r="T54279">
        <v>1097.5999999999999</v>
      </c>
    </row>
    <row r="54280" spans="19:20" x14ac:dyDescent="0.25">
      <c r="S54280" s="3">
        <v>1723.45</v>
      </c>
      <c r="T54280">
        <v>1723.45</v>
      </c>
    </row>
    <row r="54281" spans="19:20" x14ac:dyDescent="0.25">
      <c r="S54281" s="3">
        <v>318.60000000000002</v>
      </c>
      <c r="T54281">
        <v>318.60000000000002</v>
      </c>
    </row>
    <row r="54282" spans="19:20" x14ac:dyDescent="0.25">
      <c r="S54282" s="3">
        <v>321.44</v>
      </c>
      <c r="T54282">
        <v>321.44</v>
      </c>
    </row>
    <row r="54283" spans="19:20" x14ac:dyDescent="0.25">
      <c r="S54283" s="3">
        <v>519</v>
      </c>
      <c r="T54283">
        <v>519</v>
      </c>
    </row>
    <row r="54284" spans="19:20" x14ac:dyDescent="0.25">
      <c r="S54284" s="3">
        <v>252.81</v>
      </c>
      <c r="T54284">
        <v>252.81</v>
      </c>
    </row>
    <row r="54285" spans="19:20" x14ac:dyDescent="0.25">
      <c r="S54285" s="3">
        <v>907.2</v>
      </c>
      <c r="T54285">
        <v>907.2</v>
      </c>
    </row>
    <row r="54286" spans="19:20" x14ac:dyDescent="0.25">
      <c r="S54286" s="3">
        <v>946.16</v>
      </c>
      <c r="T54286">
        <v>946.16</v>
      </c>
    </row>
    <row r="54287" spans="19:20" x14ac:dyDescent="0.25">
      <c r="S54287" s="3">
        <v>323.89999999999998</v>
      </c>
      <c r="T54287">
        <v>323.89999999999998</v>
      </c>
    </row>
    <row r="54288" spans="19:20" x14ac:dyDescent="0.25">
      <c r="S54288" s="3">
        <v>315.39</v>
      </c>
      <c r="T54288">
        <v>315.39</v>
      </c>
    </row>
    <row r="54289" spans="19:20" x14ac:dyDescent="0.25">
      <c r="S54289" s="3">
        <v>728</v>
      </c>
      <c r="T54289">
        <v>728</v>
      </c>
    </row>
    <row r="54290" spans="19:20" x14ac:dyDescent="0.25">
      <c r="S54290" s="3">
        <v>627.20000000000005</v>
      </c>
      <c r="T54290">
        <v>627.20000000000005</v>
      </c>
    </row>
    <row r="54291" spans="19:20" x14ac:dyDescent="0.25">
      <c r="S54291" s="3">
        <v>492.8</v>
      </c>
      <c r="T54291">
        <v>492.8</v>
      </c>
    </row>
    <row r="54292" spans="19:20" x14ac:dyDescent="0.25">
      <c r="S54292" s="3">
        <v>630.76</v>
      </c>
      <c r="T54292">
        <v>630.76</v>
      </c>
    </row>
    <row r="54293" spans="19:20" x14ac:dyDescent="0.25">
      <c r="S54293" s="3">
        <v>717.7</v>
      </c>
      <c r="T54293">
        <v>717.7</v>
      </c>
    </row>
    <row r="54294" spans="19:20" x14ac:dyDescent="0.25">
      <c r="S54294" s="3">
        <v>286.42</v>
      </c>
      <c r="T54294">
        <v>286.42</v>
      </c>
    </row>
    <row r="54295" spans="19:20" x14ac:dyDescent="0.25">
      <c r="S54295" s="3">
        <v>960.96</v>
      </c>
      <c r="T54295">
        <v>960.96</v>
      </c>
    </row>
    <row r="54296" spans="19:20" x14ac:dyDescent="0.25">
      <c r="S54296" s="3">
        <v>448</v>
      </c>
      <c r="T54296">
        <v>448</v>
      </c>
    </row>
    <row r="54297" spans="19:20" x14ac:dyDescent="0.25">
      <c r="S54297" s="3">
        <v>1102.08</v>
      </c>
      <c r="T54297">
        <v>1102.08</v>
      </c>
    </row>
    <row r="54298" spans="19:20" x14ac:dyDescent="0.25">
      <c r="S54298" s="3">
        <v>497.28</v>
      </c>
      <c r="T54298">
        <v>497.28</v>
      </c>
    </row>
    <row r="54299" spans="19:20" x14ac:dyDescent="0.25">
      <c r="S54299" s="3">
        <v>3237.68</v>
      </c>
      <c r="T54299">
        <v>3237.68</v>
      </c>
    </row>
    <row r="54300" spans="19:20" x14ac:dyDescent="0.25">
      <c r="S54300" s="3">
        <v>51.9</v>
      </c>
      <c r="T54300">
        <v>51.9</v>
      </c>
    </row>
    <row r="54301" spans="19:20" x14ac:dyDescent="0.25">
      <c r="S54301" s="3">
        <v>604.75</v>
      </c>
      <c r="T54301">
        <v>604.75</v>
      </c>
    </row>
    <row r="54302" spans="19:20" x14ac:dyDescent="0.25">
      <c r="S54302" s="3">
        <v>1782.02</v>
      </c>
      <c r="T54302">
        <v>1782.02</v>
      </c>
    </row>
    <row r="54303" spans="19:20" x14ac:dyDescent="0.25">
      <c r="S54303" s="3">
        <v>470.4</v>
      </c>
      <c r="T54303">
        <v>470.4</v>
      </c>
    </row>
    <row r="54304" spans="19:20" x14ac:dyDescent="0.25">
      <c r="S54304" s="3">
        <v>442.4</v>
      </c>
      <c r="T54304">
        <v>442.4</v>
      </c>
    </row>
    <row r="54305" spans="19:20" x14ac:dyDescent="0.25">
      <c r="S54305" s="3">
        <v>2150.4</v>
      </c>
      <c r="T54305">
        <v>2150.4</v>
      </c>
    </row>
    <row r="54306" spans="19:20" x14ac:dyDescent="0.25">
      <c r="S54306" s="3">
        <v>376.58</v>
      </c>
      <c r="T54306">
        <v>376.58</v>
      </c>
    </row>
    <row r="54307" spans="19:20" x14ac:dyDescent="0.25">
      <c r="S54307" s="3">
        <v>1019.2</v>
      </c>
      <c r="T54307">
        <v>1019.2</v>
      </c>
    </row>
    <row r="54308" spans="19:20" x14ac:dyDescent="0.25">
      <c r="S54308" s="3">
        <v>190.02</v>
      </c>
      <c r="T54308">
        <v>190.02</v>
      </c>
    </row>
    <row r="54309" spans="19:20" x14ac:dyDescent="0.25">
      <c r="S54309" s="3">
        <v>397.82</v>
      </c>
      <c r="T54309">
        <v>397.82</v>
      </c>
    </row>
    <row r="54310" spans="19:20" x14ac:dyDescent="0.25">
      <c r="S54310" s="3">
        <v>62.83</v>
      </c>
      <c r="T54310">
        <v>62.83</v>
      </c>
    </row>
    <row r="54311" spans="19:20" x14ac:dyDescent="0.25">
      <c r="S54311" s="3">
        <v>315.39999999999998</v>
      </c>
      <c r="T54311">
        <v>315.39999999999998</v>
      </c>
    </row>
    <row r="54312" spans="19:20" x14ac:dyDescent="0.25">
      <c r="S54312" s="3">
        <v>7232.95</v>
      </c>
      <c r="T54312">
        <v>7232.95</v>
      </c>
    </row>
    <row r="54313" spans="19:20" x14ac:dyDescent="0.25">
      <c r="S54313" s="3">
        <v>308</v>
      </c>
      <c r="T54313">
        <v>308</v>
      </c>
    </row>
    <row r="54314" spans="19:20" x14ac:dyDescent="0.25">
      <c r="S54314" s="3">
        <v>172.48</v>
      </c>
      <c r="T54314">
        <v>172.48</v>
      </c>
    </row>
    <row r="54315" spans="19:20" x14ac:dyDescent="0.25">
      <c r="S54315" s="3">
        <v>1260</v>
      </c>
      <c r="T54315">
        <v>1260</v>
      </c>
    </row>
    <row r="54316" spans="19:20" x14ac:dyDescent="0.25">
      <c r="S54316" s="3">
        <v>63.29</v>
      </c>
      <c r="T54316">
        <v>63.29</v>
      </c>
    </row>
    <row r="54317" spans="19:20" x14ac:dyDescent="0.25">
      <c r="S54317" s="3">
        <v>236.54</v>
      </c>
      <c r="T54317">
        <v>236.54</v>
      </c>
    </row>
    <row r="54318" spans="19:20" x14ac:dyDescent="0.25">
      <c r="S54318" s="3">
        <v>27.53</v>
      </c>
      <c r="T54318">
        <v>27.53</v>
      </c>
    </row>
    <row r="54319" spans="19:20" x14ac:dyDescent="0.25">
      <c r="S54319" s="3">
        <v>207.6</v>
      </c>
      <c r="T54319">
        <v>207.6</v>
      </c>
    </row>
    <row r="54320" spans="19:20" x14ac:dyDescent="0.25">
      <c r="S54320" s="3">
        <v>179.43</v>
      </c>
      <c r="T54320">
        <v>179.43</v>
      </c>
    </row>
    <row r="54321" spans="19:20" x14ac:dyDescent="0.25">
      <c r="S54321" s="3">
        <v>-1769.6</v>
      </c>
      <c r="T54321">
        <v>-1769.6</v>
      </c>
    </row>
    <row r="54322" spans="19:20" x14ac:dyDescent="0.25">
      <c r="S54322" s="3">
        <v>1327.2</v>
      </c>
      <c r="T54322">
        <v>1327.2</v>
      </c>
    </row>
    <row r="54323" spans="19:20" x14ac:dyDescent="0.25">
      <c r="S54323" s="3">
        <v>72.58</v>
      </c>
      <c r="T54323">
        <v>72.58</v>
      </c>
    </row>
    <row r="54324" spans="19:20" x14ac:dyDescent="0.25">
      <c r="S54324" s="3">
        <v>2076.21</v>
      </c>
      <c r="T54324">
        <v>2076.21</v>
      </c>
    </row>
    <row r="54325" spans="19:20" x14ac:dyDescent="0.25">
      <c r="S54325" s="3">
        <v>692.07</v>
      </c>
      <c r="T54325">
        <v>692.07</v>
      </c>
    </row>
    <row r="54326" spans="19:20" x14ac:dyDescent="0.25">
      <c r="S54326" s="3">
        <v>2184.9699999999998</v>
      </c>
      <c r="T54326">
        <v>2184.9699999999998</v>
      </c>
    </row>
    <row r="54327" spans="19:20" x14ac:dyDescent="0.25">
      <c r="S54327" s="3">
        <v>218.4</v>
      </c>
      <c r="T54327">
        <v>218.4</v>
      </c>
    </row>
    <row r="54328" spans="19:20" x14ac:dyDescent="0.25">
      <c r="S54328" s="3">
        <v>123.2</v>
      </c>
      <c r="T54328">
        <v>123.2</v>
      </c>
    </row>
    <row r="54329" spans="19:20" x14ac:dyDescent="0.25">
      <c r="S54329" s="3">
        <v>1131.56</v>
      </c>
      <c r="T54329">
        <v>1131.56</v>
      </c>
    </row>
    <row r="54330" spans="19:20" x14ac:dyDescent="0.25">
      <c r="S54330" s="3">
        <v>304.06</v>
      </c>
      <c r="T54330">
        <v>304.06</v>
      </c>
    </row>
    <row r="54331" spans="19:20" x14ac:dyDescent="0.25">
      <c r="S54331" s="3">
        <v>290.52</v>
      </c>
      <c r="T54331">
        <v>290.52</v>
      </c>
    </row>
    <row r="54332" spans="19:20" x14ac:dyDescent="0.25">
      <c r="S54332" s="3">
        <v>335.19</v>
      </c>
      <c r="T54332">
        <v>335.19</v>
      </c>
    </row>
    <row r="54333" spans="19:20" x14ac:dyDescent="0.25">
      <c r="S54333" s="3">
        <v>188.29</v>
      </c>
      <c r="T54333">
        <v>188.29</v>
      </c>
    </row>
    <row r="54334" spans="19:20" x14ac:dyDescent="0.25">
      <c r="S54334" s="3">
        <v>64.39</v>
      </c>
      <c r="T54334">
        <v>64.39</v>
      </c>
    </row>
    <row r="54335" spans="19:20" x14ac:dyDescent="0.25">
      <c r="S54335" s="3">
        <v>1795.81</v>
      </c>
      <c r="T54335">
        <v>1795.81</v>
      </c>
    </row>
    <row r="54336" spans="19:20" x14ac:dyDescent="0.25">
      <c r="S54336" s="3">
        <v>2621.47</v>
      </c>
      <c r="T54336">
        <v>2621.47</v>
      </c>
    </row>
    <row r="54337" spans="19:20" x14ac:dyDescent="0.25">
      <c r="S54337" s="3">
        <v>50.63</v>
      </c>
      <c r="T54337">
        <v>50.63</v>
      </c>
    </row>
    <row r="54338" spans="19:20" x14ac:dyDescent="0.25">
      <c r="S54338" s="3">
        <v>143.21</v>
      </c>
      <c r="T54338">
        <v>143.21</v>
      </c>
    </row>
    <row r="54339" spans="19:20" x14ac:dyDescent="0.25">
      <c r="S54339" s="3">
        <v>65.540000000000006</v>
      </c>
      <c r="T54339">
        <v>65.540000000000006</v>
      </c>
    </row>
    <row r="54340" spans="19:20" x14ac:dyDescent="0.25">
      <c r="S54340" s="3">
        <v>72.8</v>
      </c>
      <c r="T54340">
        <v>72.8</v>
      </c>
    </row>
    <row r="54341" spans="19:20" x14ac:dyDescent="0.25">
      <c r="S54341" s="3">
        <v>134.47999999999999</v>
      </c>
      <c r="T54341">
        <v>134.47999999999999</v>
      </c>
    </row>
    <row r="54342" spans="19:20" x14ac:dyDescent="0.25">
      <c r="S54342" s="3">
        <v>596.74</v>
      </c>
      <c r="T54342">
        <v>596.74</v>
      </c>
    </row>
    <row r="54343" spans="19:20" x14ac:dyDescent="0.25">
      <c r="S54343" s="3">
        <v>830.49</v>
      </c>
      <c r="T54343">
        <v>830.49</v>
      </c>
    </row>
    <row r="54344" spans="19:20" x14ac:dyDescent="0.25">
      <c r="S54344" s="3">
        <v>605.97</v>
      </c>
      <c r="T54344">
        <v>605.97</v>
      </c>
    </row>
    <row r="54345" spans="19:20" x14ac:dyDescent="0.25">
      <c r="S54345" s="3">
        <v>27.22</v>
      </c>
      <c r="T54345">
        <v>27.22</v>
      </c>
    </row>
    <row r="54346" spans="19:20" x14ac:dyDescent="0.25">
      <c r="S54346" s="3">
        <v>95.01</v>
      </c>
      <c r="T54346">
        <v>95.01</v>
      </c>
    </row>
    <row r="54347" spans="19:20" x14ac:dyDescent="0.25">
      <c r="S54347" s="3">
        <v>941.44</v>
      </c>
      <c r="T54347">
        <v>941.44</v>
      </c>
    </row>
    <row r="54348" spans="19:20" x14ac:dyDescent="0.25">
      <c r="S54348" s="3">
        <v>16.399999999999999</v>
      </c>
      <c r="T54348">
        <v>16.399999999999999</v>
      </c>
    </row>
    <row r="54349" spans="19:20" x14ac:dyDescent="0.25">
      <c r="S54349" s="3">
        <v>782.74</v>
      </c>
      <c r="T54349">
        <v>782.74</v>
      </c>
    </row>
    <row r="54351" spans="19:20" x14ac:dyDescent="0.25">
      <c r="S54351" s="3">
        <v>149.18</v>
      </c>
      <c r="T54351">
        <v>149.18</v>
      </c>
    </row>
    <row r="54352" spans="19:20" x14ac:dyDescent="0.25">
      <c r="S54352" s="3">
        <v>2375.25</v>
      </c>
      <c r="T54352">
        <v>2375.25</v>
      </c>
    </row>
    <row r="54353" spans="19:20" x14ac:dyDescent="0.25">
      <c r="S54353" s="3">
        <v>72.58</v>
      </c>
      <c r="T54353">
        <v>72.58</v>
      </c>
    </row>
    <row r="54354" spans="19:20" x14ac:dyDescent="0.25">
      <c r="S54354" s="3">
        <v>51.91</v>
      </c>
      <c r="T54354">
        <v>51.91</v>
      </c>
    </row>
    <row r="54355" spans="19:20" x14ac:dyDescent="0.25">
      <c r="S54355" s="3">
        <v>72.58</v>
      </c>
      <c r="T54355">
        <v>72.58</v>
      </c>
    </row>
    <row r="54356" spans="19:20" x14ac:dyDescent="0.25">
      <c r="S54356" s="3">
        <v>36.4</v>
      </c>
      <c r="T54356">
        <v>36.4</v>
      </c>
    </row>
    <row r="54357" spans="19:20" x14ac:dyDescent="0.25">
      <c r="S54357" s="3">
        <v>20.329999999999998</v>
      </c>
      <c r="T54357">
        <v>20.329999999999998</v>
      </c>
    </row>
    <row r="54358" spans="19:20" x14ac:dyDescent="0.25">
      <c r="S54358" s="3">
        <v>81.3</v>
      </c>
      <c r="T54358">
        <v>81.3</v>
      </c>
    </row>
    <row r="54359" spans="19:20" x14ac:dyDescent="0.25">
      <c r="S54359" s="3">
        <v>16.399999999999999</v>
      </c>
      <c r="T54359">
        <v>16.399999999999999</v>
      </c>
    </row>
    <row r="54360" spans="19:20" x14ac:dyDescent="0.25">
      <c r="S54360" s="3">
        <v>65.59</v>
      </c>
      <c r="T54360">
        <v>65.59</v>
      </c>
    </row>
    <row r="54361" spans="19:20" x14ac:dyDescent="0.25">
      <c r="S54361" s="3">
        <v>48.42</v>
      </c>
      <c r="T54361">
        <v>48.42</v>
      </c>
    </row>
    <row r="54362" spans="19:20" x14ac:dyDescent="0.25">
      <c r="S54362" s="3">
        <v>15.59</v>
      </c>
      <c r="T54362">
        <v>15.59</v>
      </c>
    </row>
    <row r="54363" spans="19:20" x14ac:dyDescent="0.25">
      <c r="S54363" s="3">
        <v>99.46</v>
      </c>
      <c r="T54363">
        <v>99.46</v>
      </c>
    </row>
    <row r="54364" spans="19:20" x14ac:dyDescent="0.25">
      <c r="S54364" s="3">
        <v>1162.06</v>
      </c>
      <c r="T54364">
        <v>1162.06</v>
      </c>
    </row>
    <row r="54365" spans="19:20" x14ac:dyDescent="0.25">
      <c r="S54365" s="3">
        <v>1005.58</v>
      </c>
      <c r="T54365">
        <v>1005.58</v>
      </c>
    </row>
    <row r="54366" spans="19:20" x14ac:dyDescent="0.25">
      <c r="S54366" s="3">
        <v>574.48</v>
      </c>
      <c r="T54366">
        <v>574.48</v>
      </c>
    </row>
    <row r="54367" spans="19:20" x14ac:dyDescent="0.25">
      <c r="S54367" s="3">
        <v>248.64</v>
      </c>
      <c r="T54367">
        <v>248.64</v>
      </c>
    </row>
    <row r="54368" spans="19:20" x14ac:dyDescent="0.25">
      <c r="S54368" s="3">
        <v>1102.08</v>
      </c>
      <c r="T54368">
        <v>1102.08</v>
      </c>
    </row>
    <row r="54369" spans="19:20" x14ac:dyDescent="0.25">
      <c r="S54369" s="3">
        <v>344.96</v>
      </c>
      <c r="T54369">
        <v>344.96</v>
      </c>
    </row>
    <row r="54370" spans="19:20" x14ac:dyDescent="0.25">
      <c r="S54370" s="3">
        <v>1019.2</v>
      </c>
      <c r="T54370">
        <v>1019.2</v>
      </c>
    </row>
    <row r="54371" spans="19:20" x14ac:dyDescent="0.25">
      <c r="S54371" s="3">
        <v>997.39</v>
      </c>
      <c r="T54371">
        <v>997.39</v>
      </c>
    </row>
    <row r="54372" spans="19:20" x14ac:dyDescent="0.25">
      <c r="S54372" s="3">
        <v>1198.4000000000001</v>
      </c>
      <c r="T54372">
        <v>1198.4000000000001</v>
      </c>
    </row>
    <row r="54373" spans="19:20" x14ac:dyDescent="0.25">
      <c r="S54373" s="3">
        <v>1182.7</v>
      </c>
      <c r="T54373">
        <v>1182.7</v>
      </c>
    </row>
    <row r="54374" spans="19:20" x14ac:dyDescent="0.25">
      <c r="S54374" s="3">
        <v>103.81</v>
      </c>
      <c r="T54374">
        <v>103.81</v>
      </c>
    </row>
    <row r="54375" spans="19:20" x14ac:dyDescent="0.25">
      <c r="S54375" s="3">
        <v>218.4</v>
      </c>
      <c r="T54375">
        <v>218.4</v>
      </c>
    </row>
    <row r="54376" spans="19:20" x14ac:dyDescent="0.25">
      <c r="S54376" s="3">
        <v>145.15</v>
      </c>
      <c r="T54376">
        <v>145.15</v>
      </c>
    </row>
    <row r="54377" spans="19:20" x14ac:dyDescent="0.25">
      <c r="S54377" s="3">
        <v>155.57</v>
      </c>
      <c r="T54377">
        <v>155.57</v>
      </c>
    </row>
    <row r="54378" spans="19:20" x14ac:dyDescent="0.25">
      <c r="S54378" s="3">
        <v>15.69</v>
      </c>
      <c r="T54378">
        <v>15.69</v>
      </c>
    </row>
    <row r="54379" spans="19:20" x14ac:dyDescent="0.25">
      <c r="S54379" s="3">
        <v>2.9</v>
      </c>
      <c r="T54379">
        <v>2.9</v>
      </c>
    </row>
    <row r="54380" spans="19:20" x14ac:dyDescent="0.25">
      <c r="S54380" s="3">
        <v>10.38</v>
      </c>
      <c r="T54380">
        <v>10.38</v>
      </c>
    </row>
    <row r="54381" spans="19:20" x14ac:dyDescent="0.25">
      <c r="S54381" s="3">
        <v>99.46</v>
      </c>
      <c r="T54381">
        <v>99.46</v>
      </c>
    </row>
    <row r="54382" spans="19:20" x14ac:dyDescent="0.25">
      <c r="S54382" s="3">
        <v>1108.8</v>
      </c>
      <c r="T54382">
        <v>1108.8</v>
      </c>
    </row>
    <row r="54383" spans="19:20" x14ac:dyDescent="0.25">
      <c r="S54383" s="3">
        <v>188.29</v>
      </c>
      <c r="T54383">
        <v>188.29</v>
      </c>
    </row>
    <row r="54384" spans="19:20" x14ac:dyDescent="0.25">
      <c r="S54384" s="3">
        <v>89.71</v>
      </c>
      <c r="T54384">
        <v>89.71</v>
      </c>
    </row>
    <row r="54385" spans="19:20" x14ac:dyDescent="0.25">
      <c r="S54385" s="3">
        <v>753.15</v>
      </c>
      <c r="T54385">
        <v>753.15</v>
      </c>
    </row>
    <row r="54386" spans="19:20" x14ac:dyDescent="0.25">
      <c r="S54386" s="3">
        <v>99.46</v>
      </c>
      <c r="T54386">
        <v>99.46</v>
      </c>
    </row>
    <row r="54387" spans="19:20" x14ac:dyDescent="0.25">
      <c r="S54387" s="3">
        <v>1108.8</v>
      </c>
      <c r="T54387">
        <v>1108.8</v>
      </c>
    </row>
    <row r="54388" spans="19:20" x14ac:dyDescent="0.25">
      <c r="S54388" s="3">
        <v>155.69999999999999</v>
      </c>
      <c r="T54388">
        <v>155.69999999999999</v>
      </c>
    </row>
    <row r="54389" spans="19:20" x14ac:dyDescent="0.25">
      <c r="S54389" s="3">
        <v>157.69</v>
      </c>
      <c r="T54389">
        <v>157.69</v>
      </c>
    </row>
    <row r="54390" spans="19:20" x14ac:dyDescent="0.25">
      <c r="S54390" s="3">
        <v>290.52</v>
      </c>
      <c r="T54390">
        <v>290.52</v>
      </c>
    </row>
    <row r="54391" spans="19:20" x14ac:dyDescent="0.25">
      <c r="S54391" s="3">
        <v>298.37</v>
      </c>
      <c r="T54391">
        <v>298.37</v>
      </c>
    </row>
    <row r="54392" spans="19:20" x14ac:dyDescent="0.25">
      <c r="S54392" s="3">
        <v>448</v>
      </c>
      <c r="T54392">
        <v>448</v>
      </c>
    </row>
    <row r="54393" spans="19:20" x14ac:dyDescent="0.25">
      <c r="S54393" s="3">
        <v>16.399999999999999</v>
      </c>
      <c r="T54393">
        <v>16.399999999999999</v>
      </c>
    </row>
    <row r="54394" spans="19:20" x14ac:dyDescent="0.25">
      <c r="S54394" s="3">
        <v>179.42</v>
      </c>
      <c r="T54394">
        <v>179.42</v>
      </c>
    </row>
    <row r="54395" spans="19:20" x14ac:dyDescent="0.25">
      <c r="S54395" s="3">
        <v>477.9</v>
      </c>
      <c r="T54395">
        <v>477.9</v>
      </c>
    </row>
    <row r="54396" spans="19:20" x14ac:dyDescent="0.25">
      <c r="S54396" s="3">
        <v>207.62</v>
      </c>
      <c r="T54396">
        <v>207.62</v>
      </c>
    </row>
    <row r="54397" spans="19:20" x14ac:dyDescent="0.25">
      <c r="S54397" s="3">
        <v>193.64</v>
      </c>
      <c r="T54397">
        <v>193.64</v>
      </c>
    </row>
    <row r="54398" spans="19:20" x14ac:dyDescent="0.25">
      <c r="S54398" s="3">
        <v>335.19</v>
      </c>
      <c r="T54398">
        <v>335.19</v>
      </c>
    </row>
    <row r="54399" spans="19:20" x14ac:dyDescent="0.25">
      <c r="S54399" s="3">
        <v>16.399999999999999</v>
      </c>
      <c r="T54399">
        <v>16.399999999999999</v>
      </c>
    </row>
    <row r="54400" spans="19:20" x14ac:dyDescent="0.25">
      <c r="S54400" s="3">
        <v>15.57</v>
      </c>
      <c r="T54400">
        <v>15.57</v>
      </c>
    </row>
    <row r="54401" spans="19:20" x14ac:dyDescent="0.25">
      <c r="S54401" s="3">
        <v>1108.8</v>
      </c>
      <c r="T54401">
        <v>1108.8</v>
      </c>
    </row>
    <row r="54402" spans="19:20" x14ac:dyDescent="0.25">
      <c r="S54402" s="3">
        <v>72.58</v>
      </c>
      <c r="T54402">
        <v>72.58</v>
      </c>
    </row>
    <row r="54403" spans="19:20" x14ac:dyDescent="0.25">
      <c r="S54403" s="3">
        <v>1076.55</v>
      </c>
      <c r="T54403">
        <v>1076.55</v>
      </c>
    </row>
    <row r="54404" spans="19:20" x14ac:dyDescent="0.25">
      <c r="S54404" s="3">
        <v>753.15</v>
      </c>
      <c r="T54404">
        <v>753.15</v>
      </c>
    </row>
    <row r="54405" spans="19:20" x14ac:dyDescent="0.25">
      <c r="S54405" s="3">
        <v>497.28</v>
      </c>
      <c r="T54405">
        <v>497.28</v>
      </c>
    </row>
    <row r="54406" spans="19:20" x14ac:dyDescent="0.25">
      <c r="S54406" s="3">
        <v>48.18</v>
      </c>
      <c r="T54406">
        <v>48.18</v>
      </c>
    </row>
    <row r="54407" spans="19:20" x14ac:dyDescent="0.25">
      <c r="S54407" s="3">
        <v>376.57</v>
      </c>
      <c r="T54407">
        <v>376.57</v>
      </c>
    </row>
    <row r="54408" spans="19:20" x14ac:dyDescent="0.25">
      <c r="S54408" s="3">
        <v>155.69999999999999</v>
      </c>
      <c r="T54408">
        <v>155.69999999999999</v>
      </c>
    </row>
    <row r="54409" spans="19:20" x14ac:dyDescent="0.25">
      <c r="S54409" s="3">
        <v>397.82</v>
      </c>
      <c r="T54409">
        <v>397.82</v>
      </c>
    </row>
    <row r="54410" spans="19:20" x14ac:dyDescent="0.25">
      <c r="S54410" s="3">
        <v>157.69</v>
      </c>
      <c r="T54410">
        <v>157.69</v>
      </c>
    </row>
    <row r="54411" spans="19:20" x14ac:dyDescent="0.25">
      <c r="S54411" s="3">
        <v>335.19</v>
      </c>
      <c r="T54411">
        <v>335.19</v>
      </c>
    </row>
    <row r="54412" spans="19:20" x14ac:dyDescent="0.25">
      <c r="S54412" s="3">
        <v>145.6</v>
      </c>
      <c r="T54412">
        <v>145.6</v>
      </c>
    </row>
    <row r="54413" spans="19:20" x14ac:dyDescent="0.25">
      <c r="S54413" s="3">
        <v>209.9</v>
      </c>
      <c r="T54413">
        <v>209.9</v>
      </c>
    </row>
    <row r="54414" spans="19:20" x14ac:dyDescent="0.25">
      <c r="S54414" s="3">
        <v>355.2</v>
      </c>
      <c r="T54414">
        <v>355.2</v>
      </c>
    </row>
    <row r="54415" spans="19:20" x14ac:dyDescent="0.25">
      <c r="S54415" s="3">
        <v>291.2</v>
      </c>
      <c r="T54415">
        <v>291.2</v>
      </c>
    </row>
    <row r="54416" spans="19:20" x14ac:dyDescent="0.25">
      <c r="S54416" s="3">
        <v>25.04</v>
      </c>
      <c r="T54416">
        <v>25.04</v>
      </c>
    </row>
    <row r="54417" spans="19:20" x14ac:dyDescent="0.25">
      <c r="S54417" s="3">
        <v>99.46</v>
      </c>
      <c r="T54417">
        <v>99.46</v>
      </c>
    </row>
    <row r="54418" spans="19:20" x14ac:dyDescent="0.25">
      <c r="S54418" s="3">
        <v>16.399999999999999</v>
      </c>
      <c r="T54418">
        <v>16.399999999999999</v>
      </c>
    </row>
    <row r="54419" spans="19:20" x14ac:dyDescent="0.25">
      <c r="S54419" s="3">
        <v>397.82</v>
      </c>
      <c r="T54419">
        <v>397.82</v>
      </c>
    </row>
    <row r="54420" spans="19:20" x14ac:dyDescent="0.25">
      <c r="S54420" s="3">
        <v>186.84</v>
      </c>
      <c r="T54420">
        <v>186.84</v>
      </c>
    </row>
    <row r="54421" spans="19:20" x14ac:dyDescent="0.25">
      <c r="S54421" s="3">
        <v>290.51</v>
      </c>
      <c r="T54421">
        <v>290.51</v>
      </c>
    </row>
    <row r="54422" spans="19:20" x14ac:dyDescent="0.25">
      <c r="S54422" s="3">
        <v>145.6</v>
      </c>
      <c r="T54422">
        <v>145.6</v>
      </c>
    </row>
    <row r="54423" spans="19:20" x14ac:dyDescent="0.25">
      <c r="S54423" s="3">
        <v>38.71</v>
      </c>
      <c r="T54423">
        <v>38.71</v>
      </c>
    </row>
    <row r="54424" spans="19:20" x14ac:dyDescent="0.25">
      <c r="S54424" s="3">
        <v>89.71</v>
      </c>
      <c r="T54424">
        <v>89.71</v>
      </c>
    </row>
    <row r="54425" spans="19:20" x14ac:dyDescent="0.25">
      <c r="S54425" s="3">
        <v>29.74</v>
      </c>
      <c r="T54425">
        <v>29.74</v>
      </c>
    </row>
    <row r="54426" spans="19:20" x14ac:dyDescent="0.25">
      <c r="S54426" s="3">
        <v>155.69999999999999</v>
      </c>
      <c r="T54426">
        <v>155.69999999999999</v>
      </c>
    </row>
    <row r="54427" spans="19:20" x14ac:dyDescent="0.25">
      <c r="S54427" s="3">
        <v>89.6</v>
      </c>
      <c r="T54427">
        <v>89.6</v>
      </c>
    </row>
    <row r="54428" spans="19:20" x14ac:dyDescent="0.25">
      <c r="S54428" s="3">
        <v>188.29</v>
      </c>
      <c r="T54428">
        <v>188.29</v>
      </c>
    </row>
    <row r="54429" spans="19:20" x14ac:dyDescent="0.25">
      <c r="S54429" s="3">
        <v>337.8</v>
      </c>
      <c r="T54429">
        <v>337.8</v>
      </c>
    </row>
    <row r="54430" spans="19:20" x14ac:dyDescent="0.25">
      <c r="S54430" s="3">
        <v>182</v>
      </c>
      <c r="T54430">
        <v>182</v>
      </c>
    </row>
    <row r="54431" spans="19:20" x14ac:dyDescent="0.25">
      <c r="S54431" s="3">
        <v>103.81</v>
      </c>
      <c r="T54431">
        <v>103.81</v>
      </c>
    </row>
    <row r="54432" spans="19:20" x14ac:dyDescent="0.25">
      <c r="S54432" s="3">
        <v>125.66</v>
      </c>
      <c r="T54432">
        <v>125.66</v>
      </c>
    </row>
    <row r="54433" spans="19:20" x14ac:dyDescent="0.25">
      <c r="S54433" s="3">
        <v>315.39999999999998</v>
      </c>
      <c r="T54433">
        <v>315.39999999999998</v>
      </c>
    </row>
    <row r="54434" spans="19:20" x14ac:dyDescent="0.25">
      <c r="S54434" s="3">
        <v>126.57</v>
      </c>
      <c r="T54434">
        <v>126.57</v>
      </c>
    </row>
    <row r="54435" spans="19:20" x14ac:dyDescent="0.25">
      <c r="S54435" s="3">
        <v>271</v>
      </c>
      <c r="T54435">
        <v>271</v>
      </c>
    </row>
    <row r="54436" spans="19:20" x14ac:dyDescent="0.25">
      <c r="S54436" s="3">
        <v>1019.2</v>
      </c>
      <c r="T54436">
        <v>1019.2</v>
      </c>
    </row>
    <row r="54437" spans="19:20" x14ac:dyDescent="0.25">
      <c r="S54437" s="3">
        <v>78.849999999999994</v>
      </c>
      <c r="T54437">
        <v>78.849999999999994</v>
      </c>
    </row>
    <row r="54438" spans="19:20" x14ac:dyDescent="0.25">
      <c r="S54438" s="3">
        <v>728</v>
      </c>
      <c r="T54438">
        <v>728</v>
      </c>
    </row>
    <row r="54439" spans="19:20" x14ac:dyDescent="0.25">
      <c r="S54439" s="3">
        <v>734.72</v>
      </c>
      <c r="T54439">
        <v>734.72</v>
      </c>
    </row>
    <row r="54440" spans="19:20" x14ac:dyDescent="0.25">
      <c r="S54440" s="3">
        <v>1038</v>
      </c>
      <c r="T54440">
        <v>1038</v>
      </c>
    </row>
    <row r="54441" spans="19:20" x14ac:dyDescent="0.25">
      <c r="S54441" s="3">
        <v>897.14</v>
      </c>
      <c r="T54441">
        <v>897.14</v>
      </c>
    </row>
    <row r="54442" spans="19:20" x14ac:dyDescent="0.25">
      <c r="S54442" s="3">
        <v>188.56</v>
      </c>
      <c r="T54442">
        <v>188.56</v>
      </c>
    </row>
    <row r="54443" spans="19:20" x14ac:dyDescent="0.25">
      <c r="S54443" s="3">
        <v>851.21</v>
      </c>
      <c r="T54443">
        <v>851.21</v>
      </c>
    </row>
    <row r="54444" spans="19:20" x14ac:dyDescent="0.25">
      <c r="S54444" s="3">
        <v>723.3</v>
      </c>
      <c r="T54444">
        <v>723.3</v>
      </c>
    </row>
    <row r="54445" spans="19:20" x14ac:dyDescent="0.25">
      <c r="S54445" s="3">
        <v>89.71</v>
      </c>
      <c r="T54445">
        <v>89.71</v>
      </c>
    </row>
    <row r="54446" spans="19:20" x14ac:dyDescent="0.25">
      <c r="S54446" s="3">
        <v>376.98</v>
      </c>
      <c r="T54446">
        <v>376.98</v>
      </c>
    </row>
    <row r="54447" spans="19:20" x14ac:dyDescent="0.25">
      <c r="S54447" s="3">
        <v>2598.4</v>
      </c>
      <c r="T54447">
        <v>2598.4</v>
      </c>
    </row>
    <row r="54448" spans="19:20" x14ac:dyDescent="0.25">
      <c r="S54448" s="3">
        <v>1577</v>
      </c>
      <c r="T54448">
        <v>1577</v>
      </c>
    </row>
    <row r="54449" spans="19:20" x14ac:dyDescent="0.25">
      <c r="S54449" s="3">
        <v>1419.24</v>
      </c>
      <c r="T54449">
        <v>1419.24</v>
      </c>
    </row>
    <row r="54450" spans="19:20" x14ac:dyDescent="0.25">
      <c r="S54450" s="3">
        <v>198.91</v>
      </c>
      <c r="T54450">
        <v>198.91</v>
      </c>
    </row>
    <row r="54451" spans="19:20" x14ac:dyDescent="0.25">
      <c r="S54451" s="3">
        <v>31.14</v>
      </c>
      <c r="T54451">
        <v>31.14</v>
      </c>
    </row>
    <row r="54452" spans="19:20" x14ac:dyDescent="0.25">
      <c r="S54452" s="3">
        <v>64.290000000000006</v>
      </c>
      <c r="T54452">
        <v>64.290000000000006</v>
      </c>
    </row>
    <row r="54453" spans="19:20" x14ac:dyDescent="0.25">
      <c r="S54453" s="3">
        <v>218.5</v>
      </c>
      <c r="T54453">
        <v>218.5</v>
      </c>
    </row>
    <row r="54454" spans="19:20" x14ac:dyDescent="0.25">
      <c r="S54454" s="3">
        <v>61.6</v>
      </c>
      <c r="T54454">
        <v>61.6</v>
      </c>
    </row>
    <row r="54455" spans="19:20" x14ac:dyDescent="0.25">
      <c r="S54455" s="3">
        <v>173.22</v>
      </c>
      <c r="T54455">
        <v>173.22</v>
      </c>
    </row>
    <row r="54456" spans="19:20" x14ac:dyDescent="0.25">
      <c r="S54456" s="3">
        <v>218.4</v>
      </c>
      <c r="T54456">
        <v>218.4</v>
      </c>
    </row>
    <row r="54457" spans="19:20" x14ac:dyDescent="0.25">
      <c r="S54457" s="3">
        <v>290.51</v>
      </c>
      <c r="T54457">
        <v>290.51</v>
      </c>
    </row>
    <row r="54458" spans="19:20" x14ac:dyDescent="0.25">
      <c r="S54458" s="3">
        <v>56.58</v>
      </c>
      <c r="T54458">
        <v>56.58</v>
      </c>
    </row>
    <row r="54459" spans="19:20" x14ac:dyDescent="0.25">
      <c r="S54459" s="3">
        <v>31.42</v>
      </c>
      <c r="T54459">
        <v>31.42</v>
      </c>
    </row>
    <row r="54460" spans="19:20" x14ac:dyDescent="0.25">
      <c r="S54460" s="3">
        <v>78.400000000000006</v>
      </c>
      <c r="T54460">
        <v>78.400000000000006</v>
      </c>
    </row>
    <row r="54461" spans="19:20" x14ac:dyDescent="0.25">
      <c r="S54461" s="3">
        <v>162.4</v>
      </c>
      <c r="T54461">
        <v>162.4</v>
      </c>
    </row>
    <row r="54462" spans="19:20" x14ac:dyDescent="0.25">
      <c r="S54462" s="3">
        <v>128.83000000000001</v>
      </c>
      <c r="T54462">
        <v>128.83000000000001</v>
      </c>
    </row>
    <row r="54463" spans="19:20" x14ac:dyDescent="0.25">
      <c r="S54463" s="3">
        <v>187.6</v>
      </c>
      <c r="T54463">
        <v>187.6</v>
      </c>
    </row>
    <row r="54464" spans="19:20" x14ac:dyDescent="0.25">
      <c r="S54464" s="3">
        <v>757.47</v>
      </c>
      <c r="T54464">
        <v>757.47</v>
      </c>
    </row>
    <row r="54465" spans="19:20" x14ac:dyDescent="0.25">
      <c r="S54465" s="3">
        <v>95.47</v>
      </c>
      <c r="T54465">
        <v>95.47</v>
      </c>
    </row>
    <row r="54466" spans="19:20" x14ac:dyDescent="0.25">
      <c r="S54466" s="3">
        <v>1724.8</v>
      </c>
      <c r="T54466">
        <v>1724.8</v>
      </c>
    </row>
    <row r="54467" spans="19:20" x14ac:dyDescent="0.25">
      <c r="S54467" s="3">
        <v>48.18</v>
      </c>
      <c r="T54467">
        <v>48.18</v>
      </c>
    </row>
    <row r="54468" spans="19:20" x14ac:dyDescent="0.25">
      <c r="S54468" s="3">
        <v>95.01</v>
      </c>
      <c r="T54468">
        <v>95.01</v>
      </c>
    </row>
    <row r="54469" spans="19:20" x14ac:dyDescent="0.25">
      <c r="S54469" s="3">
        <v>2038.4</v>
      </c>
      <c r="T54469">
        <v>2038.4</v>
      </c>
    </row>
    <row r="54470" spans="19:20" x14ac:dyDescent="0.25">
      <c r="S54470" s="3">
        <v>291.14999999999998</v>
      </c>
      <c r="T54470">
        <v>291.14999999999998</v>
      </c>
    </row>
    <row r="54471" spans="19:20" x14ac:dyDescent="0.25">
      <c r="S54471" s="3">
        <v>1097.5999999999999</v>
      </c>
      <c r="T54471">
        <v>1097.5999999999999</v>
      </c>
    </row>
    <row r="54472" spans="19:20" x14ac:dyDescent="0.25">
      <c r="S54472" s="3">
        <v>862.4</v>
      </c>
      <c r="T54472">
        <v>862.4</v>
      </c>
    </row>
    <row r="54473" spans="19:20" x14ac:dyDescent="0.25">
      <c r="S54473" s="3">
        <v>5533.14</v>
      </c>
      <c r="T54473">
        <v>5533.14</v>
      </c>
    </row>
    <row r="54474" spans="19:20" x14ac:dyDescent="0.25">
      <c r="S54474" s="3">
        <v>257.64999999999998</v>
      </c>
      <c r="T54474">
        <v>257.64999999999998</v>
      </c>
    </row>
    <row r="54475" spans="19:20" x14ac:dyDescent="0.25">
      <c r="S54475" s="3">
        <v>207.62</v>
      </c>
      <c r="T54475">
        <v>207.62</v>
      </c>
    </row>
    <row r="54476" spans="19:20" x14ac:dyDescent="0.25">
      <c r="S54476" s="3">
        <v>707.1</v>
      </c>
      <c r="T54476">
        <v>707.1</v>
      </c>
    </row>
    <row r="54477" spans="19:20" x14ac:dyDescent="0.25">
      <c r="S54477" s="3">
        <v>1264.03</v>
      </c>
      <c r="T54477">
        <v>1264.03</v>
      </c>
    </row>
    <row r="54478" spans="19:20" x14ac:dyDescent="0.25">
      <c r="S54478" s="3">
        <v>537.22</v>
      </c>
      <c r="T54478">
        <v>537.22</v>
      </c>
    </row>
    <row r="54479" spans="19:20" x14ac:dyDescent="0.25">
      <c r="S54479" s="3">
        <v>519</v>
      </c>
      <c r="T54479">
        <v>519</v>
      </c>
    </row>
    <row r="54480" spans="19:20" x14ac:dyDescent="0.25">
      <c r="S54480" s="3">
        <v>198.91</v>
      </c>
      <c r="T54480">
        <v>198.91</v>
      </c>
    </row>
    <row r="54481" spans="19:20" x14ac:dyDescent="0.25">
      <c r="S54481" s="3">
        <v>315.39999999999998</v>
      </c>
      <c r="T54481">
        <v>315.39999999999998</v>
      </c>
    </row>
    <row r="54482" spans="19:20" x14ac:dyDescent="0.25">
      <c r="S54482" s="3">
        <v>190.94</v>
      </c>
      <c r="T54482">
        <v>190.94</v>
      </c>
    </row>
    <row r="54483" spans="19:20" x14ac:dyDescent="0.25">
      <c r="S54483" s="3">
        <v>498.7</v>
      </c>
      <c r="T54483">
        <v>498.7</v>
      </c>
    </row>
    <row r="54484" spans="19:20" x14ac:dyDescent="0.25">
      <c r="S54484" s="3">
        <v>290.52</v>
      </c>
      <c r="T54484">
        <v>290.52</v>
      </c>
    </row>
    <row r="54485" spans="19:20" x14ac:dyDescent="0.25">
      <c r="S54485" s="3">
        <v>123.2</v>
      </c>
      <c r="T54485">
        <v>123.2</v>
      </c>
    </row>
    <row r="54486" spans="19:20" x14ac:dyDescent="0.25">
      <c r="S54486" s="3">
        <v>634</v>
      </c>
      <c r="T54486">
        <v>634</v>
      </c>
    </row>
    <row r="54487" spans="19:20" x14ac:dyDescent="0.25">
      <c r="S54487" s="3">
        <v>188.49</v>
      </c>
      <c r="T54487">
        <v>188.49</v>
      </c>
    </row>
    <row r="54488" spans="19:20" x14ac:dyDescent="0.25">
      <c r="S54488" s="3">
        <v>291.2</v>
      </c>
      <c r="T54488">
        <v>291.2</v>
      </c>
    </row>
    <row r="54489" spans="19:20" x14ac:dyDescent="0.25">
      <c r="S54489" s="3">
        <v>120.96</v>
      </c>
      <c r="T54489">
        <v>120.96</v>
      </c>
    </row>
    <row r="54490" spans="19:20" x14ac:dyDescent="0.25">
      <c r="S54490" s="3">
        <v>375.2</v>
      </c>
      <c r="T54490">
        <v>375.2</v>
      </c>
    </row>
    <row r="54491" spans="19:20" x14ac:dyDescent="0.25">
      <c r="S54491" s="3">
        <v>1174.1199999999999</v>
      </c>
      <c r="T54491">
        <v>1174.1199999999999</v>
      </c>
    </row>
    <row r="54492" spans="19:20" x14ac:dyDescent="0.25">
      <c r="S54492" s="3">
        <v>649.6</v>
      </c>
      <c r="T54492">
        <v>649.6</v>
      </c>
    </row>
    <row r="54493" spans="19:20" x14ac:dyDescent="0.25">
      <c r="S54493" s="3">
        <v>968.1</v>
      </c>
      <c r="T54493">
        <v>968.1</v>
      </c>
    </row>
    <row r="54494" spans="19:20" x14ac:dyDescent="0.25">
      <c r="S54494" s="3">
        <v>313.60000000000002</v>
      </c>
      <c r="T54494">
        <v>313.60000000000002</v>
      </c>
    </row>
    <row r="54495" spans="19:20" x14ac:dyDescent="0.25">
      <c r="S54495" s="3">
        <v>1836.8</v>
      </c>
      <c r="T54495">
        <v>1836.8</v>
      </c>
    </row>
    <row r="54496" spans="19:20" x14ac:dyDescent="0.25">
      <c r="S54496" s="3">
        <v>10393.200000000001</v>
      </c>
      <c r="T54496">
        <v>10393.200000000001</v>
      </c>
    </row>
    <row r="54497" spans="19:20" x14ac:dyDescent="0.25">
      <c r="S54497" s="3">
        <v>245.28</v>
      </c>
      <c r="T54497">
        <v>245.28</v>
      </c>
    </row>
    <row r="54498" spans="19:20" x14ac:dyDescent="0.25">
      <c r="S54498" s="3">
        <v>128.83000000000001</v>
      </c>
      <c r="T54498">
        <v>128.83000000000001</v>
      </c>
    </row>
    <row r="54499" spans="19:20" x14ac:dyDescent="0.25">
      <c r="S54499" s="3">
        <v>218.5</v>
      </c>
      <c r="T54499">
        <v>218.5</v>
      </c>
    </row>
    <row r="54500" spans="19:20" x14ac:dyDescent="0.25">
      <c r="S54500" s="3">
        <v>217.73</v>
      </c>
      <c r="T54500">
        <v>217.73</v>
      </c>
    </row>
    <row r="54501" spans="19:20" x14ac:dyDescent="0.25">
      <c r="S54501" s="3">
        <v>157.69999999999999</v>
      </c>
      <c r="T54501">
        <v>157.69999999999999</v>
      </c>
    </row>
    <row r="54502" spans="19:20" x14ac:dyDescent="0.25">
      <c r="S54502" s="3">
        <v>72.58</v>
      </c>
      <c r="T54502">
        <v>72.58</v>
      </c>
    </row>
    <row r="54503" spans="19:20" x14ac:dyDescent="0.25">
      <c r="S54503" s="3">
        <v>123.2</v>
      </c>
      <c r="T54503">
        <v>123.2</v>
      </c>
    </row>
    <row r="54504" spans="19:20" x14ac:dyDescent="0.25">
      <c r="S54504" s="3">
        <v>519.05999999999995</v>
      </c>
      <c r="T54504">
        <v>519.05999999999995</v>
      </c>
    </row>
    <row r="54505" spans="19:20" x14ac:dyDescent="0.25">
      <c r="S54505" s="3">
        <v>403.2</v>
      </c>
      <c r="T54505">
        <v>403.2</v>
      </c>
    </row>
    <row r="54506" spans="19:20" x14ac:dyDescent="0.25">
      <c r="S54506" s="3">
        <v>1881.6</v>
      </c>
      <c r="T54506">
        <v>1881.6</v>
      </c>
    </row>
    <row r="54507" spans="19:20" x14ac:dyDescent="0.25">
      <c r="S54507" s="3">
        <v>1075.99</v>
      </c>
      <c r="T54507">
        <v>1075.99</v>
      </c>
    </row>
    <row r="54508" spans="19:20" x14ac:dyDescent="0.25">
      <c r="S54508" s="3">
        <v>728</v>
      </c>
      <c r="T54508">
        <v>728</v>
      </c>
    </row>
    <row r="54509" spans="19:20" x14ac:dyDescent="0.25">
      <c r="S54509" s="3">
        <v>1732.2</v>
      </c>
      <c r="T54509">
        <v>1732.2</v>
      </c>
    </row>
    <row r="54510" spans="19:20" x14ac:dyDescent="0.25">
      <c r="S54510" s="3">
        <v>236.54</v>
      </c>
      <c r="T54510">
        <v>236.54</v>
      </c>
    </row>
    <row r="54511" spans="19:20" x14ac:dyDescent="0.25">
      <c r="S54511" s="3">
        <v>172.48</v>
      </c>
      <c r="T54511">
        <v>172.48</v>
      </c>
    </row>
    <row r="54512" spans="19:20" x14ac:dyDescent="0.25">
      <c r="S54512" s="3">
        <v>1557</v>
      </c>
      <c r="T54512">
        <v>1557</v>
      </c>
    </row>
    <row r="54513" spans="19:20" x14ac:dyDescent="0.25">
      <c r="S54513" s="3">
        <v>757.47</v>
      </c>
      <c r="T54513">
        <v>757.47</v>
      </c>
    </row>
    <row r="54514" spans="19:20" x14ac:dyDescent="0.25">
      <c r="S54514" s="3">
        <v>8979.0400000000009</v>
      </c>
      <c r="T54514">
        <v>8979.0400000000009</v>
      </c>
    </row>
    <row r="54515" spans="19:20" x14ac:dyDescent="0.25">
      <c r="S54515" s="3">
        <v>2620.8000000000002</v>
      </c>
      <c r="T54515">
        <v>2620.8000000000002</v>
      </c>
    </row>
    <row r="54516" spans="19:20" x14ac:dyDescent="0.25">
      <c r="S54516" s="3">
        <v>873.45</v>
      </c>
      <c r="T54516">
        <v>873.45</v>
      </c>
    </row>
    <row r="54517" spans="19:20" x14ac:dyDescent="0.25">
      <c r="S54517" s="3">
        <v>1994.78</v>
      </c>
      <c r="T54517">
        <v>1994.78</v>
      </c>
    </row>
    <row r="54518" spans="19:20" x14ac:dyDescent="0.25">
      <c r="S54518" s="3">
        <v>380.8</v>
      </c>
      <c r="T54518">
        <v>380.8</v>
      </c>
    </row>
    <row r="54519" spans="19:20" x14ac:dyDescent="0.25">
      <c r="S54519" s="3">
        <v>251.1</v>
      </c>
      <c r="T54519">
        <v>251.1</v>
      </c>
    </row>
    <row r="54520" spans="19:20" x14ac:dyDescent="0.25">
      <c r="S54520" s="3">
        <v>290.83999999999997</v>
      </c>
      <c r="T54520">
        <v>290.83999999999997</v>
      </c>
    </row>
    <row r="54521" spans="19:20" x14ac:dyDescent="0.25">
      <c r="S54521" s="3">
        <v>950.85</v>
      </c>
      <c r="T54521">
        <v>950.85</v>
      </c>
    </row>
    <row r="54522" spans="19:20" x14ac:dyDescent="0.25">
      <c r="S54522" s="3">
        <v>27.53</v>
      </c>
      <c r="T54522">
        <v>27.53</v>
      </c>
    </row>
    <row r="54523" spans="19:20" x14ac:dyDescent="0.25">
      <c r="S54523" s="3">
        <v>851.21</v>
      </c>
      <c r="T54523">
        <v>851.21</v>
      </c>
    </row>
    <row r="54524" spans="19:20" x14ac:dyDescent="0.25">
      <c r="S54524" s="3">
        <v>1966.1</v>
      </c>
      <c r="T54524">
        <v>1966.1</v>
      </c>
    </row>
    <row r="54525" spans="19:20" x14ac:dyDescent="0.25">
      <c r="S54525" s="3">
        <v>39273.19</v>
      </c>
      <c r="T54525">
        <v>39273.19</v>
      </c>
    </row>
    <row r="54526" spans="19:20" x14ac:dyDescent="0.25">
      <c r="S54526" s="3">
        <v>179.42</v>
      </c>
      <c r="T54526">
        <v>179.42</v>
      </c>
    </row>
    <row r="54527" spans="19:20" x14ac:dyDescent="0.25">
      <c r="S54527" s="3">
        <v>990.08</v>
      </c>
      <c r="T54527">
        <v>990.08</v>
      </c>
    </row>
    <row r="54528" spans="19:20" x14ac:dyDescent="0.25">
      <c r="S54528" s="3">
        <v>123.2</v>
      </c>
      <c r="T54528">
        <v>123.2</v>
      </c>
    </row>
    <row r="54529" spans="19:20" x14ac:dyDescent="0.25">
      <c r="S54529" s="3">
        <v>448.95</v>
      </c>
      <c r="T54529">
        <v>448.95</v>
      </c>
    </row>
    <row r="54530" spans="19:20" x14ac:dyDescent="0.25">
      <c r="S54530" s="3">
        <v>43.12</v>
      </c>
      <c r="T54530">
        <v>43.12</v>
      </c>
    </row>
    <row r="54531" spans="19:20" x14ac:dyDescent="0.25">
      <c r="S54531" s="3">
        <v>655.37</v>
      </c>
      <c r="T54531">
        <v>655.37</v>
      </c>
    </row>
    <row r="54532" spans="19:20" x14ac:dyDescent="0.25">
      <c r="S54532" s="3">
        <v>257.64999999999998</v>
      </c>
      <c r="T54532">
        <v>257.64999999999998</v>
      </c>
    </row>
    <row r="54533" spans="19:20" x14ac:dyDescent="0.25">
      <c r="S54533" s="3">
        <v>2217.6</v>
      </c>
      <c r="T54533">
        <v>2217.6</v>
      </c>
    </row>
    <row r="54534" spans="19:20" x14ac:dyDescent="0.25">
      <c r="S54534" s="3">
        <v>470.4</v>
      </c>
      <c r="T54534">
        <v>470.4</v>
      </c>
    </row>
    <row r="54535" spans="19:20" x14ac:dyDescent="0.25">
      <c r="S54535" s="3">
        <v>125.55</v>
      </c>
      <c r="T54535">
        <v>125.55</v>
      </c>
    </row>
    <row r="54536" spans="19:20" x14ac:dyDescent="0.25">
      <c r="S54536" s="3">
        <v>198.91</v>
      </c>
      <c r="T54536">
        <v>198.91</v>
      </c>
    </row>
    <row r="54537" spans="19:20" x14ac:dyDescent="0.25">
      <c r="S54537" s="3">
        <v>1148.96</v>
      </c>
      <c r="T54537">
        <v>1148.96</v>
      </c>
    </row>
    <row r="54538" spans="19:20" x14ac:dyDescent="0.25">
      <c r="S54538" s="3">
        <v>570.05999999999995</v>
      </c>
      <c r="T54538">
        <v>570.05999999999995</v>
      </c>
    </row>
    <row r="54539" spans="19:20" x14ac:dyDescent="0.25">
      <c r="S54539" s="3">
        <v>72.8</v>
      </c>
      <c r="T54539">
        <v>72.8</v>
      </c>
    </row>
    <row r="54540" spans="19:20" x14ac:dyDescent="0.25">
      <c r="S54540" s="3">
        <v>375.2</v>
      </c>
      <c r="T54540">
        <v>375.2</v>
      </c>
    </row>
    <row r="54541" spans="19:20" x14ac:dyDescent="0.25">
      <c r="S54541" s="3">
        <v>376.59</v>
      </c>
      <c r="T54541">
        <v>376.59</v>
      </c>
    </row>
    <row r="54542" spans="19:20" x14ac:dyDescent="0.25">
      <c r="S54542" s="3">
        <v>492.8</v>
      </c>
      <c r="T54542">
        <v>492.8</v>
      </c>
    </row>
    <row r="54543" spans="19:20" x14ac:dyDescent="0.25">
      <c r="S54543" s="3">
        <v>297.51</v>
      </c>
      <c r="T54543">
        <v>297.51</v>
      </c>
    </row>
    <row r="54544" spans="19:20" x14ac:dyDescent="0.25">
      <c r="S54544" s="3">
        <v>436.85</v>
      </c>
      <c r="T54544">
        <v>436.85</v>
      </c>
    </row>
    <row r="54545" spans="19:20" x14ac:dyDescent="0.25">
      <c r="S54545" s="3">
        <v>470.4</v>
      </c>
      <c r="T54545">
        <v>470.4</v>
      </c>
    </row>
    <row r="54546" spans="19:20" x14ac:dyDescent="0.25">
      <c r="S54546" s="3">
        <v>497.28</v>
      </c>
      <c r="T54546">
        <v>497.28</v>
      </c>
    </row>
    <row r="54547" spans="19:20" x14ac:dyDescent="0.25">
      <c r="S54547" s="3">
        <v>302.39999999999998</v>
      </c>
      <c r="T54547">
        <v>302.39999999999998</v>
      </c>
    </row>
    <row r="54548" spans="19:20" x14ac:dyDescent="0.25">
      <c r="S54548" s="3">
        <v>95.87</v>
      </c>
      <c r="T54548">
        <v>95.87</v>
      </c>
    </row>
    <row r="54549" spans="19:20" x14ac:dyDescent="0.25">
      <c r="S54549" s="3">
        <v>646.79999999999995</v>
      </c>
      <c r="T54549">
        <v>646.79999999999995</v>
      </c>
    </row>
    <row r="54550" spans="19:20" x14ac:dyDescent="0.25">
      <c r="S54550" s="3">
        <v>538.27</v>
      </c>
      <c r="T54550">
        <v>538.27</v>
      </c>
    </row>
    <row r="54551" spans="19:20" x14ac:dyDescent="0.25">
      <c r="S54551" s="3">
        <v>187.6</v>
      </c>
      <c r="T54551">
        <v>187.6</v>
      </c>
    </row>
    <row r="54552" spans="19:20" x14ac:dyDescent="0.25">
      <c r="S54552" s="3">
        <v>188.29</v>
      </c>
      <c r="T54552">
        <v>188.29</v>
      </c>
    </row>
    <row r="54553" spans="19:20" x14ac:dyDescent="0.25">
      <c r="S54553" s="3">
        <v>369.6</v>
      </c>
      <c r="T54553">
        <v>369.6</v>
      </c>
    </row>
    <row r="54554" spans="19:20" x14ac:dyDescent="0.25">
      <c r="S54554" s="3">
        <v>581.03</v>
      </c>
      <c r="T54554">
        <v>581.03</v>
      </c>
    </row>
    <row r="54555" spans="19:20" x14ac:dyDescent="0.25">
      <c r="S54555" s="3">
        <v>184.8</v>
      </c>
      <c r="T54555">
        <v>184.8</v>
      </c>
    </row>
    <row r="54556" spans="19:20" x14ac:dyDescent="0.25">
      <c r="S54556" s="3">
        <v>376.59</v>
      </c>
      <c r="T54556">
        <v>376.59</v>
      </c>
    </row>
    <row r="54557" spans="19:20" x14ac:dyDescent="0.25">
      <c r="S54557" s="3">
        <v>362.88</v>
      </c>
      <c r="T54557">
        <v>362.88</v>
      </c>
    </row>
    <row r="54558" spans="19:20" x14ac:dyDescent="0.25">
      <c r="S54558" s="3">
        <v>179.42</v>
      </c>
      <c r="T54558">
        <v>179.42</v>
      </c>
    </row>
    <row r="54559" spans="19:20" x14ac:dyDescent="0.25">
      <c r="S54559" s="3">
        <v>51.9</v>
      </c>
      <c r="T54559">
        <v>51.9</v>
      </c>
    </row>
    <row r="54560" spans="19:20" x14ac:dyDescent="0.25">
      <c r="S54560" s="3">
        <v>215.6</v>
      </c>
      <c r="T54560">
        <v>215.6</v>
      </c>
    </row>
    <row r="54561" spans="19:20" x14ac:dyDescent="0.25">
      <c r="S54561" s="3">
        <v>2038.4</v>
      </c>
      <c r="T54561">
        <v>2038.4</v>
      </c>
    </row>
    <row r="54562" spans="19:20" x14ac:dyDescent="0.25">
      <c r="S54562" s="3">
        <v>1514.94</v>
      </c>
      <c r="T54562">
        <v>1514.94</v>
      </c>
    </row>
    <row r="54563" spans="19:20" x14ac:dyDescent="0.25">
      <c r="S54563" s="3">
        <v>193.24</v>
      </c>
      <c r="T54563">
        <v>193.24</v>
      </c>
    </row>
    <row r="54564" spans="19:20" x14ac:dyDescent="0.25">
      <c r="S54564" s="3">
        <v>1980.16</v>
      </c>
      <c r="T54564">
        <v>1980.16</v>
      </c>
    </row>
    <row r="54565" spans="19:20" x14ac:dyDescent="0.25">
      <c r="S54565" s="3">
        <v>282.91000000000003</v>
      </c>
      <c r="T54565">
        <v>282.91000000000003</v>
      </c>
    </row>
    <row r="54566" spans="19:20" x14ac:dyDescent="0.25">
      <c r="S54566" s="3">
        <v>248.64</v>
      </c>
      <c r="T54566">
        <v>248.64</v>
      </c>
    </row>
    <row r="54567" spans="19:20" x14ac:dyDescent="0.25">
      <c r="S54567" s="3">
        <v>564.88</v>
      </c>
      <c r="T54567">
        <v>564.88</v>
      </c>
    </row>
    <row r="54568" spans="19:20" x14ac:dyDescent="0.25">
      <c r="S54568" s="3">
        <v>179.42</v>
      </c>
      <c r="T54568">
        <v>179.42</v>
      </c>
    </row>
    <row r="54569" spans="19:20" x14ac:dyDescent="0.25">
      <c r="S54569" s="3">
        <v>704.48</v>
      </c>
      <c r="T54569">
        <v>704.48</v>
      </c>
    </row>
    <row r="54570" spans="19:20" x14ac:dyDescent="0.25">
      <c r="S54570" s="3">
        <v>1803.55</v>
      </c>
      <c r="T54570">
        <v>1803.55</v>
      </c>
    </row>
    <row r="54571" spans="19:20" x14ac:dyDescent="0.25">
      <c r="S54571" s="3">
        <v>1514.94</v>
      </c>
      <c r="T54571">
        <v>1514.94</v>
      </c>
    </row>
    <row r="54572" spans="19:20" x14ac:dyDescent="0.25">
      <c r="S54572" s="3">
        <v>1108.8</v>
      </c>
      <c r="T54572">
        <v>1108.8</v>
      </c>
    </row>
    <row r="54573" spans="19:20" x14ac:dyDescent="0.25">
      <c r="S54573" s="3">
        <v>4312</v>
      </c>
      <c r="T54573">
        <v>4312</v>
      </c>
    </row>
    <row r="54574" spans="19:20" x14ac:dyDescent="0.25">
      <c r="S54574" s="3">
        <v>362.88</v>
      </c>
      <c r="T54574">
        <v>362.88</v>
      </c>
    </row>
    <row r="54575" spans="19:20" x14ac:dyDescent="0.25">
      <c r="S54575" s="3">
        <v>123.2</v>
      </c>
      <c r="T54575">
        <v>123.2</v>
      </c>
    </row>
    <row r="54576" spans="19:20" x14ac:dyDescent="0.25">
      <c r="S54576" s="3">
        <v>1169.23</v>
      </c>
      <c r="T54576">
        <v>1169.23</v>
      </c>
    </row>
    <row r="54577" spans="19:20" x14ac:dyDescent="0.25">
      <c r="S54577" s="3">
        <v>217.73</v>
      </c>
      <c r="T54577">
        <v>217.73</v>
      </c>
    </row>
    <row r="54578" spans="19:20" x14ac:dyDescent="0.25">
      <c r="S54578" s="3">
        <v>376.59</v>
      </c>
      <c r="T54578">
        <v>376.59</v>
      </c>
    </row>
    <row r="54579" spans="19:20" x14ac:dyDescent="0.25">
      <c r="S54579" s="3">
        <v>4312</v>
      </c>
      <c r="T54579">
        <v>4312</v>
      </c>
    </row>
    <row r="54580" spans="19:20" x14ac:dyDescent="0.25">
      <c r="S54580" s="3">
        <v>292.31</v>
      </c>
      <c r="T54580">
        <v>292.31</v>
      </c>
    </row>
    <row r="54581" spans="19:20" x14ac:dyDescent="0.25">
      <c r="S54581" s="3">
        <v>95.87</v>
      </c>
      <c r="T54581">
        <v>95.87</v>
      </c>
    </row>
    <row r="54582" spans="19:20" x14ac:dyDescent="0.25">
      <c r="S54582" s="3">
        <v>99.46</v>
      </c>
      <c r="T54582">
        <v>99.46</v>
      </c>
    </row>
    <row r="54583" spans="19:20" x14ac:dyDescent="0.25">
      <c r="S54583" s="3">
        <v>72.58</v>
      </c>
      <c r="T54583">
        <v>72.58</v>
      </c>
    </row>
    <row r="54584" spans="19:20" x14ac:dyDescent="0.25">
      <c r="S54584" s="3">
        <v>536.73</v>
      </c>
      <c r="T54584">
        <v>536.73</v>
      </c>
    </row>
    <row r="54585" spans="19:20" x14ac:dyDescent="0.25">
      <c r="S54585" s="3">
        <v>149.18</v>
      </c>
      <c r="T54585">
        <v>149.18</v>
      </c>
    </row>
    <row r="54586" spans="19:20" x14ac:dyDescent="0.25">
      <c r="S54586" s="3">
        <v>1108.8</v>
      </c>
      <c r="T54586">
        <v>1108.8</v>
      </c>
    </row>
    <row r="54587" spans="19:20" x14ac:dyDescent="0.25">
      <c r="S54587" s="3">
        <v>64.41</v>
      </c>
      <c r="T54587">
        <v>64.41</v>
      </c>
    </row>
    <row r="54588" spans="19:20" x14ac:dyDescent="0.25">
      <c r="S54588" s="3">
        <v>1795.81</v>
      </c>
      <c r="T54588">
        <v>1795.81</v>
      </c>
    </row>
    <row r="54589" spans="19:20" x14ac:dyDescent="0.25">
      <c r="S54589" s="3">
        <v>495.04</v>
      </c>
      <c r="T54589">
        <v>495.04</v>
      </c>
    </row>
    <row r="54590" spans="19:20" x14ac:dyDescent="0.25">
      <c r="S54590" s="3">
        <v>313.60000000000002</v>
      </c>
      <c r="T54590">
        <v>313.60000000000002</v>
      </c>
    </row>
    <row r="54591" spans="19:20" x14ac:dyDescent="0.25">
      <c r="S54591" s="3">
        <v>145.6</v>
      </c>
      <c r="T54591">
        <v>145.6</v>
      </c>
    </row>
    <row r="54592" spans="19:20" x14ac:dyDescent="0.25">
      <c r="S54592" s="3">
        <v>2621.47</v>
      </c>
      <c r="T54592">
        <v>2621.47</v>
      </c>
    </row>
    <row r="54593" spans="19:20" x14ac:dyDescent="0.25">
      <c r="S54593" s="3">
        <v>125.55</v>
      </c>
      <c r="T54593">
        <v>125.55</v>
      </c>
    </row>
    <row r="54594" spans="19:20" x14ac:dyDescent="0.25">
      <c r="S54594" s="3">
        <v>290.3</v>
      </c>
      <c r="T54594">
        <v>290.3</v>
      </c>
    </row>
    <row r="54595" spans="19:20" x14ac:dyDescent="0.25">
      <c r="S54595" s="3">
        <v>126.4</v>
      </c>
      <c r="T54595">
        <v>126.4</v>
      </c>
    </row>
    <row r="54596" spans="19:20" x14ac:dyDescent="0.25">
      <c r="S54596" s="3">
        <v>103.8</v>
      </c>
      <c r="T54596">
        <v>103.8</v>
      </c>
    </row>
    <row r="54597" spans="19:20" x14ac:dyDescent="0.25">
      <c r="S54597" s="3">
        <v>564.88</v>
      </c>
      <c r="T54597">
        <v>564.88</v>
      </c>
    </row>
    <row r="54598" spans="19:20" x14ac:dyDescent="0.25">
      <c r="S54598" s="3">
        <v>389.75</v>
      </c>
      <c r="T54598">
        <v>389.75</v>
      </c>
    </row>
    <row r="54599" spans="19:20" x14ac:dyDescent="0.25">
      <c r="S54599" s="3">
        <v>1263.93</v>
      </c>
      <c r="T54599">
        <v>1263.93</v>
      </c>
    </row>
    <row r="54600" spans="19:20" x14ac:dyDescent="0.25">
      <c r="S54600" s="3">
        <v>481.9</v>
      </c>
      <c r="T54600">
        <v>481.9</v>
      </c>
    </row>
    <row r="54601" spans="19:20" x14ac:dyDescent="0.25">
      <c r="S54601" s="3">
        <v>5387.2</v>
      </c>
      <c r="T54601">
        <v>5387.2</v>
      </c>
    </row>
    <row r="54602" spans="19:20" x14ac:dyDescent="0.25">
      <c r="S54602" s="3">
        <v>103.81</v>
      </c>
      <c r="T54602">
        <v>103.81</v>
      </c>
    </row>
    <row r="54603" spans="19:20" x14ac:dyDescent="0.25">
      <c r="S54603" s="3">
        <v>376.59</v>
      </c>
      <c r="T54603">
        <v>376.59</v>
      </c>
    </row>
    <row r="54604" spans="19:20" x14ac:dyDescent="0.25">
      <c r="S54604" s="3">
        <v>1019.2</v>
      </c>
      <c r="T54604">
        <v>1019.2</v>
      </c>
    </row>
    <row r="54605" spans="19:20" x14ac:dyDescent="0.25">
      <c r="S54605" s="3">
        <v>389.75</v>
      </c>
      <c r="T54605">
        <v>389.75</v>
      </c>
    </row>
    <row r="54606" spans="19:20" x14ac:dyDescent="0.25">
      <c r="S54606" s="3">
        <v>1263.93</v>
      </c>
      <c r="T54606">
        <v>1263.93</v>
      </c>
    </row>
    <row r="54607" spans="19:20" x14ac:dyDescent="0.25">
      <c r="S54607" s="3">
        <v>1019.2</v>
      </c>
      <c r="T54607">
        <v>1019.2</v>
      </c>
    </row>
    <row r="54608" spans="19:20" x14ac:dyDescent="0.25">
      <c r="S54608" s="3">
        <v>564.88</v>
      </c>
      <c r="T54608">
        <v>564.88</v>
      </c>
    </row>
    <row r="54609" spans="19:20" x14ac:dyDescent="0.25">
      <c r="S54609" s="3">
        <v>235.2</v>
      </c>
      <c r="T54609">
        <v>235.2</v>
      </c>
    </row>
    <row r="54610" spans="19:20" x14ac:dyDescent="0.25">
      <c r="S54610" s="3">
        <v>61.6</v>
      </c>
      <c r="T54610">
        <v>61.6</v>
      </c>
    </row>
    <row r="54611" spans="19:20" x14ac:dyDescent="0.25">
      <c r="S54611" s="3">
        <v>1073.45</v>
      </c>
      <c r="T54611">
        <v>1073.45</v>
      </c>
    </row>
    <row r="54612" spans="19:20" x14ac:dyDescent="0.25">
      <c r="S54612" s="3">
        <v>182</v>
      </c>
      <c r="T54612">
        <v>182</v>
      </c>
    </row>
    <row r="54613" spans="19:20" x14ac:dyDescent="0.25">
      <c r="S54613" s="3">
        <v>292.31</v>
      </c>
      <c r="T54613">
        <v>292.31</v>
      </c>
    </row>
    <row r="54614" spans="19:20" x14ac:dyDescent="0.25">
      <c r="S54614" s="3">
        <v>788.48</v>
      </c>
      <c r="T54614">
        <v>788.48</v>
      </c>
    </row>
    <row r="54615" spans="19:20" x14ac:dyDescent="0.25">
      <c r="S54615" s="3">
        <v>1038.0999999999999</v>
      </c>
      <c r="T54615">
        <v>1038.0999999999999</v>
      </c>
    </row>
    <row r="54616" spans="19:20" x14ac:dyDescent="0.25">
      <c r="S54616" s="3">
        <v>1611.64</v>
      </c>
      <c r="T54616">
        <v>1611.64</v>
      </c>
    </row>
    <row r="54617" spans="19:20" x14ac:dyDescent="0.25">
      <c r="S54617" s="3">
        <v>415.24</v>
      </c>
      <c r="T54617">
        <v>415.24</v>
      </c>
    </row>
    <row r="54618" spans="19:20" x14ac:dyDescent="0.25">
      <c r="S54618" s="3">
        <v>616</v>
      </c>
      <c r="T54618">
        <v>616</v>
      </c>
    </row>
    <row r="54619" spans="19:20" x14ac:dyDescent="0.25">
      <c r="S54619" s="3">
        <v>750.4</v>
      </c>
      <c r="T54619">
        <v>750.4</v>
      </c>
    </row>
    <row r="54620" spans="19:20" x14ac:dyDescent="0.25">
      <c r="S54620" s="3">
        <v>126.69</v>
      </c>
      <c r="T54620">
        <v>126.69</v>
      </c>
    </row>
    <row r="54621" spans="19:20" x14ac:dyDescent="0.25">
      <c r="S54621" s="3">
        <v>470.4</v>
      </c>
      <c r="T54621">
        <v>470.4</v>
      </c>
    </row>
    <row r="54622" spans="19:20" x14ac:dyDescent="0.25">
      <c r="S54622" s="3">
        <v>5196.6000000000004</v>
      </c>
      <c r="T54622">
        <v>5196.6000000000004</v>
      </c>
    </row>
    <row r="54623" spans="19:20" x14ac:dyDescent="0.25">
      <c r="S54623" s="3">
        <v>1145.6400000000001</v>
      </c>
      <c r="T54623">
        <v>1145.6400000000001</v>
      </c>
    </row>
    <row r="54624" spans="19:20" x14ac:dyDescent="0.25">
      <c r="S54624" s="3">
        <v>571.20000000000005</v>
      </c>
      <c r="T54624">
        <v>571.20000000000005</v>
      </c>
    </row>
    <row r="54625" spans="19:20" x14ac:dyDescent="0.25">
      <c r="S54625" s="3">
        <v>1187.6500000000001</v>
      </c>
      <c r="T54625">
        <v>1187.6500000000001</v>
      </c>
    </row>
    <row r="54626" spans="19:20" x14ac:dyDescent="0.25">
      <c r="S54626" s="3">
        <v>1097.5999999999999</v>
      </c>
      <c r="T54626">
        <v>1097.5999999999999</v>
      </c>
    </row>
    <row r="54627" spans="19:20" x14ac:dyDescent="0.25">
      <c r="S54627" s="3">
        <v>2536</v>
      </c>
      <c r="T54627">
        <v>2536</v>
      </c>
    </row>
    <row r="54628" spans="19:20" x14ac:dyDescent="0.25">
      <c r="S54628" s="3">
        <v>692.88</v>
      </c>
      <c r="T54628">
        <v>692.88</v>
      </c>
    </row>
    <row r="54629" spans="19:20" x14ac:dyDescent="0.25">
      <c r="S54629" s="3">
        <v>2535.6</v>
      </c>
      <c r="T54629">
        <v>2535.6</v>
      </c>
    </row>
    <row r="54630" spans="19:20" x14ac:dyDescent="0.25">
      <c r="S54630" s="3">
        <v>680.41</v>
      </c>
      <c r="T54630">
        <v>680.41</v>
      </c>
    </row>
    <row r="54631" spans="19:20" x14ac:dyDescent="0.25">
      <c r="S54631" s="3">
        <v>3277.46</v>
      </c>
      <c r="T54631">
        <v>3277.46</v>
      </c>
    </row>
    <row r="54632" spans="19:20" x14ac:dyDescent="0.25">
      <c r="S54632" s="3">
        <v>544.32000000000005</v>
      </c>
      <c r="T54632">
        <v>544.32000000000005</v>
      </c>
    </row>
    <row r="54633" spans="19:20" x14ac:dyDescent="0.25">
      <c r="S54633" s="3">
        <v>224.29</v>
      </c>
      <c r="T54633">
        <v>224.29</v>
      </c>
    </row>
    <row r="54634" spans="19:20" x14ac:dyDescent="0.25">
      <c r="S54634" s="3">
        <v>328.82</v>
      </c>
      <c r="T54634">
        <v>328.82</v>
      </c>
    </row>
    <row r="54635" spans="19:20" x14ac:dyDescent="0.25">
      <c r="S54635" s="3">
        <v>835.39</v>
      </c>
      <c r="T54635">
        <v>835.39</v>
      </c>
    </row>
    <row r="54636" spans="19:20" x14ac:dyDescent="0.25">
      <c r="S54636" s="3">
        <v>1740.48</v>
      </c>
      <c r="T54636">
        <v>1740.48</v>
      </c>
    </row>
    <row r="54637" spans="19:20" x14ac:dyDescent="0.25">
      <c r="S54637" s="3">
        <v>3029.86</v>
      </c>
      <c r="T54637">
        <v>3029.86</v>
      </c>
    </row>
    <row r="54638" spans="19:20" x14ac:dyDescent="0.25">
      <c r="S54638" s="3">
        <v>1741.8</v>
      </c>
      <c r="T54638">
        <v>1741.8</v>
      </c>
    </row>
    <row r="54639" spans="19:20" x14ac:dyDescent="0.25">
      <c r="S54639" s="3">
        <v>192.86</v>
      </c>
      <c r="T54639">
        <v>192.86</v>
      </c>
    </row>
    <row r="54640" spans="19:20" x14ac:dyDescent="0.25">
      <c r="S54640" s="3">
        <v>302.39999999999998</v>
      </c>
      <c r="T54640">
        <v>302.39999999999998</v>
      </c>
    </row>
    <row r="54641" spans="19:20" x14ac:dyDescent="0.25">
      <c r="S54641" s="3">
        <v>5376</v>
      </c>
      <c r="T54641">
        <v>5376</v>
      </c>
    </row>
    <row r="54642" spans="19:20" x14ac:dyDescent="0.25">
      <c r="S54642" s="3">
        <v>126.78</v>
      </c>
      <c r="T54642">
        <v>126.78</v>
      </c>
    </row>
    <row r="54643" spans="19:20" x14ac:dyDescent="0.25">
      <c r="S54643" s="3">
        <v>290.3</v>
      </c>
      <c r="T54643">
        <v>290.3</v>
      </c>
    </row>
    <row r="54644" spans="19:20" x14ac:dyDescent="0.25">
      <c r="S54644" s="3">
        <v>248.64</v>
      </c>
      <c r="T54644">
        <v>248.64</v>
      </c>
    </row>
    <row r="54645" spans="19:20" x14ac:dyDescent="0.25">
      <c r="S54645" s="3">
        <v>1162.07</v>
      </c>
      <c r="T54645">
        <v>1162.07</v>
      </c>
    </row>
    <row r="54646" spans="19:20" x14ac:dyDescent="0.25">
      <c r="S54646" s="3">
        <v>1019.2</v>
      </c>
      <c r="T54646">
        <v>1019.2</v>
      </c>
    </row>
    <row r="54647" spans="19:20" x14ac:dyDescent="0.25">
      <c r="S54647" s="3">
        <v>1039.26</v>
      </c>
      <c r="T54647">
        <v>1039.26</v>
      </c>
    </row>
    <row r="54648" spans="19:20" x14ac:dyDescent="0.25">
      <c r="S54648" s="3">
        <v>379.2</v>
      </c>
      <c r="T54648">
        <v>379.2</v>
      </c>
    </row>
    <row r="54649" spans="19:20" x14ac:dyDescent="0.25">
      <c r="S54649" s="3">
        <v>470.4</v>
      </c>
      <c r="T54649">
        <v>470.4</v>
      </c>
    </row>
    <row r="54650" spans="19:20" x14ac:dyDescent="0.25">
      <c r="S54650" s="3">
        <v>246.62</v>
      </c>
      <c r="T54650">
        <v>246.62</v>
      </c>
    </row>
    <row r="54651" spans="19:20" x14ac:dyDescent="0.25">
      <c r="S54651" s="3">
        <v>397.83</v>
      </c>
      <c r="T54651">
        <v>397.83</v>
      </c>
    </row>
    <row r="54652" spans="19:20" x14ac:dyDescent="0.25">
      <c r="S54652" s="3">
        <v>1092.49</v>
      </c>
      <c r="T54652">
        <v>1092.49</v>
      </c>
    </row>
    <row r="54653" spans="19:20" x14ac:dyDescent="0.25">
      <c r="S54653" s="3">
        <v>144.54</v>
      </c>
      <c r="T54653">
        <v>144.54</v>
      </c>
    </row>
    <row r="54654" spans="19:20" x14ac:dyDescent="0.25">
      <c r="S54654" s="3">
        <v>580.6</v>
      </c>
      <c r="T54654">
        <v>580.6</v>
      </c>
    </row>
    <row r="54655" spans="19:20" x14ac:dyDescent="0.25">
      <c r="S54655" s="3">
        <v>156.80000000000001</v>
      </c>
      <c r="T54655">
        <v>156.80000000000001</v>
      </c>
    </row>
    <row r="54656" spans="19:20" x14ac:dyDescent="0.25">
      <c r="S54656" s="3">
        <v>3932.21</v>
      </c>
      <c r="T54656">
        <v>3932.21</v>
      </c>
    </row>
    <row r="54657" spans="19:20" x14ac:dyDescent="0.25">
      <c r="S54657" s="3">
        <v>61.6</v>
      </c>
      <c r="T54657">
        <v>61.6</v>
      </c>
    </row>
    <row r="54658" spans="19:20" x14ac:dyDescent="0.25">
      <c r="S54658" s="3">
        <v>380.8</v>
      </c>
      <c r="T54658">
        <v>380.8</v>
      </c>
    </row>
    <row r="54659" spans="19:20" x14ac:dyDescent="0.25">
      <c r="S54659" s="3">
        <v>95.87</v>
      </c>
      <c r="T54659">
        <v>95.87</v>
      </c>
    </row>
    <row r="54660" spans="19:20" x14ac:dyDescent="0.25">
      <c r="S54660" s="3">
        <v>190.02</v>
      </c>
      <c r="T54660">
        <v>190.02</v>
      </c>
    </row>
    <row r="54661" spans="19:20" x14ac:dyDescent="0.25">
      <c r="S54661" s="3">
        <v>96.36</v>
      </c>
      <c r="T54661">
        <v>96.36</v>
      </c>
    </row>
    <row r="54662" spans="19:20" x14ac:dyDescent="0.25">
      <c r="S54662" s="3">
        <v>49.73</v>
      </c>
      <c r="T54662">
        <v>49.73</v>
      </c>
    </row>
    <row r="54663" spans="19:20" x14ac:dyDescent="0.25">
      <c r="S54663" s="3">
        <v>814.9</v>
      </c>
      <c r="T54663">
        <v>814.9</v>
      </c>
    </row>
    <row r="54664" spans="19:20" x14ac:dyDescent="0.25">
      <c r="S54664" s="3">
        <v>2038.4</v>
      </c>
      <c r="T54664">
        <v>2038.4</v>
      </c>
    </row>
    <row r="54665" spans="19:20" x14ac:dyDescent="0.25">
      <c r="S54665" s="3">
        <v>1310.74</v>
      </c>
      <c r="T54665">
        <v>1310.74</v>
      </c>
    </row>
    <row r="54666" spans="19:20" x14ac:dyDescent="0.25">
      <c r="S54666" s="3">
        <v>12159.89</v>
      </c>
      <c r="T54666">
        <v>12159.89</v>
      </c>
    </row>
    <row r="54667" spans="19:20" x14ac:dyDescent="0.25">
      <c r="S54667" s="3">
        <v>2738.4</v>
      </c>
      <c r="T54667">
        <v>2738.4</v>
      </c>
    </row>
    <row r="54668" spans="19:20" x14ac:dyDescent="0.25">
      <c r="S54668" s="3">
        <v>72.58</v>
      </c>
      <c r="T54668">
        <v>72.58</v>
      </c>
    </row>
    <row r="54669" spans="19:20" x14ac:dyDescent="0.25">
      <c r="S54669" s="3">
        <v>1344.8</v>
      </c>
      <c r="T54669">
        <v>1344.8</v>
      </c>
    </row>
    <row r="54670" spans="19:20" x14ac:dyDescent="0.25">
      <c r="S54670" s="3">
        <v>99.46</v>
      </c>
      <c r="T54670">
        <v>99.46</v>
      </c>
    </row>
    <row r="54671" spans="19:20" x14ac:dyDescent="0.25">
      <c r="S54671" s="3">
        <v>32.79</v>
      </c>
      <c r="T54671">
        <v>32.79</v>
      </c>
    </row>
    <row r="54672" spans="19:20" x14ac:dyDescent="0.25">
      <c r="S54672" s="3">
        <v>2620.8000000000002</v>
      </c>
      <c r="T54672">
        <v>2620.8000000000002</v>
      </c>
    </row>
    <row r="54673" spans="19:20" x14ac:dyDescent="0.25">
      <c r="S54673" s="3">
        <v>78.400000000000006</v>
      </c>
      <c r="T54673">
        <v>78.400000000000006</v>
      </c>
    </row>
    <row r="54674" spans="19:20" x14ac:dyDescent="0.25">
      <c r="S54674" s="3">
        <v>93.8</v>
      </c>
      <c r="T54674">
        <v>93.8</v>
      </c>
    </row>
    <row r="54675" spans="19:20" x14ac:dyDescent="0.25">
      <c r="S54675" s="3">
        <v>637.27</v>
      </c>
      <c r="T54675">
        <v>637.27</v>
      </c>
    </row>
    <row r="54676" spans="19:20" x14ac:dyDescent="0.25">
      <c r="S54676" s="3">
        <v>335.19</v>
      </c>
      <c r="T54676">
        <v>335.19</v>
      </c>
    </row>
    <row r="54677" spans="19:20" x14ac:dyDescent="0.25">
      <c r="S54677" s="3">
        <v>866.1</v>
      </c>
      <c r="T54677">
        <v>866.1</v>
      </c>
    </row>
    <row r="54678" spans="19:20" x14ac:dyDescent="0.25">
      <c r="S54678" s="3">
        <v>229.84</v>
      </c>
      <c r="T54678">
        <v>229.84</v>
      </c>
    </row>
    <row r="54679" spans="19:20" x14ac:dyDescent="0.25">
      <c r="S54679" s="3">
        <v>298.37</v>
      </c>
      <c r="T54679">
        <v>298.37</v>
      </c>
    </row>
    <row r="54680" spans="19:20" x14ac:dyDescent="0.25">
      <c r="S54680" s="3">
        <v>1162.07</v>
      </c>
      <c r="T54680">
        <v>1162.07</v>
      </c>
    </row>
    <row r="54681" spans="19:20" x14ac:dyDescent="0.25">
      <c r="S54681" s="3">
        <v>616</v>
      </c>
      <c r="T54681">
        <v>616</v>
      </c>
    </row>
    <row r="54682" spans="19:20" x14ac:dyDescent="0.25">
      <c r="S54682" s="3">
        <v>519</v>
      </c>
      <c r="T54682">
        <v>519</v>
      </c>
    </row>
    <row r="54683" spans="19:20" x14ac:dyDescent="0.25">
      <c r="S54683" s="3">
        <v>739.2</v>
      </c>
      <c r="T54683">
        <v>739.2</v>
      </c>
    </row>
    <row r="54684" spans="19:20" x14ac:dyDescent="0.25">
      <c r="S54684" s="3">
        <v>1514.94</v>
      </c>
      <c r="T54684">
        <v>1514.94</v>
      </c>
    </row>
    <row r="54685" spans="19:20" x14ac:dyDescent="0.25">
      <c r="S54685" s="3">
        <v>311.39999999999998</v>
      </c>
      <c r="T54685">
        <v>311.39999999999998</v>
      </c>
    </row>
    <row r="54686" spans="19:20" x14ac:dyDescent="0.25">
      <c r="S54686" s="3">
        <v>2905.16</v>
      </c>
      <c r="T54686">
        <v>2905.16</v>
      </c>
    </row>
    <row r="54687" spans="19:20" x14ac:dyDescent="0.25">
      <c r="S54687" s="3">
        <v>3784.7</v>
      </c>
      <c r="T54687">
        <v>3784.7</v>
      </c>
    </row>
    <row r="54688" spans="19:20" x14ac:dyDescent="0.25">
      <c r="S54688" s="3">
        <v>757.47</v>
      </c>
      <c r="T54688">
        <v>757.47</v>
      </c>
    </row>
    <row r="54689" spans="19:20" x14ac:dyDescent="0.25">
      <c r="S54689" s="3">
        <v>627.20000000000005</v>
      </c>
      <c r="T54689">
        <v>627.20000000000005</v>
      </c>
    </row>
    <row r="54690" spans="19:20" x14ac:dyDescent="0.25">
      <c r="S54690" s="3">
        <v>1514.94</v>
      </c>
      <c r="T54690">
        <v>1514.94</v>
      </c>
    </row>
    <row r="54691" spans="19:20" x14ac:dyDescent="0.25">
      <c r="S54691" s="3">
        <v>950.85</v>
      </c>
      <c r="T54691">
        <v>950.85</v>
      </c>
    </row>
    <row r="54692" spans="19:20" x14ac:dyDescent="0.25">
      <c r="S54692" s="3">
        <v>318.60000000000002</v>
      </c>
      <c r="T54692">
        <v>318.60000000000002</v>
      </c>
    </row>
    <row r="54693" spans="19:20" x14ac:dyDescent="0.25">
      <c r="S54693" s="3">
        <v>313.60000000000002</v>
      </c>
      <c r="T54693">
        <v>313.60000000000002</v>
      </c>
    </row>
    <row r="54694" spans="19:20" x14ac:dyDescent="0.25">
      <c r="S54694" s="3">
        <v>448</v>
      </c>
      <c r="T54694">
        <v>448</v>
      </c>
    </row>
    <row r="54695" spans="19:20" x14ac:dyDescent="0.25">
      <c r="S54695" s="3">
        <v>851.21</v>
      </c>
      <c r="T54695">
        <v>851.21</v>
      </c>
    </row>
    <row r="54696" spans="19:20" x14ac:dyDescent="0.25">
      <c r="S54696" s="3">
        <v>871.55</v>
      </c>
      <c r="T54696">
        <v>871.55</v>
      </c>
    </row>
    <row r="54697" spans="19:20" x14ac:dyDescent="0.25">
      <c r="S54697" s="3">
        <v>2699.2</v>
      </c>
      <c r="T54697">
        <v>2699.2</v>
      </c>
    </row>
    <row r="54698" spans="19:20" x14ac:dyDescent="0.25">
      <c r="S54698" s="3">
        <v>655.28</v>
      </c>
      <c r="T54698">
        <v>655.28</v>
      </c>
    </row>
    <row r="54699" spans="19:20" x14ac:dyDescent="0.25">
      <c r="S54699" s="3">
        <v>61.6</v>
      </c>
      <c r="T54699">
        <v>61.6</v>
      </c>
    </row>
    <row r="54700" spans="19:20" x14ac:dyDescent="0.25">
      <c r="S54700" s="3">
        <v>179.43</v>
      </c>
      <c r="T54700">
        <v>179.43</v>
      </c>
    </row>
    <row r="54701" spans="19:20" x14ac:dyDescent="0.25">
      <c r="S54701" s="3">
        <v>311.43</v>
      </c>
      <c r="T54701">
        <v>311.43</v>
      </c>
    </row>
    <row r="54702" spans="19:20" x14ac:dyDescent="0.25">
      <c r="S54702" s="3">
        <v>99.46</v>
      </c>
      <c r="T54702">
        <v>99.46</v>
      </c>
    </row>
    <row r="54703" spans="19:20" x14ac:dyDescent="0.25">
      <c r="S54703" s="3">
        <v>851.21</v>
      </c>
      <c r="T54703">
        <v>851.21</v>
      </c>
    </row>
    <row r="54704" spans="19:20" x14ac:dyDescent="0.25">
      <c r="S54704" s="3">
        <v>169.73</v>
      </c>
      <c r="T54704">
        <v>169.73</v>
      </c>
    </row>
    <row r="54705" spans="19:20" x14ac:dyDescent="0.25">
      <c r="S54705" s="3">
        <v>156.80000000000001</v>
      </c>
      <c r="T54705">
        <v>156.80000000000001</v>
      </c>
    </row>
    <row r="54706" spans="19:20" x14ac:dyDescent="0.25">
      <c r="S54706" s="3">
        <v>205.51</v>
      </c>
      <c r="T54706">
        <v>205.51</v>
      </c>
    </row>
    <row r="54707" spans="19:20" x14ac:dyDescent="0.25">
      <c r="S54707" s="3">
        <v>188.29</v>
      </c>
      <c r="T54707">
        <v>188.29</v>
      </c>
    </row>
    <row r="54708" spans="19:20" x14ac:dyDescent="0.25">
      <c r="S54708" s="3">
        <v>1514.94</v>
      </c>
      <c r="T54708">
        <v>1514.94</v>
      </c>
    </row>
    <row r="54709" spans="19:20" x14ac:dyDescent="0.25">
      <c r="S54709" s="3">
        <v>246.4</v>
      </c>
      <c r="T54709">
        <v>246.4</v>
      </c>
    </row>
    <row r="54710" spans="19:20" x14ac:dyDescent="0.25">
      <c r="S54710" s="3">
        <v>5190.55</v>
      </c>
      <c r="T54710">
        <v>5190.55</v>
      </c>
    </row>
    <row r="54711" spans="19:20" x14ac:dyDescent="0.25">
      <c r="S54711" s="3">
        <v>950.85</v>
      </c>
      <c r="T54711">
        <v>950.85</v>
      </c>
    </row>
    <row r="54712" spans="19:20" x14ac:dyDescent="0.25">
      <c r="S54712" s="3">
        <v>290.52</v>
      </c>
      <c r="T54712">
        <v>290.52</v>
      </c>
    </row>
    <row r="54713" spans="19:20" x14ac:dyDescent="0.25">
      <c r="S54713" s="3">
        <v>1747.65</v>
      </c>
      <c r="T54713">
        <v>1747.65</v>
      </c>
    </row>
    <row r="54714" spans="19:20" x14ac:dyDescent="0.25">
      <c r="S54714" s="3">
        <v>82.6</v>
      </c>
      <c r="T54714">
        <v>82.6</v>
      </c>
    </row>
    <row r="54715" spans="19:20" x14ac:dyDescent="0.25">
      <c r="S54715" s="3">
        <v>313.60000000000002</v>
      </c>
      <c r="T54715">
        <v>313.60000000000002</v>
      </c>
    </row>
    <row r="54716" spans="19:20" x14ac:dyDescent="0.25">
      <c r="S54716" s="3">
        <v>61.6</v>
      </c>
      <c r="T54716">
        <v>61.6</v>
      </c>
    </row>
    <row r="54717" spans="19:20" x14ac:dyDescent="0.25">
      <c r="S54717" s="3">
        <v>217.73</v>
      </c>
      <c r="T54717">
        <v>217.73</v>
      </c>
    </row>
    <row r="54718" spans="19:20" x14ac:dyDescent="0.25">
      <c r="S54718" s="3">
        <v>327.93</v>
      </c>
      <c r="T54718">
        <v>327.93</v>
      </c>
    </row>
    <row r="54719" spans="19:20" x14ac:dyDescent="0.25">
      <c r="S54719" s="3">
        <v>379.18</v>
      </c>
      <c r="T54719">
        <v>379.18</v>
      </c>
    </row>
    <row r="54720" spans="19:20" x14ac:dyDescent="0.25">
      <c r="S54720" s="3">
        <v>386.96</v>
      </c>
      <c r="T54720">
        <v>386.96</v>
      </c>
    </row>
    <row r="54721" spans="19:20" x14ac:dyDescent="0.25">
      <c r="S54721" s="3">
        <v>784.56</v>
      </c>
      <c r="T54721">
        <v>784.56</v>
      </c>
    </row>
    <row r="54722" spans="19:20" x14ac:dyDescent="0.25">
      <c r="S54722" s="3">
        <v>282.89</v>
      </c>
      <c r="T54722">
        <v>282.89</v>
      </c>
    </row>
    <row r="54723" spans="19:20" x14ac:dyDescent="0.25">
      <c r="S54723" s="3">
        <v>172.48</v>
      </c>
      <c r="T54723">
        <v>172.48</v>
      </c>
    </row>
    <row r="54724" spans="19:20" x14ac:dyDescent="0.25">
      <c r="S54724" s="3">
        <v>940.8</v>
      </c>
      <c r="T54724">
        <v>940.8</v>
      </c>
    </row>
    <row r="54725" spans="19:20" x14ac:dyDescent="0.25">
      <c r="S54725" s="3">
        <v>64.41</v>
      </c>
      <c r="T54725">
        <v>64.41</v>
      </c>
    </row>
    <row r="54726" spans="19:20" x14ac:dyDescent="0.25">
      <c r="S54726" s="3">
        <v>1268</v>
      </c>
      <c r="T54726">
        <v>1268</v>
      </c>
    </row>
    <row r="54727" spans="19:20" x14ac:dyDescent="0.25">
      <c r="S54727" s="3">
        <v>89.71</v>
      </c>
      <c r="T54727">
        <v>89.71</v>
      </c>
    </row>
    <row r="54728" spans="19:20" x14ac:dyDescent="0.25">
      <c r="S54728" s="3">
        <v>198.91</v>
      </c>
      <c r="T54728">
        <v>198.91</v>
      </c>
    </row>
    <row r="54729" spans="19:20" x14ac:dyDescent="0.25">
      <c r="S54729" s="3">
        <v>8314.56</v>
      </c>
      <c r="T54729">
        <v>8314.56</v>
      </c>
    </row>
    <row r="54730" spans="19:20" x14ac:dyDescent="0.25">
      <c r="S54730" s="3">
        <v>123.2</v>
      </c>
      <c r="T54730">
        <v>123.2</v>
      </c>
    </row>
    <row r="54731" spans="19:20" x14ac:dyDescent="0.25">
      <c r="S54731" s="3">
        <v>519</v>
      </c>
      <c r="T54731">
        <v>519</v>
      </c>
    </row>
    <row r="54732" spans="19:20" x14ac:dyDescent="0.25">
      <c r="S54732" s="3">
        <v>814.9</v>
      </c>
      <c r="T54732">
        <v>814.9</v>
      </c>
    </row>
    <row r="54733" spans="19:20" x14ac:dyDescent="0.25">
      <c r="S54733" s="3">
        <v>60.48</v>
      </c>
      <c r="T54733">
        <v>60.48</v>
      </c>
    </row>
    <row r="54734" spans="19:20" x14ac:dyDescent="0.25">
      <c r="S54734" s="3">
        <v>411.03</v>
      </c>
      <c r="T54734">
        <v>411.03</v>
      </c>
    </row>
    <row r="54735" spans="19:20" x14ac:dyDescent="0.25">
      <c r="S54735" s="3">
        <v>1120.83</v>
      </c>
      <c r="T54735">
        <v>1120.83</v>
      </c>
    </row>
    <row r="54736" spans="19:20" x14ac:dyDescent="0.25">
      <c r="S54736" s="3">
        <v>313.60000000000002</v>
      </c>
      <c r="T54736">
        <v>313.60000000000002</v>
      </c>
    </row>
    <row r="54737" spans="19:20" x14ac:dyDescent="0.25">
      <c r="S54737" s="3">
        <v>459.68</v>
      </c>
      <c r="T54737">
        <v>459.68</v>
      </c>
    </row>
    <row r="54738" spans="19:20" x14ac:dyDescent="0.25">
      <c r="S54738" s="3">
        <v>181.44</v>
      </c>
      <c r="T54738">
        <v>181.44</v>
      </c>
    </row>
    <row r="54739" spans="19:20" x14ac:dyDescent="0.25">
      <c r="S54739" s="3">
        <v>190.94</v>
      </c>
      <c r="T54739">
        <v>190.94</v>
      </c>
    </row>
    <row r="54740" spans="19:20" x14ac:dyDescent="0.25">
      <c r="S54740" s="3">
        <v>157.69999999999999</v>
      </c>
      <c r="T54740">
        <v>157.69999999999999</v>
      </c>
    </row>
    <row r="54741" spans="19:20" x14ac:dyDescent="0.25">
      <c r="S54741" s="3">
        <v>647.54</v>
      </c>
      <c r="T54741">
        <v>647.54</v>
      </c>
    </row>
    <row r="54742" spans="19:20" x14ac:dyDescent="0.25">
      <c r="S54742" s="3">
        <v>190.02</v>
      </c>
      <c r="T54742">
        <v>190.02</v>
      </c>
    </row>
    <row r="54743" spans="19:20" x14ac:dyDescent="0.25">
      <c r="S54743" s="3">
        <v>2577.17</v>
      </c>
      <c r="T54743">
        <v>2577.17</v>
      </c>
    </row>
    <row r="54744" spans="19:20" x14ac:dyDescent="0.25">
      <c r="S54744" s="3">
        <v>246.4</v>
      </c>
      <c r="T54744">
        <v>246.4</v>
      </c>
    </row>
    <row r="54745" spans="19:20" x14ac:dyDescent="0.25">
      <c r="S54745" s="3">
        <v>565.67999999999995</v>
      </c>
      <c r="T54745">
        <v>565.67999999999995</v>
      </c>
    </row>
    <row r="54746" spans="19:20" x14ac:dyDescent="0.25">
      <c r="S54746" s="3">
        <v>779.5</v>
      </c>
      <c r="T54746">
        <v>779.5</v>
      </c>
    </row>
    <row r="54747" spans="19:20" x14ac:dyDescent="0.25">
      <c r="S54747" s="3">
        <v>179.42</v>
      </c>
      <c r="T54747">
        <v>179.42</v>
      </c>
    </row>
    <row r="54748" spans="19:20" x14ac:dyDescent="0.25">
      <c r="S54748" s="3">
        <v>203.94</v>
      </c>
      <c r="T54748">
        <v>203.94</v>
      </c>
    </row>
    <row r="54749" spans="19:20" x14ac:dyDescent="0.25">
      <c r="S54749" s="3">
        <v>1379.46</v>
      </c>
      <c r="T54749">
        <v>1379.46</v>
      </c>
    </row>
    <row r="54750" spans="19:20" x14ac:dyDescent="0.25">
      <c r="S54750" s="3">
        <v>298.37</v>
      </c>
      <c r="T54750">
        <v>298.37</v>
      </c>
    </row>
    <row r="54751" spans="19:20" x14ac:dyDescent="0.25">
      <c r="S54751" s="3">
        <v>190.4</v>
      </c>
      <c r="T54751">
        <v>190.4</v>
      </c>
    </row>
    <row r="54752" spans="19:20" x14ac:dyDescent="0.25">
      <c r="S54752" s="3">
        <v>1568</v>
      </c>
      <c r="T54752">
        <v>1568</v>
      </c>
    </row>
    <row r="54753" spans="19:20" x14ac:dyDescent="0.25">
      <c r="S54753" s="3">
        <v>871.55</v>
      </c>
      <c r="T54753">
        <v>871.55</v>
      </c>
    </row>
    <row r="54754" spans="19:20" x14ac:dyDescent="0.25">
      <c r="S54754" s="3">
        <v>942.8</v>
      </c>
      <c r="T54754">
        <v>942.8</v>
      </c>
    </row>
    <row r="54755" spans="19:20" x14ac:dyDescent="0.25">
      <c r="S54755" s="3">
        <v>145.15</v>
      </c>
      <c r="T54755">
        <v>145.15</v>
      </c>
    </row>
    <row r="54756" spans="19:20" x14ac:dyDescent="0.25">
      <c r="S54756" s="3">
        <v>616</v>
      </c>
      <c r="T54756">
        <v>616</v>
      </c>
    </row>
    <row r="54757" spans="19:20" x14ac:dyDescent="0.25">
      <c r="S54757" s="3">
        <v>564.88</v>
      </c>
      <c r="T54757">
        <v>564.88</v>
      </c>
    </row>
    <row r="54758" spans="19:20" x14ac:dyDescent="0.25">
      <c r="S54758" s="3">
        <v>201.6</v>
      </c>
      <c r="T54758">
        <v>201.6</v>
      </c>
    </row>
    <row r="54759" spans="19:20" x14ac:dyDescent="0.25">
      <c r="S54759" s="3">
        <v>6475.36</v>
      </c>
      <c r="T54759">
        <v>6475.36</v>
      </c>
    </row>
    <row r="54760" spans="19:20" x14ac:dyDescent="0.25">
      <c r="S54760" s="3">
        <v>126.39</v>
      </c>
      <c r="T54760">
        <v>126.39</v>
      </c>
    </row>
    <row r="54761" spans="19:20" x14ac:dyDescent="0.25">
      <c r="S54761" s="3">
        <v>198.91</v>
      </c>
      <c r="T54761">
        <v>198.91</v>
      </c>
    </row>
    <row r="54762" spans="19:20" x14ac:dyDescent="0.25">
      <c r="S54762" s="3">
        <v>314.14999999999998</v>
      </c>
      <c r="T54762">
        <v>314.14999999999998</v>
      </c>
    </row>
    <row r="54763" spans="19:20" x14ac:dyDescent="0.25">
      <c r="S54763" s="3">
        <v>1120</v>
      </c>
      <c r="T54763">
        <v>1120</v>
      </c>
    </row>
    <row r="54764" spans="19:20" x14ac:dyDescent="0.25">
      <c r="S54764" s="3">
        <v>632.02</v>
      </c>
      <c r="T54764">
        <v>632.02</v>
      </c>
    </row>
    <row r="54765" spans="19:20" x14ac:dyDescent="0.25">
      <c r="S54765" s="3">
        <v>215.94</v>
      </c>
      <c r="T54765">
        <v>215.94</v>
      </c>
    </row>
    <row r="54766" spans="19:20" x14ac:dyDescent="0.25">
      <c r="S54766" s="3">
        <v>123.2</v>
      </c>
      <c r="T54766">
        <v>123.2</v>
      </c>
    </row>
    <row r="54767" spans="19:20" x14ac:dyDescent="0.25">
      <c r="S54767" s="3">
        <v>519.05999999999995</v>
      </c>
      <c r="T54767">
        <v>519.05999999999995</v>
      </c>
    </row>
    <row r="54768" spans="19:20" x14ac:dyDescent="0.25">
      <c r="S54768" s="3">
        <v>93.8</v>
      </c>
      <c r="T54768">
        <v>93.8</v>
      </c>
    </row>
    <row r="54769" spans="19:20" x14ac:dyDescent="0.25">
      <c r="S54769" s="3">
        <v>581.03</v>
      </c>
      <c r="T54769">
        <v>581.03</v>
      </c>
    </row>
    <row r="54770" spans="19:20" x14ac:dyDescent="0.25">
      <c r="S54770" s="3">
        <v>647.54</v>
      </c>
      <c r="T54770">
        <v>647.54</v>
      </c>
    </row>
    <row r="54771" spans="19:20" x14ac:dyDescent="0.25">
      <c r="S54771" s="3">
        <v>72.58</v>
      </c>
      <c r="T54771">
        <v>72.58</v>
      </c>
    </row>
    <row r="54772" spans="19:20" x14ac:dyDescent="0.25">
      <c r="S54772" s="3">
        <v>179.43</v>
      </c>
      <c r="T54772">
        <v>179.43</v>
      </c>
    </row>
    <row r="54773" spans="19:20" x14ac:dyDescent="0.25">
      <c r="S54773" s="3">
        <v>519.66</v>
      </c>
      <c r="T54773">
        <v>519.66</v>
      </c>
    </row>
    <row r="54774" spans="19:20" x14ac:dyDescent="0.25">
      <c r="S54774" s="3">
        <v>286.42</v>
      </c>
      <c r="T54774">
        <v>286.42</v>
      </c>
    </row>
    <row r="54775" spans="19:20" x14ac:dyDescent="0.25">
      <c r="S54775" s="3">
        <v>235.2</v>
      </c>
      <c r="T54775">
        <v>235.2</v>
      </c>
    </row>
    <row r="54776" spans="19:20" x14ac:dyDescent="0.25">
      <c r="S54776" s="3">
        <v>376.59</v>
      </c>
      <c r="T54776">
        <v>376.59</v>
      </c>
    </row>
    <row r="54777" spans="19:20" x14ac:dyDescent="0.25">
      <c r="S54777" s="3">
        <v>218.43</v>
      </c>
      <c r="T54777">
        <v>218.43</v>
      </c>
    </row>
    <row r="54778" spans="19:20" x14ac:dyDescent="0.25">
      <c r="S54778" s="3">
        <v>627.76</v>
      </c>
      <c r="T54778">
        <v>627.76</v>
      </c>
    </row>
    <row r="54779" spans="19:20" x14ac:dyDescent="0.25">
      <c r="S54779" s="3">
        <v>11.83</v>
      </c>
      <c r="T54779">
        <v>11.83</v>
      </c>
    </row>
    <row r="54780" spans="19:20" x14ac:dyDescent="0.25">
      <c r="S54780" s="3">
        <v>123.2</v>
      </c>
      <c r="T54780">
        <v>123.2</v>
      </c>
    </row>
    <row r="54781" spans="19:20" x14ac:dyDescent="0.25">
      <c r="S54781" s="3">
        <v>397.82</v>
      </c>
      <c r="T54781">
        <v>397.82</v>
      </c>
    </row>
    <row r="54782" spans="19:20" x14ac:dyDescent="0.25">
      <c r="S54782" s="3">
        <v>470.4</v>
      </c>
      <c r="T54782">
        <v>470.4</v>
      </c>
    </row>
    <row r="54783" spans="19:20" x14ac:dyDescent="0.25">
      <c r="S54783" s="3">
        <v>159.30000000000001</v>
      </c>
      <c r="T54783">
        <v>159.30000000000001</v>
      </c>
    </row>
    <row r="54784" spans="19:20" x14ac:dyDescent="0.25">
      <c r="S54784" s="3">
        <v>1383.29</v>
      </c>
      <c r="T54784">
        <v>1383.29</v>
      </c>
    </row>
    <row r="54785" spans="19:20" x14ac:dyDescent="0.25">
      <c r="S54785" s="3">
        <v>318.64</v>
      </c>
      <c r="T54785">
        <v>318.64</v>
      </c>
    </row>
    <row r="54786" spans="19:20" x14ac:dyDescent="0.25">
      <c r="S54786" s="3">
        <v>546</v>
      </c>
      <c r="T54786">
        <v>546</v>
      </c>
    </row>
    <row r="54787" spans="19:20" x14ac:dyDescent="0.25">
      <c r="S54787" s="3">
        <v>565.78</v>
      </c>
      <c r="T54787">
        <v>565.78</v>
      </c>
    </row>
    <row r="54788" spans="19:20" x14ac:dyDescent="0.25">
      <c r="S54788" s="3">
        <v>1137.02</v>
      </c>
      <c r="T54788">
        <v>1137.02</v>
      </c>
    </row>
    <row r="54789" spans="19:20" x14ac:dyDescent="0.25">
      <c r="S54789" s="3">
        <v>2621.47</v>
      </c>
      <c r="T54789">
        <v>2621.47</v>
      </c>
    </row>
    <row r="54790" spans="19:20" x14ac:dyDescent="0.25">
      <c r="S54790" s="3">
        <v>335.19</v>
      </c>
      <c r="T54790">
        <v>335.19</v>
      </c>
    </row>
    <row r="54791" spans="19:20" x14ac:dyDescent="0.25">
      <c r="S54791" s="3">
        <v>112.65</v>
      </c>
      <c r="T54791">
        <v>112.65</v>
      </c>
    </row>
    <row r="54792" spans="19:20" x14ac:dyDescent="0.25">
      <c r="S54792" s="3">
        <v>397.82</v>
      </c>
      <c r="T54792">
        <v>397.82</v>
      </c>
    </row>
    <row r="54793" spans="19:20" x14ac:dyDescent="0.25">
      <c r="S54793" s="3">
        <v>1133.19</v>
      </c>
      <c r="T54793">
        <v>1133.19</v>
      </c>
    </row>
    <row r="54794" spans="19:20" x14ac:dyDescent="0.25">
      <c r="S54794" s="3">
        <v>757.47</v>
      </c>
      <c r="T54794">
        <v>757.47</v>
      </c>
    </row>
    <row r="54795" spans="19:20" x14ac:dyDescent="0.25">
      <c r="S54795" s="3">
        <v>316.95</v>
      </c>
      <c r="T54795">
        <v>316.95</v>
      </c>
    </row>
    <row r="54796" spans="19:20" x14ac:dyDescent="0.25">
      <c r="S54796" s="3">
        <v>125.66</v>
      </c>
      <c r="T54796">
        <v>125.66</v>
      </c>
    </row>
    <row r="54797" spans="19:20" x14ac:dyDescent="0.25">
      <c r="S54797" s="3">
        <v>1346.86</v>
      </c>
      <c r="T54797">
        <v>1346.86</v>
      </c>
    </row>
    <row r="54798" spans="19:20" x14ac:dyDescent="0.25">
      <c r="S54798" s="3">
        <v>692.88</v>
      </c>
      <c r="T54798">
        <v>692.88</v>
      </c>
    </row>
    <row r="54799" spans="19:20" x14ac:dyDescent="0.25">
      <c r="S54799" s="3">
        <v>246.4</v>
      </c>
      <c r="T54799">
        <v>246.4</v>
      </c>
    </row>
    <row r="54800" spans="19:20" x14ac:dyDescent="0.25">
      <c r="S54800" s="3">
        <v>1038</v>
      </c>
      <c r="T54800">
        <v>1038</v>
      </c>
    </row>
    <row r="54801" spans="19:20" x14ac:dyDescent="0.25">
      <c r="S54801" s="3">
        <v>79.17</v>
      </c>
      <c r="T54801">
        <v>79.17</v>
      </c>
    </row>
    <row r="54802" spans="19:20" x14ac:dyDescent="0.25">
      <c r="S54802" s="3">
        <v>1691.52</v>
      </c>
      <c r="T54802">
        <v>1691.52</v>
      </c>
    </row>
    <row r="54803" spans="19:20" x14ac:dyDescent="0.25">
      <c r="S54803" s="3">
        <v>1966.13</v>
      </c>
      <c r="T54803">
        <v>1966.13</v>
      </c>
    </row>
    <row r="54804" spans="19:20" x14ac:dyDescent="0.25">
      <c r="S54804" s="3">
        <v>876.93</v>
      </c>
      <c r="T54804">
        <v>876.93</v>
      </c>
    </row>
    <row r="54805" spans="19:20" x14ac:dyDescent="0.25">
      <c r="S54805" s="3">
        <v>743.78</v>
      </c>
      <c r="T54805">
        <v>743.78</v>
      </c>
    </row>
    <row r="54806" spans="19:20" x14ac:dyDescent="0.25">
      <c r="S54806" s="3">
        <v>941.48</v>
      </c>
      <c r="T54806">
        <v>941.48</v>
      </c>
    </row>
    <row r="54807" spans="19:20" x14ac:dyDescent="0.25">
      <c r="S54807" s="3">
        <v>290.3</v>
      </c>
      <c r="T54807">
        <v>290.3</v>
      </c>
    </row>
    <row r="54808" spans="19:20" x14ac:dyDescent="0.25">
      <c r="S54808" s="3">
        <v>946.2</v>
      </c>
      <c r="T54808">
        <v>946.2</v>
      </c>
    </row>
    <row r="54809" spans="19:20" x14ac:dyDescent="0.25">
      <c r="S54809" s="3">
        <v>198.91</v>
      </c>
      <c r="T54809">
        <v>198.91</v>
      </c>
    </row>
    <row r="54810" spans="19:20" x14ac:dyDescent="0.25">
      <c r="S54810" s="3">
        <v>179.42</v>
      </c>
      <c r="T54810">
        <v>179.42</v>
      </c>
    </row>
    <row r="54811" spans="19:20" x14ac:dyDescent="0.25">
      <c r="S54811" s="3">
        <v>326.31</v>
      </c>
      <c r="T54811">
        <v>326.31</v>
      </c>
    </row>
    <row r="54812" spans="19:20" x14ac:dyDescent="0.25">
      <c r="S54812" s="3">
        <v>252.79</v>
      </c>
      <c r="T54812">
        <v>252.79</v>
      </c>
    </row>
    <row r="54813" spans="19:20" x14ac:dyDescent="0.25">
      <c r="S54813" s="3">
        <v>257.64999999999998</v>
      </c>
      <c r="T54813">
        <v>257.64999999999998</v>
      </c>
    </row>
    <row r="54814" spans="19:20" x14ac:dyDescent="0.25">
      <c r="S54814" s="3">
        <v>394.24</v>
      </c>
      <c r="T54814">
        <v>394.24</v>
      </c>
    </row>
    <row r="54815" spans="19:20" x14ac:dyDescent="0.25">
      <c r="S54815" s="3">
        <v>2272.4</v>
      </c>
      <c r="T54815">
        <v>2272.4</v>
      </c>
    </row>
    <row r="54816" spans="19:20" x14ac:dyDescent="0.25">
      <c r="S54816" s="3">
        <v>477.36</v>
      </c>
      <c r="T54816">
        <v>477.36</v>
      </c>
    </row>
    <row r="54817" spans="19:20" x14ac:dyDescent="0.25">
      <c r="S54817" s="3">
        <v>564.89</v>
      </c>
      <c r="T54817">
        <v>564.89</v>
      </c>
    </row>
    <row r="54818" spans="19:20" x14ac:dyDescent="0.25">
      <c r="S54818" s="3">
        <v>375.2</v>
      </c>
      <c r="T54818">
        <v>375.2</v>
      </c>
    </row>
    <row r="54819" spans="19:20" x14ac:dyDescent="0.25">
      <c r="S54819" s="3">
        <v>4047.1</v>
      </c>
      <c r="T54819">
        <v>4047.1</v>
      </c>
    </row>
    <row r="54820" spans="19:20" x14ac:dyDescent="0.25">
      <c r="S54820" s="3">
        <v>308</v>
      </c>
      <c r="T54820">
        <v>308</v>
      </c>
    </row>
    <row r="54821" spans="19:20" x14ac:dyDescent="0.25">
      <c r="S54821" s="3">
        <v>145.15</v>
      </c>
      <c r="T54821">
        <v>145.15</v>
      </c>
    </row>
    <row r="54822" spans="19:20" x14ac:dyDescent="0.25">
      <c r="S54822" s="3">
        <v>581.03</v>
      </c>
      <c r="T54822">
        <v>581.03</v>
      </c>
    </row>
    <row r="54823" spans="19:20" x14ac:dyDescent="0.25">
      <c r="S54823" s="3">
        <v>539.84</v>
      </c>
      <c r="T54823">
        <v>539.84</v>
      </c>
    </row>
    <row r="54824" spans="19:20" x14ac:dyDescent="0.25">
      <c r="S54824" s="3">
        <v>48.18</v>
      </c>
      <c r="T54824">
        <v>48.18</v>
      </c>
    </row>
    <row r="54825" spans="19:20" x14ac:dyDescent="0.25">
      <c r="S54825" s="3">
        <v>565.77</v>
      </c>
      <c r="T54825">
        <v>565.77</v>
      </c>
    </row>
    <row r="54826" spans="19:20" x14ac:dyDescent="0.25">
      <c r="S54826" s="3">
        <v>313.60000000000002</v>
      </c>
      <c r="T54826">
        <v>313.60000000000002</v>
      </c>
    </row>
    <row r="54827" spans="19:20" x14ac:dyDescent="0.25">
      <c r="S54827" s="3">
        <v>519</v>
      </c>
      <c r="T54827">
        <v>519</v>
      </c>
    </row>
    <row r="54828" spans="19:20" x14ac:dyDescent="0.25">
      <c r="S54828" s="3">
        <v>48.18</v>
      </c>
      <c r="T54828">
        <v>48.18</v>
      </c>
    </row>
    <row r="54829" spans="19:20" x14ac:dyDescent="0.25">
      <c r="S54829" s="3">
        <v>4300.8</v>
      </c>
      <c r="T54829">
        <v>4300.8</v>
      </c>
    </row>
    <row r="54830" spans="19:20" x14ac:dyDescent="0.25">
      <c r="S54830" s="3">
        <v>290.52</v>
      </c>
      <c r="T54830">
        <v>290.52</v>
      </c>
    </row>
    <row r="54831" spans="19:20" x14ac:dyDescent="0.25">
      <c r="S54831" s="3">
        <v>99.46</v>
      </c>
      <c r="T54831">
        <v>99.46</v>
      </c>
    </row>
    <row r="54832" spans="19:20" x14ac:dyDescent="0.25">
      <c r="S54832" s="3">
        <v>25.09</v>
      </c>
      <c r="T54832">
        <v>25.09</v>
      </c>
    </row>
    <row r="54833" spans="19:20" x14ac:dyDescent="0.25">
      <c r="S54833" s="3">
        <v>72.58</v>
      </c>
      <c r="T54833">
        <v>72.58</v>
      </c>
    </row>
    <row r="54834" spans="19:20" x14ac:dyDescent="0.25">
      <c r="S54834" s="3">
        <v>642.88</v>
      </c>
      <c r="T54834">
        <v>642.88</v>
      </c>
    </row>
    <row r="54835" spans="19:20" x14ac:dyDescent="0.25">
      <c r="S54835" s="3">
        <v>286.42</v>
      </c>
      <c r="T54835">
        <v>286.42</v>
      </c>
    </row>
    <row r="54836" spans="19:20" x14ac:dyDescent="0.25">
      <c r="S54836" s="3">
        <v>1732.2</v>
      </c>
      <c r="T54836">
        <v>1732.2</v>
      </c>
    </row>
    <row r="54837" spans="19:20" x14ac:dyDescent="0.25">
      <c r="S54837" s="3">
        <v>120.96</v>
      </c>
      <c r="T54837">
        <v>120.96</v>
      </c>
    </row>
    <row r="54838" spans="19:20" x14ac:dyDescent="0.25">
      <c r="S54838" s="3">
        <v>128.83000000000001</v>
      </c>
      <c r="T54838">
        <v>128.83000000000001</v>
      </c>
    </row>
    <row r="54839" spans="19:20" x14ac:dyDescent="0.25">
      <c r="S54839" s="3">
        <v>316.95</v>
      </c>
      <c r="T54839">
        <v>316.95</v>
      </c>
    </row>
    <row r="54840" spans="19:20" x14ac:dyDescent="0.25">
      <c r="S54840" s="3">
        <v>323.89999999999998</v>
      </c>
      <c r="T54840">
        <v>323.89999999999998</v>
      </c>
    </row>
    <row r="54841" spans="19:20" x14ac:dyDescent="0.25">
      <c r="S54841" s="3">
        <v>448</v>
      </c>
      <c r="T54841">
        <v>448</v>
      </c>
    </row>
    <row r="54842" spans="19:20" x14ac:dyDescent="0.25">
      <c r="S54842" s="3">
        <v>519</v>
      </c>
      <c r="T54842">
        <v>519</v>
      </c>
    </row>
    <row r="54843" spans="19:20" x14ac:dyDescent="0.25">
      <c r="S54843" s="3">
        <v>184.8</v>
      </c>
      <c r="T54843">
        <v>184.8</v>
      </c>
    </row>
    <row r="54844" spans="19:20" x14ac:dyDescent="0.25">
      <c r="S54844" s="3">
        <v>436.85</v>
      </c>
      <c r="T54844">
        <v>436.85</v>
      </c>
    </row>
    <row r="54845" spans="19:20" x14ac:dyDescent="0.25">
      <c r="S54845" s="3">
        <v>986.46</v>
      </c>
      <c r="T54845">
        <v>986.46</v>
      </c>
    </row>
    <row r="54846" spans="19:20" x14ac:dyDescent="0.25">
      <c r="S54846" s="3">
        <v>403.2</v>
      </c>
      <c r="T54846">
        <v>403.2</v>
      </c>
    </row>
    <row r="54847" spans="19:20" x14ac:dyDescent="0.25">
      <c r="S54847" s="3">
        <v>99.46</v>
      </c>
      <c r="T54847">
        <v>99.46</v>
      </c>
    </row>
    <row r="54848" spans="19:20" x14ac:dyDescent="0.25">
      <c r="S54848" s="3">
        <v>375.2</v>
      </c>
      <c r="T54848">
        <v>375.2</v>
      </c>
    </row>
    <row r="54849" spans="19:20" x14ac:dyDescent="0.25">
      <c r="S54849" s="3">
        <v>157.5</v>
      </c>
      <c r="T54849">
        <v>157.5</v>
      </c>
    </row>
    <row r="54850" spans="19:20" x14ac:dyDescent="0.25">
      <c r="S54850" s="3">
        <v>157.69999999999999</v>
      </c>
      <c r="T54850">
        <v>157.69999999999999</v>
      </c>
    </row>
    <row r="54851" spans="19:20" x14ac:dyDescent="0.25">
      <c r="S54851" s="3">
        <v>565.77</v>
      </c>
      <c r="T54851">
        <v>565.77</v>
      </c>
    </row>
    <row r="54852" spans="19:20" x14ac:dyDescent="0.25">
      <c r="S54852" s="3">
        <v>477.35</v>
      </c>
      <c r="T54852">
        <v>477.35</v>
      </c>
    </row>
    <row r="54853" spans="19:20" x14ac:dyDescent="0.25">
      <c r="S54853" s="3">
        <v>1075.99</v>
      </c>
      <c r="T54853">
        <v>1075.99</v>
      </c>
    </row>
    <row r="54854" spans="19:20" x14ac:dyDescent="0.25">
      <c r="S54854" s="3">
        <v>72.58</v>
      </c>
      <c r="T54854">
        <v>72.58</v>
      </c>
    </row>
    <row r="54855" spans="19:20" x14ac:dyDescent="0.25">
      <c r="S54855" s="3">
        <v>128.83000000000001</v>
      </c>
      <c r="T54855">
        <v>128.83000000000001</v>
      </c>
    </row>
    <row r="54856" spans="19:20" x14ac:dyDescent="0.25">
      <c r="S54856" s="3">
        <v>315.39999999999998</v>
      </c>
      <c r="T54856">
        <v>315.39999999999998</v>
      </c>
    </row>
    <row r="54857" spans="19:20" x14ac:dyDescent="0.25">
      <c r="S54857" s="3">
        <v>788.48</v>
      </c>
      <c r="T54857">
        <v>788.48</v>
      </c>
    </row>
    <row r="54858" spans="19:20" x14ac:dyDescent="0.25">
      <c r="S54858" s="3">
        <v>757.47</v>
      </c>
      <c r="T54858">
        <v>757.47</v>
      </c>
    </row>
    <row r="54859" spans="19:20" x14ac:dyDescent="0.25">
      <c r="S54859" s="3">
        <v>246.4</v>
      </c>
      <c r="T54859">
        <v>246.4</v>
      </c>
    </row>
    <row r="54860" spans="19:20" x14ac:dyDescent="0.25">
      <c r="S54860" s="3">
        <v>188.29</v>
      </c>
      <c r="T54860">
        <v>188.29</v>
      </c>
    </row>
    <row r="54861" spans="19:20" x14ac:dyDescent="0.25">
      <c r="S54861" s="3">
        <v>519</v>
      </c>
      <c r="T54861">
        <v>519</v>
      </c>
    </row>
    <row r="54862" spans="19:20" x14ac:dyDescent="0.25">
      <c r="S54862" s="3">
        <v>236.54</v>
      </c>
      <c r="T54862">
        <v>236.54</v>
      </c>
    </row>
    <row r="54863" spans="19:20" x14ac:dyDescent="0.25">
      <c r="S54863" s="3">
        <v>441.86</v>
      </c>
      <c r="T54863">
        <v>441.86</v>
      </c>
    </row>
    <row r="54864" spans="19:20" x14ac:dyDescent="0.25">
      <c r="S54864" s="3">
        <v>779.5</v>
      </c>
      <c r="T54864">
        <v>779.5</v>
      </c>
    </row>
    <row r="54865" spans="19:20" x14ac:dyDescent="0.25">
      <c r="S54865" s="3">
        <v>536.73</v>
      </c>
      <c r="T54865">
        <v>536.73</v>
      </c>
    </row>
    <row r="54866" spans="19:20" x14ac:dyDescent="0.25">
      <c r="S54866" s="3">
        <v>1079.68</v>
      </c>
      <c r="T54866">
        <v>1079.68</v>
      </c>
    </row>
    <row r="54867" spans="19:20" x14ac:dyDescent="0.25">
      <c r="S54867" s="3">
        <v>608.12</v>
      </c>
      <c r="T54867">
        <v>608.12</v>
      </c>
    </row>
    <row r="54868" spans="19:20" x14ac:dyDescent="0.25">
      <c r="S54868" s="3">
        <v>187.6</v>
      </c>
      <c r="T54868">
        <v>187.6</v>
      </c>
    </row>
    <row r="54869" spans="19:20" x14ac:dyDescent="0.25">
      <c r="S54869" s="3">
        <v>98.38</v>
      </c>
      <c r="T54869">
        <v>98.38</v>
      </c>
    </row>
    <row r="54870" spans="19:20" x14ac:dyDescent="0.25">
      <c r="S54870" s="3">
        <v>45.06</v>
      </c>
      <c r="T54870">
        <v>45.06</v>
      </c>
    </row>
    <row r="54871" spans="19:20" x14ac:dyDescent="0.25">
      <c r="S54871" s="3">
        <v>355.2</v>
      </c>
      <c r="T54871">
        <v>355.2</v>
      </c>
    </row>
    <row r="54872" spans="19:20" x14ac:dyDescent="0.25">
      <c r="S54872" s="3">
        <v>49.73</v>
      </c>
      <c r="T54872">
        <v>49.73</v>
      </c>
    </row>
    <row r="54873" spans="19:20" x14ac:dyDescent="0.25">
      <c r="S54873" s="3">
        <v>1585</v>
      </c>
      <c r="T54873">
        <v>1585</v>
      </c>
    </row>
    <row r="54874" spans="19:20" x14ac:dyDescent="0.25">
      <c r="S54874" s="3">
        <v>565.78</v>
      </c>
      <c r="T54874">
        <v>565.78</v>
      </c>
    </row>
    <row r="54875" spans="19:20" x14ac:dyDescent="0.25">
      <c r="S54875" s="3">
        <v>753.18</v>
      </c>
      <c r="T54875">
        <v>753.18</v>
      </c>
    </row>
    <row r="54876" spans="19:20" x14ac:dyDescent="0.25">
      <c r="S54876" s="3">
        <v>126.45</v>
      </c>
      <c r="T54876">
        <v>126.45</v>
      </c>
    </row>
    <row r="54877" spans="19:20" x14ac:dyDescent="0.25">
      <c r="S54877" s="3">
        <v>1083.47</v>
      </c>
      <c r="T54877">
        <v>1083.47</v>
      </c>
    </row>
    <row r="54878" spans="19:20" x14ac:dyDescent="0.25">
      <c r="S54878" s="3">
        <v>637.20000000000005</v>
      </c>
      <c r="T54878">
        <v>637.20000000000005</v>
      </c>
    </row>
    <row r="54879" spans="19:20" x14ac:dyDescent="0.25">
      <c r="S54879" s="3">
        <v>1256.22</v>
      </c>
      <c r="T54879">
        <v>1256.22</v>
      </c>
    </row>
    <row r="54880" spans="19:20" x14ac:dyDescent="0.25">
      <c r="S54880" s="3">
        <v>539.84</v>
      </c>
      <c r="T54880">
        <v>539.84</v>
      </c>
    </row>
    <row r="54881" spans="19:20" x14ac:dyDescent="0.25">
      <c r="S54881" s="3">
        <v>960.96</v>
      </c>
      <c r="T54881">
        <v>960.96</v>
      </c>
    </row>
    <row r="54882" spans="19:20" x14ac:dyDescent="0.25">
      <c r="S54882" s="3">
        <v>172.48</v>
      </c>
      <c r="T54882">
        <v>172.48</v>
      </c>
    </row>
    <row r="54883" spans="19:20" x14ac:dyDescent="0.25">
      <c r="S54883" s="3">
        <v>960.96</v>
      </c>
      <c r="T54883">
        <v>960.96</v>
      </c>
    </row>
    <row r="54884" spans="19:20" x14ac:dyDescent="0.25">
      <c r="S54884" s="3">
        <v>1441.44</v>
      </c>
      <c r="T54884">
        <v>1441.44</v>
      </c>
    </row>
    <row r="54885" spans="19:20" x14ac:dyDescent="0.25">
      <c r="S54885" s="3">
        <v>2839.93</v>
      </c>
      <c r="T54885">
        <v>2839.93</v>
      </c>
    </row>
    <row r="54886" spans="19:20" x14ac:dyDescent="0.25">
      <c r="S54886" s="3">
        <v>1310.74</v>
      </c>
      <c r="T54886">
        <v>1310.74</v>
      </c>
    </row>
    <row r="54887" spans="19:20" x14ac:dyDescent="0.25">
      <c r="S54887" s="3">
        <v>1310.74</v>
      </c>
      <c r="T54887">
        <v>1310.74</v>
      </c>
    </row>
    <row r="54888" spans="19:20" x14ac:dyDescent="0.25">
      <c r="S54888" s="3">
        <v>240.24</v>
      </c>
      <c r="T54888">
        <v>240.24</v>
      </c>
    </row>
    <row r="54889" spans="19:20" x14ac:dyDescent="0.25">
      <c r="S54889" s="3">
        <v>1441.44</v>
      </c>
      <c r="T54889">
        <v>1441.44</v>
      </c>
    </row>
    <row r="54890" spans="19:20" x14ac:dyDescent="0.25">
      <c r="S54890" s="3">
        <v>720.72</v>
      </c>
      <c r="T54890">
        <v>720.72</v>
      </c>
    </row>
    <row r="54891" spans="19:20" x14ac:dyDescent="0.25">
      <c r="S54891" s="3">
        <v>240.24</v>
      </c>
      <c r="T54891">
        <v>240.24</v>
      </c>
    </row>
    <row r="54892" spans="19:20" x14ac:dyDescent="0.25">
      <c r="S54892" s="3">
        <v>2301.77</v>
      </c>
      <c r="T54892">
        <v>2301.77</v>
      </c>
    </row>
    <row r="54893" spans="19:20" x14ac:dyDescent="0.25">
      <c r="S54893" s="3">
        <v>10.38</v>
      </c>
      <c r="T54893">
        <v>10.38</v>
      </c>
    </row>
    <row r="54894" spans="19:20" x14ac:dyDescent="0.25">
      <c r="S54894" s="3">
        <v>99.46</v>
      </c>
      <c r="T54894">
        <v>99.46</v>
      </c>
    </row>
    <row r="54895" spans="19:20" x14ac:dyDescent="0.25">
      <c r="S54895" s="3">
        <v>290.52</v>
      </c>
      <c r="T54895">
        <v>290.52</v>
      </c>
    </row>
    <row r="54896" spans="19:20" x14ac:dyDescent="0.25">
      <c r="S54896" s="3">
        <v>565.78</v>
      </c>
      <c r="T54896">
        <v>565.78</v>
      </c>
    </row>
    <row r="54897" spans="19:20" x14ac:dyDescent="0.25">
      <c r="S54897" s="3">
        <v>309.56</v>
      </c>
      <c r="T54897">
        <v>309.56</v>
      </c>
    </row>
    <row r="54898" spans="19:20" x14ac:dyDescent="0.25">
      <c r="S54898" s="3">
        <v>564.88</v>
      </c>
      <c r="T54898">
        <v>564.88</v>
      </c>
    </row>
    <row r="54899" spans="19:20" x14ac:dyDescent="0.25">
      <c r="S54899" s="3">
        <v>604.79999999999995</v>
      </c>
      <c r="T54899">
        <v>604.79999999999995</v>
      </c>
    </row>
    <row r="54900" spans="19:20" x14ac:dyDescent="0.25">
      <c r="S54900" s="3">
        <v>128.83000000000001</v>
      </c>
      <c r="T54900">
        <v>128.83000000000001</v>
      </c>
    </row>
    <row r="54901" spans="19:20" x14ac:dyDescent="0.25">
      <c r="S54901" s="3">
        <v>156.80000000000001</v>
      </c>
      <c r="T54901">
        <v>156.80000000000001</v>
      </c>
    </row>
    <row r="54902" spans="19:20" x14ac:dyDescent="0.25">
      <c r="S54902" s="3">
        <v>7197.12</v>
      </c>
      <c r="T54902">
        <v>7197.12</v>
      </c>
    </row>
    <row r="54903" spans="19:20" x14ac:dyDescent="0.25">
      <c r="S54903" s="3">
        <v>134.47</v>
      </c>
      <c r="T54903">
        <v>134.47</v>
      </c>
    </row>
    <row r="54904" spans="19:20" x14ac:dyDescent="0.25">
      <c r="S54904" s="3">
        <v>1260</v>
      </c>
      <c r="T54904">
        <v>1260</v>
      </c>
    </row>
    <row r="54905" spans="19:20" x14ac:dyDescent="0.25">
      <c r="S54905" s="3">
        <v>630.79999999999995</v>
      </c>
      <c r="T54905">
        <v>630.79999999999995</v>
      </c>
    </row>
    <row r="54906" spans="19:20" x14ac:dyDescent="0.25">
      <c r="S54906" s="3">
        <v>344.96</v>
      </c>
      <c r="T54906">
        <v>344.96</v>
      </c>
    </row>
    <row r="54907" spans="19:20" x14ac:dyDescent="0.25">
      <c r="S54907" s="3">
        <v>704.48</v>
      </c>
      <c r="T54907">
        <v>704.48</v>
      </c>
    </row>
    <row r="54908" spans="19:20" x14ac:dyDescent="0.25">
      <c r="S54908" s="3">
        <v>950.1</v>
      </c>
      <c r="T54908">
        <v>950.1</v>
      </c>
    </row>
    <row r="54909" spans="19:20" x14ac:dyDescent="0.25">
      <c r="S54909" s="3">
        <v>1514.94</v>
      </c>
      <c r="T54909">
        <v>1514.94</v>
      </c>
    </row>
    <row r="54910" spans="19:20" x14ac:dyDescent="0.25">
      <c r="S54910" s="3">
        <v>95.47</v>
      </c>
      <c r="T54910">
        <v>95.47</v>
      </c>
    </row>
    <row r="54911" spans="19:20" x14ac:dyDescent="0.25">
      <c r="S54911" s="3">
        <v>240.24</v>
      </c>
      <c r="T54911">
        <v>240.24</v>
      </c>
    </row>
    <row r="54912" spans="19:20" x14ac:dyDescent="0.25">
      <c r="S54912" s="3">
        <v>321.44</v>
      </c>
      <c r="T54912">
        <v>321.44</v>
      </c>
    </row>
    <row r="54913" spans="19:20" x14ac:dyDescent="0.25">
      <c r="S54913" s="3">
        <v>655.38</v>
      </c>
      <c r="T54913">
        <v>655.38</v>
      </c>
    </row>
    <row r="54914" spans="19:20" x14ac:dyDescent="0.25">
      <c r="S54914" s="3">
        <v>198.91</v>
      </c>
      <c r="T54914">
        <v>198.91</v>
      </c>
    </row>
    <row r="54915" spans="19:20" x14ac:dyDescent="0.25">
      <c r="S54915" s="3">
        <v>1702.41</v>
      </c>
      <c r="T54915">
        <v>1702.41</v>
      </c>
    </row>
    <row r="54916" spans="19:20" x14ac:dyDescent="0.25">
      <c r="S54916" s="3">
        <v>55.06</v>
      </c>
      <c r="T54916">
        <v>55.06</v>
      </c>
    </row>
    <row r="54917" spans="19:20" x14ac:dyDescent="0.25">
      <c r="S54917" s="3">
        <v>581.03</v>
      </c>
      <c r="T54917">
        <v>581.03</v>
      </c>
    </row>
    <row r="54918" spans="19:20" x14ac:dyDescent="0.25">
      <c r="S54918" s="3">
        <v>4157.28</v>
      </c>
      <c r="T54918">
        <v>4157.28</v>
      </c>
    </row>
    <row r="54919" spans="19:20" x14ac:dyDescent="0.25">
      <c r="S54919" s="3">
        <v>207.62</v>
      </c>
      <c r="T54919">
        <v>207.62</v>
      </c>
    </row>
    <row r="54920" spans="19:20" x14ac:dyDescent="0.25">
      <c r="S54920" s="3">
        <v>940.8</v>
      </c>
      <c r="T54920">
        <v>940.8</v>
      </c>
    </row>
    <row r="54921" spans="19:20" x14ac:dyDescent="0.25">
      <c r="S54921" s="3">
        <v>734.72</v>
      </c>
      <c r="T54921">
        <v>734.72</v>
      </c>
    </row>
    <row r="54922" spans="19:20" x14ac:dyDescent="0.25">
      <c r="S54922" s="3">
        <v>3448.65</v>
      </c>
      <c r="T54922">
        <v>3448.65</v>
      </c>
    </row>
    <row r="54923" spans="19:20" x14ac:dyDescent="0.25">
      <c r="S54923" s="3">
        <v>1260</v>
      </c>
      <c r="T54923">
        <v>1260</v>
      </c>
    </row>
    <row r="54924" spans="19:20" x14ac:dyDescent="0.25">
      <c r="S54924" s="3">
        <v>229.84</v>
      </c>
      <c r="T54924">
        <v>229.84</v>
      </c>
    </row>
    <row r="54925" spans="19:20" x14ac:dyDescent="0.25">
      <c r="S54925" s="3">
        <v>896</v>
      </c>
      <c r="T54925">
        <v>896</v>
      </c>
    </row>
    <row r="54926" spans="19:20" x14ac:dyDescent="0.25">
      <c r="S54926" s="3">
        <v>1164.4000000000001</v>
      </c>
      <c r="T54926">
        <v>1164.4000000000001</v>
      </c>
    </row>
    <row r="54927" spans="19:20" x14ac:dyDescent="0.25">
      <c r="S54927" s="3">
        <v>960.96</v>
      </c>
      <c r="T54927">
        <v>960.96</v>
      </c>
    </row>
    <row r="54928" spans="19:20" x14ac:dyDescent="0.25">
      <c r="S54928" s="3">
        <v>5757.7</v>
      </c>
      <c r="T54928">
        <v>5757.7</v>
      </c>
    </row>
    <row r="54929" spans="19:20" x14ac:dyDescent="0.25">
      <c r="S54929" s="3">
        <v>604.79999999999995</v>
      </c>
      <c r="T54929">
        <v>604.79999999999995</v>
      </c>
    </row>
    <row r="54930" spans="19:20" x14ac:dyDescent="0.25">
      <c r="S54930" s="3">
        <v>383.17</v>
      </c>
      <c r="T54930">
        <v>383.17</v>
      </c>
    </row>
    <row r="54931" spans="19:20" x14ac:dyDescent="0.25">
      <c r="S54931" s="3">
        <v>198.91</v>
      </c>
      <c r="T54931">
        <v>198.91</v>
      </c>
    </row>
    <row r="54932" spans="19:20" x14ac:dyDescent="0.25">
      <c r="S54932" s="3">
        <v>1514.94</v>
      </c>
      <c r="T54932">
        <v>1514.94</v>
      </c>
    </row>
    <row r="54933" spans="19:20" x14ac:dyDescent="0.25">
      <c r="S54933" s="3">
        <v>940.8</v>
      </c>
      <c r="T54933">
        <v>940.8</v>
      </c>
    </row>
    <row r="54934" spans="19:20" x14ac:dyDescent="0.25">
      <c r="S54934" s="3">
        <v>369.6</v>
      </c>
      <c r="T54934">
        <v>369.6</v>
      </c>
    </row>
    <row r="54935" spans="19:20" x14ac:dyDescent="0.25">
      <c r="S54935" s="3">
        <v>327.69</v>
      </c>
      <c r="T54935">
        <v>327.69</v>
      </c>
    </row>
    <row r="54936" spans="19:20" x14ac:dyDescent="0.25">
      <c r="S54936" s="3">
        <v>753.18</v>
      </c>
      <c r="T54936">
        <v>753.18</v>
      </c>
    </row>
    <row r="54937" spans="19:20" x14ac:dyDescent="0.25">
      <c r="S54937" s="3">
        <v>155.69999999999999</v>
      </c>
      <c r="T54937">
        <v>155.69999999999999</v>
      </c>
    </row>
    <row r="54938" spans="19:20" x14ac:dyDescent="0.25">
      <c r="S54938" s="3">
        <v>240.24</v>
      </c>
      <c r="T54938">
        <v>240.24</v>
      </c>
    </row>
    <row r="54939" spans="19:20" x14ac:dyDescent="0.25">
      <c r="S54939" s="3">
        <v>543.74</v>
      </c>
      <c r="T54939">
        <v>543.74</v>
      </c>
    </row>
    <row r="54940" spans="19:20" x14ac:dyDescent="0.25">
      <c r="S54940" s="3">
        <v>240.24</v>
      </c>
      <c r="T54940">
        <v>240.24</v>
      </c>
    </row>
    <row r="54941" spans="19:20" x14ac:dyDescent="0.25">
      <c r="S54941" s="3">
        <v>480.48</v>
      </c>
      <c r="T54941">
        <v>480.48</v>
      </c>
    </row>
    <row r="54942" spans="19:20" x14ac:dyDescent="0.25">
      <c r="S54942" s="3">
        <v>2688</v>
      </c>
      <c r="T54942">
        <v>2688</v>
      </c>
    </row>
    <row r="54943" spans="19:20" x14ac:dyDescent="0.25">
      <c r="S54943" s="3">
        <v>240.24</v>
      </c>
      <c r="T54943">
        <v>240.24</v>
      </c>
    </row>
    <row r="54944" spans="19:20" x14ac:dyDescent="0.25">
      <c r="S54944" s="3">
        <v>240.24</v>
      </c>
      <c r="T54944">
        <v>240.24</v>
      </c>
    </row>
    <row r="54945" spans="19:20" x14ac:dyDescent="0.25">
      <c r="S54945" s="3">
        <v>172.48</v>
      </c>
      <c r="T54945">
        <v>172.48</v>
      </c>
    </row>
    <row r="54946" spans="19:20" x14ac:dyDescent="0.25">
      <c r="S54946" s="3">
        <v>704.48</v>
      </c>
      <c r="T54946">
        <v>704.48</v>
      </c>
    </row>
    <row r="54947" spans="19:20" x14ac:dyDescent="0.25">
      <c r="S54947" s="3">
        <v>2184.27</v>
      </c>
      <c r="T54947">
        <v>2184.27</v>
      </c>
    </row>
    <row r="54948" spans="19:20" x14ac:dyDescent="0.25">
      <c r="S54948" s="3">
        <v>123.2</v>
      </c>
      <c r="T54948">
        <v>123.2</v>
      </c>
    </row>
    <row r="54949" spans="19:20" x14ac:dyDescent="0.25">
      <c r="S54949" s="3">
        <v>814.9</v>
      </c>
      <c r="T54949">
        <v>814.9</v>
      </c>
    </row>
    <row r="54950" spans="19:20" x14ac:dyDescent="0.25">
      <c r="S54950" s="3">
        <v>2365.4</v>
      </c>
      <c r="T54950">
        <v>2365.4</v>
      </c>
    </row>
    <row r="54951" spans="19:20" x14ac:dyDescent="0.25">
      <c r="S54951" s="3">
        <v>379.36</v>
      </c>
      <c r="T54951">
        <v>379.36</v>
      </c>
    </row>
    <row r="54952" spans="19:20" x14ac:dyDescent="0.25">
      <c r="S54952" s="3">
        <v>599.20000000000005</v>
      </c>
      <c r="T54952">
        <v>599.20000000000005</v>
      </c>
    </row>
    <row r="54953" spans="19:20" x14ac:dyDescent="0.25">
      <c r="S54953" s="3">
        <v>2150.4</v>
      </c>
      <c r="T54953">
        <v>2150.4</v>
      </c>
    </row>
    <row r="54954" spans="19:20" x14ac:dyDescent="0.25">
      <c r="S54954" s="3">
        <v>632.26</v>
      </c>
      <c r="T54954">
        <v>632.26</v>
      </c>
    </row>
    <row r="54955" spans="19:20" x14ac:dyDescent="0.25">
      <c r="S54955" s="3">
        <v>290.3</v>
      </c>
      <c r="T54955">
        <v>290.3</v>
      </c>
    </row>
    <row r="54956" spans="19:20" x14ac:dyDescent="0.25">
      <c r="S54956" s="3">
        <v>123.2</v>
      </c>
      <c r="T54956">
        <v>123.2</v>
      </c>
    </row>
    <row r="54957" spans="19:20" x14ac:dyDescent="0.25">
      <c r="S54957" s="3">
        <v>519</v>
      </c>
      <c r="T54957">
        <v>519</v>
      </c>
    </row>
    <row r="54958" spans="19:20" x14ac:dyDescent="0.25">
      <c r="S54958" s="3">
        <v>302.39999999999998</v>
      </c>
      <c r="T54958">
        <v>302.39999999999998</v>
      </c>
    </row>
    <row r="54959" spans="19:20" x14ac:dyDescent="0.25">
      <c r="S54959" s="3">
        <v>157.69999999999999</v>
      </c>
      <c r="T54959">
        <v>157.69999999999999</v>
      </c>
    </row>
    <row r="54960" spans="19:20" x14ac:dyDescent="0.25">
      <c r="S54960" s="3">
        <v>367.36</v>
      </c>
      <c r="T54960">
        <v>367.36</v>
      </c>
    </row>
    <row r="54961" spans="19:20" x14ac:dyDescent="0.25">
      <c r="S54961" s="3">
        <v>116.46</v>
      </c>
      <c r="T54961">
        <v>116.46</v>
      </c>
    </row>
    <row r="54962" spans="19:20" x14ac:dyDescent="0.25">
      <c r="S54962" s="3">
        <v>253.38</v>
      </c>
      <c r="T54962">
        <v>253.38</v>
      </c>
    </row>
    <row r="54963" spans="19:20" x14ac:dyDescent="0.25">
      <c r="S54963" s="3">
        <v>470.4</v>
      </c>
      <c r="T54963">
        <v>470.4</v>
      </c>
    </row>
    <row r="54964" spans="19:20" x14ac:dyDescent="0.25">
      <c r="S54964" s="3">
        <v>149.18</v>
      </c>
      <c r="T54964">
        <v>149.18</v>
      </c>
    </row>
    <row r="54965" spans="19:20" x14ac:dyDescent="0.25">
      <c r="S54965" s="3">
        <v>397.83</v>
      </c>
      <c r="T54965">
        <v>397.83</v>
      </c>
    </row>
    <row r="54966" spans="19:20" x14ac:dyDescent="0.25">
      <c r="S54966" s="3">
        <v>190.4</v>
      </c>
      <c r="T54966">
        <v>190.4</v>
      </c>
    </row>
    <row r="54967" spans="19:20" x14ac:dyDescent="0.25">
      <c r="S54967" s="3">
        <v>145.6</v>
      </c>
      <c r="T54967">
        <v>145.6</v>
      </c>
    </row>
    <row r="54968" spans="19:20" x14ac:dyDescent="0.25">
      <c r="S54968" s="3">
        <v>302.39999999999998</v>
      </c>
      <c r="T54968">
        <v>302.39999999999998</v>
      </c>
    </row>
    <row r="54969" spans="19:20" x14ac:dyDescent="0.25">
      <c r="S54969" s="3">
        <v>16.399999999999999</v>
      </c>
      <c r="T54969">
        <v>16.399999999999999</v>
      </c>
    </row>
    <row r="54970" spans="19:20" x14ac:dyDescent="0.25">
      <c r="S54970" s="3">
        <v>114.92</v>
      </c>
      <c r="T54970">
        <v>114.92</v>
      </c>
    </row>
    <row r="54971" spans="19:20" x14ac:dyDescent="0.25">
      <c r="S54971" s="3">
        <v>104.95</v>
      </c>
      <c r="T54971">
        <v>104.95</v>
      </c>
    </row>
    <row r="54972" spans="19:20" x14ac:dyDescent="0.25">
      <c r="S54972" s="3">
        <v>77.849999999999994</v>
      </c>
      <c r="T54972">
        <v>77.849999999999994</v>
      </c>
    </row>
    <row r="54973" spans="19:20" x14ac:dyDescent="0.25">
      <c r="S54973" s="3">
        <v>627.76</v>
      </c>
      <c r="T54973">
        <v>627.76</v>
      </c>
    </row>
    <row r="54974" spans="19:20" x14ac:dyDescent="0.25">
      <c r="S54974" s="3">
        <v>436.85</v>
      </c>
      <c r="T54974">
        <v>436.85</v>
      </c>
    </row>
    <row r="54975" spans="19:20" x14ac:dyDescent="0.25">
      <c r="S54975" s="3">
        <v>411.03</v>
      </c>
      <c r="T54975">
        <v>411.03</v>
      </c>
    </row>
    <row r="54976" spans="19:20" x14ac:dyDescent="0.25">
      <c r="S54976" s="3">
        <v>950.1</v>
      </c>
      <c r="T54976">
        <v>950.1</v>
      </c>
    </row>
    <row r="54977" spans="19:20" x14ac:dyDescent="0.25">
      <c r="S54977" s="3">
        <v>616</v>
      </c>
      <c r="T54977">
        <v>616</v>
      </c>
    </row>
    <row r="54978" spans="19:20" x14ac:dyDescent="0.25">
      <c r="S54978" s="3">
        <v>1092.1400000000001</v>
      </c>
      <c r="T54978">
        <v>1092.1400000000001</v>
      </c>
    </row>
    <row r="54979" spans="19:20" x14ac:dyDescent="0.25">
      <c r="S54979" s="3">
        <v>581.03</v>
      </c>
      <c r="T54979">
        <v>581.03</v>
      </c>
    </row>
    <row r="54980" spans="19:20" x14ac:dyDescent="0.25">
      <c r="S54980" s="3">
        <v>123.2</v>
      </c>
      <c r="T54980">
        <v>123.2</v>
      </c>
    </row>
    <row r="54981" spans="19:20" x14ac:dyDescent="0.25">
      <c r="S54981" s="3">
        <v>470.4</v>
      </c>
      <c r="T54981">
        <v>470.4</v>
      </c>
    </row>
    <row r="54982" spans="19:20" x14ac:dyDescent="0.25">
      <c r="S54982" s="3">
        <v>103.8</v>
      </c>
      <c r="T54982">
        <v>103.8</v>
      </c>
    </row>
    <row r="54983" spans="19:20" x14ac:dyDescent="0.25">
      <c r="S54983" s="3">
        <v>2.46</v>
      </c>
      <c r="T54983">
        <v>2.46</v>
      </c>
    </row>
    <row r="54984" spans="19:20" x14ac:dyDescent="0.25">
      <c r="S54984" s="3">
        <v>269.14</v>
      </c>
      <c r="T54984">
        <v>269.14</v>
      </c>
    </row>
    <row r="54985" spans="19:20" x14ac:dyDescent="0.25">
      <c r="S54985" s="3">
        <v>471.4</v>
      </c>
      <c r="T54985">
        <v>471.4</v>
      </c>
    </row>
    <row r="54986" spans="19:20" x14ac:dyDescent="0.25">
      <c r="S54986" s="3">
        <v>1079.68</v>
      </c>
      <c r="T54986">
        <v>1079.68</v>
      </c>
    </row>
    <row r="54987" spans="19:20" x14ac:dyDescent="0.25">
      <c r="S54987" s="3">
        <v>78.400000000000006</v>
      </c>
      <c r="T54987">
        <v>78.400000000000006</v>
      </c>
    </row>
    <row r="54988" spans="19:20" x14ac:dyDescent="0.25">
      <c r="S54988" s="3">
        <v>240.24</v>
      </c>
      <c r="T54988">
        <v>240.24</v>
      </c>
    </row>
    <row r="54989" spans="19:20" x14ac:dyDescent="0.25">
      <c r="S54989" s="3">
        <v>599.20000000000005</v>
      </c>
      <c r="T54989">
        <v>599.20000000000005</v>
      </c>
    </row>
    <row r="54990" spans="19:20" x14ac:dyDescent="0.25">
      <c r="S54990" s="3">
        <v>302.39999999999998</v>
      </c>
      <c r="T54990">
        <v>302.39999999999998</v>
      </c>
    </row>
    <row r="54991" spans="19:20" x14ac:dyDescent="0.25">
      <c r="S54991" s="3">
        <v>519.05999999999995</v>
      </c>
      <c r="T54991">
        <v>519.05999999999995</v>
      </c>
    </row>
    <row r="54992" spans="19:20" x14ac:dyDescent="0.25">
      <c r="S54992" s="3">
        <v>252.9</v>
      </c>
      <c r="T54992">
        <v>252.9</v>
      </c>
    </row>
    <row r="54993" spans="19:20" x14ac:dyDescent="0.25">
      <c r="S54993" s="3">
        <v>302.39999999999998</v>
      </c>
      <c r="T54993">
        <v>302.39999999999998</v>
      </c>
    </row>
    <row r="54994" spans="19:20" x14ac:dyDescent="0.25">
      <c r="S54994" s="3">
        <v>290.52</v>
      </c>
      <c r="T54994">
        <v>290.52</v>
      </c>
    </row>
    <row r="54995" spans="19:20" x14ac:dyDescent="0.25">
      <c r="S54995" s="3">
        <v>224.29</v>
      </c>
      <c r="T54995">
        <v>224.29</v>
      </c>
    </row>
    <row r="54996" spans="19:20" x14ac:dyDescent="0.25">
      <c r="S54996" s="3">
        <v>77.849999999999994</v>
      </c>
      <c r="T54996">
        <v>77.849999999999994</v>
      </c>
    </row>
    <row r="54997" spans="19:20" x14ac:dyDescent="0.25">
      <c r="S54997" s="3">
        <v>123.2</v>
      </c>
      <c r="T54997">
        <v>123.2</v>
      </c>
    </row>
    <row r="54998" spans="19:20" x14ac:dyDescent="0.25">
      <c r="S54998" s="3">
        <v>32.14</v>
      </c>
      <c r="T54998">
        <v>32.14</v>
      </c>
    </row>
    <row r="54999" spans="19:20" x14ac:dyDescent="0.25">
      <c r="S54999" s="3">
        <v>149.18</v>
      </c>
      <c r="T54999">
        <v>149.18</v>
      </c>
    </row>
    <row r="55000" spans="19:20" x14ac:dyDescent="0.25">
      <c r="S55000" s="3">
        <v>56.58</v>
      </c>
      <c r="T55000">
        <v>56.58</v>
      </c>
    </row>
    <row r="55001" spans="19:20" x14ac:dyDescent="0.25">
      <c r="S55001" s="3">
        <v>39.590000000000003</v>
      </c>
      <c r="T55001">
        <v>39.590000000000003</v>
      </c>
    </row>
    <row r="55002" spans="19:20" x14ac:dyDescent="0.25">
      <c r="S55002" s="3">
        <v>1702.41</v>
      </c>
      <c r="T55002">
        <v>1702.41</v>
      </c>
    </row>
    <row r="55003" spans="19:20" x14ac:dyDescent="0.25">
      <c r="S55003" s="3">
        <v>704.48</v>
      </c>
      <c r="T55003">
        <v>704.48</v>
      </c>
    </row>
    <row r="55004" spans="19:20" x14ac:dyDescent="0.25">
      <c r="S55004" s="3">
        <v>723.3</v>
      </c>
      <c r="T55004">
        <v>723.3</v>
      </c>
    </row>
    <row r="55005" spans="19:20" x14ac:dyDescent="0.25">
      <c r="S55005" s="3">
        <v>728</v>
      </c>
      <c r="T55005">
        <v>728</v>
      </c>
    </row>
    <row r="55006" spans="19:20" x14ac:dyDescent="0.25">
      <c r="S55006" s="3">
        <v>1038</v>
      </c>
      <c r="T55006">
        <v>1038</v>
      </c>
    </row>
    <row r="55007" spans="19:20" x14ac:dyDescent="0.25">
      <c r="S55007" s="3">
        <v>128.83000000000001</v>
      </c>
      <c r="T55007">
        <v>128.83000000000001</v>
      </c>
    </row>
    <row r="55008" spans="19:20" x14ac:dyDescent="0.25">
      <c r="S55008" s="3">
        <v>62.83</v>
      </c>
      <c r="T55008">
        <v>62.83</v>
      </c>
    </row>
    <row r="55009" spans="19:20" x14ac:dyDescent="0.25">
      <c r="S55009" s="3">
        <v>268.8</v>
      </c>
      <c r="T55009">
        <v>268.8</v>
      </c>
    </row>
    <row r="55010" spans="19:20" x14ac:dyDescent="0.25">
      <c r="S55010" s="3">
        <v>604.79999999999995</v>
      </c>
      <c r="T55010">
        <v>604.79999999999995</v>
      </c>
    </row>
    <row r="55011" spans="19:20" x14ac:dyDescent="0.25">
      <c r="S55011" s="3">
        <v>1676.51</v>
      </c>
      <c r="T55011">
        <v>1676.51</v>
      </c>
    </row>
    <row r="55012" spans="19:20" x14ac:dyDescent="0.25">
      <c r="S55012" s="3">
        <v>240.24</v>
      </c>
      <c r="T55012">
        <v>240.24</v>
      </c>
    </row>
    <row r="55013" spans="19:20" x14ac:dyDescent="0.25">
      <c r="S55013" s="3">
        <v>99.46</v>
      </c>
      <c r="T55013">
        <v>99.46</v>
      </c>
    </row>
    <row r="55014" spans="19:20" x14ac:dyDescent="0.25">
      <c r="S55014" s="3">
        <v>188.3</v>
      </c>
      <c r="T55014">
        <v>188.3</v>
      </c>
    </row>
    <row r="55015" spans="19:20" x14ac:dyDescent="0.25">
      <c r="S55015" s="3">
        <v>1895.04</v>
      </c>
      <c r="T55015">
        <v>1895.04</v>
      </c>
    </row>
    <row r="55016" spans="19:20" x14ac:dyDescent="0.25">
      <c r="S55016" s="3">
        <v>145.15</v>
      </c>
      <c r="T55016">
        <v>145.15</v>
      </c>
    </row>
    <row r="55017" spans="19:20" x14ac:dyDescent="0.25">
      <c r="S55017" s="3">
        <v>188.29</v>
      </c>
      <c r="T55017">
        <v>188.29</v>
      </c>
    </row>
    <row r="55018" spans="19:20" x14ac:dyDescent="0.25">
      <c r="S55018" s="3">
        <v>21.75</v>
      </c>
      <c r="T55018">
        <v>21.75</v>
      </c>
    </row>
    <row r="55019" spans="19:20" x14ac:dyDescent="0.25">
      <c r="S55019" s="3">
        <v>1702.42</v>
      </c>
      <c r="T55019">
        <v>1702.42</v>
      </c>
    </row>
    <row r="55020" spans="19:20" x14ac:dyDescent="0.25">
      <c r="S55020" s="3">
        <v>247.52</v>
      </c>
      <c r="T55020">
        <v>247.52</v>
      </c>
    </row>
    <row r="55021" spans="19:20" x14ac:dyDescent="0.25">
      <c r="S55021" s="3">
        <v>27.11</v>
      </c>
      <c r="T55021">
        <v>27.11</v>
      </c>
    </row>
    <row r="55022" spans="19:20" x14ac:dyDescent="0.25">
      <c r="S55022" s="3">
        <v>79.17</v>
      </c>
      <c r="T55022">
        <v>79.17</v>
      </c>
    </row>
    <row r="55023" spans="19:20" x14ac:dyDescent="0.25">
      <c r="S55023" s="3">
        <v>20.32</v>
      </c>
      <c r="T55023">
        <v>20.32</v>
      </c>
    </row>
    <row r="55024" spans="19:20" x14ac:dyDescent="0.25">
      <c r="S55024" s="3">
        <v>29.74</v>
      </c>
      <c r="T55024">
        <v>29.74</v>
      </c>
    </row>
    <row r="55025" spans="19:20" x14ac:dyDescent="0.25">
      <c r="S55025" s="3">
        <v>497.28</v>
      </c>
      <c r="T55025">
        <v>497.28</v>
      </c>
    </row>
    <row r="55026" spans="19:20" x14ac:dyDescent="0.25">
      <c r="S55026" s="3">
        <v>2956.8</v>
      </c>
      <c r="T55026">
        <v>2956.8</v>
      </c>
    </row>
    <row r="55027" spans="19:20" x14ac:dyDescent="0.25">
      <c r="S55027" s="3">
        <v>61.6</v>
      </c>
      <c r="T55027">
        <v>61.6</v>
      </c>
    </row>
    <row r="55028" spans="19:20" x14ac:dyDescent="0.25">
      <c r="S55028" s="3">
        <v>65.59</v>
      </c>
      <c r="T55028">
        <v>65.59</v>
      </c>
    </row>
    <row r="55029" spans="19:20" x14ac:dyDescent="0.25">
      <c r="S55029" s="3">
        <v>292.31</v>
      </c>
      <c r="T55029">
        <v>292.31</v>
      </c>
    </row>
    <row r="55030" spans="19:20" x14ac:dyDescent="0.25">
      <c r="S55030" s="3">
        <v>123.2</v>
      </c>
      <c r="T55030">
        <v>123.2</v>
      </c>
    </row>
    <row r="55031" spans="19:20" x14ac:dyDescent="0.25">
      <c r="S55031" s="3">
        <v>172.52</v>
      </c>
      <c r="T55031">
        <v>172.52</v>
      </c>
    </row>
    <row r="55032" spans="19:20" x14ac:dyDescent="0.25">
      <c r="S55032" s="3">
        <v>248.64</v>
      </c>
      <c r="T55032">
        <v>248.64</v>
      </c>
    </row>
    <row r="55033" spans="19:20" x14ac:dyDescent="0.25">
      <c r="S55033" s="3">
        <v>72.58</v>
      </c>
      <c r="T55033">
        <v>72.58</v>
      </c>
    </row>
    <row r="55034" spans="19:20" x14ac:dyDescent="0.25">
      <c r="S55034" s="3">
        <v>148.51</v>
      </c>
      <c r="T55034">
        <v>148.51</v>
      </c>
    </row>
    <row r="55035" spans="19:20" x14ac:dyDescent="0.25">
      <c r="S55035" s="3">
        <v>193.54</v>
      </c>
      <c r="T55035">
        <v>193.54</v>
      </c>
    </row>
    <row r="55036" spans="19:20" x14ac:dyDescent="0.25">
      <c r="S55036" s="3">
        <v>19.489999999999998</v>
      </c>
      <c r="T55036">
        <v>19.489999999999998</v>
      </c>
    </row>
    <row r="55037" spans="19:20" x14ac:dyDescent="0.25">
      <c r="S55037" s="3">
        <v>1162.07</v>
      </c>
      <c r="T55037">
        <v>1162.07</v>
      </c>
    </row>
    <row r="55038" spans="19:20" x14ac:dyDescent="0.25">
      <c r="S55038" s="3">
        <v>94.15</v>
      </c>
      <c r="T55038">
        <v>94.15</v>
      </c>
    </row>
    <row r="55039" spans="19:20" x14ac:dyDescent="0.25">
      <c r="S55039" s="3">
        <v>95.77</v>
      </c>
      <c r="T55039">
        <v>95.77</v>
      </c>
    </row>
    <row r="55040" spans="19:20" x14ac:dyDescent="0.25">
      <c r="S55040" s="3">
        <v>99.46</v>
      </c>
      <c r="T55040">
        <v>99.46</v>
      </c>
    </row>
    <row r="55041" spans="19:20" x14ac:dyDescent="0.25">
      <c r="S55041" s="3">
        <v>409.92</v>
      </c>
      <c r="T55041">
        <v>409.92</v>
      </c>
    </row>
    <row r="55042" spans="19:20" x14ac:dyDescent="0.25">
      <c r="S55042" s="3">
        <v>60.48</v>
      </c>
      <c r="T55042">
        <v>60.48</v>
      </c>
    </row>
    <row r="55043" spans="19:20" x14ac:dyDescent="0.25">
      <c r="S55043" s="3">
        <v>542</v>
      </c>
      <c r="T55043">
        <v>542</v>
      </c>
    </row>
    <row r="55044" spans="19:20" x14ac:dyDescent="0.25">
      <c r="S55044" s="3">
        <v>229.84</v>
      </c>
      <c r="T55044">
        <v>229.84</v>
      </c>
    </row>
    <row r="55045" spans="19:20" x14ac:dyDescent="0.25">
      <c r="S55045" s="3">
        <v>497.28</v>
      </c>
      <c r="T55045">
        <v>497.28</v>
      </c>
    </row>
    <row r="55046" spans="19:20" x14ac:dyDescent="0.25">
      <c r="S55046" s="3">
        <v>6059.74</v>
      </c>
      <c r="T55046">
        <v>6059.74</v>
      </c>
    </row>
    <row r="55047" spans="19:20" x14ac:dyDescent="0.25">
      <c r="S55047" s="3">
        <v>123.2</v>
      </c>
      <c r="T55047">
        <v>123.2</v>
      </c>
    </row>
    <row r="55048" spans="19:20" x14ac:dyDescent="0.25">
      <c r="S55048" s="3">
        <v>448</v>
      </c>
      <c r="T55048">
        <v>448</v>
      </c>
    </row>
    <row r="55049" spans="19:20" x14ac:dyDescent="0.25">
      <c r="S55049" s="3">
        <v>1201.2</v>
      </c>
      <c r="T55049">
        <v>1201.2</v>
      </c>
    </row>
    <row r="55050" spans="19:20" x14ac:dyDescent="0.25">
      <c r="S55050" s="3">
        <v>290.52</v>
      </c>
      <c r="T55050">
        <v>290.52</v>
      </c>
    </row>
    <row r="55051" spans="19:20" x14ac:dyDescent="0.25">
      <c r="S55051" s="3">
        <v>335.19</v>
      </c>
      <c r="T55051">
        <v>335.19</v>
      </c>
    </row>
    <row r="55052" spans="19:20" x14ac:dyDescent="0.25">
      <c r="S55052" s="3">
        <v>448</v>
      </c>
      <c r="T55052">
        <v>448</v>
      </c>
    </row>
    <row r="55053" spans="19:20" x14ac:dyDescent="0.25">
      <c r="S55053" s="3">
        <v>188.29</v>
      </c>
      <c r="T55053">
        <v>188.29</v>
      </c>
    </row>
    <row r="55054" spans="19:20" x14ac:dyDescent="0.25">
      <c r="S55054" s="3">
        <v>763.78</v>
      </c>
      <c r="T55054">
        <v>763.78</v>
      </c>
    </row>
    <row r="55055" spans="19:20" x14ac:dyDescent="0.25">
      <c r="S55055" s="3">
        <v>156.80000000000001</v>
      </c>
      <c r="T55055">
        <v>156.80000000000001</v>
      </c>
    </row>
    <row r="55056" spans="19:20" x14ac:dyDescent="0.25">
      <c r="S55056" s="3">
        <v>1769.6</v>
      </c>
      <c r="T55056">
        <v>1769.6</v>
      </c>
    </row>
    <row r="55057" spans="19:20" x14ac:dyDescent="0.25">
      <c r="S55057" s="3">
        <v>442.4</v>
      </c>
      <c r="T55057">
        <v>442.4</v>
      </c>
    </row>
    <row r="55058" spans="19:20" x14ac:dyDescent="0.25">
      <c r="S55058" s="3">
        <v>1327.2</v>
      </c>
      <c r="T55058">
        <v>1327.2</v>
      </c>
    </row>
    <row r="55059" spans="19:20" x14ac:dyDescent="0.25">
      <c r="S55059" s="3">
        <v>1327.2</v>
      </c>
      <c r="T55059">
        <v>1327.2</v>
      </c>
    </row>
    <row r="55060" spans="19:20" x14ac:dyDescent="0.25">
      <c r="S55060" s="3">
        <v>581.03</v>
      </c>
      <c r="T55060">
        <v>581.03</v>
      </c>
    </row>
    <row r="55061" spans="19:20" x14ac:dyDescent="0.25">
      <c r="S55061" s="3">
        <v>144.54</v>
      </c>
      <c r="T55061">
        <v>144.54</v>
      </c>
    </row>
    <row r="55062" spans="19:20" x14ac:dyDescent="0.25">
      <c r="S55062" s="3">
        <v>145.15</v>
      </c>
      <c r="T55062">
        <v>145.15</v>
      </c>
    </row>
    <row r="55063" spans="19:20" x14ac:dyDescent="0.25">
      <c r="S55063" s="3">
        <v>120.96</v>
      </c>
      <c r="T55063">
        <v>120.96</v>
      </c>
    </row>
    <row r="55064" spans="19:20" x14ac:dyDescent="0.25">
      <c r="S55064" s="3">
        <v>896</v>
      </c>
      <c r="T55064">
        <v>896</v>
      </c>
    </row>
    <row r="55065" spans="19:20" x14ac:dyDescent="0.25">
      <c r="S55065" s="3">
        <v>4363.6899999999996</v>
      </c>
      <c r="T55065">
        <v>4363.6899999999996</v>
      </c>
    </row>
    <row r="55066" spans="19:20" x14ac:dyDescent="0.25">
      <c r="S55066" s="3">
        <v>190.4</v>
      </c>
      <c r="T55066">
        <v>190.4</v>
      </c>
    </row>
    <row r="55067" spans="19:20" x14ac:dyDescent="0.25">
      <c r="S55067" s="3">
        <v>795.67</v>
      </c>
      <c r="T55067">
        <v>795.67</v>
      </c>
    </row>
    <row r="55068" spans="19:20" x14ac:dyDescent="0.25">
      <c r="S55068" s="3">
        <v>470.4</v>
      </c>
      <c r="T55068">
        <v>470.4</v>
      </c>
    </row>
    <row r="55069" spans="19:20" x14ac:dyDescent="0.25">
      <c r="S55069" s="3">
        <v>218.43</v>
      </c>
      <c r="T55069">
        <v>218.43</v>
      </c>
    </row>
    <row r="55070" spans="19:20" x14ac:dyDescent="0.25">
      <c r="S55070" s="3">
        <v>157.5</v>
      </c>
      <c r="T55070">
        <v>157.5</v>
      </c>
    </row>
    <row r="55071" spans="19:20" x14ac:dyDescent="0.25">
      <c r="S55071" s="3">
        <v>265.44</v>
      </c>
      <c r="T55071">
        <v>265.44</v>
      </c>
    </row>
    <row r="55072" spans="19:20" x14ac:dyDescent="0.25">
      <c r="S55072" s="3">
        <v>3057.6</v>
      </c>
      <c r="T55072">
        <v>3057.6</v>
      </c>
    </row>
    <row r="55073" spans="19:20" x14ac:dyDescent="0.25">
      <c r="S55073" s="3">
        <v>240.24</v>
      </c>
      <c r="T55073">
        <v>240.24</v>
      </c>
    </row>
    <row r="55074" spans="19:20" x14ac:dyDescent="0.25">
      <c r="S55074" s="3">
        <v>315.83999999999997</v>
      </c>
      <c r="T55074">
        <v>315.83999999999997</v>
      </c>
    </row>
    <row r="55075" spans="19:20" x14ac:dyDescent="0.25">
      <c r="S55075" s="3">
        <v>123.2</v>
      </c>
      <c r="T55075">
        <v>123.2</v>
      </c>
    </row>
    <row r="55076" spans="19:20" x14ac:dyDescent="0.25">
      <c r="S55076" s="3">
        <v>181.44</v>
      </c>
      <c r="T55076">
        <v>181.44</v>
      </c>
    </row>
    <row r="55077" spans="19:20" x14ac:dyDescent="0.25">
      <c r="S55077" s="3">
        <v>144.54</v>
      </c>
      <c r="T55077">
        <v>144.54</v>
      </c>
    </row>
    <row r="55078" spans="19:20" x14ac:dyDescent="0.25">
      <c r="S55078" s="3">
        <v>1162.07</v>
      </c>
      <c r="T55078">
        <v>1162.07</v>
      </c>
    </row>
    <row r="55079" spans="19:20" x14ac:dyDescent="0.25">
      <c r="S55079" s="3">
        <v>497.28</v>
      </c>
      <c r="T55079">
        <v>497.28</v>
      </c>
    </row>
    <row r="55080" spans="19:20" x14ac:dyDescent="0.25">
      <c r="S55080" s="3">
        <v>519</v>
      </c>
      <c r="T55080">
        <v>519</v>
      </c>
    </row>
    <row r="55081" spans="19:20" x14ac:dyDescent="0.25">
      <c r="S55081" s="3">
        <v>145.15</v>
      </c>
      <c r="T55081">
        <v>145.15</v>
      </c>
    </row>
    <row r="55082" spans="19:20" x14ac:dyDescent="0.25">
      <c r="S55082" s="3">
        <v>63.17</v>
      </c>
      <c r="T55082">
        <v>63.17</v>
      </c>
    </row>
    <row r="55083" spans="19:20" x14ac:dyDescent="0.25">
      <c r="S55083" s="3">
        <v>519.05999999999995</v>
      </c>
      <c r="T55083">
        <v>519.05999999999995</v>
      </c>
    </row>
    <row r="55084" spans="19:20" x14ac:dyDescent="0.25">
      <c r="S55084" s="3">
        <v>123.2</v>
      </c>
      <c r="T55084">
        <v>123.2</v>
      </c>
    </row>
    <row r="55085" spans="19:20" x14ac:dyDescent="0.25">
      <c r="S55085" s="3">
        <v>187.6</v>
      </c>
      <c r="T55085">
        <v>187.6</v>
      </c>
    </row>
    <row r="55086" spans="19:20" x14ac:dyDescent="0.25">
      <c r="S55086" s="3">
        <v>210</v>
      </c>
      <c r="T55086">
        <v>210</v>
      </c>
    </row>
    <row r="55087" spans="19:20" x14ac:dyDescent="0.25">
      <c r="S55087" s="3">
        <v>1268</v>
      </c>
      <c r="T55087">
        <v>1268</v>
      </c>
    </row>
    <row r="55088" spans="19:20" x14ac:dyDescent="0.25">
      <c r="S55088" s="3">
        <v>156.80000000000001</v>
      </c>
      <c r="T55088">
        <v>156.80000000000001</v>
      </c>
    </row>
    <row r="55089" spans="19:20" x14ac:dyDescent="0.25">
      <c r="S55089" s="3">
        <v>290.52</v>
      </c>
      <c r="T55089">
        <v>290.52</v>
      </c>
    </row>
    <row r="55090" spans="19:20" x14ac:dyDescent="0.25">
      <c r="S55090" s="3">
        <v>897.12</v>
      </c>
      <c r="T55090">
        <v>897.12</v>
      </c>
    </row>
    <row r="55091" spans="19:20" x14ac:dyDescent="0.25">
      <c r="S55091" s="3">
        <v>32.79</v>
      </c>
      <c r="T55091">
        <v>32.79</v>
      </c>
    </row>
    <row r="55092" spans="19:20" x14ac:dyDescent="0.25">
      <c r="S55092" s="3">
        <v>954.7</v>
      </c>
      <c r="T55092">
        <v>954.7</v>
      </c>
    </row>
    <row r="55093" spans="19:20" x14ac:dyDescent="0.25">
      <c r="S55093" s="3">
        <v>282.83999999999997</v>
      </c>
      <c r="T55093">
        <v>282.83999999999997</v>
      </c>
    </row>
    <row r="55094" spans="19:20" x14ac:dyDescent="0.25">
      <c r="S55094" s="3">
        <v>1577</v>
      </c>
      <c r="T55094">
        <v>1577</v>
      </c>
    </row>
    <row r="55095" spans="19:20" x14ac:dyDescent="0.25">
      <c r="S55095" s="3">
        <v>376.59</v>
      </c>
      <c r="T55095">
        <v>376.59</v>
      </c>
    </row>
    <row r="55096" spans="19:20" x14ac:dyDescent="0.25">
      <c r="S55096" s="3">
        <v>120.96</v>
      </c>
      <c r="T55096">
        <v>120.96</v>
      </c>
    </row>
    <row r="55097" spans="19:20" x14ac:dyDescent="0.25">
      <c r="S55097" s="3">
        <v>123.2</v>
      </c>
      <c r="T55097">
        <v>123.2</v>
      </c>
    </row>
    <row r="55098" spans="19:20" x14ac:dyDescent="0.25">
      <c r="S55098" s="3">
        <v>48.18</v>
      </c>
      <c r="T55098">
        <v>48.18</v>
      </c>
    </row>
    <row r="55099" spans="19:20" x14ac:dyDescent="0.25">
      <c r="S55099" s="3">
        <v>581.03</v>
      </c>
      <c r="T55099">
        <v>581.03</v>
      </c>
    </row>
    <row r="55100" spans="19:20" x14ac:dyDescent="0.25">
      <c r="S55100" s="3">
        <v>1075.99</v>
      </c>
      <c r="T55100">
        <v>1075.99</v>
      </c>
    </row>
    <row r="55101" spans="19:20" x14ac:dyDescent="0.25">
      <c r="S55101" s="3">
        <v>809.42</v>
      </c>
      <c r="T55101">
        <v>809.42</v>
      </c>
    </row>
    <row r="55102" spans="19:20" x14ac:dyDescent="0.25">
      <c r="S55102" s="3">
        <v>190.02</v>
      </c>
      <c r="T55102">
        <v>190.02</v>
      </c>
    </row>
    <row r="55103" spans="19:20" x14ac:dyDescent="0.25">
      <c r="S55103" s="3">
        <v>779.5</v>
      </c>
      <c r="T55103">
        <v>779.5</v>
      </c>
    </row>
    <row r="55104" spans="19:20" x14ac:dyDescent="0.25">
      <c r="S55104" s="3">
        <v>32.79</v>
      </c>
      <c r="T55104">
        <v>32.79</v>
      </c>
    </row>
    <row r="55105" spans="19:20" x14ac:dyDescent="0.25">
      <c r="S55105" s="3">
        <v>48.18</v>
      </c>
      <c r="T55105">
        <v>48.18</v>
      </c>
    </row>
    <row r="55106" spans="19:20" x14ac:dyDescent="0.25">
      <c r="S55106" s="3">
        <v>51.9</v>
      </c>
      <c r="T55106">
        <v>51.9</v>
      </c>
    </row>
    <row r="55107" spans="19:20" x14ac:dyDescent="0.25">
      <c r="S55107" s="3">
        <v>62.83</v>
      </c>
      <c r="T55107">
        <v>62.83</v>
      </c>
    </row>
    <row r="55108" spans="19:20" x14ac:dyDescent="0.25">
      <c r="S55108" s="3">
        <v>198.02</v>
      </c>
      <c r="T55108">
        <v>198.02</v>
      </c>
    </row>
    <row r="55109" spans="19:20" x14ac:dyDescent="0.25">
      <c r="S55109" s="3">
        <v>235.2</v>
      </c>
      <c r="T55109">
        <v>235.2</v>
      </c>
    </row>
    <row r="55110" spans="19:20" x14ac:dyDescent="0.25">
      <c r="S55110" s="3">
        <v>255.45</v>
      </c>
      <c r="T55110">
        <v>255.45</v>
      </c>
    </row>
    <row r="55111" spans="19:20" x14ac:dyDescent="0.25">
      <c r="S55111" s="3">
        <v>72.58</v>
      </c>
      <c r="T55111">
        <v>72.58</v>
      </c>
    </row>
    <row r="55112" spans="19:20" x14ac:dyDescent="0.25">
      <c r="S55112" s="3">
        <v>519</v>
      </c>
      <c r="T55112">
        <v>519</v>
      </c>
    </row>
    <row r="55113" spans="19:20" x14ac:dyDescent="0.25">
      <c r="S55113" s="3">
        <v>723.29</v>
      </c>
      <c r="T55113">
        <v>723.29</v>
      </c>
    </row>
    <row r="55114" spans="19:20" x14ac:dyDescent="0.25">
      <c r="S55114" s="3">
        <v>814.9</v>
      </c>
      <c r="T55114">
        <v>814.9</v>
      </c>
    </row>
    <row r="55115" spans="19:20" x14ac:dyDescent="0.25">
      <c r="S55115" s="3">
        <v>519.05999999999995</v>
      </c>
      <c r="T55115">
        <v>519.05999999999995</v>
      </c>
    </row>
    <row r="55116" spans="19:20" x14ac:dyDescent="0.25">
      <c r="S55116" s="3">
        <v>190.94</v>
      </c>
      <c r="T55116">
        <v>190.94</v>
      </c>
    </row>
    <row r="55117" spans="19:20" x14ac:dyDescent="0.25">
      <c r="S55117" s="3">
        <v>1514.93</v>
      </c>
      <c r="T55117">
        <v>1514.93</v>
      </c>
    </row>
    <row r="55118" spans="19:20" x14ac:dyDescent="0.25">
      <c r="S55118" s="3">
        <v>179.43</v>
      </c>
      <c r="T55118">
        <v>179.43</v>
      </c>
    </row>
    <row r="55119" spans="19:20" x14ac:dyDescent="0.25">
      <c r="S55119" s="3">
        <v>1162.07</v>
      </c>
      <c r="T55119">
        <v>1162.07</v>
      </c>
    </row>
    <row r="55120" spans="19:20" x14ac:dyDescent="0.25">
      <c r="S55120" s="3">
        <v>48.38</v>
      </c>
      <c r="T55120">
        <v>48.38</v>
      </c>
    </row>
    <row r="55121" spans="19:20" x14ac:dyDescent="0.25">
      <c r="S55121" s="3">
        <v>2076</v>
      </c>
      <c r="T55121">
        <v>2076</v>
      </c>
    </row>
    <row r="55122" spans="19:20" x14ac:dyDescent="0.25">
      <c r="S55122" s="3">
        <v>515.29999999999995</v>
      </c>
      <c r="T55122">
        <v>515.29999999999995</v>
      </c>
    </row>
    <row r="55123" spans="19:20" x14ac:dyDescent="0.25">
      <c r="S55123" s="3">
        <v>753.18</v>
      </c>
      <c r="T55123">
        <v>753.18</v>
      </c>
    </row>
    <row r="55124" spans="19:20" x14ac:dyDescent="0.25">
      <c r="S55124" s="3">
        <v>1310.4000000000001</v>
      </c>
      <c r="T55124">
        <v>1310.4000000000001</v>
      </c>
    </row>
    <row r="55125" spans="19:20" x14ac:dyDescent="0.25">
      <c r="S55125" s="3">
        <v>143.81</v>
      </c>
      <c r="T55125">
        <v>143.81</v>
      </c>
    </row>
    <row r="55126" spans="19:20" x14ac:dyDescent="0.25">
      <c r="S55126" s="3">
        <v>627.20000000000005</v>
      </c>
      <c r="T55126">
        <v>627.20000000000005</v>
      </c>
    </row>
    <row r="55127" spans="19:20" x14ac:dyDescent="0.25">
      <c r="S55127" s="3">
        <v>1732.2</v>
      </c>
      <c r="T55127">
        <v>1732.2</v>
      </c>
    </row>
    <row r="55128" spans="19:20" x14ac:dyDescent="0.25">
      <c r="S55128" s="3">
        <v>986.47</v>
      </c>
      <c r="T55128">
        <v>986.47</v>
      </c>
    </row>
    <row r="55129" spans="19:20" x14ac:dyDescent="0.25">
      <c r="S55129" s="3">
        <v>123.2</v>
      </c>
      <c r="T55129">
        <v>123.2</v>
      </c>
    </row>
    <row r="55130" spans="19:20" x14ac:dyDescent="0.25">
      <c r="S55130" s="3">
        <v>93.8</v>
      </c>
      <c r="T55130">
        <v>93.8</v>
      </c>
    </row>
    <row r="55131" spans="19:20" x14ac:dyDescent="0.25">
      <c r="S55131" s="3">
        <v>4390.3999999999996</v>
      </c>
      <c r="T55131">
        <v>4390.3999999999996</v>
      </c>
    </row>
    <row r="55132" spans="19:20" x14ac:dyDescent="0.25">
      <c r="S55132" s="3">
        <v>235.2</v>
      </c>
      <c r="T55132">
        <v>235.2</v>
      </c>
    </row>
    <row r="55133" spans="19:20" x14ac:dyDescent="0.25">
      <c r="S55133" s="3">
        <v>55.06</v>
      </c>
      <c r="T55133">
        <v>55.06</v>
      </c>
    </row>
    <row r="55134" spans="19:20" x14ac:dyDescent="0.25">
      <c r="S55134" s="3">
        <v>519</v>
      </c>
      <c r="T55134">
        <v>519</v>
      </c>
    </row>
    <row r="55135" spans="19:20" x14ac:dyDescent="0.25">
      <c r="S55135" s="3">
        <v>4369.12</v>
      </c>
      <c r="T55135">
        <v>4369.12</v>
      </c>
    </row>
    <row r="55136" spans="19:20" x14ac:dyDescent="0.25">
      <c r="S55136" s="3">
        <v>290.3</v>
      </c>
      <c r="T55136">
        <v>290.3</v>
      </c>
    </row>
    <row r="55137" spans="19:20" x14ac:dyDescent="0.25">
      <c r="S55137" s="3">
        <v>581.03</v>
      </c>
      <c r="T55137">
        <v>581.03</v>
      </c>
    </row>
    <row r="55138" spans="19:20" x14ac:dyDescent="0.25">
      <c r="S55138" s="3">
        <v>123.2</v>
      </c>
      <c r="T55138">
        <v>123.2</v>
      </c>
    </row>
    <row r="55139" spans="19:20" x14ac:dyDescent="0.25">
      <c r="S55139" s="3">
        <v>240.24</v>
      </c>
      <c r="T55139">
        <v>240.24</v>
      </c>
    </row>
    <row r="55140" spans="19:20" x14ac:dyDescent="0.25">
      <c r="S55140" s="3">
        <v>1691.56</v>
      </c>
      <c r="T55140">
        <v>1691.56</v>
      </c>
    </row>
    <row r="55141" spans="19:20" x14ac:dyDescent="0.25">
      <c r="S55141" s="3">
        <v>4435.2</v>
      </c>
      <c r="T55141">
        <v>4435.2</v>
      </c>
    </row>
    <row r="55142" spans="19:20" x14ac:dyDescent="0.25">
      <c r="S55142" s="3">
        <v>173.71</v>
      </c>
      <c r="T55142">
        <v>173.71</v>
      </c>
    </row>
    <row r="55143" spans="19:20" x14ac:dyDescent="0.25">
      <c r="S55143" s="3">
        <v>93.42</v>
      </c>
      <c r="T55143">
        <v>93.42</v>
      </c>
    </row>
    <row r="55144" spans="19:20" x14ac:dyDescent="0.25">
      <c r="S55144" s="3">
        <v>346.44</v>
      </c>
      <c r="T55144">
        <v>346.44</v>
      </c>
    </row>
    <row r="55145" spans="19:20" x14ac:dyDescent="0.25">
      <c r="S55145" s="3">
        <v>2150.4</v>
      </c>
      <c r="T55145">
        <v>2150.4</v>
      </c>
    </row>
    <row r="55146" spans="19:20" x14ac:dyDescent="0.25">
      <c r="S55146" s="3">
        <v>316.7</v>
      </c>
      <c r="T55146">
        <v>316.7</v>
      </c>
    </row>
    <row r="55147" spans="19:20" x14ac:dyDescent="0.25">
      <c r="S55147" s="3">
        <v>720.72</v>
      </c>
      <c r="T55147">
        <v>720.72</v>
      </c>
    </row>
    <row r="55148" spans="19:20" x14ac:dyDescent="0.25">
      <c r="S55148" s="3">
        <v>757.47</v>
      </c>
      <c r="T55148">
        <v>757.47</v>
      </c>
    </row>
    <row r="55149" spans="19:20" x14ac:dyDescent="0.25">
      <c r="S55149" s="3">
        <v>1129.77</v>
      </c>
      <c r="T55149">
        <v>1129.77</v>
      </c>
    </row>
    <row r="55150" spans="19:20" x14ac:dyDescent="0.25">
      <c r="S55150" s="3">
        <v>298.37</v>
      </c>
      <c r="T55150">
        <v>298.37</v>
      </c>
    </row>
    <row r="55151" spans="19:20" x14ac:dyDescent="0.25">
      <c r="S55151" s="3">
        <v>538.28</v>
      </c>
      <c r="T55151">
        <v>538.28</v>
      </c>
    </row>
    <row r="55152" spans="19:20" x14ac:dyDescent="0.25">
      <c r="S55152" s="3">
        <v>61.6</v>
      </c>
      <c r="T55152">
        <v>61.6</v>
      </c>
    </row>
    <row r="55153" spans="19:20" x14ac:dyDescent="0.25">
      <c r="S55153" s="3">
        <v>1557</v>
      </c>
      <c r="T55153">
        <v>1557</v>
      </c>
    </row>
    <row r="55154" spans="19:20" x14ac:dyDescent="0.25">
      <c r="S55154" s="3">
        <v>473.08</v>
      </c>
      <c r="T55154">
        <v>473.08</v>
      </c>
    </row>
    <row r="55155" spans="19:20" x14ac:dyDescent="0.25">
      <c r="S55155" s="3">
        <v>392</v>
      </c>
      <c r="T55155">
        <v>392</v>
      </c>
    </row>
    <row r="55156" spans="19:20" x14ac:dyDescent="0.25">
      <c r="S55156" s="3">
        <v>101.12</v>
      </c>
      <c r="T55156">
        <v>101.12</v>
      </c>
    </row>
    <row r="55157" spans="19:20" x14ac:dyDescent="0.25">
      <c r="S55157" s="3">
        <v>581.03</v>
      </c>
      <c r="T55157">
        <v>581.03</v>
      </c>
    </row>
    <row r="55158" spans="19:20" x14ac:dyDescent="0.25">
      <c r="S55158" s="3">
        <v>519</v>
      </c>
      <c r="T55158">
        <v>519</v>
      </c>
    </row>
    <row r="55159" spans="19:20" x14ac:dyDescent="0.25">
      <c r="S55159" s="3">
        <v>128.78</v>
      </c>
      <c r="T55159">
        <v>128.78</v>
      </c>
    </row>
    <row r="55160" spans="19:20" x14ac:dyDescent="0.25">
      <c r="S55160" s="3">
        <v>423.36</v>
      </c>
      <c r="T55160">
        <v>423.36</v>
      </c>
    </row>
    <row r="55161" spans="19:20" x14ac:dyDescent="0.25">
      <c r="S55161" s="3">
        <v>1899.2</v>
      </c>
      <c r="T55161">
        <v>1899.2</v>
      </c>
    </row>
    <row r="55162" spans="19:20" x14ac:dyDescent="0.25">
      <c r="S55162" s="3">
        <v>13050</v>
      </c>
      <c r="T55162">
        <v>13050</v>
      </c>
    </row>
    <row r="55163" spans="19:20" x14ac:dyDescent="0.25">
      <c r="S55163" s="3">
        <v>1340.77</v>
      </c>
      <c r="T55163">
        <v>1340.77</v>
      </c>
    </row>
    <row r="55164" spans="19:20" x14ac:dyDescent="0.25">
      <c r="S55164" s="3">
        <v>19801.599999999999</v>
      </c>
      <c r="T55164">
        <v>19801.599999999999</v>
      </c>
    </row>
    <row r="55165" spans="19:20" x14ac:dyDescent="0.25">
      <c r="S55165" s="3">
        <v>188.29</v>
      </c>
      <c r="T55165">
        <v>188.29</v>
      </c>
    </row>
    <row r="55166" spans="19:20" x14ac:dyDescent="0.25">
      <c r="S55166" s="3">
        <v>5422</v>
      </c>
      <c r="T55166">
        <v>5422</v>
      </c>
    </row>
    <row r="55167" spans="19:20" x14ac:dyDescent="0.25">
      <c r="S55167" s="3">
        <v>391.37</v>
      </c>
      <c r="T55167">
        <v>391.37</v>
      </c>
    </row>
    <row r="55168" spans="19:20" x14ac:dyDescent="0.25">
      <c r="S55168" s="3">
        <v>81.98</v>
      </c>
      <c r="T55168">
        <v>81.98</v>
      </c>
    </row>
    <row r="55169" spans="19:20" x14ac:dyDescent="0.25">
      <c r="S55169" s="3">
        <v>394.24</v>
      </c>
      <c r="T55169">
        <v>394.24</v>
      </c>
    </row>
    <row r="55170" spans="19:20" x14ac:dyDescent="0.25">
      <c r="S55170" s="3">
        <v>477.35</v>
      </c>
      <c r="T55170">
        <v>477.35</v>
      </c>
    </row>
    <row r="55171" spans="19:20" x14ac:dyDescent="0.25">
      <c r="S55171" s="3">
        <v>207.63</v>
      </c>
      <c r="T55171">
        <v>207.63</v>
      </c>
    </row>
    <row r="55172" spans="19:20" x14ac:dyDescent="0.25">
      <c r="S55172" s="3">
        <v>1882.94</v>
      </c>
      <c r="T55172">
        <v>1882.94</v>
      </c>
    </row>
    <row r="55173" spans="19:20" x14ac:dyDescent="0.25">
      <c r="S55173" s="3">
        <v>32.79</v>
      </c>
      <c r="T55173">
        <v>32.79</v>
      </c>
    </row>
    <row r="55174" spans="19:20" x14ac:dyDescent="0.25">
      <c r="S55174" s="3">
        <v>1980.16</v>
      </c>
      <c r="T55174">
        <v>1980.16</v>
      </c>
    </row>
    <row r="55175" spans="19:20" x14ac:dyDescent="0.25">
      <c r="S55175" s="3">
        <v>61.6</v>
      </c>
      <c r="T55175">
        <v>61.6</v>
      </c>
    </row>
    <row r="55176" spans="19:20" x14ac:dyDescent="0.25">
      <c r="S55176" s="3">
        <v>1310.74</v>
      </c>
      <c r="T55176">
        <v>1310.74</v>
      </c>
    </row>
    <row r="55177" spans="19:20" x14ac:dyDescent="0.25">
      <c r="S55177" s="3">
        <v>436.85</v>
      </c>
      <c r="T55177">
        <v>436.85</v>
      </c>
    </row>
    <row r="55178" spans="19:20" x14ac:dyDescent="0.25">
      <c r="S55178" s="3">
        <v>604.79999999999995</v>
      </c>
      <c r="T55178">
        <v>604.79999999999995</v>
      </c>
    </row>
    <row r="55179" spans="19:20" x14ac:dyDescent="0.25">
      <c r="S55179" s="3">
        <v>994.56</v>
      </c>
      <c r="T55179">
        <v>994.56</v>
      </c>
    </row>
    <row r="55180" spans="19:20" x14ac:dyDescent="0.25">
      <c r="S55180" s="3">
        <v>448.56</v>
      </c>
      <c r="T55180">
        <v>448.56</v>
      </c>
    </row>
    <row r="55181" spans="19:20" x14ac:dyDescent="0.25">
      <c r="S55181" s="3">
        <v>291.2</v>
      </c>
      <c r="T55181">
        <v>291.2</v>
      </c>
    </row>
    <row r="55182" spans="19:20" x14ac:dyDescent="0.25">
      <c r="S55182" s="3">
        <v>834.58</v>
      </c>
      <c r="T55182">
        <v>834.58</v>
      </c>
    </row>
    <row r="55183" spans="19:20" x14ac:dyDescent="0.25">
      <c r="S55183" s="3">
        <v>834.58</v>
      </c>
      <c r="T55183">
        <v>834.58</v>
      </c>
    </row>
    <row r="55184" spans="19:20" x14ac:dyDescent="0.25">
      <c r="S55184" s="3">
        <v>43.13</v>
      </c>
      <c r="T55184">
        <v>43.13</v>
      </c>
    </row>
    <row r="55185" spans="19:20" x14ac:dyDescent="0.25">
      <c r="S55185" s="3">
        <v>235.2</v>
      </c>
      <c r="T55185">
        <v>235.2</v>
      </c>
    </row>
    <row r="55186" spans="19:20" x14ac:dyDescent="0.25">
      <c r="S55186" s="3">
        <v>473.09</v>
      </c>
      <c r="T55186">
        <v>473.09</v>
      </c>
    </row>
    <row r="55187" spans="19:20" x14ac:dyDescent="0.25">
      <c r="S55187" s="3">
        <v>8094.4</v>
      </c>
      <c r="T55187">
        <v>8094.4</v>
      </c>
    </row>
    <row r="55188" spans="19:20" x14ac:dyDescent="0.25">
      <c r="S55188" s="3">
        <v>6552.82</v>
      </c>
      <c r="T55188">
        <v>6552.82</v>
      </c>
    </row>
    <row r="55189" spans="19:20" x14ac:dyDescent="0.25">
      <c r="S55189" s="3">
        <v>393.23</v>
      </c>
      <c r="T55189">
        <v>393.23</v>
      </c>
    </row>
    <row r="55190" spans="19:20" x14ac:dyDescent="0.25">
      <c r="S55190" s="3">
        <v>308</v>
      </c>
      <c r="T55190">
        <v>308</v>
      </c>
    </row>
    <row r="55191" spans="19:20" x14ac:dyDescent="0.25">
      <c r="S55191" s="3">
        <v>477.35</v>
      </c>
      <c r="T55191">
        <v>477.35</v>
      </c>
    </row>
    <row r="55192" spans="19:20" x14ac:dyDescent="0.25">
      <c r="S55192" s="3">
        <v>3913.71</v>
      </c>
      <c r="T55192">
        <v>3913.71</v>
      </c>
    </row>
    <row r="55193" spans="19:20" x14ac:dyDescent="0.25">
      <c r="S55193" s="3">
        <v>1182.8</v>
      </c>
      <c r="T55193">
        <v>1182.8</v>
      </c>
    </row>
    <row r="55194" spans="19:20" x14ac:dyDescent="0.25">
      <c r="S55194" s="3">
        <v>2204.16</v>
      </c>
      <c r="T55194">
        <v>2204.16</v>
      </c>
    </row>
    <row r="55195" spans="19:20" x14ac:dyDescent="0.25">
      <c r="S55195" s="3">
        <v>3024</v>
      </c>
      <c r="T55195">
        <v>3024</v>
      </c>
    </row>
    <row r="55196" spans="19:20" x14ac:dyDescent="0.25">
      <c r="S55196" s="3">
        <v>125.66</v>
      </c>
      <c r="T55196">
        <v>125.66</v>
      </c>
    </row>
    <row r="55197" spans="19:20" x14ac:dyDescent="0.25">
      <c r="S55197" s="3">
        <v>581.03</v>
      </c>
      <c r="T55197">
        <v>581.03</v>
      </c>
    </row>
    <row r="55198" spans="19:20" x14ac:dyDescent="0.25">
      <c r="S55198" s="3">
        <v>806.4</v>
      </c>
      <c r="T55198">
        <v>806.4</v>
      </c>
    </row>
    <row r="55199" spans="19:20" x14ac:dyDescent="0.25">
      <c r="S55199" s="3">
        <v>253.56</v>
      </c>
      <c r="T55199">
        <v>253.56</v>
      </c>
    </row>
    <row r="55200" spans="19:20" x14ac:dyDescent="0.25">
      <c r="S55200" s="3">
        <v>519</v>
      </c>
      <c r="T55200">
        <v>519</v>
      </c>
    </row>
    <row r="55201" spans="19:20" x14ac:dyDescent="0.25">
      <c r="S55201" s="3">
        <v>148.51</v>
      </c>
      <c r="T55201">
        <v>148.51</v>
      </c>
    </row>
    <row r="55202" spans="19:20" x14ac:dyDescent="0.25">
      <c r="S55202" s="3">
        <v>1936.2</v>
      </c>
      <c r="T55202">
        <v>1936.2</v>
      </c>
    </row>
    <row r="55203" spans="19:20" x14ac:dyDescent="0.25">
      <c r="S55203" s="3">
        <v>734.72</v>
      </c>
      <c r="T55203">
        <v>734.72</v>
      </c>
    </row>
    <row r="55204" spans="19:20" x14ac:dyDescent="0.25">
      <c r="S55204" s="3">
        <v>814.9</v>
      </c>
      <c r="T55204">
        <v>814.9</v>
      </c>
    </row>
    <row r="55205" spans="19:20" x14ac:dyDescent="0.25">
      <c r="S55205" s="3">
        <v>896</v>
      </c>
      <c r="T55205">
        <v>896</v>
      </c>
    </row>
    <row r="55206" spans="19:20" x14ac:dyDescent="0.25">
      <c r="S55206" s="3">
        <v>358.85</v>
      </c>
      <c r="T55206">
        <v>358.85</v>
      </c>
    </row>
    <row r="55207" spans="19:20" x14ac:dyDescent="0.25">
      <c r="S55207" s="3">
        <v>445.75</v>
      </c>
      <c r="T55207">
        <v>445.75</v>
      </c>
    </row>
    <row r="55208" spans="19:20" x14ac:dyDescent="0.25">
      <c r="S55208" s="3">
        <v>397.82</v>
      </c>
      <c r="T55208">
        <v>397.82</v>
      </c>
    </row>
    <row r="55209" spans="19:20" x14ac:dyDescent="0.25">
      <c r="S55209" s="3">
        <v>123.2</v>
      </c>
      <c r="T55209">
        <v>123.2</v>
      </c>
    </row>
    <row r="55210" spans="19:20" x14ac:dyDescent="0.25">
      <c r="S55210" s="3">
        <v>574.52</v>
      </c>
      <c r="T55210">
        <v>574.52</v>
      </c>
    </row>
    <row r="55211" spans="19:20" x14ac:dyDescent="0.25">
      <c r="S55211" s="3">
        <v>207.6</v>
      </c>
      <c r="T55211">
        <v>207.6</v>
      </c>
    </row>
    <row r="55212" spans="19:20" x14ac:dyDescent="0.25">
      <c r="S55212" s="3">
        <v>63.39</v>
      </c>
      <c r="T55212">
        <v>63.39</v>
      </c>
    </row>
    <row r="55213" spans="19:20" x14ac:dyDescent="0.25">
      <c r="S55213" s="3">
        <v>123.2</v>
      </c>
      <c r="T55213">
        <v>123.2</v>
      </c>
    </row>
    <row r="55214" spans="19:20" x14ac:dyDescent="0.25">
      <c r="S55214" s="3">
        <v>1980.16</v>
      </c>
      <c r="T55214">
        <v>1980.16</v>
      </c>
    </row>
    <row r="55215" spans="19:20" x14ac:dyDescent="0.25">
      <c r="S55215" s="3">
        <v>96.81</v>
      </c>
      <c r="T55215">
        <v>96.81</v>
      </c>
    </row>
    <row r="55216" spans="19:20" x14ac:dyDescent="0.25">
      <c r="S55216" s="3">
        <v>870.9</v>
      </c>
      <c r="T55216">
        <v>870.9</v>
      </c>
    </row>
    <row r="55217" spans="19:20" x14ac:dyDescent="0.25">
      <c r="S55217" s="3">
        <v>156.80000000000001</v>
      </c>
      <c r="T55217">
        <v>156.80000000000001</v>
      </c>
    </row>
    <row r="55218" spans="19:20" x14ac:dyDescent="0.25">
      <c r="S55218" s="3">
        <v>538.27</v>
      </c>
      <c r="T55218">
        <v>538.27</v>
      </c>
    </row>
    <row r="55219" spans="19:20" x14ac:dyDescent="0.25">
      <c r="S55219" s="3">
        <v>497.28</v>
      </c>
      <c r="T55219">
        <v>497.28</v>
      </c>
    </row>
    <row r="55220" spans="19:20" x14ac:dyDescent="0.25">
      <c r="S55220" s="3">
        <v>1162.07</v>
      </c>
      <c r="T55220">
        <v>1162.07</v>
      </c>
    </row>
    <row r="55221" spans="19:20" x14ac:dyDescent="0.25">
      <c r="S55221" s="3">
        <v>702.25</v>
      </c>
      <c r="T55221">
        <v>702.25</v>
      </c>
    </row>
    <row r="55222" spans="19:20" x14ac:dyDescent="0.25">
      <c r="S55222" s="3">
        <v>739.2</v>
      </c>
      <c r="T55222">
        <v>739.2</v>
      </c>
    </row>
    <row r="55223" spans="19:20" x14ac:dyDescent="0.25">
      <c r="S55223" s="3">
        <v>376.59</v>
      </c>
      <c r="T55223">
        <v>376.59</v>
      </c>
    </row>
    <row r="55224" spans="19:20" x14ac:dyDescent="0.25">
      <c r="S55224" s="3">
        <v>772.95</v>
      </c>
      <c r="T55224">
        <v>772.95</v>
      </c>
    </row>
    <row r="55225" spans="19:20" x14ac:dyDescent="0.25">
      <c r="S55225" s="3">
        <v>1411.2</v>
      </c>
      <c r="T55225">
        <v>1411.2</v>
      </c>
    </row>
    <row r="55226" spans="19:20" x14ac:dyDescent="0.25">
      <c r="S55226" s="3">
        <v>64.39</v>
      </c>
      <c r="T55226">
        <v>64.39</v>
      </c>
    </row>
    <row r="55227" spans="19:20" x14ac:dyDescent="0.25">
      <c r="S55227" s="3">
        <v>1263.93</v>
      </c>
      <c r="T55227">
        <v>1263.93</v>
      </c>
    </row>
    <row r="55228" spans="19:20" x14ac:dyDescent="0.25">
      <c r="S55228" s="3">
        <v>581.03</v>
      </c>
      <c r="T55228">
        <v>581.03</v>
      </c>
    </row>
    <row r="55229" spans="19:20" x14ac:dyDescent="0.25">
      <c r="S55229" s="3">
        <v>1169.23</v>
      </c>
      <c r="T55229">
        <v>1169.23</v>
      </c>
    </row>
    <row r="55230" spans="19:20" x14ac:dyDescent="0.25">
      <c r="S55230" s="3">
        <v>4547.2</v>
      </c>
      <c r="T55230">
        <v>4547.2</v>
      </c>
    </row>
    <row r="55231" spans="19:20" x14ac:dyDescent="0.25">
      <c r="S55231" s="3">
        <v>3029.86</v>
      </c>
      <c r="T55231">
        <v>3029.86</v>
      </c>
    </row>
    <row r="55232" spans="19:20" x14ac:dyDescent="0.25">
      <c r="S55232" s="3">
        <v>608.12</v>
      </c>
      <c r="T55232">
        <v>608.12</v>
      </c>
    </row>
    <row r="55233" spans="19:20" x14ac:dyDescent="0.25">
      <c r="S55233" s="3">
        <v>375.2</v>
      </c>
      <c r="T55233">
        <v>375.2</v>
      </c>
    </row>
    <row r="55234" spans="19:20" x14ac:dyDescent="0.25">
      <c r="S55234" s="3">
        <v>95.47</v>
      </c>
      <c r="T55234">
        <v>95.47</v>
      </c>
    </row>
    <row r="55235" spans="19:20" x14ac:dyDescent="0.25">
      <c r="S55235" s="3">
        <v>1956.86</v>
      </c>
      <c r="T55235">
        <v>1956.86</v>
      </c>
    </row>
    <row r="55236" spans="19:20" x14ac:dyDescent="0.25">
      <c r="S55236" s="3">
        <v>492.8</v>
      </c>
      <c r="T55236">
        <v>492.8</v>
      </c>
    </row>
    <row r="55237" spans="19:20" x14ac:dyDescent="0.25">
      <c r="S55237" s="3">
        <v>215.94</v>
      </c>
      <c r="T55237">
        <v>215.94</v>
      </c>
    </row>
    <row r="55238" spans="19:20" x14ac:dyDescent="0.25">
      <c r="S55238" s="3">
        <v>1207.3599999999999</v>
      </c>
      <c r="T55238">
        <v>1207.3599999999999</v>
      </c>
    </row>
    <row r="55239" spans="19:20" x14ac:dyDescent="0.25">
      <c r="S55239" s="3">
        <v>269.14</v>
      </c>
      <c r="T55239">
        <v>269.14</v>
      </c>
    </row>
    <row r="55240" spans="19:20" x14ac:dyDescent="0.25">
      <c r="S55240" s="3">
        <v>1092.1400000000001</v>
      </c>
      <c r="T55240">
        <v>1092.1400000000001</v>
      </c>
    </row>
    <row r="55241" spans="19:20" x14ac:dyDescent="0.25">
      <c r="S55241" s="3">
        <v>1344.4</v>
      </c>
      <c r="T55241">
        <v>1344.4</v>
      </c>
    </row>
    <row r="55242" spans="19:20" x14ac:dyDescent="0.25">
      <c r="S55242" s="3">
        <v>622.79999999999995</v>
      </c>
      <c r="T55242">
        <v>622.79999999999995</v>
      </c>
    </row>
    <row r="55243" spans="19:20" x14ac:dyDescent="0.25">
      <c r="S55243" s="3">
        <v>627.20000000000005</v>
      </c>
      <c r="T55243">
        <v>627.20000000000005</v>
      </c>
    </row>
    <row r="55244" spans="19:20" x14ac:dyDescent="0.25">
      <c r="S55244" s="3">
        <v>2996</v>
      </c>
      <c r="T55244">
        <v>2996</v>
      </c>
    </row>
    <row r="55245" spans="19:20" x14ac:dyDescent="0.25">
      <c r="S55245" s="3">
        <v>1629.81</v>
      </c>
      <c r="T55245">
        <v>1629.81</v>
      </c>
    </row>
    <row r="55246" spans="19:20" x14ac:dyDescent="0.25">
      <c r="S55246" s="3">
        <v>1073.45</v>
      </c>
      <c r="T55246">
        <v>1073.45</v>
      </c>
    </row>
    <row r="55247" spans="19:20" x14ac:dyDescent="0.25">
      <c r="S55247" s="3">
        <v>581.03</v>
      </c>
      <c r="T55247">
        <v>581.03</v>
      </c>
    </row>
    <row r="55248" spans="19:20" x14ac:dyDescent="0.25">
      <c r="S55248" s="3">
        <v>4390.3999999999996</v>
      </c>
      <c r="T55248">
        <v>4390.3999999999996</v>
      </c>
    </row>
    <row r="55249" spans="19:20" x14ac:dyDescent="0.25">
      <c r="S55249" s="3">
        <v>581.03</v>
      </c>
      <c r="T55249">
        <v>581.03</v>
      </c>
    </row>
    <row r="55250" spans="19:20" x14ac:dyDescent="0.25">
      <c r="S55250" s="3">
        <v>949.6</v>
      </c>
      <c r="T55250">
        <v>949.6</v>
      </c>
    </row>
    <row r="55251" spans="19:20" x14ac:dyDescent="0.25">
      <c r="S55251" s="3">
        <v>2204.16</v>
      </c>
      <c r="T55251">
        <v>2204.16</v>
      </c>
    </row>
    <row r="55252" spans="19:20" x14ac:dyDescent="0.25">
      <c r="S55252" s="3">
        <v>157.69999999999999</v>
      </c>
      <c r="T55252">
        <v>157.69999999999999</v>
      </c>
    </row>
    <row r="55253" spans="19:20" x14ac:dyDescent="0.25">
      <c r="S55253" s="3">
        <v>48.19</v>
      </c>
      <c r="T55253">
        <v>48.19</v>
      </c>
    </row>
    <row r="55254" spans="19:20" x14ac:dyDescent="0.25">
      <c r="S55254" s="3">
        <v>2076</v>
      </c>
      <c r="T55254">
        <v>2076</v>
      </c>
    </row>
    <row r="55255" spans="19:20" x14ac:dyDescent="0.25">
      <c r="S55255" s="3">
        <v>381.89</v>
      </c>
      <c r="T55255">
        <v>381.89</v>
      </c>
    </row>
    <row r="55256" spans="19:20" x14ac:dyDescent="0.25">
      <c r="S55256" s="3">
        <v>1337.25</v>
      </c>
      <c r="T55256">
        <v>1337.25</v>
      </c>
    </row>
    <row r="55257" spans="19:20" x14ac:dyDescent="0.25">
      <c r="S55257" s="3">
        <v>431.87</v>
      </c>
      <c r="T55257">
        <v>431.87</v>
      </c>
    </row>
    <row r="55258" spans="19:20" x14ac:dyDescent="0.25">
      <c r="S55258" s="3">
        <v>128.83000000000001</v>
      </c>
      <c r="T55258">
        <v>128.83000000000001</v>
      </c>
    </row>
    <row r="55259" spans="19:20" x14ac:dyDescent="0.25">
      <c r="S55259" s="3">
        <v>321.44</v>
      </c>
      <c r="T55259">
        <v>321.44</v>
      </c>
    </row>
    <row r="55260" spans="19:20" x14ac:dyDescent="0.25">
      <c r="S55260" s="3">
        <v>990.08</v>
      </c>
      <c r="T55260">
        <v>990.08</v>
      </c>
    </row>
    <row r="55261" spans="19:20" x14ac:dyDescent="0.25">
      <c r="S55261" s="3">
        <v>616</v>
      </c>
      <c r="T55261">
        <v>616</v>
      </c>
    </row>
    <row r="55262" spans="19:20" x14ac:dyDescent="0.25">
      <c r="S55262" s="3">
        <v>2529.04</v>
      </c>
      <c r="T55262">
        <v>2529.04</v>
      </c>
    </row>
    <row r="55263" spans="19:20" x14ac:dyDescent="0.25">
      <c r="S55263" s="3">
        <v>819.84</v>
      </c>
      <c r="T55263">
        <v>819.84</v>
      </c>
    </row>
    <row r="55264" spans="19:20" x14ac:dyDescent="0.25">
      <c r="S55264" s="3">
        <v>2195.1999999999998</v>
      </c>
      <c r="T55264">
        <v>2195.1999999999998</v>
      </c>
    </row>
    <row r="55265" spans="19:20" x14ac:dyDescent="0.25">
      <c r="S55265" s="3">
        <v>4804.8</v>
      </c>
      <c r="T55265">
        <v>4804.8</v>
      </c>
    </row>
    <row r="55266" spans="19:20" x14ac:dyDescent="0.25">
      <c r="S55266" s="3">
        <v>753.18</v>
      </c>
      <c r="T55266">
        <v>753.18</v>
      </c>
    </row>
    <row r="55267" spans="19:20" x14ac:dyDescent="0.25">
      <c r="S55267" s="3">
        <v>1198.4000000000001</v>
      </c>
      <c r="T55267">
        <v>1198.4000000000001</v>
      </c>
    </row>
    <row r="55268" spans="19:20" x14ac:dyDescent="0.25">
      <c r="S55268" s="3">
        <v>3898</v>
      </c>
      <c r="T55268">
        <v>3898</v>
      </c>
    </row>
    <row r="55269" spans="19:20" x14ac:dyDescent="0.25">
      <c r="S55269" s="3">
        <v>1724.8</v>
      </c>
      <c r="T55269">
        <v>1724.8</v>
      </c>
    </row>
    <row r="55270" spans="19:20" x14ac:dyDescent="0.25">
      <c r="S55270" s="3">
        <v>10380</v>
      </c>
      <c r="T55270">
        <v>10380</v>
      </c>
    </row>
    <row r="55271" spans="19:20" x14ac:dyDescent="0.25">
      <c r="S55271" s="3">
        <v>1414.56</v>
      </c>
      <c r="T55271">
        <v>1414.56</v>
      </c>
    </row>
    <row r="55272" spans="19:20" x14ac:dyDescent="0.25">
      <c r="S55272" s="3">
        <v>689.92</v>
      </c>
      <c r="T55272">
        <v>689.92</v>
      </c>
    </row>
    <row r="55273" spans="19:20" x14ac:dyDescent="0.25">
      <c r="S55273" s="3">
        <v>734.72</v>
      </c>
      <c r="T55273">
        <v>734.72</v>
      </c>
    </row>
    <row r="55274" spans="19:20" x14ac:dyDescent="0.25">
      <c r="S55274" s="3">
        <v>599.20000000000005</v>
      </c>
      <c r="T55274">
        <v>599.20000000000005</v>
      </c>
    </row>
    <row r="55275" spans="19:20" x14ac:dyDescent="0.25">
      <c r="S55275" s="3">
        <v>1073.45</v>
      </c>
      <c r="T55275">
        <v>1073.45</v>
      </c>
    </row>
    <row r="55276" spans="19:20" x14ac:dyDescent="0.25">
      <c r="S55276" s="3">
        <v>313.60000000000002</v>
      </c>
      <c r="T55276">
        <v>313.60000000000002</v>
      </c>
    </row>
    <row r="55277" spans="19:20" x14ac:dyDescent="0.25">
      <c r="S55277" s="3">
        <v>5992</v>
      </c>
      <c r="T55277">
        <v>5992</v>
      </c>
    </row>
    <row r="55278" spans="19:20" x14ac:dyDescent="0.25">
      <c r="S55278" s="3">
        <v>135.5</v>
      </c>
      <c r="T55278">
        <v>135.5</v>
      </c>
    </row>
    <row r="55279" spans="19:20" x14ac:dyDescent="0.25">
      <c r="S55279" s="3">
        <v>75.900000000000006</v>
      </c>
      <c r="T55279">
        <v>75.900000000000006</v>
      </c>
    </row>
    <row r="55280" spans="19:20" x14ac:dyDescent="0.25">
      <c r="S55280" s="3">
        <v>1629.8</v>
      </c>
      <c r="T55280">
        <v>1629.8</v>
      </c>
    </row>
    <row r="55281" spans="19:20" x14ac:dyDescent="0.25">
      <c r="S55281" s="3">
        <v>3673.6</v>
      </c>
      <c r="T55281">
        <v>3673.6</v>
      </c>
    </row>
    <row r="55282" spans="19:20" x14ac:dyDescent="0.25">
      <c r="S55282" s="3">
        <v>344.96</v>
      </c>
      <c r="T55282">
        <v>344.96</v>
      </c>
    </row>
    <row r="55283" spans="19:20" x14ac:dyDescent="0.25">
      <c r="S55283" s="3">
        <v>2195.1999999999998</v>
      </c>
      <c r="T55283">
        <v>2195.1999999999998</v>
      </c>
    </row>
    <row r="55284" spans="19:20" x14ac:dyDescent="0.25">
      <c r="S55284" s="3">
        <v>1532.69</v>
      </c>
      <c r="T55284">
        <v>1532.69</v>
      </c>
    </row>
    <row r="55285" spans="19:20" x14ac:dyDescent="0.25">
      <c r="S55285" s="3">
        <v>246.4</v>
      </c>
      <c r="T55285">
        <v>246.4</v>
      </c>
    </row>
    <row r="55286" spans="19:20" x14ac:dyDescent="0.25">
      <c r="S55286" s="3">
        <v>431.3</v>
      </c>
      <c r="T55286">
        <v>431.3</v>
      </c>
    </row>
    <row r="55287" spans="19:20" x14ac:dyDescent="0.25">
      <c r="S55287" s="3">
        <v>126.45</v>
      </c>
      <c r="T55287">
        <v>126.45</v>
      </c>
    </row>
    <row r="55288" spans="19:20" x14ac:dyDescent="0.25">
      <c r="S55288" s="3">
        <v>519</v>
      </c>
      <c r="T55288">
        <v>519</v>
      </c>
    </row>
    <row r="55289" spans="19:20" x14ac:dyDescent="0.25">
      <c r="S55289" s="3">
        <v>873.71</v>
      </c>
      <c r="T55289">
        <v>873.71</v>
      </c>
    </row>
    <row r="55290" spans="19:20" x14ac:dyDescent="0.25">
      <c r="S55290" s="3">
        <v>179.42</v>
      </c>
      <c r="T55290">
        <v>179.42</v>
      </c>
    </row>
    <row r="55291" spans="19:20" x14ac:dyDescent="0.25">
      <c r="S55291" s="3">
        <v>78.849999999999994</v>
      </c>
      <c r="T55291">
        <v>78.849999999999994</v>
      </c>
    </row>
    <row r="55292" spans="19:20" x14ac:dyDescent="0.25">
      <c r="S55292" s="3">
        <v>290.52</v>
      </c>
      <c r="T55292">
        <v>290.52</v>
      </c>
    </row>
    <row r="55293" spans="19:20" x14ac:dyDescent="0.25">
      <c r="S55293" s="3">
        <v>126.45</v>
      </c>
      <c r="T55293">
        <v>126.45</v>
      </c>
    </row>
    <row r="55294" spans="19:20" x14ac:dyDescent="0.25">
      <c r="S55294" s="3">
        <v>271.10000000000002</v>
      </c>
      <c r="T55294">
        <v>271.10000000000002</v>
      </c>
    </row>
    <row r="55295" spans="19:20" x14ac:dyDescent="0.25">
      <c r="S55295" s="3">
        <v>198.02</v>
      </c>
      <c r="T55295">
        <v>198.02</v>
      </c>
    </row>
    <row r="55296" spans="19:20" x14ac:dyDescent="0.25">
      <c r="S55296" s="3">
        <v>448</v>
      </c>
      <c r="T55296">
        <v>448</v>
      </c>
    </row>
    <row r="55297" spans="19:20" x14ac:dyDescent="0.25">
      <c r="S55297" s="3">
        <v>25.34</v>
      </c>
      <c r="T55297">
        <v>25.34</v>
      </c>
    </row>
    <row r="55298" spans="19:20" x14ac:dyDescent="0.25">
      <c r="S55298" s="3">
        <v>949.6</v>
      </c>
      <c r="T55298">
        <v>949.6</v>
      </c>
    </row>
    <row r="55299" spans="19:20" x14ac:dyDescent="0.25">
      <c r="S55299" s="3">
        <v>1610.18</v>
      </c>
      <c r="T55299">
        <v>1610.18</v>
      </c>
    </row>
    <row r="55300" spans="19:20" x14ac:dyDescent="0.25">
      <c r="S55300" s="3">
        <v>156.80000000000001</v>
      </c>
      <c r="T55300">
        <v>156.80000000000001</v>
      </c>
    </row>
    <row r="55301" spans="19:20" x14ac:dyDescent="0.25">
      <c r="S55301" s="3">
        <v>1097.5999999999999</v>
      </c>
      <c r="T55301">
        <v>1097.5999999999999</v>
      </c>
    </row>
    <row r="55302" spans="19:20" x14ac:dyDescent="0.25">
      <c r="S55302" s="3">
        <v>689.92</v>
      </c>
      <c r="T55302">
        <v>689.92</v>
      </c>
    </row>
    <row r="55303" spans="19:20" x14ac:dyDescent="0.25">
      <c r="S55303" s="3">
        <v>1038</v>
      </c>
      <c r="T55303">
        <v>1038</v>
      </c>
    </row>
    <row r="55304" spans="19:20" x14ac:dyDescent="0.25">
      <c r="S55304" s="3">
        <v>2348.23</v>
      </c>
      <c r="T55304">
        <v>2348.23</v>
      </c>
    </row>
    <row r="55305" spans="19:20" x14ac:dyDescent="0.25">
      <c r="S55305" s="3">
        <v>3595.2</v>
      </c>
      <c r="T55305">
        <v>3595.2</v>
      </c>
    </row>
    <row r="55306" spans="19:20" x14ac:dyDescent="0.25">
      <c r="S55306" s="3">
        <v>308</v>
      </c>
      <c r="T55306">
        <v>308</v>
      </c>
    </row>
    <row r="55307" spans="19:20" x14ac:dyDescent="0.25">
      <c r="S55307" s="3">
        <v>188.3</v>
      </c>
      <c r="T55307">
        <v>188.3</v>
      </c>
    </row>
    <row r="55308" spans="19:20" x14ac:dyDescent="0.25">
      <c r="S55308" s="3">
        <v>128.83000000000001</v>
      </c>
      <c r="T55308">
        <v>128.83000000000001</v>
      </c>
    </row>
    <row r="55309" spans="19:20" x14ac:dyDescent="0.25">
      <c r="S55309" s="3">
        <v>3673.6</v>
      </c>
      <c r="T55309">
        <v>3673.6</v>
      </c>
    </row>
    <row r="55310" spans="19:20" x14ac:dyDescent="0.25">
      <c r="S55310" s="3">
        <v>1783</v>
      </c>
      <c r="T55310">
        <v>1783</v>
      </c>
    </row>
    <row r="55311" spans="19:20" x14ac:dyDescent="0.25">
      <c r="S55311" s="3">
        <v>156.80000000000001</v>
      </c>
      <c r="T55311">
        <v>156.80000000000001</v>
      </c>
    </row>
    <row r="55312" spans="19:20" x14ac:dyDescent="0.25">
      <c r="S55312" s="3">
        <v>222.88</v>
      </c>
      <c r="T55312">
        <v>222.88</v>
      </c>
    </row>
    <row r="55313" spans="19:20" x14ac:dyDescent="0.25">
      <c r="S55313" s="3">
        <v>313.60000000000002</v>
      </c>
      <c r="T55313">
        <v>313.60000000000002</v>
      </c>
    </row>
    <row r="55314" spans="19:20" x14ac:dyDescent="0.25">
      <c r="S55314" s="3">
        <v>156.80000000000001</v>
      </c>
      <c r="T55314">
        <v>156.80000000000001</v>
      </c>
    </row>
    <row r="55315" spans="19:20" x14ac:dyDescent="0.25">
      <c r="S55315" s="3">
        <v>445.75</v>
      </c>
      <c r="T55315">
        <v>445.75</v>
      </c>
    </row>
    <row r="55316" spans="19:20" x14ac:dyDescent="0.25">
      <c r="S55316" s="3">
        <v>313.60000000000002</v>
      </c>
      <c r="T55316">
        <v>313.60000000000002</v>
      </c>
    </row>
    <row r="55317" spans="19:20" x14ac:dyDescent="0.25">
      <c r="S55317" s="3">
        <v>156.80000000000001</v>
      </c>
      <c r="T55317">
        <v>156.80000000000001</v>
      </c>
    </row>
    <row r="55318" spans="19:20" x14ac:dyDescent="0.25">
      <c r="S55318" s="3">
        <v>1337.25</v>
      </c>
      <c r="T55318">
        <v>1337.25</v>
      </c>
    </row>
    <row r="55319" spans="19:20" x14ac:dyDescent="0.25">
      <c r="S55319" s="3">
        <v>891.5</v>
      </c>
      <c r="T55319">
        <v>891.5</v>
      </c>
    </row>
    <row r="55320" spans="19:20" x14ac:dyDescent="0.25">
      <c r="S55320" s="3">
        <v>145.6</v>
      </c>
      <c r="T55320">
        <v>145.6</v>
      </c>
    </row>
    <row r="55321" spans="19:20" x14ac:dyDescent="0.25">
      <c r="S55321" s="3">
        <v>2184.27</v>
      </c>
      <c r="T55321">
        <v>2184.27</v>
      </c>
    </row>
    <row r="55322" spans="19:20" x14ac:dyDescent="0.25">
      <c r="S55322" s="3">
        <v>677.87</v>
      </c>
      <c r="T55322">
        <v>677.87</v>
      </c>
    </row>
    <row r="55323" spans="19:20" x14ac:dyDescent="0.25">
      <c r="S55323" s="3">
        <v>627.20000000000005</v>
      </c>
      <c r="T55323">
        <v>627.20000000000005</v>
      </c>
    </row>
    <row r="55324" spans="19:20" x14ac:dyDescent="0.25">
      <c r="S55324" s="3">
        <v>369.6</v>
      </c>
      <c r="T55324">
        <v>369.6</v>
      </c>
    </row>
    <row r="55325" spans="19:20" x14ac:dyDescent="0.25">
      <c r="S55325" s="3">
        <v>298.37</v>
      </c>
      <c r="T55325">
        <v>298.37</v>
      </c>
    </row>
    <row r="55326" spans="19:20" x14ac:dyDescent="0.25">
      <c r="S55326" s="3">
        <v>126.39</v>
      </c>
      <c r="T55326">
        <v>126.39</v>
      </c>
    </row>
    <row r="55327" spans="19:20" x14ac:dyDescent="0.25">
      <c r="S55327" s="3">
        <v>582.29999999999995</v>
      </c>
      <c r="T55327">
        <v>582.29999999999995</v>
      </c>
    </row>
    <row r="55328" spans="19:20" x14ac:dyDescent="0.25">
      <c r="S55328" s="3">
        <v>2365.4</v>
      </c>
      <c r="T55328">
        <v>2365.4</v>
      </c>
    </row>
    <row r="55329" spans="19:20" x14ac:dyDescent="0.25">
      <c r="S55329" s="3">
        <v>63.39</v>
      </c>
      <c r="T55329">
        <v>63.39</v>
      </c>
    </row>
    <row r="55330" spans="19:20" x14ac:dyDescent="0.25">
      <c r="S55330" s="3">
        <v>257.64</v>
      </c>
      <c r="T55330">
        <v>257.64</v>
      </c>
    </row>
    <row r="55331" spans="19:20" x14ac:dyDescent="0.25">
      <c r="S55331" s="3">
        <v>469</v>
      </c>
      <c r="T55331">
        <v>469</v>
      </c>
    </row>
    <row r="55332" spans="19:20" x14ac:dyDescent="0.25">
      <c r="S55332" s="3">
        <v>302.39999999999998</v>
      </c>
      <c r="T55332">
        <v>302.39999999999998</v>
      </c>
    </row>
    <row r="55333" spans="19:20" x14ac:dyDescent="0.25">
      <c r="S55333" s="3">
        <v>960.96</v>
      </c>
      <c r="T55333">
        <v>960.96</v>
      </c>
    </row>
    <row r="55334" spans="19:20" x14ac:dyDescent="0.25">
      <c r="S55334" s="3">
        <v>955.63</v>
      </c>
      <c r="T55334">
        <v>955.63</v>
      </c>
    </row>
    <row r="55335" spans="19:20" x14ac:dyDescent="0.25">
      <c r="S55335" s="3">
        <v>871.55</v>
      </c>
      <c r="T55335">
        <v>871.55</v>
      </c>
    </row>
    <row r="55336" spans="19:20" x14ac:dyDescent="0.25">
      <c r="S55336" s="3">
        <v>1697.07</v>
      </c>
      <c r="T55336">
        <v>1697.07</v>
      </c>
    </row>
    <row r="55337" spans="19:20" x14ac:dyDescent="0.25">
      <c r="S55337" s="3">
        <v>519</v>
      </c>
      <c r="T55337">
        <v>519</v>
      </c>
    </row>
    <row r="55338" spans="19:20" x14ac:dyDescent="0.25">
      <c r="S55338" s="3">
        <v>257.64</v>
      </c>
      <c r="T55338">
        <v>257.64</v>
      </c>
    </row>
    <row r="55339" spans="19:20" x14ac:dyDescent="0.25">
      <c r="S55339" s="3">
        <v>93.8</v>
      </c>
      <c r="T55339">
        <v>93.8</v>
      </c>
    </row>
    <row r="55340" spans="19:20" x14ac:dyDescent="0.25">
      <c r="S55340" s="3">
        <v>1881.6</v>
      </c>
      <c r="T55340">
        <v>1881.6</v>
      </c>
    </row>
    <row r="55341" spans="19:20" x14ac:dyDescent="0.25">
      <c r="S55341" s="3">
        <v>95.87</v>
      </c>
      <c r="T55341">
        <v>95.87</v>
      </c>
    </row>
    <row r="55342" spans="19:20" x14ac:dyDescent="0.25">
      <c r="S55342" s="3">
        <v>952</v>
      </c>
      <c r="T55342">
        <v>952</v>
      </c>
    </row>
    <row r="55343" spans="19:20" x14ac:dyDescent="0.25">
      <c r="S55343" s="3">
        <v>17.02</v>
      </c>
      <c r="T55343">
        <v>17.02</v>
      </c>
    </row>
    <row r="55344" spans="19:20" x14ac:dyDescent="0.25">
      <c r="S55344" s="3">
        <v>1992.48</v>
      </c>
      <c r="T55344">
        <v>1992.48</v>
      </c>
    </row>
    <row r="55345" spans="19:20" x14ac:dyDescent="0.25">
      <c r="S55345" s="3">
        <v>757.47</v>
      </c>
      <c r="T55345">
        <v>757.47</v>
      </c>
    </row>
    <row r="55346" spans="19:20" x14ac:dyDescent="0.25">
      <c r="S55346" s="3">
        <v>574.52</v>
      </c>
      <c r="T55346">
        <v>574.52</v>
      </c>
    </row>
    <row r="55347" spans="19:20" x14ac:dyDescent="0.25">
      <c r="S55347" s="3">
        <v>298.37</v>
      </c>
      <c r="T55347">
        <v>298.37</v>
      </c>
    </row>
    <row r="55348" spans="19:20" x14ac:dyDescent="0.25">
      <c r="S55348" s="3">
        <v>123.2</v>
      </c>
      <c r="T55348">
        <v>123.2</v>
      </c>
    </row>
    <row r="55349" spans="19:20" x14ac:dyDescent="0.25">
      <c r="S55349" s="3">
        <v>78.849999999999994</v>
      </c>
      <c r="T55349">
        <v>78.849999999999994</v>
      </c>
    </row>
    <row r="55350" spans="19:20" x14ac:dyDescent="0.25">
      <c r="S55350" s="3">
        <v>222.88</v>
      </c>
      <c r="T55350">
        <v>222.88</v>
      </c>
    </row>
    <row r="55351" spans="19:20" x14ac:dyDescent="0.25">
      <c r="S55351" s="3">
        <v>240.24</v>
      </c>
      <c r="T55351">
        <v>240.24</v>
      </c>
    </row>
    <row r="55352" spans="19:20" x14ac:dyDescent="0.25">
      <c r="S55352" s="3">
        <v>103.76</v>
      </c>
      <c r="T55352">
        <v>103.76</v>
      </c>
    </row>
    <row r="55353" spans="19:20" x14ac:dyDescent="0.25">
      <c r="S55353" s="3">
        <v>436.85</v>
      </c>
      <c r="T55353">
        <v>436.85</v>
      </c>
    </row>
    <row r="55354" spans="19:20" x14ac:dyDescent="0.25">
      <c r="S55354" s="3">
        <v>376.59</v>
      </c>
      <c r="T55354">
        <v>376.59</v>
      </c>
    </row>
    <row r="55355" spans="19:20" x14ac:dyDescent="0.25">
      <c r="S55355" s="3">
        <v>156.80000000000001</v>
      </c>
      <c r="T55355">
        <v>156.80000000000001</v>
      </c>
    </row>
    <row r="55356" spans="19:20" x14ac:dyDescent="0.25">
      <c r="S55356" s="3">
        <v>814.9</v>
      </c>
      <c r="T55356">
        <v>814.9</v>
      </c>
    </row>
    <row r="55357" spans="19:20" x14ac:dyDescent="0.25">
      <c r="S55357" s="3">
        <v>232.18</v>
      </c>
      <c r="T55357">
        <v>232.18</v>
      </c>
    </row>
    <row r="55358" spans="19:20" x14ac:dyDescent="0.25">
      <c r="S55358" s="3">
        <v>222.88</v>
      </c>
      <c r="T55358">
        <v>222.88</v>
      </c>
    </row>
    <row r="55359" spans="19:20" x14ac:dyDescent="0.25">
      <c r="S55359" s="3">
        <v>118.76</v>
      </c>
      <c r="T55359">
        <v>118.76</v>
      </c>
    </row>
    <row r="55360" spans="19:20" x14ac:dyDescent="0.25">
      <c r="S55360" s="3">
        <v>734.72</v>
      </c>
      <c r="T55360">
        <v>734.72</v>
      </c>
    </row>
    <row r="55361" spans="19:20" x14ac:dyDescent="0.25">
      <c r="S55361" s="3">
        <v>448.56</v>
      </c>
      <c r="T55361">
        <v>448.56</v>
      </c>
    </row>
    <row r="55362" spans="19:20" x14ac:dyDescent="0.25">
      <c r="S55362" s="3">
        <v>2527.86</v>
      </c>
      <c r="T55362">
        <v>2527.86</v>
      </c>
    </row>
    <row r="55363" spans="19:20" x14ac:dyDescent="0.25">
      <c r="S55363" s="3">
        <v>477.36</v>
      </c>
      <c r="T55363">
        <v>477.36</v>
      </c>
    </row>
    <row r="55364" spans="19:20" x14ac:dyDescent="0.25">
      <c r="S55364" s="3">
        <v>2452.8000000000002</v>
      </c>
      <c r="T55364">
        <v>2452.8000000000002</v>
      </c>
    </row>
    <row r="55365" spans="19:20" x14ac:dyDescent="0.25">
      <c r="S55365" s="3">
        <v>2195.1999999999998</v>
      </c>
      <c r="T55365">
        <v>2195.1999999999998</v>
      </c>
    </row>
    <row r="55366" spans="19:20" x14ac:dyDescent="0.25">
      <c r="S55366" s="3">
        <v>321.94</v>
      </c>
      <c r="T55366">
        <v>321.94</v>
      </c>
    </row>
    <row r="55367" spans="19:20" x14ac:dyDescent="0.25">
      <c r="S55367" s="3">
        <v>1008</v>
      </c>
      <c r="T55367">
        <v>1008</v>
      </c>
    </row>
    <row r="55368" spans="19:20" x14ac:dyDescent="0.25">
      <c r="S55368" s="3">
        <v>3024</v>
      </c>
      <c r="T55368">
        <v>3024</v>
      </c>
    </row>
    <row r="55369" spans="19:20" x14ac:dyDescent="0.25">
      <c r="S55369" s="3">
        <v>4047.1</v>
      </c>
      <c r="T55369">
        <v>4047.1</v>
      </c>
    </row>
    <row r="55370" spans="19:20" x14ac:dyDescent="0.25">
      <c r="S55370" s="3">
        <v>1992.48</v>
      </c>
      <c r="T55370">
        <v>1992.48</v>
      </c>
    </row>
    <row r="55371" spans="19:20" x14ac:dyDescent="0.25">
      <c r="S55371" s="3">
        <v>394.24</v>
      </c>
      <c r="T55371">
        <v>394.24</v>
      </c>
    </row>
    <row r="55372" spans="19:20" x14ac:dyDescent="0.25">
      <c r="S55372" s="3">
        <v>2184.27</v>
      </c>
      <c r="T55372">
        <v>2184.27</v>
      </c>
    </row>
    <row r="55373" spans="19:20" x14ac:dyDescent="0.25">
      <c r="S55373" s="3">
        <v>376.66</v>
      </c>
      <c r="T55373">
        <v>376.66</v>
      </c>
    </row>
    <row r="55374" spans="19:20" x14ac:dyDescent="0.25">
      <c r="S55374" s="3">
        <v>2822.4</v>
      </c>
      <c r="T55374">
        <v>2822.4</v>
      </c>
    </row>
    <row r="55375" spans="19:20" x14ac:dyDescent="0.25">
      <c r="S55375" s="3">
        <v>871.55</v>
      </c>
      <c r="T55375">
        <v>871.55</v>
      </c>
    </row>
    <row r="55376" spans="19:20" x14ac:dyDescent="0.25">
      <c r="S55376" s="3">
        <v>327.68</v>
      </c>
      <c r="T55376">
        <v>327.68</v>
      </c>
    </row>
    <row r="55377" spans="19:20" x14ac:dyDescent="0.25">
      <c r="S55377" s="3">
        <v>3673.6</v>
      </c>
      <c r="T55377">
        <v>3673.6</v>
      </c>
    </row>
    <row r="55378" spans="19:20" x14ac:dyDescent="0.25">
      <c r="S55378" s="3">
        <v>627.20000000000005</v>
      </c>
      <c r="T55378">
        <v>627.20000000000005</v>
      </c>
    </row>
    <row r="55379" spans="19:20" x14ac:dyDescent="0.25">
      <c r="S55379" s="3">
        <v>3913.72</v>
      </c>
      <c r="T55379">
        <v>3913.72</v>
      </c>
    </row>
    <row r="55380" spans="19:20" x14ac:dyDescent="0.25">
      <c r="S55380" s="3">
        <v>123.2</v>
      </c>
      <c r="T55380">
        <v>123.2</v>
      </c>
    </row>
    <row r="55381" spans="19:20" x14ac:dyDescent="0.25">
      <c r="S55381" s="3">
        <v>1491.84</v>
      </c>
      <c r="T55381">
        <v>1491.84</v>
      </c>
    </row>
    <row r="55382" spans="19:20" x14ac:dyDescent="0.25">
      <c r="S55382" s="3">
        <v>103.8</v>
      </c>
      <c r="T55382">
        <v>103.8</v>
      </c>
    </row>
    <row r="55383" spans="19:20" x14ac:dyDescent="0.25">
      <c r="S55383" s="3">
        <v>628.29999999999995</v>
      </c>
      <c r="T55383">
        <v>628.29999999999995</v>
      </c>
    </row>
    <row r="55384" spans="19:20" x14ac:dyDescent="0.25">
      <c r="S55384" s="3">
        <v>311.44</v>
      </c>
      <c r="T55384">
        <v>311.44</v>
      </c>
    </row>
    <row r="55385" spans="19:20" x14ac:dyDescent="0.25">
      <c r="S55385" s="3">
        <v>704.48</v>
      </c>
      <c r="T55385">
        <v>704.48</v>
      </c>
    </row>
    <row r="55386" spans="19:20" x14ac:dyDescent="0.25">
      <c r="S55386" s="3">
        <v>95.47</v>
      </c>
      <c r="T55386">
        <v>95.47</v>
      </c>
    </row>
    <row r="55387" spans="19:20" x14ac:dyDescent="0.25">
      <c r="S55387" s="3">
        <v>1451.5</v>
      </c>
      <c r="T55387">
        <v>1451.5</v>
      </c>
    </row>
    <row r="55388" spans="19:20" x14ac:dyDescent="0.25">
      <c r="S55388" s="3">
        <v>436.85</v>
      </c>
      <c r="T55388">
        <v>436.85</v>
      </c>
    </row>
    <row r="55389" spans="19:20" x14ac:dyDescent="0.25">
      <c r="S55389" s="3">
        <v>32.79</v>
      </c>
      <c r="T55389">
        <v>32.79</v>
      </c>
    </row>
    <row r="55390" spans="19:20" x14ac:dyDescent="0.25">
      <c r="S55390" s="3">
        <v>3449.6</v>
      </c>
      <c r="T55390">
        <v>3449.6</v>
      </c>
    </row>
    <row r="55391" spans="19:20" x14ac:dyDescent="0.25">
      <c r="S55391" s="3">
        <v>1514.93</v>
      </c>
      <c r="T55391">
        <v>1514.93</v>
      </c>
    </row>
    <row r="55392" spans="19:20" x14ac:dyDescent="0.25">
      <c r="S55392" s="3">
        <v>2184.27</v>
      </c>
      <c r="T55392">
        <v>2184.27</v>
      </c>
    </row>
    <row r="55393" spans="19:20" x14ac:dyDescent="0.25">
      <c r="S55393" s="3">
        <v>95.47</v>
      </c>
      <c r="T55393">
        <v>95.47</v>
      </c>
    </row>
    <row r="55394" spans="19:20" x14ac:dyDescent="0.25">
      <c r="S55394" s="3">
        <v>519</v>
      </c>
      <c r="T55394">
        <v>519</v>
      </c>
    </row>
    <row r="55395" spans="19:20" x14ac:dyDescent="0.25">
      <c r="S55395" s="3">
        <v>1618.84</v>
      </c>
      <c r="T55395">
        <v>1618.84</v>
      </c>
    </row>
    <row r="55396" spans="19:20" x14ac:dyDescent="0.25">
      <c r="S55396" s="3">
        <v>871.55</v>
      </c>
      <c r="T55396">
        <v>871.55</v>
      </c>
    </row>
    <row r="55397" spans="19:20" x14ac:dyDescent="0.25">
      <c r="S55397" s="3">
        <v>224.28</v>
      </c>
      <c r="T55397">
        <v>224.28</v>
      </c>
    </row>
    <row r="55398" spans="19:20" x14ac:dyDescent="0.25">
      <c r="S55398" s="3">
        <v>1419.24</v>
      </c>
      <c r="T55398">
        <v>1419.24</v>
      </c>
    </row>
    <row r="55399" spans="19:20" x14ac:dyDescent="0.25">
      <c r="S55399" s="3">
        <v>257.64999999999998</v>
      </c>
      <c r="T55399">
        <v>257.64999999999998</v>
      </c>
    </row>
    <row r="55400" spans="19:20" x14ac:dyDescent="0.25">
      <c r="S55400" s="3">
        <v>896</v>
      </c>
      <c r="T55400">
        <v>896</v>
      </c>
    </row>
    <row r="55401" spans="19:20" x14ac:dyDescent="0.25">
      <c r="S55401" s="3">
        <v>1814.4</v>
      </c>
      <c r="T55401">
        <v>1814.4</v>
      </c>
    </row>
    <row r="55402" spans="19:20" x14ac:dyDescent="0.25">
      <c r="S55402" s="3">
        <v>179.42</v>
      </c>
      <c r="T55402">
        <v>179.42</v>
      </c>
    </row>
    <row r="55403" spans="19:20" x14ac:dyDescent="0.25">
      <c r="S55403" s="3">
        <v>224.48</v>
      </c>
      <c r="T55403">
        <v>224.48</v>
      </c>
    </row>
    <row r="55404" spans="19:20" x14ac:dyDescent="0.25">
      <c r="S55404" s="3">
        <v>940.8</v>
      </c>
      <c r="T55404">
        <v>940.8</v>
      </c>
    </row>
    <row r="55405" spans="19:20" x14ac:dyDescent="0.25">
      <c r="S55405" s="3">
        <v>348.1</v>
      </c>
      <c r="T55405">
        <v>348.1</v>
      </c>
    </row>
    <row r="55406" spans="19:20" x14ac:dyDescent="0.25">
      <c r="S55406" s="3">
        <v>498.12</v>
      </c>
      <c r="T55406">
        <v>498.12</v>
      </c>
    </row>
    <row r="55407" spans="19:20" x14ac:dyDescent="0.25">
      <c r="S55407" s="3">
        <v>313.60000000000002</v>
      </c>
      <c r="T55407">
        <v>313.60000000000002</v>
      </c>
    </row>
    <row r="55408" spans="19:20" x14ac:dyDescent="0.25">
      <c r="S55408" s="3">
        <v>60.48</v>
      </c>
      <c r="T55408">
        <v>60.48</v>
      </c>
    </row>
    <row r="55409" spans="19:20" x14ac:dyDescent="0.25">
      <c r="S55409" s="3">
        <v>327.68</v>
      </c>
      <c r="T55409">
        <v>327.68</v>
      </c>
    </row>
    <row r="55410" spans="19:20" x14ac:dyDescent="0.25">
      <c r="S55410" s="3">
        <v>519.05999999999995</v>
      </c>
      <c r="T55410">
        <v>519.05999999999995</v>
      </c>
    </row>
    <row r="55411" spans="19:20" x14ac:dyDescent="0.25">
      <c r="S55411" s="3">
        <v>1102.08</v>
      </c>
      <c r="T55411">
        <v>1102.08</v>
      </c>
    </row>
    <row r="55412" spans="19:20" x14ac:dyDescent="0.25">
      <c r="S55412" s="3">
        <v>327.68</v>
      </c>
      <c r="T55412">
        <v>327.68</v>
      </c>
    </row>
    <row r="55413" spans="19:20" x14ac:dyDescent="0.25">
      <c r="S55413" s="3">
        <v>1794.25</v>
      </c>
      <c r="T55413">
        <v>1794.25</v>
      </c>
    </row>
    <row r="55414" spans="19:20" x14ac:dyDescent="0.25">
      <c r="S55414" s="3">
        <v>72.58</v>
      </c>
      <c r="T55414">
        <v>72.58</v>
      </c>
    </row>
    <row r="55415" spans="19:20" x14ac:dyDescent="0.25">
      <c r="S55415" s="3">
        <v>229.84</v>
      </c>
      <c r="T55415">
        <v>229.84</v>
      </c>
    </row>
    <row r="55416" spans="19:20" x14ac:dyDescent="0.25">
      <c r="S55416" s="3">
        <v>248.64</v>
      </c>
      <c r="T55416">
        <v>248.64</v>
      </c>
    </row>
    <row r="55417" spans="19:20" x14ac:dyDescent="0.25">
      <c r="S55417" s="3">
        <v>949.5</v>
      </c>
      <c r="T55417">
        <v>949.5</v>
      </c>
    </row>
    <row r="55418" spans="19:20" x14ac:dyDescent="0.25">
      <c r="S55418" s="3">
        <v>2402.4</v>
      </c>
      <c r="T55418">
        <v>2402.4</v>
      </c>
    </row>
    <row r="55419" spans="19:20" x14ac:dyDescent="0.25">
      <c r="S55419" s="3">
        <v>282.91000000000003</v>
      </c>
      <c r="T55419">
        <v>282.91000000000003</v>
      </c>
    </row>
    <row r="55420" spans="19:20" x14ac:dyDescent="0.25">
      <c r="S55420" s="3">
        <v>81.98</v>
      </c>
      <c r="T55420">
        <v>81.98</v>
      </c>
    </row>
    <row r="55421" spans="19:20" x14ac:dyDescent="0.25">
      <c r="S55421" s="3">
        <v>745.92</v>
      </c>
      <c r="T55421">
        <v>745.92</v>
      </c>
    </row>
    <row r="55422" spans="19:20" x14ac:dyDescent="0.25">
      <c r="S55422" s="3">
        <v>118.76</v>
      </c>
      <c r="T55422">
        <v>118.76</v>
      </c>
    </row>
    <row r="55423" spans="19:20" x14ac:dyDescent="0.25">
      <c r="S55423" s="3">
        <v>949.5</v>
      </c>
      <c r="T55423">
        <v>949.5</v>
      </c>
    </row>
    <row r="55424" spans="19:20" x14ac:dyDescent="0.25">
      <c r="S55424" s="3">
        <v>22.53</v>
      </c>
      <c r="T55424">
        <v>22.53</v>
      </c>
    </row>
    <row r="55425" spans="19:20" x14ac:dyDescent="0.25">
      <c r="S55425" s="3">
        <v>2587.1999999999998</v>
      </c>
      <c r="T55425">
        <v>2587.1999999999998</v>
      </c>
    </row>
    <row r="55426" spans="19:20" x14ac:dyDescent="0.25">
      <c r="S55426" s="3">
        <v>179.42</v>
      </c>
      <c r="T55426">
        <v>179.42</v>
      </c>
    </row>
    <row r="55427" spans="19:20" x14ac:dyDescent="0.25">
      <c r="S55427" s="3">
        <v>290.3</v>
      </c>
      <c r="T55427">
        <v>290.3</v>
      </c>
    </row>
    <row r="55428" spans="19:20" x14ac:dyDescent="0.25">
      <c r="S55428" s="3">
        <v>784.57</v>
      </c>
      <c r="T55428">
        <v>784.57</v>
      </c>
    </row>
    <row r="55429" spans="19:20" x14ac:dyDescent="0.25">
      <c r="S55429" s="3">
        <v>431.3</v>
      </c>
      <c r="T55429">
        <v>431.3</v>
      </c>
    </row>
    <row r="55430" spans="19:20" x14ac:dyDescent="0.25">
      <c r="S55430" s="3">
        <v>159.27000000000001</v>
      </c>
      <c r="T55430">
        <v>159.27000000000001</v>
      </c>
    </row>
    <row r="55431" spans="19:20" x14ac:dyDescent="0.25">
      <c r="S55431" s="3">
        <v>1411.2</v>
      </c>
      <c r="T55431">
        <v>1411.2</v>
      </c>
    </row>
    <row r="55432" spans="19:20" x14ac:dyDescent="0.25">
      <c r="S55432" s="3">
        <v>2402.4</v>
      </c>
      <c r="T55432">
        <v>2402.4</v>
      </c>
    </row>
    <row r="55433" spans="19:20" x14ac:dyDescent="0.25">
      <c r="S55433" s="3">
        <v>757.47</v>
      </c>
      <c r="T55433">
        <v>757.47</v>
      </c>
    </row>
    <row r="55434" spans="19:20" x14ac:dyDescent="0.25">
      <c r="S55434" s="3">
        <v>257.64</v>
      </c>
      <c r="T55434">
        <v>257.64</v>
      </c>
    </row>
    <row r="55435" spans="19:20" x14ac:dyDescent="0.25">
      <c r="S55435" s="3">
        <v>949.5</v>
      </c>
      <c r="T55435">
        <v>949.5</v>
      </c>
    </row>
    <row r="55436" spans="19:20" x14ac:dyDescent="0.25">
      <c r="S55436" s="3">
        <v>784.56</v>
      </c>
      <c r="T55436">
        <v>784.56</v>
      </c>
    </row>
    <row r="55437" spans="19:20" x14ac:dyDescent="0.25">
      <c r="S55437" s="3">
        <v>604.79999999999995</v>
      </c>
      <c r="T55437">
        <v>604.79999999999995</v>
      </c>
    </row>
    <row r="55438" spans="19:20" x14ac:dyDescent="0.25">
      <c r="S55438" s="3">
        <v>1083.49</v>
      </c>
      <c r="T55438">
        <v>1083.49</v>
      </c>
    </row>
    <row r="55439" spans="19:20" x14ac:dyDescent="0.25">
      <c r="S55439" s="3">
        <v>1344.99</v>
      </c>
      <c r="T55439">
        <v>1344.99</v>
      </c>
    </row>
    <row r="55440" spans="19:20" x14ac:dyDescent="0.25">
      <c r="S55440" s="3">
        <v>190.4</v>
      </c>
      <c r="T55440">
        <v>190.4</v>
      </c>
    </row>
    <row r="55441" spans="19:20" x14ac:dyDescent="0.25">
      <c r="S55441" s="3">
        <v>1209.5899999999999</v>
      </c>
      <c r="T55441">
        <v>1209.5899999999999</v>
      </c>
    </row>
    <row r="55442" spans="19:20" x14ac:dyDescent="0.25">
      <c r="S55442" s="3">
        <v>324.8</v>
      </c>
      <c r="T55442">
        <v>324.8</v>
      </c>
    </row>
    <row r="55443" spans="19:20" x14ac:dyDescent="0.25">
      <c r="S55443" s="3">
        <v>519</v>
      </c>
      <c r="T55443">
        <v>519</v>
      </c>
    </row>
    <row r="55444" spans="19:20" x14ac:dyDescent="0.25">
      <c r="S55444" s="3">
        <v>1848</v>
      </c>
      <c r="T55444">
        <v>1848</v>
      </c>
    </row>
    <row r="55445" spans="19:20" x14ac:dyDescent="0.25">
      <c r="S55445" s="3">
        <v>519</v>
      </c>
      <c r="T55445">
        <v>519</v>
      </c>
    </row>
    <row r="55446" spans="19:20" x14ac:dyDescent="0.25">
      <c r="S55446" s="3">
        <v>757.47</v>
      </c>
      <c r="T55446">
        <v>757.47</v>
      </c>
    </row>
    <row r="55447" spans="19:20" x14ac:dyDescent="0.25">
      <c r="S55447" s="3">
        <v>290.3</v>
      </c>
      <c r="T55447">
        <v>290.3</v>
      </c>
    </row>
    <row r="55448" spans="19:20" x14ac:dyDescent="0.25">
      <c r="S55448" s="3">
        <v>93.8</v>
      </c>
      <c r="T55448">
        <v>93.8</v>
      </c>
    </row>
    <row r="55449" spans="19:20" x14ac:dyDescent="0.25">
      <c r="S55449" s="3">
        <v>0</v>
      </c>
      <c r="T55449">
        <v>0</v>
      </c>
    </row>
    <row r="55450" spans="19:20" x14ac:dyDescent="0.25">
      <c r="S55450" s="3">
        <v>125.55</v>
      </c>
      <c r="T55450">
        <v>125.55</v>
      </c>
    </row>
    <row r="55451" spans="19:20" x14ac:dyDescent="0.25">
      <c r="S55451" s="3">
        <v>123.2</v>
      </c>
      <c r="T55451">
        <v>123.2</v>
      </c>
    </row>
    <row r="55452" spans="19:20" x14ac:dyDescent="0.25">
      <c r="S55452" s="3">
        <v>376.59</v>
      </c>
      <c r="T55452">
        <v>376.59</v>
      </c>
    </row>
    <row r="55453" spans="19:20" x14ac:dyDescent="0.25">
      <c r="S55453" s="3">
        <v>145.15</v>
      </c>
      <c r="T55453">
        <v>145.15</v>
      </c>
    </row>
    <row r="55454" spans="19:20" x14ac:dyDescent="0.25">
      <c r="S55454" s="3">
        <v>298.37</v>
      </c>
      <c r="T55454">
        <v>298.37</v>
      </c>
    </row>
    <row r="55455" spans="19:20" x14ac:dyDescent="0.25">
      <c r="S55455" s="3">
        <v>240.24</v>
      </c>
      <c r="T55455">
        <v>240.24</v>
      </c>
    </row>
    <row r="55456" spans="19:20" x14ac:dyDescent="0.25">
      <c r="S55456" s="3">
        <v>123.2</v>
      </c>
      <c r="T55456">
        <v>123.2</v>
      </c>
    </row>
    <row r="55457" spans="19:20" x14ac:dyDescent="0.25">
      <c r="S55457" s="3">
        <v>519.04999999999995</v>
      </c>
      <c r="T55457">
        <v>519.04999999999995</v>
      </c>
    </row>
    <row r="55458" spans="19:20" x14ac:dyDescent="0.25">
      <c r="S55458" s="3">
        <v>78.400000000000006</v>
      </c>
      <c r="T55458">
        <v>78.400000000000006</v>
      </c>
    </row>
    <row r="55459" spans="19:20" x14ac:dyDescent="0.25">
      <c r="S55459" s="3">
        <v>376.59</v>
      </c>
      <c r="T55459">
        <v>376.59</v>
      </c>
    </row>
    <row r="55460" spans="19:20" x14ac:dyDescent="0.25">
      <c r="S55460" s="3">
        <v>20.76</v>
      </c>
      <c r="T55460">
        <v>20.76</v>
      </c>
    </row>
    <row r="55461" spans="19:20" x14ac:dyDescent="0.25">
      <c r="S55461" s="3">
        <v>1408.96</v>
      </c>
      <c r="T55461">
        <v>1408.96</v>
      </c>
    </row>
    <row r="55462" spans="19:20" x14ac:dyDescent="0.25">
      <c r="S55462" s="3">
        <v>753.18</v>
      </c>
      <c r="T55462">
        <v>753.18</v>
      </c>
    </row>
    <row r="55463" spans="19:20" x14ac:dyDescent="0.25">
      <c r="S55463" s="3">
        <v>5957.25</v>
      </c>
      <c r="T55463">
        <v>5957.25</v>
      </c>
    </row>
    <row r="55464" spans="19:20" x14ac:dyDescent="0.25">
      <c r="S55464" s="3">
        <v>3595.2</v>
      </c>
      <c r="T55464">
        <v>3595.2</v>
      </c>
    </row>
    <row r="55465" spans="19:20" x14ac:dyDescent="0.25">
      <c r="S55465" s="3">
        <v>5510.4</v>
      </c>
      <c r="T55465">
        <v>5510.4</v>
      </c>
    </row>
    <row r="55466" spans="19:20" x14ac:dyDescent="0.25">
      <c r="S55466" s="3">
        <v>582.20000000000005</v>
      </c>
      <c r="T55466">
        <v>582.20000000000005</v>
      </c>
    </row>
    <row r="55467" spans="19:20" x14ac:dyDescent="0.25">
      <c r="S55467" s="3">
        <v>357.38</v>
      </c>
      <c r="T55467">
        <v>357.38</v>
      </c>
    </row>
    <row r="55468" spans="19:20" x14ac:dyDescent="0.25">
      <c r="S55468" s="3">
        <v>179.42</v>
      </c>
      <c r="T55468">
        <v>179.42</v>
      </c>
    </row>
    <row r="55469" spans="19:20" x14ac:dyDescent="0.25">
      <c r="S55469" s="3">
        <v>642.88</v>
      </c>
      <c r="T55469">
        <v>642.88</v>
      </c>
    </row>
    <row r="55470" spans="19:20" x14ac:dyDescent="0.25">
      <c r="S55470" s="3">
        <v>316.95</v>
      </c>
      <c r="T55470">
        <v>316.95</v>
      </c>
    </row>
    <row r="55471" spans="19:20" x14ac:dyDescent="0.25">
      <c r="S55471" s="3">
        <v>1164.8</v>
      </c>
      <c r="T55471">
        <v>1164.8</v>
      </c>
    </row>
    <row r="55472" spans="19:20" x14ac:dyDescent="0.25">
      <c r="S55472" s="3">
        <v>2893.18</v>
      </c>
      <c r="T55472">
        <v>2893.18</v>
      </c>
    </row>
    <row r="55473" spans="19:20" x14ac:dyDescent="0.25">
      <c r="S55473" s="3">
        <v>502.21</v>
      </c>
      <c r="T55473">
        <v>502.21</v>
      </c>
    </row>
    <row r="55474" spans="19:20" x14ac:dyDescent="0.25">
      <c r="S55474" s="3">
        <v>4696.46</v>
      </c>
      <c r="T55474">
        <v>4696.46</v>
      </c>
    </row>
    <row r="55475" spans="19:20" x14ac:dyDescent="0.25">
      <c r="S55475" s="3">
        <v>7195.52</v>
      </c>
      <c r="T55475">
        <v>7195.52</v>
      </c>
    </row>
    <row r="55476" spans="19:20" x14ac:dyDescent="0.25">
      <c r="S55476" s="3">
        <v>190.94</v>
      </c>
      <c r="T55476">
        <v>190.94</v>
      </c>
    </row>
    <row r="55477" spans="19:20" x14ac:dyDescent="0.25">
      <c r="S55477" s="3">
        <v>207.62</v>
      </c>
      <c r="T55477">
        <v>207.62</v>
      </c>
    </row>
    <row r="55478" spans="19:20" x14ac:dyDescent="0.25">
      <c r="S55478" s="3">
        <v>157.69999999999999</v>
      </c>
      <c r="T55478">
        <v>157.69999999999999</v>
      </c>
    </row>
    <row r="55479" spans="19:20" x14ac:dyDescent="0.25">
      <c r="S55479" s="3">
        <v>1532.69</v>
      </c>
      <c r="T55479">
        <v>1532.69</v>
      </c>
    </row>
    <row r="55480" spans="19:20" x14ac:dyDescent="0.25">
      <c r="S55480" s="3">
        <v>517.44000000000005</v>
      </c>
      <c r="T55480">
        <v>517.44000000000005</v>
      </c>
    </row>
    <row r="55481" spans="19:20" x14ac:dyDescent="0.25">
      <c r="S55481" s="3">
        <v>2595</v>
      </c>
      <c r="T55481">
        <v>2595</v>
      </c>
    </row>
    <row r="55482" spans="19:20" x14ac:dyDescent="0.25">
      <c r="S55482" s="3">
        <v>10713.73</v>
      </c>
      <c r="T55482">
        <v>10713.73</v>
      </c>
    </row>
    <row r="55483" spans="19:20" x14ac:dyDescent="0.25">
      <c r="S55483" s="3">
        <v>2357</v>
      </c>
      <c r="T55483">
        <v>2357</v>
      </c>
    </row>
    <row r="55484" spans="19:20" x14ac:dyDescent="0.25">
      <c r="S55484" s="3">
        <v>1904</v>
      </c>
      <c r="T55484">
        <v>1904</v>
      </c>
    </row>
    <row r="55485" spans="19:20" x14ac:dyDescent="0.25">
      <c r="S55485" s="3">
        <v>723.29</v>
      </c>
      <c r="T55485">
        <v>723.29</v>
      </c>
    </row>
    <row r="55486" spans="19:20" x14ac:dyDescent="0.25">
      <c r="S55486" s="3">
        <v>3798</v>
      </c>
      <c r="T55486">
        <v>3798</v>
      </c>
    </row>
    <row r="55487" spans="19:20" x14ac:dyDescent="0.25">
      <c r="S55487" s="3">
        <v>2016</v>
      </c>
      <c r="T55487">
        <v>2016</v>
      </c>
    </row>
    <row r="55488" spans="19:20" x14ac:dyDescent="0.25">
      <c r="S55488" s="3">
        <v>1876</v>
      </c>
      <c r="T55488">
        <v>1876</v>
      </c>
    </row>
    <row r="55489" spans="19:20" x14ac:dyDescent="0.25">
      <c r="S55489" s="3">
        <v>5822</v>
      </c>
      <c r="T55489">
        <v>5822</v>
      </c>
    </row>
    <row r="55490" spans="19:20" x14ac:dyDescent="0.25">
      <c r="S55490" s="3">
        <v>1577</v>
      </c>
      <c r="T55490">
        <v>1577</v>
      </c>
    </row>
    <row r="55491" spans="19:20" x14ac:dyDescent="0.25">
      <c r="S55491" s="3">
        <v>2016</v>
      </c>
      <c r="T55491">
        <v>2016</v>
      </c>
    </row>
    <row r="55492" spans="19:20" x14ac:dyDescent="0.25">
      <c r="S55492" s="3">
        <v>1344.4</v>
      </c>
      <c r="T55492">
        <v>1344.4</v>
      </c>
    </row>
    <row r="55493" spans="19:20" x14ac:dyDescent="0.25">
      <c r="S55493" s="3">
        <v>1618.84</v>
      </c>
      <c r="T55493">
        <v>1618.84</v>
      </c>
    </row>
    <row r="55494" spans="19:20" x14ac:dyDescent="0.25">
      <c r="S55494" s="3">
        <v>2365.4</v>
      </c>
      <c r="T55494">
        <v>2365.4</v>
      </c>
    </row>
    <row r="55495" spans="19:20" x14ac:dyDescent="0.25">
      <c r="S55495" s="3">
        <v>282.91000000000003</v>
      </c>
      <c r="T55495">
        <v>282.91000000000003</v>
      </c>
    </row>
    <row r="55496" spans="19:20" x14ac:dyDescent="0.25">
      <c r="S55496" s="3">
        <v>78.400000000000006</v>
      </c>
      <c r="T55496">
        <v>78.400000000000006</v>
      </c>
    </row>
    <row r="55497" spans="19:20" x14ac:dyDescent="0.25">
      <c r="S55497" s="3">
        <v>1142.4000000000001</v>
      </c>
      <c r="T55497">
        <v>1142.4000000000001</v>
      </c>
    </row>
    <row r="55498" spans="19:20" x14ac:dyDescent="0.25">
      <c r="S55498" s="3">
        <v>7.39</v>
      </c>
      <c r="T55498">
        <v>7.39</v>
      </c>
    </row>
    <row r="55499" spans="19:20" x14ac:dyDescent="0.25">
      <c r="S55499" s="3">
        <v>873.71</v>
      </c>
      <c r="T55499">
        <v>873.71</v>
      </c>
    </row>
    <row r="55500" spans="19:20" x14ac:dyDescent="0.25">
      <c r="S55500" s="3">
        <v>2298.09</v>
      </c>
      <c r="T55500">
        <v>2298.09</v>
      </c>
    </row>
    <row r="55501" spans="19:20" x14ac:dyDescent="0.25">
      <c r="S55501" s="3">
        <v>538.27</v>
      </c>
      <c r="T55501">
        <v>538.27</v>
      </c>
    </row>
    <row r="55502" spans="19:20" x14ac:dyDescent="0.25">
      <c r="S55502" s="3">
        <v>2938.88</v>
      </c>
      <c r="T55502">
        <v>2938.88</v>
      </c>
    </row>
    <row r="55503" spans="19:20" x14ac:dyDescent="0.25">
      <c r="S55503" s="3">
        <v>357.38</v>
      </c>
      <c r="T55503">
        <v>357.38</v>
      </c>
    </row>
    <row r="55504" spans="19:20" x14ac:dyDescent="0.25">
      <c r="S55504" s="3">
        <v>679.81</v>
      </c>
      <c r="T55504">
        <v>679.81</v>
      </c>
    </row>
    <row r="55505" spans="19:20" x14ac:dyDescent="0.25">
      <c r="S55505" s="3">
        <v>1038.1199999999999</v>
      </c>
      <c r="T55505">
        <v>1038.1199999999999</v>
      </c>
    </row>
    <row r="55506" spans="19:20" x14ac:dyDescent="0.25">
      <c r="S55506" s="3">
        <v>137.66</v>
      </c>
      <c r="T55506">
        <v>137.66</v>
      </c>
    </row>
    <row r="55507" spans="19:20" x14ac:dyDescent="0.25">
      <c r="S55507" s="3">
        <v>1266.92</v>
      </c>
      <c r="T55507">
        <v>1266.92</v>
      </c>
    </row>
    <row r="55508" spans="19:20" x14ac:dyDescent="0.25">
      <c r="S55508" s="3">
        <v>779.5</v>
      </c>
      <c r="T55508">
        <v>779.5</v>
      </c>
    </row>
    <row r="55509" spans="19:20" x14ac:dyDescent="0.25">
      <c r="S55509" s="3">
        <v>779.5</v>
      </c>
      <c r="T55509">
        <v>779.5</v>
      </c>
    </row>
    <row r="55510" spans="19:20" x14ac:dyDescent="0.25">
      <c r="S55510" s="3">
        <v>779.5</v>
      </c>
      <c r="T55510">
        <v>779.5</v>
      </c>
    </row>
    <row r="55511" spans="19:20" x14ac:dyDescent="0.25">
      <c r="S55511" s="3">
        <v>99.46</v>
      </c>
      <c r="T55511">
        <v>99.46</v>
      </c>
    </row>
    <row r="55512" spans="19:20" x14ac:dyDescent="0.25">
      <c r="S55512" s="3">
        <v>99.46</v>
      </c>
      <c r="T55512">
        <v>99.46</v>
      </c>
    </row>
    <row r="55513" spans="19:20" x14ac:dyDescent="0.25">
      <c r="S55513" s="3">
        <v>779.5</v>
      </c>
      <c r="T55513">
        <v>779.5</v>
      </c>
    </row>
    <row r="55514" spans="19:20" x14ac:dyDescent="0.25">
      <c r="S55514" s="3">
        <v>302.39999999999998</v>
      </c>
      <c r="T55514">
        <v>302.39999999999998</v>
      </c>
    </row>
    <row r="55515" spans="19:20" x14ac:dyDescent="0.25">
      <c r="S55515" s="3">
        <v>734.72</v>
      </c>
      <c r="T55515">
        <v>734.72</v>
      </c>
    </row>
    <row r="55516" spans="19:20" x14ac:dyDescent="0.25">
      <c r="S55516" s="3">
        <v>1747.2</v>
      </c>
      <c r="T55516">
        <v>1747.2</v>
      </c>
    </row>
    <row r="55517" spans="19:20" x14ac:dyDescent="0.25">
      <c r="S55517" s="3">
        <v>364</v>
      </c>
      <c r="T55517">
        <v>364</v>
      </c>
    </row>
    <row r="55518" spans="19:20" x14ac:dyDescent="0.25">
      <c r="S55518" s="3">
        <v>182</v>
      </c>
      <c r="T55518">
        <v>182</v>
      </c>
    </row>
    <row r="55519" spans="19:20" x14ac:dyDescent="0.25">
      <c r="S55519" s="3">
        <v>109.2</v>
      </c>
      <c r="T55519">
        <v>109.2</v>
      </c>
    </row>
    <row r="55520" spans="19:20" x14ac:dyDescent="0.25">
      <c r="S55520" s="3">
        <v>1019.2</v>
      </c>
      <c r="T55520">
        <v>1019.2</v>
      </c>
    </row>
    <row r="55521" spans="19:20" x14ac:dyDescent="0.25">
      <c r="S55521" s="3">
        <v>218.4</v>
      </c>
      <c r="T55521">
        <v>218.4</v>
      </c>
    </row>
    <row r="55522" spans="19:20" x14ac:dyDescent="0.25">
      <c r="S55522" s="3">
        <v>1456</v>
      </c>
      <c r="T55522">
        <v>1456</v>
      </c>
    </row>
    <row r="55523" spans="19:20" x14ac:dyDescent="0.25">
      <c r="S55523" s="3">
        <v>1747.2</v>
      </c>
      <c r="T55523">
        <v>1747.2</v>
      </c>
    </row>
    <row r="55524" spans="19:20" x14ac:dyDescent="0.25">
      <c r="S55524" s="3">
        <v>364</v>
      </c>
      <c r="T55524">
        <v>364</v>
      </c>
    </row>
    <row r="55525" spans="19:20" x14ac:dyDescent="0.25">
      <c r="S55525" s="3">
        <v>1019.2</v>
      </c>
      <c r="T55525">
        <v>1019.2</v>
      </c>
    </row>
    <row r="55526" spans="19:20" x14ac:dyDescent="0.25">
      <c r="S55526" s="3">
        <v>400.4</v>
      </c>
      <c r="T55526">
        <v>400.4</v>
      </c>
    </row>
    <row r="55527" spans="19:20" x14ac:dyDescent="0.25">
      <c r="S55527" s="3">
        <v>1182.7</v>
      </c>
      <c r="T55527">
        <v>1182.7</v>
      </c>
    </row>
    <row r="55528" spans="19:20" x14ac:dyDescent="0.25">
      <c r="S55528" s="3">
        <v>344.96</v>
      </c>
      <c r="T55528">
        <v>344.96</v>
      </c>
    </row>
    <row r="55529" spans="19:20" x14ac:dyDescent="0.25">
      <c r="S55529" s="3">
        <v>207.6</v>
      </c>
      <c r="T55529">
        <v>207.6</v>
      </c>
    </row>
    <row r="55530" spans="19:20" x14ac:dyDescent="0.25">
      <c r="S55530" s="3">
        <v>364</v>
      </c>
      <c r="T55530">
        <v>364</v>
      </c>
    </row>
    <row r="55531" spans="19:20" x14ac:dyDescent="0.25">
      <c r="S55531" s="3">
        <v>172.48</v>
      </c>
      <c r="T55531">
        <v>172.48</v>
      </c>
    </row>
    <row r="55532" spans="19:20" x14ac:dyDescent="0.25">
      <c r="S55532" s="3">
        <v>1732.2</v>
      </c>
      <c r="T55532">
        <v>1732.2</v>
      </c>
    </row>
    <row r="55533" spans="19:20" x14ac:dyDescent="0.25">
      <c r="S55533" s="3">
        <v>298.37</v>
      </c>
      <c r="T55533">
        <v>298.37</v>
      </c>
    </row>
    <row r="55534" spans="19:20" x14ac:dyDescent="0.25">
      <c r="S55534" s="3">
        <v>519.04999999999995</v>
      </c>
      <c r="T55534">
        <v>519.04999999999995</v>
      </c>
    </row>
    <row r="55535" spans="19:20" x14ac:dyDescent="0.25">
      <c r="S55535" s="3">
        <v>581.03</v>
      </c>
      <c r="T55535">
        <v>581.03</v>
      </c>
    </row>
    <row r="55536" spans="19:20" x14ac:dyDescent="0.25">
      <c r="S55536" s="3">
        <v>269.14</v>
      </c>
      <c r="T55536">
        <v>269.14</v>
      </c>
    </row>
    <row r="55537" spans="19:20" x14ac:dyDescent="0.25">
      <c r="S55537" s="3">
        <v>20.329999999999998</v>
      </c>
      <c r="T55537">
        <v>20.329999999999998</v>
      </c>
    </row>
    <row r="55538" spans="19:20" x14ac:dyDescent="0.25">
      <c r="S55538" s="3">
        <v>39.590000000000003</v>
      </c>
      <c r="T55538">
        <v>39.590000000000003</v>
      </c>
    </row>
    <row r="55539" spans="19:20" x14ac:dyDescent="0.25">
      <c r="S55539" s="3">
        <v>257.64999999999998</v>
      </c>
      <c r="T55539">
        <v>257.64999999999998</v>
      </c>
    </row>
    <row r="55540" spans="19:20" x14ac:dyDescent="0.25">
      <c r="S55540" s="3">
        <v>313.60000000000002</v>
      </c>
      <c r="T55540">
        <v>313.60000000000002</v>
      </c>
    </row>
    <row r="55541" spans="19:20" x14ac:dyDescent="0.25">
      <c r="S55541" s="3">
        <v>1019.2</v>
      </c>
      <c r="T55541">
        <v>1019.2</v>
      </c>
    </row>
    <row r="55542" spans="19:20" x14ac:dyDescent="0.25">
      <c r="S55542" s="3">
        <v>126.45</v>
      </c>
      <c r="T55542">
        <v>126.45</v>
      </c>
    </row>
    <row r="55543" spans="19:20" x14ac:dyDescent="0.25">
      <c r="S55543" s="3">
        <v>386.96</v>
      </c>
      <c r="T55543">
        <v>386.96</v>
      </c>
    </row>
    <row r="55544" spans="19:20" x14ac:dyDescent="0.25">
      <c r="S55544" s="3">
        <v>448</v>
      </c>
      <c r="T55544">
        <v>448</v>
      </c>
    </row>
    <row r="55545" spans="19:20" x14ac:dyDescent="0.25">
      <c r="S55545" s="3">
        <v>375.2</v>
      </c>
      <c r="T55545">
        <v>375.2</v>
      </c>
    </row>
    <row r="55546" spans="19:20" x14ac:dyDescent="0.25">
      <c r="S55546" s="3">
        <v>240.24</v>
      </c>
      <c r="T55546">
        <v>240.24</v>
      </c>
    </row>
    <row r="55547" spans="19:20" x14ac:dyDescent="0.25">
      <c r="S55547" s="3">
        <v>884.8</v>
      </c>
      <c r="T55547">
        <v>884.8</v>
      </c>
    </row>
    <row r="55548" spans="19:20" x14ac:dyDescent="0.25">
      <c r="S55548" s="3">
        <v>470.4</v>
      </c>
      <c r="T55548">
        <v>470.4</v>
      </c>
    </row>
    <row r="55549" spans="19:20" x14ac:dyDescent="0.25">
      <c r="S55549" s="3">
        <v>188.29</v>
      </c>
      <c r="T55549">
        <v>188.29</v>
      </c>
    </row>
    <row r="55550" spans="19:20" x14ac:dyDescent="0.25">
      <c r="S55550" s="3">
        <v>3598.56</v>
      </c>
      <c r="T55550">
        <v>3598.56</v>
      </c>
    </row>
    <row r="55551" spans="19:20" x14ac:dyDescent="0.25">
      <c r="S55551" s="3">
        <v>4929.12</v>
      </c>
      <c r="T55551">
        <v>4929.12</v>
      </c>
    </row>
    <row r="55552" spans="19:20" x14ac:dyDescent="0.25">
      <c r="S55552" s="3">
        <v>2758.92</v>
      </c>
      <c r="T55552">
        <v>2758.92</v>
      </c>
    </row>
    <row r="55553" spans="19:20" x14ac:dyDescent="0.25">
      <c r="S55553" s="3">
        <v>480.48</v>
      </c>
      <c r="T55553">
        <v>480.48</v>
      </c>
    </row>
    <row r="55554" spans="19:20" x14ac:dyDescent="0.25">
      <c r="S55554" s="3">
        <v>291.2</v>
      </c>
      <c r="T55554">
        <v>291.2</v>
      </c>
    </row>
    <row r="55555" spans="19:20" x14ac:dyDescent="0.25">
      <c r="S55555" s="3">
        <v>1747.2</v>
      </c>
      <c r="T55555">
        <v>1747.2</v>
      </c>
    </row>
    <row r="55556" spans="19:20" x14ac:dyDescent="0.25">
      <c r="S55556" s="3">
        <v>2688</v>
      </c>
      <c r="T55556">
        <v>2688</v>
      </c>
    </row>
    <row r="55557" spans="19:20" x14ac:dyDescent="0.25">
      <c r="S55557" s="3">
        <v>2621.47</v>
      </c>
      <c r="T55557">
        <v>2621.47</v>
      </c>
    </row>
    <row r="55558" spans="19:20" x14ac:dyDescent="0.25">
      <c r="S55558" s="3">
        <v>290.3</v>
      </c>
      <c r="T55558">
        <v>290.3</v>
      </c>
    </row>
    <row r="55559" spans="19:20" x14ac:dyDescent="0.25">
      <c r="S55559" s="3">
        <v>519</v>
      </c>
      <c r="T55559">
        <v>519</v>
      </c>
    </row>
    <row r="55560" spans="19:20" x14ac:dyDescent="0.25">
      <c r="S55560" s="3">
        <v>757.47</v>
      </c>
      <c r="T55560">
        <v>757.47</v>
      </c>
    </row>
    <row r="55561" spans="19:20" x14ac:dyDescent="0.25">
      <c r="S55561" s="3">
        <v>536.73</v>
      </c>
      <c r="T55561">
        <v>536.73</v>
      </c>
    </row>
    <row r="55562" spans="19:20" x14ac:dyDescent="0.25">
      <c r="S55562" s="3">
        <v>436.85</v>
      </c>
      <c r="T55562">
        <v>436.85</v>
      </c>
    </row>
    <row r="55563" spans="19:20" x14ac:dyDescent="0.25">
      <c r="S55563" s="3">
        <v>1469.44</v>
      </c>
      <c r="T55563">
        <v>1469.44</v>
      </c>
    </row>
    <row r="55564" spans="19:20" x14ac:dyDescent="0.25">
      <c r="S55564" s="3">
        <v>311.44</v>
      </c>
      <c r="T55564">
        <v>311.44</v>
      </c>
    </row>
    <row r="55565" spans="19:20" x14ac:dyDescent="0.25">
      <c r="S55565" s="3">
        <v>246.4</v>
      </c>
      <c r="T55565">
        <v>246.4</v>
      </c>
    </row>
    <row r="55566" spans="19:20" x14ac:dyDescent="0.25">
      <c r="S55566" s="3">
        <v>322.06</v>
      </c>
      <c r="T55566">
        <v>322.06</v>
      </c>
    </row>
    <row r="55567" spans="19:20" x14ac:dyDescent="0.25">
      <c r="S55567" s="3">
        <v>1198.4000000000001</v>
      </c>
      <c r="T55567">
        <v>1198.4000000000001</v>
      </c>
    </row>
    <row r="55568" spans="19:20" x14ac:dyDescent="0.25">
      <c r="S55568" s="3">
        <v>519</v>
      </c>
      <c r="T55568">
        <v>519</v>
      </c>
    </row>
    <row r="55569" spans="19:20" x14ac:dyDescent="0.25">
      <c r="S55569" s="3">
        <v>364</v>
      </c>
      <c r="T55569">
        <v>364</v>
      </c>
    </row>
    <row r="55570" spans="19:20" x14ac:dyDescent="0.25">
      <c r="S55570" s="3">
        <v>564.88</v>
      </c>
      <c r="T55570">
        <v>564.88</v>
      </c>
    </row>
    <row r="55571" spans="19:20" x14ac:dyDescent="0.25">
      <c r="S55571" s="3">
        <v>392</v>
      </c>
      <c r="T55571">
        <v>392</v>
      </c>
    </row>
    <row r="55572" spans="19:20" x14ac:dyDescent="0.25">
      <c r="S55572" s="3">
        <v>591.4</v>
      </c>
      <c r="T55572">
        <v>591.4</v>
      </c>
    </row>
    <row r="55573" spans="19:20" x14ac:dyDescent="0.25">
      <c r="S55573" s="3">
        <v>562.79999999999995</v>
      </c>
      <c r="T55573">
        <v>562.79999999999995</v>
      </c>
    </row>
    <row r="55574" spans="19:20" x14ac:dyDescent="0.25">
      <c r="S55574" s="3">
        <v>67.22</v>
      </c>
      <c r="T55574">
        <v>67.22</v>
      </c>
    </row>
    <row r="55575" spans="19:20" x14ac:dyDescent="0.25">
      <c r="S55575" s="3">
        <v>1139.4000000000001</v>
      </c>
      <c r="T55575">
        <v>1139.4000000000001</v>
      </c>
    </row>
    <row r="55576" spans="19:20" x14ac:dyDescent="0.25">
      <c r="S55576" s="3">
        <v>389.75</v>
      </c>
      <c r="T55576">
        <v>389.75</v>
      </c>
    </row>
    <row r="55577" spans="19:20" x14ac:dyDescent="0.25">
      <c r="S55577" s="3">
        <v>2038.4</v>
      </c>
      <c r="T55577">
        <v>2038.4</v>
      </c>
    </row>
    <row r="55578" spans="19:20" x14ac:dyDescent="0.25">
      <c r="S55578" s="3">
        <v>519</v>
      </c>
      <c r="T55578">
        <v>519</v>
      </c>
    </row>
    <row r="55579" spans="19:20" x14ac:dyDescent="0.25">
      <c r="S55579" s="3">
        <v>631.97</v>
      </c>
      <c r="T55579">
        <v>631.97</v>
      </c>
    </row>
    <row r="55580" spans="19:20" x14ac:dyDescent="0.25">
      <c r="S55580" s="3">
        <v>1097.5999999999999</v>
      </c>
      <c r="T55580">
        <v>1097.5999999999999</v>
      </c>
    </row>
    <row r="55581" spans="19:20" x14ac:dyDescent="0.25">
      <c r="S55581" s="3">
        <v>2396.8000000000002</v>
      </c>
      <c r="T55581">
        <v>2396.8000000000002</v>
      </c>
    </row>
    <row r="55582" spans="19:20" x14ac:dyDescent="0.25">
      <c r="S55582" s="3">
        <v>108.4</v>
      </c>
      <c r="T55582">
        <v>108.4</v>
      </c>
    </row>
    <row r="55583" spans="19:20" x14ac:dyDescent="0.25">
      <c r="S55583" s="3">
        <v>218.43</v>
      </c>
      <c r="T55583">
        <v>218.43</v>
      </c>
    </row>
    <row r="55584" spans="19:20" x14ac:dyDescent="0.25">
      <c r="S55584" s="3">
        <v>232.92</v>
      </c>
      <c r="T55584">
        <v>232.92</v>
      </c>
    </row>
    <row r="55585" spans="19:20" x14ac:dyDescent="0.25">
      <c r="S55585" s="3">
        <v>198.91</v>
      </c>
      <c r="T55585">
        <v>198.91</v>
      </c>
    </row>
    <row r="55586" spans="19:20" x14ac:dyDescent="0.25">
      <c r="S55586" s="3">
        <v>562.79999999999995</v>
      </c>
      <c r="T55586">
        <v>562.79999999999995</v>
      </c>
    </row>
    <row r="55587" spans="19:20" x14ac:dyDescent="0.25">
      <c r="S55587" s="3">
        <v>64.290000000000006</v>
      </c>
      <c r="T55587">
        <v>64.290000000000006</v>
      </c>
    </row>
    <row r="55588" spans="19:20" x14ac:dyDescent="0.25">
      <c r="S55588" s="3">
        <v>240.24</v>
      </c>
      <c r="T55588">
        <v>240.24</v>
      </c>
    </row>
    <row r="55589" spans="19:20" x14ac:dyDescent="0.25">
      <c r="S55589" s="3">
        <v>48.18</v>
      </c>
      <c r="T55589">
        <v>48.18</v>
      </c>
    </row>
    <row r="55590" spans="19:20" x14ac:dyDescent="0.25">
      <c r="S55590" s="3">
        <v>78.849999999999994</v>
      </c>
      <c r="T55590">
        <v>78.849999999999994</v>
      </c>
    </row>
    <row r="55591" spans="19:20" x14ac:dyDescent="0.25">
      <c r="S55591" s="3">
        <v>364</v>
      </c>
      <c r="T55591">
        <v>364</v>
      </c>
    </row>
    <row r="55592" spans="19:20" x14ac:dyDescent="0.25">
      <c r="S55592" s="3">
        <v>56.57</v>
      </c>
      <c r="T55592">
        <v>56.57</v>
      </c>
    </row>
    <row r="55593" spans="19:20" x14ac:dyDescent="0.25">
      <c r="S55593" s="3">
        <v>235.2</v>
      </c>
      <c r="T55593">
        <v>235.2</v>
      </c>
    </row>
    <row r="55594" spans="19:20" x14ac:dyDescent="0.25">
      <c r="S55594" s="3">
        <v>1618.84</v>
      </c>
      <c r="T55594">
        <v>1618.84</v>
      </c>
    </row>
    <row r="55595" spans="19:20" x14ac:dyDescent="0.25">
      <c r="S55595" s="3">
        <v>1577</v>
      </c>
      <c r="T55595">
        <v>1577</v>
      </c>
    </row>
    <row r="55596" spans="19:20" x14ac:dyDescent="0.25">
      <c r="S55596" s="3">
        <v>492.8</v>
      </c>
      <c r="T55596">
        <v>492.8</v>
      </c>
    </row>
    <row r="55597" spans="19:20" x14ac:dyDescent="0.25">
      <c r="S55597" s="3">
        <v>519</v>
      </c>
      <c r="T55597">
        <v>519</v>
      </c>
    </row>
    <row r="55598" spans="19:20" x14ac:dyDescent="0.25">
      <c r="S55598" s="3">
        <v>1836.8</v>
      </c>
      <c r="T55598">
        <v>1836.8</v>
      </c>
    </row>
    <row r="55599" spans="19:20" x14ac:dyDescent="0.25">
      <c r="S55599" s="3">
        <v>107.97</v>
      </c>
      <c r="T55599">
        <v>107.97</v>
      </c>
    </row>
    <row r="55600" spans="19:20" x14ac:dyDescent="0.25">
      <c r="S55600" s="3">
        <v>163.15</v>
      </c>
      <c r="T55600">
        <v>163.15</v>
      </c>
    </row>
    <row r="55601" spans="19:20" x14ac:dyDescent="0.25">
      <c r="S55601" s="3">
        <v>1182.8</v>
      </c>
      <c r="T55601">
        <v>1182.8</v>
      </c>
    </row>
    <row r="55602" spans="19:20" x14ac:dyDescent="0.25">
      <c r="S55602" s="3">
        <v>60.48</v>
      </c>
      <c r="T55602">
        <v>60.48</v>
      </c>
    </row>
    <row r="55603" spans="19:20" x14ac:dyDescent="0.25">
      <c r="S55603" s="3">
        <v>268.88</v>
      </c>
      <c r="T55603">
        <v>268.88</v>
      </c>
    </row>
    <row r="55604" spans="19:20" x14ac:dyDescent="0.25">
      <c r="S55604" s="3">
        <v>95.43</v>
      </c>
      <c r="T55604">
        <v>95.43</v>
      </c>
    </row>
    <row r="55605" spans="19:20" x14ac:dyDescent="0.25">
      <c r="S55605" s="3">
        <v>224.28</v>
      </c>
      <c r="T55605">
        <v>224.28</v>
      </c>
    </row>
    <row r="55606" spans="19:20" x14ac:dyDescent="0.25">
      <c r="S55606" s="3">
        <v>515.28</v>
      </c>
      <c r="T55606">
        <v>515.28</v>
      </c>
    </row>
    <row r="55607" spans="19:20" x14ac:dyDescent="0.25">
      <c r="S55607" s="3">
        <v>217.73</v>
      </c>
      <c r="T55607">
        <v>217.73</v>
      </c>
    </row>
    <row r="55608" spans="19:20" x14ac:dyDescent="0.25">
      <c r="S55608" s="3">
        <v>123.2</v>
      </c>
      <c r="T55608">
        <v>123.2</v>
      </c>
    </row>
    <row r="55609" spans="19:20" x14ac:dyDescent="0.25">
      <c r="S55609" s="3">
        <v>2621.47</v>
      </c>
      <c r="T55609">
        <v>2621.47</v>
      </c>
    </row>
    <row r="55610" spans="19:20" x14ac:dyDescent="0.25">
      <c r="S55610" s="3">
        <v>519</v>
      </c>
      <c r="T55610">
        <v>519</v>
      </c>
    </row>
    <row r="55611" spans="19:20" x14ac:dyDescent="0.25">
      <c r="S55611" s="3">
        <v>2915.94</v>
      </c>
      <c r="T55611">
        <v>2915.94</v>
      </c>
    </row>
    <row r="55612" spans="19:20" x14ac:dyDescent="0.25">
      <c r="S55612" s="3">
        <v>3640</v>
      </c>
      <c r="T55612">
        <v>3640</v>
      </c>
    </row>
    <row r="55613" spans="19:20" x14ac:dyDescent="0.25">
      <c r="S55613" s="3">
        <v>290.3</v>
      </c>
      <c r="T55613">
        <v>290.3</v>
      </c>
    </row>
    <row r="55614" spans="19:20" x14ac:dyDescent="0.25">
      <c r="S55614" s="3">
        <v>187.6</v>
      </c>
      <c r="T55614">
        <v>187.6</v>
      </c>
    </row>
    <row r="55615" spans="19:20" x14ac:dyDescent="0.25">
      <c r="S55615" s="3">
        <v>1149.04</v>
      </c>
      <c r="T55615">
        <v>1149.04</v>
      </c>
    </row>
    <row r="55616" spans="19:20" x14ac:dyDescent="0.25">
      <c r="S55616" s="3">
        <v>344.96</v>
      </c>
      <c r="T55616">
        <v>344.96</v>
      </c>
    </row>
    <row r="55617" spans="19:20" x14ac:dyDescent="0.25">
      <c r="S55617" s="3">
        <v>284.88</v>
      </c>
      <c r="T55617">
        <v>284.88</v>
      </c>
    </row>
    <row r="55618" spans="19:20" x14ac:dyDescent="0.25">
      <c r="S55618" s="3">
        <v>215.94</v>
      </c>
      <c r="T55618">
        <v>215.94</v>
      </c>
    </row>
    <row r="55619" spans="19:20" x14ac:dyDescent="0.25">
      <c r="S55619" s="3">
        <v>376.59</v>
      </c>
      <c r="T55619">
        <v>376.59</v>
      </c>
    </row>
    <row r="55620" spans="19:20" x14ac:dyDescent="0.25">
      <c r="S55620" s="3">
        <v>1019.2</v>
      </c>
      <c r="T55620">
        <v>1019.2</v>
      </c>
    </row>
    <row r="55621" spans="19:20" x14ac:dyDescent="0.25">
      <c r="S55621" s="3">
        <v>61.6</v>
      </c>
      <c r="T55621">
        <v>61.6</v>
      </c>
    </row>
    <row r="55622" spans="19:20" x14ac:dyDescent="0.25">
      <c r="S55622" s="3">
        <v>4424</v>
      </c>
      <c r="T55622">
        <v>4424</v>
      </c>
    </row>
    <row r="55623" spans="19:20" x14ac:dyDescent="0.25">
      <c r="S55623" s="3">
        <v>1494.35</v>
      </c>
      <c r="T55623">
        <v>1494.35</v>
      </c>
    </row>
    <row r="55624" spans="19:20" x14ac:dyDescent="0.25">
      <c r="S55624" s="3">
        <v>240.24</v>
      </c>
      <c r="T55624">
        <v>240.24</v>
      </c>
    </row>
    <row r="55625" spans="19:20" x14ac:dyDescent="0.25">
      <c r="S55625" s="3">
        <v>907.2</v>
      </c>
      <c r="T55625">
        <v>907.2</v>
      </c>
    </row>
    <row r="55626" spans="19:20" x14ac:dyDescent="0.25">
      <c r="S55626" s="3">
        <v>298.37</v>
      </c>
      <c r="T55626">
        <v>298.37</v>
      </c>
    </row>
    <row r="55627" spans="19:20" x14ac:dyDescent="0.25">
      <c r="S55627" s="3">
        <v>814.9</v>
      </c>
      <c r="T55627">
        <v>814.9</v>
      </c>
    </row>
    <row r="55628" spans="19:20" x14ac:dyDescent="0.25">
      <c r="S55628" s="3">
        <v>190.86</v>
      </c>
      <c r="T55628">
        <v>190.86</v>
      </c>
    </row>
    <row r="55629" spans="19:20" x14ac:dyDescent="0.25">
      <c r="S55629" s="3">
        <v>1102.08</v>
      </c>
      <c r="T55629">
        <v>1102.08</v>
      </c>
    </row>
    <row r="55630" spans="19:20" x14ac:dyDescent="0.25">
      <c r="S55630" s="3">
        <v>156.80000000000001</v>
      </c>
      <c r="T55630">
        <v>156.80000000000001</v>
      </c>
    </row>
    <row r="55631" spans="19:20" x14ac:dyDescent="0.25">
      <c r="S55631" s="3">
        <v>3881.7</v>
      </c>
      <c r="T55631">
        <v>3881.7</v>
      </c>
    </row>
    <row r="55632" spans="19:20" x14ac:dyDescent="0.25">
      <c r="S55632" s="3">
        <v>222.88</v>
      </c>
      <c r="T55632">
        <v>222.88</v>
      </c>
    </row>
    <row r="55633" spans="19:20" x14ac:dyDescent="0.25">
      <c r="S55633" s="3">
        <v>2184</v>
      </c>
      <c r="T55633">
        <v>2184</v>
      </c>
    </row>
    <row r="55634" spans="19:20" x14ac:dyDescent="0.25">
      <c r="S55634" s="3">
        <v>49.73</v>
      </c>
      <c r="T55634">
        <v>49.73</v>
      </c>
    </row>
    <row r="55635" spans="19:20" x14ac:dyDescent="0.25">
      <c r="S55635" s="3">
        <v>207.62</v>
      </c>
      <c r="T55635">
        <v>207.62</v>
      </c>
    </row>
    <row r="55636" spans="19:20" x14ac:dyDescent="0.25">
      <c r="S55636" s="3">
        <v>435.45</v>
      </c>
      <c r="T55636">
        <v>435.45</v>
      </c>
    </row>
    <row r="55637" spans="19:20" x14ac:dyDescent="0.25">
      <c r="S55637" s="3">
        <v>61.6</v>
      </c>
      <c r="T55637">
        <v>61.6</v>
      </c>
    </row>
    <row r="55638" spans="19:20" x14ac:dyDescent="0.25">
      <c r="S55638" s="3">
        <v>397.84</v>
      </c>
      <c r="T55638">
        <v>397.84</v>
      </c>
    </row>
    <row r="55639" spans="19:20" x14ac:dyDescent="0.25">
      <c r="S55639" s="3">
        <v>298.37</v>
      </c>
      <c r="T55639">
        <v>298.37</v>
      </c>
    </row>
    <row r="55640" spans="19:20" x14ac:dyDescent="0.25">
      <c r="S55640" s="3">
        <v>470.4</v>
      </c>
      <c r="T55640">
        <v>470.4</v>
      </c>
    </row>
    <row r="55641" spans="19:20" x14ac:dyDescent="0.25">
      <c r="S55641" s="3">
        <v>376.59</v>
      </c>
      <c r="T55641">
        <v>376.59</v>
      </c>
    </row>
    <row r="55642" spans="19:20" x14ac:dyDescent="0.25">
      <c r="S55642" s="3">
        <v>72.8</v>
      </c>
      <c r="T55642">
        <v>72.8</v>
      </c>
    </row>
    <row r="55643" spans="19:20" x14ac:dyDescent="0.25">
      <c r="S55643" s="3">
        <v>448</v>
      </c>
      <c r="T55643">
        <v>448</v>
      </c>
    </row>
    <row r="55644" spans="19:20" x14ac:dyDescent="0.25">
      <c r="S55644" s="3">
        <v>207.62</v>
      </c>
      <c r="T55644">
        <v>207.62</v>
      </c>
    </row>
    <row r="55645" spans="19:20" x14ac:dyDescent="0.25">
      <c r="S55645" s="3">
        <v>229.84</v>
      </c>
      <c r="T55645">
        <v>229.84</v>
      </c>
    </row>
    <row r="55646" spans="19:20" x14ac:dyDescent="0.25">
      <c r="S55646" s="3">
        <v>519.04999999999995</v>
      </c>
      <c r="T55646">
        <v>519.04999999999995</v>
      </c>
    </row>
    <row r="55647" spans="19:20" x14ac:dyDescent="0.25">
      <c r="S55647" s="3">
        <v>145.6</v>
      </c>
      <c r="T55647">
        <v>145.6</v>
      </c>
    </row>
    <row r="55648" spans="19:20" x14ac:dyDescent="0.25">
      <c r="S55648" s="3">
        <v>574.52</v>
      </c>
      <c r="T55648">
        <v>574.52</v>
      </c>
    </row>
    <row r="55649" spans="19:20" x14ac:dyDescent="0.25">
      <c r="S55649" s="3">
        <v>704.48</v>
      </c>
      <c r="T55649">
        <v>704.48</v>
      </c>
    </row>
    <row r="55650" spans="19:20" x14ac:dyDescent="0.25">
      <c r="S55650" s="3">
        <v>302.39999999999998</v>
      </c>
      <c r="T55650">
        <v>302.39999999999998</v>
      </c>
    </row>
    <row r="55651" spans="19:20" x14ac:dyDescent="0.25">
      <c r="S55651" s="3">
        <v>48.38</v>
      </c>
      <c r="T55651">
        <v>48.38</v>
      </c>
    </row>
    <row r="55652" spans="19:20" x14ac:dyDescent="0.25">
      <c r="S55652" s="3">
        <v>62.83</v>
      </c>
      <c r="T55652">
        <v>62.83</v>
      </c>
    </row>
    <row r="55653" spans="19:20" x14ac:dyDescent="0.25">
      <c r="S55653" s="3">
        <v>1260</v>
      </c>
      <c r="T55653">
        <v>1260</v>
      </c>
    </row>
    <row r="55654" spans="19:20" x14ac:dyDescent="0.25">
      <c r="S55654" s="3">
        <v>565.69000000000005</v>
      </c>
      <c r="T55654">
        <v>565.69000000000005</v>
      </c>
    </row>
    <row r="55655" spans="19:20" x14ac:dyDescent="0.25">
      <c r="S55655" s="3">
        <v>252.9</v>
      </c>
      <c r="T55655">
        <v>252.9</v>
      </c>
    </row>
    <row r="55656" spans="19:20" x14ac:dyDescent="0.25">
      <c r="S55656" s="3">
        <v>48.19</v>
      </c>
      <c r="T55656">
        <v>48.19</v>
      </c>
    </row>
    <row r="55657" spans="19:20" x14ac:dyDescent="0.25">
      <c r="S55657" s="3">
        <v>316.95</v>
      </c>
      <c r="T55657">
        <v>316.95</v>
      </c>
    </row>
    <row r="55658" spans="19:20" x14ac:dyDescent="0.25">
      <c r="S55658" s="3">
        <v>188.3</v>
      </c>
      <c r="T55658">
        <v>188.3</v>
      </c>
    </row>
    <row r="55659" spans="19:20" x14ac:dyDescent="0.25">
      <c r="S55659" s="3">
        <v>465.84</v>
      </c>
      <c r="T55659">
        <v>465.84</v>
      </c>
    </row>
    <row r="55660" spans="19:20" x14ac:dyDescent="0.25">
      <c r="S55660" s="3">
        <v>157.69999999999999</v>
      </c>
      <c r="T55660">
        <v>157.69999999999999</v>
      </c>
    </row>
    <row r="55661" spans="19:20" x14ac:dyDescent="0.25">
      <c r="S55661" s="3">
        <v>757.47</v>
      </c>
      <c r="T55661">
        <v>757.47</v>
      </c>
    </row>
    <row r="55662" spans="19:20" x14ac:dyDescent="0.25">
      <c r="S55662" s="3">
        <v>187.6</v>
      </c>
      <c r="T55662">
        <v>187.6</v>
      </c>
    </row>
    <row r="55663" spans="19:20" x14ac:dyDescent="0.25">
      <c r="S55663" s="3">
        <v>1565.49</v>
      </c>
      <c r="T55663">
        <v>1565.49</v>
      </c>
    </row>
    <row r="55664" spans="19:20" x14ac:dyDescent="0.25">
      <c r="S55664" s="3">
        <v>99.46</v>
      </c>
      <c r="T55664">
        <v>99.46</v>
      </c>
    </row>
    <row r="55665" spans="19:20" x14ac:dyDescent="0.25">
      <c r="S55665" s="3">
        <v>190.86</v>
      </c>
      <c r="T55665">
        <v>190.86</v>
      </c>
    </row>
    <row r="55666" spans="19:20" x14ac:dyDescent="0.25">
      <c r="S55666" s="3">
        <v>290.52</v>
      </c>
      <c r="T55666">
        <v>290.52</v>
      </c>
    </row>
    <row r="55667" spans="19:20" x14ac:dyDescent="0.25">
      <c r="S55667" s="3">
        <v>156.80000000000001</v>
      </c>
      <c r="T55667">
        <v>156.80000000000001</v>
      </c>
    </row>
    <row r="55668" spans="19:20" x14ac:dyDescent="0.25">
      <c r="S55668" s="3">
        <v>64.41</v>
      </c>
      <c r="T55668">
        <v>64.41</v>
      </c>
    </row>
    <row r="55669" spans="19:20" x14ac:dyDescent="0.25">
      <c r="S55669" s="3">
        <v>335.19</v>
      </c>
      <c r="T55669">
        <v>335.19</v>
      </c>
    </row>
    <row r="55670" spans="19:20" x14ac:dyDescent="0.25">
      <c r="S55670" s="3">
        <v>89.71</v>
      </c>
      <c r="T55670">
        <v>89.71</v>
      </c>
    </row>
    <row r="55671" spans="19:20" x14ac:dyDescent="0.25">
      <c r="S55671" s="3">
        <v>184.8</v>
      </c>
      <c r="T55671">
        <v>184.8</v>
      </c>
    </row>
    <row r="55672" spans="19:20" x14ac:dyDescent="0.25">
      <c r="S55672" s="3">
        <v>510.9</v>
      </c>
      <c r="T55672">
        <v>510.9</v>
      </c>
    </row>
    <row r="55673" spans="19:20" x14ac:dyDescent="0.25">
      <c r="S55673" s="3">
        <v>383.17</v>
      </c>
      <c r="T55673">
        <v>383.17</v>
      </c>
    </row>
    <row r="55674" spans="19:20" x14ac:dyDescent="0.25">
      <c r="S55674" s="3">
        <v>316.95</v>
      </c>
      <c r="T55674">
        <v>316.95</v>
      </c>
    </row>
    <row r="55675" spans="19:20" x14ac:dyDescent="0.25">
      <c r="S55675" s="3">
        <v>93.8</v>
      </c>
      <c r="T55675">
        <v>93.8</v>
      </c>
    </row>
    <row r="55676" spans="19:20" x14ac:dyDescent="0.25">
      <c r="S55676" s="3">
        <v>672</v>
      </c>
      <c r="T55676">
        <v>672</v>
      </c>
    </row>
    <row r="55677" spans="19:20" x14ac:dyDescent="0.25">
      <c r="S55677" s="3">
        <v>109.2</v>
      </c>
      <c r="T55677">
        <v>109.2</v>
      </c>
    </row>
    <row r="55678" spans="19:20" x14ac:dyDescent="0.25">
      <c r="S55678" s="3">
        <v>519.04999999999995</v>
      </c>
      <c r="T55678">
        <v>519.04999999999995</v>
      </c>
    </row>
    <row r="55679" spans="19:20" x14ac:dyDescent="0.25">
      <c r="S55679" s="3">
        <v>64.39</v>
      </c>
      <c r="T55679">
        <v>64.39</v>
      </c>
    </row>
    <row r="55680" spans="19:20" x14ac:dyDescent="0.25">
      <c r="S55680" s="3">
        <v>291.14999999999998</v>
      </c>
      <c r="T55680">
        <v>291.14999999999998</v>
      </c>
    </row>
    <row r="55681" spans="19:20" x14ac:dyDescent="0.25">
      <c r="S55681" s="3">
        <v>64.41</v>
      </c>
      <c r="T55681">
        <v>64.41</v>
      </c>
    </row>
    <row r="55682" spans="19:20" x14ac:dyDescent="0.25">
      <c r="S55682" s="3">
        <v>157.69999999999999</v>
      </c>
      <c r="T55682">
        <v>157.69999999999999</v>
      </c>
    </row>
    <row r="55683" spans="19:20" x14ac:dyDescent="0.25">
      <c r="S55683" s="3">
        <v>574.52</v>
      </c>
      <c r="T55683">
        <v>574.52</v>
      </c>
    </row>
    <row r="55684" spans="19:20" x14ac:dyDescent="0.25">
      <c r="S55684" s="3">
        <v>48.38</v>
      </c>
      <c r="T55684">
        <v>48.38</v>
      </c>
    </row>
    <row r="55685" spans="19:20" x14ac:dyDescent="0.25">
      <c r="S55685" s="3">
        <v>179.42</v>
      </c>
      <c r="T55685">
        <v>179.42</v>
      </c>
    </row>
    <row r="55686" spans="19:20" x14ac:dyDescent="0.25">
      <c r="S55686" s="3">
        <v>1769.6</v>
      </c>
      <c r="T55686">
        <v>1769.6</v>
      </c>
    </row>
    <row r="55687" spans="19:20" x14ac:dyDescent="0.25">
      <c r="S55687" s="3">
        <v>381.73</v>
      </c>
      <c r="T55687">
        <v>381.73</v>
      </c>
    </row>
    <row r="55688" spans="19:20" x14ac:dyDescent="0.25">
      <c r="S55688" s="3">
        <v>61.6</v>
      </c>
      <c r="T55688">
        <v>61.6</v>
      </c>
    </row>
    <row r="55689" spans="19:20" x14ac:dyDescent="0.25">
      <c r="S55689" s="3">
        <v>99.46</v>
      </c>
      <c r="T55689">
        <v>99.46</v>
      </c>
    </row>
    <row r="55690" spans="19:20" x14ac:dyDescent="0.25">
      <c r="S55690" s="3">
        <v>689.73</v>
      </c>
      <c r="T55690">
        <v>689.73</v>
      </c>
    </row>
    <row r="55691" spans="19:20" x14ac:dyDescent="0.25">
      <c r="S55691" s="3">
        <v>20.32</v>
      </c>
      <c r="T55691">
        <v>20.32</v>
      </c>
    </row>
    <row r="55692" spans="19:20" x14ac:dyDescent="0.25">
      <c r="S55692" s="3">
        <v>2911.5</v>
      </c>
      <c r="T55692">
        <v>2911.5</v>
      </c>
    </row>
    <row r="55693" spans="19:20" x14ac:dyDescent="0.25">
      <c r="S55693" s="3">
        <v>474.75</v>
      </c>
      <c r="T55693">
        <v>474.75</v>
      </c>
    </row>
    <row r="55694" spans="19:20" x14ac:dyDescent="0.25">
      <c r="S55694" s="3">
        <v>1881.6</v>
      </c>
      <c r="T55694">
        <v>1881.6</v>
      </c>
    </row>
    <row r="55695" spans="19:20" x14ac:dyDescent="0.25">
      <c r="S55695" s="3">
        <v>4480</v>
      </c>
      <c r="T55695">
        <v>4480</v>
      </c>
    </row>
    <row r="55696" spans="19:20" x14ac:dyDescent="0.25">
      <c r="S55696" s="3">
        <v>4268.7700000000004</v>
      </c>
      <c r="T55696">
        <v>4268.7700000000004</v>
      </c>
    </row>
    <row r="55697" spans="19:20" x14ac:dyDescent="0.25">
      <c r="S55697" s="3">
        <v>968.1</v>
      </c>
      <c r="T55697">
        <v>968.1</v>
      </c>
    </row>
    <row r="55698" spans="19:20" x14ac:dyDescent="0.25">
      <c r="S55698" s="3">
        <v>734.72</v>
      </c>
      <c r="T55698">
        <v>734.72</v>
      </c>
    </row>
    <row r="55699" spans="19:20" x14ac:dyDescent="0.25">
      <c r="S55699" s="3">
        <v>1514.93</v>
      </c>
      <c r="T55699">
        <v>1514.93</v>
      </c>
    </row>
    <row r="55700" spans="19:20" x14ac:dyDescent="0.25">
      <c r="S55700" s="3">
        <v>1038</v>
      </c>
      <c r="T55700">
        <v>1038</v>
      </c>
    </row>
    <row r="55701" spans="19:20" x14ac:dyDescent="0.25">
      <c r="S55701" s="3">
        <v>479.35</v>
      </c>
      <c r="T55701">
        <v>479.35</v>
      </c>
    </row>
    <row r="55702" spans="19:20" x14ac:dyDescent="0.25">
      <c r="S55702" s="3">
        <v>1724.8</v>
      </c>
      <c r="T55702">
        <v>1724.8</v>
      </c>
    </row>
    <row r="55703" spans="19:20" x14ac:dyDescent="0.25">
      <c r="S55703" s="3">
        <v>616</v>
      </c>
      <c r="T55703">
        <v>616</v>
      </c>
    </row>
    <row r="55704" spans="19:20" x14ac:dyDescent="0.25">
      <c r="S55704" s="3">
        <v>395.87</v>
      </c>
      <c r="T55704">
        <v>395.87</v>
      </c>
    </row>
    <row r="55705" spans="19:20" x14ac:dyDescent="0.25">
      <c r="S55705" s="3">
        <v>323.89999999999998</v>
      </c>
      <c r="T55705">
        <v>323.89999999999998</v>
      </c>
    </row>
    <row r="55706" spans="19:20" x14ac:dyDescent="0.25">
      <c r="S55706" s="3">
        <v>1514.93</v>
      </c>
      <c r="T55706">
        <v>1514.93</v>
      </c>
    </row>
    <row r="55707" spans="19:20" x14ac:dyDescent="0.25">
      <c r="S55707" s="3">
        <v>1557</v>
      </c>
      <c r="T55707">
        <v>1557</v>
      </c>
    </row>
    <row r="55708" spans="19:20" x14ac:dyDescent="0.25">
      <c r="S55708" s="3">
        <v>2365.6</v>
      </c>
      <c r="T55708">
        <v>2365.6</v>
      </c>
    </row>
    <row r="55709" spans="19:20" x14ac:dyDescent="0.25">
      <c r="S55709" s="3">
        <v>579.04</v>
      </c>
      <c r="T55709">
        <v>579.04</v>
      </c>
    </row>
    <row r="55710" spans="19:20" x14ac:dyDescent="0.25">
      <c r="S55710" s="3">
        <v>236.54</v>
      </c>
      <c r="T55710">
        <v>236.54</v>
      </c>
    </row>
    <row r="55711" spans="19:20" x14ac:dyDescent="0.25">
      <c r="S55711" s="3">
        <v>313.60000000000002</v>
      </c>
      <c r="T55711">
        <v>313.60000000000002</v>
      </c>
    </row>
    <row r="55712" spans="19:20" x14ac:dyDescent="0.25">
      <c r="S55712" s="3">
        <v>61.6</v>
      </c>
      <c r="T55712">
        <v>61.6</v>
      </c>
    </row>
    <row r="55713" spans="19:20" x14ac:dyDescent="0.25">
      <c r="S55713" s="3">
        <v>2352</v>
      </c>
      <c r="T55713">
        <v>2352</v>
      </c>
    </row>
    <row r="55714" spans="19:20" x14ac:dyDescent="0.25">
      <c r="S55714" s="3">
        <v>1836.8</v>
      </c>
      <c r="T55714">
        <v>1836.8</v>
      </c>
    </row>
    <row r="55715" spans="19:20" x14ac:dyDescent="0.25">
      <c r="S55715" s="3">
        <v>1038</v>
      </c>
      <c r="T55715">
        <v>1038</v>
      </c>
    </row>
    <row r="55716" spans="19:20" x14ac:dyDescent="0.25">
      <c r="S55716" s="3">
        <v>1019.2</v>
      </c>
      <c r="T55716">
        <v>1019.2</v>
      </c>
    </row>
    <row r="55717" spans="19:20" x14ac:dyDescent="0.25">
      <c r="S55717" s="3">
        <v>123.2</v>
      </c>
      <c r="T55717">
        <v>123.2</v>
      </c>
    </row>
    <row r="55718" spans="19:20" x14ac:dyDescent="0.25">
      <c r="S55718" s="3">
        <v>2758.92</v>
      </c>
      <c r="T55718">
        <v>2758.92</v>
      </c>
    </row>
    <row r="55719" spans="19:20" x14ac:dyDescent="0.25">
      <c r="S55719" s="3">
        <v>3836.28</v>
      </c>
      <c r="T55719">
        <v>3836.28</v>
      </c>
    </row>
    <row r="55720" spans="19:20" x14ac:dyDescent="0.25">
      <c r="S55720" s="3">
        <v>375.2</v>
      </c>
      <c r="T55720">
        <v>375.2</v>
      </c>
    </row>
    <row r="55721" spans="19:20" x14ac:dyDescent="0.25">
      <c r="S55721" s="3">
        <v>647.54</v>
      </c>
      <c r="T55721">
        <v>647.54</v>
      </c>
    </row>
    <row r="55722" spans="19:20" x14ac:dyDescent="0.25">
      <c r="S55722" s="3">
        <v>128.82</v>
      </c>
      <c r="T55722">
        <v>128.82</v>
      </c>
    </row>
    <row r="55723" spans="19:20" x14ac:dyDescent="0.25">
      <c r="S55723" s="3">
        <v>565.69000000000005</v>
      </c>
      <c r="T55723">
        <v>565.69000000000005</v>
      </c>
    </row>
    <row r="55724" spans="19:20" x14ac:dyDescent="0.25">
      <c r="S55724" s="3">
        <v>118.27</v>
      </c>
      <c r="T55724">
        <v>118.27</v>
      </c>
    </row>
    <row r="55725" spans="19:20" x14ac:dyDescent="0.25">
      <c r="S55725" s="3">
        <v>235.2</v>
      </c>
      <c r="T55725">
        <v>235.2</v>
      </c>
    </row>
    <row r="55726" spans="19:20" x14ac:dyDescent="0.25">
      <c r="S55726" s="3">
        <v>1038.0999999999999</v>
      </c>
      <c r="T55726">
        <v>1038.0999999999999</v>
      </c>
    </row>
    <row r="55727" spans="19:20" x14ac:dyDescent="0.25">
      <c r="S55727" s="3">
        <v>2878.85</v>
      </c>
      <c r="T55727">
        <v>2878.85</v>
      </c>
    </row>
    <row r="55728" spans="19:20" x14ac:dyDescent="0.25">
      <c r="S55728" s="3">
        <v>163.15</v>
      </c>
      <c r="T55728">
        <v>163.15</v>
      </c>
    </row>
    <row r="55729" spans="19:20" x14ac:dyDescent="0.25">
      <c r="S55729" s="3">
        <v>470.4</v>
      </c>
      <c r="T55729">
        <v>470.4</v>
      </c>
    </row>
    <row r="55730" spans="19:20" x14ac:dyDescent="0.25">
      <c r="S55730" s="3">
        <v>118.76</v>
      </c>
      <c r="T55730">
        <v>118.76</v>
      </c>
    </row>
    <row r="55731" spans="19:20" x14ac:dyDescent="0.25">
      <c r="S55731" s="3">
        <v>2076.1999999999998</v>
      </c>
      <c r="T55731">
        <v>2076.1999999999998</v>
      </c>
    </row>
    <row r="55732" spans="19:20" x14ac:dyDescent="0.25">
      <c r="S55732" s="3">
        <v>286.3</v>
      </c>
      <c r="T55732">
        <v>286.3</v>
      </c>
    </row>
    <row r="55733" spans="19:20" x14ac:dyDescent="0.25">
      <c r="S55733" s="3">
        <v>4047.1</v>
      </c>
      <c r="T55733">
        <v>4047.1</v>
      </c>
    </row>
    <row r="55734" spans="19:20" x14ac:dyDescent="0.25">
      <c r="S55734" s="3">
        <v>655.28</v>
      </c>
      <c r="T55734">
        <v>655.28</v>
      </c>
    </row>
    <row r="55735" spans="19:20" x14ac:dyDescent="0.25">
      <c r="S55735" s="3">
        <v>604.79999999999995</v>
      </c>
      <c r="T55735">
        <v>604.79999999999995</v>
      </c>
    </row>
    <row r="55736" spans="19:20" x14ac:dyDescent="0.25">
      <c r="S55736" s="3">
        <v>985.6</v>
      </c>
      <c r="T55736">
        <v>985.6</v>
      </c>
    </row>
    <row r="55737" spans="19:20" x14ac:dyDescent="0.25">
      <c r="S55737" s="3">
        <v>143.81</v>
      </c>
      <c r="T55737">
        <v>143.81</v>
      </c>
    </row>
    <row r="55738" spans="19:20" x14ac:dyDescent="0.25">
      <c r="S55738" s="3">
        <v>323.89999999999998</v>
      </c>
      <c r="T55738">
        <v>323.89999999999998</v>
      </c>
    </row>
    <row r="55739" spans="19:20" x14ac:dyDescent="0.25">
      <c r="S55739" s="3">
        <v>1182.8</v>
      </c>
      <c r="T55739">
        <v>1182.8</v>
      </c>
    </row>
    <row r="55740" spans="19:20" x14ac:dyDescent="0.25">
      <c r="S55740" s="3">
        <v>218.4</v>
      </c>
      <c r="T55740">
        <v>218.4</v>
      </c>
    </row>
    <row r="55741" spans="19:20" x14ac:dyDescent="0.25">
      <c r="S55741" s="3">
        <v>448</v>
      </c>
      <c r="T55741">
        <v>448</v>
      </c>
    </row>
    <row r="55742" spans="19:20" x14ac:dyDescent="0.25">
      <c r="S55742" s="3">
        <v>584.62</v>
      </c>
      <c r="T55742">
        <v>584.62</v>
      </c>
    </row>
    <row r="55743" spans="19:20" x14ac:dyDescent="0.25">
      <c r="S55743" s="3">
        <v>1287.77</v>
      </c>
      <c r="T55743">
        <v>1287.77</v>
      </c>
    </row>
    <row r="55744" spans="19:20" x14ac:dyDescent="0.25">
      <c r="S55744" s="3">
        <v>2195.1999999999998</v>
      </c>
      <c r="T55744">
        <v>2195.1999999999998</v>
      </c>
    </row>
    <row r="55745" spans="19:20" x14ac:dyDescent="0.25">
      <c r="S55745" s="3">
        <v>4547.2</v>
      </c>
      <c r="T55745">
        <v>4547.2</v>
      </c>
    </row>
    <row r="55746" spans="19:20" x14ac:dyDescent="0.25">
      <c r="S55746" s="3">
        <v>241.92</v>
      </c>
      <c r="T55746">
        <v>241.92</v>
      </c>
    </row>
    <row r="55747" spans="19:20" x14ac:dyDescent="0.25">
      <c r="S55747" s="3">
        <v>1514.93</v>
      </c>
      <c r="T55747">
        <v>1514.93</v>
      </c>
    </row>
    <row r="55748" spans="19:20" x14ac:dyDescent="0.25">
      <c r="S55748" s="3">
        <v>988.07</v>
      </c>
      <c r="T55748">
        <v>988.07</v>
      </c>
    </row>
    <row r="55749" spans="19:20" x14ac:dyDescent="0.25">
      <c r="S55749" s="3">
        <v>287.62</v>
      </c>
      <c r="T55749">
        <v>287.62</v>
      </c>
    </row>
    <row r="55750" spans="19:20" x14ac:dyDescent="0.25">
      <c r="S55750" s="3">
        <v>245.28</v>
      </c>
      <c r="T55750">
        <v>245.28</v>
      </c>
    </row>
    <row r="55751" spans="19:20" x14ac:dyDescent="0.25">
      <c r="S55751" s="3">
        <v>26211.279999999999</v>
      </c>
      <c r="T55751">
        <v>26211.279999999999</v>
      </c>
    </row>
    <row r="55752" spans="19:20" x14ac:dyDescent="0.25">
      <c r="S55752" s="3">
        <v>2321.7600000000002</v>
      </c>
      <c r="T55752">
        <v>2321.7600000000002</v>
      </c>
    </row>
    <row r="55753" spans="19:20" x14ac:dyDescent="0.25">
      <c r="S55753" s="3">
        <v>1948.73</v>
      </c>
      <c r="T55753">
        <v>1948.73</v>
      </c>
    </row>
    <row r="55754" spans="19:20" x14ac:dyDescent="0.25">
      <c r="S55754" s="3">
        <v>126.78</v>
      </c>
      <c r="T55754">
        <v>126.78</v>
      </c>
    </row>
    <row r="55755" spans="19:20" x14ac:dyDescent="0.25">
      <c r="S55755" s="3">
        <v>346.44</v>
      </c>
      <c r="T55755">
        <v>346.44</v>
      </c>
    </row>
    <row r="55756" spans="19:20" x14ac:dyDescent="0.25">
      <c r="S55756" s="3">
        <v>1108.8</v>
      </c>
      <c r="T55756">
        <v>1108.8</v>
      </c>
    </row>
    <row r="55757" spans="19:20" x14ac:dyDescent="0.25">
      <c r="S55757" s="3">
        <v>364</v>
      </c>
      <c r="T55757">
        <v>364</v>
      </c>
    </row>
    <row r="55758" spans="19:20" x14ac:dyDescent="0.25">
      <c r="S55758" s="3">
        <v>364</v>
      </c>
      <c r="T55758">
        <v>364</v>
      </c>
    </row>
    <row r="55759" spans="19:20" x14ac:dyDescent="0.25">
      <c r="S55759" s="3">
        <v>395.98</v>
      </c>
      <c r="T55759">
        <v>395.98</v>
      </c>
    </row>
    <row r="55760" spans="19:20" x14ac:dyDescent="0.25">
      <c r="S55760" s="3">
        <v>218.4</v>
      </c>
      <c r="T55760">
        <v>218.4</v>
      </c>
    </row>
    <row r="55761" spans="19:20" x14ac:dyDescent="0.25">
      <c r="S55761" s="3">
        <v>1747.2</v>
      </c>
      <c r="T55761">
        <v>1747.2</v>
      </c>
    </row>
    <row r="55762" spans="19:20" x14ac:dyDescent="0.25">
      <c r="S55762" s="3">
        <v>1099.17</v>
      </c>
      <c r="T55762">
        <v>1099.17</v>
      </c>
    </row>
    <row r="55763" spans="19:20" x14ac:dyDescent="0.25">
      <c r="S55763" s="3">
        <v>1019.2</v>
      </c>
      <c r="T55763">
        <v>1019.2</v>
      </c>
    </row>
    <row r="55764" spans="19:20" x14ac:dyDescent="0.25">
      <c r="S55764" s="3">
        <v>1019.2</v>
      </c>
      <c r="T55764">
        <v>1019.2</v>
      </c>
    </row>
    <row r="55765" spans="19:20" x14ac:dyDescent="0.25">
      <c r="S55765" s="3">
        <v>2177.89</v>
      </c>
      <c r="T55765">
        <v>2177.89</v>
      </c>
    </row>
    <row r="55766" spans="19:20" x14ac:dyDescent="0.25">
      <c r="S55766" s="3">
        <v>50.04</v>
      </c>
      <c r="T55766">
        <v>50.04</v>
      </c>
    </row>
    <row r="55767" spans="19:20" x14ac:dyDescent="0.25">
      <c r="S55767" s="3">
        <v>218.4</v>
      </c>
      <c r="T55767">
        <v>218.4</v>
      </c>
    </row>
    <row r="55768" spans="19:20" x14ac:dyDescent="0.25">
      <c r="S55768" s="3">
        <v>218.4</v>
      </c>
      <c r="T55768">
        <v>218.4</v>
      </c>
    </row>
    <row r="55769" spans="19:20" x14ac:dyDescent="0.25">
      <c r="S55769" s="3">
        <v>182</v>
      </c>
      <c r="T55769">
        <v>182</v>
      </c>
    </row>
    <row r="55770" spans="19:20" x14ac:dyDescent="0.25">
      <c r="S55770" s="3">
        <v>1019.2</v>
      </c>
      <c r="T55770">
        <v>1019.2</v>
      </c>
    </row>
    <row r="55771" spans="19:20" x14ac:dyDescent="0.25">
      <c r="S55771" s="3">
        <v>1099.17</v>
      </c>
      <c r="T55771">
        <v>1099.17</v>
      </c>
    </row>
    <row r="55772" spans="19:20" x14ac:dyDescent="0.25">
      <c r="S55772" s="3">
        <v>546</v>
      </c>
      <c r="T55772">
        <v>546</v>
      </c>
    </row>
    <row r="55773" spans="19:20" x14ac:dyDescent="0.25">
      <c r="S55773" s="3">
        <v>218.4</v>
      </c>
      <c r="T55773">
        <v>218.4</v>
      </c>
    </row>
    <row r="55774" spans="19:20" x14ac:dyDescent="0.25">
      <c r="S55774" s="3">
        <v>546</v>
      </c>
      <c r="T55774">
        <v>546</v>
      </c>
    </row>
    <row r="55775" spans="19:20" x14ac:dyDescent="0.25">
      <c r="S55775" s="3">
        <v>2184</v>
      </c>
      <c r="T55775">
        <v>2184</v>
      </c>
    </row>
    <row r="55776" spans="19:20" x14ac:dyDescent="0.25">
      <c r="S55776" s="3">
        <v>218.4</v>
      </c>
      <c r="T55776">
        <v>218.4</v>
      </c>
    </row>
    <row r="55777" spans="19:20" x14ac:dyDescent="0.25">
      <c r="S55777" s="3">
        <v>145.6</v>
      </c>
      <c r="T55777">
        <v>145.6</v>
      </c>
    </row>
    <row r="55778" spans="19:20" x14ac:dyDescent="0.25">
      <c r="S55778" s="3">
        <v>1019.2</v>
      </c>
      <c r="T55778">
        <v>1019.2</v>
      </c>
    </row>
    <row r="55779" spans="19:20" x14ac:dyDescent="0.25">
      <c r="S55779" s="3">
        <v>364</v>
      </c>
      <c r="T55779">
        <v>364</v>
      </c>
    </row>
    <row r="55780" spans="19:20" x14ac:dyDescent="0.25">
      <c r="S55780" s="3">
        <v>1019.2</v>
      </c>
      <c r="T55780">
        <v>1019.2</v>
      </c>
    </row>
    <row r="55781" spans="19:20" x14ac:dyDescent="0.25">
      <c r="S55781" s="3">
        <v>311.39999999999998</v>
      </c>
      <c r="T55781">
        <v>311.39999999999998</v>
      </c>
    </row>
    <row r="55782" spans="19:20" x14ac:dyDescent="0.25">
      <c r="S55782" s="3">
        <v>290.52</v>
      </c>
      <c r="T55782">
        <v>290.52</v>
      </c>
    </row>
    <row r="55783" spans="19:20" x14ac:dyDescent="0.25">
      <c r="S55783" s="3">
        <v>145.6</v>
      </c>
      <c r="T55783">
        <v>145.6</v>
      </c>
    </row>
    <row r="55784" spans="19:20" x14ac:dyDescent="0.25">
      <c r="S55784" s="3">
        <v>728</v>
      </c>
      <c r="T55784">
        <v>728</v>
      </c>
    </row>
    <row r="55785" spans="19:20" x14ac:dyDescent="0.25">
      <c r="S55785" s="3">
        <v>1099.17</v>
      </c>
      <c r="T55785">
        <v>1099.17</v>
      </c>
    </row>
    <row r="55786" spans="19:20" x14ac:dyDescent="0.25">
      <c r="S55786" s="3">
        <v>182</v>
      </c>
      <c r="T55786">
        <v>182</v>
      </c>
    </row>
    <row r="55787" spans="19:20" x14ac:dyDescent="0.25">
      <c r="S55787" s="3">
        <v>593.97</v>
      </c>
      <c r="T55787">
        <v>593.97</v>
      </c>
    </row>
    <row r="55788" spans="19:20" x14ac:dyDescent="0.25">
      <c r="S55788" s="3">
        <v>1019.2</v>
      </c>
      <c r="T55788">
        <v>1019.2</v>
      </c>
    </row>
    <row r="55789" spans="19:20" x14ac:dyDescent="0.25">
      <c r="S55789" s="3">
        <v>950.85</v>
      </c>
      <c r="T55789">
        <v>950.85</v>
      </c>
    </row>
    <row r="55790" spans="19:20" x14ac:dyDescent="0.25">
      <c r="S55790" s="3">
        <v>1267.8</v>
      </c>
      <c r="T55790">
        <v>1267.8</v>
      </c>
    </row>
    <row r="55791" spans="19:20" x14ac:dyDescent="0.25">
      <c r="S55791" s="3">
        <v>4076.8</v>
      </c>
      <c r="T55791">
        <v>4076.8</v>
      </c>
    </row>
    <row r="55792" spans="19:20" x14ac:dyDescent="0.25">
      <c r="S55792" s="3">
        <v>2198.34</v>
      </c>
      <c r="T55792">
        <v>2198.34</v>
      </c>
    </row>
    <row r="55793" spans="19:20" x14ac:dyDescent="0.25">
      <c r="S55793" s="3">
        <v>546</v>
      </c>
      <c r="T55793">
        <v>546</v>
      </c>
    </row>
    <row r="55794" spans="19:20" x14ac:dyDescent="0.25">
      <c r="S55794" s="3">
        <v>1099.17</v>
      </c>
      <c r="T55794">
        <v>1099.17</v>
      </c>
    </row>
    <row r="55795" spans="19:20" x14ac:dyDescent="0.25">
      <c r="S55795" s="3">
        <v>364</v>
      </c>
      <c r="T55795">
        <v>364</v>
      </c>
    </row>
    <row r="55796" spans="19:20" x14ac:dyDescent="0.25">
      <c r="S55796" s="3">
        <v>2038.4</v>
      </c>
      <c r="T55796">
        <v>2038.4</v>
      </c>
    </row>
    <row r="55797" spans="19:20" x14ac:dyDescent="0.25">
      <c r="S55797" s="3">
        <v>1456</v>
      </c>
      <c r="T55797">
        <v>1456</v>
      </c>
    </row>
    <row r="55798" spans="19:20" x14ac:dyDescent="0.25">
      <c r="S55798" s="3">
        <v>291.2</v>
      </c>
      <c r="T55798">
        <v>291.2</v>
      </c>
    </row>
    <row r="55799" spans="19:20" x14ac:dyDescent="0.25">
      <c r="S55799" s="3">
        <v>2038.4</v>
      </c>
      <c r="T55799">
        <v>2038.4</v>
      </c>
    </row>
    <row r="55800" spans="19:20" x14ac:dyDescent="0.25">
      <c r="S55800" s="3">
        <v>791.96</v>
      </c>
      <c r="T55800">
        <v>791.96</v>
      </c>
    </row>
    <row r="55801" spans="19:20" x14ac:dyDescent="0.25">
      <c r="S55801" s="3">
        <v>546</v>
      </c>
      <c r="T55801">
        <v>546</v>
      </c>
    </row>
    <row r="55802" spans="19:20" x14ac:dyDescent="0.25">
      <c r="S55802" s="3">
        <v>109.2</v>
      </c>
      <c r="T55802">
        <v>109.2</v>
      </c>
    </row>
    <row r="55803" spans="19:20" x14ac:dyDescent="0.25">
      <c r="S55803" s="3">
        <v>72.8</v>
      </c>
      <c r="T55803">
        <v>72.8</v>
      </c>
    </row>
    <row r="55804" spans="19:20" x14ac:dyDescent="0.25">
      <c r="S55804" s="3">
        <v>182</v>
      </c>
      <c r="T55804">
        <v>182</v>
      </c>
    </row>
    <row r="55805" spans="19:20" x14ac:dyDescent="0.25">
      <c r="S55805" s="3">
        <v>5029.5200000000004</v>
      </c>
      <c r="T55805">
        <v>5029.5200000000004</v>
      </c>
    </row>
    <row r="55806" spans="19:20" x14ac:dyDescent="0.25">
      <c r="S55806" s="3">
        <v>364</v>
      </c>
      <c r="T55806">
        <v>364</v>
      </c>
    </row>
    <row r="55807" spans="19:20" x14ac:dyDescent="0.25">
      <c r="S55807" s="3">
        <v>78.400000000000006</v>
      </c>
      <c r="T55807">
        <v>78.400000000000006</v>
      </c>
    </row>
    <row r="55808" spans="19:20" x14ac:dyDescent="0.25">
      <c r="S55808" s="3">
        <v>8848</v>
      </c>
      <c r="T55808">
        <v>8848</v>
      </c>
    </row>
    <row r="55809" spans="19:20" x14ac:dyDescent="0.25">
      <c r="S55809" s="3">
        <v>182</v>
      </c>
      <c r="T55809">
        <v>182</v>
      </c>
    </row>
    <row r="55810" spans="19:20" x14ac:dyDescent="0.25">
      <c r="S55810" s="3">
        <v>990</v>
      </c>
      <c r="T55810">
        <v>990</v>
      </c>
    </row>
    <row r="55811" spans="19:20" x14ac:dyDescent="0.25">
      <c r="S55811" s="3">
        <v>364</v>
      </c>
      <c r="T55811">
        <v>364</v>
      </c>
    </row>
    <row r="55812" spans="19:20" x14ac:dyDescent="0.25">
      <c r="S55812" s="3">
        <v>470.4</v>
      </c>
      <c r="T55812">
        <v>470.4</v>
      </c>
    </row>
    <row r="55813" spans="19:20" x14ac:dyDescent="0.25">
      <c r="S55813" s="3">
        <v>49.73</v>
      </c>
      <c r="T55813">
        <v>49.73</v>
      </c>
    </row>
    <row r="55814" spans="19:20" x14ac:dyDescent="0.25">
      <c r="S55814" s="3">
        <v>179.42</v>
      </c>
      <c r="T55814">
        <v>179.42</v>
      </c>
    </row>
    <row r="55815" spans="19:20" x14ac:dyDescent="0.25">
      <c r="S55815" s="3">
        <v>1260</v>
      </c>
      <c r="T55815">
        <v>1260</v>
      </c>
    </row>
    <row r="55816" spans="19:20" x14ac:dyDescent="0.25">
      <c r="S55816" s="3">
        <v>357.38</v>
      </c>
      <c r="T55816">
        <v>357.38</v>
      </c>
    </row>
    <row r="55817" spans="19:20" x14ac:dyDescent="0.25">
      <c r="S55817" s="3">
        <v>128.83000000000001</v>
      </c>
      <c r="T55817">
        <v>128.83000000000001</v>
      </c>
    </row>
    <row r="55818" spans="19:20" x14ac:dyDescent="0.25">
      <c r="S55818" s="3">
        <v>298.37</v>
      </c>
      <c r="T55818">
        <v>298.37</v>
      </c>
    </row>
    <row r="55819" spans="19:20" x14ac:dyDescent="0.25">
      <c r="S55819" s="3">
        <v>424.37</v>
      </c>
      <c r="T55819">
        <v>424.37</v>
      </c>
    </row>
    <row r="55820" spans="19:20" x14ac:dyDescent="0.25">
      <c r="S55820" s="3">
        <v>172.48</v>
      </c>
      <c r="T55820">
        <v>172.48</v>
      </c>
    </row>
    <row r="55821" spans="19:20" x14ac:dyDescent="0.25">
      <c r="S55821" s="3">
        <v>240.24</v>
      </c>
      <c r="T55821">
        <v>240.24</v>
      </c>
    </row>
    <row r="55822" spans="19:20" x14ac:dyDescent="0.25">
      <c r="S55822" s="3">
        <v>93.8</v>
      </c>
      <c r="T55822">
        <v>93.8</v>
      </c>
    </row>
    <row r="55823" spans="19:20" x14ac:dyDescent="0.25">
      <c r="S55823" s="3">
        <v>290.52</v>
      </c>
      <c r="T55823">
        <v>290.52</v>
      </c>
    </row>
    <row r="55824" spans="19:20" x14ac:dyDescent="0.25">
      <c r="S55824" s="3">
        <v>670.39</v>
      </c>
      <c r="T55824">
        <v>670.39</v>
      </c>
    </row>
    <row r="55825" spans="19:20" x14ac:dyDescent="0.25">
      <c r="S55825" s="3">
        <v>207.62</v>
      </c>
      <c r="T55825">
        <v>207.62</v>
      </c>
    </row>
    <row r="55826" spans="19:20" x14ac:dyDescent="0.25">
      <c r="S55826" s="3">
        <v>156.80000000000001</v>
      </c>
      <c r="T55826">
        <v>156.80000000000001</v>
      </c>
    </row>
    <row r="55827" spans="19:20" x14ac:dyDescent="0.25">
      <c r="S55827" s="3">
        <v>1019.2</v>
      </c>
      <c r="T55827">
        <v>1019.2</v>
      </c>
    </row>
    <row r="55828" spans="19:20" x14ac:dyDescent="0.25">
      <c r="S55828" s="3">
        <v>123.2</v>
      </c>
      <c r="T55828">
        <v>123.2</v>
      </c>
    </row>
    <row r="55829" spans="19:20" x14ac:dyDescent="0.25">
      <c r="S55829" s="3">
        <v>315.39</v>
      </c>
      <c r="T55829">
        <v>315.39</v>
      </c>
    </row>
    <row r="55830" spans="19:20" x14ac:dyDescent="0.25">
      <c r="S55830" s="3">
        <v>364</v>
      </c>
      <c r="T55830">
        <v>364</v>
      </c>
    </row>
    <row r="55831" spans="19:20" x14ac:dyDescent="0.25">
      <c r="S55831" s="3">
        <v>1618.88</v>
      </c>
      <c r="T55831">
        <v>1618.88</v>
      </c>
    </row>
    <row r="55832" spans="19:20" x14ac:dyDescent="0.25">
      <c r="S55832" s="3">
        <v>286.3</v>
      </c>
      <c r="T55832">
        <v>286.3</v>
      </c>
    </row>
    <row r="55833" spans="19:20" x14ac:dyDescent="0.25">
      <c r="S55833" s="3">
        <v>1102.08</v>
      </c>
      <c r="T55833">
        <v>1102.08</v>
      </c>
    </row>
    <row r="55834" spans="19:20" x14ac:dyDescent="0.25">
      <c r="S55834" s="3">
        <v>907.2</v>
      </c>
      <c r="T55834">
        <v>907.2</v>
      </c>
    </row>
    <row r="55835" spans="19:20" x14ac:dyDescent="0.25">
      <c r="S55835" s="3">
        <v>323.89999999999998</v>
      </c>
      <c r="T55835">
        <v>323.89999999999998</v>
      </c>
    </row>
    <row r="55836" spans="19:20" x14ac:dyDescent="0.25">
      <c r="S55836" s="3">
        <v>1254.4000000000001</v>
      </c>
      <c r="T55836">
        <v>1254.4000000000001</v>
      </c>
    </row>
    <row r="55837" spans="19:20" x14ac:dyDescent="0.25">
      <c r="S55837" s="3">
        <v>376.59</v>
      </c>
      <c r="T55837">
        <v>376.59</v>
      </c>
    </row>
    <row r="55838" spans="19:20" x14ac:dyDescent="0.25">
      <c r="S55838" s="3">
        <v>318.54000000000002</v>
      </c>
      <c r="T55838">
        <v>318.54000000000002</v>
      </c>
    </row>
    <row r="55839" spans="19:20" x14ac:dyDescent="0.25">
      <c r="S55839" s="3">
        <v>492.8</v>
      </c>
      <c r="T55839">
        <v>492.8</v>
      </c>
    </row>
    <row r="55840" spans="19:20" x14ac:dyDescent="0.25">
      <c r="S55840" s="3">
        <v>473.08</v>
      </c>
      <c r="T55840">
        <v>473.08</v>
      </c>
    </row>
    <row r="55841" spans="19:20" x14ac:dyDescent="0.25">
      <c r="S55841" s="3">
        <v>896</v>
      </c>
      <c r="T55841">
        <v>896</v>
      </c>
    </row>
    <row r="55842" spans="19:20" x14ac:dyDescent="0.25">
      <c r="S55842" s="3">
        <v>415.2</v>
      </c>
      <c r="T55842">
        <v>415.2</v>
      </c>
    </row>
    <row r="55843" spans="19:20" x14ac:dyDescent="0.25">
      <c r="S55843" s="3">
        <v>630.79999999999995</v>
      </c>
      <c r="T55843">
        <v>630.79999999999995</v>
      </c>
    </row>
    <row r="55844" spans="19:20" x14ac:dyDescent="0.25">
      <c r="S55844" s="3">
        <v>897.12</v>
      </c>
      <c r="T55844">
        <v>897.12</v>
      </c>
    </row>
    <row r="55845" spans="19:20" x14ac:dyDescent="0.25">
      <c r="S55845" s="3">
        <v>497.28</v>
      </c>
      <c r="T55845">
        <v>497.28</v>
      </c>
    </row>
    <row r="55846" spans="19:20" x14ac:dyDescent="0.25">
      <c r="S55846" s="3">
        <v>126.69</v>
      </c>
      <c r="T55846">
        <v>126.69</v>
      </c>
    </row>
    <row r="55847" spans="19:20" x14ac:dyDescent="0.25">
      <c r="S55847" s="3">
        <v>498.12</v>
      </c>
      <c r="T55847">
        <v>498.12</v>
      </c>
    </row>
    <row r="55848" spans="19:20" x14ac:dyDescent="0.25">
      <c r="S55848" s="3">
        <v>243.59</v>
      </c>
      <c r="T55848">
        <v>243.59</v>
      </c>
    </row>
    <row r="55849" spans="19:20" x14ac:dyDescent="0.25">
      <c r="S55849" s="3">
        <v>1038.0999999999999</v>
      </c>
      <c r="T55849">
        <v>1038.0999999999999</v>
      </c>
    </row>
    <row r="55850" spans="19:20" x14ac:dyDescent="0.25">
      <c r="S55850" s="3">
        <v>628.29999999999995</v>
      </c>
      <c r="T55850">
        <v>628.29999999999995</v>
      </c>
    </row>
    <row r="55851" spans="19:20" x14ac:dyDescent="0.25">
      <c r="S55851" s="3">
        <v>3897.5</v>
      </c>
      <c r="T55851">
        <v>3897.5</v>
      </c>
    </row>
    <row r="55852" spans="19:20" x14ac:dyDescent="0.25">
      <c r="S55852" s="3">
        <v>2678.43</v>
      </c>
      <c r="T55852">
        <v>2678.43</v>
      </c>
    </row>
    <row r="55853" spans="19:20" x14ac:dyDescent="0.25">
      <c r="S55853" s="3">
        <v>744.66</v>
      </c>
      <c r="T55853">
        <v>744.66</v>
      </c>
    </row>
    <row r="55854" spans="19:20" x14ac:dyDescent="0.25">
      <c r="S55854" s="3">
        <v>1038</v>
      </c>
      <c r="T55854">
        <v>1038</v>
      </c>
    </row>
    <row r="55855" spans="19:20" x14ac:dyDescent="0.25">
      <c r="S55855" s="3">
        <v>344.96</v>
      </c>
      <c r="T55855">
        <v>344.96</v>
      </c>
    </row>
    <row r="55856" spans="19:20" x14ac:dyDescent="0.25">
      <c r="S55856" s="3">
        <v>179.42</v>
      </c>
      <c r="T55856">
        <v>179.42</v>
      </c>
    </row>
    <row r="55857" spans="19:20" x14ac:dyDescent="0.25">
      <c r="S55857" s="3">
        <v>99.01</v>
      </c>
      <c r="T55857">
        <v>99.01</v>
      </c>
    </row>
    <row r="55858" spans="19:20" x14ac:dyDescent="0.25">
      <c r="S55858" s="3">
        <v>50.58</v>
      </c>
      <c r="T55858">
        <v>50.58</v>
      </c>
    </row>
    <row r="55859" spans="19:20" x14ac:dyDescent="0.25">
      <c r="S55859" s="3">
        <v>27.53</v>
      </c>
      <c r="T55859">
        <v>27.53</v>
      </c>
    </row>
    <row r="55860" spans="19:20" x14ac:dyDescent="0.25">
      <c r="S55860" s="3">
        <v>627.20000000000005</v>
      </c>
      <c r="T55860">
        <v>627.20000000000005</v>
      </c>
    </row>
    <row r="55861" spans="19:20" x14ac:dyDescent="0.25">
      <c r="S55861" s="3">
        <v>960.96</v>
      </c>
      <c r="T55861">
        <v>960.96</v>
      </c>
    </row>
    <row r="55862" spans="19:20" x14ac:dyDescent="0.25">
      <c r="S55862" s="3">
        <v>2240</v>
      </c>
      <c r="T55862">
        <v>2240</v>
      </c>
    </row>
    <row r="55863" spans="19:20" x14ac:dyDescent="0.25">
      <c r="S55863" s="3">
        <v>1019.2</v>
      </c>
      <c r="T55863">
        <v>1019.2</v>
      </c>
    </row>
    <row r="55864" spans="19:20" x14ac:dyDescent="0.25">
      <c r="S55864" s="3">
        <v>596.73</v>
      </c>
      <c r="T55864">
        <v>596.73</v>
      </c>
    </row>
    <row r="55865" spans="19:20" x14ac:dyDescent="0.25">
      <c r="S55865" s="3">
        <v>515.29999999999995</v>
      </c>
      <c r="T55865">
        <v>515.29999999999995</v>
      </c>
    </row>
    <row r="55866" spans="19:20" x14ac:dyDescent="0.25">
      <c r="S55866" s="3">
        <v>564.88</v>
      </c>
      <c r="T55866">
        <v>564.88</v>
      </c>
    </row>
    <row r="55867" spans="19:20" x14ac:dyDescent="0.25">
      <c r="S55867" s="3">
        <v>51.91</v>
      </c>
      <c r="T55867">
        <v>51.91</v>
      </c>
    </row>
    <row r="55868" spans="19:20" x14ac:dyDescent="0.25">
      <c r="S55868" s="3">
        <v>954.32</v>
      </c>
      <c r="T55868">
        <v>954.32</v>
      </c>
    </row>
    <row r="55869" spans="19:20" x14ac:dyDescent="0.25">
      <c r="S55869" s="3">
        <v>62.83</v>
      </c>
      <c r="T55869">
        <v>62.83</v>
      </c>
    </row>
    <row r="55870" spans="19:20" x14ac:dyDescent="0.25">
      <c r="S55870" s="3">
        <v>3959.81</v>
      </c>
      <c r="T55870">
        <v>3959.81</v>
      </c>
    </row>
    <row r="55871" spans="19:20" x14ac:dyDescent="0.25">
      <c r="S55871" s="3">
        <v>246.4</v>
      </c>
      <c r="T55871">
        <v>246.4</v>
      </c>
    </row>
    <row r="55872" spans="19:20" x14ac:dyDescent="0.25">
      <c r="S55872" s="3">
        <v>2654.4</v>
      </c>
      <c r="T55872">
        <v>2654.4</v>
      </c>
    </row>
    <row r="55873" spans="19:20" x14ac:dyDescent="0.25">
      <c r="S55873" s="3">
        <v>1079.68</v>
      </c>
      <c r="T55873">
        <v>1079.68</v>
      </c>
    </row>
    <row r="55874" spans="19:20" x14ac:dyDescent="0.25">
      <c r="S55874" s="3">
        <v>2365.4</v>
      </c>
      <c r="T55874">
        <v>2365.4</v>
      </c>
    </row>
    <row r="55875" spans="19:20" x14ac:dyDescent="0.25">
      <c r="S55875" s="3">
        <v>189.9</v>
      </c>
      <c r="T55875">
        <v>189.9</v>
      </c>
    </row>
    <row r="55876" spans="19:20" x14ac:dyDescent="0.25">
      <c r="S55876" s="3">
        <v>20.329999999999998</v>
      </c>
      <c r="T55876">
        <v>20.329999999999998</v>
      </c>
    </row>
    <row r="55877" spans="19:20" x14ac:dyDescent="0.25">
      <c r="S55877" s="3">
        <v>369.6</v>
      </c>
      <c r="T55877">
        <v>369.6</v>
      </c>
    </row>
    <row r="55878" spans="19:20" x14ac:dyDescent="0.25">
      <c r="S55878" s="3">
        <v>1025.02</v>
      </c>
      <c r="T55878">
        <v>1025.02</v>
      </c>
    </row>
    <row r="55879" spans="19:20" x14ac:dyDescent="0.25">
      <c r="S55879" s="3">
        <v>2338.4699999999998</v>
      </c>
      <c r="T55879">
        <v>2338.4699999999998</v>
      </c>
    </row>
    <row r="55880" spans="19:20" x14ac:dyDescent="0.25">
      <c r="S55880" s="3">
        <v>411.04</v>
      </c>
      <c r="T55880">
        <v>411.04</v>
      </c>
    </row>
    <row r="55881" spans="19:20" x14ac:dyDescent="0.25">
      <c r="S55881" s="3">
        <v>760.15</v>
      </c>
      <c r="T55881">
        <v>760.15</v>
      </c>
    </row>
    <row r="55882" spans="19:20" x14ac:dyDescent="0.25">
      <c r="S55882" s="3">
        <v>1019.2</v>
      </c>
      <c r="T55882">
        <v>1019.2</v>
      </c>
    </row>
    <row r="55883" spans="19:20" x14ac:dyDescent="0.25">
      <c r="S55883" s="3">
        <v>1908.64</v>
      </c>
      <c r="T55883">
        <v>1908.64</v>
      </c>
    </row>
    <row r="55884" spans="19:20" x14ac:dyDescent="0.25">
      <c r="S55884" s="3">
        <v>1724.8</v>
      </c>
      <c r="T55884">
        <v>1724.8</v>
      </c>
    </row>
    <row r="55885" spans="19:20" x14ac:dyDescent="0.25">
      <c r="S55885" s="3">
        <v>1232</v>
      </c>
      <c r="T55885">
        <v>1232</v>
      </c>
    </row>
    <row r="55886" spans="19:20" x14ac:dyDescent="0.25">
      <c r="S55886" s="3">
        <v>3169.5</v>
      </c>
      <c r="T55886">
        <v>3169.5</v>
      </c>
    </row>
    <row r="55887" spans="19:20" x14ac:dyDescent="0.25">
      <c r="S55887" s="3">
        <v>834.58</v>
      </c>
      <c r="T55887">
        <v>834.58</v>
      </c>
    </row>
    <row r="55888" spans="19:20" x14ac:dyDescent="0.25">
      <c r="S55888" s="3">
        <v>3276.41</v>
      </c>
      <c r="T55888">
        <v>3276.41</v>
      </c>
    </row>
    <row r="55889" spans="19:20" x14ac:dyDescent="0.25">
      <c r="S55889" s="3">
        <v>5196.6000000000004</v>
      </c>
      <c r="T55889">
        <v>5196.6000000000004</v>
      </c>
    </row>
    <row r="55890" spans="19:20" x14ac:dyDescent="0.25">
      <c r="S55890" s="3">
        <v>544.32000000000005</v>
      </c>
      <c r="T55890">
        <v>544.32000000000005</v>
      </c>
    </row>
    <row r="55891" spans="19:20" x14ac:dyDescent="0.25">
      <c r="S55891" s="3">
        <v>994.56</v>
      </c>
      <c r="T55891">
        <v>994.56</v>
      </c>
    </row>
    <row r="55892" spans="19:20" x14ac:dyDescent="0.25">
      <c r="S55892" s="3">
        <v>1882.96</v>
      </c>
      <c r="T55892">
        <v>1882.96</v>
      </c>
    </row>
    <row r="55893" spans="19:20" x14ac:dyDescent="0.25">
      <c r="S55893" s="3">
        <v>240.9</v>
      </c>
      <c r="T55893">
        <v>240.9</v>
      </c>
    </row>
    <row r="55894" spans="19:20" x14ac:dyDescent="0.25">
      <c r="S55894" s="3">
        <v>631.96</v>
      </c>
      <c r="T55894">
        <v>631.96</v>
      </c>
    </row>
    <row r="55895" spans="19:20" x14ac:dyDescent="0.25">
      <c r="S55895" s="3">
        <v>2272.4</v>
      </c>
      <c r="T55895">
        <v>2272.4</v>
      </c>
    </row>
    <row r="55896" spans="19:20" x14ac:dyDescent="0.25">
      <c r="S55896" s="3">
        <v>571.20000000000005</v>
      </c>
      <c r="T55896">
        <v>571.20000000000005</v>
      </c>
    </row>
    <row r="55897" spans="19:20" x14ac:dyDescent="0.25">
      <c r="S55897" s="3">
        <v>539.84</v>
      </c>
      <c r="T55897">
        <v>539.84</v>
      </c>
    </row>
    <row r="55898" spans="19:20" x14ac:dyDescent="0.25">
      <c r="S55898" s="3">
        <v>248.64</v>
      </c>
      <c r="T55898">
        <v>248.64</v>
      </c>
    </row>
    <row r="55899" spans="19:20" x14ac:dyDescent="0.25">
      <c r="S55899" s="3">
        <v>1108.8</v>
      </c>
      <c r="T55899">
        <v>1108.8</v>
      </c>
    </row>
    <row r="55900" spans="19:20" x14ac:dyDescent="0.25">
      <c r="S55900" s="3">
        <v>1007.82</v>
      </c>
      <c r="T55900">
        <v>1007.82</v>
      </c>
    </row>
    <row r="55901" spans="19:20" x14ac:dyDescent="0.25">
      <c r="S55901" s="3">
        <v>1534.51</v>
      </c>
      <c r="T55901">
        <v>1534.51</v>
      </c>
    </row>
    <row r="55902" spans="19:20" x14ac:dyDescent="0.25">
      <c r="S55902" s="3">
        <v>3836.28</v>
      </c>
      <c r="T55902">
        <v>3836.28</v>
      </c>
    </row>
    <row r="55903" spans="19:20" x14ac:dyDescent="0.25">
      <c r="S55903" s="3">
        <v>8062.57</v>
      </c>
      <c r="T55903">
        <v>8062.57</v>
      </c>
    </row>
    <row r="55904" spans="19:20" x14ac:dyDescent="0.25">
      <c r="S55904" s="3">
        <v>128.82</v>
      </c>
      <c r="T55904">
        <v>128.82</v>
      </c>
    </row>
    <row r="55905" spans="19:20" x14ac:dyDescent="0.25">
      <c r="S55905" s="3">
        <v>187.6</v>
      </c>
      <c r="T55905">
        <v>187.6</v>
      </c>
    </row>
    <row r="55906" spans="19:20" x14ac:dyDescent="0.25">
      <c r="S55906" s="3">
        <v>93.8</v>
      </c>
      <c r="T55906">
        <v>93.8</v>
      </c>
    </row>
    <row r="55907" spans="19:20" x14ac:dyDescent="0.25">
      <c r="S55907" s="3">
        <v>89.94</v>
      </c>
      <c r="T55907">
        <v>89.94</v>
      </c>
    </row>
    <row r="55908" spans="19:20" x14ac:dyDescent="0.25">
      <c r="S55908" s="3">
        <v>431.87</v>
      </c>
      <c r="T55908">
        <v>431.87</v>
      </c>
    </row>
    <row r="55909" spans="19:20" x14ac:dyDescent="0.25">
      <c r="S55909" s="3">
        <v>445.75</v>
      </c>
      <c r="T55909">
        <v>445.75</v>
      </c>
    </row>
    <row r="55910" spans="19:20" x14ac:dyDescent="0.25">
      <c r="S55910" s="3">
        <v>179.2</v>
      </c>
      <c r="T55910">
        <v>179.2</v>
      </c>
    </row>
    <row r="55911" spans="19:20" x14ac:dyDescent="0.25">
      <c r="S55911" s="3">
        <v>50.58</v>
      </c>
      <c r="T55911">
        <v>50.58</v>
      </c>
    </row>
    <row r="55912" spans="19:20" x14ac:dyDescent="0.25">
      <c r="S55912" s="3">
        <v>1584.75</v>
      </c>
      <c r="T55912">
        <v>1584.75</v>
      </c>
    </row>
    <row r="55913" spans="19:20" x14ac:dyDescent="0.25">
      <c r="S55913" s="3">
        <v>1794.24</v>
      </c>
      <c r="T55913">
        <v>1794.24</v>
      </c>
    </row>
    <row r="55914" spans="19:20" x14ac:dyDescent="0.25">
      <c r="S55914" s="3">
        <v>5697.6</v>
      </c>
      <c r="T55914">
        <v>5697.6</v>
      </c>
    </row>
    <row r="55915" spans="19:20" x14ac:dyDescent="0.25">
      <c r="S55915" s="3">
        <v>62.83</v>
      </c>
      <c r="T55915">
        <v>62.83</v>
      </c>
    </row>
    <row r="55916" spans="19:20" x14ac:dyDescent="0.25">
      <c r="S55916" s="3">
        <v>2428.2600000000002</v>
      </c>
      <c r="T55916">
        <v>2428.2600000000002</v>
      </c>
    </row>
    <row r="55917" spans="19:20" x14ac:dyDescent="0.25">
      <c r="S55917" s="3">
        <v>321.44</v>
      </c>
      <c r="T55917">
        <v>321.44</v>
      </c>
    </row>
    <row r="55918" spans="19:20" x14ac:dyDescent="0.25">
      <c r="S55918" s="3">
        <v>22.53</v>
      </c>
      <c r="T55918">
        <v>22.53</v>
      </c>
    </row>
    <row r="55919" spans="19:20" x14ac:dyDescent="0.25">
      <c r="S55919" s="3">
        <v>2015.64</v>
      </c>
      <c r="T55919">
        <v>2015.64</v>
      </c>
    </row>
    <row r="55920" spans="19:20" x14ac:dyDescent="0.25">
      <c r="S55920" s="3">
        <v>5039.1000000000004</v>
      </c>
      <c r="T55920">
        <v>5039.1000000000004</v>
      </c>
    </row>
    <row r="55921" spans="19:20" x14ac:dyDescent="0.25">
      <c r="S55921" s="3">
        <v>3023.46</v>
      </c>
      <c r="T55921">
        <v>3023.46</v>
      </c>
    </row>
    <row r="55922" spans="19:20" x14ac:dyDescent="0.25">
      <c r="S55922" s="3">
        <v>2015.64</v>
      </c>
      <c r="T55922">
        <v>2015.64</v>
      </c>
    </row>
    <row r="55923" spans="19:20" x14ac:dyDescent="0.25">
      <c r="S55923" s="3">
        <v>10078.209999999999</v>
      </c>
      <c r="T55923">
        <v>10078.209999999999</v>
      </c>
    </row>
    <row r="55924" spans="19:20" x14ac:dyDescent="0.25">
      <c r="S55924" s="3">
        <v>369.6</v>
      </c>
      <c r="T55924">
        <v>369.6</v>
      </c>
    </row>
    <row r="55925" spans="19:20" x14ac:dyDescent="0.25">
      <c r="S55925" s="3">
        <v>1108.8</v>
      </c>
      <c r="T55925">
        <v>1108.8</v>
      </c>
    </row>
    <row r="55926" spans="19:20" x14ac:dyDescent="0.25">
      <c r="S55926" s="3">
        <v>369.6</v>
      </c>
      <c r="T55926">
        <v>369.6</v>
      </c>
    </row>
    <row r="55927" spans="19:20" x14ac:dyDescent="0.25">
      <c r="S55927" s="3">
        <v>1108.8</v>
      </c>
      <c r="T55927">
        <v>1108.8</v>
      </c>
    </row>
    <row r="55928" spans="19:20" x14ac:dyDescent="0.25">
      <c r="S55928" s="3">
        <v>1108.8</v>
      </c>
      <c r="T55928">
        <v>1108.8</v>
      </c>
    </row>
    <row r="55929" spans="19:20" x14ac:dyDescent="0.25">
      <c r="S55929" s="3">
        <v>182</v>
      </c>
      <c r="T55929">
        <v>182</v>
      </c>
    </row>
    <row r="55930" spans="19:20" x14ac:dyDescent="0.25">
      <c r="S55930" s="3">
        <v>81.98</v>
      </c>
      <c r="T55930">
        <v>81.98</v>
      </c>
    </row>
    <row r="55931" spans="19:20" x14ac:dyDescent="0.25">
      <c r="S55931" s="3">
        <v>436.85</v>
      </c>
      <c r="T55931">
        <v>436.85</v>
      </c>
    </row>
    <row r="55932" spans="19:20" x14ac:dyDescent="0.25">
      <c r="S55932" s="3">
        <v>184.8</v>
      </c>
      <c r="T55932">
        <v>184.8</v>
      </c>
    </row>
    <row r="55933" spans="19:20" x14ac:dyDescent="0.25">
      <c r="S55933" s="3">
        <v>315.39999999999998</v>
      </c>
      <c r="T55933">
        <v>315.39999999999998</v>
      </c>
    </row>
    <row r="55934" spans="19:20" x14ac:dyDescent="0.25">
      <c r="S55934" s="3">
        <v>48.42</v>
      </c>
      <c r="T55934">
        <v>48.42</v>
      </c>
    </row>
    <row r="55935" spans="19:20" x14ac:dyDescent="0.25">
      <c r="S55935" s="3">
        <v>65.59</v>
      </c>
      <c r="T55935">
        <v>65.59</v>
      </c>
    </row>
    <row r="55936" spans="19:20" x14ac:dyDescent="0.25">
      <c r="S55936" s="3">
        <v>39.590000000000003</v>
      </c>
      <c r="T55936">
        <v>39.590000000000003</v>
      </c>
    </row>
    <row r="55937" spans="19:20" x14ac:dyDescent="0.25">
      <c r="S55937" s="3">
        <v>36.4</v>
      </c>
      <c r="T55937">
        <v>36.4</v>
      </c>
    </row>
    <row r="55938" spans="19:20" x14ac:dyDescent="0.25">
      <c r="S55938" s="3">
        <v>36.4</v>
      </c>
      <c r="T55938">
        <v>36.4</v>
      </c>
    </row>
    <row r="55939" spans="19:20" x14ac:dyDescent="0.25">
      <c r="S55939" s="3">
        <v>48.42</v>
      </c>
      <c r="T55939">
        <v>48.42</v>
      </c>
    </row>
    <row r="55940" spans="19:20" x14ac:dyDescent="0.25">
      <c r="S55940" s="3">
        <v>182</v>
      </c>
      <c r="T55940">
        <v>182</v>
      </c>
    </row>
    <row r="55941" spans="19:20" x14ac:dyDescent="0.25">
      <c r="S55941" s="3">
        <v>96.38</v>
      </c>
      <c r="T55941">
        <v>96.38</v>
      </c>
    </row>
    <row r="55942" spans="19:20" x14ac:dyDescent="0.25">
      <c r="S55942" s="3">
        <v>25.02</v>
      </c>
      <c r="T55942">
        <v>25.02</v>
      </c>
    </row>
    <row r="55943" spans="19:20" x14ac:dyDescent="0.25">
      <c r="S55943" s="3">
        <v>20.32</v>
      </c>
      <c r="T55943">
        <v>20.32</v>
      </c>
    </row>
    <row r="55944" spans="19:20" x14ac:dyDescent="0.25">
      <c r="S55944" s="3">
        <v>49.73</v>
      </c>
      <c r="T55944">
        <v>49.73</v>
      </c>
    </row>
    <row r="55945" spans="19:20" x14ac:dyDescent="0.25">
      <c r="S55945" s="3">
        <v>379.8</v>
      </c>
      <c r="T55945">
        <v>379.8</v>
      </c>
    </row>
    <row r="55946" spans="19:20" x14ac:dyDescent="0.25">
      <c r="S55946" s="3">
        <v>1182.8</v>
      </c>
      <c r="T55946">
        <v>1182.8</v>
      </c>
    </row>
    <row r="55947" spans="19:20" x14ac:dyDescent="0.25">
      <c r="S55947" s="3">
        <v>1198.4000000000001</v>
      </c>
      <c r="T55947">
        <v>1198.4000000000001</v>
      </c>
    </row>
    <row r="55948" spans="19:20" x14ac:dyDescent="0.25">
      <c r="S55948" s="3">
        <v>2038.4</v>
      </c>
      <c r="T55948">
        <v>2038.4</v>
      </c>
    </row>
    <row r="55949" spans="19:20" x14ac:dyDescent="0.25">
      <c r="S55949" s="3">
        <v>248.64</v>
      </c>
      <c r="T55949">
        <v>248.64</v>
      </c>
    </row>
    <row r="55950" spans="19:20" x14ac:dyDescent="0.25">
      <c r="S55950" s="3">
        <v>1005.58</v>
      </c>
      <c r="T55950">
        <v>1005.58</v>
      </c>
    </row>
    <row r="55951" spans="19:20" x14ac:dyDescent="0.25">
      <c r="S55951" s="3">
        <v>89.71</v>
      </c>
      <c r="T55951">
        <v>89.71</v>
      </c>
    </row>
    <row r="55952" spans="19:20" x14ac:dyDescent="0.25">
      <c r="S55952" s="3">
        <v>574.52</v>
      </c>
      <c r="T55952">
        <v>574.52</v>
      </c>
    </row>
    <row r="55953" spans="19:20" x14ac:dyDescent="0.25">
      <c r="S55953" s="3">
        <v>380.8</v>
      </c>
      <c r="T55953">
        <v>380.8</v>
      </c>
    </row>
    <row r="55954" spans="19:20" x14ac:dyDescent="0.25">
      <c r="S55954" s="3">
        <v>630.79999999999995</v>
      </c>
      <c r="T55954">
        <v>630.79999999999995</v>
      </c>
    </row>
    <row r="55955" spans="19:20" x14ac:dyDescent="0.25">
      <c r="S55955" s="3">
        <v>314.14999999999998</v>
      </c>
      <c r="T55955">
        <v>314.14999999999998</v>
      </c>
    </row>
    <row r="55956" spans="19:20" x14ac:dyDescent="0.25">
      <c r="S55956" s="3">
        <v>302.39999999999998</v>
      </c>
      <c r="T55956">
        <v>302.39999999999998</v>
      </c>
    </row>
    <row r="55957" spans="19:20" x14ac:dyDescent="0.25">
      <c r="S55957" s="3">
        <v>996.23</v>
      </c>
      <c r="T55957">
        <v>996.23</v>
      </c>
    </row>
    <row r="55958" spans="19:20" x14ac:dyDescent="0.25">
      <c r="S55958" s="3">
        <v>473.08</v>
      </c>
      <c r="T55958">
        <v>473.08</v>
      </c>
    </row>
    <row r="55959" spans="19:20" x14ac:dyDescent="0.25">
      <c r="S55959" s="3">
        <v>1162.07</v>
      </c>
      <c r="T55959">
        <v>1162.07</v>
      </c>
    </row>
    <row r="55960" spans="19:20" x14ac:dyDescent="0.25">
      <c r="S55960" s="3">
        <v>108.4</v>
      </c>
      <c r="T55960">
        <v>108.4</v>
      </c>
    </row>
    <row r="55961" spans="19:20" x14ac:dyDescent="0.25">
      <c r="S55961" s="3">
        <v>141.46</v>
      </c>
      <c r="T55961">
        <v>141.46</v>
      </c>
    </row>
    <row r="55962" spans="19:20" x14ac:dyDescent="0.25">
      <c r="S55962" s="3">
        <v>1102.08</v>
      </c>
      <c r="T55962">
        <v>1102.08</v>
      </c>
    </row>
    <row r="55963" spans="19:20" x14ac:dyDescent="0.25">
      <c r="S55963" s="3">
        <v>344.96</v>
      </c>
      <c r="T55963">
        <v>344.96</v>
      </c>
    </row>
    <row r="55964" spans="19:20" x14ac:dyDescent="0.25">
      <c r="S55964" s="3">
        <v>896</v>
      </c>
      <c r="T55964">
        <v>896</v>
      </c>
    </row>
    <row r="55965" spans="19:20" x14ac:dyDescent="0.25">
      <c r="S55965" s="3">
        <v>485.66</v>
      </c>
      <c r="T55965">
        <v>485.66</v>
      </c>
    </row>
    <row r="55966" spans="19:20" x14ac:dyDescent="0.25">
      <c r="S55966" s="3">
        <v>2217.6</v>
      </c>
      <c r="T55966">
        <v>2217.6</v>
      </c>
    </row>
    <row r="55967" spans="19:20" x14ac:dyDescent="0.25">
      <c r="S55967" s="3">
        <v>118.27</v>
      </c>
      <c r="T55967">
        <v>118.27</v>
      </c>
    </row>
    <row r="55968" spans="19:20" x14ac:dyDescent="0.25">
      <c r="S55968" s="3">
        <v>3057.6</v>
      </c>
      <c r="T55968">
        <v>3057.6</v>
      </c>
    </row>
    <row r="55969" spans="19:20" x14ac:dyDescent="0.25">
      <c r="S55969" s="3">
        <v>376.59</v>
      </c>
      <c r="T55969">
        <v>376.59</v>
      </c>
    </row>
    <row r="55970" spans="19:20" x14ac:dyDescent="0.25">
      <c r="S55970" s="3">
        <v>435.45</v>
      </c>
      <c r="T55970">
        <v>435.45</v>
      </c>
    </row>
    <row r="55971" spans="19:20" x14ac:dyDescent="0.25">
      <c r="S55971" s="3">
        <v>304.06</v>
      </c>
      <c r="T55971">
        <v>304.06</v>
      </c>
    </row>
    <row r="55972" spans="19:20" x14ac:dyDescent="0.25">
      <c r="S55972" s="3">
        <v>298.37</v>
      </c>
      <c r="T55972">
        <v>298.37</v>
      </c>
    </row>
    <row r="55973" spans="19:20" x14ac:dyDescent="0.25">
      <c r="S55973" s="3">
        <v>103.76</v>
      </c>
      <c r="T55973">
        <v>103.76</v>
      </c>
    </row>
    <row r="55974" spans="19:20" x14ac:dyDescent="0.25">
      <c r="S55974" s="3">
        <v>298.37</v>
      </c>
      <c r="T55974">
        <v>298.37</v>
      </c>
    </row>
    <row r="55975" spans="19:20" x14ac:dyDescent="0.25">
      <c r="S55975" s="3">
        <v>290.3</v>
      </c>
      <c r="T55975">
        <v>290.3</v>
      </c>
    </row>
    <row r="55976" spans="19:20" x14ac:dyDescent="0.25">
      <c r="S55976" s="3">
        <v>1019.2</v>
      </c>
      <c r="T55976">
        <v>1019.2</v>
      </c>
    </row>
    <row r="55977" spans="19:20" x14ac:dyDescent="0.25">
      <c r="S55977" s="3">
        <v>5544</v>
      </c>
      <c r="T55977">
        <v>5544</v>
      </c>
    </row>
    <row r="55978" spans="19:20" x14ac:dyDescent="0.25">
      <c r="S55978" s="3">
        <v>159.27000000000001</v>
      </c>
      <c r="T55978">
        <v>159.27000000000001</v>
      </c>
    </row>
    <row r="55979" spans="19:20" x14ac:dyDescent="0.25">
      <c r="S55979" s="3">
        <v>103.76</v>
      </c>
      <c r="T55979">
        <v>103.76</v>
      </c>
    </row>
    <row r="55980" spans="19:20" x14ac:dyDescent="0.25">
      <c r="S55980" s="3">
        <v>397.82</v>
      </c>
      <c r="T55980">
        <v>397.82</v>
      </c>
    </row>
    <row r="55981" spans="19:20" x14ac:dyDescent="0.25">
      <c r="S55981" s="3">
        <v>335.19</v>
      </c>
      <c r="T55981">
        <v>335.19</v>
      </c>
    </row>
    <row r="55982" spans="19:20" x14ac:dyDescent="0.25">
      <c r="S55982" s="3">
        <v>145.6</v>
      </c>
      <c r="T55982">
        <v>145.6</v>
      </c>
    </row>
    <row r="55983" spans="19:20" x14ac:dyDescent="0.25">
      <c r="S55983" s="3">
        <v>145.15</v>
      </c>
      <c r="T55983">
        <v>145.15</v>
      </c>
    </row>
    <row r="55984" spans="19:20" x14ac:dyDescent="0.25">
      <c r="S55984" s="3">
        <v>290.52</v>
      </c>
      <c r="T55984">
        <v>290.52</v>
      </c>
    </row>
    <row r="55985" spans="19:20" x14ac:dyDescent="0.25">
      <c r="S55985" s="3">
        <v>246.4</v>
      </c>
      <c r="T55985">
        <v>246.4</v>
      </c>
    </row>
    <row r="55986" spans="19:20" x14ac:dyDescent="0.25">
      <c r="S55986" s="3">
        <v>519.04999999999995</v>
      </c>
      <c r="T55986">
        <v>519.04999999999995</v>
      </c>
    </row>
    <row r="55987" spans="19:20" x14ac:dyDescent="0.25">
      <c r="S55987" s="3">
        <v>55.06</v>
      </c>
      <c r="T55987">
        <v>55.06</v>
      </c>
    </row>
    <row r="55988" spans="19:20" x14ac:dyDescent="0.25">
      <c r="S55988" s="3">
        <v>1310.74</v>
      </c>
      <c r="T55988">
        <v>1310.74</v>
      </c>
    </row>
    <row r="55989" spans="19:20" x14ac:dyDescent="0.25">
      <c r="S55989" s="3">
        <v>940.8</v>
      </c>
      <c r="T55989">
        <v>940.8</v>
      </c>
    </row>
    <row r="55990" spans="19:20" x14ac:dyDescent="0.25">
      <c r="S55990" s="3">
        <v>720.72</v>
      </c>
      <c r="T55990">
        <v>720.72</v>
      </c>
    </row>
    <row r="55991" spans="19:20" x14ac:dyDescent="0.25">
      <c r="S55991" s="3">
        <v>728</v>
      </c>
      <c r="T55991">
        <v>728</v>
      </c>
    </row>
    <row r="55992" spans="19:20" x14ac:dyDescent="0.25">
      <c r="S55992" s="3">
        <v>93.8</v>
      </c>
      <c r="T55992">
        <v>93.8</v>
      </c>
    </row>
    <row r="55993" spans="19:20" x14ac:dyDescent="0.25">
      <c r="S55993" s="3">
        <v>248.64</v>
      </c>
      <c r="T55993">
        <v>248.64</v>
      </c>
    </row>
    <row r="55994" spans="19:20" x14ac:dyDescent="0.25">
      <c r="S55994" s="3">
        <v>1137.02</v>
      </c>
      <c r="T55994">
        <v>1137.02</v>
      </c>
    </row>
    <row r="55995" spans="19:20" x14ac:dyDescent="0.25">
      <c r="S55995" s="3">
        <v>814.9</v>
      </c>
      <c r="T55995">
        <v>814.9</v>
      </c>
    </row>
    <row r="55996" spans="19:20" x14ac:dyDescent="0.25">
      <c r="S55996" s="3">
        <v>302.39999999999998</v>
      </c>
      <c r="T55996">
        <v>302.39999999999998</v>
      </c>
    </row>
    <row r="55997" spans="19:20" x14ac:dyDescent="0.25">
      <c r="S55997" s="3">
        <v>367.36</v>
      </c>
      <c r="T55997">
        <v>367.36</v>
      </c>
    </row>
    <row r="55998" spans="19:20" x14ac:dyDescent="0.25">
      <c r="S55998" s="3">
        <v>154</v>
      </c>
      <c r="T55998">
        <v>154</v>
      </c>
    </row>
    <row r="55999" spans="19:20" x14ac:dyDescent="0.25">
      <c r="S55999" s="3">
        <v>145.16</v>
      </c>
      <c r="T55999">
        <v>145.16</v>
      </c>
    </row>
    <row r="56000" spans="19:20" x14ac:dyDescent="0.25">
      <c r="S56000" s="3">
        <v>64.41</v>
      </c>
      <c r="T56000">
        <v>64.41</v>
      </c>
    </row>
    <row r="56001" spans="19:20" x14ac:dyDescent="0.25">
      <c r="S56001" s="3">
        <v>376.58</v>
      </c>
      <c r="T56001">
        <v>376.58</v>
      </c>
    </row>
    <row r="56002" spans="19:20" x14ac:dyDescent="0.25">
      <c r="S56002" s="3">
        <v>93.8</v>
      </c>
      <c r="T56002">
        <v>93.8</v>
      </c>
    </row>
    <row r="56003" spans="19:20" x14ac:dyDescent="0.25">
      <c r="S56003" s="3">
        <v>161.88999999999999</v>
      </c>
      <c r="T56003">
        <v>161.88999999999999</v>
      </c>
    </row>
    <row r="56004" spans="19:20" x14ac:dyDescent="0.25">
      <c r="S56004" s="3">
        <v>757.47</v>
      </c>
      <c r="T56004">
        <v>757.47</v>
      </c>
    </row>
    <row r="56005" spans="19:20" x14ac:dyDescent="0.25">
      <c r="S56005" s="3">
        <v>49.19</v>
      </c>
      <c r="T56005">
        <v>49.19</v>
      </c>
    </row>
    <row r="56006" spans="19:20" x14ac:dyDescent="0.25">
      <c r="S56006" s="3">
        <v>99.46</v>
      </c>
      <c r="T56006">
        <v>99.46</v>
      </c>
    </row>
    <row r="56007" spans="19:20" x14ac:dyDescent="0.25">
      <c r="S56007" s="3">
        <v>226.28</v>
      </c>
      <c r="T56007">
        <v>226.28</v>
      </c>
    </row>
    <row r="56008" spans="19:20" x14ac:dyDescent="0.25">
      <c r="S56008" s="3">
        <v>379.01</v>
      </c>
      <c r="T56008">
        <v>379.01</v>
      </c>
    </row>
    <row r="56009" spans="19:20" x14ac:dyDescent="0.25">
      <c r="S56009" s="3">
        <v>103.8</v>
      </c>
      <c r="T56009">
        <v>103.8</v>
      </c>
    </row>
    <row r="56010" spans="19:20" x14ac:dyDescent="0.25">
      <c r="S56010" s="3">
        <v>581.03</v>
      </c>
      <c r="T56010">
        <v>581.03</v>
      </c>
    </row>
    <row r="56011" spans="19:20" x14ac:dyDescent="0.25">
      <c r="S56011" s="3">
        <v>78.400000000000006</v>
      </c>
      <c r="T56011">
        <v>78.400000000000006</v>
      </c>
    </row>
    <row r="56012" spans="19:20" x14ac:dyDescent="0.25">
      <c r="S56012" s="3">
        <v>3494.4</v>
      </c>
      <c r="T56012">
        <v>3494.4</v>
      </c>
    </row>
    <row r="56013" spans="19:20" x14ac:dyDescent="0.25">
      <c r="S56013" s="3">
        <v>184.8</v>
      </c>
      <c r="T56013">
        <v>184.8</v>
      </c>
    </row>
    <row r="56014" spans="19:20" x14ac:dyDescent="0.25">
      <c r="S56014" s="3">
        <v>335.19</v>
      </c>
      <c r="T56014">
        <v>335.19</v>
      </c>
    </row>
    <row r="56015" spans="19:20" x14ac:dyDescent="0.25">
      <c r="S56015" s="3">
        <v>519.04999999999995</v>
      </c>
      <c r="T56015">
        <v>519.04999999999995</v>
      </c>
    </row>
    <row r="56016" spans="19:20" x14ac:dyDescent="0.25">
      <c r="S56016" s="3">
        <v>2621.47</v>
      </c>
      <c r="T56016">
        <v>2621.47</v>
      </c>
    </row>
    <row r="56017" spans="19:20" x14ac:dyDescent="0.25">
      <c r="S56017" s="3">
        <v>1676.51</v>
      </c>
      <c r="T56017">
        <v>1676.51</v>
      </c>
    </row>
    <row r="56018" spans="19:20" x14ac:dyDescent="0.25">
      <c r="S56018" s="3">
        <v>290.52</v>
      </c>
      <c r="T56018">
        <v>290.52</v>
      </c>
    </row>
    <row r="56019" spans="19:20" x14ac:dyDescent="0.25">
      <c r="S56019" s="3">
        <v>1097.5999999999999</v>
      </c>
      <c r="T56019">
        <v>1097.5999999999999</v>
      </c>
    </row>
    <row r="56020" spans="19:20" x14ac:dyDescent="0.25">
      <c r="S56020" s="3">
        <v>1039.32</v>
      </c>
      <c r="T56020">
        <v>1039.32</v>
      </c>
    </row>
    <row r="56021" spans="19:20" x14ac:dyDescent="0.25">
      <c r="S56021" s="3">
        <v>154</v>
      </c>
      <c r="T56021">
        <v>154</v>
      </c>
    </row>
    <row r="56022" spans="19:20" x14ac:dyDescent="0.25">
      <c r="S56022" s="3">
        <v>536.73</v>
      </c>
      <c r="T56022">
        <v>536.73</v>
      </c>
    </row>
    <row r="56023" spans="19:20" x14ac:dyDescent="0.25">
      <c r="S56023" s="3">
        <v>189.9</v>
      </c>
      <c r="T56023">
        <v>189.9</v>
      </c>
    </row>
    <row r="56024" spans="19:20" x14ac:dyDescent="0.25">
      <c r="S56024" s="3">
        <v>182</v>
      </c>
      <c r="T56024">
        <v>182</v>
      </c>
    </row>
    <row r="56025" spans="19:20" x14ac:dyDescent="0.25">
      <c r="S56025" s="3">
        <v>364.05</v>
      </c>
      <c r="T56025">
        <v>364.05</v>
      </c>
    </row>
    <row r="56026" spans="19:20" x14ac:dyDescent="0.25">
      <c r="S56026" s="3">
        <v>662.82</v>
      </c>
      <c r="T56026">
        <v>662.82</v>
      </c>
    </row>
    <row r="56027" spans="19:20" x14ac:dyDescent="0.25">
      <c r="S56027" s="3">
        <v>252.79</v>
      </c>
      <c r="T56027">
        <v>252.79</v>
      </c>
    </row>
    <row r="56028" spans="19:20" x14ac:dyDescent="0.25">
      <c r="S56028" s="3">
        <v>99.46</v>
      </c>
      <c r="T56028">
        <v>99.46</v>
      </c>
    </row>
    <row r="56029" spans="19:20" x14ac:dyDescent="0.25">
      <c r="S56029" s="3">
        <v>89.71</v>
      </c>
      <c r="T56029">
        <v>89.71</v>
      </c>
    </row>
    <row r="56030" spans="19:20" x14ac:dyDescent="0.25">
      <c r="S56030" s="3">
        <v>4435.2</v>
      </c>
      <c r="T56030">
        <v>4435.2</v>
      </c>
    </row>
    <row r="56031" spans="19:20" x14ac:dyDescent="0.25">
      <c r="S56031" s="3">
        <v>81.98</v>
      </c>
      <c r="T56031">
        <v>81.98</v>
      </c>
    </row>
    <row r="56032" spans="19:20" x14ac:dyDescent="0.25">
      <c r="S56032" s="3">
        <v>248.64</v>
      </c>
      <c r="T56032">
        <v>248.64</v>
      </c>
    </row>
    <row r="56033" spans="19:20" x14ac:dyDescent="0.25">
      <c r="S56033" s="3">
        <v>376.59</v>
      </c>
      <c r="T56033">
        <v>376.59</v>
      </c>
    </row>
    <row r="56034" spans="19:20" x14ac:dyDescent="0.25">
      <c r="S56034" s="3">
        <v>1108.8</v>
      </c>
      <c r="T56034">
        <v>1108.8</v>
      </c>
    </row>
    <row r="56035" spans="19:20" x14ac:dyDescent="0.25">
      <c r="S56035" s="3">
        <v>240.95</v>
      </c>
      <c r="T56035">
        <v>240.95</v>
      </c>
    </row>
    <row r="56036" spans="19:20" x14ac:dyDescent="0.25">
      <c r="S56036" s="3">
        <v>144.54</v>
      </c>
      <c r="T56036">
        <v>144.54</v>
      </c>
    </row>
    <row r="56037" spans="19:20" x14ac:dyDescent="0.25">
      <c r="S56037" s="3">
        <v>248.64</v>
      </c>
      <c r="T56037">
        <v>248.64</v>
      </c>
    </row>
    <row r="56038" spans="19:20" x14ac:dyDescent="0.25">
      <c r="S56038" s="3">
        <v>1108.8</v>
      </c>
      <c r="T56038">
        <v>1108.8</v>
      </c>
    </row>
    <row r="56039" spans="19:20" x14ac:dyDescent="0.25">
      <c r="S56039" s="3">
        <v>72.8</v>
      </c>
      <c r="T56039">
        <v>72.8</v>
      </c>
    </row>
    <row r="56040" spans="19:20" x14ac:dyDescent="0.25">
      <c r="S56040" s="3">
        <v>448.56</v>
      </c>
      <c r="T56040">
        <v>448.56</v>
      </c>
    </row>
    <row r="56041" spans="19:20" x14ac:dyDescent="0.25">
      <c r="S56041" s="3">
        <v>753.18</v>
      </c>
      <c r="T56041">
        <v>753.18</v>
      </c>
    </row>
    <row r="56042" spans="19:20" x14ac:dyDescent="0.25">
      <c r="S56042" s="3">
        <v>497.28</v>
      </c>
      <c r="T56042">
        <v>497.28</v>
      </c>
    </row>
    <row r="56043" spans="19:20" x14ac:dyDescent="0.25">
      <c r="S56043" s="3">
        <v>1108.8</v>
      </c>
      <c r="T56043">
        <v>1108.8</v>
      </c>
    </row>
    <row r="56044" spans="19:20" x14ac:dyDescent="0.25">
      <c r="S56044" s="3">
        <v>182</v>
      </c>
      <c r="T56044">
        <v>182</v>
      </c>
    </row>
    <row r="56045" spans="19:20" x14ac:dyDescent="0.25">
      <c r="S56045" s="3">
        <v>941.47</v>
      </c>
      <c r="T56045">
        <v>941.47</v>
      </c>
    </row>
    <row r="56046" spans="19:20" x14ac:dyDescent="0.25">
      <c r="S56046" s="3">
        <v>144.57</v>
      </c>
      <c r="T56046">
        <v>144.57</v>
      </c>
    </row>
    <row r="56047" spans="19:20" x14ac:dyDescent="0.25">
      <c r="S56047" s="3">
        <v>217.73</v>
      </c>
      <c r="T56047">
        <v>217.73</v>
      </c>
    </row>
    <row r="56048" spans="19:20" x14ac:dyDescent="0.25">
      <c r="S56048" s="3">
        <v>1794.24</v>
      </c>
      <c r="T56048">
        <v>1794.24</v>
      </c>
    </row>
    <row r="56049" spans="19:20" x14ac:dyDescent="0.25">
      <c r="S56049" s="3">
        <v>10.38</v>
      </c>
      <c r="T56049">
        <v>10.38</v>
      </c>
    </row>
    <row r="56050" spans="19:20" x14ac:dyDescent="0.25">
      <c r="S56050" s="3">
        <v>873.6</v>
      </c>
      <c r="T56050">
        <v>873.6</v>
      </c>
    </row>
    <row r="56051" spans="19:20" x14ac:dyDescent="0.25">
      <c r="S56051" s="3">
        <v>99.46</v>
      </c>
      <c r="T56051">
        <v>99.46</v>
      </c>
    </row>
    <row r="56052" spans="19:20" x14ac:dyDescent="0.25">
      <c r="S56052" s="3">
        <v>225.3</v>
      </c>
      <c r="T56052">
        <v>225.3</v>
      </c>
    </row>
    <row r="56053" spans="19:20" x14ac:dyDescent="0.25">
      <c r="S56053" s="3">
        <v>157.5</v>
      </c>
      <c r="T56053">
        <v>157.5</v>
      </c>
    </row>
    <row r="56054" spans="19:20" x14ac:dyDescent="0.25">
      <c r="S56054" s="3">
        <v>190.4</v>
      </c>
      <c r="T56054">
        <v>190.4</v>
      </c>
    </row>
    <row r="56055" spans="19:20" x14ac:dyDescent="0.25">
      <c r="S56055" s="3">
        <v>542</v>
      </c>
      <c r="T56055">
        <v>542</v>
      </c>
    </row>
    <row r="56056" spans="19:20" x14ac:dyDescent="0.25">
      <c r="S56056" s="3">
        <v>145.15</v>
      </c>
      <c r="T56056">
        <v>145.15</v>
      </c>
    </row>
    <row r="56057" spans="19:20" x14ac:dyDescent="0.25">
      <c r="S56057" s="3">
        <v>1097.5999999999999</v>
      </c>
      <c r="T56057">
        <v>1097.5999999999999</v>
      </c>
    </row>
    <row r="56058" spans="19:20" x14ac:dyDescent="0.25">
      <c r="S56058" s="3">
        <v>81.3</v>
      </c>
      <c r="T56058">
        <v>81.3</v>
      </c>
    </row>
    <row r="56059" spans="19:20" x14ac:dyDescent="0.25">
      <c r="S56059" s="3">
        <v>67.59</v>
      </c>
      <c r="T56059">
        <v>67.59</v>
      </c>
    </row>
    <row r="56060" spans="19:20" x14ac:dyDescent="0.25">
      <c r="S56060" s="3">
        <v>670.92</v>
      </c>
      <c r="T56060">
        <v>670.92</v>
      </c>
    </row>
    <row r="56061" spans="19:20" x14ac:dyDescent="0.25">
      <c r="S56061" s="3">
        <v>99.46</v>
      </c>
      <c r="T56061">
        <v>99.46</v>
      </c>
    </row>
    <row r="56062" spans="19:20" x14ac:dyDescent="0.25">
      <c r="S56062" s="3">
        <v>32.79</v>
      </c>
      <c r="T56062">
        <v>32.79</v>
      </c>
    </row>
    <row r="56063" spans="19:20" x14ac:dyDescent="0.25">
      <c r="S56063" s="3">
        <v>292.31</v>
      </c>
      <c r="T56063">
        <v>292.31</v>
      </c>
    </row>
    <row r="56064" spans="19:20" x14ac:dyDescent="0.25">
      <c r="S56064" s="3">
        <v>109.2</v>
      </c>
      <c r="T56064">
        <v>109.2</v>
      </c>
    </row>
    <row r="56065" spans="19:20" x14ac:dyDescent="0.25">
      <c r="S56065" s="3">
        <v>149.18</v>
      </c>
      <c r="T56065">
        <v>149.18</v>
      </c>
    </row>
    <row r="56066" spans="19:20" x14ac:dyDescent="0.25">
      <c r="S56066" s="3">
        <v>157.69999999999999</v>
      </c>
      <c r="T56066">
        <v>157.69999999999999</v>
      </c>
    </row>
    <row r="56067" spans="19:20" x14ac:dyDescent="0.25">
      <c r="S56067" s="3">
        <v>217.98</v>
      </c>
      <c r="T56067">
        <v>217.98</v>
      </c>
    </row>
    <row r="56068" spans="19:20" x14ac:dyDescent="0.25">
      <c r="S56068" s="3">
        <v>189.9</v>
      </c>
      <c r="T56068">
        <v>189.9</v>
      </c>
    </row>
    <row r="56069" spans="19:20" x14ac:dyDescent="0.25">
      <c r="S56069" s="3">
        <v>290.52</v>
      </c>
      <c r="T56069">
        <v>290.52</v>
      </c>
    </row>
    <row r="56070" spans="19:20" x14ac:dyDescent="0.25">
      <c r="S56070" s="3">
        <v>94.15</v>
      </c>
      <c r="T56070">
        <v>94.15</v>
      </c>
    </row>
    <row r="56071" spans="19:20" x14ac:dyDescent="0.25">
      <c r="S56071" s="3">
        <v>145.15</v>
      </c>
      <c r="T56071">
        <v>145.15</v>
      </c>
    </row>
    <row r="56072" spans="19:20" x14ac:dyDescent="0.25">
      <c r="S56072" s="3">
        <v>123.2</v>
      </c>
      <c r="T56072">
        <v>123.2</v>
      </c>
    </row>
    <row r="56073" spans="19:20" x14ac:dyDescent="0.25">
      <c r="S56073" s="3">
        <v>248.64</v>
      </c>
      <c r="T56073">
        <v>248.64</v>
      </c>
    </row>
    <row r="56074" spans="19:20" x14ac:dyDescent="0.25">
      <c r="S56074" s="3">
        <v>290.52</v>
      </c>
      <c r="T56074">
        <v>290.52</v>
      </c>
    </row>
    <row r="56075" spans="19:20" x14ac:dyDescent="0.25">
      <c r="S56075" s="3">
        <v>120.96</v>
      </c>
      <c r="T56075">
        <v>120.96</v>
      </c>
    </row>
    <row r="56076" spans="19:20" x14ac:dyDescent="0.25">
      <c r="S56076" s="3">
        <v>99.03</v>
      </c>
      <c r="T56076">
        <v>99.03</v>
      </c>
    </row>
    <row r="56077" spans="19:20" x14ac:dyDescent="0.25">
      <c r="S56077" s="3">
        <v>739.2</v>
      </c>
      <c r="T56077">
        <v>739.2</v>
      </c>
    </row>
    <row r="56078" spans="19:20" x14ac:dyDescent="0.25">
      <c r="S56078" s="3">
        <v>61.6</v>
      </c>
      <c r="T56078">
        <v>61.6</v>
      </c>
    </row>
    <row r="56079" spans="19:20" x14ac:dyDescent="0.25">
      <c r="S56079" s="3">
        <v>49.19</v>
      </c>
      <c r="T56079">
        <v>49.19</v>
      </c>
    </row>
    <row r="56080" spans="19:20" x14ac:dyDescent="0.25">
      <c r="S56080" s="3">
        <v>215.6</v>
      </c>
      <c r="T56080">
        <v>215.6</v>
      </c>
    </row>
    <row r="56081" spans="19:20" x14ac:dyDescent="0.25">
      <c r="S56081" s="3">
        <v>1099.17</v>
      </c>
      <c r="T56081">
        <v>1099.17</v>
      </c>
    </row>
    <row r="56082" spans="19:20" x14ac:dyDescent="0.25">
      <c r="S56082" s="3">
        <v>1895.89</v>
      </c>
      <c r="T56082">
        <v>1895.89</v>
      </c>
    </row>
    <row r="56083" spans="19:20" x14ac:dyDescent="0.25">
      <c r="S56083" s="3">
        <v>1073.45</v>
      </c>
      <c r="T56083">
        <v>1073.45</v>
      </c>
    </row>
    <row r="56084" spans="19:20" x14ac:dyDescent="0.25">
      <c r="S56084" s="3">
        <v>188.29</v>
      </c>
      <c r="T56084">
        <v>188.29</v>
      </c>
    </row>
    <row r="56085" spans="19:20" x14ac:dyDescent="0.25">
      <c r="S56085" s="3">
        <v>4775.25</v>
      </c>
      <c r="T56085">
        <v>4775.25</v>
      </c>
    </row>
    <row r="56086" spans="19:20" x14ac:dyDescent="0.25">
      <c r="S56086" s="3">
        <v>135.91999999999999</v>
      </c>
      <c r="T56086">
        <v>135.91999999999999</v>
      </c>
    </row>
    <row r="56087" spans="19:20" x14ac:dyDescent="0.25">
      <c r="S56087" s="3">
        <v>126.39</v>
      </c>
      <c r="T56087">
        <v>126.39</v>
      </c>
    </row>
    <row r="56088" spans="19:20" x14ac:dyDescent="0.25">
      <c r="S56088" s="3">
        <v>298.37</v>
      </c>
      <c r="T56088">
        <v>298.37</v>
      </c>
    </row>
    <row r="56089" spans="19:20" x14ac:dyDescent="0.25">
      <c r="S56089" s="3">
        <v>173.58</v>
      </c>
      <c r="T56089">
        <v>173.58</v>
      </c>
    </row>
    <row r="56090" spans="19:20" x14ac:dyDescent="0.25">
      <c r="S56090" s="3">
        <v>436.8</v>
      </c>
      <c r="T56090">
        <v>436.8</v>
      </c>
    </row>
    <row r="56091" spans="19:20" x14ac:dyDescent="0.25">
      <c r="S56091" s="3">
        <v>128.78</v>
      </c>
      <c r="T56091">
        <v>128.78</v>
      </c>
    </row>
    <row r="56092" spans="19:20" x14ac:dyDescent="0.25">
      <c r="S56092" s="3">
        <v>217.73</v>
      </c>
      <c r="T56092">
        <v>217.73</v>
      </c>
    </row>
    <row r="56093" spans="19:20" x14ac:dyDescent="0.25">
      <c r="S56093" s="3">
        <v>1411.2</v>
      </c>
      <c r="T56093">
        <v>1411.2</v>
      </c>
    </row>
    <row r="56094" spans="19:20" x14ac:dyDescent="0.25">
      <c r="S56094" s="3">
        <v>243.59</v>
      </c>
      <c r="T56094">
        <v>243.59</v>
      </c>
    </row>
    <row r="56095" spans="19:20" x14ac:dyDescent="0.25">
      <c r="S56095" s="3">
        <v>3326.4</v>
      </c>
      <c r="T56095">
        <v>3326.4</v>
      </c>
    </row>
    <row r="56096" spans="19:20" x14ac:dyDescent="0.25">
      <c r="S56096" s="3">
        <v>2475.1999999999998</v>
      </c>
      <c r="T56096">
        <v>2475.1999999999998</v>
      </c>
    </row>
    <row r="56097" spans="19:20" x14ac:dyDescent="0.25">
      <c r="S56097" s="3">
        <v>240.24</v>
      </c>
      <c r="T56097">
        <v>240.24</v>
      </c>
    </row>
    <row r="56098" spans="19:20" x14ac:dyDescent="0.25">
      <c r="S56098" s="3">
        <v>118.76</v>
      </c>
      <c r="T56098">
        <v>118.76</v>
      </c>
    </row>
    <row r="56099" spans="19:20" x14ac:dyDescent="0.25">
      <c r="S56099" s="3">
        <v>282.85000000000002</v>
      </c>
      <c r="T56099">
        <v>282.85000000000002</v>
      </c>
    </row>
    <row r="56100" spans="19:20" x14ac:dyDescent="0.25">
      <c r="S56100" s="3">
        <v>16.399999999999999</v>
      </c>
      <c r="T56100">
        <v>16.399999999999999</v>
      </c>
    </row>
    <row r="56101" spans="19:20" x14ac:dyDescent="0.25">
      <c r="S56101" s="3">
        <v>375.2</v>
      </c>
      <c r="T56101">
        <v>375.2</v>
      </c>
    </row>
    <row r="56102" spans="19:20" x14ac:dyDescent="0.25">
      <c r="S56102" s="3">
        <v>125.54</v>
      </c>
      <c r="T56102">
        <v>125.54</v>
      </c>
    </row>
    <row r="56103" spans="19:20" x14ac:dyDescent="0.25">
      <c r="S56103" s="3">
        <v>191.74</v>
      </c>
      <c r="T56103">
        <v>191.74</v>
      </c>
    </row>
    <row r="56104" spans="19:20" x14ac:dyDescent="0.25">
      <c r="S56104" s="3">
        <v>81.58</v>
      </c>
      <c r="T56104">
        <v>81.58</v>
      </c>
    </row>
    <row r="56105" spans="19:20" x14ac:dyDescent="0.25">
      <c r="S56105" s="3">
        <v>3297.5</v>
      </c>
      <c r="T56105">
        <v>3297.5</v>
      </c>
    </row>
    <row r="56106" spans="19:20" x14ac:dyDescent="0.25">
      <c r="S56106" s="3">
        <v>3584</v>
      </c>
      <c r="T56106">
        <v>3584</v>
      </c>
    </row>
    <row r="56107" spans="19:20" x14ac:dyDescent="0.25">
      <c r="S56107" s="3">
        <v>990</v>
      </c>
      <c r="T56107">
        <v>990</v>
      </c>
    </row>
    <row r="56108" spans="19:20" x14ac:dyDescent="0.25">
      <c r="S56108" s="3">
        <v>449.72</v>
      </c>
      <c r="T56108">
        <v>449.72</v>
      </c>
    </row>
    <row r="56109" spans="19:20" x14ac:dyDescent="0.25">
      <c r="S56109" s="3">
        <v>538.27</v>
      </c>
      <c r="T56109">
        <v>538.27</v>
      </c>
    </row>
    <row r="56110" spans="19:20" x14ac:dyDescent="0.25">
      <c r="S56110" s="3">
        <v>118.96</v>
      </c>
      <c r="T56110">
        <v>118.96</v>
      </c>
    </row>
    <row r="56111" spans="19:20" x14ac:dyDescent="0.25">
      <c r="S56111" s="3">
        <v>669.61</v>
      </c>
      <c r="T56111">
        <v>669.61</v>
      </c>
    </row>
    <row r="56112" spans="19:20" x14ac:dyDescent="0.25">
      <c r="S56112" s="3">
        <v>1108.8</v>
      </c>
      <c r="T56112">
        <v>1108.8</v>
      </c>
    </row>
    <row r="56113" spans="19:20" x14ac:dyDescent="0.25">
      <c r="S56113" s="3">
        <v>397.82</v>
      </c>
      <c r="T56113">
        <v>397.82</v>
      </c>
    </row>
    <row r="56114" spans="19:20" x14ac:dyDescent="0.25">
      <c r="S56114" s="3">
        <v>616</v>
      </c>
      <c r="T56114">
        <v>616</v>
      </c>
    </row>
    <row r="56115" spans="19:20" x14ac:dyDescent="0.25">
      <c r="S56115" s="3">
        <v>757.47</v>
      </c>
      <c r="T56115">
        <v>757.47</v>
      </c>
    </row>
    <row r="56116" spans="19:20" x14ac:dyDescent="0.25">
      <c r="S56116" s="3">
        <v>379.8</v>
      </c>
      <c r="T56116">
        <v>379.8</v>
      </c>
    </row>
    <row r="56117" spans="19:20" x14ac:dyDescent="0.25">
      <c r="S56117" s="3">
        <v>282.91000000000003</v>
      </c>
      <c r="T56117">
        <v>282.91000000000003</v>
      </c>
    </row>
    <row r="56118" spans="19:20" x14ac:dyDescent="0.25">
      <c r="S56118" s="3">
        <v>474.54</v>
      </c>
      <c r="T56118">
        <v>474.54</v>
      </c>
    </row>
    <row r="56119" spans="19:20" x14ac:dyDescent="0.25">
      <c r="S56119" s="3">
        <v>242.1</v>
      </c>
      <c r="T56119">
        <v>242.1</v>
      </c>
    </row>
    <row r="56120" spans="19:20" x14ac:dyDescent="0.25">
      <c r="S56120" s="3">
        <v>179.42</v>
      </c>
      <c r="T56120">
        <v>179.42</v>
      </c>
    </row>
    <row r="56121" spans="19:20" x14ac:dyDescent="0.25">
      <c r="S56121" s="3">
        <v>248.64</v>
      </c>
      <c r="T56121">
        <v>248.64</v>
      </c>
    </row>
    <row r="56122" spans="19:20" x14ac:dyDescent="0.25">
      <c r="S56122" s="3">
        <v>103.81</v>
      </c>
      <c r="T56122">
        <v>103.81</v>
      </c>
    </row>
    <row r="56123" spans="19:20" x14ac:dyDescent="0.25">
      <c r="S56123" s="3">
        <v>4368</v>
      </c>
      <c r="T56123">
        <v>4368</v>
      </c>
    </row>
    <row r="56124" spans="19:20" x14ac:dyDescent="0.25">
      <c r="S56124" s="3">
        <v>2654.4</v>
      </c>
      <c r="T56124">
        <v>2654.4</v>
      </c>
    </row>
    <row r="56125" spans="19:20" x14ac:dyDescent="0.25">
      <c r="S56125" s="3">
        <v>990.08</v>
      </c>
      <c r="T56125">
        <v>990.08</v>
      </c>
    </row>
    <row r="56126" spans="19:20" x14ac:dyDescent="0.25">
      <c r="S56126" s="3">
        <v>677.6</v>
      </c>
      <c r="T56126">
        <v>677.6</v>
      </c>
    </row>
    <row r="56127" spans="19:20" x14ac:dyDescent="0.25">
      <c r="S56127" s="3">
        <v>362.88</v>
      </c>
      <c r="T56127">
        <v>362.88</v>
      </c>
    </row>
    <row r="56128" spans="19:20" x14ac:dyDescent="0.25">
      <c r="S56128" s="3">
        <v>2038.4</v>
      </c>
      <c r="T56128">
        <v>2038.4</v>
      </c>
    </row>
    <row r="56129" spans="19:20" x14ac:dyDescent="0.25">
      <c r="S56129" s="3">
        <v>369.6</v>
      </c>
      <c r="T56129">
        <v>369.6</v>
      </c>
    </row>
    <row r="56130" spans="19:20" x14ac:dyDescent="0.25">
      <c r="S56130" s="3">
        <v>189.9</v>
      </c>
      <c r="T56130">
        <v>189.9</v>
      </c>
    </row>
    <row r="56131" spans="19:20" x14ac:dyDescent="0.25">
      <c r="S56131" s="3">
        <v>198.91</v>
      </c>
      <c r="T56131">
        <v>198.91</v>
      </c>
    </row>
    <row r="56132" spans="19:20" x14ac:dyDescent="0.25">
      <c r="S56132" s="3">
        <v>725.8</v>
      </c>
      <c r="T56132">
        <v>725.8</v>
      </c>
    </row>
    <row r="56133" spans="19:20" x14ac:dyDescent="0.25">
      <c r="S56133" s="3">
        <v>1052.6500000000001</v>
      </c>
      <c r="T56133">
        <v>1052.6500000000001</v>
      </c>
    </row>
    <row r="56134" spans="19:20" x14ac:dyDescent="0.25">
      <c r="S56134" s="3">
        <v>4139.5200000000004</v>
      </c>
      <c r="T56134">
        <v>4139.5200000000004</v>
      </c>
    </row>
    <row r="56135" spans="19:20" x14ac:dyDescent="0.25">
      <c r="S56135" s="3">
        <v>1514.94</v>
      </c>
      <c r="T56135">
        <v>1514.94</v>
      </c>
    </row>
    <row r="56136" spans="19:20" x14ac:dyDescent="0.25">
      <c r="S56136" s="3">
        <v>2318.85</v>
      </c>
      <c r="T56136">
        <v>2318.85</v>
      </c>
    </row>
    <row r="56137" spans="19:20" x14ac:dyDescent="0.25">
      <c r="S56137" s="3">
        <v>240.24</v>
      </c>
      <c r="T56137">
        <v>240.24</v>
      </c>
    </row>
    <row r="56138" spans="19:20" x14ac:dyDescent="0.25">
      <c r="S56138" s="3">
        <v>99.46</v>
      </c>
      <c r="T56138">
        <v>99.46</v>
      </c>
    </row>
    <row r="56139" spans="19:20" x14ac:dyDescent="0.25">
      <c r="S56139" s="3">
        <v>292.31</v>
      </c>
      <c r="T56139">
        <v>292.31</v>
      </c>
    </row>
    <row r="56140" spans="19:20" x14ac:dyDescent="0.25">
      <c r="S56140" s="3">
        <v>581.03</v>
      </c>
      <c r="T56140">
        <v>581.03</v>
      </c>
    </row>
    <row r="56141" spans="19:20" x14ac:dyDescent="0.25">
      <c r="S56141" s="3">
        <v>536.67999999999995</v>
      </c>
      <c r="T56141">
        <v>536.67999999999995</v>
      </c>
    </row>
    <row r="56142" spans="19:20" x14ac:dyDescent="0.25">
      <c r="S56142" s="3">
        <v>78.400000000000006</v>
      </c>
      <c r="T56142">
        <v>78.400000000000006</v>
      </c>
    </row>
    <row r="56143" spans="19:20" x14ac:dyDescent="0.25">
      <c r="S56143" s="3">
        <v>3064.95</v>
      </c>
      <c r="T56143">
        <v>3064.95</v>
      </c>
    </row>
    <row r="56144" spans="19:20" x14ac:dyDescent="0.25">
      <c r="S56144" s="3">
        <v>2184.27</v>
      </c>
      <c r="T56144">
        <v>2184.27</v>
      </c>
    </row>
    <row r="56145" spans="19:20" x14ac:dyDescent="0.25">
      <c r="S56145" s="3">
        <v>1469.44</v>
      </c>
      <c r="T56145">
        <v>1469.44</v>
      </c>
    </row>
    <row r="56146" spans="19:20" x14ac:dyDescent="0.25">
      <c r="S56146" s="3">
        <v>2012.78</v>
      </c>
      <c r="T56146">
        <v>2012.78</v>
      </c>
    </row>
    <row r="56147" spans="19:20" x14ac:dyDescent="0.25">
      <c r="S56147" s="3">
        <v>277.2</v>
      </c>
      <c r="T56147">
        <v>277.2</v>
      </c>
    </row>
    <row r="56148" spans="19:20" x14ac:dyDescent="0.25">
      <c r="S56148" s="3">
        <v>2352</v>
      </c>
      <c r="T56148">
        <v>2352</v>
      </c>
    </row>
    <row r="56149" spans="19:20" x14ac:dyDescent="0.25">
      <c r="S56149" s="3">
        <v>173.58</v>
      </c>
      <c r="T56149">
        <v>173.58</v>
      </c>
    </row>
    <row r="56150" spans="19:20" x14ac:dyDescent="0.25">
      <c r="S56150" s="3">
        <v>1038.0999999999999</v>
      </c>
      <c r="T56150">
        <v>1038.0999999999999</v>
      </c>
    </row>
    <row r="56151" spans="19:20" x14ac:dyDescent="0.25">
      <c r="S56151" s="3">
        <v>604.79999999999995</v>
      </c>
      <c r="T56151">
        <v>604.79999999999995</v>
      </c>
    </row>
    <row r="56152" spans="19:20" x14ac:dyDescent="0.25">
      <c r="S56152" s="3">
        <v>2610.12</v>
      </c>
      <c r="T56152">
        <v>2610.12</v>
      </c>
    </row>
    <row r="56153" spans="19:20" x14ac:dyDescent="0.25">
      <c r="S56153" s="3">
        <v>1209.5899999999999</v>
      </c>
      <c r="T56153">
        <v>1209.5899999999999</v>
      </c>
    </row>
    <row r="56154" spans="19:20" x14ac:dyDescent="0.25">
      <c r="S56154" s="3">
        <v>369.6</v>
      </c>
      <c r="T56154">
        <v>369.6</v>
      </c>
    </row>
    <row r="56155" spans="19:20" x14ac:dyDescent="0.25">
      <c r="S56155" s="3">
        <v>190.4</v>
      </c>
      <c r="T56155">
        <v>190.4</v>
      </c>
    </row>
    <row r="56156" spans="19:20" x14ac:dyDescent="0.25">
      <c r="S56156" s="3">
        <v>470.4</v>
      </c>
      <c r="T56156">
        <v>470.4</v>
      </c>
    </row>
    <row r="56157" spans="19:20" x14ac:dyDescent="0.25">
      <c r="S56157" s="3">
        <v>1019.2</v>
      </c>
      <c r="T56157">
        <v>1019.2</v>
      </c>
    </row>
    <row r="56158" spans="19:20" x14ac:dyDescent="0.25">
      <c r="S56158" s="3">
        <v>230</v>
      </c>
      <c r="T56158">
        <v>230</v>
      </c>
    </row>
    <row r="56159" spans="19:20" x14ac:dyDescent="0.25">
      <c r="S56159" s="3">
        <v>2076</v>
      </c>
      <c r="T56159">
        <v>2076</v>
      </c>
    </row>
    <row r="56160" spans="19:20" x14ac:dyDescent="0.25">
      <c r="S56160" s="3">
        <v>616</v>
      </c>
      <c r="T56160">
        <v>616</v>
      </c>
    </row>
    <row r="56161" spans="19:20" x14ac:dyDescent="0.25">
      <c r="S56161" s="3">
        <v>539.84</v>
      </c>
      <c r="T56161">
        <v>539.84</v>
      </c>
    </row>
    <row r="56162" spans="19:20" x14ac:dyDescent="0.25">
      <c r="S56162" s="3">
        <v>2026.64</v>
      </c>
      <c r="T56162">
        <v>2026.64</v>
      </c>
    </row>
    <row r="56163" spans="19:20" x14ac:dyDescent="0.25">
      <c r="S56163" s="3">
        <v>3114.3</v>
      </c>
      <c r="T56163">
        <v>3114.3</v>
      </c>
    </row>
    <row r="56164" spans="19:20" x14ac:dyDescent="0.25">
      <c r="S56164" s="3">
        <v>394.24</v>
      </c>
      <c r="T56164">
        <v>394.24</v>
      </c>
    </row>
    <row r="56165" spans="19:20" x14ac:dyDescent="0.25">
      <c r="S56165" s="3">
        <v>1514.94</v>
      </c>
      <c r="T56165">
        <v>1514.94</v>
      </c>
    </row>
    <row r="56166" spans="19:20" x14ac:dyDescent="0.25">
      <c r="S56166" s="3">
        <v>386.96</v>
      </c>
      <c r="T56166">
        <v>386.96</v>
      </c>
    </row>
    <row r="56167" spans="19:20" x14ac:dyDescent="0.25">
      <c r="S56167" s="3">
        <v>1568</v>
      </c>
      <c r="T56167">
        <v>1568</v>
      </c>
    </row>
    <row r="56168" spans="19:20" x14ac:dyDescent="0.25">
      <c r="S56168" s="3">
        <v>1514.94</v>
      </c>
      <c r="T56168">
        <v>1514.94</v>
      </c>
    </row>
    <row r="56169" spans="19:20" x14ac:dyDescent="0.25">
      <c r="S56169" s="3">
        <v>282.85000000000002</v>
      </c>
      <c r="T56169">
        <v>282.85000000000002</v>
      </c>
    </row>
    <row r="56170" spans="19:20" x14ac:dyDescent="0.25">
      <c r="S56170" s="3">
        <v>1209.5899999999999</v>
      </c>
      <c r="T56170">
        <v>1209.5899999999999</v>
      </c>
    </row>
    <row r="56171" spans="19:20" x14ac:dyDescent="0.25">
      <c r="S56171" s="3">
        <v>809.42</v>
      </c>
      <c r="T56171">
        <v>809.42</v>
      </c>
    </row>
    <row r="56172" spans="19:20" x14ac:dyDescent="0.25">
      <c r="S56172" s="3">
        <v>5039.1099999999997</v>
      </c>
      <c r="T56172">
        <v>5039.1099999999997</v>
      </c>
    </row>
    <row r="56173" spans="19:20" x14ac:dyDescent="0.25">
      <c r="S56173" s="3">
        <v>757.47</v>
      </c>
      <c r="T56173">
        <v>757.47</v>
      </c>
    </row>
    <row r="56174" spans="19:20" x14ac:dyDescent="0.25">
      <c r="S56174" s="3">
        <v>107.97</v>
      </c>
      <c r="T56174">
        <v>107.97</v>
      </c>
    </row>
    <row r="56175" spans="19:20" x14ac:dyDescent="0.25">
      <c r="S56175" s="3">
        <v>347.16</v>
      </c>
      <c r="T56175">
        <v>347.16</v>
      </c>
    </row>
    <row r="56176" spans="19:20" x14ac:dyDescent="0.25">
      <c r="S56176" s="3">
        <v>851.21</v>
      </c>
      <c r="T56176">
        <v>851.21</v>
      </c>
    </row>
    <row r="56177" spans="19:20" x14ac:dyDescent="0.25">
      <c r="S56177" s="3">
        <v>960.96</v>
      </c>
      <c r="T56177">
        <v>960.96</v>
      </c>
    </row>
    <row r="56178" spans="19:20" x14ac:dyDescent="0.25">
      <c r="S56178" s="3">
        <v>519.07000000000005</v>
      </c>
      <c r="T56178">
        <v>519.07000000000005</v>
      </c>
    </row>
    <row r="56179" spans="19:20" x14ac:dyDescent="0.25">
      <c r="S56179" s="3">
        <v>72.58</v>
      </c>
      <c r="T56179">
        <v>72.58</v>
      </c>
    </row>
    <row r="56180" spans="19:20" x14ac:dyDescent="0.25">
      <c r="S56180" s="3">
        <v>3237.68</v>
      </c>
      <c r="T56180">
        <v>3237.68</v>
      </c>
    </row>
    <row r="56181" spans="19:20" x14ac:dyDescent="0.25">
      <c r="S56181" s="3">
        <v>161.94999999999999</v>
      </c>
      <c r="T56181">
        <v>161.94999999999999</v>
      </c>
    </row>
    <row r="56182" spans="19:20" x14ac:dyDescent="0.25">
      <c r="S56182" s="3">
        <v>1702.41</v>
      </c>
      <c r="T56182">
        <v>1702.41</v>
      </c>
    </row>
    <row r="56183" spans="19:20" x14ac:dyDescent="0.25">
      <c r="S56183" s="3">
        <v>630.79999999999995</v>
      </c>
      <c r="T56183">
        <v>630.79999999999995</v>
      </c>
    </row>
    <row r="56184" spans="19:20" x14ac:dyDescent="0.25">
      <c r="S56184" s="3">
        <v>2389.08</v>
      </c>
      <c r="T56184">
        <v>2389.08</v>
      </c>
    </row>
    <row r="56185" spans="19:20" x14ac:dyDescent="0.25">
      <c r="S56185" s="3">
        <v>1514.94</v>
      </c>
      <c r="T56185">
        <v>1514.94</v>
      </c>
    </row>
    <row r="56186" spans="19:20" x14ac:dyDescent="0.25">
      <c r="S56186" s="3">
        <v>1461.54</v>
      </c>
      <c r="T56186">
        <v>1461.54</v>
      </c>
    </row>
    <row r="56187" spans="19:20" x14ac:dyDescent="0.25">
      <c r="S56187" s="3">
        <v>346.44</v>
      </c>
      <c r="T56187">
        <v>346.44</v>
      </c>
    </row>
    <row r="56188" spans="19:20" x14ac:dyDescent="0.25">
      <c r="S56188" s="3">
        <v>2728.32</v>
      </c>
      <c r="T56188">
        <v>2728.32</v>
      </c>
    </row>
    <row r="56189" spans="19:20" x14ac:dyDescent="0.25">
      <c r="S56189" s="3">
        <v>215.94</v>
      </c>
      <c r="T56189">
        <v>215.94</v>
      </c>
    </row>
    <row r="56190" spans="19:20" x14ac:dyDescent="0.25">
      <c r="S56190" s="3">
        <v>1083.47</v>
      </c>
      <c r="T56190">
        <v>1083.47</v>
      </c>
    </row>
    <row r="56191" spans="19:20" x14ac:dyDescent="0.25">
      <c r="S56191" s="3">
        <v>189.9</v>
      </c>
      <c r="T56191">
        <v>189.9</v>
      </c>
    </row>
    <row r="56192" spans="19:20" x14ac:dyDescent="0.25">
      <c r="S56192" s="3">
        <v>32.79</v>
      </c>
      <c r="T56192">
        <v>32.79</v>
      </c>
    </row>
    <row r="56193" spans="19:20" x14ac:dyDescent="0.25">
      <c r="S56193" s="3">
        <v>290.52</v>
      </c>
      <c r="T56193">
        <v>290.52</v>
      </c>
    </row>
    <row r="56194" spans="19:20" x14ac:dyDescent="0.25">
      <c r="S56194" s="3">
        <v>161.88</v>
      </c>
      <c r="T56194">
        <v>161.88</v>
      </c>
    </row>
    <row r="56195" spans="19:20" x14ac:dyDescent="0.25">
      <c r="S56195" s="3">
        <v>1469.44</v>
      </c>
      <c r="T56195">
        <v>1469.44</v>
      </c>
    </row>
    <row r="56196" spans="19:20" x14ac:dyDescent="0.25">
      <c r="S56196" s="3">
        <v>788.5</v>
      </c>
      <c r="T56196">
        <v>788.5</v>
      </c>
    </row>
    <row r="56197" spans="19:20" x14ac:dyDescent="0.25">
      <c r="S56197" s="3">
        <v>314.14999999999998</v>
      </c>
      <c r="T56197">
        <v>314.14999999999998</v>
      </c>
    </row>
    <row r="56198" spans="19:20" x14ac:dyDescent="0.25">
      <c r="S56198" s="3">
        <v>316.95</v>
      </c>
      <c r="T56198">
        <v>316.95</v>
      </c>
    </row>
    <row r="56199" spans="19:20" x14ac:dyDescent="0.25">
      <c r="S56199" s="3">
        <v>1198.4000000000001</v>
      </c>
      <c r="T56199">
        <v>1198.4000000000001</v>
      </c>
    </row>
    <row r="56200" spans="19:20" x14ac:dyDescent="0.25">
      <c r="S56200" s="3">
        <v>1125.5999999999999</v>
      </c>
      <c r="T56200">
        <v>1125.5999999999999</v>
      </c>
    </row>
    <row r="56201" spans="19:20" x14ac:dyDescent="0.25">
      <c r="S56201" s="3">
        <v>519.04999999999995</v>
      </c>
      <c r="T56201">
        <v>519.04999999999995</v>
      </c>
    </row>
    <row r="56202" spans="19:20" x14ac:dyDescent="0.25">
      <c r="S56202" s="3">
        <v>1162.05</v>
      </c>
      <c r="T56202">
        <v>1162.05</v>
      </c>
    </row>
    <row r="56203" spans="19:20" x14ac:dyDescent="0.25">
      <c r="S56203" s="3">
        <v>397.82</v>
      </c>
      <c r="T56203">
        <v>397.82</v>
      </c>
    </row>
    <row r="56204" spans="19:20" x14ac:dyDescent="0.25">
      <c r="S56204" s="3">
        <v>1079.68</v>
      </c>
      <c r="T56204">
        <v>1079.68</v>
      </c>
    </row>
    <row r="56205" spans="19:20" x14ac:dyDescent="0.25">
      <c r="S56205" s="3">
        <v>757.47</v>
      </c>
      <c r="T56205">
        <v>757.47</v>
      </c>
    </row>
    <row r="56206" spans="19:20" x14ac:dyDescent="0.25">
      <c r="S56206" s="3">
        <v>519</v>
      </c>
      <c r="T56206">
        <v>519</v>
      </c>
    </row>
    <row r="56207" spans="19:20" x14ac:dyDescent="0.25">
      <c r="S56207" s="3">
        <v>728</v>
      </c>
      <c r="T56207">
        <v>728</v>
      </c>
    </row>
    <row r="56208" spans="19:20" x14ac:dyDescent="0.25">
      <c r="S56208" s="3">
        <v>1881.6</v>
      </c>
      <c r="T56208">
        <v>1881.6</v>
      </c>
    </row>
    <row r="56209" spans="19:20" x14ac:dyDescent="0.25">
      <c r="S56209" s="3">
        <v>72.8</v>
      </c>
      <c r="T56209">
        <v>72.8</v>
      </c>
    </row>
    <row r="56210" spans="19:20" x14ac:dyDescent="0.25">
      <c r="S56210" s="3">
        <v>298.37</v>
      </c>
      <c r="T56210">
        <v>298.37</v>
      </c>
    </row>
    <row r="56211" spans="19:20" x14ac:dyDescent="0.25">
      <c r="S56211" s="3">
        <v>207.6</v>
      </c>
      <c r="T56211">
        <v>207.6</v>
      </c>
    </row>
    <row r="56212" spans="19:20" x14ac:dyDescent="0.25">
      <c r="S56212" s="3">
        <v>173.22</v>
      </c>
      <c r="T56212">
        <v>173.22</v>
      </c>
    </row>
    <row r="56213" spans="19:20" x14ac:dyDescent="0.25">
      <c r="S56213" s="3">
        <v>788.47</v>
      </c>
      <c r="T56213">
        <v>788.47</v>
      </c>
    </row>
    <row r="56214" spans="19:20" x14ac:dyDescent="0.25">
      <c r="S56214" s="3">
        <v>72.58</v>
      </c>
      <c r="T56214">
        <v>72.58</v>
      </c>
    </row>
    <row r="56215" spans="19:20" x14ac:dyDescent="0.25">
      <c r="S56215" s="3">
        <v>489.33</v>
      </c>
      <c r="T56215">
        <v>489.33</v>
      </c>
    </row>
    <row r="56216" spans="19:20" x14ac:dyDescent="0.25">
      <c r="S56216" s="3">
        <v>1559</v>
      </c>
      <c r="T56216">
        <v>1559</v>
      </c>
    </row>
    <row r="56217" spans="19:20" x14ac:dyDescent="0.25">
      <c r="S56217" s="3">
        <v>187.6</v>
      </c>
      <c r="T56217">
        <v>187.6</v>
      </c>
    </row>
    <row r="56218" spans="19:20" x14ac:dyDescent="0.25">
      <c r="S56218" s="3">
        <v>954.32</v>
      </c>
      <c r="T56218">
        <v>954.32</v>
      </c>
    </row>
    <row r="56219" spans="19:20" x14ac:dyDescent="0.25">
      <c r="S56219" s="3">
        <v>123.2</v>
      </c>
      <c r="T56219">
        <v>123.2</v>
      </c>
    </row>
    <row r="56220" spans="19:20" x14ac:dyDescent="0.25">
      <c r="S56220" s="3">
        <v>2152</v>
      </c>
      <c r="T56220">
        <v>2152</v>
      </c>
    </row>
    <row r="56221" spans="19:20" x14ac:dyDescent="0.25">
      <c r="S56221" s="3">
        <v>190.4</v>
      </c>
      <c r="T56221">
        <v>190.4</v>
      </c>
    </row>
    <row r="56222" spans="19:20" x14ac:dyDescent="0.25">
      <c r="S56222" s="3">
        <v>891.5</v>
      </c>
      <c r="T56222">
        <v>891.5</v>
      </c>
    </row>
    <row r="56223" spans="19:20" x14ac:dyDescent="0.25">
      <c r="S56223" s="3">
        <v>302.39999999999998</v>
      </c>
      <c r="T56223">
        <v>302.39999999999998</v>
      </c>
    </row>
    <row r="56224" spans="19:20" x14ac:dyDescent="0.25">
      <c r="S56224" s="3">
        <v>156.80000000000001</v>
      </c>
      <c r="T56224">
        <v>156.80000000000001</v>
      </c>
    </row>
    <row r="56225" spans="19:20" x14ac:dyDescent="0.25">
      <c r="S56225" s="3">
        <v>1310.56</v>
      </c>
      <c r="T56225">
        <v>1310.56</v>
      </c>
    </row>
    <row r="56226" spans="19:20" x14ac:dyDescent="0.25">
      <c r="S56226" s="3">
        <v>128.81</v>
      </c>
      <c r="T56226">
        <v>128.81</v>
      </c>
    </row>
    <row r="56227" spans="19:20" x14ac:dyDescent="0.25">
      <c r="S56227" s="3">
        <v>315.39999999999998</v>
      </c>
      <c r="T56227">
        <v>315.39999999999998</v>
      </c>
    </row>
    <row r="56228" spans="19:20" x14ac:dyDescent="0.25">
      <c r="S56228" s="3">
        <v>519</v>
      </c>
      <c r="T56228">
        <v>519</v>
      </c>
    </row>
    <row r="56229" spans="19:20" x14ac:dyDescent="0.25">
      <c r="S56229" s="3">
        <v>1514.93</v>
      </c>
      <c r="T56229">
        <v>1514.93</v>
      </c>
    </row>
    <row r="56230" spans="19:20" x14ac:dyDescent="0.25">
      <c r="S56230" s="3">
        <v>1073.3699999999999</v>
      </c>
      <c r="T56230">
        <v>1073.3699999999999</v>
      </c>
    </row>
    <row r="56231" spans="19:20" x14ac:dyDescent="0.25">
      <c r="S56231" s="3">
        <v>485.65</v>
      </c>
      <c r="T56231">
        <v>485.65</v>
      </c>
    </row>
    <row r="56232" spans="19:20" x14ac:dyDescent="0.25">
      <c r="S56232" s="3">
        <v>335.19</v>
      </c>
      <c r="T56232">
        <v>335.19</v>
      </c>
    </row>
    <row r="56233" spans="19:20" x14ac:dyDescent="0.25">
      <c r="S56233" s="3">
        <v>99.46</v>
      </c>
      <c r="T56233">
        <v>99.46</v>
      </c>
    </row>
    <row r="56234" spans="19:20" x14ac:dyDescent="0.25">
      <c r="S56234" s="3">
        <v>1727.49</v>
      </c>
      <c r="T56234">
        <v>1727.49</v>
      </c>
    </row>
    <row r="56235" spans="19:20" x14ac:dyDescent="0.25">
      <c r="S56235" s="3">
        <v>298.37</v>
      </c>
      <c r="T56235">
        <v>298.37</v>
      </c>
    </row>
    <row r="56236" spans="19:20" x14ac:dyDescent="0.25">
      <c r="S56236" s="3">
        <v>1108.8</v>
      </c>
      <c r="T56236">
        <v>1108.8</v>
      </c>
    </row>
    <row r="56237" spans="19:20" x14ac:dyDescent="0.25">
      <c r="S56237" s="3">
        <v>480.48</v>
      </c>
      <c r="T56237">
        <v>480.48</v>
      </c>
    </row>
    <row r="56238" spans="19:20" x14ac:dyDescent="0.25">
      <c r="S56238" s="3">
        <v>2688</v>
      </c>
      <c r="T56238">
        <v>2688</v>
      </c>
    </row>
    <row r="56239" spans="19:20" x14ac:dyDescent="0.25">
      <c r="S56239" s="3">
        <v>449.72</v>
      </c>
      <c r="T56239">
        <v>449.72</v>
      </c>
    </row>
    <row r="56240" spans="19:20" x14ac:dyDescent="0.25">
      <c r="S56240" s="3">
        <v>669.61</v>
      </c>
      <c r="T56240">
        <v>669.61</v>
      </c>
    </row>
    <row r="56241" spans="19:20" x14ac:dyDescent="0.25">
      <c r="S56241" s="3">
        <v>569.70000000000005</v>
      </c>
      <c r="T56241">
        <v>569.70000000000005</v>
      </c>
    </row>
    <row r="56242" spans="19:20" x14ac:dyDescent="0.25">
      <c r="S56242" s="3">
        <v>297.86</v>
      </c>
      <c r="T56242">
        <v>297.86</v>
      </c>
    </row>
    <row r="56243" spans="19:20" x14ac:dyDescent="0.25">
      <c r="S56243" s="3">
        <v>616</v>
      </c>
      <c r="T56243">
        <v>616</v>
      </c>
    </row>
    <row r="56244" spans="19:20" x14ac:dyDescent="0.25">
      <c r="S56244" s="3">
        <v>1485.12</v>
      </c>
      <c r="T56244">
        <v>1485.12</v>
      </c>
    </row>
    <row r="56245" spans="19:20" x14ac:dyDescent="0.25">
      <c r="S56245" s="3">
        <v>257.61</v>
      </c>
      <c r="T56245">
        <v>257.61</v>
      </c>
    </row>
    <row r="56246" spans="19:20" x14ac:dyDescent="0.25">
      <c r="S56246" s="3">
        <v>125.55</v>
      </c>
      <c r="T56246">
        <v>125.55</v>
      </c>
    </row>
    <row r="56247" spans="19:20" x14ac:dyDescent="0.25">
      <c r="S56247" s="3">
        <v>375.2</v>
      </c>
      <c r="T56247">
        <v>375.2</v>
      </c>
    </row>
    <row r="56248" spans="19:20" x14ac:dyDescent="0.25">
      <c r="S56248" s="3">
        <v>431.4</v>
      </c>
      <c r="T56248">
        <v>431.4</v>
      </c>
    </row>
    <row r="56249" spans="19:20" x14ac:dyDescent="0.25">
      <c r="S56249" s="3">
        <v>436.85</v>
      </c>
      <c r="T56249">
        <v>436.85</v>
      </c>
    </row>
    <row r="56250" spans="19:20" x14ac:dyDescent="0.25">
      <c r="S56250" s="3">
        <v>224.36</v>
      </c>
      <c r="T56250">
        <v>224.36</v>
      </c>
    </row>
    <row r="56251" spans="19:20" x14ac:dyDescent="0.25">
      <c r="S56251" s="3">
        <v>492.8</v>
      </c>
      <c r="T56251">
        <v>492.8</v>
      </c>
    </row>
    <row r="56252" spans="19:20" x14ac:dyDescent="0.25">
      <c r="S56252" s="3">
        <v>1149.05</v>
      </c>
      <c r="T56252">
        <v>1149.05</v>
      </c>
    </row>
    <row r="56253" spans="19:20" x14ac:dyDescent="0.25">
      <c r="S56253" s="3">
        <v>179.42</v>
      </c>
      <c r="T56253">
        <v>179.42</v>
      </c>
    </row>
    <row r="56254" spans="19:20" x14ac:dyDescent="0.25">
      <c r="S56254" s="3">
        <v>157.69999999999999</v>
      </c>
      <c r="T56254">
        <v>157.69999999999999</v>
      </c>
    </row>
    <row r="56255" spans="19:20" x14ac:dyDescent="0.25">
      <c r="S56255" s="3">
        <v>78.849999999999994</v>
      </c>
      <c r="T56255">
        <v>78.849999999999994</v>
      </c>
    </row>
    <row r="56256" spans="19:20" x14ac:dyDescent="0.25">
      <c r="S56256" s="3">
        <v>109.2</v>
      </c>
      <c r="T56256">
        <v>109.2</v>
      </c>
    </row>
    <row r="56257" spans="19:20" x14ac:dyDescent="0.25">
      <c r="S56257" s="3">
        <v>209.9</v>
      </c>
      <c r="T56257">
        <v>209.9</v>
      </c>
    </row>
    <row r="56258" spans="19:20" x14ac:dyDescent="0.25">
      <c r="S56258" s="3">
        <v>335.19</v>
      </c>
      <c r="T56258">
        <v>335.19</v>
      </c>
    </row>
    <row r="56259" spans="19:20" x14ac:dyDescent="0.25">
      <c r="S56259" s="3">
        <v>60.48</v>
      </c>
      <c r="T56259">
        <v>60.48</v>
      </c>
    </row>
    <row r="56260" spans="19:20" x14ac:dyDescent="0.25">
      <c r="S56260" s="3">
        <v>233.55</v>
      </c>
      <c r="T56260">
        <v>233.55</v>
      </c>
    </row>
    <row r="56261" spans="19:20" x14ac:dyDescent="0.25">
      <c r="S56261" s="3">
        <v>397.82</v>
      </c>
      <c r="T56261">
        <v>397.82</v>
      </c>
    </row>
    <row r="56262" spans="19:20" x14ac:dyDescent="0.25">
      <c r="S56262" s="3">
        <v>376.59</v>
      </c>
      <c r="T56262">
        <v>376.59</v>
      </c>
    </row>
    <row r="56263" spans="19:20" x14ac:dyDescent="0.25">
      <c r="S56263" s="3">
        <v>873.71</v>
      </c>
      <c r="T56263">
        <v>873.71</v>
      </c>
    </row>
    <row r="56264" spans="19:20" x14ac:dyDescent="0.25">
      <c r="S56264" s="3">
        <v>47.94</v>
      </c>
      <c r="T56264">
        <v>47.94</v>
      </c>
    </row>
    <row r="56265" spans="19:20" x14ac:dyDescent="0.25">
      <c r="S56265" s="3">
        <v>907.2</v>
      </c>
      <c r="T56265">
        <v>907.2</v>
      </c>
    </row>
    <row r="56266" spans="19:20" x14ac:dyDescent="0.25">
      <c r="S56266" s="3">
        <v>950.85</v>
      </c>
      <c r="T56266">
        <v>950.85</v>
      </c>
    </row>
    <row r="56267" spans="19:20" x14ac:dyDescent="0.25">
      <c r="S56267" s="3">
        <v>473.1</v>
      </c>
      <c r="T56267">
        <v>473.1</v>
      </c>
    </row>
    <row r="56268" spans="19:20" x14ac:dyDescent="0.25">
      <c r="S56268" s="3">
        <v>1469.44</v>
      </c>
      <c r="T56268">
        <v>1469.44</v>
      </c>
    </row>
    <row r="56269" spans="19:20" x14ac:dyDescent="0.25">
      <c r="S56269" s="3">
        <v>375.2</v>
      </c>
      <c r="T56269">
        <v>375.2</v>
      </c>
    </row>
    <row r="56270" spans="19:20" x14ac:dyDescent="0.25">
      <c r="S56270" s="3">
        <v>39.590000000000003</v>
      </c>
      <c r="T56270">
        <v>39.590000000000003</v>
      </c>
    </row>
    <row r="56271" spans="19:20" x14ac:dyDescent="0.25">
      <c r="S56271" s="3">
        <v>25.02</v>
      </c>
      <c r="T56271">
        <v>25.02</v>
      </c>
    </row>
    <row r="56272" spans="19:20" x14ac:dyDescent="0.25">
      <c r="S56272" s="3">
        <v>120.96</v>
      </c>
      <c r="T56272">
        <v>120.96</v>
      </c>
    </row>
    <row r="56273" spans="19:20" x14ac:dyDescent="0.25">
      <c r="S56273" s="3">
        <v>48.18</v>
      </c>
      <c r="T56273">
        <v>48.18</v>
      </c>
    </row>
    <row r="56274" spans="19:20" x14ac:dyDescent="0.25">
      <c r="S56274" s="3">
        <v>707.1</v>
      </c>
      <c r="T56274">
        <v>707.1</v>
      </c>
    </row>
    <row r="56275" spans="19:20" x14ac:dyDescent="0.25">
      <c r="S56275" s="3">
        <v>257.64</v>
      </c>
      <c r="T56275">
        <v>257.64</v>
      </c>
    </row>
    <row r="56276" spans="19:20" x14ac:dyDescent="0.25">
      <c r="S56276" s="3">
        <v>1305.06</v>
      </c>
      <c r="T56276">
        <v>1305.06</v>
      </c>
    </row>
    <row r="56277" spans="19:20" x14ac:dyDescent="0.25">
      <c r="S56277" s="3">
        <v>1034.8800000000001</v>
      </c>
      <c r="T56277">
        <v>1034.8800000000001</v>
      </c>
    </row>
    <row r="56278" spans="19:20" x14ac:dyDescent="0.25">
      <c r="S56278" s="3">
        <v>536.73</v>
      </c>
      <c r="T56278">
        <v>536.73</v>
      </c>
    </row>
    <row r="56279" spans="19:20" x14ac:dyDescent="0.25">
      <c r="S56279" s="3">
        <v>251.32</v>
      </c>
      <c r="T56279">
        <v>251.32</v>
      </c>
    </row>
    <row r="56280" spans="19:20" x14ac:dyDescent="0.25">
      <c r="S56280" s="3">
        <v>649.6</v>
      </c>
      <c r="T56280">
        <v>649.6</v>
      </c>
    </row>
    <row r="56281" spans="19:20" x14ac:dyDescent="0.25">
      <c r="S56281" s="3">
        <v>29.74</v>
      </c>
      <c r="T56281">
        <v>29.74</v>
      </c>
    </row>
    <row r="56282" spans="19:20" x14ac:dyDescent="0.25">
      <c r="S56282" s="3">
        <v>519.04999999999995</v>
      </c>
      <c r="T56282">
        <v>519.04999999999995</v>
      </c>
    </row>
    <row r="56283" spans="19:20" x14ac:dyDescent="0.25">
      <c r="S56283" s="3">
        <v>246.4</v>
      </c>
      <c r="T56283">
        <v>246.4</v>
      </c>
    </row>
    <row r="56284" spans="19:20" x14ac:dyDescent="0.25">
      <c r="S56284" s="3">
        <v>968.1</v>
      </c>
      <c r="T56284">
        <v>968.1</v>
      </c>
    </row>
    <row r="56285" spans="19:20" x14ac:dyDescent="0.25">
      <c r="S56285" s="3">
        <v>436.8</v>
      </c>
      <c r="T56285">
        <v>436.8</v>
      </c>
    </row>
    <row r="56286" spans="19:20" x14ac:dyDescent="0.25">
      <c r="S56286" s="3">
        <v>248.64</v>
      </c>
      <c r="T56286">
        <v>248.64</v>
      </c>
    </row>
    <row r="56287" spans="19:20" x14ac:dyDescent="0.25">
      <c r="S56287" s="3">
        <v>291.14999999999998</v>
      </c>
      <c r="T56287">
        <v>291.14999999999998</v>
      </c>
    </row>
    <row r="56288" spans="19:20" x14ac:dyDescent="0.25">
      <c r="S56288" s="3">
        <v>782.74</v>
      </c>
      <c r="T56288">
        <v>782.74</v>
      </c>
    </row>
    <row r="56289" spans="19:20" x14ac:dyDescent="0.25">
      <c r="S56289" s="3">
        <v>8299.7099999999991</v>
      </c>
      <c r="T56289">
        <v>8299.7099999999991</v>
      </c>
    </row>
    <row r="56290" spans="19:20" x14ac:dyDescent="0.25">
      <c r="S56290" s="3">
        <v>757.47</v>
      </c>
      <c r="T56290">
        <v>757.47</v>
      </c>
    </row>
    <row r="56291" spans="19:20" x14ac:dyDescent="0.25">
      <c r="S56291" s="3">
        <v>190.86</v>
      </c>
      <c r="T56291">
        <v>190.86</v>
      </c>
    </row>
    <row r="56292" spans="19:20" x14ac:dyDescent="0.25">
      <c r="S56292" s="3">
        <v>2038.4</v>
      </c>
      <c r="T56292">
        <v>2038.4</v>
      </c>
    </row>
    <row r="56293" spans="19:20" x14ac:dyDescent="0.25">
      <c r="S56293" s="3">
        <v>5.19</v>
      </c>
      <c r="T56293">
        <v>5.19</v>
      </c>
    </row>
    <row r="56294" spans="19:20" x14ac:dyDescent="0.25">
      <c r="S56294" s="3">
        <v>3.17</v>
      </c>
      <c r="T56294">
        <v>3.17</v>
      </c>
    </row>
    <row r="56295" spans="19:20" x14ac:dyDescent="0.25">
      <c r="S56295" s="3">
        <v>734.72</v>
      </c>
      <c r="T56295">
        <v>734.72</v>
      </c>
    </row>
    <row r="56296" spans="19:20" x14ac:dyDescent="0.25">
      <c r="S56296" s="3">
        <v>99.46</v>
      </c>
      <c r="T56296">
        <v>99.46</v>
      </c>
    </row>
    <row r="56297" spans="19:20" x14ac:dyDescent="0.25">
      <c r="S56297" s="3">
        <v>72.58</v>
      </c>
      <c r="T56297">
        <v>72.58</v>
      </c>
    </row>
    <row r="56298" spans="19:20" x14ac:dyDescent="0.25">
      <c r="S56298" s="3">
        <v>179.42</v>
      </c>
      <c r="T56298">
        <v>179.42</v>
      </c>
    </row>
    <row r="56299" spans="19:20" x14ac:dyDescent="0.25">
      <c r="S56299" s="3">
        <v>248.64</v>
      </c>
      <c r="T56299">
        <v>248.64</v>
      </c>
    </row>
    <row r="56300" spans="19:20" x14ac:dyDescent="0.25">
      <c r="S56300" s="3">
        <v>78.849999999999994</v>
      </c>
      <c r="T56300">
        <v>78.849999999999994</v>
      </c>
    </row>
    <row r="56301" spans="19:20" x14ac:dyDescent="0.25">
      <c r="S56301" s="3">
        <v>467.1</v>
      </c>
      <c r="T56301">
        <v>467.1</v>
      </c>
    </row>
    <row r="56302" spans="19:20" x14ac:dyDescent="0.25">
      <c r="S56302" s="3">
        <v>376.59</v>
      </c>
      <c r="T56302">
        <v>376.59</v>
      </c>
    </row>
    <row r="56303" spans="19:20" x14ac:dyDescent="0.25">
      <c r="S56303" s="3">
        <v>709.61</v>
      </c>
      <c r="T56303">
        <v>709.61</v>
      </c>
    </row>
    <row r="56304" spans="19:20" x14ac:dyDescent="0.25">
      <c r="S56304" s="3">
        <v>483.84</v>
      </c>
      <c r="T56304">
        <v>483.84</v>
      </c>
    </row>
    <row r="56305" spans="19:20" x14ac:dyDescent="0.25">
      <c r="S56305" s="3">
        <v>1901.7</v>
      </c>
      <c r="T56305">
        <v>1901.7</v>
      </c>
    </row>
    <row r="56306" spans="19:20" x14ac:dyDescent="0.25">
      <c r="S56306" s="3">
        <v>179.42</v>
      </c>
      <c r="T56306">
        <v>179.42</v>
      </c>
    </row>
    <row r="56307" spans="19:20" x14ac:dyDescent="0.25">
      <c r="S56307" s="3">
        <v>834.58</v>
      </c>
      <c r="T56307">
        <v>834.58</v>
      </c>
    </row>
    <row r="56308" spans="19:20" x14ac:dyDescent="0.25">
      <c r="S56308" s="3">
        <v>2322.4</v>
      </c>
      <c r="T56308">
        <v>2322.4</v>
      </c>
    </row>
    <row r="56309" spans="19:20" x14ac:dyDescent="0.25">
      <c r="S56309" s="3">
        <v>2150.4</v>
      </c>
      <c r="T56309">
        <v>2150.4</v>
      </c>
    </row>
    <row r="56310" spans="19:20" x14ac:dyDescent="0.25">
      <c r="S56310" s="3">
        <v>431.2</v>
      </c>
      <c r="T56310">
        <v>431.2</v>
      </c>
    </row>
    <row r="56311" spans="19:20" x14ac:dyDescent="0.25">
      <c r="S56311" s="3">
        <v>4544.79</v>
      </c>
      <c r="T56311">
        <v>4544.79</v>
      </c>
    </row>
    <row r="56312" spans="19:20" x14ac:dyDescent="0.25">
      <c r="S56312" s="3">
        <v>830.5</v>
      </c>
      <c r="T56312">
        <v>830.5</v>
      </c>
    </row>
    <row r="56313" spans="19:20" x14ac:dyDescent="0.25">
      <c r="S56313" s="3">
        <v>1049.75</v>
      </c>
      <c r="T56313">
        <v>1049.75</v>
      </c>
    </row>
    <row r="56314" spans="19:20" x14ac:dyDescent="0.25">
      <c r="S56314" s="3">
        <v>4157.28</v>
      </c>
      <c r="T56314">
        <v>4157.28</v>
      </c>
    </row>
    <row r="56315" spans="19:20" x14ac:dyDescent="0.25">
      <c r="S56315" s="3">
        <v>282.91000000000003</v>
      </c>
      <c r="T56315">
        <v>282.91000000000003</v>
      </c>
    </row>
    <row r="56316" spans="19:20" x14ac:dyDescent="0.25">
      <c r="S56316" s="3">
        <v>96.43</v>
      </c>
      <c r="T56316">
        <v>96.43</v>
      </c>
    </row>
    <row r="56317" spans="19:20" x14ac:dyDescent="0.25">
      <c r="S56317" s="3">
        <v>357.38</v>
      </c>
      <c r="T56317">
        <v>357.38</v>
      </c>
    </row>
    <row r="56318" spans="19:20" x14ac:dyDescent="0.25">
      <c r="S56318" s="3">
        <v>3577.62</v>
      </c>
      <c r="T56318">
        <v>3577.62</v>
      </c>
    </row>
    <row r="56319" spans="19:20" x14ac:dyDescent="0.25">
      <c r="S56319" s="3">
        <v>2730</v>
      </c>
      <c r="T56319">
        <v>2730</v>
      </c>
    </row>
    <row r="56320" spans="19:20" x14ac:dyDescent="0.25">
      <c r="S56320" s="3">
        <v>1099.17</v>
      </c>
      <c r="T56320">
        <v>1099.17</v>
      </c>
    </row>
    <row r="56321" spans="19:20" x14ac:dyDescent="0.25">
      <c r="S56321" s="3">
        <v>986.47</v>
      </c>
      <c r="T56321">
        <v>986.47</v>
      </c>
    </row>
    <row r="56322" spans="19:20" x14ac:dyDescent="0.25">
      <c r="S56322" s="3">
        <v>415.02</v>
      </c>
      <c r="T56322">
        <v>415.02</v>
      </c>
    </row>
    <row r="56323" spans="19:20" x14ac:dyDescent="0.25">
      <c r="S56323" s="3">
        <v>3276.41</v>
      </c>
      <c r="T56323">
        <v>3276.41</v>
      </c>
    </row>
    <row r="56324" spans="19:20" x14ac:dyDescent="0.25">
      <c r="S56324" s="3">
        <v>1079.68</v>
      </c>
      <c r="T56324">
        <v>1079.68</v>
      </c>
    </row>
    <row r="56325" spans="19:20" x14ac:dyDescent="0.25">
      <c r="S56325" s="3">
        <v>940.8</v>
      </c>
      <c r="T56325">
        <v>940.8</v>
      </c>
    </row>
    <row r="56326" spans="19:20" x14ac:dyDescent="0.25">
      <c r="S56326" s="3">
        <v>1142.07</v>
      </c>
      <c r="T56326">
        <v>1142.07</v>
      </c>
    </row>
    <row r="56327" spans="19:20" x14ac:dyDescent="0.25">
      <c r="S56327" s="3">
        <v>2237.7600000000002</v>
      </c>
      <c r="T56327">
        <v>2237.7600000000002</v>
      </c>
    </row>
    <row r="56328" spans="19:20" x14ac:dyDescent="0.25">
      <c r="S56328" s="3">
        <v>788.48</v>
      </c>
      <c r="T56328">
        <v>788.48</v>
      </c>
    </row>
    <row r="56329" spans="19:20" x14ac:dyDescent="0.25">
      <c r="S56329" s="3">
        <v>1038</v>
      </c>
      <c r="T56329">
        <v>1038</v>
      </c>
    </row>
    <row r="56330" spans="19:20" x14ac:dyDescent="0.25">
      <c r="S56330" s="3">
        <v>1187.6500000000001</v>
      </c>
      <c r="T56330">
        <v>1187.6500000000001</v>
      </c>
    </row>
    <row r="56331" spans="19:20" x14ac:dyDescent="0.25">
      <c r="S56331" s="3">
        <v>1245.74</v>
      </c>
      <c r="T56331">
        <v>1245.74</v>
      </c>
    </row>
    <row r="56332" spans="19:20" x14ac:dyDescent="0.25">
      <c r="S56332" s="3">
        <v>126.69</v>
      </c>
      <c r="T56332">
        <v>126.69</v>
      </c>
    </row>
    <row r="56333" spans="19:20" x14ac:dyDescent="0.25">
      <c r="S56333" s="3">
        <v>193.54</v>
      </c>
      <c r="T56333">
        <v>193.54</v>
      </c>
    </row>
    <row r="56334" spans="19:20" x14ac:dyDescent="0.25">
      <c r="S56334" s="3">
        <v>492.8</v>
      </c>
      <c r="T56334">
        <v>492.8</v>
      </c>
    </row>
    <row r="56335" spans="19:20" x14ac:dyDescent="0.25">
      <c r="S56335" s="3">
        <v>3276.41</v>
      </c>
      <c r="T56335">
        <v>3276.41</v>
      </c>
    </row>
    <row r="56336" spans="19:20" x14ac:dyDescent="0.25">
      <c r="S56336" s="3">
        <v>582.29999999999995</v>
      </c>
      <c r="T56336">
        <v>582.29999999999995</v>
      </c>
    </row>
    <row r="56337" spans="19:20" x14ac:dyDescent="0.25">
      <c r="S56337" s="3">
        <v>1019.2</v>
      </c>
      <c r="T56337">
        <v>1019.2</v>
      </c>
    </row>
    <row r="56338" spans="19:20" x14ac:dyDescent="0.25">
      <c r="S56338" s="3">
        <v>604.79999999999995</v>
      </c>
      <c r="T56338">
        <v>604.79999999999995</v>
      </c>
    </row>
    <row r="56339" spans="19:20" x14ac:dyDescent="0.25">
      <c r="S56339" s="3">
        <v>497.28</v>
      </c>
      <c r="T56339">
        <v>497.28</v>
      </c>
    </row>
    <row r="56340" spans="19:20" x14ac:dyDescent="0.25">
      <c r="S56340" s="3">
        <v>5196.6000000000004</v>
      </c>
      <c r="T56340">
        <v>5196.6000000000004</v>
      </c>
    </row>
    <row r="56341" spans="19:20" x14ac:dyDescent="0.25">
      <c r="S56341" s="3">
        <v>750.4</v>
      </c>
      <c r="T56341">
        <v>750.4</v>
      </c>
    </row>
    <row r="56342" spans="19:20" x14ac:dyDescent="0.25">
      <c r="S56342" s="3">
        <v>505.57</v>
      </c>
      <c r="T56342">
        <v>505.57</v>
      </c>
    </row>
    <row r="56343" spans="19:20" x14ac:dyDescent="0.25">
      <c r="S56343" s="3">
        <v>870.96</v>
      </c>
      <c r="T56343">
        <v>870.96</v>
      </c>
    </row>
    <row r="56344" spans="19:20" x14ac:dyDescent="0.25">
      <c r="S56344" s="3">
        <v>3029.86</v>
      </c>
      <c r="T56344">
        <v>3029.86</v>
      </c>
    </row>
    <row r="56345" spans="19:20" x14ac:dyDescent="0.25">
      <c r="S56345" s="3">
        <v>633.9</v>
      </c>
      <c r="T56345">
        <v>633.9</v>
      </c>
    </row>
    <row r="56346" spans="19:20" x14ac:dyDescent="0.25">
      <c r="S56346" s="3">
        <v>4300.8</v>
      </c>
      <c r="T56346">
        <v>4300.8</v>
      </c>
    </row>
    <row r="56347" spans="19:20" x14ac:dyDescent="0.25">
      <c r="S56347" s="3">
        <v>1145.18</v>
      </c>
      <c r="T56347">
        <v>1145.18</v>
      </c>
    </row>
    <row r="56348" spans="19:20" x14ac:dyDescent="0.25">
      <c r="S56348" s="3">
        <v>201.6</v>
      </c>
      <c r="T56348">
        <v>201.6</v>
      </c>
    </row>
    <row r="56349" spans="19:20" x14ac:dyDescent="0.25">
      <c r="S56349" s="3">
        <v>61.6</v>
      </c>
      <c r="T56349">
        <v>61.6</v>
      </c>
    </row>
    <row r="56350" spans="19:20" x14ac:dyDescent="0.25">
      <c r="S56350" s="3">
        <v>380.8</v>
      </c>
      <c r="T56350">
        <v>380.8</v>
      </c>
    </row>
    <row r="56351" spans="19:20" x14ac:dyDescent="0.25">
      <c r="S56351" s="3">
        <v>124.51</v>
      </c>
      <c r="T56351">
        <v>124.51</v>
      </c>
    </row>
    <row r="56352" spans="19:20" x14ac:dyDescent="0.25">
      <c r="S56352" s="3">
        <v>156.91</v>
      </c>
      <c r="T56352">
        <v>156.91</v>
      </c>
    </row>
    <row r="56353" spans="19:20" x14ac:dyDescent="0.25">
      <c r="S56353" s="3">
        <v>236.54</v>
      </c>
      <c r="T56353">
        <v>236.54</v>
      </c>
    </row>
    <row r="56354" spans="19:20" x14ac:dyDescent="0.25">
      <c r="S56354" s="3">
        <v>198.91</v>
      </c>
      <c r="T56354">
        <v>198.91</v>
      </c>
    </row>
    <row r="56355" spans="19:20" x14ac:dyDescent="0.25">
      <c r="S56355" s="3">
        <v>1455.75</v>
      </c>
      <c r="T56355">
        <v>1455.75</v>
      </c>
    </row>
    <row r="56356" spans="19:20" x14ac:dyDescent="0.25">
      <c r="S56356" s="3">
        <v>123.2</v>
      </c>
      <c r="T56356">
        <v>123.2</v>
      </c>
    </row>
    <row r="56357" spans="19:20" x14ac:dyDescent="0.25">
      <c r="S56357" s="3">
        <v>128.82</v>
      </c>
      <c r="T56357">
        <v>128.82</v>
      </c>
    </row>
    <row r="56358" spans="19:20" x14ac:dyDescent="0.25">
      <c r="S56358" s="3">
        <v>181.44</v>
      </c>
      <c r="T56358">
        <v>181.44</v>
      </c>
    </row>
    <row r="56359" spans="19:20" x14ac:dyDescent="0.25">
      <c r="S56359" s="3">
        <v>955.63</v>
      </c>
      <c r="T56359">
        <v>955.63</v>
      </c>
    </row>
    <row r="56360" spans="19:20" x14ac:dyDescent="0.25">
      <c r="S56360" s="3">
        <v>497.28</v>
      </c>
      <c r="T56360">
        <v>497.28</v>
      </c>
    </row>
    <row r="56361" spans="19:20" x14ac:dyDescent="0.25">
      <c r="S56361" s="3">
        <v>10.38</v>
      </c>
      <c r="T56361">
        <v>10.38</v>
      </c>
    </row>
    <row r="56362" spans="19:20" x14ac:dyDescent="0.25">
      <c r="S56362" s="3">
        <v>233.55</v>
      </c>
      <c r="T56362">
        <v>233.55</v>
      </c>
    </row>
    <row r="56363" spans="19:20" x14ac:dyDescent="0.25">
      <c r="S56363" s="3">
        <v>670.39</v>
      </c>
      <c r="T56363">
        <v>670.39</v>
      </c>
    </row>
    <row r="56364" spans="19:20" x14ac:dyDescent="0.25">
      <c r="S56364" s="3">
        <v>157.69999999999999</v>
      </c>
      <c r="T56364">
        <v>157.69999999999999</v>
      </c>
    </row>
    <row r="56365" spans="19:20" x14ac:dyDescent="0.25">
      <c r="S56365" s="3">
        <v>103.81</v>
      </c>
      <c r="T56365">
        <v>103.81</v>
      </c>
    </row>
    <row r="56366" spans="19:20" x14ac:dyDescent="0.25">
      <c r="S56366" s="3">
        <v>505.57</v>
      </c>
      <c r="T56366">
        <v>505.57</v>
      </c>
    </row>
    <row r="56367" spans="19:20" x14ac:dyDescent="0.25">
      <c r="S56367" s="3">
        <v>480.48</v>
      </c>
      <c r="T56367">
        <v>480.48</v>
      </c>
    </row>
    <row r="56368" spans="19:20" x14ac:dyDescent="0.25">
      <c r="S56368" s="3">
        <v>1456</v>
      </c>
      <c r="T56368">
        <v>1456</v>
      </c>
    </row>
    <row r="56369" spans="19:20" x14ac:dyDescent="0.25">
      <c r="S56369" s="3">
        <v>54.2</v>
      </c>
      <c r="T56369">
        <v>54.2</v>
      </c>
    </row>
    <row r="56370" spans="19:20" x14ac:dyDescent="0.25">
      <c r="S56370" s="3">
        <v>497.28</v>
      </c>
      <c r="T56370">
        <v>497.28</v>
      </c>
    </row>
    <row r="56371" spans="19:20" x14ac:dyDescent="0.25">
      <c r="S56371" s="3">
        <v>375.2</v>
      </c>
      <c r="T56371">
        <v>375.2</v>
      </c>
    </row>
    <row r="56372" spans="19:20" x14ac:dyDescent="0.25">
      <c r="S56372" s="3">
        <v>1732.2</v>
      </c>
      <c r="T56372">
        <v>1732.2</v>
      </c>
    </row>
    <row r="56373" spans="19:20" x14ac:dyDescent="0.25">
      <c r="S56373" s="3">
        <v>241.92</v>
      </c>
      <c r="T56373">
        <v>241.92</v>
      </c>
    </row>
    <row r="56374" spans="19:20" x14ac:dyDescent="0.25">
      <c r="S56374" s="3">
        <v>1514.94</v>
      </c>
      <c r="T56374">
        <v>1514.94</v>
      </c>
    </row>
    <row r="56375" spans="19:20" x14ac:dyDescent="0.25">
      <c r="S56375" s="3">
        <v>633.9</v>
      </c>
      <c r="T56375">
        <v>633.9</v>
      </c>
    </row>
    <row r="56376" spans="19:20" x14ac:dyDescent="0.25">
      <c r="S56376" s="3">
        <v>116.44</v>
      </c>
      <c r="T56376">
        <v>116.44</v>
      </c>
    </row>
    <row r="56377" spans="19:20" x14ac:dyDescent="0.25">
      <c r="S56377" s="3">
        <v>728</v>
      </c>
      <c r="T56377">
        <v>728</v>
      </c>
    </row>
    <row r="56378" spans="19:20" x14ac:dyDescent="0.25">
      <c r="S56378" s="3">
        <v>198.91</v>
      </c>
      <c r="T56378">
        <v>198.91</v>
      </c>
    </row>
    <row r="56379" spans="19:20" x14ac:dyDescent="0.25">
      <c r="S56379" s="3">
        <v>968.1</v>
      </c>
      <c r="T56379">
        <v>968.1</v>
      </c>
    </row>
    <row r="56380" spans="19:20" x14ac:dyDescent="0.25">
      <c r="S56380" s="3">
        <v>145.15</v>
      </c>
      <c r="T56380">
        <v>145.15</v>
      </c>
    </row>
    <row r="56381" spans="19:20" x14ac:dyDescent="0.25">
      <c r="S56381" s="3">
        <v>946.2</v>
      </c>
      <c r="T56381">
        <v>946.2</v>
      </c>
    </row>
    <row r="56382" spans="19:20" x14ac:dyDescent="0.25">
      <c r="S56382" s="3">
        <v>257.61</v>
      </c>
      <c r="T56382">
        <v>257.61</v>
      </c>
    </row>
    <row r="56383" spans="19:20" x14ac:dyDescent="0.25">
      <c r="S56383" s="3">
        <v>1073.3699999999999</v>
      </c>
      <c r="T56383">
        <v>1073.3699999999999</v>
      </c>
    </row>
    <row r="56384" spans="19:20" x14ac:dyDescent="0.25">
      <c r="S56384" s="3">
        <v>381.73</v>
      </c>
      <c r="T56384">
        <v>381.73</v>
      </c>
    </row>
    <row r="56385" spans="19:20" x14ac:dyDescent="0.25">
      <c r="S56385" s="3">
        <v>1254.4000000000001</v>
      </c>
      <c r="T56385">
        <v>1254.4000000000001</v>
      </c>
    </row>
    <row r="56386" spans="19:20" x14ac:dyDescent="0.25">
      <c r="S56386" s="3">
        <v>2766.56</v>
      </c>
      <c r="T56386">
        <v>2766.56</v>
      </c>
    </row>
    <row r="56387" spans="19:20" x14ac:dyDescent="0.25">
      <c r="S56387" s="3">
        <v>376.98</v>
      </c>
      <c r="T56387">
        <v>376.98</v>
      </c>
    </row>
    <row r="56388" spans="19:20" x14ac:dyDescent="0.25">
      <c r="S56388" s="3">
        <v>581.03</v>
      </c>
      <c r="T56388">
        <v>581.03</v>
      </c>
    </row>
    <row r="56389" spans="19:20" x14ac:dyDescent="0.25">
      <c r="S56389" s="3">
        <v>397.83</v>
      </c>
      <c r="T56389">
        <v>397.83</v>
      </c>
    </row>
    <row r="56390" spans="19:20" x14ac:dyDescent="0.25">
      <c r="S56390" s="3">
        <v>449.72</v>
      </c>
      <c r="T56390">
        <v>449.72</v>
      </c>
    </row>
    <row r="56391" spans="19:20" x14ac:dyDescent="0.25">
      <c r="S56391" s="3">
        <v>757.47</v>
      </c>
      <c r="T56391">
        <v>757.47</v>
      </c>
    </row>
    <row r="56392" spans="19:20" x14ac:dyDescent="0.25">
      <c r="S56392" s="3">
        <v>495.04</v>
      </c>
      <c r="T56392">
        <v>495.04</v>
      </c>
    </row>
    <row r="56393" spans="19:20" x14ac:dyDescent="0.25">
      <c r="S56393" s="3">
        <v>72.8</v>
      </c>
      <c r="T56393">
        <v>72.8</v>
      </c>
    </row>
    <row r="56394" spans="19:20" x14ac:dyDescent="0.25">
      <c r="S56394" s="3">
        <v>103.81</v>
      </c>
      <c r="T56394">
        <v>103.81</v>
      </c>
    </row>
    <row r="56395" spans="19:20" x14ac:dyDescent="0.25">
      <c r="S56395" s="3">
        <v>125.55</v>
      </c>
      <c r="T56395">
        <v>125.55</v>
      </c>
    </row>
    <row r="56396" spans="19:20" x14ac:dyDescent="0.25">
      <c r="S56396" s="3">
        <v>369.6</v>
      </c>
      <c r="T56396">
        <v>369.6</v>
      </c>
    </row>
    <row r="56397" spans="19:20" x14ac:dyDescent="0.25">
      <c r="S56397" s="3">
        <v>664.65</v>
      </c>
      <c r="T56397">
        <v>664.65</v>
      </c>
    </row>
    <row r="56398" spans="19:20" x14ac:dyDescent="0.25">
      <c r="S56398" s="3">
        <v>93.8</v>
      </c>
      <c r="T56398">
        <v>93.8</v>
      </c>
    </row>
    <row r="56399" spans="19:20" x14ac:dyDescent="0.25">
      <c r="S56399" s="3">
        <v>198.91</v>
      </c>
      <c r="T56399">
        <v>198.91</v>
      </c>
    </row>
    <row r="56400" spans="19:20" x14ac:dyDescent="0.25">
      <c r="S56400" s="3">
        <v>128.81</v>
      </c>
      <c r="T56400">
        <v>128.81</v>
      </c>
    </row>
    <row r="56401" spans="19:20" x14ac:dyDescent="0.25">
      <c r="S56401" s="3">
        <v>145.15</v>
      </c>
      <c r="T56401">
        <v>145.15</v>
      </c>
    </row>
    <row r="56402" spans="19:20" x14ac:dyDescent="0.25">
      <c r="S56402" s="3">
        <v>536.73</v>
      </c>
      <c r="T56402">
        <v>536.73</v>
      </c>
    </row>
    <row r="56403" spans="19:20" x14ac:dyDescent="0.25">
      <c r="S56403" s="3">
        <v>517.44000000000005</v>
      </c>
      <c r="T56403">
        <v>517.44000000000005</v>
      </c>
    </row>
    <row r="56404" spans="19:20" x14ac:dyDescent="0.25">
      <c r="S56404" s="3">
        <v>159.27000000000001</v>
      </c>
      <c r="T56404">
        <v>159.27000000000001</v>
      </c>
    </row>
    <row r="56405" spans="19:20" x14ac:dyDescent="0.25">
      <c r="S56405" s="3">
        <v>1108.8</v>
      </c>
      <c r="T56405">
        <v>1108.8</v>
      </c>
    </row>
    <row r="56406" spans="19:20" x14ac:dyDescent="0.25">
      <c r="S56406" s="3">
        <v>669.61</v>
      </c>
      <c r="T56406">
        <v>669.61</v>
      </c>
    </row>
    <row r="56407" spans="19:20" x14ac:dyDescent="0.25">
      <c r="S56407" s="3">
        <v>235.2</v>
      </c>
      <c r="T56407">
        <v>235.2</v>
      </c>
    </row>
    <row r="56408" spans="19:20" x14ac:dyDescent="0.25">
      <c r="S56408" s="3">
        <v>480.48</v>
      </c>
      <c r="T56408">
        <v>480.48</v>
      </c>
    </row>
    <row r="56409" spans="19:20" x14ac:dyDescent="0.25">
      <c r="S56409" s="3">
        <v>160.72</v>
      </c>
      <c r="T56409">
        <v>160.72</v>
      </c>
    </row>
    <row r="56410" spans="19:20" x14ac:dyDescent="0.25">
      <c r="S56410" s="3">
        <v>652.53</v>
      </c>
      <c r="T56410">
        <v>652.53</v>
      </c>
    </row>
    <row r="56411" spans="19:20" x14ac:dyDescent="0.25">
      <c r="S56411" s="3">
        <v>182</v>
      </c>
      <c r="T56411">
        <v>182</v>
      </c>
    </row>
    <row r="56412" spans="19:20" x14ac:dyDescent="0.25">
      <c r="S56412" s="3">
        <v>123.2</v>
      </c>
      <c r="T56412">
        <v>123.2</v>
      </c>
    </row>
    <row r="56413" spans="19:20" x14ac:dyDescent="0.25">
      <c r="S56413" s="3">
        <v>757.47</v>
      </c>
      <c r="T56413">
        <v>757.47</v>
      </c>
    </row>
    <row r="56414" spans="19:20" x14ac:dyDescent="0.25">
      <c r="S56414" s="3">
        <v>145.15</v>
      </c>
      <c r="T56414">
        <v>145.15</v>
      </c>
    </row>
    <row r="56415" spans="19:20" x14ac:dyDescent="0.25">
      <c r="S56415" s="3">
        <v>123.2</v>
      </c>
      <c r="T56415">
        <v>123.2</v>
      </c>
    </row>
    <row r="56416" spans="19:20" x14ac:dyDescent="0.25">
      <c r="S56416" s="3">
        <v>519.04999999999995</v>
      </c>
      <c r="T56416">
        <v>519.04999999999995</v>
      </c>
    </row>
    <row r="56417" spans="19:20" x14ac:dyDescent="0.25">
      <c r="S56417" s="3">
        <v>290.51</v>
      </c>
      <c r="T56417">
        <v>290.51</v>
      </c>
    </row>
    <row r="56418" spans="19:20" x14ac:dyDescent="0.25">
      <c r="S56418" s="3">
        <v>3932.21</v>
      </c>
      <c r="T56418">
        <v>3932.21</v>
      </c>
    </row>
    <row r="56419" spans="19:20" x14ac:dyDescent="0.25">
      <c r="S56419" s="3">
        <v>689.73</v>
      </c>
      <c r="T56419">
        <v>689.73</v>
      </c>
    </row>
    <row r="56420" spans="19:20" x14ac:dyDescent="0.25">
      <c r="S56420" s="3">
        <v>215.6</v>
      </c>
      <c r="T56420">
        <v>215.6</v>
      </c>
    </row>
    <row r="56421" spans="19:20" x14ac:dyDescent="0.25">
      <c r="S56421" s="3">
        <v>1747.2</v>
      </c>
      <c r="T56421">
        <v>1747.2</v>
      </c>
    </row>
    <row r="56422" spans="19:20" x14ac:dyDescent="0.25">
      <c r="S56422" s="3">
        <v>734.72</v>
      </c>
      <c r="T56422">
        <v>734.72</v>
      </c>
    </row>
    <row r="56423" spans="19:20" x14ac:dyDescent="0.25">
      <c r="S56423" s="3">
        <v>179.89</v>
      </c>
      <c r="T56423">
        <v>179.89</v>
      </c>
    </row>
    <row r="56424" spans="19:20" x14ac:dyDescent="0.25">
      <c r="S56424" s="3">
        <v>224.36</v>
      </c>
      <c r="T56424">
        <v>224.36</v>
      </c>
    </row>
    <row r="56425" spans="19:20" x14ac:dyDescent="0.25">
      <c r="S56425" s="3">
        <v>480.48</v>
      </c>
      <c r="T56425">
        <v>480.48</v>
      </c>
    </row>
    <row r="56426" spans="19:20" x14ac:dyDescent="0.25">
      <c r="S56426" s="3">
        <v>1102.08</v>
      </c>
      <c r="T56426">
        <v>1102.08</v>
      </c>
    </row>
    <row r="56427" spans="19:20" x14ac:dyDescent="0.25">
      <c r="S56427" s="3">
        <v>215.94</v>
      </c>
      <c r="T56427">
        <v>215.94</v>
      </c>
    </row>
    <row r="56428" spans="19:20" x14ac:dyDescent="0.25">
      <c r="S56428" s="3">
        <v>603.12</v>
      </c>
      <c r="T56428">
        <v>603.12</v>
      </c>
    </row>
    <row r="56429" spans="19:20" x14ac:dyDescent="0.25">
      <c r="S56429" s="3">
        <v>190.86</v>
      </c>
      <c r="T56429">
        <v>190.86</v>
      </c>
    </row>
    <row r="56430" spans="19:20" x14ac:dyDescent="0.25">
      <c r="S56430" s="3">
        <v>173.58</v>
      </c>
      <c r="T56430">
        <v>173.58</v>
      </c>
    </row>
    <row r="56431" spans="19:20" x14ac:dyDescent="0.25">
      <c r="S56431" s="3">
        <v>298.37</v>
      </c>
      <c r="T56431">
        <v>298.37</v>
      </c>
    </row>
    <row r="56432" spans="19:20" x14ac:dyDescent="0.25">
      <c r="S56432" s="3">
        <v>2969.86</v>
      </c>
      <c r="T56432">
        <v>2969.86</v>
      </c>
    </row>
    <row r="56433" spans="19:20" x14ac:dyDescent="0.25">
      <c r="S56433" s="3">
        <v>1019.2</v>
      </c>
      <c r="T56433">
        <v>1019.2</v>
      </c>
    </row>
    <row r="56434" spans="19:20" x14ac:dyDescent="0.25">
      <c r="S56434" s="3">
        <v>1149.05</v>
      </c>
      <c r="T56434">
        <v>1149.05</v>
      </c>
    </row>
    <row r="56435" spans="19:20" x14ac:dyDescent="0.25">
      <c r="S56435" s="3">
        <v>284.85000000000002</v>
      </c>
      <c r="T56435">
        <v>284.85000000000002</v>
      </c>
    </row>
    <row r="56436" spans="19:20" x14ac:dyDescent="0.25">
      <c r="S56436" s="3">
        <v>415.25</v>
      </c>
      <c r="T56436">
        <v>415.25</v>
      </c>
    </row>
    <row r="56437" spans="19:20" x14ac:dyDescent="0.25">
      <c r="S56437" s="3">
        <v>156.80000000000001</v>
      </c>
      <c r="T56437">
        <v>156.80000000000001</v>
      </c>
    </row>
    <row r="56438" spans="19:20" x14ac:dyDescent="0.25">
      <c r="S56438" s="3">
        <v>187.6</v>
      </c>
      <c r="T56438">
        <v>187.6</v>
      </c>
    </row>
    <row r="56439" spans="19:20" x14ac:dyDescent="0.25">
      <c r="S56439" s="3">
        <v>184.8</v>
      </c>
      <c r="T56439">
        <v>184.8</v>
      </c>
    </row>
    <row r="56440" spans="19:20" x14ac:dyDescent="0.25">
      <c r="S56440" s="3">
        <v>72.58</v>
      </c>
      <c r="T56440">
        <v>72.58</v>
      </c>
    </row>
    <row r="56441" spans="19:20" x14ac:dyDescent="0.25">
      <c r="S56441" s="3">
        <v>62.83</v>
      </c>
      <c r="T56441">
        <v>62.83</v>
      </c>
    </row>
    <row r="56442" spans="19:20" x14ac:dyDescent="0.25">
      <c r="S56442" s="3">
        <v>31.14</v>
      </c>
      <c r="T56442">
        <v>31.14</v>
      </c>
    </row>
    <row r="56443" spans="19:20" x14ac:dyDescent="0.25">
      <c r="S56443" s="3">
        <v>536.73</v>
      </c>
      <c r="T56443">
        <v>536.73</v>
      </c>
    </row>
    <row r="56444" spans="19:20" x14ac:dyDescent="0.25">
      <c r="S56444" s="3">
        <v>290.51</v>
      </c>
      <c r="T56444">
        <v>290.51</v>
      </c>
    </row>
    <row r="56445" spans="19:20" x14ac:dyDescent="0.25">
      <c r="S56445" s="3">
        <v>291.2</v>
      </c>
      <c r="T56445">
        <v>291.2</v>
      </c>
    </row>
    <row r="56446" spans="19:20" x14ac:dyDescent="0.25">
      <c r="S56446" s="3">
        <v>449.72</v>
      </c>
      <c r="T56446">
        <v>449.72</v>
      </c>
    </row>
    <row r="56447" spans="19:20" x14ac:dyDescent="0.25">
      <c r="S56447" s="3">
        <v>1732.2</v>
      </c>
      <c r="T56447">
        <v>1732.2</v>
      </c>
    </row>
    <row r="56448" spans="19:20" x14ac:dyDescent="0.25">
      <c r="S56448" s="3">
        <v>1724.8</v>
      </c>
      <c r="T56448">
        <v>1724.8</v>
      </c>
    </row>
    <row r="56449" spans="19:20" x14ac:dyDescent="0.25">
      <c r="S56449" s="3">
        <v>538.27</v>
      </c>
      <c r="T56449">
        <v>538.27</v>
      </c>
    </row>
    <row r="56450" spans="19:20" x14ac:dyDescent="0.25">
      <c r="S56450" s="3">
        <v>224.29</v>
      </c>
      <c r="T56450">
        <v>224.29</v>
      </c>
    </row>
    <row r="56451" spans="19:20" x14ac:dyDescent="0.25">
      <c r="S56451" s="3">
        <v>240.24</v>
      </c>
      <c r="T56451">
        <v>240.24</v>
      </c>
    </row>
    <row r="56452" spans="19:20" x14ac:dyDescent="0.25">
      <c r="S56452" s="3">
        <v>26182.13</v>
      </c>
      <c r="T56452">
        <v>26182.13</v>
      </c>
    </row>
    <row r="56453" spans="19:20" x14ac:dyDescent="0.25">
      <c r="S56453" s="3">
        <v>735.84</v>
      </c>
      <c r="T56453">
        <v>735.84</v>
      </c>
    </row>
    <row r="56454" spans="19:20" x14ac:dyDescent="0.25">
      <c r="S56454" s="3">
        <v>909.44</v>
      </c>
      <c r="T56454">
        <v>909.44</v>
      </c>
    </row>
    <row r="56455" spans="19:20" x14ac:dyDescent="0.25">
      <c r="S56455" s="3">
        <v>649.6</v>
      </c>
      <c r="T56455">
        <v>649.6</v>
      </c>
    </row>
    <row r="56456" spans="19:20" x14ac:dyDescent="0.25">
      <c r="S56456" s="3">
        <v>386.46</v>
      </c>
      <c r="T56456">
        <v>386.46</v>
      </c>
    </row>
    <row r="56457" spans="19:20" x14ac:dyDescent="0.25">
      <c r="S56457" s="3">
        <v>229.84</v>
      </c>
      <c r="T56457">
        <v>229.84</v>
      </c>
    </row>
    <row r="56458" spans="19:20" x14ac:dyDescent="0.25">
      <c r="S56458" s="3">
        <v>217.73</v>
      </c>
      <c r="T56458">
        <v>217.73</v>
      </c>
    </row>
    <row r="56459" spans="19:20" x14ac:dyDescent="0.25">
      <c r="S56459" s="3">
        <v>157.69999999999999</v>
      </c>
      <c r="T56459">
        <v>157.69999999999999</v>
      </c>
    </row>
    <row r="56460" spans="19:20" x14ac:dyDescent="0.25">
      <c r="S56460" s="3">
        <v>2766.57</v>
      </c>
      <c r="T56460">
        <v>2766.57</v>
      </c>
    </row>
    <row r="56461" spans="19:20" x14ac:dyDescent="0.25">
      <c r="S56461" s="3">
        <v>584.62</v>
      </c>
      <c r="T56461">
        <v>584.62</v>
      </c>
    </row>
    <row r="56462" spans="19:20" x14ac:dyDescent="0.25">
      <c r="S56462" s="3">
        <v>291.2</v>
      </c>
      <c r="T56462">
        <v>291.2</v>
      </c>
    </row>
    <row r="56463" spans="19:20" x14ac:dyDescent="0.25">
      <c r="S56463" s="3">
        <v>190.86</v>
      </c>
      <c r="T56463">
        <v>190.86</v>
      </c>
    </row>
    <row r="56464" spans="19:20" x14ac:dyDescent="0.25">
      <c r="S56464" s="3">
        <v>604.79999999999995</v>
      </c>
      <c r="T56464">
        <v>604.79999999999995</v>
      </c>
    </row>
    <row r="56465" spans="19:20" x14ac:dyDescent="0.25">
      <c r="S56465" s="3">
        <v>2076</v>
      </c>
      <c r="T56465">
        <v>2076</v>
      </c>
    </row>
    <row r="56466" spans="19:20" x14ac:dyDescent="0.25">
      <c r="S56466" s="3">
        <v>143.81</v>
      </c>
      <c r="T56466">
        <v>143.81</v>
      </c>
    </row>
    <row r="56467" spans="19:20" x14ac:dyDescent="0.25">
      <c r="S56467" s="3">
        <v>1478.4</v>
      </c>
      <c r="T56467">
        <v>1478.4</v>
      </c>
    </row>
    <row r="56468" spans="19:20" x14ac:dyDescent="0.25">
      <c r="S56468" s="3">
        <v>871.54</v>
      </c>
      <c r="T56468">
        <v>871.54</v>
      </c>
    </row>
    <row r="56469" spans="19:20" x14ac:dyDescent="0.25">
      <c r="S56469" s="3">
        <v>4047.2</v>
      </c>
      <c r="T56469">
        <v>4047.2</v>
      </c>
    </row>
    <row r="56470" spans="19:20" x14ac:dyDescent="0.25">
      <c r="S56470" s="3">
        <v>118.76</v>
      </c>
      <c r="T56470">
        <v>118.76</v>
      </c>
    </row>
    <row r="56471" spans="19:20" x14ac:dyDescent="0.25">
      <c r="S56471" s="3">
        <v>160.72</v>
      </c>
      <c r="T56471">
        <v>160.72</v>
      </c>
    </row>
    <row r="56472" spans="19:20" x14ac:dyDescent="0.25">
      <c r="S56472" s="3">
        <v>448</v>
      </c>
      <c r="T56472">
        <v>448</v>
      </c>
    </row>
    <row r="56473" spans="19:20" x14ac:dyDescent="0.25">
      <c r="S56473" s="3">
        <v>1092.1400000000001</v>
      </c>
      <c r="T56473">
        <v>1092.1400000000001</v>
      </c>
    </row>
    <row r="56474" spans="19:20" x14ac:dyDescent="0.25">
      <c r="S56474" s="3">
        <v>1038</v>
      </c>
      <c r="T56474">
        <v>1038</v>
      </c>
    </row>
    <row r="56475" spans="19:20" x14ac:dyDescent="0.25">
      <c r="S56475" s="3">
        <v>269.14</v>
      </c>
      <c r="T56475">
        <v>269.14</v>
      </c>
    </row>
    <row r="56476" spans="19:20" x14ac:dyDescent="0.25">
      <c r="S56476" s="3">
        <v>562.79999999999995</v>
      </c>
      <c r="T56476">
        <v>562.79999999999995</v>
      </c>
    </row>
    <row r="56477" spans="19:20" x14ac:dyDescent="0.25">
      <c r="S56477" s="3">
        <v>1103.9000000000001</v>
      </c>
      <c r="T56477">
        <v>1103.9000000000001</v>
      </c>
    </row>
    <row r="56478" spans="19:20" x14ac:dyDescent="0.25">
      <c r="S56478" s="3">
        <v>369.6</v>
      </c>
      <c r="T56478">
        <v>369.6</v>
      </c>
    </row>
    <row r="56479" spans="19:20" x14ac:dyDescent="0.25">
      <c r="S56479" s="3">
        <v>565.69000000000005</v>
      </c>
      <c r="T56479">
        <v>565.69000000000005</v>
      </c>
    </row>
    <row r="56480" spans="19:20" x14ac:dyDescent="0.25">
      <c r="S56480" s="3">
        <v>1073.3699999999999</v>
      </c>
      <c r="T56480">
        <v>1073.3699999999999</v>
      </c>
    </row>
    <row r="56481" spans="19:20" x14ac:dyDescent="0.25">
      <c r="S56481" s="3">
        <v>728</v>
      </c>
      <c r="T56481">
        <v>728</v>
      </c>
    </row>
    <row r="56482" spans="19:20" x14ac:dyDescent="0.25">
      <c r="S56482" s="3">
        <v>120.96</v>
      </c>
      <c r="T56482">
        <v>120.96</v>
      </c>
    </row>
    <row r="56483" spans="19:20" x14ac:dyDescent="0.25">
      <c r="S56483" s="3">
        <v>290.32</v>
      </c>
      <c r="T56483">
        <v>290.32</v>
      </c>
    </row>
    <row r="56484" spans="19:20" x14ac:dyDescent="0.25">
      <c r="S56484" s="3">
        <v>470.4</v>
      </c>
      <c r="T56484">
        <v>470.4</v>
      </c>
    </row>
    <row r="56485" spans="19:20" x14ac:dyDescent="0.25">
      <c r="S56485" s="3">
        <v>173.58</v>
      </c>
      <c r="T56485">
        <v>173.58</v>
      </c>
    </row>
    <row r="56486" spans="19:20" x14ac:dyDescent="0.25">
      <c r="S56486" s="3">
        <v>2184.27</v>
      </c>
      <c r="T56486">
        <v>2184.27</v>
      </c>
    </row>
    <row r="56487" spans="19:20" x14ac:dyDescent="0.25">
      <c r="S56487" s="3">
        <v>896</v>
      </c>
      <c r="T56487">
        <v>896</v>
      </c>
    </row>
    <row r="56488" spans="19:20" x14ac:dyDescent="0.25">
      <c r="S56488" s="3">
        <v>7672.56</v>
      </c>
      <c r="T56488">
        <v>7672.56</v>
      </c>
    </row>
    <row r="56489" spans="19:20" x14ac:dyDescent="0.25">
      <c r="S56489" s="3">
        <v>1095.3599999999999</v>
      </c>
      <c r="T56489">
        <v>1095.3599999999999</v>
      </c>
    </row>
    <row r="56490" spans="19:20" x14ac:dyDescent="0.25">
      <c r="S56490" s="3">
        <v>1083.49</v>
      </c>
      <c r="T56490">
        <v>1083.49</v>
      </c>
    </row>
    <row r="56491" spans="19:20" x14ac:dyDescent="0.25">
      <c r="S56491" s="3">
        <v>298.37</v>
      </c>
      <c r="T56491">
        <v>298.37</v>
      </c>
    </row>
    <row r="56492" spans="19:20" x14ac:dyDescent="0.25">
      <c r="S56492" s="3">
        <v>505.54</v>
      </c>
      <c r="T56492">
        <v>505.54</v>
      </c>
    </row>
    <row r="56493" spans="19:20" x14ac:dyDescent="0.25">
      <c r="S56493" s="3">
        <v>477.16</v>
      </c>
      <c r="T56493">
        <v>477.16</v>
      </c>
    </row>
    <row r="56494" spans="19:20" x14ac:dyDescent="0.25">
      <c r="S56494" s="3">
        <v>1514.93</v>
      </c>
      <c r="T56494">
        <v>1514.93</v>
      </c>
    </row>
    <row r="56495" spans="19:20" x14ac:dyDescent="0.25">
      <c r="S56495" s="3">
        <v>539.84</v>
      </c>
      <c r="T56495">
        <v>539.84</v>
      </c>
    </row>
    <row r="56496" spans="19:20" x14ac:dyDescent="0.25">
      <c r="S56496" s="3">
        <v>326.22000000000003</v>
      </c>
      <c r="T56496">
        <v>326.22000000000003</v>
      </c>
    </row>
    <row r="56497" spans="19:20" x14ac:dyDescent="0.25">
      <c r="S56497" s="3">
        <v>6475.36</v>
      </c>
      <c r="T56497">
        <v>6475.36</v>
      </c>
    </row>
    <row r="56498" spans="19:20" x14ac:dyDescent="0.25">
      <c r="S56498" s="3">
        <v>386.42</v>
      </c>
      <c r="T56498">
        <v>386.42</v>
      </c>
    </row>
    <row r="56499" spans="19:20" x14ac:dyDescent="0.25">
      <c r="S56499" s="3">
        <v>235.2</v>
      </c>
      <c r="T56499">
        <v>235.2</v>
      </c>
    </row>
    <row r="56500" spans="19:20" x14ac:dyDescent="0.25">
      <c r="S56500" s="3">
        <v>519</v>
      </c>
      <c r="T56500">
        <v>519</v>
      </c>
    </row>
    <row r="56501" spans="19:20" x14ac:dyDescent="0.25">
      <c r="S56501" s="3">
        <v>1019.2</v>
      </c>
      <c r="T56501">
        <v>1019.2</v>
      </c>
    </row>
    <row r="56502" spans="19:20" x14ac:dyDescent="0.25">
      <c r="S56502" s="3">
        <v>519</v>
      </c>
      <c r="T56502">
        <v>519</v>
      </c>
    </row>
    <row r="56503" spans="19:20" x14ac:dyDescent="0.25">
      <c r="S56503" s="3">
        <v>61.6</v>
      </c>
      <c r="T56503">
        <v>61.6</v>
      </c>
    </row>
    <row r="56504" spans="19:20" x14ac:dyDescent="0.25">
      <c r="S56504" s="3">
        <v>60.48</v>
      </c>
      <c r="T56504">
        <v>60.48</v>
      </c>
    </row>
    <row r="56505" spans="19:20" x14ac:dyDescent="0.25">
      <c r="S56505" s="3">
        <v>1076</v>
      </c>
      <c r="T56505">
        <v>1076</v>
      </c>
    </row>
    <row r="56506" spans="19:20" x14ac:dyDescent="0.25">
      <c r="S56506" s="3">
        <v>4300.8</v>
      </c>
      <c r="T56506">
        <v>4300.8</v>
      </c>
    </row>
    <row r="56507" spans="19:20" x14ac:dyDescent="0.25">
      <c r="S56507" s="3">
        <v>2038.4</v>
      </c>
      <c r="T56507">
        <v>2038.4</v>
      </c>
    </row>
    <row r="56508" spans="19:20" x14ac:dyDescent="0.25">
      <c r="S56508" s="3">
        <v>99.46</v>
      </c>
      <c r="T56508">
        <v>99.46</v>
      </c>
    </row>
    <row r="56509" spans="19:20" x14ac:dyDescent="0.25">
      <c r="S56509" s="3">
        <v>32.79</v>
      </c>
      <c r="T56509">
        <v>32.79</v>
      </c>
    </row>
    <row r="56510" spans="19:20" x14ac:dyDescent="0.25">
      <c r="S56510" s="3">
        <v>364</v>
      </c>
      <c r="T56510">
        <v>364</v>
      </c>
    </row>
    <row r="56511" spans="19:20" x14ac:dyDescent="0.25">
      <c r="S56511" s="3">
        <v>124.56</v>
      </c>
      <c r="T56511">
        <v>124.56</v>
      </c>
    </row>
    <row r="56512" spans="19:20" x14ac:dyDescent="0.25">
      <c r="S56512" s="3">
        <v>471.4</v>
      </c>
      <c r="T56512">
        <v>471.4</v>
      </c>
    </row>
    <row r="56513" spans="19:20" x14ac:dyDescent="0.25">
      <c r="S56513" s="3">
        <v>2658.6</v>
      </c>
      <c r="T56513">
        <v>2658.6</v>
      </c>
    </row>
    <row r="56514" spans="19:20" x14ac:dyDescent="0.25">
      <c r="S56514" s="3">
        <v>60.48</v>
      </c>
      <c r="T56514">
        <v>60.48</v>
      </c>
    </row>
    <row r="56515" spans="19:20" x14ac:dyDescent="0.25">
      <c r="S56515" s="3">
        <v>436.85</v>
      </c>
      <c r="T56515">
        <v>436.85</v>
      </c>
    </row>
    <row r="56516" spans="19:20" x14ac:dyDescent="0.25">
      <c r="S56516" s="3">
        <v>156.80000000000001</v>
      </c>
      <c r="T56516">
        <v>156.80000000000001</v>
      </c>
    </row>
    <row r="56517" spans="19:20" x14ac:dyDescent="0.25">
      <c r="S56517" s="3">
        <v>188.93</v>
      </c>
      <c r="T56517">
        <v>188.93</v>
      </c>
    </row>
    <row r="56518" spans="19:20" x14ac:dyDescent="0.25">
      <c r="S56518" s="3">
        <v>581.02</v>
      </c>
      <c r="T56518">
        <v>581.02</v>
      </c>
    </row>
    <row r="56519" spans="19:20" x14ac:dyDescent="0.25">
      <c r="S56519" s="3">
        <v>4771.6000000000004</v>
      </c>
      <c r="T56519">
        <v>4771.6000000000004</v>
      </c>
    </row>
    <row r="56520" spans="19:20" x14ac:dyDescent="0.25">
      <c r="S56520" s="3">
        <v>246.4</v>
      </c>
      <c r="T56520">
        <v>246.4</v>
      </c>
    </row>
    <row r="56521" spans="19:20" x14ac:dyDescent="0.25">
      <c r="S56521" s="3">
        <v>145.6</v>
      </c>
      <c r="T56521">
        <v>145.6</v>
      </c>
    </row>
    <row r="56522" spans="19:20" x14ac:dyDescent="0.25">
      <c r="S56522" s="3">
        <v>376.59</v>
      </c>
      <c r="T56522">
        <v>376.59</v>
      </c>
    </row>
    <row r="56523" spans="19:20" x14ac:dyDescent="0.25">
      <c r="S56523" s="3">
        <v>1584.75</v>
      </c>
      <c r="T56523">
        <v>1584.75</v>
      </c>
    </row>
    <row r="56524" spans="19:20" x14ac:dyDescent="0.25">
      <c r="S56524" s="3">
        <v>1039.32</v>
      </c>
      <c r="T56524">
        <v>1039.32</v>
      </c>
    </row>
    <row r="56525" spans="19:20" x14ac:dyDescent="0.25">
      <c r="S56525" s="3">
        <v>188.49</v>
      </c>
      <c r="T56525">
        <v>188.49</v>
      </c>
    </row>
    <row r="56526" spans="19:20" x14ac:dyDescent="0.25">
      <c r="S56526" s="3">
        <v>1071.8</v>
      </c>
      <c r="T56526">
        <v>1071.8</v>
      </c>
    </row>
    <row r="56527" spans="19:20" x14ac:dyDescent="0.25">
      <c r="S56527" s="3">
        <v>3846.96</v>
      </c>
      <c r="T56527">
        <v>3846.96</v>
      </c>
    </row>
    <row r="56528" spans="19:20" x14ac:dyDescent="0.25">
      <c r="S56528" s="3">
        <v>594</v>
      </c>
      <c r="T56528">
        <v>594</v>
      </c>
    </row>
    <row r="56529" spans="19:20" x14ac:dyDescent="0.25">
      <c r="S56529" s="3">
        <v>1295.07</v>
      </c>
      <c r="T56529">
        <v>1295.07</v>
      </c>
    </row>
    <row r="56530" spans="19:20" x14ac:dyDescent="0.25">
      <c r="S56530" s="3">
        <v>369.6</v>
      </c>
      <c r="T56530">
        <v>369.6</v>
      </c>
    </row>
    <row r="56531" spans="19:20" x14ac:dyDescent="0.25">
      <c r="S56531" s="3">
        <v>2008.82</v>
      </c>
      <c r="T56531">
        <v>2008.82</v>
      </c>
    </row>
    <row r="56532" spans="19:20" x14ac:dyDescent="0.25">
      <c r="S56532" s="3">
        <v>145.15</v>
      </c>
      <c r="T56532">
        <v>145.15</v>
      </c>
    </row>
    <row r="56533" spans="19:20" x14ac:dyDescent="0.25">
      <c r="S56533" s="3">
        <v>744.66</v>
      </c>
      <c r="T56533">
        <v>744.66</v>
      </c>
    </row>
    <row r="56534" spans="19:20" x14ac:dyDescent="0.25">
      <c r="S56534" s="3">
        <v>1245.5999999999999</v>
      </c>
      <c r="T56534">
        <v>1245.5999999999999</v>
      </c>
    </row>
    <row r="56535" spans="19:20" x14ac:dyDescent="0.25">
      <c r="S56535" s="3">
        <v>497.28</v>
      </c>
      <c r="T56535">
        <v>497.28</v>
      </c>
    </row>
    <row r="56536" spans="19:20" x14ac:dyDescent="0.25">
      <c r="S56536" s="3">
        <v>79.17</v>
      </c>
      <c r="T56536">
        <v>79.17</v>
      </c>
    </row>
    <row r="56537" spans="19:20" x14ac:dyDescent="0.25">
      <c r="S56537" s="3">
        <v>1019.2</v>
      </c>
      <c r="T56537">
        <v>1019.2</v>
      </c>
    </row>
    <row r="56538" spans="19:20" x14ac:dyDescent="0.25">
      <c r="S56538" s="3">
        <v>1349.16</v>
      </c>
      <c r="T56538">
        <v>1349.16</v>
      </c>
    </row>
    <row r="56539" spans="19:20" x14ac:dyDescent="0.25">
      <c r="S56539" s="3">
        <v>435.45</v>
      </c>
      <c r="T56539">
        <v>435.45</v>
      </c>
    </row>
    <row r="56540" spans="19:20" x14ac:dyDescent="0.25">
      <c r="S56540" s="3">
        <v>1514.93</v>
      </c>
      <c r="T56540">
        <v>1514.93</v>
      </c>
    </row>
    <row r="56541" spans="19:20" x14ac:dyDescent="0.25">
      <c r="S56541" s="3">
        <v>313.60000000000002</v>
      </c>
      <c r="T56541">
        <v>313.60000000000002</v>
      </c>
    </row>
    <row r="56542" spans="19:20" x14ac:dyDescent="0.25">
      <c r="S56542" s="3">
        <v>697.44</v>
      </c>
      <c r="T56542">
        <v>697.44</v>
      </c>
    </row>
    <row r="56543" spans="19:20" x14ac:dyDescent="0.25">
      <c r="S56543" s="3">
        <v>873.71</v>
      </c>
      <c r="T56543">
        <v>873.71</v>
      </c>
    </row>
    <row r="56544" spans="19:20" x14ac:dyDescent="0.25">
      <c r="S56544" s="3">
        <v>207.63</v>
      </c>
      <c r="T56544">
        <v>207.63</v>
      </c>
    </row>
    <row r="56545" spans="19:20" x14ac:dyDescent="0.25">
      <c r="S56545" s="3">
        <v>145.16</v>
      </c>
      <c r="T56545">
        <v>145.16</v>
      </c>
    </row>
    <row r="56546" spans="19:20" x14ac:dyDescent="0.25">
      <c r="S56546" s="3">
        <v>986.48</v>
      </c>
      <c r="T56546">
        <v>986.48</v>
      </c>
    </row>
    <row r="56547" spans="19:20" x14ac:dyDescent="0.25">
      <c r="S56547" s="3">
        <v>565.69000000000005</v>
      </c>
      <c r="T56547">
        <v>565.69000000000005</v>
      </c>
    </row>
    <row r="56548" spans="19:20" x14ac:dyDescent="0.25">
      <c r="S56548" s="3">
        <v>851.21</v>
      </c>
      <c r="T56548">
        <v>851.21</v>
      </c>
    </row>
    <row r="56549" spans="19:20" x14ac:dyDescent="0.25">
      <c r="S56549" s="3">
        <v>633.9</v>
      </c>
      <c r="T56549">
        <v>633.9</v>
      </c>
    </row>
    <row r="56550" spans="19:20" x14ac:dyDescent="0.25">
      <c r="S56550" s="3">
        <v>1732.2</v>
      </c>
      <c r="T56550">
        <v>1732.2</v>
      </c>
    </row>
    <row r="56551" spans="19:20" x14ac:dyDescent="0.25">
      <c r="S56551" s="3">
        <v>519</v>
      </c>
      <c r="T56551">
        <v>519</v>
      </c>
    </row>
    <row r="56552" spans="19:20" x14ac:dyDescent="0.25">
      <c r="S56552" s="3">
        <v>448</v>
      </c>
      <c r="T56552">
        <v>448</v>
      </c>
    </row>
    <row r="56553" spans="19:20" x14ac:dyDescent="0.25">
      <c r="S56553" s="3">
        <v>198.91</v>
      </c>
      <c r="T56553">
        <v>198.91</v>
      </c>
    </row>
    <row r="56554" spans="19:20" x14ac:dyDescent="0.25">
      <c r="S56554" s="3">
        <v>1073.3699999999999</v>
      </c>
      <c r="T56554">
        <v>1073.3699999999999</v>
      </c>
    </row>
    <row r="56555" spans="19:20" x14ac:dyDescent="0.25">
      <c r="S56555" s="3">
        <v>123.2</v>
      </c>
      <c r="T56555">
        <v>123.2</v>
      </c>
    </row>
    <row r="56556" spans="19:20" x14ac:dyDescent="0.25">
      <c r="S56556" s="3">
        <v>2699.2</v>
      </c>
      <c r="T56556">
        <v>2699.2</v>
      </c>
    </row>
    <row r="56557" spans="19:20" x14ac:dyDescent="0.25">
      <c r="S56557" s="3">
        <v>581.02</v>
      </c>
      <c r="T56557">
        <v>581.02</v>
      </c>
    </row>
    <row r="56558" spans="19:20" x14ac:dyDescent="0.25">
      <c r="S56558" s="3">
        <v>103.81</v>
      </c>
      <c r="T56558">
        <v>103.81</v>
      </c>
    </row>
    <row r="56559" spans="19:20" x14ac:dyDescent="0.25">
      <c r="S56559" s="3">
        <v>367.36</v>
      </c>
      <c r="T56559">
        <v>367.36</v>
      </c>
    </row>
    <row r="56560" spans="19:20" x14ac:dyDescent="0.25">
      <c r="S56560" s="3">
        <v>240.24</v>
      </c>
      <c r="T56560">
        <v>240.24</v>
      </c>
    </row>
    <row r="56561" spans="19:20" x14ac:dyDescent="0.25">
      <c r="S56561" s="3">
        <v>707.1</v>
      </c>
      <c r="T56561">
        <v>707.1</v>
      </c>
    </row>
    <row r="56562" spans="19:20" x14ac:dyDescent="0.25">
      <c r="S56562" s="3">
        <v>78.400000000000006</v>
      </c>
      <c r="T56562">
        <v>78.400000000000006</v>
      </c>
    </row>
    <row r="56563" spans="19:20" x14ac:dyDescent="0.25">
      <c r="S56563" s="3">
        <v>123.2</v>
      </c>
      <c r="T56563">
        <v>123.2</v>
      </c>
    </row>
    <row r="56564" spans="19:20" x14ac:dyDescent="0.25">
      <c r="S56564" s="3">
        <v>61.6</v>
      </c>
      <c r="T56564">
        <v>61.6</v>
      </c>
    </row>
    <row r="56565" spans="19:20" x14ac:dyDescent="0.25">
      <c r="S56565" s="3">
        <v>1198.4000000000001</v>
      </c>
      <c r="T56565">
        <v>1198.4000000000001</v>
      </c>
    </row>
    <row r="56566" spans="19:20" x14ac:dyDescent="0.25">
      <c r="S56566" s="3">
        <v>519.07000000000005</v>
      </c>
      <c r="T56566">
        <v>519.07000000000005</v>
      </c>
    </row>
    <row r="56567" spans="19:20" x14ac:dyDescent="0.25">
      <c r="S56567" s="3">
        <v>470.4</v>
      </c>
      <c r="T56567">
        <v>470.4</v>
      </c>
    </row>
    <row r="56568" spans="19:20" x14ac:dyDescent="0.25">
      <c r="S56568" s="3">
        <v>2184.27</v>
      </c>
      <c r="T56568">
        <v>2184.27</v>
      </c>
    </row>
    <row r="56569" spans="19:20" x14ac:dyDescent="0.25">
      <c r="S56569" s="3">
        <v>397.82</v>
      </c>
      <c r="T56569">
        <v>397.82</v>
      </c>
    </row>
    <row r="56570" spans="19:20" x14ac:dyDescent="0.25">
      <c r="S56570" s="3">
        <v>448.56</v>
      </c>
      <c r="T56570">
        <v>448.56</v>
      </c>
    </row>
    <row r="56571" spans="19:20" x14ac:dyDescent="0.25">
      <c r="S56571" s="3">
        <v>302.39999999999998</v>
      </c>
      <c r="T56571">
        <v>302.39999999999998</v>
      </c>
    </row>
    <row r="56572" spans="19:20" x14ac:dyDescent="0.25">
      <c r="S56572" s="3">
        <v>346.44</v>
      </c>
      <c r="T56572">
        <v>346.44</v>
      </c>
    </row>
    <row r="56573" spans="19:20" x14ac:dyDescent="0.25">
      <c r="S56573" s="3">
        <v>103.8</v>
      </c>
      <c r="T56573">
        <v>103.8</v>
      </c>
    </row>
    <row r="56574" spans="19:20" x14ac:dyDescent="0.25">
      <c r="S56574" s="3">
        <v>471.4</v>
      </c>
      <c r="T56574">
        <v>471.4</v>
      </c>
    </row>
    <row r="56575" spans="19:20" x14ac:dyDescent="0.25">
      <c r="S56575" s="3">
        <v>218.4</v>
      </c>
      <c r="T56575">
        <v>218.4</v>
      </c>
    </row>
    <row r="56576" spans="19:20" x14ac:dyDescent="0.25">
      <c r="S56576" s="3">
        <v>157.69</v>
      </c>
      <c r="T56576">
        <v>157.69</v>
      </c>
    </row>
    <row r="56577" spans="19:20" x14ac:dyDescent="0.25">
      <c r="S56577" s="3">
        <v>291.10000000000002</v>
      </c>
      <c r="T56577">
        <v>291.10000000000002</v>
      </c>
    </row>
    <row r="56578" spans="19:20" x14ac:dyDescent="0.25">
      <c r="S56578" s="3">
        <v>302.39999999999998</v>
      </c>
      <c r="T56578">
        <v>302.39999999999998</v>
      </c>
    </row>
    <row r="56579" spans="19:20" x14ac:dyDescent="0.25">
      <c r="S56579" s="3">
        <v>301.56</v>
      </c>
      <c r="T56579">
        <v>301.56</v>
      </c>
    </row>
    <row r="56580" spans="19:20" x14ac:dyDescent="0.25">
      <c r="S56580" s="3">
        <v>27.53</v>
      </c>
      <c r="T56580">
        <v>27.53</v>
      </c>
    </row>
    <row r="56581" spans="19:20" x14ac:dyDescent="0.25">
      <c r="S56581" s="3">
        <v>201.48</v>
      </c>
      <c r="T56581">
        <v>201.48</v>
      </c>
    </row>
    <row r="56582" spans="19:20" x14ac:dyDescent="0.25">
      <c r="S56582" s="3">
        <v>291.2</v>
      </c>
      <c r="T56582">
        <v>291.2</v>
      </c>
    </row>
    <row r="56583" spans="19:20" x14ac:dyDescent="0.25">
      <c r="S56583" s="3">
        <v>198.91</v>
      </c>
      <c r="T56583">
        <v>198.91</v>
      </c>
    </row>
    <row r="56584" spans="19:20" x14ac:dyDescent="0.25">
      <c r="S56584" s="3">
        <v>120.96</v>
      </c>
      <c r="T56584">
        <v>120.96</v>
      </c>
    </row>
    <row r="56585" spans="19:20" x14ac:dyDescent="0.25">
      <c r="S56585" s="3">
        <v>123.2</v>
      </c>
      <c r="T56585">
        <v>123.2</v>
      </c>
    </row>
    <row r="56586" spans="19:20" x14ac:dyDescent="0.25">
      <c r="S56586" s="3">
        <v>145.6</v>
      </c>
      <c r="T56586">
        <v>145.6</v>
      </c>
    </row>
    <row r="56587" spans="19:20" x14ac:dyDescent="0.25">
      <c r="S56587" s="3">
        <v>207.6</v>
      </c>
      <c r="T56587">
        <v>207.6</v>
      </c>
    </row>
    <row r="56588" spans="19:20" x14ac:dyDescent="0.25">
      <c r="S56588" s="3">
        <v>728.2</v>
      </c>
      <c r="T56588">
        <v>728.2</v>
      </c>
    </row>
    <row r="56589" spans="19:20" x14ac:dyDescent="0.25">
      <c r="S56589" s="3">
        <v>49.73</v>
      </c>
      <c r="T56589">
        <v>49.73</v>
      </c>
    </row>
    <row r="56590" spans="19:20" x14ac:dyDescent="0.25">
      <c r="S56590" s="3">
        <v>263.75</v>
      </c>
      <c r="T56590">
        <v>263.75</v>
      </c>
    </row>
    <row r="56591" spans="19:20" x14ac:dyDescent="0.25">
      <c r="S56591" s="3">
        <v>1305.06</v>
      </c>
      <c r="T56591">
        <v>1305.06</v>
      </c>
    </row>
    <row r="56592" spans="19:20" x14ac:dyDescent="0.25">
      <c r="S56592" s="3">
        <v>546</v>
      </c>
      <c r="T56592">
        <v>546</v>
      </c>
    </row>
    <row r="56593" spans="19:20" x14ac:dyDescent="0.25">
      <c r="S56593" s="3">
        <v>716.8</v>
      </c>
      <c r="T56593">
        <v>716.8</v>
      </c>
    </row>
    <row r="56594" spans="19:20" x14ac:dyDescent="0.25">
      <c r="S56594" s="3">
        <v>246.62</v>
      </c>
      <c r="T56594">
        <v>246.62</v>
      </c>
    </row>
    <row r="56595" spans="19:20" x14ac:dyDescent="0.25">
      <c r="S56595" s="3">
        <v>950.85</v>
      </c>
      <c r="T56595">
        <v>950.85</v>
      </c>
    </row>
    <row r="56596" spans="19:20" x14ac:dyDescent="0.25">
      <c r="S56596" s="3">
        <v>145.6</v>
      </c>
      <c r="T56596">
        <v>145.6</v>
      </c>
    </row>
    <row r="56597" spans="19:20" x14ac:dyDescent="0.25">
      <c r="S56597" s="3">
        <v>169.71</v>
      </c>
      <c r="T56597">
        <v>169.71</v>
      </c>
    </row>
    <row r="56598" spans="19:20" x14ac:dyDescent="0.25">
      <c r="S56598" s="3">
        <v>188.29</v>
      </c>
      <c r="T56598">
        <v>188.29</v>
      </c>
    </row>
    <row r="56599" spans="19:20" x14ac:dyDescent="0.25">
      <c r="S56599" s="3">
        <v>198.91</v>
      </c>
      <c r="T56599">
        <v>198.91</v>
      </c>
    </row>
    <row r="56600" spans="19:20" x14ac:dyDescent="0.25">
      <c r="S56600" s="3">
        <v>61.6</v>
      </c>
      <c r="T56600">
        <v>61.6</v>
      </c>
    </row>
    <row r="56601" spans="19:20" x14ac:dyDescent="0.25">
      <c r="S56601" s="3">
        <v>156.80000000000001</v>
      </c>
      <c r="T56601">
        <v>156.80000000000001</v>
      </c>
    </row>
    <row r="56602" spans="19:20" x14ac:dyDescent="0.25">
      <c r="S56602" s="3">
        <v>290.51</v>
      </c>
      <c r="T56602">
        <v>290.51</v>
      </c>
    </row>
    <row r="56603" spans="19:20" x14ac:dyDescent="0.25">
      <c r="S56603" s="3">
        <v>2038.4</v>
      </c>
      <c r="T56603">
        <v>2038.4</v>
      </c>
    </row>
    <row r="56604" spans="19:20" x14ac:dyDescent="0.25">
      <c r="S56604" s="3">
        <v>103.8</v>
      </c>
      <c r="T56604">
        <v>103.8</v>
      </c>
    </row>
    <row r="56605" spans="19:20" x14ac:dyDescent="0.25">
      <c r="S56605" s="3">
        <v>4157.28</v>
      </c>
      <c r="T56605">
        <v>4157.28</v>
      </c>
    </row>
    <row r="56606" spans="19:20" x14ac:dyDescent="0.25">
      <c r="S56606" s="3">
        <v>3161.2</v>
      </c>
      <c r="T56606">
        <v>3161.2</v>
      </c>
    </row>
    <row r="56607" spans="19:20" x14ac:dyDescent="0.25">
      <c r="S56607" s="3">
        <v>49.5</v>
      </c>
      <c r="T56607">
        <v>49.5</v>
      </c>
    </row>
    <row r="56608" spans="19:20" x14ac:dyDescent="0.25">
      <c r="S56608" s="3">
        <v>479.35</v>
      </c>
      <c r="T56608">
        <v>479.35</v>
      </c>
    </row>
    <row r="56609" spans="19:20" x14ac:dyDescent="0.25">
      <c r="S56609" s="3">
        <v>4467.9399999999996</v>
      </c>
      <c r="T56609">
        <v>4467.9399999999996</v>
      </c>
    </row>
    <row r="56610" spans="19:20" x14ac:dyDescent="0.25">
      <c r="S56610" s="3">
        <v>2152</v>
      </c>
      <c r="T56610">
        <v>2152</v>
      </c>
    </row>
    <row r="56611" spans="19:20" x14ac:dyDescent="0.25">
      <c r="S56611" s="3">
        <v>89.71</v>
      </c>
      <c r="T56611">
        <v>89.71</v>
      </c>
    </row>
    <row r="56612" spans="19:20" x14ac:dyDescent="0.25">
      <c r="S56612" s="3">
        <v>2878.85</v>
      </c>
      <c r="T56612">
        <v>2878.85</v>
      </c>
    </row>
    <row r="56613" spans="19:20" x14ac:dyDescent="0.25">
      <c r="S56613" s="3">
        <v>1972.94</v>
      </c>
      <c r="T56613">
        <v>1972.94</v>
      </c>
    </row>
    <row r="56614" spans="19:20" x14ac:dyDescent="0.25">
      <c r="S56614" s="3">
        <v>1092</v>
      </c>
      <c r="T56614">
        <v>1092</v>
      </c>
    </row>
    <row r="56615" spans="19:20" x14ac:dyDescent="0.25">
      <c r="S56615" s="3">
        <v>5495.84</v>
      </c>
      <c r="T56615">
        <v>5495.84</v>
      </c>
    </row>
    <row r="56616" spans="19:20" x14ac:dyDescent="0.25">
      <c r="S56616" s="3">
        <v>3793.44</v>
      </c>
      <c r="T56616">
        <v>3793.44</v>
      </c>
    </row>
    <row r="56617" spans="19:20" x14ac:dyDescent="0.25">
      <c r="S56617" s="3">
        <v>369.6</v>
      </c>
      <c r="T56617">
        <v>369.6</v>
      </c>
    </row>
    <row r="56618" spans="19:20" x14ac:dyDescent="0.25">
      <c r="S56618" s="3">
        <v>1584.75</v>
      </c>
      <c r="T56618">
        <v>1584.75</v>
      </c>
    </row>
    <row r="56619" spans="19:20" x14ac:dyDescent="0.25">
      <c r="S56619" s="3">
        <v>3348.04</v>
      </c>
      <c r="T56619">
        <v>3348.04</v>
      </c>
    </row>
    <row r="56620" spans="19:20" x14ac:dyDescent="0.25">
      <c r="S56620" s="3">
        <v>386.42</v>
      </c>
      <c r="T56620">
        <v>386.42</v>
      </c>
    </row>
    <row r="56621" spans="19:20" x14ac:dyDescent="0.25">
      <c r="S56621" s="3">
        <v>1073.3699999999999</v>
      </c>
      <c r="T56621">
        <v>1073.3699999999999</v>
      </c>
    </row>
    <row r="56622" spans="19:20" x14ac:dyDescent="0.25">
      <c r="S56622" s="3">
        <v>95.43</v>
      </c>
      <c r="T56622">
        <v>95.43</v>
      </c>
    </row>
    <row r="56623" spans="19:20" x14ac:dyDescent="0.25">
      <c r="S56623" s="3">
        <v>498.04</v>
      </c>
      <c r="T56623">
        <v>498.04</v>
      </c>
    </row>
    <row r="56624" spans="19:20" x14ac:dyDescent="0.25">
      <c r="S56624" s="3">
        <v>2076</v>
      </c>
      <c r="T56624">
        <v>2076</v>
      </c>
    </row>
    <row r="56625" spans="19:20" x14ac:dyDescent="0.25">
      <c r="S56625" s="3">
        <v>599.20000000000005</v>
      </c>
      <c r="T56625">
        <v>599.20000000000005</v>
      </c>
    </row>
    <row r="56626" spans="19:20" x14ac:dyDescent="0.25">
      <c r="S56626" s="3">
        <v>814.9</v>
      </c>
      <c r="T56626">
        <v>814.9</v>
      </c>
    </row>
    <row r="56627" spans="19:20" x14ac:dyDescent="0.25">
      <c r="S56627" s="3">
        <v>3148.04</v>
      </c>
      <c r="T56627">
        <v>3148.04</v>
      </c>
    </row>
    <row r="56628" spans="19:20" x14ac:dyDescent="0.25">
      <c r="S56628" s="3">
        <v>940.8</v>
      </c>
      <c r="T56628">
        <v>940.8</v>
      </c>
    </row>
    <row r="56629" spans="19:20" x14ac:dyDescent="0.25">
      <c r="S56629" s="3">
        <v>2272.4</v>
      </c>
      <c r="T56629">
        <v>2272.4</v>
      </c>
    </row>
    <row r="56630" spans="19:20" x14ac:dyDescent="0.25">
      <c r="S56630" s="3">
        <v>4076.8</v>
      </c>
      <c r="T56630">
        <v>4076.8</v>
      </c>
    </row>
    <row r="56631" spans="19:20" x14ac:dyDescent="0.25">
      <c r="S56631" s="3">
        <v>941.47</v>
      </c>
      <c r="T56631">
        <v>941.47</v>
      </c>
    </row>
    <row r="56632" spans="19:20" x14ac:dyDescent="0.25">
      <c r="S56632" s="3">
        <v>48.38</v>
      </c>
      <c r="T56632">
        <v>48.38</v>
      </c>
    </row>
    <row r="56633" spans="19:20" x14ac:dyDescent="0.25">
      <c r="S56633" s="3">
        <v>1162.05</v>
      </c>
      <c r="T56633">
        <v>1162.05</v>
      </c>
    </row>
    <row r="56634" spans="19:20" x14ac:dyDescent="0.25">
      <c r="S56634" s="3">
        <v>369.6</v>
      </c>
      <c r="T56634">
        <v>369.6</v>
      </c>
    </row>
    <row r="56635" spans="19:20" x14ac:dyDescent="0.25">
      <c r="S56635" s="3">
        <v>257.61</v>
      </c>
      <c r="T56635">
        <v>257.61</v>
      </c>
    </row>
    <row r="56636" spans="19:20" x14ac:dyDescent="0.25">
      <c r="S56636" s="3">
        <v>394.23</v>
      </c>
      <c r="T56636">
        <v>394.23</v>
      </c>
    </row>
    <row r="56637" spans="19:20" x14ac:dyDescent="0.25">
      <c r="S56637" s="3">
        <v>375.2</v>
      </c>
      <c r="T56637">
        <v>375.2</v>
      </c>
    </row>
    <row r="56638" spans="19:20" x14ac:dyDescent="0.25">
      <c r="S56638" s="3">
        <v>477.16</v>
      </c>
      <c r="T56638">
        <v>477.16</v>
      </c>
    </row>
    <row r="56639" spans="19:20" x14ac:dyDescent="0.25">
      <c r="S56639" s="3">
        <v>313.60000000000002</v>
      </c>
      <c r="T56639">
        <v>313.60000000000002</v>
      </c>
    </row>
    <row r="56640" spans="19:20" x14ac:dyDescent="0.25">
      <c r="S56640" s="3">
        <v>539.84</v>
      </c>
      <c r="T56640">
        <v>539.84</v>
      </c>
    </row>
    <row r="56641" spans="19:20" x14ac:dyDescent="0.25">
      <c r="S56641" s="3">
        <v>784</v>
      </c>
      <c r="T56641">
        <v>784</v>
      </c>
    </row>
    <row r="56642" spans="19:20" x14ac:dyDescent="0.25">
      <c r="S56642" s="3">
        <v>622.79999999999995</v>
      </c>
      <c r="T56642">
        <v>622.79999999999995</v>
      </c>
    </row>
    <row r="56643" spans="19:20" x14ac:dyDescent="0.25">
      <c r="S56643" s="3">
        <v>1514.93</v>
      </c>
      <c r="T56643">
        <v>1514.93</v>
      </c>
    </row>
    <row r="56644" spans="19:20" x14ac:dyDescent="0.25">
      <c r="S56644" s="3">
        <v>3195.63</v>
      </c>
      <c r="T56644">
        <v>3195.63</v>
      </c>
    </row>
    <row r="56645" spans="19:20" x14ac:dyDescent="0.25">
      <c r="S56645" s="3">
        <v>1892.35</v>
      </c>
      <c r="T56645">
        <v>1892.35</v>
      </c>
    </row>
    <row r="56646" spans="19:20" x14ac:dyDescent="0.25">
      <c r="S56646" s="3">
        <v>364</v>
      </c>
      <c r="T56646">
        <v>364</v>
      </c>
    </row>
    <row r="56647" spans="19:20" x14ac:dyDescent="0.25">
      <c r="S56647" s="3">
        <v>950.85</v>
      </c>
      <c r="T56647">
        <v>950.85</v>
      </c>
    </row>
    <row r="56648" spans="19:20" x14ac:dyDescent="0.25">
      <c r="S56648" s="3">
        <v>1079.68</v>
      </c>
      <c r="T56648">
        <v>1079.68</v>
      </c>
    </row>
    <row r="56649" spans="19:20" x14ac:dyDescent="0.25">
      <c r="S56649" s="3">
        <v>313.60000000000002</v>
      </c>
      <c r="T56649">
        <v>313.60000000000002</v>
      </c>
    </row>
    <row r="56650" spans="19:20" x14ac:dyDescent="0.25">
      <c r="S56650" s="3">
        <v>123.2</v>
      </c>
      <c r="T56650">
        <v>123.2</v>
      </c>
    </row>
    <row r="56651" spans="19:20" x14ac:dyDescent="0.25">
      <c r="S56651" s="3">
        <v>179.42</v>
      </c>
      <c r="T56651">
        <v>179.42</v>
      </c>
    </row>
    <row r="56652" spans="19:20" x14ac:dyDescent="0.25">
      <c r="S56652" s="3">
        <v>1439.42</v>
      </c>
      <c r="T56652">
        <v>1439.42</v>
      </c>
    </row>
    <row r="56653" spans="19:20" x14ac:dyDescent="0.25">
      <c r="S56653" s="3">
        <v>448</v>
      </c>
      <c r="T56653">
        <v>448</v>
      </c>
    </row>
    <row r="56654" spans="19:20" x14ac:dyDescent="0.25">
      <c r="S56654" s="3">
        <v>519.05999999999995</v>
      </c>
      <c r="T56654">
        <v>519.05999999999995</v>
      </c>
    </row>
    <row r="56655" spans="19:20" x14ac:dyDescent="0.25">
      <c r="S56655" s="3">
        <v>1514.93</v>
      </c>
      <c r="T56655">
        <v>1514.93</v>
      </c>
    </row>
    <row r="56656" spans="19:20" x14ac:dyDescent="0.25">
      <c r="S56656" s="3">
        <v>2015.64</v>
      </c>
      <c r="T56656">
        <v>2015.64</v>
      </c>
    </row>
    <row r="56657" spans="19:20" x14ac:dyDescent="0.25">
      <c r="S56657" s="3">
        <v>871.53</v>
      </c>
      <c r="T56657">
        <v>871.53</v>
      </c>
    </row>
    <row r="56658" spans="19:20" x14ac:dyDescent="0.25">
      <c r="S56658" s="3">
        <v>103.8</v>
      </c>
      <c r="T56658">
        <v>103.8</v>
      </c>
    </row>
    <row r="56659" spans="19:20" x14ac:dyDescent="0.25">
      <c r="S56659" s="3">
        <v>519</v>
      </c>
      <c r="T56659">
        <v>519</v>
      </c>
    </row>
    <row r="56660" spans="19:20" x14ac:dyDescent="0.25">
      <c r="S56660" s="3">
        <v>369.6</v>
      </c>
      <c r="T56660">
        <v>369.6</v>
      </c>
    </row>
    <row r="56661" spans="19:20" x14ac:dyDescent="0.25">
      <c r="S56661" s="3">
        <v>323.89999999999998</v>
      </c>
      <c r="T56661">
        <v>323.89999999999998</v>
      </c>
    </row>
    <row r="56662" spans="19:20" x14ac:dyDescent="0.25">
      <c r="S56662" s="3">
        <v>318.54000000000002</v>
      </c>
      <c r="T56662">
        <v>318.54000000000002</v>
      </c>
    </row>
    <row r="56663" spans="19:20" x14ac:dyDescent="0.25">
      <c r="S56663" s="3">
        <v>728</v>
      </c>
      <c r="T56663">
        <v>728</v>
      </c>
    </row>
    <row r="56664" spans="19:20" x14ac:dyDescent="0.25">
      <c r="S56664" s="3">
        <v>897.12</v>
      </c>
      <c r="T56664">
        <v>897.12</v>
      </c>
    </row>
    <row r="56665" spans="19:20" x14ac:dyDescent="0.25">
      <c r="S56665" s="3">
        <v>630.76</v>
      </c>
      <c r="T56665">
        <v>630.76</v>
      </c>
    </row>
    <row r="56666" spans="19:20" x14ac:dyDescent="0.25">
      <c r="S56666" s="3">
        <v>1921.92</v>
      </c>
      <c r="T56666">
        <v>1921.92</v>
      </c>
    </row>
    <row r="56667" spans="19:20" x14ac:dyDescent="0.25">
      <c r="S56667" s="3">
        <v>286.3</v>
      </c>
      <c r="T56667">
        <v>286.3</v>
      </c>
    </row>
    <row r="56668" spans="19:20" x14ac:dyDescent="0.25">
      <c r="S56668" s="3">
        <v>1618.84</v>
      </c>
      <c r="T56668">
        <v>1618.84</v>
      </c>
    </row>
    <row r="56669" spans="19:20" x14ac:dyDescent="0.25">
      <c r="S56669" s="3">
        <v>497.28</v>
      </c>
      <c r="T56669">
        <v>497.28</v>
      </c>
    </row>
    <row r="56670" spans="19:20" x14ac:dyDescent="0.25">
      <c r="S56670" s="3">
        <v>1102.08</v>
      </c>
      <c r="T56670">
        <v>1102.08</v>
      </c>
    </row>
    <row r="56671" spans="19:20" x14ac:dyDescent="0.25">
      <c r="S56671" s="3">
        <v>1379.46</v>
      </c>
      <c r="T56671">
        <v>1379.46</v>
      </c>
    </row>
    <row r="56672" spans="19:20" x14ac:dyDescent="0.25">
      <c r="S56672" s="3">
        <v>851.21</v>
      </c>
      <c r="T56672">
        <v>851.21</v>
      </c>
    </row>
    <row r="56673" spans="19:20" x14ac:dyDescent="0.25">
      <c r="S56673" s="3">
        <v>145.6</v>
      </c>
      <c r="T56673">
        <v>145.6</v>
      </c>
    </row>
    <row r="56674" spans="19:20" x14ac:dyDescent="0.25">
      <c r="S56674" s="3">
        <v>1019.2</v>
      </c>
      <c r="T56674">
        <v>1019.2</v>
      </c>
    </row>
    <row r="56675" spans="19:20" x14ac:dyDescent="0.25">
      <c r="S56675" s="3">
        <v>949.5</v>
      </c>
      <c r="T56675">
        <v>949.5</v>
      </c>
    </row>
    <row r="56676" spans="19:20" x14ac:dyDescent="0.25">
      <c r="S56676" s="3">
        <v>315.39999999999998</v>
      </c>
      <c r="T56676">
        <v>315.39999999999998</v>
      </c>
    </row>
    <row r="56677" spans="19:20" x14ac:dyDescent="0.25">
      <c r="S56677" s="3">
        <v>198.91</v>
      </c>
      <c r="T56677">
        <v>198.91</v>
      </c>
    </row>
    <row r="56678" spans="19:20" x14ac:dyDescent="0.25">
      <c r="S56678" s="3">
        <v>565.69000000000005</v>
      </c>
      <c r="T56678">
        <v>565.69000000000005</v>
      </c>
    </row>
    <row r="56679" spans="19:20" x14ac:dyDescent="0.25">
      <c r="S56679" s="3">
        <v>669.61</v>
      </c>
      <c r="T56679">
        <v>669.61</v>
      </c>
    </row>
    <row r="56680" spans="19:20" x14ac:dyDescent="0.25">
      <c r="S56680" s="3">
        <v>32.79</v>
      </c>
      <c r="T56680">
        <v>32.79</v>
      </c>
    </row>
    <row r="56681" spans="19:20" x14ac:dyDescent="0.25">
      <c r="S56681" s="3">
        <v>519</v>
      </c>
      <c r="T56681">
        <v>519</v>
      </c>
    </row>
    <row r="56682" spans="19:20" x14ac:dyDescent="0.25">
      <c r="S56682" s="3">
        <v>4157.28</v>
      </c>
      <c r="T56682">
        <v>4157.28</v>
      </c>
    </row>
    <row r="56683" spans="19:20" x14ac:dyDescent="0.25">
      <c r="S56683" s="3">
        <v>156.80000000000001</v>
      </c>
      <c r="T56683">
        <v>156.80000000000001</v>
      </c>
    </row>
    <row r="56684" spans="19:20" x14ac:dyDescent="0.25">
      <c r="S56684" s="3">
        <v>309.56</v>
      </c>
      <c r="T56684">
        <v>309.56</v>
      </c>
    </row>
    <row r="56685" spans="19:20" x14ac:dyDescent="0.25">
      <c r="S56685" s="3">
        <v>164.41</v>
      </c>
      <c r="T56685">
        <v>164.41</v>
      </c>
    </row>
    <row r="56686" spans="19:20" x14ac:dyDescent="0.25">
      <c r="S56686" s="3">
        <v>940.8</v>
      </c>
      <c r="T56686">
        <v>940.8</v>
      </c>
    </row>
    <row r="56687" spans="19:20" x14ac:dyDescent="0.25">
      <c r="S56687" s="3">
        <v>95.43</v>
      </c>
      <c r="T56687">
        <v>95.43</v>
      </c>
    </row>
    <row r="56688" spans="19:20" x14ac:dyDescent="0.25">
      <c r="S56688" s="3">
        <v>55.06</v>
      </c>
      <c r="T56688">
        <v>55.06</v>
      </c>
    </row>
    <row r="56689" spans="19:20" x14ac:dyDescent="0.25">
      <c r="S56689" s="3">
        <v>302.39999999999998</v>
      </c>
      <c r="T56689">
        <v>302.39999999999998</v>
      </c>
    </row>
    <row r="56690" spans="19:20" x14ac:dyDescent="0.25">
      <c r="S56690" s="3">
        <v>3960</v>
      </c>
      <c r="T56690">
        <v>3960</v>
      </c>
    </row>
    <row r="56691" spans="19:20" x14ac:dyDescent="0.25">
      <c r="S56691" s="3">
        <v>960.96</v>
      </c>
      <c r="T56691">
        <v>960.96</v>
      </c>
    </row>
    <row r="56692" spans="19:20" x14ac:dyDescent="0.25">
      <c r="S56692" s="3">
        <v>189.9</v>
      </c>
      <c r="T56692">
        <v>189.9</v>
      </c>
    </row>
    <row r="56693" spans="19:20" x14ac:dyDescent="0.25">
      <c r="S56693" s="3">
        <v>176.96</v>
      </c>
      <c r="T56693">
        <v>176.96</v>
      </c>
    </row>
    <row r="56694" spans="19:20" x14ac:dyDescent="0.25">
      <c r="S56694" s="3">
        <v>497.28</v>
      </c>
      <c r="T56694">
        <v>497.28</v>
      </c>
    </row>
    <row r="56695" spans="19:20" x14ac:dyDescent="0.25">
      <c r="S56695" s="3">
        <v>470.4</v>
      </c>
      <c r="T56695">
        <v>470.4</v>
      </c>
    </row>
    <row r="56696" spans="19:20" x14ac:dyDescent="0.25">
      <c r="S56696" s="3">
        <v>480.48</v>
      </c>
      <c r="T56696">
        <v>480.48</v>
      </c>
    </row>
    <row r="56697" spans="19:20" x14ac:dyDescent="0.25">
      <c r="S56697" s="3">
        <v>302.99</v>
      </c>
      <c r="T56697">
        <v>302.99</v>
      </c>
    </row>
    <row r="56698" spans="19:20" x14ac:dyDescent="0.25">
      <c r="S56698" s="3">
        <v>871.53</v>
      </c>
      <c r="T56698">
        <v>871.53</v>
      </c>
    </row>
    <row r="56699" spans="19:20" x14ac:dyDescent="0.25">
      <c r="S56699" s="3">
        <v>61.6</v>
      </c>
      <c r="T56699">
        <v>61.6</v>
      </c>
    </row>
    <row r="56700" spans="19:20" x14ac:dyDescent="0.25">
      <c r="S56700" s="3">
        <v>1038</v>
      </c>
      <c r="T56700">
        <v>1038</v>
      </c>
    </row>
    <row r="56701" spans="19:20" x14ac:dyDescent="0.25">
      <c r="S56701" s="3">
        <v>2598.15</v>
      </c>
      <c r="T56701">
        <v>2598.15</v>
      </c>
    </row>
    <row r="56702" spans="19:20" x14ac:dyDescent="0.25">
      <c r="S56702" s="3">
        <v>364</v>
      </c>
      <c r="T56702">
        <v>364</v>
      </c>
    </row>
    <row r="56703" spans="19:20" x14ac:dyDescent="0.25">
      <c r="S56703" s="3">
        <v>380.8</v>
      </c>
      <c r="T56703">
        <v>380.8</v>
      </c>
    </row>
    <row r="56704" spans="19:20" x14ac:dyDescent="0.25">
      <c r="S56704" s="3">
        <v>1274.1400000000001</v>
      </c>
      <c r="T56704">
        <v>1274.1400000000001</v>
      </c>
    </row>
    <row r="56705" spans="19:20" x14ac:dyDescent="0.25">
      <c r="S56705" s="3">
        <v>198.91</v>
      </c>
      <c r="T56705">
        <v>198.91</v>
      </c>
    </row>
    <row r="56706" spans="19:20" x14ac:dyDescent="0.25">
      <c r="S56706" s="3">
        <v>156.80000000000001</v>
      </c>
      <c r="T56706">
        <v>156.80000000000001</v>
      </c>
    </row>
    <row r="56707" spans="19:20" x14ac:dyDescent="0.25">
      <c r="S56707" s="3">
        <v>193.21</v>
      </c>
      <c r="T56707">
        <v>193.21</v>
      </c>
    </row>
    <row r="56708" spans="19:20" x14ac:dyDescent="0.25">
      <c r="S56708" s="3">
        <v>99.46</v>
      </c>
      <c r="T56708">
        <v>99.46</v>
      </c>
    </row>
    <row r="56709" spans="19:20" x14ac:dyDescent="0.25">
      <c r="S56709" s="3">
        <v>198.91</v>
      </c>
      <c r="T56709">
        <v>198.91</v>
      </c>
    </row>
    <row r="56710" spans="19:20" x14ac:dyDescent="0.25">
      <c r="S56710" s="3">
        <v>43.12</v>
      </c>
      <c r="T56710">
        <v>43.12</v>
      </c>
    </row>
    <row r="56711" spans="19:20" x14ac:dyDescent="0.25">
      <c r="S56711" s="3">
        <v>179.2</v>
      </c>
      <c r="T56711">
        <v>179.2</v>
      </c>
    </row>
    <row r="56712" spans="19:20" x14ac:dyDescent="0.25">
      <c r="S56712" s="3">
        <v>89.15</v>
      </c>
      <c r="T56712">
        <v>89.15</v>
      </c>
    </row>
    <row r="56713" spans="19:20" x14ac:dyDescent="0.25">
      <c r="S56713" s="3">
        <v>99.46</v>
      </c>
      <c r="T56713">
        <v>99.46</v>
      </c>
    </row>
    <row r="56714" spans="19:20" x14ac:dyDescent="0.25">
      <c r="S56714" s="3">
        <v>220.93</v>
      </c>
      <c r="T56714">
        <v>220.93</v>
      </c>
    </row>
    <row r="56715" spans="19:20" x14ac:dyDescent="0.25">
      <c r="S56715" s="3">
        <v>259.27999999999997</v>
      </c>
      <c r="T56715">
        <v>259.27999999999997</v>
      </c>
    </row>
    <row r="56716" spans="19:20" x14ac:dyDescent="0.25">
      <c r="S56716" s="3">
        <v>187.6</v>
      </c>
      <c r="T56716">
        <v>187.6</v>
      </c>
    </row>
    <row r="56717" spans="19:20" x14ac:dyDescent="0.25">
      <c r="S56717" s="3">
        <v>60.48</v>
      </c>
      <c r="T56717">
        <v>60.48</v>
      </c>
    </row>
    <row r="56718" spans="19:20" x14ac:dyDescent="0.25">
      <c r="S56718" s="3">
        <v>291.2</v>
      </c>
      <c r="T56718">
        <v>291.2</v>
      </c>
    </row>
    <row r="56719" spans="19:20" x14ac:dyDescent="0.25">
      <c r="S56719" s="3">
        <v>1267.8</v>
      </c>
      <c r="T56719">
        <v>1267.8</v>
      </c>
    </row>
    <row r="56720" spans="19:20" x14ac:dyDescent="0.25">
      <c r="S56720" s="3">
        <v>2038.4</v>
      </c>
      <c r="T56720">
        <v>2038.4</v>
      </c>
    </row>
    <row r="56721" spans="19:20" x14ac:dyDescent="0.25">
      <c r="S56721" s="3">
        <v>519</v>
      </c>
      <c r="T56721">
        <v>519</v>
      </c>
    </row>
    <row r="56722" spans="19:20" x14ac:dyDescent="0.25">
      <c r="S56722" s="3">
        <v>160.72</v>
      </c>
      <c r="T56722">
        <v>160.72</v>
      </c>
    </row>
    <row r="56723" spans="19:20" x14ac:dyDescent="0.25">
      <c r="S56723" s="3">
        <v>282.85000000000002</v>
      </c>
      <c r="T56723">
        <v>282.85000000000002</v>
      </c>
    </row>
    <row r="56724" spans="19:20" x14ac:dyDescent="0.25">
      <c r="S56724" s="3">
        <v>252.77</v>
      </c>
      <c r="T56724">
        <v>252.77</v>
      </c>
    </row>
    <row r="56725" spans="19:20" x14ac:dyDescent="0.25">
      <c r="S56725" s="3">
        <v>411.04</v>
      </c>
      <c r="T56725">
        <v>411.04</v>
      </c>
    </row>
    <row r="56726" spans="19:20" x14ac:dyDescent="0.25">
      <c r="S56726" s="3">
        <v>448</v>
      </c>
      <c r="T56726">
        <v>448</v>
      </c>
    </row>
    <row r="56727" spans="19:20" x14ac:dyDescent="0.25">
      <c r="S56727" s="3">
        <v>198.91</v>
      </c>
      <c r="T56727">
        <v>198.91</v>
      </c>
    </row>
    <row r="56728" spans="19:20" x14ac:dyDescent="0.25">
      <c r="S56728" s="3">
        <v>60.48</v>
      </c>
      <c r="T56728">
        <v>60.48</v>
      </c>
    </row>
    <row r="56729" spans="19:20" x14ac:dyDescent="0.25">
      <c r="S56729" s="3">
        <v>4157.28</v>
      </c>
      <c r="T56729">
        <v>4157.28</v>
      </c>
    </row>
    <row r="56730" spans="19:20" x14ac:dyDescent="0.25">
      <c r="S56730" s="3">
        <v>257.61</v>
      </c>
      <c r="T56730">
        <v>257.61</v>
      </c>
    </row>
    <row r="56731" spans="19:20" x14ac:dyDescent="0.25">
      <c r="S56731" s="3">
        <v>519</v>
      </c>
      <c r="T56731">
        <v>519</v>
      </c>
    </row>
    <row r="56732" spans="19:20" x14ac:dyDescent="0.25">
      <c r="S56732" s="3">
        <v>364</v>
      </c>
      <c r="T56732">
        <v>364</v>
      </c>
    </row>
    <row r="56733" spans="19:20" x14ac:dyDescent="0.25">
      <c r="S56733" s="3">
        <v>232.88</v>
      </c>
      <c r="T56733">
        <v>232.88</v>
      </c>
    </row>
    <row r="56734" spans="19:20" x14ac:dyDescent="0.25">
      <c r="S56734" s="3">
        <v>2396.8000000000002</v>
      </c>
      <c r="T56734">
        <v>2396.8000000000002</v>
      </c>
    </row>
    <row r="56735" spans="19:20" x14ac:dyDescent="0.25">
      <c r="S56735" s="3">
        <v>809.42</v>
      </c>
      <c r="T56735">
        <v>809.42</v>
      </c>
    </row>
    <row r="56736" spans="19:20" x14ac:dyDescent="0.25">
      <c r="S56736" s="3">
        <v>1149.04</v>
      </c>
      <c r="T56736">
        <v>1149.04</v>
      </c>
    </row>
    <row r="56737" spans="19:20" x14ac:dyDescent="0.25">
      <c r="S56737" s="3">
        <v>198.91</v>
      </c>
      <c r="T56737">
        <v>198.91</v>
      </c>
    </row>
    <row r="56738" spans="19:20" x14ac:dyDescent="0.25">
      <c r="S56738" s="3">
        <v>107.97</v>
      </c>
      <c r="T56738">
        <v>107.97</v>
      </c>
    </row>
    <row r="56739" spans="19:20" x14ac:dyDescent="0.25">
      <c r="S56739" s="3">
        <v>103.81</v>
      </c>
      <c r="T56739">
        <v>103.81</v>
      </c>
    </row>
    <row r="56740" spans="19:20" x14ac:dyDescent="0.25">
      <c r="S56740" s="3">
        <v>1836.8</v>
      </c>
      <c r="T56740">
        <v>1836.8</v>
      </c>
    </row>
    <row r="56741" spans="19:20" x14ac:dyDescent="0.25">
      <c r="S56741" s="3">
        <v>630.76</v>
      </c>
      <c r="T56741">
        <v>630.76</v>
      </c>
    </row>
    <row r="56742" spans="19:20" x14ac:dyDescent="0.25">
      <c r="S56742" s="3">
        <v>281.39999999999998</v>
      </c>
      <c r="T56742">
        <v>281.39999999999998</v>
      </c>
    </row>
    <row r="56743" spans="19:20" x14ac:dyDescent="0.25">
      <c r="S56743" s="3">
        <v>64.290000000000006</v>
      </c>
      <c r="T56743">
        <v>64.290000000000006</v>
      </c>
    </row>
    <row r="56744" spans="19:20" x14ac:dyDescent="0.25">
      <c r="S56744" s="3">
        <v>235.2</v>
      </c>
      <c r="T56744">
        <v>235.2</v>
      </c>
    </row>
    <row r="56745" spans="19:20" x14ac:dyDescent="0.25">
      <c r="S56745" s="3">
        <v>757.47</v>
      </c>
      <c r="T56745">
        <v>757.47</v>
      </c>
    </row>
    <row r="56746" spans="19:20" x14ac:dyDescent="0.25">
      <c r="S56746" s="3">
        <v>246.4</v>
      </c>
      <c r="T56746">
        <v>246.4</v>
      </c>
    </row>
    <row r="56747" spans="19:20" x14ac:dyDescent="0.25">
      <c r="S56747" s="3">
        <v>30.24</v>
      </c>
      <c r="T56747">
        <v>30.24</v>
      </c>
    </row>
    <row r="56748" spans="19:20" x14ac:dyDescent="0.25">
      <c r="S56748" s="3">
        <v>480.48</v>
      </c>
      <c r="T56748">
        <v>480.48</v>
      </c>
    </row>
    <row r="56749" spans="19:20" x14ac:dyDescent="0.25">
      <c r="S56749" s="3">
        <v>54.2</v>
      </c>
      <c r="T56749">
        <v>54.2</v>
      </c>
    </row>
    <row r="56750" spans="19:20" x14ac:dyDescent="0.25">
      <c r="S56750" s="3">
        <v>56.57</v>
      </c>
      <c r="T56750">
        <v>56.57</v>
      </c>
    </row>
    <row r="56751" spans="19:20" x14ac:dyDescent="0.25">
      <c r="S56751" s="3">
        <v>519.05999999999995</v>
      </c>
      <c r="T56751">
        <v>519.05999999999995</v>
      </c>
    </row>
    <row r="56752" spans="19:20" x14ac:dyDescent="0.25">
      <c r="S56752" s="3">
        <v>866.1</v>
      </c>
      <c r="T56752">
        <v>866.1</v>
      </c>
    </row>
    <row r="56753" spans="19:20" x14ac:dyDescent="0.25">
      <c r="S56753" s="3">
        <v>986.48</v>
      </c>
      <c r="T56753">
        <v>986.48</v>
      </c>
    </row>
    <row r="56754" spans="19:20" x14ac:dyDescent="0.25">
      <c r="S56754" s="3">
        <v>8994.4</v>
      </c>
      <c r="T56754">
        <v>8994.4</v>
      </c>
    </row>
    <row r="56755" spans="19:20" x14ac:dyDescent="0.25">
      <c r="S56755" s="3">
        <v>1038</v>
      </c>
      <c r="T56755">
        <v>1038</v>
      </c>
    </row>
    <row r="56756" spans="19:20" x14ac:dyDescent="0.25">
      <c r="S56756" s="3">
        <v>2008.82</v>
      </c>
      <c r="T56756">
        <v>2008.82</v>
      </c>
    </row>
    <row r="56757" spans="19:20" x14ac:dyDescent="0.25">
      <c r="S56757" s="3">
        <v>1568</v>
      </c>
      <c r="T56757">
        <v>1568</v>
      </c>
    </row>
    <row r="56758" spans="19:20" x14ac:dyDescent="0.25">
      <c r="S56758" s="3">
        <v>2150.4</v>
      </c>
      <c r="T56758">
        <v>2150.4</v>
      </c>
    </row>
    <row r="56759" spans="19:20" x14ac:dyDescent="0.25">
      <c r="S56759" s="3">
        <v>391.37</v>
      </c>
      <c r="T56759">
        <v>391.37</v>
      </c>
    </row>
    <row r="56760" spans="19:20" x14ac:dyDescent="0.25">
      <c r="S56760" s="3">
        <v>1992.14</v>
      </c>
      <c r="T56760">
        <v>1992.14</v>
      </c>
    </row>
    <row r="56761" spans="19:20" x14ac:dyDescent="0.25">
      <c r="S56761" s="3">
        <v>376.59</v>
      </c>
      <c r="T56761">
        <v>376.59</v>
      </c>
    </row>
    <row r="56762" spans="19:20" x14ac:dyDescent="0.25">
      <c r="S56762" s="3">
        <v>229.83</v>
      </c>
      <c r="T56762">
        <v>229.83</v>
      </c>
    </row>
    <row r="56763" spans="19:20" x14ac:dyDescent="0.25">
      <c r="S56763" s="3">
        <v>834.56</v>
      </c>
      <c r="T56763">
        <v>834.56</v>
      </c>
    </row>
    <row r="56764" spans="19:20" x14ac:dyDescent="0.25">
      <c r="S56764" s="3">
        <v>380.8</v>
      </c>
      <c r="T56764">
        <v>380.8</v>
      </c>
    </row>
    <row r="56765" spans="19:20" x14ac:dyDescent="0.25">
      <c r="S56765" s="3">
        <v>286.3</v>
      </c>
      <c r="T56765">
        <v>286.3</v>
      </c>
    </row>
    <row r="56766" spans="19:20" x14ac:dyDescent="0.25">
      <c r="S56766" s="3">
        <v>728</v>
      </c>
      <c r="T56766">
        <v>728</v>
      </c>
    </row>
    <row r="56767" spans="19:20" x14ac:dyDescent="0.25">
      <c r="S56767" s="3">
        <v>616</v>
      </c>
      <c r="T56767">
        <v>616</v>
      </c>
    </row>
    <row r="56768" spans="19:20" x14ac:dyDescent="0.25">
      <c r="S56768" s="3">
        <v>757.47</v>
      </c>
      <c r="T56768">
        <v>757.47</v>
      </c>
    </row>
    <row r="56769" spans="19:20" x14ac:dyDescent="0.25">
      <c r="S56769" s="3">
        <v>27.66</v>
      </c>
      <c r="T56769">
        <v>27.66</v>
      </c>
    </row>
    <row r="56770" spans="19:20" x14ac:dyDescent="0.25">
      <c r="S56770" s="3">
        <v>1702.4</v>
      </c>
      <c r="T56770">
        <v>1702.4</v>
      </c>
    </row>
    <row r="56771" spans="19:20" x14ac:dyDescent="0.25">
      <c r="S56771" s="3">
        <v>1164.4000000000001</v>
      </c>
      <c r="T56771">
        <v>1164.4000000000001</v>
      </c>
    </row>
    <row r="56772" spans="19:20" x14ac:dyDescent="0.25">
      <c r="S56772" s="3">
        <v>403.2</v>
      </c>
      <c r="T56772">
        <v>403.2</v>
      </c>
    </row>
    <row r="56773" spans="19:20" x14ac:dyDescent="0.25">
      <c r="S56773" s="3">
        <v>1076</v>
      </c>
      <c r="T56773">
        <v>1076</v>
      </c>
    </row>
    <row r="56774" spans="19:20" x14ac:dyDescent="0.25">
      <c r="S56774" s="3">
        <v>2912</v>
      </c>
      <c r="T56774">
        <v>2912</v>
      </c>
    </row>
    <row r="56775" spans="19:20" x14ac:dyDescent="0.25">
      <c r="S56775" s="3">
        <v>82.59</v>
      </c>
      <c r="T56775">
        <v>82.59</v>
      </c>
    </row>
    <row r="56776" spans="19:20" x14ac:dyDescent="0.25">
      <c r="S56776" s="3">
        <v>634</v>
      </c>
      <c r="T56776">
        <v>634</v>
      </c>
    </row>
    <row r="56777" spans="19:20" x14ac:dyDescent="0.25">
      <c r="S56777" s="3">
        <v>519</v>
      </c>
      <c r="T56777">
        <v>519</v>
      </c>
    </row>
    <row r="56778" spans="19:20" x14ac:dyDescent="0.25">
      <c r="S56778" s="3">
        <v>61.6</v>
      </c>
      <c r="T56778">
        <v>61.6</v>
      </c>
    </row>
    <row r="56779" spans="19:20" x14ac:dyDescent="0.25">
      <c r="S56779" s="3">
        <v>497.28</v>
      </c>
      <c r="T56779">
        <v>497.28</v>
      </c>
    </row>
    <row r="56780" spans="19:20" x14ac:dyDescent="0.25">
      <c r="S56780" s="3">
        <v>3640</v>
      </c>
      <c r="T56780">
        <v>3640</v>
      </c>
    </row>
    <row r="56781" spans="19:20" x14ac:dyDescent="0.25">
      <c r="S56781" s="3">
        <v>1310.74</v>
      </c>
      <c r="T56781">
        <v>1310.74</v>
      </c>
    </row>
    <row r="56782" spans="19:20" x14ac:dyDescent="0.25">
      <c r="S56782" s="3">
        <v>435.48</v>
      </c>
      <c r="T56782">
        <v>435.48</v>
      </c>
    </row>
    <row r="56783" spans="19:20" x14ac:dyDescent="0.25">
      <c r="S56783" s="3">
        <v>99.46</v>
      </c>
      <c r="T56783">
        <v>99.46</v>
      </c>
    </row>
    <row r="56784" spans="19:20" x14ac:dyDescent="0.25">
      <c r="S56784" s="3">
        <v>61.6</v>
      </c>
      <c r="T56784">
        <v>61.6</v>
      </c>
    </row>
    <row r="56785" spans="19:20" x14ac:dyDescent="0.25">
      <c r="S56785" s="3">
        <v>2653.05</v>
      </c>
      <c r="T56785">
        <v>2653.05</v>
      </c>
    </row>
    <row r="56786" spans="19:20" x14ac:dyDescent="0.25">
      <c r="S56786" s="3">
        <v>1456</v>
      </c>
      <c r="T56786">
        <v>1456</v>
      </c>
    </row>
    <row r="56787" spans="19:20" x14ac:dyDescent="0.25">
      <c r="S56787" s="3">
        <v>61.6</v>
      </c>
      <c r="T56787">
        <v>61.6</v>
      </c>
    </row>
    <row r="56788" spans="19:20" x14ac:dyDescent="0.25">
      <c r="S56788" s="3">
        <v>156.80000000000001</v>
      </c>
      <c r="T56788">
        <v>156.80000000000001</v>
      </c>
    </row>
    <row r="56789" spans="19:20" x14ac:dyDescent="0.25">
      <c r="S56789" s="3">
        <v>814.9</v>
      </c>
      <c r="T56789">
        <v>814.9</v>
      </c>
    </row>
    <row r="56790" spans="19:20" x14ac:dyDescent="0.25">
      <c r="S56790" s="3">
        <v>383.12</v>
      </c>
      <c r="T56790">
        <v>383.12</v>
      </c>
    </row>
    <row r="56791" spans="19:20" x14ac:dyDescent="0.25">
      <c r="S56791" s="3">
        <v>519</v>
      </c>
      <c r="T56791">
        <v>519</v>
      </c>
    </row>
    <row r="56792" spans="19:20" x14ac:dyDescent="0.25">
      <c r="S56792" s="3">
        <v>301.56</v>
      </c>
      <c r="T56792">
        <v>301.56</v>
      </c>
    </row>
    <row r="56793" spans="19:20" x14ac:dyDescent="0.25">
      <c r="S56793" s="3">
        <v>229.83</v>
      </c>
      <c r="T56793">
        <v>229.83</v>
      </c>
    </row>
    <row r="56794" spans="19:20" x14ac:dyDescent="0.25">
      <c r="S56794" s="3">
        <v>64.39</v>
      </c>
      <c r="T56794">
        <v>64.39</v>
      </c>
    </row>
    <row r="56795" spans="19:20" x14ac:dyDescent="0.25">
      <c r="S56795" s="3">
        <v>154.78</v>
      </c>
      <c r="T56795">
        <v>154.78</v>
      </c>
    </row>
    <row r="56796" spans="19:20" x14ac:dyDescent="0.25">
      <c r="S56796" s="3">
        <v>149.18</v>
      </c>
      <c r="T56796">
        <v>149.18</v>
      </c>
    </row>
    <row r="56797" spans="19:20" x14ac:dyDescent="0.25">
      <c r="S56797" s="3">
        <v>128.81</v>
      </c>
      <c r="T56797">
        <v>128.81</v>
      </c>
    </row>
    <row r="56798" spans="19:20" x14ac:dyDescent="0.25">
      <c r="S56798" s="3">
        <v>757.47</v>
      </c>
      <c r="T56798">
        <v>757.47</v>
      </c>
    </row>
    <row r="56799" spans="19:20" x14ac:dyDescent="0.25">
      <c r="S56799" s="3">
        <v>179.42</v>
      </c>
      <c r="T56799">
        <v>179.42</v>
      </c>
    </row>
    <row r="56800" spans="19:20" x14ac:dyDescent="0.25">
      <c r="S56800" s="3">
        <v>1344</v>
      </c>
      <c r="T56800">
        <v>1344</v>
      </c>
    </row>
    <row r="56801" spans="19:20" x14ac:dyDescent="0.25">
      <c r="S56801" s="3">
        <v>218.4</v>
      </c>
      <c r="T56801">
        <v>218.4</v>
      </c>
    </row>
    <row r="56802" spans="19:20" x14ac:dyDescent="0.25">
      <c r="S56802" s="3">
        <v>349.32</v>
      </c>
      <c r="T56802">
        <v>349.32</v>
      </c>
    </row>
    <row r="56803" spans="19:20" x14ac:dyDescent="0.25">
      <c r="S56803" s="3">
        <v>282.91000000000003</v>
      </c>
      <c r="T56803">
        <v>282.91000000000003</v>
      </c>
    </row>
    <row r="56804" spans="19:20" x14ac:dyDescent="0.25">
      <c r="S56804" s="3">
        <v>78.400000000000006</v>
      </c>
      <c r="T56804">
        <v>78.400000000000006</v>
      </c>
    </row>
    <row r="56805" spans="19:20" x14ac:dyDescent="0.25">
      <c r="S56805" s="3">
        <v>123.2</v>
      </c>
      <c r="T56805">
        <v>123.2</v>
      </c>
    </row>
    <row r="56806" spans="19:20" x14ac:dyDescent="0.25">
      <c r="S56806" s="3">
        <v>317</v>
      </c>
      <c r="T56806">
        <v>317</v>
      </c>
    </row>
    <row r="56807" spans="19:20" x14ac:dyDescent="0.25">
      <c r="S56807" s="3">
        <v>1383.22</v>
      </c>
      <c r="T56807">
        <v>1383.22</v>
      </c>
    </row>
    <row r="56808" spans="19:20" x14ac:dyDescent="0.25">
      <c r="S56808" s="3">
        <v>321.44</v>
      </c>
      <c r="T56808">
        <v>321.44</v>
      </c>
    </row>
    <row r="56809" spans="19:20" x14ac:dyDescent="0.25">
      <c r="S56809" s="3">
        <v>32.79</v>
      </c>
      <c r="T56809">
        <v>32.79</v>
      </c>
    </row>
    <row r="56810" spans="19:20" x14ac:dyDescent="0.25">
      <c r="S56810" s="3">
        <v>187.6</v>
      </c>
      <c r="T56810">
        <v>187.6</v>
      </c>
    </row>
    <row r="56811" spans="19:20" x14ac:dyDescent="0.25">
      <c r="S56811" s="3">
        <v>381.73</v>
      </c>
      <c r="T56811">
        <v>381.73</v>
      </c>
    </row>
    <row r="56812" spans="19:20" x14ac:dyDescent="0.25">
      <c r="S56812" s="3">
        <v>311.44</v>
      </c>
      <c r="T56812">
        <v>311.44</v>
      </c>
    </row>
    <row r="56813" spans="19:20" x14ac:dyDescent="0.25">
      <c r="S56813" s="3">
        <v>141.46</v>
      </c>
      <c r="T56813">
        <v>141.46</v>
      </c>
    </row>
    <row r="56814" spans="19:20" x14ac:dyDescent="0.25">
      <c r="S56814" s="3">
        <v>896</v>
      </c>
      <c r="T56814">
        <v>896</v>
      </c>
    </row>
    <row r="56815" spans="19:20" x14ac:dyDescent="0.25">
      <c r="S56815" s="3">
        <v>830.5</v>
      </c>
      <c r="T56815">
        <v>830.5</v>
      </c>
    </row>
    <row r="56816" spans="19:20" x14ac:dyDescent="0.25">
      <c r="S56816" s="3">
        <v>60.48</v>
      </c>
      <c r="T56816">
        <v>60.48</v>
      </c>
    </row>
    <row r="56817" spans="19:20" x14ac:dyDescent="0.25">
      <c r="S56817" s="3">
        <v>757.47</v>
      </c>
      <c r="T56817">
        <v>757.47</v>
      </c>
    </row>
    <row r="56818" spans="19:20" x14ac:dyDescent="0.25">
      <c r="S56818" s="3">
        <v>109.2</v>
      </c>
      <c r="T56818">
        <v>109.2</v>
      </c>
    </row>
    <row r="56819" spans="19:20" x14ac:dyDescent="0.25">
      <c r="S56819" s="3">
        <v>198.91</v>
      </c>
      <c r="T56819">
        <v>198.91</v>
      </c>
    </row>
    <row r="56820" spans="19:20" x14ac:dyDescent="0.25">
      <c r="S56820" s="3">
        <v>627.20000000000005</v>
      </c>
      <c r="T56820">
        <v>627.20000000000005</v>
      </c>
    </row>
    <row r="56821" spans="19:20" x14ac:dyDescent="0.25">
      <c r="S56821" s="3">
        <v>814.9</v>
      </c>
      <c r="T56821">
        <v>814.9</v>
      </c>
    </row>
    <row r="56822" spans="19:20" x14ac:dyDescent="0.25">
      <c r="S56822" s="3">
        <v>252.9</v>
      </c>
      <c r="T56822">
        <v>252.9</v>
      </c>
    </row>
    <row r="56823" spans="19:20" x14ac:dyDescent="0.25">
      <c r="S56823" s="3">
        <v>866.1</v>
      </c>
      <c r="T56823">
        <v>866.1</v>
      </c>
    </row>
    <row r="56824" spans="19:20" x14ac:dyDescent="0.25">
      <c r="S56824" s="3">
        <v>510.82</v>
      </c>
      <c r="T56824">
        <v>510.82</v>
      </c>
    </row>
    <row r="56825" spans="19:20" x14ac:dyDescent="0.25">
      <c r="S56825" s="3">
        <v>369.6</v>
      </c>
      <c r="T56825">
        <v>369.6</v>
      </c>
    </row>
    <row r="56826" spans="19:20" x14ac:dyDescent="0.25">
      <c r="S56826" s="3">
        <v>698.64</v>
      </c>
      <c r="T56826">
        <v>698.64</v>
      </c>
    </row>
    <row r="56827" spans="19:20" x14ac:dyDescent="0.25">
      <c r="S56827" s="3">
        <v>89.71</v>
      </c>
      <c r="T56827">
        <v>89.71</v>
      </c>
    </row>
    <row r="56828" spans="19:20" x14ac:dyDescent="0.25">
      <c r="S56828" s="3">
        <v>229.83</v>
      </c>
      <c r="T56828">
        <v>229.83</v>
      </c>
    </row>
    <row r="56829" spans="19:20" x14ac:dyDescent="0.25">
      <c r="S56829" s="3">
        <v>321.44</v>
      </c>
      <c r="T56829">
        <v>321.44</v>
      </c>
    </row>
    <row r="56830" spans="19:20" x14ac:dyDescent="0.25">
      <c r="S56830" s="3">
        <v>670.39</v>
      </c>
      <c r="T56830">
        <v>670.39</v>
      </c>
    </row>
    <row r="56831" spans="19:20" x14ac:dyDescent="0.25">
      <c r="S56831" s="3">
        <v>375.2</v>
      </c>
      <c r="T56831">
        <v>375.2</v>
      </c>
    </row>
    <row r="56832" spans="19:20" x14ac:dyDescent="0.25">
      <c r="S56832" s="3">
        <v>477.16</v>
      </c>
      <c r="T56832">
        <v>477.16</v>
      </c>
    </row>
    <row r="56833" spans="19:20" x14ac:dyDescent="0.25">
      <c r="S56833" s="3">
        <v>317</v>
      </c>
      <c r="T56833">
        <v>317</v>
      </c>
    </row>
    <row r="56834" spans="19:20" x14ac:dyDescent="0.25">
      <c r="S56834" s="3">
        <v>515.22</v>
      </c>
      <c r="T56834">
        <v>515.22</v>
      </c>
    </row>
    <row r="56835" spans="19:20" x14ac:dyDescent="0.25">
      <c r="S56835" s="3">
        <v>757.47</v>
      </c>
      <c r="T56835">
        <v>757.47</v>
      </c>
    </row>
    <row r="56836" spans="19:20" x14ac:dyDescent="0.25">
      <c r="S56836" s="3">
        <v>81.98</v>
      </c>
      <c r="T56836">
        <v>81.98</v>
      </c>
    </row>
    <row r="56837" spans="19:20" x14ac:dyDescent="0.25">
      <c r="S56837" s="3">
        <v>4435.2</v>
      </c>
      <c r="T56837">
        <v>4435.2</v>
      </c>
    </row>
    <row r="56838" spans="19:20" x14ac:dyDescent="0.25">
      <c r="S56838" s="3">
        <v>79.17</v>
      </c>
      <c r="T56838">
        <v>79.17</v>
      </c>
    </row>
    <row r="56839" spans="19:20" x14ac:dyDescent="0.25">
      <c r="S56839" s="3">
        <v>240.24</v>
      </c>
      <c r="T56839">
        <v>240.24</v>
      </c>
    </row>
    <row r="56840" spans="19:20" x14ac:dyDescent="0.25">
      <c r="S56840" s="3">
        <v>364</v>
      </c>
      <c r="T56840">
        <v>364</v>
      </c>
    </row>
    <row r="56841" spans="19:20" x14ac:dyDescent="0.25">
      <c r="S56841" s="3">
        <v>348.1</v>
      </c>
      <c r="T56841">
        <v>348.1</v>
      </c>
    </row>
    <row r="56842" spans="19:20" x14ac:dyDescent="0.25">
      <c r="S56842" s="3">
        <v>519</v>
      </c>
      <c r="T56842">
        <v>519</v>
      </c>
    </row>
    <row r="56843" spans="19:20" x14ac:dyDescent="0.25">
      <c r="S56843" s="3">
        <v>123.2</v>
      </c>
      <c r="T56843">
        <v>123.2</v>
      </c>
    </row>
    <row r="56844" spans="19:20" x14ac:dyDescent="0.25">
      <c r="S56844" s="3">
        <v>123.2</v>
      </c>
      <c r="T56844">
        <v>123.2</v>
      </c>
    </row>
    <row r="56845" spans="19:20" x14ac:dyDescent="0.25">
      <c r="S56845" s="3">
        <v>796.36</v>
      </c>
      <c r="T56845">
        <v>796.36</v>
      </c>
    </row>
    <row r="56846" spans="19:20" x14ac:dyDescent="0.25">
      <c r="S56846" s="3">
        <v>2038.4</v>
      </c>
      <c r="T56846">
        <v>2038.4</v>
      </c>
    </row>
    <row r="56847" spans="19:20" x14ac:dyDescent="0.25">
      <c r="S56847" s="3">
        <v>2402.4</v>
      </c>
      <c r="T56847">
        <v>2402.4</v>
      </c>
    </row>
    <row r="56848" spans="19:20" x14ac:dyDescent="0.25">
      <c r="S56848" s="3">
        <v>949.4</v>
      </c>
      <c r="T56848">
        <v>949.4</v>
      </c>
    </row>
    <row r="56849" spans="19:20" x14ac:dyDescent="0.25">
      <c r="S56849" s="3">
        <v>519</v>
      </c>
      <c r="T56849">
        <v>519</v>
      </c>
    </row>
    <row r="56850" spans="19:20" x14ac:dyDescent="0.25">
      <c r="S56850" s="3">
        <v>431.2</v>
      </c>
      <c r="T56850">
        <v>431.2</v>
      </c>
    </row>
    <row r="56851" spans="19:20" x14ac:dyDescent="0.25">
      <c r="S56851" s="3">
        <v>1108.8</v>
      </c>
      <c r="T56851">
        <v>1108.8</v>
      </c>
    </row>
    <row r="56852" spans="19:20" x14ac:dyDescent="0.25">
      <c r="S56852" s="3">
        <v>497.28</v>
      </c>
      <c r="T56852">
        <v>497.28</v>
      </c>
    </row>
    <row r="56853" spans="19:20" x14ac:dyDescent="0.25">
      <c r="S56853" s="3">
        <v>184.8</v>
      </c>
      <c r="T56853">
        <v>184.8</v>
      </c>
    </row>
    <row r="56854" spans="19:20" x14ac:dyDescent="0.25">
      <c r="S56854" s="3">
        <v>474.7</v>
      </c>
      <c r="T56854">
        <v>474.7</v>
      </c>
    </row>
    <row r="56855" spans="19:20" x14ac:dyDescent="0.25">
      <c r="S56855" s="3">
        <v>2710</v>
      </c>
      <c r="T56855">
        <v>2710</v>
      </c>
    </row>
    <row r="56856" spans="19:20" x14ac:dyDescent="0.25">
      <c r="S56856" s="3">
        <v>728</v>
      </c>
      <c r="T56856">
        <v>728</v>
      </c>
    </row>
    <row r="56857" spans="19:20" x14ac:dyDescent="0.25">
      <c r="S56857" s="3">
        <v>704.48</v>
      </c>
      <c r="T56857">
        <v>704.48</v>
      </c>
    </row>
    <row r="56858" spans="19:20" x14ac:dyDescent="0.25">
      <c r="S56858" s="3">
        <v>520.74</v>
      </c>
      <c r="T56858">
        <v>520.74</v>
      </c>
    </row>
    <row r="56859" spans="19:20" x14ac:dyDescent="0.25">
      <c r="S56859" s="3">
        <v>3673.6</v>
      </c>
      <c r="T56859">
        <v>3673.6</v>
      </c>
    </row>
    <row r="56860" spans="19:20" x14ac:dyDescent="0.25">
      <c r="S56860" s="3">
        <v>814.9</v>
      </c>
      <c r="T56860">
        <v>814.9</v>
      </c>
    </row>
    <row r="56861" spans="19:20" x14ac:dyDescent="0.25">
      <c r="S56861" s="3">
        <v>834.56</v>
      </c>
      <c r="T56861">
        <v>834.56</v>
      </c>
    </row>
    <row r="56862" spans="19:20" x14ac:dyDescent="0.25">
      <c r="S56862" s="3">
        <v>851.21</v>
      </c>
      <c r="T56862">
        <v>851.21</v>
      </c>
    </row>
    <row r="56863" spans="19:20" x14ac:dyDescent="0.25">
      <c r="S56863" s="3">
        <v>1019.2</v>
      </c>
      <c r="T56863">
        <v>1019.2</v>
      </c>
    </row>
    <row r="56864" spans="19:20" x14ac:dyDescent="0.25">
      <c r="S56864" s="3">
        <v>1198.4000000000001</v>
      </c>
      <c r="T56864">
        <v>1198.4000000000001</v>
      </c>
    </row>
    <row r="56865" spans="19:20" x14ac:dyDescent="0.25">
      <c r="S56865" s="3">
        <v>4368.55</v>
      </c>
      <c r="T56865">
        <v>4368.55</v>
      </c>
    </row>
    <row r="56866" spans="19:20" x14ac:dyDescent="0.25">
      <c r="S56866" s="3">
        <v>298.37</v>
      </c>
      <c r="T56866">
        <v>298.37</v>
      </c>
    </row>
    <row r="56867" spans="19:20" x14ac:dyDescent="0.25">
      <c r="S56867" s="3">
        <v>757.47</v>
      </c>
      <c r="T56867">
        <v>757.47</v>
      </c>
    </row>
    <row r="56868" spans="19:20" x14ac:dyDescent="0.25">
      <c r="S56868" s="3">
        <v>519</v>
      </c>
      <c r="T56868">
        <v>519</v>
      </c>
    </row>
    <row r="56869" spans="19:20" x14ac:dyDescent="0.25">
      <c r="S56869" s="3">
        <v>123.2</v>
      </c>
      <c r="T56869">
        <v>123.2</v>
      </c>
    </row>
    <row r="56870" spans="19:20" x14ac:dyDescent="0.25">
      <c r="S56870" s="3">
        <v>93.8</v>
      </c>
      <c r="T56870">
        <v>93.8</v>
      </c>
    </row>
    <row r="56871" spans="19:20" x14ac:dyDescent="0.25">
      <c r="S56871" s="3">
        <v>2184.56</v>
      </c>
      <c r="T56871">
        <v>2184.56</v>
      </c>
    </row>
    <row r="56872" spans="19:20" x14ac:dyDescent="0.25">
      <c r="S56872" s="3">
        <v>519</v>
      </c>
      <c r="T56872">
        <v>519</v>
      </c>
    </row>
    <row r="56873" spans="19:20" x14ac:dyDescent="0.25">
      <c r="S56873" s="3">
        <v>82.59</v>
      </c>
      <c r="T56873">
        <v>82.59</v>
      </c>
    </row>
    <row r="56874" spans="19:20" x14ac:dyDescent="0.25">
      <c r="S56874" s="3">
        <v>184.8</v>
      </c>
      <c r="T56874">
        <v>184.8</v>
      </c>
    </row>
    <row r="56875" spans="19:20" x14ac:dyDescent="0.25">
      <c r="S56875" s="3">
        <v>335.2</v>
      </c>
      <c r="T56875">
        <v>335.2</v>
      </c>
    </row>
    <row r="56876" spans="19:20" x14ac:dyDescent="0.25">
      <c r="S56876" s="3">
        <v>313.60000000000002</v>
      </c>
      <c r="T56876">
        <v>313.60000000000002</v>
      </c>
    </row>
    <row r="56877" spans="19:20" x14ac:dyDescent="0.25">
      <c r="S56877" s="3">
        <v>290.51</v>
      </c>
      <c r="T56877">
        <v>290.51</v>
      </c>
    </row>
    <row r="56878" spans="19:20" x14ac:dyDescent="0.25">
      <c r="S56878" s="3">
        <v>3353.01</v>
      </c>
      <c r="T56878">
        <v>3353.01</v>
      </c>
    </row>
    <row r="56879" spans="19:20" x14ac:dyDescent="0.25">
      <c r="S56879" s="3">
        <v>174.01</v>
      </c>
      <c r="T56879">
        <v>174.01</v>
      </c>
    </row>
    <row r="56880" spans="19:20" x14ac:dyDescent="0.25">
      <c r="S56880" s="3">
        <v>302.39999999999998</v>
      </c>
      <c r="T56880">
        <v>302.39999999999998</v>
      </c>
    </row>
    <row r="56881" spans="19:20" x14ac:dyDescent="0.25">
      <c r="S56881" s="3">
        <v>218.43</v>
      </c>
      <c r="T56881">
        <v>218.43</v>
      </c>
    </row>
    <row r="56882" spans="19:20" x14ac:dyDescent="0.25">
      <c r="S56882" s="3">
        <v>291.2</v>
      </c>
      <c r="T56882">
        <v>291.2</v>
      </c>
    </row>
    <row r="56883" spans="19:20" x14ac:dyDescent="0.25">
      <c r="S56883" s="3">
        <v>316.12</v>
      </c>
      <c r="T56883">
        <v>316.12</v>
      </c>
    </row>
    <row r="56884" spans="19:20" x14ac:dyDescent="0.25">
      <c r="S56884" s="3">
        <v>477.16</v>
      </c>
      <c r="T56884">
        <v>477.16</v>
      </c>
    </row>
    <row r="56885" spans="19:20" x14ac:dyDescent="0.25">
      <c r="S56885" s="3">
        <v>2938.88</v>
      </c>
      <c r="T56885">
        <v>2938.88</v>
      </c>
    </row>
    <row r="56886" spans="19:20" x14ac:dyDescent="0.25">
      <c r="S56886" s="3">
        <v>581.02</v>
      </c>
      <c r="T56886">
        <v>581.02</v>
      </c>
    </row>
    <row r="56887" spans="19:20" x14ac:dyDescent="0.25">
      <c r="S56887" s="3">
        <v>8094.2</v>
      </c>
      <c r="T56887">
        <v>8094.2</v>
      </c>
    </row>
    <row r="56888" spans="19:20" x14ac:dyDescent="0.25">
      <c r="S56888" s="3">
        <v>246.4</v>
      </c>
      <c r="T56888">
        <v>246.4</v>
      </c>
    </row>
    <row r="56889" spans="19:20" x14ac:dyDescent="0.25">
      <c r="S56889" s="3">
        <v>6552.82</v>
      </c>
      <c r="T56889">
        <v>6552.82</v>
      </c>
    </row>
    <row r="56890" spans="19:20" x14ac:dyDescent="0.25">
      <c r="S56890" s="3">
        <v>473.09</v>
      </c>
      <c r="T56890">
        <v>473.09</v>
      </c>
    </row>
    <row r="56891" spans="19:20" x14ac:dyDescent="0.25">
      <c r="S56891" s="3">
        <v>245.28</v>
      </c>
      <c r="T56891">
        <v>245.28</v>
      </c>
    </row>
    <row r="56892" spans="19:20" x14ac:dyDescent="0.25">
      <c r="S56892" s="3">
        <v>125.66</v>
      </c>
      <c r="T56892">
        <v>125.66</v>
      </c>
    </row>
    <row r="56893" spans="19:20" x14ac:dyDescent="0.25">
      <c r="S56893" s="3">
        <v>3015.6</v>
      </c>
      <c r="T56893">
        <v>3015.6</v>
      </c>
    </row>
    <row r="56894" spans="19:20" x14ac:dyDescent="0.25">
      <c r="S56894" s="3">
        <v>48.38</v>
      </c>
      <c r="T56894">
        <v>48.38</v>
      </c>
    </row>
    <row r="56895" spans="19:20" x14ac:dyDescent="0.25">
      <c r="S56895" s="3">
        <v>403.2</v>
      </c>
      <c r="T56895">
        <v>403.2</v>
      </c>
    </row>
    <row r="56896" spans="19:20" x14ac:dyDescent="0.25">
      <c r="S56896" s="3">
        <v>704.48</v>
      </c>
      <c r="T56896">
        <v>704.48</v>
      </c>
    </row>
    <row r="56897" spans="19:20" x14ac:dyDescent="0.25">
      <c r="S56897" s="3">
        <v>15660.72</v>
      </c>
      <c r="T56897">
        <v>15660.72</v>
      </c>
    </row>
    <row r="56898" spans="19:20" x14ac:dyDescent="0.25">
      <c r="S56898" s="3">
        <v>1675.97</v>
      </c>
      <c r="T56898">
        <v>1675.97</v>
      </c>
    </row>
    <row r="56899" spans="19:20" x14ac:dyDescent="0.25">
      <c r="S56899" s="3">
        <v>21781.759999999998</v>
      </c>
      <c r="T56899">
        <v>21781.759999999998</v>
      </c>
    </row>
    <row r="56900" spans="19:20" x14ac:dyDescent="0.25">
      <c r="S56900" s="3">
        <v>871.53</v>
      </c>
      <c r="T56900">
        <v>871.53</v>
      </c>
    </row>
    <row r="56901" spans="19:20" x14ac:dyDescent="0.25">
      <c r="S56901" s="3">
        <v>2848.8</v>
      </c>
      <c r="T56901">
        <v>2848.8</v>
      </c>
    </row>
    <row r="56902" spans="19:20" x14ac:dyDescent="0.25">
      <c r="S56902" s="3">
        <v>-125.55</v>
      </c>
      <c r="T56902">
        <v>-125.55</v>
      </c>
    </row>
    <row r="56903" spans="19:20" x14ac:dyDescent="0.25">
      <c r="S56903" s="3">
        <v>4047.1</v>
      </c>
      <c r="T56903">
        <v>4047.1</v>
      </c>
    </row>
    <row r="56904" spans="19:20" x14ac:dyDescent="0.25">
      <c r="S56904" s="3">
        <v>871.53</v>
      </c>
      <c r="T56904">
        <v>871.53</v>
      </c>
    </row>
    <row r="56905" spans="19:20" x14ac:dyDescent="0.25">
      <c r="S56905" s="3">
        <v>2038.4</v>
      </c>
      <c r="T56905">
        <v>2038.4</v>
      </c>
    </row>
    <row r="56906" spans="19:20" x14ac:dyDescent="0.25">
      <c r="S56906" s="3">
        <v>313.60000000000002</v>
      </c>
      <c r="T56906">
        <v>313.60000000000002</v>
      </c>
    </row>
    <row r="56907" spans="19:20" x14ac:dyDescent="0.25">
      <c r="S56907" s="3">
        <v>4368.55</v>
      </c>
      <c r="T56907">
        <v>4368.55</v>
      </c>
    </row>
    <row r="56908" spans="19:20" x14ac:dyDescent="0.25">
      <c r="S56908" s="3">
        <v>394.24</v>
      </c>
      <c r="T56908">
        <v>394.24</v>
      </c>
    </row>
    <row r="56909" spans="19:20" x14ac:dyDescent="0.25">
      <c r="S56909" s="3">
        <v>123.2</v>
      </c>
      <c r="T56909">
        <v>123.2</v>
      </c>
    </row>
    <row r="56910" spans="19:20" x14ac:dyDescent="0.25">
      <c r="S56910" s="3">
        <v>1992.14</v>
      </c>
      <c r="T56910">
        <v>1992.14</v>
      </c>
    </row>
    <row r="56911" spans="19:20" x14ac:dyDescent="0.25">
      <c r="S56911" s="3">
        <v>3015.6</v>
      </c>
      <c r="T56911">
        <v>3015.6</v>
      </c>
    </row>
    <row r="56912" spans="19:20" x14ac:dyDescent="0.25">
      <c r="S56912" s="3">
        <v>2240</v>
      </c>
      <c r="T56912">
        <v>2240</v>
      </c>
    </row>
    <row r="56913" spans="19:20" x14ac:dyDescent="0.25">
      <c r="S56913" s="3">
        <v>198.91</v>
      </c>
      <c r="T56913">
        <v>198.91</v>
      </c>
    </row>
    <row r="56914" spans="19:20" x14ac:dyDescent="0.25">
      <c r="S56914" s="3">
        <v>311.39999999999998</v>
      </c>
      <c r="T56914">
        <v>311.39999999999998</v>
      </c>
    </row>
    <row r="56915" spans="19:20" x14ac:dyDescent="0.25">
      <c r="S56915" s="3">
        <v>582.20000000000005</v>
      </c>
      <c r="T56915">
        <v>582.20000000000005</v>
      </c>
    </row>
    <row r="56916" spans="19:20" x14ac:dyDescent="0.25">
      <c r="S56916" s="3">
        <v>1514.94</v>
      </c>
      <c r="T56916">
        <v>1514.94</v>
      </c>
    </row>
    <row r="56917" spans="19:20" x14ac:dyDescent="0.25">
      <c r="S56917" s="3">
        <v>369.6</v>
      </c>
      <c r="T56917">
        <v>369.6</v>
      </c>
    </row>
    <row r="56918" spans="19:20" x14ac:dyDescent="0.25">
      <c r="S56918" s="3">
        <v>364</v>
      </c>
      <c r="T56918">
        <v>364</v>
      </c>
    </row>
    <row r="56919" spans="19:20" x14ac:dyDescent="0.25">
      <c r="S56919" s="3">
        <v>290.3</v>
      </c>
      <c r="T56919">
        <v>290.3</v>
      </c>
    </row>
    <row r="56920" spans="19:20" x14ac:dyDescent="0.25">
      <c r="S56920" s="3">
        <v>4318.2700000000004</v>
      </c>
      <c r="T56920">
        <v>4318.2700000000004</v>
      </c>
    </row>
    <row r="56921" spans="19:20" x14ac:dyDescent="0.25">
      <c r="S56921" s="3">
        <v>670.39</v>
      </c>
      <c r="T56921">
        <v>670.39</v>
      </c>
    </row>
    <row r="56922" spans="19:20" x14ac:dyDescent="0.25">
      <c r="S56922" s="3">
        <v>1344</v>
      </c>
      <c r="T56922">
        <v>1344</v>
      </c>
    </row>
    <row r="56923" spans="19:20" x14ac:dyDescent="0.25">
      <c r="S56923" s="3">
        <v>581.02</v>
      </c>
      <c r="T56923">
        <v>581.02</v>
      </c>
    </row>
    <row r="56924" spans="19:20" x14ac:dyDescent="0.25">
      <c r="S56924" s="3">
        <v>240.24</v>
      </c>
      <c r="T56924">
        <v>240.24</v>
      </c>
    </row>
    <row r="56925" spans="19:20" x14ac:dyDescent="0.25">
      <c r="S56925" s="3">
        <v>286.3</v>
      </c>
      <c r="T56925">
        <v>286.3</v>
      </c>
    </row>
    <row r="56926" spans="19:20" x14ac:dyDescent="0.25">
      <c r="S56926" s="3">
        <v>72.58</v>
      </c>
      <c r="T56926">
        <v>72.58</v>
      </c>
    </row>
    <row r="56927" spans="19:20" x14ac:dyDescent="0.25">
      <c r="S56927" s="3">
        <v>1344</v>
      </c>
      <c r="T56927">
        <v>1344</v>
      </c>
    </row>
    <row r="56928" spans="19:20" x14ac:dyDescent="0.25">
      <c r="S56928" s="3">
        <v>248.64</v>
      </c>
      <c r="T56928">
        <v>248.64</v>
      </c>
    </row>
    <row r="56929" spans="19:20" x14ac:dyDescent="0.25">
      <c r="S56929" s="3">
        <v>218.43</v>
      </c>
      <c r="T56929">
        <v>218.43</v>
      </c>
    </row>
    <row r="56930" spans="19:20" x14ac:dyDescent="0.25">
      <c r="S56930" s="3">
        <v>123.2</v>
      </c>
      <c r="T56930">
        <v>123.2</v>
      </c>
    </row>
    <row r="56931" spans="19:20" x14ac:dyDescent="0.25">
      <c r="S56931" s="3">
        <v>215.94</v>
      </c>
      <c r="T56931">
        <v>215.94</v>
      </c>
    </row>
    <row r="56932" spans="19:20" x14ac:dyDescent="0.25">
      <c r="S56932" s="3">
        <v>218.4</v>
      </c>
      <c r="T56932">
        <v>218.4</v>
      </c>
    </row>
    <row r="56933" spans="19:20" x14ac:dyDescent="0.25">
      <c r="S56933" s="3">
        <v>314.14999999999998</v>
      </c>
      <c r="T56933">
        <v>314.14999999999998</v>
      </c>
    </row>
    <row r="56934" spans="19:20" x14ac:dyDescent="0.25">
      <c r="S56934" s="3">
        <v>313.60000000000002</v>
      </c>
      <c r="T56934">
        <v>313.60000000000002</v>
      </c>
    </row>
    <row r="56935" spans="19:20" x14ac:dyDescent="0.25">
      <c r="S56935" s="3">
        <v>358.85</v>
      </c>
      <c r="T56935">
        <v>358.85</v>
      </c>
    </row>
    <row r="56936" spans="19:20" x14ac:dyDescent="0.25">
      <c r="S56936" s="3">
        <v>519</v>
      </c>
      <c r="T56936">
        <v>519</v>
      </c>
    </row>
    <row r="56937" spans="19:20" x14ac:dyDescent="0.25">
      <c r="S56937" s="3">
        <v>1212.54</v>
      </c>
      <c r="T56937">
        <v>1212.54</v>
      </c>
    </row>
    <row r="56938" spans="19:20" x14ac:dyDescent="0.25">
      <c r="S56938" s="3">
        <v>2913.91</v>
      </c>
      <c r="T56938">
        <v>2913.91</v>
      </c>
    </row>
    <row r="56939" spans="19:20" x14ac:dyDescent="0.25">
      <c r="S56939" s="3">
        <v>281.39999999999998</v>
      </c>
      <c r="T56939">
        <v>281.39999999999998</v>
      </c>
    </row>
    <row r="56940" spans="19:20" x14ac:dyDescent="0.25">
      <c r="S56940" s="3">
        <v>519.07000000000005</v>
      </c>
      <c r="T56940">
        <v>519.07000000000005</v>
      </c>
    </row>
    <row r="56941" spans="19:20" x14ac:dyDescent="0.25">
      <c r="S56941" s="3">
        <v>1753.85</v>
      </c>
      <c r="T56941">
        <v>1753.85</v>
      </c>
    </row>
    <row r="56942" spans="19:20" x14ac:dyDescent="0.25">
      <c r="S56942" s="3">
        <v>2419.1999999999998</v>
      </c>
      <c r="T56942">
        <v>2419.1999999999998</v>
      </c>
    </row>
    <row r="56943" spans="19:20" x14ac:dyDescent="0.25">
      <c r="S56943" s="3">
        <v>-125.55</v>
      </c>
      <c r="T56943">
        <v>-125.55</v>
      </c>
    </row>
    <row r="56944" spans="19:20" x14ac:dyDescent="0.25">
      <c r="S56944" s="3">
        <v>125.55</v>
      </c>
      <c r="T56944">
        <v>125.55</v>
      </c>
    </row>
    <row r="56945" spans="19:20" x14ac:dyDescent="0.25">
      <c r="S56945" s="3">
        <v>173.02</v>
      </c>
      <c r="T56945">
        <v>173.02</v>
      </c>
    </row>
    <row r="56946" spans="19:20" x14ac:dyDescent="0.25">
      <c r="S56946" s="3">
        <v>581.02</v>
      </c>
      <c r="T56946">
        <v>581.02</v>
      </c>
    </row>
    <row r="56947" spans="19:20" x14ac:dyDescent="0.25">
      <c r="S56947" s="3">
        <v>670.39</v>
      </c>
      <c r="T56947">
        <v>670.39</v>
      </c>
    </row>
    <row r="56948" spans="19:20" x14ac:dyDescent="0.25">
      <c r="S56948" s="3">
        <v>2195.1999999999998</v>
      </c>
      <c r="T56948">
        <v>2195.1999999999998</v>
      </c>
    </row>
    <row r="56949" spans="19:20" x14ac:dyDescent="0.25">
      <c r="S56949" s="3">
        <v>268.83999999999997</v>
      </c>
      <c r="T56949">
        <v>268.83999999999997</v>
      </c>
    </row>
    <row r="56950" spans="19:20" x14ac:dyDescent="0.25">
      <c r="S56950" s="3">
        <v>1169.25</v>
      </c>
      <c r="T56950">
        <v>1169.25</v>
      </c>
    </row>
    <row r="56951" spans="19:20" x14ac:dyDescent="0.25">
      <c r="S56951" s="3">
        <v>1337.25</v>
      </c>
      <c r="T56951">
        <v>1337.25</v>
      </c>
    </row>
    <row r="56952" spans="19:20" x14ac:dyDescent="0.25">
      <c r="S56952" s="3">
        <v>246.4</v>
      </c>
      <c r="T56952">
        <v>246.4</v>
      </c>
    </row>
    <row r="56953" spans="19:20" x14ac:dyDescent="0.25">
      <c r="S56953" s="3">
        <v>565.67999999999995</v>
      </c>
      <c r="T56953">
        <v>565.67999999999995</v>
      </c>
    </row>
    <row r="56954" spans="19:20" x14ac:dyDescent="0.25">
      <c r="S56954" s="3">
        <v>448</v>
      </c>
      <c r="T56954">
        <v>448</v>
      </c>
    </row>
    <row r="56955" spans="19:20" x14ac:dyDescent="0.25">
      <c r="S56955" s="3">
        <v>302.22000000000003</v>
      </c>
      <c r="T56955">
        <v>302.22000000000003</v>
      </c>
    </row>
    <row r="56956" spans="19:20" x14ac:dyDescent="0.25">
      <c r="S56956" s="3">
        <v>218.4</v>
      </c>
      <c r="T56956">
        <v>218.4</v>
      </c>
    </row>
    <row r="56957" spans="19:20" x14ac:dyDescent="0.25">
      <c r="S56957" s="3">
        <v>257.61</v>
      </c>
      <c r="T56957">
        <v>257.61</v>
      </c>
    </row>
    <row r="56958" spans="19:20" x14ac:dyDescent="0.25">
      <c r="S56958" s="3">
        <v>896.67</v>
      </c>
      <c r="T56958">
        <v>896.67</v>
      </c>
    </row>
    <row r="56959" spans="19:20" x14ac:dyDescent="0.25">
      <c r="S56959" s="3">
        <v>367.36</v>
      </c>
      <c r="T56959">
        <v>367.36</v>
      </c>
    </row>
    <row r="56960" spans="19:20" x14ac:dyDescent="0.25">
      <c r="S56960" s="3">
        <v>647.54</v>
      </c>
      <c r="T56960">
        <v>647.54</v>
      </c>
    </row>
    <row r="56961" spans="19:20" x14ac:dyDescent="0.25">
      <c r="S56961" s="3">
        <v>189.9</v>
      </c>
      <c r="T56961">
        <v>189.9</v>
      </c>
    </row>
    <row r="56962" spans="19:20" x14ac:dyDescent="0.25">
      <c r="S56962" s="3">
        <v>155.69999999999999</v>
      </c>
      <c r="T56962">
        <v>155.69999999999999</v>
      </c>
    </row>
    <row r="56963" spans="19:20" x14ac:dyDescent="0.25">
      <c r="S56963" s="3">
        <v>470.4</v>
      </c>
      <c r="T56963">
        <v>470.4</v>
      </c>
    </row>
    <row r="56964" spans="19:20" x14ac:dyDescent="0.25">
      <c r="S56964" s="3">
        <v>1201.2</v>
      </c>
      <c r="T56964">
        <v>1201.2</v>
      </c>
    </row>
    <row r="56965" spans="19:20" x14ac:dyDescent="0.25">
      <c r="S56965" s="3">
        <v>4497.2</v>
      </c>
      <c r="T56965">
        <v>4497.2</v>
      </c>
    </row>
    <row r="56966" spans="19:20" x14ac:dyDescent="0.25">
      <c r="S56966" s="3">
        <v>814.9</v>
      </c>
      <c r="T56966">
        <v>814.9</v>
      </c>
    </row>
    <row r="56967" spans="19:20" x14ac:dyDescent="0.25">
      <c r="S56967" s="3">
        <v>222.88</v>
      </c>
      <c r="T56967">
        <v>222.88</v>
      </c>
    </row>
    <row r="56968" spans="19:20" x14ac:dyDescent="0.25">
      <c r="S56968" s="3">
        <v>96.43</v>
      </c>
      <c r="T56968">
        <v>96.43</v>
      </c>
    </row>
    <row r="56969" spans="19:20" x14ac:dyDescent="0.25">
      <c r="S56969" s="3">
        <v>436.85</v>
      </c>
      <c r="T56969">
        <v>436.85</v>
      </c>
    </row>
    <row r="56970" spans="19:20" x14ac:dyDescent="0.25">
      <c r="S56970" s="3">
        <v>574.52</v>
      </c>
      <c r="T56970">
        <v>574.52</v>
      </c>
    </row>
    <row r="56971" spans="19:20" x14ac:dyDescent="0.25">
      <c r="S56971" s="3">
        <v>257.61</v>
      </c>
      <c r="T56971">
        <v>257.61</v>
      </c>
    </row>
    <row r="56972" spans="19:20" x14ac:dyDescent="0.25">
      <c r="S56972" s="3">
        <v>734.72</v>
      </c>
      <c r="T56972">
        <v>734.72</v>
      </c>
    </row>
    <row r="56973" spans="19:20" x14ac:dyDescent="0.25">
      <c r="S56973" s="3">
        <v>497.28</v>
      </c>
      <c r="T56973">
        <v>497.28</v>
      </c>
    </row>
    <row r="56974" spans="19:20" x14ac:dyDescent="0.25">
      <c r="S56974" s="3">
        <v>103.74</v>
      </c>
      <c r="T56974">
        <v>103.74</v>
      </c>
    </row>
    <row r="56975" spans="19:20" x14ac:dyDescent="0.25">
      <c r="S56975" s="3">
        <v>184.8</v>
      </c>
      <c r="T56975">
        <v>184.8</v>
      </c>
    </row>
    <row r="56976" spans="19:20" x14ac:dyDescent="0.25">
      <c r="S56976" s="3">
        <v>364</v>
      </c>
      <c r="T56976">
        <v>364</v>
      </c>
    </row>
    <row r="56977" spans="19:20" x14ac:dyDescent="0.25">
      <c r="S56977" s="3">
        <v>519</v>
      </c>
      <c r="T56977">
        <v>519</v>
      </c>
    </row>
    <row r="56978" spans="19:20" x14ac:dyDescent="0.25">
      <c r="S56978" s="3">
        <v>897.12</v>
      </c>
      <c r="T56978">
        <v>897.12</v>
      </c>
    </row>
    <row r="56979" spans="19:20" x14ac:dyDescent="0.25">
      <c r="S56979" s="3">
        <v>218.4</v>
      </c>
      <c r="T56979">
        <v>218.4</v>
      </c>
    </row>
    <row r="56980" spans="19:20" x14ac:dyDescent="0.25">
      <c r="S56980" s="3">
        <v>187.6</v>
      </c>
      <c r="T56980">
        <v>187.6</v>
      </c>
    </row>
    <row r="56981" spans="19:20" x14ac:dyDescent="0.25">
      <c r="S56981" s="3">
        <v>308</v>
      </c>
      <c r="T56981">
        <v>308</v>
      </c>
    </row>
    <row r="56982" spans="19:20" x14ac:dyDescent="0.25">
      <c r="S56982" s="3">
        <v>257.61</v>
      </c>
      <c r="T56982">
        <v>257.61</v>
      </c>
    </row>
    <row r="56983" spans="19:20" x14ac:dyDescent="0.25">
      <c r="S56983" s="3">
        <v>1901.7</v>
      </c>
      <c r="T56983">
        <v>1901.7</v>
      </c>
    </row>
    <row r="56984" spans="19:20" x14ac:dyDescent="0.25">
      <c r="S56984" s="3">
        <v>1908.64</v>
      </c>
      <c r="T56984">
        <v>1908.64</v>
      </c>
    </row>
    <row r="56985" spans="19:20" x14ac:dyDescent="0.25">
      <c r="S56985" s="3">
        <v>897.12</v>
      </c>
      <c r="T56985">
        <v>897.12</v>
      </c>
    </row>
    <row r="56986" spans="19:20" x14ac:dyDescent="0.25">
      <c r="S56986" s="3">
        <v>210</v>
      </c>
      <c r="T56986">
        <v>210</v>
      </c>
    </row>
    <row r="56987" spans="19:20" x14ac:dyDescent="0.25">
      <c r="S56987" s="3">
        <v>1038.1199999999999</v>
      </c>
      <c r="T56987">
        <v>1038.1199999999999</v>
      </c>
    </row>
    <row r="56988" spans="19:20" x14ac:dyDescent="0.25">
      <c r="S56988" s="3">
        <v>519</v>
      </c>
      <c r="T56988">
        <v>519</v>
      </c>
    </row>
    <row r="56989" spans="19:20" x14ac:dyDescent="0.25">
      <c r="S56989" s="3">
        <v>1732.2</v>
      </c>
      <c r="T56989">
        <v>1732.2</v>
      </c>
    </row>
    <row r="56990" spans="19:20" x14ac:dyDescent="0.25">
      <c r="S56990" s="3">
        <v>313.60000000000002</v>
      </c>
      <c r="T56990">
        <v>313.60000000000002</v>
      </c>
    </row>
    <row r="56991" spans="19:20" x14ac:dyDescent="0.25">
      <c r="S56991" s="3">
        <v>473.1</v>
      </c>
      <c r="T56991">
        <v>473.1</v>
      </c>
    </row>
    <row r="56992" spans="19:20" x14ac:dyDescent="0.25">
      <c r="S56992" s="3">
        <v>284.85000000000002</v>
      </c>
      <c r="T56992">
        <v>284.85000000000002</v>
      </c>
    </row>
    <row r="56993" spans="19:20" x14ac:dyDescent="0.25">
      <c r="S56993" s="3">
        <v>471.4</v>
      </c>
      <c r="T56993">
        <v>471.4</v>
      </c>
    </row>
    <row r="56994" spans="19:20" x14ac:dyDescent="0.25">
      <c r="S56994" s="3">
        <v>25.93</v>
      </c>
      <c r="T56994">
        <v>25.93</v>
      </c>
    </row>
    <row r="56995" spans="19:20" x14ac:dyDescent="0.25">
      <c r="S56995" s="3">
        <v>149.18</v>
      </c>
      <c r="T56995">
        <v>149.18</v>
      </c>
    </row>
    <row r="56996" spans="19:20" x14ac:dyDescent="0.25">
      <c r="S56996" s="3">
        <v>62.83</v>
      </c>
      <c r="T56996">
        <v>62.83</v>
      </c>
    </row>
    <row r="56997" spans="19:20" x14ac:dyDescent="0.25">
      <c r="S56997" s="3">
        <v>2038.4</v>
      </c>
      <c r="T56997">
        <v>2038.4</v>
      </c>
    </row>
    <row r="56998" spans="19:20" x14ac:dyDescent="0.25">
      <c r="S56998" s="3">
        <v>128.81</v>
      </c>
      <c r="T56998">
        <v>128.81</v>
      </c>
    </row>
    <row r="56999" spans="19:20" x14ac:dyDescent="0.25">
      <c r="S56999" s="3">
        <v>851.21</v>
      </c>
      <c r="T56999">
        <v>851.21</v>
      </c>
    </row>
    <row r="57000" spans="19:20" x14ac:dyDescent="0.25">
      <c r="S57000" s="3">
        <v>364</v>
      </c>
      <c r="T57000">
        <v>364</v>
      </c>
    </row>
    <row r="57001" spans="19:20" x14ac:dyDescent="0.25">
      <c r="S57001" s="3">
        <v>604.79999999999995</v>
      </c>
      <c r="T57001">
        <v>604.79999999999995</v>
      </c>
    </row>
    <row r="57002" spans="19:20" x14ac:dyDescent="0.25">
      <c r="S57002" s="3">
        <v>77.849999999999994</v>
      </c>
      <c r="T57002">
        <v>77.849999999999994</v>
      </c>
    </row>
    <row r="57003" spans="19:20" x14ac:dyDescent="0.25">
      <c r="S57003" s="3">
        <v>448.72</v>
      </c>
      <c r="T57003">
        <v>448.72</v>
      </c>
    </row>
    <row r="57004" spans="19:20" x14ac:dyDescent="0.25">
      <c r="S57004" s="3">
        <v>473.1</v>
      </c>
      <c r="T57004">
        <v>473.1</v>
      </c>
    </row>
    <row r="57005" spans="19:20" x14ac:dyDescent="0.25">
      <c r="S57005" s="3">
        <v>519.05999999999995</v>
      </c>
      <c r="T57005">
        <v>519.05999999999995</v>
      </c>
    </row>
    <row r="57006" spans="19:20" x14ac:dyDescent="0.25">
      <c r="S57006" s="3">
        <v>704.48</v>
      </c>
      <c r="T57006">
        <v>704.48</v>
      </c>
    </row>
    <row r="57007" spans="19:20" x14ac:dyDescent="0.25">
      <c r="S57007" s="3">
        <v>123.2</v>
      </c>
      <c r="T57007">
        <v>123.2</v>
      </c>
    </row>
    <row r="57008" spans="19:20" x14ac:dyDescent="0.25">
      <c r="S57008" s="3">
        <v>156.80000000000001</v>
      </c>
      <c r="T57008">
        <v>156.80000000000001</v>
      </c>
    </row>
    <row r="57009" spans="19:20" x14ac:dyDescent="0.25">
      <c r="S57009" s="3">
        <v>477.82</v>
      </c>
      <c r="T57009">
        <v>477.82</v>
      </c>
    </row>
    <row r="57010" spans="19:20" x14ac:dyDescent="0.25">
      <c r="S57010" s="3">
        <v>362.88</v>
      </c>
      <c r="T57010">
        <v>362.88</v>
      </c>
    </row>
    <row r="57011" spans="19:20" x14ac:dyDescent="0.25">
      <c r="S57011" s="3">
        <v>246.4</v>
      </c>
      <c r="T57011">
        <v>246.4</v>
      </c>
    </row>
    <row r="57012" spans="19:20" x14ac:dyDescent="0.25">
      <c r="S57012" s="3">
        <v>149.18</v>
      </c>
      <c r="T57012">
        <v>149.18</v>
      </c>
    </row>
    <row r="57013" spans="19:20" x14ac:dyDescent="0.25">
      <c r="S57013" s="3">
        <v>257.61</v>
      </c>
      <c r="T57013">
        <v>257.61</v>
      </c>
    </row>
    <row r="57014" spans="19:20" x14ac:dyDescent="0.25">
      <c r="S57014" s="3">
        <v>720.72</v>
      </c>
      <c r="T57014">
        <v>720.72</v>
      </c>
    </row>
    <row r="57015" spans="19:20" x14ac:dyDescent="0.25">
      <c r="S57015" s="3">
        <v>750.4</v>
      </c>
      <c r="T57015">
        <v>750.4</v>
      </c>
    </row>
    <row r="57016" spans="19:20" x14ac:dyDescent="0.25">
      <c r="S57016" s="3">
        <v>940.8</v>
      </c>
      <c r="T57016">
        <v>940.8</v>
      </c>
    </row>
    <row r="57017" spans="19:20" x14ac:dyDescent="0.25">
      <c r="S57017" s="3">
        <v>581.02</v>
      </c>
      <c r="T57017">
        <v>581.02</v>
      </c>
    </row>
    <row r="57018" spans="19:20" x14ac:dyDescent="0.25">
      <c r="S57018" s="3">
        <v>536.67999999999995</v>
      </c>
      <c r="T57018">
        <v>536.67999999999995</v>
      </c>
    </row>
    <row r="57019" spans="19:20" x14ac:dyDescent="0.25">
      <c r="S57019" s="3">
        <v>1345</v>
      </c>
      <c r="T57019">
        <v>1345</v>
      </c>
    </row>
    <row r="57020" spans="19:20" x14ac:dyDescent="0.25">
      <c r="S57020" s="3">
        <v>103.81</v>
      </c>
      <c r="T57020">
        <v>103.81</v>
      </c>
    </row>
    <row r="57021" spans="19:20" x14ac:dyDescent="0.25">
      <c r="S57021" s="3">
        <v>94.28</v>
      </c>
      <c r="T57021">
        <v>94.28</v>
      </c>
    </row>
    <row r="57022" spans="19:20" x14ac:dyDescent="0.25">
      <c r="S57022" s="3">
        <v>269.14</v>
      </c>
      <c r="T57022">
        <v>269.14</v>
      </c>
    </row>
    <row r="57023" spans="19:20" x14ac:dyDescent="0.25">
      <c r="S57023" s="3">
        <v>1798.88</v>
      </c>
      <c r="T57023">
        <v>1798.88</v>
      </c>
    </row>
    <row r="57024" spans="19:20" x14ac:dyDescent="0.25">
      <c r="S57024" s="3">
        <v>200.88</v>
      </c>
      <c r="T57024">
        <v>200.88</v>
      </c>
    </row>
    <row r="57025" spans="19:20" x14ac:dyDescent="0.25">
      <c r="S57025" s="3">
        <v>248.64</v>
      </c>
      <c r="T57025">
        <v>248.64</v>
      </c>
    </row>
    <row r="57026" spans="19:20" x14ac:dyDescent="0.25">
      <c r="S57026" s="3">
        <v>226.28</v>
      </c>
      <c r="T57026">
        <v>226.28</v>
      </c>
    </row>
    <row r="57027" spans="19:20" x14ac:dyDescent="0.25">
      <c r="S57027" s="3">
        <v>77.78</v>
      </c>
      <c r="T57027">
        <v>77.78</v>
      </c>
    </row>
    <row r="57028" spans="19:20" x14ac:dyDescent="0.25">
      <c r="S57028" s="3">
        <v>1212.47</v>
      </c>
      <c r="T57028">
        <v>1212.47</v>
      </c>
    </row>
    <row r="57029" spans="19:20" x14ac:dyDescent="0.25">
      <c r="S57029" s="3">
        <v>1079.68</v>
      </c>
      <c r="T57029">
        <v>1079.68</v>
      </c>
    </row>
    <row r="57030" spans="19:20" x14ac:dyDescent="0.25">
      <c r="S57030" s="3">
        <v>2262.7600000000002</v>
      </c>
      <c r="T57030">
        <v>2262.7600000000002</v>
      </c>
    </row>
    <row r="57031" spans="19:20" x14ac:dyDescent="0.25">
      <c r="S57031" s="3">
        <v>2198.34</v>
      </c>
      <c r="T57031">
        <v>2198.34</v>
      </c>
    </row>
    <row r="57032" spans="19:20" x14ac:dyDescent="0.25">
      <c r="S57032" s="3">
        <v>515.22</v>
      </c>
      <c r="T57032">
        <v>515.22</v>
      </c>
    </row>
    <row r="57033" spans="19:20" x14ac:dyDescent="0.25">
      <c r="S57033" s="3">
        <v>1263.8599999999999</v>
      </c>
      <c r="T57033">
        <v>1263.8599999999999</v>
      </c>
    </row>
    <row r="57034" spans="19:20" x14ac:dyDescent="0.25">
      <c r="S57034" s="3">
        <v>1818.88</v>
      </c>
      <c r="T57034">
        <v>1818.88</v>
      </c>
    </row>
    <row r="57035" spans="19:20" x14ac:dyDescent="0.25">
      <c r="S57035" s="3">
        <v>954.32</v>
      </c>
      <c r="T57035">
        <v>954.32</v>
      </c>
    </row>
    <row r="57036" spans="19:20" x14ac:dyDescent="0.25">
      <c r="S57036" s="3">
        <v>1164.4000000000001</v>
      </c>
      <c r="T57036">
        <v>1164.4000000000001</v>
      </c>
    </row>
    <row r="57037" spans="19:20" x14ac:dyDescent="0.25">
      <c r="S57037" s="3">
        <v>940.8</v>
      </c>
      <c r="T57037">
        <v>940.8</v>
      </c>
    </row>
    <row r="57038" spans="19:20" x14ac:dyDescent="0.25">
      <c r="S57038" s="3">
        <v>4544.79</v>
      </c>
      <c r="T57038">
        <v>4544.79</v>
      </c>
    </row>
    <row r="57039" spans="19:20" x14ac:dyDescent="0.25">
      <c r="S57039" s="3">
        <v>246.4</v>
      </c>
      <c r="T57039">
        <v>246.4</v>
      </c>
    </row>
    <row r="57040" spans="19:20" x14ac:dyDescent="0.25">
      <c r="S57040" s="3">
        <v>581.02</v>
      </c>
      <c r="T57040">
        <v>581.02</v>
      </c>
    </row>
    <row r="57041" spans="19:20" x14ac:dyDescent="0.25">
      <c r="S57041" s="3">
        <v>3064.95</v>
      </c>
      <c r="T57041">
        <v>3064.95</v>
      </c>
    </row>
    <row r="57042" spans="19:20" x14ac:dyDescent="0.25">
      <c r="S57042" s="3">
        <v>145.6</v>
      </c>
      <c r="T57042">
        <v>145.6</v>
      </c>
    </row>
    <row r="57043" spans="19:20" x14ac:dyDescent="0.25">
      <c r="S57043" s="3">
        <v>89.71</v>
      </c>
      <c r="T57043">
        <v>89.71</v>
      </c>
    </row>
    <row r="57044" spans="19:20" x14ac:dyDescent="0.25">
      <c r="S57044" s="3">
        <v>346.03</v>
      </c>
      <c r="T57044">
        <v>346.03</v>
      </c>
    </row>
    <row r="57045" spans="19:20" x14ac:dyDescent="0.25">
      <c r="S57045" s="3">
        <v>519.04999999999995</v>
      </c>
      <c r="T57045">
        <v>519.04999999999995</v>
      </c>
    </row>
    <row r="57046" spans="19:20" x14ac:dyDescent="0.25">
      <c r="S57046" s="3">
        <v>173.02</v>
      </c>
      <c r="T57046">
        <v>173.02</v>
      </c>
    </row>
    <row r="57047" spans="19:20" x14ac:dyDescent="0.25">
      <c r="S57047" s="3">
        <v>1379.46</v>
      </c>
      <c r="T57047">
        <v>1379.46</v>
      </c>
    </row>
    <row r="57048" spans="19:20" x14ac:dyDescent="0.25">
      <c r="S57048" s="3">
        <v>1411.2</v>
      </c>
      <c r="T57048">
        <v>1411.2</v>
      </c>
    </row>
    <row r="57049" spans="19:20" x14ac:dyDescent="0.25">
      <c r="S57049" s="3">
        <v>647.54</v>
      </c>
      <c r="T57049">
        <v>647.54</v>
      </c>
    </row>
    <row r="57050" spans="19:20" x14ac:dyDescent="0.25">
      <c r="S57050" s="3">
        <v>93.8</v>
      </c>
      <c r="T57050">
        <v>93.8</v>
      </c>
    </row>
    <row r="57051" spans="19:20" x14ac:dyDescent="0.25">
      <c r="S57051" s="3">
        <v>1456</v>
      </c>
      <c r="T57051">
        <v>1456</v>
      </c>
    </row>
    <row r="57052" spans="19:20" x14ac:dyDescent="0.25">
      <c r="S57052" s="3">
        <v>519</v>
      </c>
      <c r="T57052">
        <v>519</v>
      </c>
    </row>
    <row r="57053" spans="19:20" x14ac:dyDescent="0.25">
      <c r="S57053" s="3">
        <v>940.8</v>
      </c>
      <c r="T57053">
        <v>940.8</v>
      </c>
    </row>
    <row r="57054" spans="19:20" x14ac:dyDescent="0.25">
      <c r="S57054" s="3">
        <v>638.53</v>
      </c>
      <c r="T57054">
        <v>638.53</v>
      </c>
    </row>
    <row r="57055" spans="19:20" x14ac:dyDescent="0.25">
      <c r="S57055" s="3">
        <v>655.28</v>
      </c>
      <c r="T57055">
        <v>655.28</v>
      </c>
    </row>
    <row r="57056" spans="19:20" x14ac:dyDescent="0.25">
      <c r="S57056" s="3">
        <v>581.02</v>
      </c>
      <c r="T57056">
        <v>581.02</v>
      </c>
    </row>
    <row r="57057" spans="19:20" x14ac:dyDescent="0.25">
      <c r="S57057" s="3">
        <v>156.80000000000001</v>
      </c>
      <c r="T57057">
        <v>156.80000000000001</v>
      </c>
    </row>
    <row r="57058" spans="19:20" x14ac:dyDescent="0.25">
      <c r="S57058" s="3">
        <v>960.96</v>
      </c>
      <c r="T57058">
        <v>960.96</v>
      </c>
    </row>
    <row r="57059" spans="19:20" x14ac:dyDescent="0.25">
      <c r="S57059" s="3">
        <v>954.34</v>
      </c>
      <c r="T57059">
        <v>954.34</v>
      </c>
    </row>
    <row r="57060" spans="19:20" x14ac:dyDescent="0.25">
      <c r="S57060" s="3">
        <v>891.5</v>
      </c>
      <c r="T57060">
        <v>891.5</v>
      </c>
    </row>
    <row r="57061" spans="19:20" x14ac:dyDescent="0.25">
      <c r="S57061" s="3">
        <v>896</v>
      </c>
      <c r="T57061">
        <v>896</v>
      </c>
    </row>
    <row r="57062" spans="19:20" x14ac:dyDescent="0.25">
      <c r="S57062" s="3">
        <v>1514.93</v>
      </c>
      <c r="T57062">
        <v>1514.93</v>
      </c>
    </row>
    <row r="57063" spans="19:20" x14ac:dyDescent="0.25">
      <c r="S57063" s="3">
        <v>788.48</v>
      </c>
      <c r="T57063">
        <v>788.48</v>
      </c>
    </row>
    <row r="57064" spans="19:20" x14ac:dyDescent="0.25">
      <c r="S57064" s="3">
        <v>252.9</v>
      </c>
      <c r="T57064">
        <v>252.9</v>
      </c>
    </row>
    <row r="57065" spans="19:20" x14ac:dyDescent="0.25">
      <c r="S57065" s="3">
        <v>497.28</v>
      </c>
      <c r="T57065">
        <v>497.28</v>
      </c>
    </row>
    <row r="57066" spans="19:20" x14ac:dyDescent="0.25">
      <c r="S57066" s="3">
        <v>1019.2</v>
      </c>
      <c r="T57066">
        <v>1019.2</v>
      </c>
    </row>
    <row r="57067" spans="19:20" x14ac:dyDescent="0.25">
      <c r="S57067" s="3">
        <v>123.2</v>
      </c>
      <c r="T57067">
        <v>123.2</v>
      </c>
    </row>
    <row r="57068" spans="19:20" x14ac:dyDescent="0.25">
      <c r="S57068" s="3">
        <v>228.36</v>
      </c>
      <c r="T57068">
        <v>228.36</v>
      </c>
    </row>
    <row r="57069" spans="19:20" x14ac:dyDescent="0.25">
      <c r="S57069" s="3">
        <v>1491.83</v>
      </c>
      <c r="T57069">
        <v>1491.83</v>
      </c>
    </row>
    <row r="57070" spans="19:20" x14ac:dyDescent="0.25">
      <c r="S57070" s="3">
        <v>182</v>
      </c>
      <c r="T57070">
        <v>182</v>
      </c>
    </row>
    <row r="57071" spans="19:20" x14ac:dyDescent="0.25">
      <c r="S57071" s="3">
        <v>1005.59</v>
      </c>
      <c r="T57071">
        <v>1005.59</v>
      </c>
    </row>
    <row r="57072" spans="19:20" x14ac:dyDescent="0.25">
      <c r="S57072" s="3">
        <v>218.43</v>
      </c>
      <c r="T57072">
        <v>218.43</v>
      </c>
    </row>
    <row r="57073" spans="19:20" x14ac:dyDescent="0.25">
      <c r="S57073" s="3">
        <v>77.95</v>
      </c>
      <c r="T57073">
        <v>77.95</v>
      </c>
    </row>
    <row r="57074" spans="19:20" x14ac:dyDescent="0.25">
      <c r="S57074" s="3">
        <v>628.29999999999995</v>
      </c>
      <c r="T57074">
        <v>628.29999999999995</v>
      </c>
    </row>
    <row r="57075" spans="19:20" x14ac:dyDescent="0.25">
      <c r="S57075" s="3">
        <v>757.47</v>
      </c>
      <c r="T57075">
        <v>757.47</v>
      </c>
    </row>
    <row r="57076" spans="19:20" x14ac:dyDescent="0.25">
      <c r="S57076" s="3">
        <v>3449.6</v>
      </c>
      <c r="T57076">
        <v>3449.6</v>
      </c>
    </row>
    <row r="57077" spans="19:20" x14ac:dyDescent="0.25">
      <c r="S57077" s="3">
        <v>1162.05</v>
      </c>
      <c r="T57077">
        <v>1162.05</v>
      </c>
    </row>
    <row r="57078" spans="19:20" x14ac:dyDescent="0.25">
      <c r="S57078" s="3">
        <v>282.91000000000003</v>
      </c>
      <c r="T57078">
        <v>282.91000000000003</v>
      </c>
    </row>
    <row r="57079" spans="19:20" x14ac:dyDescent="0.25">
      <c r="S57079" s="3">
        <v>24.21</v>
      </c>
      <c r="T57079">
        <v>24.21</v>
      </c>
    </row>
    <row r="57080" spans="19:20" x14ac:dyDescent="0.25">
      <c r="S57080" s="3">
        <v>728</v>
      </c>
      <c r="T57080">
        <v>728</v>
      </c>
    </row>
    <row r="57081" spans="19:20" x14ac:dyDescent="0.25">
      <c r="S57081" s="3">
        <v>284.82</v>
      </c>
      <c r="T57081">
        <v>284.82</v>
      </c>
    </row>
    <row r="57082" spans="19:20" x14ac:dyDescent="0.25">
      <c r="S57082" s="3">
        <v>582.29999999999995</v>
      </c>
      <c r="T57082">
        <v>582.29999999999995</v>
      </c>
    </row>
    <row r="57083" spans="19:20" x14ac:dyDescent="0.25">
      <c r="S57083" s="3">
        <v>156.80000000000001</v>
      </c>
      <c r="T57083">
        <v>156.80000000000001</v>
      </c>
    </row>
    <row r="57084" spans="19:20" x14ac:dyDescent="0.25">
      <c r="S57084" s="3">
        <v>123.2</v>
      </c>
      <c r="T57084">
        <v>123.2</v>
      </c>
    </row>
    <row r="57085" spans="19:20" x14ac:dyDescent="0.25">
      <c r="S57085" s="3">
        <v>60.49</v>
      </c>
      <c r="T57085">
        <v>60.49</v>
      </c>
    </row>
    <row r="57086" spans="19:20" x14ac:dyDescent="0.25">
      <c r="S57086" s="3">
        <v>814.9</v>
      </c>
      <c r="T57086">
        <v>814.9</v>
      </c>
    </row>
    <row r="57087" spans="19:20" x14ac:dyDescent="0.25">
      <c r="S57087" s="3">
        <v>187.6</v>
      </c>
      <c r="T57087">
        <v>187.6</v>
      </c>
    </row>
    <row r="57088" spans="19:20" x14ac:dyDescent="0.25">
      <c r="S57088" s="3">
        <v>1019.2</v>
      </c>
      <c r="T57088">
        <v>1019.2</v>
      </c>
    </row>
    <row r="57089" spans="19:20" x14ac:dyDescent="0.25">
      <c r="S57089" s="3">
        <v>181.44</v>
      </c>
      <c r="T57089">
        <v>181.44</v>
      </c>
    </row>
    <row r="57090" spans="19:20" x14ac:dyDescent="0.25">
      <c r="S57090" s="3">
        <v>519</v>
      </c>
      <c r="T57090">
        <v>519</v>
      </c>
    </row>
    <row r="57091" spans="19:20" x14ac:dyDescent="0.25">
      <c r="S57091" s="3">
        <v>497.28</v>
      </c>
      <c r="T57091">
        <v>497.28</v>
      </c>
    </row>
    <row r="57092" spans="19:20" x14ac:dyDescent="0.25">
      <c r="S57092" s="3">
        <v>1162.05</v>
      </c>
      <c r="T57092">
        <v>1162.05</v>
      </c>
    </row>
    <row r="57093" spans="19:20" x14ac:dyDescent="0.25">
      <c r="S57093" s="3">
        <v>123.2</v>
      </c>
      <c r="T57093">
        <v>123.2</v>
      </c>
    </row>
    <row r="57094" spans="19:20" x14ac:dyDescent="0.25">
      <c r="S57094" s="3">
        <v>181.44</v>
      </c>
      <c r="T57094">
        <v>181.44</v>
      </c>
    </row>
    <row r="57095" spans="19:20" x14ac:dyDescent="0.25">
      <c r="S57095" s="3">
        <v>78.400000000000006</v>
      </c>
      <c r="T57095">
        <v>78.400000000000006</v>
      </c>
    </row>
    <row r="57096" spans="19:20" x14ac:dyDescent="0.25">
      <c r="S57096" s="3">
        <v>2621.47</v>
      </c>
      <c r="T57096">
        <v>2621.47</v>
      </c>
    </row>
    <row r="57097" spans="19:20" x14ac:dyDescent="0.25">
      <c r="S57097" s="3">
        <v>61.6</v>
      </c>
      <c r="T57097">
        <v>61.6</v>
      </c>
    </row>
    <row r="57098" spans="19:20" x14ac:dyDescent="0.25">
      <c r="S57098" s="3">
        <v>120.96</v>
      </c>
      <c r="T57098">
        <v>120.96</v>
      </c>
    </row>
    <row r="57099" spans="19:20" x14ac:dyDescent="0.25">
      <c r="S57099" s="3">
        <v>519</v>
      </c>
      <c r="T57099">
        <v>519</v>
      </c>
    </row>
    <row r="57100" spans="19:20" x14ac:dyDescent="0.25">
      <c r="S57100" s="3">
        <v>7.04</v>
      </c>
      <c r="T57100">
        <v>7.04</v>
      </c>
    </row>
    <row r="57101" spans="19:20" x14ac:dyDescent="0.25">
      <c r="S57101" s="3">
        <v>107.97</v>
      </c>
      <c r="T57101">
        <v>107.97</v>
      </c>
    </row>
    <row r="57102" spans="19:20" x14ac:dyDescent="0.25">
      <c r="S57102" s="3">
        <v>181.44</v>
      </c>
      <c r="T57102">
        <v>181.44</v>
      </c>
    </row>
    <row r="57103" spans="19:20" x14ac:dyDescent="0.25">
      <c r="S57103" s="3">
        <v>369.6</v>
      </c>
      <c r="T57103">
        <v>369.6</v>
      </c>
    </row>
    <row r="57104" spans="19:20" x14ac:dyDescent="0.25">
      <c r="S57104" s="3">
        <v>581.02</v>
      </c>
      <c r="T57104">
        <v>581.02</v>
      </c>
    </row>
    <row r="57105" spans="19:20" x14ac:dyDescent="0.25">
      <c r="S57105" s="3">
        <v>497.28</v>
      </c>
      <c r="T57105">
        <v>497.28</v>
      </c>
    </row>
    <row r="57106" spans="19:20" x14ac:dyDescent="0.25">
      <c r="S57106" s="3">
        <v>181.44</v>
      </c>
      <c r="T57106">
        <v>181.44</v>
      </c>
    </row>
    <row r="57107" spans="19:20" x14ac:dyDescent="0.25">
      <c r="S57107" s="3">
        <v>1019.2</v>
      </c>
      <c r="T57107">
        <v>1019.2</v>
      </c>
    </row>
    <row r="57108" spans="19:20" x14ac:dyDescent="0.25">
      <c r="S57108" s="3">
        <v>519</v>
      </c>
      <c r="T57108">
        <v>519</v>
      </c>
    </row>
    <row r="57109" spans="19:20" x14ac:dyDescent="0.25">
      <c r="S57109" s="3">
        <v>347.16</v>
      </c>
      <c r="T57109">
        <v>347.16</v>
      </c>
    </row>
    <row r="57110" spans="19:20" x14ac:dyDescent="0.25">
      <c r="S57110" s="3">
        <v>1507.8</v>
      </c>
      <c r="T57110">
        <v>1507.8</v>
      </c>
    </row>
    <row r="57111" spans="19:20" x14ac:dyDescent="0.25">
      <c r="S57111" s="3">
        <v>940.8</v>
      </c>
      <c r="T57111">
        <v>940.8</v>
      </c>
    </row>
    <row r="57112" spans="19:20" x14ac:dyDescent="0.25">
      <c r="S57112" s="3">
        <v>519</v>
      </c>
      <c r="T57112">
        <v>519</v>
      </c>
    </row>
    <row r="57113" spans="19:20" x14ac:dyDescent="0.25">
      <c r="S57113" s="3">
        <v>1260</v>
      </c>
      <c r="T57113">
        <v>1260</v>
      </c>
    </row>
    <row r="57114" spans="19:20" x14ac:dyDescent="0.25">
      <c r="S57114" s="3">
        <v>358.85</v>
      </c>
      <c r="T57114">
        <v>358.85</v>
      </c>
    </row>
    <row r="57115" spans="19:20" x14ac:dyDescent="0.25">
      <c r="S57115" s="3">
        <v>809.42</v>
      </c>
      <c r="T57115">
        <v>809.42</v>
      </c>
    </row>
    <row r="57116" spans="19:20" x14ac:dyDescent="0.25">
      <c r="S57116" s="3">
        <v>95.43</v>
      </c>
      <c r="T57116">
        <v>95.43</v>
      </c>
    </row>
    <row r="57117" spans="19:20" x14ac:dyDescent="0.25">
      <c r="S57117" s="3">
        <v>367.36</v>
      </c>
      <c r="T57117">
        <v>367.36</v>
      </c>
    </row>
    <row r="57118" spans="19:20" x14ac:dyDescent="0.25">
      <c r="S57118" s="3">
        <v>133.91999999999999</v>
      </c>
      <c r="T57118">
        <v>133.91999999999999</v>
      </c>
    </row>
    <row r="57119" spans="19:20" x14ac:dyDescent="0.25">
      <c r="S57119" s="3">
        <v>248.64</v>
      </c>
      <c r="T57119">
        <v>248.64</v>
      </c>
    </row>
    <row r="57120" spans="19:20" x14ac:dyDescent="0.25">
      <c r="S57120" s="3">
        <v>60.48</v>
      </c>
      <c r="T57120">
        <v>60.48</v>
      </c>
    </row>
    <row r="57121" spans="19:20" x14ac:dyDescent="0.25">
      <c r="S57121" s="3">
        <v>89.94</v>
      </c>
      <c r="T57121">
        <v>89.94</v>
      </c>
    </row>
    <row r="57122" spans="19:20" x14ac:dyDescent="0.25">
      <c r="S57122" s="3">
        <v>396</v>
      </c>
      <c r="T57122">
        <v>396</v>
      </c>
    </row>
    <row r="57123" spans="19:20" x14ac:dyDescent="0.25">
      <c r="S57123" s="3">
        <v>1344</v>
      </c>
      <c r="T57123">
        <v>1344</v>
      </c>
    </row>
    <row r="57124" spans="19:20" x14ac:dyDescent="0.25">
      <c r="S57124" s="3">
        <v>173.58</v>
      </c>
      <c r="T57124">
        <v>173.58</v>
      </c>
    </row>
    <row r="57125" spans="19:20" x14ac:dyDescent="0.25">
      <c r="S57125" s="3">
        <v>471.4</v>
      </c>
      <c r="T57125">
        <v>471.4</v>
      </c>
    </row>
    <row r="57126" spans="19:20" x14ac:dyDescent="0.25">
      <c r="S57126" s="3">
        <v>291.14999999999998</v>
      </c>
      <c r="T57126">
        <v>291.14999999999998</v>
      </c>
    </row>
    <row r="57127" spans="19:20" x14ac:dyDescent="0.25">
      <c r="S57127" s="3">
        <v>627.20000000000005</v>
      </c>
      <c r="T57127">
        <v>627.20000000000005</v>
      </c>
    </row>
    <row r="57128" spans="19:20" x14ac:dyDescent="0.25">
      <c r="S57128" s="3">
        <v>871.53</v>
      </c>
      <c r="T57128">
        <v>871.53</v>
      </c>
    </row>
    <row r="57129" spans="19:20" x14ac:dyDescent="0.25">
      <c r="S57129" s="3">
        <v>60.48</v>
      </c>
      <c r="T57129">
        <v>60.48</v>
      </c>
    </row>
    <row r="57130" spans="19:20" x14ac:dyDescent="0.25">
      <c r="S57130" s="3">
        <v>581.02</v>
      </c>
      <c r="T57130">
        <v>581.02</v>
      </c>
    </row>
    <row r="57131" spans="19:20" x14ac:dyDescent="0.25">
      <c r="S57131" s="3">
        <v>120.96</v>
      </c>
      <c r="T57131">
        <v>120.96</v>
      </c>
    </row>
    <row r="57132" spans="19:20" x14ac:dyDescent="0.25">
      <c r="S57132" s="3">
        <v>1603.5</v>
      </c>
      <c r="T57132">
        <v>1603.5</v>
      </c>
    </row>
    <row r="57133" spans="19:20" x14ac:dyDescent="0.25">
      <c r="S57133" s="3">
        <v>801.75</v>
      </c>
      <c r="T57133">
        <v>801.75</v>
      </c>
    </row>
    <row r="57134" spans="19:20" x14ac:dyDescent="0.25">
      <c r="S57134" s="3">
        <v>2405.2600000000002</v>
      </c>
      <c r="T57134">
        <v>2405.2600000000002</v>
      </c>
    </row>
    <row r="57135" spans="19:20" x14ac:dyDescent="0.25">
      <c r="S57135" s="3">
        <v>2405.2600000000002</v>
      </c>
      <c r="T57135">
        <v>2405.2600000000002</v>
      </c>
    </row>
    <row r="57136" spans="19:20" x14ac:dyDescent="0.25">
      <c r="S57136" s="3">
        <v>61.6</v>
      </c>
      <c r="T57136">
        <v>61.6</v>
      </c>
    </row>
    <row r="57137" spans="19:20" x14ac:dyDescent="0.25">
      <c r="S57137" s="3">
        <v>397.82</v>
      </c>
      <c r="T57137">
        <v>397.82</v>
      </c>
    </row>
    <row r="57138" spans="19:20" x14ac:dyDescent="0.25">
      <c r="S57138" s="3">
        <v>871.53</v>
      </c>
      <c r="T57138">
        <v>871.53</v>
      </c>
    </row>
    <row r="57139" spans="19:20" x14ac:dyDescent="0.25">
      <c r="S57139" s="3">
        <v>291.2</v>
      </c>
      <c r="T57139">
        <v>291.2</v>
      </c>
    </row>
    <row r="57140" spans="19:20" x14ac:dyDescent="0.25">
      <c r="S57140" s="3">
        <v>448.56</v>
      </c>
      <c r="T57140">
        <v>448.56</v>
      </c>
    </row>
    <row r="57141" spans="19:20" x14ac:dyDescent="0.25">
      <c r="S57141" s="3">
        <v>189.67</v>
      </c>
      <c r="T57141">
        <v>189.67</v>
      </c>
    </row>
    <row r="57142" spans="19:20" x14ac:dyDescent="0.25">
      <c r="S57142" s="3">
        <v>1102.08</v>
      </c>
      <c r="T57142">
        <v>1102.08</v>
      </c>
    </row>
    <row r="57143" spans="19:20" x14ac:dyDescent="0.25">
      <c r="S57143" s="3">
        <v>863.74</v>
      </c>
      <c r="T57143">
        <v>863.74</v>
      </c>
    </row>
    <row r="57144" spans="19:20" x14ac:dyDescent="0.25">
      <c r="S57144" s="3">
        <v>968.15</v>
      </c>
      <c r="T57144">
        <v>968.15</v>
      </c>
    </row>
    <row r="57145" spans="19:20" x14ac:dyDescent="0.25">
      <c r="S57145" s="3">
        <v>1198.4000000000001</v>
      </c>
      <c r="T57145">
        <v>1198.4000000000001</v>
      </c>
    </row>
    <row r="57146" spans="19:20" x14ac:dyDescent="0.25">
      <c r="S57146" s="3">
        <v>1747.42</v>
      </c>
      <c r="T57146">
        <v>1747.42</v>
      </c>
    </row>
    <row r="57147" spans="19:20" x14ac:dyDescent="0.25">
      <c r="S57147" s="3">
        <v>229.83</v>
      </c>
      <c r="T57147">
        <v>229.83</v>
      </c>
    </row>
    <row r="57148" spans="19:20" x14ac:dyDescent="0.25">
      <c r="S57148" s="3">
        <v>47.14</v>
      </c>
      <c r="T57148">
        <v>47.14</v>
      </c>
    </row>
    <row r="57149" spans="19:20" x14ac:dyDescent="0.25">
      <c r="S57149" s="3">
        <v>308</v>
      </c>
      <c r="T57149">
        <v>308</v>
      </c>
    </row>
    <row r="57150" spans="19:20" x14ac:dyDescent="0.25">
      <c r="S57150" s="3">
        <v>89.15</v>
      </c>
      <c r="T57150">
        <v>89.15</v>
      </c>
    </row>
    <row r="57151" spans="19:20" x14ac:dyDescent="0.25">
      <c r="S57151" s="3">
        <v>386.42</v>
      </c>
      <c r="T57151">
        <v>386.42</v>
      </c>
    </row>
    <row r="57152" spans="19:20" x14ac:dyDescent="0.25">
      <c r="S57152" s="3">
        <v>696.19</v>
      </c>
      <c r="T57152">
        <v>696.19</v>
      </c>
    </row>
    <row r="57153" spans="19:20" x14ac:dyDescent="0.25">
      <c r="S57153" s="3">
        <v>335.19</v>
      </c>
      <c r="T57153">
        <v>335.19</v>
      </c>
    </row>
    <row r="57154" spans="19:20" x14ac:dyDescent="0.25">
      <c r="S57154" s="3">
        <v>1019.2</v>
      </c>
      <c r="T57154">
        <v>1019.2</v>
      </c>
    </row>
    <row r="57155" spans="19:20" x14ac:dyDescent="0.25">
      <c r="S57155" s="3">
        <v>207.63</v>
      </c>
      <c r="T57155">
        <v>207.63</v>
      </c>
    </row>
    <row r="57156" spans="19:20" x14ac:dyDescent="0.25">
      <c r="S57156" s="3">
        <v>313.60000000000002</v>
      </c>
      <c r="T57156">
        <v>313.60000000000002</v>
      </c>
    </row>
    <row r="57157" spans="19:20" x14ac:dyDescent="0.25">
      <c r="S57157" s="3">
        <v>62.83</v>
      </c>
      <c r="T57157">
        <v>62.83</v>
      </c>
    </row>
    <row r="57158" spans="19:20" x14ac:dyDescent="0.25">
      <c r="S57158" s="3">
        <v>128.58000000000001</v>
      </c>
      <c r="T57158">
        <v>128.58000000000001</v>
      </c>
    </row>
    <row r="57159" spans="19:20" x14ac:dyDescent="0.25">
      <c r="S57159" s="3">
        <v>672</v>
      </c>
      <c r="T57159">
        <v>672</v>
      </c>
    </row>
    <row r="57160" spans="19:20" x14ac:dyDescent="0.25">
      <c r="S57160" s="3">
        <v>1723.57</v>
      </c>
      <c r="T57160">
        <v>1723.57</v>
      </c>
    </row>
    <row r="57161" spans="19:20" x14ac:dyDescent="0.25">
      <c r="S57161" s="3">
        <v>519</v>
      </c>
      <c r="T57161">
        <v>519</v>
      </c>
    </row>
    <row r="57162" spans="19:20" x14ac:dyDescent="0.25">
      <c r="S57162" s="3">
        <v>358.85</v>
      </c>
      <c r="T57162">
        <v>358.85</v>
      </c>
    </row>
    <row r="57163" spans="19:20" x14ac:dyDescent="0.25">
      <c r="S57163" s="3">
        <v>582.29999999999995</v>
      </c>
      <c r="T57163">
        <v>582.29999999999995</v>
      </c>
    </row>
    <row r="57164" spans="19:20" x14ac:dyDescent="0.25">
      <c r="S57164" s="3">
        <v>3029.86</v>
      </c>
      <c r="T57164">
        <v>3029.86</v>
      </c>
    </row>
    <row r="57165" spans="19:20" x14ac:dyDescent="0.25">
      <c r="S57165" s="3">
        <v>10.37</v>
      </c>
      <c r="T57165">
        <v>10.37</v>
      </c>
    </row>
    <row r="57166" spans="19:20" x14ac:dyDescent="0.25">
      <c r="S57166" s="3">
        <v>224.36</v>
      </c>
      <c r="T57166">
        <v>224.36</v>
      </c>
    </row>
    <row r="57167" spans="19:20" x14ac:dyDescent="0.25">
      <c r="S57167" s="3">
        <v>10380</v>
      </c>
      <c r="T57167">
        <v>10380</v>
      </c>
    </row>
    <row r="57168" spans="19:20" x14ac:dyDescent="0.25">
      <c r="S57168" s="3">
        <v>2195.1999999999998</v>
      </c>
      <c r="T57168">
        <v>2195.1999999999998</v>
      </c>
    </row>
    <row r="57169" spans="19:20" x14ac:dyDescent="0.25">
      <c r="S57169" s="3">
        <v>321.44</v>
      </c>
      <c r="T57169">
        <v>321.44</v>
      </c>
    </row>
    <row r="57170" spans="19:20" x14ac:dyDescent="0.25">
      <c r="S57170" s="3">
        <v>739.2</v>
      </c>
      <c r="T57170">
        <v>739.2</v>
      </c>
    </row>
    <row r="57171" spans="19:20" x14ac:dyDescent="0.25">
      <c r="S57171" s="3">
        <v>2038.4</v>
      </c>
      <c r="T57171">
        <v>2038.4</v>
      </c>
    </row>
    <row r="57172" spans="19:20" x14ac:dyDescent="0.25">
      <c r="S57172" s="3">
        <v>1724.8</v>
      </c>
      <c r="T57172">
        <v>1724.8</v>
      </c>
    </row>
    <row r="57173" spans="19:20" x14ac:dyDescent="0.25">
      <c r="S57173" s="3">
        <v>4804.8</v>
      </c>
      <c r="T57173">
        <v>4804.8</v>
      </c>
    </row>
    <row r="57174" spans="19:20" x14ac:dyDescent="0.25">
      <c r="S57174" s="3">
        <v>819.85</v>
      </c>
      <c r="T57174">
        <v>819.85</v>
      </c>
    </row>
    <row r="57175" spans="19:20" x14ac:dyDescent="0.25">
      <c r="S57175" s="3">
        <v>1198.4000000000001</v>
      </c>
      <c r="T57175">
        <v>1198.4000000000001</v>
      </c>
    </row>
    <row r="57176" spans="19:20" x14ac:dyDescent="0.25">
      <c r="S57176" s="3">
        <v>3897.5</v>
      </c>
      <c r="T57176">
        <v>3897.5</v>
      </c>
    </row>
    <row r="57177" spans="19:20" x14ac:dyDescent="0.25">
      <c r="S57177" s="3">
        <v>16.399999999999999</v>
      </c>
      <c r="T57177">
        <v>16.399999999999999</v>
      </c>
    </row>
    <row r="57178" spans="19:20" x14ac:dyDescent="0.25">
      <c r="S57178" s="3">
        <v>536.67999999999995</v>
      </c>
      <c r="T57178">
        <v>536.67999999999995</v>
      </c>
    </row>
    <row r="57179" spans="19:20" x14ac:dyDescent="0.25">
      <c r="S57179" s="3">
        <v>1414.56</v>
      </c>
      <c r="T57179">
        <v>1414.56</v>
      </c>
    </row>
    <row r="57180" spans="19:20" x14ac:dyDescent="0.25">
      <c r="S57180" s="3">
        <v>207.63</v>
      </c>
      <c r="T57180">
        <v>207.63</v>
      </c>
    </row>
    <row r="57181" spans="19:20" x14ac:dyDescent="0.25">
      <c r="S57181" s="3">
        <v>1896.72</v>
      </c>
      <c r="T57181">
        <v>1896.72</v>
      </c>
    </row>
    <row r="57182" spans="19:20" x14ac:dyDescent="0.25">
      <c r="S57182" s="3">
        <v>431.2</v>
      </c>
      <c r="T57182">
        <v>431.2</v>
      </c>
    </row>
    <row r="57183" spans="19:20" x14ac:dyDescent="0.25">
      <c r="S57183" s="3">
        <v>128.81</v>
      </c>
      <c r="T57183">
        <v>128.81</v>
      </c>
    </row>
    <row r="57184" spans="19:20" x14ac:dyDescent="0.25">
      <c r="S57184" s="3">
        <v>96.77</v>
      </c>
      <c r="T57184">
        <v>96.77</v>
      </c>
    </row>
    <row r="57185" spans="19:20" x14ac:dyDescent="0.25">
      <c r="S57185" s="3">
        <v>519</v>
      </c>
      <c r="T57185">
        <v>519</v>
      </c>
    </row>
    <row r="57186" spans="19:20" x14ac:dyDescent="0.25">
      <c r="S57186" s="3">
        <v>60.48</v>
      </c>
      <c r="T57186">
        <v>60.48</v>
      </c>
    </row>
    <row r="57187" spans="19:20" x14ac:dyDescent="0.25">
      <c r="S57187" s="3">
        <v>163.97</v>
      </c>
      <c r="T57187">
        <v>163.97</v>
      </c>
    </row>
    <row r="57188" spans="19:20" x14ac:dyDescent="0.25">
      <c r="S57188" s="3">
        <v>3595.2</v>
      </c>
      <c r="T57188">
        <v>3595.2</v>
      </c>
    </row>
    <row r="57189" spans="19:20" x14ac:dyDescent="0.25">
      <c r="S57189" s="3">
        <v>364</v>
      </c>
      <c r="T57189">
        <v>364</v>
      </c>
    </row>
    <row r="57190" spans="19:20" x14ac:dyDescent="0.25">
      <c r="S57190" s="3">
        <v>134.41999999999999</v>
      </c>
      <c r="T57190">
        <v>134.41999999999999</v>
      </c>
    </row>
    <row r="57191" spans="19:20" x14ac:dyDescent="0.25">
      <c r="S57191" s="3">
        <v>120.96</v>
      </c>
      <c r="T57191">
        <v>120.96</v>
      </c>
    </row>
    <row r="57192" spans="19:20" x14ac:dyDescent="0.25">
      <c r="S57192" s="3">
        <v>3673.6</v>
      </c>
      <c r="T57192">
        <v>3673.6</v>
      </c>
    </row>
    <row r="57193" spans="19:20" x14ac:dyDescent="0.25">
      <c r="S57193" s="3">
        <v>536.67999999999995</v>
      </c>
      <c r="T57193">
        <v>536.67999999999995</v>
      </c>
    </row>
    <row r="57194" spans="19:20" x14ac:dyDescent="0.25">
      <c r="S57194" s="3">
        <v>759.52</v>
      </c>
      <c r="T57194">
        <v>759.52</v>
      </c>
    </row>
    <row r="57195" spans="19:20" x14ac:dyDescent="0.25">
      <c r="S57195" s="3">
        <v>290.51</v>
      </c>
      <c r="T57195">
        <v>290.51</v>
      </c>
    </row>
    <row r="57196" spans="19:20" x14ac:dyDescent="0.25">
      <c r="S57196" s="3">
        <v>734.72</v>
      </c>
      <c r="T57196">
        <v>734.72</v>
      </c>
    </row>
    <row r="57197" spans="19:20" x14ac:dyDescent="0.25">
      <c r="S57197" s="3">
        <v>445.75</v>
      </c>
      <c r="T57197">
        <v>445.75</v>
      </c>
    </row>
    <row r="57198" spans="19:20" x14ac:dyDescent="0.25">
      <c r="S57198" s="3">
        <v>89.71</v>
      </c>
      <c r="T57198">
        <v>89.71</v>
      </c>
    </row>
    <row r="57199" spans="19:20" x14ac:dyDescent="0.25">
      <c r="S57199" s="3">
        <v>308</v>
      </c>
      <c r="T57199">
        <v>308</v>
      </c>
    </row>
    <row r="57200" spans="19:20" x14ac:dyDescent="0.25">
      <c r="S57200" s="3">
        <v>655.28</v>
      </c>
      <c r="T57200">
        <v>655.28</v>
      </c>
    </row>
    <row r="57201" spans="19:20" x14ac:dyDescent="0.25">
      <c r="S57201" s="3">
        <v>2076</v>
      </c>
      <c r="T57201">
        <v>2076</v>
      </c>
    </row>
    <row r="57202" spans="19:20" x14ac:dyDescent="0.25">
      <c r="S57202" s="3">
        <v>313.60000000000002</v>
      </c>
      <c r="T57202">
        <v>313.60000000000002</v>
      </c>
    </row>
    <row r="57203" spans="19:20" x14ac:dyDescent="0.25">
      <c r="S57203" s="3">
        <v>311.39999999999998</v>
      </c>
      <c r="T57203">
        <v>311.39999999999998</v>
      </c>
    </row>
    <row r="57204" spans="19:20" x14ac:dyDescent="0.25">
      <c r="S57204" s="3">
        <v>290.51</v>
      </c>
      <c r="T57204">
        <v>290.51</v>
      </c>
    </row>
    <row r="57205" spans="19:20" x14ac:dyDescent="0.25">
      <c r="S57205" s="3">
        <v>1198.4000000000001</v>
      </c>
      <c r="T57205">
        <v>1198.4000000000001</v>
      </c>
    </row>
    <row r="57206" spans="19:20" x14ac:dyDescent="0.25">
      <c r="S57206" s="3">
        <v>694.32</v>
      </c>
      <c r="T57206">
        <v>694.32</v>
      </c>
    </row>
    <row r="57207" spans="19:20" x14ac:dyDescent="0.25">
      <c r="S57207" s="3">
        <v>313.60000000000002</v>
      </c>
      <c r="T57207">
        <v>313.60000000000002</v>
      </c>
    </row>
    <row r="57208" spans="19:20" x14ac:dyDescent="0.25">
      <c r="S57208" s="3">
        <v>1783</v>
      </c>
      <c r="T57208">
        <v>1783</v>
      </c>
    </row>
    <row r="57209" spans="19:20" x14ac:dyDescent="0.25">
      <c r="S57209" s="3">
        <v>179.42</v>
      </c>
      <c r="T57209">
        <v>179.42</v>
      </c>
    </row>
    <row r="57210" spans="19:20" x14ac:dyDescent="0.25">
      <c r="S57210" s="3">
        <v>257.61</v>
      </c>
      <c r="T57210">
        <v>257.61</v>
      </c>
    </row>
    <row r="57211" spans="19:20" x14ac:dyDescent="0.25">
      <c r="S57211" s="3">
        <v>1038</v>
      </c>
      <c r="T57211">
        <v>1038</v>
      </c>
    </row>
    <row r="57212" spans="19:20" x14ac:dyDescent="0.25">
      <c r="S57212" s="3">
        <v>290.51</v>
      </c>
      <c r="T57212">
        <v>290.51</v>
      </c>
    </row>
    <row r="57213" spans="19:20" x14ac:dyDescent="0.25">
      <c r="S57213" s="3">
        <v>3595.2</v>
      </c>
      <c r="T57213">
        <v>3595.2</v>
      </c>
    </row>
    <row r="57214" spans="19:20" x14ac:dyDescent="0.25">
      <c r="S57214" s="3">
        <v>252.9</v>
      </c>
      <c r="T57214">
        <v>252.9</v>
      </c>
    </row>
    <row r="57215" spans="19:20" x14ac:dyDescent="0.25">
      <c r="S57215" s="3">
        <v>25.19</v>
      </c>
      <c r="T57215">
        <v>25.19</v>
      </c>
    </row>
    <row r="57216" spans="19:20" x14ac:dyDescent="0.25">
      <c r="S57216" s="3">
        <v>431.2</v>
      </c>
      <c r="T57216">
        <v>431.2</v>
      </c>
    </row>
    <row r="57217" spans="19:20" x14ac:dyDescent="0.25">
      <c r="S57217" s="3">
        <v>1610.05</v>
      </c>
      <c r="T57217">
        <v>1610.05</v>
      </c>
    </row>
    <row r="57218" spans="19:20" x14ac:dyDescent="0.25">
      <c r="S57218" s="3">
        <v>271</v>
      </c>
      <c r="T57218">
        <v>271</v>
      </c>
    </row>
    <row r="57219" spans="19:20" x14ac:dyDescent="0.25">
      <c r="S57219" s="3">
        <v>694.32</v>
      </c>
      <c r="T57219">
        <v>694.32</v>
      </c>
    </row>
    <row r="57220" spans="19:20" x14ac:dyDescent="0.25">
      <c r="S57220" s="3">
        <v>3673.6</v>
      </c>
      <c r="T57220">
        <v>3673.6</v>
      </c>
    </row>
    <row r="57221" spans="19:20" x14ac:dyDescent="0.25">
      <c r="S57221" s="3">
        <v>448</v>
      </c>
      <c r="T57221">
        <v>448</v>
      </c>
    </row>
    <row r="57222" spans="19:20" x14ac:dyDescent="0.25">
      <c r="S57222" s="3">
        <v>949.5</v>
      </c>
      <c r="T57222">
        <v>949.5</v>
      </c>
    </row>
    <row r="57223" spans="19:20" x14ac:dyDescent="0.25">
      <c r="S57223" s="3">
        <v>1097.5999999999999</v>
      </c>
      <c r="T57223">
        <v>1097.5999999999999</v>
      </c>
    </row>
    <row r="57224" spans="19:20" x14ac:dyDescent="0.25">
      <c r="S57224" s="3">
        <v>182</v>
      </c>
      <c r="T57224">
        <v>182</v>
      </c>
    </row>
    <row r="57225" spans="19:20" x14ac:dyDescent="0.25">
      <c r="S57225" s="3">
        <v>1078</v>
      </c>
      <c r="T57225">
        <v>1078</v>
      </c>
    </row>
    <row r="57226" spans="19:20" x14ac:dyDescent="0.25">
      <c r="S57226" s="3">
        <v>470.4</v>
      </c>
      <c r="T57226">
        <v>470.4</v>
      </c>
    </row>
    <row r="57227" spans="19:20" x14ac:dyDescent="0.25">
      <c r="S57227" s="3">
        <v>1293.5999999999999</v>
      </c>
      <c r="T57227">
        <v>1293.5999999999999</v>
      </c>
    </row>
    <row r="57228" spans="19:20" x14ac:dyDescent="0.25">
      <c r="S57228" s="3">
        <v>1092</v>
      </c>
      <c r="T57228">
        <v>1092</v>
      </c>
    </row>
    <row r="57229" spans="19:20" x14ac:dyDescent="0.25">
      <c r="S57229" s="3">
        <v>301.56</v>
      </c>
      <c r="T57229">
        <v>301.56</v>
      </c>
    </row>
    <row r="57230" spans="19:20" x14ac:dyDescent="0.25">
      <c r="S57230" s="3">
        <v>734.72</v>
      </c>
      <c r="T57230">
        <v>734.72</v>
      </c>
    </row>
    <row r="57231" spans="19:20" x14ac:dyDescent="0.25">
      <c r="S57231" s="3">
        <v>574.52</v>
      </c>
      <c r="T57231">
        <v>574.52</v>
      </c>
    </row>
    <row r="57232" spans="19:20" x14ac:dyDescent="0.25">
      <c r="S57232" s="3">
        <v>327.94</v>
      </c>
      <c r="T57232">
        <v>327.94</v>
      </c>
    </row>
    <row r="57233" spans="19:20" x14ac:dyDescent="0.25">
      <c r="S57233" s="3">
        <v>582.29999999999995</v>
      </c>
      <c r="T57233">
        <v>582.29999999999995</v>
      </c>
    </row>
    <row r="57234" spans="19:20" x14ac:dyDescent="0.25">
      <c r="S57234" s="3">
        <v>2204.16</v>
      </c>
      <c r="T57234">
        <v>2204.16</v>
      </c>
    </row>
    <row r="57235" spans="19:20" x14ac:dyDescent="0.25">
      <c r="S57235" s="3">
        <v>95.43</v>
      </c>
      <c r="T57235">
        <v>95.43</v>
      </c>
    </row>
    <row r="57236" spans="19:20" x14ac:dyDescent="0.25">
      <c r="S57236" s="3">
        <v>8314.56</v>
      </c>
      <c r="T57236">
        <v>8314.56</v>
      </c>
    </row>
    <row r="57237" spans="19:20" x14ac:dyDescent="0.25">
      <c r="S57237" s="3">
        <v>5392.8</v>
      </c>
      <c r="T57237">
        <v>5392.8</v>
      </c>
    </row>
    <row r="57238" spans="19:20" x14ac:dyDescent="0.25">
      <c r="S57238" s="3">
        <v>1702.41</v>
      </c>
      <c r="T57238">
        <v>1702.41</v>
      </c>
    </row>
    <row r="57239" spans="19:20" x14ac:dyDescent="0.25">
      <c r="S57239" s="3">
        <v>871.53</v>
      </c>
      <c r="T57239">
        <v>871.53</v>
      </c>
    </row>
    <row r="57240" spans="19:20" x14ac:dyDescent="0.25">
      <c r="S57240" s="3">
        <v>313.60000000000002</v>
      </c>
      <c r="T57240">
        <v>313.60000000000002</v>
      </c>
    </row>
    <row r="57241" spans="19:20" x14ac:dyDescent="0.25">
      <c r="S57241" s="3">
        <v>13392.16</v>
      </c>
      <c r="T57241">
        <v>13392.16</v>
      </c>
    </row>
    <row r="57242" spans="19:20" x14ac:dyDescent="0.25">
      <c r="S57242" s="3">
        <v>744.66</v>
      </c>
      <c r="T57242">
        <v>744.66</v>
      </c>
    </row>
    <row r="57243" spans="19:20" x14ac:dyDescent="0.25">
      <c r="S57243" s="3">
        <v>616</v>
      </c>
      <c r="T57243">
        <v>616</v>
      </c>
    </row>
    <row r="57244" spans="19:20" x14ac:dyDescent="0.25">
      <c r="S57244" s="3">
        <v>480.48</v>
      </c>
      <c r="T57244">
        <v>480.48</v>
      </c>
    </row>
    <row r="57245" spans="19:20" x14ac:dyDescent="0.25">
      <c r="S57245" s="3">
        <v>269.14</v>
      </c>
      <c r="T57245">
        <v>269.14</v>
      </c>
    </row>
    <row r="57246" spans="19:20" x14ac:dyDescent="0.25">
      <c r="S57246" s="3">
        <v>8994.4</v>
      </c>
      <c r="T57246">
        <v>8994.4</v>
      </c>
    </row>
    <row r="57247" spans="19:20" x14ac:dyDescent="0.25">
      <c r="S57247" s="3">
        <v>704.48</v>
      </c>
      <c r="T57247">
        <v>704.48</v>
      </c>
    </row>
    <row r="57248" spans="19:20" x14ac:dyDescent="0.25">
      <c r="S57248" s="3">
        <v>996.07</v>
      </c>
      <c r="T57248">
        <v>996.07</v>
      </c>
    </row>
    <row r="57249" spans="19:20" x14ac:dyDescent="0.25">
      <c r="S57249" s="3">
        <v>3803.4</v>
      </c>
      <c r="T57249">
        <v>3803.4</v>
      </c>
    </row>
    <row r="57250" spans="19:20" x14ac:dyDescent="0.25">
      <c r="S57250" s="3">
        <v>375.2</v>
      </c>
      <c r="T57250">
        <v>375.2</v>
      </c>
    </row>
    <row r="57251" spans="19:20" x14ac:dyDescent="0.25">
      <c r="S57251" s="3">
        <v>1344</v>
      </c>
      <c r="T57251">
        <v>1344</v>
      </c>
    </row>
    <row r="57252" spans="19:20" x14ac:dyDescent="0.25">
      <c r="S57252" s="3">
        <v>2348.1999999999998</v>
      </c>
      <c r="T57252">
        <v>2348.1999999999998</v>
      </c>
    </row>
    <row r="57253" spans="19:20" x14ac:dyDescent="0.25">
      <c r="S57253" s="3">
        <v>1038.1199999999999</v>
      </c>
      <c r="T57253">
        <v>1038.1199999999999</v>
      </c>
    </row>
    <row r="57254" spans="19:20" x14ac:dyDescent="0.25">
      <c r="S57254" s="3">
        <v>1547.84</v>
      </c>
      <c r="T57254">
        <v>1547.84</v>
      </c>
    </row>
    <row r="57255" spans="19:20" x14ac:dyDescent="0.25">
      <c r="S57255" s="3">
        <v>321.44</v>
      </c>
      <c r="T57255">
        <v>321.44</v>
      </c>
    </row>
    <row r="57256" spans="19:20" x14ac:dyDescent="0.25">
      <c r="S57256" s="3">
        <v>4152</v>
      </c>
      <c r="T57256">
        <v>4152</v>
      </c>
    </row>
    <row r="57257" spans="19:20" x14ac:dyDescent="0.25">
      <c r="S57257" s="3">
        <v>1456</v>
      </c>
      <c r="T57257">
        <v>1456</v>
      </c>
    </row>
    <row r="57258" spans="19:20" x14ac:dyDescent="0.25">
      <c r="S57258" s="3">
        <v>31.14</v>
      </c>
      <c r="T57258">
        <v>31.14</v>
      </c>
    </row>
    <row r="57259" spans="19:20" x14ac:dyDescent="0.25">
      <c r="S57259" s="3">
        <v>48.42</v>
      </c>
      <c r="T57259">
        <v>48.42</v>
      </c>
    </row>
    <row r="57260" spans="19:20" x14ac:dyDescent="0.25">
      <c r="S57260" s="3">
        <v>21.75</v>
      </c>
      <c r="T57260">
        <v>21.75</v>
      </c>
    </row>
    <row r="57261" spans="19:20" x14ac:dyDescent="0.25">
      <c r="S57261" s="3">
        <v>64.400000000000006</v>
      </c>
      <c r="T57261">
        <v>64.400000000000006</v>
      </c>
    </row>
    <row r="57262" spans="19:20" x14ac:dyDescent="0.25">
      <c r="S57262" s="3">
        <v>31.7</v>
      </c>
      <c r="T57262">
        <v>31.7</v>
      </c>
    </row>
    <row r="57263" spans="19:20" x14ac:dyDescent="0.25">
      <c r="S57263" s="3">
        <v>44.58</v>
      </c>
      <c r="T57263">
        <v>44.58</v>
      </c>
    </row>
    <row r="57264" spans="19:20" x14ac:dyDescent="0.25">
      <c r="S57264" s="3">
        <v>32.14</v>
      </c>
      <c r="T57264">
        <v>32.14</v>
      </c>
    </row>
    <row r="57265" spans="19:20" x14ac:dyDescent="0.25">
      <c r="S57265" s="3">
        <v>28.28</v>
      </c>
      <c r="T57265">
        <v>28.28</v>
      </c>
    </row>
    <row r="57266" spans="19:20" x14ac:dyDescent="0.25">
      <c r="S57266" s="3">
        <v>448.72</v>
      </c>
      <c r="T57266">
        <v>448.72</v>
      </c>
    </row>
    <row r="57267" spans="19:20" x14ac:dyDescent="0.25">
      <c r="S57267" s="3">
        <v>519.07000000000005</v>
      </c>
      <c r="T57267">
        <v>519.07000000000005</v>
      </c>
    </row>
    <row r="57268" spans="19:20" x14ac:dyDescent="0.25">
      <c r="S57268" s="3">
        <v>311.39999999999998</v>
      </c>
      <c r="T57268">
        <v>311.39999999999998</v>
      </c>
    </row>
    <row r="57269" spans="19:20" x14ac:dyDescent="0.25">
      <c r="S57269" s="3">
        <v>497.28</v>
      </c>
      <c r="T57269">
        <v>497.28</v>
      </c>
    </row>
    <row r="57270" spans="19:20" x14ac:dyDescent="0.25">
      <c r="S57270" s="3">
        <v>364</v>
      </c>
      <c r="T57270">
        <v>364</v>
      </c>
    </row>
    <row r="57271" spans="19:20" x14ac:dyDescent="0.25">
      <c r="S57271" s="3">
        <v>61.6</v>
      </c>
      <c r="T57271">
        <v>61.6</v>
      </c>
    </row>
    <row r="57272" spans="19:20" x14ac:dyDescent="0.25">
      <c r="S57272" s="3">
        <v>123.2</v>
      </c>
      <c r="T57272">
        <v>123.2</v>
      </c>
    </row>
    <row r="57273" spans="19:20" x14ac:dyDescent="0.25">
      <c r="S57273" s="3">
        <v>267.67</v>
      </c>
      <c r="T57273">
        <v>267.67</v>
      </c>
    </row>
    <row r="57274" spans="19:20" x14ac:dyDescent="0.25">
      <c r="S57274" s="3">
        <v>98.38</v>
      </c>
      <c r="T57274">
        <v>98.38</v>
      </c>
    </row>
    <row r="57275" spans="19:20" x14ac:dyDescent="0.25">
      <c r="S57275" s="3">
        <v>62.25</v>
      </c>
      <c r="T57275">
        <v>62.25</v>
      </c>
    </row>
    <row r="57276" spans="19:20" x14ac:dyDescent="0.25">
      <c r="S57276" s="3">
        <v>15.46</v>
      </c>
      <c r="T57276">
        <v>15.46</v>
      </c>
    </row>
    <row r="57277" spans="19:20" x14ac:dyDescent="0.25">
      <c r="S57277" s="3">
        <v>18.14</v>
      </c>
      <c r="T57277">
        <v>18.14</v>
      </c>
    </row>
    <row r="57278" spans="19:20" x14ac:dyDescent="0.25">
      <c r="S57278" s="3">
        <v>632.25</v>
      </c>
      <c r="T57278">
        <v>632.25</v>
      </c>
    </row>
    <row r="57279" spans="19:20" x14ac:dyDescent="0.25">
      <c r="S57279" s="3">
        <v>123.2</v>
      </c>
      <c r="T57279">
        <v>123.2</v>
      </c>
    </row>
    <row r="57280" spans="19:20" x14ac:dyDescent="0.25">
      <c r="S57280" s="3">
        <v>123.2</v>
      </c>
      <c r="T57280">
        <v>123.2</v>
      </c>
    </row>
    <row r="57281" spans="19:20" x14ac:dyDescent="0.25">
      <c r="S57281" s="3">
        <v>470.4</v>
      </c>
      <c r="T57281">
        <v>470.4</v>
      </c>
    </row>
    <row r="57282" spans="19:20" x14ac:dyDescent="0.25">
      <c r="S57282" s="3">
        <v>188.29</v>
      </c>
      <c r="T57282">
        <v>188.29</v>
      </c>
    </row>
    <row r="57283" spans="19:20" x14ac:dyDescent="0.25">
      <c r="S57283" s="3">
        <v>2348.1999999999998</v>
      </c>
      <c r="T57283">
        <v>2348.1999999999998</v>
      </c>
    </row>
    <row r="57284" spans="19:20" x14ac:dyDescent="0.25">
      <c r="S57284" s="3">
        <v>2348.1999999999998</v>
      </c>
      <c r="T57284">
        <v>2348.1999999999998</v>
      </c>
    </row>
    <row r="57285" spans="19:20" x14ac:dyDescent="0.25">
      <c r="S57285" s="3">
        <v>376.59</v>
      </c>
      <c r="T57285">
        <v>376.59</v>
      </c>
    </row>
    <row r="57286" spans="19:20" x14ac:dyDescent="0.25">
      <c r="S57286" s="3">
        <v>3057.6</v>
      </c>
      <c r="T57286">
        <v>3057.6</v>
      </c>
    </row>
    <row r="57287" spans="19:20" x14ac:dyDescent="0.25">
      <c r="S57287" s="3">
        <v>376.59</v>
      </c>
      <c r="T57287">
        <v>376.59</v>
      </c>
    </row>
    <row r="57288" spans="19:20" x14ac:dyDescent="0.25">
      <c r="S57288" s="3">
        <v>564.88</v>
      </c>
      <c r="T57288">
        <v>564.88</v>
      </c>
    </row>
    <row r="57289" spans="19:20" x14ac:dyDescent="0.25">
      <c r="S57289" s="3">
        <v>2328.48</v>
      </c>
      <c r="T57289">
        <v>2328.48</v>
      </c>
    </row>
    <row r="57290" spans="19:20" x14ac:dyDescent="0.25">
      <c r="S57290" s="3">
        <v>753.18</v>
      </c>
      <c r="T57290">
        <v>753.18</v>
      </c>
    </row>
    <row r="57291" spans="19:20" x14ac:dyDescent="0.25">
      <c r="S57291" s="3">
        <v>376.59</v>
      </c>
      <c r="T57291">
        <v>376.59</v>
      </c>
    </row>
    <row r="57292" spans="19:20" x14ac:dyDescent="0.25">
      <c r="S57292" s="3">
        <v>188.29</v>
      </c>
      <c r="T57292">
        <v>188.29</v>
      </c>
    </row>
    <row r="57293" spans="19:20" x14ac:dyDescent="0.25">
      <c r="S57293" s="3">
        <v>801.75</v>
      </c>
      <c r="T57293">
        <v>801.75</v>
      </c>
    </row>
    <row r="57294" spans="19:20" x14ac:dyDescent="0.25">
      <c r="S57294" s="3">
        <v>173.02</v>
      </c>
      <c r="T57294">
        <v>173.02</v>
      </c>
    </row>
    <row r="57295" spans="19:20" x14ac:dyDescent="0.25">
      <c r="S57295" s="3">
        <v>376.59</v>
      </c>
      <c r="T57295">
        <v>376.59</v>
      </c>
    </row>
    <row r="57296" spans="19:20" x14ac:dyDescent="0.25">
      <c r="S57296" s="3">
        <v>376.59</v>
      </c>
      <c r="T57296">
        <v>376.59</v>
      </c>
    </row>
    <row r="57297" spans="19:20" x14ac:dyDescent="0.25">
      <c r="S57297" s="3">
        <v>940.8</v>
      </c>
      <c r="T57297">
        <v>940.8</v>
      </c>
    </row>
    <row r="57298" spans="19:20" x14ac:dyDescent="0.25">
      <c r="S57298" s="3">
        <v>571.20000000000005</v>
      </c>
      <c r="T57298">
        <v>571.20000000000005</v>
      </c>
    </row>
    <row r="57299" spans="19:20" x14ac:dyDescent="0.25">
      <c r="S57299" s="3">
        <v>346.04</v>
      </c>
      <c r="T57299">
        <v>346.04</v>
      </c>
    </row>
    <row r="57300" spans="19:20" x14ac:dyDescent="0.25">
      <c r="S57300" s="3">
        <v>581.02</v>
      </c>
      <c r="T57300">
        <v>581.02</v>
      </c>
    </row>
    <row r="57301" spans="19:20" x14ac:dyDescent="0.25">
      <c r="S57301" s="3">
        <v>313.60000000000002</v>
      </c>
      <c r="T57301">
        <v>313.60000000000002</v>
      </c>
    </row>
    <row r="57302" spans="19:20" x14ac:dyDescent="0.25">
      <c r="S57302" s="3">
        <v>940.8</v>
      </c>
      <c r="T57302">
        <v>940.8</v>
      </c>
    </row>
    <row r="57303" spans="19:20" x14ac:dyDescent="0.25">
      <c r="S57303" s="3">
        <v>436.85</v>
      </c>
      <c r="T57303">
        <v>436.85</v>
      </c>
    </row>
    <row r="57304" spans="19:20" x14ac:dyDescent="0.25">
      <c r="S57304" s="3">
        <v>782.73</v>
      </c>
      <c r="T57304">
        <v>782.73</v>
      </c>
    </row>
    <row r="57305" spans="19:20" x14ac:dyDescent="0.25">
      <c r="S57305" s="3">
        <v>188.29</v>
      </c>
      <c r="T57305">
        <v>188.29</v>
      </c>
    </row>
    <row r="57306" spans="19:20" x14ac:dyDescent="0.25">
      <c r="S57306" s="3">
        <v>290.51</v>
      </c>
      <c r="T57306">
        <v>290.51</v>
      </c>
    </row>
    <row r="57307" spans="19:20" x14ac:dyDescent="0.25">
      <c r="S57307" s="3">
        <v>4696.41</v>
      </c>
      <c r="T57307">
        <v>4696.41</v>
      </c>
    </row>
    <row r="57308" spans="19:20" x14ac:dyDescent="0.25">
      <c r="S57308" s="3">
        <v>564.88</v>
      </c>
      <c r="T57308">
        <v>564.88</v>
      </c>
    </row>
    <row r="57309" spans="19:20" x14ac:dyDescent="0.25">
      <c r="S57309" s="3">
        <v>4696.41</v>
      </c>
      <c r="T57309">
        <v>4696.41</v>
      </c>
    </row>
    <row r="57310" spans="19:20" x14ac:dyDescent="0.25">
      <c r="S57310" s="3">
        <v>3913.67</v>
      </c>
      <c r="T57310">
        <v>3913.67</v>
      </c>
    </row>
    <row r="57311" spans="19:20" x14ac:dyDescent="0.25">
      <c r="S57311" s="3">
        <v>753.18</v>
      </c>
      <c r="T57311">
        <v>753.18</v>
      </c>
    </row>
    <row r="57312" spans="19:20" x14ac:dyDescent="0.25">
      <c r="S57312" s="3">
        <v>1162.05</v>
      </c>
      <c r="T57312">
        <v>1162.05</v>
      </c>
    </row>
    <row r="57313" spans="19:20" x14ac:dyDescent="0.25">
      <c r="S57313" s="3">
        <v>376.59</v>
      </c>
      <c r="T57313">
        <v>376.59</v>
      </c>
    </row>
    <row r="57314" spans="19:20" x14ac:dyDescent="0.25">
      <c r="S57314" s="3">
        <v>581.02</v>
      </c>
      <c r="T57314">
        <v>581.02</v>
      </c>
    </row>
    <row r="57315" spans="19:20" x14ac:dyDescent="0.25">
      <c r="S57315" s="3">
        <v>376.59</v>
      </c>
      <c r="T57315">
        <v>376.59</v>
      </c>
    </row>
    <row r="57316" spans="19:20" x14ac:dyDescent="0.25">
      <c r="S57316" s="3">
        <v>753.18</v>
      </c>
      <c r="T57316">
        <v>753.18</v>
      </c>
    </row>
    <row r="57317" spans="19:20" x14ac:dyDescent="0.25">
      <c r="S57317" s="3">
        <v>290.51</v>
      </c>
      <c r="T57317">
        <v>290.51</v>
      </c>
    </row>
    <row r="57318" spans="19:20" x14ac:dyDescent="0.25">
      <c r="S57318" s="3">
        <v>376.59</v>
      </c>
      <c r="T57318">
        <v>376.59</v>
      </c>
    </row>
    <row r="57319" spans="19:20" x14ac:dyDescent="0.25">
      <c r="S57319" s="3">
        <v>1565.47</v>
      </c>
      <c r="T57319">
        <v>1565.47</v>
      </c>
    </row>
    <row r="57320" spans="19:20" x14ac:dyDescent="0.25">
      <c r="S57320" s="3">
        <v>1162.05</v>
      </c>
      <c r="T57320">
        <v>1162.05</v>
      </c>
    </row>
    <row r="57321" spans="19:20" x14ac:dyDescent="0.25">
      <c r="S57321" s="3">
        <v>376.59</v>
      </c>
      <c r="T57321">
        <v>376.59</v>
      </c>
    </row>
    <row r="57322" spans="19:20" x14ac:dyDescent="0.25">
      <c r="S57322" s="3">
        <v>376.59</v>
      </c>
      <c r="T57322">
        <v>376.59</v>
      </c>
    </row>
    <row r="57323" spans="19:20" x14ac:dyDescent="0.25">
      <c r="S57323" s="3">
        <v>29.03</v>
      </c>
      <c r="T57323">
        <v>29.03</v>
      </c>
    </row>
    <row r="57324" spans="19:20" x14ac:dyDescent="0.25">
      <c r="S57324" s="3">
        <v>581.02</v>
      </c>
      <c r="T57324">
        <v>581.02</v>
      </c>
    </row>
    <row r="57325" spans="19:20" x14ac:dyDescent="0.25">
      <c r="S57325" s="3">
        <v>376.59</v>
      </c>
      <c r="T57325">
        <v>376.59</v>
      </c>
    </row>
    <row r="57326" spans="19:20" x14ac:dyDescent="0.25">
      <c r="S57326" s="3">
        <v>376.59</v>
      </c>
      <c r="T57326">
        <v>376.59</v>
      </c>
    </row>
    <row r="57327" spans="19:20" x14ac:dyDescent="0.25">
      <c r="S57327" s="3">
        <v>376.59</v>
      </c>
      <c r="T57327">
        <v>376.59</v>
      </c>
    </row>
    <row r="57328" spans="19:20" x14ac:dyDescent="0.25">
      <c r="S57328" s="3">
        <v>313.60000000000002</v>
      </c>
      <c r="T57328">
        <v>313.60000000000002</v>
      </c>
    </row>
    <row r="57329" spans="19:20" x14ac:dyDescent="0.25">
      <c r="S57329" s="3">
        <v>391.37</v>
      </c>
      <c r="T57329">
        <v>391.37</v>
      </c>
    </row>
    <row r="57330" spans="19:20" x14ac:dyDescent="0.25">
      <c r="S57330" s="3">
        <v>376.59</v>
      </c>
      <c r="T57330">
        <v>376.59</v>
      </c>
    </row>
    <row r="57331" spans="19:20" x14ac:dyDescent="0.25">
      <c r="S57331" s="3">
        <v>376.59</v>
      </c>
      <c r="T57331">
        <v>376.59</v>
      </c>
    </row>
    <row r="57332" spans="19:20" x14ac:dyDescent="0.25">
      <c r="S57332" s="3">
        <v>188.29</v>
      </c>
      <c r="T57332">
        <v>188.29</v>
      </c>
    </row>
    <row r="57333" spans="19:20" x14ac:dyDescent="0.25">
      <c r="S57333" s="3">
        <v>188.29</v>
      </c>
      <c r="T57333">
        <v>188.29</v>
      </c>
    </row>
    <row r="57334" spans="19:20" x14ac:dyDescent="0.25">
      <c r="S57334" s="3">
        <v>1452.56</v>
      </c>
      <c r="T57334">
        <v>1452.56</v>
      </c>
    </row>
    <row r="57335" spans="19:20" x14ac:dyDescent="0.25">
      <c r="S57335" s="3">
        <v>815.94</v>
      </c>
      <c r="T57335">
        <v>815.94</v>
      </c>
    </row>
    <row r="57336" spans="19:20" x14ac:dyDescent="0.25">
      <c r="S57336" s="3">
        <v>547.67999999999995</v>
      </c>
      <c r="T57336">
        <v>547.67999999999995</v>
      </c>
    </row>
    <row r="57337" spans="19:20" x14ac:dyDescent="0.25">
      <c r="S57337" s="3">
        <v>871.53</v>
      </c>
      <c r="T57337">
        <v>871.53</v>
      </c>
    </row>
    <row r="57338" spans="19:20" x14ac:dyDescent="0.25">
      <c r="S57338" s="3">
        <v>376.59</v>
      </c>
      <c r="T57338">
        <v>376.59</v>
      </c>
    </row>
    <row r="57339" spans="19:20" x14ac:dyDescent="0.25">
      <c r="S57339" s="3">
        <v>1431.48</v>
      </c>
      <c r="T57339">
        <v>1431.48</v>
      </c>
    </row>
    <row r="57340" spans="19:20" x14ac:dyDescent="0.25">
      <c r="S57340" s="3">
        <v>1727.49</v>
      </c>
      <c r="T57340">
        <v>1727.49</v>
      </c>
    </row>
    <row r="57341" spans="19:20" x14ac:dyDescent="0.25">
      <c r="S57341" s="3">
        <v>290.51</v>
      </c>
      <c r="T57341">
        <v>290.51</v>
      </c>
    </row>
    <row r="57342" spans="19:20" x14ac:dyDescent="0.25">
      <c r="S57342" s="3">
        <v>1129.77</v>
      </c>
      <c r="T57342">
        <v>1129.77</v>
      </c>
    </row>
    <row r="57343" spans="19:20" x14ac:dyDescent="0.25">
      <c r="S57343" s="3">
        <v>376.59</v>
      </c>
      <c r="T57343">
        <v>376.59</v>
      </c>
    </row>
    <row r="57344" spans="19:20" x14ac:dyDescent="0.25">
      <c r="S57344" s="3">
        <v>376.59</v>
      </c>
      <c r="T57344">
        <v>376.59</v>
      </c>
    </row>
    <row r="57345" spans="19:20" x14ac:dyDescent="0.25">
      <c r="S57345" s="3">
        <v>376.59</v>
      </c>
      <c r="T57345">
        <v>376.59</v>
      </c>
    </row>
    <row r="57346" spans="19:20" x14ac:dyDescent="0.25">
      <c r="S57346" s="3">
        <v>1911.26</v>
      </c>
      <c r="T57346">
        <v>1911.26</v>
      </c>
    </row>
    <row r="57347" spans="19:20" x14ac:dyDescent="0.25">
      <c r="S57347" s="3">
        <v>6046.92</v>
      </c>
      <c r="T57347">
        <v>6046.92</v>
      </c>
    </row>
    <row r="57348" spans="19:20" x14ac:dyDescent="0.25">
      <c r="S57348" s="3">
        <v>3836.28</v>
      </c>
      <c r="T57348">
        <v>3836.28</v>
      </c>
    </row>
    <row r="57349" spans="19:20" x14ac:dyDescent="0.25">
      <c r="S57349" s="3">
        <v>4828.1099999999997</v>
      </c>
      <c r="T57349">
        <v>4828.1099999999997</v>
      </c>
    </row>
    <row r="57350" spans="19:20" x14ac:dyDescent="0.25">
      <c r="S57350" s="3">
        <v>6079.95</v>
      </c>
      <c r="T57350">
        <v>6079.95</v>
      </c>
    </row>
    <row r="57351" spans="19:20" x14ac:dyDescent="0.25">
      <c r="S57351" s="3">
        <v>899.44</v>
      </c>
      <c r="T57351">
        <v>899.44</v>
      </c>
    </row>
    <row r="57352" spans="19:20" x14ac:dyDescent="0.25">
      <c r="S57352" s="3">
        <v>187.6</v>
      </c>
      <c r="T57352">
        <v>187.6</v>
      </c>
    </row>
    <row r="57353" spans="19:20" x14ac:dyDescent="0.25">
      <c r="S57353" s="3">
        <v>1137.02</v>
      </c>
      <c r="T57353">
        <v>1137.02</v>
      </c>
    </row>
    <row r="57354" spans="19:20" x14ac:dyDescent="0.25">
      <c r="S57354" s="3">
        <v>379.01</v>
      </c>
      <c r="T57354">
        <v>379.01</v>
      </c>
    </row>
    <row r="57355" spans="19:20" x14ac:dyDescent="0.25">
      <c r="S57355" s="3">
        <v>473.09</v>
      </c>
      <c r="T57355">
        <v>473.09</v>
      </c>
    </row>
    <row r="57356" spans="19:20" x14ac:dyDescent="0.25">
      <c r="S57356" s="3">
        <v>834.56</v>
      </c>
      <c r="T57356">
        <v>834.56</v>
      </c>
    </row>
    <row r="57357" spans="19:20" x14ac:dyDescent="0.25">
      <c r="S57357" s="3">
        <v>394.24</v>
      </c>
      <c r="T57357">
        <v>394.24</v>
      </c>
    </row>
    <row r="57358" spans="19:20" x14ac:dyDescent="0.25">
      <c r="S57358" s="3">
        <v>144.66999999999999</v>
      </c>
      <c r="T57358">
        <v>144.66999999999999</v>
      </c>
    </row>
    <row r="57359" spans="19:20" x14ac:dyDescent="0.25">
      <c r="S57359" s="3">
        <v>627.65</v>
      </c>
      <c r="T57359">
        <v>627.65</v>
      </c>
    </row>
    <row r="57360" spans="19:20" x14ac:dyDescent="0.25">
      <c r="S57360" s="3">
        <v>156.80000000000001</v>
      </c>
      <c r="T57360">
        <v>156.80000000000001</v>
      </c>
    </row>
    <row r="57361" spans="19:20" x14ac:dyDescent="0.25">
      <c r="S57361" s="3">
        <v>473.09</v>
      </c>
      <c r="T57361">
        <v>473.09</v>
      </c>
    </row>
    <row r="57362" spans="19:20" x14ac:dyDescent="0.25">
      <c r="S57362" s="3">
        <v>1892.35</v>
      </c>
      <c r="T57362">
        <v>1892.35</v>
      </c>
    </row>
    <row r="57363" spans="19:20" x14ac:dyDescent="0.25">
      <c r="S57363" s="3">
        <v>236.54</v>
      </c>
      <c r="T57363">
        <v>236.54</v>
      </c>
    </row>
    <row r="57364" spans="19:20" x14ac:dyDescent="0.25">
      <c r="S57364" s="3">
        <v>51.87</v>
      </c>
      <c r="T57364">
        <v>51.87</v>
      </c>
    </row>
    <row r="57365" spans="19:20" x14ac:dyDescent="0.25">
      <c r="S57365" s="3">
        <v>188.29</v>
      </c>
      <c r="T57365">
        <v>188.29</v>
      </c>
    </row>
    <row r="57366" spans="19:20" x14ac:dyDescent="0.25">
      <c r="S57366" s="3">
        <v>188.29</v>
      </c>
      <c r="T57366">
        <v>188.29</v>
      </c>
    </row>
    <row r="57367" spans="19:20" x14ac:dyDescent="0.25">
      <c r="S57367" s="3">
        <v>157.69999999999999</v>
      </c>
      <c r="T57367">
        <v>157.69999999999999</v>
      </c>
    </row>
    <row r="57368" spans="19:20" x14ac:dyDescent="0.25">
      <c r="S57368" s="3">
        <v>394.24</v>
      </c>
      <c r="T57368">
        <v>394.24</v>
      </c>
    </row>
    <row r="57369" spans="19:20" x14ac:dyDescent="0.25">
      <c r="S57369" s="3">
        <v>2247.1999999999998</v>
      </c>
      <c r="T57369">
        <v>2247.1999999999998</v>
      </c>
    </row>
    <row r="57370" spans="19:20" x14ac:dyDescent="0.25">
      <c r="S57370" s="3">
        <v>702.25</v>
      </c>
      <c r="T57370">
        <v>702.25</v>
      </c>
    </row>
    <row r="57371" spans="19:20" x14ac:dyDescent="0.25">
      <c r="S57371" s="3">
        <v>51.86</v>
      </c>
      <c r="T57371">
        <v>51.86</v>
      </c>
    </row>
    <row r="57372" spans="19:20" x14ac:dyDescent="0.25">
      <c r="S57372" s="3">
        <v>7022.5</v>
      </c>
      <c r="T57372">
        <v>7022.5</v>
      </c>
    </row>
    <row r="57373" spans="19:20" x14ac:dyDescent="0.25">
      <c r="S57373" s="3">
        <v>78.849999999999994</v>
      </c>
      <c r="T57373">
        <v>78.849999999999994</v>
      </c>
    </row>
    <row r="57374" spans="19:20" x14ac:dyDescent="0.25">
      <c r="S57374" s="3">
        <v>78.849999999999994</v>
      </c>
      <c r="T57374">
        <v>78.849999999999994</v>
      </c>
    </row>
    <row r="57375" spans="19:20" x14ac:dyDescent="0.25">
      <c r="S57375" s="3">
        <v>157.69999999999999</v>
      </c>
      <c r="T57375">
        <v>157.69999999999999</v>
      </c>
    </row>
    <row r="57376" spans="19:20" x14ac:dyDescent="0.25">
      <c r="S57376" s="3">
        <v>702.25</v>
      </c>
      <c r="T57376">
        <v>702.25</v>
      </c>
    </row>
    <row r="57377" spans="19:20" x14ac:dyDescent="0.25">
      <c r="S57377" s="3">
        <v>161.88</v>
      </c>
      <c r="T57377">
        <v>161.88</v>
      </c>
    </row>
    <row r="57378" spans="19:20" x14ac:dyDescent="0.25">
      <c r="S57378" s="3">
        <v>173.02</v>
      </c>
      <c r="T57378">
        <v>173.02</v>
      </c>
    </row>
    <row r="57379" spans="19:20" x14ac:dyDescent="0.25">
      <c r="S57379" s="3">
        <v>282.85000000000002</v>
      </c>
      <c r="T57379">
        <v>282.85000000000002</v>
      </c>
    </row>
    <row r="57380" spans="19:20" x14ac:dyDescent="0.25">
      <c r="S57380" s="3">
        <v>364</v>
      </c>
      <c r="T57380">
        <v>364</v>
      </c>
    </row>
    <row r="57381" spans="19:20" x14ac:dyDescent="0.25">
      <c r="S57381" s="3">
        <v>198.91</v>
      </c>
      <c r="T57381">
        <v>198.91</v>
      </c>
    </row>
    <row r="57382" spans="19:20" x14ac:dyDescent="0.25">
      <c r="S57382" s="3">
        <v>907.2</v>
      </c>
      <c r="T57382">
        <v>907.2</v>
      </c>
    </row>
    <row r="57383" spans="19:20" x14ac:dyDescent="0.25">
      <c r="S57383" s="3">
        <v>2452.8000000000002</v>
      </c>
      <c r="T57383">
        <v>2452.8000000000002</v>
      </c>
    </row>
    <row r="57384" spans="19:20" x14ac:dyDescent="0.25">
      <c r="S57384" s="3">
        <v>257.55</v>
      </c>
      <c r="T57384">
        <v>257.55</v>
      </c>
    </row>
    <row r="57385" spans="19:20" x14ac:dyDescent="0.25">
      <c r="S57385" s="3">
        <v>633.9</v>
      </c>
      <c r="T57385">
        <v>633.9</v>
      </c>
    </row>
    <row r="57386" spans="19:20" x14ac:dyDescent="0.25">
      <c r="S57386" s="3">
        <v>367.36</v>
      </c>
      <c r="T57386">
        <v>367.36</v>
      </c>
    </row>
    <row r="57387" spans="19:20" x14ac:dyDescent="0.25">
      <c r="S57387" s="3">
        <v>2038.4</v>
      </c>
      <c r="T57387">
        <v>2038.4</v>
      </c>
    </row>
    <row r="57388" spans="19:20" x14ac:dyDescent="0.25">
      <c r="S57388" s="3">
        <v>257.61</v>
      </c>
      <c r="T57388">
        <v>257.61</v>
      </c>
    </row>
    <row r="57389" spans="19:20" x14ac:dyDescent="0.25">
      <c r="S57389" s="3">
        <v>123.2</v>
      </c>
      <c r="T57389">
        <v>123.2</v>
      </c>
    </row>
    <row r="57390" spans="19:20" x14ac:dyDescent="0.25">
      <c r="S57390" s="3">
        <v>375.2</v>
      </c>
      <c r="T57390">
        <v>375.2</v>
      </c>
    </row>
    <row r="57391" spans="19:20" x14ac:dyDescent="0.25">
      <c r="S57391" s="3">
        <v>313.60000000000002</v>
      </c>
      <c r="T57391">
        <v>313.60000000000002</v>
      </c>
    </row>
    <row r="57392" spans="19:20" x14ac:dyDescent="0.25">
      <c r="S57392" s="3">
        <v>4714</v>
      </c>
      <c r="T57392">
        <v>4714</v>
      </c>
    </row>
    <row r="57393" spans="19:20" x14ac:dyDescent="0.25">
      <c r="S57393" s="3">
        <v>324.8</v>
      </c>
      <c r="T57393">
        <v>324.8</v>
      </c>
    </row>
    <row r="57394" spans="19:20" x14ac:dyDescent="0.25">
      <c r="S57394" s="3">
        <v>4032</v>
      </c>
      <c r="T57394">
        <v>4032</v>
      </c>
    </row>
    <row r="57395" spans="19:20" x14ac:dyDescent="0.25">
      <c r="S57395" s="3">
        <v>3808</v>
      </c>
      <c r="T57395">
        <v>3808</v>
      </c>
    </row>
    <row r="57396" spans="19:20" x14ac:dyDescent="0.25">
      <c r="S57396" s="3">
        <v>801.75</v>
      </c>
      <c r="T57396">
        <v>801.75</v>
      </c>
    </row>
    <row r="57397" spans="19:20" x14ac:dyDescent="0.25">
      <c r="S57397" s="3">
        <v>3797.6</v>
      </c>
      <c r="T57397">
        <v>3797.6</v>
      </c>
    </row>
    <row r="57398" spans="19:20" x14ac:dyDescent="0.25">
      <c r="S57398" s="3">
        <v>2528.96</v>
      </c>
      <c r="T57398">
        <v>2528.96</v>
      </c>
    </row>
    <row r="57399" spans="19:20" x14ac:dyDescent="0.25">
      <c r="S57399" s="3">
        <v>2076</v>
      </c>
      <c r="T57399">
        <v>2076</v>
      </c>
    </row>
    <row r="57400" spans="19:20" x14ac:dyDescent="0.25">
      <c r="S57400" s="3">
        <v>4424</v>
      </c>
      <c r="T57400">
        <v>4424</v>
      </c>
    </row>
    <row r="57401" spans="19:20" x14ac:dyDescent="0.25">
      <c r="S57401" s="3">
        <v>1769.6</v>
      </c>
      <c r="T57401">
        <v>1769.6</v>
      </c>
    </row>
    <row r="57402" spans="19:20" x14ac:dyDescent="0.25">
      <c r="S57402" s="3">
        <v>1669.11</v>
      </c>
      <c r="T57402">
        <v>1669.11</v>
      </c>
    </row>
    <row r="57403" spans="19:20" x14ac:dyDescent="0.25">
      <c r="S57403" s="3">
        <v>6928.8</v>
      </c>
      <c r="T57403">
        <v>6928.8</v>
      </c>
    </row>
    <row r="57404" spans="19:20" x14ac:dyDescent="0.25">
      <c r="S57404" s="3">
        <v>157.69999999999999</v>
      </c>
      <c r="T57404">
        <v>157.69999999999999</v>
      </c>
    </row>
    <row r="57405" spans="19:20" x14ac:dyDescent="0.25">
      <c r="S57405" s="3">
        <v>236.54</v>
      </c>
      <c r="T57405">
        <v>236.54</v>
      </c>
    </row>
    <row r="57406" spans="19:20" x14ac:dyDescent="0.25">
      <c r="S57406" s="3">
        <v>394.24</v>
      </c>
      <c r="T57406">
        <v>394.24</v>
      </c>
    </row>
    <row r="57407" spans="19:20" x14ac:dyDescent="0.25">
      <c r="S57407" s="3">
        <v>394.24</v>
      </c>
      <c r="T57407">
        <v>394.24</v>
      </c>
    </row>
    <row r="57408" spans="19:20" x14ac:dyDescent="0.25">
      <c r="S57408" s="3">
        <v>2654.4</v>
      </c>
      <c r="T57408">
        <v>2654.4</v>
      </c>
    </row>
    <row r="57409" spans="19:20" x14ac:dyDescent="0.25">
      <c r="S57409" s="3">
        <v>637.07000000000005</v>
      </c>
      <c r="T57409">
        <v>637.07000000000005</v>
      </c>
    </row>
    <row r="57410" spans="19:20" x14ac:dyDescent="0.25">
      <c r="S57410" s="3">
        <v>637.07000000000005</v>
      </c>
      <c r="T57410">
        <v>637.07000000000005</v>
      </c>
    </row>
    <row r="57411" spans="19:20" x14ac:dyDescent="0.25">
      <c r="S57411" s="3">
        <v>3169.5</v>
      </c>
      <c r="T57411">
        <v>3169.5</v>
      </c>
    </row>
    <row r="57412" spans="19:20" x14ac:dyDescent="0.25">
      <c r="S57412" s="3">
        <v>584.62</v>
      </c>
      <c r="T57412">
        <v>584.62</v>
      </c>
    </row>
    <row r="57413" spans="19:20" x14ac:dyDescent="0.25">
      <c r="S57413" s="3">
        <v>1803.27</v>
      </c>
      <c r="T57413">
        <v>1803.27</v>
      </c>
    </row>
    <row r="57414" spans="19:20" x14ac:dyDescent="0.25">
      <c r="S57414" s="3">
        <v>316.95</v>
      </c>
      <c r="T57414">
        <v>316.95</v>
      </c>
    </row>
    <row r="57415" spans="19:20" x14ac:dyDescent="0.25">
      <c r="S57415" s="3">
        <v>796.34</v>
      </c>
      <c r="T57415">
        <v>796.34</v>
      </c>
    </row>
    <row r="57416" spans="19:20" x14ac:dyDescent="0.25">
      <c r="S57416" s="3">
        <v>1255.53</v>
      </c>
      <c r="T57416">
        <v>1255.53</v>
      </c>
    </row>
    <row r="57417" spans="19:20" x14ac:dyDescent="0.25">
      <c r="S57417" s="3">
        <v>1592.67</v>
      </c>
      <c r="T57417">
        <v>1592.67</v>
      </c>
    </row>
    <row r="57418" spans="19:20" x14ac:dyDescent="0.25">
      <c r="S57418" s="3">
        <v>5022.12</v>
      </c>
      <c r="T57418">
        <v>5022.12</v>
      </c>
    </row>
    <row r="57419" spans="19:20" x14ac:dyDescent="0.25">
      <c r="S57419" s="3">
        <v>125.55</v>
      </c>
      <c r="T57419">
        <v>125.55</v>
      </c>
    </row>
    <row r="57420" spans="19:20" x14ac:dyDescent="0.25">
      <c r="S57420" s="3">
        <v>125.55</v>
      </c>
      <c r="T57420">
        <v>125.55</v>
      </c>
    </row>
    <row r="57421" spans="19:20" x14ac:dyDescent="0.25">
      <c r="S57421" s="3">
        <v>627.77</v>
      </c>
      <c r="T57421">
        <v>627.77</v>
      </c>
    </row>
    <row r="57422" spans="19:20" x14ac:dyDescent="0.25">
      <c r="S57422" s="3">
        <v>502.22</v>
      </c>
      <c r="T57422">
        <v>502.22</v>
      </c>
    </row>
    <row r="57423" spans="19:20" x14ac:dyDescent="0.25">
      <c r="S57423" s="3">
        <v>25.11</v>
      </c>
      <c r="T57423">
        <v>25.11</v>
      </c>
    </row>
    <row r="57424" spans="19:20" x14ac:dyDescent="0.25">
      <c r="S57424" s="3">
        <v>251.11</v>
      </c>
      <c r="T57424">
        <v>251.11</v>
      </c>
    </row>
    <row r="57425" spans="19:20" x14ac:dyDescent="0.25">
      <c r="S57425" s="3">
        <v>627.77</v>
      </c>
      <c r="T57425">
        <v>627.77</v>
      </c>
    </row>
    <row r="57426" spans="19:20" x14ac:dyDescent="0.25">
      <c r="S57426" s="3">
        <v>627.77</v>
      </c>
      <c r="T57426">
        <v>627.77</v>
      </c>
    </row>
    <row r="57427" spans="19:20" x14ac:dyDescent="0.25">
      <c r="S57427" s="3">
        <v>75.33</v>
      </c>
      <c r="T57427">
        <v>75.33</v>
      </c>
    </row>
    <row r="57428" spans="19:20" x14ac:dyDescent="0.25">
      <c r="S57428" s="3">
        <v>689.73</v>
      </c>
      <c r="T57428">
        <v>689.73</v>
      </c>
    </row>
    <row r="57429" spans="19:20" x14ac:dyDescent="0.25">
      <c r="S57429" s="3">
        <v>1267.8</v>
      </c>
      <c r="T57429">
        <v>1267.8</v>
      </c>
    </row>
    <row r="57430" spans="19:20" x14ac:dyDescent="0.25">
      <c r="S57430" s="3">
        <v>633.9</v>
      </c>
      <c r="T57430">
        <v>633.9</v>
      </c>
    </row>
    <row r="57431" spans="19:20" x14ac:dyDescent="0.25">
      <c r="S57431" s="3">
        <v>3154</v>
      </c>
      <c r="T57431">
        <v>3154</v>
      </c>
    </row>
    <row r="57432" spans="19:20" x14ac:dyDescent="0.25">
      <c r="S57432" s="3">
        <v>1576.9</v>
      </c>
      <c r="T57432">
        <v>1576.9</v>
      </c>
    </row>
    <row r="57433" spans="19:20" x14ac:dyDescent="0.25">
      <c r="S57433" s="3">
        <v>477.8</v>
      </c>
      <c r="T57433">
        <v>477.8</v>
      </c>
    </row>
    <row r="57434" spans="19:20" x14ac:dyDescent="0.25">
      <c r="S57434" s="3">
        <v>318.52999999999997</v>
      </c>
      <c r="T57434">
        <v>318.52999999999997</v>
      </c>
    </row>
    <row r="57435" spans="19:20" x14ac:dyDescent="0.25">
      <c r="S57435" s="3">
        <v>627.77</v>
      </c>
      <c r="T57435">
        <v>627.77</v>
      </c>
    </row>
    <row r="57436" spans="19:20" x14ac:dyDescent="0.25">
      <c r="S57436" s="3">
        <v>31.7</v>
      </c>
      <c r="T57436">
        <v>31.7</v>
      </c>
    </row>
    <row r="57437" spans="19:20" x14ac:dyDescent="0.25">
      <c r="S57437" s="3">
        <v>644.03</v>
      </c>
      <c r="T57437">
        <v>644.03</v>
      </c>
    </row>
    <row r="57438" spans="19:20" x14ac:dyDescent="0.25">
      <c r="S57438" s="3">
        <v>257.61</v>
      </c>
      <c r="T57438">
        <v>257.61</v>
      </c>
    </row>
    <row r="57439" spans="19:20" x14ac:dyDescent="0.25">
      <c r="S57439" s="3">
        <v>53.98</v>
      </c>
      <c r="T57439">
        <v>53.98</v>
      </c>
    </row>
    <row r="57440" spans="19:20" x14ac:dyDescent="0.25">
      <c r="S57440" s="3">
        <v>633.9</v>
      </c>
      <c r="T57440">
        <v>633.9</v>
      </c>
    </row>
    <row r="57441" spans="19:20" x14ac:dyDescent="0.25">
      <c r="S57441" s="3">
        <v>215.94</v>
      </c>
      <c r="T57441">
        <v>215.94</v>
      </c>
    </row>
    <row r="57442" spans="19:20" x14ac:dyDescent="0.25">
      <c r="S57442" s="3">
        <v>10.37</v>
      </c>
      <c r="T57442">
        <v>10.37</v>
      </c>
    </row>
    <row r="57443" spans="19:20" x14ac:dyDescent="0.25">
      <c r="S57443" s="3">
        <v>1162.05</v>
      </c>
      <c r="T57443">
        <v>1162.05</v>
      </c>
    </row>
    <row r="57444" spans="19:20" x14ac:dyDescent="0.25">
      <c r="S57444" s="3">
        <v>581.02</v>
      </c>
      <c r="T57444">
        <v>581.02</v>
      </c>
    </row>
    <row r="57445" spans="19:20" x14ac:dyDescent="0.25">
      <c r="S57445" s="3">
        <v>669.61</v>
      </c>
      <c r="T57445">
        <v>669.61</v>
      </c>
    </row>
    <row r="57446" spans="19:20" x14ac:dyDescent="0.25">
      <c r="S57446" s="3">
        <v>134.91999999999999</v>
      </c>
      <c r="T57446">
        <v>134.91999999999999</v>
      </c>
    </row>
    <row r="57447" spans="19:20" x14ac:dyDescent="0.25">
      <c r="S57447" s="3">
        <v>134.91999999999999</v>
      </c>
      <c r="T57447">
        <v>134.91999999999999</v>
      </c>
    </row>
    <row r="57448" spans="19:20" x14ac:dyDescent="0.25">
      <c r="S57448" s="3">
        <v>134.91999999999999</v>
      </c>
      <c r="T57448">
        <v>134.91999999999999</v>
      </c>
    </row>
    <row r="57449" spans="19:20" x14ac:dyDescent="0.25">
      <c r="S57449" s="3">
        <v>134.91999999999999</v>
      </c>
      <c r="T57449">
        <v>134.91999999999999</v>
      </c>
    </row>
    <row r="57450" spans="19:20" x14ac:dyDescent="0.25">
      <c r="S57450" s="3">
        <v>539.66</v>
      </c>
      <c r="T57450">
        <v>539.66</v>
      </c>
    </row>
    <row r="57451" spans="19:20" x14ac:dyDescent="0.25">
      <c r="S57451" s="3">
        <v>989.38</v>
      </c>
      <c r="T57451">
        <v>989.38</v>
      </c>
    </row>
    <row r="57452" spans="19:20" x14ac:dyDescent="0.25">
      <c r="S57452" s="3">
        <v>989.38</v>
      </c>
      <c r="T57452">
        <v>989.38</v>
      </c>
    </row>
    <row r="57453" spans="19:20" x14ac:dyDescent="0.25">
      <c r="S57453" s="3">
        <v>157.69</v>
      </c>
      <c r="T57453">
        <v>157.69</v>
      </c>
    </row>
    <row r="57454" spans="19:20" x14ac:dyDescent="0.25">
      <c r="S57454" s="3">
        <v>20.76</v>
      </c>
      <c r="T57454">
        <v>20.76</v>
      </c>
    </row>
    <row r="57455" spans="19:20" x14ac:dyDescent="0.25">
      <c r="S57455" s="3">
        <v>51.9</v>
      </c>
      <c r="T57455">
        <v>51.9</v>
      </c>
    </row>
    <row r="57456" spans="19:20" x14ac:dyDescent="0.25">
      <c r="S57456" s="3">
        <v>57.09</v>
      </c>
      <c r="T57456">
        <v>57.09</v>
      </c>
    </row>
    <row r="57457" spans="19:20" x14ac:dyDescent="0.25">
      <c r="S57457" s="3">
        <v>51.9</v>
      </c>
      <c r="T57457">
        <v>51.9</v>
      </c>
    </row>
    <row r="57458" spans="19:20" x14ac:dyDescent="0.25">
      <c r="S57458" s="3">
        <v>323.77</v>
      </c>
      <c r="T57458">
        <v>323.77</v>
      </c>
    </row>
    <row r="57459" spans="19:20" x14ac:dyDescent="0.25">
      <c r="S57459" s="3">
        <v>38.700000000000003</v>
      </c>
      <c r="T57459">
        <v>38.700000000000003</v>
      </c>
    </row>
    <row r="57460" spans="19:20" x14ac:dyDescent="0.25">
      <c r="S57460" s="3">
        <v>33.94</v>
      </c>
      <c r="T57460">
        <v>33.94</v>
      </c>
    </row>
    <row r="57461" spans="19:20" x14ac:dyDescent="0.25">
      <c r="S57461" s="3">
        <v>62.28</v>
      </c>
      <c r="T57461">
        <v>62.28</v>
      </c>
    </row>
    <row r="57462" spans="19:20" x14ac:dyDescent="0.25">
      <c r="S57462" s="3">
        <v>347.16</v>
      </c>
      <c r="T57462">
        <v>347.16</v>
      </c>
    </row>
    <row r="57463" spans="19:20" x14ac:dyDescent="0.25">
      <c r="S57463" s="3">
        <v>51.91</v>
      </c>
      <c r="T57463">
        <v>51.91</v>
      </c>
    </row>
    <row r="57464" spans="19:20" x14ac:dyDescent="0.25">
      <c r="S57464" s="3">
        <v>259.52999999999997</v>
      </c>
      <c r="T57464">
        <v>259.52999999999997</v>
      </c>
    </row>
    <row r="57465" spans="19:20" x14ac:dyDescent="0.25">
      <c r="S57465" s="3">
        <v>574.52</v>
      </c>
      <c r="T57465">
        <v>574.52</v>
      </c>
    </row>
    <row r="57466" spans="19:20" x14ac:dyDescent="0.25">
      <c r="S57466" s="3">
        <v>454.48</v>
      </c>
      <c r="T57466">
        <v>454.48</v>
      </c>
    </row>
    <row r="57467" spans="19:20" x14ac:dyDescent="0.25">
      <c r="S57467" s="3">
        <v>291.2</v>
      </c>
      <c r="T57467">
        <v>291.2</v>
      </c>
    </row>
    <row r="57468" spans="19:20" x14ac:dyDescent="0.25">
      <c r="S57468" s="3">
        <v>145.6</v>
      </c>
      <c r="T57468">
        <v>145.6</v>
      </c>
    </row>
    <row r="57469" spans="19:20" x14ac:dyDescent="0.25">
      <c r="S57469" s="3">
        <v>72.8</v>
      </c>
      <c r="T57469">
        <v>72.8</v>
      </c>
    </row>
    <row r="57470" spans="19:20" x14ac:dyDescent="0.25">
      <c r="S57470" s="3">
        <v>459.66</v>
      </c>
      <c r="T57470">
        <v>459.66</v>
      </c>
    </row>
    <row r="57471" spans="19:20" x14ac:dyDescent="0.25">
      <c r="S57471" s="3">
        <v>670.39</v>
      </c>
      <c r="T57471">
        <v>670.39</v>
      </c>
    </row>
    <row r="57472" spans="19:20" x14ac:dyDescent="0.25">
      <c r="S57472" s="3">
        <v>369.6</v>
      </c>
      <c r="T57472">
        <v>369.6</v>
      </c>
    </row>
    <row r="57473" spans="19:20" x14ac:dyDescent="0.25">
      <c r="S57473" s="3">
        <v>4157.28</v>
      </c>
      <c r="T57473">
        <v>4157.28</v>
      </c>
    </row>
    <row r="57474" spans="19:20" x14ac:dyDescent="0.25">
      <c r="S57474" s="3">
        <v>1911.2</v>
      </c>
      <c r="T57474">
        <v>1911.2</v>
      </c>
    </row>
    <row r="57475" spans="19:20" x14ac:dyDescent="0.25">
      <c r="S57475" s="3">
        <v>2621.47</v>
      </c>
      <c r="T57475">
        <v>2621.47</v>
      </c>
    </row>
    <row r="57476" spans="19:20" x14ac:dyDescent="0.25">
      <c r="S57476" s="3">
        <v>1693.44</v>
      </c>
      <c r="T57476">
        <v>1693.44</v>
      </c>
    </row>
    <row r="57477" spans="19:20" x14ac:dyDescent="0.25">
      <c r="S57477" s="3">
        <v>4368.55</v>
      </c>
      <c r="T57477">
        <v>4368.55</v>
      </c>
    </row>
    <row r="57478" spans="19:20" x14ac:dyDescent="0.25">
      <c r="S57478" s="3">
        <v>302.45</v>
      </c>
      <c r="T57478">
        <v>302.45</v>
      </c>
    </row>
    <row r="57479" spans="19:20" x14ac:dyDescent="0.25">
      <c r="S57479" s="3">
        <v>745.92</v>
      </c>
      <c r="T57479">
        <v>745.92</v>
      </c>
    </row>
    <row r="57480" spans="19:20" x14ac:dyDescent="0.25">
      <c r="S57480" s="3">
        <v>2195.1999999999998</v>
      </c>
      <c r="T57480">
        <v>2195.1999999999998</v>
      </c>
    </row>
    <row r="57481" spans="19:20" x14ac:dyDescent="0.25">
      <c r="S57481" s="3">
        <v>2076</v>
      </c>
      <c r="T57481">
        <v>2076</v>
      </c>
    </row>
    <row r="57482" spans="19:20" x14ac:dyDescent="0.25">
      <c r="S57482" s="3">
        <v>834.56</v>
      </c>
      <c r="T57482">
        <v>834.56</v>
      </c>
    </row>
    <row r="57483" spans="19:20" x14ac:dyDescent="0.25">
      <c r="S57483" s="3">
        <v>538.09</v>
      </c>
      <c r="T57483">
        <v>538.09</v>
      </c>
    </row>
    <row r="57484" spans="19:20" x14ac:dyDescent="0.25">
      <c r="S57484" s="3">
        <v>1892.35</v>
      </c>
      <c r="T57484">
        <v>1892.35</v>
      </c>
    </row>
    <row r="57485" spans="19:20" x14ac:dyDescent="0.25">
      <c r="S57485" s="3">
        <v>3169.5</v>
      </c>
      <c r="T57485">
        <v>3169.5</v>
      </c>
    </row>
    <row r="57486" spans="19:20" x14ac:dyDescent="0.25">
      <c r="S57486" s="3">
        <v>424.37</v>
      </c>
      <c r="T57486">
        <v>424.37</v>
      </c>
    </row>
    <row r="57487" spans="19:20" x14ac:dyDescent="0.25">
      <c r="S57487" s="3">
        <v>3765.89</v>
      </c>
      <c r="T57487">
        <v>3765.89</v>
      </c>
    </row>
    <row r="57488" spans="19:20" x14ac:dyDescent="0.25">
      <c r="S57488" s="3">
        <v>218.4</v>
      </c>
      <c r="T57488">
        <v>218.4</v>
      </c>
    </row>
    <row r="57489" spans="19:20" x14ac:dyDescent="0.25">
      <c r="S57489" s="3">
        <v>2184.27</v>
      </c>
      <c r="T57489">
        <v>2184.27</v>
      </c>
    </row>
    <row r="57490" spans="19:20" x14ac:dyDescent="0.25">
      <c r="S57490" s="3">
        <v>1131.3800000000001</v>
      </c>
      <c r="T57490">
        <v>1131.3800000000001</v>
      </c>
    </row>
    <row r="57491" spans="19:20" x14ac:dyDescent="0.25">
      <c r="S57491" s="3">
        <v>123.2</v>
      </c>
      <c r="T57491">
        <v>123.2</v>
      </c>
    </row>
    <row r="57492" spans="19:20" x14ac:dyDescent="0.25">
      <c r="S57492" s="3">
        <v>633.9</v>
      </c>
      <c r="T57492">
        <v>633.9</v>
      </c>
    </row>
    <row r="57493" spans="19:20" x14ac:dyDescent="0.25">
      <c r="S57493" s="3">
        <v>477.8</v>
      </c>
      <c r="T57493">
        <v>477.8</v>
      </c>
    </row>
    <row r="57494" spans="19:20" x14ac:dyDescent="0.25">
      <c r="S57494" s="3">
        <v>796.34</v>
      </c>
      <c r="T57494">
        <v>796.34</v>
      </c>
    </row>
    <row r="57495" spans="19:20" x14ac:dyDescent="0.25">
      <c r="S57495" s="3">
        <v>72.58</v>
      </c>
      <c r="T57495">
        <v>72.58</v>
      </c>
    </row>
    <row r="57496" spans="19:20" x14ac:dyDescent="0.25">
      <c r="S57496" s="3">
        <v>217.73</v>
      </c>
      <c r="T57496">
        <v>217.73</v>
      </c>
    </row>
    <row r="57497" spans="19:20" x14ac:dyDescent="0.25">
      <c r="S57497" s="3">
        <v>145.15</v>
      </c>
      <c r="T57497">
        <v>145.15</v>
      </c>
    </row>
    <row r="57498" spans="19:20" x14ac:dyDescent="0.25">
      <c r="S57498" s="3">
        <v>145.15</v>
      </c>
      <c r="T57498">
        <v>145.15</v>
      </c>
    </row>
    <row r="57499" spans="19:20" x14ac:dyDescent="0.25">
      <c r="S57499" s="3">
        <v>126.78</v>
      </c>
      <c r="T57499">
        <v>126.78</v>
      </c>
    </row>
    <row r="57500" spans="19:20" x14ac:dyDescent="0.25">
      <c r="S57500" s="3">
        <v>796.34</v>
      </c>
      <c r="T57500">
        <v>796.34</v>
      </c>
    </row>
    <row r="57501" spans="19:20" x14ac:dyDescent="0.25">
      <c r="S57501" s="3">
        <v>2389.0100000000002</v>
      </c>
      <c r="T57501">
        <v>2389.0100000000002</v>
      </c>
    </row>
    <row r="57502" spans="19:20" x14ac:dyDescent="0.25">
      <c r="S57502" s="3">
        <v>477.8</v>
      </c>
      <c r="T57502">
        <v>477.8</v>
      </c>
    </row>
    <row r="57503" spans="19:20" x14ac:dyDescent="0.25">
      <c r="S57503" s="3">
        <v>580.6</v>
      </c>
      <c r="T57503">
        <v>580.6</v>
      </c>
    </row>
    <row r="57504" spans="19:20" x14ac:dyDescent="0.25">
      <c r="S57504" s="3">
        <v>435.45</v>
      </c>
      <c r="T57504">
        <v>435.45</v>
      </c>
    </row>
    <row r="57505" spans="19:20" x14ac:dyDescent="0.25">
      <c r="S57505" s="3">
        <v>290.3</v>
      </c>
      <c r="T57505">
        <v>290.3</v>
      </c>
    </row>
    <row r="57506" spans="19:20" x14ac:dyDescent="0.25">
      <c r="S57506" s="3">
        <v>1769.6</v>
      </c>
      <c r="T57506">
        <v>1769.6</v>
      </c>
    </row>
    <row r="57507" spans="19:20" x14ac:dyDescent="0.25">
      <c r="S57507" s="3">
        <v>290.3</v>
      </c>
      <c r="T57507">
        <v>290.3</v>
      </c>
    </row>
    <row r="57508" spans="19:20" x14ac:dyDescent="0.25">
      <c r="S57508" s="3">
        <v>1769.6</v>
      </c>
      <c r="T57508">
        <v>1769.6</v>
      </c>
    </row>
    <row r="57509" spans="19:20" x14ac:dyDescent="0.25">
      <c r="S57509" s="3">
        <v>145.15</v>
      </c>
      <c r="T57509">
        <v>145.15</v>
      </c>
    </row>
    <row r="57510" spans="19:20" x14ac:dyDescent="0.25">
      <c r="S57510" s="3">
        <v>8848</v>
      </c>
      <c r="T57510">
        <v>8848</v>
      </c>
    </row>
    <row r="57511" spans="19:20" x14ac:dyDescent="0.25">
      <c r="S57511" s="3">
        <v>290.3</v>
      </c>
      <c r="T57511">
        <v>290.3</v>
      </c>
    </row>
    <row r="57512" spans="19:20" x14ac:dyDescent="0.25">
      <c r="S57512" s="3">
        <v>217.73</v>
      </c>
      <c r="T57512">
        <v>217.73</v>
      </c>
    </row>
    <row r="57513" spans="19:20" x14ac:dyDescent="0.25">
      <c r="S57513" s="3">
        <v>653.17999999999995</v>
      </c>
      <c r="T57513">
        <v>653.17999999999995</v>
      </c>
    </row>
    <row r="57514" spans="19:20" x14ac:dyDescent="0.25">
      <c r="S57514" s="3">
        <v>72.58</v>
      </c>
      <c r="T57514">
        <v>72.58</v>
      </c>
    </row>
    <row r="57515" spans="19:20" x14ac:dyDescent="0.25">
      <c r="S57515" s="3">
        <v>2903</v>
      </c>
      <c r="T57515">
        <v>2903</v>
      </c>
    </row>
    <row r="57516" spans="19:20" x14ac:dyDescent="0.25">
      <c r="S57516" s="3">
        <v>435.45</v>
      </c>
      <c r="T57516">
        <v>435.45</v>
      </c>
    </row>
    <row r="57517" spans="19:20" x14ac:dyDescent="0.25">
      <c r="S57517" s="3">
        <v>477.8</v>
      </c>
      <c r="T57517">
        <v>477.8</v>
      </c>
    </row>
    <row r="57518" spans="19:20" x14ac:dyDescent="0.25">
      <c r="S57518" s="3">
        <v>72.58</v>
      </c>
      <c r="T57518">
        <v>72.58</v>
      </c>
    </row>
    <row r="57519" spans="19:20" x14ac:dyDescent="0.25">
      <c r="S57519" s="3">
        <v>145.15</v>
      </c>
      <c r="T57519">
        <v>145.15</v>
      </c>
    </row>
    <row r="57520" spans="19:20" x14ac:dyDescent="0.25">
      <c r="S57520" s="3">
        <v>72.58</v>
      </c>
      <c r="T57520">
        <v>72.58</v>
      </c>
    </row>
    <row r="57521" spans="19:20" x14ac:dyDescent="0.25">
      <c r="S57521" s="3">
        <v>435.45</v>
      </c>
      <c r="T57521">
        <v>435.45</v>
      </c>
    </row>
    <row r="57522" spans="19:20" x14ac:dyDescent="0.25">
      <c r="S57522" s="3">
        <v>633.9</v>
      </c>
      <c r="T57522">
        <v>633.9</v>
      </c>
    </row>
    <row r="57523" spans="19:20" x14ac:dyDescent="0.25">
      <c r="S57523" s="3">
        <v>316.95</v>
      </c>
      <c r="T57523">
        <v>316.95</v>
      </c>
    </row>
    <row r="57524" spans="19:20" x14ac:dyDescent="0.25">
      <c r="S57524" s="3">
        <v>12.68</v>
      </c>
      <c r="T57524">
        <v>12.68</v>
      </c>
    </row>
    <row r="57525" spans="19:20" x14ac:dyDescent="0.25">
      <c r="S57525" s="3">
        <v>1576.9</v>
      </c>
      <c r="T57525">
        <v>1576.9</v>
      </c>
    </row>
    <row r="57526" spans="19:20" x14ac:dyDescent="0.25">
      <c r="S57526" s="3">
        <v>316.95</v>
      </c>
      <c r="T57526">
        <v>316.95</v>
      </c>
    </row>
    <row r="57527" spans="19:20" x14ac:dyDescent="0.25">
      <c r="S57527" s="3">
        <v>157.69999999999999</v>
      </c>
      <c r="T57527">
        <v>157.69999999999999</v>
      </c>
    </row>
    <row r="57528" spans="19:20" x14ac:dyDescent="0.25">
      <c r="S57528" s="3">
        <v>188.33</v>
      </c>
      <c r="T57528">
        <v>188.33</v>
      </c>
    </row>
    <row r="57529" spans="19:20" x14ac:dyDescent="0.25">
      <c r="S57529" s="3">
        <v>238.9</v>
      </c>
      <c r="T57529">
        <v>238.9</v>
      </c>
    </row>
    <row r="57530" spans="19:20" x14ac:dyDescent="0.25">
      <c r="S57530" s="3">
        <v>1577</v>
      </c>
      <c r="T57530">
        <v>1577</v>
      </c>
    </row>
    <row r="57531" spans="19:20" x14ac:dyDescent="0.25">
      <c r="S57531" s="3">
        <v>125.55</v>
      </c>
      <c r="T57531">
        <v>125.55</v>
      </c>
    </row>
    <row r="57532" spans="19:20" x14ac:dyDescent="0.25">
      <c r="S57532" s="3">
        <v>318.52999999999997</v>
      </c>
      <c r="T57532">
        <v>318.52999999999997</v>
      </c>
    </row>
    <row r="57533" spans="19:20" x14ac:dyDescent="0.25">
      <c r="S57533" s="3">
        <v>796.33</v>
      </c>
      <c r="T57533">
        <v>796.33</v>
      </c>
    </row>
    <row r="57534" spans="19:20" x14ac:dyDescent="0.25">
      <c r="S57534" s="3">
        <v>1083.01</v>
      </c>
      <c r="T57534">
        <v>1083.01</v>
      </c>
    </row>
    <row r="57535" spans="19:20" x14ac:dyDescent="0.25">
      <c r="S57535" s="3">
        <v>868.57</v>
      </c>
      <c r="T57535">
        <v>868.57</v>
      </c>
    </row>
    <row r="57536" spans="19:20" x14ac:dyDescent="0.25">
      <c r="S57536" s="3">
        <v>13612.5</v>
      </c>
      <c r="T57536">
        <v>13612.5</v>
      </c>
    </row>
    <row r="57537" spans="19:20" x14ac:dyDescent="0.25">
      <c r="S57537" s="3">
        <v>1512.5</v>
      </c>
      <c r="T57537">
        <v>1512.5</v>
      </c>
    </row>
    <row r="57538" spans="19:20" x14ac:dyDescent="0.25">
      <c r="S57538" s="3">
        <v>1512.5</v>
      </c>
      <c r="T57538">
        <v>1512.5</v>
      </c>
    </row>
    <row r="57539" spans="19:20" x14ac:dyDescent="0.25">
      <c r="S57539" s="3">
        <v>1512.5</v>
      </c>
      <c r="T57539">
        <v>1512.5</v>
      </c>
    </row>
    <row r="57540" spans="19:20" x14ac:dyDescent="0.25">
      <c r="S57540" s="3">
        <v>1512.5</v>
      </c>
      <c r="T57540">
        <v>1512.5</v>
      </c>
    </row>
    <row r="57541" spans="19:20" x14ac:dyDescent="0.25">
      <c r="S57541" s="3">
        <v>1512.5</v>
      </c>
      <c r="T57541">
        <v>1512.5</v>
      </c>
    </row>
    <row r="57542" spans="19:20" x14ac:dyDescent="0.25">
      <c r="S57542" s="3">
        <v>1520.74</v>
      </c>
      <c r="T57542">
        <v>1520.74</v>
      </c>
    </row>
    <row r="57543" spans="19:20" x14ac:dyDescent="0.25">
      <c r="S57543" s="3">
        <v>20077.66</v>
      </c>
      <c r="T57543">
        <v>20077.66</v>
      </c>
    </row>
    <row r="57544" spans="19:20" x14ac:dyDescent="0.25">
      <c r="S57544" s="3">
        <v>1512.5</v>
      </c>
      <c r="T57544">
        <v>1512.5</v>
      </c>
    </row>
    <row r="57545" spans="19:20" x14ac:dyDescent="0.25">
      <c r="S57545" s="3">
        <v>663.94</v>
      </c>
      <c r="T57545">
        <v>663.94</v>
      </c>
    </row>
    <row r="57546" spans="19:20" x14ac:dyDescent="0.25">
      <c r="S57546" s="3">
        <v>929.6</v>
      </c>
      <c r="T57546">
        <v>929.6</v>
      </c>
    </row>
    <row r="57547" spans="19:20" x14ac:dyDescent="0.25">
      <c r="S57547" s="3">
        <v>21168</v>
      </c>
      <c r="T57547">
        <v>21168</v>
      </c>
    </row>
    <row r="57548" spans="19:20" x14ac:dyDescent="0.25">
      <c r="S57548" s="3">
        <v>15319.45</v>
      </c>
      <c r="T57548">
        <v>15319.45</v>
      </c>
    </row>
    <row r="57549" spans="19:20" x14ac:dyDescent="0.25">
      <c r="S57549" s="3">
        <v>649.6</v>
      </c>
      <c r="T57549">
        <v>649.6</v>
      </c>
    </row>
    <row r="57550" spans="19:20" x14ac:dyDescent="0.25">
      <c r="S57550" s="3">
        <v>6454.78</v>
      </c>
      <c r="T57550">
        <v>6454.78</v>
      </c>
    </row>
    <row r="57551" spans="19:20" x14ac:dyDescent="0.25">
      <c r="S57551" s="3">
        <v>516.28</v>
      </c>
      <c r="T57551">
        <v>516.28</v>
      </c>
    </row>
    <row r="57552" spans="19:20" x14ac:dyDescent="0.25">
      <c r="S57552" s="3">
        <v>1653.03</v>
      </c>
      <c r="T57552">
        <v>1653.03</v>
      </c>
    </row>
    <row r="57553" spans="19:20" x14ac:dyDescent="0.25">
      <c r="S57553" s="3">
        <v>15.32</v>
      </c>
      <c r="T57553">
        <v>15.32</v>
      </c>
    </row>
    <row r="57554" spans="19:20" x14ac:dyDescent="0.25">
      <c r="S57554" s="3">
        <v>32.93</v>
      </c>
      <c r="T57554">
        <v>32.93</v>
      </c>
    </row>
    <row r="57555" spans="19:20" x14ac:dyDescent="0.25">
      <c r="S57555" s="3">
        <v>25.51</v>
      </c>
      <c r="T57555">
        <v>25.51</v>
      </c>
    </row>
    <row r="57556" spans="19:20" x14ac:dyDescent="0.25">
      <c r="S57556" s="3">
        <v>127.57</v>
      </c>
      <c r="T57556">
        <v>127.57</v>
      </c>
    </row>
    <row r="57557" spans="19:20" x14ac:dyDescent="0.25">
      <c r="S57557" s="3">
        <v>5241.6000000000004</v>
      </c>
      <c r="T57557">
        <v>5241.6000000000004</v>
      </c>
    </row>
    <row r="57558" spans="19:20" x14ac:dyDescent="0.25">
      <c r="S57558" s="3">
        <v>1037.8399999999999</v>
      </c>
      <c r="T57558">
        <v>1037.8399999999999</v>
      </c>
    </row>
    <row r="57559" spans="19:20" x14ac:dyDescent="0.25">
      <c r="S57559" s="3">
        <v>773.36</v>
      </c>
      <c r="T57559">
        <v>773.36</v>
      </c>
    </row>
    <row r="57560" spans="19:20" x14ac:dyDescent="0.25">
      <c r="S57560" s="3">
        <v>11779.52</v>
      </c>
      <c r="T57560">
        <v>11779.52</v>
      </c>
    </row>
    <row r="57561" spans="19:20" x14ac:dyDescent="0.25">
      <c r="S57561" s="3">
        <v>710.64</v>
      </c>
      <c r="T57561">
        <v>710.64</v>
      </c>
    </row>
    <row r="57562" spans="19:20" x14ac:dyDescent="0.25">
      <c r="S57562" s="3">
        <v>6952.69</v>
      </c>
      <c r="T57562">
        <v>6952.69</v>
      </c>
    </row>
    <row r="57563" spans="19:20" x14ac:dyDescent="0.25">
      <c r="S57563" s="3">
        <v>8638.85</v>
      </c>
      <c r="T57563">
        <v>8638.85</v>
      </c>
    </row>
    <row r="57564" spans="19:20" x14ac:dyDescent="0.25">
      <c r="S57564" s="3">
        <v>3464.14</v>
      </c>
      <c r="T57564">
        <v>3464.14</v>
      </c>
    </row>
    <row r="57565" spans="19:20" x14ac:dyDescent="0.25">
      <c r="S57565" s="3">
        <v>691.26</v>
      </c>
      <c r="T57565">
        <v>691.26</v>
      </c>
    </row>
    <row r="57566" spans="19:20" x14ac:dyDescent="0.25">
      <c r="S57566" s="3">
        <v>1478.13</v>
      </c>
      <c r="T57566">
        <v>1478.13</v>
      </c>
    </row>
    <row r="57567" spans="19:20" x14ac:dyDescent="0.25">
      <c r="S57567" s="3">
        <v>3253.15</v>
      </c>
      <c r="T57567">
        <v>3253.15</v>
      </c>
    </row>
    <row r="57568" spans="19:20" x14ac:dyDescent="0.25">
      <c r="S57568" s="3">
        <v>2355.9</v>
      </c>
      <c r="T57568">
        <v>2355.9</v>
      </c>
    </row>
    <row r="57569" spans="19:20" x14ac:dyDescent="0.25">
      <c r="S57569" s="3">
        <v>2956.27</v>
      </c>
      <c r="T57569">
        <v>2956.27</v>
      </c>
    </row>
    <row r="57570" spans="19:20" x14ac:dyDescent="0.25">
      <c r="S57570" s="3">
        <v>4783.97</v>
      </c>
      <c r="T57570">
        <v>4783.97</v>
      </c>
    </row>
    <row r="57571" spans="19:20" x14ac:dyDescent="0.25">
      <c r="S57571" s="3">
        <v>4783.97</v>
      </c>
      <c r="T57571">
        <v>4783.97</v>
      </c>
    </row>
    <row r="57572" spans="19:20" x14ac:dyDescent="0.25">
      <c r="S57572" s="3">
        <v>8.81</v>
      </c>
      <c r="T57572">
        <v>8.81</v>
      </c>
    </row>
    <row r="57573" spans="19:20" x14ac:dyDescent="0.25">
      <c r="S57573" s="3">
        <v>10.1</v>
      </c>
      <c r="T57573">
        <v>10.1</v>
      </c>
    </row>
    <row r="57574" spans="19:20" x14ac:dyDescent="0.25">
      <c r="S57574" s="3">
        <v>127.68</v>
      </c>
      <c r="T57574">
        <v>127.68</v>
      </c>
    </row>
    <row r="57575" spans="19:20" x14ac:dyDescent="0.25">
      <c r="S57575" s="3">
        <v>1316.67</v>
      </c>
      <c r="T57575">
        <v>1316.67</v>
      </c>
    </row>
    <row r="57576" spans="19:20" x14ac:dyDescent="0.25">
      <c r="S57576" s="3">
        <v>1723.01</v>
      </c>
      <c r="T57576">
        <v>1723.01</v>
      </c>
    </row>
    <row r="57577" spans="19:20" x14ac:dyDescent="0.25">
      <c r="S57577" s="3">
        <v>5743.36</v>
      </c>
      <c r="T57577">
        <v>5743.36</v>
      </c>
    </row>
    <row r="57578" spans="19:20" x14ac:dyDescent="0.25">
      <c r="S57578" s="3">
        <v>8641.92</v>
      </c>
      <c r="T57578">
        <v>8641.92</v>
      </c>
    </row>
    <row r="57579" spans="19:20" x14ac:dyDescent="0.25">
      <c r="S57579" s="3">
        <v>15086.4</v>
      </c>
      <c r="T57579">
        <v>15086.4</v>
      </c>
    </row>
    <row r="57580" spans="19:20" x14ac:dyDescent="0.25">
      <c r="S57580" s="3">
        <v>2800</v>
      </c>
      <c r="T57580">
        <v>2800</v>
      </c>
    </row>
    <row r="57581" spans="19:20" x14ac:dyDescent="0.25">
      <c r="S57581" s="3">
        <v>1680</v>
      </c>
      <c r="T57581">
        <v>1680</v>
      </c>
    </row>
    <row r="57582" spans="19:20" x14ac:dyDescent="0.25">
      <c r="S57582" s="3">
        <v>834.4</v>
      </c>
      <c r="T57582">
        <v>834.4</v>
      </c>
    </row>
    <row r="57583" spans="19:20" x14ac:dyDescent="0.25">
      <c r="S57583" s="3">
        <v>15120</v>
      </c>
      <c r="T57583">
        <v>15120</v>
      </c>
    </row>
    <row r="57584" spans="19:20" x14ac:dyDescent="0.25">
      <c r="S57584" s="3">
        <v>-2559.9</v>
      </c>
      <c r="T57584">
        <v>-2559.9</v>
      </c>
    </row>
    <row r="57585" spans="19:20" x14ac:dyDescent="0.25">
      <c r="S57585" s="3">
        <v>3239.71</v>
      </c>
      <c r="T57585">
        <v>3239.71</v>
      </c>
    </row>
    <row r="57586" spans="19:20" x14ac:dyDescent="0.25">
      <c r="S57586" s="3">
        <v>7052.64</v>
      </c>
      <c r="T57586">
        <v>7052.64</v>
      </c>
    </row>
    <row r="57587" spans="19:20" x14ac:dyDescent="0.25">
      <c r="S57587" s="3">
        <v>5108.99</v>
      </c>
      <c r="T57587">
        <v>5108.99</v>
      </c>
    </row>
    <row r="57588" spans="19:20" x14ac:dyDescent="0.25">
      <c r="S57588" s="3">
        <v>8601.6</v>
      </c>
      <c r="T57588">
        <v>8601.6</v>
      </c>
    </row>
    <row r="57589" spans="19:20" x14ac:dyDescent="0.25">
      <c r="S57589" s="3">
        <v>1210.8399999999999</v>
      </c>
      <c r="T57589">
        <v>1210.8399999999999</v>
      </c>
    </row>
    <row r="57590" spans="19:20" x14ac:dyDescent="0.25">
      <c r="S57590" s="3">
        <v>1005.61</v>
      </c>
      <c r="T57590">
        <v>1005.61</v>
      </c>
    </row>
    <row r="57591" spans="19:20" x14ac:dyDescent="0.25">
      <c r="S57591" s="3">
        <v>159.51</v>
      </c>
      <c r="T57591">
        <v>159.51</v>
      </c>
    </row>
    <row r="57592" spans="19:20" x14ac:dyDescent="0.25">
      <c r="S57592" s="3">
        <v>247.81</v>
      </c>
      <c r="T57592">
        <v>247.81</v>
      </c>
    </row>
    <row r="57593" spans="19:20" x14ac:dyDescent="0.25">
      <c r="S57593" s="3">
        <v>404.72</v>
      </c>
      <c r="T57593">
        <v>404.72</v>
      </c>
    </row>
    <row r="57594" spans="19:20" x14ac:dyDescent="0.25">
      <c r="S57594" s="3">
        <v>5564.01</v>
      </c>
      <c r="T57594">
        <v>5564.01</v>
      </c>
    </row>
    <row r="57595" spans="19:20" x14ac:dyDescent="0.25">
      <c r="S57595" s="3">
        <v>2688</v>
      </c>
      <c r="T57595">
        <v>2688</v>
      </c>
    </row>
    <row r="57596" spans="19:20" x14ac:dyDescent="0.25">
      <c r="S57596" s="3">
        <v>2116.8000000000002</v>
      </c>
      <c r="T57596">
        <v>2116.8000000000002</v>
      </c>
    </row>
    <row r="57597" spans="19:20" x14ac:dyDescent="0.25">
      <c r="S57597" s="3">
        <v>702.24</v>
      </c>
      <c r="T57597">
        <v>702.24</v>
      </c>
    </row>
    <row r="57598" spans="19:20" x14ac:dyDescent="0.25">
      <c r="S57598" s="3">
        <v>2318.4</v>
      </c>
      <c r="T57598">
        <v>2318.4</v>
      </c>
    </row>
    <row r="57599" spans="19:20" x14ac:dyDescent="0.25">
      <c r="S57599" s="3">
        <v>4317.6000000000004</v>
      </c>
      <c r="T57599">
        <v>4317.6000000000004</v>
      </c>
    </row>
    <row r="57600" spans="19:20" x14ac:dyDescent="0.25">
      <c r="S57600" s="3">
        <v>5797.5</v>
      </c>
      <c r="T57600">
        <v>5797.5</v>
      </c>
    </row>
    <row r="57601" spans="19:20" x14ac:dyDescent="0.25">
      <c r="S57601" s="3">
        <v>10399.76</v>
      </c>
      <c r="T57601">
        <v>10399.76</v>
      </c>
    </row>
    <row r="57602" spans="19:20" x14ac:dyDescent="0.25">
      <c r="S57602" s="3">
        <v>33799.24</v>
      </c>
      <c r="T57602">
        <v>33799.24</v>
      </c>
    </row>
    <row r="57603" spans="19:20" x14ac:dyDescent="0.25">
      <c r="S57603" s="3">
        <v>760.32</v>
      </c>
      <c r="T57603">
        <v>760.32</v>
      </c>
    </row>
    <row r="57604" spans="19:20" x14ac:dyDescent="0.25">
      <c r="S57604" s="3">
        <v>1974.56</v>
      </c>
      <c r="T57604">
        <v>1974.56</v>
      </c>
    </row>
    <row r="57605" spans="19:20" x14ac:dyDescent="0.25">
      <c r="S57605" s="3">
        <v>12744.9</v>
      </c>
      <c r="T57605">
        <v>12744.9</v>
      </c>
    </row>
    <row r="57606" spans="19:20" x14ac:dyDescent="0.25">
      <c r="S57606" s="3">
        <v>849.66</v>
      </c>
      <c r="T57606">
        <v>849.66</v>
      </c>
    </row>
    <row r="57607" spans="19:20" x14ac:dyDescent="0.25">
      <c r="S57607" s="3">
        <v>7112.56</v>
      </c>
      <c r="T57607">
        <v>7112.56</v>
      </c>
    </row>
    <row r="57608" spans="19:20" x14ac:dyDescent="0.25">
      <c r="S57608" s="3">
        <v>4200</v>
      </c>
      <c r="T57608">
        <v>4200</v>
      </c>
    </row>
    <row r="57609" spans="19:20" x14ac:dyDescent="0.25">
      <c r="S57609" s="3">
        <v>380.8</v>
      </c>
      <c r="T57609">
        <v>380.8</v>
      </c>
    </row>
    <row r="57610" spans="19:20" x14ac:dyDescent="0.25">
      <c r="S57610" s="3">
        <v>805.84</v>
      </c>
      <c r="T57610">
        <v>805.84</v>
      </c>
    </row>
    <row r="57611" spans="19:20" x14ac:dyDescent="0.25">
      <c r="S57611" s="3">
        <v>908.64</v>
      </c>
      <c r="T57611">
        <v>908.64</v>
      </c>
    </row>
    <row r="57612" spans="19:20" x14ac:dyDescent="0.25">
      <c r="S57612" s="3">
        <v>2599.86</v>
      </c>
      <c r="T57612">
        <v>2599.86</v>
      </c>
    </row>
    <row r="57613" spans="19:20" x14ac:dyDescent="0.25">
      <c r="S57613" s="3">
        <v>1901.76</v>
      </c>
      <c r="T57613">
        <v>1901.76</v>
      </c>
    </row>
    <row r="57614" spans="19:20" x14ac:dyDescent="0.25">
      <c r="S57614" s="3">
        <v>7068.1</v>
      </c>
      <c r="T57614">
        <v>7068.1</v>
      </c>
    </row>
    <row r="57615" spans="19:20" x14ac:dyDescent="0.25">
      <c r="S57615" s="3">
        <v>4449.3100000000004</v>
      </c>
      <c r="T57615">
        <v>4449.3100000000004</v>
      </c>
    </row>
    <row r="57616" spans="19:20" x14ac:dyDescent="0.25">
      <c r="S57616" s="3">
        <v>548.66999999999996</v>
      </c>
      <c r="T57616">
        <v>548.66999999999996</v>
      </c>
    </row>
    <row r="57617" spans="19:20" x14ac:dyDescent="0.25">
      <c r="S57617" s="3">
        <v>26081.91</v>
      </c>
      <c r="T57617">
        <v>26081.91</v>
      </c>
    </row>
    <row r="57618" spans="19:20" x14ac:dyDescent="0.25">
      <c r="S57618" s="3">
        <v>1004.52</v>
      </c>
      <c r="T57618">
        <v>1004.52</v>
      </c>
    </row>
    <row r="57619" spans="19:20" x14ac:dyDescent="0.25">
      <c r="S57619" s="3">
        <v>401.8</v>
      </c>
      <c r="T57619">
        <v>401.8</v>
      </c>
    </row>
    <row r="57620" spans="19:20" x14ac:dyDescent="0.25">
      <c r="S57620" s="3">
        <v>537.32000000000005</v>
      </c>
      <c r="T57620">
        <v>537.32000000000005</v>
      </c>
    </row>
    <row r="57621" spans="19:20" x14ac:dyDescent="0.25">
      <c r="S57621" s="3">
        <v>1289.47</v>
      </c>
      <c r="T57621">
        <v>1289.47</v>
      </c>
    </row>
    <row r="57622" spans="19:20" x14ac:dyDescent="0.25">
      <c r="S57622" s="3">
        <v>761.6</v>
      </c>
      <c r="T57622">
        <v>761.6</v>
      </c>
    </row>
    <row r="57623" spans="19:20" x14ac:dyDescent="0.25">
      <c r="S57623" s="3">
        <v>1304.3800000000001</v>
      </c>
      <c r="T57623">
        <v>1304.3800000000001</v>
      </c>
    </row>
    <row r="57624" spans="19:20" x14ac:dyDescent="0.25">
      <c r="S57624" s="3">
        <v>3311.17</v>
      </c>
      <c r="T57624">
        <v>3311.17</v>
      </c>
    </row>
    <row r="57625" spans="19:20" x14ac:dyDescent="0.25">
      <c r="S57625" s="3">
        <v>3311.17</v>
      </c>
      <c r="T57625">
        <v>3311.17</v>
      </c>
    </row>
    <row r="57626" spans="19:20" x14ac:dyDescent="0.25">
      <c r="S57626" s="3">
        <v>876.96</v>
      </c>
      <c r="T57626">
        <v>876.96</v>
      </c>
    </row>
    <row r="57627" spans="19:20" x14ac:dyDescent="0.25">
      <c r="S57627" s="3">
        <v>423.14</v>
      </c>
      <c r="T57627">
        <v>423.14</v>
      </c>
    </row>
    <row r="57628" spans="19:20" x14ac:dyDescent="0.25">
      <c r="S57628" s="3">
        <v>1934.22</v>
      </c>
      <c r="T57628">
        <v>1934.22</v>
      </c>
    </row>
    <row r="57629" spans="19:20" x14ac:dyDescent="0.25">
      <c r="S57629" s="3">
        <v>423.13</v>
      </c>
      <c r="T57629">
        <v>423.13</v>
      </c>
    </row>
    <row r="57630" spans="19:20" x14ac:dyDescent="0.25">
      <c r="S57630" s="3">
        <v>423.14</v>
      </c>
      <c r="T57630">
        <v>423.14</v>
      </c>
    </row>
    <row r="57631" spans="19:20" x14ac:dyDescent="0.25">
      <c r="S57631" s="3">
        <v>350.11</v>
      </c>
      <c r="T57631">
        <v>350.11</v>
      </c>
    </row>
    <row r="57632" spans="19:20" x14ac:dyDescent="0.25">
      <c r="S57632" s="3">
        <v>380.2</v>
      </c>
      <c r="T57632">
        <v>380.2</v>
      </c>
    </row>
    <row r="57633" spans="19:20" x14ac:dyDescent="0.25">
      <c r="S57633" s="3">
        <v>1765.8</v>
      </c>
      <c r="T57633">
        <v>1765.8</v>
      </c>
    </row>
    <row r="57634" spans="19:20" x14ac:dyDescent="0.25">
      <c r="S57634" s="3">
        <v>2599.91</v>
      </c>
      <c r="T57634">
        <v>2599.91</v>
      </c>
    </row>
    <row r="57635" spans="19:20" x14ac:dyDescent="0.25">
      <c r="S57635" s="3">
        <v>2599.92</v>
      </c>
      <c r="T57635">
        <v>2599.92</v>
      </c>
    </row>
    <row r="57636" spans="19:20" x14ac:dyDescent="0.25">
      <c r="S57636" s="3">
        <v>5199.82</v>
      </c>
      <c r="T57636">
        <v>5199.82</v>
      </c>
    </row>
    <row r="57637" spans="19:20" x14ac:dyDescent="0.25">
      <c r="S57637" s="3">
        <v>3398.66</v>
      </c>
      <c r="T57637">
        <v>3398.66</v>
      </c>
    </row>
    <row r="57638" spans="19:20" x14ac:dyDescent="0.25">
      <c r="S57638" s="3">
        <v>6729.07</v>
      </c>
      <c r="T57638">
        <v>6729.07</v>
      </c>
    </row>
    <row r="57639" spans="19:20" x14ac:dyDescent="0.25">
      <c r="S57639" s="3">
        <v>200.91</v>
      </c>
      <c r="T57639">
        <v>200.91</v>
      </c>
    </row>
    <row r="57640" spans="19:20" x14ac:dyDescent="0.25">
      <c r="S57640" s="3">
        <v>42336</v>
      </c>
      <c r="T57640">
        <v>42336</v>
      </c>
    </row>
    <row r="57641" spans="19:20" x14ac:dyDescent="0.25">
      <c r="S57641" s="3">
        <v>8641.92</v>
      </c>
      <c r="T57641">
        <v>8641.92</v>
      </c>
    </row>
    <row r="57642" spans="19:20" x14ac:dyDescent="0.25">
      <c r="S57642" s="3">
        <v>750.43</v>
      </c>
      <c r="T57642">
        <v>750.43</v>
      </c>
    </row>
    <row r="57643" spans="19:20" x14ac:dyDescent="0.25">
      <c r="S57643" s="3">
        <v>365.53</v>
      </c>
      <c r="T57643">
        <v>365.53</v>
      </c>
    </row>
    <row r="57644" spans="19:20" x14ac:dyDescent="0.25">
      <c r="S57644" s="3">
        <v>6716.89</v>
      </c>
      <c r="T57644">
        <v>6716.89</v>
      </c>
    </row>
    <row r="57645" spans="19:20" x14ac:dyDescent="0.25">
      <c r="S57645" s="3">
        <v>644</v>
      </c>
      <c r="T57645">
        <v>644</v>
      </c>
    </row>
    <row r="57646" spans="19:20" x14ac:dyDescent="0.25">
      <c r="S57646" s="3">
        <v>503.37</v>
      </c>
      <c r="T57646">
        <v>503.37</v>
      </c>
    </row>
    <row r="57647" spans="19:20" x14ac:dyDescent="0.25">
      <c r="S57647" s="3">
        <v>582.38</v>
      </c>
      <c r="T57647">
        <v>582.38</v>
      </c>
    </row>
    <row r="57648" spans="19:20" x14ac:dyDescent="0.25">
      <c r="S57648" s="3">
        <v>457.65</v>
      </c>
      <c r="T57648">
        <v>457.65</v>
      </c>
    </row>
    <row r="57649" spans="19:20" x14ac:dyDescent="0.25">
      <c r="S57649" s="3">
        <v>219.82</v>
      </c>
      <c r="T57649">
        <v>219.82</v>
      </c>
    </row>
    <row r="57650" spans="19:20" x14ac:dyDescent="0.25">
      <c r="S57650" s="3">
        <v>4368</v>
      </c>
      <c r="T57650">
        <v>4368</v>
      </c>
    </row>
    <row r="57651" spans="19:20" x14ac:dyDescent="0.25">
      <c r="S57651" s="3">
        <v>1512.5</v>
      </c>
      <c r="T57651">
        <v>1512.5</v>
      </c>
    </row>
    <row r="57652" spans="19:20" x14ac:dyDescent="0.25">
      <c r="S57652" s="3">
        <v>2072</v>
      </c>
      <c r="T57652">
        <v>2072</v>
      </c>
    </row>
    <row r="57653" spans="19:20" x14ac:dyDescent="0.25">
      <c r="S57653" s="3">
        <v>1297.1199999999999</v>
      </c>
      <c r="T57653">
        <v>1297.1199999999999</v>
      </c>
    </row>
    <row r="57654" spans="19:20" x14ac:dyDescent="0.25">
      <c r="S57654" s="3">
        <v>2072</v>
      </c>
      <c r="T57654">
        <v>2072</v>
      </c>
    </row>
    <row r="57655" spans="19:20" x14ac:dyDescent="0.25">
      <c r="S57655" s="3">
        <v>2365.7399999999998</v>
      </c>
      <c r="T57655">
        <v>2365.7399999999998</v>
      </c>
    </row>
    <row r="57656" spans="19:20" x14ac:dyDescent="0.25">
      <c r="S57656" s="3">
        <v>1648.86</v>
      </c>
      <c r="T57656">
        <v>1648.86</v>
      </c>
    </row>
    <row r="57657" spans="19:20" x14ac:dyDescent="0.25">
      <c r="S57657" s="3">
        <v>1648.87</v>
      </c>
      <c r="T57657">
        <v>1648.87</v>
      </c>
    </row>
    <row r="57658" spans="19:20" x14ac:dyDescent="0.25">
      <c r="S57658" s="3">
        <v>806.4</v>
      </c>
      <c r="T57658">
        <v>806.4</v>
      </c>
    </row>
    <row r="57659" spans="19:20" x14ac:dyDescent="0.25">
      <c r="S57659" s="3">
        <v>331.97</v>
      </c>
      <c r="T57659">
        <v>331.97</v>
      </c>
    </row>
    <row r="57660" spans="19:20" x14ac:dyDescent="0.25">
      <c r="S57660" s="3">
        <v>2688</v>
      </c>
      <c r="T57660">
        <v>2688</v>
      </c>
    </row>
    <row r="57661" spans="19:20" x14ac:dyDescent="0.25">
      <c r="S57661" s="3">
        <v>374.83</v>
      </c>
      <c r="T57661">
        <v>374.83</v>
      </c>
    </row>
    <row r="57662" spans="19:20" x14ac:dyDescent="0.25">
      <c r="S57662" s="3">
        <v>435.43</v>
      </c>
      <c r="T57662">
        <v>435.43</v>
      </c>
    </row>
    <row r="57663" spans="19:20" x14ac:dyDescent="0.25">
      <c r="S57663" s="3">
        <v>870.87</v>
      </c>
      <c r="T57663">
        <v>870.87</v>
      </c>
    </row>
    <row r="57664" spans="19:20" x14ac:dyDescent="0.25">
      <c r="S57664" s="3">
        <v>6720</v>
      </c>
      <c r="T57664">
        <v>6720</v>
      </c>
    </row>
    <row r="57665" spans="19:20" x14ac:dyDescent="0.25">
      <c r="S57665" s="3">
        <v>5040</v>
      </c>
      <c r="T57665">
        <v>5040</v>
      </c>
    </row>
    <row r="57666" spans="19:20" x14ac:dyDescent="0.25">
      <c r="S57666" s="3">
        <v>4480</v>
      </c>
      <c r="T57666">
        <v>4480</v>
      </c>
    </row>
    <row r="57667" spans="19:20" x14ac:dyDescent="0.25">
      <c r="S57667" s="3">
        <v>142.80000000000001</v>
      </c>
      <c r="T57667">
        <v>142.80000000000001</v>
      </c>
    </row>
    <row r="57668" spans="19:20" x14ac:dyDescent="0.25">
      <c r="S57668" s="3">
        <v>347.2</v>
      </c>
      <c r="T57668">
        <v>347.2</v>
      </c>
    </row>
    <row r="57669" spans="19:20" x14ac:dyDescent="0.25">
      <c r="S57669" s="3">
        <v>1288</v>
      </c>
      <c r="T57669">
        <v>1288</v>
      </c>
    </row>
    <row r="57670" spans="19:20" x14ac:dyDescent="0.25">
      <c r="S57670" s="3">
        <v>694.4</v>
      </c>
      <c r="T57670">
        <v>694.4</v>
      </c>
    </row>
    <row r="57671" spans="19:20" x14ac:dyDescent="0.25">
      <c r="S57671" s="3">
        <v>464.79</v>
      </c>
      <c r="T57671">
        <v>464.79</v>
      </c>
    </row>
    <row r="57672" spans="19:20" x14ac:dyDescent="0.25">
      <c r="S57672" s="3">
        <v>232.41</v>
      </c>
      <c r="T57672">
        <v>232.41</v>
      </c>
    </row>
    <row r="57673" spans="19:20" x14ac:dyDescent="0.25">
      <c r="S57673" s="3">
        <v>35110.26</v>
      </c>
      <c r="T57673">
        <v>35110.26</v>
      </c>
    </row>
    <row r="57674" spans="19:20" x14ac:dyDescent="0.25">
      <c r="S57674" s="3">
        <v>477.01</v>
      </c>
      <c r="T57674">
        <v>477.01</v>
      </c>
    </row>
    <row r="57675" spans="19:20" x14ac:dyDescent="0.25">
      <c r="S57675" s="3">
        <v>1649.56</v>
      </c>
      <c r="T57675">
        <v>1649.56</v>
      </c>
    </row>
    <row r="57676" spans="19:20" x14ac:dyDescent="0.25">
      <c r="S57676" s="3">
        <v>805.86</v>
      </c>
      <c r="T57676">
        <v>805.86</v>
      </c>
    </row>
    <row r="57677" spans="19:20" x14ac:dyDescent="0.25">
      <c r="S57677" s="3">
        <v>1184.18</v>
      </c>
      <c r="T57677">
        <v>1184.18</v>
      </c>
    </row>
    <row r="57678" spans="19:20" x14ac:dyDescent="0.25">
      <c r="S57678" s="3">
        <v>5121.54</v>
      </c>
      <c r="T57678">
        <v>5121.54</v>
      </c>
    </row>
    <row r="57679" spans="19:20" x14ac:dyDescent="0.25">
      <c r="S57679" s="3">
        <v>744.8</v>
      </c>
      <c r="T57679">
        <v>744.8</v>
      </c>
    </row>
    <row r="57680" spans="19:20" x14ac:dyDescent="0.25">
      <c r="S57680" s="3">
        <v>3467.18</v>
      </c>
      <c r="T57680">
        <v>3467.18</v>
      </c>
    </row>
    <row r="57681" spans="19:20" x14ac:dyDescent="0.25">
      <c r="S57681" s="3">
        <v>3467.18</v>
      </c>
      <c r="T57681">
        <v>3467.18</v>
      </c>
    </row>
    <row r="57682" spans="19:20" x14ac:dyDescent="0.25">
      <c r="S57682" s="3">
        <v>4365.76</v>
      </c>
      <c r="T57682">
        <v>4365.76</v>
      </c>
    </row>
    <row r="57683" spans="19:20" x14ac:dyDescent="0.25">
      <c r="S57683" s="3">
        <v>849.65</v>
      </c>
      <c r="T57683">
        <v>849.65</v>
      </c>
    </row>
    <row r="57684" spans="19:20" x14ac:dyDescent="0.25">
      <c r="S57684" s="3">
        <v>849.65</v>
      </c>
      <c r="T57684">
        <v>849.65</v>
      </c>
    </row>
    <row r="57685" spans="19:20" x14ac:dyDescent="0.25">
      <c r="S57685" s="3">
        <v>849.64</v>
      </c>
      <c r="T57685">
        <v>849.64</v>
      </c>
    </row>
    <row r="57686" spans="19:20" x14ac:dyDescent="0.25">
      <c r="S57686" s="3">
        <v>698.88</v>
      </c>
      <c r="T57686">
        <v>698.88</v>
      </c>
    </row>
    <row r="57687" spans="19:20" x14ac:dyDescent="0.25">
      <c r="S57687" s="3">
        <v>2376.64</v>
      </c>
      <c r="T57687">
        <v>2376.64</v>
      </c>
    </row>
    <row r="57688" spans="19:20" x14ac:dyDescent="0.25">
      <c r="S57688" s="3">
        <v>10584</v>
      </c>
      <c r="T57688">
        <v>10584</v>
      </c>
    </row>
    <row r="57689" spans="19:20" x14ac:dyDescent="0.25">
      <c r="S57689" s="3">
        <v>702.24</v>
      </c>
      <c r="T57689">
        <v>702.24</v>
      </c>
    </row>
    <row r="57690" spans="19:20" x14ac:dyDescent="0.25">
      <c r="S57690" s="3">
        <v>665.28</v>
      </c>
      <c r="T57690">
        <v>665.28</v>
      </c>
    </row>
    <row r="57691" spans="19:20" x14ac:dyDescent="0.25">
      <c r="S57691" s="3">
        <v>6638.91</v>
      </c>
      <c r="T57691">
        <v>6638.91</v>
      </c>
    </row>
    <row r="57692" spans="19:20" x14ac:dyDescent="0.25">
      <c r="S57692" s="3">
        <v>2616</v>
      </c>
      <c r="T57692">
        <v>2616</v>
      </c>
    </row>
    <row r="57693" spans="19:20" x14ac:dyDescent="0.25">
      <c r="S57693" s="3">
        <v>4200</v>
      </c>
      <c r="T57693">
        <v>4200</v>
      </c>
    </row>
    <row r="57694" spans="19:20" x14ac:dyDescent="0.25">
      <c r="S57694" s="3">
        <v>4200</v>
      </c>
      <c r="T57694">
        <v>4200</v>
      </c>
    </row>
    <row r="57695" spans="19:20" x14ac:dyDescent="0.25">
      <c r="S57695" s="3">
        <v>6378.62</v>
      </c>
      <c r="T57695">
        <v>6378.62</v>
      </c>
    </row>
    <row r="57696" spans="19:20" x14ac:dyDescent="0.25">
      <c r="S57696" s="3">
        <v>160.54</v>
      </c>
      <c r="T57696">
        <v>160.54</v>
      </c>
    </row>
    <row r="57697" spans="19:20" x14ac:dyDescent="0.25">
      <c r="S57697" s="3">
        <v>1179.3599999999999</v>
      </c>
      <c r="T57697">
        <v>1179.3599999999999</v>
      </c>
    </row>
    <row r="57698" spans="19:20" x14ac:dyDescent="0.25">
      <c r="S57698" s="3">
        <v>204.89</v>
      </c>
      <c r="T57698">
        <v>204.89</v>
      </c>
    </row>
    <row r="57699" spans="19:20" x14ac:dyDescent="0.25">
      <c r="S57699" s="3">
        <v>23.97</v>
      </c>
      <c r="T57699">
        <v>23.97</v>
      </c>
    </row>
    <row r="57700" spans="19:20" x14ac:dyDescent="0.25">
      <c r="S57700" s="3">
        <v>51.02</v>
      </c>
      <c r="T57700">
        <v>51.02</v>
      </c>
    </row>
    <row r="57701" spans="19:20" x14ac:dyDescent="0.25">
      <c r="S57701" s="3">
        <v>20.2</v>
      </c>
      <c r="T57701">
        <v>20.2</v>
      </c>
    </row>
    <row r="57702" spans="19:20" x14ac:dyDescent="0.25">
      <c r="S57702" s="3">
        <v>65.86</v>
      </c>
      <c r="T57702">
        <v>65.86</v>
      </c>
    </row>
    <row r="57703" spans="19:20" x14ac:dyDescent="0.25">
      <c r="S57703" s="3">
        <v>17.63</v>
      </c>
      <c r="T57703">
        <v>17.63</v>
      </c>
    </row>
    <row r="57704" spans="19:20" x14ac:dyDescent="0.25">
      <c r="S57704" s="3">
        <v>1904</v>
      </c>
      <c r="T57704">
        <v>1904</v>
      </c>
    </row>
    <row r="57705" spans="19:20" x14ac:dyDescent="0.25">
      <c r="S57705" s="3">
        <v>397.6</v>
      </c>
      <c r="T57705">
        <v>397.6</v>
      </c>
    </row>
    <row r="57706" spans="19:20" x14ac:dyDescent="0.25">
      <c r="S57706" s="3">
        <v>397.6</v>
      </c>
      <c r="T57706">
        <v>397.6</v>
      </c>
    </row>
    <row r="57707" spans="19:20" x14ac:dyDescent="0.25">
      <c r="S57707" s="3">
        <v>185.92</v>
      </c>
      <c r="T57707">
        <v>185.92</v>
      </c>
    </row>
    <row r="57708" spans="19:20" x14ac:dyDescent="0.25">
      <c r="S57708" s="3">
        <v>1097.5999999999999</v>
      </c>
      <c r="T57708">
        <v>1097.5999999999999</v>
      </c>
    </row>
    <row r="57709" spans="19:20" x14ac:dyDescent="0.25">
      <c r="S57709" s="3">
        <v>541.54</v>
      </c>
      <c r="T57709">
        <v>541.54</v>
      </c>
    </row>
    <row r="57710" spans="19:20" x14ac:dyDescent="0.25">
      <c r="S57710" s="3">
        <v>1965.78</v>
      </c>
      <c r="T57710">
        <v>1965.78</v>
      </c>
    </row>
    <row r="57711" spans="19:20" x14ac:dyDescent="0.25">
      <c r="S57711" s="3">
        <v>1037.8399999999999</v>
      </c>
      <c r="T57711">
        <v>1037.8399999999999</v>
      </c>
    </row>
    <row r="57712" spans="19:20" x14ac:dyDescent="0.25">
      <c r="S57712" s="3">
        <v>383.26</v>
      </c>
      <c r="T57712">
        <v>383.26</v>
      </c>
    </row>
    <row r="57713" spans="19:20" x14ac:dyDescent="0.25">
      <c r="S57713" s="3">
        <v>2688</v>
      </c>
      <c r="T57713">
        <v>2688</v>
      </c>
    </row>
    <row r="57714" spans="19:20" x14ac:dyDescent="0.25">
      <c r="S57714" s="3">
        <v>469.06</v>
      </c>
      <c r="T57714">
        <v>469.06</v>
      </c>
    </row>
    <row r="57715" spans="19:20" x14ac:dyDescent="0.25">
      <c r="S57715" s="3">
        <v>2116.8000000000002</v>
      </c>
      <c r="T57715">
        <v>2116.8000000000002</v>
      </c>
    </row>
    <row r="57716" spans="19:20" x14ac:dyDescent="0.25">
      <c r="S57716" s="3">
        <v>512.94000000000005</v>
      </c>
      <c r="T57716">
        <v>512.94000000000005</v>
      </c>
    </row>
    <row r="57717" spans="19:20" x14ac:dyDescent="0.25">
      <c r="S57717" s="3">
        <v>732.76</v>
      </c>
      <c r="T57717">
        <v>732.76</v>
      </c>
    </row>
    <row r="57718" spans="19:20" x14ac:dyDescent="0.25">
      <c r="S57718" s="3">
        <v>549.55999999999995</v>
      </c>
      <c r="T57718">
        <v>549.55999999999995</v>
      </c>
    </row>
    <row r="57719" spans="19:20" x14ac:dyDescent="0.25">
      <c r="S57719" s="3">
        <v>537.36</v>
      </c>
      <c r="T57719">
        <v>537.36</v>
      </c>
    </row>
    <row r="57720" spans="19:20" x14ac:dyDescent="0.25">
      <c r="S57720" s="3">
        <v>1237.83</v>
      </c>
      <c r="T57720">
        <v>1237.83</v>
      </c>
    </row>
    <row r="57721" spans="19:20" x14ac:dyDescent="0.25">
      <c r="S57721" s="3">
        <v>913.92</v>
      </c>
      <c r="T57721">
        <v>913.92</v>
      </c>
    </row>
    <row r="57722" spans="19:20" x14ac:dyDescent="0.25">
      <c r="S57722" s="3">
        <v>761.6</v>
      </c>
      <c r="T57722">
        <v>761.6</v>
      </c>
    </row>
    <row r="57723" spans="19:20" x14ac:dyDescent="0.25">
      <c r="S57723" s="3">
        <v>443.5</v>
      </c>
      <c r="T57723">
        <v>443.5</v>
      </c>
    </row>
    <row r="57724" spans="19:20" x14ac:dyDescent="0.25">
      <c r="S57724" s="3">
        <v>221.78</v>
      </c>
      <c r="T57724">
        <v>221.78</v>
      </c>
    </row>
    <row r="57725" spans="19:20" x14ac:dyDescent="0.25">
      <c r="S57725" s="3">
        <v>459.2</v>
      </c>
      <c r="T57725">
        <v>459.2</v>
      </c>
    </row>
    <row r="57726" spans="19:20" x14ac:dyDescent="0.25">
      <c r="S57726" s="3">
        <v>11480</v>
      </c>
      <c r="T57726">
        <v>11480</v>
      </c>
    </row>
    <row r="57727" spans="19:20" x14ac:dyDescent="0.25">
      <c r="S57727" s="3">
        <v>652.19000000000005</v>
      </c>
      <c r="T57727">
        <v>652.19000000000005</v>
      </c>
    </row>
    <row r="57728" spans="19:20" x14ac:dyDescent="0.25">
      <c r="S57728" s="3">
        <v>851.2</v>
      </c>
      <c r="T57728">
        <v>851.2</v>
      </c>
    </row>
    <row r="57729" spans="19:20" x14ac:dyDescent="0.25">
      <c r="S57729" s="3">
        <v>2391.98</v>
      </c>
      <c r="T57729">
        <v>2391.98</v>
      </c>
    </row>
    <row r="57730" spans="19:20" x14ac:dyDescent="0.25">
      <c r="S57730" s="3">
        <v>3333.12</v>
      </c>
      <c r="T57730">
        <v>3333.12</v>
      </c>
    </row>
    <row r="57731" spans="19:20" x14ac:dyDescent="0.25">
      <c r="S57731" s="3">
        <v>6216</v>
      </c>
      <c r="T57731">
        <v>6216</v>
      </c>
    </row>
    <row r="57732" spans="19:20" x14ac:dyDescent="0.25">
      <c r="S57732" s="3">
        <v>663.04</v>
      </c>
      <c r="T57732">
        <v>663.04</v>
      </c>
    </row>
    <row r="57733" spans="19:20" x14ac:dyDescent="0.25">
      <c r="S57733" s="3">
        <v>2608.2800000000002</v>
      </c>
      <c r="T57733">
        <v>2608.2800000000002</v>
      </c>
    </row>
    <row r="57734" spans="19:20" x14ac:dyDescent="0.25">
      <c r="S57734" s="3">
        <v>162.62</v>
      </c>
      <c r="T57734">
        <v>162.62</v>
      </c>
    </row>
    <row r="57735" spans="19:20" x14ac:dyDescent="0.25">
      <c r="S57735" s="3">
        <v>1404.48</v>
      </c>
      <c r="T57735">
        <v>1404.48</v>
      </c>
    </row>
    <row r="57736" spans="19:20" x14ac:dyDescent="0.25">
      <c r="S57736" s="3">
        <v>487.88</v>
      </c>
      <c r="T57736">
        <v>487.88</v>
      </c>
    </row>
    <row r="57737" spans="19:20" x14ac:dyDescent="0.25">
      <c r="S57737" s="3">
        <v>1003.15</v>
      </c>
      <c r="T57737">
        <v>1003.15</v>
      </c>
    </row>
    <row r="57738" spans="19:20" x14ac:dyDescent="0.25">
      <c r="S57738" s="3">
        <v>221.76</v>
      </c>
      <c r="T57738">
        <v>221.76</v>
      </c>
    </row>
    <row r="57739" spans="19:20" x14ac:dyDescent="0.25">
      <c r="S57739" s="3">
        <v>1473.93</v>
      </c>
      <c r="T57739">
        <v>1473.93</v>
      </c>
    </row>
    <row r="57740" spans="19:20" x14ac:dyDescent="0.25">
      <c r="S57740" s="3">
        <v>557.76</v>
      </c>
      <c r="T57740">
        <v>557.76</v>
      </c>
    </row>
    <row r="57741" spans="19:20" x14ac:dyDescent="0.25">
      <c r="S57741" s="3">
        <v>110.66</v>
      </c>
      <c r="T57741">
        <v>110.66</v>
      </c>
    </row>
    <row r="57742" spans="19:20" x14ac:dyDescent="0.25">
      <c r="S57742" s="3">
        <v>929.6</v>
      </c>
      <c r="T57742">
        <v>929.6</v>
      </c>
    </row>
    <row r="57743" spans="19:20" x14ac:dyDescent="0.25">
      <c r="S57743" s="3">
        <v>655.19000000000005</v>
      </c>
      <c r="T57743">
        <v>655.19000000000005</v>
      </c>
    </row>
    <row r="57744" spans="19:20" x14ac:dyDescent="0.25">
      <c r="S57744" s="3">
        <v>265.06</v>
      </c>
      <c r="T57744">
        <v>265.06</v>
      </c>
    </row>
    <row r="57745" spans="19:20" x14ac:dyDescent="0.25">
      <c r="S57745" s="3">
        <v>5723.7</v>
      </c>
      <c r="T57745">
        <v>5723.7</v>
      </c>
    </row>
    <row r="57746" spans="19:20" x14ac:dyDescent="0.25">
      <c r="S57746" s="3">
        <v>8160.77</v>
      </c>
      <c r="T57746">
        <v>8160.77</v>
      </c>
    </row>
    <row r="57747" spans="19:20" x14ac:dyDescent="0.25">
      <c r="S57747" s="3">
        <v>1720.32</v>
      </c>
      <c r="T57747">
        <v>1720.32</v>
      </c>
    </row>
    <row r="57748" spans="19:20" x14ac:dyDescent="0.25">
      <c r="S57748" s="3">
        <v>1016.4</v>
      </c>
      <c r="T57748">
        <v>1016.4</v>
      </c>
    </row>
    <row r="57749" spans="19:20" x14ac:dyDescent="0.25">
      <c r="S57749" s="3">
        <v>272.43</v>
      </c>
      <c r="T57749">
        <v>272.43</v>
      </c>
    </row>
    <row r="57750" spans="19:20" x14ac:dyDescent="0.25">
      <c r="S57750" s="3">
        <v>393.12</v>
      </c>
      <c r="T57750">
        <v>393.12</v>
      </c>
    </row>
    <row r="57751" spans="19:20" x14ac:dyDescent="0.25">
      <c r="S57751" s="3">
        <v>11.98</v>
      </c>
      <c r="T57751">
        <v>11.98</v>
      </c>
    </row>
    <row r="57752" spans="19:20" x14ac:dyDescent="0.25">
      <c r="S57752" s="3">
        <v>2248.9899999999998</v>
      </c>
      <c r="T57752">
        <v>2248.9899999999998</v>
      </c>
    </row>
    <row r="57753" spans="19:20" x14ac:dyDescent="0.25">
      <c r="S57753" s="3">
        <v>1088.58</v>
      </c>
      <c r="T57753">
        <v>1088.58</v>
      </c>
    </row>
    <row r="57754" spans="19:20" x14ac:dyDescent="0.25">
      <c r="S57754" s="3">
        <v>2850.4</v>
      </c>
      <c r="T57754">
        <v>2850.4</v>
      </c>
    </row>
    <row r="57755" spans="19:20" x14ac:dyDescent="0.25">
      <c r="S57755" s="3">
        <v>365.57</v>
      </c>
      <c r="T57755">
        <v>365.57</v>
      </c>
    </row>
    <row r="57756" spans="19:20" x14ac:dyDescent="0.25">
      <c r="S57756" s="3">
        <v>473.2</v>
      </c>
      <c r="T57756">
        <v>473.2</v>
      </c>
    </row>
    <row r="57757" spans="19:20" x14ac:dyDescent="0.25">
      <c r="S57757" s="3">
        <v>1524</v>
      </c>
      <c r="T57757">
        <v>1524</v>
      </c>
    </row>
    <row r="57758" spans="19:20" x14ac:dyDescent="0.25">
      <c r="S57758" s="3">
        <v>872</v>
      </c>
      <c r="T57758">
        <v>872</v>
      </c>
    </row>
    <row r="57759" spans="19:20" x14ac:dyDescent="0.25">
      <c r="S57759" s="3">
        <v>872</v>
      </c>
      <c r="T57759">
        <v>872</v>
      </c>
    </row>
    <row r="57760" spans="19:20" x14ac:dyDescent="0.25">
      <c r="S57760" s="3">
        <v>340</v>
      </c>
      <c r="T57760">
        <v>340</v>
      </c>
    </row>
    <row r="57761" spans="19:20" x14ac:dyDescent="0.25">
      <c r="S57761" s="3">
        <v>2862</v>
      </c>
      <c r="T57761">
        <v>2862</v>
      </c>
    </row>
    <row r="57762" spans="19:20" x14ac:dyDescent="0.25">
      <c r="S57762" s="3">
        <v>3476.35</v>
      </c>
      <c r="T57762">
        <v>3476.35</v>
      </c>
    </row>
    <row r="57763" spans="19:20" x14ac:dyDescent="0.25">
      <c r="S57763" s="3">
        <v>731.07</v>
      </c>
      <c r="T57763">
        <v>731.07</v>
      </c>
    </row>
    <row r="57764" spans="19:20" x14ac:dyDescent="0.25">
      <c r="S57764" s="3">
        <v>4711.8100000000004</v>
      </c>
      <c r="T57764">
        <v>4711.8100000000004</v>
      </c>
    </row>
    <row r="57765" spans="19:20" x14ac:dyDescent="0.25">
      <c r="S57765" s="3">
        <v>1435.17</v>
      </c>
      <c r="T57765">
        <v>1435.17</v>
      </c>
    </row>
    <row r="57766" spans="19:20" x14ac:dyDescent="0.25">
      <c r="S57766" s="3">
        <v>731.07</v>
      </c>
      <c r="T57766">
        <v>731.07</v>
      </c>
    </row>
    <row r="57767" spans="19:20" x14ac:dyDescent="0.25">
      <c r="S57767" s="3">
        <v>731.06</v>
      </c>
      <c r="T57767">
        <v>731.06</v>
      </c>
    </row>
    <row r="57768" spans="19:20" x14ac:dyDescent="0.25">
      <c r="S57768" s="3">
        <v>746.01</v>
      </c>
      <c r="T57768">
        <v>746.01</v>
      </c>
    </row>
    <row r="57769" spans="19:20" x14ac:dyDescent="0.25">
      <c r="S57769" s="3">
        <v>1290.31</v>
      </c>
      <c r="T57769">
        <v>1290.31</v>
      </c>
    </row>
    <row r="57770" spans="19:20" x14ac:dyDescent="0.25">
      <c r="S57770" s="3">
        <v>1027.8399999999999</v>
      </c>
      <c r="T57770">
        <v>1027.8399999999999</v>
      </c>
    </row>
    <row r="57771" spans="19:20" x14ac:dyDescent="0.25">
      <c r="S57771" s="3">
        <v>1290.31</v>
      </c>
      <c r="T57771">
        <v>1290.31</v>
      </c>
    </row>
    <row r="57772" spans="19:20" x14ac:dyDescent="0.25">
      <c r="S57772" s="3">
        <v>1027.8499999999999</v>
      </c>
      <c r="T57772">
        <v>1027.8499999999999</v>
      </c>
    </row>
    <row r="57773" spans="19:20" x14ac:dyDescent="0.25">
      <c r="S57773" s="3">
        <v>3225.78</v>
      </c>
      <c r="T57773">
        <v>3225.78</v>
      </c>
    </row>
    <row r="57774" spans="19:20" x14ac:dyDescent="0.25">
      <c r="S57774" s="3">
        <v>2131.92</v>
      </c>
      <c r="T57774">
        <v>2131.92</v>
      </c>
    </row>
    <row r="57775" spans="19:20" x14ac:dyDescent="0.25">
      <c r="S57775" s="3">
        <v>1702.38</v>
      </c>
      <c r="T57775">
        <v>1702.38</v>
      </c>
    </row>
    <row r="57776" spans="19:20" x14ac:dyDescent="0.25">
      <c r="S57776" s="3">
        <v>868.57</v>
      </c>
      <c r="T57776">
        <v>868.57</v>
      </c>
    </row>
    <row r="57777" spans="19:20" x14ac:dyDescent="0.25">
      <c r="S57777" s="3">
        <v>380.2</v>
      </c>
      <c r="T57777">
        <v>380.2</v>
      </c>
    </row>
    <row r="57778" spans="19:20" x14ac:dyDescent="0.25">
      <c r="S57778" s="3">
        <v>3949.16</v>
      </c>
      <c r="T57778">
        <v>3949.16</v>
      </c>
    </row>
    <row r="57779" spans="19:20" x14ac:dyDescent="0.25">
      <c r="S57779" s="3">
        <v>5199.79</v>
      </c>
      <c r="T57779">
        <v>5199.79</v>
      </c>
    </row>
    <row r="57780" spans="19:20" x14ac:dyDescent="0.25">
      <c r="S57780" s="3">
        <v>7068.01</v>
      </c>
      <c r="T57780">
        <v>7068.01</v>
      </c>
    </row>
    <row r="57781" spans="19:20" x14ac:dyDescent="0.25">
      <c r="S57781" s="3">
        <v>2599.89</v>
      </c>
      <c r="T57781">
        <v>2599.89</v>
      </c>
    </row>
    <row r="57782" spans="19:20" x14ac:dyDescent="0.25">
      <c r="S57782" s="3">
        <v>7112.64</v>
      </c>
      <c r="T57782">
        <v>7112.64</v>
      </c>
    </row>
    <row r="57783" spans="19:20" x14ac:dyDescent="0.25">
      <c r="S57783" s="3">
        <v>7068.01</v>
      </c>
      <c r="T57783">
        <v>7068.01</v>
      </c>
    </row>
    <row r="57784" spans="19:20" x14ac:dyDescent="0.25">
      <c r="S57784" s="3">
        <v>7112.63</v>
      </c>
      <c r="T57784">
        <v>7112.63</v>
      </c>
    </row>
    <row r="57785" spans="19:20" x14ac:dyDescent="0.25">
      <c r="S57785" s="3">
        <v>849.67</v>
      </c>
      <c r="T57785">
        <v>849.67</v>
      </c>
    </row>
    <row r="57786" spans="19:20" x14ac:dyDescent="0.25">
      <c r="S57786" s="3">
        <v>423.18</v>
      </c>
      <c r="T57786">
        <v>423.18</v>
      </c>
    </row>
    <row r="57787" spans="19:20" x14ac:dyDescent="0.25">
      <c r="S57787" s="3">
        <v>1269.54</v>
      </c>
      <c r="T57787">
        <v>1269.54</v>
      </c>
    </row>
    <row r="57788" spans="19:20" x14ac:dyDescent="0.25">
      <c r="S57788" s="3">
        <v>423.18</v>
      </c>
      <c r="T57788">
        <v>423.18</v>
      </c>
    </row>
    <row r="57789" spans="19:20" x14ac:dyDescent="0.25">
      <c r="S57789" s="3">
        <v>2517.1</v>
      </c>
      <c r="T57789">
        <v>2517.1</v>
      </c>
    </row>
    <row r="57790" spans="19:20" x14ac:dyDescent="0.25">
      <c r="S57790" s="3">
        <v>3531.61</v>
      </c>
      <c r="T57790">
        <v>3531.61</v>
      </c>
    </row>
    <row r="57791" spans="19:20" x14ac:dyDescent="0.25">
      <c r="S57791" s="3">
        <v>6692.56</v>
      </c>
      <c r="T57791">
        <v>6692.56</v>
      </c>
    </row>
    <row r="57792" spans="19:20" x14ac:dyDescent="0.25">
      <c r="S57792" s="3">
        <v>2316.33</v>
      </c>
      <c r="T57792">
        <v>2316.33</v>
      </c>
    </row>
    <row r="57793" spans="19:20" x14ac:dyDescent="0.25">
      <c r="S57793" s="3">
        <v>6692.56</v>
      </c>
      <c r="T57793">
        <v>6692.56</v>
      </c>
    </row>
    <row r="57794" spans="19:20" x14ac:dyDescent="0.25">
      <c r="S57794" s="3">
        <v>7112.64</v>
      </c>
      <c r="T57794">
        <v>7112.64</v>
      </c>
    </row>
    <row r="57795" spans="19:20" x14ac:dyDescent="0.25">
      <c r="S57795" s="3">
        <v>849.72</v>
      </c>
      <c r="T57795">
        <v>849.72</v>
      </c>
    </row>
    <row r="57796" spans="19:20" x14ac:dyDescent="0.25">
      <c r="S57796" s="3">
        <v>7068.19</v>
      </c>
      <c r="T57796">
        <v>7068.19</v>
      </c>
    </row>
    <row r="57797" spans="19:20" x14ac:dyDescent="0.25">
      <c r="S57797" s="3">
        <v>7068.2</v>
      </c>
      <c r="T57797">
        <v>7068.2</v>
      </c>
    </row>
    <row r="57798" spans="19:20" x14ac:dyDescent="0.25">
      <c r="S57798" s="3">
        <v>7068.19</v>
      </c>
      <c r="T57798">
        <v>7068.19</v>
      </c>
    </row>
    <row r="57799" spans="19:20" x14ac:dyDescent="0.25">
      <c r="S57799" s="3">
        <v>3239.62</v>
      </c>
      <c r="T57799">
        <v>3239.62</v>
      </c>
    </row>
    <row r="57800" spans="19:20" x14ac:dyDescent="0.25">
      <c r="S57800" s="3">
        <v>422.68</v>
      </c>
      <c r="T57800">
        <v>422.68</v>
      </c>
    </row>
    <row r="57801" spans="19:20" x14ac:dyDescent="0.25">
      <c r="S57801" s="3">
        <v>12584.32</v>
      </c>
      <c r="T57801">
        <v>12584.32</v>
      </c>
    </row>
    <row r="57802" spans="19:20" x14ac:dyDescent="0.25">
      <c r="S57802" s="3">
        <v>380.19</v>
      </c>
      <c r="T57802">
        <v>380.19</v>
      </c>
    </row>
    <row r="57803" spans="19:20" x14ac:dyDescent="0.25">
      <c r="S57803" s="3">
        <v>380.2</v>
      </c>
      <c r="T57803">
        <v>380.2</v>
      </c>
    </row>
    <row r="57804" spans="19:20" x14ac:dyDescent="0.25">
      <c r="S57804" s="3">
        <v>10594.85</v>
      </c>
      <c r="T57804">
        <v>10594.85</v>
      </c>
    </row>
    <row r="57805" spans="19:20" x14ac:dyDescent="0.25">
      <c r="S57805" s="3">
        <v>1765.81</v>
      </c>
      <c r="T57805">
        <v>1765.81</v>
      </c>
    </row>
    <row r="57806" spans="19:20" x14ac:dyDescent="0.25">
      <c r="S57806" s="3">
        <v>1817.49</v>
      </c>
      <c r="T57806">
        <v>1817.49</v>
      </c>
    </row>
    <row r="57807" spans="19:20" x14ac:dyDescent="0.25">
      <c r="S57807" s="3">
        <v>1489.6</v>
      </c>
      <c r="T57807">
        <v>1489.6</v>
      </c>
    </row>
    <row r="57808" spans="19:20" x14ac:dyDescent="0.25">
      <c r="S57808" s="3">
        <v>2417.59</v>
      </c>
      <c r="T57808">
        <v>2417.59</v>
      </c>
    </row>
    <row r="57809" spans="19:20" x14ac:dyDescent="0.25">
      <c r="S57809" s="3">
        <v>1126.7</v>
      </c>
      <c r="T57809">
        <v>1126.7</v>
      </c>
    </row>
    <row r="57810" spans="19:20" x14ac:dyDescent="0.25">
      <c r="S57810" s="3">
        <v>7068.12</v>
      </c>
      <c r="T57810">
        <v>7068.12</v>
      </c>
    </row>
    <row r="57811" spans="19:20" x14ac:dyDescent="0.25">
      <c r="S57811" s="3">
        <v>11215.23</v>
      </c>
      <c r="T57811">
        <v>11215.23</v>
      </c>
    </row>
    <row r="57812" spans="19:20" x14ac:dyDescent="0.25">
      <c r="S57812" s="3">
        <v>2599.9</v>
      </c>
      <c r="T57812">
        <v>2599.9</v>
      </c>
    </row>
    <row r="57813" spans="19:20" x14ac:dyDescent="0.25">
      <c r="S57813" s="3">
        <v>1901.76</v>
      </c>
      <c r="T57813">
        <v>1901.76</v>
      </c>
    </row>
    <row r="57814" spans="19:20" x14ac:dyDescent="0.25">
      <c r="S57814" s="3">
        <v>6692.56</v>
      </c>
      <c r="T57814">
        <v>6692.56</v>
      </c>
    </row>
    <row r="57815" spans="19:20" x14ac:dyDescent="0.25">
      <c r="S57815" s="3">
        <v>4838.3999999999996</v>
      </c>
      <c r="T57815">
        <v>4838.3999999999996</v>
      </c>
    </row>
    <row r="57816" spans="19:20" x14ac:dyDescent="0.25">
      <c r="S57816" s="3">
        <v>331.12</v>
      </c>
      <c r="T57816">
        <v>331.12</v>
      </c>
    </row>
    <row r="57817" spans="19:20" x14ac:dyDescent="0.25">
      <c r="S57817" s="3">
        <v>1477.06</v>
      </c>
      <c r="T57817">
        <v>1477.06</v>
      </c>
    </row>
    <row r="57818" spans="19:20" x14ac:dyDescent="0.25">
      <c r="S57818" s="3">
        <v>762.05</v>
      </c>
      <c r="T57818">
        <v>762.05</v>
      </c>
    </row>
    <row r="57819" spans="19:20" x14ac:dyDescent="0.25">
      <c r="S57819" s="3">
        <v>350.78</v>
      </c>
      <c r="T57819">
        <v>350.78</v>
      </c>
    </row>
    <row r="57820" spans="19:20" x14ac:dyDescent="0.25">
      <c r="S57820" s="3">
        <v>383.71</v>
      </c>
      <c r="T57820">
        <v>383.71</v>
      </c>
    </row>
    <row r="57821" spans="19:20" x14ac:dyDescent="0.25">
      <c r="S57821" s="3">
        <v>1344</v>
      </c>
      <c r="T57821">
        <v>1344</v>
      </c>
    </row>
    <row r="57822" spans="19:20" x14ac:dyDescent="0.25">
      <c r="S57822" s="3">
        <v>1344</v>
      </c>
      <c r="T57822">
        <v>1344</v>
      </c>
    </row>
    <row r="57823" spans="19:20" x14ac:dyDescent="0.25">
      <c r="S57823" s="3">
        <v>3464.14</v>
      </c>
      <c r="T57823">
        <v>3464.14</v>
      </c>
    </row>
    <row r="57824" spans="19:20" x14ac:dyDescent="0.25">
      <c r="S57824" s="3">
        <v>3092.7</v>
      </c>
      <c r="T57824">
        <v>3092.7</v>
      </c>
    </row>
    <row r="57825" spans="19:20" x14ac:dyDescent="0.25">
      <c r="S57825" s="3">
        <v>1462.13</v>
      </c>
      <c r="T57825">
        <v>1462.13</v>
      </c>
    </row>
    <row r="57826" spans="19:20" x14ac:dyDescent="0.25">
      <c r="S57826" s="3">
        <v>365.53</v>
      </c>
      <c r="T57826">
        <v>365.53</v>
      </c>
    </row>
    <row r="57827" spans="19:20" x14ac:dyDescent="0.25">
      <c r="S57827" s="3">
        <v>3481.82</v>
      </c>
      <c r="T57827">
        <v>3481.82</v>
      </c>
    </row>
    <row r="57828" spans="19:20" x14ac:dyDescent="0.25">
      <c r="S57828" s="3">
        <v>430.17</v>
      </c>
      <c r="T57828">
        <v>430.17</v>
      </c>
    </row>
    <row r="57829" spans="19:20" x14ac:dyDescent="0.25">
      <c r="S57829" s="3">
        <v>1312.57</v>
      </c>
      <c r="T57829">
        <v>1312.57</v>
      </c>
    </row>
    <row r="57830" spans="19:20" x14ac:dyDescent="0.25">
      <c r="S57830" s="3">
        <v>2715.17</v>
      </c>
      <c r="T57830">
        <v>2715.17</v>
      </c>
    </row>
    <row r="57831" spans="19:20" x14ac:dyDescent="0.25">
      <c r="S57831" s="3">
        <v>1738.18</v>
      </c>
      <c r="T57831">
        <v>1738.18</v>
      </c>
    </row>
    <row r="57832" spans="19:20" x14ac:dyDescent="0.25">
      <c r="S57832" s="3">
        <v>1738.17</v>
      </c>
      <c r="T57832">
        <v>1738.17</v>
      </c>
    </row>
    <row r="57833" spans="19:20" x14ac:dyDescent="0.25">
      <c r="S57833" s="3">
        <v>1362.14</v>
      </c>
      <c r="T57833">
        <v>1362.14</v>
      </c>
    </row>
    <row r="57834" spans="19:20" x14ac:dyDescent="0.25">
      <c r="S57834" s="3">
        <v>746.02</v>
      </c>
      <c r="T57834">
        <v>746.02</v>
      </c>
    </row>
    <row r="57835" spans="19:20" x14ac:dyDescent="0.25">
      <c r="S57835" s="3">
        <v>373.01</v>
      </c>
      <c r="T57835">
        <v>373.01</v>
      </c>
    </row>
    <row r="57836" spans="19:20" x14ac:dyDescent="0.25">
      <c r="S57836" s="3">
        <v>1328.01</v>
      </c>
      <c r="T57836">
        <v>1328.01</v>
      </c>
    </row>
    <row r="57837" spans="19:20" x14ac:dyDescent="0.25">
      <c r="S57837" s="3">
        <v>3481.82</v>
      </c>
      <c r="T57837">
        <v>3481.82</v>
      </c>
    </row>
    <row r="57838" spans="19:20" x14ac:dyDescent="0.25">
      <c r="S57838" s="3">
        <v>8055.19</v>
      </c>
      <c r="T57838">
        <v>8055.19</v>
      </c>
    </row>
    <row r="57839" spans="19:20" x14ac:dyDescent="0.25">
      <c r="S57839" s="3">
        <v>1435.17</v>
      </c>
      <c r="T57839">
        <v>1435.17</v>
      </c>
    </row>
    <row r="57840" spans="19:20" x14ac:dyDescent="0.25">
      <c r="S57840" s="3">
        <v>590.82000000000005</v>
      </c>
      <c r="T57840">
        <v>590.82000000000005</v>
      </c>
    </row>
    <row r="57841" spans="19:20" x14ac:dyDescent="0.25">
      <c r="S57841" s="3">
        <v>677.6</v>
      </c>
      <c r="T57841">
        <v>677.6</v>
      </c>
    </row>
    <row r="57842" spans="19:20" x14ac:dyDescent="0.25">
      <c r="S57842" s="3">
        <v>338.8</v>
      </c>
      <c r="T57842">
        <v>338.8</v>
      </c>
    </row>
    <row r="57843" spans="19:20" x14ac:dyDescent="0.25">
      <c r="S57843" s="3">
        <v>23.97</v>
      </c>
      <c r="T57843">
        <v>23.97</v>
      </c>
    </row>
    <row r="57844" spans="19:20" x14ac:dyDescent="0.25">
      <c r="S57844" s="3">
        <v>17.63</v>
      </c>
      <c r="T57844">
        <v>17.63</v>
      </c>
    </row>
    <row r="57845" spans="19:20" x14ac:dyDescent="0.25">
      <c r="S57845" s="3">
        <v>51.03</v>
      </c>
      <c r="T57845">
        <v>51.03</v>
      </c>
    </row>
    <row r="57846" spans="19:20" x14ac:dyDescent="0.25">
      <c r="S57846" s="3">
        <v>65.849999999999994</v>
      </c>
      <c r="T57846">
        <v>65.849999999999994</v>
      </c>
    </row>
    <row r="57847" spans="19:20" x14ac:dyDescent="0.25">
      <c r="S57847" s="3">
        <v>23.97</v>
      </c>
      <c r="T57847">
        <v>23.97</v>
      </c>
    </row>
    <row r="57848" spans="19:20" x14ac:dyDescent="0.25">
      <c r="S57848" s="3">
        <v>17.63</v>
      </c>
      <c r="T57848">
        <v>17.63</v>
      </c>
    </row>
    <row r="57849" spans="19:20" x14ac:dyDescent="0.25">
      <c r="S57849" s="3">
        <v>17.63</v>
      </c>
      <c r="T57849">
        <v>17.63</v>
      </c>
    </row>
    <row r="57850" spans="19:20" x14ac:dyDescent="0.25">
      <c r="S57850" s="3">
        <v>20.2</v>
      </c>
      <c r="T57850">
        <v>20.2</v>
      </c>
    </row>
    <row r="57851" spans="19:20" x14ac:dyDescent="0.25">
      <c r="S57851" s="3">
        <v>32.93</v>
      </c>
      <c r="T57851">
        <v>32.93</v>
      </c>
    </row>
    <row r="57852" spans="19:20" x14ac:dyDescent="0.25">
      <c r="S57852" s="3">
        <v>784</v>
      </c>
      <c r="T57852">
        <v>784</v>
      </c>
    </row>
    <row r="57853" spans="19:20" x14ac:dyDescent="0.25">
      <c r="S57853" s="3">
        <v>620.11</v>
      </c>
      <c r="T57853">
        <v>620.11</v>
      </c>
    </row>
    <row r="57854" spans="19:20" x14ac:dyDescent="0.25">
      <c r="S57854" s="3">
        <v>2274.29</v>
      </c>
      <c r="T57854">
        <v>2274.29</v>
      </c>
    </row>
    <row r="57855" spans="19:20" x14ac:dyDescent="0.25">
      <c r="S57855" s="3">
        <v>1104.4100000000001</v>
      </c>
      <c r="T57855">
        <v>1104.4100000000001</v>
      </c>
    </row>
    <row r="57856" spans="19:20" x14ac:dyDescent="0.25">
      <c r="S57856" s="3">
        <v>11371.45</v>
      </c>
      <c r="T57856">
        <v>11371.45</v>
      </c>
    </row>
    <row r="57857" spans="19:20" x14ac:dyDescent="0.25">
      <c r="S57857" s="3">
        <v>500.29</v>
      </c>
      <c r="T57857">
        <v>500.29</v>
      </c>
    </row>
    <row r="57858" spans="19:20" x14ac:dyDescent="0.25">
      <c r="S57858" s="3">
        <v>884.35</v>
      </c>
      <c r="T57858">
        <v>884.35</v>
      </c>
    </row>
    <row r="57859" spans="19:20" x14ac:dyDescent="0.25">
      <c r="S57859" s="3">
        <v>2602.52</v>
      </c>
      <c r="T57859">
        <v>2602.52</v>
      </c>
    </row>
    <row r="57860" spans="19:20" x14ac:dyDescent="0.25">
      <c r="S57860" s="3">
        <v>3476.35</v>
      </c>
      <c r="T57860">
        <v>3476.35</v>
      </c>
    </row>
    <row r="57861" spans="19:20" x14ac:dyDescent="0.25">
      <c r="S57861" s="3">
        <v>2625.16</v>
      </c>
      <c r="T57861">
        <v>2625.16</v>
      </c>
    </row>
    <row r="57862" spans="19:20" x14ac:dyDescent="0.25">
      <c r="S57862" s="3">
        <v>1382.54</v>
      </c>
      <c r="T57862">
        <v>1382.54</v>
      </c>
    </row>
    <row r="57863" spans="19:20" x14ac:dyDescent="0.25">
      <c r="S57863" s="3">
        <v>691.27</v>
      </c>
      <c r="T57863">
        <v>691.27</v>
      </c>
    </row>
    <row r="57864" spans="19:20" x14ac:dyDescent="0.25">
      <c r="S57864" s="3">
        <v>1290.31</v>
      </c>
      <c r="T57864">
        <v>1290.31</v>
      </c>
    </row>
    <row r="57865" spans="19:20" x14ac:dyDescent="0.25">
      <c r="S57865" s="3">
        <v>1027.8499999999999</v>
      </c>
      <c r="T57865">
        <v>1027.8499999999999</v>
      </c>
    </row>
    <row r="57866" spans="19:20" x14ac:dyDescent="0.25">
      <c r="S57866" s="3">
        <v>2492.29</v>
      </c>
      <c r="T57866">
        <v>2492.29</v>
      </c>
    </row>
    <row r="57867" spans="19:20" x14ac:dyDescent="0.25">
      <c r="S57867" s="3">
        <v>1435.18</v>
      </c>
      <c r="T57867">
        <v>1435.18</v>
      </c>
    </row>
    <row r="57868" spans="19:20" x14ac:dyDescent="0.25">
      <c r="S57868" s="3">
        <v>691.27</v>
      </c>
      <c r="T57868">
        <v>691.27</v>
      </c>
    </row>
    <row r="57869" spans="19:20" x14ac:dyDescent="0.25">
      <c r="S57869" s="3">
        <v>1246.1500000000001</v>
      </c>
      <c r="T57869">
        <v>1246.1500000000001</v>
      </c>
    </row>
    <row r="57870" spans="19:20" x14ac:dyDescent="0.25">
      <c r="S57870" s="3">
        <v>16110.37</v>
      </c>
      <c r="T57870">
        <v>16110.37</v>
      </c>
    </row>
    <row r="57871" spans="19:20" x14ac:dyDescent="0.25">
      <c r="S57871" s="3">
        <v>5139.24</v>
      </c>
      <c r="T57871">
        <v>5139.24</v>
      </c>
    </row>
    <row r="57872" spans="19:20" x14ac:dyDescent="0.25">
      <c r="S57872" s="3">
        <v>5685.12</v>
      </c>
      <c r="T57872">
        <v>5685.12</v>
      </c>
    </row>
    <row r="57873" spans="19:20" x14ac:dyDescent="0.25">
      <c r="S57873" s="3">
        <v>7175.88</v>
      </c>
      <c r="T57873">
        <v>7175.88</v>
      </c>
    </row>
    <row r="57874" spans="19:20" x14ac:dyDescent="0.25">
      <c r="S57874" s="3">
        <v>2296</v>
      </c>
      <c r="T57874">
        <v>2296</v>
      </c>
    </row>
    <row r="57875" spans="19:20" x14ac:dyDescent="0.25">
      <c r="S57875" s="3">
        <v>803.61</v>
      </c>
      <c r="T57875">
        <v>803.61</v>
      </c>
    </row>
    <row r="57876" spans="19:20" x14ac:dyDescent="0.25">
      <c r="S57876" s="3">
        <v>736.96</v>
      </c>
      <c r="T57876">
        <v>736.96</v>
      </c>
    </row>
    <row r="57877" spans="19:20" x14ac:dyDescent="0.25">
      <c r="S57877" s="3">
        <v>761.6</v>
      </c>
      <c r="T57877">
        <v>761.6</v>
      </c>
    </row>
    <row r="57878" spans="19:20" x14ac:dyDescent="0.25">
      <c r="S57878" s="3">
        <v>2009.02</v>
      </c>
      <c r="T57878">
        <v>2009.02</v>
      </c>
    </row>
    <row r="57879" spans="19:20" x14ac:dyDescent="0.25">
      <c r="S57879" s="3">
        <v>929.6</v>
      </c>
      <c r="T57879">
        <v>929.6</v>
      </c>
    </row>
    <row r="57880" spans="19:20" x14ac:dyDescent="0.25">
      <c r="S57880" s="3">
        <v>2747.79</v>
      </c>
      <c r="T57880">
        <v>2747.79</v>
      </c>
    </row>
    <row r="57881" spans="19:20" x14ac:dyDescent="0.25">
      <c r="S57881" s="3">
        <v>86.24</v>
      </c>
      <c r="T57881">
        <v>86.24</v>
      </c>
    </row>
    <row r="57882" spans="19:20" x14ac:dyDescent="0.25">
      <c r="S57882" s="3">
        <v>1611.72</v>
      </c>
      <c r="T57882">
        <v>1611.72</v>
      </c>
    </row>
    <row r="57883" spans="19:20" x14ac:dyDescent="0.25">
      <c r="S57883" s="3">
        <v>3287.55</v>
      </c>
      <c r="T57883">
        <v>3287.55</v>
      </c>
    </row>
    <row r="57884" spans="19:20" x14ac:dyDescent="0.25">
      <c r="S57884" s="3">
        <v>1578.02</v>
      </c>
      <c r="T57884">
        <v>1578.02</v>
      </c>
    </row>
    <row r="57885" spans="19:20" x14ac:dyDescent="0.25">
      <c r="S57885" s="3">
        <v>1765.8</v>
      </c>
      <c r="T57885">
        <v>1765.8</v>
      </c>
    </row>
    <row r="57886" spans="19:20" x14ac:dyDescent="0.25">
      <c r="S57886" s="3">
        <v>7068.12</v>
      </c>
      <c r="T57886">
        <v>7068.12</v>
      </c>
    </row>
    <row r="57887" spans="19:20" x14ac:dyDescent="0.25">
      <c r="S57887" s="3">
        <v>849.67</v>
      </c>
      <c r="T57887">
        <v>849.67</v>
      </c>
    </row>
    <row r="57888" spans="19:20" x14ac:dyDescent="0.25">
      <c r="S57888" s="3">
        <v>333.76</v>
      </c>
      <c r="T57888">
        <v>333.76</v>
      </c>
    </row>
    <row r="57889" spans="19:20" x14ac:dyDescent="0.25">
      <c r="S57889" s="3">
        <v>807.81</v>
      </c>
      <c r="T57889">
        <v>807.81</v>
      </c>
    </row>
    <row r="57890" spans="19:20" x14ac:dyDescent="0.25">
      <c r="S57890" s="3">
        <v>7068.12</v>
      </c>
      <c r="T57890">
        <v>7068.12</v>
      </c>
    </row>
    <row r="57891" spans="19:20" x14ac:dyDescent="0.25">
      <c r="S57891" s="3">
        <v>1037.8399999999999</v>
      </c>
      <c r="T57891">
        <v>1037.8399999999999</v>
      </c>
    </row>
    <row r="57892" spans="19:20" x14ac:dyDescent="0.25">
      <c r="S57892" s="3">
        <v>469.06</v>
      </c>
      <c r="T57892">
        <v>469.06</v>
      </c>
    </row>
    <row r="57893" spans="19:20" x14ac:dyDescent="0.25">
      <c r="S57893" s="3">
        <v>639.52</v>
      </c>
      <c r="T57893">
        <v>639.52</v>
      </c>
    </row>
    <row r="57894" spans="19:20" x14ac:dyDescent="0.25">
      <c r="S57894" s="3">
        <v>383.71</v>
      </c>
      <c r="T57894">
        <v>383.71</v>
      </c>
    </row>
    <row r="57895" spans="19:20" x14ac:dyDescent="0.25">
      <c r="S57895" s="3">
        <v>239.27</v>
      </c>
      <c r="T57895">
        <v>239.27</v>
      </c>
    </row>
    <row r="57896" spans="19:20" x14ac:dyDescent="0.25">
      <c r="S57896" s="3">
        <v>404.71</v>
      </c>
      <c r="T57896">
        <v>404.71</v>
      </c>
    </row>
    <row r="57897" spans="19:20" x14ac:dyDescent="0.25">
      <c r="S57897" s="3">
        <v>4384.8</v>
      </c>
      <c r="T57897">
        <v>4384.8</v>
      </c>
    </row>
    <row r="57898" spans="19:20" x14ac:dyDescent="0.25">
      <c r="S57898" s="3">
        <v>3931.2</v>
      </c>
      <c r="T57898">
        <v>3931.2</v>
      </c>
    </row>
    <row r="57899" spans="19:20" x14ac:dyDescent="0.25">
      <c r="S57899" s="3">
        <v>236.6</v>
      </c>
      <c r="T57899">
        <v>236.6</v>
      </c>
    </row>
    <row r="57900" spans="19:20" x14ac:dyDescent="0.25">
      <c r="S57900" s="3">
        <v>4683.34</v>
      </c>
      <c r="T57900">
        <v>4683.34</v>
      </c>
    </row>
    <row r="57901" spans="19:20" x14ac:dyDescent="0.25">
      <c r="S57901" s="3">
        <v>747.8</v>
      </c>
      <c r="T57901">
        <v>747.8</v>
      </c>
    </row>
    <row r="57902" spans="19:20" x14ac:dyDescent="0.25">
      <c r="S57902" s="3">
        <v>1738.17</v>
      </c>
      <c r="T57902">
        <v>1738.17</v>
      </c>
    </row>
    <row r="57903" spans="19:20" x14ac:dyDescent="0.25">
      <c r="S57903" s="3">
        <v>1648.86</v>
      </c>
      <c r="T57903">
        <v>1648.86</v>
      </c>
    </row>
    <row r="57904" spans="19:20" x14ac:dyDescent="0.25">
      <c r="S57904" s="3">
        <v>4711.8100000000004</v>
      </c>
      <c r="T57904">
        <v>4711.8100000000004</v>
      </c>
    </row>
    <row r="57905" spans="19:20" x14ac:dyDescent="0.25">
      <c r="S57905" s="3">
        <v>13926.44</v>
      </c>
      <c r="T57905">
        <v>13926.44</v>
      </c>
    </row>
    <row r="57906" spans="19:20" x14ac:dyDescent="0.25">
      <c r="S57906" s="3">
        <v>2159.71</v>
      </c>
      <c r="T57906">
        <v>2159.71</v>
      </c>
    </row>
    <row r="57907" spans="19:20" x14ac:dyDescent="0.25">
      <c r="S57907" s="3">
        <v>1027.8499999999999</v>
      </c>
      <c r="T57907">
        <v>1027.8499999999999</v>
      </c>
    </row>
    <row r="57908" spans="19:20" x14ac:dyDescent="0.25">
      <c r="S57908" s="3">
        <v>4319.43</v>
      </c>
      <c r="T57908">
        <v>4319.43</v>
      </c>
    </row>
    <row r="57909" spans="19:20" x14ac:dyDescent="0.25">
      <c r="S57909" s="3">
        <v>1821.03</v>
      </c>
      <c r="T57909">
        <v>1821.03</v>
      </c>
    </row>
    <row r="57910" spans="19:20" x14ac:dyDescent="0.25">
      <c r="S57910" s="3">
        <v>1821.03</v>
      </c>
      <c r="T57910">
        <v>1821.03</v>
      </c>
    </row>
    <row r="57911" spans="19:20" x14ac:dyDescent="0.25">
      <c r="S57911" s="3">
        <v>2625.16</v>
      </c>
      <c r="T57911">
        <v>2625.16</v>
      </c>
    </row>
    <row r="57912" spans="19:20" x14ac:dyDescent="0.25">
      <c r="S57912" s="3">
        <v>1246.1500000000001</v>
      </c>
      <c r="T57912">
        <v>1246.1500000000001</v>
      </c>
    </row>
    <row r="57913" spans="19:20" x14ac:dyDescent="0.25">
      <c r="S57913" s="3">
        <v>513.91999999999996</v>
      </c>
      <c r="T57913">
        <v>513.91999999999996</v>
      </c>
    </row>
    <row r="57914" spans="19:20" x14ac:dyDescent="0.25">
      <c r="S57914" s="3">
        <v>3446.87</v>
      </c>
      <c r="T57914">
        <v>3446.87</v>
      </c>
    </row>
    <row r="57915" spans="19:20" x14ac:dyDescent="0.25">
      <c r="S57915" s="3">
        <v>1723.43</v>
      </c>
      <c r="T57915">
        <v>1723.43</v>
      </c>
    </row>
    <row r="57916" spans="19:20" x14ac:dyDescent="0.25">
      <c r="S57916" s="3">
        <v>861.72</v>
      </c>
      <c r="T57916">
        <v>861.72</v>
      </c>
    </row>
    <row r="57917" spans="19:20" x14ac:dyDescent="0.25">
      <c r="S57917" s="3">
        <v>3216.64</v>
      </c>
      <c r="T57917">
        <v>3216.64</v>
      </c>
    </row>
    <row r="57918" spans="19:20" x14ac:dyDescent="0.25">
      <c r="S57918" s="3">
        <v>7123.92</v>
      </c>
      <c r="T57918">
        <v>7123.92</v>
      </c>
    </row>
    <row r="57919" spans="19:20" x14ac:dyDescent="0.25">
      <c r="S57919" s="3">
        <v>1611.74</v>
      </c>
      <c r="T57919">
        <v>1611.74</v>
      </c>
    </row>
    <row r="57920" spans="19:20" x14ac:dyDescent="0.25">
      <c r="S57920" s="3">
        <v>1817.37</v>
      </c>
      <c r="T57920">
        <v>1817.37</v>
      </c>
    </row>
    <row r="57921" spans="19:20" x14ac:dyDescent="0.25">
      <c r="S57921" s="3">
        <v>4486.16</v>
      </c>
      <c r="T57921">
        <v>4486.16</v>
      </c>
    </row>
    <row r="57922" spans="19:20" x14ac:dyDescent="0.25">
      <c r="S57922" s="3">
        <v>5033.7299999999996</v>
      </c>
      <c r="T57922">
        <v>5033.7299999999996</v>
      </c>
    </row>
    <row r="57923" spans="19:20" x14ac:dyDescent="0.25">
      <c r="S57923" s="3">
        <v>2100.67</v>
      </c>
      <c r="T57923">
        <v>2100.67</v>
      </c>
    </row>
    <row r="57924" spans="19:20" x14ac:dyDescent="0.25">
      <c r="S57924" s="3">
        <v>70560</v>
      </c>
      <c r="T57924">
        <v>70560</v>
      </c>
    </row>
    <row r="57925" spans="19:20" x14ac:dyDescent="0.25">
      <c r="S57925" s="3">
        <v>5040</v>
      </c>
      <c r="T57925">
        <v>5040</v>
      </c>
    </row>
    <row r="57926" spans="19:20" x14ac:dyDescent="0.25">
      <c r="S57926" s="3">
        <v>40185.599999999999</v>
      </c>
      <c r="T57926">
        <v>40185.599999999999</v>
      </c>
    </row>
    <row r="57927" spans="19:20" x14ac:dyDescent="0.25">
      <c r="S57927" s="3">
        <v>12880</v>
      </c>
      <c r="T57927">
        <v>12880</v>
      </c>
    </row>
    <row r="57928" spans="19:20" x14ac:dyDescent="0.25">
      <c r="S57928" s="3">
        <v>5532.8</v>
      </c>
      <c r="T57928">
        <v>5532.8</v>
      </c>
    </row>
    <row r="57929" spans="19:20" x14ac:dyDescent="0.25">
      <c r="S57929" s="3">
        <v>553.28</v>
      </c>
      <c r="T57929">
        <v>553.28</v>
      </c>
    </row>
    <row r="57930" spans="19:20" x14ac:dyDescent="0.25">
      <c r="S57930" s="3">
        <v>442.62</v>
      </c>
      <c r="T57930">
        <v>442.62</v>
      </c>
    </row>
    <row r="57931" spans="19:20" x14ac:dyDescent="0.25">
      <c r="S57931" s="3">
        <v>915.47</v>
      </c>
      <c r="T57931">
        <v>915.47</v>
      </c>
    </row>
    <row r="57932" spans="19:20" x14ac:dyDescent="0.25">
      <c r="S57932" s="3">
        <v>2633.34</v>
      </c>
      <c r="T57932">
        <v>2633.34</v>
      </c>
    </row>
    <row r="57933" spans="19:20" x14ac:dyDescent="0.25">
      <c r="S57933" s="3">
        <v>4452.67</v>
      </c>
      <c r="T57933">
        <v>4452.67</v>
      </c>
    </row>
    <row r="57934" spans="19:20" x14ac:dyDescent="0.25">
      <c r="S57934" s="3">
        <v>2226.34</v>
      </c>
      <c r="T57934">
        <v>2226.34</v>
      </c>
    </row>
    <row r="57935" spans="19:20" x14ac:dyDescent="0.25">
      <c r="S57935" s="3">
        <v>1975.01</v>
      </c>
      <c r="T57935">
        <v>1975.01</v>
      </c>
    </row>
    <row r="57936" spans="19:20" x14ac:dyDescent="0.25">
      <c r="S57936" s="3">
        <v>2637.6</v>
      </c>
      <c r="T57936">
        <v>2637.6</v>
      </c>
    </row>
    <row r="57937" spans="19:20" x14ac:dyDescent="0.25">
      <c r="S57937" s="3">
        <v>331.12</v>
      </c>
      <c r="T57937">
        <v>331.12</v>
      </c>
    </row>
    <row r="57938" spans="19:20" x14ac:dyDescent="0.25">
      <c r="S57938" s="3">
        <v>309.33999999999997</v>
      </c>
      <c r="T57938">
        <v>309.33999999999997</v>
      </c>
    </row>
    <row r="57939" spans="19:20" x14ac:dyDescent="0.25">
      <c r="S57939" s="3">
        <v>255.81</v>
      </c>
      <c r="T57939">
        <v>255.81</v>
      </c>
    </row>
    <row r="57940" spans="19:20" x14ac:dyDescent="0.25">
      <c r="S57940" s="3">
        <v>1005.61</v>
      </c>
      <c r="T57940">
        <v>1005.61</v>
      </c>
    </row>
    <row r="57941" spans="19:20" x14ac:dyDescent="0.25">
      <c r="S57941" s="3">
        <v>876.96</v>
      </c>
      <c r="T57941">
        <v>876.96</v>
      </c>
    </row>
    <row r="57942" spans="19:20" x14ac:dyDescent="0.25">
      <c r="S57942" s="3">
        <v>73.239999999999995</v>
      </c>
      <c r="T57942">
        <v>73.239999999999995</v>
      </c>
    </row>
    <row r="57943" spans="19:20" x14ac:dyDescent="0.25">
      <c r="S57943" s="3">
        <v>135.38999999999999</v>
      </c>
      <c r="T57943">
        <v>135.38999999999999</v>
      </c>
    </row>
    <row r="57944" spans="19:20" x14ac:dyDescent="0.25">
      <c r="S57944" s="3">
        <v>1210.8399999999999</v>
      </c>
      <c r="T57944">
        <v>1210.8399999999999</v>
      </c>
    </row>
    <row r="57945" spans="19:20" x14ac:dyDescent="0.25">
      <c r="S57945" s="3">
        <v>5006.3999999999996</v>
      </c>
      <c r="T57945">
        <v>5006.3999999999996</v>
      </c>
    </row>
    <row r="57946" spans="19:20" x14ac:dyDescent="0.25">
      <c r="S57946" s="3">
        <v>333.76</v>
      </c>
      <c r="T57946">
        <v>333.76</v>
      </c>
    </row>
    <row r="57947" spans="19:20" x14ac:dyDescent="0.25">
      <c r="S57947" s="3">
        <v>807.81</v>
      </c>
      <c r="T57947">
        <v>807.81</v>
      </c>
    </row>
    <row r="57948" spans="19:20" x14ac:dyDescent="0.25">
      <c r="S57948" s="3">
        <v>639.52</v>
      </c>
      <c r="T57948">
        <v>639.52</v>
      </c>
    </row>
    <row r="57949" spans="19:20" x14ac:dyDescent="0.25">
      <c r="S57949" s="3">
        <v>1183</v>
      </c>
      <c r="T57949">
        <v>1183</v>
      </c>
    </row>
    <row r="57950" spans="19:20" x14ac:dyDescent="0.25">
      <c r="S57950" s="3">
        <v>4200</v>
      </c>
      <c r="T57950">
        <v>4200</v>
      </c>
    </row>
    <row r="57951" spans="19:20" x14ac:dyDescent="0.25">
      <c r="S57951" s="3">
        <v>4200</v>
      </c>
      <c r="T57951">
        <v>4200</v>
      </c>
    </row>
    <row r="57952" spans="19:20" x14ac:dyDescent="0.25">
      <c r="S57952" s="3">
        <v>779.09</v>
      </c>
      <c r="T57952">
        <v>779.09</v>
      </c>
    </row>
    <row r="57953" spans="19:20" x14ac:dyDescent="0.25">
      <c r="S57953" s="3">
        <v>2329.56</v>
      </c>
      <c r="T57953">
        <v>2329.56</v>
      </c>
    </row>
    <row r="57954" spans="19:20" x14ac:dyDescent="0.25">
      <c r="S57954" s="3">
        <v>1006.75</v>
      </c>
      <c r="T57954">
        <v>1006.75</v>
      </c>
    </row>
    <row r="57955" spans="19:20" x14ac:dyDescent="0.25">
      <c r="S57955" s="3">
        <v>6640.02</v>
      </c>
      <c r="T57955">
        <v>6640.02</v>
      </c>
    </row>
    <row r="57956" spans="19:20" x14ac:dyDescent="0.25">
      <c r="S57956" s="3">
        <v>250.14</v>
      </c>
      <c r="T57956">
        <v>250.14</v>
      </c>
    </row>
    <row r="57957" spans="19:20" x14ac:dyDescent="0.25">
      <c r="S57957" s="3">
        <v>1396.01</v>
      </c>
      <c r="T57957">
        <v>1396.01</v>
      </c>
    </row>
    <row r="57958" spans="19:20" x14ac:dyDescent="0.25">
      <c r="S57958" s="3">
        <v>1738.17</v>
      </c>
      <c r="T57958">
        <v>1738.17</v>
      </c>
    </row>
    <row r="57959" spans="19:20" x14ac:dyDescent="0.25">
      <c r="S57959" s="3">
        <v>500.29</v>
      </c>
      <c r="T57959">
        <v>500.29</v>
      </c>
    </row>
    <row r="57960" spans="19:20" x14ac:dyDescent="0.25">
      <c r="S57960" s="3">
        <v>3476.35</v>
      </c>
      <c r="T57960">
        <v>3476.35</v>
      </c>
    </row>
    <row r="57961" spans="19:20" x14ac:dyDescent="0.25">
      <c r="S57961" s="3">
        <v>2625.16</v>
      </c>
      <c r="T57961">
        <v>2625.16</v>
      </c>
    </row>
    <row r="57962" spans="19:20" x14ac:dyDescent="0.25">
      <c r="S57962" s="3">
        <v>2355.9</v>
      </c>
      <c r="T57962">
        <v>2355.9</v>
      </c>
    </row>
    <row r="57963" spans="19:20" x14ac:dyDescent="0.25">
      <c r="S57963" s="3">
        <v>2625.15</v>
      </c>
      <c r="T57963">
        <v>2625.15</v>
      </c>
    </row>
    <row r="57964" spans="19:20" x14ac:dyDescent="0.25">
      <c r="S57964" s="3">
        <v>1821.03</v>
      </c>
      <c r="T57964">
        <v>1821.03</v>
      </c>
    </row>
    <row r="57965" spans="19:20" x14ac:dyDescent="0.25">
      <c r="S57965" s="3">
        <v>2355.9</v>
      </c>
      <c r="T57965">
        <v>2355.9</v>
      </c>
    </row>
    <row r="57966" spans="19:20" x14ac:dyDescent="0.25">
      <c r="S57966" s="3">
        <v>1821.03</v>
      </c>
      <c r="T57966">
        <v>1821.03</v>
      </c>
    </row>
    <row r="57967" spans="19:20" x14ac:dyDescent="0.25">
      <c r="S57967" s="3">
        <v>4711.8100000000004</v>
      </c>
      <c r="T57967">
        <v>4711.8100000000004</v>
      </c>
    </row>
    <row r="57968" spans="19:20" x14ac:dyDescent="0.25">
      <c r="S57968" s="3">
        <v>2355.9</v>
      </c>
      <c r="T57968">
        <v>2355.9</v>
      </c>
    </row>
    <row r="57969" spans="19:20" x14ac:dyDescent="0.25">
      <c r="S57969" s="3">
        <v>6963.22</v>
      </c>
      <c r="T57969">
        <v>6963.22</v>
      </c>
    </row>
    <row r="57970" spans="19:20" x14ac:dyDescent="0.25">
      <c r="S57970" s="3">
        <v>3481.82</v>
      </c>
      <c r="T57970">
        <v>3481.82</v>
      </c>
    </row>
    <row r="57971" spans="19:20" x14ac:dyDescent="0.25">
      <c r="S57971" s="3">
        <v>1404.48</v>
      </c>
      <c r="T57971">
        <v>1404.48</v>
      </c>
    </row>
    <row r="57972" spans="19:20" x14ac:dyDescent="0.25">
      <c r="S57972" s="3">
        <v>2006.3</v>
      </c>
      <c r="T57972">
        <v>2006.3</v>
      </c>
    </row>
    <row r="57973" spans="19:20" x14ac:dyDescent="0.25">
      <c r="S57973" s="3">
        <v>834.4</v>
      </c>
      <c r="T57973">
        <v>834.4</v>
      </c>
    </row>
    <row r="57974" spans="19:20" x14ac:dyDescent="0.25">
      <c r="S57974" s="3">
        <v>73.28</v>
      </c>
      <c r="T57974">
        <v>73.28</v>
      </c>
    </row>
    <row r="57975" spans="19:20" x14ac:dyDescent="0.25">
      <c r="S57975" s="3">
        <v>54.96</v>
      </c>
      <c r="T57975">
        <v>54.96</v>
      </c>
    </row>
    <row r="57976" spans="19:20" x14ac:dyDescent="0.25">
      <c r="S57976" s="3">
        <v>335.83</v>
      </c>
      <c r="T57976">
        <v>335.83</v>
      </c>
    </row>
    <row r="57977" spans="19:20" x14ac:dyDescent="0.25">
      <c r="S57977" s="3">
        <v>1379.84</v>
      </c>
      <c r="T57977">
        <v>1379.84</v>
      </c>
    </row>
    <row r="57978" spans="19:20" x14ac:dyDescent="0.25">
      <c r="S57978" s="3">
        <v>4462.08</v>
      </c>
      <c r="T57978">
        <v>4462.08</v>
      </c>
    </row>
    <row r="57979" spans="19:20" x14ac:dyDescent="0.25">
      <c r="S57979" s="3">
        <v>1954.85</v>
      </c>
      <c r="T57979">
        <v>1954.85</v>
      </c>
    </row>
    <row r="57980" spans="19:20" x14ac:dyDescent="0.25">
      <c r="S57980" s="3">
        <v>1303.23</v>
      </c>
      <c r="T57980">
        <v>1303.23</v>
      </c>
    </row>
    <row r="57981" spans="19:20" x14ac:dyDescent="0.25">
      <c r="S57981" s="3">
        <v>1954.85</v>
      </c>
      <c r="T57981">
        <v>1954.85</v>
      </c>
    </row>
    <row r="57982" spans="19:20" x14ac:dyDescent="0.25">
      <c r="S57982" s="3">
        <v>2274.29</v>
      </c>
      <c r="T57982">
        <v>2274.29</v>
      </c>
    </row>
    <row r="57983" spans="19:20" x14ac:dyDescent="0.25">
      <c r="S57983" s="3">
        <v>486.76</v>
      </c>
      <c r="T57983">
        <v>486.76</v>
      </c>
    </row>
    <row r="57984" spans="19:20" x14ac:dyDescent="0.25">
      <c r="S57984" s="3">
        <v>1311</v>
      </c>
      <c r="T57984">
        <v>1311</v>
      </c>
    </row>
    <row r="57985" spans="19:20" x14ac:dyDescent="0.25">
      <c r="S57985" s="3">
        <v>12646.26</v>
      </c>
      <c r="T57985">
        <v>12646.26</v>
      </c>
    </row>
    <row r="57986" spans="19:20" x14ac:dyDescent="0.25">
      <c r="S57986" s="3">
        <v>7052.64</v>
      </c>
      <c r="T57986">
        <v>7052.64</v>
      </c>
    </row>
    <row r="57987" spans="19:20" x14ac:dyDescent="0.25">
      <c r="S57987" s="3">
        <v>1594.66</v>
      </c>
      <c r="T57987">
        <v>1594.66</v>
      </c>
    </row>
    <row r="57988" spans="19:20" x14ac:dyDescent="0.25">
      <c r="S57988" s="3">
        <v>797.33</v>
      </c>
      <c r="T57988">
        <v>797.33</v>
      </c>
    </row>
    <row r="57989" spans="19:20" x14ac:dyDescent="0.25">
      <c r="S57989" s="3">
        <v>2228.8000000000002</v>
      </c>
      <c r="T57989">
        <v>2228.8000000000002</v>
      </c>
    </row>
    <row r="57990" spans="19:20" x14ac:dyDescent="0.25">
      <c r="S57990" s="3">
        <v>2228.8000000000002</v>
      </c>
      <c r="T57990">
        <v>2228.8000000000002</v>
      </c>
    </row>
    <row r="57991" spans="19:20" x14ac:dyDescent="0.25">
      <c r="S57991" s="3">
        <v>1568</v>
      </c>
      <c r="T57991">
        <v>1568</v>
      </c>
    </row>
    <row r="57992" spans="19:20" x14ac:dyDescent="0.25">
      <c r="S57992" s="3">
        <v>850</v>
      </c>
      <c r="T57992">
        <v>850</v>
      </c>
    </row>
    <row r="57993" spans="19:20" x14ac:dyDescent="0.25">
      <c r="S57993" s="3">
        <v>850</v>
      </c>
      <c r="T57993">
        <v>850</v>
      </c>
    </row>
    <row r="57994" spans="19:20" x14ac:dyDescent="0.25">
      <c r="S57994" s="3">
        <v>1512.5</v>
      </c>
      <c r="T57994">
        <v>1512.5</v>
      </c>
    </row>
    <row r="57995" spans="19:20" x14ac:dyDescent="0.25">
      <c r="S57995" s="3">
        <v>3358.45</v>
      </c>
      <c r="T57995">
        <v>3358.45</v>
      </c>
    </row>
    <row r="57996" spans="19:20" x14ac:dyDescent="0.25">
      <c r="S57996" s="3">
        <v>1467.16</v>
      </c>
      <c r="T57996">
        <v>1467.16</v>
      </c>
    </row>
    <row r="57997" spans="19:20" x14ac:dyDescent="0.25">
      <c r="S57997" s="3">
        <v>2934.32</v>
      </c>
      <c r="T57997">
        <v>2934.32</v>
      </c>
    </row>
    <row r="57998" spans="19:20" x14ac:dyDescent="0.25">
      <c r="S57998" s="3">
        <v>593.15</v>
      </c>
      <c r="T57998">
        <v>593.15</v>
      </c>
    </row>
    <row r="57999" spans="19:20" x14ac:dyDescent="0.25">
      <c r="S57999" s="3">
        <v>1186.31</v>
      </c>
      <c r="T57999">
        <v>1186.31</v>
      </c>
    </row>
    <row r="58000" spans="19:20" x14ac:dyDescent="0.25">
      <c r="S58000" s="3">
        <v>474.52</v>
      </c>
      <c r="T58000">
        <v>474.52</v>
      </c>
    </row>
    <row r="58001" spans="19:20" x14ac:dyDescent="0.25">
      <c r="S58001" s="3">
        <v>1612.8</v>
      </c>
      <c r="T58001">
        <v>1612.8</v>
      </c>
    </row>
    <row r="58002" spans="19:20" x14ac:dyDescent="0.25">
      <c r="S58002" s="3">
        <v>806.4</v>
      </c>
      <c r="T58002">
        <v>806.4</v>
      </c>
    </row>
    <row r="58003" spans="19:20" x14ac:dyDescent="0.25">
      <c r="S58003" s="3">
        <v>403.2</v>
      </c>
      <c r="T58003">
        <v>403.2</v>
      </c>
    </row>
    <row r="58004" spans="19:20" x14ac:dyDescent="0.25">
      <c r="S58004" s="3">
        <v>799.39</v>
      </c>
      <c r="T58004">
        <v>799.39</v>
      </c>
    </row>
    <row r="58005" spans="19:20" x14ac:dyDescent="0.25">
      <c r="S58005" s="3">
        <v>5107.13</v>
      </c>
      <c r="T58005">
        <v>5107.13</v>
      </c>
    </row>
    <row r="58006" spans="19:20" x14ac:dyDescent="0.25">
      <c r="S58006" s="3">
        <v>717.58</v>
      </c>
      <c r="T58006">
        <v>717.58</v>
      </c>
    </row>
    <row r="58007" spans="19:20" x14ac:dyDescent="0.25">
      <c r="S58007" s="3">
        <v>1512.5</v>
      </c>
      <c r="T58007">
        <v>1512.5</v>
      </c>
    </row>
    <row r="58008" spans="19:20" x14ac:dyDescent="0.25">
      <c r="S58008" s="3">
        <v>6112.92</v>
      </c>
      <c r="T58008">
        <v>6112.92</v>
      </c>
    </row>
    <row r="58009" spans="19:20" x14ac:dyDescent="0.25">
      <c r="S58009" s="3">
        <v>15125</v>
      </c>
      <c r="T58009">
        <v>15125</v>
      </c>
    </row>
    <row r="58010" spans="19:20" x14ac:dyDescent="0.25">
      <c r="S58010" s="3">
        <v>-6112.92</v>
      </c>
      <c r="T58010">
        <v>-6112.92</v>
      </c>
    </row>
    <row r="58011" spans="19:20" x14ac:dyDescent="0.25">
      <c r="S58011" s="3">
        <v>-15125</v>
      </c>
      <c r="T58011">
        <v>-15125</v>
      </c>
    </row>
    <row r="58012" spans="19:20" x14ac:dyDescent="0.25">
      <c r="S58012" s="3">
        <v>6112.92</v>
      </c>
      <c r="T58012">
        <v>6112.92</v>
      </c>
    </row>
    <row r="58013" spans="19:20" x14ac:dyDescent="0.25">
      <c r="S58013" s="3">
        <v>15125</v>
      </c>
      <c r="T58013">
        <v>15125</v>
      </c>
    </row>
    <row r="58014" spans="19:20" x14ac:dyDescent="0.25">
      <c r="S58014" s="3">
        <v>403.2</v>
      </c>
      <c r="T58014">
        <v>403.2</v>
      </c>
    </row>
    <row r="58015" spans="19:20" x14ac:dyDescent="0.25">
      <c r="S58015" s="3">
        <v>806.4</v>
      </c>
      <c r="T58015">
        <v>806.4</v>
      </c>
    </row>
    <row r="58016" spans="19:20" x14ac:dyDescent="0.25">
      <c r="S58016" s="3">
        <v>3632.53</v>
      </c>
      <c r="T58016">
        <v>3632.53</v>
      </c>
    </row>
    <row r="58017" spans="19:20" x14ac:dyDescent="0.25">
      <c r="S58017" s="3">
        <v>3016.84</v>
      </c>
      <c r="T58017">
        <v>3016.84</v>
      </c>
    </row>
    <row r="58018" spans="19:20" x14ac:dyDescent="0.25">
      <c r="S58018" s="3">
        <v>5040</v>
      </c>
      <c r="T58018">
        <v>5040</v>
      </c>
    </row>
    <row r="58019" spans="19:20" x14ac:dyDescent="0.25">
      <c r="S58019" s="3">
        <v>1702.38</v>
      </c>
      <c r="T58019">
        <v>1702.38</v>
      </c>
    </row>
    <row r="58020" spans="19:20" x14ac:dyDescent="0.25">
      <c r="S58020" s="3">
        <v>5250.31</v>
      </c>
      <c r="T58020">
        <v>5250.31</v>
      </c>
    </row>
    <row r="58021" spans="19:20" x14ac:dyDescent="0.25">
      <c r="S58021" s="3">
        <v>3083.55</v>
      </c>
      <c r="T58021">
        <v>3083.55</v>
      </c>
    </row>
    <row r="58022" spans="19:20" x14ac:dyDescent="0.25">
      <c r="S58022" s="3">
        <v>9567.94</v>
      </c>
      <c r="T58022">
        <v>9567.94</v>
      </c>
    </row>
    <row r="58023" spans="19:20" x14ac:dyDescent="0.25">
      <c r="S58023" s="3">
        <v>3521.28</v>
      </c>
      <c r="T58023">
        <v>3521.28</v>
      </c>
    </row>
    <row r="58024" spans="19:20" x14ac:dyDescent="0.25">
      <c r="S58024" s="3">
        <v>27659.52</v>
      </c>
      <c r="T58024">
        <v>27659.52</v>
      </c>
    </row>
    <row r="58025" spans="19:20" x14ac:dyDescent="0.25">
      <c r="S58025" s="3">
        <v>18948.599999999999</v>
      </c>
      <c r="T58025">
        <v>18948.599999999999</v>
      </c>
    </row>
    <row r="58026" spans="19:20" x14ac:dyDescent="0.25">
      <c r="S58026" s="3">
        <v>7129.92</v>
      </c>
      <c r="T58026">
        <v>7129.92</v>
      </c>
    </row>
    <row r="58027" spans="19:20" x14ac:dyDescent="0.25">
      <c r="S58027" s="3">
        <v>7129.92</v>
      </c>
      <c r="T58027">
        <v>7129.92</v>
      </c>
    </row>
    <row r="58028" spans="19:20" x14ac:dyDescent="0.25">
      <c r="S58028" s="3">
        <v>101.03</v>
      </c>
      <c r="T58028">
        <v>101.03</v>
      </c>
    </row>
    <row r="58029" spans="19:20" x14ac:dyDescent="0.25">
      <c r="S58029" s="3">
        <v>88.14</v>
      </c>
      <c r="T58029">
        <v>88.14</v>
      </c>
    </row>
    <row r="58030" spans="19:20" x14ac:dyDescent="0.25">
      <c r="S58030" s="3">
        <v>164.64</v>
      </c>
      <c r="T58030">
        <v>164.64</v>
      </c>
    </row>
    <row r="58031" spans="19:20" x14ac:dyDescent="0.25">
      <c r="S58031" s="3">
        <v>127.57</v>
      </c>
      <c r="T58031">
        <v>127.57</v>
      </c>
    </row>
    <row r="58032" spans="19:20" x14ac:dyDescent="0.25">
      <c r="S58032" s="3">
        <v>582.38</v>
      </c>
      <c r="T58032">
        <v>582.38</v>
      </c>
    </row>
    <row r="58033" spans="19:20" x14ac:dyDescent="0.25">
      <c r="S58033" s="3">
        <v>503.37</v>
      </c>
      <c r="T58033">
        <v>503.37</v>
      </c>
    </row>
    <row r="58034" spans="19:20" x14ac:dyDescent="0.25">
      <c r="S58034" s="3">
        <v>868.57</v>
      </c>
      <c r="T58034">
        <v>868.57</v>
      </c>
    </row>
    <row r="58035" spans="19:20" x14ac:dyDescent="0.25">
      <c r="S58035" s="3">
        <v>1702.4</v>
      </c>
      <c r="T58035">
        <v>1702.4</v>
      </c>
    </row>
    <row r="58036" spans="19:20" x14ac:dyDescent="0.25">
      <c r="S58036" s="3">
        <v>851.2</v>
      </c>
      <c r="T58036">
        <v>851.2</v>
      </c>
    </row>
    <row r="58037" spans="19:20" x14ac:dyDescent="0.25">
      <c r="S58037" s="3">
        <v>508.51</v>
      </c>
      <c r="T58037">
        <v>508.51</v>
      </c>
    </row>
    <row r="58038" spans="19:20" x14ac:dyDescent="0.25">
      <c r="S58038" s="3">
        <v>472.66</v>
      </c>
      <c r="T58038">
        <v>472.66</v>
      </c>
    </row>
    <row r="58039" spans="19:20" x14ac:dyDescent="0.25">
      <c r="S58039" s="3">
        <v>1241.8599999999999</v>
      </c>
      <c r="T58039">
        <v>1241.8599999999999</v>
      </c>
    </row>
    <row r="58040" spans="19:20" x14ac:dyDescent="0.25">
      <c r="S58040" s="3">
        <v>4200</v>
      </c>
      <c r="T58040">
        <v>4200</v>
      </c>
    </row>
    <row r="58041" spans="19:20" x14ac:dyDescent="0.25">
      <c r="S58041" s="3">
        <v>4200</v>
      </c>
      <c r="T58041">
        <v>4200</v>
      </c>
    </row>
    <row r="58042" spans="19:20" x14ac:dyDescent="0.25">
      <c r="S58042" s="3">
        <v>4200</v>
      </c>
      <c r="T58042">
        <v>4200</v>
      </c>
    </row>
    <row r="58043" spans="19:20" x14ac:dyDescent="0.25">
      <c r="S58043" s="3">
        <v>4796.32</v>
      </c>
      <c r="T58043">
        <v>4796.32</v>
      </c>
    </row>
    <row r="58044" spans="19:20" x14ac:dyDescent="0.25">
      <c r="S58044" s="3">
        <v>3097.63</v>
      </c>
      <c r="T58044">
        <v>3097.63</v>
      </c>
    </row>
    <row r="58045" spans="19:20" x14ac:dyDescent="0.25">
      <c r="S58045" s="3">
        <v>1349.69</v>
      </c>
      <c r="T58045">
        <v>1349.69</v>
      </c>
    </row>
    <row r="58046" spans="19:20" x14ac:dyDescent="0.25">
      <c r="S58046" s="3">
        <v>1368.64</v>
      </c>
      <c r="T58046">
        <v>1368.64</v>
      </c>
    </row>
    <row r="58047" spans="19:20" x14ac:dyDescent="0.25">
      <c r="S58047" s="3">
        <v>1396.01</v>
      </c>
      <c r="T58047">
        <v>1396.01</v>
      </c>
    </row>
    <row r="58048" spans="19:20" x14ac:dyDescent="0.25">
      <c r="S58048" s="3">
        <v>4923.5200000000004</v>
      </c>
      <c r="T58048">
        <v>4923.5200000000004</v>
      </c>
    </row>
    <row r="58049" spans="19:20" x14ac:dyDescent="0.25">
      <c r="S58049" s="3">
        <v>2979.2</v>
      </c>
      <c r="T58049">
        <v>2979.2</v>
      </c>
    </row>
    <row r="58050" spans="19:20" x14ac:dyDescent="0.25">
      <c r="S58050" s="3">
        <v>5952.8</v>
      </c>
      <c r="T58050">
        <v>5952.8</v>
      </c>
    </row>
    <row r="58051" spans="19:20" x14ac:dyDescent="0.25">
      <c r="S58051" s="3">
        <v>850</v>
      </c>
      <c r="T58051">
        <v>850</v>
      </c>
    </row>
    <row r="58052" spans="19:20" x14ac:dyDescent="0.25">
      <c r="S58052" s="3">
        <v>850</v>
      </c>
      <c r="T58052">
        <v>850</v>
      </c>
    </row>
    <row r="58053" spans="19:20" x14ac:dyDescent="0.25">
      <c r="S58053" s="3">
        <v>850</v>
      </c>
      <c r="T58053">
        <v>850</v>
      </c>
    </row>
    <row r="58054" spans="19:20" x14ac:dyDescent="0.25">
      <c r="S58054" s="3">
        <v>795.2</v>
      </c>
      <c r="T58054">
        <v>795.2</v>
      </c>
    </row>
    <row r="58055" spans="19:20" x14ac:dyDescent="0.25">
      <c r="S58055" s="3">
        <v>2365.7399999999998</v>
      </c>
      <c r="T58055">
        <v>2365.7399999999998</v>
      </c>
    </row>
    <row r="58056" spans="19:20" x14ac:dyDescent="0.25">
      <c r="S58056" s="3">
        <v>2365.7399999999998</v>
      </c>
      <c r="T58056">
        <v>2365.7399999999998</v>
      </c>
    </row>
    <row r="58057" spans="19:20" x14ac:dyDescent="0.25">
      <c r="S58057" s="3">
        <v>2365.7399999999998</v>
      </c>
      <c r="T58057">
        <v>2365.7399999999998</v>
      </c>
    </row>
    <row r="58058" spans="19:20" x14ac:dyDescent="0.25">
      <c r="S58058" s="3">
        <v>3528</v>
      </c>
      <c r="T58058">
        <v>3528</v>
      </c>
    </row>
    <row r="58059" spans="19:20" x14ac:dyDescent="0.25">
      <c r="S58059" s="3">
        <v>2715.17</v>
      </c>
      <c r="T58059">
        <v>2715.17</v>
      </c>
    </row>
    <row r="58060" spans="19:20" x14ac:dyDescent="0.25">
      <c r="S58060" s="3">
        <v>746.01</v>
      </c>
      <c r="T58060">
        <v>746.01</v>
      </c>
    </row>
    <row r="58061" spans="19:20" x14ac:dyDescent="0.25">
      <c r="S58061" s="3">
        <v>1328.01</v>
      </c>
      <c r="T58061">
        <v>1328.01</v>
      </c>
    </row>
    <row r="58062" spans="19:20" x14ac:dyDescent="0.25">
      <c r="S58062" s="3">
        <v>65.760000000000005</v>
      </c>
      <c r="T58062">
        <v>65.760000000000005</v>
      </c>
    </row>
    <row r="58063" spans="19:20" x14ac:dyDescent="0.25">
      <c r="S58063" s="3">
        <v>423.15</v>
      </c>
      <c r="T58063">
        <v>423.15</v>
      </c>
    </row>
    <row r="58064" spans="19:20" x14ac:dyDescent="0.25">
      <c r="S58064" s="3">
        <v>380.19</v>
      </c>
      <c r="T58064">
        <v>380.19</v>
      </c>
    </row>
    <row r="58065" spans="19:20" x14ac:dyDescent="0.25">
      <c r="S58065" s="3">
        <v>423.14</v>
      </c>
      <c r="T58065">
        <v>423.14</v>
      </c>
    </row>
    <row r="58066" spans="19:20" x14ac:dyDescent="0.25">
      <c r="S58066" s="3">
        <v>380.2</v>
      </c>
      <c r="T58066">
        <v>380.2</v>
      </c>
    </row>
    <row r="58067" spans="19:20" x14ac:dyDescent="0.25">
      <c r="S58067" s="3">
        <v>423.15</v>
      </c>
      <c r="T58067">
        <v>423.15</v>
      </c>
    </row>
    <row r="58068" spans="19:20" x14ac:dyDescent="0.25">
      <c r="S58068" s="3">
        <v>2182.94</v>
      </c>
      <c r="T58068">
        <v>2182.94</v>
      </c>
    </row>
    <row r="58069" spans="19:20" x14ac:dyDescent="0.25">
      <c r="S58069" s="3">
        <v>7112.6</v>
      </c>
      <c r="T58069">
        <v>7112.6</v>
      </c>
    </row>
    <row r="58070" spans="19:20" x14ac:dyDescent="0.25">
      <c r="S58070" s="3">
        <v>4239.54</v>
      </c>
      <c r="T58070">
        <v>4239.54</v>
      </c>
    </row>
    <row r="58071" spans="19:20" x14ac:dyDescent="0.25">
      <c r="S58071" s="3">
        <v>5564</v>
      </c>
      <c r="T58071">
        <v>5564</v>
      </c>
    </row>
    <row r="58072" spans="19:20" x14ac:dyDescent="0.25">
      <c r="S58072" s="3">
        <v>3494.4</v>
      </c>
      <c r="T58072">
        <v>3494.4</v>
      </c>
    </row>
    <row r="58073" spans="19:20" x14ac:dyDescent="0.25">
      <c r="S58073" s="3">
        <v>786.24</v>
      </c>
      <c r="T58073">
        <v>786.24</v>
      </c>
    </row>
    <row r="58074" spans="19:20" x14ac:dyDescent="0.25">
      <c r="S58074" s="3">
        <v>403.91</v>
      </c>
      <c r="T58074">
        <v>403.91</v>
      </c>
    </row>
    <row r="58075" spans="19:20" x14ac:dyDescent="0.25">
      <c r="S58075" s="3">
        <v>430.17</v>
      </c>
      <c r="T58075">
        <v>430.17</v>
      </c>
    </row>
    <row r="58076" spans="19:20" x14ac:dyDescent="0.25">
      <c r="S58076" s="3">
        <v>1357.59</v>
      </c>
      <c r="T58076">
        <v>1357.59</v>
      </c>
    </row>
    <row r="58077" spans="19:20" x14ac:dyDescent="0.25">
      <c r="S58077" s="3">
        <v>1738.17</v>
      </c>
      <c r="T58077">
        <v>1738.17</v>
      </c>
    </row>
    <row r="58078" spans="19:20" x14ac:dyDescent="0.25">
      <c r="S58078" s="3">
        <v>2625.16</v>
      </c>
      <c r="T58078">
        <v>2625.16</v>
      </c>
    </row>
    <row r="58079" spans="19:20" x14ac:dyDescent="0.25">
      <c r="S58079" s="3">
        <v>1478.13</v>
      </c>
      <c r="T58079">
        <v>1478.13</v>
      </c>
    </row>
    <row r="58080" spans="19:20" x14ac:dyDescent="0.25">
      <c r="S58080" s="3">
        <v>1382.54</v>
      </c>
      <c r="T58080">
        <v>1382.54</v>
      </c>
    </row>
    <row r="58081" spans="19:20" x14ac:dyDescent="0.25">
      <c r="S58081" s="3">
        <v>4434.3900000000003</v>
      </c>
      <c r="T58081">
        <v>4434.3900000000003</v>
      </c>
    </row>
    <row r="58082" spans="19:20" x14ac:dyDescent="0.25">
      <c r="S58082" s="3">
        <v>221.76</v>
      </c>
      <c r="T58082">
        <v>221.76</v>
      </c>
    </row>
    <row r="58083" spans="19:20" x14ac:dyDescent="0.25">
      <c r="S58083" s="3">
        <v>1523.2</v>
      </c>
      <c r="T58083">
        <v>1523.2</v>
      </c>
    </row>
    <row r="58084" spans="19:20" x14ac:dyDescent="0.25">
      <c r="S58084" s="3">
        <v>557.76</v>
      </c>
      <c r="T58084">
        <v>557.76</v>
      </c>
    </row>
    <row r="58085" spans="19:20" x14ac:dyDescent="0.25">
      <c r="S58085" s="3">
        <v>1176</v>
      </c>
      <c r="T58085">
        <v>1176</v>
      </c>
    </row>
    <row r="58086" spans="19:20" x14ac:dyDescent="0.25">
      <c r="S58086" s="3">
        <v>477</v>
      </c>
      <c r="T58086">
        <v>477</v>
      </c>
    </row>
    <row r="58087" spans="19:20" x14ac:dyDescent="0.25">
      <c r="S58087" s="3">
        <v>477</v>
      </c>
      <c r="T58087">
        <v>477</v>
      </c>
    </row>
    <row r="58088" spans="19:20" x14ac:dyDescent="0.25">
      <c r="S58088" s="3">
        <v>136</v>
      </c>
      <c r="T58088">
        <v>136</v>
      </c>
    </row>
    <row r="58089" spans="19:20" x14ac:dyDescent="0.25">
      <c r="S58089" s="3">
        <v>2116.8000000000002</v>
      </c>
      <c r="T58089">
        <v>2116.8000000000002</v>
      </c>
    </row>
    <row r="58090" spans="19:20" x14ac:dyDescent="0.25">
      <c r="S58090" s="3">
        <v>1629.04</v>
      </c>
      <c r="T58090">
        <v>1629.04</v>
      </c>
    </row>
    <row r="58091" spans="19:20" x14ac:dyDescent="0.25">
      <c r="S58091" s="3">
        <v>1050.3399999999999</v>
      </c>
      <c r="T58091">
        <v>1050.3399999999999</v>
      </c>
    </row>
    <row r="58092" spans="19:20" x14ac:dyDescent="0.25">
      <c r="S58092" s="3">
        <v>2215.58</v>
      </c>
      <c r="T58092">
        <v>2215.58</v>
      </c>
    </row>
    <row r="58093" spans="19:20" x14ac:dyDescent="0.25">
      <c r="S58093" s="3">
        <v>2856</v>
      </c>
      <c r="T58093">
        <v>2856</v>
      </c>
    </row>
    <row r="58094" spans="19:20" x14ac:dyDescent="0.25">
      <c r="S58094" s="3">
        <v>154.55000000000001</v>
      </c>
      <c r="T58094">
        <v>154.55000000000001</v>
      </c>
    </row>
    <row r="58095" spans="19:20" x14ac:dyDescent="0.25">
      <c r="S58095" s="3">
        <v>234.53</v>
      </c>
      <c r="T58095">
        <v>234.53</v>
      </c>
    </row>
    <row r="58096" spans="19:20" x14ac:dyDescent="0.25">
      <c r="S58096" s="3">
        <v>2688</v>
      </c>
      <c r="T58096">
        <v>2688</v>
      </c>
    </row>
    <row r="58097" spans="19:20" x14ac:dyDescent="0.25">
      <c r="S58097" s="3">
        <v>1680</v>
      </c>
      <c r="T58097">
        <v>1680</v>
      </c>
    </row>
    <row r="58098" spans="19:20" x14ac:dyDescent="0.25">
      <c r="S58098" s="3">
        <v>1120</v>
      </c>
      <c r="T58098">
        <v>1120</v>
      </c>
    </row>
    <row r="58099" spans="19:20" x14ac:dyDescent="0.25">
      <c r="S58099" s="3">
        <v>1120</v>
      </c>
      <c r="T58099">
        <v>1120</v>
      </c>
    </row>
    <row r="58100" spans="19:20" x14ac:dyDescent="0.25">
      <c r="S58100" s="3">
        <v>2240</v>
      </c>
      <c r="T58100">
        <v>2240</v>
      </c>
    </row>
    <row r="58101" spans="19:20" x14ac:dyDescent="0.25">
      <c r="S58101" s="3">
        <v>1026.48</v>
      </c>
      <c r="T58101">
        <v>1026.48</v>
      </c>
    </row>
    <row r="58102" spans="19:20" x14ac:dyDescent="0.25">
      <c r="S58102" s="3">
        <v>3360</v>
      </c>
      <c r="T58102">
        <v>3360</v>
      </c>
    </row>
    <row r="58103" spans="19:20" x14ac:dyDescent="0.25">
      <c r="S58103" s="3">
        <v>3024</v>
      </c>
      <c r="T58103">
        <v>3024</v>
      </c>
    </row>
    <row r="58104" spans="19:20" x14ac:dyDescent="0.25">
      <c r="S58104" s="3">
        <v>159.71</v>
      </c>
      <c r="T58104">
        <v>159.71</v>
      </c>
    </row>
    <row r="58105" spans="19:20" x14ac:dyDescent="0.25">
      <c r="S58105" s="3">
        <v>139.44</v>
      </c>
      <c r="T58105">
        <v>139.44</v>
      </c>
    </row>
    <row r="58106" spans="19:20" x14ac:dyDescent="0.25">
      <c r="S58106" s="3">
        <v>47.6</v>
      </c>
      <c r="T58106">
        <v>47.6</v>
      </c>
    </row>
    <row r="58107" spans="19:20" x14ac:dyDescent="0.25">
      <c r="S58107" s="3">
        <v>27291.599999999999</v>
      </c>
      <c r="T58107">
        <v>27291.599999999999</v>
      </c>
    </row>
    <row r="58108" spans="19:20" x14ac:dyDescent="0.25">
      <c r="S58108" s="3">
        <v>486.76</v>
      </c>
      <c r="T58108">
        <v>486.76</v>
      </c>
    </row>
    <row r="58109" spans="19:20" x14ac:dyDescent="0.25">
      <c r="S58109" s="3">
        <v>973.52</v>
      </c>
      <c r="T58109">
        <v>973.52</v>
      </c>
    </row>
    <row r="58110" spans="19:20" x14ac:dyDescent="0.25">
      <c r="S58110" s="3">
        <v>620.11</v>
      </c>
      <c r="T58110">
        <v>620.11</v>
      </c>
    </row>
    <row r="58111" spans="19:20" x14ac:dyDescent="0.25">
      <c r="S58111" s="3">
        <v>1246.56</v>
      </c>
      <c r="T58111">
        <v>1246.56</v>
      </c>
    </row>
    <row r="58112" spans="19:20" x14ac:dyDescent="0.25">
      <c r="S58112" s="3">
        <v>948.64</v>
      </c>
      <c r="T58112">
        <v>948.64</v>
      </c>
    </row>
    <row r="58113" spans="19:20" x14ac:dyDescent="0.25">
      <c r="S58113" s="3">
        <v>1975.01</v>
      </c>
      <c r="T58113">
        <v>1975.01</v>
      </c>
    </row>
    <row r="58114" spans="19:20" x14ac:dyDescent="0.25">
      <c r="S58114" s="3">
        <v>4628.74</v>
      </c>
      <c r="T58114">
        <v>4628.74</v>
      </c>
    </row>
    <row r="58115" spans="19:20" x14ac:dyDescent="0.25">
      <c r="S58115" s="3">
        <v>162.62</v>
      </c>
      <c r="T58115">
        <v>162.62</v>
      </c>
    </row>
    <row r="58116" spans="19:20" x14ac:dyDescent="0.25">
      <c r="S58116" s="3">
        <v>1512</v>
      </c>
      <c r="T58116">
        <v>1512</v>
      </c>
    </row>
    <row r="58117" spans="19:20" x14ac:dyDescent="0.25">
      <c r="S58117" s="3">
        <v>665.28</v>
      </c>
      <c r="T58117">
        <v>665.28</v>
      </c>
    </row>
    <row r="58118" spans="19:20" x14ac:dyDescent="0.25">
      <c r="S58118" s="3">
        <v>10031.51</v>
      </c>
      <c r="T58118">
        <v>10031.51</v>
      </c>
    </row>
    <row r="58119" spans="19:20" x14ac:dyDescent="0.25">
      <c r="S58119" s="3">
        <v>3136</v>
      </c>
      <c r="T58119">
        <v>3136</v>
      </c>
    </row>
    <row r="58120" spans="19:20" x14ac:dyDescent="0.25">
      <c r="S58120" s="3">
        <v>1219.68</v>
      </c>
      <c r="T58120">
        <v>1219.68</v>
      </c>
    </row>
    <row r="58121" spans="19:20" x14ac:dyDescent="0.25">
      <c r="S58121" s="3">
        <v>834.4</v>
      </c>
      <c r="T58121">
        <v>834.4</v>
      </c>
    </row>
    <row r="58122" spans="19:20" x14ac:dyDescent="0.25">
      <c r="S58122" s="3">
        <v>3239.71</v>
      </c>
      <c r="T58122">
        <v>3239.71</v>
      </c>
    </row>
    <row r="58123" spans="19:20" x14ac:dyDescent="0.25">
      <c r="S58123" s="3">
        <v>1099.1099999999999</v>
      </c>
      <c r="T58123">
        <v>1099.1099999999999</v>
      </c>
    </row>
    <row r="58124" spans="19:20" x14ac:dyDescent="0.25">
      <c r="S58124" s="3">
        <v>1099.1500000000001</v>
      </c>
      <c r="T58124">
        <v>1099.1500000000001</v>
      </c>
    </row>
    <row r="58125" spans="19:20" x14ac:dyDescent="0.25">
      <c r="S58125" s="3">
        <v>913.92</v>
      </c>
      <c r="T58125">
        <v>913.92</v>
      </c>
    </row>
    <row r="58126" spans="19:20" x14ac:dyDescent="0.25">
      <c r="S58126" s="3">
        <v>1115.52</v>
      </c>
      <c r="T58126">
        <v>1115.52</v>
      </c>
    </row>
    <row r="58127" spans="19:20" x14ac:dyDescent="0.25">
      <c r="S58127" s="3">
        <v>371.84</v>
      </c>
      <c r="T58127">
        <v>371.84</v>
      </c>
    </row>
    <row r="58128" spans="19:20" x14ac:dyDescent="0.25">
      <c r="S58128" s="3">
        <v>459.2</v>
      </c>
      <c r="T58128">
        <v>459.2</v>
      </c>
    </row>
    <row r="58129" spans="19:20" x14ac:dyDescent="0.25">
      <c r="S58129" s="3">
        <v>4200</v>
      </c>
      <c r="T58129">
        <v>4200</v>
      </c>
    </row>
    <row r="58130" spans="19:20" x14ac:dyDescent="0.25">
      <c r="S58130" s="3">
        <v>32.229999999999997</v>
      </c>
      <c r="T58130">
        <v>32.229999999999997</v>
      </c>
    </row>
    <row r="58131" spans="19:20" x14ac:dyDescent="0.25">
      <c r="S58131" s="3">
        <v>1817.37</v>
      </c>
      <c r="T58131">
        <v>1817.37</v>
      </c>
    </row>
    <row r="58132" spans="19:20" x14ac:dyDescent="0.25">
      <c r="S58132" s="3">
        <v>12999.48</v>
      </c>
      <c r="T58132">
        <v>12999.48</v>
      </c>
    </row>
    <row r="58133" spans="19:20" x14ac:dyDescent="0.25">
      <c r="S58133" s="3">
        <v>2599.9</v>
      </c>
      <c r="T58133">
        <v>2599.9</v>
      </c>
    </row>
    <row r="58134" spans="19:20" x14ac:dyDescent="0.25">
      <c r="S58134" s="3">
        <v>849.67</v>
      </c>
      <c r="T58134">
        <v>849.67</v>
      </c>
    </row>
    <row r="58135" spans="19:20" x14ac:dyDescent="0.25">
      <c r="S58135" s="3">
        <v>20077.68</v>
      </c>
      <c r="T58135">
        <v>20077.68</v>
      </c>
    </row>
    <row r="58136" spans="19:20" x14ac:dyDescent="0.25">
      <c r="S58136" s="3">
        <v>7068.12</v>
      </c>
      <c r="T58136">
        <v>7068.12</v>
      </c>
    </row>
    <row r="58137" spans="19:20" x14ac:dyDescent="0.25">
      <c r="S58137" s="3">
        <v>-32.229999999999997</v>
      </c>
      <c r="T58137">
        <v>-32.229999999999997</v>
      </c>
    </row>
    <row r="58138" spans="19:20" x14ac:dyDescent="0.25">
      <c r="S58138" s="3">
        <v>-1817.37</v>
      </c>
      <c r="T58138">
        <v>-1817.37</v>
      </c>
    </row>
    <row r="58139" spans="19:20" x14ac:dyDescent="0.25">
      <c r="S58139" s="3">
        <v>1817.37</v>
      </c>
      <c r="T58139">
        <v>1817.37</v>
      </c>
    </row>
    <row r="58140" spans="19:20" x14ac:dyDescent="0.25">
      <c r="S58140" s="3">
        <v>1611.74</v>
      </c>
      <c r="T58140">
        <v>1611.74</v>
      </c>
    </row>
    <row r="58141" spans="19:20" x14ac:dyDescent="0.25">
      <c r="S58141" s="3">
        <v>5600</v>
      </c>
      <c r="T58141">
        <v>5600</v>
      </c>
    </row>
    <row r="58142" spans="19:20" x14ac:dyDescent="0.25">
      <c r="S58142" s="3">
        <v>21168</v>
      </c>
      <c r="T58142">
        <v>21168</v>
      </c>
    </row>
    <row r="58143" spans="19:20" x14ac:dyDescent="0.25">
      <c r="S58143" s="3">
        <v>500.29</v>
      </c>
      <c r="T58143">
        <v>500.29</v>
      </c>
    </row>
    <row r="58144" spans="19:20" x14ac:dyDescent="0.25">
      <c r="S58144" s="3">
        <v>1396.01</v>
      </c>
      <c r="T58144">
        <v>1396.01</v>
      </c>
    </row>
    <row r="58145" spans="19:20" x14ac:dyDescent="0.25">
      <c r="S58145" s="3">
        <v>1546.36</v>
      </c>
      <c r="T58145">
        <v>1546.36</v>
      </c>
    </row>
    <row r="58146" spans="19:20" x14ac:dyDescent="0.25">
      <c r="S58146" s="3">
        <v>1289.48</v>
      </c>
      <c r="T58146">
        <v>1289.48</v>
      </c>
    </row>
    <row r="58147" spans="19:20" x14ac:dyDescent="0.25">
      <c r="S58147" s="3">
        <v>1037.8399999999999</v>
      </c>
      <c r="T58147">
        <v>1037.8399999999999</v>
      </c>
    </row>
    <row r="58148" spans="19:20" x14ac:dyDescent="0.25">
      <c r="S58148" s="3">
        <v>4192.47</v>
      </c>
      <c r="T58148">
        <v>4192.47</v>
      </c>
    </row>
    <row r="58149" spans="19:20" x14ac:dyDescent="0.25">
      <c r="S58149" s="3">
        <v>15086.4</v>
      </c>
      <c r="T58149">
        <v>15086.4</v>
      </c>
    </row>
    <row r="58150" spans="19:20" x14ac:dyDescent="0.25">
      <c r="S58150" s="3">
        <v>261.18</v>
      </c>
      <c r="T58150">
        <v>261.18</v>
      </c>
    </row>
    <row r="58151" spans="19:20" x14ac:dyDescent="0.25">
      <c r="S58151" s="3">
        <v>2688</v>
      </c>
      <c r="T58151">
        <v>2688</v>
      </c>
    </row>
    <row r="58152" spans="19:20" x14ac:dyDescent="0.25">
      <c r="S58152" s="3">
        <v>16597.28</v>
      </c>
      <c r="T58152">
        <v>16597.28</v>
      </c>
    </row>
    <row r="58153" spans="19:20" x14ac:dyDescent="0.25">
      <c r="S58153" s="3">
        <v>1545.6</v>
      </c>
      <c r="T58153">
        <v>1545.6</v>
      </c>
    </row>
    <row r="58154" spans="19:20" x14ac:dyDescent="0.25">
      <c r="S58154" s="3">
        <v>3252.48</v>
      </c>
      <c r="T58154">
        <v>3252.48</v>
      </c>
    </row>
    <row r="58155" spans="19:20" x14ac:dyDescent="0.25">
      <c r="S58155" s="3">
        <v>10031.5</v>
      </c>
      <c r="T58155">
        <v>10031.5</v>
      </c>
    </row>
    <row r="58156" spans="19:20" x14ac:dyDescent="0.25">
      <c r="S58156" s="3">
        <v>553.28</v>
      </c>
      <c r="T58156">
        <v>553.28</v>
      </c>
    </row>
    <row r="58157" spans="19:20" x14ac:dyDescent="0.25">
      <c r="S58157" s="3">
        <v>1723.01</v>
      </c>
      <c r="T58157">
        <v>1723.01</v>
      </c>
    </row>
    <row r="58158" spans="19:20" x14ac:dyDescent="0.25">
      <c r="S58158" s="3">
        <v>127.68</v>
      </c>
      <c r="T58158">
        <v>127.68</v>
      </c>
    </row>
    <row r="58159" spans="19:20" x14ac:dyDescent="0.25">
      <c r="S58159" s="3">
        <v>5199.82</v>
      </c>
      <c r="T58159">
        <v>5199.82</v>
      </c>
    </row>
    <row r="58160" spans="19:20" x14ac:dyDescent="0.25">
      <c r="S58160" s="3">
        <v>4486.05</v>
      </c>
      <c r="T58160">
        <v>4486.05</v>
      </c>
    </row>
    <row r="58161" spans="19:20" x14ac:dyDescent="0.25">
      <c r="S58161" s="3">
        <v>21204.37</v>
      </c>
      <c r="T58161">
        <v>21204.37</v>
      </c>
    </row>
    <row r="58162" spans="19:20" x14ac:dyDescent="0.25">
      <c r="S58162" s="3">
        <v>3803.99</v>
      </c>
      <c r="T58162">
        <v>3803.99</v>
      </c>
    </row>
    <row r="58163" spans="19:20" x14ac:dyDescent="0.25">
      <c r="S58163" s="3">
        <v>846.29</v>
      </c>
      <c r="T58163">
        <v>846.29</v>
      </c>
    </row>
    <row r="58164" spans="19:20" x14ac:dyDescent="0.25">
      <c r="S58164" s="3">
        <v>1765.8</v>
      </c>
      <c r="T58164">
        <v>1765.8</v>
      </c>
    </row>
    <row r="58165" spans="19:20" x14ac:dyDescent="0.25">
      <c r="S58165" s="3">
        <v>908.69</v>
      </c>
      <c r="T58165">
        <v>908.69</v>
      </c>
    </row>
    <row r="58166" spans="19:20" x14ac:dyDescent="0.25">
      <c r="S58166" s="3">
        <v>1164.76</v>
      </c>
      <c r="T58166">
        <v>1164.76</v>
      </c>
    </row>
    <row r="58167" spans="19:20" x14ac:dyDescent="0.25">
      <c r="S58167" s="3">
        <v>473.2</v>
      </c>
      <c r="T58167">
        <v>473.2</v>
      </c>
    </row>
    <row r="58168" spans="19:20" x14ac:dyDescent="0.25">
      <c r="S58168" s="3">
        <v>4609.92</v>
      </c>
      <c r="T58168">
        <v>4609.92</v>
      </c>
    </row>
    <row r="58169" spans="19:20" x14ac:dyDescent="0.25">
      <c r="S58169" s="3">
        <v>639.51</v>
      </c>
      <c r="T58169">
        <v>639.51</v>
      </c>
    </row>
    <row r="58170" spans="19:20" x14ac:dyDescent="0.25">
      <c r="S58170" s="3">
        <v>2116.8000000000002</v>
      </c>
      <c r="T58170">
        <v>2116.8000000000002</v>
      </c>
    </row>
    <row r="58171" spans="19:20" x14ac:dyDescent="0.25">
      <c r="S58171" s="3">
        <v>993.35</v>
      </c>
      <c r="T58171">
        <v>993.35</v>
      </c>
    </row>
    <row r="58172" spans="19:20" x14ac:dyDescent="0.25">
      <c r="S58172" s="3">
        <v>993.35</v>
      </c>
      <c r="T58172">
        <v>993.35</v>
      </c>
    </row>
    <row r="58173" spans="19:20" x14ac:dyDescent="0.25">
      <c r="S58173" s="3">
        <v>5006.3999999999996</v>
      </c>
      <c r="T58173">
        <v>5006.3999999999996</v>
      </c>
    </row>
    <row r="58174" spans="19:20" x14ac:dyDescent="0.25">
      <c r="S58174" s="3">
        <v>1289.48</v>
      </c>
      <c r="T58174">
        <v>1289.48</v>
      </c>
    </row>
    <row r="58175" spans="19:20" x14ac:dyDescent="0.25">
      <c r="S58175" s="3">
        <v>292.94</v>
      </c>
      <c r="T58175">
        <v>292.94</v>
      </c>
    </row>
    <row r="58176" spans="19:20" x14ac:dyDescent="0.25">
      <c r="S58176" s="3">
        <v>2391.98</v>
      </c>
      <c r="T58176">
        <v>2391.98</v>
      </c>
    </row>
    <row r="58177" spans="19:20" x14ac:dyDescent="0.25">
      <c r="S58177" s="3">
        <v>1006.75</v>
      </c>
      <c r="T58177">
        <v>1006.75</v>
      </c>
    </row>
    <row r="58178" spans="19:20" x14ac:dyDescent="0.25">
      <c r="S58178" s="3">
        <v>512.29999999999995</v>
      </c>
      <c r="T58178">
        <v>512.29999999999995</v>
      </c>
    </row>
    <row r="58179" spans="19:20" x14ac:dyDescent="0.25">
      <c r="S58179" s="3">
        <v>512.29</v>
      </c>
      <c r="T58179">
        <v>512.29</v>
      </c>
    </row>
    <row r="58180" spans="19:20" x14ac:dyDescent="0.25">
      <c r="S58180" s="3">
        <v>442.98</v>
      </c>
      <c r="T58180">
        <v>442.98</v>
      </c>
    </row>
    <row r="58181" spans="19:20" x14ac:dyDescent="0.25">
      <c r="S58181" s="3">
        <v>362.5</v>
      </c>
      <c r="T58181">
        <v>362.5</v>
      </c>
    </row>
    <row r="58182" spans="19:20" x14ac:dyDescent="0.25">
      <c r="S58182" s="3">
        <v>72.5</v>
      </c>
      <c r="T58182">
        <v>72.5</v>
      </c>
    </row>
    <row r="58183" spans="19:20" x14ac:dyDescent="0.25">
      <c r="S58183" s="3">
        <v>606.59</v>
      </c>
      <c r="T58183">
        <v>606.59</v>
      </c>
    </row>
    <row r="58184" spans="19:20" x14ac:dyDescent="0.25">
      <c r="S58184" s="3">
        <v>501.46</v>
      </c>
      <c r="T58184">
        <v>501.46</v>
      </c>
    </row>
    <row r="58185" spans="19:20" x14ac:dyDescent="0.25">
      <c r="S58185" s="3">
        <v>2216.29</v>
      </c>
      <c r="T58185">
        <v>2216.29</v>
      </c>
    </row>
    <row r="58186" spans="19:20" x14ac:dyDescent="0.25">
      <c r="S58186" s="3">
        <v>380.2</v>
      </c>
      <c r="T58186">
        <v>380.2</v>
      </c>
    </row>
    <row r="58187" spans="19:20" x14ac:dyDescent="0.25">
      <c r="S58187" s="3">
        <v>744.8</v>
      </c>
      <c r="T58187">
        <v>744.8</v>
      </c>
    </row>
    <row r="58188" spans="19:20" x14ac:dyDescent="0.25">
      <c r="S58188" s="3">
        <v>2599.92</v>
      </c>
      <c r="T58188">
        <v>2599.92</v>
      </c>
    </row>
    <row r="58189" spans="19:20" x14ac:dyDescent="0.25">
      <c r="S58189" s="3">
        <v>849.67</v>
      </c>
      <c r="T58189">
        <v>849.67</v>
      </c>
    </row>
    <row r="58190" spans="19:20" x14ac:dyDescent="0.25">
      <c r="S58190" s="3">
        <v>2599.92</v>
      </c>
      <c r="T58190">
        <v>2599.92</v>
      </c>
    </row>
    <row r="58191" spans="19:20" x14ac:dyDescent="0.25">
      <c r="S58191" s="3">
        <v>849.67</v>
      </c>
      <c r="T58191">
        <v>849.67</v>
      </c>
    </row>
    <row r="58192" spans="19:20" x14ac:dyDescent="0.25">
      <c r="S58192" s="3">
        <v>2599.92</v>
      </c>
      <c r="T58192">
        <v>2599.92</v>
      </c>
    </row>
    <row r="58193" spans="19:20" x14ac:dyDescent="0.25">
      <c r="S58193" s="3">
        <v>849.66</v>
      </c>
      <c r="T58193">
        <v>849.66</v>
      </c>
    </row>
    <row r="58194" spans="19:20" x14ac:dyDescent="0.25">
      <c r="S58194" s="3">
        <v>7068.12</v>
      </c>
      <c r="T58194">
        <v>7068.12</v>
      </c>
    </row>
    <row r="58195" spans="19:20" x14ac:dyDescent="0.25">
      <c r="S58195" s="3">
        <v>7068.12</v>
      </c>
      <c r="T58195">
        <v>7068.12</v>
      </c>
    </row>
    <row r="58196" spans="19:20" x14ac:dyDescent="0.25">
      <c r="S58196" s="3">
        <v>662.23</v>
      </c>
      <c r="T58196">
        <v>662.23</v>
      </c>
    </row>
    <row r="58197" spans="19:20" x14ac:dyDescent="0.25">
      <c r="S58197" s="3">
        <v>2116.8000000000002</v>
      </c>
      <c r="T58197">
        <v>2116.8000000000002</v>
      </c>
    </row>
    <row r="58198" spans="19:20" x14ac:dyDescent="0.25">
      <c r="S58198" s="3">
        <v>2688</v>
      </c>
      <c r="T58198">
        <v>2688</v>
      </c>
    </row>
    <row r="58199" spans="19:20" x14ac:dyDescent="0.25">
      <c r="S58199" s="3">
        <v>1582.56</v>
      </c>
      <c r="T58199">
        <v>1582.56</v>
      </c>
    </row>
    <row r="58200" spans="19:20" x14ac:dyDescent="0.25">
      <c r="S58200" s="3">
        <v>1055.04</v>
      </c>
      <c r="T58200">
        <v>1055.04</v>
      </c>
    </row>
    <row r="58201" spans="19:20" x14ac:dyDescent="0.25">
      <c r="S58201" s="3">
        <v>8.81</v>
      </c>
      <c r="T58201">
        <v>8.81</v>
      </c>
    </row>
    <row r="58202" spans="19:20" x14ac:dyDescent="0.25">
      <c r="S58202" s="3">
        <v>10.1</v>
      </c>
      <c r="T58202">
        <v>10.1</v>
      </c>
    </row>
    <row r="58203" spans="19:20" x14ac:dyDescent="0.25">
      <c r="S58203" s="3">
        <v>20.21</v>
      </c>
      <c r="T58203">
        <v>20.21</v>
      </c>
    </row>
    <row r="58204" spans="19:20" x14ac:dyDescent="0.25">
      <c r="S58204" s="3">
        <v>338.8</v>
      </c>
      <c r="T58204">
        <v>338.8</v>
      </c>
    </row>
    <row r="58205" spans="19:20" x14ac:dyDescent="0.25">
      <c r="S58205" s="3">
        <v>25.51</v>
      </c>
      <c r="T58205">
        <v>25.51</v>
      </c>
    </row>
    <row r="58206" spans="19:20" x14ac:dyDescent="0.25">
      <c r="S58206" s="3">
        <v>1006.75</v>
      </c>
      <c r="T58206">
        <v>1006.75</v>
      </c>
    </row>
    <row r="58207" spans="19:20" x14ac:dyDescent="0.25">
      <c r="S58207" s="3">
        <v>582.37</v>
      </c>
      <c r="T58207">
        <v>582.37</v>
      </c>
    </row>
    <row r="58208" spans="19:20" x14ac:dyDescent="0.25">
      <c r="S58208" s="3">
        <v>1648.86</v>
      </c>
      <c r="T58208">
        <v>1648.86</v>
      </c>
    </row>
    <row r="58209" spans="19:20" x14ac:dyDescent="0.25">
      <c r="S58209" s="3">
        <v>871.83</v>
      </c>
      <c r="T58209">
        <v>871.83</v>
      </c>
    </row>
    <row r="58210" spans="19:20" x14ac:dyDescent="0.25">
      <c r="S58210" s="3">
        <v>1379.84</v>
      </c>
      <c r="T58210">
        <v>1379.84</v>
      </c>
    </row>
    <row r="58211" spans="19:20" x14ac:dyDescent="0.25">
      <c r="S58211" s="3">
        <v>537.30999999999995</v>
      </c>
      <c r="T58211">
        <v>537.30999999999995</v>
      </c>
    </row>
    <row r="58212" spans="19:20" x14ac:dyDescent="0.25">
      <c r="S58212" s="3">
        <v>978.29</v>
      </c>
      <c r="T58212">
        <v>978.29</v>
      </c>
    </row>
    <row r="58213" spans="19:20" x14ac:dyDescent="0.25">
      <c r="S58213" s="3">
        <v>978.29</v>
      </c>
      <c r="T58213">
        <v>978.29</v>
      </c>
    </row>
    <row r="58214" spans="19:20" x14ac:dyDescent="0.25">
      <c r="S58214" s="3">
        <v>652.19000000000005</v>
      </c>
      <c r="T58214">
        <v>652.19000000000005</v>
      </c>
    </row>
    <row r="58215" spans="19:20" x14ac:dyDescent="0.25">
      <c r="S58215" s="3">
        <v>1183</v>
      </c>
      <c r="T58215">
        <v>1183</v>
      </c>
    </row>
    <row r="58216" spans="19:20" x14ac:dyDescent="0.25">
      <c r="S58216" s="3">
        <v>806.4</v>
      </c>
      <c r="T58216">
        <v>806.4</v>
      </c>
    </row>
    <row r="58217" spans="19:20" x14ac:dyDescent="0.25">
      <c r="S58217" s="3">
        <v>806.4</v>
      </c>
      <c r="T58217">
        <v>806.4</v>
      </c>
    </row>
    <row r="58218" spans="19:20" x14ac:dyDescent="0.25">
      <c r="S58218" s="3">
        <v>1357.59</v>
      </c>
      <c r="T58218">
        <v>1357.59</v>
      </c>
    </row>
    <row r="58219" spans="19:20" x14ac:dyDescent="0.25">
      <c r="S58219" s="3">
        <v>4319.43</v>
      </c>
      <c r="T58219">
        <v>4319.43</v>
      </c>
    </row>
    <row r="58220" spans="19:20" x14ac:dyDescent="0.25">
      <c r="S58220" s="3">
        <v>1301.26</v>
      </c>
      <c r="T58220">
        <v>1301.26</v>
      </c>
    </row>
    <row r="58221" spans="19:20" x14ac:dyDescent="0.25">
      <c r="S58221" s="3">
        <v>8055.18</v>
      </c>
      <c r="T58221">
        <v>8055.18</v>
      </c>
    </row>
    <row r="58222" spans="19:20" x14ac:dyDescent="0.25">
      <c r="S58222" s="3">
        <v>1738.17</v>
      </c>
      <c r="T58222">
        <v>1738.17</v>
      </c>
    </row>
    <row r="58223" spans="19:20" x14ac:dyDescent="0.25">
      <c r="S58223" s="3">
        <v>3481.82</v>
      </c>
      <c r="T58223">
        <v>3481.82</v>
      </c>
    </row>
    <row r="58224" spans="19:20" x14ac:dyDescent="0.25">
      <c r="S58224" s="3">
        <v>6963.22</v>
      </c>
      <c r="T58224">
        <v>6963.22</v>
      </c>
    </row>
    <row r="58225" spans="19:20" x14ac:dyDescent="0.25">
      <c r="S58225" s="3">
        <v>3464.14</v>
      </c>
      <c r="T58225">
        <v>3464.14</v>
      </c>
    </row>
    <row r="58226" spans="19:20" x14ac:dyDescent="0.25">
      <c r="S58226" s="3">
        <v>1188.32</v>
      </c>
      <c r="T58226">
        <v>1188.32</v>
      </c>
    </row>
    <row r="58227" spans="19:20" x14ac:dyDescent="0.25">
      <c r="S58227" s="3">
        <v>3494.4</v>
      </c>
      <c r="T58227">
        <v>3494.4</v>
      </c>
    </row>
    <row r="58228" spans="19:20" x14ac:dyDescent="0.25">
      <c r="S58228" s="3">
        <v>648.87</v>
      </c>
      <c r="T58228">
        <v>648.87</v>
      </c>
    </row>
    <row r="58229" spans="19:20" x14ac:dyDescent="0.25">
      <c r="S58229" s="3">
        <v>154.66999999999999</v>
      </c>
      <c r="T58229">
        <v>154.66999999999999</v>
      </c>
    </row>
    <row r="58230" spans="19:20" x14ac:dyDescent="0.25">
      <c r="S58230" s="3">
        <v>194.82</v>
      </c>
      <c r="T58230">
        <v>194.82</v>
      </c>
    </row>
    <row r="58231" spans="19:20" x14ac:dyDescent="0.25">
      <c r="S58231" s="3">
        <v>1097.5999999999999</v>
      </c>
      <c r="T58231">
        <v>1097.5999999999999</v>
      </c>
    </row>
    <row r="58232" spans="19:20" x14ac:dyDescent="0.25">
      <c r="S58232" s="3">
        <v>1120</v>
      </c>
      <c r="T58232">
        <v>1120</v>
      </c>
    </row>
    <row r="58233" spans="19:20" x14ac:dyDescent="0.25">
      <c r="S58233" s="3">
        <v>365.54</v>
      </c>
      <c r="T58233">
        <v>365.54</v>
      </c>
    </row>
    <row r="58234" spans="19:20" x14ac:dyDescent="0.25">
      <c r="S58234" s="3">
        <v>645.15</v>
      </c>
      <c r="T58234">
        <v>645.15</v>
      </c>
    </row>
    <row r="58235" spans="19:20" x14ac:dyDescent="0.25">
      <c r="S58235" s="3">
        <v>1421.28</v>
      </c>
      <c r="T58235">
        <v>1421.28</v>
      </c>
    </row>
    <row r="58236" spans="19:20" x14ac:dyDescent="0.25">
      <c r="S58236" s="3">
        <v>3216.64</v>
      </c>
      <c r="T58236">
        <v>3216.64</v>
      </c>
    </row>
    <row r="58237" spans="19:20" x14ac:dyDescent="0.25">
      <c r="S58237" s="3">
        <v>10080</v>
      </c>
      <c r="T58237">
        <v>10080</v>
      </c>
    </row>
    <row r="58238" spans="19:20" x14ac:dyDescent="0.25">
      <c r="S58238" s="3">
        <v>4449.3100000000004</v>
      </c>
      <c r="T58238">
        <v>4449.3100000000004</v>
      </c>
    </row>
    <row r="58239" spans="19:20" x14ac:dyDescent="0.25">
      <c r="S58239" s="3">
        <v>3140.73</v>
      </c>
      <c r="T58239">
        <v>3140.73</v>
      </c>
    </row>
    <row r="58240" spans="19:20" x14ac:dyDescent="0.25">
      <c r="S58240" s="3">
        <v>3156.23</v>
      </c>
      <c r="T58240">
        <v>3156.23</v>
      </c>
    </row>
    <row r="58241" spans="19:20" x14ac:dyDescent="0.25">
      <c r="S58241" s="3">
        <v>7607.04</v>
      </c>
      <c r="T58241">
        <v>7607.04</v>
      </c>
    </row>
    <row r="58242" spans="19:20" x14ac:dyDescent="0.25">
      <c r="S58242" s="3">
        <v>3803.52</v>
      </c>
      <c r="T58242">
        <v>3803.52</v>
      </c>
    </row>
    <row r="58243" spans="19:20" x14ac:dyDescent="0.25">
      <c r="S58243" s="3">
        <v>3803.52</v>
      </c>
      <c r="T58243">
        <v>3803.52</v>
      </c>
    </row>
    <row r="58244" spans="19:20" x14ac:dyDescent="0.25">
      <c r="S58244" s="3">
        <v>423.14</v>
      </c>
      <c r="T58244">
        <v>423.14</v>
      </c>
    </row>
    <row r="58245" spans="19:20" x14ac:dyDescent="0.25">
      <c r="S58245" s="3">
        <v>849.55</v>
      </c>
      <c r="T58245">
        <v>849.55</v>
      </c>
    </row>
    <row r="58246" spans="19:20" x14ac:dyDescent="0.25">
      <c r="S58246" s="3">
        <v>5012</v>
      </c>
      <c r="T58246">
        <v>5012</v>
      </c>
    </row>
    <row r="58247" spans="19:20" x14ac:dyDescent="0.25">
      <c r="S58247" s="3">
        <v>4568.7</v>
      </c>
      <c r="T58247">
        <v>4568.7</v>
      </c>
    </row>
    <row r="58248" spans="19:20" x14ac:dyDescent="0.25">
      <c r="S58248" s="3">
        <v>4568.7</v>
      </c>
      <c r="T58248">
        <v>4568.7</v>
      </c>
    </row>
    <row r="58249" spans="19:20" x14ac:dyDescent="0.25">
      <c r="S58249" s="3">
        <v>14810.28</v>
      </c>
      <c r="T58249">
        <v>14810.28</v>
      </c>
    </row>
    <row r="58250" spans="19:20" x14ac:dyDescent="0.25">
      <c r="S58250" s="3">
        <v>1702.38</v>
      </c>
      <c r="T58250">
        <v>1702.38</v>
      </c>
    </row>
    <row r="58251" spans="19:20" x14ac:dyDescent="0.25">
      <c r="S58251" s="3">
        <v>6316.2</v>
      </c>
      <c r="T58251">
        <v>6316.2</v>
      </c>
    </row>
    <row r="58252" spans="19:20" x14ac:dyDescent="0.25">
      <c r="S58252" s="3">
        <v>15086.4</v>
      </c>
      <c r="T58252">
        <v>15086.4</v>
      </c>
    </row>
    <row r="58253" spans="19:20" x14ac:dyDescent="0.25">
      <c r="S58253" s="3">
        <v>27659.52</v>
      </c>
      <c r="T58253">
        <v>27659.52</v>
      </c>
    </row>
    <row r="58254" spans="19:20" x14ac:dyDescent="0.25">
      <c r="S58254" s="3">
        <v>2715.18</v>
      </c>
      <c r="T58254">
        <v>2715.18</v>
      </c>
    </row>
    <row r="58255" spans="19:20" x14ac:dyDescent="0.25">
      <c r="S58255" s="3">
        <v>452.7</v>
      </c>
      <c r="T58255">
        <v>452.7</v>
      </c>
    </row>
    <row r="58256" spans="19:20" x14ac:dyDescent="0.25">
      <c r="S58256" s="3">
        <v>1694</v>
      </c>
      <c r="T58256">
        <v>1694</v>
      </c>
    </row>
    <row r="58257" spans="19:20" x14ac:dyDescent="0.25">
      <c r="S58257" s="3">
        <v>1694</v>
      </c>
      <c r="T58257">
        <v>1694</v>
      </c>
    </row>
    <row r="58258" spans="19:20" x14ac:dyDescent="0.25">
      <c r="S58258" s="3">
        <v>394.53</v>
      </c>
      <c r="T58258">
        <v>394.53</v>
      </c>
    </row>
    <row r="58259" spans="19:20" x14ac:dyDescent="0.25">
      <c r="S58259" s="3">
        <v>3818.95</v>
      </c>
      <c r="T58259">
        <v>3818.95</v>
      </c>
    </row>
    <row r="58260" spans="19:20" x14ac:dyDescent="0.25">
      <c r="S58260" s="3">
        <v>5675.28</v>
      </c>
      <c r="T58260">
        <v>5675.28</v>
      </c>
    </row>
    <row r="58261" spans="19:20" x14ac:dyDescent="0.25">
      <c r="S58261" s="3">
        <v>4588</v>
      </c>
      <c r="T58261">
        <v>4588</v>
      </c>
    </row>
    <row r="58262" spans="19:20" x14ac:dyDescent="0.25">
      <c r="S58262" s="3">
        <v>3223.58</v>
      </c>
      <c r="T58262">
        <v>3223.58</v>
      </c>
    </row>
    <row r="58263" spans="19:20" x14ac:dyDescent="0.25">
      <c r="S58263" s="3">
        <v>849.72</v>
      </c>
      <c r="T58263">
        <v>849.72</v>
      </c>
    </row>
    <row r="58264" spans="19:20" x14ac:dyDescent="0.25">
      <c r="S58264" s="3">
        <v>4365.9799999999996</v>
      </c>
      <c r="T58264">
        <v>4365.9799999999996</v>
      </c>
    </row>
    <row r="58265" spans="19:20" x14ac:dyDescent="0.25">
      <c r="S58265" s="3">
        <v>14136.25</v>
      </c>
      <c r="T58265">
        <v>14136.25</v>
      </c>
    </row>
    <row r="58266" spans="19:20" x14ac:dyDescent="0.25">
      <c r="S58266" s="3">
        <v>849.71</v>
      </c>
      <c r="T58266">
        <v>849.71</v>
      </c>
    </row>
    <row r="58267" spans="19:20" x14ac:dyDescent="0.25">
      <c r="S58267" s="3">
        <v>51851.519999999997</v>
      </c>
      <c r="T58267">
        <v>51851.519999999997</v>
      </c>
    </row>
    <row r="58268" spans="19:20" x14ac:dyDescent="0.25">
      <c r="S58268" s="3">
        <v>160.54</v>
      </c>
      <c r="T58268">
        <v>160.54</v>
      </c>
    </row>
    <row r="58269" spans="19:20" x14ac:dyDescent="0.25">
      <c r="S58269" s="3">
        <v>1179.3599999999999</v>
      </c>
      <c r="T58269">
        <v>1179.3599999999999</v>
      </c>
    </row>
    <row r="58270" spans="19:20" x14ac:dyDescent="0.25">
      <c r="S58270" s="3">
        <v>321.08</v>
      </c>
      <c r="T58270">
        <v>321.08</v>
      </c>
    </row>
    <row r="58271" spans="19:20" x14ac:dyDescent="0.25">
      <c r="S58271" s="3">
        <v>1179.3599999999999</v>
      </c>
      <c r="T58271">
        <v>1179.3599999999999</v>
      </c>
    </row>
    <row r="58272" spans="19:20" x14ac:dyDescent="0.25">
      <c r="S58272" s="3">
        <v>12461.47</v>
      </c>
      <c r="T58272">
        <v>12461.47</v>
      </c>
    </row>
    <row r="58273" spans="19:20" x14ac:dyDescent="0.25">
      <c r="S58273" s="3">
        <v>1246.1400000000001</v>
      </c>
      <c r="T58273">
        <v>1246.1400000000001</v>
      </c>
    </row>
    <row r="58274" spans="19:20" x14ac:dyDescent="0.25">
      <c r="S58274" s="3">
        <v>319.02</v>
      </c>
      <c r="T58274">
        <v>319.02</v>
      </c>
    </row>
    <row r="58275" spans="19:20" x14ac:dyDescent="0.25">
      <c r="S58275" s="3">
        <v>5006.3999999999996</v>
      </c>
      <c r="T58275">
        <v>5006.3999999999996</v>
      </c>
    </row>
    <row r="58276" spans="19:20" x14ac:dyDescent="0.25">
      <c r="S58276" s="3">
        <v>639.52</v>
      </c>
      <c r="T58276">
        <v>639.52</v>
      </c>
    </row>
    <row r="58277" spans="19:20" x14ac:dyDescent="0.25">
      <c r="S58277" s="3">
        <v>2219.89</v>
      </c>
      <c r="T58277">
        <v>2219.89</v>
      </c>
    </row>
    <row r="58278" spans="19:20" x14ac:dyDescent="0.25">
      <c r="S58278" s="3">
        <v>2360.0100000000002</v>
      </c>
      <c r="T58278">
        <v>2360.0100000000002</v>
      </c>
    </row>
    <row r="58279" spans="19:20" x14ac:dyDescent="0.25">
      <c r="S58279" s="3">
        <v>27659.52</v>
      </c>
      <c r="T58279">
        <v>27659.52</v>
      </c>
    </row>
    <row r="58280" spans="19:20" x14ac:dyDescent="0.25">
      <c r="S58280" s="3">
        <v>2116.8000000000002</v>
      </c>
      <c r="T58280">
        <v>2116.8000000000002</v>
      </c>
    </row>
    <row r="58281" spans="19:20" x14ac:dyDescent="0.25">
      <c r="S58281" s="3">
        <v>2116.8000000000002</v>
      </c>
      <c r="T58281">
        <v>2116.8000000000002</v>
      </c>
    </row>
    <row r="58282" spans="19:20" x14ac:dyDescent="0.25">
      <c r="S58282" s="3">
        <v>1164.76</v>
      </c>
      <c r="T58282">
        <v>1164.76</v>
      </c>
    </row>
    <row r="58283" spans="19:20" x14ac:dyDescent="0.25">
      <c r="S58283" s="3">
        <v>75600</v>
      </c>
      <c r="T58283">
        <v>75600</v>
      </c>
    </row>
    <row r="58284" spans="19:20" x14ac:dyDescent="0.25">
      <c r="S58284" s="3">
        <v>14247.84</v>
      </c>
      <c r="T58284">
        <v>14247.84</v>
      </c>
    </row>
    <row r="58285" spans="19:20" x14ac:dyDescent="0.25">
      <c r="S58285" s="3">
        <v>5046.2700000000004</v>
      </c>
      <c r="T58285">
        <v>5046.2700000000004</v>
      </c>
    </row>
    <row r="58286" spans="19:20" x14ac:dyDescent="0.25">
      <c r="S58286" s="3">
        <v>32659.200000000001</v>
      </c>
      <c r="T58286">
        <v>32659.200000000001</v>
      </c>
    </row>
    <row r="58287" spans="19:20" x14ac:dyDescent="0.25">
      <c r="S58287" s="3">
        <v>1512</v>
      </c>
      <c r="T58287">
        <v>1512</v>
      </c>
    </row>
    <row r="58288" spans="19:20" x14ac:dyDescent="0.25">
      <c r="S58288" s="3">
        <v>1512</v>
      </c>
      <c r="T58288">
        <v>1512</v>
      </c>
    </row>
    <row r="58289" spans="19:20" x14ac:dyDescent="0.25">
      <c r="S58289" s="3">
        <v>12384.8</v>
      </c>
      <c r="T58289">
        <v>12384.8</v>
      </c>
    </row>
    <row r="58290" spans="19:20" x14ac:dyDescent="0.25">
      <c r="S58290" s="3">
        <v>797.33</v>
      </c>
      <c r="T58290">
        <v>797.33</v>
      </c>
    </row>
    <row r="58291" spans="19:20" x14ac:dyDescent="0.25">
      <c r="S58291" s="3">
        <v>3481.82</v>
      </c>
      <c r="T58291">
        <v>3481.82</v>
      </c>
    </row>
    <row r="58292" spans="19:20" x14ac:dyDescent="0.25">
      <c r="S58292" s="3">
        <v>3476.35</v>
      </c>
      <c r="T58292">
        <v>3476.35</v>
      </c>
    </row>
    <row r="58293" spans="19:20" x14ac:dyDescent="0.25">
      <c r="S58293" s="3">
        <v>6963.22</v>
      </c>
      <c r="T58293">
        <v>6963.22</v>
      </c>
    </row>
    <row r="58294" spans="19:20" x14ac:dyDescent="0.25">
      <c r="S58294" s="3">
        <v>2159.7199999999998</v>
      </c>
      <c r="T58294">
        <v>2159.7199999999998</v>
      </c>
    </row>
    <row r="58295" spans="19:20" x14ac:dyDescent="0.25">
      <c r="S58295" s="3">
        <v>1421.28</v>
      </c>
      <c r="T58295">
        <v>1421.28</v>
      </c>
    </row>
    <row r="58296" spans="19:20" x14ac:dyDescent="0.25">
      <c r="S58296" s="3">
        <v>568.51</v>
      </c>
      <c r="T58296">
        <v>568.51</v>
      </c>
    </row>
    <row r="58297" spans="19:20" x14ac:dyDescent="0.25">
      <c r="S58297" s="3">
        <v>48.61</v>
      </c>
      <c r="T58297">
        <v>48.61</v>
      </c>
    </row>
    <row r="58298" spans="19:20" x14ac:dyDescent="0.25">
      <c r="S58298" s="3">
        <v>236.6</v>
      </c>
      <c r="T58298">
        <v>236.6</v>
      </c>
    </row>
    <row r="58299" spans="19:20" x14ac:dyDescent="0.25">
      <c r="S58299" s="3">
        <v>423.09</v>
      </c>
      <c r="T58299">
        <v>423.09</v>
      </c>
    </row>
    <row r="58300" spans="19:20" x14ac:dyDescent="0.25">
      <c r="S58300" s="3">
        <v>1765.8</v>
      </c>
      <c r="T58300">
        <v>1765.8</v>
      </c>
    </row>
    <row r="58301" spans="19:20" x14ac:dyDescent="0.25">
      <c r="S58301" s="3">
        <v>2599.89</v>
      </c>
      <c r="T58301">
        <v>2599.89</v>
      </c>
    </row>
    <row r="58302" spans="19:20" x14ac:dyDescent="0.25">
      <c r="S58302" s="3">
        <v>7068.12</v>
      </c>
      <c r="T58302">
        <v>7068.12</v>
      </c>
    </row>
    <row r="58303" spans="19:20" x14ac:dyDescent="0.25">
      <c r="S58303" s="3">
        <v>5199.78</v>
      </c>
      <c r="T58303">
        <v>5199.78</v>
      </c>
    </row>
    <row r="58304" spans="19:20" x14ac:dyDescent="0.25">
      <c r="S58304" s="3">
        <v>1699.32</v>
      </c>
      <c r="T58304">
        <v>1699.32</v>
      </c>
    </row>
    <row r="58305" spans="19:20" x14ac:dyDescent="0.25">
      <c r="S58305" s="3">
        <v>2599.89</v>
      </c>
      <c r="T58305">
        <v>2599.89</v>
      </c>
    </row>
    <row r="58306" spans="19:20" x14ac:dyDescent="0.25">
      <c r="S58306" s="3">
        <v>6692.56</v>
      </c>
      <c r="T58306">
        <v>6692.56</v>
      </c>
    </row>
    <row r="58307" spans="19:20" x14ac:dyDescent="0.25">
      <c r="S58307" s="3">
        <v>1699.33</v>
      </c>
      <c r="T58307">
        <v>1699.33</v>
      </c>
    </row>
    <row r="58308" spans="19:20" x14ac:dyDescent="0.25">
      <c r="S58308" s="3">
        <v>849.66</v>
      </c>
      <c r="T58308">
        <v>849.66</v>
      </c>
    </row>
    <row r="58309" spans="19:20" x14ac:dyDescent="0.25">
      <c r="S58309" s="3">
        <v>6692.56</v>
      </c>
      <c r="T58309">
        <v>6692.56</v>
      </c>
    </row>
    <row r="58310" spans="19:20" x14ac:dyDescent="0.25">
      <c r="S58310" s="3">
        <v>7113</v>
      </c>
      <c r="T58310">
        <v>7113</v>
      </c>
    </row>
    <row r="58311" spans="19:20" x14ac:dyDescent="0.25">
      <c r="S58311" s="3">
        <v>14136.29</v>
      </c>
      <c r="T58311">
        <v>14136.29</v>
      </c>
    </row>
    <row r="58312" spans="19:20" x14ac:dyDescent="0.25">
      <c r="S58312" s="3">
        <v>7068.14</v>
      </c>
      <c r="T58312">
        <v>7068.14</v>
      </c>
    </row>
    <row r="58313" spans="19:20" x14ac:dyDescent="0.25">
      <c r="S58313" s="3">
        <v>7068.14</v>
      </c>
      <c r="T58313">
        <v>7068.14</v>
      </c>
    </row>
    <row r="58314" spans="19:20" x14ac:dyDescent="0.25">
      <c r="S58314" s="3">
        <v>14136.29</v>
      </c>
      <c r="T58314">
        <v>14136.29</v>
      </c>
    </row>
    <row r="58315" spans="19:20" x14ac:dyDescent="0.25">
      <c r="S58315" s="3">
        <v>7068.14</v>
      </c>
      <c r="T58315">
        <v>7068.14</v>
      </c>
    </row>
    <row r="58316" spans="19:20" x14ac:dyDescent="0.25">
      <c r="S58316" s="3">
        <v>52.89</v>
      </c>
      <c r="T58316">
        <v>52.89</v>
      </c>
    </row>
    <row r="58317" spans="19:20" x14ac:dyDescent="0.25">
      <c r="S58317" s="3">
        <v>60.61</v>
      </c>
      <c r="T58317">
        <v>60.61</v>
      </c>
    </row>
    <row r="58318" spans="19:20" x14ac:dyDescent="0.25">
      <c r="S58318" s="3">
        <v>98.78</v>
      </c>
      <c r="T58318">
        <v>98.78</v>
      </c>
    </row>
    <row r="58319" spans="19:20" x14ac:dyDescent="0.25">
      <c r="S58319" s="3">
        <v>76.540000000000006</v>
      </c>
      <c r="T58319">
        <v>76.540000000000006</v>
      </c>
    </row>
    <row r="58320" spans="19:20" x14ac:dyDescent="0.25">
      <c r="S58320" s="3">
        <v>35.950000000000003</v>
      </c>
      <c r="T58320">
        <v>35.950000000000003</v>
      </c>
    </row>
    <row r="58321" spans="19:20" x14ac:dyDescent="0.25">
      <c r="S58321" s="3">
        <v>176.81</v>
      </c>
      <c r="T58321">
        <v>176.81</v>
      </c>
    </row>
    <row r="58322" spans="19:20" x14ac:dyDescent="0.25">
      <c r="S58322" s="3">
        <v>2003.83</v>
      </c>
      <c r="T58322">
        <v>2003.83</v>
      </c>
    </row>
    <row r="58323" spans="19:20" x14ac:dyDescent="0.25">
      <c r="S58323" s="3">
        <v>489.18</v>
      </c>
      <c r="T58323">
        <v>489.18</v>
      </c>
    </row>
    <row r="58324" spans="19:20" x14ac:dyDescent="0.25">
      <c r="S58324" s="3">
        <v>244.58</v>
      </c>
      <c r="T58324">
        <v>244.58</v>
      </c>
    </row>
    <row r="58325" spans="19:20" x14ac:dyDescent="0.25">
      <c r="S58325" s="3">
        <v>10080</v>
      </c>
      <c r="T58325">
        <v>10080</v>
      </c>
    </row>
    <row r="58326" spans="19:20" x14ac:dyDescent="0.25">
      <c r="S58326" s="3">
        <v>766.53</v>
      </c>
      <c r="T58326">
        <v>766.53</v>
      </c>
    </row>
    <row r="58327" spans="19:20" x14ac:dyDescent="0.25">
      <c r="S58327" s="3">
        <v>4568.7</v>
      </c>
      <c r="T58327">
        <v>4568.7</v>
      </c>
    </row>
    <row r="58328" spans="19:20" x14ac:dyDescent="0.25">
      <c r="S58328" s="3">
        <v>2844.8</v>
      </c>
      <c r="T58328">
        <v>2844.8</v>
      </c>
    </row>
    <row r="58329" spans="19:20" x14ac:dyDescent="0.25">
      <c r="S58329" s="3">
        <v>2844.8</v>
      </c>
      <c r="T58329">
        <v>2844.8</v>
      </c>
    </row>
    <row r="58330" spans="19:20" x14ac:dyDescent="0.25">
      <c r="S58330" s="3">
        <v>1006.75</v>
      </c>
      <c r="T58330">
        <v>1006.75</v>
      </c>
    </row>
    <row r="58331" spans="19:20" x14ac:dyDescent="0.25">
      <c r="S58331" s="3">
        <v>582.38</v>
      </c>
      <c r="T58331">
        <v>582.38</v>
      </c>
    </row>
    <row r="58332" spans="19:20" x14ac:dyDescent="0.25">
      <c r="S58332" s="3">
        <v>1886.3</v>
      </c>
      <c r="T58332">
        <v>1886.3</v>
      </c>
    </row>
    <row r="58333" spans="19:20" x14ac:dyDescent="0.25">
      <c r="S58333" s="3">
        <v>2274.29</v>
      </c>
      <c r="T58333">
        <v>2274.29</v>
      </c>
    </row>
    <row r="58334" spans="19:20" x14ac:dyDescent="0.25">
      <c r="S58334" s="3">
        <v>310.05</v>
      </c>
      <c r="T58334">
        <v>310.05</v>
      </c>
    </row>
    <row r="58335" spans="19:20" x14ac:dyDescent="0.25">
      <c r="S58335" s="3">
        <v>736.27</v>
      </c>
      <c r="T58335">
        <v>736.27</v>
      </c>
    </row>
    <row r="58336" spans="19:20" x14ac:dyDescent="0.25">
      <c r="S58336" s="3">
        <v>-423.14</v>
      </c>
      <c r="T58336">
        <v>-423.14</v>
      </c>
    </row>
    <row r="58337" spans="19:20" x14ac:dyDescent="0.25">
      <c r="S58337" s="3">
        <v>380.2</v>
      </c>
      <c r="T58337">
        <v>380.2</v>
      </c>
    </row>
    <row r="58338" spans="19:20" x14ac:dyDescent="0.25">
      <c r="S58338" s="3">
        <v>422.97</v>
      </c>
      <c r="T58338">
        <v>422.97</v>
      </c>
    </row>
    <row r="58339" spans="19:20" x14ac:dyDescent="0.25">
      <c r="S58339" s="3">
        <v>422.97</v>
      </c>
      <c r="T58339">
        <v>422.97</v>
      </c>
    </row>
    <row r="58340" spans="19:20" x14ac:dyDescent="0.25">
      <c r="S58340" s="3">
        <v>1325.24</v>
      </c>
      <c r="T58340">
        <v>1325.24</v>
      </c>
    </row>
    <row r="58341" spans="19:20" x14ac:dyDescent="0.25">
      <c r="S58341" s="3">
        <v>1965.57</v>
      </c>
      <c r="T58341">
        <v>1965.57</v>
      </c>
    </row>
    <row r="58342" spans="19:20" x14ac:dyDescent="0.25">
      <c r="S58342" s="3">
        <v>5797.5</v>
      </c>
      <c r="T58342">
        <v>5797.5</v>
      </c>
    </row>
    <row r="58343" spans="19:20" x14ac:dyDescent="0.25">
      <c r="S58343" s="3">
        <v>2116.8000000000002</v>
      </c>
      <c r="T58343">
        <v>2116.8000000000002</v>
      </c>
    </row>
    <row r="58344" spans="19:20" x14ac:dyDescent="0.25">
      <c r="S58344" s="3">
        <v>383.71</v>
      </c>
      <c r="T58344">
        <v>383.71</v>
      </c>
    </row>
    <row r="58345" spans="19:20" x14ac:dyDescent="0.25">
      <c r="S58345" s="3">
        <v>523.5</v>
      </c>
      <c r="T58345">
        <v>523.5</v>
      </c>
    </row>
    <row r="58346" spans="19:20" x14ac:dyDescent="0.25">
      <c r="S58346" s="3">
        <v>876.96</v>
      </c>
      <c r="T58346">
        <v>876.96</v>
      </c>
    </row>
    <row r="58347" spans="19:20" x14ac:dyDescent="0.25">
      <c r="S58347" s="3">
        <v>404.73</v>
      </c>
      <c r="T58347">
        <v>404.73</v>
      </c>
    </row>
    <row r="58348" spans="19:20" x14ac:dyDescent="0.25">
      <c r="S58348" s="3">
        <v>351.79</v>
      </c>
      <c r="T58348">
        <v>351.79</v>
      </c>
    </row>
    <row r="58349" spans="19:20" x14ac:dyDescent="0.25">
      <c r="S58349" s="3">
        <v>2688</v>
      </c>
      <c r="T58349">
        <v>2688</v>
      </c>
    </row>
    <row r="58350" spans="19:20" x14ac:dyDescent="0.25">
      <c r="S58350" s="3">
        <v>31752</v>
      </c>
      <c r="T58350">
        <v>31752</v>
      </c>
    </row>
    <row r="58351" spans="19:20" x14ac:dyDescent="0.25">
      <c r="S58351" s="3">
        <v>977.92</v>
      </c>
      <c r="T58351">
        <v>977.92</v>
      </c>
    </row>
    <row r="58352" spans="19:20" x14ac:dyDescent="0.25">
      <c r="S58352" s="3">
        <v>309.33999999999997</v>
      </c>
      <c r="T58352">
        <v>309.33999999999997</v>
      </c>
    </row>
    <row r="58353" spans="19:20" x14ac:dyDescent="0.25">
      <c r="S58353" s="3">
        <v>1210.8399999999999</v>
      </c>
      <c r="T58353">
        <v>1210.8399999999999</v>
      </c>
    </row>
    <row r="58354" spans="19:20" x14ac:dyDescent="0.25">
      <c r="S58354" s="3">
        <v>1005.61</v>
      </c>
      <c r="T58354">
        <v>1005.61</v>
      </c>
    </row>
    <row r="58355" spans="19:20" x14ac:dyDescent="0.25">
      <c r="S58355" s="3">
        <v>349.44</v>
      </c>
      <c r="T58355">
        <v>349.44</v>
      </c>
    </row>
    <row r="58356" spans="19:20" x14ac:dyDescent="0.25">
      <c r="S58356" s="3">
        <v>255.81</v>
      </c>
      <c r="T58356">
        <v>255.81</v>
      </c>
    </row>
    <row r="58357" spans="19:20" x14ac:dyDescent="0.25">
      <c r="S58357" s="3">
        <v>662.23</v>
      </c>
      <c r="T58357">
        <v>662.23</v>
      </c>
    </row>
    <row r="58358" spans="19:20" x14ac:dyDescent="0.25">
      <c r="S58358" s="3">
        <v>19704.16</v>
      </c>
      <c r="T58358">
        <v>19704.16</v>
      </c>
    </row>
    <row r="58359" spans="19:20" x14ac:dyDescent="0.25">
      <c r="S58359" s="3">
        <v>30172.799999999999</v>
      </c>
      <c r="T58359">
        <v>30172.799999999999</v>
      </c>
    </row>
    <row r="58360" spans="19:20" x14ac:dyDescent="0.25">
      <c r="S58360" s="3">
        <v>45259.199999999997</v>
      </c>
      <c r="T58360">
        <v>45259.199999999997</v>
      </c>
    </row>
    <row r="58361" spans="19:20" x14ac:dyDescent="0.25">
      <c r="S58361" s="3">
        <v>806.4</v>
      </c>
      <c r="T58361">
        <v>806.4</v>
      </c>
    </row>
    <row r="58362" spans="19:20" x14ac:dyDescent="0.25">
      <c r="S58362" s="3">
        <v>806.4</v>
      </c>
      <c r="T58362">
        <v>806.4</v>
      </c>
    </row>
    <row r="58363" spans="19:20" x14ac:dyDescent="0.25">
      <c r="S58363" s="3">
        <v>806.4</v>
      </c>
      <c r="T58363">
        <v>806.4</v>
      </c>
    </row>
    <row r="58364" spans="19:20" x14ac:dyDescent="0.25">
      <c r="S58364" s="3">
        <v>1612.8</v>
      </c>
      <c r="T58364">
        <v>1612.8</v>
      </c>
    </row>
    <row r="58365" spans="19:20" x14ac:dyDescent="0.25">
      <c r="S58365" s="3">
        <v>2755.2</v>
      </c>
      <c r="T58365">
        <v>2755.2</v>
      </c>
    </row>
    <row r="58366" spans="19:20" x14ac:dyDescent="0.25">
      <c r="S58366" s="3">
        <v>443.52</v>
      </c>
      <c r="T58366">
        <v>443.52</v>
      </c>
    </row>
    <row r="58367" spans="19:20" x14ac:dyDescent="0.25">
      <c r="S58367" s="3">
        <v>2284.8000000000002</v>
      </c>
      <c r="T58367">
        <v>2284.8000000000002</v>
      </c>
    </row>
    <row r="58368" spans="19:20" x14ac:dyDescent="0.25">
      <c r="S58368" s="3">
        <v>3718.4</v>
      </c>
      <c r="T58368">
        <v>3718.4</v>
      </c>
    </row>
    <row r="58369" spans="19:20" x14ac:dyDescent="0.25">
      <c r="S58369" s="3">
        <v>1738.17</v>
      </c>
      <c r="T58369">
        <v>1738.17</v>
      </c>
    </row>
    <row r="58370" spans="19:20" x14ac:dyDescent="0.25">
      <c r="S58370" s="3">
        <v>3481.61</v>
      </c>
      <c r="T58370">
        <v>3481.61</v>
      </c>
    </row>
    <row r="58371" spans="19:20" x14ac:dyDescent="0.25">
      <c r="S58371" s="3">
        <v>1705.54</v>
      </c>
      <c r="T58371">
        <v>1705.54</v>
      </c>
    </row>
    <row r="58372" spans="19:20" x14ac:dyDescent="0.25">
      <c r="S58372" s="3">
        <v>2569.62</v>
      </c>
      <c r="T58372">
        <v>2569.62</v>
      </c>
    </row>
    <row r="58373" spans="19:20" x14ac:dyDescent="0.25">
      <c r="S58373" s="3">
        <v>4319.42</v>
      </c>
      <c r="T58373">
        <v>4319.42</v>
      </c>
    </row>
    <row r="58374" spans="19:20" x14ac:dyDescent="0.25">
      <c r="S58374" s="3">
        <v>365.53</v>
      </c>
      <c r="T58374">
        <v>365.53</v>
      </c>
    </row>
    <row r="58375" spans="19:20" x14ac:dyDescent="0.25">
      <c r="S58375" s="3">
        <v>1246.1500000000001</v>
      </c>
      <c r="T58375">
        <v>1246.1500000000001</v>
      </c>
    </row>
    <row r="58376" spans="19:20" x14ac:dyDescent="0.25">
      <c r="S58376" s="3">
        <v>715.12</v>
      </c>
      <c r="T58376">
        <v>715.12</v>
      </c>
    </row>
    <row r="58377" spans="19:20" x14ac:dyDescent="0.25">
      <c r="S58377" s="3">
        <v>766.53</v>
      </c>
      <c r="T58377">
        <v>766.53</v>
      </c>
    </row>
    <row r="58378" spans="19:20" x14ac:dyDescent="0.25">
      <c r="S58378" s="3">
        <v>101.18</v>
      </c>
      <c r="T58378">
        <v>101.18</v>
      </c>
    </row>
    <row r="58379" spans="19:20" x14ac:dyDescent="0.25">
      <c r="S58379" s="3">
        <v>1106.56</v>
      </c>
      <c r="T58379">
        <v>1106.56</v>
      </c>
    </row>
    <row r="58380" spans="19:20" x14ac:dyDescent="0.25">
      <c r="S58380" s="3">
        <v>915.47</v>
      </c>
      <c r="T58380">
        <v>915.47</v>
      </c>
    </row>
    <row r="58381" spans="19:20" x14ac:dyDescent="0.25">
      <c r="S58381" s="3">
        <v>221.31</v>
      </c>
      <c r="T58381">
        <v>221.31</v>
      </c>
    </row>
    <row r="58382" spans="19:20" x14ac:dyDescent="0.25">
      <c r="S58382" s="3">
        <v>1904</v>
      </c>
      <c r="T58382">
        <v>1904</v>
      </c>
    </row>
    <row r="58383" spans="19:20" x14ac:dyDescent="0.25">
      <c r="S58383" s="3">
        <v>2974.32</v>
      </c>
      <c r="T58383">
        <v>2974.32</v>
      </c>
    </row>
    <row r="58384" spans="19:20" x14ac:dyDescent="0.25">
      <c r="S58384" s="3">
        <v>1904</v>
      </c>
      <c r="T58384">
        <v>1904</v>
      </c>
    </row>
    <row r="58385" spans="19:20" x14ac:dyDescent="0.25">
      <c r="S58385" s="3">
        <v>553.28</v>
      </c>
      <c r="T58385">
        <v>553.28</v>
      </c>
    </row>
    <row r="58386" spans="19:20" x14ac:dyDescent="0.25">
      <c r="S58386" s="3">
        <v>442.62</v>
      </c>
      <c r="T58386">
        <v>442.62</v>
      </c>
    </row>
    <row r="58387" spans="19:20" x14ac:dyDescent="0.25">
      <c r="S58387" s="3">
        <v>2633.34</v>
      </c>
      <c r="T58387">
        <v>2633.34</v>
      </c>
    </row>
    <row r="58388" spans="19:20" x14ac:dyDescent="0.25">
      <c r="S58388" s="3">
        <v>110.66</v>
      </c>
      <c r="T58388">
        <v>110.66</v>
      </c>
    </row>
    <row r="58389" spans="19:20" x14ac:dyDescent="0.25">
      <c r="S58389" s="3">
        <v>2968.46</v>
      </c>
      <c r="T58389">
        <v>2968.46</v>
      </c>
    </row>
    <row r="58390" spans="19:20" x14ac:dyDescent="0.25">
      <c r="S58390" s="3">
        <v>1542.91</v>
      </c>
      <c r="T58390">
        <v>1542.91</v>
      </c>
    </row>
    <row r="58391" spans="19:20" x14ac:dyDescent="0.25">
      <c r="S58391" s="3">
        <v>1484.22</v>
      </c>
      <c r="T58391">
        <v>1484.22</v>
      </c>
    </row>
    <row r="58392" spans="19:20" x14ac:dyDescent="0.25">
      <c r="S58392" s="3">
        <v>33488</v>
      </c>
      <c r="T58392">
        <v>33488</v>
      </c>
    </row>
    <row r="58393" spans="19:20" x14ac:dyDescent="0.25">
      <c r="S58393" s="3">
        <v>4275.6000000000004</v>
      </c>
      <c r="T58393">
        <v>4275.6000000000004</v>
      </c>
    </row>
    <row r="58394" spans="19:20" x14ac:dyDescent="0.25">
      <c r="S58394" s="3">
        <v>423.09</v>
      </c>
      <c r="T58394">
        <v>423.09</v>
      </c>
    </row>
    <row r="58395" spans="19:20" x14ac:dyDescent="0.25">
      <c r="S58395" s="3">
        <v>12584.32</v>
      </c>
      <c r="T58395">
        <v>12584.32</v>
      </c>
    </row>
    <row r="58396" spans="19:20" x14ac:dyDescent="0.25">
      <c r="S58396" s="3">
        <v>4200</v>
      </c>
      <c r="T58396">
        <v>4200</v>
      </c>
    </row>
    <row r="58397" spans="19:20" x14ac:dyDescent="0.25">
      <c r="S58397" s="3">
        <v>5033.7299999999996</v>
      </c>
      <c r="T58397">
        <v>5033.7299999999996</v>
      </c>
    </row>
    <row r="58398" spans="19:20" x14ac:dyDescent="0.25">
      <c r="S58398" s="3">
        <v>4200</v>
      </c>
      <c r="T58398">
        <v>4200</v>
      </c>
    </row>
    <row r="58399" spans="19:20" x14ac:dyDescent="0.25">
      <c r="S58399" s="3">
        <v>2516.86</v>
      </c>
      <c r="T58399">
        <v>2516.86</v>
      </c>
    </row>
    <row r="58400" spans="19:20" x14ac:dyDescent="0.25">
      <c r="S58400" s="3">
        <v>7068.12</v>
      </c>
      <c r="T58400">
        <v>7068.12</v>
      </c>
    </row>
    <row r="58401" spans="19:20" x14ac:dyDescent="0.25">
      <c r="S58401" s="3">
        <v>1765.8</v>
      </c>
      <c r="T58401">
        <v>1765.8</v>
      </c>
    </row>
    <row r="58402" spans="19:20" x14ac:dyDescent="0.25">
      <c r="S58402" s="3">
        <v>2243.02</v>
      </c>
      <c r="T58402">
        <v>2243.02</v>
      </c>
    </row>
    <row r="58403" spans="19:20" x14ac:dyDescent="0.25">
      <c r="S58403" s="3">
        <v>1765.81</v>
      </c>
      <c r="T58403">
        <v>1765.81</v>
      </c>
    </row>
    <row r="58404" spans="19:20" x14ac:dyDescent="0.25">
      <c r="S58404" s="3">
        <v>1611.72</v>
      </c>
      <c r="T58404">
        <v>1611.72</v>
      </c>
    </row>
    <row r="58405" spans="19:20" x14ac:dyDescent="0.25">
      <c r="S58405" s="3">
        <v>849.35</v>
      </c>
      <c r="T58405">
        <v>849.35</v>
      </c>
    </row>
    <row r="58406" spans="19:20" x14ac:dyDescent="0.25">
      <c r="S58406" s="3">
        <v>22430.15</v>
      </c>
      <c r="T58406">
        <v>22430.15</v>
      </c>
    </row>
    <row r="58407" spans="19:20" x14ac:dyDescent="0.25">
      <c r="S58407" s="3">
        <v>4486.03</v>
      </c>
      <c r="T58407">
        <v>4486.03</v>
      </c>
    </row>
    <row r="58408" spans="19:20" x14ac:dyDescent="0.25">
      <c r="S58408" s="3">
        <v>20720</v>
      </c>
      <c r="T58408">
        <v>20720</v>
      </c>
    </row>
    <row r="58409" spans="19:20" x14ac:dyDescent="0.25">
      <c r="S58409" s="3">
        <v>4144</v>
      </c>
      <c r="T58409">
        <v>4144</v>
      </c>
    </row>
    <row r="58410" spans="19:20" x14ac:dyDescent="0.25">
      <c r="S58410" s="3">
        <v>4368</v>
      </c>
      <c r="T58410">
        <v>4368</v>
      </c>
    </row>
    <row r="58411" spans="19:20" x14ac:dyDescent="0.25">
      <c r="S58411" s="3">
        <v>6003.2</v>
      </c>
      <c r="T58411">
        <v>6003.2</v>
      </c>
    </row>
    <row r="58412" spans="19:20" x14ac:dyDescent="0.25">
      <c r="S58412" s="3">
        <v>4368</v>
      </c>
      <c r="T58412">
        <v>4368</v>
      </c>
    </row>
    <row r="58413" spans="19:20" x14ac:dyDescent="0.25">
      <c r="S58413" s="3">
        <v>1183</v>
      </c>
      <c r="T58413">
        <v>1183</v>
      </c>
    </row>
    <row r="58414" spans="19:20" x14ac:dyDescent="0.25">
      <c r="S58414" s="3">
        <v>162.62</v>
      </c>
      <c r="T58414">
        <v>162.62</v>
      </c>
    </row>
    <row r="58415" spans="19:20" x14ac:dyDescent="0.25">
      <c r="S58415" s="3">
        <v>162.63</v>
      </c>
      <c r="T58415">
        <v>162.63</v>
      </c>
    </row>
    <row r="58416" spans="19:20" x14ac:dyDescent="0.25">
      <c r="S58416" s="3">
        <v>5015.75</v>
      </c>
      <c r="T58416">
        <v>5015.75</v>
      </c>
    </row>
    <row r="58417" spans="19:20" x14ac:dyDescent="0.25">
      <c r="S58417" s="3">
        <v>4172</v>
      </c>
      <c r="T58417">
        <v>4172</v>
      </c>
    </row>
    <row r="58418" spans="19:20" x14ac:dyDescent="0.25">
      <c r="S58418" s="3">
        <v>3206.9</v>
      </c>
      <c r="T58418">
        <v>3206.9</v>
      </c>
    </row>
    <row r="58419" spans="19:20" x14ac:dyDescent="0.25">
      <c r="S58419" s="3">
        <v>884.35</v>
      </c>
      <c r="T58419">
        <v>884.35</v>
      </c>
    </row>
    <row r="58420" spans="19:20" x14ac:dyDescent="0.25">
      <c r="S58420" s="3">
        <v>6640.01</v>
      </c>
      <c r="T58420">
        <v>6640.01</v>
      </c>
    </row>
    <row r="58421" spans="19:20" x14ac:dyDescent="0.25">
      <c r="S58421" s="3">
        <v>6451.56</v>
      </c>
      <c r="T58421">
        <v>6451.56</v>
      </c>
    </row>
    <row r="58422" spans="19:20" x14ac:dyDescent="0.25">
      <c r="S58422" s="3">
        <v>1000.58</v>
      </c>
      <c r="T58422">
        <v>1000.58</v>
      </c>
    </row>
    <row r="58423" spans="19:20" x14ac:dyDescent="0.25">
      <c r="S58423" s="3">
        <v>250.15</v>
      </c>
      <c r="T58423">
        <v>250.15</v>
      </c>
    </row>
    <row r="58424" spans="19:20" x14ac:dyDescent="0.25">
      <c r="S58424" s="3">
        <v>1096.5999999999999</v>
      </c>
      <c r="T58424">
        <v>1096.5999999999999</v>
      </c>
    </row>
    <row r="58425" spans="19:20" x14ac:dyDescent="0.25">
      <c r="S58425" s="3">
        <v>6640.01</v>
      </c>
      <c r="T58425">
        <v>6640.01</v>
      </c>
    </row>
    <row r="58426" spans="19:20" x14ac:dyDescent="0.25">
      <c r="S58426" s="3">
        <v>250.14</v>
      </c>
      <c r="T58426">
        <v>250.14</v>
      </c>
    </row>
    <row r="58427" spans="19:20" x14ac:dyDescent="0.25">
      <c r="S58427" s="3">
        <v>11779.51</v>
      </c>
      <c r="T58427">
        <v>11779.51</v>
      </c>
    </row>
    <row r="58428" spans="19:20" x14ac:dyDescent="0.25">
      <c r="S58428" s="3">
        <v>5250.31</v>
      </c>
      <c r="T58428">
        <v>5250.31</v>
      </c>
    </row>
    <row r="58429" spans="19:20" x14ac:dyDescent="0.25">
      <c r="S58429" s="3">
        <v>5463.08</v>
      </c>
      <c r="T58429">
        <v>5463.08</v>
      </c>
    </row>
    <row r="58430" spans="19:20" x14ac:dyDescent="0.25">
      <c r="S58430" s="3">
        <v>2625.16</v>
      </c>
      <c r="T58430">
        <v>2625.16</v>
      </c>
    </row>
    <row r="58431" spans="19:20" x14ac:dyDescent="0.25">
      <c r="S58431" s="3">
        <v>1271.78</v>
      </c>
      <c r="T58431">
        <v>1271.78</v>
      </c>
    </row>
    <row r="58432" spans="19:20" x14ac:dyDescent="0.25">
      <c r="S58432" s="3">
        <v>773.18</v>
      </c>
      <c r="T58432">
        <v>773.18</v>
      </c>
    </row>
    <row r="58433" spans="19:20" x14ac:dyDescent="0.25">
      <c r="S58433" s="3">
        <v>2916.26</v>
      </c>
      <c r="T58433">
        <v>2916.26</v>
      </c>
    </row>
    <row r="58434" spans="19:20" x14ac:dyDescent="0.25">
      <c r="S58434" s="3">
        <v>1271.78</v>
      </c>
      <c r="T58434">
        <v>1271.78</v>
      </c>
    </row>
    <row r="58435" spans="19:20" x14ac:dyDescent="0.25">
      <c r="S58435" s="3">
        <v>365.53</v>
      </c>
      <c r="T58435">
        <v>365.53</v>
      </c>
    </row>
    <row r="58436" spans="19:20" x14ac:dyDescent="0.25">
      <c r="S58436" s="3">
        <v>645.16</v>
      </c>
      <c r="T58436">
        <v>645.16</v>
      </c>
    </row>
    <row r="58437" spans="19:20" x14ac:dyDescent="0.25">
      <c r="S58437" s="3">
        <v>365.53</v>
      </c>
      <c r="T58437">
        <v>365.53</v>
      </c>
    </row>
    <row r="58438" spans="19:20" x14ac:dyDescent="0.25">
      <c r="S58438" s="3">
        <v>645.15</v>
      </c>
      <c r="T58438">
        <v>645.15</v>
      </c>
    </row>
    <row r="58439" spans="19:20" x14ac:dyDescent="0.25">
      <c r="S58439" s="3">
        <v>1404.48</v>
      </c>
      <c r="T58439">
        <v>1404.48</v>
      </c>
    </row>
    <row r="58440" spans="19:20" x14ac:dyDescent="0.25">
      <c r="S58440" s="3">
        <v>2228.8000000000002</v>
      </c>
      <c r="T58440">
        <v>2228.8000000000002</v>
      </c>
    </row>
    <row r="58441" spans="19:20" x14ac:dyDescent="0.25">
      <c r="S58441" s="3">
        <v>4200</v>
      </c>
      <c r="T58441">
        <v>4200</v>
      </c>
    </row>
    <row r="58442" spans="19:20" x14ac:dyDescent="0.25">
      <c r="S58442" s="3">
        <v>609.28</v>
      </c>
      <c r="T58442">
        <v>609.28</v>
      </c>
    </row>
    <row r="58443" spans="19:20" x14ac:dyDescent="0.25">
      <c r="S58443" s="3">
        <v>1607.22</v>
      </c>
      <c r="T58443">
        <v>1607.22</v>
      </c>
    </row>
    <row r="58444" spans="19:20" x14ac:dyDescent="0.25">
      <c r="S58444" s="3">
        <v>743.68</v>
      </c>
      <c r="T58444">
        <v>743.68</v>
      </c>
    </row>
    <row r="58445" spans="19:20" x14ac:dyDescent="0.25">
      <c r="S58445" s="3">
        <v>5740</v>
      </c>
      <c r="T58445">
        <v>5740</v>
      </c>
    </row>
    <row r="58446" spans="19:20" x14ac:dyDescent="0.25">
      <c r="S58446" s="3">
        <v>750.43</v>
      </c>
      <c r="T58446">
        <v>750.43</v>
      </c>
    </row>
    <row r="58447" spans="19:20" x14ac:dyDescent="0.25">
      <c r="S58447" s="3">
        <v>221.31</v>
      </c>
      <c r="T58447">
        <v>221.31</v>
      </c>
    </row>
    <row r="58448" spans="19:20" x14ac:dyDescent="0.25">
      <c r="S58448" s="3">
        <v>658.34</v>
      </c>
      <c r="T58448">
        <v>658.34</v>
      </c>
    </row>
    <row r="58449" spans="19:20" x14ac:dyDescent="0.25">
      <c r="S58449" s="3">
        <v>3358.45</v>
      </c>
      <c r="T58449">
        <v>3358.45</v>
      </c>
    </row>
    <row r="58450" spans="19:20" x14ac:dyDescent="0.25">
      <c r="S58450" s="3">
        <v>784</v>
      </c>
      <c r="T58450">
        <v>784</v>
      </c>
    </row>
    <row r="58451" spans="19:20" x14ac:dyDescent="0.25">
      <c r="S58451" s="3">
        <v>884.35</v>
      </c>
      <c r="T58451">
        <v>884.35</v>
      </c>
    </row>
    <row r="58452" spans="19:20" x14ac:dyDescent="0.25">
      <c r="S58452" s="3">
        <v>2602.52</v>
      </c>
      <c r="T58452">
        <v>2602.52</v>
      </c>
    </row>
    <row r="58453" spans="19:20" x14ac:dyDescent="0.25">
      <c r="S58453" s="3">
        <v>2747.75</v>
      </c>
      <c r="T58453">
        <v>2747.75</v>
      </c>
    </row>
    <row r="58454" spans="19:20" x14ac:dyDescent="0.25">
      <c r="S58454" s="3">
        <v>732.76</v>
      </c>
      <c r="T58454">
        <v>732.76</v>
      </c>
    </row>
    <row r="58455" spans="19:20" x14ac:dyDescent="0.25">
      <c r="S58455" s="3">
        <v>549.59</v>
      </c>
      <c r="T58455">
        <v>549.59</v>
      </c>
    </row>
    <row r="58456" spans="19:20" x14ac:dyDescent="0.25">
      <c r="S58456" s="3">
        <v>1835.68</v>
      </c>
      <c r="T58456">
        <v>1835.68</v>
      </c>
    </row>
    <row r="58457" spans="19:20" x14ac:dyDescent="0.25">
      <c r="S58457" s="3">
        <v>2553.6</v>
      </c>
      <c r="T58457">
        <v>2553.6</v>
      </c>
    </row>
    <row r="58458" spans="19:20" x14ac:dyDescent="0.25">
      <c r="S58458" s="3">
        <v>1836.8</v>
      </c>
      <c r="T58458">
        <v>1836.8</v>
      </c>
    </row>
    <row r="58459" spans="19:20" x14ac:dyDescent="0.25">
      <c r="S58459" s="3">
        <v>652.19000000000005</v>
      </c>
      <c r="T58459">
        <v>652.19000000000005</v>
      </c>
    </row>
    <row r="58460" spans="19:20" x14ac:dyDescent="0.25">
      <c r="S58460" s="3">
        <v>978.29</v>
      </c>
      <c r="T58460">
        <v>978.29</v>
      </c>
    </row>
    <row r="58461" spans="19:20" x14ac:dyDescent="0.25">
      <c r="S58461" s="3">
        <v>978.28</v>
      </c>
      <c r="T58461">
        <v>978.28</v>
      </c>
    </row>
    <row r="58462" spans="19:20" x14ac:dyDescent="0.25">
      <c r="S58462" s="3">
        <v>425</v>
      </c>
      <c r="T58462">
        <v>425</v>
      </c>
    </row>
    <row r="58463" spans="19:20" x14ac:dyDescent="0.25">
      <c r="S58463" s="3">
        <v>680.01</v>
      </c>
      <c r="T58463">
        <v>680.01</v>
      </c>
    </row>
    <row r="58464" spans="19:20" x14ac:dyDescent="0.25">
      <c r="S58464" s="3">
        <v>150</v>
      </c>
      <c r="T58464">
        <v>150</v>
      </c>
    </row>
    <row r="58465" spans="19:20" x14ac:dyDescent="0.25">
      <c r="S58465" s="3">
        <v>5797.5</v>
      </c>
      <c r="T58465">
        <v>5797.5</v>
      </c>
    </row>
    <row r="58466" spans="19:20" x14ac:dyDescent="0.25">
      <c r="S58466" s="3">
        <v>381</v>
      </c>
      <c r="T58466">
        <v>381</v>
      </c>
    </row>
    <row r="58467" spans="19:20" x14ac:dyDescent="0.25">
      <c r="S58467" s="3">
        <v>136</v>
      </c>
      <c r="T58467">
        <v>136</v>
      </c>
    </row>
    <row r="58468" spans="19:20" x14ac:dyDescent="0.25">
      <c r="S58468" s="3">
        <v>2820.27</v>
      </c>
      <c r="T58468">
        <v>2820.27</v>
      </c>
    </row>
    <row r="58469" spans="19:20" x14ac:dyDescent="0.25">
      <c r="S58469" s="3">
        <v>219.84</v>
      </c>
      <c r="T58469">
        <v>219.84</v>
      </c>
    </row>
    <row r="58470" spans="19:20" x14ac:dyDescent="0.25">
      <c r="S58470" s="3">
        <v>403.02</v>
      </c>
      <c r="T58470">
        <v>403.02</v>
      </c>
    </row>
    <row r="58471" spans="19:20" x14ac:dyDescent="0.25">
      <c r="S58471" s="3">
        <v>1379.84</v>
      </c>
      <c r="T58471">
        <v>1379.84</v>
      </c>
    </row>
    <row r="58472" spans="19:20" x14ac:dyDescent="0.25">
      <c r="S58472" s="3">
        <v>2210.89</v>
      </c>
      <c r="T58472">
        <v>2210.89</v>
      </c>
    </row>
    <row r="58473" spans="19:20" x14ac:dyDescent="0.25">
      <c r="S58473" s="3">
        <v>1473.93</v>
      </c>
      <c r="T58473">
        <v>1473.93</v>
      </c>
    </row>
    <row r="58474" spans="19:20" x14ac:dyDescent="0.25">
      <c r="S58474" s="3">
        <v>32.93</v>
      </c>
      <c r="T58474">
        <v>32.93</v>
      </c>
    </row>
    <row r="58475" spans="19:20" x14ac:dyDescent="0.25">
      <c r="S58475" s="3">
        <v>25.51</v>
      </c>
      <c r="T58475">
        <v>25.51</v>
      </c>
    </row>
    <row r="58476" spans="19:20" x14ac:dyDescent="0.25">
      <c r="S58476" s="3">
        <v>20.21</v>
      </c>
      <c r="T58476">
        <v>20.21</v>
      </c>
    </row>
    <row r="58477" spans="19:20" x14ac:dyDescent="0.25">
      <c r="S58477" s="3">
        <v>8.81</v>
      </c>
      <c r="T58477">
        <v>8.81</v>
      </c>
    </row>
    <row r="58478" spans="19:20" x14ac:dyDescent="0.25">
      <c r="S58478" s="3">
        <v>5250.31</v>
      </c>
      <c r="T58478">
        <v>5250.31</v>
      </c>
    </row>
    <row r="58479" spans="19:20" x14ac:dyDescent="0.25">
      <c r="S58479" s="3">
        <v>250.14</v>
      </c>
      <c r="T58479">
        <v>250.14</v>
      </c>
    </row>
    <row r="58480" spans="19:20" x14ac:dyDescent="0.25">
      <c r="S58480" s="3">
        <v>2580.62</v>
      </c>
      <c r="T58480">
        <v>2580.62</v>
      </c>
    </row>
    <row r="58481" spans="19:20" x14ac:dyDescent="0.25">
      <c r="S58481" s="3">
        <v>5250.32</v>
      </c>
      <c r="T58481">
        <v>5250.32</v>
      </c>
    </row>
    <row r="58482" spans="19:20" x14ac:dyDescent="0.25">
      <c r="S58482" s="3">
        <v>645.16</v>
      </c>
      <c r="T58482">
        <v>645.16</v>
      </c>
    </row>
    <row r="58483" spans="19:20" x14ac:dyDescent="0.25">
      <c r="S58483" s="3">
        <v>717.58</v>
      </c>
      <c r="T58483">
        <v>717.58</v>
      </c>
    </row>
    <row r="58484" spans="19:20" x14ac:dyDescent="0.25">
      <c r="S58484" s="3">
        <v>513.91999999999996</v>
      </c>
      <c r="T58484">
        <v>513.91999999999996</v>
      </c>
    </row>
    <row r="58485" spans="19:20" x14ac:dyDescent="0.25">
      <c r="S58485" s="3">
        <v>1723.43</v>
      </c>
      <c r="T58485">
        <v>1723.43</v>
      </c>
    </row>
    <row r="58486" spans="19:20" x14ac:dyDescent="0.25">
      <c r="S58486" s="3">
        <v>3476.35</v>
      </c>
      <c r="T58486">
        <v>3476.35</v>
      </c>
    </row>
    <row r="58487" spans="19:20" x14ac:dyDescent="0.25">
      <c r="S58487" s="3">
        <v>861.72</v>
      </c>
      <c r="T58487">
        <v>861.72</v>
      </c>
    </row>
    <row r="58488" spans="19:20" x14ac:dyDescent="0.25">
      <c r="S58488" s="3">
        <v>18210.29</v>
      </c>
      <c r="T58488">
        <v>18210.29</v>
      </c>
    </row>
    <row r="58489" spans="19:20" x14ac:dyDescent="0.25">
      <c r="S58489" s="3">
        <v>2024.53</v>
      </c>
      <c r="T58489">
        <v>2024.53</v>
      </c>
    </row>
    <row r="58490" spans="19:20" x14ac:dyDescent="0.25">
      <c r="S58490" s="3">
        <v>645.15</v>
      </c>
      <c r="T58490">
        <v>645.15</v>
      </c>
    </row>
    <row r="58491" spans="19:20" x14ac:dyDescent="0.25">
      <c r="S58491" s="3">
        <v>12526.42</v>
      </c>
      <c r="T58491">
        <v>12526.42</v>
      </c>
    </row>
    <row r="58492" spans="19:20" x14ac:dyDescent="0.25">
      <c r="S58492" s="3">
        <v>35879.42</v>
      </c>
      <c r="T58492">
        <v>35879.42</v>
      </c>
    </row>
    <row r="58493" spans="19:20" x14ac:dyDescent="0.25">
      <c r="S58493" s="3">
        <v>1738.17</v>
      </c>
      <c r="T58493">
        <v>1738.17</v>
      </c>
    </row>
    <row r="58494" spans="19:20" x14ac:dyDescent="0.25">
      <c r="S58494" s="3">
        <v>513.91999999999996</v>
      </c>
      <c r="T58494">
        <v>513.91999999999996</v>
      </c>
    </row>
    <row r="58495" spans="19:20" x14ac:dyDescent="0.25">
      <c r="S58495" s="3">
        <v>1821.03</v>
      </c>
      <c r="T58495">
        <v>1821.03</v>
      </c>
    </row>
    <row r="58496" spans="19:20" x14ac:dyDescent="0.25">
      <c r="S58496" s="3">
        <v>1246.1500000000001</v>
      </c>
      <c r="T58496">
        <v>1246.1500000000001</v>
      </c>
    </row>
    <row r="58497" spans="19:20" x14ac:dyDescent="0.25">
      <c r="S58497" s="3">
        <v>2625.16</v>
      </c>
      <c r="T58497">
        <v>2625.16</v>
      </c>
    </row>
    <row r="58498" spans="19:20" x14ac:dyDescent="0.25">
      <c r="S58498" s="3">
        <v>5250.31</v>
      </c>
      <c r="T58498">
        <v>5250.31</v>
      </c>
    </row>
    <row r="58499" spans="19:20" x14ac:dyDescent="0.25">
      <c r="S58499" s="3">
        <v>4305.53</v>
      </c>
      <c r="T58499">
        <v>4305.53</v>
      </c>
    </row>
    <row r="58500" spans="19:20" x14ac:dyDescent="0.25">
      <c r="S58500" s="3">
        <v>4111.3999999999996</v>
      </c>
      <c r="T58500">
        <v>4111.3999999999996</v>
      </c>
    </row>
    <row r="58501" spans="19:20" x14ac:dyDescent="0.25">
      <c r="S58501" s="3">
        <v>3464.13</v>
      </c>
      <c r="T58501">
        <v>3464.13</v>
      </c>
    </row>
    <row r="58502" spans="19:20" x14ac:dyDescent="0.25">
      <c r="S58502" s="3">
        <v>10926.17</v>
      </c>
      <c r="T58502">
        <v>10926.17</v>
      </c>
    </row>
    <row r="58503" spans="19:20" x14ac:dyDescent="0.25">
      <c r="S58503" s="3">
        <v>2585.15</v>
      </c>
      <c r="T58503">
        <v>2585.15</v>
      </c>
    </row>
    <row r="58504" spans="19:20" x14ac:dyDescent="0.25">
      <c r="S58504" s="3">
        <v>4548.1000000000004</v>
      </c>
      <c r="T58504">
        <v>4548.1000000000004</v>
      </c>
    </row>
    <row r="58505" spans="19:20" x14ac:dyDescent="0.25">
      <c r="S58505" s="3">
        <v>1732.07</v>
      </c>
      <c r="T58505">
        <v>1732.07</v>
      </c>
    </row>
    <row r="58506" spans="19:20" x14ac:dyDescent="0.25">
      <c r="S58506" s="3">
        <v>1732.06</v>
      </c>
      <c r="T58506">
        <v>1732.06</v>
      </c>
    </row>
    <row r="58507" spans="19:20" x14ac:dyDescent="0.25">
      <c r="S58507" s="3">
        <v>503.75</v>
      </c>
      <c r="T58507">
        <v>503.75</v>
      </c>
    </row>
    <row r="58508" spans="19:20" x14ac:dyDescent="0.25">
      <c r="S58508" s="3">
        <v>1473.93</v>
      </c>
      <c r="T58508">
        <v>1473.93</v>
      </c>
    </row>
    <row r="58509" spans="19:20" x14ac:dyDescent="0.25">
      <c r="S58509" s="3">
        <v>736.96</v>
      </c>
      <c r="T58509">
        <v>736.96</v>
      </c>
    </row>
    <row r="58510" spans="19:20" x14ac:dyDescent="0.25">
      <c r="S58510" s="3">
        <v>4783.97</v>
      </c>
      <c r="T58510">
        <v>4783.97</v>
      </c>
    </row>
    <row r="58511" spans="19:20" x14ac:dyDescent="0.25">
      <c r="S58511" s="3">
        <v>50690.86</v>
      </c>
      <c r="T58511">
        <v>50690.86</v>
      </c>
    </row>
    <row r="58512" spans="19:20" x14ac:dyDescent="0.25">
      <c r="S58512" s="3">
        <v>46380.01</v>
      </c>
      <c r="T58512">
        <v>46380.01</v>
      </c>
    </row>
    <row r="58513" spans="19:20" x14ac:dyDescent="0.25">
      <c r="S58513" s="3">
        <v>682.54</v>
      </c>
      <c r="T58513">
        <v>682.54</v>
      </c>
    </row>
    <row r="58514" spans="19:20" x14ac:dyDescent="0.25">
      <c r="S58514" s="3">
        <v>2956.8</v>
      </c>
      <c r="T58514">
        <v>2956.8</v>
      </c>
    </row>
    <row r="58515" spans="19:20" x14ac:dyDescent="0.25">
      <c r="S58515" s="3">
        <v>868.57</v>
      </c>
      <c r="T58515">
        <v>868.57</v>
      </c>
    </row>
    <row r="58516" spans="19:20" x14ac:dyDescent="0.25">
      <c r="S58516" s="3">
        <v>1594.66</v>
      </c>
      <c r="T58516">
        <v>1594.66</v>
      </c>
    </row>
    <row r="58517" spans="19:20" x14ac:dyDescent="0.25">
      <c r="S58517" s="3">
        <v>1400</v>
      </c>
      <c r="T58517">
        <v>1400</v>
      </c>
    </row>
    <row r="58518" spans="19:20" x14ac:dyDescent="0.25">
      <c r="S58518" s="3">
        <v>1400</v>
      </c>
      <c r="T58518">
        <v>1400</v>
      </c>
    </row>
    <row r="58519" spans="19:20" x14ac:dyDescent="0.25">
      <c r="S58519" s="3">
        <v>1400</v>
      </c>
      <c r="T58519">
        <v>1400</v>
      </c>
    </row>
    <row r="58520" spans="19:20" x14ac:dyDescent="0.25">
      <c r="S58520" s="3">
        <v>14000</v>
      </c>
      <c r="T58520">
        <v>14000</v>
      </c>
    </row>
    <row r="58521" spans="19:20" x14ac:dyDescent="0.25">
      <c r="S58521" s="3">
        <v>1400</v>
      </c>
      <c r="T58521">
        <v>1400</v>
      </c>
    </row>
    <row r="58522" spans="19:20" x14ac:dyDescent="0.25">
      <c r="S58522" s="3">
        <v>1400</v>
      </c>
      <c r="T58522">
        <v>1400</v>
      </c>
    </row>
    <row r="58523" spans="19:20" x14ac:dyDescent="0.25">
      <c r="S58523" s="3">
        <v>9248.44</v>
      </c>
      <c r="T58523">
        <v>9248.44</v>
      </c>
    </row>
    <row r="58524" spans="19:20" x14ac:dyDescent="0.25">
      <c r="S58524" s="3">
        <v>1400</v>
      </c>
      <c r="T58524">
        <v>1400</v>
      </c>
    </row>
    <row r="58525" spans="19:20" x14ac:dyDescent="0.25">
      <c r="S58525" s="3">
        <v>435.43</v>
      </c>
      <c r="T58525">
        <v>435.43</v>
      </c>
    </row>
    <row r="58526" spans="19:20" x14ac:dyDescent="0.25">
      <c r="S58526" s="3">
        <v>653.15</v>
      </c>
      <c r="T58526">
        <v>653.15</v>
      </c>
    </row>
    <row r="58527" spans="19:20" x14ac:dyDescent="0.25">
      <c r="S58527" s="3">
        <v>435.43</v>
      </c>
      <c r="T58527">
        <v>435.43</v>
      </c>
    </row>
    <row r="58528" spans="19:20" x14ac:dyDescent="0.25">
      <c r="S58528" s="3">
        <v>435.44</v>
      </c>
      <c r="T58528">
        <v>435.44</v>
      </c>
    </row>
    <row r="58529" spans="19:20" x14ac:dyDescent="0.25">
      <c r="S58529" s="3">
        <v>1524.02</v>
      </c>
      <c r="T58529">
        <v>1524.02</v>
      </c>
    </row>
    <row r="58530" spans="19:20" x14ac:dyDescent="0.25">
      <c r="S58530" s="3">
        <v>870.87</v>
      </c>
      <c r="T58530">
        <v>870.87</v>
      </c>
    </row>
    <row r="58531" spans="19:20" x14ac:dyDescent="0.25">
      <c r="S58531" s="3">
        <v>414.84</v>
      </c>
      <c r="T58531">
        <v>414.84</v>
      </c>
    </row>
    <row r="58532" spans="19:20" x14ac:dyDescent="0.25">
      <c r="S58532" s="3">
        <v>446.33</v>
      </c>
      <c r="T58532">
        <v>446.33</v>
      </c>
    </row>
    <row r="58533" spans="19:20" x14ac:dyDescent="0.25">
      <c r="S58533" s="3">
        <v>-446.33</v>
      </c>
      <c r="T58533">
        <v>-446.33</v>
      </c>
    </row>
    <row r="58534" spans="19:20" x14ac:dyDescent="0.25">
      <c r="S58534" s="3">
        <v>-414.84</v>
      </c>
      <c r="T58534">
        <v>-414.84</v>
      </c>
    </row>
    <row r="58535" spans="19:20" x14ac:dyDescent="0.25">
      <c r="S58535" s="3">
        <v>423.14</v>
      </c>
      <c r="T58535">
        <v>423.14</v>
      </c>
    </row>
    <row r="58536" spans="19:20" x14ac:dyDescent="0.25">
      <c r="S58536" s="3">
        <v>380.19</v>
      </c>
      <c r="T58536">
        <v>380.19</v>
      </c>
    </row>
    <row r="58537" spans="19:20" x14ac:dyDescent="0.25">
      <c r="S58537" s="3">
        <v>380.19</v>
      </c>
      <c r="T58537">
        <v>380.19</v>
      </c>
    </row>
    <row r="58538" spans="19:20" x14ac:dyDescent="0.25">
      <c r="S58538" s="3">
        <v>14225.05</v>
      </c>
      <c r="T58538">
        <v>14225.05</v>
      </c>
    </row>
    <row r="58539" spans="19:20" x14ac:dyDescent="0.25">
      <c r="S58539" s="3">
        <v>4632.43</v>
      </c>
      <c r="T58539">
        <v>4632.43</v>
      </c>
    </row>
    <row r="58540" spans="19:20" x14ac:dyDescent="0.25">
      <c r="S58540" s="3">
        <v>784</v>
      </c>
      <c r="T58540">
        <v>784</v>
      </c>
    </row>
    <row r="58541" spans="19:20" x14ac:dyDescent="0.25">
      <c r="S58541" s="3">
        <v>784</v>
      </c>
      <c r="T58541">
        <v>784</v>
      </c>
    </row>
    <row r="58542" spans="19:20" x14ac:dyDescent="0.25">
      <c r="S58542" s="3">
        <v>508.52</v>
      </c>
      <c r="T58542">
        <v>508.52</v>
      </c>
    </row>
    <row r="58543" spans="19:20" x14ac:dyDescent="0.25">
      <c r="S58543" s="3">
        <v>472.65</v>
      </c>
      <c r="T58543">
        <v>472.65</v>
      </c>
    </row>
    <row r="58544" spans="19:20" x14ac:dyDescent="0.25">
      <c r="S58544" s="3">
        <v>1399.73</v>
      </c>
      <c r="T58544">
        <v>1399.73</v>
      </c>
    </row>
    <row r="58545" spans="19:20" x14ac:dyDescent="0.25">
      <c r="S58545" s="3">
        <v>2365.7399999999998</v>
      </c>
      <c r="T58545">
        <v>2365.7399999999998</v>
      </c>
    </row>
    <row r="58546" spans="19:20" x14ac:dyDescent="0.25">
      <c r="S58546" s="3">
        <v>2365.7399999999998</v>
      </c>
      <c r="T58546">
        <v>2365.7399999999998</v>
      </c>
    </row>
    <row r="58547" spans="19:20" x14ac:dyDescent="0.25">
      <c r="S58547" s="3">
        <v>4117.38</v>
      </c>
      <c r="T58547">
        <v>4117.38</v>
      </c>
    </row>
    <row r="58548" spans="19:20" x14ac:dyDescent="0.25">
      <c r="S58548" s="3">
        <v>677.6</v>
      </c>
      <c r="T58548">
        <v>677.6</v>
      </c>
    </row>
    <row r="58549" spans="19:20" x14ac:dyDescent="0.25">
      <c r="S58549" s="3">
        <v>10.1</v>
      </c>
      <c r="T58549">
        <v>10.1</v>
      </c>
    </row>
    <row r="58550" spans="19:20" x14ac:dyDescent="0.25">
      <c r="S58550" s="3">
        <v>25.51</v>
      </c>
      <c r="T58550">
        <v>25.51</v>
      </c>
    </row>
    <row r="58551" spans="19:20" x14ac:dyDescent="0.25">
      <c r="S58551" s="3">
        <v>10.1</v>
      </c>
      <c r="T58551">
        <v>10.1</v>
      </c>
    </row>
    <row r="58552" spans="19:20" x14ac:dyDescent="0.25">
      <c r="S58552" s="3">
        <v>75600</v>
      </c>
      <c r="T58552">
        <v>75600</v>
      </c>
    </row>
    <row r="58553" spans="19:20" x14ac:dyDescent="0.25">
      <c r="S58553" s="3">
        <v>623.28</v>
      </c>
      <c r="T58553">
        <v>623.28</v>
      </c>
    </row>
    <row r="58554" spans="19:20" x14ac:dyDescent="0.25">
      <c r="S58554" s="3">
        <v>7659.72</v>
      </c>
      <c r="T58554">
        <v>7659.72</v>
      </c>
    </row>
    <row r="58555" spans="19:20" x14ac:dyDescent="0.25">
      <c r="S58555" s="3">
        <v>338.8</v>
      </c>
      <c r="T58555">
        <v>338.8</v>
      </c>
    </row>
    <row r="58556" spans="19:20" x14ac:dyDescent="0.25">
      <c r="S58556" s="3">
        <v>272.43</v>
      </c>
      <c r="T58556">
        <v>272.43</v>
      </c>
    </row>
    <row r="58557" spans="19:20" x14ac:dyDescent="0.25">
      <c r="S58557" s="3">
        <v>1653.02</v>
      </c>
      <c r="T58557">
        <v>1653.02</v>
      </c>
    </row>
    <row r="58558" spans="19:20" x14ac:dyDescent="0.25">
      <c r="S58558" s="3">
        <v>23.97</v>
      </c>
      <c r="T58558">
        <v>23.97</v>
      </c>
    </row>
    <row r="58559" spans="19:20" x14ac:dyDescent="0.25">
      <c r="S58559" s="3">
        <v>380.34</v>
      </c>
      <c r="T58559">
        <v>380.34</v>
      </c>
    </row>
    <row r="58560" spans="19:20" x14ac:dyDescent="0.25">
      <c r="S58560" s="3">
        <v>20077.68</v>
      </c>
      <c r="T58560">
        <v>20077.68</v>
      </c>
    </row>
    <row r="58561" spans="19:20" x14ac:dyDescent="0.25">
      <c r="S58561" s="3">
        <v>380.34</v>
      </c>
      <c r="T58561">
        <v>380.34</v>
      </c>
    </row>
    <row r="58562" spans="19:20" x14ac:dyDescent="0.25">
      <c r="S58562" s="3">
        <v>380.35</v>
      </c>
      <c r="T58562">
        <v>380.35</v>
      </c>
    </row>
    <row r="58563" spans="19:20" x14ac:dyDescent="0.25">
      <c r="S58563" s="3">
        <v>849.52</v>
      </c>
      <c r="T58563">
        <v>849.52</v>
      </c>
    </row>
    <row r="58564" spans="19:20" x14ac:dyDescent="0.25">
      <c r="S58564" s="3">
        <v>6548.64</v>
      </c>
      <c r="T58564">
        <v>6548.64</v>
      </c>
    </row>
    <row r="58565" spans="19:20" x14ac:dyDescent="0.25">
      <c r="S58565" s="3">
        <v>6548.64</v>
      </c>
      <c r="T58565">
        <v>6548.64</v>
      </c>
    </row>
    <row r="58566" spans="19:20" x14ac:dyDescent="0.25">
      <c r="S58566" s="3">
        <v>849.52</v>
      </c>
      <c r="T58566">
        <v>849.52</v>
      </c>
    </row>
    <row r="58567" spans="19:20" x14ac:dyDescent="0.25">
      <c r="S58567" s="3">
        <v>1765.75</v>
      </c>
      <c r="T58567">
        <v>1765.75</v>
      </c>
    </row>
    <row r="58568" spans="19:20" x14ac:dyDescent="0.25">
      <c r="S58568" s="3">
        <v>845.95</v>
      </c>
      <c r="T58568">
        <v>845.95</v>
      </c>
    </row>
    <row r="58569" spans="19:20" x14ac:dyDescent="0.25">
      <c r="S58569" s="3">
        <v>422.98</v>
      </c>
      <c r="T58569">
        <v>422.98</v>
      </c>
    </row>
    <row r="58570" spans="19:20" x14ac:dyDescent="0.25">
      <c r="S58570" s="3">
        <v>16.12</v>
      </c>
      <c r="T58570">
        <v>16.12</v>
      </c>
    </row>
    <row r="58571" spans="19:20" x14ac:dyDescent="0.25">
      <c r="S58571" s="3">
        <v>2600.08</v>
      </c>
      <c r="T58571">
        <v>2600.08</v>
      </c>
    </row>
    <row r="58572" spans="19:20" x14ac:dyDescent="0.25">
      <c r="S58572" s="3">
        <v>7800.24</v>
      </c>
      <c r="T58572">
        <v>7800.24</v>
      </c>
    </row>
    <row r="58573" spans="19:20" x14ac:dyDescent="0.25">
      <c r="S58573" s="3">
        <v>7068.04</v>
      </c>
      <c r="T58573">
        <v>7068.04</v>
      </c>
    </row>
    <row r="58574" spans="19:20" x14ac:dyDescent="0.25">
      <c r="S58574" s="3">
        <v>7068.04</v>
      </c>
      <c r="T58574">
        <v>7068.04</v>
      </c>
    </row>
    <row r="58575" spans="19:20" x14ac:dyDescent="0.25">
      <c r="S58575" s="3">
        <v>789.75</v>
      </c>
      <c r="T58575">
        <v>789.75</v>
      </c>
    </row>
    <row r="58576" spans="19:20" x14ac:dyDescent="0.25">
      <c r="S58576" s="3">
        <v>-16.12</v>
      </c>
      <c r="T58576">
        <v>-16.12</v>
      </c>
    </row>
    <row r="58577" spans="19:20" x14ac:dyDescent="0.25">
      <c r="S58577" s="3">
        <v>16.12</v>
      </c>
      <c r="T58577">
        <v>16.12</v>
      </c>
    </row>
    <row r="58578" spans="19:20" x14ac:dyDescent="0.25">
      <c r="S58578" s="3">
        <v>1655.58</v>
      </c>
      <c r="T58578">
        <v>1655.58</v>
      </c>
    </row>
    <row r="58579" spans="19:20" x14ac:dyDescent="0.25">
      <c r="S58579" s="3">
        <v>1655.58</v>
      </c>
      <c r="T58579">
        <v>1655.58</v>
      </c>
    </row>
    <row r="58580" spans="19:20" x14ac:dyDescent="0.25">
      <c r="S58580" s="3">
        <v>1655.58</v>
      </c>
      <c r="T58580">
        <v>1655.58</v>
      </c>
    </row>
    <row r="58581" spans="19:20" x14ac:dyDescent="0.25">
      <c r="S58581" s="3">
        <v>644.74</v>
      </c>
      <c r="T58581">
        <v>644.74</v>
      </c>
    </row>
    <row r="58582" spans="19:20" x14ac:dyDescent="0.25">
      <c r="S58582" s="3">
        <v>79.33</v>
      </c>
      <c r="T58582">
        <v>79.33</v>
      </c>
    </row>
    <row r="58583" spans="19:20" x14ac:dyDescent="0.25">
      <c r="S58583" s="3">
        <v>823</v>
      </c>
      <c r="T58583">
        <v>823</v>
      </c>
    </row>
    <row r="58584" spans="19:20" x14ac:dyDescent="0.25">
      <c r="S58584" s="3">
        <v>48.7</v>
      </c>
      <c r="T58584">
        <v>48.7</v>
      </c>
    </row>
    <row r="58585" spans="19:20" x14ac:dyDescent="0.25">
      <c r="S58585" s="3">
        <v>528.88</v>
      </c>
      <c r="T58585">
        <v>528.88</v>
      </c>
    </row>
    <row r="58586" spans="19:20" x14ac:dyDescent="0.25">
      <c r="S58586" s="3">
        <v>110.66</v>
      </c>
      <c r="T58586">
        <v>110.66</v>
      </c>
    </row>
    <row r="58587" spans="19:20" x14ac:dyDescent="0.25">
      <c r="S58587" s="3">
        <v>1904</v>
      </c>
      <c r="T58587">
        <v>1904</v>
      </c>
    </row>
    <row r="58588" spans="19:20" x14ac:dyDescent="0.25">
      <c r="S58588" s="3">
        <v>10584</v>
      </c>
      <c r="T58588">
        <v>10584</v>
      </c>
    </row>
    <row r="58589" spans="19:20" x14ac:dyDescent="0.25">
      <c r="S58589" s="3">
        <v>6945.12</v>
      </c>
      <c r="T58589">
        <v>6945.12</v>
      </c>
    </row>
    <row r="58590" spans="19:20" x14ac:dyDescent="0.25">
      <c r="S58590" s="3">
        <v>331.97</v>
      </c>
      <c r="T58590">
        <v>331.97</v>
      </c>
    </row>
    <row r="58591" spans="19:20" x14ac:dyDescent="0.25">
      <c r="S58591" s="3">
        <v>331.97</v>
      </c>
      <c r="T58591">
        <v>331.97</v>
      </c>
    </row>
    <row r="58592" spans="19:20" x14ac:dyDescent="0.25">
      <c r="S58592" s="3">
        <v>742.11</v>
      </c>
      <c r="T58592">
        <v>742.11</v>
      </c>
    </row>
    <row r="58593" spans="19:20" x14ac:dyDescent="0.25">
      <c r="S58593" s="3">
        <v>658.34</v>
      </c>
      <c r="T58593">
        <v>658.34</v>
      </c>
    </row>
    <row r="58594" spans="19:20" x14ac:dyDescent="0.25">
      <c r="S58594" s="3">
        <v>1289.46</v>
      </c>
      <c r="T58594">
        <v>1289.46</v>
      </c>
    </row>
    <row r="58595" spans="19:20" x14ac:dyDescent="0.25">
      <c r="S58595" s="3">
        <v>137.16999999999999</v>
      </c>
      <c r="T58595">
        <v>137.16999999999999</v>
      </c>
    </row>
    <row r="58596" spans="19:20" x14ac:dyDescent="0.25">
      <c r="S58596" s="3">
        <v>234.53</v>
      </c>
      <c r="T58596">
        <v>234.53</v>
      </c>
    </row>
    <row r="58597" spans="19:20" x14ac:dyDescent="0.25">
      <c r="S58597" s="3">
        <v>1011.81</v>
      </c>
      <c r="T58597">
        <v>1011.81</v>
      </c>
    </row>
    <row r="58598" spans="19:20" x14ac:dyDescent="0.25">
      <c r="S58598" s="3">
        <v>-1289.46</v>
      </c>
      <c r="T58598">
        <v>-1289.46</v>
      </c>
    </row>
    <row r="58599" spans="19:20" x14ac:dyDescent="0.25">
      <c r="S58599" s="3">
        <v>3868.43</v>
      </c>
      <c r="T58599">
        <v>3868.43</v>
      </c>
    </row>
    <row r="58600" spans="19:20" x14ac:dyDescent="0.25">
      <c r="S58600" s="3">
        <v>265.05</v>
      </c>
      <c r="T58600">
        <v>265.05</v>
      </c>
    </row>
    <row r="58601" spans="19:20" x14ac:dyDescent="0.25">
      <c r="S58601" s="3">
        <v>655.19000000000005</v>
      </c>
      <c r="T58601">
        <v>655.19000000000005</v>
      </c>
    </row>
    <row r="58602" spans="19:20" x14ac:dyDescent="0.25">
      <c r="S58602" s="3">
        <v>265.05</v>
      </c>
      <c r="T58602">
        <v>265.05</v>
      </c>
    </row>
    <row r="58603" spans="19:20" x14ac:dyDescent="0.25">
      <c r="S58603" s="3">
        <v>655.17999999999995</v>
      </c>
      <c r="T58603">
        <v>655.17999999999995</v>
      </c>
    </row>
    <row r="58604" spans="19:20" x14ac:dyDescent="0.25">
      <c r="S58604" s="3">
        <v>655.19000000000005</v>
      </c>
      <c r="T58604">
        <v>655.19000000000005</v>
      </c>
    </row>
    <row r="58605" spans="19:20" x14ac:dyDescent="0.25">
      <c r="S58605" s="3">
        <v>1720.32</v>
      </c>
      <c r="T58605">
        <v>1720.32</v>
      </c>
    </row>
    <row r="58606" spans="19:20" x14ac:dyDescent="0.25">
      <c r="S58606" s="3">
        <v>1317.12</v>
      </c>
      <c r="T58606">
        <v>1317.12</v>
      </c>
    </row>
    <row r="58607" spans="19:20" x14ac:dyDescent="0.25">
      <c r="S58607" s="3">
        <v>21168</v>
      </c>
      <c r="T58607">
        <v>21168</v>
      </c>
    </row>
    <row r="58608" spans="19:20" x14ac:dyDescent="0.25">
      <c r="S58608" s="3">
        <v>5600</v>
      </c>
      <c r="T58608">
        <v>5600</v>
      </c>
    </row>
    <row r="58609" spans="19:20" x14ac:dyDescent="0.25">
      <c r="S58609" s="3">
        <v>1648.86</v>
      </c>
      <c r="T58609">
        <v>1648.86</v>
      </c>
    </row>
    <row r="58610" spans="19:20" x14ac:dyDescent="0.25">
      <c r="S58610" s="3">
        <v>331.52</v>
      </c>
      <c r="T58610">
        <v>331.52</v>
      </c>
    </row>
    <row r="58611" spans="19:20" x14ac:dyDescent="0.25">
      <c r="S58611" s="3">
        <v>1567.05</v>
      </c>
      <c r="T58611">
        <v>1567.05</v>
      </c>
    </row>
    <row r="58612" spans="19:20" x14ac:dyDescent="0.25">
      <c r="S58612" s="3">
        <v>1886.3</v>
      </c>
      <c r="T58612">
        <v>1886.3</v>
      </c>
    </row>
    <row r="58613" spans="19:20" x14ac:dyDescent="0.25">
      <c r="S58613" s="3">
        <v>7446.82</v>
      </c>
      <c r="T58613">
        <v>7446.82</v>
      </c>
    </row>
    <row r="58614" spans="19:20" x14ac:dyDescent="0.25">
      <c r="S58614" s="3">
        <v>1400</v>
      </c>
      <c r="T58614">
        <v>1400</v>
      </c>
    </row>
    <row r="58615" spans="19:20" x14ac:dyDescent="0.25">
      <c r="S58615" s="3">
        <v>4368</v>
      </c>
      <c r="T58615">
        <v>4368</v>
      </c>
    </row>
    <row r="58616" spans="19:20" x14ac:dyDescent="0.25">
      <c r="S58616" s="3">
        <v>1451</v>
      </c>
      <c r="T58616">
        <v>1451</v>
      </c>
    </row>
    <row r="58617" spans="19:20" x14ac:dyDescent="0.25">
      <c r="S58617" s="3">
        <v>3358.44</v>
      </c>
      <c r="T58617">
        <v>3358.44</v>
      </c>
    </row>
    <row r="58618" spans="19:20" x14ac:dyDescent="0.25">
      <c r="S58618" s="3">
        <v>2376.64</v>
      </c>
      <c r="T58618">
        <v>2376.64</v>
      </c>
    </row>
    <row r="58619" spans="19:20" x14ac:dyDescent="0.25">
      <c r="S58619" s="3">
        <v>795.2</v>
      </c>
      <c r="T58619">
        <v>795.2</v>
      </c>
    </row>
    <row r="58620" spans="19:20" x14ac:dyDescent="0.25">
      <c r="S58620" s="3">
        <v>2365.7399999999998</v>
      </c>
      <c r="T58620">
        <v>2365.7399999999998</v>
      </c>
    </row>
    <row r="58621" spans="19:20" x14ac:dyDescent="0.25">
      <c r="S58621" s="3">
        <v>11595</v>
      </c>
      <c r="T58621">
        <v>11595</v>
      </c>
    </row>
    <row r="58622" spans="19:20" x14ac:dyDescent="0.25">
      <c r="S58622" s="3">
        <v>8641.92</v>
      </c>
      <c r="T58622">
        <v>8641.92</v>
      </c>
    </row>
    <row r="58623" spans="19:20" x14ac:dyDescent="0.25">
      <c r="S58623" s="3">
        <v>457.65</v>
      </c>
      <c r="T58623">
        <v>457.65</v>
      </c>
    </row>
    <row r="58624" spans="19:20" x14ac:dyDescent="0.25">
      <c r="S58624" s="3">
        <v>1344</v>
      </c>
      <c r="T58624">
        <v>1344</v>
      </c>
    </row>
    <row r="58625" spans="19:20" x14ac:dyDescent="0.25">
      <c r="S58625" s="3">
        <v>522.37</v>
      </c>
      <c r="T58625">
        <v>522.37</v>
      </c>
    </row>
    <row r="58626" spans="19:20" x14ac:dyDescent="0.25">
      <c r="S58626" s="3">
        <v>658.34</v>
      </c>
      <c r="T58626">
        <v>658.34</v>
      </c>
    </row>
    <row r="58627" spans="19:20" x14ac:dyDescent="0.25">
      <c r="S58627" s="3">
        <v>4923.5200000000004</v>
      </c>
      <c r="T58627">
        <v>4923.5200000000004</v>
      </c>
    </row>
    <row r="58628" spans="19:20" x14ac:dyDescent="0.25">
      <c r="S58628" s="3">
        <v>2979.2</v>
      </c>
      <c r="T58628">
        <v>2979.2</v>
      </c>
    </row>
    <row r="58629" spans="19:20" x14ac:dyDescent="0.25">
      <c r="S58629" s="3">
        <v>32.93</v>
      </c>
      <c r="T58629">
        <v>32.93</v>
      </c>
    </row>
    <row r="58630" spans="19:20" x14ac:dyDescent="0.25">
      <c r="S58630" s="3">
        <v>51.03</v>
      </c>
      <c r="T58630">
        <v>51.03</v>
      </c>
    </row>
    <row r="58631" spans="19:20" x14ac:dyDescent="0.25">
      <c r="S58631" s="3">
        <v>15.32</v>
      </c>
      <c r="T58631">
        <v>15.32</v>
      </c>
    </row>
    <row r="58632" spans="19:20" x14ac:dyDescent="0.25">
      <c r="S58632" s="3">
        <v>508.2</v>
      </c>
      <c r="T58632">
        <v>508.2</v>
      </c>
    </row>
    <row r="58633" spans="19:20" x14ac:dyDescent="0.25">
      <c r="S58633" s="3">
        <v>8.81</v>
      </c>
      <c r="T58633">
        <v>8.81</v>
      </c>
    </row>
    <row r="58634" spans="19:20" x14ac:dyDescent="0.25">
      <c r="S58634" s="3">
        <v>10.1</v>
      </c>
      <c r="T58634">
        <v>10.1</v>
      </c>
    </row>
    <row r="58635" spans="19:20" x14ac:dyDescent="0.25">
      <c r="S58635" s="3">
        <v>20.21</v>
      </c>
      <c r="T58635">
        <v>20.21</v>
      </c>
    </row>
    <row r="58636" spans="19:20" x14ac:dyDescent="0.25">
      <c r="S58636" s="3">
        <v>25.51</v>
      </c>
      <c r="T58636">
        <v>25.51</v>
      </c>
    </row>
    <row r="58637" spans="19:20" x14ac:dyDescent="0.25">
      <c r="S58637" s="3">
        <v>1510.12</v>
      </c>
      <c r="T58637">
        <v>1510.12</v>
      </c>
    </row>
    <row r="58638" spans="19:20" x14ac:dyDescent="0.25">
      <c r="S58638" s="3">
        <v>582.38</v>
      </c>
      <c r="T58638">
        <v>582.38</v>
      </c>
    </row>
    <row r="58639" spans="19:20" x14ac:dyDescent="0.25">
      <c r="S58639" s="3">
        <v>12320</v>
      </c>
      <c r="T58639">
        <v>12320</v>
      </c>
    </row>
    <row r="58640" spans="19:20" x14ac:dyDescent="0.25">
      <c r="S58640" s="3">
        <v>265.05</v>
      </c>
      <c r="T58640">
        <v>265.05</v>
      </c>
    </row>
    <row r="58641" spans="19:20" x14ac:dyDescent="0.25">
      <c r="S58641" s="3">
        <v>655.19000000000005</v>
      </c>
      <c r="T58641">
        <v>655.19000000000005</v>
      </c>
    </row>
    <row r="58642" spans="19:20" x14ac:dyDescent="0.25">
      <c r="S58642" s="3">
        <v>4192.47</v>
      </c>
      <c r="T58642">
        <v>4192.47</v>
      </c>
    </row>
    <row r="58643" spans="19:20" x14ac:dyDescent="0.25">
      <c r="S58643" s="3">
        <v>1744</v>
      </c>
      <c r="T58643">
        <v>1744</v>
      </c>
    </row>
    <row r="58644" spans="19:20" x14ac:dyDescent="0.25">
      <c r="S58644" s="3">
        <v>8641.92</v>
      </c>
      <c r="T58644">
        <v>8641.92</v>
      </c>
    </row>
    <row r="58645" spans="19:20" x14ac:dyDescent="0.25">
      <c r="S58645" s="3">
        <v>4609.92</v>
      </c>
      <c r="T58645">
        <v>4609.92</v>
      </c>
    </row>
    <row r="58646" spans="19:20" x14ac:dyDescent="0.25">
      <c r="S58646" s="3">
        <v>6316.2</v>
      </c>
      <c r="T58646">
        <v>6316.2</v>
      </c>
    </row>
    <row r="58647" spans="19:20" x14ac:dyDescent="0.25">
      <c r="S58647" s="3">
        <v>1379.84</v>
      </c>
      <c r="T58647">
        <v>1379.84</v>
      </c>
    </row>
    <row r="58648" spans="19:20" x14ac:dyDescent="0.25">
      <c r="S58648" s="3">
        <v>761.6</v>
      </c>
      <c r="T58648">
        <v>761.6</v>
      </c>
    </row>
    <row r="58649" spans="19:20" x14ac:dyDescent="0.25">
      <c r="S58649" s="3">
        <v>1859.2</v>
      </c>
      <c r="T58649">
        <v>1859.2</v>
      </c>
    </row>
    <row r="58650" spans="19:20" x14ac:dyDescent="0.25">
      <c r="S58650" s="3">
        <v>557.76</v>
      </c>
      <c r="T58650">
        <v>557.76</v>
      </c>
    </row>
    <row r="58651" spans="19:20" x14ac:dyDescent="0.25">
      <c r="S58651" s="3">
        <v>459.2</v>
      </c>
      <c r="T58651">
        <v>459.2</v>
      </c>
    </row>
    <row r="58652" spans="19:20" x14ac:dyDescent="0.25">
      <c r="S58652" s="3">
        <v>662.23</v>
      </c>
      <c r="T58652">
        <v>662.23</v>
      </c>
    </row>
    <row r="58653" spans="19:20" x14ac:dyDescent="0.25">
      <c r="S58653" s="3">
        <v>662.23</v>
      </c>
      <c r="T58653">
        <v>662.23</v>
      </c>
    </row>
    <row r="58654" spans="19:20" x14ac:dyDescent="0.25">
      <c r="S58654" s="3">
        <v>662.23</v>
      </c>
      <c r="T58654">
        <v>662.23</v>
      </c>
    </row>
    <row r="58655" spans="19:20" x14ac:dyDescent="0.25">
      <c r="S58655" s="3">
        <v>129.77000000000001</v>
      </c>
      <c r="T58655">
        <v>129.77000000000001</v>
      </c>
    </row>
    <row r="58656" spans="19:20" x14ac:dyDescent="0.25">
      <c r="S58656" s="3">
        <v>259.55</v>
      </c>
      <c r="T58656">
        <v>259.55</v>
      </c>
    </row>
    <row r="58657" spans="19:20" x14ac:dyDescent="0.25">
      <c r="S58657" s="3">
        <v>70.36</v>
      </c>
      <c r="T58657">
        <v>70.36</v>
      </c>
    </row>
    <row r="58658" spans="19:20" x14ac:dyDescent="0.25">
      <c r="S58658" s="3">
        <v>259.55</v>
      </c>
      <c r="T58658">
        <v>259.55</v>
      </c>
    </row>
    <row r="58659" spans="19:20" x14ac:dyDescent="0.25">
      <c r="S58659" s="3">
        <v>403.91</v>
      </c>
      <c r="T58659">
        <v>403.91</v>
      </c>
    </row>
    <row r="58660" spans="19:20" x14ac:dyDescent="0.25">
      <c r="S58660" s="3">
        <v>221.55</v>
      </c>
      <c r="T58660">
        <v>221.55</v>
      </c>
    </row>
    <row r="58661" spans="19:20" x14ac:dyDescent="0.25">
      <c r="S58661" s="3">
        <v>137.16999999999999</v>
      </c>
      <c r="T58661">
        <v>137.16999999999999</v>
      </c>
    </row>
    <row r="58662" spans="19:20" x14ac:dyDescent="0.25">
      <c r="S58662" s="3">
        <v>2688</v>
      </c>
      <c r="T58662">
        <v>2688</v>
      </c>
    </row>
    <row r="58663" spans="19:20" x14ac:dyDescent="0.25">
      <c r="S58663" s="3">
        <v>2116.8000000000002</v>
      </c>
      <c r="T58663">
        <v>2116.8000000000002</v>
      </c>
    </row>
    <row r="58664" spans="19:20" x14ac:dyDescent="0.25">
      <c r="S58664" s="3">
        <v>4200</v>
      </c>
      <c r="T58664">
        <v>4200</v>
      </c>
    </row>
    <row r="58665" spans="19:20" x14ac:dyDescent="0.25">
      <c r="S58665" s="3">
        <v>9097.2000000000007</v>
      </c>
      <c r="T58665">
        <v>9097.2000000000007</v>
      </c>
    </row>
    <row r="58666" spans="19:20" x14ac:dyDescent="0.25">
      <c r="S58666" s="3">
        <v>18194.400000000001</v>
      </c>
      <c r="T58666">
        <v>18194.400000000001</v>
      </c>
    </row>
    <row r="58667" spans="19:20" x14ac:dyDescent="0.25">
      <c r="S58667" s="3">
        <v>658.34</v>
      </c>
      <c r="T58667">
        <v>658.34</v>
      </c>
    </row>
    <row r="58668" spans="19:20" x14ac:dyDescent="0.25">
      <c r="S58668" s="3">
        <v>574.34</v>
      </c>
      <c r="T58668">
        <v>574.34</v>
      </c>
    </row>
    <row r="58669" spans="19:20" x14ac:dyDescent="0.25">
      <c r="S58669" s="3">
        <v>181.51</v>
      </c>
      <c r="T58669">
        <v>181.51</v>
      </c>
    </row>
    <row r="58670" spans="19:20" x14ac:dyDescent="0.25">
      <c r="S58670" s="3">
        <v>574.33000000000004</v>
      </c>
      <c r="T58670">
        <v>574.33000000000004</v>
      </c>
    </row>
    <row r="58671" spans="19:20" x14ac:dyDescent="0.25">
      <c r="S58671" s="3">
        <v>527.52</v>
      </c>
      <c r="T58671">
        <v>527.52</v>
      </c>
    </row>
    <row r="58672" spans="19:20" x14ac:dyDescent="0.25">
      <c r="S58672" s="3">
        <v>1582.56</v>
      </c>
      <c r="T58672">
        <v>1582.56</v>
      </c>
    </row>
    <row r="58673" spans="19:20" x14ac:dyDescent="0.25">
      <c r="S58673" s="3">
        <v>658.56</v>
      </c>
      <c r="T58673">
        <v>658.56</v>
      </c>
    </row>
    <row r="58674" spans="19:20" x14ac:dyDescent="0.25">
      <c r="S58674" s="3">
        <v>21907.200000000001</v>
      </c>
      <c r="T58674">
        <v>21907.200000000001</v>
      </c>
    </row>
    <row r="58675" spans="19:20" x14ac:dyDescent="0.25">
      <c r="S58675" s="3">
        <v>1055.04</v>
      </c>
      <c r="T58675">
        <v>1055.04</v>
      </c>
    </row>
    <row r="58676" spans="19:20" x14ac:dyDescent="0.25">
      <c r="S58676" s="3">
        <v>1357.59</v>
      </c>
      <c r="T58676">
        <v>1357.59</v>
      </c>
    </row>
    <row r="58677" spans="19:20" x14ac:dyDescent="0.25">
      <c r="S58677" s="3">
        <v>3481.61</v>
      </c>
      <c r="T58677">
        <v>3481.61</v>
      </c>
    </row>
    <row r="58678" spans="19:20" x14ac:dyDescent="0.25">
      <c r="S58678" s="3">
        <v>1096.5899999999999</v>
      </c>
      <c r="T58678">
        <v>1096.5899999999999</v>
      </c>
    </row>
    <row r="58679" spans="19:20" x14ac:dyDescent="0.25">
      <c r="S58679" s="3">
        <v>2159.7199999999998</v>
      </c>
      <c r="T58679">
        <v>2159.7199999999998</v>
      </c>
    </row>
    <row r="58680" spans="19:20" x14ac:dyDescent="0.25">
      <c r="S58680" s="3">
        <v>1738.17</v>
      </c>
      <c r="T58680">
        <v>1738.17</v>
      </c>
    </row>
    <row r="58681" spans="19:20" x14ac:dyDescent="0.25">
      <c r="S58681" s="3">
        <v>879.3</v>
      </c>
      <c r="T58681">
        <v>879.3</v>
      </c>
    </row>
    <row r="58682" spans="19:20" x14ac:dyDescent="0.25">
      <c r="S58682" s="3">
        <v>3481.61</v>
      </c>
      <c r="T58682">
        <v>3481.61</v>
      </c>
    </row>
    <row r="58683" spans="19:20" x14ac:dyDescent="0.25">
      <c r="S58683" s="3">
        <v>2956.26</v>
      </c>
      <c r="T58683">
        <v>2956.26</v>
      </c>
    </row>
    <row r="58684" spans="19:20" x14ac:dyDescent="0.25">
      <c r="S58684" s="3">
        <v>3461.83</v>
      </c>
      <c r="T58684">
        <v>3461.83</v>
      </c>
    </row>
    <row r="58685" spans="19:20" x14ac:dyDescent="0.25">
      <c r="S58685" s="3">
        <v>861.72</v>
      </c>
      <c r="T58685">
        <v>861.72</v>
      </c>
    </row>
    <row r="58686" spans="19:20" x14ac:dyDescent="0.25">
      <c r="S58686" s="3">
        <v>2625.16</v>
      </c>
      <c r="T58686">
        <v>2625.16</v>
      </c>
    </row>
    <row r="58687" spans="19:20" x14ac:dyDescent="0.25">
      <c r="S58687" s="3">
        <v>2625.15</v>
      </c>
      <c r="T58687">
        <v>2625.15</v>
      </c>
    </row>
    <row r="58688" spans="19:20" x14ac:dyDescent="0.25">
      <c r="S58688" s="3">
        <v>225</v>
      </c>
      <c r="T58688">
        <v>225</v>
      </c>
    </row>
    <row r="58689" spans="19:20" x14ac:dyDescent="0.25">
      <c r="S58689" s="3">
        <v>872</v>
      </c>
      <c r="T58689">
        <v>872</v>
      </c>
    </row>
    <row r="58690" spans="19:20" x14ac:dyDescent="0.25">
      <c r="S58690" s="3">
        <v>954</v>
      </c>
      <c r="T58690">
        <v>954</v>
      </c>
    </row>
    <row r="58691" spans="19:20" x14ac:dyDescent="0.25">
      <c r="S58691" s="3">
        <v>954</v>
      </c>
      <c r="T58691">
        <v>954</v>
      </c>
    </row>
    <row r="58692" spans="19:20" x14ac:dyDescent="0.25">
      <c r="S58692" s="3">
        <v>870.87</v>
      </c>
      <c r="T58692">
        <v>870.87</v>
      </c>
    </row>
    <row r="58693" spans="19:20" x14ac:dyDescent="0.25">
      <c r="S58693" s="3">
        <v>1741.74</v>
      </c>
      <c r="T58693">
        <v>1741.74</v>
      </c>
    </row>
    <row r="58694" spans="19:20" x14ac:dyDescent="0.25">
      <c r="S58694" s="3">
        <v>870.86</v>
      </c>
      <c r="T58694">
        <v>870.86</v>
      </c>
    </row>
    <row r="58695" spans="19:20" x14ac:dyDescent="0.25">
      <c r="S58695" s="3">
        <v>217.72</v>
      </c>
      <c r="T58695">
        <v>217.72</v>
      </c>
    </row>
    <row r="58696" spans="19:20" x14ac:dyDescent="0.25">
      <c r="S58696" s="3">
        <v>677.6</v>
      </c>
      <c r="T58696">
        <v>677.6</v>
      </c>
    </row>
    <row r="58697" spans="19:20" x14ac:dyDescent="0.25">
      <c r="S58697" s="3">
        <v>20.2</v>
      </c>
      <c r="T58697">
        <v>20.2</v>
      </c>
    </row>
    <row r="58698" spans="19:20" x14ac:dyDescent="0.25">
      <c r="S58698" s="3">
        <v>25.51</v>
      </c>
      <c r="T58698">
        <v>25.51</v>
      </c>
    </row>
    <row r="58699" spans="19:20" x14ac:dyDescent="0.25">
      <c r="S58699" s="3">
        <v>32.93</v>
      </c>
      <c r="T58699">
        <v>32.93</v>
      </c>
    </row>
    <row r="58700" spans="19:20" x14ac:dyDescent="0.25">
      <c r="S58700" s="3">
        <v>11.98</v>
      </c>
      <c r="T58700">
        <v>11.98</v>
      </c>
    </row>
    <row r="58701" spans="19:20" x14ac:dyDescent="0.25">
      <c r="S58701" s="3">
        <v>17.63</v>
      </c>
      <c r="T58701">
        <v>17.63</v>
      </c>
    </row>
    <row r="58702" spans="19:20" x14ac:dyDescent="0.25">
      <c r="S58702" s="3">
        <v>204</v>
      </c>
      <c r="T58702">
        <v>204</v>
      </c>
    </row>
    <row r="58703" spans="19:20" x14ac:dyDescent="0.25">
      <c r="S58703" s="3">
        <v>1357.59</v>
      </c>
      <c r="T58703">
        <v>1357.59</v>
      </c>
    </row>
    <row r="58704" spans="19:20" x14ac:dyDescent="0.25">
      <c r="S58704" s="3">
        <v>219.52</v>
      </c>
      <c r="T58704">
        <v>219.52</v>
      </c>
    </row>
    <row r="58705" spans="19:20" x14ac:dyDescent="0.25">
      <c r="S58705" s="3">
        <v>373</v>
      </c>
      <c r="T58705">
        <v>373</v>
      </c>
    </row>
    <row r="58706" spans="19:20" x14ac:dyDescent="0.25">
      <c r="S58706" s="3">
        <v>664</v>
      </c>
      <c r="T58706">
        <v>664</v>
      </c>
    </row>
    <row r="58707" spans="19:20" x14ac:dyDescent="0.25">
      <c r="S58707" s="3">
        <v>710.64</v>
      </c>
      <c r="T58707">
        <v>710.64</v>
      </c>
    </row>
    <row r="58708" spans="19:20" x14ac:dyDescent="0.25">
      <c r="S58708" s="3">
        <v>873.6</v>
      </c>
      <c r="T58708">
        <v>873.6</v>
      </c>
    </row>
    <row r="58709" spans="19:20" x14ac:dyDescent="0.25">
      <c r="S58709" s="3">
        <v>3024</v>
      </c>
      <c r="T58709">
        <v>3024</v>
      </c>
    </row>
    <row r="58710" spans="19:20" x14ac:dyDescent="0.25">
      <c r="S58710" s="3">
        <v>6692.56</v>
      </c>
      <c r="T58710">
        <v>6692.56</v>
      </c>
    </row>
    <row r="58711" spans="19:20" x14ac:dyDescent="0.25">
      <c r="S58711" s="3">
        <v>14136.44</v>
      </c>
      <c r="T58711">
        <v>14136.44</v>
      </c>
    </row>
    <row r="58712" spans="19:20" x14ac:dyDescent="0.25">
      <c r="S58712" s="3">
        <v>3216.64</v>
      </c>
      <c r="T58712">
        <v>3216.64</v>
      </c>
    </row>
    <row r="58713" spans="19:20" x14ac:dyDescent="0.25">
      <c r="S58713" s="3">
        <v>2196.04</v>
      </c>
      <c r="T58713">
        <v>2196.04</v>
      </c>
    </row>
    <row r="58714" spans="19:20" x14ac:dyDescent="0.25">
      <c r="S58714" s="3">
        <v>2355.9</v>
      </c>
      <c r="T58714">
        <v>2355.9</v>
      </c>
    </row>
    <row r="58715" spans="19:20" x14ac:dyDescent="0.25">
      <c r="S58715" s="3">
        <v>4711.8100000000004</v>
      </c>
      <c r="T58715">
        <v>4711.8100000000004</v>
      </c>
    </row>
    <row r="58716" spans="19:20" x14ac:dyDescent="0.25">
      <c r="S58716" s="3">
        <v>1569.09</v>
      </c>
      <c r="T58716">
        <v>1569.09</v>
      </c>
    </row>
    <row r="58717" spans="19:20" x14ac:dyDescent="0.25">
      <c r="S58717" s="3">
        <v>2877.73</v>
      </c>
      <c r="T58717">
        <v>2877.73</v>
      </c>
    </row>
    <row r="58718" spans="19:20" x14ac:dyDescent="0.25">
      <c r="S58718" s="3">
        <v>2315.0700000000002</v>
      </c>
      <c r="T58718">
        <v>2315.0700000000002</v>
      </c>
    </row>
    <row r="58719" spans="19:20" x14ac:dyDescent="0.25">
      <c r="S58719" s="3">
        <v>2069.63</v>
      </c>
      <c r="T58719">
        <v>2069.63</v>
      </c>
    </row>
    <row r="58720" spans="19:20" x14ac:dyDescent="0.25">
      <c r="S58720" s="3">
        <v>1373.65</v>
      </c>
      <c r="T58720">
        <v>1373.65</v>
      </c>
    </row>
    <row r="58721" spans="19:20" x14ac:dyDescent="0.25">
      <c r="S58721" s="3">
        <v>4736.7700000000004</v>
      </c>
      <c r="T58721">
        <v>4736.7700000000004</v>
      </c>
    </row>
    <row r="58722" spans="19:20" x14ac:dyDescent="0.25">
      <c r="S58722" s="3">
        <v>3449.51</v>
      </c>
      <c r="T58722">
        <v>3449.51</v>
      </c>
    </row>
    <row r="58723" spans="19:20" x14ac:dyDescent="0.25">
      <c r="S58723" s="3">
        <v>1891.72</v>
      </c>
      <c r="T58723">
        <v>1891.72</v>
      </c>
    </row>
    <row r="58724" spans="19:20" x14ac:dyDescent="0.25">
      <c r="S58724" s="3">
        <v>1853.35</v>
      </c>
      <c r="T58724">
        <v>1853.35</v>
      </c>
    </row>
    <row r="58725" spans="19:20" x14ac:dyDescent="0.25">
      <c r="S58725" s="3">
        <v>5121.57</v>
      </c>
      <c r="T58725">
        <v>5121.57</v>
      </c>
    </row>
    <row r="58726" spans="19:20" x14ac:dyDescent="0.25">
      <c r="S58726" s="3">
        <v>4711.8100000000004</v>
      </c>
      <c r="T58726">
        <v>4711.8100000000004</v>
      </c>
    </row>
    <row r="58727" spans="19:20" x14ac:dyDescent="0.25">
      <c r="S58727" s="3">
        <v>423.15</v>
      </c>
      <c r="T58727">
        <v>423.15</v>
      </c>
    </row>
    <row r="58728" spans="19:20" x14ac:dyDescent="0.25">
      <c r="S58728" s="3">
        <v>744.8</v>
      </c>
      <c r="T58728">
        <v>744.8</v>
      </c>
    </row>
    <row r="58729" spans="19:20" x14ac:dyDescent="0.25">
      <c r="S58729" s="3">
        <v>849.66</v>
      </c>
      <c r="T58729">
        <v>849.66</v>
      </c>
    </row>
    <row r="58730" spans="19:20" x14ac:dyDescent="0.25">
      <c r="S58730" s="3">
        <v>2182.94</v>
      </c>
      <c r="T58730">
        <v>2182.94</v>
      </c>
    </row>
    <row r="58731" spans="19:20" x14ac:dyDescent="0.25">
      <c r="S58731" s="3">
        <v>2599.71</v>
      </c>
      <c r="T58731">
        <v>2599.71</v>
      </c>
    </row>
    <row r="58732" spans="19:20" x14ac:dyDescent="0.25">
      <c r="S58732" s="3">
        <v>849.66</v>
      </c>
      <c r="T58732">
        <v>849.66</v>
      </c>
    </row>
    <row r="58733" spans="19:20" x14ac:dyDescent="0.25">
      <c r="S58733" s="3">
        <v>849.67</v>
      </c>
      <c r="T58733">
        <v>849.67</v>
      </c>
    </row>
    <row r="58734" spans="19:20" x14ac:dyDescent="0.25">
      <c r="S58734" s="3">
        <v>849.66</v>
      </c>
      <c r="T58734">
        <v>849.66</v>
      </c>
    </row>
    <row r="58735" spans="19:20" x14ac:dyDescent="0.25">
      <c r="S58735" s="3">
        <v>849.66</v>
      </c>
      <c r="T58735">
        <v>849.66</v>
      </c>
    </row>
    <row r="58736" spans="19:20" x14ac:dyDescent="0.25">
      <c r="S58736" s="3">
        <v>667.52</v>
      </c>
      <c r="T58736">
        <v>667.52</v>
      </c>
    </row>
    <row r="58737" spans="19:20" x14ac:dyDescent="0.25">
      <c r="S58737" s="3">
        <v>733.07</v>
      </c>
      <c r="T58737">
        <v>733.07</v>
      </c>
    </row>
    <row r="58738" spans="19:20" x14ac:dyDescent="0.25">
      <c r="S58738" s="3">
        <v>389.63</v>
      </c>
      <c r="T58738">
        <v>389.63</v>
      </c>
    </row>
    <row r="58739" spans="19:20" x14ac:dyDescent="0.25">
      <c r="S58739" s="3">
        <v>876.96</v>
      </c>
      <c r="T58739">
        <v>876.96</v>
      </c>
    </row>
    <row r="58740" spans="19:20" x14ac:dyDescent="0.25">
      <c r="S58740" s="3">
        <v>470.85</v>
      </c>
      <c r="T58740">
        <v>470.85</v>
      </c>
    </row>
    <row r="58741" spans="19:20" x14ac:dyDescent="0.25">
      <c r="S58741" s="3">
        <v>1050.3399999999999</v>
      </c>
      <c r="T58741">
        <v>1050.3399999999999</v>
      </c>
    </row>
    <row r="58742" spans="19:20" x14ac:dyDescent="0.25">
      <c r="S58742" s="3">
        <v>1071</v>
      </c>
      <c r="T58742">
        <v>1071</v>
      </c>
    </row>
    <row r="58743" spans="19:20" x14ac:dyDescent="0.25">
      <c r="S58743" s="3">
        <v>977.42</v>
      </c>
      <c r="T58743">
        <v>977.42</v>
      </c>
    </row>
    <row r="58744" spans="19:20" x14ac:dyDescent="0.25">
      <c r="S58744" s="3">
        <v>4759.8</v>
      </c>
      <c r="T58744">
        <v>4759.8</v>
      </c>
    </row>
    <row r="58745" spans="19:20" x14ac:dyDescent="0.25">
      <c r="S58745" s="3">
        <v>1586.58</v>
      </c>
      <c r="T58745">
        <v>1586.58</v>
      </c>
    </row>
    <row r="58746" spans="19:20" x14ac:dyDescent="0.25">
      <c r="S58746" s="3">
        <v>1586.58</v>
      </c>
      <c r="T58746">
        <v>1586.58</v>
      </c>
    </row>
    <row r="58747" spans="19:20" x14ac:dyDescent="0.25">
      <c r="S58747" s="3">
        <v>79.33</v>
      </c>
      <c r="T58747">
        <v>79.33</v>
      </c>
    </row>
    <row r="58748" spans="19:20" x14ac:dyDescent="0.25">
      <c r="S58748" s="3">
        <v>2688</v>
      </c>
      <c r="T58748">
        <v>2688</v>
      </c>
    </row>
    <row r="58749" spans="19:20" x14ac:dyDescent="0.25">
      <c r="S58749" s="3">
        <v>544.86</v>
      </c>
      <c r="T58749">
        <v>544.86</v>
      </c>
    </row>
    <row r="58750" spans="19:20" x14ac:dyDescent="0.25">
      <c r="S58750" s="3">
        <v>1269.45</v>
      </c>
      <c r="T58750">
        <v>1269.45</v>
      </c>
    </row>
    <row r="58751" spans="19:20" x14ac:dyDescent="0.25">
      <c r="S58751" s="3">
        <v>1901.76</v>
      </c>
      <c r="T58751">
        <v>1901.76</v>
      </c>
    </row>
    <row r="58752" spans="19:20" x14ac:dyDescent="0.25">
      <c r="S58752" s="3">
        <v>59.92</v>
      </c>
      <c r="T58752">
        <v>59.92</v>
      </c>
    </row>
    <row r="58753" spans="19:20" x14ac:dyDescent="0.25">
      <c r="S58753" s="3">
        <v>846.29</v>
      </c>
      <c r="T58753">
        <v>846.29</v>
      </c>
    </row>
    <row r="58754" spans="19:20" x14ac:dyDescent="0.25">
      <c r="S58754" s="3">
        <v>380.2</v>
      </c>
      <c r="T58754">
        <v>380.2</v>
      </c>
    </row>
    <row r="58755" spans="19:20" x14ac:dyDescent="0.25">
      <c r="S58755" s="3">
        <v>25.51</v>
      </c>
      <c r="T58755">
        <v>25.51</v>
      </c>
    </row>
    <row r="58756" spans="19:20" x14ac:dyDescent="0.25">
      <c r="S58756" s="3">
        <v>8.81</v>
      </c>
      <c r="T58756">
        <v>8.81</v>
      </c>
    </row>
    <row r="58757" spans="19:20" x14ac:dyDescent="0.25">
      <c r="S58757" s="3">
        <v>908.68</v>
      </c>
      <c r="T58757">
        <v>908.68</v>
      </c>
    </row>
    <row r="58758" spans="19:20" x14ac:dyDescent="0.25">
      <c r="S58758" s="3">
        <v>805.87</v>
      </c>
      <c r="T58758">
        <v>805.87</v>
      </c>
    </row>
    <row r="58759" spans="19:20" x14ac:dyDescent="0.25">
      <c r="S58759" s="3">
        <v>91.94</v>
      </c>
      <c r="T58759">
        <v>91.94</v>
      </c>
    </row>
    <row r="58760" spans="19:20" x14ac:dyDescent="0.25">
      <c r="S58760" s="3">
        <v>1817.36</v>
      </c>
      <c r="T58760">
        <v>1817.36</v>
      </c>
    </row>
    <row r="58761" spans="19:20" x14ac:dyDescent="0.25">
      <c r="S58761" s="3">
        <v>1611.72</v>
      </c>
      <c r="T58761">
        <v>1611.72</v>
      </c>
    </row>
    <row r="58762" spans="19:20" x14ac:dyDescent="0.25">
      <c r="S58762" s="3">
        <v>3319.68</v>
      </c>
      <c r="T58762">
        <v>3319.68</v>
      </c>
    </row>
    <row r="58763" spans="19:20" x14ac:dyDescent="0.25">
      <c r="S58763" s="3">
        <v>1106.56</v>
      </c>
      <c r="T58763">
        <v>1106.56</v>
      </c>
    </row>
    <row r="58764" spans="19:20" x14ac:dyDescent="0.25">
      <c r="S58764" s="3">
        <v>4783.97</v>
      </c>
      <c r="T58764">
        <v>4783.97</v>
      </c>
    </row>
    <row r="58765" spans="19:20" x14ac:dyDescent="0.25">
      <c r="S58765" s="3">
        <v>1765.8</v>
      </c>
      <c r="T58765">
        <v>1765.8</v>
      </c>
    </row>
    <row r="58766" spans="19:20" x14ac:dyDescent="0.25">
      <c r="S58766" s="3">
        <v>1699.44</v>
      </c>
      <c r="T58766">
        <v>1699.44</v>
      </c>
    </row>
    <row r="58767" spans="19:20" x14ac:dyDescent="0.25">
      <c r="S58767" s="3">
        <v>1901.76</v>
      </c>
      <c r="T58767">
        <v>1901.76</v>
      </c>
    </row>
    <row r="58768" spans="19:20" x14ac:dyDescent="0.25">
      <c r="S58768" s="3">
        <v>3358.45</v>
      </c>
      <c r="T58768">
        <v>3358.45</v>
      </c>
    </row>
    <row r="58769" spans="19:20" x14ac:dyDescent="0.25">
      <c r="S58769" s="3">
        <v>6692.56</v>
      </c>
      <c r="T58769">
        <v>6692.56</v>
      </c>
    </row>
    <row r="58770" spans="19:20" x14ac:dyDescent="0.25">
      <c r="S58770" s="3">
        <v>-3358.45</v>
      </c>
      <c r="T58770">
        <v>-3358.45</v>
      </c>
    </row>
    <row r="58771" spans="19:20" x14ac:dyDescent="0.25">
      <c r="S58771" s="3">
        <v>-6692.56</v>
      </c>
      <c r="T58771">
        <v>-6692.56</v>
      </c>
    </row>
    <row r="58772" spans="19:20" x14ac:dyDescent="0.25">
      <c r="S58772" s="3">
        <v>6692.56</v>
      </c>
      <c r="T58772">
        <v>6692.56</v>
      </c>
    </row>
    <row r="58773" spans="19:20" x14ac:dyDescent="0.25">
      <c r="S58773" s="3">
        <v>7068.11</v>
      </c>
      <c r="T58773">
        <v>7068.11</v>
      </c>
    </row>
    <row r="58774" spans="19:20" x14ac:dyDescent="0.25">
      <c r="S58774" s="3">
        <v>7068.11</v>
      </c>
      <c r="T58774">
        <v>7068.11</v>
      </c>
    </row>
    <row r="58775" spans="19:20" x14ac:dyDescent="0.25">
      <c r="S58775" s="3">
        <v>14136.22</v>
      </c>
      <c r="T58775">
        <v>14136.22</v>
      </c>
    </row>
    <row r="58776" spans="19:20" x14ac:dyDescent="0.25">
      <c r="S58776" s="3">
        <v>644</v>
      </c>
      <c r="T58776">
        <v>644</v>
      </c>
    </row>
    <row r="58777" spans="19:20" x14ac:dyDescent="0.25">
      <c r="S58777" s="3">
        <v>659.46</v>
      </c>
      <c r="T58777">
        <v>659.46</v>
      </c>
    </row>
    <row r="58778" spans="19:20" x14ac:dyDescent="0.25">
      <c r="S58778" s="3">
        <v>219.83</v>
      </c>
      <c r="T58778">
        <v>219.83</v>
      </c>
    </row>
    <row r="58779" spans="19:20" x14ac:dyDescent="0.25">
      <c r="S58779" s="3">
        <v>109.92</v>
      </c>
      <c r="T58779">
        <v>109.92</v>
      </c>
    </row>
    <row r="58780" spans="19:20" x14ac:dyDescent="0.25">
      <c r="S58780" s="3">
        <v>495.13</v>
      </c>
      <c r="T58780">
        <v>495.13</v>
      </c>
    </row>
    <row r="58781" spans="19:20" x14ac:dyDescent="0.25">
      <c r="S58781" s="3">
        <v>609.28</v>
      </c>
      <c r="T58781">
        <v>609.28</v>
      </c>
    </row>
    <row r="58782" spans="19:20" x14ac:dyDescent="0.25">
      <c r="S58782" s="3">
        <v>913.92</v>
      </c>
      <c r="T58782">
        <v>913.92</v>
      </c>
    </row>
    <row r="58783" spans="19:20" x14ac:dyDescent="0.25">
      <c r="S58783" s="3">
        <v>1115.52</v>
      </c>
      <c r="T58783">
        <v>1115.52</v>
      </c>
    </row>
    <row r="58784" spans="19:20" x14ac:dyDescent="0.25">
      <c r="S58784" s="3">
        <v>743.68</v>
      </c>
      <c r="T58784">
        <v>743.68</v>
      </c>
    </row>
    <row r="58785" spans="19:20" x14ac:dyDescent="0.25">
      <c r="S58785" s="3">
        <v>688.8</v>
      </c>
      <c r="T58785">
        <v>688.8</v>
      </c>
    </row>
    <row r="58786" spans="19:20" x14ac:dyDescent="0.25">
      <c r="S58786" s="3">
        <v>1304.3800000000001</v>
      </c>
      <c r="T58786">
        <v>1304.3800000000001</v>
      </c>
    </row>
    <row r="58787" spans="19:20" x14ac:dyDescent="0.25">
      <c r="S58787" s="3">
        <v>652.19000000000005</v>
      </c>
      <c r="T58787">
        <v>652.19000000000005</v>
      </c>
    </row>
    <row r="58788" spans="19:20" x14ac:dyDescent="0.25">
      <c r="S58788" s="3">
        <v>357.56</v>
      </c>
      <c r="T58788">
        <v>357.56</v>
      </c>
    </row>
    <row r="58789" spans="19:20" x14ac:dyDescent="0.25">
      <c r="S58789" s="3">
        <v>766.53</v>
      </c>
      <c r="T58789">
        <v>766.53</v>
      </c>
    </row>
    <row r="58790" spans="19:20" x14ac:dyDescent="0.25">
      <c r="S58790" s="3">
        <v>2688</v>
      </c>
      <c r="T58790">
        <v>2688</v>
      </c>
    </row>
    <row r="58791" spans="19:20" x14ac:dyDescent="0.25">
      <c r="S58791" s="3">
        <v>436.8</v>
      </c>
      <c r="T58791">
        <v>436.8</v>
      </c>
    </row>
    <row r="58792" spans="19:20" x14ac:dyDescent="0.25">
      <c r="S58792" s="3">
        <v>873.6</v>
      </c>
      <c r="T58792">
        <v>873.6</v>
      </c>
    </row>
    <row r="58793" spans="19:20" x14ac:dyDescent="0.25">
      <c r="S58793" s="3">
        <v>436.8</v>
      </c>
      <c r="T58793">
        <v>436.8</v>
      </c>
    </row>
    <row r="58794" spans="19:20" x14ac:dyDescent="0.25">
      <c r="S58794" s="3">
        <v>2159.81</v>
      </c>
      <c r="T58794">
        <v>2159.81</v>
      </c>
    </row>
    <row r="58795" spans="19:20" x14ac:dyDescent="0.25">
      <c r="S58795" s="3">
        <v>162.62</v>
      </c>
      <c r="T58795">
        <v>162.62</v>
      </c>
    </row>
    <row r="58796" spans="19:20" x14ac:dyDescent="0.25">
      <c r="S58796" s="3">
        <v>665.31</v>
      </c>
      <c r="T58796">
        <v>665.31</v>
      </c>
    </row>
    <row r="58797" spans="19:20" x14ac:dyDescent="0.25">
      <c r="S58797" s="3">
        <v>4231.1499999999996</v>
      </c>
      <c r="T58797">
        <v>4231.1499999999996</v>
      </c>
    </row>
    <row r="58798" spans="19:20" x14ac:dyDescent="0.25">
      <c r="S58798" s="3">
        <v>-4231.1499999999996</v>
      </c>
      <c r="T58798">
        <v>-4231.1499999999996</v>
      </c>
    </row>
    <row r="58799" spans="19:20" x14ac:dyDescent="0.25">
      <c r="S58799" s="3">
        <v>4317.6000000000004</v>
      </c>
      <c r="T58799">
        <v>4317.6000000000004</v>
      </c>
    </row>
    <row r="58800" spans="19:20" x14ac:dyDescent="0.25">
      <c r="S58800" s="3">
        <v>-665.31</v>
      </c>
      <c r="T58800">
        <v>-665.31</v>
      </c>
    </row>
    <row r="58801" spans="19:20" x14ac:dyDescent="0.25">
      <c r="S58801" s="3">
        <v>1995.97</v>
      </c>
      <c r="T58801">
        <v>1995.97</v>
      </c>
    </row>
    <row r="58802" spans="19:20" x14ac:dyDescent="0.25">
      <c r="S58802" s="3">
        <v>321.08</v>
      </c>
      <c r="T58802">
        <v>321.08</v>
      </c>
    </row>
    <row r="58803" spans="19:20" x14ac:dyDescent="0.25">
      <c r="S58803" s="3">
        <v>393.12</v>
      </c>
      <c r="T58803">
        <v>393.12</v>
      </c>
    </row>
    <row r="58804" spans="19:20" x14ac:dyDescent="0.25">
      <c r="S58804" s="3">
        <v>11.98</v>
      </c>
      <c r="T58804">
        <v>11.98</v>
      </c>
    </row>
    <row r="58805" spans="19:20" x14ac:dyDescent="0.25">
      <c r="S58805" s="3">
        <v>20.2</v>
      </c>
      <c r="T58805">
        <v>20.2</v>
      </c>
    </row>
    <row r="58806" spans="19:20" x14ac:dyDescent="0.25">
      <c r="S58806" s="3">
        <v>8.81</v>
      </c>
      <c r="T58806">
        <v>8.81</v>
      </c>
    </row>
    <row r="58807" spans="19:20" x14ac:dyDescent="0.25">
      <c r="S58807" s="3">
        <v>23.97</v>
      </c>
      <c r="T58807">
        <v>23.97</v>
      </c>
    </row>
    <row r="58808" spans="19:20" x14ac:dyDescent="0.25">
      <c r="S58808" s="3">
        <v>40.409999999999997</v>
      </c>
      <c r="T58808">
        <v>40.409999999999997</v>
      </c>
    </row>
    <row r="58809" spans="19:20" x14ac:dyDescent="0.25">
      <c r="S58809" s="3">
        <v>51.03</v>
      </c>
      <c r="T58809">
        <v>51.03</v>
      </c>
    </row>
    <row r="58810" spans="19:20" x14ac:dyDescent="0.25">
      <c r="S58810" s="3">
        <v>65.86</v>
      </c>
      <c r="T58810">
        <v>65.86</v>
      </c>
    </row>
    <row r="58811" spans="19:20" x14ac:dyDescent="0.25">
      <c r="S58811" s="3">
        <v>17.63</v>
      </c>
      <c r="T58811">
        <v>17.63</v>
      </c>
    </row>
    <row r="58812" spans="19:20" x14ac:dyDescent="0.25">
      <c r="S58812" s="3">
        <v>11379.2</v>
      </c>
      <c r="T58812">
        <v>11379.2</v>
      </c>
    </row>
    <row r="58813" spans="19:20" x14ac:dyDescent="0.25">
      <c r="S58813" s="3">
        <v>1680</v>
      </c>
      <c r="T58813">
        <v>1680</v>
      </c>
    </row>
    <row r="58814" spans="19:20" x14ac:dyDescent="0.25">
      <c r="S58814" s="3">
        <v>1120</v>
      </c>
      <c r="T58814">
        <v>1120</v>
      </c>
    </row>
    <row r="58815" spans="19:20" x14ac:dyDescent="0.25">
      <c r="S58815" s="3">
        <v>2850.4</v>
      </c>
      <c r="T58815">
        <v>2850.4</v>
      </c>
    </row>
    <row r="58816" spans="19:20" x14ac:dyDescent="0.25">
      <c r="S58816" s="3">
        <v>511.62</v>
      </c>
      <c r="T58816">
        <v>511.62</v>
      </c>
    </row>
    <row r="58817" spans="19:20" x14ac:dyDescent="0.25">
      <c r="S58817" s="3">
        <v>3358.45</v>
      </c>
      <c r="T58817">
        <v>3358.45</v>
      </c>
    </row>
    <row r="58818" spans="19:20" x14ac:dyDescent="0.25">
      <c r="S58818" s="3">
        <v>423.15</v>
      </c>
      <c r="T58818">
        <v>423.15</v>
      </c>
    </row>
    <row r="58819" spans="19:20" x14ac:dyDescent="0.25">
      <c r="S58819" s="3">
        <v>380.22</v>
      </c>
      <c r="T58819">
        <v>380.22</v>
      </c>
    </row>
    <row r="58820" spans="19:20" x14ac:dyDescent="0.25">
      <c r="S58820" s="3">
        <v>849.55</v>
      </c>
      <c r="T58820">
        <v>849.55</v>
      </c>
    </row>
    <row r="58821" spans="19:20" x14ac:dyDescent="0.25">
      <c r="S58821" s="3">
        <v>849.54</v>
      </c>
      <c r="T58821">
        <v>849.54</v>
      </c>
    </row>
    <row r="58822" spans="19:20" x14ac:dyDescent="0.25">
      <c r="S58822" s="3">
        <v>849.54</v>
      </c>
      <c r="T58822">
        <v>849.54</v>
      </c>
    </row>
    <row r="58823" spans="19:20" x14ac:dyDescent="0.25">
      <c r="S58823" s="3">
        <v>14136</v>
      </c>
      <c r="T58823">
        <v>14136</v>
      </c>
    </row>
    <row r="58824" spans="19:20" x14ac:dyDescent="0.25">
      <c r="S58824" s="3">
        <v>1026.48</v>
      </c>
      <c r="T58824">
        <v>1026.48</v>
      </c>
    </row>
    <row r="58825" spans="19:20" x14ac:dyDescent="0.25">
      <c r="S58825" s="3">
        <v>4480</v>
      </c>
      <c r="T58825">
        <v>4480</v>
      </c>
    </row>
    <row r="58826" spans="19:20" x14ac:dyDescent="0.25">
      <c r="S58826" s="3">
        <v>347.2</v>
      </c>
      <c r="T58826">
        <v>347.2</v>
      </c>
    </row>
    <row r="58827" spans="19:20" x14ac:dyDescent="0.25">
      <c r="S58827" s="3">
        <v>952</v>
      </c>
      <c r="T58827">
        <v>952</v>
      </c>
    </row>
    <row r="58828" spans="19:20" x14ac:dyDescent="0.25">
      <c r="S58828" s="3">
        <v>3024</v>
      </c>
      <c r="T58828">
        <v>3024</v>
      </c>
    </row>
    <row r="58829" spans="19:20" x14ac:dyDescent="0.25">
      <c r="S58829" s="3">
        <v>6720</v>
      </c>
      <c r="T58829">
        <v>6720</v>
      </c>
    </row>
    <row r="58830" spans="19:20" x14ac:dyDescent="0.25">
      <c r="S58830" s="3">
        <v>7068</v>
      </c>
      <c r="T58830">
        <v>7068</v>
      </c>
    </row>
    <row r="58831" spans="19:20" x14ac:dyDescent="0.25">
      <c r="S58831" s="3">
        <v>1288</v>
      </c>
      <c r="T58831">
        <v>1288</v>
      </c>
    </row>
    <row r="58832" spans="19:20" x14ac:dyDescent="0.25">
      <c r="S58832" s="3">
        <v>464.79</v>
      </c>
      <c r="T58832">
        <v>464.79</v>
      </c>
    </row>
    <row r="58833" spans="19:20" x14ac:dyDescent="0.25">
      <c r="S58833" s="3">
        <v>232.41</v>
      </c>
      <c r="T58833">
        <v>232.41</v>
      </c>
    </row>
    <row r="58834" spans="19:20" x14ac:dyDescent="0.25">
      <c r="S58834" s="3">
        <v>562.24</v>
      </c>
      <c r="T58834">
        <v>562.24</v>
      </c>
    </row>
    <row r="58835" spans="19:20" x14ac:dyDescent="0.25">
      <c r="S58835" s="3">
        <v>403.03</v>
      </c>
      <c r="T58835">
        <v>403.03</v>
      </c>
    </row>
    <row r="58836" spans="19:20" x14ac:dyDescent="0.25">
      <c r="S58836" s="3">
        <v>537.36</v>
      </c>
      <c r="T58836">
        <v>537.36</v>
      </c>
    </row>
    <row r="58837" spans="19:20" x14ac:dyDescent="0.25">
      <c r="S58837" s="3">
        <v>221.76</v>
      </c>
      <c r="T58837">
        <v>221.76</v>
      </c>
    </row>
    <row r="58838" spans="19:20" x14ac:dyDescent="0.25">
      <c r="S58838" s="3">
        <v>1076.9000000000001</v>
      </c>
      <c r="T58838">
        <v>1076.9000000000001</v>
      </c>
    </row>
    <row r="58839" spans="19:20" x14ac:dyDescent="0.25">
      <c r="S58839" s="3">
        <v>4592</v>
      </c>
      <c r="T58839">
        <v>4592</v>
      </c>
    </row>
    <row r="58840" spans="19:20" x14ac:dyDescent="0.25">
      <c r="S58840" s="3">
        <v>8898.6200000000008</v>
      </c>
      <c r="T58840">
        <v>8898.6200000000008</v>
      </c>
    </row>
    <row r="58841" spans="19:20" x14ac:dyDescent="0.25">
      <c r="S58841" s="3">
        <v>473.2</v>
      </c>
      <c r="T58841">
        <v>473.2</v>
      </c>
    </row>
    <row r="58842" spans="19:20" x14ac:dyDescent="0.25">
      <c r="S58842" s="3">
        <v>655.19000000000005</v>
      </c>
      <c r="T58842">
        <v>655.19000000000005</v>
      </c>
    </row>
    <row r="58843" spans="19:20" x14ac:dyDescent="0.25">
      <c r="S58843" s="3">
        <v>9248.44</v>
      </c>
      <c r="T58843">
        <v>9248.44</v>
      </c>
    </row>
    <row r="58844" spans="19:20" x14ac:dyDescent="0.25">
      <c r="S58844" s="3">
        <v>265.05</v>
      </c>
      <c r="T58844">
        <v>265.05</v>
      </c>
    </row>
    <row r="58845" spans="19:20" x14ac:dyDescent="0.25">
      <c r="S58845" s="3">
        <v>1720.32</v>
      </c>
      <c r="T58845">
        <v>1720.32</v>
      </c>
    </row>
    <row r="58846" spans="19:20" x14ac:dyDescent="0.25">
      <c r="S58846" s="3">
        <v>2329.5100000000002</v>
      </c>
      <c r="T58846">
        <v>2329.5100000000002</v>
      </c>
    </row>
    <row r="58847" spans="19:20" x14ac:dyDescent="0.25">
      <c r="S58847" s="3">
        <v>582.38</v>
      </c>
      <c r="T58847">
        <v>582.38</v>
      </c>
    </row>
    <row r="58848" spans="19:20" x14ac:dyDescent="0.25">
      <c r="S58848" s="3">
        <v>1519.21</v>
      </c>
      <c r="T58848">
        <v>1519.21</v>
      </c>
    </row>
    <row r="58849" spans="19:20" x14ac:dyDescent="0.25">
      <c r="S58849" s="3">
        <v>759.61</v>
      </c>
      <c r="T58849">
        <v>759.61</v>
      </c>
    </row>
    <row r="58850" spans="19:20" x14ac:dyDescent="0.25">
      <c r="S58850" s="3">
        <v>759.61</v>
      </c>
      <c r="T58850">
        <v>759.61</v>
      </c>
    </row>
    <row r="58851" spans="19:20" x14ac:dyDescent="0.25">
      <c r="S58851" s="3">
        <v>759.61</v>
      </c>
      <c r="T58851">
        <v>759.61</v>
      </c>
    </row>
    <row r="58852" spans="19:20" x14ac:dyDescent="0.25">
      <c r="S58852" s="3">
        <v>759.6</v>
      </c>
      <c r="T58852">
        <v>759.6</v>
      </c>
    </row>
    <row r="58853" spans="19:20" x14ac:dyDescent="0.25">
      <c r="S58853" s="3">
        <v>1246.1500000000001</v>
      </c>
      <c r="T58853">
        <v>1246.1500000000001</v>
      </c>
    </row>
    <row r="58854" spans="19:20" x14ac:dyDescent="0.25">
      <c r="S58854" s="3">
        <v>747.8</v>
      </c>
      <c r="T58854">
        <v>747.8</v>
      </c>
    </row>
    <row r="58855" spans="19:20" x14ac:dyDescent="0.25">
      <c r="S58855" s="3">
        <v>1478.13</v>
      </c>
      <c r="T58855">
        <v>1478.13</v>
      </c>
    </row>
    <row r="58856" spans="19:20" x14ac:dyDescent="0.25">
      <c r="S58856" s="3">
        <v>1290.31</v>
      </c>
      <c r="T58856">
        <v>1290.31</v>
      </c>
    </row>
    <row r="58857" spans="19:20" x14ac:dyDescent="0.25">
      <c r="S58857" s="3">
        <v>746.01</v>
      </c>
      <c r="T58857">
        <v>746.01</v>
      </c>
    </row>
    <row r="58858" spans="19:20" x14ac:dyDescent="0.25">
      <c r="S58858" s="3">
        <v>3358.44</v>
      </c>
      <c r="T58858">
        <v>3358.44</v>
      </c>
    </row>
    <row r="58859" spans="19:20" x14ac:dyDescent="0.25">
      <c r="S58859" s="3">
        <v>365.53</v>
      </c>
      <c r="T58859">
        <v>365.53</v>
      </c>
    </row>
    <row r="58860" spans="19:20" x14ac:dyDescent="0.25">
      <c r="S58860" s="3">
        <v>3481.61</v>
      </c>
      <c r="T58860">
        <v>3481.61</v>
      </c>
    </row>
    <row r="58861" spans="19:20" x14ac:dyDescent="0.25">
      <c r="S58861" s="3">
        <v>3476.35</v>
      </c>
      <c r="T58861">
        <v>3476.35</v>
      </c>
    </row>
    <row r="58862" spans="19:20" x14ac:dyDescent="0.25">
      <c r="S58862" s="3">
        <v>645.16</v>
      </c>
      <c r="T58862">
        <v>645.16</v>
      </c>
    </row>
    <row r="58863" spans="19:20" x14ac:dyDescent="0.25">
      <c r="S58863" s="3">
        <v>2355.9</v>
      </c>
      <c r="T58863">
        <v>2355.9</v>
      </c>
    </row>
    <row r="58864" spans="19:20" x14ac:dyDescent="0.25">
      <c r="S58864" s="3">
        <v>1738.17</v>
      </c>
      <c r="T58864">
        <v>1738.17</v>
      </c>
    </row>
    <row r="58865" spans="19:20" x14ac:dyDescent="0.25">
      <c r="S58865" s="3">
        <v>3358.45</v>
      </c>
      <c r="T58865">
        <v>3358.45</v>
      </c>
    </row>
    <row r="58866" spans="19:20" x14ac:dyDescent="0.25">
      <c r="S58866" s="3">
        <v>4639.0600000000004</v>
      </c>
      <c r="T58866">
        <v>4639.0600000000004</v>
      </c>
    </row>
    <row r="58867" spans="19:20" x14ac:dyDescent="0.25">
      <c r="S58867" s="3">
        <v>17283.84</v>
      </c>
      <c r="T58867">
        <v>17283.84</v>
      </c>
    </row>
    <row r="58868" spans="19:20" x14ac:dyDescent="0.25">
      <c r="S58868" s="3">
        <v>236.6</v>
      </c>
      <c r="T58868">
        <v>236.6</v>
      </c>
    </row>
    <row r="58869" spans="19:20" x14ac:dyDescent="0.25">
      <c r="S58869" s="3">
        <v>49190.400000000001</v>
      </c>
      <c r="T58869">
        <v>49190.400000000001</v>
      </c>
    </row>
    <row r="58870" spans="19:20" x14ac:dyDescent="0.25">
      <c r="S58870" s="3">
        <v>1570.36</v>
      </c>
      <c r="T58870">
        <v>1570.36</v>
      </c>
    </row>
    <row r="58871" spans="19:20" x14ac:dyDescent="0.25">
      <c r="S58871" s="3">
        <v>7130.59</v>
      </c>
      <c r="T58871">
        <v>7130.59</v>
      </c>
    </row>
    <row r="58872" spans="19:20" x14ac:dyDescent="0.25">
      <c r="S58872" s="3">
        <v>15086.4</v>
      </c>
      <c r="T58872">
        <v>15086.4</v>
      </c>
    </row>
    <row r="58873" spans="19:20" x14ac:dyDescent="0.25">
      <c r="S58873" s="3">
        <v>7130.59</v>
      </c>
      <c r="T58873">
        <v>7130.59</v>
      </c>
    </row>
    <row r="58874" spans="19:20" x14ac:dyDescent="0.25">
      <c r="S58874" s="3">
        <v>49190.400000000001</v>
      </c>
      <c r="T58874">
        <v>49190.400000000001</v>
      </c>
    </row>
    <row r="58875" spans="19:20" x14ac:dyDescent="0.25">
      <c r="S58875" s="3">
        <v>-49190.400000000001</v>
      </c>
      <c r="T58875">
        <v>-49190.400000000001</v>
      </c>
    </row>
    <row r="58876" spans="19:20" x14ac:dyDescent="0.25">
      <c r="S58876" s="3">
        <v>49190.400000000001</v>
      </c>
      <c r="T58876">
        <v>49190.400000000001</v>
      </c>
    </row>
    <row r="58877" spans="19:20" x14ac:dyDescent="0.25">
      <c r="S58877" s="3">
        <v>51851.519999999997</v>
      </c>
      <c r="T58877">
        <v>51851.519999999997</v>
      </c>
    </row>
    <row r="58878" spans="19:20" x14ac:dyDescent="0.25">
      <c r="S58878" s="3">
        <v>14810.28</v>
      </c>
      <c r="T58878">
        <v>14810.28</v>
      </c>
    </row>
    <row r="58879" spans="19:20" x14ac:dyDescent="0.25">
      <c r="S58879" s="3">
        <v>423.15</v>
      </c>
      <c r="T58879">
        <v>423.15</v>
      </c>
    </row>
    <row r="58880" spans="19:20" x14ac:dyDescent="0.25">
      <c r="S58880" s="3">
        <v>56784</v>
      </c>
      <c r="T58880">
        <v>56784</v>
      </c>
    </row>
    <row r="58881" spans="19:20" x14ac:dyDescent="0.25">
      <c r="S58881" s="3">
        <v>380.2</v>
      </c>
      <c r="T58881">
        <v>380.2</v>
      </c>
    </row>
    <row r="58882" spans="19:20" x14ac:dyDescent="0.25">
      <c r="S58882" s="3">
        <v>805.86</v>
      </c>
      <c r="T58882">
        <v>805.86</v>
      </c>
    </row>
    <row r="58883" spans="19:20" x14ac:dyDescent="0.25">
      <c r="S58883" s="3">
        <v>742</v>
      </c>
      <c r="T58883">
        <v>742</v>
      </c>
    </row>
    <row r="58884" spans="19:20" x14ac:dyDescent="0.25">
      <c r="S58884" s="3">
        <v>4632.32</v>
      </c>
      <c r="T58884">
        <v>4632.32</v>
      </c>
    </row>
    <row r="58885" spans="19:20" x14ac:dyDescent="0.25">
      <c r="S58885" s="3">
        <v>2599.91</v>
      </c>
      <c r="T58885">
        <v>2599.91</v>
      </c>
    </row>
    <row r="58886" spans="19:20" x14ac:dyDescent="0.25">
      <c r="S58886" s="3">
        <v>10685.88</v>
      </c>
      <c r="T58886">
        <v>10685.88</v>
      </c>
    </row>
    <row r="58887" spans="19:20" x14ac:dyDescent="0.25">
      <c r="S58887" s="3">
        <v>3521.28</v>
      </c>
      <c r="T58887">
        <v>3521.28</v>
      </c>
    </row>
    <row r="58888" spans="19:20" x14ac:dyDescent="0.25">
      <c r="S58888" s="3">
        <v>27659.52</v>
      </c>
      <c r="T58888">
        <v>27659.52</v>
      </c>
    </row>
    <row r="58889" spans="19:20" x14ac:dyDescent="0.25">
      <c r="S58889" s="3">
        <v>849.52</v>
      </c>
      <c r="T58889">
        <v>849.52</v>
      </c>
    </row>
    <row r="58890" spans="19:20" x14ac:dyDescent="0.25">
      <c r="S58890" s="3">
        <v>826.54</v>
      </c>
      <c r="T58890">
        <v>826.54</v>
      </c>
    </row>
    <row r="58891" spans="19:20" x14ac:dyDescent="0.25">
      <c r="S58891" s="3">
        <v>50.51</v>
      </c>
      <c r="T58891">
        <v>50.51</v>
      </c>
    </row>
    <row r="58892" spans="19:20" x14ac:dyDescent="0.25">
      <c r="S58892" s="3">
        <v>44.07</v>
      </c>
      <c r="T58892">
        <v>44.07</v>
      </c>
    </row>
    <row r="58893" spans="19:20" x14ac:dyDescent="0.25">
      <c r="S58893" s="3">
        <v>51.03</v>
      </c>
      <c r="T58893">
        <v>51.03</v>
      </c>
    </row>
    <row r="58894" spans="19:20" x14ac:dyDescent="0.25">
      <c r="S58894" s="3">
        <v>30.64</v>
      </c>
      <c r="T58894">
        <v>30.64</v>
      </c>
    </row>
    <row r="58895" spans="19:20" x14ac:dyDescent="0.25">
      <c r="S58895" s="3">
        <v>65.86</v>
      </c>
      <c r="T58895">
        <v>65.86</v>
      </c>
    </row>
    <row r="58896" spans="19:20" x14ac:dyDescent="0.25">
      <c r="S58896" s="3">
        <v>59.92</v>
      </c>
      <c r="T58896">
        <v>59.92</v>
      </c>
    </row>
    <row r="58897" spans="19:20" x14ac:dyDescent="0.25">
      <c r="S58897" s="3">
        <v>17.63</v>
      </c>
      <c r="T58897">
        <v>17.63</v>
      </c>
    </row>
    <row r="58898" spans="19:20" x14ac:dyDescent="0.25">
      <c r="S58898" s="3">
        <v>20.21</v>
      </c>
      <c r="T58898">
        <v>20.21</v>
      </c>
    </row>
    <row r="58899" spans="19:20" x14ac:dyDescent="0.25">
      <c r="S58899" s="3">
        <v>11.98</v>
      </c>
      <c r="T58899">
        <v>11.98</v>
      </c>
    </row>
    <row r="58900" spans="19:20" x14ac:dyDescent="0.25">
      <c r="S58900" s="3">
        <v>17.63</v>
      </c>
      <c r="T58900">
        <v>17.63</v>
      </c>
    </row>
    <row r="58901" spans="19:20" x14ac:dyDescent="0.25">
      <c r="S58901" s="3">
        <v>1396.18</v>
      </c>
      <c r="T58901">
        <v>1396.18</v>
      </c>
    </row>
    <row r="58902" spans="19:20" x14ac:dyDescent="0.25">
      <c r="S58902" s="3">
        <v>1183</v>
      </c>
      <c r="T58902">
        <v>1183</v>
      </c>
    </row>
    <row r="58903" spans="19:20" x14ac:dyDescent="0.25">
      <c r="S58903" s="3">
        <v>4229.34</v>
      </c>
      <c r="T58903">
        <v>4229.34</v>
      </c>
    </row>
    <row r="58904" spans="19:20" x14ac:dyDescent="0.25">
      <c r="S58904" s="3">
        <v>4229.3500000000004</v>
      </c>
      <c r="T58904">
        <v>4229.3500000000004</v>
      </c>
    </row>
    <row r="58905" spans="19:20" x14ac:dyDescent="0.25">
      <c r="S58905" s="3">
        <v>7881.66</v>
      </c>
      <c r="T58905">
        <v>7881.66</v>
      </c>
    </row>
    <row r="58906" spans="19:20" x14ac:dyDescent="0.25">
      <c r="S58906" s="3">
        <v>1400</v>
      </c>
      <c r="T58906">
        <v>1400</v>
      </c>
    </row>
    <row r="58907" spans="19:20" x14ac:dyDescent="0.25">
      <c r="S58907" s="3">
        <v>1400</v>
      </c>
      <c r="T58907">
        <v>1400</v>
      </c>
    </row>
    <row r="58908" spans="19:20" x14ac:dyDescent="0.25">
      <c r="S58908" s="3">
        <v>47320</v>
      </c>
      <c r="T58908">
        <v>47320</v>
      </c>
    </row>
    <row r="58909" spans="19:20" x14ac:dyDescent="0.25">
      <c r="S58909" s="3">
        <v>4200</v>
      </c>
      <c r="T58909">
        <v>4200</v>
      </c>
    </row>
    <row r="58910" spans="19:20" x14ac:dyDescent="0.25">
      <c r="S58910" s="3">
        <v>4200</v>
      </c>
      <c r="T58910">
        <v>4200</v>
      </c>
    </row>
    <row r="58911" spans="19:20" x14ac:dyDescent="0.25">
      <c r="S58911" s="3">
        <v>162.62</v>
      </c>
      <c r="T58911">
        <v>162.62</v>
      </c>
    </row>
    <row r="58912" spans="19:20" x14ac:dyDescent="0.25">
      <c r="S58912" s="3">
        <v>4317.6000000000004</v>
      </c>
      <c r="T58912">
        <v>4317.6000000000004</v>
      </c>
    </row>
    <row r="58913" spans="19:20" x14ac:dyDescent="0.25">
      <c r="S58913" s="3">
        <v>4012.6</v>
      </c>
      <c r="T58913">
        <v>4012.6</v>
      </c>
    </row>
    <row r="58914" spans="19:20" x14ac:dyDescent="0.25">
      <c r="S58914" s="3">
        <v>834.4</v>
      </c>
      <c r="T58914">
        <v>834.4</v>
      </c>
    </row>
    <row r="58915" spans="19:20" x14ac:dyDescent="0.25">
      <c r="S58915" s="3">
        <v>6018.9</v>
      </c>
      <c r="T58915">
        <v>6018.9</v>
      </c>
    </row>
    <row r="58916" spans="19:20" x14ac:dyDescent="0.25">
      <c r="S58916" s="3">
        <v>2565.52</v>
      </c>
      <c r="T58916">
        <v>2565.52</v>
      </c>
    </row>
    <row r="58917" spans="19:20" x14ac:dyDescent="0.25">
      <c r="S58917" s="3">
        <v>32.93</v>
      </c>
      <c r="T58917">
        <v>32.93</v>
      </c>
    </row>
    <row r="58918" spans="19:20" x14ac:dyDescent="0.25">
      <c r="S58918" s="3">
        <v>25.51</v>
      </c>
      <c r="T58918">
        <v>25.51</v>
      </c>
    </row>
    <row r="58919" spans="19:20" x14ac:dyDescent="0.25">
      <c r="S58919" s="3">
        <v>2116.8000000000002</v>
      </c>
      <c r="T58919">
        <v>2116.8000000000002</v>
      </c>
    </row>
    <row r="58920" spans="19:20" x14ac:dyDescent="0.25">
      <c r="S58920" s="3">
        <v>9219.84</v>
      </c>
      <c r="T58920">
        <v>9219.84</v>
      </c>
    </row>
    <row r="58921" spans="19:20" x14ac:dyDescent="0.25">
      <c r="S58921" s="3">
        <v>27659.52</v>
      </c>
      <c r="T58921">
        <v>27659.52</v>
      </c>
    </row>
    <row r="58922" spans="19:20" x14ac:dyDescent="0.25">
      <c r="S58922" s="3">
        <v>1674.62</v>
      </c>
      <c r="T58922">
        <v>1674.62</v>
      </c>
    </row>
    <row r="58923" spans="19:20" x14ac:dyDescent="0.25">
      <c r="S58923" s="3">
        <v>500.3</v>
      </c>
      <c r="T58923">
        <v>500.3</v>
      </c>
    </row>
    <row r="58924" spans="19:20" x14ac:dyDescent="0.25">
      <c r="S58924" s="3">
        <v>500.29</v>
      </c>
      <c r="T58924">
        <v>500.29</v>
      </c>
    </row>
    <row r="58925" spans="19:20" x14ac:dyDescent="0.25">
      <c r="S58925" s="3">
        <v>6640.01</v>
      </c>
      <c r="T58925">
        <v>6640.01</v>
      </c>
    </row>
    <row r="58926" spans="19:20" x14ac:dyDescent="0.25">
      <c r="S58926" s="3">
        <v>4579.68</v>
      </c>
      <c r="T58926">
        <v>4579.68</v>
      </c>
    </row>
    <row r="58927" spans="19:20" x14ac:dyDescent="0.25">
      <c r="S58927" s="3">
        <v>2159.7199999999998</v>
      </c>
      <c r="T58927">
        <v>2159.7199999999998</v>
      </c>
    </row>
    <row r="58928" spans="19:20" x14ac:dyDescent="0.25">
      <c r="S58928" s="3">
        <v>1312.57</v>
      </c>
      <c r="T58928">
        <v>1312.57</v>
      </c>
    </row>
    <row r="58929" spans="19:20" x14ac:dyDescent="0.25">
      <c r="S58929" s="3">
        <v>710.64</v>
      </c>
      <c r="T58929">
        <v>710.64</v>
      </c>
    </row>
    <row r="58930" spans="19:20" x14ac:dyDescent="0.25">
      <c r="S58930" s="3">
        <v>1328.01</v>
      </c>
      <c r="T58930">
        <v>1328.01</v>
      </c>
    </row>
    <row r="58931" spans="19:20" x14ac:dyDescent="0.25">
      <c r="S58931" s="3">
        <v>658.34</v>
      </c>
      <c r="T58931">
        <v>658.34</v>
      </c>
    </row>
    <row r="58932" spans="19:20" x14ac:dyDescent="0.25">
      <c r="S58932" s="3">
        <v>442.62</v>
      </c>
      <c r="T58932">
        <v>442.62</v>
      </c>
    </row>
    <row r="58933" spans="19:20" x14ac:dyDescent="0.25">
      <c r="S58933" s="3">
        <v>553.28</v>
      </c>
      <c r="T58933">
        <v>553.28</v>
      </c>
    </row>
    <row r="58934" spans="19:20" x14ac:dyDescent="0.25">
      <c r="S58934" s="3">
        <v>2633.34</v>
      </c>
      <c r="T58934">
        <v>2633.34</v>
      </c>
    </row>
    <row r="58935" spans="19:20" x14ac:dyDescent="0.25">
      <c r="S58935" s="3">
        <v>1975.01</v>
      </c>
      <c r="T58935">
        <v>1975.01</v>
      </c>
    </row>
    <row r="58936" spans="19:20" x14ac:dyDescent="0.25">
      <c r="S58936" s="3">
        <v>33488</v>
      </c>
      <c r="T58936">
        <v>33488</v>
      </c>
    </row>
    <row r="58937" spans="19:20" x14ac:dyDescent="0.25">
      <c r="S58937" s="3">
        <v>8288</v>
      </c>
      <c r="T58937">
        <v>8288</v>
      </c>
    </row>
    <row r="58938" spans="19:20" x14ac:dyDescent="0.25">
      <c r="S58938" s="3">
        <v>20720</v>
      </c>
      <c r="T58938">
        <v>20720</v>
      </c>
    </row>
    <row r="58939" spans="19:20" x14ac:dyDescent="0.25">
      <c r="S58939" s="3">
        <v>1400</v>
      </c>
      <c r="T58939">
        <v>1400</v>
      </c>
    </row>
    <row r="58940" spans="19:20" x14ac:dyDescent="0.25">
      <c r="S58940" s="3">
        <v>1400</v>
      </c>
      <c r="T58940">
        <v>1400</v>
      </c>
    </row>
    <row r="58941" spans="19:20" x14ac:dyDescent="0.25">
      <c r="S58941" s="3">
        <v>14000</v>
      </c>
      <c r="T58941">
        <v>14000</v>
      </c>
    </row>
    <row r="58942" spans="19:20" x14ac:dyDescent="0.25">
      <c r="S58942" s="3">
        <v>778.65</v>
      </c>
      <c r="T58942">
        <v>778.65</v>
      </c>
    </row>
    <row r="58943" spans="19:20" x14ac:dyDescent="0.25">
      <c r="S58943" s="3">
        <v>274.33</v>
      </c>
      <c r="T58943">
        <v>274.33</v>
      </c>
    </row>
    <row r="58944" spans="19:20" x14ac:dyDescent="0.25">
      <c r="S58944" s="3">
        <v>5040</v>
      </c>
      <c r="T58944">
        <v>5040</v>
      </c>
    </row>
    <row r="58945" spans="19:20" x14ac:dyDescent="0.25">
      <c r="S58945" s="3">
        <v>3156.22</v>
      </c>
      <c r="T58945">
        <v>3156.22</v>
      </c>
    </row>
    <row r="58946" spans="19:20" x14ac:dyDescent="0.25">
      <c r="S58946" s="3">
        <v>805.86</v>
      </c>
      <c r="T58946">
        <v>805.86</v>
      </c>
    </row>
    <row r="58947" spans="19:20" x14ac:dyDescent="0.25">
      <c r="S58947" s="3">
        <v>817.6</v>
      </c>
      <c r="T58947">
        <v>817.6</v>
      </c>
    </row>
    <row r="58948" spans="19:20" x14ac:dyDescent="0.25">
      <c r="S58948" s="3">
        <v>1901.76</v>
      </c>
      <c r="T58948">
        <v>1901.76</v>
      </c>
    </row>
    <row r="58949" spans="19:20" x14ac:dyDescent="0.25">
      <c r="S58949" s="3">
        <v>1901.76</v>
      </c>
      <c r="T58949">
        <v>1901.76</v>
      </c>
    </row>
    <row r="58950" spans="19:20" x14ac:dyDescent="0.25">
      <c r="S58950" s="3">
        <v>423.14</v>
      </c>
      <c r="T58950">
        <v>423.14</v>
      </c>
    </row>
    <row r="58951" spans="19:20" x14ac:dyDescent="0.25">
      <c r="S58951" s="3">
        <v>3775.3</v>
      </c>
      <c r="T58951">
        <v>3775.3</v>
      </c>
    </row>
    <row r="58952" spans="19:20" x14ac:dyDescent="0.25">
      <c r="S58952" s="3">
        <v>1765.8</v>
      </c>
      <c r="T58952">
        <v>1765.8</v>
      </c>
    </row>
    <row r="58953" spans="19:20" x14ac:dyDescent="0.25">
      <c r="S58953" s="3">
        <v>1765.81</v>
      </c>
      <c r="T58953">
        <v>1765.81</v>
      </c>
    </row>
    <row r="58954" spans="19:20" x14ac:dyDescent="0.25">
      <c r="S58954" s="3">
        <v>849.52</v>
      </c>
      <c r="T58954">
        <v>849.52</v>
      </c>
    </row>
    <row r="58955" spans="19:20" x14ac:dyDescent="0.25">
      <c r="S58955" s="3">
        <v>1258.43</v>
      </c>
      <c r="T58955">
        <v>1258.43</v>
      </c>
    </row>
    <row r="58956" spans="19:20" x14ac:dyDescent="0.25">
      <c r="S58956" s="3">
        <v>14225.46</v>
      </c>
      <c r="T58956">
        <v>14225.46</v>
      </c>
    </row>
    <row r="58957" spans="19:20" x14ac:dyDescent="0.25">
      <c r="S58957" s="3">
        <v>7068.27</v>
      </c>
      <c r="T58957">
        <v>7068.27</v>
      </c>
    </row>
    <row r="58958" spans="19:20" x14ac:dyDescent="0.25">
      <c r="S58958" s="3">
        <v>7068.27</v>
      </c>
      <c r="T58958">
        <v>7068.27</v>
      </c>
    </row>
    <row r="58959" spans="19:20" x14ac:dyDescent="0.25">
      <c r="S58959" s="3">
        <v>335.82</v>
      </c>
      <c r="T58959">
        <v>335.82</v>
      </c>
    </row>
    <row r="58960" spans="19:20" x14ac:dyDescent="0.25">
      <c r="S58960" s="3">
        <v>2047.62</v>
      </c>
      <c r="T58960">
        <v>2047.62</v>
      </c>
    </row>
    <row r="58961" spans="19:20" x14ac:dyDescent="0.25">
      <c r="S58961" s="3">
        <v>2210.88</v>
      </c>
      <c r="T58961">
        <v>2210.88</v>
      </c>
    </row>
    <row r="58962" spans="19:20" x14ac:dyDescent="0.25">
      <c r="S58962" s="3">
        <v>682.54</v>
      </c>
      <c r="T58962">
        <v>682.54</v>
      </c>
    </row>
    <row r="58963" spans="19:20" x14ac:dyDescent="0.25">
      <c r="S58963" s="3">
        <v>1738.17</v>
      </c>
      <c r="T58963">
        <v>1738.17</v>
      </c>
    </row>
    <row r="58964" spans="19:20" x14ac:dyDescent="0.25">
      <c r="S58964" s="3">
        <v>746.01</v>
      </c>
      <c r="T58964">
        <v>746.01</v>
      </c>
    </row>
    <row r="58965" spans="19:20" x14ac:dyDescent="0.25">
      <c r="S58965" s="3">
        <v>847</v>
      </c>
      <c r="T58965">
        <v>847</v>
      </c>
    </row>
    <row r="58966" spans="19:20" x14ac:dyDescent="0.25">
      <c r="S58966" s="3">
        <v>872</v>
      </c>
      <c r="T58966">
        <v>872</v>
      </c>
    </row>
    <row r="58967" spans="19:20" x14ac:dyDescent="0.25">
      <c r="S58967" s="3">
        <v>1246.1500000000001</v>
      </c>
      <c r="T58967">
        <v>1246.1500000000001</v>
      </c>
    </row>
    <row r="58968" spans="19:20" x14ac:dyDescent="0.25">
      <c r="S58968" s="3">
        <v>365.53</v>
      </c>
      <c r="T58968">
        <v>365.53</v>
      </c>
    </row>
    <row r="58969" spans="19:20" x14ac:dyDescent="0.25">
      <c r="S58969" s="3">
        <v>674.84</v>
      </c>
      <c r="T58969">
        <v>674.84</v>
      </c>
    </row>
    <row r="58970" spans="19:20" x14ac:dyDescent="0.25">
      <c r="S58970" s="3">
        <v>1027.8499999999999</v>
      </c>
      <c r="T58970">
        <v>1027.8499999999999</v>
      </c>
    </row>
    <row r="58971" spans="19:20" x14ac:dyDescent="0.25">
      <c r="S58971" s="3">
        <v>1219.57</v>
      </c>
      <c r="T58971">
        <v>1219.57</v>
      </c>
    </row>
    <row r="58972" spans="19:20" x14ac:dyDescent="0.25">
      <c r="S58972" s="3">
        <v>717.59</v>
      </c>
      <c r="T58972">
        <v>717.59</v>
      </c>
    </row>
    <row r="58973" spans="19:20" x14ac:dyDescent="0.25">
      <c r="S58973" s="3">
        <v>1738.17</v>
      </c>
      <c r="T58973">
        <v>1738.17</v>
      </c>
    </row>
    <row r="58974" spans="19:20" x14ac:dyDescent="0.25">
      <c r="S58974" s="3">
        <v>2625.16</v>
      </c>
      <c r="T58974">
        <v>2625.16</v>
      </c>
    </row>
    <row r="58975" spans="19:20" x14ac:dyDescent="0.25">
      <c r="S58975" s="3">
        <v>691.26</v>
      </c>
      <c r="T58975">
        <v>691.26</v>
      </c>
    </row>
    <row r="58976" spans="19:20" x14ac:dyDescent="0.25">
      <c r="S58976" s="3">
        <v>1723.44</v>
      </c>
      <c r="T58976">
        <v>1723.44</v>
      </c>
    </row>
    <row r="58977" spans="19:20" x14ac:dyDescent="0.25">
      <c r="S58977" s="3">
        <v>5250.32</v>
      </c>
      <c r="T58977">
        <v>5250.32</v>
      </c>
    </row>
    <row r="58978" spans="19:20" x14ac:dyDescent="0.25">
      <c r="S58978" s="3">
        <v>3476.35</v>
      </c>
      <c r="T58978">
        <v>3476.35</v>
      </c>
    </row>
    <row r="58979" spans="19:20" x14ac:dyDescent="0.25">
      <c r="S58979" s="3">
        <v>1246.1400000000001</v>
      </c>
      <c r="T58979">
        <v>1246.1400000000001</v>
      </c>
    </row>
    <row r="58980" spans="19:20" x14ac:dyDescent="0.25">
      <c r="S58980" s="3">
        <v>513.91999999999996</v>
      </c>
      <c r="T58980">
        <v>513.91999999999996</v>
      </c>
    </row>
    <row r="58981" spans="19:20" x14ac:dyDescent="0.25">
      <c r="S58981" s="3">
        <v>717.59</v>
      </c>
      <c r="T58981">
        <v>717.59</v>
      </c>
    </row>
    <row r="58982" spans="19:20" x14ac:dyDescent="0.25">
      <c r="S58982" s="3">
        <v>645.16</v>
      </c>
      <c r="T58982">
        <v>645.16</v>
      </c>
    </row>
    <row r="58983" spans="19:20" x14ac:dyDescent="0.25">
      <c r="S58983" s="3">
        <v>1435.18</v>
      </c>
      <c r="T58983">
        <v>1435.18</v>
      </c>
    </row>
    <row r="58984" spans="19:20" x14ac:dyDescent="0.25">
      <c r="S58984" s="3">
        <v>1738.17</v>
      </c>
      <c r="T58984">
        <v>1738.17</v>
      </c>
    </row>
    <row r="58985" spans="19:20" x14ac:dyDescent="0.25">
      <c r="S58985" s="3">
        <v>1290.31</v>
      </c>
      <c r="T58985">
        <v>1290.31</v>
      </c>
    </row>
    <row r="58986" spans="19:20" x14ac:dyDescent="0.25">
      <c r="S58986" s="3">
        <v>1723.43</v>
      </c>
      <c r="T58986">
        <v>1723.43</v>
      </c>
    </row>
    <row r="58987" spans="19:20" x14ac:dyDescent="0.25">
      <c r="S58987" s="3">
        <v>1541.78</v>
      </c>
      <c r="T58987">
        <v>1541.78</v>
      </c>
    </row>
    <row r="58988" spans="19:20" x14ac:dyDescent="0.25">
      <c r="S58988" s="3">
        <v>1312.58</v>
      </c>
      <c r="T58988">
        <v>1312.58</v>
      </c>
    </row>
    <row r="58989" spans="19:20" x14ac:dyDescent="0.25">
      <c r="S58989" s="3">
        <v>1541.77</v>
      </c>
      <c r="T58989">
        <v>1541.77</v>
      </c>
    </row>
    <row r="58990" spans="19:20" x14ac:dyDescent="0.25">
      <c r="S58990" s="3">
        <v>5463.08</v>
      </c>
      <c r="T58990">
        <v>5463.08</v>
      </c>
    </row>
    <row r="58991" spans="19:20" x14ac:dyDescent="0.25">
      <c r="S58991" s="3">
        <v>5250.31</v>
      </c>
      <c r="T58991">
        <v>5250.31</v>
      </c>
    </row>
    <row r="58992" spans="19:20" x14ac:dyDescent="0.25">
      <c r="S58992" s="3">
        <v>2152.7600000000002</v>
      </c>
      <c r="T58992">
        <v>2152.7600000000002</v>
      </c>
    </row>
    <row r="58993" spans="19:20" x14ac:dyDescent="0.25">
      <c r="S58993" s="3">
        <v>1705.54</v>
      </c>
      <c r="T58993">
        <v>1705.54</v>
      </c>
    </row>
    <row r="58994" spans="19:20" x14ac:dyDescent="0.25">
      <c r="S58994" s="3">
        <v>884.35</v>
      </c>
      <c r="T58994">
        <v>884.35</v>
      </c>
    </row>
    <row r="58995" spans="19:20" x14ac:dyDescent="0.25">
      <c r="S58995" s="3">
        <v>2493.12</v>
      </c>
      <c r="T58995">
        <v>2493.12</v>
      </c>
    </row>
    <row r="58996" spans="19:20" x14ac:dyDescent="0.25">
      <c r="S58996" s="3">
        <v>3464.13</v>
      </c>
      <c r="T58996">
        <v>3464.13</v>
      </c>
    </row>
    <row r="58997" spans="19:20" x14ac:dyDescent="0.25">
      <c r="S58997" s="3">
        <v>3464.13</v>
      </c>
      <c r="T58997">
        <v>3464.13</v>
      </c>
    </row>
    <row r="58998" spans="19:20" x14ac:dyDescent="0.25">
      <c r="S58998" s="3">
        <v>3466.45</v>
      </c>
      <c r="T58998">
        <v>3466.45</v>
      </c>
    </row>
    <row r="58999" spans="19:20" x14ac:dyDescent="0.25">
      <c r="S58999" s="3">
        <v>710.64</v>
      </c>
      <c r="T58999">
        <v>710.64</v>
      </c>
    </row>
    <row r="59000" spans="19:20" x14ac:dyDescent="0.25">
      <c r="S59000" s="3">
        <v>861.72</v>
      </c>
      <c r="T59000">
        <v>861.72</v>
      </c>
    </row>
    <row r="59001" spans="19:20" x14ac:dyDescent="0.25">
      <c r="S59001" s="3">
        <v>2625.15</v>
      </c>
      <c r="T59001">
        <v>2625.15</v>
      </c>
    </row>
    <row r="59002" spans="19:20" x14ac:dyDescent="0.25">
      <c r="S59002" s="3">
        <v>1312.58</v>
      </c>
      <c r="T59002">
        <v>1312.58</v>
      </c>
    </row>
    <row r="59003" spans="19:20" x14ac:dyDescent="0.25">
      <c r="S59003" s="3">
        <v>2792.03</v>
      </c>
      <c r="T59003">
        <v>2792.03</v>
      </c>
    </row>
    <row r="59004" spans="19:20" x14ac:dyDescent="0.25">
      <c r="S59004" s="3">
        <v>568.51</v>
      </c>
      <c r="T59004">
        <v>568.51</v>
      </c>
    </row>
    <row r="59005" spans="19:20" x14ac:dyDescent="0.25">
      <c r="S59005" s="3">
        <v>1546.35</v>
      </c>
      <c r="T59005">
        <v>1546.35</v>
      </c>
    </row>
    <row r="59006" spans="19:20" x14ac:dyDescent="0.25">
      <c r="S59006" s="3">
        <v>731.07</v>
      </c>
      <c r="T59006">
        <v>731.07</v>
      </c>
    </row>
    <row r="59007" spans="19:20" x14ac:dyDescent="0.25">
      <c r="S59007" s="3">
        <v>2543.56</v>
      </c>
      <c r="T59007">
        <v>2543.56</v>
      </c>
    </row>
    <row r="59008" spans="19:20" x14ac:dyDescent="0.25">
      <c r="S59008" s="3">
        <v>1702.38</v>
      </c>
      <c r="T59008">
        <v>1702.38</v>
      </c>
    </row>
    <row r="59009" spans="19:20" x14ac:dyDescent="0.25">
      <c r="S59009" s="3">
        <v>4534.66</v>
      </c>
      <c r="T59009">
        <v>4534.66</v>
      </c>
    </row>
    <row r="59010" spans="19:20" x14ac:dyDescent="0.25">
      <c r="S59010" s="3">
        <v>1325.16</v>
      </c>
      <c r="T59010">
        <v>1325.16</v>
      </c>
    </row>
    <row r="59011" spans="19:20" x14ac:dyDescent="0.25">
      <c r="S59011" s="3">
        <v>8601.6</v>
      </c>
      <c r="T59011">
        <v>8601.6</v>
      </c>
    </row>
    <row r="59012" spans="19:20" x14ac:dyDescent="0.25">
      <c r="S59012" s="3">
        <v>9248.4</v>
      </c>
      <c r="T59012">
        <v>9248.4</v>
      </c>
    </row>
    <row r="59013" spans="19:20" x14ac:dyDescent="0.25">
      <c r="S59013" s="3">
        <v>5723.76</v>
      </c>
      <c r="T59013">
        <v>5723.76</v>
      </c>
    </row>
    <row r="59014" spans="19:20" x14ac:dyDescent="0.25">
      <c r="S59014" s="3">
        <v>1720.32</v>
      </c>
      <c r="T59014">
        <v>1720.32</v>
      </c>
    </row>
    <row r="59015" spans="19:20" x14ac:dyDescent="0.25">
      <c r="S59015" s="3">
        <v>816.08</v>
      </c>
      <c r="T59015">
        <v>816.08</v>
      </c>
    </row>
    <row r="59016" spans="19:20" x14ac:dyDescent="0.25">
      <c r="S59016" s="3">
        <v>9248.4</v>
      </c>
      <c r="T59016">
        <v>9248.4</v>
      </c>
    </row>
    <row r="59017" spans="19:20" x14ac:dyDescent="0.25">
      <c r="S59017" s="3">
        <v>11447.52</v>
      </c>
      <c r="T59017">
        <v>11447.52</v>
      </c>
    </row>
    <row r="59018" spans="19:20" x14ac:dyDescent="0.25">
      <c r="S59018" s="3">
        <v>1873.33</v>
      </c>
      <c r="T59018">
        <v>1873.33</v>
      </c>
    </row>
    <row r="59019" spans="19:20" x14ac:dyDescent="0.25">
      <c r="S59019" s="3">
        <v>4683.34</v>
      </c>
      <c r="T59019">
        <v>4683.34</v>
      </c>
    </row>
    <row r="59020" spans="19:20" x14ac:dyDescent="0.25">
      <c r="S59020" s="3">
        <v>3337.6</v>
      </c>
      <c r="T59020">
        <v>3337.6</v>
      </c>
    </row>
    <row r="59021" spans="19:20" x14ac:dyDescent="0.25">
      <c r="S59021" s="3">
        <v>3911.62</v>
      </c>
      <c r="T59021">
        <v>3911.62</v>
      </c>
    </row>
    <row r="59022" spans="19:20" x14ac:dyDescent="0.25">
      <c r="S59022" s="3">
        <v>5006.3999999999996</v>
      </c>
      <c r="T59022">
        <v>5006.3999999999996</v>
      </c>
    </row>
    <row r="59023" spans="19:20" x14ac:dyDescent="0.25">
      <c r="S59023" s="3">
        <v>403.91</v>
      </c>
      <c r="T59023">
        <v>403.91</v>
      </c>
    </row>
    <row r="59024" spans="19:20" x14ac:dyDescent="0.25">
      <c r="S59024" s="3">
        <v>1279.04</v>
      </c>
      <c r="T59024">
        <v>1279.04</v>
      </c>
    </row>
    <row r="59025" spans="19:20" x14ac:dyDescent="0.25">
      <c r="S59025" s="3">
        <v>127.91</v>
      </c>
      <c r="T59025">
        <v>127.91</v>
      </c>
    </row>
    <row r="59026" spans="19:20" x14ac:dyDescent="0.25">
      <c r="S59026" s="3">
        <v>154.66999999999999</v>
      </c>
      <c r="T59026">
        <v>154.66999999999999</v>
      </c>
    </row>
    <row r="59027" spans="19:20" x14ac:dyDescent="0.25">
      <c r="S59027" s="3">
        <v>383.71</v>
      </c>
      <c r="T59027">
        <v>383.71</v>
      </c>
    </row>
    <row r="59028" spans="19:20" x14ac:dyDescent="0.25">
      <c r="S59028" s="3">
        <v>4984</v>
      </c>
      <c r="T59028">
        <v>4984</v>
      </c>
    </row>
    <row r="59029" spans="19:20" x14ac:dyDescent="0.25">
      <c r="S59029" s="3">
        <v>1570.36</v>
      </c>
      <c r="T59029">
        <v>1570.36</v>
      </c>
    </row>
    <row r="59030" spans="19:20" x14ac:dyDescent="0.25">
      <c r="S59030" s="3">
        <v>200.91</v>
      </c>
      <c r="T59030">
        <v>200.91</v>
      </c>
    </row>
    <row r="59031" spans="19:20" x14ac:dyDescent="0.25">
      <c r="S59031" s="3">
        <v>549.55999999999995</v>
      </c>
      <c r="T59031">
        <v>549.55999999999995</v>
      </c>
    </row>
    <row r="59032" spans="19:20" x14ac:dyDescent="0.25">
      <c r="S59032" s="3">
        <v>736.96</v>
      </c>
      <c r="T59032">
        <v>736.96</v>
      </c>
    </row>
    <row r="59033" spans="19:20" x14ac:dyDescent="0.25">
      <c r="S59033" s="3">
        <v>6888</v>
      </c>
      <c r="T59033">
        <v>6888</v>
      </c>
    </row>
    <row r="59034" spans="19:20" x14ac:dyDescent="0.25">
      <c r="S59034" s="3">
        <v>682.54</v>
      </c>
      <c r="T59034">
        <v>682.54</v>
      </c>
    </row>
    <row r="59035" spans="19:20" x14ac:dyDescent="0.25">
      <c r="S59035" s="3">
        <v>604.30999999999995</v>
      </c>
      <c r="T59035">
        <v>604.30999999999995</v>
      </c>
    </row>
    <row r="59036" spans="19:20" x14ac:dyDescent="0.25">
      <c r="S59036" s="3">
        <v>1208.6099999999999</v>
      </c>
      <c r="T59036">
        <v>1208.6099999999999</v>
      </c>
    </row>
    <row r="59037" spans="19:20" x14ac:dyDescent="0.25">
      <c r="S59037" s="3">
        <v>221.76</v>
      </c>
      <c r="T59037">
        <v>221.76</v>
      </c>
    </row>
    <row r="59038" spans="19:20" x14ac:dyDescent="0.25">
      <c r="S59038" s="3">
        <v>2553.6</v>
      </c>
      <c r="T59038">
        <v>2553.6</v>
      </c>
    </row>
    <row r="59039" spans="19:20" x14ac:dyDescent="0.25">
      <c r="S59039" s="3">
        <v>1523.2</v>
      </c>
      <c r="T59039">
        <v>1523.2</v>
      </c>
    </row>
    <row r="59040" spans="19:20" x14ac:dyDescent="0.25">
      <c r="S59040" s="3">
        <v>1859.2</v>
      </c>
      <c r="T59040">
        <v>1859.2</v>
      </c>
    </row>
    <row r="59041" spans="19:20" x14ac:dyDescent="0.25">
      <c r="S59041" s="3">
        <v>652.19000000000005</v>
      </c>
      <c r="T59041">
        <v>652.19000000000005</v>
      </c>
    </row>
    <row r="59042" spans="19:20" x14ac:dyDescent="0.25">
      <c r="S59042" s="3">
        <v>1567.05</v>
      </c>
      <c r="T59042">
        <v>1567.05</v>
      </c>
    </row>
    <row r="59043" spans="19:20" x14ac:dyDescent="0.25">
      <c r="S59043" s="3">
        <v>1006.75</v>
      </c>
      <c r="T59043">
        <v>1006.75</v>
      </c>
    </row>
    <row r="59044" spans="19:20" x14ac:dyDescent="0.25">
      <c r="S59044" s="3">
        <v>1164.75</v>
      </c>
      <c r="T59044">
        <v>1164.75</v>
      </c>
    </row>
    <row r="59045" spans="19:20" x14ac:dyDescent="0.25">
      <c r="S59045" s="3">
        <v>582.38</v>
      </c>
      <c r="T59045">
        <v>582.38</v>
      </c>
    </row>
    <row r="59046" spans="19:20" x14ac:dyDescent="0.25">
      <c r="S59046" s="3">
        <v>75600</v>
      </c>
      <c r="T59046">
        <v>75600</v>
      </c>
    </row>
    <row r="59047" spans="19:20" x14ac:dyDescent="0.25">
      <c r="S59047" s="3">
        <v>1705.53</v>
      </c>
      <c r="T59047">
        <v>1705.53</v>
      </c>
    </row>
    <row r="59048" spans="19:20" x14ac:dyDescent="0.25">
      <c r="S59048" s="3">
        <v>1546.36</v>
      </c>
      <c r="T59048">
        <v>1546.36</v>
      </c>
    </row>
    <row r="59049" spans="19:20" x14ac:dyDescent="0.25">
      <c r="S59049" s="3">
        <v>1027.8499999999999</v>
      </c>
      <c r="T59049">
        <v>1027.8499999999999</v>
      </c>
    </row>
    <row r="59050" spans="19:20" x14ac:dyDescent="0.25">
      <c r="S59050" s="3">
        <v>2543.56</v>
      </c>
      <c r="T59050">
        <v>2543.56</v>
      </c>
    </row>
    <row r="59051" spans="19:20" x14ac:dyDescent="0.25">
      <c r="S59051" s="3">
        <v>6963.22</v>
      </c>
      <c r="T59051">
        <v>6963.22</v>
      </c>
    </row>
    <row r="59052" spans="19:20" x14ac:dyDescent="0.25">
      <c r="S59052" s="3">
        <v>1312.57</v>
      </c>
      <c r="T59052">
        <v>1312.57</v>
      </c>
    </row>
    <row r="59053" spans="19:20" x14ac:dyDescent="0.25">
      <c r="S59053" s="3">
        <v>2274.0500000000002</v>
      </c>
      <c r="T59053">
        <v>2274.0500000000002</v>
      </c>
    </row>
    <row r="59054" spans="19:20" x14ac:dyDescent="0.25">
      <c r="S59054" s="3">
        <v>7112.48</v>
      </c>
      <c r="T59054">
        <v>7112.48</v>
      </c>
    </row>
    <row r="59055" spans="19:20" x14ac:dyDescent="0.25">
      <c r="S59055" s="3">
        <v>14224.96</v>
      </c>
      <c r="T59055">
        <v>14224.96</v>
      </c>
    </row>
    <row r="59056" spans="19:20" x14ac:dyDescent="0.25">
      <c r="S59056" s="3">
        <v>6692.56</v>
      </c>
      <c r="T59056">
        <v>6692.56</v>
      </c>
    </row>
    <row r="59057" spans="19:20" x14ac:dyDescent="0.25">
      <c r="S59057" s="3">
        <v>28987.5</v>
      </c>
      <c r="T59057">
        <v>28987.5</v>
      </c>
    </row>
    <row r="59058" spans="19:20" x14ac:dyDescent="0.25">
      <c r="S59058" s="3">
        <v>1427.16</v>
      </c>
      <c r="T59058">
        <v>1427.16</v>
      </c>
    </row>
    <row r="59059" spans="19:20" x14ac:dyDescent="0.25">
      <c r="S59059" s="3">
        <v>-1427.16</v>
      </c>
      <c r="T59059">
        <v>-1427.16</v>
      </c>
    </row>
    <row r="59060" spans="19:20" x14ac:dyDescent="0.25">
      <c r="S59060" s="3">
        <v>1427.16</v>
      </c>
      <c r="T59060">
        <v>1427.16</v>
      </c>
    </row>
    <row r="59061" spans="19:20" x14ac:dyDescent="0.25">
      <c r="S59061" s="3">
        <v>-1427.16</v>
      </c>
      <c r="T59061">
        <v>-1427.16</v>
      </c>
    </row>
    <row r="59062" spans="19:20" x14ac:dyDescent="0.25">
      <c r="S59062" s="3">
        <v>368.14</v>
      </c>
      <c r="T59062">
        <v>368.14</v>
      </c>
    </row>
    <row r="59063" spans="19:20" x14ac:dyDescent="0.25">
      <c r="S59063" s="3">
        <v>1137.1500000000001</v>
      </c>
      <c r="T59063">
        <v>1137.1500000000001</v>
      </c>
    </row>
    <row r="59064" spans="19:20" x14ac:dyDescent="0.25">
      <c r="S59064" s="3">
        <v>310.05</v>
      </c>
      <c r="T59064">
        <v>310.05</v>
      </c>
    </row>
    <row r="59065" spans="19:20" x14ac:dyDescent="0.25">
      <c r="S59065" s="3">
        <v>1104.4000000000001</v>
      </c>
      <c r="T59065">
        <v>1104.4000000000001</v>
      </c>
    </row>
    <row r="59066" spans="19:20" x14ac:dyDescent="0.25">
      <c r="S59066" s="3">
        <v>486.76</v>
      </c>
      <c r="T59066">
        <v>486.76</v>
      </c>
    </row>
    <row r="59067" spans="19:20" x14ac:dyDescent="0.25">
      <c r="S59067" s="3">
        <v>1499.32</v>
      </c>
      <c r="T59067">
        <v>1499.32</v>
      </c>
    </row>
    <row r="59068" spans="19:20" x14ac:dyDescent="0.25">
      <c r="S59068" s="3">
        <v>435.44</v>
      </c>
      <c r="T59068">
        <v>435.44</v>
      </c>
    </row>
    <row r="59069" spans="19:20" x14ac:dyDescent="0.25">
      <c r="S59069" s="3">
        <v>435.43</v>
      </c>
      <c r="T59069">
        <v>435.43</v>
      </c>
    </row>
    <row r="59070" spans="19:20" x14ac:dyDescent="0.25">
      <c r="S59070" s="3">
        <v>7659.72</v>
      </c>
      <c r="T59070">
        <v>7659.72</v>
      </c>
    </row>
    <row r="59071" spans="19:20" x14ac:dyDescent="0.25">
      <c r="S59071" s="3">
        <v>8590.85</v>
      </c>
      <c r="T59071">
        <v>8590.85</v>
      </c>
    </row>
    <row r="59072" spans="19:20" x14ac:dyDescent="0.25">
      <c r="S59072" s="3">
        <v>4192.4799999999996</v>
      </c>
      <c r="T59072">
        <v>4192.4799999999996</v>
      </c>
    </row>
    <row r="59073" spans="19:20" x14ac:dyDescent="0.25">
      <c r="S59073" s="3">
        <v>7659.72</v>
      </c>
      <c r="T59073">
        <v>7659.72</v>
      </c>
    </row>
    <row r="59074" spans="19:20" x14ac:dyDescent="0.25">
      <c r="S59074" s="3">
        <v>1464.49</v>
      </c>
      <c r="T59074">
        <v>1464.49</v>
      </c>
    </row>
    <row r="59075" spans="19:20" x14ac:dyDescent="0.25">
      <c r="S59075" s="3">
        <v>2928.99</v>
      </c>
      <c r="T59075">
        <v>2928.99</v>
      </c>
    </row>
    <row r="59076" spans="19:20" x14ac:dyDescent="0.25">
      <c r="S59076" s="3">
        <v>110.15</v>
      </c>
      <c r="T59076">
        <v>110.15</v>
      </c>
    </row>
    <row r="59077" spans="19:20" x14ac:dyDescent="0.25">
      <c r="S59077" s="3">
        <v>253.97</v>
      </c>
      <c r="T59077">
        <v>253.97</v>
      </c>
    </row>
    <row r="59078" spans="19:20" x14ac:dyDescent="0.25">
      <c r="S59078" s="3">
        <v>355.55</v>
      </c>
      <c r="T59078">
        <v>355.55</v>
      </c>
    </row>
    <row r="59079" spans="19:20" x14ac:dyDescent="0.25">
      <c r="S59079" s="3">
        <v>253.95</v>
      </c>
      <c r="T59079">
        <v>253.95</v>
      </c>
    </row>
    <row r="59080" spans="19:20" x14ac:dyDescent="0.25">
      <c r="S59080" s="3">
        <v>507.93</v>
      </c>
      <c r="T59080">
        <v>507.93</v>
      </c>
    </row>
    <row r="59081" spans="19:20" x14ac:dyDescent="0.25">
      <c r="S59081" s="3">
        <v>101.57</v>
      </c>
      <c r="T59081">
        <v>101.57</v>
      </c>
    </row>
    <row r="59082" spans="19:20" x14ac:dyDescent="0.25">
      <c r="S59082" s="3">
        <v>52177.51</v>
      </c>
      <c r="T59082">
        <v>52177.51</v>
      </c>
    </row>
    <row r="59083" spans="19:20" x14ac:dyDescent="0.25">
      <c r="S59083" s="3">
        <v>10075.33</v>
      </c>
      <c r="T59083">
        <v>10075.33</v>
      </c>
    </row>
    <row r="59084" spans="19:20" x14ac:dyDescent="0.25">
      <c r="S59084" s="3">
        <v>6454.78</v>
      </c>
      <c r="T59084">
        <v>6454.78</v>
      </c>
    </row>
    <row r="59085" spans="19:20" x14ac:dyDescent="0.25">
      <c r="S59085" s="3">
        <v>6454.78</v>
      </c>
      <c r="T59085">
        <v>6454.78</v>
      </c>
    </row>
    <row r="59086" spans="19:20" x14ac:dyDescent="0.25">
      <c r="S59086" s="3">
        <v>81648</v>
      </c>
      <c r="T59086">
        <v>81648</v>
      </c>
    </row>
    <row r="59087" spans="19:20" x14ac:dyDescent="0.25">
      <c r="S59087" s="3">
        <v>868.57</v>
      </c>
      <c r="T59087">
        <v>868.57</v>
      </c>
    </row>
    <row r="59088" spans="19:20" x14ac:dyDescent="0.25">
      <c r="S59088" s="3">
        <v>40.409999999999997</v>
      </c>
      <c r="T59088">
        <v>40.409999999999997</v>
      </c>
    </row>
    <row r="59089" spans="19:20" x14ac:dyDescent="0.25">
      <c r="S59089" s="3">
        <v>23.97</v>
      </c>
      <c r="T59089">
        <v>23.97</v>
      </c>
    </row>
    <row r="59090" spans="19:20" x14ac:dyDescent="0.25">
      <c r="S59090" s="3">
        <v>35.26</v>
      </c>
      <c r="T59090">
        <v>35.26</v>
      </c>
    </row>
    <row r="59091" spans="19:20" x14ac:dyDescent="0.25">
      <c r="S59091" s="3">
        <v>20.2</v>
      </c>
      <c r="T59091">
        <v>20.2</v>
      </c>
    </row>
    <row r="59092" spans="19:20" x14ac:dyDescent="0.25">
      <c r="S59092" s="3">
        <v>17.63</v>
      </c>
      <c r="T59092">
        <v>17.63</v>
      </c>
    </row>
    <row r="59093" spans="19:20" x14ac:dyDescent="0.25">
      <c r="S59093" s="3">
        <v>25.51</v>
      </c>
      <c r="T59093">
        <v>25.51</v>
      </c>
    </row>
    <row r="59094" spans="19:20" x14ac:dyDescent="0.25">
      <c r="S59094" s="3">
        <v>32.93</v>
      </c>
      <c r="T59094">
        <v>32.93</v>
      </c>
    </row>
    <row r="59095" spans="19:20" x14ac:dyDescent="0.25">
      <c r="S59095" s="3">
        <v>76.599999999999994</v>
      </c>
      <c r="T59095">
        <v>76.599999999999994</v>
      </c>
    </row>
    <row r="59096" spans="19:20" x14ac:dyDescent="0.25">
      <c r="S59096" s="3">
        <v>131.71</v>
      </c>
      <c r="T59096">
        <v>131.71</v>
      </c>
    </row>
    <row r="59097" spans="19:20" x14ac:dyDescent="0.25">
      <c r="S59097" s="3">
        <v>102.06</v>
      </c>
      <c r="T59097">
        <v>102.06</v>
      </c>
    </row>
    <row r="59098" spans="19:20" x14ac:dyDescent="0.25">
      <c r="S59098" s="3">
        <v>5046.2700000000004</v>
      </c>
      <c r="T59098">
        <v>5046.2700000000004</v>
      </c>
    </row>
    <row r="59099" spans="19:20" x14ac:dyDescent="0.25">
      <c r="S59099" s="3">
        <v>2196.04</v>
      </c>
      <c r="T59099">
        <v>2196.04</v>
      </c>
    </row>
    <row r="59100" spans="19:20" x14ac:dyDescent="0.25">
      <c r="S59100" s="3">
        <v>2196.04</v>
      </c>
      <c r="T59100">
        <v>2196.04</v>
      </c>
    </row>
    <row r="59101" spans="19:20" x14ac:dyDescent="0.25">
      <c r="S59101" s="3">
        <v>655.19000000000005</v>
      </c>
      <c r="T59101">
        <v>655.19000000000005</v>
      </c>
    </row>
    <row r="59102" spans="19:20" x14ac:dyDescent="0.25">
      <c r="S59102" s="3">
        <v>655.19000000000005</v>
      </c>
      <c r="T59102">
        <v>655.19000000000005</v>
      </c>
    </row>
    <row r="59103" spans="19:20" x14ac:dyDescent="0.25">
      <c r="S59103" s="3">
        <v>3275.95</v>
      </c>
      <c r="T59103">
        <v>3275.95</v>
      </c>
    </row>
    <row r="59104" spans="19:20" x14ac:dyDescent="0.25">
      <c r="S59104" s="3">
        <v>1310.3800000000001</v>
      </c>
      <c r="T59104">
        <v>1310.3800000000001</v>
      </c>
    </row>
    <row r="59105" spans="19:20" x14ac:dyDescent="0.25">
      <c r="S59105" s="3">
        <v>1310.3699999999999</v>
      </c>
      <c r="T59105">
        <v>1310.3699999999999</v>
      </c>
    </row>
    <row r="59106" spans="19:20" x14ac:dyDescent="0.25">
      <c r="S59106" s="3">
        <v>-96.48</v>
      </c>
      <c r="T59106">
        <v>-96.48</v>
      </c>
    </row>
    <row r="59107" spans="19:20" x14ac:dyDescent="0.25">
      <c r="S59107" s="3">
        <v>-112.5</v>
      </c>
      <c r="T59107">
        <v>-112.5</v>
      </c>
    </row>
    <row r="59108" spans="19:20" x14ac:dyDescent="0.25">
      <c r="S59108" s="3">
        <v>150</v>
      </c>
      <c r="T59108">
        <v>150</v>
      </c>
    </row>
    <row r="59109" spans="19:20" x14ac:dyDescent="0.25">
      <c r="S59109" s="3">
        <v>1648.86</v>
      </c>
      <c r="T59109">
        <v>1648.86</v>
      </c>
    </row>
    <row r="59110" spans="19:20" x14ac:dyDescent="0.25">
      <c r="S59110" s="3">
        <v>936.67</v>
      </c>
      <c r="T59110">
        <v>936.67</v>
      </c>
    </row>
    <row r="59111" spans="19:20" x14ac:dyDescent="0.25">
      <c r="S59111" s="3">
        <v>2519.46</v>
      </c>
      <c r="T59111">
        <v>2519.46</v>
      </c>
    </row>
    <row r="59112" spans="19:20" x14ac:dyDescent="0.25">
      <c r="S59112" s="3">
        <v>3258.08</v>
      </c>
      <c r="T59112">
        <v>3258.08</v>
      </c>
    </row>
    <row r="59113" spans="19:20" x14ac:dyDescent="0.25">
      <c r="S59113" s="3">
        <v>1428</v>
      </c>
      <c r="T59113">
        <v>1428</v>
      </c>
    </row>
    <row r="59114" spans="19:20" x14ac:dyDescent="0.25">
      <c r="S59114" s="3">
        <v>3501.12</v>
      </c>
      <c r="T59114">
        <v>3501.12</v>
      </c>
    </row>
    <row r="59115" spans="19:20" x14ac:dyDescent="0.25">
      <c r="S59115" s="3">
        <v>3692.64</v>
      </c>
      <c r="T59115">
        <v>3692.64</v>
      </c>
    </row>
    <row r="59116" spans="19:20" x14ac:dyDescent="0.25">
      <c r="S59116" s="3">
        <v>936.67</v>
      </c>
      <c r="T59116">
        <v>936.67</v>
      </c>
    </row>
    <row r="59117" spans="19:20" x14ac:dyDescent="0.25">
      <c r="S59117" s="3">
        <v>175.39</v>
      </c>
      <c r="T59117">
        <v>175.39</v>
      </c>
    </row>
    <row r="59118" spans="19:20" x14ac:dyDescent="0.25">
      <c r="S59118" s="3">
        <v>795.2</v>
      </c>
      <c r="T59118">
        <v>795.2</v>
      </c>
    </row>
    <row r="59119" spans="19:20" x14ac:dyDescent="0.25">
      <c r="S59119" s="3">
        <v>48.7</v>
      </c>
      <c r="T59119">
        <v>48.7</v>
      </c>
    </row>
    <row r="59120" spans="19:20" x14ac:dyDescent="0.25">
      <c r="S59120" s="3">
        <v>936.67</v>
      </c>
      <c r="T59120">
        <v>936.67</v>
      </c>
    </row>
    <row r="59121" spans="19:20" x14ac:dyDescent="0.25">
      <c r="S59121" s="3">
        <v>-112.5</v>
      </c>
      <c r="T59121">
        <v>-112.5</v>
      </c>
    </row>
    <row r="59122" spans="19:20" x14ac:dyDescent="0.25">
      <c r="S59122" s="3">
        <v>-112.5</v>
      </c>
      <c r="T59122">
        <v>-112.5</v>
      </c>
    </row>
    <row r="59123" spans="19:20" x14ac:dyDescent="0.25">
      <c r="S59123" s="3">
        <v>-112.5</v>
      </c>
      <c r="T59123">
        <v>-112.5</v>
      </c>
    </row>
    <row r="59124" spans="19:20" x14ac:dyDescent="0.25">
      <c r="S59124" s="3">
        <v>-1012.5</v>
      </c>
      <c r="T59124">
        <v>-1012.5</v>
      </c>
    </row>
    <row r="59125" spans="19:20" x14ac:dyDescent="0.25">
      <c r="S59125" s="3">
        <v>-112.5</v>
      </c>
      <c r="T59125">
        <v>-112.5</v>
      </c>
    </row>
    <row r="59126" spans="19:20" x14ac:dyDescent="0.25">
      <c r="S59126" s="3">
        <v>-112.5</v>
      </c>
      <c r="T59126">
        <v>-112.5</v>
      </c>
    </row>
    <row r="59127" spans="19:20" x14ac:dyDescent="0.25">
      <c r="S59127" s="3">
        <v>-454.68</v>
      </c>
      <c r="T59127">
        <v>-454.68</v>
      </c>
    </row>
    <row r="59128" spans="19:20" x14ac:dyDescent="0.25">
      <c r="S59128" s="3">
        <v>-1125</v>
      </c>
      <c r="T59128">
        <v>-1125</v>
      </c>
    </row>
    <row r="59129" spans="19:20" x14ac:dyDescent="0.25">
      <c r="S59129" s="3">
        <v>-112.5</v>
      </c>
      <c r="T59129">
        <v>-112.5</v>
      </c>
    </row>
    <row r="59130" spans="19:20" x14ac:dyDescent="0.25">
      <c r="S59130" s="3">
        <v>-112.5</v>
      </c>
      <c r="T59130">
        <v>-112.5</v>
      </c>
    </row>
    <row r="59131" spans="19:20" x14ac:dyDescent="0.25">
      <c r="S59131" s="3">
        <v>-112.5</v>
      </c>
      <c r="T59131">
        <v>-112.5</v>
      </c>
    </row>
    <row r="59132" spans="19:20" x14ac:dyDescent="0.25">
      <c r="S59132" s="3">
        <v>1687.84</v>
      </c>
      <c r="T59132">
        <v>1687.84</v>
      </c>
    </row>
    <row r="59133" spans="19:20" x14ac:dyDescent="0.25">
      <c r="S59133" s="3">
        <v>2461.7600000000002</v>
      </c>
      <c r="T59133">
        <v>2461.7600000000002</v>
      </c>
    </row>
    <row r="59134" spans="19:20" x14ac:dyDescent="0.25">
      <c r="S59134" s="3">
        <v>8740.48</v>
      </c>
      <c r="T59134">
        <v>8740.48</v>
      </c>
    </row>
    <row r="59135" spans="19:20" x14ac:dyDescent="0.25">
      <c r="S59135" s="3">
        <v>3024</v>
      </c>
      <c r="T59135">
        <v>3024</v>
      </c>
    </row>
    <row r="59136" spans="19:20" x14ac:dyDescent="0.25">
      <c r="S59136" s="3">
        <v>347.2</v>
      </c>
      <c r="T59136">
        <v>347.2</v>
      </c>
    </row>
    <row r="59137" spans="19:20" x14ac:dyDescent="0.25">
      <c r="S59137" s="3">
        <v>1026.48</v>
      </c>
      <c r="T59137">
        <v>1026.48</v>
      </c>
    </row>
    <row r="59138" spans="19:20" x14ac:dyDescent="0.25">
      <c r="S59138" s="3">
        <v>6720</v>
      </c>
      <c r="T59138">
        <v>6720</v>
      </c>
    </row>
    <row r="59139" spans="19:20" x14ac:dyDescent="0.25">
      <c r="S59139" s="3">
        <v>952</v>
      </c>
      <c r="T59139">
        <v>952</v>
      </c>
    </row>
    <row r="59140" spans="19:20" x14ac:dyDescent="0.25">
      <c r="S59140" s="3">
        <v>4480</v>
      </c>
      <c r="T59140">
        <v>4480</v>
      </c>
    </row>
    <row r="59141" spans="19:20" x14ac:dyDescent="0.25">
      <c r="S59141" s="3">
        <v>336</v>
      </c>
      <c r="T59141">
        <v>336</v>
      </c>
    </row>
    <row r="59142" spans="19:20" x14ac:dyDescent="0.25">
      <c r="S59142" s="3">
        <v>1288</v>
      </c>
      <c r="T59142">
        <v>1288</v>
      </c>
    </row>
    <row r="59143" spans="19:20" x14ac:dyDescent="0.25">
      <c r="S59143" s="3">
        <v>1394.37</v>
      </c>
      <c r="T59143">
        <v>1394.37</v>
      </c>
    </row>
    <row r="59144" spans="19:20" x14ac:dyDescent="0.25">
      <c r="S59144" s="3">
        <v>929.63</v>
      </c>
      <c r="T59144">
        <v>929.63</v>
      </c>
    </row>
    <row r="59145" spans="19:20" x14ac:dyDescent="0.25">
      <c r="S59145" s="3">
        <v>2072</v>
      </c>
      <c r="T59145">
        <v>2072</v>
      </c>
    </row>
    <row r="59146" spans="19:20" x14ac:dyDescent="0.25">
      <c r="S59146" s="3">
        <v>1491.84</v>
      </c>
      <c r="T59146">
        <v>1491.84</v>
      </c>
    </row>
    <row r="59147" spans="19:20" x14ac:dyDescent="0.25">
      <c r="S59147" s="3">
        <v>1265.5999999999999</v>
      </c>
      <c r="T59147">
        <v>1265.5999999999999</v>
      </c>
    </row>
    <row r="59148" spans="19:20" x14ac:dyDescent="0.25">
      <c r="S59148" s="3">
        <v>178.7</v>
      </c>
      <c r="T59148">
        <v>178.7</v>
      </c>
    </row>
    <row r="59149" spans="19:20" x14ac:dyDescent="0.25">
      <c r="S59149" s="3">
        <v>272.43</v>
      </c>
      <c r="T59149">
        <v>272.43</v>
      </c>
    </row>
    <row r="59150" spans="19:20" x14ac:dyDescent="0.25">
      <c r="S59150" s="3">
        <v>413.95</v>
      </c>
      <c r="T59150">
        <v>413.95</v>
      </c>
    </row>
    <row r="59151" spans="19:20" x14ac:dyDescent="0.25">
      <c r="S59151" s="3">
        <v>221.76</v>
      </c>
      <c r="T59151">
        <v>221.76</v>
      </c>
    </row>
    <row r="59152" spans="19:20" x14ac:dyDescent="0.25">
      <c r="S59152" s="3">
        <v>32.93</v>
      </c>
      <c r="T59152">
        <v>32.93</v>
      </c>
    </row>
    <row r="59153" spans="19:20" x14ac:dyDescent="0.25">
      <c r="S59153" s="3">
        <v>11.99</v>
      </c>
      <c r="T59153">
        <v>11.99</v>
      </c>
    </row>
    <row r="59154" spans="19:20" x14ac:dyDescent="0.25">
      <c r="S59154" s="3">
        <v>20.2</v>
      </c>
      <c r="T59154">
        <v>20.2</v>
      </c>
    </row>
    <row r="59155" spans="19:20" x14ac:dyDescent="0.25">
      <c r="S59155" s="3">
        <v>17.63</v>
      </c>
      <c r="T59155">
        <v>17.63</v>
      </c>
    </row>
    <row r="59156" spans="19:20" x14ac:dyDescent="0.25">
      <c r="S59156" s="3">
        <v>25.52</v>
      </c>
      <c r="T59156">
        <v>25.52</v>
      </c>
    </row>
    <row r="59157" spans="19:20" x14ac:dyDescent="0.25">
      <c r="S59157" s="3">
        <v>11.98</v>
      </c>
      <c r="T59157">
        <v>11.98</v>
      </c>
    </row>
    <row r="59158" spans="19:20" x14ac:dyDescent="0.25">
      <c r="S59158" s="3">
        <v>20.21</v>
      </c>
      <c r="T59158">
        <v>20.21</v>
      </c>
    </row>
    <row r="59159" spans="19:20" x14ac:dyDescent="0.25">
      <c r="S59159" s="3">
        <v>17.63</v>
      </c>
      <c r="T59159">
        <v>17.63</v>
      </c>
    </row>
    <row r="59160" spans="19:20" x14ac:dyDescent="0.25">
      <c r="S59160" s="3">
        <v>3216.64</v>
      </c>
      <c r="T59160">
        <v>3216.64</v>
      </c>
    </row>
    <row r="59161" spans="19:20" x14ac:dyDescent="0.25">
      <c r="S59161" s="3">
        <v>8.81</v>
      </c>
      <c r="T59161">
        <v>8.81</v>
      </c>
    </row>
    <row r="59162" spans="19:20" x14ac:dyDescent="0.25">
      <c r="S59162" s="3">
        <v>20.2</v>
      </c>
      <c r="T59162">
        <v>20.2</v>
      </c>
    </row>
    <row r="59163" spans="19:20" x14ac:dyDescent="0.25">
      <c r="S59163" s="3">
        <v>1237.83</v>
      </c>
      <c r="T59163">
        <v>1237.83</v>
      </c>
    </row>
    <row r="59164" spans="19:20" x14ac:dyDescent="0.25">
      <c r="S59164" s="3">
        <v>326.10000000000002</v>
      </c>
      <c r="T59164">
        <v>326.10000000000002</v>
      </c>
    </row>
    <row r="59165" spans="19:20" x14ac:dyDescent="0.25">
      <c r="S59165" s="3">
        <v>1237.83</v>
      </c>
      <c r="T59165">
        <v>1237.83</v>
      </c>
    </row>
    <row r="59166" spans="19:20" x14ac:dyDescent="0.25">
      <c r="S59166" s="3">
        <v>32.93</v>
      </c>
      <c r="T59166">
        <v>32.93</v>
      </c>
    </row>
    <row r="59167" spans="19:20" x14ac:dyDescent="0.25">
      <c r="S59167" s="3">
        <v>25.51</v>
      </c>
      <c r="T59167">
        <v>25.51</v>
      </c>
    </row>
    <row r="59168" spans="19:20" x14ac:dyDescent="0.25">
      <c r="S59168" s="3">
        <v>663.94</v>
      </c>
      <c r="T59168">
        <v>663.94</v>
      </c>
    </row>
    <row r="59169" spans="19:20" x14ac:dyDescent="0.25">
      <c r="S59169" s="3">
        <v>11595</v>
      </c>
      <c r="T59169">
        <v>11595</v>
      </c>
    </row>
    <row r="59170" spans="19:20" x14ac:dyDescent="0.25">
      <c r="S59170" s="3">
        <v>1648.86</v>
      </c>
      <c r="T59170">
        <v>1648.86</v>
      </c>
    </row>
    <row r="59171" spans="19:20" x14ac:dyDescent="0.25">
      <c r="S59171" s="3">
        <v>7112.56</v>
      </c>
      <c r="T59171">
        <v>7112.56</v>
      </c>
    </row>
    <row r="59172" spans="19:20" x14ac:dyDescent="0.25">
      <c r="S59172" s="3">
        <v>20077.34</v>
      </c>
      <c r="T59172">
        <v>20077.34</v>
      </c>
    </row>
    <row r="59173" spans="19:20" x14ac:dyDescent="0.25">
      <c r="S59173" s="3">
        <v>7068.1</v>
      </c>
      <c r="T59173">
        <v>7068.1</v>
      </c>
    </row>
    <row r="59174" spans="19:20" x14ac:dyDescent="0.25">
      <c r="S59174" s="3">
        <v>423.14</v>
      </c>
      <c r="T59174">
        <v>423.14</v>
      </c>
    </row>
    <row r="59175" spans="19:20" x14ac:dyDescent="0.25">
      <c r="S59175" s="3">
        <v>1765.8</v>
      </c>
      <c r="T59175">
        <v>1765.8</v>
      </c>
    </row>
    <row r="59176" spans="19:20" x14ac:dyDescent="0.25">
      <c r="S59176" s="3">
        <v>849.67</v>
      </c>
      <c r="T59176">
        <v>849.67</v>
      </c>
    </row>
    <row r="59177" spans="19:20" x14ac:dyDescent="0.25">
      <c r="S59177" s="3">
        <v>4365.87</v>
      </c>
      <c r="T59177">
        <v>4365.87</v>
      </c>
    </row>
    <row r="59178" spans="19:20" x14ac:dyDescent="0.25">
      <c r="S59178" s="3">
        <v>1765.81</v>
      </c>
      <c r="T59178">
        <v>1765.81</v>
      </c>
    </row>
    <row r="59179" spans="19:20" x14ac:dyDescent="0.25">
      <c r="S59179" s="3">
        <v>2599.91</v>
      </c>
      <c r="T59179">
        <v>2599.91</v>
      </c>
    </row>
    <row r="59180" spans="19:20" x14ac:dyDescent="0.25">
      <c r="S59180" s="3">
        <v>162.62</v>
      </c>
      <c r="T59180">
        <v>162.62</v>
      </c>
    </row>
    <row r="59181" spans="19:20" x14ac:dyDescent="0.25">
      <c r="S59181" s="3">
        <v>1219.68</v>
      </c>
      <c r="T59181">
        <v>1219.68</v>
      </c>
    </row>
    <row r="59182" spans="19:20" x14ac:dyDescent="0.25">
      <c r="S59182" s="3">
        <v>1404.48</v>
      </c>
      <c r="T59182">
        <v>1404.48</v>
      </c>
    </row>
    <row r="59183" spans="19:20" x14ac:dyDescent="0.25">
      <c r="S59183" s="3">
        <v>2115.73</v>
      </c>
      <c r="T59183">
        <v>2115.73</v>
      </c>
    </row>
    <row r="59184" spans="19:20" x14ac:dyDescent="0.25">
      <c r="S59184" s="3">
        <v>4352.22</v>
      </c>
      <c r="T59184">
        <v>4352.22</v>
      </c>
    </row>
    <row r="59185" spans="19:20" x14ac:dyDescent="0.25">
      <c r="S59185" s="3">
        <v>423.15</v>
      </c>
      <c r="T59185">
        <v>423.15</v>
      </c>
    </row>
    <row r="59186" spans="19:20" x14ac:dyDescent="0.25">
      <c r="S59186" s="3">
        <v>1017.52</v>
      </c>
      <c r="T59186">
        <v>1017.52</v>
      </c>
    </row>
    <row r="59187" spans="19:20" x14ac:dyDescent="0.25">
      <c r="S59187" s="3">
        <v>1901.76</v>
      </c>
      <c r="T59187">
        <v>1901.76</v>
      </c>
    </row>
    <row r="59188" spans="19:20" x14ac:dyDescent="0.25">
      <c r="S59188" s="3">
        <v>10399.5</v>
      </c>
      <c r="T59188">
        <v>10399.5</v>
      </c>
    </row>
    <row r="59189" spans="19:20" x14ac:dyDescent="0.25">
      <c r="S59189" s="3">
        <v>850.14</v>
      </c>
      <c r="T59189">
        <v>850.14</v>
      </c>
    </row>
    <row r="59190" spans="19:20" x14ac:dyDescent="0.25">
      <c r="S59190" s="3">
        <v>2599.87</v>
      </c>
      <c r="T59190">
        <v>2599.87</v>
      </c>
    </row>
    <row r="59191" spans="19:20" x14ac:dyDescent="0.25">
      <c r="S59191" s="3">
        <v>1330.56</v>
      </c>
      <c r="T59191">
        <v>1330.56</v>
      </c>
    </row>
    <row r="59192" spans="19:20" x14ac:dyDescent="0.25">
      <c r="S59192" s="3">
        <v>3239.44</v>
      </c>
      <c r="T59192">
        <v>3239.44</v>
      </c>
    </row>
    <row r="59193" spans="19:20" x14ac:dyDescent="0.25">
      <c r="S59193" s="3">
        <v>503.37</v>
      </c>
      <c r="T59193">
        <v>503.37</v>
      </c>
    </row>
    <row r="59194" spans="19:20" x14ac:dyDescent="0.25">
      <c r="S59194" s="3">
        <v>906.46</v>
      </c>
      <c r="T59194">
        <v>906.46</v>
      </c>
    </row>
    <row r="59195" spans="19:20" x14ac:dyDescent="0.25">
      <c r="S59195" s="3">
        <v>2116.8000000000002</v>
      </c>
      <c r="T59195">
        <v>2116.8000000000002</v>
      </c>
    </row>
    <row r="59196" spans="19:20" x14ac:dyDescent="0.25">
      <c r="S59196" s="3">
        <v>1037.83</v>
      </c>
      <c r="T59196">
        <v>1037.83</v>
      </c>
    </row>
    <row r="59197" spans="19:20" x14ac:dyDescent="0.25">
      <c r="S59197" s="3">
        <v>403.91</v>
      </c>
      <c r="T59197">
        <v>403.91</v>
      </c>
    </row>
    <row r="59198" spans="19:20" x14ac:dyDescent="0.25">
      <c r="S59198" s="3">
        <v>1586.59</v>
      </c>
      <c r="T59198">
        <v>1586.59</v>
      </c>
    </row>
    <row r="59199" spans="19:20" x14ac:dyDescent="0.25">
      <c r="S59199" s="3">
        <v>239.27</v>
      </c>
      <c r="T59199">
        <v>239.27</v>
      </c>
    </row>
    <row r="59200" spans="19:20" x14ac:dyDescent="0.25">
      <c r="S59200" s="3">
        <v>2226.34</v>
      </c>
      <c r="T59200">
        <v>2226.34</v>
      </c>
    </row>
    <row r="59201" spans="19:20" x14ac:dyDescent="0.25">
      <c r="S59201" s="3">
        <v>2968.45</v>
      </c>
      <c r="T59201">
        <v>2968.45</v>
      </c>
    </row>
    <row r="59202" spans="19:20" x14ac:dyDescent="0.25">
      <c r="S59202" s="3">
        <v>742.11</v>
      </c>
      <c r="T59202">
        <v>742.11</v>
      </c>
    </row>
    <row r="59203" spans="19:20" x14ac:dyDescent="0.25">
      <c r="S59203" s="3">
        <v>1316.67</v>
      </c>
      <c r="T59203">
        <v>1316.67</v>
      </c>
    </row>
    <row r="59204" spans="19:20" x14ac:dyDescent="0.25">
      <c r="S59204" s="3">
        <v>1975.01</v>
      </c>
      <c r="T59204">
        <v>1975.01</v>
      </c>
    </row>
    <row r="59205" spans="19:20" x14ac:dyDescent="0.25">
      <c r="S59205" s="3">
        <v>574.34</v>
      </c>
      <c r="T59205">
        <v>574.34</v>
      </c>
    </row>
    <row r="59206" spans="19:20" x14ac:dyDescent="0.25">
      <c r="S59206" s="3">
        <v>181.5</v>
      </c>
      <c r="T59206">
        <v>181.5</v>
      </c>
    </row>
    <row r="59207" spans="19:20" x14ac:dyDescent="0.25">
      <c r="S59207" s="3">
        <v>527.52</v>
      </c>
      <c r="T59207">
        <v>527.52</v>
      </c>
    </row>
    <row r="59208" spans="19:20" x14ac:dyDescent="0.25">
      <c r="S59208" s="3">
        <v>1148.67</v>
      </c>
      <c r="T59208">
        <v>1148.67</v>
      </c>
    </row>
    <row r="59209" spans="19:20" x14ac:dyDescent="0.25">
      <c r="S59209" s="3">
        <v>1289.46</v>
      </c>
      <c r="T59209">
        <v>1289.46</v>
      </c>
    </row>
    <row r="59210" spans="19:20" x14ac:dyDescent="0.25">
      <c r="S59210" s="3">
        <v>3311.17</v>
      </c>
      <c r="T59210">
        <v>3311.17</v>
      </c>
    </row>
    <row r="59211" spans="19:20" x14ac:dyDescent="0.25">
      <c r="S59211" s="3">
        <v>1655.58</v>
      </c>
      <c r="T59211">
        <v>1655.58</v>
      </c>
    </row>
    <row r="59212" spans="19:20" x14ac:dyDescent="0.25">
      <c r="S59212" s="3">
        <v>786.24</v>
      </c>
      <c r="T59212">
        <v>786.24</v>
      </c>
    </row>
    <row r="59213" spans="19:20" x14ac:dyDescent="0.25">
      <c r="S59213" s="3">
        <v>2016</v>
      </c>
      <c r="T59213">
        <v>2016</v>
      </c>
    </row>
    <row r="59214" spans="19:20" x14ac:dyDescent="0.25">
      <c r="S59214" s="3">
        <v>644.76</v>
      </c>
      <c r="T59214">
        <v>644.76</v>
      </c>
    </row>
    <row r="59215" spans="19:20" x14ac:dyDescent="0.25">
      <c r="S59215" s="3">
        <v>5292</v>
      </c>
      <c r="T59215">
        <v>5292</v>
      </c>
    </row>
    <row r="59216" spans="19:20" x14ac:dyDescent="0.25">
      <c r="S59216" s="3">
        <v>2376.64</v>
      </c>
      <c r="T59216">
        <v>2376.64</v>
      </c>
    </row>
    <row r="59217" spans="19:20" x14ac:dyDescent="0.25">
      <c r="S59217" s="3">
        <v>110.66</v>
      </c>
      <c r="T59217">
        <v>110.66</v>
      </c>
    </row>
    <row r="59218" spans="19:20" x14ac:dyDescent="0.25">
      <c r="S59218" s="3">
        <v>658.34</v>
      </c>
      <c r="T59218">
        <v>658.34</v>
      </c>
    </row>
    <row r="59219" spans="19:20" x14ac:dyDescent="0.25">
      <c r="S59219" s="3">
        <v>658.33</v>
      </c>
      <c r="T59219">
        <v>658.33</v>
      </c>
    </row>
    <row r="59220" spans="19:20" x14ac:dyDescent="0.25">
      <c r="S59220" s="3">
        <v>1904</v>
      </c>
      <c r="T59220">
        <v>1904</v>
      </c>
    </row>
    <row r="59221" spans="19:20" x14ac:dyDescent="0.25">
      <c r="S59221" s="3">
        <v>4192.47</v>
      </c>
      <c r="T59221">
        <v>4192.47</v>
      </c>
    </row>
    <row r="59222" spans="19:20" x14ac:dyDescent="0.25">
      <c r="S59222" s="3">
        <v>12909.57</v>
      </c>
      <c r="T59222">
        <v>12909.57</v>
      </c>
    </row>
    <row r="59223" spans="19:20" x14ac:dyDescent="0.25">
      <c r="S59223" s="3">
        <v>1831.87</v>
      </c>
      <c r="T59223">
        <v>1831.87</v>
      </c>
    </row>
    <row r="59224" spans="19:20" x14ac:dyDescent="0.25">
      <c r="S59224" s="3">
        <v>2484.61</v>
      </c>
      <c r="T59224">
        <v>2484.61</v>
      </c>
    </row>
    <row r="59225" spans="19:20" x14ac:dyDescent="0.25">
      <c r="S59225" s="3">
        <v>1457.07</v>
      </c>
      <c r="T59225">
        <v>1457.07</v>
      </c>
    </row>
    <row r="59226" spans="19:20" x14ac:dyDescent="0.25">
      <c r="S59226" s="3">
        <v>6889.12</v>
      </c>
      <c r="T59226">
        <v>6889.12</v>
      </c>
    </row>
    <row r="59227" spans="19:20" x14ac:dyDescent="0.25">
      <c r="S59227" s="3">
        <v>1457.07</v>
      </c>
      <c r="T59227">
        <v>1457.07</v>
      </c>
    </row>
    <row r="59228" spans="19:20" x14ac:dyDescent="0.25">
      <c r="S59228" s="3">
        <v>14907.65</v>
      </c>
      <c r="T59228">
        <v>14907.65</v>
      </c>
    </row>
    <row r="59229" spans="19:20" x14ac:dyDescent="0.25">
      <c r="S59229" s="3">
        <v>710.64</v>
      </c>
      <c r="T59229">
        <v>710.64</v>
      </c>
    </row>
    <row r="59230" spans="19:20" x14ac:dyDescent="0.25">
      <c r="S59230" s="3">
        <v>-2484.61</v>
      </c>
      <c r="T59230">
        <v>-2484.61</v>
      </c>
    </row>
    <row r="59231" spans="19:20" x14ac:dyDescent="0.25">
      <c r="S59231" s="3">
        <v>-1831.87</v>
      </c>
      <c r="T59231">
        <v>-1831.87</v>
      </c>
    </row>
    <row r="59232" spans="19:20" x14ac:dyDescent="0.25">
      <c r="S59232" s="3">
        <v>-14907.65</v>
      </c>
      <c r="T59232">
        <v>-14907.65</v>
      </c>
    </row>
    <row r="59233" spans="19:20" x14ac:dyDescent="0.25">
      <c r="S59233" s="3">
        <v>-710.64</v>
      </c>
      <c r="T59233">
        <v>-710.64</v>
      </c>
    </row>
    <row r="59234" spans="19:20" x14ac:dyDescent="0.25">
      <c r="S59234" s="3">
        <v>-1457.07</v>
      </c>
      <c r="T59234">
        <v>-1457.07</v>
      </c>
    </row>
    <row r="59235" spans="19:20" x14ac:dyDescent="0.25">
      <c r="S59235" s="3">
        <v>-6889.12</v>
      </c>
      <c r="T59235">
        <v>-6889.12</v>
      </c>
    </row>
    <row r="59236" spans="19:20" x14ac:dyDescent="0.25">
      <c r="S59236" s="3">
        <v>-1457.07</v>
      </c>
      <c r="T59236">
        <v>-1457.07</v>
      </c>
    </row>
    <row r="59237" spans="19:20" x14ac:dyDescent="0.25">
      <c r="S59237" s="3">
        <v>10050.57</v>
      </c>
      <c r="T59237">
        <v>10050.57</v>
      </c>
    </row>
    <row r="59238" spans="19:20" x14ac:dyDescent="0.25">
      <c r="S59238" s="3">
        <v>1831.87</v>
      </c>
      <c r="T59238">
        <v>1831.87</v>
      </c>
    </row>
    <row r="59239" spans="19:20" x14ac:dyDescent="0.25">
      <c r="S59239" s="3">
        <v>2484.61</v>
      </c>
      <c r="T59239">
        <v>2484.61</v>
      </c>
    </row>
    <row r="59240" spans="19:20" x14ac:dyDescent="0.25">
      <c r="S59240" s="3">
        <v>19289.54</v>
      </c>
      <c r="T59240">
        <v>19289.54</v>
      </c>
    </row>
    <row r="59241" spans="19:20" x14ac:dyDescent="0.25">
      <c r="S59241" s="3">
        <v>1457.07</v>
      </c>
      <c r="T59241">
        <v>1457.07</v>
      </c>
    </row>
    <row r="59242" spans="19:20" x14ac:dyDescent="0.25">
      <c r="S59242" s="3">
        <v>1457.07</v>
      </c>
      <c r="T59242">
        <v>1457.07</v>
      </c>
    </row>
    <row r="59243" spans="19:20" x14ac:dyDescent="0.25">
      <c r="S59243" s="3">
        <v>14907.65</v>
      </c>
      <c r="T59243">
        <v>14907.65</v>
      </c>
    </row>
    <row r="59244" spans="19:20" x14ac:dyDescent="0.25">
      <c r="S59244" s="3">
        <v>710.64</v>
      </c>
      <c r="T59244">
        <v>710.64</v>
      </c>
    </row>
    <row r="59245" spans="19:20" x14ac:dyDescent="0.25">
      <c r="S59245" s="3">
        <v>1357.59</v>
      </c>
      <c r="T59245">
        <v>1357.59</v>
      </c>
    </row>
    <row r="59246" spans="19:20" x14ac:dyDescent="0.25">
      <c r="S59246" s="3">
        <v>1368.64</v>
      </c>
      <c r="T59246">
        <v>1368.64</v>
      </c>
    </row>
    <row r="59247" spans="19:20" x14ac:dyDescent="0.25">
      <c r="S59247" s="3">
        <v>10399.69</v>
      </c>
      <c r="T59247">
        <v>10399.69</v>
      </c>
    </row>
    <row r="59248" spans="19:20" x14ac:dyDescent="0.25">
      <c r="S59248" s="3">
        <v>710.64</v>
      </c>
      <c r="T59248">
        <v>710.64</v>
      </c>
    </row>
    <row r="59249" spans="19:20" x14ac:dyDescent="0.25">
      <c r="S59249" s="3">
        <v>1357.59</v>
      </c>
      <c r="T59249">
        <v>1357.59</v>
      </c>
    </row>
    <row r="59250" spans="19:20" x14ac:dyDescent="0.25">
      <c r="S59250" s="3">
        <v>2484.61</v>
      </c>
      <c r="T59250">
        <v>2484.61</v>
      </c>
    </row>
    <row r="59251" spans="19:20" x14ac:dyDescent="0.25">
      <c r="S59251" s="3">
        <v>2768.86</v>
      </c>
      <c r="T59251">
        <v>2768.86</v>
      </c>
    </row>
    <row r="59252" spans="19:20" x14ac:dyDescent="0.25">
      <c r="S59252" s="3">
        <v>3663.74</v>
      </c>
      <c r="T59252">
        <v>3663.74</v>
      </c>
    </row>
    <row r="59253" spans="19:20" x14ac:dyDescent="0.25">
      <c r="S59253" s="3">
        <v>1558.15</v>
      </c>
      <c r="T59253">
        <v>1558.15</v>
      </c>
    </row>
    <row r="59254" spans="19:20" x14ac:dyDescent="0.25">
      <c r="S59254" s="3">
        <v>8055.19</v>
      </c>
      <c r="T59254">
        <v>8055.19</v>
      </c>
    </row>
    <row r="59255" spans="19:20" x14ac:dyDescent="0.25">
      <c r="S59255" s="3">
        <v>4674.43</v>
      </c>
      <c r="T59255">
        <v>4674.43</v>
      </c>
    </row>
    <row r="59256" spans="19:20" x14ac:dyDescent="0.25">
      <c r="S59256" s="3">
        <v>3464.14</v>
      </c>
      <c r="T59256">
        <v>3464.14</v>
      </c>
    </row>
    <row r="59257" spans="19:20" x14ac:dyDescent="0.25">
      <c r="S59257" s="3">
        <v>1137.02</v>
      </c>
      <c r="T59257">
        <v>1137.02</v>
      </c>
    </row>
    <row r="59258" spans="19:20" x14ac:dyDescent="0.25">
      <c r="S59258" s="3">
        <v>365.53</v>
      </c>
      <c r="T59258">
        <v>365.53</v>
      </c>
    </row>
    <row r="59259" spans="19:20" x14ac:dyDescent="0.25">
      <c r="S59259" s="3">
        <v>401.81</v>
      </c>
      <c r="T59259">
        <v>401.81</v>
      </c>
    </row>
    <row r="59260" spans="19:20" x14ac:dyDescent="0.25">
      <c r="S59260" s="3">
        <v>200.9</v>
      </c>
      <c r="T59260">
        <v>200.9</v>
      </c>
    </row>
    <row r="59261" spans="19:20" x14ac:dyDescent="0.25">
      <c r="S59261" s="3">
        <v>537.32000000000005</v>
      </c>
      <c r="T59261">
        <v>537.32000000000005</v>
      </c>
    </row>
    <row r="59262" spans="19:20" x14ac:dyDescent="0.25">
      <c r="S59262" s="3">
        <v>1115.52</v>
      </c>
      <c r="T59262">
        <v>1115.52</v>
      </c>
    </row>
    <row r="59263" spans="19:20" x14ac:dyDescent="0.25">
      <c r="S59263" s="3">
        <v>536.09</v>
      </c>
      <c r="T59263">
        <v>536.09</v>
      </c>
    </row>
    <row r="59264" spans="19:20" x14ac:dyDescent="0.25">
      <c r="S59264" s="3">
        <v>1630.48</v>
      </c>
      <c r="T59264">
        <v>1630.48</v>
      </c>
    </row>
    <row r="59265" spans="19:20" x14ac:dyDescent="0.25">
      <c r="S59265" s="3">
        <v>1605.41</v>
      </c>
      <c r="T59265">
        <v>1605.41</v>
      </c>
    </row>
    <row r="59266" spans="19:20" x14ac:dyDescent="0.25">
      <c r="S59266" s="3">
        <v>35.25</v>
      </c>
      <c r="T59266">
        <v>35.25</v>
      </c>
    </row>
    <row r="59267" spans="19:20" x14ac:dyDescent="0.25">
      <c r="S59267" s="3">
        <v>40.409999999999997</v>
      </c>
      <c r="T59267">
        <v>40.409999999999997</v>
      </c>
    </row>
    <row r="59268" spans="19:20" x14ac:dyDescent="0.25">
      <c r="S59268" s="3">
        <v>47.94</v>
      </c>
      <c r="T59268">
        <v>47.94</v>
      </c>
    </row>
    <row r="59269" spans="19:20" x14ac:dyDescent="0.25">
      <c r="S59269" s="3">
        <v>8.81</v>
      </c>
      <c r="T59269">
        <v>8.81</v>
      </c>
    </row>
    <row r="59270" spans="19:20" x14ac:dyDescent="0.25">
      <c r="S59270" s="3">
        <v>2100.67</v>
      </c>
      <c r="T59270">
        <v>2100.67</v>
      </c>
    </row>
    <row r="59271" spans="19:20" x14ac:dyDescent="0.25">
      <c r="S59271" s="3">
        <v>221.55</v>
      </c>
      <c r="T59271">
        <v>221.55</v>
      </c>
    </row>
    <row r="59272" spans="19:20" x14ac:dyDescent="0.25">
      <c r="S59272" s="3">
        <v>651.62</v>
      </c>
      <c r="T59272">
        <v>651.62</v>
      </c>
    </row>
    <row r="59273" spans="19:20" x14ac:dyDescent="0.25">
      <c r="S59273" s="3">
        <v>738.53</v>
      </c>
      <c r="T59273">
        <v>738.53</v>
      </c>
    </row>
    <row r="59274" spans="19:20" x14ac:dyDescent="0.25">
      <c r="S59274" s="3">
        <v>714</v>
      </c>
      <c r="T59274">
        <v>714</v>
      </c>
    </row>
    <row r="59275" spans="19:20" x14ac:dyDescent="0.25">
      <c r="S59275" s="3">
        <v>350.78</v>
      </c>
      <c r="T59275">
        <v>350.78</v>
      </c>
    </row>
    <row r="59276" spans="19:20" x14ac:dyDescent="0.25">
      <c r="S59276" s="3">
        <v>383.71</v>
      </c>
      <c r="T59276">
        <v>383.71</v>
      </c>
    </row>
    <row r="59277" spans="19:20" x14ac:dyDescent="0.25">
      <c r="S59277" s="3">
        <v>4032</v>
      </c>
      <c r="T59277">
        <v>4032</v>
      </c>
    </row>
    <row r="59278" spans="19:20" x14ac:dyDescent="0.25">
      <c r="S59278" s="3">
        <v>2016</v>
      </c>
      <c r="T59278">
        <v>2016</v>
      </c>
    </row>
    <row r="59279" spans="19:20" x14ac:dyDescent="0.25">
      <c r="S59279" s="3">
        <v>7052.64</v>
      </c>
      <c r="T59279">
        <v>7052.64</v>
      </c>
    </row>
    <row r="59280" spans="19:20" x14ac:dyDescent="0.25">
      <c r="S59280" s="3">
        <v>12646.26</v>
      </c>
      <c r="T59280">
        <v>12646.26</v>
      </c>
    </row>
    <row r="59281" spans="19:20" x14ac:dyDescent="0.25">
      <c r="S59281" s="3">
        <v>2417.23</v>
      </c>
      <c r="T59281">
        <v>2417.23</v>
      </c>
    </row>
    <row r="59282" spans="19:20" x14ac:dyDescent="0.25">
      <c r="S59282" s="3">
        <v>846.72</v>
      </c>
      <c r="T59282">
        <v>846.72</v>
      </c>
    </row>
    <row r="59283" spans="19:20" x14ac:dyDescent="0.25">
      <c r="S59283" s="3">
        <v>164.28</v>
      </c>
      <c r="T59283">
        <v>164.28</v>
      </c>
    </row>
    <row r="59284" spans="19:20" x14ac:dyDescent="0.25">
      <c r="S59284" s="3">
        <v>-164.28</v>
      </c>
      <c r="T59284">
        <v>-164.28</v>
      </c>
    </row>
    <row r="59285" spans="19:20" x14ac:dyDescent="0.25">
      <c r="S59285" s="3">
        <v>164.28</v>
      </c>
      <c r="T59285">
        <v>164.28</v>
      </c>
    </row>
    <row r="59286" spans="19:20" x14ac:dyDescent="0.25">
      <c r="S59286" s="3">
        <v>329.73</v>
      </c>
      <c r="T59286">
        <v>329.73</v>
      </c>
    </row>
    <row r="59287" spans="19:20" x14ac:dyDescent="0.25">
      <c r="S59287" s="3">
        <v>1218.56</v>
      </c>
      <c r="T59287">
        <v>1218.56</v>
      </c>
    </row>
    <row r="59288" spans="19:20" x14ac:dyDescent="0.25">
      <c r="S59288" s="3">
        <v>1237.83</v>
      </c>
      <c r="T59288">
        <v>1237.83</v>
      </c>
    </row>
    <row r="59289" spans="19:20" x14ac:dyDescent="0.25">
      <c r="S59289" s="3">
        <v>1115.52</v>
      </c>
      <c r="T59289">
        <v>1115.52</v>
      </c>
    </row>
    <row r="59290" spans="19:20" x14ac:dyDescent="0.25">
      <c r="S59290" s="3">
        <v>913.92</v>
      </c>
      <c r="T59290">
        <v>913.92</v>
      </c>
    </row>
    <row r="59291" spans="19:20" x14ac:dyDescent="0.25">
      <c r="S59291" s="3">
        <v>1115.52</v>
      </c>
      <c r="T59291">
        <v>1115.52</v>
      </c>
    </row>
    <row r="59292" spans="19:20" x14ac:dyDescent="0.25">
      <c r="S59292" s="3">
        <v>688.8</v>
      </c>
      <c r="T59292">
        <v>688.8</v>
      </c>
    </row>
    <row r="59293" spans="19:20" x14ac:dyDescent="0.25">
      <c r="S59293" s="3">
        <v>652.19000000000005</v>
      </c>
      <c r="T59293">
        <v>652.19000000000005</v>
      </c>
    </row>
    <row r="59294" spans="19:20" x14ac:dyDescent="0.25">
      <c r="S59294" s="3">
        <v>648.87</v>
      </c>
      <c r="T59294">
        <v>648.87</v>
      </c>
    </row>
    <row r="59295" spans="19:20" x14ac:dyDescent="0.25">
      <c r="S59295" s="3">
        <v>46.97</v>
      </c>
      <c r="T59295">
        <v>46.97</v>
      </c>
    </row>
    <row r="59296" spans="19:20" x14ac:dyDescent="0.25">
      <c r="S59296" s="3">
        <v>259.55</v>
      </c>
      <c r="T59296">
        <v>259.55</v>
      </c>
    </row>
    <row r="59297" spans="19:20" x14ac:dyDescent="0.25">
      <c r="S59297" s="3">
        <v>1057.75</v>
      </c>
      <c r="T59297">
        <v>1057.75</v>
      </c>
    </row>
    <row r="59298" spans="19:20" x14ac:dyDescent="0.25">
      <c r="S59298" s="3">
        <v>158.59</v>
      </c>
      <c r="T59298">
        <v>158.59</v>
      </c>
    </row>
    <row r="59299" spans="19:20" x14ac:dyDescent="0.25">
      <c r="S59299" s="3">
        <v>137.16999999999999</v>
      </c>
      <c r="T59299">
        <v>137.16999999999999</v>
      </c>
    </row>
    <row r="59300" spans="19:20" x14ac:dyDescent="0.25">
      <c r="S59300" s="3">
        <v>457.65</v>
      </c>
      <c r="T59300">
        <v>457.65</v>
      </c>
    </row>
    <row r="59301" spans="19:20" x14ac:dyDescent="0.25">
      <c r="S59301" s="3">
        <v>1304.1400000000001</v>
      </c>
      <c r="T59301">
        <v>1304.1400000000001</v>
      </c>
    </row>
    <row r="59302" spans="19:20" x14ac:dyDescent="0.25">
      <c r="S59302" s="3">
        <v>6268.19</v>
      </c>
      <c r="T59302">
        <v>6268.19</v>
      </c>
    </row>
    <row r="59303" spans="19:20" x14ac:dyDescent="0.25">
      <c r="S59303" s="3">
        <v>4200</v>
      </c>
      <c r="T59303">
        <v>4200</v>
      </c>
    </row>
    <row r="59304" spans="19:20" x14ac:dyDescent="0.25">
      <c r="S59304" s="3">
        <v>27291.599999999999</v>
      </c>
      <c r="T59304">
        <v>27291.599999999999</v>
      </c>
    </row>
    <row r="59305" spans="19:20" x14ac:dyDescent="0.25">
      <c r="S59305" s="3">
        <v>4200</v>
      </c>
      <c r="T59305">
        <v>4200</v>
      </c>
    </row>
    <row r="59306" spans="19:20" x14ac:dyDescent="0.25">
      <c r="S59306" s="3">
        <v>744.8</v>
      </c>
      <c r="T59306">
        <v>744.8</v>
      </c>
    </row>
    <row r="59307" spans="19:20" x14ac:dyDescent="0.25">
      <c r="S59307" s="3">
        <v>1699.59</v>
      </c>
      <c r="T59307">
        <v>1699.59</v>
      </c>
    </row>
    <row r="59308" spans="19:20" x14ac:dyDescent="0.25">
      <c r="S59308" s="3">
        <v>5199.82</v>
      </c>
      <c r="T59308">
        <v>5199.82</v>
      </c>
    </row>
    <row r="59309" spans="19:20" x14ac:dyDescent="0.25">
      <c r="S59309" s="3">
        <v>849.79</v>
      </c>
      <c r="T59309">
        <v>849.79</v>
      </c>
    </row>
    <row r="59310" spans="19:20" x14ac:dyDescent="0.25">
      <c r="S59310" s="3">
        <v>7112.88</v>
      </c>
      <c r="T59310">
        <v>7112.88</v>
      </c>
    </row>
    <row r="59311" spans="19:20" x14ac:dyDescent="0.25">
      <c r="S59311" s="3">
        <v>7068.12</v>
      </c>
      <c r="T59311">
        <v>7068.12</v>
      </c>
    </row>
    <row r="59312" spans="19:20" x14ac:dyDescent="0.25">
      <c r="S59312" s="3">
        <v>973.53</v>
      </c>
      <c r="T59312">
        <v>973.53</v>
      </c>
    </row>
    <row r="59313" spans="19:20" x14ac:dyDescent="0.25">
      <c r="S59313" s="3">
        <v>620.1</v>
      </c>
      <c r="T59313">
        <v>620.1</v>
      </c>
    </row>
    <row r="59314" spans="19:20" x14ac:dyDescent="0.25">
      <c r="S59314" s="3">
        <v>4200</v>
      </c>
      <c r="T59314">
        <v>4200</v>
      </c>
    </row>
    <row r="59315" spans="19:20" x14ac:dyDescent="0.25">
      <c r="S59315" s="3">
        <v>4200</v>
      </c>
      <c r="T59315">
        <v>4200</v>
      </c>
    </row>
    <row r="59316" spans="19:20" x14ac:dyDescent="0.25">
      <c r="S59316" s="3">
        <v>4200</v>
      </c>
      <c r="T59316">
        <v>4200</v>
      </c>
    </row>
    <row r="59317" spans="19:20" x14ac:dyDescent="0.25">
      <c r="S59317" s="3">
        <v>4200</v>
      </c>
      <c r="T59317">
        <v>4200</v>
      </c>
    </row>
    <row r="59318" spans="19:20" x14ac:dyDescent="0.25">
      <c r="S59318" s="3">
        <v>8601.6</v>
      </c>
      <c r="T59318">
        <v>8601.6</v>
      </c>
    </row>
    <row r="59319" spans="19:20" x14ac:dyDescent="0.25">
      <c r="S59319" s="3">
        <v>499.97</v>
      </c>
      <c r="T59319">
        <v>499.97</v>
      </c>
    </row>
    <row r="59320" spans="19:20" x14ac:dyDescent="0.25">
      <c r="S59320" s="3">
        <v>2391.98</v>
      </c>
      <c r="T59320">
        <v>2391.98</v>
      </c>
    </row>
    <row r="59321" spans="19:20" x14ac:dyDescent="0.25">
      <c r="S59321" s="3">
        <v>4630.08</v>
      </c>
      <c r="T59321">
        <v>4630.08</v>
      </c>
    </row>
    <row r="59322" spans="19:20" x14ac:dyDescent="0.25">
      <c r="S59322" s="3">
        <v>4139.24</v>
      </c>
      <c r="T59322">
        <v>4139.24</v>
      </c>
    </row>
    <row r="59323" spans="19:20" x14ac:dyDescent="0.25">
      <c r="S59323" s="3">
        <v>2368.39</v>
      </c>
      <c r="T59323">
        <v>2368.39</v>
      </c>
    </row>
    <row r="59324" spans="19:20" x14ac:dyDescent="0.25">
      <c r="S59324" s="3">
        <v>1724.76</v>
      </c>
      <c r="T59324">
        <v>1724.76</v>
      </c>
    </row>
    <row r="59325" spans="19:20" x14ac:dyDescent="0.25">
      <c r="S59325" s="3">
        <v>3783.36</v>
      </c>
      <c r="T59325">
        <v>3783.36</v>
      </c>
    </row>
    <row r="59326" spans="19:20" x14ac:dyDescent="0.25">
      <c r="S59326" s="3">
        <v>2877.71</v>
      </c>
      <c r="T59326">
        <v>2877.71</v>
      </c>
    </row>
    <row r="59327" spans="19:20" x14ac:dyDescent="0.25">
      <c r="S59327" s="3">
        <v>2234.4</v>
      </c>
      <c r="T59327">
        <v>2234.4</v>
      </c>
    </row>
    <row r="59328" spans="19:20" x14ac:dyDescent="0.25">
      <c r="S59328" s="3">
        <v>1489.6</v>
      </c>
      <c r="T59328">
        <v>1489.6</v>
      </c>
    </row>
    <row r="59329" spans="19:20" x14ac:dyDescent="0.25">
      <c r="S59329" s="3">
        <v>849.67</v>
      </c>
      <c r="T59329">
        <v>849.67</v>
      </c>
    </row>
    <row r="59330" spans="19:20" x14ac:dyDescent="0.25">
      <c r="S59330" s="3">
        <v>2182.88</v>
      </c>
      <c r="T59330">
        <v>2182.88</v>
      </c>
    </row>
    <row r="59331" spans="19:20" x14ac:dyDescent="0.25">
      <c r="S59331" s="3">
        <v>2599.91</v>
      </c>
      <c r="T59331">
        <v>2599.91</v>
      </c>
    </row>
    <row r="59332" spans="19:20" x14ac:dyDescent="0.25">
      <c r="S59332" s="3">
        <v>10993.47</v>
      </c>
      <c r="T59332">
        <v>10993.47</v>
      </c>
    </row>
    <row r="59333" spans="19:20" x14ac:dyDescent="0.25">
      <c r="S59333" s="3">
        <v>373</v>
      </c>
      <c r="T59333">
        <v>373</v>
      </c>
    </row>
    <row r="59334" spans="19:20" x14ac:dyDescent="0.25">
      <c r="S59334" s="3">
        <v>10399.69</v>
      </c>
      <c r="T59334">
        <v>10399.69</v>
      </c>
    </row>
    <row r="59335" spans="19:20" x14ac:dyDescent="0.25">
      <c r="S59335" s="3">
        <v>679.06</v>
      </c>
      <c r="T59335">
        <v>679.06</v>
      </c>
    </row>
    <row r="59336" spans="19:20" x14ac:dyDescent="0.25">
      <c r="S59336" s="3">
        <v>3481.82</v>
      </c>
      <c r="T59336">
        <v>3481.82</v>
      </c>
    </row>
    <row r="59337" spans="19:20" x14ac:dyDescent="0.25">
      <c r="S59337" s="3">
        <v>526.4</v>
      </c>
      <c r="T59337">
        <v>526.4</v>
      </c>
    </row>
    <row r="59338" spans="19:20" x14ac:dyDescent="0.25">
      <c r="S59338" s="3">
        <v>731.07</v>
      </c>
      <c r="T59338">
        <v>731.07</v>
      </c>
    </row>
    <row r="59339" spans="19:20" x14ac:dyDescent="0.25">
      <c r="S59339" s="3">
        <v>1574.99</v>
      </c>
      <c r="T59339">
        <v>1574.99</v>
      </c>
    </row>
    <row r="59340" spans="19:20" x14ac:dyDescent="0.25">
      <c r="S59340" s="3">
        <v>568.51</v>
      </c>
      <c r="T59340">
        <v>568.51</v>
      </c>
    </row>
    <row r="59341" spans="19:20" x14ac:dyDescent="0.25">
      <c r="S59341" s="3">
        <v>1357.59</v>
      </c>
      <c r="T59341">
        <v>1357.59</v>
      </c>
    </row>
    <row r="59342" spans="19:20" x14ac:dyDescent="0.25">
      <c r="S59342" s="3">
        <v>2670.74</v>
      </c>
      <c r="T59342">
        <v>2670.74</v>
      </c>
    </row>
    <row r="59343" spans="19:20" x14ac:dyDescent="0.25">
      <c r="S59343" s="3">
        <v>1210.8399999999999</v>
      </c>
      <c r="T59343">
        <v>1210.8399999999999</v>
      </c>
    </row>
    <row r="59344" spans="19:20" x14ac:dyDescent="0.25">
      <c r="S59344" s="3">
        <v>609.64</v>
      </c>
      <c r="T59344">
        <v>609.64</v>
      </c>
    </row>
    <row r="59345" spans="19:20" x14ac:dyDescent="0.25">
      <c r="S59345" s="3">
        <v>159.51</v>
      </c>
      <c r="T59345">
        <v>159.51</v>
      </c>
    </row>
    <row r="59346" spans="19:20" x14ac:dyDescent="0.25">
      <c r="S59346" s="3">
        <v>1368.64</v>
      </c>
      <c r="T59346">
        <v>1368.64</v>
      </c>
    </row>
    <row r="59347" spans="19:20" x14ac:dyDescent="0.25">
      <c r="S59347" s="3">
        <v>75600</v>
      </c>
      <c r="T59347">
        <v>75600</v>
      </c>
    </row>
    <row r="59348" spans="19:20" x14ac:dyDescent="0.25">
      <c r="S59348" s="3">
        <v>1509.72</v>
      </c>
      <c r="T59348">
        <v>1509.72</v>
      </c>
    </row>
    <row r="59349" spans="19:20" x14ac:dyDescent="0.25">
      <c r="S59349" s="3">
        <v>1558.14</v>
      </c>
      <c r="T59349">
        <v>1558.14</v>
      </c>
    </row>
    <row r="59350" spans="19:20" x14ac:dyDescent="0.25">
      <c r="S59350" s="3">
        <v>7659.72</v>
      </c>
      <c r="T59350">
        <v>7659.72</v>
      </c>
    </row>
    <row r="59351" spans="19:20" x14ac:dyDescent="0.25">
      <c r="S59351" s="3">
        <v>20966.400000000001</v>
      </c>
      <c r="T59351">
        <v>20966.400000000001</v>
      </c>
    </row>
    <row r="59352" spans="19:20" x14ac:dyDescent="0.25">
      <c r="S59352" s="3">
        <v>4193.28</v>
      </c>
      <c r="T59352">
        <v>4193.28</v>
      </c>
    </row>
    <row r="59353" spans="19:20" x14ac:dyDescent="0.25">
      <c r="S59353" s="3">
        <v>150</v>
      </c>
      <c r="T59353">
        <v>150</v>
      </c>
    </row>
    <row r="59354" spans="19:20" x14ac:dyDescent="0.25">
      <c r="S59354" s="3">
        <v>477</v>
      </c>
      <c r="T59354">
        <v>477</v>
      </c>
    </row>
    <row r="59355" spans="19:20" x14ac:dyDescent="0.25">
      <c r="S59355" s="3">
        <v>200.91</v>
      </c>
      <c r="T59355">
        <v>200.91</v>
      </c>
    </row>
    <row r="59356" spans="19:20" x14ac:dyDescent="0.25">
      <c r="S59356" s="3">
        <v>477</v>
      </c>
      <c r="T59356">
        <v>477</v>
      </c>
    </row>
    <row r="59357" spans="19:20" x14ac:dyDescent="0.25">
      <c r="S59357" s="3">
        <v>1465.5</v>
      </c>
      <c r="T59357">
        <v>1465.5</v>
      </c>
    </row>
    <row r="59358" spans="19:20" x14ac:dyDescent="0.25">
      <c r="S59358" s="3">
        <v>1025.8599999999999</v>
      </c>
      <c r="T59358">
        <v>1025.8599999999999</v>
      </c>
    </row>
    <row r="59359" spans="19:20" x14ac:dyDescent="0.25">
      <c r="S59359" s="3">
        <v>1099.0999999999999</v>
      </c>
      <c r="T59359">
        <v>1099.0999999999999</v>
      </c>
    </row>
    <row r="59360" spans="19:20" x14ac:dyDescent="0.25">
      <c r="S59360" s="3">
        <v>219.83</v>
      </c>
      <c r="T59360">
        <v>219.83</v>
      </c>
    </row>
    <row r="59361" spans="19:20" x14ac:dyDescent="0.25">
      <c r="S59361" s="3">
        <v>439.68</v>
      </c>
      <c r="T59361">
        <v>439.68</v>
      </c>
    </row>
    <row r="59362" spans="19:20" x14ac:dyDescent="0.25">
      <c r="S59362" s="3">
        <v>2512.64</v>
      </c>
      <c r="T59362">
        <v>2512.64</v>
      </c>
    </row>
    <row r="59363" spans="19:20" x14ac:dyDescent="0.25">
      <c r="S59363" s="3">
        <v>6378.62</v>
      </c>
      <c r="T59363">
        <v>6378.62</v>
      </c>
    </row>
    <row r="59364" spans="19:20" x14ac:dyDescent="0.25">
      <c r="S59364" s="3">
        <v>3986.64</v>
      </c>
      <c r="T59364">
        <v>3986.64</v>
      </c>
    </row>
    <row r="59365" spans="19:20" x14ac:dyDescent="0.25">
      <c r="S59365" s="3">
        <v>8770.61</v>
      </c>
      <c r="T59365">
        <v>8770.61</v>
      </c>
    </row>
    <row r="59366" spans="19:20" x14ac:dyDescent="0.25">
      <c r="S59366" s="3">
        <v>868.57</v>
      </c>
      <c r="T59366">
        <v>868.57</v>
      </c>
    </row>
    <row r="59367" spans="19:20" x14ac:dyDescent="0.25">
      <c r="S59367" s="3">
        <v>644</v>
      </c>
      <c r="T59367">
        <v>644</v>
      </c>
    </row>
    <row r="59368" spans="19:20" x14ac:dyDescent="0.25">
      <c r="S59368" s="3">
        <v>3134.1</v>
      </c>
      <c r="T59368">
        <v>3134.1</v>
      </c>
    </row>
    <row r="59369" spans="19:20" x14ac:dyDescent="0.25">
      <c r="S59369" s="3">
        <v>2329.5100000000002</v>
      </c>
      <c r="T59369">
        <v>2329.5100000000002</v>
      </c>
    </row>
    <row r="59370" spans="19:20" x14ac:dyDescent="0.25">
      <c r="S59370" s="3">
        <v>786.24</v>
      </c>
      <c r="T59370">
        <v>786.24</v>
      </c>
    </row>
    <row r="59371" spans="19:20" x14ac:dyDescent="0.25">
      <c r="S59371" s="3">
        <v>119.85</v>
      </c>
      <c r="T59371">
        <v>119.85</v>
      </c>
    </row>
    <row r="59372" spans="19:20" x14ac:dyDescent="0.25">
      <c r="S59372" s="3">
        <v>11.98</v>
      </c>
      <c r="T59372">
        <v>11.98</v>
      </c>
    </row>
    <row r="59373" spans="19:20" x14ac:dyDescent="0.25">
      <c r="S59373" s="3">
        <v>8.81</v>
      </c>
      <c r="T59373">
        <v>8.81</v>
      </c>
    </row>
    <row r="59374" spans="19:20" x14ac:dyDescent="0.25">
      <c r="S59374" s="3">
        <v>10.1</v>
      </c>
      <c r="T59374">
        <v>10.1</v>
      </c>
    </row>
    <row r="59375" spans="19:20" x14ac:dyDescent="0.25">
      <c r="S59375" s="3">
        <v>1316.67</v>
      </c>
      <c r="T59375">
        <v>1316.67</v>
      </c>
    </row>
    <row r="59376" spans="19:20" x14ac:dyDescent="0.25">
      <c r="S59376" s="3">
        <v>522.37</v>
      </c>
      <c r="T59376">
        <v>522.37</v>
      </c>
    </row>
    <row r="59377" spans="19:20" x14ac:dyDescent="0.25">
      <c r="S59377" s="3">
        <v>30414.52</v>
      </c>
      <c r="T59377">
        <v>30414.52</v>
      </c>
    </row>
    <row r="59378" spans="19:20" x14ac:dyDescent="0.25">
      <c r="S59378" s="3">
        <v>2800</v>
      </c>
      <c r="T59378">
        <v>2800</v>
      </c>
    </row>
    <row r="59379" spans="19:20" x14ac:dyDescent="0.25">
      <c r="S59379" s="3">
        <v>1120</v>
      </c>
      <c r="T59379">
        <v>1120</v>
      </c>
    </row>
    <row r="59380" spans="19:20" x14ac:dyDescent="0.25">
      <c r="S59380" s="3">
        <v>333.76</v>
      </c>
      <c r="T59380">
        <v>333.76</v>
      </c>
    </row>
    <row r="59381" spans="19:20" x14ac:dyDescent="0.25">
      <c r="S59381" s="3">
        <v>1037.8399999999999</v>
      </c>
      <c r="T59381">
        <v>1037.8399999999999</v>
      </c>
    </row>
    <row r="59382" spans="19:20" x14ac:dyDescent="0.25">
      <c r="S59382" s="3">
        <v>146.11000000000001</v>
      </c>
      <c r="T59382">
        <v>146.11000000000001</v>
      </c>
    </row>
    <row r="59383" spans="19:20" x14ac:dyDescent="0.25">
      <c r="S59383" s="3">
        <v>389.62</v>
      </c>
      <c r="T59383">
        <v>389.62</v>
      </c>
    </row>
    <row r="59384" spans="19:20" x14ac:dyDescent="0.25">
      <c r="S59384" s="3">
        <v>1005.61</v>
      </c>
      <c r="T59384">
        <v>1005.61</v>
      </c>
    </row>
    <row r="59385" spans="19:20" x14ac:dyDescent="0.25">
      <c r="S59385" s="3">
        <v>742.11</v>
      </c>
      <c r="T59385">
        <v>742.11</v>
      </c>
    </row>
    <row r="59386" spans="19:20" x14ac:dyDescent="0.25">
      <c r="S59386" s="3">
        <v>8770.61</v>
      </c>
      <c r="T59386">
        <v>8770.61</v>
      </c>
    </row>
    <row r="59387" spans="19:20" x14ac:dyDescent="0.25">
      <c r="S59387" s="3">
        <v>3942.8</v>
      </c>
      <c r="T59387">
        <v>3942.8</v>
      </c>
    </row>
    <row r="59388" spans="19:20" x14ac:dyDescent="0.25">
      <c r="S59388" s="3">
        <v>679.06</v>
      </c>
      <c r="T59388">
        <v>679.06</v>
      </c>
    </row>
    <row r="59389" spans="19:20" x14ac:dyDescent="0.25">
      <c r="S59389" s="3">
        <v>6931.64</v>
      </c>
      <c r="T59389">
        <v>6931.64</v>
      </c>
    </row>
    <row r="59390" spans="19:20" x14ac:dyDescent="0.25">
      <c r="S59390" s="3">
        <v>5495.62</v>
      </c>
      <c r="T59390">
        <v>5495.62</v>
      </c>
    </row>
    <row r="59391" spans="19:20" x14ac:dyDescent="0.25">
      <c r="S59391" s="3">
        <v>7453.82</v>
      </c>
      <c r="T59391">
        <v>7453.82</v>
      </c>
    </row>
    <row r="59392" spans="19:20" x14ac:dyDescent="0.25">
      <c r="S59392" s="3">
        <v>2264.5700000000002</v>
      </c>
      <c r="T59392">
        <v>2264.5700000000002</v>
      </c>
    </row>
    <row r="59393" spans="19:20" x14ac:dyDescent="0.25">
      <c r="S59393" s="3">
        <v>679.06</v>
      </c>
      <c r="T59393">
        <v>679.06</v>
      </c>
    </row>
    <row r="59394" spans="19:20" x14ac:dyDescent="0.25">
      <c r="S59394" s="3">
        <v>2133.04</v>
      </c>
      <c r="T59394">
        <v>2133.04</v>
      </c>
    </row>
    <row r="59395" spans="19:20" x14ac:dyDescent="0.25">
      <c r="S59395" s="3">
        <v>365.53</v>
      </c>
      <c r="T59395">
        <v>365.53</v>
      </c>
    </row>
    <row r="59396" spans="19:20" x14ac:dyDescent="0.25">
      <c r="S59396" s="3">
        <v>728.54</v>
      </c>
      <c r="T59396">
        <v>728.54</v>
      </c>
    </row>
    <row r="59397" spans="19:20" x14ac:dyDescent="0.25">
      <c r="S59397" s="3">
        <v>1599.78</v>
      </c>
      <c r="T59397">
        <v>1599.78</v>
      </c>
    </row>
    <row r="59398" spans="19:20" x14ac:dyDescent="0.25">
      <c r="S59398" s="3">
        <v>6790.56</v>
      </c>
      <c r="T59398">
        <v>6790.56</v>
      </c>
    </row>
    <row r="59399" spans="19:20" x14ac:dyDescent="0.25">
      <c r="S59399" s="3">
        <v>3655.32</v>
      </c>
      <c r="T59399">
        <v>3655.32</v>
      </c>
    </row>
    <row r="59400" spans="19:20" x14ac:dyDescent="0.25">
      <c r="S59400" s="3">
        <v>3942.81</v>
      </c>
      <c r="T59400">
        <v>3942.81</v>
      </c>
    </row>
    <row r="59401" spans="19:20" x14ac:dyDescent="0.25">
      <c r="S59401" s="3">
        <v>1358.11</v>
      </c>
      <c r="T59401">
        <v>1358.11</v>
      </c>
    </row>
    <row r="59402" spans="19:20" x14ac:dyDescent="0.25">
      <c r="S59402" s="3">
        <v>679.05</v>
      </c>
      <c r="T59402">
        <v>679.05</v>
      </c>
    </row>
    <row r="59403" spans="19:20" x14ac:dyDescent="0.25">
      <c r="S59403" s="3">
        <v>533.26</v>
      </c>
      <c r="T59403">
        <v>533.26</v>
      </c>
    </row>
    <row r="59404" spans="19:20" x14ac:dyDescent="0.25">
      <c r="S59404" s="3">
        <v>7112.63</v>
      </c>
      <c r="T59404">
        <v>7112.63</v>
      </c>
    </row>
    <row r="59405" spans="19:20" x14ac:dyDescent="0.25">
      <c r="S59405" s="3">
        <v>6692.56</v>
      </c>
      <c r="T59405">
        <v>6692.56</v>
      </c>
    </row>
    <row r="59406" spans="19:20" x14ac:dyDescent="0.25">
      <c r="S59406" s="3">
        <v>7068.08</v>
      </c>
      <c r="T59406">
        <v>7068.08</v>
      </c>
    </row>
    <row r="59407" spans="19:20" x14ac:dyDescent="0.25">
      <c r="S59407" s="3">
        <v>6692.56</v>
      </c>
      <c r="T59407">
        <v>6692.56</v>
      </c>
    </row>
    <row r="59408" spans="19:20" x14ac:dyDescent="0.25">
      <c r="S59408" s="3">
        <v>7068.09</v>
      </c>
      <c r="T59408">
        <v>7068.09</v>
      </c>
    </row>
    <row r="59409" spans="19:20" x14ac:dyDescent="0.25">
      <c r="S59409" s="3">
        <v>7068.08</v>
      </c>
      <c r="T59409">
        <v>7068.08</v>
      </c>
    </row>
    <row r="59410" spans="19:20" x14ac:dyDescent="0.25">
      <c r="S59410" s="3">
        <v>846.29</v>
      </c>
      <c r="T59410">
        <v>846.29</v>
      </c>
    </row>
    <row r="59411" spans="19:20" x14ac:dyDescent="0.25">
      <c r="S59411" s="3">
        <v>423.14</v>
      </c>
      <c r="T59411">
        <v>423.14</v>
      </c>
    </row>
    <row r="59412" spans="19:20" x14ac:dyDescent="0.25">
      <c r="S59412" s="3">
        <v>380.2</v>
      </c>
      <c r="T59412">
        <v>380.2</v>
      </c>
    </row>
    <row r="59413" spans="19:20" x14ac:dyDescent="0.25">
      <c r="S59413" s="3">
        <v>846.29</v>
      </c>
      <c r="T59413">
        <v>846.29</v>
      </c>
    </row>
    <row r="59414" spans="19:20" x14ac:dyDescent="0.25">
      <c r="S59414" s="3">
        <v>3531.62</v>
      </c>
      <c r="T59414">
        <v>3531.62</v>
      </c>
    </row>
    <row r="59415" spans="19:20" x14ac:dyDescent="0.25">
      <c r="S59415" s="3">
        <v>3803.52</v>
      </c>
      <c r="T59415">
        <v>3803.52</v>
      </c>
    </row>
    <row r="59416" spans="19:20" x14ac:dyDescent="0.25">
      <c r="S59416" s="3">
        <v>2599.91</v>
      </c>
      <c r="T59416">
        <v>2599.91</v>
      </c>
    </row>
    <row r="59417" spans="19:20" x14ac:dyDescent="0.25">
      <c r="S59417" s="3">
        <v>849.67</v>
      </c>
      <c r="T59417">
        <v>849.67</v>
      </c>
    </row>
    <row r="59418" spans="19:20" x14ac:dyDescent="0.25">
      <c r="S59418" s="3">
        <v>9801</v>
      </c>
      <c r="T59418">
        <v>9801</v>
      </c>
    </row>
    <row r="59419" spans="19:20" x14ac:dyDescent="0.25">
      <c r="S59419" s="3">
        <v>219.52</v>
      </c>
      <c r="T59419">
        <v>219.52</v>
      </c>
    </row>
    <row r="59420" spans="19:20" x14ac:dyDescent="0.25">
      <c r="S59420" s="3">
        <v>4144</v>
      </c>
      <c r="T59420">
        <v>4144</v>
      </c>
    </row>
    <row r="59421" spans="19:20" x14ac:dyDescent="0.25">
      <c r="S59421" s="3">
        <v>3595.2</v>
      </c>
      <c r="T59421">
        <v>3595.2</v>
      </c>
    </row>
    <row r="59422" spans="19:20" x14ac:dyDescent="0.25">
      <c r="S59422" s="3">
        <v>665.28</v>
      </c>
      <c r="T59422">
        <v>665.28</v>
      </c>
    </row>
    <row r="59423" spans="19:20" x14ac:dyDescent="0.25">
      <c r="S59423" s="3">
        <v>1330.56</v>
      </c>
      <c r="T59423">
        <v>1330.56</v>
      </c>
    </row>
    <row r="59424" spans="19:20" x14ac:dyDescent="0.25">
      <c r="S59424" s="3">
        <v>437.47</v>
      </c>
      <c r="T59424">
        <v>437.47</v>
      </c>
    </row>
    <row r="59425" spans="19:20" x14ac:dyDescent="0.25">
      <c r="S59425" s="3">
        <v>265.05</v>
      </c>
      <c r="T59425">
        <v>265.05</v>
      </c>
    </row>
    <row r="59426" spans="19:20" x14ac:dyDescent="0.25">
      <c r="S59426" s="3">
        <v>772.8</v>
      </c>
      <c r="T59426">
        <v>772.8</v>
      </c>
    </row>
    <row r="59427" spans="19:20" x14ac:dyDescent="0.25">
      <c r="S59427" s="3">
        <v>816.08</v>
      </c>
      <c r="T59427">
        <v>816.08</v>
      </c>
    </row>
    <row r="59428" spans="19:20" x14ac:dyDescent="0.25">
      <c r="S59428" s="3">
        <v>2153.8000000000002</v>
      </c>
      <c r="T59428">
        <v>2153.8000000000002</v>
      </c>
    </row>
    <row r="59429" spans="19:20" x14ac:dyDescent="0.25">
      <c r="S59429" s="3">
        <v>709.8</v>
      </c>
      <c r="T59429">
        <v>709.8</v>
      </c>
    </row>
    <row r="59430" spans="19:20" x14ac:dyDescent="0.25">
      <c r="S59430" s="3">
        <v>473.2</v>
      </c>
      <c r="T59430">
        <v>473.2</v>
      </c>
    </row>
    <row r="59431" spans="19:20" x14ac:dyDescent="0.25">
      <c r="S59431" s="3">
        <v>156.80000000000001</v>
      </c>
      <c r="T59431">
        <v>156.80000000000001</v>
      </c>
    </row>
    <row r="59432" spans="19:20" x14ac:dyDescent="0.25">
      <c r="S59432" s="3">
        <v>383.89</v>
      </c>
      <c r="T59432">
        <v>383.89</v>
      </c>
    </row>
    <row r="59433" spans="19:20" x14ac:dyDescent="0.25">
      <c r="S59433" s="3">
        <v>134.4</v>
      </c>
      <c r="T59433">
        <v>134.4</v>
      </c>
    </row>
    <row r="59434" spans="19:20" x14ac:dyDescent="0.25">
      <c r="S59434" s="3">
        <v>252.37</v>
      </c>
      <c r="T59434">
        <v>252.37</v>
      </c>
    </row>
    <row r="59435" spans="19:20" x14ac:dyDescent="0.25">
      <c r="S59435" s="3">
        <v>230.73</v>
      </c>
      <c r="T59435">
        <v>230.73</v>
      </c>
    </row>
    <row r="59436" spans="19:20" x14ac:dyDescent="0.25">
      <c r="S59436" s="3">
        <v>437.47</v>
      </c>
      <c r="T59436">
        <v>437.47</v>
      </c>
    </row>
    <row r="59437" spans="19:20" x14ac:dyDescent="0.25">
      <c r="S59437" s="3">
        <v>445.26</v>
      </c>
      <c r="T59437">
        <v>445.26</v>
      </c>
    </row>
    <row r="59438" spans="19:20" x14ac:dyDescent="0.25">
      <c r="S59438" s="3">
        <v>820.06</v>
      </c>
      <c r="T59438">
        <v>820.06</v>
      </c>
    </row>
    <row r="59439" spans="19:20" x14ac:dyDescent="0.25">
      <c r="S59439" s="3">
        <v>265.05</v>
      </c>
      <c r="T59439">
        <v>265.05</v>
      </c>
    </row>
    <row r="59440" spans="19:20" x14ac:dyDescent="0.25">
      <c r="S59440" s="3">
        <v>1720.32</v>
      </c>
      <c r="T59440">
        <v>1720.32</v>
      </c>
    </row>
    <row r="59441" spans="19:20" x14ac:dyDescent="0.25">
      <c r="S59441" s="3">
        <v>655.20000000000005</v>
      </c>
      <c r="T59441">
        <v>655.20000000000005</v>
      </c>
    </row>
    <row r="59442" spans="19:20" x14ac:dyDescent="0.25">
      <c r="S59442" s="3">
        <v>2600.08</v>
      </c>
      <c r="T59442">
        <v>2600.08</v>
      </c>
    </row>
    <row r="59443" spans="19:20" x14ac:dyDescent="0.25">
      <c r="S59443" s="3">
        <v>380.16</v>
      </c>
      <c r="T59443">
        <v>380.16</v>
      </c>
    </row>
    <row r="59444" spans="19:20" x14ac:dyDescent="0.25">
      <c r="S59444" s="3">
        <v>48988.800000000003</v>
      </c>
      <c r="T59444">
        <v>48988.800000000003</v>
      </c>
    </row>
    <row r="59445" spans="19:20" x14ac:dyDescent="0.25">
      <c r="S59445" s="3">
        <v>1649</v>
      </c>
      <c r="T59445">
        <v>1649</v>
      </c>
    </row>
    <row r="59446" spans="19:20" x14ac:dyDescent="0.25">
      <c r="S59446" s="3">
        <v>20.21</v>
      </c>
      <c r="T59446">
        <v>20.21</v>
      </c>
    </row>
    <row r="59447" spans="19:20" x14ac:dyDescent="0.25">
      <c r="S59447" s="3">
        <v>23.97</v>
      </c>
      <c r="T59447">
        <v>23.97</v>
      </c>
    </row>
    <row r="59448" spans="19:20" x14ac:dyDescent="0.25">
      <c r="S59448" s="3">
        <v>17.63</v>
      </c>
      <c r="T59448">
        <v>17.63</v>
      </c>
    </row>
    <row r="59449" spans="19:20" x14ac:dyDescent="0.25">
      <c r="S59449" s="3">
        <v>25.51</v>
      </c>
      <c r="T59449">
        <v>25.51</v>
      </c>
    </row>
    <row r="59450" spans="19:20" x14ac:dyDescent="0.25">
      <c r="S59450" s="3">
        <v>32.93</v>
      </c>
      <c r="T59450">
        <v>32.93</v>
      </c>
    </row>
    <row r="59451" spans="19:20" x14ac:dyDescent="0.25">
      <c r="S59451" s="3">
        <v>20.2</v>
      </c>
      <c r="T59451">
        <v>20.2</v>
      </c>
    </row>
    <row r="59452" spans="19:20" x14ac:dyDescent="0.25">
      <c r="S59452" s="3">
        <v>11.98</v>
      </c>
      <c r="T59452">
        <v>11.98</v>
      </c>
    </row>
    <row r="59453" spans="19:20" x14ac:dyDescent="0.25">
      <c r="S59453" s="3">
        <v>17.63</v>
      </c>
      <c r="T59453">
        <v>17.63</v>
      </c>
    </row>
    <row r="59454" spans="19:20" x14ac:dyDescent="0.25">
      <c r="S59454" s="3">
        <v>2553.6</v>
      </c>
      <c r="T59454">
        <v>2553.6</v>
      </c>
    </row>
    <row r="59455" spans="19:20" x14ac:dyDescent="0.25">
      <c r="S59455" s="3">
        <v>2553.6</v>
      </c>
      <c r="T59455">
        <v>2553.6</v>
      </c>
    </row>
    <row r="59456" spans="19:20" x14ac:dyDescent="0.25">
      <c r="S59456" s="3">
        <v>2553.6</v>
      </c>
      <c r="T59456">
        <v>2553.6</v>
      </c>
    </row>
    <row r="59457" spans="19:20" x14ac:dyDescent="0.25">
      <c r="S59457" s="3">
        <v>537.36</v>
      </c>
      <c r="T59457">
        <v>537.36</v>
      </c>
    </row>
    <row r="59458" spans="19:20" x14ac:dyDescent="0.25">
      <c r="S59458" s="3">
        <v>200.89</v>
      </c>
      <c r="T59458">
        <v>200.89</v>
      </c>
    </row>
    <row r="59459" spans="19:20" x14ac:dyDescent="0.25">
      <c r="S59459" s="3">
        <v>304.64</v>
      </c>
      <c r="T59459">
        <v>304.64</v>
      </c>
    </row>
    <row r="59460" spans="19:20" x14ac:dyDescent="0.25">
      <c r="S59460" s="3">
        <v>221.76</v>
      </c>
      <c r="T59460">
        <v>221.76</v>
      </c>
    </row>
    <row r="59461" spans="19:20" x14ac:dyDescent="0.25">
      <c r="S59461" s="3">
        <v>363.06</v>
      </c>
      <c r="T59461">
        <v>363.06</v>
      </c>
    </row>
    <row r="59462" spans="19:20" x14ac:dyDescent="0.25">
      <c r="S59462" s="3">
        <v>871.84</v>
      </c>
      <c r="T59462">
        <v>871.84</v>
      </c>
    </row>
    <row r="59463" spans="19:20" x14ac:dyDescent="0.25">
      <c r="S59463" s="3">
        <v>689.92</v>
      </c>
      <c r="T59463">
        <v>689.92</v>
      </c>
    </row>
    <row r="59464" spans="19:20" x14ac:dyDescent="0.25">
      <c r="S59464" s="3">
        <v>743.68</v>
      </c>
      <c r="T59464">
        <v>743.68</v>
      </c>
    </row>
    <row r="59465" spans="19:20" x14ac:dyDescent="0.25">
      <c r="S59465" s="3">
        <v>435.43</v>
      </c>
      <c r="T59465">
        <v>435.43</v>
      </c>
    </row>
    <row r="59466" spans="19:20" x14ac:dyDescent="0.25">
      <c r="S59466" s="3">
        <v>1306.3</v>
      </c>
      <c r="T59466">
        <v>1306.3</v>
      </c>
    </row>
    <row r="59467" spans="19:20" x14ac:dyDescent="0.25">
      <c r="S59467" s="3">
        <v>217.72</v>
      </c>
      <c r="T59467">
        <v>217.72</v>
      </c>
    </row>
    <row r="59468" spans="19:20" x14ac:dyDescent="0.25">
      <c r="S59468" s="3">
        <v>240.79</v>
      </c>
      <c r="T59468">
        <v>240.79</v>
      </c>
    </row>
    <row r="59469" spans="19:20" x14ac:dyDescent="0.25">
      <c r="S59469" s="3">
        <v>8550.9500000000007</v>
      </c>
      <c r="T59469">
        <v>8550.9500000000007</v>
      </c>
    </row>
    <row r="59470" spans="19:20" x14ac:dyDescent="0.25">
      <c r="S59470" s="3">
        <v>5749.41</v>
      </c>
      <c r="T59470">
        <v>5749.41</v>
      </c>
    </row>
    <row r="59471" spans="19:20" x14ac:dyDescent="0.25">
      <c r="S59471" s="3">
        <v>2715.17</v>
      </c>
      <c r="T59471">
        <v>2715.17</v>
      </c>
    </row>
    <row r="59472" spans="19:20" x14ac:dyDescent="0.25">
      <c r="S59472" s="3">
        <v>3465.82</v>
      </c>
      <c r="T59472">
        <v>3465.82</v>
      </c>
    </row>
    <row r="59473" spans="19:20" x14ac:dyDescent="0.25">
      <c r="S59473" s="3">
        <v>2100.34</v>
      </c>
      <c r="T59473">
        <v>2100.34</v>
      </c>
    </row>
    <row r="59474" spans="19:20" x14ac:dyDescent="0.25">
      <c r="S59474" s="3">
        <v>3481.82</v>
      </c>
      <c r="T59474">
        <v>3481.82</v>
      </c>
    </row>
    <row r="59475" spans="19:20" x14ac:dyDescent="0.25">
      <c r="S59475" s="3">
        <v>1674.62</v>
      </c>
      <c r="T59475">
        <v>1674.62</v>
      </c>
    </row>
    <row r="59476" spans="19:20" x14ac:dyDescent="0.25">
      <c r="S59476" s="3">
        <v>204.89</v>
      </c>
      <c r="T59476">
        <v>204.89</v>
      </c>
    </row>
    <row r="59477" spans="19:20" x14ac:dyDescent="0.25">
      <c r="S59477" s="3">
        <v>393.12</v>
      </c>
      <c r="T59477">
        <v>393.12</v>
      </c>
    </row>
    <row r="59478" spans="19:20" x14ac:dyDescent="0.25">
      <c r="S59478" s="3">
        <v>560</v>
      </c>
      <c r="T59478">
        <v>560</v>
      </c>
    </row>
    <row r="59479" spans="19:20" x14ac:dyDescent="0.25">
      <c r="S59479" s="3">
        <v>10.1</v>
      </c>
      <c r="T59479">
        <v>10.1</v>
      </c>
    </row>
    <row r="59480" spans="19:20" x14ac:dyDescent="0.25">
      <c r="S59480" s="3">
        <v>17.63</v>
      </c>
      <c r="T59480">
        <v>17.63</v>
      </c>
    </row>
    <row r="59481" spans="19:20" x14ac:dyDescent="0.25">
      <c r="S59481" s="3">
        <v>25.51</v>
      </c>
      <c r="T59481">
        <v>25.51</v>
      </c>
    </row>
    <row r="59482" spans="19:20" x14ac:dyDescent="0.25">
      <c r="S59482" s="3">
        <v>11.98</v>
      </c>
      <c r="T59482">
        <v>11.98</v>
      </c>
    </row>
    <row r="59483" spans="19:20" x14ac:dyDescent="0.25">
      <c r="S59483" s="3">
        <v>671.71</v>
      </c>
      <c r="T59483">
        <v>671.71</v>
      </c>
    </row>
    <row r="59484" spans="19:20" x14ac:dyDescent="0.25">
      <c r="S59484" s="3">
        <v>1074.73</v>
      </c>
      <c r="T59484">
        <v>1074.73</v>
      </c>
    </row>
    <row r="59485" spans="19:20" x14ac:dyDescent="0.25">
      <c r="S59485" s="3">
        <v>1904</v>
      </c>
      <c r="T59485">
        <v>1904</v>
      </c>
    </row>
    <row r="59486" spans="19:20" x14ac:dyDescent="0.25">
      <c r="S59486" s="3">
        <v>331.97</v>
      </c>
      <c r="T59486">
        <v>331.97</v>
      </c>
    </row>
    <row r="59487" spans="19:20" x14ac:dyDescent="0.25">
      <c r="S59487" s="3">
        <v>1830.93</v>
      </c>
      <c r="T59487">
        <v>1830.93</v>
      </c>
    </row>
    <row r="59488" spans="19:20" x14ac:dyDescent="0.25">
      <c r="S59488" s="3">
        <v>331.97</v>
      </c>
      <c r="T59488">
        <v>331.97</v>
      </c>
    </row>
    <row r="59489" spans="19:20" x14ac:dyDescent="0.25">
      <c r="S59489" s="3">
        <v>10685.88</v>
      </c>
      <c r="T59489">
        <v>10685.88</v>
      </c>
    </row>
    <row r="59490" spans="19:20" x14ac:dyDescent="0.25">
      <c r="S59490" s="3">
        <v>21280</v>
      </c>
      <c r="T59490">
        <v>21280</v>
      </c>
    </row>
    <row r="59491" spans="19:20" x14ac:dyDescent="0.25">
      <c r="S59491" s="3">
        <v>11822.5</v>
      </c>
      <c r="T59491">
        <v>11822.5</v>
      </c>
    </row>
    <row r="59492" spans="19:20" x14ac:dyDescent="0.25">
      <c r="S59492" s="3">
        <v>4175.47</v>
      </c>
      <c r="T59492">
        <v>4175.47</v>
      </c>
    </row>
    <row r="59493" spans="19:20" x14ac:dyDescent="0.25">
      <c r="S59493" s="3">
        <v>1270.08</v>
      </c>
      <c r="T59493">
        <v>1270.08</v>
      </c>
    </row>
    <row r="59494" spans="19:20" x14ac:dyDescent="0.25">
      <c r="S59494" s="3">
        <v>2116.8000000000002</v>
      </c>
      <c r="T59494">
        <v>2116.8000000000002</v>
      </c>
    </row>
    <row r="59495" spans="19:20" x14ac:dyDescent="0.25">
      <c r="S59495" s="3">
        <v>715.14</v>
      </c>
      <c r="T59495">
        <v>715.14</v>
      </c>
    </row>
    <row r="59496" spans="19:20" x14ac:dyDescent="0.25">
      <c r="S59496" s="3">
        <v>766.53</v>
      </c>
      <c r="T59496">
        <v>766.53</v>
      </c>
    </row>
    <row r="59497" spans="19:20" x14ac:dyDescent="0.25">
      <c r="S59497" s="3">
        <v>159.49</v>
      </c>
      <c r="T59497">
        <v>159.49</v>
      </c>
    </row>
    <row r="59498" spans="19:20" x14ac:dyDescent="0.25">
      <c r="S59498" s="3">
        <v>1097.5999999999999</v>
      </c>
      <c r="T59498">
        <v>1097.5999999999999</v>
      </c>
    </row>
    <row r="59499" spans="19:20" x14ac:dyDescent="0.25">
      <c r="S59499" s="3">
        <v>27659.52</v>
      </c>
      <c r="T59499">
        <v>27659.52</v>
      </c>
    </row>
    <row r="59500" spans="19:20" x14ac:dyDescent="0.25">
      <c r="S59500" s="3">
        <v>4200</v>
      </c>
      <c r="T59500">
        <v>4200</v>
      </c>
    </row>
    <row r="59501" spans="19:20" x14ac:dyDescent="0.25">
      <c r="S59501" s="3">
        <v>4200</v>
      </c>
      <c r="T59501">
        <v>4200</v>
      </c>
    </row>
    <row r="59502" spans="19:20" x14ac:dyDescent="0.25">
      <c r="S59502" s="3">
        <v>51851.519999999997</v>
      </c>
      <c r="T59502">
        <v>51851.519999999997</v>
      </c>
    </row>
    <row r="59503" spans="19:20" x14ac:dyDescent="0.25">
      <c r="S59503" s="3">
        <v>2282.11</v>
      </c>
      <c r="T59503">
        <v>2282.11</v>
      </c>
    </row>
    <row r="59504" spans="19:20" x14ac:dyDescent="0.25">
      <c r="S59504" s="3">
        <v>2282.11</v>
      </c>
      <c r="T59504">
        <v>2282.11</v>
      </c>
    </row>
    <row r="59505" spans="19:20" x14ac:dyDescent="0.25">
      <c r="S59505" s="3">
        <v>9968</v>
      </c>
      <c r="T59505">
        <v>9968</v>
      </c>
    </row>
    <row r="59506" spans="19:20" x14ac:dyDescent="0.25">
      <c r="S59506" s="3">
        <v>1425.2</v>
      </c>
      <c r="T59506">
        <v>1425.2</v>
      </c>
    </row>
    <row r="59507" spans="19:20" x14ac:dyDescent="0.25">
      <c r="S59507" s="3">
        <v>1288</v>
      </c>
      <c r="T59507">
        <v>1288</v>
      </c>
    </row>
    <row r="59508" spans="19:20" x14ac:dyDescent="0.25">
      <c r="S59508" s="3">
        <v>464.79</v>
      </c>
      <c r="T59508">
        <v>464.79</v>
      </c>
    </row>
    <row r="59509" spans="19:20" x14ac:dyDescent="0.25">
      <c r="S59509" s="3">
        <v>325.37</v>
      </c>
      <c r="T59509">
        <v>325.37</v>
      </c>
    </row>
    <row r="59510" spans="19:20" x14ac:dyDescent="0.25">
      <c r="S59510" s="3">
        <v>232.4</v>
      </c>
      <c r="T59510">
        <v>232.4</v>
      </c>
    </row>
    <row r="59511" spans="19:20" x14ac:dyDescent="0.25">
      <c r="S59511" s="3">
        <v>274.77</v>
      </c>
      <c r="T59511">
        <v>274.77</v>
      </c>
    </row>
    <row r="59512" spans="19:20" x14ac:dyDescent="0.25">
      <c r="S59512" s="3">
        <v>618.91999999999996</v>
      </c>
      <c r="T59512">
        <v>618.91999999999996</v>
      </c>
    </row>
    <row r="59513" spans="19:20" x14ac:dyDescent="0.25">
      <c r="S59513" s="3">
        <v>2210.88</v>
      </c>
      <c r="T59513">
        <v>2210.88</v>
      </c>
    </row>
    <row r="59514" spans="19:20" x14ac:dyDescent="0.25">
      <c r="S59514" s="3">
        <v>978.29</v>
      </c>
      <c r="T59514">
        <v>978.29</v>
      </c>
    </row>
    <row r="59515" spans="19:20" x14ac:dyDescent="0.25">
      <c r="S59515" s="3">
        <v>1304.3800000000001</v>
      </c>
      <c r="T59515">
        <v>1304.3800000000001</v>
      </c>
    </row>
    <row r="59516" spans="19:20" x14ac:dyDescent="0.25">
      <c r="S59516" s="3">
        <v>652.19000000000005</v>
      </c>
      <c r="T59516">
        <v>652.19000000000005</v>
      </c>
    </row>
    <row r="59517" spans="19:20" x14ac:dyDescent="0.25">
      <c r="S59517" s="3">
        <v>2966.32</v>
      </c>
      <c r="T59517">
        <v>2966.32</v>
      </c>
    </row>
    <row r="59518" spans="19:20" x14ac:dyDescent="0.25">
      <c r="S59518" s="3">
        <v>17392.5</v>
      </c>
      <c r="T59518">
        <v>17392.5</v>
      </c>
    </row>
    <row r="59519" spans="19:20" x14ac:dyDescent="0.25">
      <c r="S59519" s="3">
        <v>52177.51</v>
      </c>
      <c r="T59519">
        <v>52177.51</v>
      </c>
    </row>
    <row r="59520" spans="19:20" x14ac:dyDescent="0.25">
      <c r="S59520" s="3">
        <v>999.94</v>
      </c>
      <c r="T59520">
        <v>999.94</v>
      </c>
    </row>
    <row r="59521" spans="19:20" x14ac:dyDescent="0.25">
      <c r="S59521" s="3">
        <v>499.96</v>
      </c>
      <c r="T59521">
        <v>499.96</v>
      </c>
    </row>
    <row r="59522" spans="19:20" x14ac:dyDescent="0.25">
      <c r="S59522" s="3">
        <v>5006.3999999999996</v>
      </c>
      <c r="T59522">
        <v>5006.3999999999996</v>
      </c>
    </row>
    <row r="59523" spans="19:20" x14ac:dyDescent="0.25">
      <c r="S59523" s="3">
        <v>369.26</v>
      </c>
      <c r="T59523">
        <v>369.26</v>
      </c>
    </row>
    <row r="59524" spans="19:20" x14ac:dyDescent="0.25">
      <c r="S59524" s="3">
        <v>1279.04</v>
      </c>
      <c r="T59524">
        <v>1279.04</v>
      </c>
    </row>
    <row r="59525" spans="19:20" x14ac:dyDescent="0.25">
      <c r="S59525" s="3">
        <v>2360.0100000000002</v>
      </c>
      <c r="T59525">
        <v>2360.0100000000002</v>
      </c>
    </row>
    <row r="59526" spans="19:20" x14ac:dyDescent="0.25">
      <c r="S59526" s="3">
        <v>1037.8399999999999</v>
      </c>
      <c r="T59526">
        <v>1037.8399999999999</v>
      </c>
    </row>
    <row r="59527" spans="19:20" x14ac:dyDescent="0.25">
      <c r="S59527" s="3">
        <v>1874.04</v>
      </c>
      <c r="T59527">
        <v>1874.04</v>
      </c>
    </row>
    <row r="59528" spans="19:20" x14ac:dyDescent="0.25">
      <c r="S59528" s="3">
        <v>2177.2800000000002</v>
      </c>
      <c r="T59528">
        <v>2177.2800000000002</v>
      </c>
    </row>
    <row r="59529" spans="19:20" x14ac:dyDescent="0.25">
      <c r="S59529" s="3">
        <v>4878.5200000000004</v>
      </c>
      <c r="T59529">
        <v>4878.5200000000004</v>
      </c>
    </row>
    <row r="59530" spans="19:20" x14ac:dyDescent="0.25">
      <c r="S59530" s="3">
        <v>23.97</v>
      </c>
      <c r="T59530">
        <v>23.97</v>
      </c>
    </row>
    <row r="59531" spans="19:20" x14ac:dyDescent="0.25">
      <c r="S59531" s="3">
        <v>25.51</v>
      </c>
      <c r="T59531">
        <v>25.51</v>
      </c>
    </row>
    <row r="59532" spans="19:20" x14ac:dyDescent="0.25">
      <c r="S59532" s="3">
        <v>20.2</v>
      </c>
      <c r="T59532">
        <v>20.2</v>
      </c>
    </row>
    <row r="59533" spans="19:20" x14ac:dyDescent="0.25">
      <c r="S59533" s="3">
        <v>17.63</v>
      </c>
      <c r="T59533">
        <v>17.63</v>
      </c>
    </row>
    <row r="59534" spans="19:20" x14ac:dyDescent="0.25">
      <c r="S59534" s="3">
        <v>32.93</v>
      </c>
      <c r="T59534">
        <v>32.93</v>
      </c>
    </row>
    <row r="59535" spans="19:20" x14ac:dyDescent="0.25">
      <c r="S59535" s="3">
        <v>2366</v>
      </c>
      <c r="T59535">
        <v>2366</v>
      </c>
    </row>
    <row r="59536" spans="19:20" x14ac:dyDescent="0.25">
      <c r="S59536" s="3">
        <v>20720</v>
      </c>
      <c r="T59536">
        <v>20720</v>
      </c>
    </row>
    <row r="59537" spans="19:20" x14ac:dyDescent="0.25">
      <c r="S59537" s="3">
        <v>12432</v>
      </c>
      <c r="T59537">
        <v>12432</v>
      </c>
    </row>
    <row r="59538" spans="19:20" x14ac:dyDescent="0.25">
      <c r="S59538" s="3">
        <v>553.28</v>
      </c>
      <c r="T59538">
        <v>553.28</v>
      </c>
    </row>
    <row r="59539" spans="19:20" x14ac:dyDescent="0.25">
      <c r="S59539" s="3">
        <v>1975.01</v>
      </c>
      <c r="T59539">
        <v>1975.01</v>
      </c>
    </row>
    <row r="59540" spans="19:20" x14ac:dyDescent="0.25">
      <c r="S59540" s="3">
        <v>3291.68</v>
      </c>
      <c r="T59540">
        <v>3291.68</v>
      </c>
    </row>
    <row r="59541" spans="19:20" x14ac:dyDescent="0.25">
      <c r="S59541" s="3">
        <v>20092.8</v>
      </c>
      <c r="T59541">
        <v>20092.8</v>
      </c>
    </row>
    <row r="59542" spans="19:20" x14ac:dyDescent="0.25">
      <c r="S59542" s="3">
        <v>3156.25</v>
      </c>
      <c r="T59542">
        <v>3156.25</v>
      </c>
    </row>
    <row r="59543" spans="19:20" x14ac:dyDescent="0.25">
      <c r="S59543" s="3">
        <v>1765.8</v>
      </c>
      <c r="T59543">
        <v>1765.8</v>
      </c>
    </row>
    <row r="59544" spans="19:20" x14ac:dyDescent="0.25">
      <c r="S59544" s="3">
        <v>1140.57</v>
      </c>
      <c r="T59544">
        <v>1140.57</v>
      </c>
    </row>
    <row r="59545" spans="19:20" x14ac:dyDescent="0.25">
      <c r="S59545" s="3">
        <v>1901.76</v>
      </c>
      <c r="T59545">
        <v>1901.76</v>
      </c>
    </row>
    <row r="59546" spans="19:20" x14ac:dyDescent="0.25">
      <c r="S59546" s="3">
        <v>1649</v>
      </c>
      <c r="T59546">
        <v>1649</v>
      </c>
    </row>
    <row r="59547" spans="19:20" x14ac:dyDescent="0.25">
      <c r="S59547" s="3">
        <v>1699.62</v>
      </c>
      <c r="T59547">
        <v>1699.62</v>
      </c>
    </row>
    <row r="59548" spans="19:20" x14ac:dyDescent="0.25">
      <c r="S59548" s="3">
        <v>1568</v>
      </c>
      <c r="T59548">
        <v>1568</v>
      </c>
    </row>
    <row r="59549" spans="19:20" x14ac:dyDescent="0.25">
      <c r="S59549" s="3">
        <v>-1568</v>
      </c>
      <c r="T59549">
        <v>-1568</v>
      </c>
    </row>
    <row r="59550" spans="19:20" x14ac:dyDescent="0.25">
      <c r="S59550" s="3">
        <v>1568</v>
      </c>
      <c r="T59550">
        <v>1568</v>
      </c>
    </row>
    <row r="59551" spans="19:20" x14ac:dyDescent="0.25">
      <c r="S59551" s="3">
        <v>2844.8</v>
      </c>
      <c r="T59551">
        <v>2844.8</v>
      </c>
    </row>
    <row r="59552" spans="19:20" x14ac:dyDescent="0.25">
      <c r="S59552" s="3">
        <v>14225.53</v>
      </c>
      <c r="T59552">
        <v>14225.53</v>
      </c>
    </row>
    <row r="59553" spans="19:20" x14ac:dyDescent="0.25">
      <c r="S59553" s="3">
        <v>7068.23</v>
      </c>
      <c r="T59553">
        <v>7068.23</v>
      </c>
    </row>
    <row r="59554" spans="19:20" x14ac:dyDescent="0.25">
      <c r="S59554" s="3">
        <v>20720</v>
      </c>
      <c r="T59554">
        <v>20720</v>
      </c>
    </row>
    <row r="59555" spans="19:20" x14ac:dyDescent="0.25">
      <c r="S59555" s="3">
        <v>7068.24</v>
      </c>
      <c r="T59555">
        <v>7068.24</v>
      </c>
    </row>
    <row r="59556" spans="19:20" x14ac:dyDescent="0.25">
      <c r="S59556" s="3">
        <v>2072</v>
      </c>
      <c r="T59556">
        <v>2072</v>
      </c>
    </row>
    <row r="59557" spans="19:20" x14ac:dyDescent="0.25">
      <c r="S59557" s="3">
        <v>423.12</v>
      </c>
      <c r="T59557">
        <v>423.12</v>
      </c>
    </row>
    <row r="59558" spans="19:20" x14ac:dyDescent="0.25">
      <c r="S59558" s="3">
        <v>423.13</v>
      </c>
      <c r="T59558">
        <v>423.13</v>
      </c>
    </row>
    <row r="59559" spans="19:20" x14ac:dyDescent="0.25">
      <c r="S59559" s="3">
        <v>742</v>
      </c>
      <c r="T59559">
        <v>742</v>
      </c>
    </row>
    <row r="59560" spans="19:20" x14ac:dyDescent="0.25">
      <c r="S59560" s="3">
        <v>1017.52</v>
      </c>
      <c r="T59560">
        <v>1017.52</v>
      </c>
    </row>
    <row r="59561" spans="19:20" x14ac:dyDescent="0.25">
      <c r="S59561" s="3">
        <v>4632.32</v>
      </c>
      <c r="T59561">
        <v>4632.32</v>
      </c>
    </row>
    <row r="59562" spans="19:20" x14ac:dyDescent="0.25">
      <c r="S59562" s="3">
        <v>2599.91</v>
      </c>
      <c r="T59562">
        <v>2599.91</v>
      </c>
    </row>
    <row r="59563" spans="19:20" x14ac:dyDescent="0.25">
      <c r="S59563" s="3">
        <v>4187.74</v>
      </c>
      <c r="T59563">
        <v>4187.74</v>
      </c>
    </row>
    <row r="59564" spans="19:20" x14ac:dyDescent="0.25">
      <c r="S59564" s="3">
        <v>1396.02</v>
      </c>
      <c r="T59564">
        <v>1396.02</v>
      </c>
    </row>
    <row r="59565" spans="19:20" x14ac:dyDescent="0.25">
      <c r="S59565" s="3">
        <v>1396.01</v>
      </c>
      <c r="T59565">
        <v>1396.01</v>
      </c>
    </row>
    <row r="59566" spans="19:20" x14ac:dyDescent="0.25">
      <c r="S59566" s="3">
        <v>7327.49</v>
      </c>
      <c r="T59566">
        <v>7327.49</v>
      </c>
    </row>
    <row r="59567" spans="19:20" x14ac:dyDescent="0.25">
      <c r="S59567" s="3">
        <v>526.4</v>
      </c>
      <c r="T59567">
        <v>526.4</v>
      </c>
    </row>
    <row r="59568" spans="19:20" x14ac:dyDescent="0.25">
      <c r="S59568" s="3">
        <v>3832.19</v>
      </c>
      <c r="T59568">
        <v>3832.19</v>
      </c>
    </row>
    <row r="59569" spans="19:20" x14ac:dyDescent="0.25">
      <c r="S59569" s="3">
        <v>3350.19</v>
      </c>
      <c r="T59569">
        <v>3350.19</v>
      </c>
    </row>
    <row r="59570" spans="19:20" x14ac:dyDescent="0.25">
      <c r="S59570" s="3">
        <v>3942.8</v>
      </c>
      <c r="T59570">
        <v>3942.8</v>
      </c>
    </row>
    <row r="59571" spans="19:20" x14ac:dyDescent="0.25">
      <c r="S59571" s="3">
        <v>10993.47</v>
      </c>
      <c r="T59571">
        <v>10993.47</v>
      </c>
    </row>
    <row r="59572" spans="19:20" x14ac:dyDescent="0.25">
      <c r="S59572" s="3">
        <v>14467.71</v>
      </c>
      <c r="T59572">
        <v>14467.71</v>
      </c>
    </row>
    <row r="59573" spans="19:20" x14ac:dyDescent="0.25">
      <c r="S59573" s="3">
        <v>7885.61</v>
      </c>
      <c r="T59573">
        <v>7885.61</v>
      </c>
    </row>
    <row r="59574" spans="19:20" x14ac:dyDescent="0.25">
      <c r="S59574" s="3">
        <v>582.37</v>
      </c>
      <c r="T59574">
        <v>582.37</v>
      </c>
    </row>
    <row r="59575" spans="19:20" x14ac:dyDescent="0.25">
      <c r="S59575" s="3">
        <v>1006.75</v>
      </c>
      <c r="T59575">
        <v>1006.75</v>
      </c>
    </row>
    <row r="59576" spans="19:20" x14ac:dyDescent="0.25">
      <c r="S59576" s="3">
        <v>3663.74</v>
      </c>
      <c r="T59576">
        <v>3663.74</v>
      </c>
    </row>
    <row r="59577" spans="19:20" x14ac:dyDescent="0.25">
      <c r="S59577" s="3">
        <v>27659.52</v>
      </c>
      <c r="T59577">
        <v>27659.52</v>
      </c>
    </row>
    <row r="59578" spans="19:20" x14ac:dyDescent="0.25">
      <c r="S59578" s="3">
        <v>698.88</v>
      </c>
      <c r="T59578">
        <v>698.88</v>
      </c>
    </row>
    <row r="59579" spans="19:20" x14ac:dyDescent="0.25">
      <c r="S59579" s="3">
        <v>-698.88</v>
      </c>
      <c r="T59579">
        <v>-698.88</v>
      </c>
    </row>
    <row r="59580" spans="19:20" x14ac:dyDescent="0.25">
      <c r="S59580" s="3">
        <v>698.88</v>
      </c>
      <c r="T59580">
        <v>698.88</v>
      </c>
    </row>
    <row r="59581" spans="19:20" x14ac:dyDescent="0.25">
      <c r="S59581" s="3">
        <v>2228.8000000000002</v>
      </c>
      <c r="T59581">
        <v>2228.8000000000002</v>
      </c>
    </row>
    <row r="59582" spans="19:20" x14ac:dyDescent="0.25">
      <c r="S59582" s="3">
        <v>178.7</v>
      </c>
      <c r="T59582">
        <v>178.7</v>
      </c>
    </row>
    <row r="59583" spans="19:20" x14ac:dyDescent="0.25">
      <c r="S59583" s="3">
        <v>23.97</v>
      </c>
      <c r="T59583">
        <v>23.97</v>
      </c>
    </row>
    <row r="59584" spans="19:20" x14ac:dyDescent="0.25">
      <c r="S59584" s="3">
        <v>60.62</v>
      </c>
      <c r="T59584">
        <v>60.62</v>
      </c>
    </row>
    <row r="59585" spans="19:20" x14ac:dyDescent="0.25">
      <c r="S59585" s="3">
        <v>51.03</v>
      </c>
      <c r="T59585">
        <v>51.03</v>
      </c>
    </row>
    <row r="59586" spans="19:20" x14ac:dyDescent="0.25">
      <c r="S59586" s="3">
        <v>35.26</v>
      </c>
      <c r="T59586">
        <v>35.26</v>
      </c>
    </row>
    <row r="59587" spans="19:20" x14ac:dyDescent="0.25">
      <c r="S59587" s="3">
        <v>65.86</v>
      </c>
      <c r="T59587">
        <v>65.86</v>
      </c>
    </row>
    <row r="59588" spans="19:20" x14ac:dyDescent="0.25">
      <c r="S59588" s="3">
        <v>10.1</v>
      </c>
      <c r="T59588">
        <v>10.1</v>
      </c>
    </row>
    <row r="59589" spans="19:20" x14ac:dyDescent="0.25">
      <c r="S59589" s="3">
        <v>8.81</v>
      </c>
      <c r="T59589">
        <v>8.81</v>
      </c>
    </row>
    <row r="59590" spans="19:20" x14ac:dyDescent="0.25">
      <c r="S59590" s="3">
        <v>609.28</v>
      </c>
      <c r="T59590">
        <v>609.28</v>
      </c>
    </row>
    <row r="59591" spans="19:20" x14ac:dyDescent="0.25">
      <c r="S59591" s="3">
        <v>371.84</v>
      </c>
      <c r="T59591">
        <v>371.84</v>
      </c>
    </row>
    <row r="59592" spans="19:20" x14ac:dyDescent="0.25">
      <c r="S59592" s="3">
        <v>1766.24</v>
      </c>
      <c r="T59592">
        <v>1766.24</v>
      </c>
    </row>
    <row r="59593" spans="19:20" x14ac:dyDescent="0.25">
      <c r="S59593" s="3">
        <v>849.61</v>
      </c>
      <c r="T59593">
        <v>849.61</v>
      </c>
    </row>
    <row r="59594" spans="19:20" x14ac:dyDescent="0.25">
      <c r="S59594" s="3">
        <v>1258.43</v>
      </c>
      <c r="T59594">
        <v>1258.43</v>
      </c>
    </row>
    <row r="59595" spans="19:20" x14ac:dyDescent="0.25">
      <c r="S59595" s="3">
        <v>1126.72</v>
      </c>
      <c r="T59595">
        <v>1126.72</v>
      </c>
    </row>
    <row r="59596" spans="19:20" x14ac:dyDescent="0.25">
      <c r="S59596" s="3">
        <v>127.9</v>
      </c>
      <c r="T59596">
        <v>127.9</v>
      </c>
    </row>
    <row r="59597" spans="19:20" x14ac:dyDescent="0.25">
      <c r="S59597" s="3">
        <v>770.08</v>
      </c>
      <c r="T59597">
        <v>770.08</v>
      </c>
    </row>
    <row r="59598" spans="19:20" x14ac:dyDescent="0.25">
      <c r="S59598" s="3">
        <v>2553.6</v>
      </c>
      <c r="T59598">
        <v>2553.6</v>
      </c>
    </row>
    <row r="59599" spans="19:20" x14ac:dyDescent="0.25">
      <c r="S59599" s="3">
        <v>309.33999999999997</v>
      </c>
      <c r="T59599">
        <v>309.33999999999997</v>
      </c>
    </row>
    <row r="59600" spans="19:20" x14ac:dyDescent="0.25">
      <c r="S59600" s="3">
        <v>1005.61</v>
      </c>
      <c r="T59600">
        <v>1005.61</v>
      </c>
    </row>
    <row r="59601" spans="19:20" x14ac:dyDescent="0.25">
      <c r="S59601" s="3">
        <v>977.91</v>
      </c>
      <c r="T59601">
        <v>977.91</v>
      </c>
    </row>
    <row r="59602" spans="19:20" x14ac:dyDescent="0.25">
      <c r="S59602" s="3">
        <v>1210.8499999999999</v>
      </c>
      <c r="T59602">
        <v>1210.8499999999999</v>
      </c>
    </row>
    <row r="59603" spans="19:20" x14ac:dyDescent="0.25">
      <c r="S59603" s="3">
        <v>255.81</v>
      </c>
      <c r="T59603">
        <v>255.81</v>
      </c>
    </row>
    <row r="59604" spans="19:20" x14ac:dyDescent="0.25">
      <c r="S59604" s="3">
        <v>2016</v>
      </c>
      <c r="T59604">
        <v>2016</v>
      </c>
    </row>
    <row r="59605" spans="19:20" x14ac:dyDescent="0.25">
      <c r="S59605" s="3">
        <v>8400</v>
      </c>
      <c r="T59605">
        <v>8400</v>
      </c>
    </row>
    <row r="59606" spans="19:20" x14ac:dyDescent="0.25">
      <c r="S59606" s="3">
        <v>5062.3999999999996</v>
      </c>
      <c r="T59606">
        <v>5062.3999999999996</v>
      </c>
    </row>
    <row r="59607" spans="19:20" x14ac:dyDescent="0.25">
      <c r="S59607" s="3">
        <v>1265.5999999999999</v>
      </c>
      <c r="T59607">
        <v>1265.5999999999999</v>
      </c>
    </row>
    <row r="59608" spans="19:20" x14ac:dyDescent="0.25">
      <c r="S59608" s="3">
        <v>3837.12</v>
      </c>
      <c r="T59608">
        <v>3837.12</v>
      </c>
    </row>
    <row r="59609" spans="19:20" x14ac:dyDescent="0.25">
      <c r="S59609" s="3">
        <v>4640.16</v>
      </c>
      <c r="T59609">
        <v>4640.16</v>
      </c>
    </row>
    <row r="59610" spans="19:20" x14ac:dyDescent="0.25">
      <c r="S59610" s="3">
        <v>428</v>
      </c>
      <c r="T59610">
        <v>428</v>
      </c>
    </row>
    <row r="59611" spans="19:20" x14ac:dyDescent="0.25">
      <c r="S59611" s="3">
        <v>655.19000000000005</v>
      </c>
      <c r="T59611">
        <v>655.19000000000005</v>
      </c>
    </row>
    <row r="59612" spans="19:20" x14ac:dyDescent="0.25">
      <c r="S59612" s="3">
        <v>2274.29</v>
      </c>
      <c r="T59612">
        <v>2274.29</v>
      </c>
    </row>
    <row r="59613" spans="19:20" x14ac:dyDescent="0.25">
      <c r="S59613" s="3">
        <v>310.05</v>
      </c>
      <c r="T59613">
        <v>310.05</v>
      </c>
    </row>
    <row r="59614" spans="19:20" x14ac:dyDescent="0.25">
      <c r="S59614" s="3">
        <v>486.76</v>
      </c>
      <c r="T59614">
        <v>486.76</v>
      </c>
    </row>
    <row r="59615" spans="19:20" x14ac:dyDescent="0.25">
      <c r="S59615" s="3">
        <v>2274.29</v>
      </c>
      <c r="T59615">
        <v>2274.29</v>
      </c>
    </row>
    <row r="59616" spans="19:20" x14ac:dyDescent="0.25">
      <c r="S59616" s="3">
        <v>11371.45</v>
      </c>
      <c r="T59616">
        <v>11371.45</v>
      </c>
    </row>
    <row r="59617" spans="19:20" x14ac:dyDescent="0.25">
      <c r="S59617" s="3">
        <v>5783.31</v>
      </c>
      <c r="T59617">
        <v>5783.31</v>
      </c>
    </row>
    <row r="59618" spans="19:20" x14ac:dyDescent="0.25">
      <c r="S59618" s="3">
        <v>2891.65</v>
      </c>
      <c r="T59618">
        <v>2891.65</v>
      </c>
    </row>
    <row r="59619" spans="19:20" x14ac:dyDescent="0.25">
      <c r="S59619" s="3">
        <v>10080</v>
      </c>
      <c r="T59619">
        <v>10080</v>
      </c>
    </row>
    <row r="59620" spans="19:20" x14ac:dyDescent="0.25">
      <c r="S59620" s="3">
        <v>535.79</v>
      </c>
      <c r="T59620">
        <v>535.79</v>
      </c>
    </row>
    <row r="59621" spans="19:20" x14ac:dyDescent="0.25">
      <c r="S59621" s="3">
        <v>1141.06</v>
      </c>
      <c r="T59621">
        <v>1141.06</v>
      </c>
    </row>
    <row r="59622" spans="19:20" x14ac:dyDescent="0.25">
      <c r="S59622" s="3">
        <v>3136</v>
      </c>
      <c r="T59622">
        <v>3136</v>
      </c>
    </row>
    <row r="59623" spans="19:20" x14ac:dyDescent="0.25">
      <c r="S59623" s="3">
        <v>1369.26</v>
      </c>
      <c r="T59623">
        <v>1369.26</v>
      </c>
    </row>
    <row r="59624" spans="19:20" x14ac:dyDescent="0.25">
      <c r="S59624" s="3">
        <v>228.21</v>
      </c>
      <c r="T59624">
        <v>228.21</v>
      </c>
    </row>
    <row r="59625" spans="19:20" x14ac:dyDescent="0.25">
      <c r="S59625" s="3">
        <v>684.63</v>
      </c>
      <c r="T59625">
        <v>684.63</v>
      </c>
    </row>
    <row r="59626" spans="19:20" x14ac:dyDescent="0.25">
      <c r="S59626" s="3">
        <v>684.64</v>
      </c>
      <c r="T59626">
        <v>684.64</v>
      </c>
    </row>
    <row r="59627" spans="19:20" x14ac:dyDescent="0.25">
      <c r="S59627" s="3">
        <v>3319</v>
      </c>
      <c r="T59627">
        <v>3319</v>
      </c>
    </row>
    <row r="59628" spans="19:20" x14ac:dyDescent="0.25">
      <c r="S59628" s="3">
        <v>456.42</v>
      </c>
      <c r="T59628">
        <v>456.42</v>
      </c>
    </row>
    <row r="59629" spans="19:20" x14ac:dyDescent="0.25">
      <c r="S59629" s="3">
        <v>20.21</v>
      </c>
      <c r="T59629">
        <v>20.21</v>
      </c>
    </row>
    <row r="59630" spans="19:20" x14ac:dyDescent="0.25">
      <c r="S59630" s="3">
        <v>11.99</v>
      </c>
      <c r="T59630">
        <v>11.99</v>
      </c>
    </row>
    <row r="59631" spans="19:20" x14ac:dyDescent="0.25">
      <c r="S59631" s="3">
        <v>17.63</v>
      </c>
      <c r="T59631">
        <v>17.63</v>
      </c>
    </row>
    <row r="59632" spans="19:20" x14ac:dyDescent="0.25">
      <c r="S59632" s="3">
        <v>25.51</v>
      </c>
      <c r="T59632">
        <v>25.51</v>
      </c>
    </row>
    <row r="59633" spans="19:20" x14ac:dyDescent="0.25">
      <c r="S59633" s="3">
        <v>32.93</v>
      </c>
      <c r="T59633">
        <v>32.93</v>
      </c>
    </row>
    <row r="59634" spans="19:20" x14ac:dyDescent="0.25">
      <c r="S59634" s="3">
        <v>20.2</v>
      </c>
      <c r="T59634">
        <v>20.2</v>
      </c>
    </row>
    <row r="59635" spans="19:20" x14ac:dyDescent="0.25">
      <c r="S59635" s="3">
        <v>8.81</v>
      </c>
      <c r="T59635">
        <v>8.81</v>
      </c>
    </row>
    <row r="59636" spans="19:20" x14ac:dyDescent="0.25">
      <c r="S59636" s="3">
        <v>11.98</v>
      </c>
      <c r="T59636">
        <v>11.98</v>
      </c>
    </row>
    <row r="59637" spans="19:20" x14ac:dyDescent="0.25">
      <c r="S59637" s="3">
        <v>17.63</v>
      </c>
      <c r="T59637">
        <v>17.63</v>
      </c>
    </row>
    <row r="59638" spans="19:20" x14ac:dyDescent="0.25">
      <c r="S59638" s="3">
        <v>236.6</v>
      </c>
      <c r="T59638">
        <v>236.6</v>
      </c>
    </row>
    <row r="59639" spans="19:20" x14ac:dyDescent="0.25">
      <c r="S59639" s="3">
        <v>3234.2</v>
      </c>
      <c r="T59639">
        <v>3234.2</v>
      </c>
    </row>
    <row r="59640" spans="19:20" x14ac:dyDescent="0.25">
      <c r="S59640" s="3">
        <v>8306.59</v>
      </c>
      <c r="T59640">
        <v>8306.59</v>
      </c>
    </row>
    <row r="59641" spans="19:20" x14ac:dyDescent="0.25">
      <c r="S59641" s="3">
        <v>14907.65</v>
      </c>
      <c r="T59641">
        <v>14907.65</v>
      </c>
    </row>
    <row r="59642" spans="19:20" x14ac:dyDescent="0.25">
      <c r="S59642" s="3">
        <v>10991.23</v>
      </c>
      <c r="T59642">
        <v>10991.23</v>
      </c>
    </row>
    <row r="59643" spans="19:20" x14ac:dyDescent="0.25">
      <c r="S59643" s="3">
        <v>789.6</v>
      </c>
      <c r="T59643">
        <v>789.6</v>
      </c>
    </row>
    <row r="59644" spans="19:20" x14ac:dyDescent="0.25">
      <c r="S59644" s="3">
        <v>11498.82</v>
      </c>
      <c r="T59644">
        <v>11498.82</v>
      </c>
    </row>
    <row r="59645" spans="19:20" x14ac:dyDescent="0.25">
      <c r="S59645" s="3">
        <v>5432.45</v>
      </c>
      <c r="T59645">
        <v>5432.45</v>
      </c>
    </row>
    <row r="59646" spans="19:20" x14ac:dyDescent="0.25">
      <c r="S59646" s="3">
        <v>2768.86</v>
      </c>
      <c r="T59646">
        <v>2768.86</v>
      </c>
    </row>
    <row r="59647" spans="19:20" x14ac:dyDescent="0.25">
      <c r="S59647" s="3">
        <v>1810.82</v>
      </c>
      <c r="T59647">
        <v>1810.82</v>
      </c>
    </row>
    <row r="59648" spans="19:20" x14ac:dyDescent="0.25">
      <c r="S59648" s="3">
        <v>263.2</v>
      </c>
      <c r="T59648">
        <v>263.2</v>
      </c>
    </row>
    <row r="59649" spans="19:20" x14ac:dyDescent="0.25">
      <c r="S59649" s="3">
        <v>679.06</v>
      </c>
      <c r="T59649">
        <v>679.06</v>
      </c>
    </row>
    <row r="59650" spans="19:20" x14ac:dyDescent="0.25">
      <c r="S59650" s="3">
        <v>10991.23</v>
      </c>
      <c r="T59650">
        <v>10991.23</v>
      </c>
    </row>
    <row r="59651" spans="19:20" x14ac:dyDescent="0.25">
      <c r="S59651" s="3">
        <v>539.04</v>
      </c>
      <c r="T59651">
        <v>539.04</v>
      </c>
    </row>
    <row r="59652" spans="19:20" x14ac:dyDescent="0.25">
      <c r="S59652" s="3">
        <v>754.86</v>
      </c>
      <c r="T59652">
        <v>754.86</v>
      </c>
    </row>
    <row r="59653" spans="19:20" x14ac:dyDescent="0.25">
      <c r="S59653" s="3">
        <v>1810.81</v>
      </c>
      <c r="T59653">
        <v>1810.81</v>
      </c>
    </row>
    <row r="59654" spans="19:20" x14ac:dyDescent="0.25">
      <c r="S59654" s="3">
        <v>5537.73</v>
      </c>
      <c r="T59654">
        <v>5537.73</v>
      </c>
    </row>
    <row r="59655" spans="19:20" x14ac:dyDescent="0.25">
      <c r="S59655" s="3">
        <v>1669</v>
      </c>
      <c r="T59655">
        <v>1669</v>
      </c>
    </row>
    <row r="59656" spans="19:20" x14ac:dyDescent="0.25">
      <c r="S59656" s="3">
        <v>1831.87</v>
      </c>
      <c r="T59656">
        <v>1831.87</v>
      </c>
    </row>
    <row r="59657" spans="19:20" x14ac:dyDescent="0.25">
      <c r="S59657" s="3">
        <v>754.86</v>
      </c>
      <c r="T59657">
        <v>754.86</v>
      </c>
    </row>
    <row r="59658" spans="19:20" x14ac:dyDescent="0.25">
      <c r="S59658" s="3">
        <v>1368.64</v>
      </c>
      <c r="T59658">
        <v>1368.64</v>
      </c>
    </row>
    <row r="59659" spans="19:20" x14ac:dyDescent="0.25">
      <c r="S59659" s="3">
        <v>539.03</v>
      </c>
      <c r="T59659">
        <v>539.03</v>
      </c>
    </row>
    <row r="59660" spans="19:20" x14ac:dyDescent="0.25">
      <c r="S59660" s="3">
        <v>3832.19</v>
      </c>
      <c r="T59660">
        <v>3832.19</v>
      </c>
    </row>
    <row r="59661" spans="19:20" x14ac:dyDescent="0.25">
      <c r="S59661" s="3">
        <v>2768.87</v>
      </c>
      <c r="T59661">
        <v>2768.87</v>
      </c>
    </row>
    <row r="59662" spans="19:20" x14ac:dyDescent="0.25">
      <c r="S59662" s="3">
        <v>365.53</v>
      </c>
      <c r="T59662">
        <v>365.53</v>
      </c>
    </row>
    <row r="59663" spans="19:20" x14ac:dyDescent="0.25">
      <c r="S59663" s="3">
        <v>373</v>
      </c>
      <c r="T59663">
        <v>373</v>
      </c>
    </row>
    <row r="59664" spans="19:20" x14ac:dyDescent="0.25">
      <c r="S59664" s="3">
        <v>2627.79</v>
      </c>
      <c r="T59664">
        <v>2627.79</v>
      </c>
    </row>
    <row r="59665" spans="19:20" x14ac:dyDescent="0.25">
      <c r="S59665" s="3">
        <v>710.64</v>
      </c>
      <c r="T59665">
        <v>710.64</v>
      </c>
    </row>
    <row r="59666" spans="19:20" x14ac:dyDescent="0.25">
      <c r="S59666" s="3">
        <v>13844.32</v>
      </c>
      <c r="T59666">
        <v>13844.32</v>
      </c>
    </row>
    <row r="59667" spans="19:20" x14ac:dyDescent="0.25">
      <c r="S59667" s="3">
        <v>9783.2000000000007</v>
      </c>
      <c r="T59667">
        <v>9783.2000000000007</v>
      </c>
    </row>
    <row r="59668" spans="19:20" x14ac:dyDescent="0.25">
      <c r="S59668" s="3">
        <v>1536.86</v>
      </c>
      <c r="T59668">
        <v>1536.86</v>
      </c>
    </row>
    <row r="59669" spans="19:20" x14ac:dyDescent="0.25">
      <c r="S59669" s="3">
        <v>2131.92</v>
      </c>
      <c r="T59669">
        <v>2131.92</v>
      </c>
    </row>
    <row r="59670" spans="19:20" x14ac:dyDescent="0.25">
      <c r="S59670" s="3">
        <v>710.64</v>
      </c>
      <c r="T59670">
        <v>710.64</v>
      </c>
    </row>
    <row r="59671" spans="19:20" x14ac:dyDescent="0.25">
      <c r="S59671" s="3">
        <v>3464.14</v>
      </c>
      <c r="T59671">
        <v>3464.14</v>
      </c>
    </row>
    <row r="59672" spans="19:20" x14ac:dyDescent="0.25">
      <c r="S59672" s="3">
        <v>1873.34</v>
      </c>
      <c r="T59672">
        <v>1873.34</v>
      </c>
    </row>
    <row r="59673" spans="19:20" x14ac:dyDescent="0.25">
      <c r="S59673" s="3">
        <v>6692.76</v>
      </c>
      <c r="T59673">
        <v>6692.76</v>
      </c>
    </row>
    <row r="59674" spans="19:20" x14ac:dyDescent="0.25">
      <c r="S59674" s="3">
        <v>1648.86</v>
      </c>
      <c r="T59674">
        <v>1648.86</v>
      </c>
    </row>
    <row r="59675" spans="19:20" x14ac:dyDescent="0.25">
      <c r="S59675" s="3">
        <v>7068.12</v>
      </c>
      <c r="T59675">
        <v>7068.12</v>
      </c>
    </row>
    <row r="59676" spans="19:20" x14ac:dyDescent="0.25">
      <c r="S59676" s="3">
        <v>7068.12</v>
      </c>
      <c r="T59676">
        <v>7068.12</v>
      </c>
    </row>
    <row r="59677" spans="19:20" x14ac:dyDescent="0.25">
      <c r="S59677" s="3">
        <v>2516.86</v>
      </c>
      <c r="T59677">
        <v>2516.86</v>
      </c>
    </row>
    <row r="59678" spans="19:20" x14ac:dyDescent="0.25">
      <c r="S59678" s="3">
        <v>1766.14</v>
      </c>
      <c r="T59678">
        <v>1766.14</v>
      </c>
    </row>
    <row r="59679" spans="19:20" x14ac:dyDescent="0.25">
      <c r="S59679" s="3">
        <v>249.98</v>
      </c>
      <c r="T59679">
        <v>249.98</v>
      </c>
    </row>
    <row r="59680" spans="19:20" x14ac:dyDescent="0.25">
      <c r="S59680" s="3">
        <v>249.99</v>
      </c>
      <c r="T59680">
        <v>249.99</v>
      </c>
    </row>
    <row r="59681" spans="19:20" x14ac:dyDescent="0.25">
      <c r="S59681" s="3">
        <v>499.97</v>
      </c>
      <c r="T59681">
        <v>499.97</v>
      </c>
    </row>
    <row r="59682" spans="19:20" x14ac:dyDescent="0.25">
      <c r="S59682" s="3">
        <v>611.28</v>
      </c>
      <c r="T59682">
        <v>611.28</v>
      </c>
    </row>
    <row r="59683" spans="19:20" x14ac:dyDescent="0.25">
      <c r="S59683" s="3">
        <v>483.91</v>
      </c>
      <c r="T59683">
        <v>483.91</v>
      </c>
    </row>
    <row r="59684" spans="19:20" x14ac:dyDescent="0.25">
      <c r="S59684" s="3">
        <v>449.79</v>
      </c>
      <c r="T59684">
        <v>449.79</v>
      </c>
    </row>
    <row r="59685" spans="19:20" x14ac:dyDescent="0.25">
      <c r="S59685" s="3">
        <v>4748</v>
      </c>
      <c r="T59685">
        <v>4748</v>
      </c>
    </row>
    <row r="59686" spans="19:20" x14ac:dyDescent="0.25">
      <c r="S59686" s="3">
        <v>21168</v>
      </c>
      <c r="T59686">
        <v>21168</v>
      </c>
    </row>
    <row r="59687" spans="19:20" x14ac:dyDescent="0.25">
      <c r="S59687" s="3">
        <v>5600</v>
      </c>
      <c r="T59687">
        <v>5600</v>
      </c>
    </row>
    <row r="59688" spans="19:20" x14ac:dyDescent="0.25">
      <c r="S59688" s="3">
        <v>2133.04</v>
      </c>
      <c r="T59688">
        <v>2133.04</v>
      </c>
    </row>
    <row r="59689" spans="19:20" x14ac:dyDescent="0.25">
      <c r="S59689" s="3">
        <v>3411.08</v>
      </c>
      <c r="T59689">
        <v>3411.08</v>
      </c>
    </row>
    <row r="59690" spans="19:20" x14ac:dyDescent="0.25">
      <c r="S59690" s="3">
        <v>4529.1499999999996</v>
      </c>
      <c r="T59690">
        <v>4529.1499999999996</v>
      </c>
    </row>
    <row r="59691" spans="19:20" x14ac:dyDescent="0.25">
      <c r="S59691" s="3">
        <v>7885.6</v>
      </c>
      <c r="T59691">
        <v>7885.6</v>
      </c>
    </row>
    <row r="59692" spans="19:20" x14ac:dyDescent="0.25">
      <c r="S59692" s="3">
        <v>3464.14</v>
      </c>
      <c r="T59692">
        <v>3464.14</v>
      </c>
    </row>
    <row r="59693" spans="19:20" x14ac:dyDescent="0.25">
      <c r="S59693" s="3">
        <v>1137.02</v>
      </c>
      <c r="T59693">
        <v>1137.02</v>
      </c>
    </row>
    <row r="59694" spans="19:20" x14ac:dyDescent="0.25">
      <c r="S59694" s="3">
        <v>1483.16</v>
      </c>
      <c r="T59694">
        <v>1483.16</v>
      </c>
    </row>
    <row r="59695" spans="19:20" x14ac:dyDescent="0.25">
      <c r="S59695" s="3">
        <v>1483.16</v>
      </c>
      <c r="T59695">
        <v>1483.16</v>
      </c>
    </row>
    <row r="59696" spans="19:20" x14ac:dyDescent="0.25">
      <c r="S59696" s="3">
        <v>2553.6</v>
      </c>
      <c r="T59696">
        <v>2553.6</v>
      </c>
    </row>
    <row r="59697" spans="19:20" x14ac:dyDescent="0.25">
      <c r="S59697" s="3">
        <v>75</v>
      </c>
      <c r="T59697">
        <v>75</v>
      </c>
    </row>
    <row r="59698" spans="19:20" x14ac:dyDescent="0.25">
      <c r="S59698" s="3">
        <v>1431</v>
      </c>
      <c r="T59698">
        <v>1431</v>
      </c>
    </row>
    <row r="59699" spans="19:20" x14ac:dyDescent="0.25">
      <c r="S59699" s="3">
        <v>335.83</v>
      </c>
      <c r="T59699">
        <v>335.83</v>
      </c>
    </row>
    <row r="59700" spans="19:20" x14ac:dyDescent="0.25">
      <c r="S59700" s="3">
        <v>682.54</v>
      </c>
      <c r="T59700">
        <v>682.54</v>
      </c>
    </row>
    <row r="59701" spans="19:20" x14ac:dyDescent="0.25">
      <c r="S59701" s="3">
        <v>736.96</v>
      </c>
      <c r="T59701">
        <v>736.96</v>
      </c>
    </row>
    <row r="59702" spans="19:20" x14ac:dyDescent="0.25">
      <c r="S59702" s="3">
        <v>5577.6</v>
      </c>
      <c r="T59702">
        <v>5577.6</v>
      </c>
    </row>
    <row r="59703" spans="19:20" x14ac:dyDescent="0.25">
      <c r="S59703" s="3">
        <v>1523.2</v>
      </c>
      <c r="T59703">
        <v>1523.2</v>
      </c>
    </row>
    <row r="59704" spans="19:20" x14ac:dyDescent="0.25">
      <c r="S59704" s="3">
        <v>1859.2</v>
      </c>
      <c r="T59704">
        <v>1859.2</v>
      </c>
    </row>
    <row r="59705" spans="19:20" x14ac:dyDescent="0.25">
      <c r="S59705" s="3">
        <v>652.19000000000005</v>
      </c>
      <c r="T59705">
        <v>652.19000000000005</v>
      </c>
    </row>
    <row r="59706" spans="19:20" x14ac:dyDescent="0.25">
      <c r="S59706" s="3">
        <v>20160</v>
      </c>
      <c r="T59706">
        <v>20160</v>
      </c>
    </row>
    <row r="59707" spans="19:20" x14ac:dyDescent="0.25">
      <c r="S59707" s="3">
        <v>10138.17</v>
      </c>
      <c r="T59707">
        <v>10138.17</v>
      </c>
    </row>
    <row r="59708" spans="19:20" x14ac:dyDescent="0.25">
      <c r="S59708" s="3">
        <v>4568.7</v>
      </c>
      <c r="T59708">
        <v>4568.7</v>
      </c>
    </row>
    <row r="59709" spans="19:20" x14ac:dyDescent="0.25">
      <c r="S59709" s="3">
        <v>91243.56</v>
      </c>
      <c r="T59709">
        <v>91243.56</v>
      </c>
    </row>
    <row r="59710" spans="19:20" x14ac:dyDescent="0.25">
      <c r="S59710" s="3">
        <v>8641.92</v>
      </c>
      <c r="T59710">
        <v>8641.92</v>
      </c>
    </row>
    <row r="59711" spans="19:20" x14ac:dyDescent="0.25">
      <c r="S59711" s="3">
        <v>477</v>
      </c>
      <c r="T59711">
        <v>477</v>
      </c>
    </row>
    <row r="59712" spans="19:20" x14ac:dyDescent="0.25">
      <c r="S59712" s="3">
        <v>954</v>
      </c>
      <c r="T59712">
        <v>954</v>
      </c>
    </row>
    <row r="59713" spans="19:20" x14ac:dyDescent="0.25">
      <c r="S59713" s="3">
        <v>1431</v>
      </c>
      <c r="T59713">
        <v>1431</v>
      </c>
    </row>
    <row r="59714" spans="19:20" x14ac:dyDescent="0.25">
      <c r="S59714" s="3">
        <v>408</v>
      </c>
      <c r="T59714">
        <v>408</v>
      </c>
    </row>
    <row r="59715" spans="19:20" x14ac:dyDescent="0.25">
      <c r="S59715" s="3">
        <v>872</v>
      </c>
      <c r="T59715">
        <v>872</v>
      </c>
    </row>
    <row r="59716" spans="19:20" x14ac:dyDescent="0.25">
      <c r="S59716" s="3">
        <v>204</v>
      </c>
      <c r="T59716">
        <v>204</v>
      </c>
    </row>
    <row r="59717" spans="19:20" x14ac:dyDescent="0.25">
      <c r="S59717" s="3">
        <v>75600</v>
      </c>
      <c r="T59717">
        <v>75600</v>
      </c>
    </row>
    <row r="59718" spans="19:20" x14ac:dyDescent="0.25">
      <c r="S59718" s="3">
        <v>1.1200000000000001</v>
      </c>
      <c r="T59718">
        <v>1.1200000000000001</v>
      </c>
    </row>
    <row r="59719" spans="19:20" x14ac:dyDescent="0.25">
      <c r="S59719" s="3">
        <v>3571.68</v>
      </c>
      <c r="T59719">
        <v>3571.68</v>
      </c>
    </row>
    <row r="59720" spans="19:20" x14ac:dyDescent="0.25">
      <c r="S59720" s="3">
        <v>4192.47</v>
      </c>
      <c r="T59720">
        <v>4192.47</v>
      </c>
    </row>
    <row r="59721" spans="19:20" x14ac:dyDescent="0.25">
      <c r="S59721" s="3">
        <v>5952.8</v>
      </c>
      <c r="T59721">
        <v>5952.8</v>
      </c>
    </row>
    <row r="59722" spans="19:20" x14ac:dyDescent="0.25">
      <c r="S59722" s="3">
        <v>2800</v>
      </c>
      <c r="T59722">
        <v>2800</v>
      </c>
    </row>
    <row r="59723" spans="19:20" x14ac:dyDescent="0.25">
      <c r="S59723" s="3">
        <v>560</v>
      </c>
      <c r="T59723">
        <v>560</v>
      </c>
    </row>
    <row r="59724" spans="19:20" x14ac:dyDescent="0.25">
      <c r="S59724" s="3">
        <v>1975.01</v>
      </c>
      <c r="T59724">
        <v>1975.01</v>
      </c>
    </row>
    <row r="59725" spans="19:20" x14ac:dyDescent="0.25">
      <c r="S59725" s="3">
        <v>658.56</v>
      </c>
      <c r="T59725">
        <v>658.56</v>
      </c>
    </row>
    <row r="59726" spans="19:20" x14ac:dyDescent="0.25">
      <c r="S59726" s="3">
        <v>1317.12</v>
      </c>
      <c r="T59726">
        <v>1317.12</v>
      </c>
    </row>
    <row r="59727" spans="19:20" x14ac:dyDescent="0.25">
      <c r="S59727" s="3">
        <v>181.51</v>
      </c>
      <c r="T59727">
        <v>181.51</v>
      </c>
    </row>
    <row r="59728" spans="19:20" x14ac:dyDescent="0.25">
      <c r="S59728" s="3">
        <v>1934.22</v>
      </c>
      <c r="T59728">
        <v>1934.22</v>
      </c>
    </row>
    <row r="59729" spans="19:20" x14ac:dyDescent="0.25">
      <c r="S59729" s="3">
        <v>1655.58</v>
      </c>
      <c r="T59729">
        <v>1655.58</v>
      </c>
    </row>
    <row r="59730" spans="19:20" x14ac:dyDescent="0.25">
      <c r="S59730" s="3">
        <v>1655.58</v>
      </c>
      <c r="T59730">
        <v>1655.58</v>
      </c>
    </row>
    <row r="59731" spans="19:20" x14ac:dyDescent="0.25">
      <c r="S59731" s="3">
        <v>292.94</v>
      </c>
      <c r="T59731">
        <v>292.94</v>
      </c>
    </row>
    <row r="59732" spans="19:20" x14ac:dyDescent="0.25">
      <c r="S59732" s="3">
        <v>15866</v>
      </c>
      <c r="T59732">
        <v>15866</v>
      </c>
    </row>
    <row r="59733" spans="19:20" x14ac:dyDescent="0.25">
      <c r="S59733" s="3">
        <v>396.57</v>
      </c>
      <c r="T59733">
        <v>396.57</v>
      </c>
    </row>
    <row r="59734" spans="19:20" x14ac:dyDescent="0.25">
      <c r="S59734" s="3">
        <v>3940.83</v>
      </c>
      <c r="T59734">
        <v>3940.83</v>
      </c>
    </row>
    <row r="59735" spans="19:20" x14ac:dyDescent="0.25">
      <c r="S59735" s="3">
        <v>6454.78</v>
      </c>
      <c r="T59735">
        <v>6454.78</v>
      </c>
    </row>
    <row r="59736" spans="19:20" x14ac:dyDescent="0.25">
      <c r="S59736" s="3">
        <v>7659.73</v>
      </c>
      <c r="T59736">
        <v>7659.73</v>
      </c>
    </row>
    <row r="59737" spans="19:20" x14ac:dyDescent="0.25">
      <c r="S59737" s="3">
        <v>3465.82</v>
      </c>
      <c r="T59737">
        <v>3465.82</v>
      </c>
    </row>
    <row r="59738" spans="19:20" x14ac:dyDescent="0.25">
      <c r="S59738" s="3">
        <v>1558.14</v>
      </c>
      <c r="T59738">
        <v>1558.14</v>
      </c>
    </row>
    <row r="59739" spans="19:20" x14ac:dyDescent="0.25">
      <c r="S59739" s="3">
        <v>2484.61</v>
      </c>
      <c r="T59739">
        <v>2484.61</v>
      </c>
    </row>
    <row r="59740" spans="19:20" x14ac:dyDescent="0.25">
      <c r="S59740" s="3">
        <v>1740.91</v>
      </c>
      <c r="T59740">
        <v>1740.91</v>
      </c>
    </row>
    <row r="59741" spans="19:20" x14ac:dyDescent="0.25">
      <c r="S59741" s="3">
        <v>1740.91</v>
      </c>
      <c r="T59741">
        <v>1740.91</v>
      </c>
    </row>
    <row r="59742" spans="19:20" x14ac:dyDescent="0.25">
      <c r="S59742" s="3">
        <v>3464.14</v>
      </c>
      <c r="T59742">
        <v>3464.14</v>
      </c>
    </row>
    <row r="59743" spans="19:20" x14ac:dyDescent="0.25">
      <c r="S59743" s="3">
        <v>8055.18</v>
      </c>
      <c r="T59743">
        <v>8055.18</v>
      </c>
    </row>
    <row r="59744" spans="19:20" x14ac:dyDescent="0.25">
      <c r="S59744" s="3">
        <v>1567.05</v>
      </c>
      <c r="T59744">
        <v>1567.05</v>
      </c>
    </row>
    <row r="59745" spans="19:20" x14ac:dyDescent="0.25">
      <c r="S59745" s="3">
        <v>1567.05</v>
      </c>
      <c r="T59745">
        <v>1567.05</v>
      </c>
    </row>
    <row r="59746" spans="19:20" x14ac:dyDescent="0.25">
      <c r="S59746" s="3">
        <v>503.37</v>
      </c>
      <c r="T59746">
        <v>503.37</v>
      </c>
    </row>
    <row r="59747" spans="19:20" x14ac:dyDescent="0.25">
      <c r="S59747" s="3">
        <v>20077.68</v>
      </c>
      <c r="T59747">
        <v>20077.68</v>
      </c>
    </row>
    <row r="59748" spans="19:20" x14ac:dyDescent="0.25">
      <c r="S59748" s="3">
        <v>7068.11</v>
      </c>
      <c r="T59748">
        <v>7068.11</v>
      </c>
    </row>
    <row r="59749" spans="19:20" x14ac:dyDescent="0.25">
      <c r="S59749" s="3">
        <v>14136.21</v>
      </c>
      <c r="T59749">
        <v>14136.21</v>
      </c>
    </row>
    <row r="59750" spans="19:20" x14ac:dyDescent="0.25">
      <c r="S59750" s="3">
        <v>423.09</v>
      </c>
      <c r="T59750">
        <v>423.09</v>
      </c>
    </row>
    <row r="59751" spans="19:20" x14ac:dyDescent="0.25">
      <c r="S59751" s="3">
        <v>380.19</v>
      </c>
      <c r="T59751">
        <v>380.19</v>
      </c>
    </row>
    <row r="59752" spans="19:20" x14ac:dyDescent="0.25">
      <c r="S59752" s="3">
        <v>1140.57</v>
      </c>
      <c r="T59752">
        <v>1140.57</v>
      </c>
    </row>
    <row r="59753" spans="19:20" x14ac:dyDescent="0.25">
      <c r="S59753" s="3">
        <v>6548.64</v>
      </c>
      <c r="T59753">
        <v>6548.64</v>
      </c>
    </row>
    <row r="59754" spans="19:20" x14ac:dyDescent="0.25">
      <c r="S59754" s="3">
        <v>2182.88</v>
      </c>
      <c r="T59754">
        <v>2182.88</v>
      </c>
    </row>
    <row r="59755" spans="19:20" x14ac:dyDescent="0.25">
      <c r="S59755" s="3">
        <v>1901.76</v>
      </c>
      <c r="T59755">
        <v>1901.76</v>
      </c>
    </row>
    <row r="59756" spans="19:20" x14ac:dyDescent="0.25">
      <c r="S59756" s="3">
        <v>5200.16</v>
      </c>
      <c r="T59756">
        <v>5200.16</v>
      </c>
    </row>
    <row r="59757" spans="19:20" x14ac:dyDescent="0.25">
      <c r="S59757" s="3">
        <v>849.52</v>
      </c>
      <c r="T59757">
        <v>849.52</v>
      </c>
    </row>
    <row r="59758" spans="19:20" x14ac:dyDescent="0.25">
      <c r="S59758" s="3">
        <v>2600.08</v>
      </c>
      <c r="T59758">
        <v>2600.08</v>
      </c>
    </row>
    <row r="59759" spans="19:20" x14ac:dyDescent="0.25">
      <c r="S59759" s="3">
        <v>2600.08</v>
      </c>
      <c r="T59759">
        <v>2600.08</v>
      </c>
    </row>
    <row r="59760" spans="19:20" x14ac:dyDescent="0.25">
      <c r="S59760" s="3">
        <v>3775.3</v>
      </c>
      <c r="T59760">
        <v>3775.3</v>
      </c>
    </row>
    <row r="59761" spans="19:20" x14ac:dyDescent="0.25">
      <c r="S59761" s="3">
        <v>837.31</v>
      </c>
      <c r="T59761">
        <v>837.31</v>
      </c>
    </row>
    <row r="59762" spans="19:20" x14ac:dyDescent="0.25">
      <c r="S59762" s="3">
        <v>1558.14</v>
      </c>
      <c r="T59762">
        <v>1558.14</v>
      </c>
    </row>
    <row r="59763" spans="19:20" x14ac:dyDescent="0.25">
      <c r="S59763" s="3">
        <v>5748.29</v>
      </c>
      <c r="T59763">
        <v>5748.29</v>
      </c>
    </row>
    <row r="59764" spans="19:20" x14ac:dyDescent="0.25">
      <c r="S59764" s="3">
        <v>1384.43</v>
      </c>
      <c r="T59764">
        <v>1384.43</v>
      </c>
    </row>
    <row r="59765" spans="19:20" x14ac:dyDescent="0.25">
      <c r="S59765" s="3">
        <v>26.44</v>
      </c>
      <c r="T59765">
        <v>26.44</v>
      </c>
    </row>
    <row r="59766" spans="19:20" x14ac:dyDescent="0.25">
      <c r="S59766" s="3">
        <v>35.950000000000003</v>
      </c>
      <c r="T59766">
        <v>35.950000000000003</v>
      </c>
    </row>
    <row r="59767" spans="19:20" x14ac:dyDescent="0.25">
      <c r="S59767" s="3">
        <v>30.31</v>
      </c>
      <c r="T59767">
        <v>30.31</v>
      </c>
    </row>
    <row r="59768" spans="19:20" x14ac:dyDescent="0.25">
      <c r="S59768" s="3">
        <v>52.89</v>
      </c>
      <c r="T59768">
        <v>52.89</v>
      </c>
    </row>
    <row r="59769" spans="19:20" x14ac:dyDescent="0.25">
      <c r="S59769" s="3">
        <v>936.67</v>
      </c>
      <c r="T59769">
        <v>936.67</v>
      </c>
    </row>
    <row r="59770" spans="19:20" x14ac:dyDescent="0.25">
      <c r="S59770" s="3">
        <v>795.2</v>
      </c>
      <c r="T59770">
        <v>795.2</v>
      </c>
    </row>
    <row r="59771" spans="19:20" x14ac:dyDescent="0.25">
      <c r="S59771" s="3">
        <v>477</v>
      </c>
      <c r="T59771">
        <v>477</v>
      </c>
    </row>
    <row r="59772" spans="19:20" x14ac:dyDescent="0.25">
      <c r="S59772" s="3">
        <v>1188.32</v>
      </c>
      <c r="T59772">
        <v>1188.32</v>
      </c>
    </row>
    <row r="59773" spans="19:20" x14ac:dyDescent="0.25">
      <c r="S59773" s="3">
        <v>1289.46</v>
      </c>
      <c r="T59773">
        <v>1289.46</v>
      </c>
    </row>
    <row r="59774" spans="19:20" x14ac:dyDescent="0.25">
      <c r="S59774" s="3">
        <v>644.76</v>
      </c>
      <c r="T59774">
        <v>644.76</v>
      </c>
    </row>
    <row r="59775" spans="19:20" x14ac:dyDescent="0.25">
      <c r="S59775" s="3">
        <v>403.91</v>
      </c>
      <c r="T59775">
        <v>403.91</v>
      </c>
    </row>
    <row r="59776" spans="19:20" x14ac:dyDescent="0.25">
      <c r="S59776" s="3">
        <v>2360</v>
      </c>
      <c r="T59776">
        <v>2360</v>
      </c>
    </row>
    <row r="59777" spans="19:20" x14ac:dyDescent="0.25">
      <c r="S59777" s="3">
        <v>4439.79</v>
      </c>
      <c r="T59777">
        <v>4439.79</v>
      </c>
    </row>
    <row r="59778" spans="19:20" x14ac:dyDescent="0.25">
      <c r="S59778" s="3">
        <v>239.27</v>
      </c>
      <c r="T59778">
        <v>239.27</v>
      </c>
    </row>
    <row r="59779" spans="19:20" x14ac:dyDescent="0.25">
      <c r="S59779" s="3">
        <v>261.18</v>
      </c>
      <c r="T59779">
        <v>261.18</v>
      </c>
    </row>
    <row r="59780" spans="19:20" x14ac:dyDescent="0.25">
      <c r="S59780" s="3">
        <v>1848</v>
      </c>
      <c r="T59780">
        <v>1848</v>
      </c>
    </row>
    <row r="59781" spans="19:20" x14ac:dyDescent="0.25">
      <c r="S59781" s="3">
        <v>1026.48</v>
      </c>
      <c r="T59781">
        <v>1026.48</v>
      </c>
    </row>
    <row r="59782" spans="19:20" x14ac:dyDescent="0.25">
      <c r="S59782" s="3">
        <v>6720</v>
      </c>
      <c r="T59782">
        <v>6720</v>
      </c>
    </row>
    <row r="59783" spans="19:20" x14ac:dyDescent="0.25">
      <c r="S59783" s="3">
        <v>672</v>
      </c>
      <c r="T59783">
        <v>672</v>
      </c>
    </row>
    <row r="59784" spans="19:20" x14ac:dyDescent="0.25">
      <c r="S59784" s="3">
        <v>5040</v>
      </c>
      <c r="T59784">
        <v>5040</v>
      </c>
    </row>
    <row r="59785" spans="19:20" x14ac:dyDescent="0.25">
      <c r="S59785" s="3">
        <v>952</v>
      </c>
      <c r="T59785">
        <v>952</v>
      </c>
    </row>
    <row r="59786" spans="19:20" x14ac:dyDescent="0.25">
      <c r="S59786" s="3">
        <v>347.2</v>
      </c>
      <c r="T59786">
        <v>347.2</v>
      </c>
    </row>
    <row r="59787" spans="19:20" x14ac:dyDescent="0.25">
      <c r="S59787" s="3">
        <v>4480</v>
      </c>
      <c r="T59787">
        <v>4480</v>
      </c>
    </row>
    <row r="59788" spans="19:20" x14ac:dyDescent="0.25">
      <c r="S59788" s="3">
        <v>697.19</v>
      </c>
      <c r="T59788">
        <v>697.19</v>
      </c>
    </row>
    <row r="59789" spans="19:20" x14ac:dyDescent="0.25">
      <c r="S59789" s="3">
        <v>562.24</v>
      </c>
      <c r="T59789">
        <v>562.24</v>
      </c>
    </row>
    <row r="59790" spans="19:20" x14ac:dyDescent="0.25">
      <c r="S59790" s="3">
        <v>3864</v>
      </c>
      <c r="T59790">
        <v>3864</v>
      </c>
    </row>
    <row r="59791" spans="19:20" x14ac:dyDescent="0.25">
      <c r="S59791" s="3">
        <v>2576</v>
      </c>
      <c r="T59791">
        <v>2576</v>
      </c>
    </row>
    <row r="59792" spans="19:20" x14ac:dyDescent="0.25">
      <c r="S59792" s="3">
        <v>929.58</v>
      </c>
      <c r="T59792">
        <v>929.58</v>
      </c>
    </row>
    <row r="59793" spans="19:20" x14ac:dyDescent="0.25">
      <c r="S59793" s="3">
        <v>325.37</v>
      </c>
      <c r="T59793">
        <v>325.37</v>
      </c>
    </row>
    <row r="59794" spans="19:20" x14ac:dyDescent="0.25">
      <c r="S59794" s="3">
        <v>232.42</v>
      </c>
      <c r="T59794">
        <v>232.42</v>
      </c>
    </row>
    <row r="59795" spans="19:20" x14ac:dyDescent="0.25">
      <c r="S59795" s="3">
        <v>714.78</v>
      </c>
      <c r="T59795">
        <v>714.78</v>
      </c>
    </row>
    <row r="59796" spans="19:20" x14ac:dyDescent="0.25">
      <c r="S59796" s="3">
        <v>1284.33</v>
      </c>
      <c r="T59796">
        <v>1284.33</v>
      </c>
    </row>
    <row r="59797" spans="19:20" x14ac:dyDescent="0.25">
      <c r="S59797" s="3">
        <v>10.1</v>
      </c>
      <c r="T59797">
        <v>10.1</v>
      </c>
    </row>
    <row r="59798" spans="19:20" x14ac:dyDescent="0.25">
      <c r="S59798" s="3">
        <v>23.97</v>
      </c>
      <c r="T59798">
        <v>23.97</v>
      </c>
    </row>
    <row r="59799" spans="19:20" x14ac:dyDescent="0.25">
      <c r="S59799" s="3">
        <v>20.21</v>
      </c>
      <c r="T59799">
        <v>20.21</v>
      </c>
    </row>
    <row r="59800" spans="19:20" x14ac:dyDescent="0.25">
      <c r="S59800" s="3">
        <v>17797.25</v>
      </c>
      <c r="T59800">
        <v>17797.25</v>
      </c>
    </row>
    <row r="59801" spans="19:20" x14ac:dyDescent="0.25">
      <c r="S59801" s="3">
        <v>8641.92</v>
      </c>
      <c r="T59801">
        <v>8641.92</v>
      </c>
    </row>
    <row r="59802" spans="19:20" x14ac:dyDescent="0.25">
      <c r="S59802" s="3">
        <v>4609.92</v>
      </c>
      <c r="T59802">
        <v>4609.92</v>
      </c>
    </row>
    <row r="59803" spans="19:20" x14ac:dyDescent="0.25">
      <c r="S59803" s="3">
        <v>1304.1400000000001</v>
      </c>
      <c r="T59803">
        <v>1304.1400000000001</v>
      </c>
    </row>
    <row r="59804" spans="19:20" x14ac:dyDescent="0.25">
      <c r="S59804" s="3">
        <v>582.38</v>
      </c>
      <c r="T59804">
        <v>582.38</v>
      </c>
    </row>
    <row r="59805" spans="19:20" x14ac:dyDescent="0.25">
      <c r="S59805" s="3">
        <v>457.65</v>
      </c>
      <c r="T59805">
        <v>457.65</v>
      </c>
    </row>
    <row r="59806" spans="19:20" x14ac:dyDescent="0.25">
      <c r="S59806" s="3">
        <v>733.07</v>
      </c>
      <c r="T59806">
        <v>733.07</v>
      </c>
    </row>
    <row r="59807" spans="19:20" x14ac:dyDescent="0.25">
      <c r="S59807" s="3">
        <v>331.12</v>
      </c>
      <c r="T59807">
        <v>331.12</v>
      </c>
    </row>
    <row r="59808" spans="19:20" x14ac:dyDescent="0.25">
      <c r="S59808" s="3">
        <v>698.32</v>
      </c>
      <c r="T59808">
        <v>698.32</v>
      </c>
    </row>
    <row r="59809" spans="19:20" x14ac:dyDescent="0.25">
      <c r="S59809" s="3">
        <v>1303.23</v>
      </c>
      <c r="T59809">
        <v>1303.23</v>
      </c>
    </row>
    <row r="59810" spans="19:20" x14ac:dyDescent="0.25">
      <c r="S59810" s="3">
        <v>221.55</v>
      </c>
      <c r="T59810">
        <v>221.55</v>
      </c>
    </row>
    <row r="59811" spans="19:20" x14ac:dyDescent="0.25">
      <c r="S59811" s="3">
        <v>274.33</v>
      </c>
      <c r="T59811">
        <v>274.33</v>
      </c>
    </row>
    <row r="59812" spans="19:20" x14ac:dyDescent="0.25">
      <c r="S59812" s="3">
        <v>2954.11</v>
      </c>
      <c r="T59812">
        <v>2954.11</v>
      </c>
    </row>
    <row r="59813" spans="19:20" x14ac:dyDescent="0.25">
      <c r="S59813" s="3">
        <v>1400.45</v>
      </c>
      <c r="T59813">
        <v>1400.45</v>
      </c>
    </row>
    <row r="59814" spans="19:20" x14ac:dyDescent="0.25">
      <c r="S59814" s="3">
        <v>99.12</v>
      </c>
      <c r="T59814">
        <v>99.12</v>
      </c>
    </row>
    <row r="59815" spans="19:20" x14ac:dyDescent="0.25">
      <c r="S59815" s="3">
        <v>464.81</v>
      </c>
      <c r="T59815">
        <v>464.81</v>
      </c>
    </row>
    <row r="59816" spans="19:20" x14ac:dyDescent="0.25">
      <c r="S59816" s="3">
        <v>309.87</v>
      </c>
      <c r="T59816">
        <v>309.87</v>
      </c>
    </row>
    <row r="59817" spans="19:20" x14ac:dyDescent="0.25">
      <c r="S59817" s="3">
        <v>309.87</v>
      </c>
      <c r="T59817">
        <v>309.87</v>
      </c>
    </row>
    <row r="59818" spans="19:20" x14ac:dyDescent="0.25">
      <c r="S59818" s="3">
        <v>309.87</v>
      </c>
      <c r="T59818">
        <v>309.87</v>
      </c>
    </row>
    <row r="59819" spans="19:20" x14ac:dyDescent="0.25">
      <c r="S59819" s="3">
        <v>154.93</v>
      </c>
      <c r="T59819">
        <v>154.93</v>
      </c>
    </row>
    <row r="59820" spans="19:20" x14ac:dyDescent="0.25">
      <c r="S59820" s="3">
        <v>154.55000000000001</v>
      </c>
      <c r="T59820">
        <v>154.55000000000001</v>
      </c>
    </row>
    <row r="59821" spans="19:20" x14ac:dyDescent="0.25">
      <c r="S59821" s="3">
        <v>234.53</v>
      </c>
      <c r="T59821">
        <v>234.53</v>
      </c>
    </row>
    <row r="59822" spans="19:20" x14ac:dyDescent="0.25">
      <c r="S59822" s="3">
        <v>221.31</v>
      </c>
      <c r="T59822">
        <v>221.31</v>
      </c>
    </row>
    <row r="59823" spans="19:20" x14ac:dyDescent="0.25">
      <c r="S59823" s="3">
        <v>2876.16</v>
      </c>
      <c r="T59823">
        <v>2876.16</v>
      </c>
    </row>
    <row r="59824" spans="19:20" x14ac:dyDescent="0.25">
      <c r="S59824" s="3">
        <v>749.84</v>
      </c>
      <c r="T59824">
        <v>749.84</v>
      </c>
    </row>
    <row r="59825" spans="19:20" x14ac:dyDescent="0.25">
      <c r="S59825" s="3">
        <v>1088.53</v>
      </c>
      <c r="T59825">
        <v>1088.53</v>
      </c>
    </row>
    <row r="59826" spans="19:20" x14ac:dyDescent="0.25">
      <c r="S59826" s="3">
        <v>1088.53</v>
      </c>
      <c r="T59826">
        <v>1088.53</v>
      </c>
    </row>
    <row r="59827" spans="19:20" x14ac:dyDescent="0.25">
      <c r="S59827" s="3">
        <v>653.12</v>
      </c>
      <c r="T59827">
        <v>653.12</v>
      </c>
    </row>
    <row r="59828" spans="19:20" x14ac:dyDescent="0.25">
      <c r="S59828" s="3">
        <v>653.11</v>
      </c>
      <c r="T59828">
        <v>653.11</v>
      </c>
    </row>
    <row r="59829" spans="19:20" x14ac:dyDescent="0.25">
      <c r="S59829" s="3">
        <v>40824</v>
      </c>
      <c r="T59829">
        <v>40824</v>
      </c>
    </row>
    <row r="59830" spans="19:20" x14ac:dyDescent="0.25">
      <c r="S59830" s="3">
        <v>5656</v>
      </c>
      <c r="T59830">
        <v>5656</v>
      </c>
    </row>
    <row r="59831" spans="19:20" x14ac:dyDescent="0.25">
      <c r="S59831" s="3">
        <v>684.32</v>
      </c>
      <c r="T59831">
        <v>684.32</v>
      </c>
    </row>
    <row r="59832" spans="19:20" x14ac:dyDescent="0.25">
      <c r="S59832" s="3">
        <v>746.01</v>
      </c>
      <c r="T59832">
        <v>746.01</v>
      </c>
    </row>
    <row r="59833" spans="19:20" x14ac:dyDescent="0.25">
      <c r="S59833" s="3">
        <v>700.11</v>
      </c>
      <c r="T59833">
        <v>700.11</v>
      </c>
    </row>
    <row r="59834" spans="19:20" x14ac:dyDescent="0.25">
      <c r="S59834" s="3">
        <v>1625.52</v>
      </c>
      <c r="T59834">
        <v>1625.52</v>
      </c>
    </row>
    <row r="59835" spans="19:20" x14ac:dyDescent="0.25">
      <c r="S59835" s="3">
        <v>4032</v>
      </c>
      <c r="T59835">
        <v>4032</v>
      </c>
    </row>
    <row r="59836" spans="19:20" x14ac:dyDescent="0.25">
      <c r="S59836" s="3">
        <v>4200</v>
      </c>
      <c r="T59836">
        <v>4200</v>
      </c>
    </row>
    <row r="59837" spans="19:20" x14ac:dyDescent="0.25">
      <c r="S59837" s="3">
        <v>7052.64</v>
      </c>
      <c r="T59837">
        <v>7052.64</v>
      </c>
    </row>
    <row r="59838" spans="19:20" x14ac:dyDescent="0.25">
      <c r="S59838" s="3">
        <v>27291.599999999999</v>
      </c>
      <c r="T59838">
        <v>27291.599999999999</v>
      </c>
    </row>
    <row r="59839" spans="19:20" x14ac:dyDescent="0.25">
      <c r="S59839" s="3">
        <v>4200</v>
      </c>
      <c r="T59839">
        <v>4200</v>
      </c>
    </row>
    <row r="59840" spans="19:20" x14ac:dyDescent="0.25">
      <c r="S59840" s="3">
        <v>658.56</v>
      </c>
      <c r="T59840">
        <v>658.56</v>
      </c>
    </row>
    <row r="59841" spans="19:20" x14ac:dyDescent="0.25">
      <c r="S59841" s="3">
        <v>1904</v>
      </c>
      <c r="T59841">
        <v>1904</v>
      </c>
    </row>
    <row r="59842" spans="19:20" x14ac:dyDescent="0.25">
      <c r="S59842" s="3">
        <v>936.67</v>
      </c>
      <c r="T59842">
        <v>936.67</v>
      </c>
    </row>
    <row r="59843" spans="19:20" x14ac:dyDescent="0.25">
      <c r="S59843" s="3">
        <v>1648.86</v>
      </c>
      <c r="T59843">
        <v>1648.86</v>
      </c>
    </row>
    <row r="59844" spans="19:20" x14ac:dyDescent="0.25">
      <c r="S59844" s="3">
        <v>30094.51</v>
      </c>
      <c r="T59844">
        <v>30094.51</v>
      </c>
    </row>
    <row r="59845" spans="19:20" x14ac:dyDescent="0.25">
      <c r="S59845" s="3">
        <v>162.62</v>
      </c>
      <c r="T59845">
        <v>162.62</v>
      </c>
    </row>
    <row r="59846" spans="19:20" x14ac:dyDescent="0.25">
      <c r="S59846" s="3">
        <v>162.63</v>
      </c>
      <c r="T59846">
        <v>162.63</v>
      </c>
    </row>
    <row r="59847" spans="19:20" x14ac:dyDescent="0.25">
      <c r="S59847" s="3">
        <v>2503.1999999999998</v>
      </c>
      <c r="T59847">
        <v>2503.1999999999998</v>
      </c>
    </row>
    <row r="59848" spans="19:20" x14ac:dyDescent="0.25">
      <c r="S59848" s="3">
        <v>954</v>
      </c>
      <c r="T59848">
        <v>954</v>
      </c>
    </row>
    <row r="59849" spans="19:20" x14ac:dyDescent="0.25">
      <c r="S59849" s="3">
        <v>872</v>
      </c>
      <c r="T59849">
        <v>872</v>
      </c>
    </row>
    <row r="59850" spans="19:20" x14ac:dyDescent="0.25">
      <c r="S59850" s="3">
        <v>2282.11</v>
      </c>
      <c r="T59850">
        <v>2282.11</v>
      </c>
    </row>
    <row r="59851" spans="19:20" x14ac:dyDescent="0.25">
      <c r="S59851" s="3">
        <v>2282.11</v>
      </c>
      <c r="T59851">
        <v>2282.11</v>
      </c>
    </row>
    <row r="59852" spans="19:20" x14ac:dyDescent="0.25">
      <c r="S59852" s="3">
        <v>1404.5</v>
      </c>
      <c r="T59852">
        <v>1404.5</v>
      </c>
    </row>
    <row r="59853" spans="19:20" x14ac:dyDescent="0.25">
      <c r="S59853" s="3">
        <v>772.8</v>
      </c>
      <c r="T59853">
        <v>772.8</v>
      </c>
    </row>
    <row r="59854" spans="19:20" x14ac:dyDescent="0.25">
      <c r="S59854" s="3">
        <v>1404.48</v>
      </c>
      <c r="T59854">
        <v>1404.48</v>
      </c>
    </row>
    <row r="59855" spans="19:20" x14ac:dyDescent="0.25">
      <c r="S59855" s="3">
        <v>2106.6999999999998</v>
      </c>
      <c r="T59855">
        <v>2106.6999999999998</v>
      </c>
    </row>
    <row r="59856" spans="19:20" x14ac:dyDescent="0.25">
      <c r="S59856" s="3">
        <v>4192.47</v>
      </c>
      <c r="T59856">
        <v>4192.47</v>
      </c>
    </row>
    <row r="59857" spans="19:20" x14ac:dyDescent="0.25">
      <c r="S59857" s="3">
        <v>4175.4799999999996</v>
      </c>
      <c r="T59857">
        <v>4175.4799999999996</v>
      </c>
    </row>
    <row r="59858" spans="19:20" x14ac:dyDescent="0.25">
      <c r="S59858" s="3">
        <v>3940.83</v>
      </c>
      <c r="T59858">
        <v>3940.83</v>
      </c>
    </row>
    <row r="59859" spans="19:20" x14ac:dyDescent="0.25">
      <c r="S59859" s="3">
        <v>329.73</v>
      </c>
      <c r="T59859">
        <v>329.73</v>
      </c>
    </row>
    <row r="59860" spans="19:20" x14ac:dyDescent="0.25">
      <c r="S59860" s="3">
        <v>1115.52</v>
      </c>
      <c r="T59860">
        <v>1115.52</v>
      </c>
    </row>
    <row r="59861" spans="19:20" x14ac:dyDescent="0.25">
      <c r="S59861" s="3">
        <v>268.69</v>
      </c>
      <c r="T59861">
        <v>268.69</v>
      </c>
    </row>
    <row r="59862" spans="19:20" x14ac:dyDescent="0.25">
      <c r="S59862" s="3">
        <v>672</v>
      </c>
      <c r="T59862">
        <v>672</v>
      </c>
    </row>
    <row r="59863" spans="19:20" x14ac:dyDescent="0.25">
      <c r="S59863" s="3">
        <v>689.92</v>
      </c>
      <c r="T59863">
        <v>689.92</v>
      </c>
    </row>
    <row r="59864" spans="19:20" x14ac:dyDescent="0.25">
      <c r="S59864" s="3">
        <v>913.92</v>
      </c>
      <c r="T59864">
        <v>913.92</v>
      </c>
    </row>
    <row r="59865" spans="19:20" x14ac:dyDescent="0.25">
      <c r="S59865" s="3">
        <v>1115.52</v>
      </c>
      <c r="T59865">
        <v>1115.52</v>
      </c>
    </row>
    <row r="59866" spans="19:20" x14ac:dyDescent="0.25">
      <c r="S59866" s="3">
        <v>557.76</v>
      </c>
      <c r="T59866">
        <v>557.76</v>
      </c>
    </row>
    <row r="59867" spans="19:20" x14ac:dyDescent="0.25">
      <c r="S59867" s="3">
        <v>652.19000000000005</v>
      </c>
      <c r="T59867">
        <v>652.19000000000005</v>
      </c>
    </row>
    <row r="59868" spans="19:20" x14ac:dyDescent="0.25">
      <c r="S59868" s="3">
        <v>786.24</v>
      </c>
      <c r="T59868">
        <v>786.24</v>
      </c>
    </row>
    <row r="59869" spans="19:20" x14ac:dyDescent="0.25">
      <c r="S59869" s="3">
        <v>17.63</v>
      </c>
      <c r="T59869">
        <v>17.63</v>
      </c>
    </row>
    <row r="59870" spans="19:20" x14ac:dyDescent="0.25">
      <c r="S59870" s="3">
        <v>23.97</v>
      </c>
      <c r="T59870">
        <v>23.97</v>
      </c>
    </row>
    <row r="59871" spans="19:20" x14ac:dyDescent="0.25">
      <c r="S59871" s="3">
        <v>3239.71</v>
      </c>
      <c r="T59871">
        <v>3239.71</v>
      </c>
    </row>
    <row r="59872" spans="19:20" x14ac:dyDescent="0.25">
      <c r="S59872" s="3">
        <v>172.49</v>
      </c>
      <c r="T59872">
        <v>172.49</v>
      </c>
    </row>
    <row r="59873" spans="19:20" x14ac:dyDescent="0.25">
      <c r="S59873" s="3">
        <v>602.69000000000005</v>
      </c>
      <c r="T59873">
        <v>602.69000000000005</v>
      </c>
    </row>
    <row r="59874" spans="19:20" x14ac:dyDescent="0.25">
      <c r="S59874" s="3">
        <v>1473.93</v>
      </c>
      <c r="T59874">
        <v>1473.93</v>
      </c>
    </row>
    <row r="59875" spans="19:20" x14ac:dyDescent="0.25">
      <c r="S59875" s="3">
        <v>329.74</v>
      </c>
      <c r="T59875">
        <v>329.74</v>
      </c>
    </row>
    <row r="59876" spans="19:20" x14ac:dyDescent="0.25">
      <c r="S59876" s="3">
        <v>403.02</v>
      </c>
      <c r="T59876">
        <v>403.02</v>
      </c>
    </row>
    <row r="59877" spans="19:20" x14ac:dyDescent="0.25">
      <c r="S59877" s="3">
        <v>86.24</v>
      </c>
      <c r="T59877">
        <v>86.24</v>
      </c>
    </row>
    <row r="59878" spans="19:20" x14ac:dyDescent="0.25">
      <c r="S59878" s="3">
        <v>743.68</v>
      </c>
      <c r="T59878">
        <v>743.68</v>
      </c>
    </row>
    <row r="59879" spans="19:20" x14ac:dyDescent="0.25">
      <c r="S59879" s="3">
        <v>326.10000000000002</v>
      </c>
      <c r="T59879">
        <v>326.10000000000002</v>
      </c>
    </row>
    <row r="59880" spans="19:20" x14ac:dyDescent="0.25">
      <c r="S59880" s="3">
        <v>6692.56</v>
      </c>
      <c r="T59880">
        <v>6692.56</v>
      </c>
    </row>
    <row r="59881" spans="19:20" x14ac:dyDescent="0.25">
      <c r="S59881" s="3">
        <v>7068.09</v>
      </c>
      <c r="T59881">
        <v>7068.09</v>
      </c>
    </row>
    <row r="59882" spans="19:20" x14ac:dyDescent="0.25">
      <c r="S59882" s="3">
        <v>21204.26</v>
      </c>
      <c r="T59882">
        <v>21204.26</v>
      </c>
    </row>
    <row r="59883" spans="19:20" x14ac:dyDescent="0.25">
      <c r="S59883" s="3">
        <v>7068.09</v>
      </c>
      <c r="T59883">
        <v>7068.09</v>
      </c>
    </row>
    <row r="59884" spans="19:20" x14ac:dyDescent="0.25">
      <c r="S59884" s="3">
        <v>526.4</v>
      </c>
      <c r="T59884">
        <v>526.4</v>
      </c>
    </row>
    <row r="59885" spans="19:20" x14ac:dyDescent="0.25">
      <c r="S59885" s="3">
        <v>5749.41</v>
      </c>
      <c r="T59885">
        <v>5749.41</v>
      </c>
    </row>
    <row r="59886" spans="19:20" x14ac:dyDescent="0.25">
      <c r="S59886" s="3">
        <v>423.15</v>
      </c>
      <c r="T59886">
        <v>423.15</v>
      </c>
    </row>
    <row r="59887" spans="19:20" x14ac:dyDescent="0.25">
      <c r="S59887" s="3">
        <v>11554.23</v>
      </c>
      <c r="T59887">
        <v>11554.23</v>
      </c>
    </row>
    <row r="59888" spans="19:20" x14ac:dyDescent="0.25">
      <c r="S59888" s="3">
        <v>10993.47</v>
      </c>
      <c r="T59888">
        <v>10993.47</v>
      </c>
    </row>
    <row r="59889" spans="19:20" x14ac:dyDescent="0.25">
      <c r="S59889" s="3">
        <v>380.2</v>
      </c>
      <c r="T59889">
        <v>380.2</v>
      </c>
    </row>
    <row r="59890" spans="19:20" x14ac:dyDescent="0.25">
      <c r="S59890" s="3">
        <v>5777.11</v>
      </c>
      <c r="T59890">
        <v>5777.11</v>
      </c>
    </row>
    <row r="59891" spans="19:20" x14ac:dyDescent="0.25">
      <c r="S59891" s="3">
        <v>2768.86</v>
      </c>
      <c r="T59891">
        <v>2768.86</v>
      </c>
    </row>
    <row r="59892" spans="19:20" x14ac:dyDescent="0.25">
      <c r="S59892" s="3">
        <v>3464.13</v>
      </c>
      <c r="T59892">
        <v>3464.13</v>
      </c>
    </row>
    <row r="59893" spans="19:20" x14ac:dyDescent="0.25">
      <c r="S59893" s="3">
        <v>3467.07</v>
      </c>
      <c r="T59893">
        <v>3467.07</v>
      </c>
    </row>
    <row r="59894" spans="19:20" x14ac:dyDescent="0.25">
      <c r="S59894" s="3">
        <v>3464.13</v>
      </c>
      <c r="T59894">
        <v>3464.13</v>
      </c>
    </row>
    <row r="59895" spans="19:20" x14ac:dyDescent="0.25">
      <c r="S59895" s="3">
        <v>2599.91</v>
      </c>
      <c r="T59895">
        <v>2599.91</v>
      </c>
    </row>
    <row r="59896" spans="19:20" x14ac:dyDescent="0.25">
      <c r="S59896" s="3">
        <v>849.67</v>
      </c>
      <c r="T59896">
        <v>849.67</v>
      </c>
    </row>
    <row r="59897" spans="19:20" x14ac:dyDescent="0.25">
      <c r="S59897" s="3">
        <v>365.53</v>
      </c>
      <c r="T59897">
        <v>365.53</v>
      </c>
    </row>
    <row r="59898" spans="19:20" x14ac:dyDescent="0.25">
      <c r="S59898" s="3">
        <v>2599.91</v>
      </c>
      <c r="T59898">
        <v>2599.91</v>
      </c>
    </row>
    <row r="59899" spans="19:20" x14ac:dyDescent="0.25">
      <c r="S59899" s="3">
        <v>1699.33</v>
      </c>
      <c r="T59899">
        <v>1699.33</v>
      </c>
    </row>
    <row r="59900" spans="19:20" x14ac:dyDescent="0.25">
      <c r="S59900" s="3">
        <v>3803.61</v>
      </c>
      <c r="T59900">
        <v>3803.61</v>
      </c>
    </row>
    <row r="59901" spans="19:20" x14ac:dyDescent="0.25">
      <c r="S59901" s="3">
        <v>846.29</v>
      </c>
      <c r="T59901">
        <v>846.29</v>
      </c>
    </row>
    <row r="59902" spans="19:20" x14ac:dyDescent="0.25">
      <c r="S59902" s="3">
        <v>805.86</v>
      </c>
      <c r="T59902">
        <v>805.86</v>
      </c>
    </row>
    <row r="59903" spans="19:20" x14ac:dyDescent="0.25">
      <c r="S59903" s="3">
        <v>1344</v>
      </c>
      <c r="T59903">
        <v>1344</v>
      </c>
    </row>
    <row r="59904" spans="19:20" x14ac:dyDescent="0.25">
      <c r="S59904" s="3">
        <v>783.55</v>
      </c>
      <c r="T59904">
        <v>783.55</v>
      </c>
    </row>
    <row r="59905" spans="19:20" x14ac:dyDescent="0.25">
      <c r="S59905" s="3">
        <v>583.6</v>
      </c>
      <c r="T59905">
        <v>583.6</v>
      </c>
    </row>
    <row r="59906" spans="19:20" x14ac:dyDescent="0.25">
      <c r="S59906" s="3">
        <v>1934.22</v>
      </c>
      <c r="T59906">
        <v>1934.22</v>
      </c>
    </row>
    <row r="59907" spans="19:20" x14ac:dyDescent="0.25">
      <c r="S59907" s="3">
        <v>1210.8399999999999</v>
      </c>
      <c r="T59907">
        <v>1210.8399999999999</v>
      </c>
    </row>
    <row r="59908" spans="19:20" x14ac:dyDescent="0.25">
      <c r="S59908" s="3">
        <v>609.64</v>
      </c>
      <c r="T59908">
        <v>609.64</v>
      </c>
    </row>
    <row r="59909" spans="19:20" x14ac:dyDescent="0.25">
      <c r="S59909" s="3">
        <v>383.71</v>
      </c>
      <c r="T59909">
        <v>383.71</v>
      </c>
    </row>
    <row r="59910" spans="19:20" x14ac:dyDescent="0.25">
      <c r="S59910" s="3">
        <v>350.78</v>
      </c>
      <c r="T59910">
        <v>350.78</v>
      </c>
    </row>
    <row r="59911" spans="19:20" x14ac:dyDescent="0.25">
      <c r="S59911" s="3">
        <v>588.55999999999995</v>
      </c>
      <c r="T59911">
        <v>588.55999999999995</v>
      </c>
    </row>
    <row r="59912" spans="19:20" x14ac:dyDescent="0.25">
      <c r="S59912" s="3">
        <v>6268.19</v>
      </c>
      <c r="T59912">
        <v>6268.19</v>
      </c>
    </row>
    <row r="59913" spans="19:20" x14ac:dyDescent="0.25">
      <c r="S59913" s="3">
        <v>582.38</v>
      </c>
      <c r="T59913">
        <v>582.38</v>
      </c>
    </row>
    <row r="59914" spans="19:20" x14ac:dyDescent="0.25">
      <c r="S59914" s="3">
        <v>4732</v>
      </c>
      <c r="T59914">
        <v>4732</v>
      </c>
    </row>
    <row r="59915" spans="19:20" x14ac:dyDescent="0.25">
      <c r="S59915" s="3">
        <v>4732</v>
      </c>
      <c r="T59915">
        <v>4732</v>
      </c>
    </row>
    <row r="59916" spans="19:20" x14ac:dyDescent="0.25">
      <c r="S59916" s="3">
        <v>4732</v>
      </c>
      <c r="T59916">
        <v>4732</v>
      </c>
    </row>
    <row r="59917" spans="19:20" x14ac:dyDescent="0.25">
      <c r="S59917" s="3">
        <v>310.05</v>
      </c>
      <c r="T59917">
        <v>310.05</v>
      </c>
    </row>
    <row r="59918" spans="19:20" x14ac:dyDescent="0.25">
      <c r="S59918" s="3">
        <v>486.76</v>
      </c>
      <c r="T59918">
        <v>486.76</v>
      </c>
    </row>
    <row r="59919" spans="19:20" x14ac:dyDescent="0.25">
      <c r="S59919" s="3">
        <v>736.27</v>
      </c>
      <c r="T59919">
        <v>736.27</v>
      </c>
    </row>
    <row r="59920" spans="19:20" x14ac:dyDescent="0.25">
      <c r="S59920" s="3">
        <v>3531.49</v>
      </c>
      <c r="T59920">
        <v>3531.49</v>
      </c>
    </row>
    <row r="59921" spans="19:20" x14ac:dyDescent="0.25">
      <c r="S59921" s="3">
        <v>1765.75</v>
      </c>
      <c r="T59921">
        <v>1765.75</v>
      </c>
    </row>
    <row r="59922" spans="19:20" x14ac:dyDescent="0.25">
      <c r="S59922" s="3">
        <v>3449.6</v>
      </c>
      <c r="T59922">
        <v>3449.6</v>
      </c>
    </row>
    <row r="59923" spans="19:20" x14ac:dyDescent="0.25">
      <c r="S59923" s="3">
        <v>1569.12</v>
      </c>
      <c r="T59923">
        <v>1569.12</v>
      </c>
    </row>
    <row r="59924" spans="19:20" x14ac:dyDescent="0.25">
      <c r="S59924" s="3">
        <v>1853.38</v>
      </c>
      <c r="T59924">
        <v>1853.38</v>
      </c>
    </row>
    <row r="59925" spans="19:20" x14ac:dyDescent="0.25">
      <c r="S59925" s="3">
        <v>5121.54</v>
      </c>
      <c r="T59925">
        <v>5121.54</v>
      </c>
    </row>
    <row r="59926" spans="19:20" x14ac:dyDescent="0.25">
      <c r="S59926" s="3">
        <v>908.88</v>
      </c>
      <c r="T59926">
        <v>908.88</v>
      </c>
    </row>
    <row r="59927" spans="19:20" x14ac:dyDescent="0.25">
      <c r="S59927" s="3">
        <v>908.88</v>
      </c>
      <c r="T59927">
        <v>908.88</v>
      </c>
    </row>
    <row r="59928" spans="19:20" x14ac:dyDescent="0.25">
      <c r="S59928" s="3">
        <v>2182.88</v>
      </c>
      <c r="T59928">
        <v>2182.88</v>
      </c>
    </row>
    <row r="59929" spans="19:20" x14ac:dyDescent="0.25">
      <c r="S59929" s="3">
        <v>849.52</v>
      </c>
      <c r="T59929">
        <v>849.52</v>
      </c>
    </row>
    <row r="59930" spans="19:20" x14ac:dyDescent="0.25">
      <c r="S59930" s="3">
        <v>849.52</v>
      </c>
      <c r="T59930">
        <v>849.52</v>
      </c>
    </row>
    <row r="59931" spans="19:20" x14ac:dyDescent="0.25">
      <c r="S59931" s="3">
        <v>3400.44</v>
      </c>
      <c r="T59931">
        <v>3400.44</v>
      </c>
    </row>
    <row r="59932" spans="19:20" x14ac:dyDescent="0.25">
      <c r="S59932" s="3">
        <v>1099.0999999999999</v>
      </c>
      <c r="T59932">
        <v>1099.0999999999999</v>
      </c>
    </row>
    <row r="59933" spans="19:20" x14ac:dyDescent="0.25">
      <c r="S59933" s="3">
        <v>659.49</v>
      </c>
      <c r="T59933">
        <v>659.49</v>
      </c>
    </row>
    <row r="59934" spans="19:20" x14ac:dyDescent="0.25">
      <c r="S59934" s="3">
        <v>512.94000000000005</v>
      </c>
      <c r="T59934">
        <v>512.94000000000005</v>
      </c>
    </row>
    <row r="59935" spans="19:20" x14ac:dyDescent="0.25">
      <c r="S59935" s="3">
        <v>219.83</v>
      </c>
      <c r="T59935">
        <v>219.83</v>
      </c>
    </row>
    <row r="59936" spans="19:20" x14ac:dyDescent="0.25">
      <c r="S59936" s="3">
        <v>913.92</v>
      </c>
      <c r="T59936">
        <v>913.92</v>
      </c>
    </row>
    <row r="59937" spans="19:20" x14ac:dyDescent="0.25">
      <c r="S59937" s="3">
        <v>1237.83</v>
      </c>
      <c r="T59937">
        <v>1237.83</v>
      </c>
    </row>
    <row r="59938" spans="19:20" x14ac:dyDescent="0.25">
      <c r="S59938" s="3">
        <v>3216.64</v>
      </c>
      <c r="T59938">
        <v>3216.64</v>
      </c>
    </row>
    <row r="59939" spans="19:20" x14ac:dyDescent="0.25">
      <c r="S59939" s="3">
        <v>623.28</v>
      </c>
      <c r="T59939">
        <v>623.28</v>
      </c>
    </row>
    <row r="59940" spans="19:20" x14ac:dyDescent="0.25">
      <c r="S59940" s="3">
        <v>8784.16</v>
      </c>
      <c r="T59940">
        <v>8784.16</v>
      </c>
    </row>
    <row r="59941" spans="19:20" x14ac:dyDescent="0.25">
      <c r="S59941" s="3">
        <v>371.84</v>
      </c>
      <c r="T59941">
        <v>371.84</v>
      </c>
    </row>
    <row r="59942" spans="19:20" x14ac:dyDescent="0.25">
      <c r="S59942" s="3">
        <v>736.96</v>
      </c>
      <c r="T59942">
        <v>736.96</v>
      </c>
    </row>
    <row r="59943" spans="19:20" x14ac:dyDescent="0.25">
      <c r="S59943" s="3">
        <v>413.02</v>
      </c>
      <c r="T59943">
        <v>413.02</v>
      </c>
    </row>
    <row r="59944" spans="19:20" x14ac:dyDescent="0.25">
      <c r="S59944" s="3">
        <v>688.8</v>
      </c>
      <c r="T59944">
        <v>688.8</v>
      </c>
    </row>
    <row r="59945" spans="19:20" x14ac:dyDescent="0.25">
      <c r="S59945" s="3">
        <v>221.31</v>
      </c>
      <c r="T59945">
        <v>221.31</v>
      </c>
    </row>
    <row r="59946" spans="19:20" x14ac:dyDescent="0.25">
      <c r="S59946" s="3">
        <v>110.66</v>
      </c>
      <c r="T59946">
        <v>110.66</v>
      </c>
    </row>
    <row r="59947" spans="19:20" x14ac:dyDescent="0.25">
      <c r="S59947" s="3">
        <v>1649</v>
      </c>
      <c r="T59947">
        <v>1649</v>
      </c>
    </row>
    <row r="59948" spans="19:20" x14ac:dyDescent="0.25">
      <c r="S59948" s="3">
        <v>8350.94</v>
      </c>
      <c r="T59948">
        <v>8350.94</v>
      </c>
    </row>
    <row r="59949" spans="19:20" x14ac:dyDescent="0.25">
      <c r="S59949" s="3">
        <v>11822.5</v>
      </c>
      <c r="T59949">
        <v>11822.5</v>
      </c>
    </row>
    <row r="59950" spans="19:20" x14ac:dyDescent="0.25">
      <c r="S59950" s="3">
        <v>75600</v>
      </c>
      <c r="T59950">
        <v>75600</v>
      </c>
    </row>
    <row r="59951" spans="19:20" x14ac:dyDescent="0.25">
      <c r="S59951" s="3">
        <v>946.4</v>
      </c>
      <c r="T59951">
        <v>946.4</v>
      </c>
    </row>
    <row r="59952" spans="19:20" x14ac:dyDescent="0.25">
      <c r="S59952" s="3">
        <v>1078.07</v>
      </c>
      <c r="T59952">
        <v>1078.07</v>
      </c>
    </row>
    <row r="59953" spans="19:20" x14ac:dyDescent="0.25">
      <c r="S59953" s="3">
        <v>746.01</v>
      </c>
      <c r="T59953">
        <v>746.01</v>
      </c>
    </row>
    <row r="59954" spans="19:20" x14ac:dyDescent="0.25">
      <c r="S59954" s="3">
        <v>1558.14</v>
      </c>
      <c r="T59954">
        <v>1558.14</v>
      </c>
    </row>
    <row r="59955" spans="19:20" x14ac:dyDescent="0.25">
      <c r="S59955" s="3">
        <v>731.07</v>
      </c>
      <c r="T59955">
        <v>731.07</v>
      </c>
    </row>
    <row r="59956" spans="19:20" x14ac:dyDescent="0.25">
      <c r="S59956" s="3">
        <v>2716.22</v>
      </c>
      <c r="T59956">
        <v>2716.22</v>
      </c>
    </row>
    <row r="59957" spans="19:20" x14ac:dyDescent="0.25">
      <c r="S59957" s="3">
        <v>6790.56</v>
      </c>
      <c r="T59957">
        <v>6790.56</v>
      </c>
    </row>
    <row r="59958" spans="19:20" x14ac:dyDescent="0.25">
      <c r="S59958" s="3">
        <v>3395.28</v>
      </c>
      <c r="T59958">
        <v>3395.28</v>
      </c>
    </row>
    <row r="59959" spans="19:20" x14ac:dyDescent="0.25">
      <c r="S59959" s="3">
        <v>54583.199999999997</v>
      </c>
      <c r="T59959">
        <v>54583.199999999997</v>
      </c>
    </row>
    <row r="59960" spans="19:20" x14ac:dyDescent="0.25">
      <c r="S59960" s="3">
        <v>36388.800000000003</v>
      </c>
      <c r="T59960">
        <v>36388.800000000003</v>
      </c>
    </row>
    <row r="59961" spans="19:20" x14ac:dyDescent="0.25">
      <c r="S59961" s="3">
        <v>4200</v>
      </c>
      <c r="T59961">
        <v>4200</v>
      </c>
    </row>
    <row r="59962" spans="19:20" x14ac:dyDescent="0.25">
      <c r="S59962" s="3">
        <v>175.39</v>
      </c>
      <c r="T59962">
        <v>175.39</v>
      </c>
    </row>
    <row r="59963" spans="19:20" x14ac:dyDescent="0.25">
      <c r="S59963" s="3">
        <v>166.88</v>
      </c>
      <c r="T59963">
        <v>166.88</v>
      </c>
    </row>
    <row r="59964" spans="19:20" x14ac:dyDescent="0.25">
      <c r="S59964" s="3">
        <v>1289.46</v>
      </c>
      <c r="T59964">
        <v>1289.46</v>
      </c>
    </row>
    <row r="59965" spans="19:20" x14ac:dyDescent="0.25">
      <c r="S59965" s="3">
        <v>644.76</v>
      </c>
      <c r="T59965">
        <v>644.76</v>
      </c>
    </row>
    <row r="59966" spans="19:20" x14ac:dyDescent="0.25">
      <c r="S59966" s="3">
        <v>292.20999999999998</v>
      </c>
      <c r="T59966">
        <v>292.20999999999998</v>
      </c>
    </row>
    <row r="59967" spans="19:20" x14ac:dyDescent="0.25">
      <c r="S59967" s="3">
        <v>221.55</v>
      </c>
      <c r="T59967">
        <v>221.55</v>
      </c>
    </row>
    <row r="59968" spans="19:20" x14ac:dyDescent="0.25">
      <c r="S59968" s="3">
        <v>383.26</v>
      </c>
      <c r="T59968">
        <v>383.26</v>
      </c>
    </row>
    <row r="59969" spans="19:20" x14ac:dyDescent="0.25">
      <c r="S59969" s="3">
        <v>1047</v>
      </c>
      <c r="T59969">
        <v>1047</v>
      </c>
    </row>
    <row r="59970" spans="19:20" x14ac:dyDescent="0.25">
      <c r="S59970" s="3">
        <v>1753.92</v>
      </c>
      <c r="T59970">
        <v>1753.92</v>
      </c>
    </row>
    <row r="59971" spans="19:20" x14ac:dyDescent="0.25">
      <c r="S59971" s="3">
        <v>977.91</v>
      </c>
      <c r="T59971">
        <v>977.91</v>
      </c>
    </row>
    <row r="59972" spans="19:20" x14ac:dyDescent="0.25">
      <c r="S59972" s="3">
        <v>12700.8</v>
      </c>
      <c r="T59972">
        <v>12700.8</v>
      </c>
    </row>
    <row r="59973" spans="19:20" x14ac:dyDescent="0.25">
      <c r="S59973" s="3">
        <v>1284.42</v>
      </c>
      <c r="T59973">
        <v>1284.42</v>
      </c>
    </row>
    <row r="59974" spans="19:20" x14ac:dyDescent="0.25">
      <c r="S59974" s="3">
        <v>1674.62</v>
      </c>
      <c r="T59974">
        <v>1674.62</v>
      </c>
    </row>
    <row r="59975" spans="19:20" x14ac:dyDescent="0.25">
      <c r="S59975" s="3">
        <v>7453.83</v>
      </c>
      <c r="T59975">
        <v>7453.83</v>
      </c>
    </row>
    <row r="59976" spans="19:20" x14ac:dyDescent="0.25">
      <c r="S59976" s="3">
        <v>7453.82</v>
      </c>
      <c r="T59976">
        <v>7453.82</v>
      </c>
    </row>
    <row r="59977" spans="19:20" x14ac:dyDescent="0.25">
      <c r="S59977" s="3">
        <v>746.01</v>
      </c>
      <c r="T59977">
        <v>746.01</v>
      </c>
    </row>
    <row r="59978" spans="19:20" x14ac:dyDescent="0.25">
      <c r="S59978" s="3">
        <v>-4200</v>
      </c>
      <c r="T59978">
        <v>-4200</v>
      </c>
    </row>
    <row r="59979" spans="19:20" x14ac:dyDescent="0.25">
      <c r="S59979" s="3">
        <v>4200</v>
      </c>
      <c r="T59979">
        <v>4200</v>
      </c>
    </row>
    <row r="59980" spans="19:20" x14ac:dyDescent="0.25">
      <c r="S59980" s="3">
        <v>872</v>
      </c>
      <c r="T59980">
        <v>872</v>
      </c>
    </row>
    <row r="59981" spans="19:20" x14ac:dyDescent="0.25">
      <c r="S59981" s="3">
        <v>954</v>
      </c>
      <c r="T59981">
        <v>954</v>
      </c>
    </row>
    <row r="59982" spans="19:20" x14ac:dyDescent="0.25">
      <c r="S59982" s="3">
        <v>872</v>
      </c>
      <c r="T59982">
        <v>872</v>
      </c>
    </row>
    <row r="59983" spans="19:20" x14ac:dyDescent="0.25">
      <c r="S59983" s="3">
        <v>340</v>
      </c>
      <c r="T59983">
        <v>340</v>
      </c>
    </row>
    <row r="59984" spans="19:20" x14ac:dyDescent="0.25">
      <c r="S59984" s="3">
        <v>1419.6</v>
      </c>
      <c r="T59984">
        <v>1419.6</v>
      </c>
    </row>
    <row r="59985" spans="19:20" x14ac:dyDescent="0.25">
      <c r="S59985" s="3">
        <v>473.2</v>
      </c>
      <c r="T59985">
        <v>473.2</v>
      </c>
    </row>
    <row r="59986" spans="19:20" x14ac:dyDescent="0.25">
      <c r="S59986" s="3">
        <v>51851.519999999997</v>
      </c>
      <c r="T59986">
        <v>51851.519999999997</v>
      </c>
    </row>
    <row r="59987" spans="19:20" x14ac:dyDescent="0.25">
      <c r="S59987" s="3">
        <v>34785</v>
      </c>
      <c r="T59987">
        <v>34785</v>
      </c>
    </row>
    <row r="59988" spans="19:20" x14ac:dyDescent="0.25">
      <c r="S59988" s="3">
        <v>6804</v>
      </c>
      <c r="T59988">
        <v>6804</v>
      </c>
    </row>
    <row r="59989" spans="19:20" x14ac:dyDescent="0.25">
      <c r="S59989" s="3">
        <v>553.28</v>
      </c>
      <c r="T59989">
        <v>553.28</v>
      </c>
    </row>
    <row r="59990" spans="19:20" x14ac:dyDescent="0.25">
      <c r="S59990" s="3">
        <v>321.08999999999997</v>
      </c>
      <c r="T59990">
        <v>321.08999999999997</v>
      </c>
    </row>
    <row r="59991" spans="19:20" x14ac:dyDescent="0.25">
      <c r="S59991" s="3">
        <v>1830.93</v>
      </c>
      <c r="T59991">
        <v>1830.93</v>
      </c>
    </row>
    <row r="59992" spans="19:20" x14ac:dyDescent="0.25">
      <c r="S59992" s="3">
        <v>20.2</v>
      </c>
      <c r="T59992">
        <v>20.2</v>
      </c>
    </row>
    <row r="59993" spans="19:20" x14ac:dyDescent="0.25">
      <c r="S59993" s="3">
        <v>119.84</v>
      </c>
      <c r="T59993">
        <v>119.84</v>
      </c>
    </row>
    <row r="59994" spans="19:20" x14ac:dyDescent="0.25">
      <c r="S59994" s="3">
        <v>17.63</v>
      </c>
      <c r="T59994">
        <v>17.63</v>
      </c>
    </row>
    <row r="59995" spans="19:20" x14ac:dyDescent="0.25">
      <c r="S59995" s="3">
        <v>1425.2</v>
      </c>
      <c r="T59995">
        <v>1425.2</v>
      </c>
    </row>
    <row r="59996" spans="19:20" x14ac:dyDescent="0.25">
      <c r="S59996" s="3">
        <v>1568</v>
      </c>
      <c r="T59996">
        <v>1568</v>
      </c>
    </row>
    <row r="59997" spans="19:20" x14ac:dyDescent="0.25">
      <c r="S59997" s="3">
        <v>784</v>
      </c>
      <c r="T59997">
        <v>784</v>
      </c>
    </row>
    <row r="59998" spans="19:20" x14ac:dyDescent="0.25">
      <c r="S59998" s="3">
        <v>27659.52</v>
      </c>
      <c r="T59998">
        <v>27659.52</v>
      </c>
    </row>
    <row r="59999" spans="19:20" x14ac:dyDescent="0.25">
      <c r="S59999" s="3">
        <v>6316.2</v>
      </c>
      <c r="T59999">
        <v>6316.2</v>
      </c>
    </row>
    <row r="60000" spans="19:20" x14ac:dyDescent="0.25">
      <c r="S60000" s="3">
        <v>239.27</v>
      </c>
      <c r="T60000">
        <v>239.27</v>
      </c>
    </row>
    <row r="60001" spans="19:20" x14ac:dyDescent="0.25">
      <c r="S60001" s="3">
        <v>523.5</v>
      </c>
      <c r="T60001">
        <v>523.5</v>
      </c>
    </row>
    <row r="60002" spans="19:20" x14ac:dyDescent="0.25">
      <c r="S60002" s="3">
        <v>607.08000000000004</v>
      </c>
      <c r="T60002">
        <v>607.08000000000004</v>
      </c>
    </row>
    <row r="60003" spans="19:20" x14ac:dyDescent="0.25">
      <c r="S60003" s="3">
        <v>357.56</v>
      </c>
      <c r="T60003">
        <v>357.56</v>
      </c>
    </row>
    <row r="60004" spans="19:20" x14ac:dyDescent="0.25">
      <c r="S60004" s="3">
        <v>4564.22</v>
      </c>
      <c r="T60004">
        <v>4564.22</v>
      </c>
    </row>
    <row r="60005" spans="19:20" x14ac:dyDescent="0.25">
      <c r="S60005" s="3">
        <v>3920</v>
      </c>
      <c r="T60005">
        <v>3920</v>
      </c>
    </row>
    <row r="60006" spans="19:20" x14ac:dyDescent="0.25">
      <c r="S60006" s="3">
        <v>221.76</v>
      </c>
      <c r="T60006">
        <v>221.76</v>
      </c>
    </row>
    <row r="60007" spans="19:20" x14ac:dyDescent="0.25">
      <c r="S60007" s="3">
        <v>689.92</v>
      </c>
      <c r="T60007">
        <v>689.92</v>
      </c>
    </row>
    <row r="60008" spans="19:20" x14ac:dyDescent="0.25">
      <c r="S60008" s="3">
        <v>618.91</v>
      </c>
      <c r="T60008">
        <v>618.91</v>
      </c>
    </row>
    <row r="60009" spans="19:20" x14ac:dyDescent="0.25">
      <c r="S60009" s="3">
        <v>618.91999999999996</v>
      </c>
      <c r="T60009">
        <v>618.91999999999996</v>
      </c>
    </row>
    <row r="60010" spans="19:20" x14ac:dyDescent="0.25">
      <c r="S60010" s="3">
        <v>736.96</v>
      </c>
      <c r="T60010">
        <v>736.96</v>
      </c>
    </row>
    <row r="60011" spans="19:20" x14ac:dyDescent="0.25">
      <c r="S60011" s="3">
        <v>4592</v>
      </c>
      <c r="T60011">
        <v>4592</v>
      </c>
    </row>
    <row r="60012" spans="19:20" x14ac:dyDescent="0.25">
      <c r="S60012" s="3">
        <v>380.22</v>
      </c>
      <c r="T60012">
        <v>380.22</v>
      </c>
    </row>
    <row r="60013" spans="19:20" x14ac:dyDescent="0.25">
      <c r="S60013" s="3">
        <v>15600.48</v>
      </c>
      <c r="T60013">
        <v>15600.48</v>
      </c>
    </row>
    <row r="60014" spans="19:20" x14ac:dyDescent="0.25">
      <c r="S60014" s="3">
        <v>848.96</v>
      </c>
      <c r="T60014">
        <v>848.96</v>
      </c>
    </row>
    <row r="60015" spans="19:20" x14ac:dyDescent="0.25">
      <c r="S60015" s="3">
        <v>1258.3399999999999</v>
      </c>
      <c r="T60015">
        <v>1258.3399999999999</v>
      </c>
    </row>
    <row r="60016" spans="19:20" x14ac:dyDescent="0.25">
      <c r="S60016" s="3">
        <v>423.09</v>
      </c>
      <c r="T60016">
        <v>423.09</v>
      </c>
    </row>
    <row r="60017" spans="19:20" x14ac:dyDescent="0.25">
      <c r="S60017" s="3">
        <v>380.22</v>
      </c>
      <c r="T60017">
        <v>380.22</v>
      </c>
    </row>
    <row r="60018" spans="19:20" x14ac:dyDescent="0.25">
      <c r="S60018" s="3">
        <v>849.52</v>
      </c>
      <c r="T60018">
        <v>849.52</v>
      </c>
    </row>
    <row r="60019" spans="19:20" x14ac:dyDescent="0.25">
      <c r="S60019" s="3">
        <v>849.52</v>
      </c>
      <c r="T60019">
        <v>849.52</v>
      </c>
    </row>
    <row r="60020" spans="19:20" x14ac:dyDescent="0.25">
      <c r="S60020" s="3">
        <v>3531.49</v>
      </c>
      <c r="T60020">
        <v>3531.49</v>
      </c>
    </row>
    <row r="60021" spans="19:20" x14ac:dyDescent="0.25">
      <c r="S60021" s="3">
        <v>2316.2199999999998</v>
      </c>
      <c r="T60021">
        <v>2316.2199999999998</v>
      </c>
    </row>
    <row r="60022" spans="19:20" x14ac:dyDescent="0.25">
      <c r="S60022" s="3">
        <v>1901.76</v>
      </c>
      <c r="T60022">
        <v>1901.76</v>
      </c>
    </row>
    <row r="60023" spans="19:20" x14ac:dyDescent="0.25">
      <c r="S60023" s="3">
        <v>2600.09</v>
      </c>
      <c r="T60023">
        <v>2600.09</v>
      </c>
    </row>
    <row r="60024" spans="19:20" x14ac:dyDescent="0.25">
      <c r="S60024" s="3">
        <v>2600.09</v>
      </c>
      <c r="T60024">
        <v>2600.09</v>
      </c>
    </row>
    <row r="60025" spans="19:20" x14ac:dyDescent="0.25">
      <c r="S60025" s="3">
        <v>7112</v>
      </c>
      <c r="T60025">
        <v>7112</v>
      </c>
    </row>
    <row r="60026" spans="19:20" x14ac:dyDescent="0.25">
      <c r="S60026" s="3">
        <v>7068.12</v>
      </c>
      <c r="T60026">
        <v>7068.12</v>
      </c>
    </row>
    <row r="60027" spans="19:20" x14ac:dyDescent="0.25">
      <c r="S60027" s="3">
        <v>6692.6</v>
      </c>
      <c r="T60027">
        <v>6692.6</v>
      </c>
    </row>
    <row r="60028" spans="19:20" x14ac:dyDescent="0.25">
      <c r="S60028" s="3">
        <v>6692.6</v>
      </c>
      <c r="T60028">
        <v>6692.6</v>
      </c>
    </row>
    <row r="60029" spans="19:20" x14ac:dyDescent="0.25">
      <c r="S60029" s="3">
        <v>13385.22</v>
      </c>
      <c r="T60029">
        <v>13385.22</v>
      </c>
    </row>
    <row r="60030" spans="19:20" x14ac:dyDescent="0.25">
      <c r="S60030" s="3">
        <v>14136.25</v>
      </c>
      <c r="T60030">
        <v>14136.25</v>
      </c>
    </row>
    <row r="60031" spans="19:20" x14ac:dyDescent="0.25">
      <c r="S60031" s="3">
        <v>13385.21</v>
      </c>
      <c r="T60031">
        <v>13385.21</v>
      </c>
    </row>
    <row r="60032" spans="19:20" x14ac:dyDescent="0.25">
      <c r="S60032" s="3">
        <v>4486</v>
      </c>
      <c r="T60032">
        <v>4486</v>
      </c>
    </row>
    <row r="60033" spans="19:20" x14ac:dyDescent="0.25">
      <c r="S60033" s="3">
        <v>2243</v>
      </c>
      <c r="T60033">
        <v>2243</v>
      </c>
    </row>
    <row r="60034" spans="19:20" x14ac:dyDescent="0.25">
      <c r="S60034" s="3">
        <v>6729</v>
      </c>
      <c r="T60034">
        <v>6729</v>
      </c>
    </row>
    <row r="60035" spans="19:20" x14ac:dyDescent="0.25">
      <c r="S60035" s="3">
        <v>2243</v>
      </c>
      <c r="T60035">
        <v>2243</v>
      </c>
    </row>
    <row r="60036" spans="19:20" x14ac:dyDescent="0.25">
      <c r="S60036" s="3">
        <v>7068.12</v>
      </c>
      <c r="T60036">
        <v>7068.12</v>
      </c>
    </row>
    <row r="60037" spans="19:20" x14ac:dyDescent="0.25">
      <c r="S60037" s="3">
        <v>7112.62</v>
      </c>
      <c r="T60037">
        <v>7112.62</v>
      </c>
    </row>
    <row r="60038" spans="19:20" x14ac:dyDescent="0.25">
      <c r="S60038" s="3">
        <v>70681.149999999994</v>
      </c>
      <c r="T60038">
        <v>70681.149999999994</v>
      </c>
    </row>
    <row r="60039" spans="19:20" x14ac:dyDescent="0.25">
      <c r="S60039" s="3">
        <v>7068.11</v>
      </c>
      <c r="T60039">
        <v>7068.11</v>
      </c>
    </row>
    <row r="60040" spans="19:20" x14ac:dyDescent="0.25">
      <c r="S60040" s="3">
        <v>1183</v>
      </c>
      <c r="T60040">
        <v>1183</v>
      </c>
    </row>
    <row r="60041" spans="19:20" x14ac:dyDescent="0.25">
      <c r="S60041" s="3">
        <v>2366</v>
      </c>
      <c r="T60041">
        <v>2366</v>
      </c>
    </row>
    <row r="60042" spans="19:20" x14ac:dyDescent="0.25">
      <c r="S60042" s="3">
        <v>2366</v>
      </c>
      <c r="T60042">
        <v>2366</v>
      </c>
    </row>
    <row r="60043" spans="19:20" x14ac:dyDescent="0.25">
      <c r="S60043" s="3">
        <v>2366</v>
      </c>
      <c r="T60043">
        <v>2366</v>
      </c>
    </row>
    <row r="60044" spans="19:20" x14ac:dyDescent="0.25">
      <c r="S60044" s="3">
        <v>2366</v>
      </c>
      <c r="T60044">
        <v>2366</v>
      </c>
    </row>
    <row r="60045" spans="19:20" x14ac:dyDescent="0.25">
      <c r="S60045" s="3">
        <v>1768.7</v>
      </c>
      <c r="T60045">
        <v>1768.7</v>
      </c>
    </row>
    <row r="60046" spans="19:20" x14ac:dyDescent="0.25">
      <c r="S60046" s="3">
        <v>2678.94</v>
      </c>
      <c r="T60046">
        <v>2678.94</v>
      </c>
    </row>
    <row r="60047" spans="19:20" x14ac:dyDescent="0.25">
      <c r="S60047" s="3">
        <v>14810.28</v>
      </c>
      <c r="T60047">
        <v>14810.28</v>
      </c>
    </row>
    <row r="60048" spans="19:20" x14ac:dyDescent="0.25">
      <c r="S60048" s="3">
        <v>29809.99</v>
      </c>
      <c r="T60048">
        <v>29809.99</v>
      </c>
    </row>
    <row r="60049" spans="19:20" x14ac:dyDescent="0.25">
      <c r="S60049" s="3">
        <v>665.28</v>
      </c>
      <c r="T60049">
        <v>665.28</v>
      </c>
    </row>
    <row r="60050" spans="19:20" x14ac:dyDescent="0.25">
      <c r="S60050" s="3">
        <v>164.08</v>
      </c>
      <c r="T60050">
        <v>164.08</v>
      </c>
    </row>
    <row r="60051" spans="19:20" x14ac:dyDescent="0.25">
      <c r="S60051" s="3">
        <v>9757.44</v>
      </c>
      <c r="T60051">
        <v>9757.44</v>
      </c>
    </row>
    <row r="60052" spans="19:20" x14ac:dyDescent="0.25">
      <c r="S60052" s="3">
        <v>162.62</v>
      </c>
      <c r="T60052">
        <v>162.62</v>
      </c>
    </row>
    <row r="60053" spans="19:20" x14ac:dyDescent="0.25">
      <c r="S60053" s="3">
        <v>3252.48</v>
      </c>
      <c r="T60053">
        <v>3252.48</v>
      </c>
    </row>
    <row r="60054" spans="19:20" x14ac:dyDescent="0.25">
      <c r="S60054" s="3">
        <v>4984</v>
      </c>
      <c r="T60054">
        <v>4984</v>
      </c>
    </row>
    <row r="60055" spans="19:20" x14ac:dyDescent="0.25">
      <c r="S60055" s="3">
        <v>16576</v>
      </c>
      <c r="T60055">
        <v>16576</v>
      </c>
    </row>
    <row r="60056" spans="19:20" x14ac:dyDescent="0.25">
      <c r="S60056" s="3">
        <v>65.849999999999994</v>
      </c>
      <c r="T60056">
        <v>65.849999999999994</v>
      </c>
    </row>
    <row r="60057" spans="19:20" x14ac:dyDescent="0.25">
      <c r="S60057" s="3">
        <v>23.97</v>
      </c>
      <c r="T60057">
        <v>23.97</v>
      </c>
    </row>
    <row r="60058" spans="19:20" x14ac:dyDescent="0.25">
      <c r="S60058" s="3">
        <v>51.03</v>
      </c>
      <c r="T60058">
        <v>51.03</v>
      </c>
    </row>
    <row r="60059" spans="19:20" x14ac:dyDescent="0.25">
      <c r="S60059" s="3">
        <v>35.26</v>
      </c>
      <c r="T60059">
        <v>35.26</v>
      </c>
    </row>
    <row r="60060" spans="19:20" x14ac:dyDescent="0.25">
      <c r="S60060" s="3">
        <v>40.409999999999997</v>
      </c>
      <c r="T60060">
        <v>40.409999999999997</v>
      </c>
    </row>
    <row r="60061" spans="19:20" x14ac:dyDescent="0.25">
      <c r="S60061" s="3">
        <v>25.51</v>
      </c>
      <c r="T60061">
        <v>25.51</v>
      </c>
    </row>
    <row r="60062" spans="19:20" x14ac:dyDescent="0.25">
      <c r="S60062" s="3">
        <v>17.63</v>
      </c>
      <c r="T60062">
        <v>17.63</v>
      </c>
    </row>
    <row r="60063" spans="19:20" x14ac:dyDescent="0.25">
      <c r="S60063" s="3">
        <v>11.98</v>
      </c>
      <c r="T60063">
        <v>11.98</v>
      </c>
    </row>
    <row r="60064" spans="19:20" x14ac:dyDescent="0.25">
      <c r="S60064" s="3">
        <v>20.21</v>
      </c>
      <c r="T60064">
        <v>20.21</v>
      </c>
    </row>
    <row r="60065" spans="19:20" x14ac:dyDescent="0.25">
      <c r="S60065" s="3">
        <v>32.93</v>
      </c>
      <c r="T60065">
        <v>32.93</v>
      </c>
    </row>
    <row r="60066" spans="19:20" x14ac:dyDescent="0.25">
      <c r="S60066" s="3">
        <v>17.63</v>
      </c>
      <c r="T60066">
        <v>17.63</v>
      </c>
    </row>
    <row r="60067" spans="19:20" x14ac:dyDescent="0.25">
      <c r="S60067" s="3">
        <v>10.1</v>
      </c>
      <c r="T60067">
        <v>10.1</v>
      </c>
    </row>
    <row r="60068" spans="19:20" x14ac:dyDescent="0.25">
      <c r="S60068" s="3">
        <v>10.1</v>
      </c>
      <c r="T60068">
        <v>10.1</v>
      </c>
    </row>
    <row r="60069" spans="19:20" x14ac:dyDescent="0.25">
      <c r="S60069" s="3">
        <v>51.03</v>
      </c>
      <c r="T60069">
        <v>51.03</v>
      </c>
    </row>
    <row r="60070" spans="19:20" x14ac:dyDescent="0.25">
      <c r="S60070" s="3">
        <v>65.849999999999994</v>
      </c>
      <c r="T60070">
        <v>65.849999999999994</v>
      </c>
    </row>
    <row r="60071" spans="19:20" x14ac:dyDescent="0.25">
      <c r="S60071" s="3">
        <v>442.62</v>
      </c>
      <c r="T60071">
        <v>442.62</v>
      </c>
    </row>
    <row r="60072" spans="19:20" x14ac:dyDescent="0.25">
      <c r="S60072" s="3">
        <v>658.34</v>
      </c>
      <c r="T60072">
        <v>658.34</v>
      </c>
    </row>
    <row r="60073" spans="19:20" x14ac:dyDescent="0.25">
      <c r="S60073" s="3">
        <v>553.28</v>
      </c>
      <c r="T60073">
        <v>553.28</v>
      </c>
    </row>
    <row r="60074" spans="19:20" x14ac:dyDescent="0.25">
      <c r="S60074" s="3">
        <v>110.66</v>
      </c>
      <c r="T60074">
        <v>110.66</v>
      </c>
    </row>
    <row r="60075" spans="19:20" x14ac:dyDescent="0.25">
      <c r="S60075" s="3">
        <v>553.28</v>
      </c>
      <c r="T60075">
        <v>553.28</v>
      </c>
    </row>
    <row r="60076" spans="19:20" x14ac:dyDescent="0.25">
      <c r="S60076" s="3">
        <v>1542.91</v>
      </c>
      <c r="T60076">
        <v>1542.91</v>
      </c>
    </row>
    <row r="60077" spans="19:20" x14ac:dyDescent="0.25">
      <c r="S60077" s="3">
        <v>33488</v>
      </c>
      <c r="T60077">
        <v>33488</v>
      </c>
    </row>
    <row r="60078" spans="19:20" x14ac:dyDescent="0.25">
      <c r="S60078" s="3">
        <v>1316.67</v>
      </c>
      <c r="T60078">
        <v>1316.67</v>
      </c>
    </row>
    <row r="60079" spans="19:20" x14ac:dyDescent="0.25">
      <c r="S60079" s="3">
        <v>499.97</v>
      </c>
      <c r="T60079">
        <v>499.97</v>
      </c>
    </row>
    <row r="60080" spans="19:20" x14ac:dyDescent="0.25">
      <c r="S60080" s="3">
        <v>249.98</v>
      </c>
      <c r="T60080">
        <v>249.98</v>
      </c>
    </row>
    <row r="60081" spans="19:20" x14ac:dyDescent="0.25">
      <c r="S60081" s="3">
        <v>499.97</v>
      </c>
      <c r="T60081">
        <v>499.97</v>
      </c>
    </row>
    <row r="60082" spans="19:20" x14ac:dyDescent="0.25">
      <c r="S60082" s="3">
        <v>249.98</v>
      </c>
      <c r="T60082">
        <v>249.98</v>
      </c>
    </row>
    <row r="60083" spans="19:20" x14ac:dyDescent="0.25">
      <c r="S60083" s="3">
        <v>36879.360000000001</v>
      </c>
      <c r="T60083">
        <v>36879.360000000001</v>
      </c>
    </row>
    <row r="60084" spans="19:20" x14ac:dyDescent="0.25">
      <c r="S60084" s="3">
        <v>2274.0500000000002</v>
      </c>
      <c r="T60084">
        <v>2274.0500000000002</v>
      </c>
    </row>
    <row r="60085" spans="19:20" x14ac:dyDescent="0.25">
      <c r="S60085" s="3">
        <v>526.4</v>
      </c>
      <c r="T60085">
        <v>526.4</v>
      </c>
    </row>
    <row r="60086" spans="19:20" x14ac:dyDescent="0.25">
      <c r="S60086" s="3">
        <v>787.49</v>
      </c>
      <c r="T60086">
        <v>787.49</v>
      </c>
    </row>
    <row r="60087" spans="19:20" x14ac:dyDescent="0.25">
      <c r="S60087" s="3">
        <v>1831.87</v>
      </c>
      <c r="T60087">
        <v>1831.87</v>
      </c>
    </row>
    <row r="60088" spans="19:20" x14ac:dyDescent="0.25">
      <c r="S60088" s="3">
        <v>789.6</v>
      </c>
      <c r="T60088">
        <v>789.6</v>
      </c>
    </row>
    <row r="60089" spans="19:20" x14ac:dyDescent="0.25">
      <c r="S60089" s="3">
        <v>3663.75</v>
      </c>
      <c r="T60089">
        <v>3663.75</v>
      </c>
    </row>
    <row r="60090" spans="19:20" x14ac:dyDescent="0.25">
      <c r="S60090" s="3">
        <v>1457.08</v>
      </c>
      <c r="T60090">
        <v>1457.08</v>
      </c>
    </row>
    <row r="60091" spans="19:20" x14ac:dyDescent="0.25">
      <c r="S60091" s="3">
        <v>452.7</v>
      </c>
      <c r="T60091">
        <v>452.7</v>
      </c>
    </row>
    <row r="60092" spans="19:20" x14ac:dyDescent="0.25">
      <c r="S60092" s="3">
        <v>1396.01</v>
      </c>
      <c r="T60092">
        <v>1396.01</v>
      </c>
    </row>
    <row r="60093" spans="19:20" x14ac:dyDescent="0.25">
      <c r="S60093" s="3">
        <v>1549.35</v>
      </c>
      <c r="T60093">
        <v>1549.35</v>
      </c>
    </row>
    <row r="60094" spans="19:20" x14ac:dyDescent="0.25">
      <c r="S60094" s="3">
        <v>234.53</v>
      </c>
      <c r="T60094">
        <v>234.53</v>
      </c>
    </row>
    <row r="60095" spans="19:20" x14ac:dyDescent="0.25">
      <c r="S60095" s="3">
        <v>658.56</v>
      </c>
      <c r="T60095">
        <v>658.56</v>
      </c>
    </row>
    <row r="60096" spans="19:20" x14ac:dyDescent="0.25">
      <c r="S60096" s="3">
        <v>435.43</v>
      </c>
      <c r="T60096">
        <v>435.43</v>
      </c>
    </row>
    <row r="60097" spans="19:20" x14ac:dyDescent="0.25">
      <c r="S60097" s="3">
        <v>749.66</v>
      </c>
      <c r="T60097">
        <v>749.66</v>
      </c>
    </row>
    <row r="60098" spans="19:20" x14ac:dyDescent="0.25">
      <c r="S60098" s="3">
        <v>1088.5899999999999</v>
      </c>
      <c r="T60098">
        <v>1088.5899999999999</v>
      </c>
    </row>
    <row r="60099" spans="19:20" x14ac:dyDescent="0.25">
      <c r="S60099" s="3">
        <v>8288</v>
      </c>
      <c r="T60099">
        <v>8288</v>
      </c>
    </row>
    <row r="60100" spans="19:20" x14ac:dyDescent="0.25">
      <c r="S60100" s="3">
        <v>12432</v>
      </c>
      <c r="T60100">
        <v>12432</v>
      </c>
    </row>
    <row r="60101" spans="19:20" x14ac:dyDescent="0.25">
      <c r="S60101" s="3">
        <v>2365.7399999999998</v>
      </c>
      <c r="T60101">
        <v>2365.7399999999998</v>
      </c>
    </row>
    <row r="60102" spans="19:20" x14ac:dyDescent="0.25">
      <c r="S60102" s="3">
        <v>2365.7399999999998</v>
      </c>
      <c r="T60102">
        <v>2365.7399999999998</v>
      </c>
    </row>
    <row r="60103" spans="19:20" x14ac:dyDescent="0.25">
      <c r="S60103" s="3">
        <v>2116.8000000000002</v>
      </c>
      <c r="T60103">
        <v>2116.8000000000002</v>
      </c>
    </row>
    <row r="60104" spans="19:20" x14ac:dyDescent="0.25">
      <c r="S60104" s="3">
        <v>2116.8000000000002</v>
      </c>
      <c r="T60104">
        <v>2116.8000000000002</v>
      </c>
    </row>
    <row r="60105" spans="19:20" x14ac:dyDescent="0.25">
      <c r="S60105" s="3">
        <v>560</v>
      </c>
      <c r="T60105">
        <v>560</v>
      </c>
    </row>
    <row r="60106" spans="19:20" x14ac:dyDescent="0.25">
      <c r="S60106" s="3">
        <v>272.42</v>
      </c>
      <c r="T60106">
        <v>272.42</v>
      </c>
    </row>
    <row r="60107" spans="19:20" x14ac:dyDescent="0.25">
      <c r="S60107" s="3">
        <v>393.12</v>
      </c>
      <c r="T60107">
        <v>393.12</v>
      </c>
    </row>
    <row r="60108" spans="19:20" x14ac:dyDescent="0.25">
      <c r="S60108" s="3">
        <v>1396.18</v>
      </c>
      <c r="T60108">
        <v>1396.18</v>
      </c>
    </row>
    <row r="60109" spans="19:20" x14ac:dyDescent="0.25">
      <c r="S60109" s="3">
        <v>26544</v>
      </c>
      <c r="T60109">
        <v>26544</v>
      </c>
    </row>
    <row r="60110" spans="19:20" x14ac:dyDescent="0.25">
      <c r="S60110" s="3">
        <v>3531.61</v>
      </c>
      <c r="T60110">
        <v>3531.61</v>
      </c>
    </row>
    <row r="60111" spans="19:20" x14ac:dyDescent="0.25">
      <c r="S60111" s="3">
        <v>2599.91</v>
      </c>
      <c r="T60111">
        <v>2599.91</v>
      </c>
    </row>
    <row r="60112" spans="19:20" x14ac:dyDescent="0.25">
      <c r="S60112" s="3">
        <v>423.15</v>
      </c>
      <c r="T60112">
        <v>423.15</v>
      </c>
    </row>
    <row r="60113" spans="19:20" x14ac:dyDescent="0.25">
      <c r="S60113" s="3">
        <v>5033.7299999999996</v>
      </c>
      <c r="T60113">
        <v>5033.7299999999996</v>
      </c>
    </row>
    <row r="60114" spans="19:20" x14ac:dyDescent="0.25">
      <c r="S60114" s="3">
        <v>3775.29</v>
      </c>
      <c r="T60114">
        <v>3775.29</v>
      </c>
    </row>
    <row r="60115" spans="19:20" x14ac:dyDescent="0.25">
      <c r="S60115" s="3">
        <v>1064.96</v>
      </c>
      <c r="T60115">
        <v>1064.96</v>
      </c>
    </row>
    <row r="60116" spans="19:20" x14ac:dyDescent="0.25">
      <c r="S60116" s="3">
        <v>14136</v>
      </c>
      <c r="T60116">
        <v>14136</v>
      </c>
    </row>
    <row r="60117" spans="19:20" x14ac:dyDescent="0.25">
      <c r="S60117" s="3">
        <v>14225.26</v>
      </c>
      <c r="T60117">
        <v>14225.26</v>
      </c>
    </row>
    <row r="60118" spans="19:20" x14ac:dyDescent="0.25">
      <c r="S60118" s="3">
        <v>7112.62</v>
      </c>
      <c r="T60118">
        <v>7112.62</v>
      </c>
    </row>
    <row r="60119" spans="19:20" x14ac:dyDescent="0.25">
      <c r="S60119" s="3">
        <v>7068.12</v>
      </c>
      <c r="T60119">
        <v>7068.12</v>
      </c>
    </row>
    <row r="60120" spans="19:20" x14ac:dyDescent="0.25">
      <c r="S60120" s="3">
        <v>3156.25</v>
      </c>
      <c r="T60120">
        <v>3156.25</v>
      </c>
    </row>
    <row r="60121" spans="19:20" x14ac:dyDescent="0.25">
      <c r="S60121" s="3">
        <v>22430.26</v>
      </c>
      <c r="T60121">
        <v>22430.26</v>
      </c>
    </row>
    <row r="60122" spans="19:20" x14ac:dyDescent="0.25">
      <c r="S60122" s="3">
        <v>1765.8</v>
      </c>
      <c r="T60122">
        <v>1765.8</v>
      </c>
    </row>
    <row r="60123" spans="19:20" x14ac:dyDescent="0.25">
      <c r="S60123" s="3">
        <v>3531.61</v>
      </c>
      <c r="T60123">
        <v>3531.61</v>
      </c>
    </row>
    <row r="60124" spans="19:20" x14ac:dyDescent="0.25">
      <c r="S60124" s="3">
        <v>1901.76</v>
      </c>
      <c r="T60124">
        <v>1901.76</v>
      </c>
    </row>
    <row r="60125" spans="19:20" x14ac:dyDescent="0.25">
      <c r="S60125" s="3">
        <v>8972.1</v>
      </c>
      <c r="T60125">
        <v>8972.1</v>
      </c>
    </row>
    <row r="60126" spans="19:20" x14ac:dyDescent="0.25">
      <c r="S60126" s="3">
        <v>849.67</v>
      </c>
      <c r="T60126">
        <v>849.67</v>
      </c>
    </row>
    <row r="60127" spans="19:20" x14ac:dyDescent="0.25">
      <c r="S60127" s="3">
        <v>8972.11</v>
      </c>
      <c r="T60127">
        <v>8972.11</v>
      </c>
    </row>
    <row r="60128" spans="19:20" x14ac:dyDescent="0.25">
      <c r="S60128" s="3">
        <v>331.12</v>
      </c>
      <c r="T60128">
        <v>331.12</v>
      </c>
    </row>
    <row r="60129" spans="19:20" x14ac:dyDescent="0.25">
      <c r="S60129" s="3">
        <v>403.9</v>
      </c>
      <c r="T60129">
        <v>403.9</v>
      </c>
    </row>
    <row r="60130" spans="19:20" x14ac:dyDescent="0.25">
      <c r="S60130" s="3">
        <v>876.96</v>
      </c>
      <c r="T60130">
        <v>876.96</v>
      </c>
    </row>
    <row r="60131" spans="19:20" x14ac:dyDescent="0.25">
      <c r="S60131" s="3">
        <v>331.12</v>
      </c>
      <c r="T60131">
        <v>331.12</v>
      </c>
    </row>
    <row r="60132" spans="19:20" x14ac:dyDescent="0.25">
      <c r="S60132" s="3">
        <v>644.73</v>
      </c>
      <c r="T60132">
        <v>644.73</v>
      </c>
    </row>
    <row r="60133" spans="19:20" x14ac:dyDescent="0.25">
      <c r="S60133" s="3">
        <v>331.12</v>
      </c>
      <c r="T60133">
        <v>331.12</v>
      </c>
    </row>
    <row r="60134" spans="19:20" x14ac:dyDescent="0.25">
      <c r="S60134" s="3">
        <v>383.71</v>
      </c>
      <c r="T60134">
        <v>383.71</v>
      </c>
    </row>
    <row r="60135" spans="19:20" x14ac:dyDescent="0.25">
      <c r="S60135" s="3">
        <v>5006.3999999999996</v>
      </c>
      <c r="T60135">
        <v>5006.3999999999996</v>
      </c>
    </row>
    <row r="60136" spans="19:20" x14ac:dyDescent="0.25">
      <c r="S60136" s="3">
        <v>2954.11</v>
      </c>
      <c r="T60136">
        <v>2954.11</v>
      </c>
    </row>
    <row r="60137" spans="19:20" x14ac:dyDescent="0.25">
      <c r="S60137" s="3">
        <v>3258.08</v>
      </c>
      <c r="T60137">
        <v>3258.08</v>
      </c>
    </row>
    <row r="60138" spans="19:20" x14ac:dyDescent="0.25">
      <c r="S60138" s="3">
        <v>1397.76</v>
      </c>
      <c r="T60138">
        <v>1397.76</v>
      </c>
    </row>
    <row r="60139" spans="19:20" x14ac:dyDescent="0.25">
      <c r="S60139" s="3">
        <v>807.81</v>
      </c>
      <c r="T60139">
        <v>807.81</v>
      </c>
    </row>
    <row r="60140" spans="19:20" x14ac:dyDescent="0.25">
      <c r="S60140" s="3">
        <v>1279.04</v>
      </c>
      <c r="T60140">
        <v>1279.04</v>
      </c>
    </row>
    <row r="60141" spans="19:20" x14ac:dyDescent="0.25">
      <c r="S60141" s="3">
        <v>309.33999999999997</v>
      </c>
      <c r="T60141">
        <v>309.33999999999997</v>
      </c>
    </row>
    <row r="60142" spans="19:20" x14ac:dyDescent="0.25">
      <c r="S60142" s="3">
        <v>876.96</v>
      </c>
      <c r="T60142">
        <v>876.96</v>
      </c>
    </row>
    <row r="60143" spans="19:20" x14ac:dyDescent="0.25">
      <c r="S60143" s="3">
        <v>255.81</v>
      </c>
      <c r="T60143">
        <v>255.81</v>
      </c>
    </row>
    <row r="60144" spans="19:20" x14ac:dyDescent="0.25">
      <c r="S60144" s="3">
        <v>4838.3999999999996</v>
      </c>
      <c r="T60144">
        <v>4838.3999999999996</v>
      </c>
    </row>
    <row r="60145" spans="19:20" x14ac:dyDescent="0.25">
      <c r="S60145" s="3">
        <v>3931.2</v>
      </c>
      <c r="T60145">
        <v>3931.2</v>
      </c>
    </row>
    <row r="60146" spans="19:20" x14ac:dyDescent="0.25">
      <c r="S60146" s="3">
        <v>236.6</v>
      </c>
      <c r="T60146">
        <v>236.6</v>
      </c>
    </row>
    <row r="60147" spans="19:20" x14ac:dyDescent="0.25">
      <c r="S60147" s="3">
        <v>401.8</v>
      </c>
      <c r="T60147">
        <v>401.8</v>
      </c>
    </row>
    <row r="60148" spans="19:20" x14ac:dyDescent="0.25">
      <c r="S60148" s="3">
        <v>557.76</v>
      </c>
      <c r="T60148">
        <v>557.76</v>
      </c>
    </row>
    <row r="60149" spans="19:20" x14ac:dyDescent="0.25">
      <c r="S60149" s="3">
        <v>978.29</v>
      </c>
      <c r="T60149">
        <v>978.29</v>
      </c>
    </row>
    <row r="60150" spans="19:20" x14ac:dyDescent="0.25">
      <c r="S60150" s="3">
        <v>1473.92</v>
      </c>
      <c r="T60150">
        <v>1473.92</v>
      </c>
    </row>
    <row r="60151" spans="19:20" x14ac:dyDescent="0.25">
      <c r="S60151" s="3">
        <v>3038.67</v>
      </c>
      <c r="T60151">
        <v>3038.67</v>
      </c>
    </row>
    <row r="60152" spans="19:20" x14ac:dyDescent="0.25">
      <c r="S60152" s="3">
        <v>759.67</v>
      </c>
      <c r="T60152">
        <v>759.67</v>
      </c>
    </row>
    <row r="60153" spans="19:20" x14ac:dyDescent="0.25">
      <c r="S60153" s="3">
        <v>759.66</v>
      </c>
      <c r="T60153">
        <v>759.66</v>
      </c>
    </row>
    <row r="60154" spans="19:20" x14ac:dyDescent="0.25">
      <c r="S60154" s="3">
        <v>14000</v>
      </c>
      <c r="T60154">
        <v>14000</v>
      </c>
    </row>
    <row r="60155" spans="19:20" x14ac:dyDescent="0.25">
      <c r="S60155" s="3">
        <v>1400</v>
      </c>
      <c r="T60155">
        <v>1400</v>
      </c>
    </row>
    <row r="60156" spans="19:20" x14ac:dyDescent="0.25">
      <c r="S60156" s="3">
        <v>1400</v>
      </c>
      <c r="T60156">
        <v>1400</v>
      </c>
    </row>
    <row r="60157" spans="19:20" x14ac:dyDescent="0.25">
      <c r="S60157" s="3">
        <v>5600</v>
      </c>
      <c r="T60157">
        <v>5600</v>
      </c>
    </row>
    <row r="60158" spans="19:20" x14ac:dyDescent="0.25">
      <c r="S60158" s="3">
        <v>2282.11</v>
      </c>
      <c r="T60158">
        <v>2282.11</v>
      </c>
    </row>
    <row r="60159" spans="19:20" x14ac:dyDescent="0.25">
      <c r="S60159" s="3">
        <v>1369.27</v>
      </c>
      <c r="T60159">
        <v>1369.27</v>
      </c>
    </row>
    <row r="60160" spans="19:20" x14ac:dyDescent="0.25">
      <c r="S60160" s="3">
        <v>684.63</v>
      </c>
      <c r="T60160">
        <v>684.63</v>
      </c>
    </row>
    <row r="60161" spans="19:20" x14ac:dyDescent="0.25">
      <c r="S60161" s="3">
        <v>228.21</v>
      </c>
      <c r="T60161">
        <v>228.21</v>
      </c>
    </row>
    <row r="60162" spans="19:20" x14ac:dyDescent="0.25">
      <c r="S60162" s="3">
        <v>65.849999999999994</v>
      </c>
      <c r="T60162">
        <v>65.849999999999994</v>
      </c>
    </row>
    <row r="60163" spans="19:20" x14ac:dyDescent="0.25">
      <c r="S60163" s="3">
        <v>51.03</v>
      </c>
      <c r="T60163">
        <v>51.03</v>
      </c>
    </row>
    <row r="60164" spans="19:20" x14ac:dyDescent="0.25">
      <c r="S60164" s="3">
        <v>40.409999999999997</v>
      </c>
      <c r="T60164">
        <v>40.409999999999997</v>
      </c>
    </row>
    <row r="60165" spans="19:20" x14ac:dyDescent="0.25">
      <c r="S60165" s="3">
        <v>23.97</v>
      </c>
      <c r="T60165">
        <v>23.97</v>
      </c>
    </row>
    <row r="60166" spans="19:20" x14ac:dyDescent="0.25">
      <c r="S60166" s="3">
        <v>35.26</v>
      </c>
      <c r="T60166">
        <v>35.26</v>
      </c>
    </row>
    <row r="60167" spans="19:20" x14ac:dyDescent="0.25">
      <c r="S60167" s="3">
        <v>32.93</v>
      </c>
      <c r="T60167">
        <v>32.93</v>
      </c>
    </row>
    <row r="60168" spans="19:20" x14ac:dyDescent="0.25">
      <c r="S60168" s="3">
        <v>25.51</v>
      </c>
      <c r="T60168">
        <v>25.51</v>
      </c>
    </row>
    <row r="60169" spans="19:20" x14ac:dyDescent="0.25">
      <c r="S60169" s="3">
        <v>14247.83</v>
      </c>
      <c r="T60169">
        <v>14247.83</v>
      </c>
    </row>
    <row r="60170" spans="19:20" x14ac:dyDescent="0.25">
      <c r="S60170" s="3">
        <v>623.28</v>
      </c>
      <c r="T60170">
        <v>623.28</v>
      </c>
    </row>
    <row r="60171" spans="19:20" x14ac:dyDescent="0.25">
      <c r="S60171" s="3">
        <v>3239.62</v>
      </c>
      <c r="T60171">
        <v>3239.62</v>
      </c>
    </row>
    <row r="60172" spans="19:20" x14ac:dyDescent="0.25">
      <c r="S60172" s="3">
        <v>3239.62</v>
      </c>
      <c r="T60172">
        <v>3239.62</v>
      </c>
    </row>
    <row r="60173" spans="19:20" x14ac:dyDescent="0.25">
      <c r="S60173" s="3">
        <v>1617.11</v>
      </c>
      <c r="T60173">
        <v>1617.11</v>
      </c>
    </row>
    <row r="60174" spans="19:20" x14ac:dyDescent="0.25">
      <c r="S60174" s="3">
        <v>2678.32</v>
      </c>
      <c r="T60174">
        <v>2678.32</v>
      </c>
    </row>
    <row r="60175" spans="19:20" x14ac:dyDescent="0.25">
      <c r="S60175" s="3">
        <v>3942.8</v>
      </c>
      <c r="T60175">
        <v>3942.8</v>
      </c>
    </row>
    <row r="60176" spans="19:20" x14ac:dyDescent="0.25">
      <c r="S60176" s="3">
        <v>2438.2800000000002</v>
      </c>
      <c r="T60176">
        <v>2438.2800000000002</v>
      </c>
    </row>
    <row r="60177" spans="19:20" x14ac:dyDescent="0.25">
      <c r="S60177" s="3">
        <v>2274.0500000000002</v>
      </c>
      <c r="T60177">
        <v>2274.0500000000002</v>
      </c>
    </row>
    <row r="60178" spans="19:20" x14ac:dyDescent="0.25">
      <c r="S60178" s="3">
        <v>3663.74</v>
      </c>
      <c r="T60178">
        <v>3663.74</v>
      </c>
    </row>
    <row r="60179" spans="19:20" x14ac:dyDescent="0.25">
      <c r="S60179" s="3">
        <v>1421.28</v>
      </c>
      <c r="T60179">
        <v>1421.28</v>
      </c>
    </row>
    <row r="60180" spans="19:20" x14ac:dyDescent="0.25">
      <c r="S60180" s="3">
        <v>1971.4</v>
      </c>
      <c r="T60180">
        <v>1971.4</v>
      </c>
    </row>
    <row r="60181" spans="19:20" x14ac:dyDescent="0.25">
      <c r="S60181" s="3">
        <v>3464.13</v>
      </c>
      <c r="T60181">
        <v>3464.13</v>
      </c>
    </row>
    <row r="60182" spans="19:20" x14ac:dyDescent="0.25">
      <c r="S60182" s="3">
        <v>2957.1</v>
      </c>
      <c r="T60182">
        <v>2957.1</v>
      </c>
    </row>
    <row r="60183" spans="19:20" x14ac:dyDescent="0.25">
      <c r="S60183" s="3">
        <v>3464.13</v>
      </c>
      <c r="T60183">
        <v>3464.13</v>
      </c>
    </row>
    <row r="60184" spans="19:20" x14ac:dyDescent="0.25">
      <c r="S60184" s="3">
        <v>13799.81</v>
      </c>
      <c r="T60184">
        <v>13799.81</v>
      </c>
    </row>
    <row r="60185" spans="19:20" x14ac:dyDescent="0.25">
      <c r="S60185" s="3">
        <v>3942.81</v>
      </c>
      <c r="T60185">
        <v>3942.81</v>
      </c>
    </row>
    <row r="60186" spans="19:20" x14ac:dyDescent="0.25">
      <c r="S60186" s="3">
        <v>-2957.1</v>
      </c>
      <c r="T60186">
        <v>-2957.1</v>
      </c>
    </row>
    <row r="60187" spans="19:20" x14ac:dyDescent="0.25">
      <c r="S60187" s="3">
        <v>-3464.13</v>
      </c>
      <c r="T60187">
        <v>-3464.13</v>
      </c>
    </row>
    <row r="60188" spans="19:20" x14ac:dyDescent="0.25">
      <c r="S60188" s="3">
        <v>3464.13</v>
      </c>
      <c r="T60188">
        <v>3464.13</v>
      </c>
    </row>
    <row r="60189" spans="19:20" x14ac:dyDescent="0.25">
      <c r="S60189" s="3">
        <v>3942.8</v>
      </c>
      <c r="T60189">
        <v>3942.8</v>
      </c>
    </row>
    <row r="60190" spans="19:20" x14ac:dyDescent="0.25">
      <c r="S60190" s="3">
        <v>6570.11</v>
      </c>
      <c r="T60190">
        <v>6570.11</v>
      </c>
    </row>
    <row r="60191" spans="19:20" x14ac:dyDescent="0.25">
      <c r="S60191" s="3">
        <v>1052.8</v>
      </c>
      <c r="T60191">
        <v>1052.8</v>
      </c>
    </row>
    <row r="60192" spans="19:20" x14ac:dyDescent="0.25">
      <c r="S60192" s="3">
        <v>5537.73</v>
      </c>
      <c r="T60192">
        <v>5537.73</v>
      </c>
    </row>
    <row r="60193" spans="19:20" x14ac:dyDescent="0.25">
      <c r="S60193" s="3">
        <v>3537.41</v>
      </c>
      <c r="T60193">
        <v>3537.41</v>
      </c>
    </row>
    <row r="60194" spans="19:20" x14ac:dyDescent="0.25">
      <c r="S60194" s="3">
        <v>3234.2</v>
      </c>
      <c r="T60194">
        <v>3234.2</v>
      </c>
    </row>
    <row r="60195" spans="19:20" x14ac:dyDescent="0.25">
      <c r="S60195" s="3">
        <v>526.4</v>
      </c>
      <c r="T60195">
        <v>526.4</v>
      </c>
    </row>
    <row r="60196" spans="19:20" x14ac:dyDescent="0.25">
      <c r="S60196" s="3">
        <v>2768.86</v>
      </c>
      <c r="T60196">
        <v>2768.86</v>
      </c>
    </row>
    <row r="60197" spans="19:20" x14ac:dyDescent="0.25">
      <c r="S60197" s="3">
        <v>365.53</v>
      </c>
      <c r="T60197">
        <v>365.53</v>
      </c>
    </row>
    <row r="60198" spans="19:20" x14ac:dyDescent="0.25">
      <c r="S60198" s="3">
        <v>539.03</v>
      </c>
      <c r="T60198">
        <v>539.03</v>
      </c>
    </row>
    <row r="60199" spans="19:20" x14ac:dyDescent="0.25">
      <c r="S60199" s="3">
        <v>710.64</v>
      </c>
      <c r="T60199">
        <v>710.64</v>
      </c>
    </row>
    <row r="60200" spans="19:20" x14ac:dyDescent="0.25">
      <c r="S60200" s="3">
        <v>1284.42</v>
      </c>
      <c r="T60200">
        <v>1284.42</v>
      </c>
    </row>
    <row r="60201" spans="19:20" x14ac:dyDescent="0.25">
      <c r="S60201" s="3">
        <v>263.2</v>
      </c>
      <c r="T60201">
        <v>263.2</v>
      </c>
    </row>
    <row r="60202" spans="19:20" x14ac:dyDescent="0.25">
      <c r="S60202" s="3">
        <v>1642.53</v>
      </c>
      <c r="T60202">
        <v>1642.53</v>
      </c>
    </row>
    <row r="60203" spans="19:20" x14ac:dyDescent="0.25">
      <c r="S60203" s="3">
        <v>526.4</v>
      </c>
      <c r="T60203">
        <v>526.4</v>
      </c>
    </row>
    <row r="60204" spans="19:20" x14ac:dyDescent="0.25">
      <c r="S60204" s="3">
        <v>2768.87</v>
      </c>
      <c r="T60204">
        <v>2768.87</v>
      </c>
    </row>
    <row r="60205" spans="19:20" x14ac:dyDescent="0.25">
      <c r="S60205" s="3">
        <v>539.03</v>
      </c>
      <c r="T60205">
        <v>539.03</v>
      </c>
    </row>
    <row r="60206" spans="19:20" x14ac:dyDescent="0.25">
      <c r="S60206" s="3">
        <v>3234.2</v>
      </c>
      <c r="T60206">
        <v>3234.2</v>
      </c>
    </row>
    <row r="60207" spans="19:20" x14ac:dyDescent="0.25">
      <c r="S60207" s="3">
        <v>1358.11</v>
      </c>
      <c r="T60207">
        <v>1358.11</v>
      </c>
    </row>
    <row r="60208" spans="19:20" x14ac:dyDescent="0.25">
      <c r="S60208" s="3">
        <v>2768.86</v>
      </c>
      <c r="T60208">
        <v>2768.86</v>
      </c>
    </row>
    <row r="60209" spans="19:20" x14ac:dyDescent="0.25">
      <c r="S60209" s="3">
        <v>263.2</v>
      </c>
      <c r="T60209">
        <v>263.2</v>
      </c>
    </row>
    <row r="60210" spans="19:20" x14ac:dyDescent="0.25">
      <c r="S60210" s="3">
        <v>10780.68</v>
      </c>
      <c r="T60210">
        <v>10780.68</v>
      </c>
    </row>
    <row r="60211" spans="19:20" x14ac:dyDescent="0.25">
      <c r="S60211" s="3">
        <v>3285.06</v>
      </c>
      <c r="T60211">
        <v>3285.06</v>
      </c>
    </row>
    <row r="60212" spans="19:20" x14ac:dyDescent="0.25">
      <c r="S60212" s="3">
        <v>10991.23</v>
      </c>
      <c r="T60212">
        <v>10991.23</v>
      </c>
    </row>
    <row r="60213" spans="19:20" x14ac:dyDescent="0.25">
      <c r="S60213" s="3">
        <v>754.86</v>
      </c>
      <c r="T60213">
        <v>754.86</v>
      </c>
    </row>
    <row r="60214" spans="19:20" x14ac:dyDescent="0.25">
      <c r="S60214" s="3">
        <v>1509.72</v>
      </c>
      <c r="T60214">
        <v>1509.72</v>
      </c>
    </row>
    <row r="60215" spans="19:20" x14ac:dyDescent="0.25">
      <c r="S60215" s="3">
        <v>5495.62</v>
      </c>
      <c r="T60215">
        <v>5495.62</v>
      </c>
    </row>
    <row r="60216" spans="19:20" x14ac:dyDescent="0.25">
      <c r="S60216" s="3">
        <v>4969.22</v>
      </c>
      <c r="T60216">
        <v>4969.22</v>
      </c>
    </row>
    <row r="60217" spans="19:20" x14ac:dyDescent="0.25">
      <c r="S60217" s="3">
        <v>3663.74</v>
      </c>
      <c r="T60217">
        <v>3663.74</v>
      </c>
    </row>
    <row r="60218" spans="19:20" x14ac:dyDescent="0.25">
      <c r="S60218" s="3">
        <v>754.86</v>
      </c>
      <c r="T60218">
        <v>754.86</v>
      </c>
    </row>
    <row r="60219" spans="19:20" x14ac:dyDescent="0.25">
      <c r="S60219" s="3">
        <v>3411.07</v>
      </c>
      <c r="T60219">
        <v>3411.07</v>
      </c>
    </row>
    <row r="60220" spans="19:20" x14ac:dyDescent="0.25">
      <c r="S60220" s="3">
        <v>4529.1499999999996</v>
      </c>
      <c r="T60220">
        <v>4529.1499999999996</v>
      </c>
    </row>
    <row r="60221" spans="19:20" x14ac:dyDescent="0.25">
      <c r="S60221" s="3">
        <v>15097.14</v>
      </c>
      <c r="T60221">
        <v>15097.14</v>
      </c>
    </row>
    <row r="60222" spans="19:20" x14ac:dyDescent="0.25">
      <c r="S60222" s="3">
        <v>5685.12</v>
      </c>
      <c r="T60222">
        <v>5685.12</v>
      </c>
    </row>
    <row r="60223" spans="19:20" x14ac:dyDescent="0.25">
      <c r="S60223" s="3">
        <v>1483.16</v>
      </c>
      <c r="T60223">
        <v>1483.16</v>
      </c>
    </row>
    <row r="60224" spans="19:20" x14ac:dyDescent="0.25">
      <c r="S60224" s="3">
        <v>1483.16</v>
      </c>
      <c r="T60224">
        <v>1483.16</v>
      </c>
    </row>
    <row r="60225" spans="19:20" x14ac:dyDescent="0.25">
      <c r="S60225" s="3">
        <v>1687.84</v>
      </c>
      <c r="T60225">
        <v>1687.84</v>
      </c>
    </row>
    <row r="60226" spans="19:20" x14ac:dyDescent="0.25">
      <c r="S60226" s="3">
        <v>1687.84</v>
      </c>
      <c r="T60226">
        <v>1687.84</v>
      </c>
    </row>
    <row r="60227" spans="19:20" x14ac:dyDescent="0.25">
      <c r="S60227" s="3">
        <v>2185.12</v>
      </c>
      <c r="T60227">
        <v>2185.12</v>
      </c>
    </row>
    <row r="60228" spans="19:20" x14ac:dyDescent="0.25">
      <c r="S60228" s="3">
        <v>1873.42</v>
      </c>
      <c r="T60228">
        <v>1873.42</v>
      </c>
    </row>
    <row r="60229" spans="19:20" x14ac:dyDescent="0.25">
      <c r="S60229" s="3">
        <v>936.71</v>
      </c>
      <c r="T60229">
        <v>936.71</v>
      </c>
    </row>
    <row r="60230" spans="19:20" x14ac:dyDescent="0.25">
      <c r="S60230" s="3">
        <v>2810.14</v>
      </c>
      <c r="T60230">
        <v>2810.14</v>
      </c>
    </row>
    <row r="60231" spans="19:20" x14ac:dyDescent="0.25">
      <c r="S60231" s="3">
        <v>3297.73</v>
      </c>
      <c r="T60231">
        <v>3297.73</v>
      </c>
    </row>
    <row r="60232" spans="19:20" x14ac:dyDescent="0.25">
      <c r="S60232" s="3">
        <v>310.05</v>
      </c>
      <c r="T60232">
        <v>310.05</v>
      </c>
    </row>
    <row r="60233" spans="19:20" x14ac:dyDescent="0.25">
      <c r="S60233" s="3">
        <v>736.29</v>
      </c>
      <c r="T60233">
        <v>736.29</v>
      </c>
    </row>
    <row r="60234" spans="19:20" x14ac:dyDescent="0.25">
      <c r="S60234" s="3">
        <v>3411.41</v>
      </c>
      <c r="T60234">
        <v>3411.41</v>
      </c>
    </row>
    <row r="60235" spans="19:20" x14ac:dyDescent="0.25">
      <c r="S60235" s="3">
        <v>2274.27</v>
      </c>
      <c r="T60235">
        <v>2274.27</v>
      </c>
    </row>
    <row r="60236" spans="19:20" x14ac:dyDescent="0.25">
      <c r="S60236" s="3">
        <v>1104.43</v>
      </c>
      <c r="T60236">
        <v>1104.43</v>
      </c>
    </row>
    <row r="60237" spans="19:20" x14ac:dyDescent="0.25">
      <c r="S60237" s="3">
        <v>2300.37</v>
      </c>
      <c r="T60237">
        <v>2300.37</v>
      </c>
    </row>
    <row r="60238" spans="19:20" x14ac:dyDescent="0.25">
      <c r="S60238" s="3">
        <v>2599.63</v>
      </c>
      <c r="T60238">
        <v>2599.63</v>
      </c>
    </row>
    <row r="60239" spans="19:20" x14ac:dyDescent="0.25">
      <c r="S60239" s="3">
        <v>504.74</v>
      </c>
      <c r="T60239">
        <v>504.74</v>
      </c>
    </row>
    <row r="60240" spans="19:20" x14ac:dyDescent="0.25">
      <c r="S60240" s="3">
        <v>1335.77</v>
      </c>
      <c r="T60240">
        <v>1335.77</v>
      </c>
    </row>
    <row r="60241" spans="19:20" x14ac:dyDescent="0.25">
      <c r="S60241" s="3">
        <v>461.46</v>
      </c>
      <c r="T60241">
        <v>461.46</v>
      </c>
    </row>
    <row r="60242" spans="19:20" x14ac:dyDescent="0.25">
      <c r="S60242" s="3">
        <v>1325.24</v>
      </c>
      <c r="T60242">
        <v>1325.24</v>
      </c>
    </row>
    <row r="60243" spans="19:20" x14ac:dyDescent="0.25">
      <c r="S60243" s="3">
        <v>655.19000000000005</v>
      </c>
      <c r="T60243">
        <v>655.19000000000005</v>
      </c>
    </row>
    <row r="60244" spans="19:20" x14ac:dyDescent="0.25">
      <c r="S60244" s="3">
        <v>1151.67</v>
      </c>
      <c r="T60244">
        <v>1151.67</v>
      </c>
    </row>
    <row r="60245" spans="19:20" x14ac:dyDescent="0.25">
      <c r="S60245" s="3">
        <v>2366</v>
      </c>
      <c r="T60245">
        <v>2366</v>
      </c>
    </row>
    <row r="60246" spans="19:20" x14ac:dyDescent="0.25">
      <c r="S60246" s="3">
        <v>437.47</v>
      </c>
      <c r="T60246">
        <v>437.47</v>
      </c>
    </row>
    <row r="60247" spans="19:20" x14ac:dyDescent="0.25">
      <c r="S60247" s="3">
        <v>874.95</v>
      </c>
      <c r="T60247">
        <v>874.95</v>
      </c>
    </row>
    <row r="60248" spans="19:20" x14ac:dyDescent="0.25">
      <c r="S60248" s="3">
        <v>245.21</v>
      </c>
      <c r="T60248">
        <v>245.21</v>
      </c>
    </row>
    <row r="60249" spans="19:20" x14ac:dyDescent="0.25">
      <c r="S60249" s="3">
        <v>655.19000000000005</v>
      </c>
      <c r="T60249">
        <v>655.19000000000005</v>
      </c>
    </row>
    <row r="60250" spans="19:20" x14ac:dyDescent="0.25">
      <c r="S60250" s="3">
        <v>1720.32</v>
      </c>
      <c r="T60250">
        <v>1720.32</v>
      </c>
    </row>
    <row r="60251" spans="19:20" x14ac:dyDescent="0.25">
      <c r="S60251" s="3">
        <v>265.05</v>
      </c>
      <c r="T60251">
        <v>265.05</v>
      </c>
    </row>
    <row r="60252" spans="19:20" x14ac:dyDescent="0.25">
      <c r="S60252" s="3">
        <v>655.19000000000005</v>
      </c>
      <c r="T60252">
        <v>655.19000000000005</v>
      </c>
    </row>
    <row r="60253" spans="19:20" x14ac:dyDescent="0.25">
      <c r="S60253" s="3">
        <v>655.19000000000005</v>
      </c>
      <c r="T60253">
        <v>655.19000000000005</v>
      </c>
    </row>
    <row r="60254" spans="19:20" x14ac:dyDescent="0.25">
      <c r="S60254" s="3">
        <v>17171.11</v>
      </c>
      <c r="T60254">
        <v>17171.11</v>
      </c>
    </row>
    <row r="60255" spans="19:20" x14ac:dyDescent="0.25">
      <c r="S60255" s="3">
        <v>1632.15</v>
      </c>
      <c r="T60255">
        <v>1632.15</v>
      </c>
    </row>
    <row r="60256" spans="19:20" x14ac:dyDescent="0.25">
      <c r="S60256" s="3">
        <v>2153.8000000000002</v>
      </c>
      <c r="T60256">
        <v>2153.8000000000002</v>
      </c>
    </row>
    <row r="60257" spans="19:20" x14ac:dyDescent="0.25">
      <c r="S60257" s="3">
        <v>742.11</v>
      </c>
      <c r="T60257">
        <v>742.11</v>
      </c>
    </row>
    <row r="60258" spans="19:20" x14ac:dyDescent="0.25">
      <c r="S60258" s="3">
        <v>4701.1400000000003</v>
      </c>
      <c r="T60258">
        <v>4701.1400000000003</v>
      </c>
    </row>
    <row r="60259" spans="19:20" x14ac:dyDescent="0.25">
      <c r="S60259" s="3">
        <v>3311.62</v>
      </c>
      <c r="T60259">
        <v>3311.62</v>
      </c>
    </row>
    <row r="60260" spans="19:20" x14ac:dyDescent="0.25">
      <c r="S60260" s="3">
        <v>221.76</v>
      </c>
      <c r="T60260">
        <v>221.76</v>
      </c>
    </row>
    <row r="60261" spans="19:20" x14ac:dyDescent="0.25">
      <c r="S60261" s="3">
        <v>2947.85</v>
      </c>
      <c r="T60261">
        <v>2947.85</v>
      </c>
    </row>
    <row r="60262" spans="19:20" x14ac:dyDescent="0.25">
      <c r="S60262" s="3">
        <v>682.54</v>
      </c>
      <c r="T60262">
        <v>682.54</v>
      </c>
    </row>
    <row r="60263" spans="19:20" x14ac:dyDescent="0.25">
      <c r="S60263" s="3">
        <v>335.83</v>
      </c>
      <c r="T60263">
        <v>335.83</v>
      </c>
    </row>
    <row r="60264" spans="19:20" x14ac:dyDescent="0.25">
      <c r="S60264" s="3">
        <v>689.92</v>
      </c>
      <c r="T60264">
        <v>689.92</v>
      </c>
    </row>
    <row r="60265" spans="19:20" x14ac:dyDescent="0.25">
      <c r="S60265" s="3">
        <v>3046.4</v>
      </c>
      <c r="T60265">
        <v>3046.4</v>
      </c>
    </row>
    <row r="60266" spans="19:20" x14ac:dyDescent="0.25">
      <c r="S60266" s="3">
        <v>5577.6</v>
      </c>
      <c r="T60266">
        <v>5577.6</v>
      </c>
    </row>
    <row r="60267" spans="19:20" x14ac:dyDescent="0.25">
      <c r="S60267" s="3">
        <v>761.6</v>
      </c>
      <c r="T60267">
        <v>761.6</v>
      </c>
    </row>
    <row r="60268" spans="19:20" x14ac:dyDescent="0.25">
      <c r="S60268" s="3">
        <v>743.68</v>
      </c>
      <c r="T60268">
        <v>743.68</v>
      </c>
    </row>
    <row r="60269" spans="19:20" x14ac:dyDescent="0.25">
      <c r="S60269" s="3">
        <v>4424</v>
      </c>
      <c r="T60269">
        <v>4424</v>
      </c>
    </row>
    <row r="60270" spans="19:20" x14ac:dyDescent="0.25">
      <c r="S60270" s="3">
        <v>3920</v>
      </c>
      <c r="T60270">
        <v>3920</v>
      </c>
    </row>
    <row r="60271" spans="19:20" x14ac:dyDescent="0.25">
      <c r="S60271" s="3">
        <v>8512</v>
      </c>
      <c r="T60271">
        <v>8512</v>
      </c>
    </row>
    <row r="60272" spans="19:20" x14ac:dyDescent="0.25">
      <c r="S60272" s="3">
        <v>12432</v>
      </c>
      <c r="T60272">
        <v>12432</v>
      </c>
    </row>
    <row r="60273" spans="19:20" x14ac:dyDescent="0.25">
      <c r="S60273" s="3">
        <v>1265.5999999999999</v>
      </c>
      <c r="T60273">
        <v>1265.5999999999999</v>
      </c>
    </row>
    <row r="60274" spans="19:20" x14ac:dyDescent="0.25">
      <c r="S60274" s="3">
        <v>1265.5999999999999</v>
      </c>
      <c r="T60274">
        <v>1265.5999999999999</v>
      </c>
    </row>
    <row r="60275" spans="19:20" x14ac:dyDescent="0.25">
      <c r="S60275" s="3">
        <v>2531.1999999999998</v>
      </c>
      <c r="T60275">
        <v>2531.1999999999998</v>
      </c>
    </row>
    <row r="60276" spans="19:20" x14ac:dyDescent="0.25">
      <c r="S60276" s="3">
        <v>20.2</v>
      </c>
      <c r="T60276">
        <v>20.2</v>
      </c>
    </row>
    <row r="60277" spans="19:20" x14ac:dyDescent="0.25">
      <c r="S60277" s="3">
        <v>8.81</v>
      </c>
      <c r="T60277">
        <v>8.81</v>
      </c>
    </row>
    <row r="60278" spans="19:20" x14ac:dyDescent="0.25">
      <c r="S60278" s="3">
        <v>32.93</v>
      </c>
      <c r="T60278">
        <v>32.93</v>
      </c>
    </row>
    <row r="60279" spans="19:20" x14ac:dyDescent="0.25">
      <c r="S60279" s="3">
        <v>25.51</v>
      </c>
      <c r="T60279">
        <v>25.51</v>
      </c>
    </row>
    <row r="60280" spans="19:20" x14ac:dyDescent="0.25">
      <c r="S60280" s="3">
        <v>11.98</v>
      </c>
      <c r="T60280">
        <v>11.98</v>
      </c>
    </row>
    <row r="60281" spans="19:20" x14ac:dyDescent="0.25">
      <c r="S60281" s="3">
        <v>25.51</v>
      </c>
      <c r="T60281">
        <v>25.51</v>
      </c>
    </row>
    <row r="60282" spans="19:20" x14ac:dyDescent="0.25">
      <c r="S60282" s="3">
        <v>32.93</v>
      </c>
      <c r="T60282">
        <v>32.93</v>
      </c>
    </row>
    <row r="60283" spans="19:20" x14ac:dyDescent="0.25">
      <c r="S60283" s="3">
        <v>32.93</v>
      </c>
      <c r="T60283">
        <v>32.93</v>
      </c>
    </row>
    <row r="60284" spans="19:20" x14ac:dyDescent="0.25">
      <c r="S60284" s="3">
        <v>12320</v>
      </c>
      <c r="T60284">
        <v>12320</v>
      </c>
    </row>
    <row r="60285" spans="19:20" x14ac:dyDescent="0.25">
      <c r="S60285" s="3">
        <v>1768.7</v>
      </c>
      <c r="T60285">
        <v>1768.7</v>
      </c>
    </row>
    <row r="60286" spans="19:20" x14ac:dyDescent="0.25">
      <c r="S60286" s="3">
        <v>4017.48</v>
      </c>
      <c r="T60286">
        <v>4017.48</v>
      </c>
    </row>
    <row r="60287" spans="19:20" x14ac:dyDescent="0.25">
      <c r="S60287" s="3">
        <v>5656</v>
      </c>
      <c r="T60287">
        <v>5656</v>
      </c>
    </row>
    <row r="60288" spans="19:20" x14ac:dyDescent="0.25">
      <c r="S60288" s="3">
        <v>530.61</v>
      </c>
      <c r="T60288">
        <v>530.61</v>
      </c>
    </row>
    <row r="60289" spans="19:20" x14ac:dyDescent="0.25">
      <c r="S60289" s="3">
        <v>1768.71</v>
      </c>
      <c r="T60289">
        <v>1768.71</v>
      </c>
    </row>
    <row r="60290" spans="19:20" x14ac:dyDescent="0.25">
      <c r="S60290" s="3">
        <v>75.489999999999995</v>
      </c>
      <c r="T60290">
        <v>75.489999999999995</v>
      </c>
    </row>
    <row r="60291" spans="19:20" x14ac:dyDescent="0.25">
      <c r="S60291" s="3">
        <v>261.06</v>
      </c>
      <c r="T60291">
        <v>261.06</v>
      </c>
    </row>
    <row r="60292" spans="19:20" x14ac:dyDescent="0.25">
      <c r="S60292" s="3">
        <v>365.48</v>
      </c>
      <c r="T60292">
        <v>365.48</v>
      </c>
    </row>
    <row r="60293" spans="19:20" x14ac:dyDescent="0.25">
      <c r="S60293" s="3">
        <v>522.13</v>
      </c>
      <c r="T60293">
        <v>522.13</v>
      </c>
    </row>
    <row r="60294" spans="19:20" x14ac:dyDescent="0.25">
      <c r="S60294" s="3">
        <v>1810.82</v>
      </c>
      <c r="T60294">
        <v>1810.82</v>
      </c>
    </row>
    <row r="60295" spans="19:20" x14ac:dyDescent="0.25">
      <c r="S60295" s="3">
        <v>2678.33</v>
      </c>
      <c r="T60295">
        <v>2678.33</v>
      </c>
    </row>
    <row r="60296" spans="19:20" x14ac:dyDescent="0.25">
      <c r="S60296" s="3">
        <v>1358.11</v>
      </c>
      <c r="T60296">
        <v>1358.11</v>
      </c>
    </row>
    <row r="60297" spans="19:20" x14ac:dyDescent="0.25">
      <c r="S60297" s="3">
        <v>1137.02</v>
      </c>
      <c r="T60297">
        <v>1137.02</v>
      </c>
    </row>
    <row r="60298" spans="19:20" x14ac:dyDescent="0.25">
      <c r="S60298" s="3">
        <v>11.98</v>
      </c>
      <c r="T60298">
        <v>11.98</v>
      </c>
    </row>
    <row r="60299" spans="19:20" x14ac:dyDescent="0.25">
      <c r="S60299" s="3">
        <v>17.63</v>
      </c>
      <c r="T60299">
        <v>17.63</v>
      </c>
    </row>
    <row r="60300" spans="19:20" x14ac:dyDescent="0.25">
      <c r="S60300" s="3">
        <v>20.21</v>
      </c>
      <c r="T60300">
        <v>20.21</v>
      </c>
    </row>
    <row r="60301" spans="19:20" x14ac:dyDescent="0.25">
      <c r="S60301" s="3">
        <v>3920</v>
      </c>
      <c r="T60301">
        <v>3920</v>
      </c>
    </row>
    <row r="60302" spans="19:20" x14ac:dyDescent="0.25">
      <c r="S60302" s="3">
        <v>549.55999999999995</v>
      </c>
      <c r="T60302">
        <v>549.55999999999995</v>
      </c>
    </row>
    <row r="60303" spans="19:20" x14ac:dyDescent="0.25">
      <c r="S60303" s="3">
        <v>602.71</v>
      </c>
      <c r="T60303">
        <v>602.71</v>
      </c>
    </row>
    <row r="60304" spans="19:20" x14ac:dyDescent="0.25">
      <c r="S60304" s="3">
        <v>326.10000000000002</v>
      </c>
      <c r="T60304">
        <v>326.10000000000002</v>
      </c>
    </row>
    <row r="60305" spans="19:20" x14ac:dyDescent="0.25">
      <c r="S60305" s="3">
        <v>652.19000000000005</v>
      </c>
      <c r="T60305">
        <v>652.19000000000005</v>
      </c>
    </row>
    <row r="60306" spans="19:20" x14ac:dyDescent="0.25">
      <c r="S60306" s="3">
        <v>1702.4</v>
      </c>
      <c r="T60306">
        <v>1702.4</v>
      </c>
    </row>
    <row r="60307" spans="19:20" x14ac:dyDescent="0.25">
      <c r="S60307" s="3">
        <v>4424</v>
      </c>
      <c r="T60307">
        <v>4424</v>
      </c>
    </row>
    <row r="60308" spans="19:20" x14ac:dyDescent="0.25">
      <c r="S60308" s="3">
        <v>25.52</v>
      </c>
      <c r="T60308">
        <v>25.52</v>
      </c>
    </row>
    <row r="60309" spans="19:20" x14ac:dyDescent="0.25">
      <c r="S60309" s="3">
        <v>25159.68</v>
      </c>
      <c r="T60309">
        <v>25159.68</v>
      </c>
    </row>
    <row r="60310" spans="19:20" x14ac:dyDescent="0.25">
      <c r="S60310" s="3">
        <v>2219.9</v>
      </c>
      <c r="T60310">
        <v>2219.9</v>
      </c>
    </row>
    <row r="60311" spans="19:20" x14ac:dyDescent="0.25">
      <c r="S60311" s="3">
        <v>8064</v>
      </c>
      <c r="T60311">
        <v>8064</v>
      </c>
    </row>
    <row r="60312" spans="19:20" x14ac:dyDescent="0.25">
      <c r="S60312" s="3">
        <v>-8064</v>
      </c>
      <c r="T60312">
        <v>-8064</v>
      </c>
    </row>
    <row r="60313" spans="19:20" x14ac:dyDescent="0.25">
      <c r="S60313" s="3">
        <v>6048</v>
      </c>
      <c r="T60313">
        <v>6048</v>
      </c>
    </row>
    <row r="60314" spans="19:20" x14ac:dyDescent="0.25">
      <c r="S60314" s="3">
        <v>2016</v>
      </c>
      <c r="T60314">
        <v>2016</v>
      </c>
    </row>
    <row r="60315" spans="19:20" x14ac:dyDescent="0.25">
      <c r="S60315" s="3">
        <v>25126.42</v>
      </c>
      <c r="T60315">
        <v>25126.42</v>
      </c>
    </row>
    <row r="60316" spans="19:20" x14ac:dyDescent="0.25">
      <c r="S60316" s="3">
        <v>4193.28</v>
      </c>
      <c r="T60316">
        <v>4193.28</v>
      </c>
    </row>
    <row r="60317" spans="19:20" x14ac:dyDescent="0.25">
      <c r="S60317" s="3">
        <v>23.97</v>
      </c>
      <c r="T60317">
        <v>23.97</v>
      </c>
    </row>
    <row r="60318" spans="19:20" x14ac:dyDescent="0.25">
      <c r="S60318" s="3">
        <v>75600</v>
      </c>
      <c r="T60318">
        <v>75600</v>
      </c>
    </row>
    <row r="60319" spans="19:20" x14ac:dyDescent="0.25">
      <c r="S60319" s="3">
        <v>672</v>
      </c>
      <c r="T60319">
        <v>672</v>
      </c>
    </row>
    <row r="60320" spans="19:20" x14ac:dyDescent="0.25">
      <c r="S60320" s="3">
        <v>4192.47</v>
      </c>
      <c r="T60320">
        <v>4192.47</v>
      </c>
    </row>
    <row r="60321" spans="19:20" x14ac:dyDescent="0.25">
      <c r="S60321" s="3">
        <v>23.97</v>
      </c>
      <c r="T60321">
        <v>23.97</v>
      </c>
    </row>
    <row r="60322" spans="19:20" x14ac:dyDescent="0.25">
      <c r="S60322" s="3">
        <v>20.2</v>
      </c>
      <c r="T60322">
        <v>20.2</v>
      </c>
    </row>
    <row r="60323" spans="19:20" x14ac:dyDescent="0.25">
      <c r="S60323" s="3">
        <v>11.99</v>
      </c>
      <c r="T60323">
        <v>11.99</v>
      </c>
    </row>
    <row r="60324" spans="19:20" x14ac:dyDescent="0.25">
      <c r="S60324" s="3">
        <v>1289.49</v>
      </c>
      <c r="T60324">
        <v>1289.49</v>
      </c>
    </row>
    <row r="60325" spans="19:20" x14ac:dyDescent="0.25">
      <c r="S60325" s="3">
        <v>23.97</v>
      </c>
      <c r="T60325">
        <v>23.97</v>
      </c>
    </row>
    <row r="60326" spans="19:20" x14ac:dyDescent="0.25">
      <c r="S60326" s="3">
        <v>17.63</v>
      </c>
      <c r="T60326">
        <v>17.63</v>
      </c>
    </row>
    <row r="60327" spans="19:20" x14ac:dyDescent="0.25">
      <c r="S60327" s="3">
        <v>51.03</v>
      </c>
      <c r="T60327">
        <v>51.03</v>
      </c>
    </row>
    <row r="60328" spans="19:20" x14ac:dyDescent="0.25">
      <c r="S60328" s="3">
        <v>2487.34</v>
      </c>
      <c r="T60328">
        <v>2487.34</v>
      </c>
    </row>
    <row r="60329" spans="19:20" x14ac:dyDescent="0.25">
      <c r="S60329" s="3">
        <v>357.38</v>
      </c>
      <c r="T60329">
        <v>357.38</v>
      </c>
    </row>
    <row r="60330" spans="19:20" x14ac:dyDescent="0.25">
      <c r="S60330" s="3">
        <v>1787.52</v>
      </c>
      <c r="T60330">
        <v>1787.52</v>
      </c>
    </row>
    <row r="60331" spans="19:20" x14ac:dyDescent="0.25">
      <c r="S60331" s="3">
        <v>1567.05</v>
      </c>
      <c r="T60331">
        <v>1567.05</v>
      </c>
    </row>
    <row r="60332" spans="19:20" x14ac:dyDescent="0.25">
      <c r="S60332" s="3">
        <v>2131</v>
      </c>
      <c r="T60332">
        <v>2131</v>
      </c>
    </row>
    <row r="60333" spans="19:20" x14ac:dyDescent="0.25">
      <c r="S60333" s="3">
        <v>1066</v>
      </c>
      <c r="T60333">
        <v>1066</v>
      </c>
    </row>
    <row r="60334" spans="19:20" x14ac:dyDescent="0.25">
      <c r="S60334" s="3">
        <v>2131</v>
      </c>
      <c r="T60334">
        <v>2131</v>
      </c>
    </row>
    <row r="60335" spans="19:20" x14ac:dyDescent="0.25">
      <c r="S60335" s="3">
        <v>3197</v>
      </c>
      <c r="T60335">
        <v>3197</v>
      </c>
    </row>
    <row r="60336" spans="19:20" x14ac:dyDescent="0.25">
      <c r="S60336" s="3">
        <v>1066</v>
      </c>
      <c r="T60336">
        <v>1066</v>
      </c>
    </row>
    <row r="60337" spans="19:20" x14ac:dyDescent="0.25">
      <c r="S60337" s="3">
        <v>2131</v>
      </c>
      <c r="T60337">
        <v>2131</v>
      </c>
    </row>
    <row r="60338" spans="19:20" x14ac:dyDescent="0.25">
      <c r="S60338" s="3">
        <v>2131</v>
      </c>
      <c r="T60338">
        <v>2131</v>
      </c>
    </row>
    <row r="60339" spans="19:20" x14ac:dyDescent="0.25">
      <c r="S60339" s="3">
        <v>1666.56</v>
      </c>
      <c r="T60339">
        <v>1666.56</v>
      </c>
    </row>
    <row r="60340" spans="19:20" x14ac:dyDescent="0.25">
      <c r="S60340" s="3">
        <v>3333.12</v>
      </c>
      <c r="T60340">
        <v>3333.12</v>
      </c>
    </row>
    <row r="60341" spans="19:20" x14ac:dyDescent="0.25">
      <c r="S60341" s="3">
        <v>5328</v>
      </c>
      <c r="T60341">
        <v>5328</v>
      </c>
    </row>
    <row r="60342" spans="19:20" x14ac:dyDescent="0.25">
      <c r="S60342" s="3">
        <v>3197</v>
      </c>
      <c r="T60342">
        <v>3197</v>
      </c>
    </row>
    <row r="60343" spans="19:20" x14ac:dyDescent="0.25">
      <c r="S60343" s="3">
        <v>3197</v>
      </c>
      <c r="T60343">
        <v>3197</v>
      </c>
    </row>
    <row r="60344" spans="19:20" x14ac:dyDescent="0.25">
      <c r="S60344" s="3">
        <v>7616</v>
      </c>
      <c r="T60344">
        <v>7616</v>
      </c>
    </row>
    <row r="60345" spans="19:20" x14ac:dyDescent="0.25">
      <c r="S60345" s="3">
        <v>2131</v>
      </c>
      <c r="T60345">
        <v>2131</v>
      </c>
    </row>
    <row r="60346" spans="19:20" x14ac:dyDescent="0.25">
      <c r="S60346" s="3">
        <v>1066</v>
      </c>
      <c r="T60346">
        <v>1066</v>
      </c>
    </row>
    <row r="60347" spans="19:20" x14ac:dyDescent="0.25">
      <c r="S60347" s="3">
        <v>1066</v>
      </c>
      <c r="T60347">
        <v>1066</v>
      </c>
    </row>
    <row r="60348" spans="19:20" x14ac:dyDescent="0.25">
      <c r="S60348" s="3">
        <v>4262</v>
      </c>
      <c r="T60348">
        <v>4262</v>
      </c>
    </row>
    <row r="60349" spans="19:20" x14ac:dyDescent="0.25">
      <c r="S60349" s="3">
        <v>1066</v>
      </c>
      <c r="T60349">
        <v>1066</v>
      </c>
    </row>
    <row r="60350" spans="19:20" x14ac:dyDescent="0.25">
      <c r="S60350" s="3">
        <v>1106.56</v>
      </c>
      <c r="T60350">
        <v>1106.56</v>
      </c>
    </row>
    <row r="60351" spans="19:20" x14ac:dyDescent="0.25">
      <c r="S60351" s="3">
        <v>331.97</v>
      </c>
      <c r="T60351">
        <v>331.97</v>
      </c>
    </row>
    <row r="60352" spans="19:20" x14ac:dyDescent="0.25">
      <c r="S60352" s="3">
        <v>221.31</v>
      </c>
      <c r="T60352">
        <v>221.31</v>
      </c>
    </row>
    <row r="60353" spans="19:20" x14ac:dyDescent="0.25">
      <c r="S60353" s="3">
        <v>4262</v>
      </c>
      <c r="T60353">
        <v>4262</v>
      </c>
    </row>
    <row r="60354" spans="19:20" x14ac:dyDescent="0.25">
      <c r="S60354" s="3">
        <v>221.31</v>
      </c>
      <c r="T60354">
        <v>221.31</v>
      </c>
    </row>
    <row r="60355" spans="19:20" x14ac:dyDescent="0.25">
      <c r="S60355" s="3">
        <v>2131</v>
      </c>
      <c r="T60355">
        <v>2131</v>
      </c>
    </row>
    <row r="60356" spans="19:20" x14ac:dyDescent="0.25">
      <c r="S60356" s="3">
        <v>2131</v>
      </c>
      <c r="T60356">
        <v>2131</v>
      </c>
    </row>
    <row r="60357" spans="19:20" x14ac:dyDescent="0.25">
      <c r="S60357" s="3">
        <v>1975.01</v>
      </c>
      <c r="T60357">
        <v>1975.01</v>
      </c>
    </row>
    <row r="60358" spans="19:20" x14ac:dyDescent="0.25">
      <c r="S60358" s="3">
        <v>4262</v>
      </c>
      <c r="T60358">
        <v>4262</v>
      </c>
    </row>
    <row r="60359" spans="19:20" x14ac:dyDescent="0.25">
      <c r="S60359" s="3">
        <v>181.51</v>
      </c>
      <c r="T60359">
        <v>181.51</v>
      </c>
    </row>
    <row r="60360" spans="19:20" x14ac:dyDescent="0.25">
      <c r="S60360" s="3">
        <v>2131</v>
      </c>
      <c r="T60360">
        <v>2131</v>
      </c>
    </row>
    <row r="60361" spans="19:20" x14ac:dyDescent="0.25">
      <c r="S60361" s="3">
        <v>2131</v>
      </c>
      <c r="T60361">
        <v>2131</v>
      </c>
    </row>
    <row r="60362" spans="19:20" x14ac:dyDescent="0.25">
      <c r="S60362" s="3">
        <v>2131</v>
      </c>
      <c r="T60362">
        <v>2131</v>
      </c>
    </row>
    <row r="60363" spans="19:20" x14ac:dyDescent="0.25">
      <c r="S60363" s="3">
        <v>2131.09</v>
      </c>
      <c r="T60363">
        <v>2131.09</v>
      </c>
    </row>
    <row r="60364" spans="19:20" x14ac:dyDescent="0.25">
      <c r="S60364" s="3">
        <v>2131.09</v>
      </c>
      <c r="T60364">
        <v>2131.09</v>
      </c>
    </row>
    <row r="60365" spans="19:20" x14ac:dyDescent="0.25">
      <c r="S60365" s="3">
        <v>2131.09</v>
      </c>
      <c r="T60365">
        <v>2131.09</v>
      </c>
    </row>
    <row r="60366" spans="19:20" x14ac:dyDescent="0.25">
      <c r="S60366" s="3">
        <v>2131.09</v>
      </c>
      <c r="T60366">
        <v>2131.09</v>
      </c>
    </row>
    <row r="60367" spans="19:20" x14ac:dyDescent="0.25">
      <c r="S60367" s="3">
        <v>2131.1</v>
      </c>
      <c r="T60367">
        <v>2131.1</v>
      </c>
    </row>
    <row r="60368" spans="19:20" x14ac:dyDescent="0.25">
      <c r="S60368" s="3">
        <v>1065.54</v>
      </c>
      <c r="T60368">
        <v>1065.54</v>
      </c>
    </row>
    <row r="60369" spans="19:20" x14ac:dyDescent="0.25">
      <c r="S60369" s="3">
        <v>2800</v>
      </c>
      <c r="T60369">
        <v>2800</v>
      </c>
    </row>
    <row r="60370" spans="19:20" x14ac:dyDescent="0.25">
      <c r="S60370" s="3">
        <v>1120</v>
      </c>
      <c r="T60370">
        <v>1120</v>
      </c>
    </row>
    <row r="60371" spans="19:20" x14ac:dyDescent="0.25">
      <c r="S60371" s="3">
        <v>2131.34</v>
      </c>
      <c r="T60371">
        <v>2131.34</v>
      </c>
    </row>
    <row r="60372" spans="19:20" x14ac:dyDescent="0.25">
      <c r="S60372" s="3">
        <v>1065.6600000000001</v>
      </c>
      <c r="T60372">
        <v>1065.6600000000001</v>
      </c>
    </row>
    <row r="60373" spans="19:20" x14ac:dyDescent="0.25">
      <c r="S60373" s="3">
        <v>1066</v>
      </c>
      <c r="T60373">
        <v>1066</v>
      </c>
    </row>
    <row r="60374" spans="19:20" x14ac:dyDescent="0.25">
      <c r="S60374" s="3">
        <v>2131</v>
      </c>
      <c r="T60374">
        <v>2131</v>
      </c>
    </row>
    <row r="60375" spans="19:20" x14ac:dyDescent="0.25">
      <c r="S60375" s="3">
        <v>1066</v>
      </c>
      <c r="T60375">
        <v>1066</v>
      </c>
    </row>
    <row r="60376" spans="19:20" x14ac:dyDescent="0.25">
      <c r="S60376" s="3">
        <v>2131.34</v>
      </c>
      <c r="T60376">
        <v>2131.34</v>
      </c>
    </row>
    <row r="60377" spans="19:20" x14ac:dyDescent="0.25">
      <c r="S60377" s="3">
        <v>1065.6600000000001</v>
      </c>
      <c r="T60377">
        <v>1065.6600000000001</v>
      </c>
    </row>
    <row r="60378" spans="19:20" x14ac:dyDescent="0.25">
      <c r="S60378" s="3">
        <v>1065.67</v>
      </c>
      <c r="T60378">
        <v>1065.67</v>
      </c>
    </row>
    <row r="60379" spans="19:20" x14ac:dyDescent="0.25">
      <c r="S60379" s="3">
        <v>1065.67</v>
      </c>
      <c r="T60379">
        <v>1065.67</v>
      </c>
    </row>
    <row r="60380" spans="19:20" x14ac:dyDescent="0.25">
      <c r="S60380" s="3">
        <v>1065.6600000000001</v>
      </c>
      <c r="T60380">
        <v>1065.6600000000001</v>
      </c>
    </row>
    <row r="60381" spans="19:20" x14ac:dyDescent="0.25">
      <c r="S60381" s="3">
        <v>1065.5</v>
      </c>
      <c r="T60381">
        <v>1065.5</v>
      </c>
    </row>
    <row r="60382" spans="19:20" x14ac:dyDescent="0.25">
      <c r="S60382" s="3">
        <v>1065.5</v>
      </c>
      <c r="T60382">
        <v>1065.5</v>
      </c>
    </row>
    <row r="60383" spans="19:20" x14ac:dyDescent="0.25">
      <c r="S60383" s="3">
        <v>1065.67</v>
      </c>
      <c r="T60383">
        <v>1065.67</v>
      </c>
    </row>
    <row r="60384" spans="19:20" x14ac:dyDescent="0.25">
      <c r="S60384" s="3">
        <v>1065.67</v>
      </c>
      <c r="T60384">
        <v>1065.67</v>
      </c>
    </row>
    <row r="60385" spans="19:20" x14ac:dyDescent="0.25">
      <c r="S60385" s="3">
        <v>1065.6600000000001</v>
      </c>
      <c r="T60385">
        <v>1065.6600000000001</v>
      </c>
    </row>
    <row r="60386" spans="19:20" x14ac:dyDescent="0.25">
      <c r="S60386" s="3">
        <v>3464.13</v>
      </c>
      <c r="T60386">
        <v>3464.13</v>
      </c>
    </row>
    <row r="60387" spans="19:20" x14ac:dyDescent="0.25">
      <c r="S60387" s="3">
        <v>6931.64</v>
      </c>
      <c r="T60387">
        <v>6931.64</v>
      </c>
    </row>
    <row r="60388" spans="19:20" x14ac:dyDescent="0.25">
      <c r="S60388" s="3">
        <v>3116.29</v>
      </c>
      <c r="T60388">
        <v>3116.29</v>
      </c>
    </row>
    <row r="60389" spans="19:20" x14ac:dyDescent="0.25">
      <c r="S60389" s="3">
        <v>3464.13</v>
      </c>
      <c r="T60389">
        <v>3464.13</v>
      </c>
    </row>
    <row r="60390" spans="19:20" x14ac:dyDescent="0.25">
      <c r="S60390" s="3">
        <v>1558.14</v>
      </c>
      <c r="T60390">
        <v>1558.14</v>
      </c>
    </row>
    <row r="60391" spans="19:20" x14ac:dyDescent="0.25">
      <c r="S60391" s="3">
        <v>1384.43</v>
      </c>
      <c r="T60391">
        <v>1384.43</v>
      </c>
    </row>
    <row r="60392" spans="19:20" x14ac:dyDescent="0.25">
      <c r="S60392" s="3">
        <v>1096.5899999999999</v>
      </c>
      <c r="T60392">
        <v>1096.5899999999999</v>
      </c>
    </row>
    <row r="60393" spans="19:20" x14ac:dyDescent="0.25">
      <c r="S60393" s="3">
        <v>1119.03</v>
      </c>
      <c r="T60393">
        <v>1119.03</v>
      </c>
    </row>
    <row r="60394" spans="19:20" x14ac:dyDescent="0.25">
      <c r="S60394" s="3">
        <v>380.2</v>
      </c>
      <c r="T60394">
        <v>380.2</v>
      </c>
    </row>
    <row r="60395" spans="19:20" x14ac:dyDescent="0.25">
      <c r="S60395" s="3">
        <v>3074.18</v>
      </c>
      <c r="T60395">
        <v>3074.18</v>
      </c>
    </row>
    <row r="60396" spans="19:20" x14ac:dyDescent="0.25">
      <c r="S60396" s="3">
        <v>742</v>
      </c>
      <c r="T60396">
        <v>742</v>
      </c>
    </row>
    <row r="60397" spans="19:20" x14ac:dyDescent="0.25">
      <c r="S60397" s="3">
        <v>2599.92</v>
      </c>
      <c r="T60397">
        <v>2599.92</v>
      </c>
    </row>
    <row r="60398" spans="19:20" x14ac:dyDescent="0.25">
      <c r="S60398" s="3">
        <v>1699.33</v>
      </c>
      <c r="T60398">
        <v>1699.33</v>
      </c>
    </row>
    <row r="60399" spans="19:20" x14ac:dyDescent="0.25">
      <c r="S60399" s="3">
        <v>5199.82</v>
      </c>
      <c r="T60399">
        <v>5199.82</v>
      </c>
    </row>
    <row r="60400" spans="19:20" x14ac:dyDescent="0.25">
      <c r="S60400" s="3">
        <v>3400.4</v>
      </c>
      <c r="T60400">
        <v>3400.4</v>
      </c>
    </row>
    <row r="60401" spans="19:20" x14ac:dyDescent="0.25">
      <c r="S60401" s="3">
        <v>849.67</v>
      </c>
      <c r="T60401">
        <v>849.67</v>
      </c>
    </row>
    <row r="60402" spans="19:20" x14ac:dyDescent="0.25">
      <c r="S60402" s="3">
        <v>849.66</v>
      </c>
      <c r="T60402">
        <v>849.66</v>
      </c>
    </row>
    <row r="60403" spans="19:20" x14ac:dyDescent="0.25">
      <c r="S60403" s="3">
        <v>7112.32</v>
      </c>
      <c r="T60403">
        <v>7112.32</v>
      </c>
    </row>
    <row r="60404" spans="19:20" x14ac:dyDescent="0.25">
      <c r="S60404" s="3">
        <v>20077.68</v>
      </c>
      <c r="T60404">
        <v>20077.68</v>
      </c>
    </row>
    <row r="60405" spans="19:20" x14ac:dyDescent="0.25">
      <c r="S60405" s="3">
        <v>519.1</v>
      </c>
      <c r="T60405">
        <v>519.1</v>
      </c>
    </row>
    <row r="60406" spans="19:20" x14ac:dyDescent="0.25">
      <c r="S60406" s="3">
        <v>333.76</v>
      </c>
      <c r="T60406">
        <v>333.76</v>
      </c>
    </row>
    <row r="60407" spans="19:20" x14ac:dyDescent="0.25">
      <c r="S60407" s="3">
        <v>135.38999999999999</v>
      </c>
      <c r="T60407">
        <v>135.38999999999999</v>
      </c>
    </row>
    <row r="60408" spans="19:20" x14ac:dyDescent="0.25">
      <c r="S60408" s="3">
        <v>1954.85</v>
      </c>
      <c r="T60408">
        <v>1954.85</v>
      </c>
    </row>
    <row r="60409" spans="19:20" x14ac:dyDescent="0.25">
      <c r="S60409" s="3">
        <v>2954.11</v>
      </c>
      <c r="T60409">
        <v>2954.11</v>
      </c>
    </row>
    <row r="60410" spans="19:20" x14ac:dyDescent="0.25">
      <c r="S60410" s="3">
        <v>158.65</v>
      </c>
      <c r="T60410">
        <v>158.65</v>
      </c>
    </row>
    <row r="60411" spans="19:20" x14ac:dyDescent="0.25">
      <c r="S60411" s="3">
        <v>2016</v>
      </c>
      <c r="T60411">
        <v>2016</v>
      </c>
    </row>
    <row r="60412" spans="19:20" x14ac:dyDescent="0.25">
      <c r="S60412" s="3">
        <v>397.6</v>
      </c>
      <c r="T60412">
        <v>397.6</v>
      </c>
    </row>
    <row r="60413" spans="19:20" x14ac:dyDescent="0.25">
      <c r="S60413" s="3">
        <v>2365.4</v>
      </c>
      <c r="T60413">
        <v>2365.4</v>
      </c>
    </row>
    <row r="60414" spans="19:20" x14ac:dyDescent="0.25">
      <c r="S60414" s="3">
        <v>204</v>
      </c>
      <c r="T60414">
        <v>204</v>
      </c>
    </row>
    <row r="60415" spans="19:20" x14ac:dyDescent="0.25">
      <c r="S60415" s="3">
        <v>588</v>
      </c>
      <c r="T60415">
        <v>588</v>
      </c>
    </row>
    <row r="60416" spans="19:20" x14ac:dyDescent="0.25">
      <c r="S60416" s="3">
        <v>292.54000000000002</v>
      </c>
      <c r="T60416">
        <v>292.54000000000002</v>
      </c>
    </row>
    <row r="60417" spans="19:20" x14ac:dyDescent="0.25">
      <c r="S60417" s="3">
        <v>6316.2</v>
      </c>
      <c r="T60417">
        <v>6316.2</v>
      </c>
    </row>
    <row r="60418" spans="19:20" x14ac:dyDescent="0.25">
      <c r="S60418" s="3">
        <v>22246.560000000001</v>
      </c>
      <c r="T60418">
        <v>22246.560000000001</v>
      </c>
    </row>
    <row r="60419" spans="19:20" x14ac:dyDescent="0.25">
      <c r="S60419" s="3">
        <v>3311.17</v>
      </c>
      <c r="T60419">
        <v>3311.17</v>
      </c>
    </row>
    <row r="60420" spans="19:20" x14ac:dyDescent="0.25">
      <c r="S60420" s="3">
        <v>3311.17</v>
      </c>
      <c r="T60420">
        <v>3311.17</v>
      </c>
    </row>
    <row r="60421" spans="19:20" x14ac:dyDescent="0.25">
      <c r="S60421" s="3">
        <v>644.74</v>
      </c>
      <c r="T60421">
        <v>644.74</v>
      </c>
    </row>
    <row r="60422" spans="19:20" x14ac:dyDescent="0.25">
      <c r="S60422" s="3">
        <v>239.26</v>
      </c>
      <c r="T60422">
        <v>239.26</v>
      </c>
    </row>
    <row r="60423" spans="19:20" x14ac:dyDescent="0.25">
      <c r="S60423" s="3">
        <v>4609.92</v>
      </c>
      <c r="T60423">
        <v>4609.92</v>
      </c>
    </row>
    <row r="60424" spans="19:20" x14ac:dyDescent="0.25">
      <c r="S60424" s="3">
        <v>8641.92</v>
      </c>
      <c r="T60424">
        <v>8641.92</v>
      </c>
    </row>
    <row r="60425" spans="19:20" x14ac:dyDescent="0.25">
      <c r="S60425" s="3">
        <v>623.28</v>
      </c>
      <c r="T60425">
        <v>623.28</v>
      </c>
    </row>
    <row r="60426" spans="19:20" x14ac:dyDescent="0.25">
      <c r="S60426" s="3">
        <v>4192.47</v>
      </c>
      <c r="T60426">
        <v>4192.47</v>
      </c>
    </row>
    <row r="60427" spans="19:20" x14ac:dyDescent="0.25">
      <c r="S60427" s="3">
        <v>6454.8</v>
      </c>
      <c r="T60427">
        <v>6454.8</v>
      </c>
    </row>
    <row r="60428" spans="19:20" x14ac:dyDescent="0.25">
      <c r="S60428" s="3">
        <v>3940.83</v>
      </c>
      <c r="T60428">
        <v>3940.83</v>
      </c>
    </row>
    <row r="60429" spans="19:20" x14ac:dyDescent="0.25">
      <c r="S60429" s="3">
        <v>6454.77</v>
      </c>
      <c r="T60429">
        <v>6454.77</v>
      </c>
    </row>
    <row r="60430" spans="19:20" x14ac:dyDescent="0.25">
      <c r="S60430" s="3">
        <v>477</v>
      </c>
      <c r="T60430">
        <v>477</v>
      </c>
    </row>
    <row r="60431" spans="19:20" x14ac:dyDescent="0.25">
      <c r="S60431" s="3">
        <v>272</v>
      </c>
      <c r="T60431">
        <v>272</v>
      </c>
    </row>
    <row r="60432" spans="19:20" x14ac:dyDescent="0.25">
      <c r="S60432" s="3">
        <v>872</v>
      </c>
      <c r="T60432">
        <v>872</v>
      </c>
    </row>
    <row r="60433" spans="19:20" x14ac:dyDescent="0.25">
      <c r="S60433" s="3">
        <v>4200</v>
      </c>
      <c r="T60433">
        <v>4200</v>
      </c>
    </row>
    <row r="60434" spans="19:20" x14ac:dyDescent="0.25">
      <c r="S60434" s="3">
        <v>477</v>
      </c>
      <c r="T60434">
        <v>477</v>
      </c>
    </row>
    <row r="60435" spans="19:20" x14ac:dyDescent="0.25">
      <c r="S60435" s="3">
        <v>325.25</v>
      </c>
      <c r="T60435">
        <v>325.25</v>
      </c>
    </row>
    <row r="60436" spans="19:20" x14ac:dyDescent="0.25">
      <c r="S60436" s="3">
        <v>1330.56</v>
      </c>
      <c r="T60436">
        <v>1330.56</v>
      </c>
    </row>
    <row r="60437" spans="19:20" x14ac:dyDescent="0.25">
      <c r="S60437" s="3">
        <v>30094.51</v>
      </c>
      <c r="T60437">
        <v>30094.51</v>
      </c>
    </row>
    <row r="60438" spans="19:20" x14ac:dyDescent="0.25">
      <c r="S60438" s="3">
        <v>3239.71</v>
      </c>
      <c r="T60438">
        <v>3239.71</v>
      </c>
    </row>
    <row r="60439" spans="19:20" x14ac:dyDescent="0.25">
      <c r="S60439" s="3">
        <v>-729</v>
      </c>
      <c r="T60439">
        <v>-729</v>
      </c>
    </row>
    <row r="60440" spans="19:20" x14ac:dyDescent="0.25">
      <c r="S60440" s="3">
        <v>7659.72</v>
      </c>
      <c r="T60440">
        <v>7659.72</v>
      </c>
    </row>
    <row r="60441" spans="19:20" x14ac:dyDescent="0.25">
      <c r="S60441" s="3">
        <v>784</v>
      </c>
      <c r="T60441">
        <v>784</v>
      </c>
    </row>
    <row r="60442" spans="19:20" x14ac:dyDescent="0.25">
      <c r="S60442" s="3">
        <v>4449.3100000000004</v>
      </c>
      <c r="T60442">
        <v>4449.3100000000004</v>
      </c>
    </row>
    <row r="60443" spans="19:20" x14ac:dyDescent="0.25">
      <c r="S60443" s="3">
        <v>200.91</v>
      </c>
      <c r="T60443">
        <v>200.91</v>
      </c>
    </row>
    <row r="60444" spans="19:20" x14ac:dyDescent="0.25">
      <c r="S60444" s="3">
        <v>689.92</v>
      </c>
      <c r="T60444">
        <v>689.92</v>
      </c>
    </row>
    <row r="60445" spans="19:20" x14ac:dyDescent="0.25">
      <c r="S60445" s="3">
        <v>929.6</v>
      </c>
      <c r="T60445">
        <v>929.6</v>
      </c>
    </row>
    <row r="60446" spans="19:20" x14ac:dyDescent="0.25">
      <c r="S60446" s="3">
        <v>652.19000000000005</v>
      </c>
      <c r="T60446">
        <v>652.19000000000005</v>
      </c>
    </row>
    <row r="60447" spans="19:20" x14ac:dyDescent="0.25">
      <c r="S60447" s="3">
        <v>652.19000000000005</v>
      </c>
      <c r="T60447">
        <v>652.19000000000005</v>
      </c>
    </row>
    <row r="60448" spans="19:20" x14ac:dyDescent="0.25">
      <c r="S60448" s="3">
        <v>1065.53</v>
      </c>
      <c r="T60448">
        <v>1065.53</v>
      </c>
    </row>
    <row r="60449" spans="19:20" x14ac:dyDescent="0.25">
      <c r="S60449" s="3">
        <v>849.67</v>
      </c>
      <c r="T60449">
        <v>849.67</v>
      </c>
    </row>
    <row r="60450" spans="19:20" x14ac:dyDescent="0.25">
      <c r="S60450" s="3">
        <v>2131.0500000000002</v>
      </c>
      <c r="T60450">
        <v>2131.0500000000002</v>
      </c>
    </row>
    <row r="60451" spans="19:20" x14ac:dyDescent="0.25">
      <c r="S60451" s="3">
        <v>1065.53</v>
      </c>
      <c r="T60451">
        <v>1065.53</v>
      </c>
    </row>
    <row r="60452" spans="19:20" x14ac:dyDescent="0.25">
      <c r="S60452" s="3">
        <v>1065.53</v>
      </c>
      <c r="T60452">
        <v>1065.53</v>
      </c>
    </row>
    <row r="60453" spans="19:20" x14ac:dyDescent="0.25">
      <c r="S60453" s="3">
        <v>1065.52</v>
      </c>
      <c r="T60453">
        <v>1065.52</v>
      </c>
    </row>
    <row r="60454" spans="19:20" x14ac:dyDescent="0.25">
      <c r="S60454" s="3">
        <v>1065.53</v>
      </c>
      <c r="T60454">
        <v>1065.53</v>
      </c>
    </row>
    <row r="60455" spans="19:20" x14ac:dyDescent="0.25">
      <c r="S60455" s="3">
        <v>1065.52</v>
      </c>
      <c r="T60455">
        <v>1065.52</v>
      </c>
    </row>
    <row r="60456" spans="19:20" x14ac:dyDescent="0.25">
      <c r="S60456" s="3">
        <v>805.86</v>
      </c>
      <c r="T60456">
        <v>805.86</v>
      </c>
    </row>
    <row r="60457" spans="19:20" x14ac:dyDescent="0.25">
      <c r="S60457" s="3">
        <v>918.03</v>
      </c>
      <c r="T60457">
        <v>918.03</v>
      </c>
    </row>
    <row r="60458" spans="19:20" x14ac:dyDescent="0.25">
      <c r="S60458" s="3">
        <v>423.15</v>
      </c>
      <c r="T60458">
        <v>423.15</v>
      </c>
    </row>
    <row r="60459" spans="19:20" x14ac:dyDescent="0.25">
      <c r="S60459" s="3">
        <v>3932.54</v>
      </c>
      <c r="T60459">
        <v>3932.54</v>
      </c>
    </row>
    <row r="60460" spans="19:20" x14ac:dyDescent="0.25">
      <c r="S60460" s="3">
        <v>7637.9</v>
      </c>
      <c r="T60460">
        <v>7637.9</v>
      </c>
    </row>
    <row r="60461" spans="19:20" x14ac:dyDescent="0.25">
      <c r="S60461" s="3">
        <v>1017.52</v>
      </c>
      <c r="T60461">
        <v>1017.52</v>
      </c>
    </row>
    <row r="60462" spans="19:20" x14ac:dyDescent="0.25">
      <c r="S60462" s="3">
        <v>4366.12</v>
      </c>
      <c r="T60462">
        <v>4366.12</v>
      </c>
    </row>
    <row r="60463" spans="19:20" x14ac:dyDescent="0.25">
      <c r="S60463" s="3">
        <v>1008</v>
      </c>
      <c r="T60463">
        <v>1008</v>
      </c>
    </row>
    <row r="60464" spans="19:20" x14ac:dyDescent="0.25">
      <c r="S60464" s="3">
        <v>952</v>
      </c>
      <c r="T60464">
        <v>952</v>
      </c>
    </row>
    <row r="60465" spans="19:20" x14ac:dyDescent="0.25">
      <c r="S60465" s="3">
        <v>347.2</v>
      </c>
      <c r="T60465">
        <v>347.2</v>
      </c>
    </row>
    <row r="60466" spans="19:20" x14ac:dyDescent="0.25">
      <c r="S60466" s="3">
        <v>5040</v>
      </c>
      <c r="T60466">
        <v>5040</v>
      </c>
    </row>
    <row r="60467" spans="19:20" x14ac:dyDescent="0.25">
      <c r="S60467" s="3">
        <v>2052.96</v>
      </c>
      <c r="T60467">
        <v>2052.96</v>
      </c>
    </row>
    <row r="60468" spans="19:20" x14ac:dyDescent="0.25">
      <c r="S60468" s="3">
        <v>6720</v>
      </c>
      <c r="T60468">
        <v>6720</v>
      </c>
    </row>
    <row r="60469" spans="19:20" x14ac:dyDescent="0.25">
      <c r="S60469" s="3">
        <v>1288</v>
      </c>
      <c r="T60469">
        <v>1288</v>
      </c>
    </row>
    <row r="60470" spans="19:20" x14ac:dyDescent="0.25">
      <c r="S60470" s="3">
        <v>929.58</v>
      </c>
      <c r="T60470">
        <v>929.58</v>
      </c>
    </row>
    <row r="60471" spans="19:20" x14ac:dyDescent="0.25">
      <c r="S60471" s="3">
        <v>929.62</v>
      </c>
      <c r="T60471">
        <v>929.62</v>
      </c>
    </row>
    <row r="60472" spans="19:20" x14ac:dyDescent="0.25">
      <c r="S60472" s="3">
        <v>3864</v>
      </c>
      <c r="T60472">
        <v>3864</v>
      </c>
    </row>
    <row r="60473" spans="19:20" x14ac:dyDescent="0.25">
      <c r="S60473" s="3">
        <v>1270.08</v>
      </c>
      <c r="T60473">
        <v>1270.08</v>
      </c>
    </row>
    <row r="60474" spans="19:20" x14ac:dyDescent="0.25">
      <c r="S60474" s="3">
        <v>2808.96</v>
      </c>
      <c r="T60474">
        <v>2808.96</v>
      </c>
    </row>
    <row r="60475" spans="19:20" x14ac:dyDescent="0.25">
      <c r="S60475" s="3">
        <v>772.8</v>
      </c>
      <c r="T60475">
        <v>772.8</v>
      </c>
    </row>
    <row r="60476" spans="19:20" x14ac:dyDescent="0.25">
      <c r="S60476" s="3">
        <v>320.69</v>
      </c>
      <c r="T60476">
        <v>320.69</v>
      </c>
    </row>
    <row r="60477" spans="19:20" x14ac:dyDescent="0.25">
      <c r="S60477" s="3">
        <v>3710.56</v>
      </c>
      <c r="T60477">
        <v>3710.56</v>
      </c>
    </row>
    <row r="60478" spans="19:20" x14ac:dyDescent="0.25">
      <c r="S60478" s="3">
        <v>2226.34</v>
      </c>
      <c r="T60478">
        <v>2226.34</v>
      </c>
    </row>
    <row r="60479" spans="19:20" x14ac:dyDescent="0.25">
      <c r="S60479" s="3">
        <v>2016</v>
      </c>
      <c r="T60479">
        <v>2016</v>
      </c>
    </row>
    <row r="60480" spans="19:20" x14ac:dyDescent="0.25">
      <c r="S60480" s="3">
        <v>99.12</v>
      </c>
      <c r="T60480">
        <v>99.12</v>
      </c>
    </row>
    <row r="60481" spans="19:20" x14ac:dyDescent="0.25">
      <c r="S60481" s="3">
        <v>685.84</v>
      </c>
      <c r="T60481">
        <v>685.84</v>
      </c>
    </row>
    <row r="60482" spans="19:20" x14ac:dyDescent="0.25">
      <c r="S60482" s="3">
        <v>7080.02</v>
      </c>
      <c r="T60482">
        <v>7080.02</v>
      </c>
    </row>
    <row r="60483" spans="19:20" x14ac:dyDescent="0.25">
      <c r="S60483" s="3">
        <v>2016</v>
      </c>
      <c r="T60483">
        <v>2016</v>
      </c>
    </row>
    <row r="60484" spans="19:20" x14ac:dyDescent="0.25">
      <c r="S60484" s="3">
        <v>537.36</v>
      </c>
      <c r="T60484">
        <v>537.36</v>
      </c>
    </row>
    <row r="60485" spans="19:20" x14ac:dyDescent="0.25">
      <c r="S60485" s="3">
        <v>929.6</v>
      </c>
      <c r="T60485">
        <v>929.6</v>
      </c>
    </row>
    <row r="60486" spans="19:20" x14ac:dyDescent="0.25">
      <c r="S60486" s="3">
        <v>293.10000000000002</v>
      </c>
      <c r="T60486">
        <v>293.10000000000002</v>
      </c>
    </row>
    <row r="60487" spans="19:20" x14ac:dyDescent="0.25">
      <c r="S60487" s="3">
        <v>707.8</v>
      </c>
      <c r="T60487">
        <v>707.8</v>
      </c>
    </row>
    <row r="60488" spans="19:20" x14ac:dyDescent="0.25">
      <c r="S60488" s="3">
        <v>652.19000000000005</v>
      </c>
      <c r="T60488">
        <v>652.19000000000005</v>
      </c>
    </row>
    <row r="60489" spans="19:20" x14ac:dyDescent="0.25">
      <c r="S60489" s="3">
        <v>6268.19</v>
      </c>
      <c r="T60489">
        <v>6268.19</v>
      </c>
    </row>
    <row r="60490" spans="19:20" x14ac:dyDescent="0.25">
      <c r="S60490" s="3">
        <v>503.37</v>
      </c>
      <c r="T60490">
        <v>503.37</v>
      </c>
    </row>
    <row r="60491" spans="19:20" x14ac:dyDescent="0.25">
      <c r="S60491" s="3">
        <v>5797.5</v>
      </c>
      <c r="T60491">
        <v>5797.5</v>
      </c>
    </row>
    <row r="60492" spans="19:20" x14ac:dyDescent="0.25">
      <c r="S60492" s="3">
        <v>663.94</v>
      </c>
      <c r="T60492">
        <v>663.94</v>
      </c>
    </row>
    <row r="60493" spans="19:20" x14ac:dyDescent="0.25">
      <c r="S60493" s="3">
        <v>1904</v>
      </c>
      <c r="T60493">
        <v>1904</v>
      </c>
    </row>
    <row r="60494" spans="19:20" x14ac:dyDescent="0.25">
      <c r="S60494" s="3">
        <v>1148.67</v>
      </c>
      <c r="T60494">
        <v>1148.67</v>
      </c>
    </row>
    <row r="60495" spans="19:20" x14ac:dyDescent="0.25">
      <c r="S60495" s="3">
        <v>1744</v>
      </c>
      <c r="T60495">
        <v>1744</v>
      </c>
    </row>
    <row r="60496" spans="19:20" x14ac:dyDescent="0.25">
      <c r="S60496" s="3">
        <v>75</v>
      </c>
      <c r="T60496">
        <v>75</v>
      </c>
    </row>
    <row r="60497" spans="19:20" x14ac:dyDescent="0.25">
      <c r="S60497" s="3">
        <v>150</v>
      </c>
      <c r="T60497">
        <v>150</v>
      </c>
    </row>
    <row r="60498" spans="19:20" x14ac:dyDescent="0.25">
      <c r="S60498" s="3">
        <v>320</v>
      </c>
      <c r="T60498">
        <v>320</v>
      </c>
    </row>
    <row r="60499" spans="19:20" x14ac:dyDescent="0.25">
      <c r="S60499" s="3">
        <v>7068.15</v>
      </c>
      <c r="T60499">
        <v>7068.15</v>
      </c>
    </row>
    <row r="60500" spans="19:20" x14ac:dyDescent="0.25">
      <c r="S60500" s="3">
        <v>6692.56</v>
      </c>
      <c r="T60500">
        <v>6692.56</v>
      </c>
    </row>
    <row r="60501" spans="19:20" x14ac:dyDescent="0.25">
      <c r="S60501" s="3">
        <v>7068.14</v>
      </c>
      <c r="T60501">
        <v>7068.14</v>
      </c>
    </row>
    <row r="60502" spans="19:20" x14ac:dyDescent="0.25">
      <c r="S60502" s="3">
        <v>7068.15</v>
      </c>
      <c r="T60502">
        <v>7068.15</v>
      </c>
    </row>
    <row r="60503" spans="19:20" x14ac:dyDescent="0.25">
      <c r="S60503" s="3">
        <v>3531.62</v>
      </c>
      <c r="T60503">
        <v>3531.62</v>
      </c>
    </row>
    <row r="60504" spans="19:20" x14ac:dyDescent="0.25">
      <c r="S60504" s="3">
        <v>744.8</v>
      </c>
      <c r="T60504">
        <v>744.8</v>
      </c>
    </row>
    <row r="60505" spans="19:20" x14ac:dyDescent="0.25">
      <c r="S60505" s="3">
        <v>3467.18</v>
      </c>
      <c r="T60505">
        <v>3467.18</v>
      </c>
    </row>
    <row r="60506" spans="19:20" x14ac:dyDescent="0.25">
      <c r="S60506" s="3">
        <v>1901.76</v>
      </c>
      <c r="T60506">
        <v>1901.76</v>
      </c>
    </row>
    <row r="60507" spans="19:20" x14ac:dyDescent="0.25">
      <c r="S60507" s="3">
        <v>849.58</v>
      </c>
      <c r="T60507">
        <v>849.58</v>
      </c>
    </row>
    <row r="60508" spans="19:20" x14ac:dyDescent="0.25">
      <c r="S60508" s="3">
        <v>2599.91</v>
      </c>
      <c r="T60508">
        <v>2599.91</v>
      </c>
    </row>
    <row r="60509" spans="19:20" x14ac:dyDescent="0.25">
      <c r="S60509" s="3">
        <v>849.58</v>
      </c>
      <c r="T60509">
        <v>849.58</v>
      </c>
    </row>
    <row r="60510" spans="19:20" x14ac:dyDescent="0.25">
      <c r="S60510" s="3">
        <v>849.57</v>
      </c>
      <c r="T60510">
        <v>849.57</v>
      </c>
    </row>
    <row r="60511" spans="19:20" x14ac:dyDescent="0.25">
      <c r="S60511" s="3">
        <v>3881.92</v>
      </c>
      <c r="T60511">
        <v>3881.92</v>
      </c>
    </row>
    <row r="60512" spans="19:20" x14ac:dyDescent="0.25">
      <c r="S60512" s="3">
        <v>4732</v>
      </c>
      <c r="T60512">
        <v>4732</v>
      </c>
    </row>
    <row r="60513" spans="19:20" x14ac:dyDescent="0.25">
      <c r="S60513" s="3">
        <v>4144</v>
      </c>
      <c r="T60513">
        <v>4144</v>
      </c>
    </row>
    <row r="60514" spans="19:20" x14ac:dyDescent="0.25">
      <c r="S60514" s="3">
        <v>160.54</v>
      </c>
      <c r="T60514">
        <v>160.54</v>
      </c>
    </row>
    <row r="60515" spans="19:20" x14ac:dyDescent="0.25">
      <c r="S60515" s="3">
        <v>1505.28</v>
      </c>
      <c r="T60515">
        <v>1505.28</v>
      </c>
    </row>
    <row r="60516" spans="19:20" x14ac:dyDescent="0.25">
      <c r="S60516" s="3">
        <v>1357.59</v>
      </c>
      <c r="T60516">
        <v>1357.59</v>
      </c>
    </row>
    <row r="60517" spans="19:20" x14ac:dyDescent="0.25">
      <c r="S60517" s="3">
        <v>1558.14</v>
      </c>
      <c r="T60517">
        <v>1558.14</v>
      </c>
    </row>
    <row r="60518" spans="19:20" x14ac:dyDescent="0.25">
      <c r="S60518" s="3">
        <v>2116.8000000000002</v>
      </c>
      <c r="T60518">
        <v>2116.8000000000002</v>
      </c>
    </row>
    <row r="60519" spans="19:20" x14ac:dyDescent="0.25">
      <c r="S60519" s="3">
        <v>1368.64</v>
      </c>
      <c r="T60519">
        <v>1368.64</v>
      </c>
    </row>
    <row r="60520" spans="19:20" x14ac:dyDescent="0.25">
      <c r="S60520" s="3">
        <v>700.11</v>
      </c>
      <c r="T60520">
        <v>700.11</v>
      </c>
    </row>
    <row r="60521" spans="19:20" x14ac:dyDescent="0.25">
      <c r="S60521" s="3">
        <v>746.01</v>
      </c>
      <c r="T60521">
        <v>746.01</v>
      </c>
    </row>
    <row r="60522" spans="19:20" x14ac:dyDescent="0.25">
      <c r="S60522" s="3">
        <v>3481.82</v>
      </c>
      <c r="T60522">
        <v>3481.82</v>
      </c>
    </row>
    <row r="60523" spans="19:20" x14ac:dyDescent="0.25">
      <c r="S60523" s="3">
        <v>2768.86</v>
      </c>
      <c r="T60523">
        <v>2768.86</v>
      </c>
    </row>
    <row r="60524" spans="19:20" x14ac:dyDescent="0.25">
      <c r="S60524" s="3">
        <v>3663.74</v>
      </c>
      <c r="T60524">
        <v>3663.74</v>
      </c>
    </row>
    <row r="60525" spans="19:20" x14ac:dyDescent="0.25">
      <c r="S60525" s="3">
        <v>3464.15</v>
      </c>
      <c r="T60525">
        <v>3464.15</v>
      </c>
    </row>
    <row r="60526" spans="19:20" x14ac:dyDescent="0.25">
      <c r="S60526" s="3">
        <v>568.51</v>
      </c>
      <c r="T60526">
        <v>568.51</v>
      </c>
    </row>
    <row r="60527" spans="19:20" x14ac:dyDescent="0.25">
      <c r="S60527" s="3">
        <v>754.86</v>
      </c>
      <c r="T60527">
        <v>754.86</v>
      </c>
    </row>
    <row r="60528" spans="19:20" x14ac:dyDescent="0.25">
      <c r="S60528" s="3">
        <v>365.53</v>
      </c>
      <c r="T60528">
        <v>365.53</v>
      </c>
    </row>
    <row r="60529" spans="19:20" x14ac:dyDescent="0.25">
      <c r="S60529" s="3">
        <v>167.46</v>
      </c>
      <c r="T60529">
        <v>167.46</v>
      </c>
    </row>
    <row r="60530" spans="19:20" x14ac:dyDescent="0.25">
      <c r="S60530" s="3">
        <v>669.85</v>
      </c>
      <c r="T60530">
        <v>669.85</v>
      </c>
    </row>
    <row r="60531" spans="19:20" x14ac:dyDescent="0.25">
      <c r="S60531" s="3">
        <v>357.39</v>
      </c>
      <c r="T60531">
        <v>357.39</v>
      </c>
    </row>
    <row r="60532" spans="19:20" x14ac:dyDescent="0.25">
      <c r="S60532" s="3">
        <v>2179.4299999999998</v>
      </c>
      <c r="T60532">
        <v>2179.4299999999998</v>
      </c>
    </row>
    <row r="60533" spans="19:20" x14ac:dyDescent="0.25">
      <c r="S60533" s="3">
        <v>8550.9599999999991</v>
      </c>
      <c r="T60533">
        <v>8550.9599999999991</v>
      </c>
    </row>
    <row r="60534" spans="19:20" x14ac:dyDescent="0.25">
      <c r="S60534" s="3">
        <v>8550.9500000000007</v>
      </c>
      <c r="T60534">
        <v>8550.9500000000007</v>
      </c>
    </row>
    <row r="60535" spans="19:20" x14ac:dyDescent="0.25">
      <c r="S60535" s="3">
        <v>261.18</v>
      </c>
      <c r="T60535">
        <v>261.18</v>
      </c>
    </row>
    <row r="60536" spans="19:20" x14ac:dyDescent="0.25">
      <c r="S60536" s="3">
        <v>658.56</v>
      </c>
      <c r="T60536">
        <v>658.56</v>
      </c>
    </row>
    <row r="60537" spans="19:20" x14ac:dyDescent="0.25">
      <c r="S60537" s="3">
        <v>644</v>
      </c>
      <c r="T60537">
        <v>644</v>
      </c>
    </row>
    <row r="60538" spans="19:20" x14ac:dyDescent="0.25">
      <c r="S60538" s="3">
        <v>602.71</v>
      </c>
      <c r="T60538">
        <v>602.71</v>
      </c>
    </row>
    <row r="60539" spans="19:20" x14ac:dyDescent="0.25">
      <c r="S60539" s="3">
        <v>134.34</v>
      </c>
      <c r="T60539">
        <v>134.34</v>
      </c>
    </row>
    <row r="60540" spans="19:20" x14ac:dyDescent="0.25">
      <c r="S60540" s="3">
        <v>913.92</v>
      </c>
      <c r="T60540">
        <v>913.92</v>
      </c>
    </row>
    <row r="60541" spans="19:20" x14ac:dyDescent="0.25">
      <c r="S60541" s="3">
        <v>1076.9000000000001</v>
      </c>
      <c r="T60541">
        <v>1076.9000000000001</v>
      </c>
    </row>
    <row r="60542" spans="19:20" x14ac:dyDescent="0.25">
      <c r="S60542" s="3">
        <v>538.45000000000005</v>
      </c>
      <c r="T60542">
        <v>538.45000000000005</v>
      </c>
    </row>
    <row r="60543" spans="19:20" x14ac:dyDescent="0.25">
      <c r="S60543" s="3">
        <v>2210.89</v>
      </c>
      <c r="T60543">
        <v>2210.89</v>
      </c>
    </row>
    <row r="60544" spans="19:20" x14ac:dyDescent="0.25">
      <c r="S60544" s="3">
        <v>1487.36</v>
      </c>
      <c r="T60544">
        <v>1487.36</v>
      </c>
    </row>
    <row r="60545" spans="19:20" x14ac:dyDescent="0.25">
      <c r="S60545" s="3">
        <v>1218.56</v>
      </c>
      <c r="T60545">
        <v>1218.56</v>
      </c>
    </row>
    <row r="60546" spans="19:20" x14ac:dyDescent="0.25">
      <c r="S60546" s="3">
        <v>1859.2</v>
      </c>
      <c r="T60546">
        <v>1859.2</v>
      </c>
    </row>
    <row r="60547" spans="19:20" x14ac:dyDescent="0.25">
      <c r="S60547" s="3">
        <v>688.8</v>
      </c>
      <c r="T60547">
        <v>688.8</v>
      </c>
    </row>
    <row r="60548" spans="19:20" x14ac:dyDescent="0.25">
      <c r="S60548" s="3">
        <v>457.65</v>
      </c>
      <c r="T60548">
        <v>457.65</v>
      </c>
    </row>
    <row r="60549" spans="19:20" x14ac:dyDescent="0.25">
      <c r="S60549" s="3">
        <v>1304.1300000000001</v>
      </c>
      <c r="T60549">
        <v>1304.1300000000001</v>
      </c>
    </row>
    <row r="60550" spans="19:20" x14ac:dyDescent="0.25">
      <c r="S60550" s="3">
        <v>1006.75</v>
      </c>
      <c r="T60550">
        <v>1006.75</v>
      </c>
    </row>
    <row r="60551" spans="19:20" x14ac:dyDescent="0.25">
      <c r="S60551" s="3">
        <v>14810.28</v>
      </c>
      <c r="T60551">
        <v>14810.28</v>
      </c>
    </row>
    <row r="60552" spans="19:20" x14ac:dyDescent="0.25">
      <c r="S60552" s="3">
        <v>6061.44</v>
      </c>
      <c r="T60552">
        <v>6061.44</v>
      </c>
    </row>
    <row r="60553" spans="19:20" x14ac:dyDescent="0.25">
      <c r="S60553" s="3">
        <v>12700.8</v>
      </c>
      <c r="T60553">
        <v>12700.8</v>
      </c>
    </row>
    <row r="60554" spans="19:20" x14ac:dyDescent="0.25">
      <c r="S60554" s="3">
        <v>868.57</v>
      </c>
      <c r="T60554">
        <v>868.57</v>
      </c>
    </row>
    <row r="60555" spans="19:20" x14ac:dyDescent="0.25">
      <c r="S60555" s="3">
        <v>522.37</v>
      </c>
      <c r="T60555">
        <v>522.37</v>
      </c>
    </row>
    <row r="60556" spans="19:20" x14ac:dyDescent="0.25">
      <c r="S60556" s="3">
        <v>1037.8399999999999</v>
      </c>
      <c r="T60556">
        <v>1037.8399999999999</v>
      </c>
    </row>
    <row r="60557" spans="19:20" x14ac:dyDescent="0.25">
      <c r="S60557" s="3">
        <v>166.88</v>
      </c>
      <c r="T60557">
        <v>166.88</v>
      </c>
    </row>
    <row r="60558" spans="19:20" x14ac:dyDescent="0.25">
      <c r="S60558" s="3">
        <v>403.91</v>
      </c>
      <c r="T60558">
        <v>403.91</v>
      </c>
    </row>
    <row r="60559" spans="19:20" x14ac:dyDescent="0.25">
      <c r="S60559" s="3">
        <v>304.82</v>
      </c>
      <c r="T60559">
        <v>304.82</v>
      </c>
    </row>
    <row r="60560" spans="19:20" x14ac:dyDescent="0.25">
      <c r="S60560" s="3">
        <v>146.1</v>
      </c>
      <c r="T60560">
        <v>146.1</v>
      </c>
    </row>
    <row r="60561" spans="19:20" x14ac:dyDescent="0.25">
      <c r="S60561" s="3">
        <v>2016</v>
      </c>
      <c r="T60561">
        <v>2016</v>
      </c>
    </row>
    <row r="60562" spans="19:20" x14ac:dyDescent="0.25">
      <c r="S60562" s="3">
        <v>658.56</v>
      </c>
      <c r="T60562">
        <v>658.56</v>
      </c>
    </row>
    <row r="60563" spans="19:20" x14ac:dyDescent="0.25">
      <c r="S60563" s="3">
        <v>706.27</v>
      </c>
      <c r="T60563">
        <v>706.27</v>
      </c>
    </row>
    <row r="60564" spans="19:20" x14ac:dyDescent="0.25">
      <c r="S60564" s="3">
        <v>7112.63</v>
      </c>
      <c r="T60564">
        <v>7112.63</v>
      </c>
    </row>
    <row r="60565" spans="19:20" x14ac:dyDescent="0.25">
      <c r="S60565" s="3">
        <v>7068.2</v>
      </c>
      <c r="T60565">
        <v>7068.2</v>
      </c>
    </row>
    <row r="60566" spans="19:20" x14ac:dyDescent="0.25">
      <c r="S60566" s="3">
        <v>6692.56</v>
      </c>
      <c r="T60566">
        <v>6692.56</v>
      </c>
    </row>
    <row r="60567" spans="19:20" x14ac:dyDescent="0.25">
      <c r="S60567" s="3">
        <v>14136.41</v>
      </c>
      <c r="T60567">
        <v>14136.41</v>
      </c>
    </row>
    <row r="60568" spans="19:20" x14ac:dyDescent="0.25">
      <c r="S60568" s="3">
        <v>7068.2</v>
      </c>
      <c r="T60568">
        <v>7068.2</v>
      </c>
    </row>
    <row r="60569" spans="19:20" x14ac:dyDescent="0.25">
      <c r="S60569" s="3">
        <v>423.15</v>
      </c>
      <c r="T60569">
        <v>423.15</v>
      </c>
    </row>
    <row r="60570" spans="19:20" x14ac:dyDescent="0.25">
      <c r="S60570" s="3">
        <v>2600.09</v>
      </c>
      <c r="T60570">
        <v>2600.09</v>
      </c>
    </row>
    <row r="60571" spans="19:20" x14ac:dyDescent="0.25">
      <c r="S60571" s="3">
        <v>2600.09</v>
      </c>
      <c r="T60571">
        <v>2600.09</v>
      </c>
    </row>
    <row r="60572" spans="19:20" x14ac:dyDescent="0.25">
      <c r="S60572" s="3">
        <v>849.67</v>
      </c>
      <c r="T60572">
        <v>849.67</v>
      </c>
    </row>
    <row r="60573" spans="19:20" x14ac:dyDescent="0.25">
      <c r="S60573" s="3">
        <v>2131.08</v>
      </c>
      <c r="T60573">
        <v>2131.08</v>
      </c>
    </row>
    <row r="60574" spans="19:20" x14ac:dyDescent="0.25">
      <c r="S60574" s="3">
        <v>1065.54</v>
      </c>
      <c r="T60574">
        <v>1065.54</v>
      </c>
    </row>
    <row r="60575" spans="19:20" x14ac:dyDescent="0.25">
      <c r="S60575" s="3">
        <v>917.95</v>
      </c>
      <c r="T60575">
        <v>917.95</v>
      </c>
    </row>
    <row r="60576" spans="19:20" x14ac:dyDescent="0.25">
      <c r="S60576" s="3">
        <v>423.15</v>
      </c>
      <c r="T60576">
        <v>423.15</v>
      </c>
    </row>
    <row r="60577" spans="19:20" x14ac:dyDescent="0.25">
      <c r="S60577" s="3">
        <v>1065.54</v>
      </c>
      <c r="T60577">
        <v>1065.54</v>
      </c>
    </row>
    <row r="60578" spans="19:20" x14ac:dyDescent="0.25">
      <c r="S60578" s="3">
        <v>380.2</v>
      </c>
      <c r="T60578">
        <v>380.2</v>
      </c>
    </row>
    <row r="60579" spans="19:20" x14ac:dyDescent="0.25">
      <c r="S60579" s="3">
        <v>1065.54</v>
      </c>
      <c r="T60579">
        <v>1065.54</v>
      </c>
    </row>
    <row r="60580" spans="19:20" x14ac:dyDescent="0.25">
      <c r="S60580" s="3">
        <v>1065.54</v>
      </c>
      <c r="T60580">
        <v>1065.54</v>
      </c>
    </row>
    <row r="60581" spans="19:20" x14ac:dyDescent="0.25">
      <c r="S60581" s="3">
        <v>1065.54</v>
      </c>
      <c r="T60581">
        <v>1065.54</v>
      </c>
    </row>
    <row r="60582" spans="19:20" x14ac:dyDescent="0.25">
      <c r="S60582" s="3">
        <v>1065.54</v>
      </c>
      <c r="T60582">
        <v>1065.54</v>
      </c>
    </row>
    <row r="60583" spans="19:20" x14ac:dyDescent="0.25">
      <c r="S60583" s="3">
        <v>2316.31</v>
      </c>
      <c r="T60583">
        <v>2316.31</v>
      </c>
    </row>
    <row r="60584" spans="19:20" x14ac:dyDescent="0.25">
      <c r="S60584" s="3">
        <v>2316.31</v>
      </c>
      <c r="T60584">
        <v>2316.31</v>
      </c>
    </row>
    <row r="60585" spans="19:20" x14ac:dyDescent="0.25">
      <c r="S60585" s="3">
        <v>1901.76</v>
      </c>
      <c r="T60585">
        <v>1901.76</v>
      </c>
    </row>
    <row r="60586" spans="19:20" x14ac:dyDescent="0.25">
      <c r="S60586" s="3">
        <v>5600</v>
      </c>
      <c r="T60586">
        <v>5600</v>
      </c>
    </row>
    <row r="60587" spans="19:20" x14ac:dyDescent="0.25">
      <c r="S60587" s="3">
        <v>21168</v>
      </c>
      <c r="T60587">
        <v>21168</v>
      </c>
    </row>
    <row r="60588" spans="19:20" x14ac:dyDescent="0.25">
      <c r="S60588" s="3">
        <v>202.35</v>
      </c>
      <c r="T60588">
        <v>202.35</v>
      </c>
    </row>
    <row r="60589" spans="19:20" x14ac:dyDescent="0.25">
      <c r="S60589" s="3">
        <v>46.91</v>
      </c>
      <c r="T60589">
        <v>46.91</v>
      </c>
    </row>
    <row r="60590" spans="19:20" x14ac:dyDescent="0.25">
      <c r="S60590" s="3">
        <v>470.85</v>
      </c>
      <c r="T60590">
        <v>470.85</v>
      </c>
    </row>
    <row r="60591" spans="19:20" x14ac:dyDescent="0.25">
      <c r="S60591" s="3">
        <v>4439.79</v>
      </c>
      <c r="T60591">
        <v>4439.79</v>
      </c>
    </row>
    <row r="60592" spans="19:20" x14ac:dyDescent="0.25">
      <c r="S60592" s="3">
        <v>4720.0200000000004</v>
      </c>
      <c r="T60592">
        <v>4720.0200000000004</v>
      </c>
    </row>
    <row r="60593" spans="19:20" x14ac:dyDescent="0.25">
      <c r="S60593" s="3">
        <v>4688.5200000000004</v>
      </c>
      <c r="T60593">
        <v>4688.5200000000004</v>
      </c>
    </row>
    <row r="60594" spans="19:20" x14ac:dyDescent="0.25">
      <c r="S60594" s="3">
        <v>1106.56</v>
      </c>
      <c r="T60594">
        <v>1106.56</v>
      </c>
    </row>
    <row r="60595" spans="19:20" x14ac:dyDescent="0.25">
      <c r="S60595" s="3">
        <v>110.66</v>
      </c>
      <c r="T60595">
        <v>110.66</v>
      </c>
    </row>
    <row r="60596" spans="19:20" x14ac:dyDescent="0.25">
      <c r="S60596" s="3">
        <v>110.65</v>
      </c>
      <c r="T60596">
        <v>110.65</v>
      </c>
    </row>
    <row r="60597" spans="19:20" x14ac:dyDescent="0.25">
      <c r="S60597" s="3">
        <v>3348.8</v>
      </c>
      <c r="T60597">
        <v>3348.8</v>
      </c>
    </row>
    <row r="60598" spans="19:20" x14ac:dyDescent="0.25">
      <c r="S60598" s="3">
        <v>65.86</v>
      </c>
      <c r="T60598">
        <v>65.86</v>
      </c>
    </row>
    <row r="60599" spans="19:20" x14ac:dyDescent="0.25">
      <c r="S60599" s="3">
        <v>51.03</v>
      </c>
      <c r="T60599">
        <v>51.03</v>
      </c>
    </row>
    <row r="60600" spans="19:20" x14ac:dyDescent="0.25">
      <c r="S60600" s="3">
        <v>499.97</v>
      </c>
      <c r="T60600">
        <v>499.97</v>
      </c>
    </row>
    <row r="60601" spans="19:20" x14ac:dyDescent="0.25">
      <c r="S60601" s="3">
        <v>499.97</v>
      </c>
      <c r="T60601">
        <v>499.97</v>
      </c>
    </row>
    <row r="60602" spans="19:20" x14ac:dyDescent="0.25">
      <c r="S60602" s="3">
        <v>21907.200000000001</v>
      </c>
      <c r="T60602">
        <v>21907.200000000001</v>
      </c>
    </row>
    <row r="60603" spans="19:20" x14ac:dyDescent="0.25">
      <c r="S60603" s="3">
        <v>21907.200000000001</v>
      </c>
      <c r="T60603">
        <v>21907.200000000001</v>
      </c>
    </row>
    <row r="60604" spans="19:20" x14ac:dyDescent="0.25">
      <c r="S60604" s="3">
        <v>4564.22</v>
      </c>
      <c r="T60604">
        <v>4564.22</v>
      </c>
    </row>
    <row r="60605" spans="19:20" x14ac:dyDescent="0.25">
      <c r="S60605" s="3">
        <v>4200</v>
      </c>
      <c r="T60605">
        <v>4200</v>
      </c>
    </row>
    <row r="60606" spans="19:20" x14ac:dyDescent="0.25">
      <c r="S60606" s="3">
        <v>4200</v>
      </c>
      <c r="T60606">
        <v>4200</v>
      </c>
    </row>
    <row r="60607" spans="19:20" x14ac:dyDescent="0.25">
      <c r="S60607" s="3">
        <v>884.35</v>
      </c>
      <c r="T60607">
        <v>884.35</v>
      </c>
    </row>
    <row r="60608" spans="19:20" x14ac:dyDescent="0.25">
      <c r="S60608" s="3">
        <v>176.87</v>
      </c>
      <c r="T60608">
        <v>176.87</v>
      </c>
    </row>
    <row r="60609" spans="19:20" x14ac:dyDescent="0.25">
      <c r="S60609" s="3">
        <v>1357.59</v>
      </c>
      <c r="T60609">
        <v>1357.59</v>
      </c>
    </row>
    <row r="60610" spans="19:20" x14ac:dyDescent="0.25">
      <c r="S60610" s="3">
        <v>3481.83</v>
      </c>
      <c r="T60610">
        <v>3481.83</v>
      </c>
    </row>
    <row r="60611" spans="19:20" x14ac:dyDescent="0.25">
      <c r="S60611" s="3">
        <v>526.4</v>
      </c>
      <c r="T60611">
        <v>526.4</v>
      </c>
    </row>
    <row r="60612" spans="19:20" x14ac:dyDescent="0.25">
      <c r="S60612" s="3">
        <v>365.53</v>
      </c>
      <c r="T60612">
        <v>365.53</v>
      </c>
    </row>
    <row r="60613" spans="19:20" x14ac:dyDescent="0.25">
      <c r="S60613" s="3">
        <v>5495.62</v>
      </c>
      <c r="T60613">
        <v>5495.62</v>
      </c>
    </row>
    <row r="60614" spans="19:20" x14ac:dyDescent="0.25">
      <c r="S60614" s="3">
        <v>7453.82</v>
      </c>
      <c r="T60614">
        <v>7453.82</v>
      </c>
    </row>
    <row r="60615" spans="19:20" x14ac:dyDescent="0.25">
      <c r="S60615" s="3">
        <v>2768.86</v>
      </c>
      <c r="T60615">
        <v>2768.86</v>
      </c>
    </row>
    <row r="60616" spans="19:20" x14ac:dyDescent="0.25">
      <c r="S60616" s="3">
        <v>6502.09</v>
      </c>
      <c r="T60616">
        <v>6502.09</v>
      </c>
    </row>
    <row r="60617" spans="19:20" x14ac:dyDescent="0.25">
      <c r="S60617" s="3">
        <v>6790.56</v>
      </c>
      <c r="T60617">
        <v>6790.56</v>
      </c>
    </row>
    <row r="60618" spans="19:20" x14ac:dyDescent="0.25">
      <c r="S60618" s="3">
        <v>6790.56</v>
      </c>
      <c r="T60618">
        <v>6790.56</v>
      </c>
    </row>
    <row r="60619" spans="19:20" x14ac:dyDescent="0.25">
      <c r="S60619" s="3">
        <v>1358.11</v>
      </c>
      <c r="T60619">
        <v>1358.11</v>
      </c>
    </row>
    <row r="60620" spans="19:20" x14ac:dyDescent="0.25">
      <c r="S60620" s="3">
        <v>401.8</v>
      </c>
      <c r="T60620">
        <v>401.8</v>
      </c>
    </row>
    <row r="60621" spans="19:20" x14ac:dyDescent="0.25">
      <c r="S60621" s="3">
        <v>549.55999999999995</v>
      </c>
      <c r="T60621">
        <v>549.55999999999995</v>
      </c>
    </row>
    <row r="60622" spans="19:20" x14ac:dyDescent="0.25">
      <c r="S60622" s="3">
        <v>2047.61</v>
      </c>
      <c r="T60622">
        <v>2047.61</v>
      </c>
    </row>
    <row r="60623" spans="19:20" x14ac:dyDescent="0.25">
      <c r="S60623" s="3">
        <v>1473.92</v>
      </c>
      <c r="T60623">
        <v>1473.92</v>
      </c>
    </row>
    <row r="60624" spans="19:20" x14ac:dyDescent="0.25">
      <c r="S60624" s="3">
        <v>304.64</v>
      </c>
      <c r="T60624">
        <v>304.64</v>
      </c>
    </row>
    <row r="60625" spans="19:20" x14ac:dyDescent="0.25">
      <c r="S60625" s="3">
        <v>1425.2</v>
      </c>
      <c r="T60625">
        <v>1425.2</v>
      </c>
    </row>
    <row r="60626" spans="19:20" x14ac:dyDescent="0.25">
      <c r="S60626" s="3">
        <v>715.12</v>
      </c>
      <c r="T60626">
        <v>715.12</v>
      </c>
    </row>
    <row r="60627" spans="19:20" x14ac:dyDescent="0.25">
      <c r="S60627" s="3">
        <v>79.33</v>
      </c>
      <c r="T60627">
        <v>79.33</v>
      </c>
    </row>
    <row r="60628" spans="19:20" x14ac:dyDescent="0.25">
      <c r="S60628" s="3">
        <v>159.51</v>
      </c>
      <c r="T60628">
        <v>159.51</v>
      </c>
    </row>
    <row r="60629" spans="19:20" x14ac:dyDescent="0.25">
      <c r="S60629" s="3">
        <v>720.19</v>
      </c>
      <c r="T60629">
        <v>720.19</v>
      </c>
    </row>
    <row r="60630" spans="19:20" x14ac:dyDescent="0.25">
      <c r="S60630" s="3">
        <v>404.73</v>
      </c>
      <c r="T60630">
        <v>404.73</v>
      </c>
    </row>
    <row r="60631" spans="19:20" x14ac:dyDescent="0.25">
      <c r="S60631" s="3">
        <v>14247.84</v>
      </c>
      <c r="T60631">
        <v>14247.84</v>
      </c>
    </row>
    <row r="60632" spans="19:20" x14ac:dyDescent="0.25">
      <c r="S60632" s="3">
        <v>7659.72</v>
      </c>
      <c r="T60632">
        <v>7659.72</v>
      </c>
    </row>
    <row r="60633" spans="19:20" x14ac:dyDescent="0.25">
      <c r="S60633" s="3">
        <v>19704.16</v>
      </c>
      <c r="T60633">
        <v>19704.16</v>
      </c>
    </row>
    <row r="60634" spans="19:20" x14ac:dyDescent="0.25">
      <c r="S60634" s="3">
        <v>12526.42</v>
      </c>
      <c r="T60634">
        <v>12526.42</v>
      </c>
    </row>
    <row r="60635" spans="19:20" x14ac:dyDescent="0.25">
      <c r="S60635" s="3">
        <v>1570.36</v>
      </c>
      <c r="T60635">
        <v>1570.36</v>
      </c>
    </row>
    <row r="60636" spans="19:20" x14ac:dyDescent="0.25">
      <c r="S60636" s="3">
        <v>435.43</v>
      </c>
      <c r="T60636">
        <v>435.43</v>
      </c>
    </row>
    <row r="60637" spans="19:20" x14ac:dyDescent="0.25">
      <c r="S60637" s="3">
        <v>374.83</v>
      </c>
      <c r="T60637">
        <v>374.83</v>
      </c>
    </row>
    <row r="60638" spans="19:20" x14ac:dyDescent="0.25">
      <c r="S60638" s="3">
        <v>217.72</v>
      </c>
      <c r="T60638">
        <v>217.72</v>
      </c>
    </row>
    <row r="60639" spans="19:20" x14ac:dyDescent="0.25">
      <c r="S60639" s="3">
        <v>435.43</v>
      </c>
      <c r="T60639">
        <v>435.43</v>
      </c>
    </row>
    <row r="60640" spans="19:20" x14ac:dyDescent="0.25">
      <c r="S60640" s="3">
        <v>1088.5899999999999</v>
      </c>
      <c r="T60640">
        <v>1088.5899999999999</v>
      </c>
    </row>
    <row r="60641" spans="19:20" x14ac:dyDescent="0.25">
      <c r="S60641" s="3">
        <v>870.87</v>
      </c>
      <c r="T60641">
        <v>870.87</v>
      </c>
    </row>
    <row r="60642" spans="19:20" x14ac:dyDescent="0.25">
      <c r="S60642" s="3">
        <v>1499.32</v>
      </c>
      <c r="T60642">
        <v>1499.32</v>
      </c>
    </row>
    <row r="60643" spans="19:20" x14ac:dyDescent="0.25">
      <c r="S60643" s="3">
        <v>1831.87</v>
      </c>
      <c r="T60643">
        <v>1831.87</v>
      </c>
    </row>
    <row r="60644" spans="19:20" x14ac:dyDescent="0.25">
      <c r="S60644" s="3">
        <v>700.11</v>
      </c>
      <c r="T60644">
        <v>700.11</v>
      </c>
    </row>
    <row r="60645" spans="19:20" x14ac:dyDescent="0.25">
      <c r="S60645" s="3">
        <v>2274.0500000000002</v>
      </c>
      <c r="T60645">
        <v>2274.0500000000002</v>
      </c>
    </row>
    <row r="60646" spans="19:20" x14ac:dyDescent="0.25">
      <c r="S60646" s="3">
        <v>710.64</v>
      </c>
      <c r="T60646">
        <v>710.64</v>
      </c>
    </row>
    <row r="60647" spans="19:20" x14ac:dyDescent="0.25">
      <c r="S60647" s="3">
        <v>16576</v>
      </c>
      <c r="T60647">
        <v>16576</v>
      </c>
    </row>
    <row r="60648" spans="19:20" x14ac:dyDescent="0.25">
      <c r="S60648" s="3">
        <v>162.62</v>
      </c>
      <c r="T60648">
        <v>162.62</v>
      </c>
    </row>
    <row r="60649" spans="19:20" x14ac:dyDescent="0.25">
      <c r="S60649" s="3">
        <v>162.62</v>
      </c>
      <c r="T60649">
        <v>162.62</v>
      </c>
    </row>
    <row r="60650" spans="19:20" x14ac:dyDescent="0.25">
      <c r="S60650" s="3">
        <v>665.28</v>
      </c>
      <c r="T60650">
        <v>665.28</v>
      </c>
    </row>
    <row r="60651" spans="19:20" x14ac:dyDescent="0.25">
      <c r="S60651" s="3">
        <v>2006.3</v>
      </c>
      <c r="T60651">
        <v>2006.3</v>
      </c>
    </row>
    <row r="60652" spans="19:20" x14ac:dyDescent="0.25">
      <c r="S60652" s="3">
        <v>3206.9</v>
      </c>
      <c r="T60652">
        <v>3206.9</v>
      </c>
    </row>
    <row r="60653" spans="19:20" x14ac:dyDescent="0.25">
      <c r="S60653" s="3">
        <v>-3206.9</v>
      </c>
      <c r="T60653">
        <v>-3206.9</v>
      </c>
    </row>
    <row r="60654" spans="19:20" x14ac:dyDescent="0.25">
      <c r="S60654" s="3">
        <v>3206.9</v>
      </c>
      <c r="T60654">
        <v>3206.9</v>
      </c>
    </row>
    <row r="60655" spans="19:20" x14ac:dyDescent="0.25">
      <c r="S60655" s="3">
        <v>27659.52</v>
      </c>
      <c r="T60655">
        <v>27659.52</v>
      </c>
    </row>
    <row r="60656" spans="19:20" x14ac:dyDescent="0.25">
      <c r="S60656" s="3">
        <v>340</v>
      </c>
      <c r="T60656">
        <v>340</v>
      </c>
    </row>
    <row r="60657" spans="19:20" x14ac:dyDescent="0.25">
      <c r="S60657" s="3">
        <v>1744</v>
      </c>
      <c r="T60657">
        <v>1744</v>
      </c>
    </row>
    <row r="60658" spans="19:20" x14ac:dyDescent="0.25">
      <c r="S60658" s="3">
        <v>872</v>
      </c>
      <c r="T60658">
        <v>872</v>
      </c>
    </row>
    <row r="60659" spans="19:20" x14ac:dyDescent="0.25">
      <c r="S60659" s="3">
        <v>68</v>
      </c>
      <c r="T60659">
        <v>68</v>
      </c>
    </row>
    <row r="60660" spans="19:20" x14ac:dyDescent="0.25">
      <c r="S60660" s="3">
        <v>408</v>
      </c>
      <c r="T60660">
        <v>408</v>
      </c>
    </row>
    <row r="60661" spans="19:20" x14ac:dyDescent="0.25">
      <c r="S60661" s="3">
        <v>7112.63</v>
      </c>
      <c r="T60661">
        <v>7112.63</v>
      </c>
    </row>
    <row r="60662" spans="19:20" x14ac:dyDescent="0.25">
      <c r="S60662" s="3">
        <v>14225.25</v>
      </c>
      <c r="T60662">
        <v>14225.25</v>
      </c>
    </row>
    <row r="60663" spans="19:20" x14ac:dyDescent="0.25">
      <c r="S60663" s="3">
        <v>7068.06</v>
      </c>
      <c r="T60663">
        <v>7068.06</v>
      </c>
    </row>
    <row r="60664" spans="19:20" x14ac:dyDescent="0.25">
      <c r="S60664" s="3">
        <v>7068.06</v>
      </c>
      <c r="T60664">
        <v>7068.06</v>
      </c>
    </row>
    <row r="60665" spans="19:20" x14ac:dyDescent="0.25">
      <c r="S60665" s="3">
        <v>817.6</v>
      </c>
      <c r="T60665">
        <v>817.6</v>
      </c>
    </row>
    <row r="60666" spans="19:20" x14ac:dyDescent="0.25">
      <c r="S60666" s="3">
        <v>1901.76</v>
      </c>
      <c r="T60666">
        <v>1901.76</v>
      </c>
    </row>
    <row r="60667" spans="19:20" x14ac:dyDescent="0.25">
      <c r="S60667" s="3">
        <v>1065.52</v>
      </c>
      <c r="T60667">
        <v>1065.52</v>
      </c>
    </row>
    <row r="60668" spans="19:20" x14ac:dyDescent="0.25">
      <c r="S60668" s="3">
        <v>3156.24</v>
      </c>
      <c r="T60668">
        <v>3156.24</v>
      </c>
    </row>
    <row r="60669" spans="19:20" x14ac:dyDescent="0.25">
      <c r="S60669" s="3">
        <v>1315.11</v>
      </c>
      <c r="T60669">
        <v>1315.11</v>
      </c>
    </row>
    <row r="60670" spans="19:20" x14ac:dyDescent="0.25">
      <c r="S60670" s="3">
        <v>1611.72</v>
      </c>
      <c r="T60670">
        <v>1611.72</v>
      </c>
    </row>
    <row r="60671" spans="19:20" x14ac:dyDescent="0.25">
      <c r="S60671" s="3">
        <v>423.15</v>
      </c>
      <c r="T60671">
        <v>423.15</v>
      </c>
    </row>
    <row r="60672" spans="19:20" x14ac:dyDescent="0.25">
      <c r="S60672" s="3">
        <v>380.2</v>
      </c>
      <c r="T60672">
        <v>380.2</v>
      </c>
    </row>
    <row r="60673" spans="19:20" x14ac:dyDescent="0.25">
      <c r="S60673" s="3">
        <v>2182.94</v>
      </c>
      <c r="T60673">
        <v>2182.94</v>
      </c>
    </row>
    <row r="60674" spans="19:20" x14ac:dyDescent="0.25">
      <c r="S60674" s="3">
        <v>4632.43</v>
      </c>
      <c r="T60674">
        <v>4632.43</v>
      </c>
    </row>
    <row r="60675" spans="19:20" x14ac:dyDescent="0.25">
      <c r="S60675" s="3">
        <v>2599.91</v>
      </c>
      <c r="T60675">
        <v>2599.91</v>
      </c>
    </row>
    <row r="60676" spans="19:20" x14ac:dyDescent="0.25">
      <c r="S60676" s="3">
        <v>2599.91</v>
      </c>
      <c r="T60676">
        <v>2599.91</v>
      </c>
    </row>
    <row r="60677" spans="19:20" x14ac:dyDescent="0.25">
      <c r="S60677" s="3">
        <v>1699.11</v>
      </c>
      <c r="T60677">
        <v>1699.11</v>
      </c>
    </row>
    <row r="60678" spans="19:20" x14ac:dyDescent="0.25">
      <c r="S60678" s="3">
        <v>4683.34</v>
      </c>
      <c r="T60678">
        <v>4683.34</v>
      </c>
    </row>
    <row r="60679" spans="19:20" x14ac:dyDescent="0.25">
      <c r="S60679" s="3">
        <v>936.67</v>
      </c>
      <c r="T60679">
        <v>936.67</v>
      </c>
    </row>
    <row r="60680" spans="19:20" x14ac:dyDescent="0.25">
      <c r="S60680" s="3">
        <v>936.66</v>
      </c>
      <c r="T60680">
        <v>936.66</v>
      </c>
    </row>
    <row r="60681" spans="19:20" x14ac:dyDescent="0.25">
      <c r="S60681" s="3">
        <v>265.05</v>
      </c>
      <c r="T60681">
        <v>265.05</v>
      </c>
    </row>
    <row r="60682" spans="19:20" x14ac:dyDescent="0.25">
      <c r="S60682" s="3">
        <v>265.05</v>
      </c>
      <c r="T60682">
        <v>265.05</v>
      </c>
    </row>
    <row r="60683" spans="19:20" x14ac:dyDescent="0.25">
      <c r="S60683" s="3">
        <v>1720.32</v>
      </c>
      <c r="T60683">
        <v>1720.32</v>
      </c>
    </row>
    <row r="60684" spans="19:20" x14ac:dyDescent="0.25">
      <c r="S60684" s="3">
        <v>993.35</v>
      </c>
      <c r="T60684">
        <v>993.35</v>
      </c>
    </row>
    <row r="60685" spans="19:20" x14ac:dyDescent="0.25">
      <c r="S60685" s="3">
        <v>4032</v>
      </c>
      <c r="T60685">
        <v>4032</v>
      </c>
    </row>
    <row r="60686" spans="19:20" x14ac:dyDescent="0.25">
      <c r="S60686" s="3">
        <v>5006.3999999999996</v>
      </c>
      <c r="T60686">
        <v>5006.3999999999996</v>
      </c>
    </row>
    <row r="60687" spans="19:20" x14ac:dyDescent="0.25">
      <c r="S60687" s="3">
        <v>1846.32</v>
      </c>
      <c r="T60687">
        <v>1846.32</v>
      </c>
    </row>
    <row r="60688" spans="19:20" x14ac:dyDescent="0.25">
      <c r="S60688" s="3">
        <v>1279.04</v>
      </c>
      <c r="T60688">
        <v>1279.04</v>
      </c>
    </row>
    <row r="60689" spans="19:20" x14ac:dyDescent="0.25">
      <c r="S60689" s="3">
        <v>809.45</v>
      </c>
      <c r="T60689">
        <v>809.45</v>
      </c>
    </row>
    <row r="60690" spans="19:20" x14ac:dyDescent="0.25">
      <c r="S60690" s="3">
        <v>14105.28</v>
      </c>
      <c r="T60690">
        <v>14105.28</v>
      </c>
    </row>
    <row r="60691" spans="19:20" x14ac:dyDescent="0.25">
      <c r="S60691" s="3">
        <v>1702.4</v>
      </c>
      <c r="T60691">
        <v>1702.4</v>
      </c>
    </row>
    <row r="60692" spans="19:20" x14ac:dyDescent="0.25">
      <c r="S60692" s="3">
        <v>689.92</v>
      </c>
      <c r="T60692">
        <v>689.92</v>
      </c>
    </row>
    <row r="60693" spans="19:20" x14ac:dyDescent="0.25">
      <c r="S60693" s="3">
        <v>353.9</v>
      </c>
      <c r="T60693">
        <v>353.9</v>
      </c>
    </row>
    <row r="60694" spans="19:20" x14ac:dyDescent="0.25">
      <c r="S60694" s="3">
        <v>1523.2</v>
      </c>
      <c r="T60694">
        <v>1523.2</v>
      </c>
    </row>
    <row r="60695" spans="19:20" x14ac:dyDescent="0.25">
      <c r="S60695" s="3">
        <v>3718.4</v>
      </c>
      <c r="T60695">
        <v>3718.4</v>
      </c>
    </row>
    <row r="60696" spans="19:20" x14ac:dyDescent="0.25">
      <c r="S60696" s="3">
        <v>8265.6</v>
      </c>
      <c r="T60696">
        <v>8265.6</v>
      </c>
    </row>
    <row r="60697" spans="19:20" x14ac:dyDescent="0.25">
      <c r="S60697" s="3">
        <v>326.10000000000002</v>
      </c>
      <c r="T60697">
        <v>326.10000000000002</v>
      </c>
    </row>
    <row r="60698" spans="19:20" x14ac:dyDescent="0.25">
      <c r="S60698" s="3">
        <v>437.47</v>
      </c>
      <c r="T60698">
        <v>437.47</v>
      </c>
    </row>
    <row r="60699" spans="19:20" x14ac:dyDescent="0.25">
      <c r="S60699" s="3">
        <v>437.48</v>
      </c>
      <c r="T60699">
        <v>437.48</v>
      </c>
    </row>
    <row r="60700" spans="19:20" x14ac:dyDescent="0.25">
      <c r="S60700" s="3">
        <v>437.47</v>
      </c>
      <c r="T60700">
        <v>437.47</v>
      </c>
    </row>
    <row r="60701" spans="19:20" x14ac:dyDescent="0.25">
      <c r="S60701" s="3">
        <v>1183</v>
      </c>
      <c r="T60701">
        <v>1183</v>
      </c>
    </row>
    <row r="60702" spans="19:20" x14ac:dyDescent="0.25">
      <c r="S60702" s="3">
        <v>50232</v>
      </c>
      <c r="T60702">
        <v>50232</v>
      </c>
    </row>
    <row r="60703" spans="19:20" x14ac:dyDescent="0.25">
      <c r="S60703" s="3">
        <v>442.62</v>
      </c>
      <c r="T60703">
        <v>442.62</v>
      </c>
    </row>
    <row r="60704" spans="19:20" x14ac:dyDescent="0.25">
      <c r="S60704" s="3">
        <v>658.34</v>
      </c>
      <c r="T60704">
        <v>658.34</v>
      </c>
    </row>
    <row r="60705" spans="19:20" x14ac:dyDescent="0.25">
      <c r="S60705" s="3">
        <v>1316.67</v>
      </c>
      <c r="T60705">
        <v>1316.67</v>
      </c>
    </row>
    <row r="60706" spans="19:20" x14ac:dyDescent="0.25">
      <c r="S60706" s="3">
        <v>1542.91</v>
      </c>
      <c r="T60706">
        <v>1542.91</v>
      </c>
    </row>
    <row r="60707" spans="19:20" x14ac:dyDescent="0.25">
      <c r="S60707" s="3">
        <v>527.52</v>
      </c>
      <c r="T60707">
        <v>527.52</v>
      </c>
    </row>
    <row r="60708" spans="19:20" x14ac:dyDescent="0.25">
      <c r="S60708" s="3">
        <v>527.52</v>
      </c>
      <c r="T60708">
        <v>527.52</v>
      </c>
    </row>
    <row r="60709" spans="19:20" x14ac:dyDescent="0.25">
      <c r="S60709" s="3">
        <v>1316.67</v>
      </c>
      <c r="T60709">
        <v>1316.67</v>
      </c>
    </row>
    <row r="60710" spans="19:20" x14ac:dyDescent="0.25">
      <c r="S60710" s="3">
        <v>1542.92</v>
      </c>
      <c r="T60710">
        <v>1542.92</v>
      </c>
    </row>
    <row r="60711" spans="19:20" x14ac:dyDescent="0.25">
      <c r="S60711" s="3">
        <v>1975.01</v>
      </c>
      <c r="T60711">
        <v>1975.01</v>
      </c>
    </row>
    <row r="60712" spans="19:20" x14ac:dyDescent="0.25">
      <c r="S60712" s="3">
        <v>8288</v>
      </c>
      <c r="T60712">
        <v>8288</v>
      </c>
    </row>
    <row r="60713" spans="19:20" x14ac:dyDescent="0.25">
      <c r="S60713" s="3">
        <v>574.34</v>
      </c>
      <c r="T60713">
        <v>574.34</v>
      </c>
    </row>
    <row r="60714" spans="19:20" x14ac:dyDescent="0.25">
      <c r="S60714" s="3">
        <v>110.66</v>
      </c>
      <c r="T60714">
        <v>110.66</v>
      </c>
    </row>
    <row r="60715" spans="19:20" x14ac:dyDescent="0.25">
      <c r="S60715" s="3">
        <v>2016</v>
      </c>
      <c r="T60715">
        <v>2016</v>
      </c>
    </row>
    <row r="60716" spans="19:20" x14ac:dyDescent="0.25">
      <c r="S60716" s="3">
        <v>876.96</v>
      </c>
      <c r="T60716">
        <v>876.96</v>
      </c>
    </row>
    <row r="60717" spans="19:20" x14ac:dyDescent="0.25">
      <c r="S60717" s="3">
        <v>255.81</v>
      </c>
      <c r="T60717">
        <v>255.81</v>
      </c>
    </row>
    <row r="60718" spans="19:20" x14ac:dyDescent="0.25">
      <c r="S60718" s="3">
        <v>309.33999999999997</v>
      </c>
      <c r="T60718">
        <v>309.33999999999997</v>
      </c>
    </row>
    <row r="60719" spans="19:20" x14ac:dyDescent="0.25">
      <c r="S60719" s="3">
        <v>331.12</v>
      </c>
      <c r="T60719">
        <v>331.12</v>
      </c>
    </row>
    <row r="60720" spans="19:20" x14ac:dyDescent="0.25">
      <c r="S60720" s="3">
        <v>2954.11</v>
      </c>
      <c r="T60720">
        <v>2954.11</v>
      </c>
    </row>
    <row r="60721" spans="19:20" x14ac:dyDescent="0.25">
      <c r="S60721" s="3">
        <v>1400.45</v>
      </c>
      <c r="T60721">
        <v>1400.45</v>
      </c>
    </row>
    <row r="60722" spans="19:20" x14ac:dyDescent="0.25">
      <c r="S60722" s="3">
        <v>1954.85</v>
      </c>
      <c r="T60722">
        <v>1954.85</v>
      </c>
    </row>
    <row r="60723" spans="19:20" x14ac:dyDescent="0.25">
      <c r="S60723" s="3">
        <v>2795.52</v>
      </c>
      <c r="T60723">
        <v>2795.52</v>
      </c>
    </row>
    <row r="60724" spans="19:20" x14ac:dyDescent="0.25">
      <c r="S60724" s="3">
        <v>1037.8399999999999</v>
      </c>
      <c r="T60724">
        <v>1037.8399999999999</v>
      </c>
    </row>
    <row r="60725" spans="19:20" x14ac:dyDescent="0.25">
      <c r="S60725" s="3">
        <v>876.96</v>
      </c>
      <c r="T60725">
        <v>876.96</v>
      </c>
    </row>
    <row r="60726" spans="19:20" x14ac:dyDescent="0.25">
      <c r="S60726" s="3">
        <v>1047</v>
      </c>
      <c r="T60726">
        <v>1047</v>
      </c>
    </row>
    <row r="60727" spans="19:20" x14ac:dyDescent="0.25">
      <c r="S60727" s="3">
        <v>127.9</v>
      </c>
      <c r="T60727">
        <v>127.9</v>
      </c>
    </row>
    <row r="60728" spans="19:20" x14ac:dyDescent="0.25">
      <c r="S60728" s="3">
        <v>310.05</v>
      </c>
      <c r="T60728">
        <v>310.05</v>
      </c>
    </row>
    <row r="60729" spans="19:20" x14ac:dyDescent="0.25">
      <c r="S60729" s="3">
        <v>736.27</v>
      </c>
      <c r="T60729">
        <v>736.27</v>
      </c>
    </row>
    <row r="60730" spans="19:20" x14ac:dyDescent="0.25">
      <c r="S60730" s="3">
        <v>2792.36</v>
      </c>
      <c r="T60730">
        <v>2792.36</v>
      </c>
    </row>
    <row r="60731" spans="19:20" x14ac:dyDescent="0.25">
      <c r="S60731" s="3">
        <v>1396.18</v>
      </c>
      <c r="T60731">
        <v>1396.18</v>
      </c>
    </row>
    <row r="60732" spans="19:20" x14ac:dyDescent="0.25">
      <c r="S60732" s="3">
        <v>272.43</v>
      </c>
      <c r="T60732">
        <v>272.43</v>
      </c>
    </row>
    <row r="60733" spans="19:20" x14ac:dyDescent="0.25">
      <c r="S60733" s="3">
        <v>357.39</v>
      </c>
      <c r="T60733">
        <v>357.39</v>
      </c>
    </row>
    <row r="60734" spans="19:20" x14ac:dyDescent="0.25">
      <c r="S60734" s="3">
        <v>563.94000000000005</v>
      </c>
      <c r="T60734">
        <v>563.94000000000005</v>
      </c>
    </row>
    <row r="60735" spans="19:20" x14ac:dyDescent="0.25">
      <c r="S60735" s="3">
        <v>563.95000000000005</v>
      </c>
      <c r="T60735">
        <v>563.95000000000005</v>
      </c>
    </row>
    <row r="60736" spans="19:20" x14ac:dyDescent="0.25">
      <c r="S60736" s="3">
        <v>563.94000000000005</v>
      </c>
      <c r="T60736">
        <v>563.94000000000005</v>
      </c>
    </row>
    <row r="60737" spans="19:20" x14ac:dyDescent="0.25">
      <c r="S60737" s="3">
        <v>6804</v>
      </c>
      <c r="T60737">
        <v>6804</v>
      </c>
    </row>
    <row r="60738" spans="19:20" x14ac:dyDescent="0.25">
      <c r="S60738" s="3">
        <v>236.6</v>
      </c>
      <c r="T60738">
        <v>236.6</v>
      </c>
    </row>
    <row r="60739" spans="19:20" x14ac:dyDescent="0.25">
      <c r="S60739" s="3">
        <v>368.13</v>
      </c>
      <c r="T60739">
        <v>368.13</v>
      </c>
    </row>
    <row r="60740" spans="19:20" x14ac:dyDescent="0.25">
      <c r="S60740" s="3">
        <v>486.76</v>
      </c>
      <c r="T60740">
        <v>486.76</v>
      </c>
    </row>
    <row r="60741" spans="19:20" x14ac:dyDescent="0.25">
      <c r="S60741" s="3">
        <v>3411.43</v>
      </c>
      <c r="T60741">
        <v>3411.43</v>
      </c>
    </row>
    <row r="60742" spans="19:20" x14ac:dyDescent="0.25">
      <c r="S60742" s="3">
        <v>1400</v>
      </c>
      <c r="T60742">
        <v>1400</v>
      </c>
    </row>
    <row r="60743" spans="19:20" x14ac:dyDescent="0.25">
      <c r="S60743" s="3">
        <v>6328</v>
      </c>
      <c r="T60743">
        <v>6328</v>
      </c>
    </row>
    <row r="60744" spans="19:20" x14ac:dyDescent="0.25">
      <c r="S60744" s="3">
        <v>2800</v>
      </c>
      <c r="T60744">
        <v>2800</v>
      </c>
    </row>
    <row r="60745" spans="19:20" x14ac:dyDescent="0.25">
      <c r="S60745" s="3">
        <v>9800</v>
      </c>
      <c r="T60745">
        <v>9800</v>
      </c>
    </row>
    <row r="60746" spans="19:20" x14ac:dyDescent="0.25">
      <c r="S60746" s="3">
        <v>4452.67</v>
      </c>
      <c r="T60746">
        <v>4452.67</v>
      </c>
    </row>
    <row r="60747" spans="19:20" x14ac:dyDescent="0.25">
      <c r="S60747" s="3">
        <v>742.11</v>
      </c>
      <c r="T60747">
        <v>742.11</v>
      </c>
    </row>
    <row r="60748" spans="19:20" x14ac:dyDescent="0.25">
      <c r="S60748" s="3">
        <v>4457.6000000000004</v>
      </c>
      <c r="T60748">
        <v>4457.6000000000004</v>
      </c>
    </row>
    <row r="60749" spans="19:20" x14ac:dyDescent="0.25">
      <c r="S60749" s="3">
        <v>2274.0500000000002</v>
      </c>
      <c r="T60749">
        <v>2274.0500000000002</v>
      </c>
    </row>
    <row r="60750" spans="19:20" x14ac:dyDescent="0.25">
      <c r="S60750" s="3">
        <v>5255.57</v>
      </c>
      <c r="T60750">
        <v>5255.57</v>
      </c>
    </row>
    <row r="60751" spans="19:20" x14ac:dyDescent="0.25">
      <c r="S60751" s="3">
        <v>3251.05</v>
      </c>
      <c r="T60751">
        <v>3251.05</v>
      </c>
    </row>
    <row r="60752" spans="19:20" x14ac:dyDescent="0.25">
      <c r="S60752" s="3">
        <v>7664.38</v>
      </c>
      <c r="T60752">
        <v>7664.38</v>
      </c>
    </row>
    <row r="60753" spans="19:20" x14ac:dyDescent="0.25">
      <c r="S60753" s="3">
        <v>4548.1000000000004</v>
      </c>
      <c r="T60753">
        <v>4548.1000000000004</v>
      </c>
    </row>
    <row r="60754" spans="19:20" x14ac:dyDescent="0.25">
      <c r="S60754" s="3">
        <v>1339.16</v>
      </c>
      <c r="T60754">
        <v>1339.16</v>
      </c>
    </row>
    <row r="60755" spans="19:20" x14ac:dyDescent="0.25">
      <c r="S60755" s="3">
        <v>812.76</v>
      </c>
      <c r="T60755">
        <v>812.76</v>
      </c>
    </row>
    <row r="60756" spans="19:20" x14ac:dyDescent="0.25">
      <c r="S60756" s="3">
        <v>731.07</v>
      </c>
      <c r="T60756">
        <v>731.07</v>
      </c>
    </row>
    <row r="60757" spans="19:20" x14ac:dyDescent="0.25">
      <c r="S60757" s="3">
        <v>2678.32</v>
      </c>
      <c r="T60757">
        <v>2678.32</v>
      </c>
    </row>
    <row r="60758" spans="19:20" x14ac:dyDescent="0.25">
      <c r="S60758" s="3">
        <v>754.86</v>
      </c>
      <c r="T60758">
        <v>754.86</v>
      </c>
    </row>
    <row r="60759" spans="19:20" x14ac:dyDescent="0.25">
      <c r="S60759" s="3">
        <v>2678.33</v>
      </c>
      <c r="T60759">
        <v>2678.33</v>
      </c>
    </row>
    <row r="60760" spans="19:20" x14ac:dyDescent="0.25">
      <c r="S60760" s="3">
        <v>3464.14</v>
      </c>
      <c r="T60760">
        <v>3464.14</v>
      </c>
    </row>
    <row r="60761" spans="19:20" x14ac:dyDescent="0.25">
      <c r="S60761" s="3">
        <v>3941.68</v>
      </c>
      <c r="T60761">
        <v>3941.68</v>
      </c>
    </row>
    <row r="60762" spans="19:20" x14ac:dyDescent="0.25">
      <c r="S60762" s="3">
        <v>2627.79</v>
      </c>
      <c r="T60762">
        <v>2627.79</v>
      </c>
    </row>
    <row r="60763" spans="19:20" x14ac:dyDescent="0.25">
      <c r="S60763" s="3">
        <v>13844.32</v>
      </c>
      <c r="T60763">
        <v>13844.32</v>
      </c>
    </row>
    <row r="60764" spans="19:20" x14ac:dyDescent="0.25">
      <c r="S60764" s="3">
        <v>3411.07</v>
      </c>
      <c r="T60764">
        <v>3411.07</v>
      </c>
    </row>
    <row r="60765" spans="19:20" x14ac:dyDescent="0.25">
      <c r="S60765" s="3">
        <v>15328.77</v>
      </c>
      <c r="T60765">
        <v>15328.77</v>
      </c>
    </row>
    <row r="60766" spans="19:20" x14ac:dyDescent="0.25">
      <c r="S60766" s="3">
        <v>9260.43</v>
      </c>
      <c r="T60766">
        <v>9260.43</v>
      </c>
    </row>
    <row r="60767" spans="19:20" x14ac:dyDescent="0.25">
      <c r="S60767" s="3">
        <v>3234.2</v>
      </c>
      <c r="T60767">
        <v>3234.2</v>
      </c>
    </row>
    <row r="60768" spans="19:20" x14ac:dyDescent="0.25">
      <c r="S60768" s="3">
        <v>6038.86</v>
      </c>
      <c r="T60768">
        <v>6038.86</v>
      </c>
    </row>
    <row r="60769" spans="19:20" x14ac:dyDescent="0.25">
      <c r="S60769" s="3">
        <v>2716.22</v>
      </c>
      <c r="T60769">
        <v>2716.22</v>
      </c>
    </row>
    <row r="60770" spans="19:20" x14ac:dyDescent="0.25">
      <c r="S60770" s="3">
        <v>3464.14</v>
      </c>
      <c r="T60770">
        <v>3464.14</v>
      </c>
    </row>
    <row r="60771" spans="19:20" x14ac:dyDescent="0.25">
      <c r="S60771" s="3">
        <v>4193.28</v>
      </c>
      <c r="T60771">
        <v>4193.28</v>
      </c>
    </row>
    <row r="60772" spans="19:20" x14ac:dyDescent="0.25">
      <c r="S60772" s="3">
        <v>1886.3</v>
      </c>
      <c r="T60772">
        <v>1886.3</v>
      </c>
    </row>
    <row r="60773" spans="19:20" x14ac:dyDescent="0.25">
      <c r="S60773" s="3">
        <v>5537.73</v>
      </c>
      <c r="T60773">
        <v>5537.73</v>
      </c>
    </row>
    <row r="60774" spans="19:20" x14ac:dyDescent="0.25">
      <c r="S60774" s="3">
        <v>1509.72</v>
      </c>
      <c r="T60774">
        <v>1509.72</v>
      </c>
    </row>
    <row r="60775" spans="19:20" x14ac:dyDescent="0.25">
      <c r="S60775" s="3">
        <v>539.03</v>
      </c>
      <c r="T60775">
        <v>539.03</v>
      </c>
    </row>
    <row r="60776" spans="19:20" x14ac:dyDescent="0.25">
      <c r="S60776" s="3">
        <v>1457.08</v>
      </c>
      <c r="T60776">
        <v>1457.08</v>
      </c>
    </row>
    <row r="60777" spans="19:20" x14ac:dyDescent="0.25">
      <c r="S60777" s="3">
        <v>526.4</v>
      </c>
      <c r="T60777">
        <v>526.4</v>
      </c>
    </row>
    <row r="60778" spans="19:20" x14ac:dyDescent="0.25">
      <c r="S60778" s="3">
        <v>3663.75</v>
      </c>
      <c r="T60778">
        <v>3663.75</v>
      </c>
    </row>
    <row r="60779" spans="19:20" x14ac:dyDescent="0.25">
      <c r="S60779" s="3">
        <v>3621.62</v>
      </c>
      <c r="T60779">
        <v>3621.62</v>
      </c>
    </row>
    <row r="60780" spans="19:20" x14ac:dyDescent="0.25">
      <c r="S60780" s="3">
        <v>1358.11</v>
      </c>
      <c r="T60780">
        <v>1358.11</v>
      </c>
    </row>
    <row r="60781" spans="19:20" x14ac:dyDescent="0.25">
      <c r="S60781" s="3">
        <v>2156.14</v>
      </c>
      <c r="T60781">
        <v>2156.14</v>
      </c>
    </row>
    <row r="60782" spans="19:20" x14ac:dyDescent="0.25">
      <c r="S60782" s="3">
        <v>2768.86</v>
      </c>
      <c r="T60782">
        <v>2768.86</v>
      </c>
    </row>
    <row r="60783" spans="19:20" x14ac:dyDescent="0.25">
      <c r="S60783" s="3">
        <v>1810.81</v>
      </c>
      <c r="T60783">
        <v>1810.81</v>
      </c>
    </row>
    <row r="60784" spans="19:20" x14ac:dyDescent="0.25">
      <c r="S60784" s="3">
        <v>1400.22</v>
      </c>
      <c r="T60784">
        <v>1400.22</v>
      </c>
    </row>
    <row r="60785" spans="19:20" x14ac:dyDescent="0.25">
      <c r="S60785" s="3">
        <v>263.2</v>
      </c>
      <c r="T60785">
        <v>263.2</v>
      </c>
    </row>
    <row r="60786" spans="19:20" x14ac:dyDescent="0.25">
      <c r="S60786" s="3">
        <v>263.2</v>
      </c>
      <c r="T60786">
        <v>263.2</v>
      </c>
    </row>
    <row r="60787" spans="19:20" x14ac:dyDescent="0.25">
      <c r="S60787" s="3">
        <v>1916.1</v>
      </c>
      <c r="T60787">
        <v>1916.1</v>
      </c>
    </row>
    <row r="60788" spans="19:20" x14ac:dyDescent="0.25">
      <c r="S60788" s="3">
        <v>4153.3</v>
      </c>
      <c r="T60788">
        <v>4153.3</v>
      </c>
    </row>
    <row r="60789" spans="19:20" x14ac:dyDescent="0.25">
      <c r="S60789" s="3">
        <v>3663.74</v>
      </c>
      <c r="T60789">
        <v>3663.74</v>
      </c>
    </row>
    <row r="60790" spans="19:20" x14ac:dyDescent="0.25">
      <c r="S60790" s="3">
        <v>1421.28</v>
      </c>
      <c r="T60790">
        <v>1421.28</v>
      </c>
    </row>
    <row r="60791" spans="19:20" x14ac:dyDescent="0.25">
      <c r="S60791" s="3">
        <v>1078.07</v>
      </c>
      <c r="T60791">
        <v>1078.07</v>
      </c>
    </row>
    <row r="60792" spans="19:20" x14ac:dyDescent="0.25">
      <c r="S60792" s="3">
        <v>2484.61</v>
      </c>
      <c r="T60792">
        <v>2484.61</v>
      </c>
    </row>
    <row r="60793" spans="19:20" x14ac:dyDescent="0.25">
      <c r="S60793" s="3">
        <v>746.01</v>
      </c>
      <c r="T60793">
        <v>746.01</v>
      </c>
    </row>
    <row r="60794" spans="19:20" x14ac:dyDescent="0.25">
      <c r="S60794" s="3">
        <v>2264.5700000000002</v>
      </c>
      <c r="T60794">
        <v>2264.5700000000002</v>
      </c>
    </row>
    <row r="60795" spans="19:20" x14ac:dyDescent="0.25">
      <c r="S60795" s="3">
        <v>568.51</v>
      </c>
      <c r="T60795">
        <v>568.51</v>
      </c>
    </row>
    <row r="60796" spans="19:20" x14ac:dyDescent="0.25">
      <c r="S60796" s="3">
        <v>2737.28</v>
      </c>
      <c r="T60796">
        <v>2737.28</v>
      </c>
    </row>
    <row r="60797" spans="19:20" x14ac:dyDescent="0.25">
      <c r="S60797" s="3">
        <v>1096.5899999999999</v>
      </c>
      <c r="T60797">
        <v>1096.5899999999999</v>
      </c>
    </row>
    <row r="60798" spans="19:20" x14ac:dyDescent="0.25">
      <c r="S60798" s="3">
        <v>2716.23</v>
      </c>
      <c r="T60798">
        <v>2716.23</v>
      </c>
    </row>
    <row r="60799" spans="19:20" x14ac:dyDescent="0.25">
      <c r="S60799" s="3">
        <v>1765.81</v>
      </c>
      <c r="T60799">
        <v>1765.81</v>
      </c>
    </row>
    <row r="60800" spans="19:20" x14ac:dyDescent="0.25">
      <c r="S60800" s="3">
        <v>4262.1000000000004</v>
      </c>
      <c r="T60800">
        <v>4262.1000000000004</v>
      </c>
    </row>
    <row r="60801" spans="19:20" x14ac:dyDescent="0.25">
      <c r="S60801" s="3">
        <v>12584.36</v>
      </c>
      <c r="T60801">
        <v>12584.36</v>
      </c>
    </row>
    <row r="60802" spans="19:20" x14ac:dyDescent="0.25">
      <c r="S60802" s="3">
        <v>1765.81</v>
      </c>
      <c r="T60802">
        <v>1765.81</v>
      </c>
    </row>
    <row r="60803" spans="19:20" x14ac:dyDescent="0.25">
      <c r="S60803" s="3">
        <v>2600.02</v>
      </c>
      <c r="T60803">
        <v>2600.02</v>
      </c>
    </row>
    <row r="60804" spans="19:20" x14ac:dyDescent="0.25">
      <c r="S60804" s="3">
        <v>849.66</v>
      </c>
      <c r="T60804">
        <v>849.66</v>
      </c>
    </row>
    <row r="60805" spans="19:20" x14ac:dyDescent="0.25">
      <c r="S60805" s="3">
        <v>4486.16</v>
      </c>
      <c r="T60805">
        <v>4486.16</v>
      </c>
    </row>
    <row r="60806" spans="19:20" x14ac:dyDescent="0.25">
      <c r="S60806" s="3">
        <v>3775.31</v>
      </c>
      <c r="T60806">
        <v>3775.31</v>
      </c>
    </row>
    <row r="60807" spans="19:20" x14ac:dyDescent="0.25">
      <c r="S60807" s="3">
        <v>7068.25</v>
      </c>
      <c r="T60807">
        <v>7068.25</v>
      </c>
    </row>
    <row r="60808" spans="19:20" x14ac:dyDescent="0.25">
      <c r="S60808" s="3">
        <v>7068.25</v>
      </c>
      <c r="T60808">
        <v>7068.25</v>
      </c>
    </row>
    <row r="60809" spans="19:20" x14ac:dyDescent="0.25">
      <c r="S60809" s="3">
        <v>7068.25</v>
      </c>
      <c r="T60809">
        <v>7068.25</v>
      </c>
    </row>
    <row r="60810" spans="19:20" x14ac:dyDescent="0.25">
      <c r="S60810" s="3">
        <v>7068.25</v>
      </c>
      <c r="T60810">
        <v>7068.25</v>
      </c>
    </row>
    <row r="60811" spans="19:20" x14ac:dyDescent="0.25">
      <c r="S60811" s="3">
        <v>167.92</v>
      </c>
      <c r="T60811">
        <v>167.92</v>
      </c>
    </row>
    <row r="60812" spans="19:20" x14ac:dyDescent="0.25">
      <c r="S60812" s="3">
        <v>682.54</v>
      </c>
      <c r="T60812">
        <v>682.54</v>
      </c>
    </row>
    <row r="60813" spans="19:20" x14ac:dyDescent="0.25">
      <c r="S60813" s="3">
        <v>736.96</v>
      </c>
      <c r="T60813">
        <v>736.96</v>
      </c>
    </row>
    <row r="60814" spans="19:20" x14ac:dyDescent="0.25">
      <c r="S60814" s="3">
        <v>2947.86</v>
      </c>
      <c r="T60814">
        <v>2947.86</v>
      </c>
    </row>
    <row r="60815" spans="19:20" x14ac:dyDescent="0.25">
      <c r="S60815" s="3">
        <v>682.53</v>
      </c>
      <c r="T60815">
        <v>682.53</v>
      </c>
    </row>
    <row r="60816" spans="19:20" x14ac:dyDescent="0.25">
      <c r="S60816" s="3">
        <v>1648.86</v>
      </c>
      <c r="T60816">
        <v>1648.86</v>
      </c>
    </row>
    <row r="60817" spans="19:20" x14ac:dyDescent="0.25">
      <c r="S60817" s="3">
        <v>1869.28</v>
      </c>
      <c r="T60817">
        <v>1869.28</v>
      </c>
    </row>
    <row r="60818" spans="19:20" x14ac:dyDescent="0.25">
      <c r="S60818" s="3">
        <v>414.85</v>
      </c>
      <c r="T60818">
        <v>414.85</v>
      </c>
    </row>
    <row r="60819" spans="19:20" x14ac:dyDescent="0.25">
      <c r="S60819" s="3">
        <v>446.32</v>
      </c>
      <c r="T60819">
        <v>446.32</v>
      </c>
    </row>
    <row r="60820" spans="19:20" x14ac:dyDescent="0.25">
      <c r="S60820" s="3">
        <v>411.5</v>
      </c>
      <c r="T60820">
        <v>411.5</v>
      </c>
    </row>
    <row r="60821" spans="19:20" x14ac:dyDescent="0.25">
      <c r="S60821" s="3">
        <v>1211.72</v>
      </c>
      <c r="T60821">
        <v>1211.72</v>
      </c>
    </row>
    <row r="60822" spans="19:20" x14ac:dyDescent="0.25">
      <c r="S60822" s="3">
        <v>2248.98</v>
      </c>
      <c r="T60822">
        <v>2248.98</v>
      </c>
    </row>
    <row r="60823" spans="19:20" x14ac:dyDescent="0.25">
      <c r="S60823" s="3">
        <v>60480</v>
      </c>
      <c r="T60823">
        <v>60480</v>
      </c>
    </row>
    <row r="60824" spans="19:20" x14ac:dyDescent="0.25">
      <c r="S60824" s="3">
        <v>17886.580000000002</v>
      </c>
      <c r="T60824">
        <v>17886.580000000002</v>
      </c>
    </row>
    <row r="60825" spans="19:20" x14ac:dyDescent="0.25">
      <c r="S60825" s="3">
        <v>1590.29</v>
      </c>
      <c r="T60825">
        <v>1590.29</v>
      </c>
    </row>
    <row r="60826" spans="19:20" x14ac:dyDescent="0.25">
      <c r="S60826" s="3">
        <v>3931.13</v>
      </c>
      <c r="T60826">
        <v>3931.13</v>
      </c>
    </row>
    <row r="60827" spans="19:20" x14ac:dyDescent="0.25">
      <c r="S60827" s="3">
        <v>265.05</v>
      </c>
      <c r="T60827">
        <v>265.05</v>
      </c>
    </row>
    <row r="60828" spans="19:20" x14ac:dyDescent="0.25">
      <c r="S60828" s="3">
        <v>5723.7</v>
      </c>
      <c r="T60828">
        <v>5723.7</v>
      </c>
    </row>
    <row r="60829" spans="19:20" x14ac:dyDescent="0.25">
      <c r="S60829" s="3">
        <v>1310.3800000000001</v>
      </c>
      <c r="T60829">
        <v>1310.3800000000001</v>
      </c>
    </row>
    <row r="60830" spans="19:20" x14ac:dyDescent="0.25">
      <c r="S60830" s="3">
        <v>1310.3800000000001</v>
      </c>
      <c r="T60830">
        <v>1310.3800000000001</v>
      </c>
    </row>
    <row r="60831" spans="19:20" x14ac:dyDescent="0.25">
      <c r="S60831" s="3">
        <v>245.22</v>
      </c>
      <c r="T60831">
        <v>245.22</v>
      </c>
    </row>
    <row r="60832" spans="19:20" x14ac:dyDescent="0.25">
      <c r="S60832" s="3">
        <v>490.42</v>
      </c>
      <c r="T60832">
        <v>490.42</v>
      </c>
    </row>
    <row r="60833" spans="19:20" x14ac:dyDescent="0.25">
      <c r="S60833" s="3">
        <v>626.89</v>
      </c>
      <c r="T60833">
        <v>626.89</v>
      </c>
    </row>
    <row r="60834" spans="19:20" x14ac:dyDescent="0.25">
      <c r="S60834" s="3">
        <v>1295.03</v>
      </c>
      <c r="T60834">
        <v>1295.03</v>
      </c>
    </row>
    <row r="60835" spans="19:20" x14ac:dyDescent="0.25">
      <c r="S60835" s="3">
        <v>1640.15</v>
      </c>
      <c r="T60835">
        <v>1640.15</v>
      </c>
    </row>
    <row r="60836" spans="19:20" x14ac:dyDescent="0.25">
      <c r="S60836" s="3">
        <v>134.4</v>
      </c>
      <c r="T60836">
        <v>134.4</v>
      </c>
    </row>
    <row r="60837" spans="19:20" x14ac:dyDescent="0.25">
      <c r="S60837" s="3">
        <v>4200</v>
      </c>
      <c r="T60837">
        <v>4200</v>
      </c>
    </row>
    <row r="60838" spans="19:20" x14ac:dyDescent="0.25">
      <c r="S60838" s="3">
        <v>34785</v>
      </c>
      <c r="T60838">
        <v>34785</v>
      </c>
    </row>
    <row r="60839" spans="19:20" x14ac:dyDescent="0.25">
      <c r="S60839" s="3">
        <v>6588.12</v>
      </c>
      <c r="T60839">
        <v>6588.12</v>
      </c>
    </row>
    <row r="60840" spans="19:20" x14ac:dyDescent="0.25">
      <c r="S60840" s="3">
        <v>758.35</v>
      </c>
      <c r="T60840">
        <v>758.35</v>
      </c>
    </row>
    <row r="60841" spans="19:20" x14ac:dyDescent="0.25">
      <c r="S60841" s="3">
        <v>35.26</v>
      </c>
      <c r="T60841">
        <v>35.26</v>
      </c>
    </row>
    <row r="60842" spans="19:20" x14ac:dyDescent="0.25">
      <c r="S60842" s="3">
        <v>40.409999999999997</v>
      </c>
      <c r="T60842">
        <v>40.409999999999997</v>
      </c>
    </row>
    <row r="60843" spans="19:20" x14ac:dyDescent="0.25">
      <c r="S60843" s="3">
        <v>47.93</v>
      </c>
      <c r="T60843">
        <v>47.93</v>
      </c>
    </row>
    <row r="60844" spans="19:20" x14ac:dyDescent="0.25">
      <c r="S60844" s="3">
        <v>1607.36</v>
      </c>
      <c r="T60844">
        <v>1607.36</v>
      </c>
    </row>
    <row r="60845" spans="19:20" x14ac:dyDescent="0.25">
      <c r="S60845" s="3">
        <v>757.29</v>
      </c>
      <c r="T60845">
        <v>757.29</v>
      </c>
    </row>
    <row r="60846" spans="19:20" x14ac:dyDescent="0.25">
      <c r="S60846" s="3">
        <v>-757.29</v>
      </c>
      <c r="T60846">
        <v>-757.29</v>
      </c>
    </row>
    <row r="60847" spans="19:20" x14ac:dyDescent="0.25">
      <c r="S60847" s="3">
        <v>757.29</v>
      </c>
      <c r="T60847">
        <v>757.29</v>
      </c>
    </row>
    <row r="60848" spans="19:20" x14ac:dyDescent="0.25">
      <c r="S60848" s="3">
        <v>4543.71</v>
      </c>
      <c r="T60848">
        <v>4543.71</v>
      </c>
    </row>
    <row r="60849" spans="19:20" x14ac:dyDescent="0.25">
      <c r="S60849" s="3">
        <v>2800</v>
      </c>
      <c r="T60849">
        <v>2800</v>
      </c>
    </row>
    <row r="60850" spans="19:20" x14ac:dyDescent="0.25">
      <c r="S60850" s="3">
        <v>1400.45</v>
      </c>
      <c r="T60850">
        <v>1400.45</v>
      </c>
    </row>
    <row r="60851" spans="19:20" x14ac:dyDescent="0.25">
      <c r="S60851" s="3">
        <v>1303.23</v>
      </c>
      <c r="T60851">
        <v>1303.23</v>
      </c>
    </row>
    <row r="60852" spans="19:20" x14ac:dyDescent="0.25">
      <c r="S60852" s="3">
        <v>1477.06</v>
      </c>
      <c r="T60852">
        <v>1477.06</v>
      </c>
    </row>
    <row r="60853" spans="19:20" x14ac:dyDescent="0.25">
      <c r="S60853" s="3">
        <v>357.39</v>
      </c>
      <c r="T60853">
        <v>357.39</v>
      </c>
    </row>
    <row r="60854" spans="19:20" x14ac:dyDescent="0.25">
      <c r="S60854" s="3">
        <v>36993.78</v>
      </c>
      <c r="T60854">
        <v>36993.78</v>
      </c>
    </row>
    <row r="60855" spans="19:20" x14ac:dyDescent="0.25">
      <c r="S60855" s="3">
        <v>22894.82</v>
      </c>
      <c r="T60855">
        <v>22894.82</v>
      </c>
    </row>
    <row r="60856" spans="19:20" x14ac:dyDescent="0.25">
      <c r="S60856" s="3">
        <v>272.43</v>
      </c>
      <c r="T60856">
        <v>272.43</v>
      </c>
    </row>
    <row r="60857" spans="19:20" x14ac:dyDescent="0.25">
      <c r="S60857" s="3">
        <v>1570.36</v>
      </c>
      <c r="T60857">
        <v>1570.36</v>
      </c>
    </row>
    <row r="60858" spans="19:20" x14ac:dyDescent="0.25">
      <c r="S60858" s="3">
        <v>1666.56</v>
      </c>
      <c r="T60858">
        <v>1666.56</v>
      </c>
    </row>
    <row r="60859" spans="19:20" x14ac:dyDescent="0.25">
      <c r="S60859" s="3">
        <v>1008</v>
      </c>
      <c r="T60859">
        <v>1008</v>
      </c>
    </row>
    <row r="60860" spans="19:20" x14ac:dyDescent="0.25">
      <c r="S60860" s="3">
        <v>5040</v>
      </c>
      <c r="T60860">
        <v>5040</v>
      </c>
    </row>
    <row r="60861" spans="19:20" x14ac:dyDescent="0.25">
      <c r="S60861" s="3">
        <v>476</v>
      </c>
      <c r="T60861">
        <v>476</v>
      </c>
    </row>
    <row r="60862" spans="19:20" x14ac:dyDescent="0.25">
      <c r="S60862" s="3">
        <v>205.3</v>
      </c>
      <c r="T60862">
        <v>205.3</v>
      </c>
    </row>
    <row r="60863" spans="19:20" x14ac:dyDescent="0.25">
      <c r="S60863" s="3">
        <v>336</v>
      </c>
      <c r="T60863">
        <v>336</v>
      </c>
    </row>
    <row r="60864" spans="19:20" x14ac:dyDescent="0.25">
      <c r="S60864" s="3">
        <v>464.79</v>
      </c>
      <c r="T60864">
        <v>464.79</v>
      </c>
    </row>
    <row r="60865" spans="19:20" x14ac:dyDescent="0.25">
      <c r="S60865" s="3">
        <v>232.4</v>
      </c>
      <c r="T60865">
        <v>232.4</v>
      </c>
    </row>
    <row r="60866" spans="19:20" x14ac:dyDescent="0.25">
      <c r="S60866" s="3">
        <v>697.23</v>
      </c>
      <c r="T60866">
        <v>697.23</v>
      </c>
    </row>
    <row r="60867" spans="19:20" x14ac:dyDescent="0.25">
      <c r="S60867" s="3">
        <v>843.36</v>
      </c>
      <c r="T60867">
        <v>843.36</v>
      </c>
    </row>
    <row r="60868" spans="19:20" x14ac:dyDescent="0.25">
      <c r="S60868" s="3">
        <v>92.94</v>
      </c>
      <c r="T60868">
        <v>92.94</v>
      </c>
    </row>
    <row r="60869" spans="19:20" x14ac:dyDescent="0.25">
      <c r="S60869" s="3">
        <v>770.08</v>
      </c>
      <c r="T60869">
        <v>770.08</v>
      </c>
    </row>
    <row r="60870" spans="19:20" x14ac:dyDescent="0.25">
      <c r="S60870" s="3">
        <v>255.81</v>
      </c>
      <c r="T60870">
        <v>255.81</v>
      </c>
    </row>
    <row r="60871" spans="19:20" x14ac:dyDescent="0.25">
      <c r="S60871" s="3">
        <v>793.3</v>
      </c>
      <c r="T60871">
        <v>793.3</v>
      </c>
    </row>
    <row r="60872" spans="19:20" x14ac:dyDescent="0.25">
      <c r="S60872" s="3">
        <v>1456.93</v>
      </c>
      <c r="T60872">
        <v>1456.93</v>
      </c>
    </row>
    <row r="60873" spans="19:20" x14ac:dyDescent="0.25">
      <c r="S60873" s="3">
        <v>12480.09</v>
      </c>
      <c r="T60873">
        <v>12480.09</v>
      </c>
    </row>
    <row r="60874" spans="19:20" x14ac:dyDescent="0.25">
      <c r="S60874" s="3">
        <v>4720.0200000000004</v>
      </c>
      <c r="T60874">
        <v>4720.0200000000004</v>
      </c>
    </row>
    <row r="60875" spans="19:20" x14ac:dyDescent="0.25">
      <c r="S60875" s="3">
        <v>97.41</v>
      </c>
      <c r="T60875">
        <v>97.41</v>
      </c>
    </row>
    <row r="60876" spans="19:20" x14ac:dyDescent="0.25">
      <c r="S60876" s="3">
        <v>3464.14</v>
      </c>
      <c r="T60876">
        <v>3464.14</v>
      </c>
    </row>
    <row r="60877" spans="19:20" x14ac:dyDescent="0.25">
      <c r="S60877" s="3">
        <v>3116.29</v>
      </c>
      <c r="T60877">
        <v>3116.29</v>
      </c>
    </row>
    <row r="60878" spans="19:20" x14ac:dyDescent="0.25">
      <c r="S60878" s="3">
        <v>6931.63</v>
      </c>
      <c r="T60878">
        <v>6931.63</v>
      </c>
    </row>
    <row r="60879" spans="19:20" x14ac:dyDescent="0.25">
      <c r="S60879" s="3">
        <v>3465.82</v>
      </c>
      <c r="T60879">
        <v>3465.82</v>
      </c>
    </row>
    <row r="60880" spans="19:20" x14ac:dyDescent="0.25">
      <c r="S60880" s="3">
        <v>1485.34</v>
      </c>
      <c r="T60880">
        <v>1485.34</v>
      </c>
    </row>
    <row r="60881" spans="19:20" x14ac:dyDescent="0.25">
      <c r="S60881" s="3">
        <v>1635.2</v>
      </c>
      <c r="T60881">
        <v>1635.2</v>
      </c>
    </row>
    <row r="60882" spans="19:20" x14ac:dyDescent="0.25">
      <c r="S60882" s="3">
        <v>1558.14</v>
      </c>
      <c r="T60882">
        <v>1558.14</v>
      </c>
    </row>
    <row r="60883" spans="19:20" x14ac:dyDescent="0.25">
      <c r="S60883" s="3">
        <v>4969.22</v>
      </c>
      <c r="T60883">
        <v>4969.22</v>
      </c>
    </row>
    <row r="60884" spans="19:20" x14ac:dyDescent="0.25">
      <c r="S60884" s="3">
        <v>162.62</v>
      </c>
      <c r="T60884">
        <v>162.62</v>
      </c>
    </row>
    <row r="60885" spans="19:20" x14ac:dyDescent="0.25">
      <c r="S60885" s="3">
        <v>834.41</v>
      </c>
      <c r="T60885">
        <v>834.41</v>
      </c>
    </row>
    <row r="60886" spans="19:20" x14ac:dyDescent="0.25">
      <c r="S60886" s="3">
        <v>3239.71</v>
      </c>
      <c r="T60886">
        <v>3239.71</v>
      </c>
    </row>
    <row r="60887" spans="19:20" x14ac:dyDescent="0.25">
      <c r="S60887" s="3">
        <v>1368.64</v>
      </c>
      <c r="T60887">
        <v>1368.64</v>
      </c>
    </row>
    <row r="60888" spans="19:20" x14ac:dyDescent="0.25">
      <c r="S60888" s="3">
        <v>1396.01</v>
      </c>
      <c r="T60888">
        <v>1396.01</v>
      </c>
    </row>
    <row r="60889" spans="19:20" x14ac:dyDescent="0.25">
      <c r="S60889" s="3">
        <v>827.9</v>
      </c>
      <c r="T60889">
        <v>827.9</v>
      </c>
    </row>
    <row r="60890" spans="19:20" x14ac:dyDescent="0.25">
      <c r="S60890" s="3">
        <v>743.68</v>
      </c>
      <c r="T60890">
        <v>743.68</v>
      </c>
    </row>
    <row r="60891" spans="19:20" x14ac:dyDescent="0.25">
      <c r="S60891" s="3">
        <v>2979.2</v>
      </c>
      <c r="T60891">
        <v>2979.2</v>
      </c>
    </row>
    <row r="60892" spans="19:20" x14ac:dyDescent="0.25">
      <c r="S60892" s="3">
        <v>7385.28</v>
      </c>
      <c r="T60892">
        <v>7385.28</v>
      </c>
    </row>
    <row r="60893" spans="19:20" x14ac:dyDescent="0.25">
      <c r="S60893" s="3">
        <v>5292</v>
      </c>
      <c r="T60893">
        <v>5292</v>
      </c>
    </row>
    <row r="60894" spans="19:20" x14ac:dyDescent="0.25">
      <c r="S60894" s="3">
        <v>1558.14</v>
      </c>
      <c r="T60894">
        <v>1558.14</v>
      </c>
    </row>
    <row r="60895" spans="19:20" x14ac:dyDescent="0.25">
      <c r="S60895" s="3">
        <v>1357.59</v>
      </c>
      <c r="T60895">
        <v>1357.59</v>
      </c>
    </row>
    <row r="60896" spans="19:20" x14ac:dyDescent="0.25">
      <c r="S60896" s="3">
        <v>2768.86</v>
      </c>
      <c r="T60896">
        <v>2768.86</v>
      </c>
    </row>
    <row r="60897" spans="19:20" x14ac:dyDescent="0.25">
      <c r="S60897" s="3">
        <v>3481.83</v>
      </c>
      <c r="T60897">
        <v>3481.83</v>
      </c>
    </row>
    <row r="60898" spans="19:20" x14ac:dyDescent="0.25">
      <c r="S60898" s="3">
        <v>3663.74</v>
      </c>
      <c r="T60898">
        <v>3663.74</v>
      </c>
    </row>
    <row r="60899" spans="19:20" x14ac:dyDescent="0.25">
      <c r="S60899" s="3">
        <v>6454.78</v>
      </c>
      <c r="T60899">
        <v>6454.78</v>
      </c>
    </row>
    <row r="60900" spans="19:20" x14ac:dyDescent="0.25">
      <c r="S60900" s="3">
        <v>13385.18</v>
      </c>
      <c r="T60900">
        <v>13385.18</v>
      </c>
    </row>
    <row r="60901" spans="19:20" x14ac:dyDescent="0.25">
      <c r="S60901" s="3">
        <v>6692.58</v>
      </c>
      <c r="T60901">
        <v>6692.58</v>
      </c>
    </row>
    <row r="60902" spans="19:20" x14ac:dyDescent="0.25">
      <c r="S60902" s="3">
        <v>14136.24</v>
      </c>
      <c r="T60902">
        <v>14136.24</v>
      </c>
    </row>
    <row r="60903" spans="19:20" x14ac:dyDescent="0.25">
      <c r="S60903" s="3">
        <v>4248.17</v>
      </c>
      <c r="T60903">
        <v>4248.17</v>
      </c>
    </row>
    <row r="60904" spans="19:20" x14ac:dyDescent="0.25">
      <c r="S60904" s="3">
        <v>8972.1</v>
      </c>
      <c r="T60904">
        <v>8972.1</v>
      </c>
    </row>
    <row r="60905" spans="19:20" x14ac:dyDescent="0.25">
      <c r="S60905" s="3">
        <v>5033.7299999999996</v>
      </c>
      <c r="T60905">
        <v>5033.7299999999996</v>
      </c>
    </row>
    <row r="60906" spans="19:20" x14ac:dyDescent="0.25">
      <c r="S60906" s="3">
        <v>331.97</v>
      </c>
      <c r="T60906">
        <v>331.97</v>
      </c>
    </row>
    <row r="60907" spans="19:20" x14ac:dyDescent="0.25">
      <c r="S60907" s="3">
        <v>221.31</v>
      </c>
      <c r="T60907">
        <v>221.31</v>
      </c>
    </row>
    <row r="60908" spans="19:20" x14ac:dyDescent="0.25">
      <c r="S60908" s="3">
        <v>663.94</v>
      </c>
      <c r="T60908">
        <v>663.94</v>
      </c>
    </row>
    <row r="60909" spans="19:20" x14ac:dyDescent="0.25">
      <c r="S60909" s="3">
        <v>261.18</v>
      </c>
      <c r="T60909">
        <v>261.18</v>
      </c>
    </row>
    <row r="60910" spans="19:20" x14ac:dyDescent="0.25">
      <c r="S60910" s="3">
        <v>527.52</v>
      </c>
      <c r="T60910">
        <v>527.52</v>
      </c>
    </row>
    <row r="60911" spans="19:20" x14ac:dyDescent="0.25">
      <c r="S60911" s="3">
        <v>181.51</v>
      </c>
      <c r="T60911">
        <v>181.51</v>
      </c>
    </row>
    <row r="60912" spans="19:20" x14ac:dyDescent="0.25">
      <c r="S60912" s="3">
        <v>439.04</v>
      </c>
      <c r="T60912">
        <v>439.04</v>
      </c>
    </row>
    <row r="60913" spans="19:20" x14ac:dyDescent="0.25">
      <c r="S60913" s="3">
        <v>292.54000000000002</v>
      </c>
      <c r="T60913">
        <v>292.54000000000002</v>
      </c>
    </row>
    <row r="60914" spans="19:20" x14ac:dyDescent="0.25">
      <c r="S60914" s="3">
        <v>1904</v>
      </c>
      <c r="T60914">
        <v>1904</v>
      </c>
    </row>
    <row r="60915" spans="19:20" x14ac:dyDescent="0.25">
      <c r="S60915" s="3">
        <v>181.5</v>
      </c>
      <c r="T60915">
        <v>181.5</v>
      </c>
    </row>
    <row r="60916" spans="19:20" x14ac:dyDescent="0.25">
      <c r="S60916" s="3">
        <v>219.52</v>
      </c>
      <c r="T60916">
        <v>219.52</v>
      </c>
    </row>
    <row r="60917" spans="19:20" x14ac:dyDescent="0.25">
      <c r="S60917" s="3">
        <v>1904</v>
      </c>
      <c r="T60917">
        <v>1904</v>
      </c>
    </row>
    <row r="60918" spans="19:20" x14ac:dyDescent="0.25">
      <c r="S60918" s="3">
        <v>1975.01</v>
      </c>
      <c r="T60918">
        <v>1975.01</v>
      </c>
    </row>
    <row r="60919" spans="19:20" x14ac:dyDescent="0.25">
      <c r="S60919" s="3">
        <v>11.98</v>
      </c>
      <c r="T60919">
        <v>11.98</v>
      </c>
    </row>
    <row r="60920" spans="19:20" x14ac:dyDescent="0.25">
      <c r="S60920" s="3">
        <v>1304.1400000000001</v>
      </c>
      <c r="T60920">
        <v>1304.1400000000001</v>
      </c>
    </row>
    <row r="60921" spans="19:20" x14ac:dyDescent="0.25">
      <c r="S60921" s="3">
        <v>582.38</v>
      </c>
      <c r="T60921">
        <v>582.38</v>
      </c>
    </row>
    <row r="60922" spans="19:20" x14ac:dyDescent="0.25">
      <c r="S60922" s="3">
        <v>3528</v>
      </c>
      <c r="T60922">
        <v>3528</v>
      </c>
    </row>
    <row r="60923" spans="19:20" x14ac:dyDescent="0.25">
      <c r="S60923" s="3">
        <v>430.17</v>
      </c>
      <c r="T60923">
        <v>430.17</v>
      </c>
    </row>
    <row r="60924" spans="19:20" x14ac:dyDescent="0.25">
      <c r="S60924" s="3">
        <v>1368.64</v>
      </c>
      <c r="T60924">
        <v>1368.64</v>
      </c>
    </row>
    <row r="60925" spans="19:20" x14ac:dyDescent="0.25">
      <c r="S60925" s="3">
        <v>1865.03</v>
      </c>
      <c r="T60925">
        <v>1865.03</v>
      </c>
    </row>
    <row r="60926" spans="19:20" x14ac:dyDescent="0.25">
      <c r="S60926" s="3">
        <v>2800.45</v>
      </c>
      <c r="T60926">
        <v>2800.45</v>
      </c>
    </row>
    <row r="60927" spans="19:20" x14ac:dyDescent="0.25">
      <c r="S60927" s="3">
        <v>423.14</v>
      </c>
      <c r="T60927">
        <v>423.14</v>
      </c>
    </row>
    <row r="60928" spans="19:20" x14ac:dyDescent="0.25">
      <c r="S60928" s="3">
        <v>2242.91</v>
      </c>
      <c r="T60928">
        <v>2242.91</v>
      </c>
    </row>
    <row r="60929" spans="19:20" x14ac:dyDescent="0.25">
      <c r="S60929" s="3">
        <v>1065.53</v>
      </c>
      <c r="T60929">
        <v>1065.53</v>
      </c>
    </row>
    <row r="60930" spans="19:20" x14ac:dyDescent="0.25">
      <c r="S60930" s="3">
        <v>423.14</v>
      </c>
      <c r="T60930">
        <v>423.14</v>
      </c>
    </row>
    <row r="60931" spans="19:20" x14ac:dyDescent="0.25">
      <c r="S60931" s="3">
        <v>2182.88</v>
      </c>
      <c r="T60931">
        <v>2182.88</v>
      </c>
    </row>
    <row r="60932" spans="19:20" x14ac:dyDescent="0.25">
      <c r="S60932" s="3">
        <v>2182.88</v>
      </c>
      <c r="T60932">
        <v>2182.88</v>
      </c>
    </row>
    <row r="60933" spans="19:20" x14ac:dyDescent="0.25">
      <c r="S60933" s="3">
        <v>1699.32</v>
      </c>
      <c r="T60933">
        <v>1699.32</v>
      </c>
    </row>
    <row r="60934" spans="19:20" x14ac:dyDescent="0.25">
      <c r="S60934" s="3">
        <v>7063.4</v>
      </c>
      <c r="T60934">
        <v>7063.4</v>
      </c>
    </row>
    <row r="60935" spans="19:20" x14ac:dyDescent="0.25">
      <c r="S60935" s="3">
        <v>6697.6</v>
      </c>
      <c r="T60935">
        <v>6697.6</v>
      </c>
    </row>
    <row r="60936" spans="19:20" x14ac:dyDescent="0.25">
      <c r="S60936" s="3">
        <v>2116.8000000000002</v>
      </c>
      <c r="T60936">
        <v>2116.8000000000002</v>
      </c>
    </row>
    <row r="60937" spans="19:20" x14ac:dyDescent="0.25">
      <c r="S60937" s="3">
        <v>3663.74</v>
      </c>
      <c r="T60937">
        <v>3663.74</v>
      </c>
    </row>
    <row r="60938" spans="19:20" x14ac:dyDescent="0.25">
      <c r="S60938" s="3">
        <v>4548.1000000000004</v>
      </c>
      <c r="T60938">
        <v>4548.1000000000004</v>
      </c>
    </row>
    <row r="60939" spans="19:20" x14ac:dyDescent="0.25">
      <c r="S60939" s="3">
        <v>2300.37</v>
      </c>
      <c r="T60939">
        <v>2300.37</v>
      </c>
    </row>
    <row r="60940" spans="19:20" x14ac:dyDescent="0.25">
      <c r="S60940" s="3">
        <v>1438.86</v>
      </c>
      <c r="T60940">
        <v>1438.86</v>
      </c>
    </row>
    <row r="60941" spans="19:20" x14ac:dyDescent="0.25">
      <c r="S60941" s="3">
        <v>929.58</v>
      </c>
      <c r="T60941">
        <v>929.58</v>
      </c>
    </row>
    <row r="60942" spans="19:20" x14ac:dyDescent="0.25">
      <c r="S60942" s="3">
        <v>2368.35</v>
      </c>
      <c r="T60942">
        <v>2368.35</v>
      </c>
    </row>
    <row r="60943" spans="19:20" x14ac:dyDescent="0.25">
      <c r="S60943" s="3">
        <v>1891.68</v>
      </c>
      <c r="T60943">
        <v>1891.68</v>
      </c>
    </row>
    <row r="60944" spans="19:20" x14ac:dyDescent="0.25">
      <c r="S60944" s="3">
        <v>7682.3</v>
      </c>
      <c r="T60944">
        <v>7682.3</v>
      </c>
    </row>
    <row r="60945" spans="19:20" x14ac:dyDescent="0.25">
      <c r="S60945" s="3">
        <v>2024.96</v>
      </c>
      <c r="T60945">
        <v>2024.96</v>
      </c>
    </row>
    <row r="60946" spans="19:20" x14ac:dyDescent="0.25">
      <c r="S60946" s="3">
        <v>380.2</v>
      </c>
      <c r="T60946">
        <v>380.2</v>
      </c>
    </row>
    <row r="60947" spans="19:20" x14ac:dyDescent="0.25">
      <c r="S60947" s="3">
        <v>908.69</v>
      </c>
      <c r="T60947">
        <v>908.69</v>
      </c>
    </row>
    <row r="60948" spans="19:20" x14ac:dyDescent="0.25">
      <c r="S60948" s="3">
        <v>1611.57</v>
      </c>
      <c r="T60948">
        <v>1611.57</v>
      </c>
    </row>
    <row r="60949" spans="19:20" x14ac:dyDescent="0.25">
      <c r="S60949" s="3">
        <v>1611.57</v>
      </c>
      <c r="T60949">
        <v>1611.57</v>
      </c>
    </row>
    <row r="60950" spans="19:20" x14ac:dyDescent="0.25">
      <c r="S60950" s="3">
        <v>4365.87</v>
      </c>
      <c r="T60950">
        <v>4365.87</v>
      </c>
    </row>
    <row r="60951" spans="19:20" x14ac:dyDescent="0.25">
      <c r="S60951" s="3">
        <v>221.31</v>
      </c>
      <c r="T60951">
        <v>221.31</v>
      </c>
    </row>
    <row r="60952" spans="19:20" x14ac:dyDescent="0.25">
      <c r="S60952" s="3">
        <v>2157.12</v>
      </c>
      <c r="T60952">
        <v>2157.12</v>
      </c>
    </row>
    <row r="60953" spans="19:20" x14ac:dyDescent="0.25">
      <c r="S60953" s="3">
        <v>2157.12</v>
      </c>
      <c r="T60953">
        <v>2157.12</v>
      </c>
    </row>
    <row r="60954" spans="19:20" x14ac:dyDescent="0.25">
      <c r="S60954" s="3">
        <v>6316.2</v>
      </c>
      <c r="T60954">
        <v>6316.2</v>
      </c>
    </row>
    <row r="60955" spans="19:20" x14ac:dyDescent="0.25">
      <c r="S60955" s="3">
        <v>2600</v>
      </c>
      <c r="T60955">
        <v>2600</v>
      </c>
    </row>
    <row r="60956" spans="19:20" x14ac:dyDescent="0.25">
      <c r="S60956" s="3">
        <v>3467.18</v>
      </c>
      <c r="T60956">
        <v>3467.18</v>
      </c>
    </row>
    <row r="60957" spans="19:20" x14ac:dyDescent="0.25">
      <c r="S60957" s="3">
        <v>849.61</v>
      </c>
      <c r="T60957">
        <v>849.61</v>
      </c>
    </row>
    <row r="60958" spans="19:20" x14ac:dyDescent="0.25">
      <c r="S60958" s="3">
        <v>849.61</v>
      </c>
      <c r="T60958">
        <v>849.61</v>
      </c>
    </row>
    <row r="60959" spans="19:20" x14ac:dyDescent="0.25">
      <c r="S60959" s="3">
        <v>849.6</v>
      </c>
      <c r="T60959">
        <v>849.6</v>
      </c>
    </row>
    <row r="60960" spans="19:20" x14ac:dyDescent="0.25">
      <c r="S60960" s="3">
        <v>2600</v>
      </c>
      <c r="T60960">
        <v>2600</v>
      </c>
    </row>
    <row r="60961" spans="19:20" x14ac:dyDescent="0.25">
      <c r="S60961" s="3">
        <v>5200</v>
      </c>
      <c r="T60961">
        <v>5200</v>
      </c>
    </row>
    <row r="60962" spans="19:20" x14ac:dyDescent="0.25">
      <c r="S60962" s="3">
        <v>8400</v>
      </c>
      <c r="T60962">
        <v>8400</v>
      </c>
    </row>
    <row r="60963" spans="19:20" x14ac:dyDescent="0.25">
      <c r="S60963" s="3">
        <v>4200</v>
      </c>
      <c r="T60963">
        <v>4200</v>
      </c>
    </row>
    <row r="60964" spans="19:20" x14ac:dyDescent="0.25">
      <c r="S60964" s="3">
        <v>6454.78</v>
      </c>
      <c r="T60964">
        <v>6454.78</v>
      </c>
    </row>
    <row r="60965" spans="19:20" x14ac:dyDescent="0.25">
      <c r="S60965" s="3">
        <v>2194.21</v>
      </c>
      <c r="T60965">
        <v>2194.21</v>
      </c>
    </row>
    <row r="60966" spans="19:20" x14ac:dyDescent="0.25">
      <c r="S60966" s="3">
        <v>457.65</v>
      </c>
      <c r="T60966">
        <v>457.65</v>
      </c>
    </row>
    <row r="60967" spans="19:20" x14ac:dyDescent="0.25">
      <c r="S60967" s="3">
        <v>1908</v>
      </c>
      <c r="T60967">
        <v>1908</v>
      </c>
    </row>
    <row r="60968" spans="19:20" x14ac:dyDescent="0.25">
      <c r="S60968" s="3">
        <v>1400</v>
      </c>
      <c r="T60968">
        <v>1400</v>
      </c>
    </row>
    <row r="60969" spans="19:20" x14ac:dyDescent="0.25">
      <c r="S60969" s="3">
        <v>4616.92</v>
      </c>
      <c r="T60969">
        <v>4616.92</v>
      </c>
    </row>
    <row r="60970" spans="19:20" x14ac:dyDescent="0.25">
      <c r="S60970" s="3">
        <v>4732</v>
      </c>
      <c r="T60970">
        <v>4732</v>
      </c>
    </row>
    <row r="60971" spans="19:20" x14ac:dyDescent="0.25">
      <c r="S60971" s="3">
        <v>936.67</v>
      </c>
      <c r="T60971">
        <v>936.67</v>
      </c>
    </row>
    <row r="60972" spans="19:20" x14ac:dyDescent="0.25">
      <c r="S60972" s="3">
        <v>1873.33</v>
      </c>
      <c r="T60972">
        <v>1873.33</v>
      </c>
    </row>
    <row r="60973" spans="19:20" x14ac:dyDescent="0.25">
      <c r="S60973" s="3">
        <v>109.92</v>
      </c>
      <c r="T60973">
        <v>109.92</v>
      </c>
    </row>
    <row r="60974" spans="19:20" x14ac:dyDescent="0.25">
      <c r="S60974" s="3">
        <v>537.36</v>
      </c>
      <c r="T60974">
        <v>537.36</v>
      </c>
    </row>
    <row r="60975" spans="19:20" x14ac:dyDescent="0.25">
      <c r="S60975" s="3">
        <v>929.6</v>
      </c>
      <c r="T60975">
        <v>929.6</v>
      </c>
    </row>
    <row r="60976" spans="19:20" x14ac:dyDescent="0.25">
      <c r="S60976" s="3">
        <v>761.6</v>
      </c>
      <c r="T60976">
        <v>761.6</v>
      </c>
    </row>
    <row r="60977" spans="19:20" x14ac:dyDescent="0.25">
      <c r="S60977" s="3">
        <v>929.6</v>
      </c>
      <c r="T60977">
        <v>929.6</v>
      </c>
    </row>
    <row r="60978" spans="19:20" x14ac:dyDescent="0.25">
      <c r="S60978" s="3">
        <v>913.92</v>
      </c>
      <c r="T60978">
        <v>913.92</v>
      </c>
    </row>
    <row r="60979" spans="19:20" x14ac:dyDescent="0.25">
      <c r="S60979" s="3">
        <v>688.8</v>
      </c>
      <c r="T60979">
        <v>688.8</v>
      </c>
    </row>
    <row r="60980" spans="19:20" x14ac:dyDescent="0.25">
      <c r="S60980" s="3">
        <v>978.29</v>
      </c>
      <c r="T60980">
        <v>978.29</v>
      </c>
    </row>
    <row r="60981" spans="19:20" x14ac:dyDescent="0.25">
      <c r="S60981" s="3">
        <v>1630.48</v>
      </c>
      <c r="T60981">
        <v>1630.48</v>
      </c>
    </row>
    <row r="60982" spans="19:20" x14ac:dyDescent="0.25">
      <c r="S60982" s="3">
        <v>326.08999999999997</v>
      </c>
      <c r="T60982">
        <v>326.08999999999997</v>
      </c>
    </row>
    <row r="60983" spans="19:20" x14ac:dyDescent="0.25">
      <c r="S60983" s="3">
        <v>652.19000000000005</v>
      </c>
      <c r="T60983">
        <v>652.19000000000005</v>
      </c>
    </row>
    <row r="60984" spans="19:20" x14ac:dyDescent="0.25">
      <c r="S60984" s="3">
        <v>946.4</v>
      </c>
      <c r="T60984">
        <v>946.4</v>
      </c>
    </row>
    <row r="60985" spans="19:20" x14ac:dyDescent="0.25">
      <c r="S60985" s="3">
        <v>5705.25</v>
      </c>
      <c r="T60985">
        <v>5705.25</v>
      </c>
    </row>
    <row r="60986" spans="19:20" x14ac:dyDescent="0.25">
      <c r="S60986" s="3">
        <v>1901.75</v>
      </c>
      <c r="T60986">
        <v>1901.75</v>
      </c>
    </row>
    <row r="60987" spans="19:20" x14ac:dyDescent="0.25">
      <c r="S60987" s="3">
        <v>1902</v>
      </c>
      <c r="T60987">
        <v>1902</v>
      </c>
    </row>
    <row r="60988" spans="19:20" x14ac:dyDescent="0.25">
      <c r="S60988" s="3">
        <v>8.81</v>
      </c>
      <c r="T60988">
        <v>8.81</v>
      </c>
    </row>
    <row r="60989" spans="19:20" x14ac:dyDescent="0.25">
      <c r="S60989" s="3">
        <v>59.93</v>
      </c>
      <c r="T60989">
        <v>59.93</v>
      </c>
    </row>
    <row r="60990" spans="19:20" x14ac:dyDescent="0.25">
      <c r="S60990" s="3">
        <v>50.51</v>
      </c>
      <c r="T60990">
        <v>50.51</v>
      </c>
    </row>
    <row r="60991" spans="19:20" x14ac:dyDescent="0.25">
      <c r="S60991" s="3">
        <v>17785.82</v>
      </c>
      <c r="T60991">
        <v>17785.82</v>
      </c>
    </row>
    <row r="60992" spans="19:20" x14ac:dyDescent="0.25">
      <c r="S60992" s="3">
        <v>648.87</v>
      </c>
      <c r="T60992">
        <v>648.87</v>
      </c>
    </row>
    <row r="60993" spans="19:20" x14ac:dyDescent="0.25">
      <c r="S60993" s="3">
        <v>137.16999999999999</v>
      </c>
      <c r="T60993">
        <v>137.16999999999999</v>
      </c>
    </row>
    <row r="60994" spans="19:20" x14ac:dyDescent="0.25">
      <c r="S60994" s="3">
        <v>2219.9</v>
      </c>
      <c r="T60994">
        <v>2219.9</v>
      </c>
    </row>
    <row r="60995" spans="19:20" x14ac:dyDescent="0.25">
      <c r="S60995" s="3">
        <v>2360</v>
      </c>
      <c r="T60995">
        <v>2360</v>
      </c>
    </row>
    <row r="60996" spans="19:20" x14ac:dyDescent="0.25">
      <c r="S60996" s="3">
        <v>1846.32</v>
      </c>
      <c r="T60996">
        <v>1846.32</v>
      </c>
    </row>
    <row r="60997" spans="19:20" x14ac:dyDescent="0.25">
      <c r="S60997" s="3">
        <v>274.33</v>
      </c>
      <c r="T60997">
        <v>274.33</v>
      </c>
    </row>
    <row r="60998" spans="19:20" x14ac:dyDescent="0.25">
      <c r="S60998" s="3">
        <v>2016</v>
      </c>
      <c r="T60998">
        <v>2016</v>
      </c>
    </row>
    <row r="60999" spans="19:20" x14ac:dyDescent="0.25">
      <c r="S60999" s="3">
        <v>99.12</v>
      </c>
      <c r="T60999">
        <v>99.12</v>
      </c>
    </row>
    <row r="61000" spans="19:20" x14ac:dyDescent="0.25">
      <c r="S61000" s="3">
        <v>234.53</v>
      </c>
      <c r="T61000">
        <v>234.53</v>
      </c>
    </row>
    <row r="61001" spans="19:20" x14ac:dyDescent="0.25">
      <c r="S61001" s="3">
        <v>234.53</v>
      </c>
      <c r="T61001">
        <v>234.53</v>
      </c>
    </row>
    <row r="61002" spans="19:20" x14ac:dyDescent="0.25">
      <c r="S61002" s="3">
        <v>2016</v>
      </c>
      <c r="T61002">
        <v>2016</v>
      </c>
    </row>
    <row r="61003" spans="19:20" x14ac:dyDescent="0.25">
      <c r="S61003" s="3">
        <v>119.75</v>
      </c>
      <c r="T61003">
        <v>119.75</v>
      </c>
    </row>
    <row r="61004" spans="19:20" x14ac:dyDescent="0.25">
      <c r="S61004" s="3">
        <v>1995.84</v>
      </c>
      <c r="T61004">
        <v>1995.84</v>
      </c>
    </row>
    <row r="61005" spans="19:20" x14ac:dyDescent="0.25">
      <c r="S61005" s="3">
        <v>3319.46</v>
      </c>
      <c r="T61005">
        <v>3319.46</v>
      </c>
    </row>
    <row r="61006" spans="19:20" x14ac:dyDescent="0.25">
      <c r="S61006" s="3">
        <v>1404.48</v>
      </c>
      <c r="T61006">
        <v>1404.48</v>
      </c>
    </row>
    <row r="61007" spans="19:20" x14ac:dyDescent="0.25">
      <c r="S61007" s="3">
        <v>1626.24</v>
      </c>
      <c r="T61007">
        <v>1626.24</v>
      </c>
    </row>
    <row r="61008" spans="19:20" x14ac:dyDescent="0.25">
      <c r="S61008" s="3">
        <v>423.36</v>
      </c>
      <c r="T61008">
        <v>423.36</v>
      </c>
    </row>
    <row r="61009" spans="19:20" x14ac:dyDescent="0.25">
      <c r="S61009" s="3">
        <v>331.97</v>
      </c>
      <c r="T61009">
        <v>331.97</v>
      </c>
    </row>
    <row r="61010" spans="19:20" x14ac:dyDescent="0.25">
      <c r="S61010" s="3">
        <v>4536</v>
      </c>
      <c r="T61010">
        <v>4536</v>
      </c>
    </row>
    <row r="61011" spans="19:20" x14ac:dyDescent="0.25">
      <c r="S61011" s="3">
        <v>1934.19</v>
      </c>
      <c r="T61011">
        <v>1934.19</v>
      </c>
    </row>
    <row r="61012" spans="19:20" x14ac:dyDescent="0.25">
      <c r="S61012" s="3">
        <v>274.33</v>
      </c>
      <c r="T61012">
        <v>274.33</v>
      </c>
    </row>
    <row r="61013" spans="19:20" x14ac:dyDescent="0.25">
      <c r="S61013" s="3">
        <v>644.77</v>
      </c>
      <c r="T61013">
        <v>644.77</v>
      </c>
    </row>
    <row r="61014" spans="19:20" x14ac:dyDescent="0.25">
      <c r="S61014" s="3">
        <v>2016</v>
      </c>
      <c r="T61014">
        <v>2016</v>
      </c>
    </row>
    <row r="61015" spans="19:20" x14ac:dyDescent="0.25">
      <c r="S61015" s="3">
        <v>403.9</v>
      </c>
      <c r="T61015">
        <v>403.9</v>
      </c>
    </row>
    <row r="61016" spans="19:20" x14ac:dyDescent="0.25">
      <c r="S61016" s="3">
        <v>1037.8399999999999</v>
      </c>
      <c r="T61016">
        <v>1037.8399999999999</v>
      </c>
    </row>
    <row r="61017" spans="19:20" x14ac:dyDescent="0.25">
      <c r="S61017" s="3">
        <v>237.99</v>
      </c>
      <c r="T61017">
        <v>237.99</v>
      </c>
    </row>
    <row r="61018" spans="19:20" x14ac:dyDescent="0.25">
      <c r="S61018" s="3">
        <v>239.27</v>
      </c>
      <c r="T61018">
        <v>239.27</v>
      </c>
    </row>
    <row r="61019" spans="19:20" x14ac:dyDescent="0.25">
      <c r="S61019" s="3">
        <v>2016</v>
      </c>
      <c r="T61019">
        <v>2016</v>
      </c>
    </row>
    <row r="61020" spans="19:20" x14ac:dyDescent="0.25">
      <c r="S61020" s="3">
        <v>396.48</v>
      </c>
      <c r="T61020">
        <v>396.48</v>
      </c>
    </row>
    <row r="61021" spans="19:20" x14ac:dyDescent="0.25">
      <c r="S61021" s="3">
        <v>430.08</v>
      </c>
      <c r="T61021">
        <v>430.08</v>
      </c>
    </row>
    <row r="61022" spans="19:20" x14ac:dyDescent="0.25">
      <c r="S61022" s="3">
        <v>383.71</v>
      </c>
      <c r="T61022">
        <v>383.71</v>
      </c>
    </row>
    <row r="61023" spans="19:20" x14ac:dyDescent="0.25">
      <c r="S61023" s="3">
        <v>350.78</v>
      </c>
      <c r="T61023">
        <v>350.78</v>
      </c>
    </row>
    <row r="61024" spans="19:20" x14ac:dyDescent="0.25">
      <c r="S61024" s="3">
        <v>159.52000000000001</v>
      </c>
      <c r="T61024">
        <v>159.52000000000001</v>
      </c>
    </row>
    <row r="61025" spans="19:20" x14ac:dyDescent="0.25">
      <c r="S61025" s="3">
        <v>1484.22</v>
      </c>
      <c r="T61025">
        <v>1484.22</v>
      </c>
    </row>
    <row r="61026" spans="19:20" x14ac:dyDescent="0.25">
      <c r="S61026" s="3">
        <v>8641.92</v>
      </c>
      <c r="T61026">
        <v>8641.92</v>
      </c>
    </row>
    <row r="61027" spans="19:20" x14ac:dyDescent="0.25">
      <c r="S61027" s="3">
        <v>75600</v>
      </c>
      <c r="T61027">
        <v>75600</v>
      </c>
    </row>
    <row r="61028" spans="19:20" x14ac:dyDescent="0.25">
      <c r="S61028" s="3">
        <v>32.93</v>
      </c>
      <c r="T61028">
        <v>32.93</v>
      </c>
    </row>
    <row r="61029" spans="19:20" x14ac:dyDescent="0.25">
      <c r="S61029" s="3">
        <v>25.51</v>
      </c>
      <c r="T61029">
        <v>25.51</v>
      </c>
    </row>
    <row r="61030" spans="19:20" x14ac:dyDescent="0.25">
      <c r="S61030" s="3">
        <v>439.64</v>
      </c>
      <c r="T61030">
        <v>439.64</v>
      </c>
    </row>
    <row r="61031" spans="19:20" x14ac:dyDescent="0.25">
      <c r="S61031" s="3">
        <v>2210.89</v>
      </c>
      <c r="T61031">
        <v>2210.89</v>
      </c>
    </row>
    <row r="61032" spans="19:20" x14ac:dyDescent="0.25">
      <c r="S61032" s="3">
        <v>671.72</v>
      </c>
      <c r="T61032">
        <v>671.72</v>
      </c>
    </row>
    <row r="61033" spans="19:20" x14ac:dyDescent="0.25">
      <c r="S61033" s="3">
        <v>293.10000000000002</v>
      </c>
      <c r="T61033">
        <v>293.10000000000002</v>
      </c>
    </row>
    <row r="61034" spans="19:20" x14ac:dyDescent="0.25">
      <c r="S61034" s="3">
        <v>644</v>
      </c>
      <c r="T61034">
        <v>644</v>
      </c>
    </row>
    <row r="61035" spans="19:20" x14ac:dyDescent="0.25">
      <c r="S61035" s="3">
        <v>538.45000000000005</v>
      </c>
      <c r="T61035">
        <v>538.45000000000005</v>
      </c>
    </row>
    <row r="61036" spans="19:20" x14ac:dyDescent="0.25">
      <c r="S61036" s="3">
        <v>152.32</v>
      </c>
      <c r="T61036">
        <v>152.32</v>
      </c>
    </row>
    <row r="61037" spans="19:20" x14ac:dyDescent="0.25">
      <c r="S61037" s="3">
        <v>185.92</v>
      </c>
      <c r="T61037">
        <v>185.92</v>
      </c>
    </row>
    <row r="61038" spans="19:20" x14ac:dyDescent="0.25">
      <c r="S61038" s="3">
        <v>1859.2</v>
      </c>
      <c r="T61038">
        <v>1859.2</v>
      </c>
    </row>
    <row r="61039" spans="19:20" x14ac:dyDescent="0.25">
      <c r="S61039" s="3">
        <v>30094.51</v>
      </c>
      <c r="T61039">
        <v>30094.51</v>
      </c>
    </row>
    <row r="61040" spans="19:20" x14ac:dyDescent="0.25">
      <c r="S61040" s="3">
        <v>325.25</v>
      </c>
      <c r="T61040">
        <v>325.25</v>
      </c>
    </row>
    <row r="61041" spans="19:20" x14ac:dyDescent="0.25">
      <c r="S61041" s="3">
        <v>665.28</v>
      </c>
      <c r="T61041">
        <v>665.28</v>
      </c>
    </row>
    <row r="61042" spans="19:20" x14ac:dyDescent="0.25">
      <c r="S61042" s="3">
        <v>2194.21</v>
      </c>
      <c r="T61042">
        <v>2194.21</v>
      </c>
    </row>
    <row r="61043" spans="19:20" x14ac:dyDescent="0.25">
      <c r="S61043" s="3">
        <v>544.86</v>
      </c>
      <c r="T61043">
        <v>544.86</v>
      </c>
    </row>
    <row r="61044" spans="19:20" x14ac:dyDescent="0.25">
      <c r="S61044" s="3">
        <v>1392.16</v>
      </c>
      <c r="T61044">
        <v>1392.16</v>
      </c>
    </row>
    <row r="61045" spans="19:20" x14ac:dyDescent="0.25">
      <c r="S61045" s="3">
        <v>2800</v>
      </c>
      <c r="T61045">
        <v>2800</v>
      </c>
    </row>
    <row r="61046" spans="19:20" x14ac:dyDescent="0.25">
      <c r="S61046" s="3">
        <v>35.26</v>
      </c>
      <c r="T61046">
        <v>35.26</v>
      </c>
    </row>
    <row r="61047" spans="19:20" x14ac:dyDescent="0.25">
      <c r="S61047" s="3">
        <v>2072</v>
      </c>
      <c r="T61047">
        <v>2072</v>
      </c>
    </row>
    <row r="61048" spans="19:20" x14ac:dyDescent="0.25">
      <c r="S61048" s="3">
        <v>42336</v>
      </c>
      <c r="T61048">
        <v>42336</v>
      </c>
    </row>
    <row r="61049" spans="19:20" x14ac:dyDescent="0.25">
      <c r="S61049" s="3">
        <v>2194.2399999999998</v>
      </c>
      <c r="T61049">
        <v>2194.2399999999998</v>
      </c>
    </row>
    <row r="61050" spans="19:20" x14ac:dyDescent="0.25">
      <c r="S61050" s="3">
        <v>1464.49</v>
      </c>
      <c r="T61050">
        <v>1464.49</v>
      </c>
    </row>
    <row r="61051" spans="19:20" x14ac:dyDescent="0.25">
      <c r="S61051" s="3">
        <v>1464.5</v>
      </c>
      <c r="T61051">
        <v>1464.5</v>
      </c>
    </row>
    <row r="61052" spans="19:20" x14ac:dyDescent="0.25">
      <c r="S61052" s="3">
        <v>1464.49</v>
      </c>
      <c r="T61052">
        <v>1464.49</v>
      </c>
    </row>
    <row r="61053" spans="19:20" x14ac:dyDescent="0.25">
      <c r="S61053" s="3">
        <v>526.4</v>
      </c>
      <c r="T61053">
        <v>526.4</v>
      </c>
    </row>
    <row r="61054" spans="19:20" x14ac:dyDescent="0.25">
      <c r="S61054" s="3">
        <v>9643.65</v>
      </c>
      <c r="T61054">
        <v>9643.65</v>
      </c>
    </row>
    <row r="61055" spans="19:20" x14ac:dyDescent="0.25">
      <c r="S61055" s="3">
        <v>2768.86</v>
      </c>
      <c r="T61055">
        <v>2768.86</v>
      </c>
    </row>
    <row r="61056" spans="19:20" x14ac:dyDescent="0.25">
      <c r="S61056" s="3">
        <v>486.76</v>
      </c>
      <c r="T61056">
        <v>486.76</v>
      </c>
    </row>
    <row r="61057" spans="19:20" x14ac:dyDescent="0.25">
      <c r="S61057" s="3">
        <v>368.14</v>
      </c>
      <c r="T61057">
        <v>368.14</v>
      </c>
    </row>
    <row r="61058" spans="19:20" x14ac:dyDescent="0.25">
      <c r="S61058" s="3">
        <v>736.27</v>
      </c>
      <c r="T61058">
        <v>736.27</v>
      </c>
    </row>
    <row r="61059" spans="19:20" x14ac:dyDescent="0.25">
      <c r="S61059" s="3">
        <v>2274.29</v>
      </c>
      <c r="T61059">
        <v>2274.29</v>
      </c>
    </row>
    <row r="61060" spans="19:20" x14ac:dyDescent="0.25">
      <c r="S61060" s="3">
        <v>946.4</v>
      </c>
      <c r="T61060">
        <v>946.4</v>
      </c>
    </row>
    <row r="61061" spans="19:20" x14ac:dyDescent="0.25">
      <c r="S61061" s="3">
        <v>6692.63</v>
      </c>
      <c r="T61061">
        <v>6692.63</v>
      </c>
    </row>
    <row r="61062" spans="19:20" x14ac:dyDescent="0.25">
      <c r="S61062" s="3">
        <v>6692.63</v>
      </c>
      <c r="T61062">
        <v>6692.63</v>
      </c>
    </row>
    <row r="61063" spans="19:20" x14ac:dyDescent="0.25">
      <c r="S61063" s="3">
        <v>6692.62</v>
      </c>
      <c r="T61063">
        <v>6692.62</v>
      </c>
    </row>
    <row r="61064" spans="19:20" x14ac:dyDescent="0.25">
      <c r="S61064" s="3">
        <v>7068.12</v>
      </c>
      <c r="T61064">
        <v>7068.12</v>
      </c>
    </row>
    <row r="61065" spans="19:20" x14ac:dyDescent="0.25">
      <c r="S61065" s="3">
        <v>2130.9899999999998</v>
      </c>
      <c r="T61065">
        <v>2130.9899999999998</v>
      </c>
    </row>
    <row r="61066" spans="19:20" x14ac:dyDescent="0.25">
      <c r="S61066" s="3">
        <v>1065.49</v>
      </c>
      <c r="T61066">
        <v>1065.49</v>
      </c>
    </row>
    <row r="61067" spans="19:20" x14ac:dyDescent="0.25">
      <c r="S61067" s="3">
        <v>760.39</v>
      </c>
      <c r="T61067">
        <v>760.39</v>
      </c>
    </row>
    <row r="61068" spans="19:20" x14ac:dyDescent="0.25">
      <c r="S61068" s="3">
        <v>846.13</v>
      </c>
      <c r="T61068">
        <v>846.13</v>
      </c>
    </row>
    <row r="61069" spans="19:20" x14ac:dyDescent="0.25">
      <c r="S61069" s="3">
        <v>7052.64</v>
      </c>
      <c r="T61069">
        <v>7052.64</v>
      </c>
    </row>
    <row r="61070" spans="19:20" x14ac:dyDescent="0.25">
      <c r="S61070" s="3">
        <v>5108.99</v>
      </c>
      <c r="T61070">
        <v>5108.99</v>
      </c>
    </row>
    <row r="61071" spans="19:20" x14ac:dyDescent="0.25">
      <c r="S61071" s="3">
        <v>4200</v>
      </c>
      <c r="T61071">
        <v>4200</v>
      </c>
    </row>
    <row r="61072" spans="19:20" x14ac:dyDescent="0.25">
      <c r="S61072" s="3">
        <v>4200</v>
      </c>
      <c r="T61072">
        <v>4200</v>
      </c>
    </row>
    <row r="61073" spans="19:20" x14ac:dyDescent="0.25">
      <c r="S61073" s="3">
        <v>1384.43</v>
      </c>
      <c r="T61073">
        <v>1384.43</v>
      </c>
    </row>
    <row r="61074" spans="19:20" x14ac:dyDescent="0.25">
      <c r="S61074" s="3">
        <v>1768.7</v>
      </c>
      <c r="T61074">
        <v>1768.7</v>
      </c>
    </row>
    <row r="61075" spans="19:20" x14ac:dyDescent="0.25">
      <c r="S61075" s="3">
        <v>3464.14</v>
      </c>
      <c r="T61075">
        <v>3464.14</v>
      </c>
    </row>
    <row r="61076" spans="19:20" x14ac:dyDescent="0.25">
      <c r="S61076" s="3">
        <v>3655.33</v>
      </c>
      <c r="T61076">
        <v>3655.33</v>
      </c>
    </row>
    <row r="61077" spans="19:20" x14ac:dyDescent="0.25">
      <c r="S61077" s="3">
        <v>6790.56</v>
      </c>
      <c r="T61077">
        <v>6790.56</v>
      </c>
    </row>
    <row r="61078" spans="19:20" x14ac:dyDescent="0.25">
      <c r="S61078" s="3">
        <v>1106.56</v>
      </c>
      <c r="T61078">
        <v>1106.56</v>
      </c>
    </row>
    <row r="61079" spans="19:20" x14ac:dyDescent="0.25">
      <c r="S61079" s="3">
        <v>915.47</v>
      </c>
      <c r="T61079">
        <v>915.47</v>
      </c>
    </row>
    <row r="61080" spans="19:20" x14ac:dyDescent="0.25">
      <c r="S61080" s="3">
        <v>2116.8000000000002</v>
      </c>
      <c r="T61080">
        <v>2116.8000000000002</v>
      </c>
    </row>
    <row r="61081" spans="19:20" x14ac:dyDescent="0.25">
      <c r="S61081" s="3">
        <v>1037.8399999999999</v>
      </c>
      <c r="T61081">
        <v>1037.8399999999999</v>
      </c>
    </row>
    <row r="61082" spans="19:20" x14ac:dyDescent="0.25">
      <c r="S61082" s="3">
        <v>79.33</v>
      </c>
      <c r="T61082">
        <v>79.33</v>
      </c>
    </row>
    <row r="61083" spans="19:20" x14ac:dyDescent="0.25">
      <c r="S61083" s="3">
        <v>1965.78</v>
      </c>
      <c r="T61083">
        <v>1965.78</v>
      </c>
    </row>
    <row r="61084" spans="19:20" x14ac:dyDescent="0.25">
      <c r="S61084" s="3">
        <v>5797.5</v>
      </c>
      <c r="T61084">
        <v>5797.5</v>
      </c>
    </row>
    <row r="61085" spans="19:20" x14ac:dyDescent="0.25">
      <c r="S61085" s="3">
        <v>21127.68</v>
      </c>
      <c r="T61085">
        <v>21127.68</v>
      </c>
    </row>
    <row r="61086" spans="19:20" x14ac:dyDescent="0.25">
      <c r="S61086" s="3">
        <v>49190.400000000001</v>
      </c>
      <c r="T61086">
        <v>49190.400000000001</v>
      </c>
    </row>
    <row r="61087" spans="19:20" x14ac:dyDescent="0.25">
      <c r="S61087" s="3">
        <v>906.46</v>
      </c>
      <c r="T61087">
        <v>906.46</v>
      </c>
    </row>
    <row r="61088" spans="19:20" x14ac:dyDescent="0.25">
      <c r="S61088" s="3">
        <v>3450</v>
      </c>
      <c r="T61088">
        <v>3450</v>
      </c>
    </row>
    <row r="61089" spans="19:20" x14ac:dyDescent="0.25">
      <c r="S61089" s="3">
        <v>742</v>
      </c>
      <c r="T61089">
        <v>742</v>
      </c>
    </row>
    <row r="61090" spans="19:20" x14ac:dyDescent="0.25">
      <c r="S61090" s="3">
        <v>1901.76</v>
      </c>
      <c r="T61090">
        <v>1901.76</v>
      </c>
    </row>
    <row r="61091" spans="19:20" x14ac:dyDescent="0.25">
      <c r="S61091" s="3">
        <v>16993.240000000002</v>
      </c>
      <c r="T61091">
        <v>16993.240000000002</v>
      </c>
    </row>
    <row r="61092" spans="19:20" x14ac:dyDescent="0.25">
      <c r="S61092" s="3">
        <v>51998.1</v>
      </c>
      <c r="T61092">
        <v>51998.1</v>
      </c>
    </row>
    <row r="61093" spans="19:20" x14ac:dyDescent="0.25">
      <c r="S61093" s="3">
        <v>2599.9</v>
      </c>
      <c r="T61093">
        <v>2599.9</v>
      </c>
    </row>
    <row r="61094" spans="19:20" x14ac:dyDescent="0.25">
      <c r="S61094" s="3">
        <v>4295.43</v>
      </c>
      <c r="T61094">
        <v>4295.43</v>
      </c>
    </row>
    <row r="61095" spans="19:20" x14ac:dyDescent="0.25">
      <c r="S61095" s="3">
        <v>2282.11</v>
      </c>
      <c r="T61095">
        <v>2282.11</v>
      </c>
    </row>
    <row r="61096" spans="19:20" x14ac:dyDescent="0.25">
      <c r="S61096" s="3">
        <v>2282.11</v>
      </c>
      <c r="T61096">
        <v>2282.11</v>
      </c>
    </row>
    <row r="61097" spans="19:20" x14ac:dyDescent="0.25">
      <c r="S61097" s="3">
        <v>321.08</v>
      </c>
      <c r="T61097">
        <v>321.08</v>
      </c>
    </row>
    <row r="61098" spans="19:20" x14ac:dyDescent="0.25">
      <c r="S61098" s="3">
        <v>393.12</v>
      </c>
      <c r="T61098">
        <v>393.12</v>
      </c>
    </row>
    <row r="61099" spans="19:20" x14ac:dyDescent="0.25">
      <c r="S61099" s="3">
        <v>4360</v>
      </c>
      <c r="T61099">
        <v>4360</v>
      </c>
    </row>
    <row r="61100" spans="19:20" x14ac:dyDescent="0.25">
      <c r="S61100" s="3">
        <v>3400</v>
      </c>
      <c r="T61100">
        <v>3400</v>
      </c>
    </row>
    <row r="61101" spans="19:20" x14ac:dyDescent="0.25">
      <c r="S61101" s="3">
        <v>1744</v>
      </c>
      <c r="T61101">
        <v>1744</v>
      </c>
    </row>
    <row r="61102" spans="19:20" x14ac:dyDescent="0.25">
      <c r="S61102" s="3">
        <v>1744</v>
      </c>
      <c r="T61102">
        <v>1744</v>
      </c>
    </row>
    <row r="61103" spans="19:20" x14ac:dyDescent="0.25">
      <c r="S61103" s="3">
        <v>954</v>
      </c>
      <c r="T61103">
        <v>954</v>
      </c>
    </row>
    <row r="61104" spans="19:20" x14ac:dyDescent="0.25">
      <c r="S61104" s="3">
        <v>872</v>
      </c>
      <c r="T61104">
        <v>872</v>
      </c>
    </row>
    <row r="61105" spans="19:20" x14ac:dyDescent="0.25">
      <c r="S61105" s="3">
        <v>2688</v>
      </c>
      <c r="T61105">
        <v>2688</v>
      </c>
    </row>
    <row r="61106" spans="19:20" x14ac:dyDescent="0.25">
      <c r="S61106" s="3">
        <v>2228.8000000000002</v>
      </c>
      <c r="T61106">
        <v>2228.8000000000002</v>
      </c>
    </row>
    <row r="61107" spans="19:20" x14ac:dyDescent="0.25">
      <c r="S61107" s="3">
        <v>2228.8000000000002</v>
      </c>
      <c r="T61107">
        <v>2228.8000000000002</v>
      </c>
    </row>
    <row r="61108" spans="19:20" x14ac:dyDescent="0.25">
      <c r="S61108" s="3">
        <v>2715.17</v>
      </c>
      <c r="T61108">
        <v>2715.17</v>
      </c>
    </row>
    <row r="61109" spans="19:20" x14ac:dyDescent="0.25">
      <c r="S61109" s="3">
        <v>1457.08</v>
      </c>
      <c r="T61109">
        <v>1457.08</v>
      </c>
    </row>
    <row r="61110" spans="19:20" x14ac:dyDescent="0.25">
      <c r="S61110" s="3">
        <v>860.35</v>
      </c>
      <c r="T61110">
        <v>860.35</v>
      </c>
    </row>
    <row r="61111" spans="19:20" x14ac:dyDescent="0.25">
      <c r="S61111" s="3">
        <v>3481.82</v>
      </c>
      <c r="T61111">
        <v>3481.82</v>
      </c>
    </row>
    <row r="61112" spans="19:20" x14ac:dyDescent="0.25">
      <c r="S61112" s="3">
        <v>3748.3</v>
      </c>
      <c r="T61112">
        <v>3748.3</v>
      </c>
    </row>
    <row r="61113" spans="19:20" x14ac:dyDescent="0.25">
      <c r="S61113" s="3">
        <v>568.51</v>
      </c>
      <c r="T61113">
        <v>568.51</v>
      </c>
    </row>
    <row r="61114" spans="19:20" x14ac:dyDescent="0.25">
      <c r="S61114" s="3">
        <v>217.72</v>
      </c>
      <c r="T61114">
        <v>217.72</v>
      </c>
    </row>
    <row r="61115" spans="19:20" x14ac:dyDescent="0.25">
      <c r="S61115" s="3">
        <v>374.83</v>
      </c>
      <c r="T61115">
        <v>374.83</v>
      </c>
    </row>
    <row r="61116" spans="19:20" x14ac:dyDescent="0.25">
      <c r="S61116" s="3">
        <v>374.83</v>
      </c>
      <c r="T61116">
        <v>374.83</v>
      </c>
    </row>
    <row r="61117" spans="19:20" x14ac:dyDescent="0.25">
      <c r="S61117" s="3">
        <v>653.15</v>
      </c>
      <c r="T61117">
        <v>653.15</v>
      </c>
    </row>
    <row r="61118" spans="19:20" x14ac:dyDescent="0.25">
      <c r="S61118" s="3">
        <v>1088.5899999999999</v>
      </c>
      <c r="T61118">
        <v>1088.5899999999999</v>
      </c>
    </row>
    <row r="61119" spans="19:20" x14ac:dyDescent="0.25">
      <c r="S61119" s="3">
        <v>435.43</v>
      </c>
      <c r="T61119">
        <v>435.43</v>
      </c>
    </row>
    <row r="61120" spans="19:20" x14ac:dyDescent="0.25">
      <c r="S61120" s="3">
        <v>435.43</v>
      </c>
      <c r="T61120">
        <v>435.43</v>
      </c>
    </row>
    <row r="61121" spans="19:20" x14ac:dyDescent="0.25">
      <c r="S61121" s="3">
        <v>884.35</v>
      </c>
      <c r="T61121">
        <v>884.35</v>
      </c>
    </row>
    <row r="61122" spans="19:20" x14ac:dyDescent="0.25">
      <c r="S61122" s="3">
        <v>1400.22</v>
      </c>
      <c r="T61122">
        <v>1400.22</v>
      </c>
    </row>
    <row r="61123" spans="19:20" x14ac:dyDescent="0.25">
      <c r="S61123" s="3">
        <v>787.49</v>
      </c>
      <c r="T61123">
        <v>787.49</v>
      </c>
    </row>
    <row r="61124" spans="19:20" x14ac:dyDescent="0.25">
      <c r="S61124" s="3">
        <v>263.2</v>
      </c>
      <c r="T61124">
        <v>263.2</v>
      </c>
    </row>
    <row r="61125" spans="19:20" x14ac:dyDescent="0.25">
      <c r="S61125" s="3">
        <v>176.88</v>
      </c>
      <c r="T61125">
        <v>176.88</v>
      </c>
    </row>
    <row r="61126" spans="19:20" x14ac:dyDescent="0.25">
      <c r="S61126" s="3">
        <v>430.17</v>
      </c>
      <c r="T61126">
        <v>430.17</v>
      </c>
    </row>
    <row r="61127" spans="19:20" x14ac:dyDescent="0.25">
      <c r="S61127" s="3">
        <v>4969.22</v>
      </c>
      <c r="T61127">
        <v>4969.22</v>
      </c>
    </row>
    <row r="61128" spans="19:20" x14ac:dyDescent="0.25">
      <c r="S61128" s="3">
        <v>3832.19</v>
      </c>
      <c r="T61128">
        <v>3832.19</v>
      </c>
    </row>
    <row r="61129" spans="19:20" x14ac:dyDescent="0.25">
      <c r="S61129" s="3">
        <v>1284.42</v>
      </c>
      <c r="T61129">
        <v>1284.42</v>
      </c>
    </row>
    <row r="61130" spans="19:20" x14ac:dyDescent="0.25">
      <c r="S61130" s="3">
        <v>1384.43</v>
      </c>
      <c r="T61130">
        <v>1384.43</v>
      </c>
    </row>
    <row r="61131" spans="19:20" x14ac:dyDescent="0.25">
      <c r="S61131" s="3">
        <v>3832.19</v>
      </c>
      <c r="T61131">
        <v>3832.19</v>
      </c>
    </row>
    <row r="61132" spans="19:20" x14ac:dyDescent="0.25">
      <c r="S61132" s="3">
        <v>5152</v>
      </c>
      <c r="T61132">
        <v>5152</v>
      </c>
    </row>
    <row r="61133" spans="19:20" x14ac:dyDescent="0.25">
      <c r="S61133" s="3">
        <v>1288</v>
      </c>
      <c r="T61133">
        <v>1288</v>
      </c>
    </row>
    <row r="61134" spans="19:20" x14ac:dyDescent="0.25">
      <c r="S61134" s="3">
        <v>258.73</v>
      </c>
      <c r="T61134">
        <v>258.73</v>
      </c>
    </row>
    <row r="61135" spans="19:20" x14ac:dyDescent="0.25">
      <c r="S61135" s="3">
        <v>2047.61</v>
      </c>
      <c r="T61135">
        <v>2047.61</v>
      </c>
    </row>
    <row r="61136" spans="19:20" x14ac:dyDescent="0.25">
      <c r="S61136" s="3">
        <v>1473.93</v>
      </c>
      <c r="T61136">
        <v>1473.93</v>
      </c>
    </row>
    <row r="61137" spans="19:20" x14ac:dyDescent="0.25">
      <c r="S61137" s="3">
        <v>200.9</v>
      </c>
      <c r="T61137">
        <v>200.9</v>
      </c>
    </row>
    <row r="61138" spans="19:20" x14ac:dyDescent="0.25">
      <c r="S61138" s="3">
        <v>274.77999999999997</v>
      </c>
      <c r="T61138">
        <v>274.77999999999997</v>
      </c>
    </row>
    <row r="61139" spans="19:20" x14ac:dyDescent="0.25">
      <c r="S61139" s="3">
        <v>146.55000000000001</v>
      </c>
      <c r="T61139">
        <v>146.55000000000001</v>
      </c>
    </row>
    <row r="61140" spans="19:20" x14ac:dyDescent="0.25">
      <c r="S61140" s="3">
        <v>401.81</v>
      </c>
      <c r="T61140">
        <v>401.81</v>
      </c>
    </row>
    <row r="61141" spans="19:20" x14ac:dyDescent="0.25">
      <c r="S61141" s="3">
        <v>10685.88</v>
      </c>
      <c r="T61141">
        <v>10685.88</v>
      </c>
    </row>
    <row r="61142" spans="19:20" x14ac:dyDescent="0.25">
      <c r="S61142" s="3">
        <v>7659.72</v>
      </c>
      <c r="T61142">
        <v>7659.72</v>
      </c>
    </row>
    <row r="61143" spans="19:20" x14ac:dyDescent="0.25">
      <c r="S61143" s="3">
        <v>11822.5</v>
      </c>
      <c r="T61143">
        <v>11822.5</v>
      </c>
    </row>
    <row r="61144" spans="19:20" x14ac:dyDescent="0.25">
      <c r="S61144" s="3">
        <v>1655.58</v>
      </c>
      <c r="T61144">
        <v>1655.58</v>
      </c>
    </row>
    <row r="61145" spans="19:20" x14ac:dyDescent="0.25">
      <c r="S61145" s="3">
        <v>1655.58</v>
      </c>
      <c r="T61145">
        <v>1655.58</v>
      </c>
    </row>
    <row r="61146" spans="19:20" x14ac:dyDescent="0.25">
      <c r="S61146" s="3">
        <v>644.73</v>
      </c>
      <c r="T61146">
        <v>644.73</v>
      </c>
    </row>
    <row r="61147" spans="19:20" x14ac:dyDescent="0.25">
      <c r="S61147" s="3">
        <v>166.88</v>
      </c>
      <c r="T61147">
        <v>166.88</v>
      </c>
    </row>
    <row r="61148" spans="19:20" x14ac:dyDescent="0.25">
      <c r="S61148" s="3">
        <v>159.51</v>
      </c>
      <c r="T61148">
        <v>159.51</v>
      </c>
    </row>
    <row r="61149" spans="19:20" x14ac:dyDescent="0.25">
      <c r="S61149" s="3">
        <v>243.51</v>
      </c>
      <c r="T61149">
        <v>243.51</v>
      </c>
    </row>
    <row r="61150" spans="19:20" x14ac:dyDescent="0.25">
      <c r="S61150" s="3">
        <v>110.66</v>
      </c>
      <c r="T61150">
        <v>110.66</v>
      </c>
    </row>
    <row r="61151" spans="19:20" x14ac:dyDescent="0.25">
      <c r="S61151" s="3">
        <v>4275.6000000000004</v>
      </c>
      <c r="T61151">
        <v>4275.6000000000004</v>
      </c>
    </row>
    <row r="61152" spans="19:20" x14ac:dyDescent="0.25">
      <c r="S61152" s="3">
        <v>1904</v>
      </c>
      <c r="T61152">
        <v>1904</v>
      </c>
    </row>
    <row r="61153" spans="19:20" x14ac:dyDescent="0.25">
      <c r="S61153" s="3">
        <v>1904</v>
      </c>
      <c r="T61153">
        <v>1904</v>
      </c>
    </row>
    <row r="61154" spans="19:20" x14ac:dyDescent="0.25">
      <c r="S61154" s="3">
        <v>2810.01</v>
      </c>
      <c r="T61154">
        <v>2810.01</v>
      </c>
    </row>
    <row r="61155" spans="19:20" x14ac:dyDescent="0.25">
      <c r="S61155" s="3">
        <v>1648.86</v>
      </c>
      <c r="T61155">
        <v>1648.86</v>
      </c>
    </row>
    <row r="61156" spans="19:20" x14ac:dyDescent="0.25">
      <c r="S61156" s="3">
        <v>795.2</v>
      </c>
      <c r="T61156">
        <v>795.2</v>
      </c>
    </row>
    <row r="61157" spans="19:20" x14ac:dyDescent="0.25">
      <c r="S61157" s="3">
        <v>535.79</v>
      </c>
      <c r="T61157">
        <v>535.79</v>
      </c>
    </row>
    <row r="61158" spans="19:20" x14ac:dyDescent="0.25">
      <c r="S61158" s="3">
        <v>109.91</v>
      </c>
      <c r="T61158">
        <v>109.91</v>
      </c>
    </row>
    <row r="61159" spans="19:20" x14ac:dyDescent="0.25">
      <c r="S61159" s="3">
        <v>206.51</v>
      </c>
      <c r="T61159">
        <v>206.51</v>
      </c>
    </row>
    <row r="61160" spans="19:20" x14ac:dyDescent="0.25">
      <c r="S61160" s="3">
        <v>4449.3100000000004</v>
      </c>
      <c r="T61160">
        <v>4449.3100000000004</v>
      </c>
    </row>
    <row r="61161" spans="19:20" x14ac:dyDescent="0.25">
      <c r="S61161" s="3">
        <v>22246.560000000001</v>
      </c>
      <c r="T61161">
        <v>22246.560000000001</v>
      </c>
    </row>
    <row r="61162" spans="19:20" x14ac:dyDescent="0.25">
      <c r="S61162" s="3">
        <v>7068.09</v>
      </c>
      <c r="T61162">
        <v>7068.09</v>
      </c>
    </row>
    <row r="61163" spans="19:20" x14ac:dyDescent="0.25">
      <c r="S61163" s="3">
        <v>7112.63</v>
      </c>
      <c r="T61163">
        <v>7112.63</v>
      </c>
    </row>
    <row r="61164" spans="19:20" x14ac:dyDescent="0.25">
      <c r="S61164" s="3">
        <v>7068.09</v>
      </c>
      <c r="T61164">
        <v>7068.09</v>
      </c>
    </row>
    <row r="61165" spans="19:20" x14ac:dyDescent="0.25">
      <c r="S61165" s="3">
        <v>14136.19</v>
      </c>
      <c r="T61165">
        <v>14136.19</v>
      </c>
    </row>
    <row r="61166" spans="19:20" x14ac:dyDescent="0.25">
      <c r="S61166" s="3">
        <v>2599.91</v>
      </c>
      <c r="T61166">
        <v>2599.91</v>
      </c>
    </row>
    <row r="61167" spans="19:20" x14ac:dyDescent="0.25">
      <c r="S61167" s="3">
        <v>2072</v>
      </c>
      <c r="T61167">
        <v>2072</v>
      </c>
    </row>
    <row r="61168" spans="19:20" x14ac:dyDescent="0.25">
      <c r="S61168" s="3">
        <v>1491.84</v>
      </c>
      <c r="T61168">
        <v>1491.84</v>
      </c>
    </row>
    <row r="61169" spans="19:20" x14ac:dyDescent="0.25">
      <c r="S61169" s="3">
        <v>696.08</v>
      </c>
      <c r="T61169">
        <v>696.08</v>
      </c>
    </row>
    <row r="61170" spans="19:20" x14ac:dyDescent="0.25">
      <c r="S61170" s="3">
        <v>1065.4100000000001</v>
      </c>
      <c r="T61170">
        <v>1065.4100000000001</v>
      </c>
    </row>
    <row r="61171" spans="19:20" x14ac:dyDescent="0.25">
      <c r="S61171" s="3">
        <v>849.68</v>
      </c>
      <c r="T61171">
        <v>849.68</v>
      </c>
    </row>
    <row r="61172" spans="19:20" x14ac:dyDescent="0.25">
      <c r="S61172" s="3">
        <v>20720</v>
      </c>
      <c r="T61172">
        <v>20720</v>
      </c>
    </row>
    <row r="61173" spans="19:20" x14ac:dyDescent="0.25">
      <c r="S61173" s="3">
        <v>21324.799999999999</v>
      </c>
      <c r="T61173">
        <v>21324.799999999999</v>
      </c>
    </row>
    <row r="61174" spans="19:20" x14ac:dyDescent="0.25">
      <c r="S61174" s="3">
        <v>2131.08</v>
      </c>
      <c r="T61174">
        <v>2131.08</v>
      </c>
    </row>
    <row r="61175" spans="19:20" x14ac:dyDescent="0.25">
      <c r="S61175" s="3">
        <v>2131.08</v>
      </c>
      <c r="T61175">
        <v>2131.08</v>
      </c>
    </row>
    <row r="61176" spans="19:20" x14ac:dyDescent="0.25">
      <c r="S61176" s="3">
        <v>2316.2399999999998</v>
      </c>
      <c r="T61176">
        <v>2316.2399999999998</v>
      </c>
    </row>
    <row r="61177" spans="19:20" x14ac:dyDescent="0.25">
      <c r="S61177" s="3">
        <v>1901.76</v>
      </c>
      <c r="T61177">
        <v>1901.76</v>
      </c>
    </row>
    <row r="61178" spans="19:20" x14ac:dyDescent="0.25">
      <c r="S61178" s="3">
        <v>2600.08</v>
      </c>
      <c r="T61178">
        <v>2600.08</v>
      </c>
    </row>
    <row r="61179" spans="19:20" x14ac:dyDescent="0.25">
      <c r="S61179" s="3">
        <v>1901.76</v>
      </c>
      <c r="T61179">
        <v>1901.76</v>
      </c>
    </row>
    <row r="61180" spans="19:20" x14ac:dyDescent="0.25">
      <c r="S61180" s="3">
        <v>4452.67</v>
      </c>
      <c r="T61180">
        <v>4452.67</v>
      </c>
    </row>
    <row r="61181" spans="19:20" x14ac:dyDescent="0.25">
      <c r="S61181" s="3">
        <v>27659.52</v>
      </c>
      <c r="T61181">
        <v>27659.52</v>
      </c>
    </row>
    <row r="61182" spans="19:20" x14ac:dyDescent="0.25">
      <c r="S61182" s="3">
        <v>50232</v>
      </c>
      <c r="T61182">
        <v>50232</v>
      </c>
    </row>
    <row r="61183" spans="19:20" x14ac:dyDescent="0.25">
      <c r="S61183" s="3">
        <v>7068.13</v>
      </c>
      <c r="T61183">
        <v>7068.13</v>
      </c>
    </row>
    <row r="61184" spans="19:20" x14ac:dyDescent="0.25">
      <c r="S61184" s="3">
        <v>6692.5</v>
      </c>
      <c r="T61184">
        <v>6692.5</v>
      </c>
    </row>
    <row r="61185" spans="19:20" x14ac:dyDescent="0.25">
      <c r="S61185" s="3">
        <v>4144</v>
      </c>
      <c r="T61185">
        <v>4144</v>
      </c>
    </row>
    <row r="61186" spans="19:20" x14ac:dyDescent="0.25">
      <c r="S61186" s="3">
        <v>7068.12</v>
      </c>
      <c r="T61186">
        <v>7068.12</v>
      </c>
    </row>
    <row r="61187" spans="19:20" x14ac:dyDescent="0.25">
      <c r="S61187" s="3">
        <v>14136.25</v>
      </c>
      <c r="T61187">
        <v>14136.25</v>
      </c>
    </row>
    <row r="61188" spans="19:20" x14ac:dyDescent="0.25">
      <c r="S61188" s="3">
        <v>8512</v>
      </c>
      <c r="T61188">
        <v>8512</v>
      </c>
    </row>
    <row r="61189" spans="19:20" x14ac:dyDescent="0.25">
      <c r="S61189" s="3">
        <v>761.6</v>
      </c>
      <c r="T61189">
        <v>761.6</v>
      </c>
    </row>
    <row r="61190" spans="19:20" x14ac:dyDescent="0.25">
      <c r="S61190" s="3">
        <v>380.8</v>
      </c>
      <c r="T61190">
        <v>380.8</v>
      </c>
    </row>
    <row r="61191" spans="19:20" x14ac:dyDescent="0.25">
      <c r="S61191" s="3">
        <v>442.62</v>
      </c>
      <c r="T61191">
        <v>442.62</v>
      </c>
    </row>
    <row r="61192" spans="19:20" x14ac:dyDescent="0.25">
      <c r="S61192" s="3">
        <v>2213.12</v>
      </c>
      <c r="T61192">
        <v>2213.12</v>
      </c>
    </row>
    <row r="61193" spans="19:20" x14ac:dyDescent="0.25">
      <c r="S61193" s="3">
        <v>3291.68</v>
      </c>
      <c r="T61193">
        <v>3291.68</v>
      </c>
    </row>
    <row r="61194" spans="19:20" x14ac:dyDescent="0.25">
      <c r="S61194" s="3">
        <v>261.18</v>
      </c>
      <c r="T61194">
        <v>261.18</v>
      </c>
    </row>
    <row r="61195" spans="19:20" x14ac:dyDescent="0.25">
      <c r="S61195" s="3">
        <v>2844.8</v>
      </c>
      <c r="T61195">
        <v>2844.8</v>
      </c>
    </row>
    <row r="61196" spans="19:20" x14ac:dyDescent="0.25">
      <c r="S61196" s="3">
        <v>325.25</v>
      </c>
      <c r="T61196">
        <v>325.25</v>
      </c>
    </row>
    <row r="61197" spans="19:20" x14ac:dyDescent="0.25">
      <c r="S61197" s="3">
        <v>162.62</v>
      </c>
      <c r="T61197">
        <v>162.62</v>
      </c>
    </row>
    <row r="61198" spans="19:20" x14ac:dyDescent="0.25">
      <c r="S61198" s="3">
        <v>248.42</v>
      </c>
      <c r="T61198">
        <v>248.42</v>
      </c>
    </row>
    <row r="61199" spans="19:20" x14ac:dyDescent="0.25">
      <c r="S61199" s="3">
        <v>2006.3</v>
      </c>
      <c r="T61199">
        <v>2006.3</v>
      </c>
    </row>
    <row r="61200" spans="19:20" x14ac:dyDescent="0.25">
      <c r="S61200" s="3">
        <v>4351.87</v>
      </c>
      <c r="T61200">
        <v>4351.87</v>
      </c>
    </row>
    <row r="61201" spans="19:20" x14ac:dyDescent="0.25">
      <c r="S61201" s="3">
        <v>1183</v>
      </c>
      <c r="T61201">
        <v>1183</v>
      </c>
    </row>
    <row r="61202" spans="19:20" x14ac:dyDescent="0.25">
      <c r="S61202" s="3">
        <v>10050.57</v>
      </c>
      <c r="T61202">
        <v>10050.57</v>
      </c>
    </row>
    <row r="61203" spans="19:20" x14ac:dyDescent="0.25">
      <c r="S61203" s="3">
        <v>1396.01</v>
      </c>
      <c r="T61203">
        <v>1396.01</v>
      </c>
    </row>
    <row r="61204" spans="19:20" x14ac:dyDescent="0.25">
      <c r="S61204" s="3">
        <v>2274.0500000000002</v>
      </c>
      <c r="T61204">
        <v>2274.0500000000002</v>
      </c>
    </row>
    <row r="61205" spans="19:20" x14ac:dyDescent="0.25">
      <c r="S61205" s="3">
        <v>18192.38</v>
      </c>
      <c r="T61205">
        <v>18192.38</v>
      </c>
    </row>
    <row r="61206" spans="19:20" x14ac:dyDescent="0.25">
      <c r="S61206" s="3">
        <v>1625.52</v>
      </c>
      <c r="T61206">
        <v>1625.52</v>
      </c>
    </row>
    <row r="61207" spans="19:20" x14ac:dyDescent="0.25">
      <c r="S61207" s="3">
        <v>2678.32</v>
      </c>
      <c r="T61207">
        <v>2678.32</v>
      </c>
    </row>
    <row r="61208" spans="19:20" x14ac:dyDescent="0.25">
      <c r="S61208" s="3">
        <v>3411.07</v>
      </c>
      <c r="T61208">
        <v>3411.07</v>
      </c>
    </row>
    <row r="61209" spans="19:20" x14ac:dyDescent="0.25">
      <c r="S61209" s="3">
        <v>6931.65</v>
      </c>
      <c r="T61209">
        <v>6931.65</v>
      </c>
    </row>
    <row r="61210" spans="19:20" x14ac:dyDescent="0.25">
      <c r="S61210" s="3">
        <v>2156.13</v>
      </c>
      <c r="T61210">
        <v>2156.13</v>
      </c>
    </row>
    <row r="61211" spans="19:20" x14ac:dyDescent="0.25">
      <c r="S61211" s="3">
        <v>1078.07</v>
      </c>
      <c r="T61211">
        <v>1078.07</v>
      </c>
    </row>
    <row r="61212" spans="19:20" x14ac:dyDescent="0.25">
      <c r="S61212" s="3">
        <v>731.07</v>
      </c>
      <c r="T61212">
        <v>731.07</v>
      </c>
    </row>
    <row r="61213" spans="19:20" x14ac:dyDescent="0.25">
      <c r="S61213" s="3">
        <v>2716.22</v>
      </c>
      <c r="T61213">
        <v>2716.22</v>
      </c>
    </row>
    <row r="61214" spans="19:20" x14ac:dyDescent="0.25">
      <c r="S61214" s="3">
        <v>263.2</v>
      </c>
      <c r="T61214">
        <v>263.2</v>
      </c>
    </row>
    <row r="61215" spans="19:20" x14ac:dyDescent="0.25">
      <c r="S61215" s="3">
        <v>1052.8</v>
      </c>
      <c r="T61215">
        <v>1052.8</v>
      </c>
    </row>
    <row r="61216" spans="19:20" x14ac:dyDescent="0.25">
      <c r="S61216" s="3">
        <v>6790.56</v>
      </c>
      <c r="T61216">
        <v>6790.56</v>
      </c>
    </row>
    <row r="61217" spans="19:20" x14ac:dyDescent="0.25">
      <c r="S61217" s="3">
        <v>6790.56</v>
      </c>
      <c r="T61217">
        <v>6790.56</v>
      </c>
    </row>
    <row r="61218" spans="19:20" x14ac:dyDescent="0.25">
      <c r="S61218" s="3">
        <v>2670.74</v>
      </c>
      <c r="T61218">
        <v>2670.74</v>
      </c>
    </row>
    <row r="61219" spans="19:20" x14ac:dyDescent="0.25">
      <c r="S61219" s="3">
        <v>7327.49</v>
      </c>
      <c r="T61219">
        <v>7327.49</v>
      </c>
    </row>
    <row r="61220" spans="19:20" x14ac:dyDescent="0.25">
      <c r="S61220" s="3">
        <v>5040</v>
      </c>
      <c r="T61220">
        <v>5040</v>
      </c>
    </row>
    <row r="61221" spans="19:20" x14ac:dyDescent="0.25">
      <c r="S61221" s="3">
        <v>2185.61</v>
      </c>
      <c r="T61221">
        <v>2185.61</v>
      </c>
    </row>
    <row r="61222" spans="19:20" x14ac:dyDescent="0.25">
      <c r="S61222" s="3">
        <v>499.97</v>
      </c>
      <c r="T61222">
        <v>499.97</v>
      </c>
    </row>
    <row r="61223" spans="19:20" x14ac:dyDescent="0.25">
      <c r="S61223" s="3">
        <v>499.97</v>
      </c>
      <c r="T61223">
        <v>499.97</v>
      </c>
    </row>
    <row r="61224" spans="19:20" x14ac:dyDescent="0.25">
      <c r="S61224" s="3">
        <v>749.95</v>
      </c>
      <c r="T61224">
        <v>749.95</v>
      </c>
    </row>
    <row r="61225" spans="19:20" x14ac:dyDescent="0.25">
      <c r="S61225" s="3">
        <v>4632.32</v>
      </c>
      <c r="T61225">
        <v>4632.32</v>
      </c>
    </row>
    <row r="61226" spans="19:20" x14ac:dyDescent="0.25">
      <c r="S61226" s="3">
        <v>2130.9699999999998</v>
      </c>
      <c r="T61226">
        <v>2130.9699999999998</v>
      </c>
    </row>
    <row r="61227" spans="19:20" x14ac:dyDescent="0.25">
      <c r="S61227" s="3">
        <v>423.15</v>
      </c>
      <c r="T61227">
        <v>423.15</v>
      </c>
    </row>
    <row r="61228" spans="19:20" x14ac:dyDescent="0.25">
      <c r="S61228" s="3">
        <v>582.38</v>
      </c>
      <c r="T61228">
        <v>582.38</v>
      </c>
    </row>
    <row r="61229" spans="19:20" x14ac:dyDescent="0.25">
      <c r="S61229" s="3">
        <v>389.54</v>
      </c>
      <c r="T61229">
        <v>389.54</v>
      </c>
    </row>
    <row r="61230" spans="19:20" x14ac:dyDescent="0.25">
      <c r="S61230" s="3">
        <v>741.89</v>
      </c>
      <c r="T61230">
        <v>741.89</v>
      </c>
    </row>
    <row r="61231" spans="19:20" x14ac:dyDescent="0.25">
      <c r="S61231" s="3">
        <v>849.67</v>
      </c>
      <c r="T61231">
        <v>849.67</v>
      </c>
    </row>
    <row r="61232" spans="19:20" x14ac:dyDescent="0.25">
      <c r="S61232" s="3">
        <v>1765.8</v>
      </c>
      <c r="T61232">
        <v>1765.8</v>
      </c>
    </row>
    <row r="61233" spans="19:20" x14ac:dyDescent="0.25">
      <c r="S61233" s="3">
        <v>2131.12</v>
      </c>
      <c r="T61233">
        <v>2131.12</v>
      </c>
    </row>
    <row r="61234" spans="19:20" x14ac:dyDescent="0.25">
      <c r="S61234" s="3">
        <v>1765.8</v>
      </c>
      <c r="T61234">
        <v>1765.8</v>
      </c>
    </row>
    <row r="61235" spans="19:20" x14ac:dyDescent="0.25">
      <c r="S61235" s="3">
        <v>6729.09</v>
      </c>
      <c r="T61235">
        <v>6729.09</v>
      </c>
    </row>
    <row r="61236" spans="19:20" x14ac:dyDescent="0.25">
      <c r="S61236" s="3">
        <v>13458.18</v>
      </c>
      <c r="T61236">
        <v>13458.18</v>
      </c>
    </row>
    <row r="61237" spans="19:20" x14ac:dyDescent="0.25">
      <c r="S61237" s="3">
        <v>1765.81</v>
      </c>
      <c r="T61237">
        <v>1765.81</v>
      </c>
    </row>
    <row r="61238" spans="19:20" x14ac:dyDescent="0.25">
      <c r="S61238" s="3">
        <v>1126.7</v>
      </c>
      <c r="T61238">
        <v>1126.7</v>
      </c>
    </row>
    <row r="61239" spans="19:20" x14ac:dyDescent="0.25">
      <c r="S61239" s="3">
        <v>22430.3</v>
      </c>
      <c r="T61239">
        <v>22430.3</v>
      </c>
    </row>
    <row r="61240" spans="19:20" x14ac:dyDescent="0.25">
      <c r="S61240" s="3">
        <v>380.2</v>
      </c>
      <c r="T61240">
        <v>380.2</v>
      </c>
    </row>
    <row r="61241" spans="19:20" x14ac:dyDescent="0.25">
      <c r="S61241" s="3">
        <v>14225.27</v>
      </c>
      <c r="T61241">
        <v>14225.27</v>
      </c>
    </row>
    <row r="61242" spans="19:20" x14ac:dyDescent="0.25">
      <c r="S61242" s="3">
        <v>7068.24</v>
      </c>
      <c r="T61242">
        <v>7068.24</v>
      </c>
    </row>
    <row r="61243" spans="19:20" x14ac:dyDescent="0.25">
      <c r="S61243" s="3">
        <v>7068.25</v>
      </c>
      <c r="T61243">
        <v>7068.25</v>
      </c>
    </row>
    <row r="61244" spans="19:20" x14ac:dyDescent="0.25">
      <c r="S61244" s="3">
        <v>7068.24</v>
      </c>
      <c r="T61244">
        <v>7068.24</v>
      </c>
    </row>
    <row r="61245" spans="19:20" x14ac:dyDescent="0.25">
      <c r="S61245" s="3">
        <v>178.7</v>
      </c>
      <c r="T61245">
        <v>178.7</v>
      </c>
    </row>
    <row r="61246" spans="19:20" x14ac:dyDescent="0.25">
      <c r="S61246" s="3">
        <v>536.08000000000004</v>
      </c>
      <c r="T61246">
        <v>536.08000000000004</v>
      </c>
    </row>
    <row r="61247" spans="19:20" x14ac:dyDescent="0.25">
      <c r="S61247" s="3">
        <v>3775.36</v>
      </c>
      <c r="T61247">
        <v>3775.36</v>
      </c>
    </row>
    <row r="61248" spans="19:20" x14ac:dyDescent="0.25">
      <c r="S61248" s="3">
        <v>10067.64</v>
      </c>
      <c r="T61248">
        <v>10067.64</v>
      </c>
    </row>
    <row r="61249" spans="19:20" x14ac:dyDescent="0.25">
      <c r="S61249" s="3">
        <v>505.9</v>
      </c>
      <c r="T61249">
        <v>505.9</v>
      </c>
    </row>
    <row r="61250" spans="19:20" x14ac:dyDescent="0.25">
      <c r="S61250" s="3">
        <v>807.81</v>
      </c>
      <c r="T61250">
        <v>807.81</v>
      </c>
    </row>
    <row r="61251" spans="19:20" x14ac:dyDescent="0.25">
      <c r="S61251" s="3">
        <v>685.83</v>
      </c>
      <c r="T61251">
        <v>685.83</v>
      </c>
    </row>
    <row r="61252" spans="19:20" x14ac:dyDescent="0.25">
      <c r="S61252" s="3">
        <v>876.96</v>
      </c>
      <c r="T61252">
        <v>876.96</v>
      </c>
    </row>
    <row r="61253" spans="19:20" x14ac:dyDescent="0.25">
      <c r="S61253" s="3">
        <v>1005.62</v>
      </c>
      <c r="T61253">
        <v>1005.62</v>
      </c>
    </row>
    <row r="61254" spans="19:20" x14ac:dyDescent="0.25">
      <c r="S61254" s="3">
        <v>876.96</v>
      </c>
      <c r="T61254">
        <v>876.96</v>
      </c>
    </row>
    <row r="61255" spans="19:20" x14ac:dyDescent="0.25">
      <c r="S61255" s="3">
        <v>2795.52</v>
      </c>
      <c r="T61255">
        <v>2795.52</v>
      </c>
    </row>
    <row r="61256" spans="19:20" x14ac:dyDescent="0.25">
      <c r="S61256" s="3">
        <v>1279.04</v>
      </c>
      <c r="T61256">
        <v>1279.04</v>
      </c>
    </row>
    <row r="61257" spans="19:20" x14ac:dyDescent="0.25">
      <c r="S61257" s="3">
        <v>2358.7199999999998</v>
      </c>
      <c r="T61257">
        <v>2358.7199999999998</v>
      </c>
    </row>
    <row r="61258" spans="19:20" x14ac:dyDescent="0.25">
      <c r="S61258" s="3">
        <v>2358.7199999999998</v>
      </c>
      <c r="T61258">
        <v>2358.7199999999998</v>
      </c>
    </row>
    <row r="61259" spans="19:20" x14ac:dyDescent="0.25">
      <c r="S61259" s="3">
        <v>1211.72</v>
      </c>
      <c r="T61259">
        <v>1211.72</v>
      </c>
    </row>
    <row r="61260" spans="19:20" x14ac:dyDescent="0.25">
      <c r="S61260" s="3">
        <v>160.54</v>
      </c>
      <c r="T61260">
        <v>160.54</v>
      </c>
    </row>
    <row r="61261" spans="19:20" x14ac:dyDescent="0.25">
      <c r="S61261" s="3">
        <v>160.54</v>
      </c>
      <c r="T61261">
        <v>160.54</v>
      </c>
    </row>
    <row r="61262" spans="19:20" x14ac:dyDescent="0.25">
      <c r="S61262" s="3">
        <v>272.43</v>
      </c>
      <c r="T61262">
        <v>272.43</v>
      </c>
    </row>
    <row r="61263" spans="19:20" x14ac:dyDescent="0.25">
      <c r="S61263" s="3">
        <v>544.86</v>
      </c>
      <c r="T61263">
        <v>544.86</v>
      </c>
    </row>
    <row r="61264" spans="19:20" x14ac:dyDescent="0.25">
      <c r="S61264" s="3">
        <v>3411.43</v>
      </c>
      <c r="T61264">
        <v>3411.43</v>
      </c>
    </row>
    <row r="61265" spans="19:20" x14ac:dyDescent="0.25">
      <c r="S61265" s="3">
        <v>736.27</v>
      </c>
      <c r="T61265">
        <v>736.27</v>
      </c>
    </row>
    <row r="61266" spans="19:20" x14ac:dyDescent="0.25">
      <c r="S61266" s="3">
        <v>310.05</v>
      </c>
      <c r="T61266">
        <v>310.05</v>
      </c>
    </row>
    <row r="61267" spans="19:20" x14ac:dyDescent="0.25">
      <c r="S61267" s="3">
        <v>486.76</v>
      </c>
      <c r="T61267">
        <v>486.76</v>
      </c>
    </row>
    <row r="61268" spans="19:20" x14ac:dyDescent="0.25">
      <c r="S61268" s="3">
        <v>11371.45</v>
      </c>
      <c r="T61268">
        <v>11371.45</v>
      </c>
    </row>
    <row r="61269" spans="19:20" x14ac:dyDescent="0.25">
      <c r="S61269" s="3">
        <v>368.14</v>
      </c>
      <c r="T61269">
        <v>368.14</v>
      </c>
    </row>
    <row r="61270" spans="19:20" x14ac:dyDescent="0.25">
      <c r="S61270" s="3">
        <v>3920</v>
      </c>
      <c r="T61270">
        <v>3920</v>
      </c>
    </row>
    <row r="61271" spans="19:20" x14ac:dyDescent="0.25">
      <c r="S61271" s="3">
        <v>7840</v>
      </c>
      <c r="T61271">
        <v>7840</v>
      </c>
    </row>
    <row r="61272" spans="19:20" x14ac:dyDescent="0.25">
      <c r="S61272" s="3">
        <v>221.76</v>
      </c>
      <c r="T61272">
        <v>221.76</v>
      </c>
    </row>
    <row r="61273" spans="19:20" x14ac:dyDescent="0.25">
      <c r="S61273" s="3">
        <v>353.9</v>
      </c>
      <c r="T61273">
        <v>353.9</v>
      </c>
    </row>
    <row r="61274" spans="19:20" x14ac:dyDescent="0.25">
      <c r="S61274" s="3">
        <v>304.64</v>
      </c>
      <c r="T61274">
        <v>304.64</v>
      </c>
    </row>
    <row r="61275" spans="19:20" x14ac:dyDescent="0.25">
      <c r="S61275" s="3">
        <v>652.19000000000005</v>
      </c>
      <c r="T61275">
        <v>652.19000000000005</v>
      </c>
    </row>
    <row r="61276" spans="19:20" x14ac:dyDescent="0.25">
      <c r="S61276" s="3">
        <v>236.6</v>
      </c>
      <c r="T61276">
        <v>236.6</v>
      </c>
    </row>
    <row r="61277" spans="19:20" x14ac:dyDescent="0.25">
      <c r="S61277" s="3">
        <v>2608.2800000000002</v>
      </c>
      <c r="T61277">
        <v>2608.2800000000002</v>
      </c>
    </row>
    <row r="61278" spans="19:20" x14ac:dyDescent="0.25">
      <c r="S61278" s="3">
        <v>6268.2</v>
      </c>
      <c r="T61278">
        <v>6268.2</v>
      </c>
    </row>
    <row r="61279" spans="19:20" x14ac:dyDescent="0.25">
      <c r="S61279" s="3">
        <v>1567.05</v>
      </c>
      <c r="T61279">
        <v>1567.05</v>
      </c>
    </row>
    <row r="61280" spans="19:20" x14ac:dyDescent="0.25">
      <c r="S61280" s="3">
        <v>4701.1400000000003</v>
      </c>
      <c r="T61280">
        <v>4701.1400000000003</v>
      </c>
    </row>
    <row r="61281" spans="19:20" x14ac:dyDescent="0.25">
      <c r="S61281" s="3">
        <v>503.37</v>
      </c>
      <c r="T61281">
        <v>503.37</v>
      </c>
    </row>
    <row r="61282" spans="19:20" x14ac:dyDescent="0.25">
      <c r="S61282" s="3">
        <v>1509.72</v>
      </c>
      <c r="T61282">
        <v>1509.72</v>
      </c>
    </row>
    <row r="61283" spans="19:20" x14ac:dyDescent="0.25">
      <c r="S61283" s="3">
        <v>7327.49</v>
      </c>
      <c r="T61283">
        <v>7327.49</v>
      </c>
    </row>
    <row r="61284" spans="19:20" x14ac:dyDescent="0.25">
      <c r="S61284" s="3">
        <v>3464.13</v>
      </c>
      <c r="T61284">
        <v>3464.13</v>
      </c>
    </row>
    <row r="61285" spans="19:20" x14ac:dyDescent="0.25">
      <c r="S61285" s="3">
        <v>2627.79</v>
      </c>
      <c r="T61285">
        <v>2627.79</v>
      </c>
    </row>
    <row r="61286" spans="19:20" x14ac:dyDescent="0.25">
      <c r="S61286" s="3">
        <v>3464.14</v>
      </c>
      <c r="T61286">
        <v>3464.14</v>
      </c>
    </row>
    <row r="61287" spans="19:20" x14ac:dyDescent="0.25">
      <c r="S61287" s="3">
        <v>3663.74</v>
      </c>
      <c r="T61287">
        <v>3663.74</v>
      </c>
    </row>
    <row r="61288" spans="19:20" x14ac:dyDescent="0.25">
      <c r="S61288" s="3">
        <v>2627.79</v>
      </c>
      <c r="T61288">
        <v>2627.79</v>
      </c>
    </row>
    <row r="61289" spans="19:20" x14ac:dyDescent="0.25">
      <c r="S61289" s="3">
        <v>2264.5700000000002</v>
      </c>
      <c r="T61289">
        <v>2264.5700000000002</v>
      </c>
    </row>
    <row r="61290" spans="19:20" x14ac:dyDescent="0.25">
      <c r="S61290" s="3">
        <v>1705.54</v>
      </c>
      <c r="T61290">
        <v>1705.54</v>
      </c>
    </row>
    <row r="61291" spans="19:20" x14ac:dyDescent="0.25">
      <c r="S61291" s="3">
        <v>4529.1400000000003</v>
      </c>
      <c r="T61291">
        <v>4529.1400000000003</v>
      </c>
    </row>
    <row r="61292" spans="19:20" x14ac:dyDescent="0.25">
      <c r="S61292" s="3">
        <v>3411.07</v>
      </c>
      <c r="T61292">
        <v>3411.07</v>
      </c>
    </row>
    <row r="61293" spans="19:20" x14ac:dyDescent="0.25">
      <c r="S61293" s="3">
        <v>4674.43</v>
      </c>
      <c r="T61293">
        <v>4674.43</v>
      </c>
    </row>
    <row r="61294" spans="19:20" x14ac:dyDescent="0.25">
      <c r="S61294" s="3">
        <v>4187.75</v>
      </c>
      <c r="T61294">
        <v>4187.75</v>
      </c>
    </row>
    <row r="61295" spans="19:20" x14ac:dyDescent="0.25">
      <c r="S61295" s="3">
        <v>837.53</v>
      </c>
      <c r="T61295">
        <v>837.53</v>
      </c>
    </row>
    <row r="61296" spans="19:20" x14ac:dyDescent="0.25">
      <c r="S61296" s="3">
        <v>2768.86</v>
      </c>
      <c r="T61296">
        <v>2768.86</v>
      </c>
    </row>
    <row r="61297" spans="19:20" x14ac:dyDescent="0.25">
      <c r="S61297" s="3">
        <v>4153.3</v>
      </c>
      <c r="T61297">
        <v>4153.3</v>
      </c>
    </row>
    <row r="61298" spans="19:20" x14ac:dyDescent="0.25">
      <c r="S61298" s="3">
        <v>3853.25</v>
      </c>
      <c r="T61298">
        <v>3853.25</v>
      </c>
    </row>
    <row r="61299" spans="19:20" x14ac:dyDescent="0.25">
      <c r="S61299" s="3">
        <v>2768.86</v>
      </c>
      <c r="T61299">
        <v>2768.86</v>
      </c>
    </row>
    <row r="61300" spans="19:20" x14ac:dyDescent="0.25">
      <c r="S61300" s="3">
        <v>13844.33</v>
      </c>
      <c r="T61300">
        <v>13844.33</v>
      </c>
    </row>
    <row r="61301" spans="19:20" x14ac:dyDescent="0.25">
      <c r="S61301" s="3">
        <v>2768.86</v>
      </c>
      <c r="T61301">
        <v>2768.86</v>
      </c>
    </row>
    <row r="61302" spans="19:20" x14ac:dyDescent="0.25">
      <c r="S61302" s="3">
        <v>1598.78</v>
      </c>
      <c r="T61302">
        <v>1598.78</v>
      </c>
    </row>
    <row r="61303" spans="19:20" x14ac:dyDescent="0.25">
      <c r="S61303" s="3">
        <v>6922.16</v>
      </c>
      <c r="T61303">
        <v>6922.16</v>
      </c>
    </row>
    <row r="61304" spans="19:20" x14ac:dyDescent="0.25">
      <c r="S61304" s="3">
        <v>4281.4799999999996</v>
      </c>
      <c r="T61304">
        <v>4281.4799999999996</v>
      </c>
    </row>
    <row r="61305" spans="19:20" x14ac:dyDescent="0.25">
      <c r="S61305" s="3">
        <v>2854.32</v>
      </c>
      <c r="T61305">
        <v>2854.32</v>
      </c>
    </row>
    <row r="61306" spans="19:20" x14ac:dyDescent="0.25">
      <c r="S61306" s="3">
        <v>1427.16</v>
      </c>
      <c r="T61306">
        <v>1427.16</v>
      </c>
    </row>
    <row r="61307" spans="19:20" x14ac:dyDescent="0.25">
      <c r="S61307" s="3">
        <v>1427.16</v>
      </c>
      <c r="T61307">
        <v>1427.16</v>
      </c>
    </row>
    <row r="61308" spans="19:20" x14ac:dyDescent="0.25">
      <c r="S61308" s="3">
        <v>4969.22</v>
      </c>
      <c r="T61308">
        <v>4969.22</v>
      </c>
    </row>
    <row r="61309" spans="19:20" x14ac:dyDescent="0.25">
      <c r="S61309" s="3">
        <v>1078.07</v>
      </c>
      <c r="T61309">
        <v>1078.07</v>
      </c>
    </row>
    <row r="61310" spans="19:20" x14ac:dyDescent="0.25">
      <c r="S61310" s="3">
        <v>452.7</v>
      </c>
      <c r="T61310">
        <v>452.7</v>
      </c>
    </row>
    <row r="61311" spans="19:20" x14ac:dyDescent="0.25">
      <c r="S61311" s="3">
        <v>5390.34</v>
      </c>
      <c r="T61311">
        <v>5390.34</v>
      </c>
    </row>
    <row r="61312" spans="19:20" x14ac:dyDescent="0.25">
      <c r="S61312" s="3">
        <v>1078.06</v>
      </c>
      <c r="T61312">
        <v>1078.06</v>
      </c>
    </row>
    <row r="61313" spans="19:20" x14ac:dyDescent="0.25">
      <c r="S61313" s="3">
        <v>1421.28</v>
      </c>
      <c r="T61313">
        <v>1421.28</v>
      </c>
    </row>
    <row r="61314" spans="19:20" x14ac:dyDescent="0.25">
      <c r="S61314" s="3">
        <v>789.6</v>
      </c>
      <c r="T61314">
        <v>789.6</v>
      </c>
    </row>
    <row r="61315" spans="19:20" x14ac:dyDescent="0.25">
      <c r="S61315" s="3">
        <v>373</v>
      </c>
      <c r="T61315">
        <v>373</v>
      </c>
    </row>
    <row r="61316" spans="19:20" x14ac:dyDescent="0.25">
      <c r="S61316" s="3">
        <v>1096.5999999999999</v>
      </c>
      <c r="T61316">
        <v>1096.5999999999999</v>
      </c>
    </row>
    <row r="61317" spans="19:20" x14ac:dyDescent="0.25">
      <c r="S61317" s="3">
        <v>263.2</v>
      </c>
      <c r="T61317">
        <v>263.2</v>
      </c>
    </row>
    <row r="61318" spans="19:20" x14ac:dyDescent="0.25">
      <c r="S61318" s="3">
        <v>5432.45</v>
      </c>
      <c r="T61318">
        <v>5432.45</v>
      </c>
    </row>
    <row r="61319" spans="19:20" x14ac:dyDescent="0.25">
      <c r="S61319" s="3">
        <v>3621.63</v>
      </c>
      <c r="T61319">
        <v>3621.63</v>
      </c>
    </row>
    <row r="61320" spans="19:20" x14ac:dyDescent="0.25">
      <c r="S61320" s="3">
        <v>263.2</v>
      </c>
      <c r="T61320">
        <v>263.2</v>
      </c>
    </row>
    <row r="61321" spans="19:20" x14ac:dyDescent="0.25">
      <c r="S61321" s="3">
        <v>2131.92</v>
      </c>
      <c r="T61321">
        <v>2131.92</v>
      </c>
    </row>
    <row r="61322" spans="19:20" x14ac:dyDescent="0.25">
      <c r="S61322" s="3">
        <v>1400.22</v>
      </c>
      <c r="T61322">
        <v>1400.22</v>
      </c>
    </row>
    <row r="61323" spans="19:20" x14ac:dyDescent="0.25">
      <c r="S61323" s="3">
        <v>1096.5999999999999</v>
      </c>
      <c r="T61323">
        <v>1096.5999999999999</v>
      </c>
    </row>
    <row r="61324" spans="19:20" x14ac:dyDescent="0.25">
      <c r="S61324" s="3">
        <v>526.4</v>
      </c>
      <c r="T61324">
        <v>526.4</v>
      </c>
    </row>
    <row r="61325" spans="19:20" x14ac:dyDescent="0.25">
      <c r="S61325" s="3">
        <v>526.4</v>
      </c>
      <c r="T61325">
        <v>526.4</v>
      </c>
    </row>
    <row r="61326" spans="19:20" x14ac:dyDescent="0.25">
      <c r="S61326" s="3">
        <v>5432.45</v>
      </c>
      <c r="T61326">
        <v>5432.45</v>
      </c>
    </row>
    <row r="61327" spans="19:20" x14ac:dyDescent="0.25">
      <c r="S61327" s="3">
        <v>1254.01</v>
      </c>
      <c r="T61327">
        <v>1254.01</v>
      </c>
    </row>
    <row r="61328" spans="19:20" x14ac:dyDescent="0.25">
      <c r="S61328" s="3">
        <v>627.59</v>
      </c>
      <c r="T61328">
        <v>627.59</v>
      </c>
    </row>
    <row r="61329" spans="19:20" x14ac:dyDescent="0.25">
      <c r="S61329" s="3">
        <v>403.2</v>
      </c>
      <c r="T61329">
        <v>403.2</v>
      </c>
    </row>
    <row r="61330" spans="19:20" x14ac:dyDescent="0.25">
      <c r="S61330" s="3">
        <v>470.4</v>
      </c>
      <c r="T61330">
        <v>470.4</v>
      </c>
    </row>
    <row r="61331" spans="19:20" x14ac:dyDescent="0.25">
      <c r="S61331" s="3">
        <v>156.80000000000001</v>
      </c>
      <c r="T61331">
        <v>156.80000000000001</v>
      </c>
    </row>
    <row r="61332" spans="19:20" x14ac:dyDescent="0.25">
      <c r="S61332" s="3">
        <v>1720.32</v>
      </c>
      <c r="T61332">
        <v>1720.32</v>
      </c>
    </row>
    <row r="61333" spans="19:20" x14ac:dyDescent="0.25">
      <c r="S61333" s="3">
        <v>1720.32</v>
      </c>
      <c r="T61333">
        <v>1720.32</v>
      </c>
    </row>
    <row r="61334" spans="19:20" x14ac:dyDescent="0.25">
      <c r="S61334" s="3">
        <v>252.37</v>
      </c>
      <c r="T61334">
        <v>252.37</v>
      </c>
    </row>
    <row r="61335" spans="19:20" x14ac:dyDescent="0.25">
      <c r="S61335" s="3">
        <v>245.21</v>
      </c>
      <c r="T61335">
        <v>245.21</v>
      </c>
    </row>
    <row r="61336" spans="19:20" x14ac:dyDescent="0.25">
      <c r="S61336" s="3">
        <v>1305.92</v>
      </c>
      <c r="T61336">
        <v>1305.92</v>
      </c>
    </row>
    <row r="61337" spans="19:20" x14ac:dyDescent="0.25">
      <c r="S61337" s="3">
        <v>870.87</v>
      </c>
      <c r="T61337">
        <v>870.87</v>
      </c>
    </row>
    <row r="61338" spans="19:20" x14ac:dyDescent="0.25">
      <c r="S61338" s="3">
        <v>1438.98</v>
      </c>
      <c r="T61338">
        <v>1438.98</v>
      </c>
    </row>
    <row r="61339" spans="19:20" x14ac:dyDescent="0.25">
      <c r="S61339" s="3">
        <v>4050.02</v>
      </c>
      <c r="T61339">
        <v>4050.02</v>
      </c>
    </row>
    <row r="61340" spans="19:20" x14ac:dyDescent="0.25">
      <c r="S61340" s="3">
        <v>512.94000000000005</v>
      </c>
      <c r="T61340">
        <v>512.94000000000005</v>
      </c>
    </row>
    <row r="61341" spans="19:20" x14ac:dyDescent="0.25">
      <c r="S61341" s="3">
        <v>396.48</v>
      </c>
      <c r="T61341">
        <v>396.48</v>
      </c>
    </row>
    <row r="61342" spans="19:20" x14ac:dyDescent="0.25">
      <c r="S61342" s="3">
        <v>792.96</v>
      </c>
      <c r="T61342">
        <v>792.96</v>
      </c>
    </row>
    <row r="61343" spans="19:20" x14ac:dyDescent="0.25">
      <c r="S61343" s="3">
        <v>1473.93</v>
      </c>
      <c r="T61343">
        <v>1473.93</v>
      </c>
    </row>
    <row r="61344" spans="19:20" x14ac:dyDescent="0.25">
      <c r="S61344" s="3">
        <v>948.6</v>
      </c>
      <c r="T61344">
        <v>948.6</v>
      </c>
    </row>
    <row r="61345" spans="19:20" x14ac:dyDescent="0.25">
      <c r="S61345" s="3">
        <v>948.68</v>
      </c>
      <c r="T61345">
        <v>948.68</v>
      </c>
    </row>
    <row r="61346" spans="19:20" x14ac:dyDescent="0.25">
      <c r="S61346" s="3">
        <v>6328</v>
      </c>
      <c r="T61346">
        <v>6328</v>
      </c>
    </row>
    <row r="61347" spans="19:20" x14ac:dyDescent="0.25">
      <c r="S61347" s="3">
        <v>7459.2</v>
      </c>
      <c r="T61347">
        <v>7459.2</v>
      </c>
    </row>
    <row r="61348" spans="19:20" x14ac:dyDescent="0.25">
      <c r="S61348" s="3">
        <v>14000</v>
      </c>
      <c r="T61348">
        <v>14000</v>
      </c>
    </row>
    <row r="61349" spans="19:20" x14ac:dyDescent="0.25">
      <c r="S61349" s="3">
        <v>12432</v>
      </c>
      <c r="T61349">
        <v>12432</v>
      </c>
    </row>
    <row r="61350" spans="19:20" x14ac:dyDescent="0.25">
      <c r="S61350" s="3">
        <v>490.8</v>
      </c>
      <c r="T61350">
        <v>490.8</v>
      </c>
    </row>
    <row r="61351" spans="19:20" x14ac:dyDescent="0.25">
      <c r="S61351" s="3">
        <v>981.61</v>
      </c>
      <c r="T61351">
        <v>981.61</v>
      </c>
    </row>
    <row r="61352" spans="19:20" x14ac:dyDescent="0.25">
      <c r="S61352" s="3">
        <v>1064.3900000000001</v>
      </c>
      <c r="T61352">
        <v>1064.3900000000001</v>
      </c>
    </row>
    <row r="61353" spans="19:20" x14ac:dyDescent="0.25">
      <c r="S61353" s="3">
        <v>430.08</v>
      </c>
      <c r="T61353">
        <v>430.08</v>
      </c>
    </row>
    <row r="61354" spans="19:20" x14ac:dyDescent="0.25">
      <c r="S61354" s="3">
        <v>413.95</v>
      </c>
      <c r="T61354">
        <v>413.95</v>
      </c>
    </row>
    <row r="61355" spans="19:20" x14ac:dyDescent="0.25">
      <c r="S61355" s="3">
        <v>335.83</v>
      </c>
      <c r="T61355">
        <v>335.83</v>
      </c>
    </row>
    <row r="61356" spans="19:20" x14ac:dyDescent="0.25">
      <c r="S61356" s="3">
        <v>54.96</v>
      </c>
      <c r="T61356">
        <v>54.96</v>
      </c>
    </row>
    <row r="61357" spans="19:20" x14ac:dyDescent="0.25">
      <c r="S61357" s="3">
        <v>73.28</v>
      </c>
      <c r="T61357">
        <v>73.28</v>
      </c>
    </row>
    <row r="61358" spans="19:20" x14ac:dyDescent="0.25">
      <c r="S61358" s="3">
        <v>2150.4</v>
      </c>
      <c r="T61358">
        <v>2150.4</v>
      </c>
    </row>
    <row r="61359" spans="19:20" x14ac:dyDescent="0.25">
      <c r="S61359" s="3">
        <v>859.04</v>
      </c>
      <c r="T61359">
        <v>859.04</v>
      </c>
    </row>
    <row r="61360" spans="19:20" x14ac:dyDescent="0.25">
      <c r="S61360" s="3">
        <v>3046.4</v>
      </c>
      <c r="T61360">
        <v>3046.4</v>
      </c>
    </row>
    <row r="61361" spans="19:20" x14ac:dyDescent="0.25">
      <c r="S61361" s="3">
        <v>5577.6</v>
      </c>
      <c r="T61361">
        <v>5577.6</v>
      </c>
    </row>
    <row r="61362" spans="19:20" x14ac:dyDescent="0.25">
      <c r="S61362" s="3">
        <v>761.6</v>
      </c>
      <c r="T61362">
        <v>761.6</v>
      </c>
    </row>
    <row r="61363" spans="19:20" x14ac:dyDescent="0.25">
      <c r="S61363" s="3">
        <v>1365.07</v>
      </c>
      <c r="T61363">
        <v>1365.07</v>
      </c>
    </row>
    <row r="61364" spans="19:20" x14ac:dyDescent="0.25">
      <c r="S61364" s="3">
        <v>834.4</v>
      </c>
      <c r="T61364">
        <v>834.4</v>
      </c>
    </row>
    <row r="61365" spans="19:20" x14ac:dyDescent="0.25">
      <c r="S61365" s="3">
        <v>371.84</v>
      </c>
      <c r="T61365">
        <v>371.84</v>
      </c>
    </row>
    <row r="61366" spans="19:20" x14ac:dyDescent="0.25">
      <c r="S61366" s="3">
        <v>4592</v>
      </c>
      <c r="T61366">
        <v>4592</v>
      </c>
    </row>
    <row r="61367" spans="19:20" x14ac:dyDescent="0.25">
      <c r="S61367" s="3">
        <v>1434.27</v>
      </c>
      <c r="T61367">
        <v>1434.27</v>
      </c>
    </row>
    <row r="61368" spans="19:20" x14ac:dyDescent="0.25">
      <c r="S61368" s="3">
        <v>8606.08</v>
      </c>
      <c r="T61368">
        <v>8606.08</v>
      </c>
    </row>
    <row r="61369" spans="19:20" x14ac:dyDescent="0.25">
      <c r="S61369" s="3">
        <v>1075.54</v>
      </c>
      <c r="T61369">
        <v>1075.54</v>
      </c>
    </row>
    <row r="61370" spans="19:20" x14ac:dyDescent="0.25">
      <c r="S61370" s="3">
        <v>17211.939999999999</v>
      </c>
      <c r="T61370">
        <v>17211.939999999999</v>
      </c>
    </row>
    <row r="61371" spans="19:20" x14ac:dyDescent="0.25">
      <c r="S61371" s="3">
        <v>4384.8</v>
      </c>
      <c r="T61371">
        <v>4384.8</v>
      </c>
    </row>
    <row r="61372" spans="19:20" x14ac:dyDescent="0.25">
      <c r="S61372" s="3">
        <v>9676.7999999999993</v>
      </c>
      <c r="T61372">
        <v>9676.7999999999993</v>
      </c>
    </row>
    <row r="61373" spans="19:20" x14ac:dyDescent="0.25">
      <c r="S61373" s="3">
        <v>655.20000000000005</v>
      </c>
      <c r="T61373">
        <v>655.20000000000005</v>
      </c>
    </row>
    <row r="61374" spans="19:20" x14ac:dyDescent="0.25">
      <c r="S61374" s="3">
        <v>230.72</v>
      </c>
      <c r="T61374">
        <v>230.72</v>
      </c>
    </row>
    <row r="61375" spans="19:20" x14ac:dyDescent="0.25">
      <c r="S61375" s="3">
        <v>5737.09</v>
      </c>
      <c r="T61375">
        <v>5737.09</v>
      </c>
    </row>
    <row r="61376" spans="19:20" x14ac:dyDescent="0.25">
      <c r="S61376" s="3">
        <v>1434.05</v>
      </c>
      <c r="T61376">
        <v>1434.05</v>
      </c>
    </row>
    <row r="61377" spans="19:20" x14ac:dyDescent="0.25">
      <c r="S61377" s="3">
        <v>653.15</v>
      </c>
      <c r="T61377">
        <v>653.15</v>
      </c>
    </row>
    <row r="61378" spans="19:20" x14ac:dyDescent="0.25">
      <c r="S61378" s="3">
        <v>380.13</v>
      </c>
      <c r="T61378">
        <v>380.13</v>
      </c>
    </row>
    <row r="61379" spans="19:20" x14ac:dyDescent="0.25">
      <c r="S61379" s="3">
        <v>2599.87</v>
      </c>
      <c r="T61379">
        <v>2599.87</v>
      </c>
    </row>
    <row r="61380" spans="19:20" x14ac:dyDescent="0.25">
      <c r="S61380" s="3">
        <v>7068</v>
      </c>
      <c r="T61380">
        <v>7068</v>
      </c>
    </row>
    <row r="61381" spans="19:20" x14ac:dyDescent="0.25">
      <c r="S61381" s="3">
        <v>4392.08</v>
      </c>
      <c r="T61381">
        <v>4392.08</v>
      </c>
    </row>
    <row r="61382" spans="19:20" x14ac:dyDescent="0.25">
      <c r="S61382" s="3">
        <v>11447.41</v>
      </c>
      <c r="T61382">
        <v>11447.41</v>
      </c>
    </row>
    <row r="61383" spans="19:20" x14ac:dyDescent="0.25">
      <c r="S61383" s="3">
        <v>27745.33</v>
      </c>
      <c r="T61383">
        <v>27745.33</v>
      </c>
    </row>
    <row r="61384" spans="19:20" x14ac:dyDescent="0.25">
      <c r="S61384" s="3">
        <v>11.98</v>
      </c>
      <c r="T61384">
        <v>11.98</v>
      </c>
    </row>
    <row r="61385" spans="19:20" x14ac:dyDescent="0.25">
      <c r="S61385" s="3">
        <v>50.51</v>
      </c>
      <c r="T61385">
        <v>50.51</v>
      </c>
    </row>
    <row r="61386" spans="19:20" x14ac:dyDescent="0.25">
      <c r="S61386" s="3">
        <v>141.03</v>
      </c>
      <c r="T61386">
        <v>141.03</v>
      </c>
    </row>
    <row r="61387" spans="19:20" x14ac:dyDescent="0.25">
      <c r="S61387" s="3">
        <v>569.52</v>
      </c>
      <c r="T61387">
        <v>569.52</v>
      </c>
    </row>
    <row r="61388" spans="19:20" x14ac:dyDescent="0.25">
      <c r="S61388" s="3">
        <v>1139.04</v>
      </c>
      <c r="T61388">
        <v>1139.04</v>
      </c>
    </row>
    <row r="61389" spans="19:20" x14ac:dyDescent="0.25">
      <c r="S61389" s="3">
        <v>644.76</v>
      </c>
      <c r="T61389">
        <v>644.76</v>
      </c>
    </row>
    <row r="61390" spans="19:20" x14ac:dyDescent="0.25">
      <c r="S61390" s="3">
        <v>331.12</v>
      </c>
      <c r="T61390">
        <v>331.12</v>
      </c>
    </row>
    <row r="61391" spans="19:20" x14ac:dyDescent="0.25">
      <c r="S61391" s="3">
        <v>331.12</v>
      </c>
      <c r="T61391">
        <v>331.12</v>
      </c>
    </row>
    <row r="61392" spans="19:20" x14ac:dyDescent="0.25">
      <c r="S61392" s="3">
        <v>807.81</v>
      </c>
      <c r="T61392">
        <v>807.81</v>
      </c>
    </row>
    <row r="61393" spans="19:20" x14ac:dyDescent="0.25">
      <c r="S61393" s="3">
        <v>1037.8399999999999</v>
      </c>
      <c r="T61393">
        <v>1037.8399999999999</v>
      </c>
    </row>
    <row r="61394" spans="19:20" x14ac:dyDescent="0.25">
      <c r="S61394" s="3">
        <v>793.3</v>
      </c>
      <c r="T61394">
        <v>793.3</v>
      </c>
    </row>
    <row r="61395" spans="19:20" x14ac:dyDescent="0.25">
      <c r="S61395" s="3">
        <v>146.11000000000001</v>
      </c>
      <c r="T61395">
        <v>146.11000000000001</v>
      </c>
    </row>
    <row r="61396" spans="19:20" x14ac:dyDescent="0.25">
      <c r="S61396" s="3">
        <v>146.1</v>
      </c>
      <c r="T61396">
        <v>146.1</v>
      </c>
    </row>
    <row r="61397" spans="19:20" x14ac:dyDescent="0.25">
      <c r="S61397" s="3">
        <v>876.96</v>
      </c>
      <c r="T61397">
        <v>876.96</v>
      </c>
    </row>
    <row r="61398" spans="19:20" x14ac:dyDescent="0.25">
      <c r="S61398" s="3">
        <v>12909.57</v>
      </c>
      <c r="T61398">
        <v>12909.57</v>
      </c>
    </row>
    <row r="61399" spans="19:20" x14ac:dyDescent="0.25">
      <c r="S61399" s="3">
        <v>846.24</v>
      </c>
      <c r="T61399">
        <v>846.24</v>
      </c>
    </row>
    <row r="61400" spans="19:20" x14ac:dyDescent="0.25">
      <c r="S61400" s="3">
        <v>8587.26</v>
      </c>
      <c r="T61400">
        <v>8587.26</v>
      </c>
    </row>
    <row r="61401" spans="19:20" x14ac:dyDescent="0.25">
      <c r="S61401" s="3">
        <v>1901.76</v>
      </c>
      <c r="T61401">
        <v>1901.76</v>
      </c>
    </row>
    <row r="61402" spans="19:20" x14ac:dyDescent="0.25">
      <c r="S61402" s="3">
        <v>423.13</v>
      </c>
      <c r="T61402">
        <v>423.13</v>
      </c>
    </row>
    <row r="61403" spans="19:20" x14ac:dyDescent="0.25">
      <c r="S61403" s="3">
        <v>849.68</v>
      </c>
      <c r="T61403">
        <v>849.68</v>
      </c>
    </row>
    <row r="61404" spans="19:20" x14ac:dyDescent="0.25">
      <c r="S61404" s="3">
        <v>1765.75</v>
      </c>
      <c r="T61404">
        <v>1765.75</v>
      </c>
    </row>
    <row r="61405" spans="19:20" x14ac:dyDescent="0.25">
      <c r="S61405" s="3">
        <v>4365.76</v>
      </c>
      <c r="T61405">
        <v>4365.76</v>
      </c>
    </row>
    <row r="61406" spans="19:20" x14ac:dyDescent="0.25">
      <c r="S61406" s="3">
        <v>5199.82</v>
      </c>
      <c r="T61406">
        <v>5199.82</v>
      </c>
    </row>
    <row r="61407" spans="19:20" x14ac:dyDescent="0.25">
      <c r="S61407" s="3">
        <v>349.44</v>
      </c>
      <c r="T61407">
        <v>349.44</v>
      </c>
    </row>
    <row r="61408" spans="19:20" x14ac:dyDescent="0.25">
      <c r="S61408" s="3">
        <v>3501.12</v>
      </c>
      <c r="T61408">
        <v>3501.12</v>
      </c>
    </row>
    <row r="61409" spans="19:20" x14ac:dyDescent="0.25">
      <c r="S61409" s="3">
        <v>5169.7</v>
      </c>
      <c r="T61409">
        <v>5169.7</v>
      </c>
    </row>
    <row r="61410" spans="19:20" x14ac:dyDescent="0.25">
      <c r="S61410" s="3">
        <v>3909.7</v>
      </c>
      <c r="T61410">
        <v>3909.7</v>
      </c>
    </row>
    <row r="61411" spans="19:20" x14ac:dyDescent="0.25">
      <c r="S61411" s="3">
        <v>2143.15</v>
      </c>
      <c r="T61411">
        <v>2143.15</v>
      </c>
    </row>
    <row r="61412" spans="19:20" x14ac:dyDescent="0.25">
      <c r="S61412" s="3">
        <v>51.16</v>
      </c>
      <c r="T61412">
        <v>51.16</v>
      </c>
    </row>
    <row r="61413" spans="19:20" x14ac:dyDescent="0.25">
      <c r="S61413" s="3">
        <v>159.5</v>
      </c>
      <c r="T61413">
        <v>159.5</v>
      </c>
    </row>
    <row r="61414" spans="19:20" x14ac:dyDescent="0.25">
      <c r="S61414" s="3">
        <v>658.34</v>
      </c>
      <c r="T61414">
        <v>658.34</v>
      </c>
    </row>
    <row r="61415" spans="19:20" x14ac:dyDescent="0.25">
      <c r="S61415" s="3">
        <v>658.33</v>
      </c>
      <c r="T61415">
        <v>658.33</v>
      </c>
    </row>
    <row r="61416" spans="19:20" x14ac:dyDescent="0.25">
      <c r="S61416" s="3">
        <v>574.34</v>
      </c>
      <c r="T61416">
        <v>574.34</v>
      </c>
    </row>
    <row r="61417" spans="19:20" x14ac:dyDescent="0.25">
      <c r="S61417" s="3">
        <v>3024</v>
      </c>
      <c r="T61417">
        <v>3024</v>
      </c>
    </row>
    <row r="61418" spans="19:20" x14ac:dyDescent="0.25">
      <c r="S61418" s="3">
        <v>410.59</v>
      </c>
      <c r="T61418">
        <v>410.59</v>
      </c>
    </row>
    <row r="61419" spans="19:20" x14ac:dyDescent="0.25">
      <c r="S61419" s="3">
        <v>476</v>
      </c>
      <c r="T61419">
        <v>476</v>
      </c>
    </row>
    <row r="61420" spans="19:20" x14ac:dyDescent="0.25">
      <c r="S61420" s="3">
        <v>47.6</v>
      </c>
      <c r="T61420">
        <v>47.6</v>
      </c>
    </row>
    <row r="61421" spans="19:20" x14ac:dyDescent="0.25">
      <c r="S61421" s="3">
        <v>347.2</v>
      </c>
      <c r="T61421">
        <v>347.2</v>
      </c>
    </row>
    <row r="61422" spans="19:20" x14ac:dyDescent="0.25">
      <c r="S61422" s="3">
        <v>3864</v>
      </c>
      <c r="T61422">
        <v>3864</v>
      </c>
    </row>
    <row r="61423" spans="19:20" x14ac:dyDescent="0.25">
      <c r="S61423" s="3">
        <v>658.56</v>
      </c>
      <c r="T61423">
        <v>658.56</v>
      </c>
    </row>
    <row r="61424" spans="19:20" x14ac:dyDescent="0.25">
      <c r="S61424" s="3">
        <v>7607.04</v>
      </c>
      <c r="T61424">
        <v>7607.04</v>
      </c>
    </row>
    <row r="61425" spans="19:20" x14ac:dyDescent="0.25">
      <c r="S61425" s="3">
        <v>2968.45</v>
      </c>
      <c r="T61425">
        <v>2968.45</v>
      </c>
    </row>
    <row r="61426" spans="19:20" x14ac:dyDescent="0.25">
      <c r="S61426" s="3">
        <v>379.96</v>
      </c>
      <c r="T61426">
        <v>379.96</v>
      </c>
    </row>
    <row r="61427" spans="19:20" x14ac:dyDescent="0.25">
      <c r="S61427" s="3">
        <v>1484.22</v>
      </c>
      <c r="T61427">
        <v>1484.22</v>
      </c>
    </row>
    <row r="61428" spans="19:20" x14ac:dyDescent="0.25">
      <c r="S61428" s="3">
        <v>742.12</v>
      </c>
      <c r="T61428">
        <v>742.12</v>
      </c>
    </row>
    <row r="61429" spans="19:20" x14ac:dyDescent="0.25">
      <c r="S61429" s="3">
        <v>742.11</v>
      </c>
      <c r="T61429">
        <v>742.11</v>
      </c>
    </row>
    <row r="61430" spans="19:20" x14ac:dyDescent="0.25">
      <c r="S61430" s="3">
        <v>389.07</v>
      </c>
      <c r="T61430">
        <v>389.07</v>
      </c>
    </row>
    <row r="61431" spans="19:20" x14ac:dyDescent="0.25">
      <c r="S61431" s="3">
        <v>719.04</v>
      </c>
      <c r="T61431">
        <v>719.04</v>
      </c>
    </row>
    <row r="61432" spans="19:20" x14ac:dyDescent="0.25">
      <c r="S61432" s="3">
        <v>499.97</v>
      </c>
      <c r="T61432">
        <v>499.97</v>
      </c>
    </row>
    <row r="61433" spans="19:20" x14ac:dyDescent="0.25">
      <c r="S61433" s="3">
        <v>249.98</v>
      </c>
      <c r="T61433">
        <v>249.98</v>
      </c>
    </row>
    <row r="61434" spans="19:20" x14ac:dyDescent="0.25">
      <c r="S61434" s="3">
        <v>249.99</v>
      </c>
      <c r="T61434">
        <v>249.99</v>
      </c>
    </row>
    <row r="61435" spans="19:20" x14ac:dyDescent="0.25">
      <c r="S61435" s="3">
        <v>194.53</v>
      </c>
      <c r="T61435">
        <v>194.53</v>
      </c>
    </row>
    <row r="61436" spans="19:20" x14ac:dyDescent="0.25">
      <c r="S61436" s="3">
        <v>1167.2</v>
      </c>
      <c r="T61436">
        <v>1167.2</v>
      </c>
    </row>
    <row r="61437" spans="19:20" x14ac:dyDescent="0.25">
      <c r="S61437" s="3">
        <v>181.51</v>
      </c>
      <c r="T61437">
        <v>181.51</v>
      </c>
    </row>
    <row r="61438" spans="19:20" x14ac:dyDescent="0.25">
      <c r="S61438" s="3">
        <v>2844.8</v>
      </c>
      <c r="T61438">
        <v>2844.8</v>
      </c>
    </row>
    <row r="61439" spans="19:20" x14ac:dyDescent="0.25">
      <c r="S61439" s="3">
        <v>885.25</v>
      </c>
      <c r="T61439">
        <v>885.25</v>
      </c>
    </row>
    <row r="61440" spans="19:20" x14ac:dyDescent="0.25">
      <c r="S61440" s="3">
        <v>644.74</v>
      </c>
      <c r="T61440">
        <v>644.74</v>
      </c>
    </row>
    <row r="61441" spans="19:20" x14ac:dyDescent="0.25">
      <c r="S61441" s="3">
        <v>4351.87</v>
      </c>
      <c r="T61441">
        <v>4351.87</v>
      </c>
    </row>
    <row r="61442" spans="19:20" x14ac:dyDescent="0.25">
      <c r="S61442" s="3">
        <v>834.4</v>
      </c>
      <c r="T61442">
        <v>834.4</v>
      </c>
    </row>
    <row r="61443" spans="19:20" x14ac:dyDescent="0.25">
      <c r="S61443" s="3">
        <v>3239.71</v>
      </c>
      <c r="T61443">
        <v>3239.71</v>
      </c>
    </row>
    <row r="61444" spans="19:20" x14ac:dyDescent="0.25">
      <c r="S61444" s="3">
        <v>477</v>
      </c>
      <c r="T61444">
        <v>477</v>
      </c>
    </row>
    <row r="61445" spans="19:20" x14ac:dyDescent="0.25">
      <c r="S61445" s="3">
        <v>68</v>
      </c>
      <c r="T61445">
        <v>68</v>
      </c>
    </row>
    <row r="61446" spans="19:20" x14ac:dyDescent="0.25">
      <c r="S61446" s="3">
        <v>5600</v>
      </c>
      <c r="T61446">
        <v>5600</v>
      </c>
    </row>
    <row r="61447" spans="19:20" x14ac:dyDescent="0.25">
      <c r="S61447" s="3">
        <v>936.67</v>
      </c>
      <c r="T61447">
        <v>936.67</v>
      </c>
    </row>
    <row r="61448" spans="19:20" x14ac:dyDescent="0.25">
      <c r="S61448" s="3">
        <v>2131.1</v>
      </c>
      <c r="T61448">
        <v>2131.1</v>
      </c>
    </row>
    <row r="61449" spans="19:20" x14ac:dyDescent="0.25">
      <c r="S61449" s="3">
        <v>1765.8</v>
      </c>
      <c r="T61449">
        <v>1765.8</v>
      </c>
    </row>
    <row r="61450" spans="19:20" x14ac:dyDescent="0.25">
      <c r="S61450" s="3">
        <v>380.19</v>
      </c>
      <c r="T61450">
        <v>380.19</v>
      </c>
    </row>
    <row r="61451" spans="19:20" x14ac:dyDescent="0.25">
      <c r="S61451" s="3">
        <v>423.14</v>
      </c>
      <c r="T61451">
        <v>423.14</v>
      </c>
    </row>
    <row r="61452" spans="19:20" x14ac:dyDescent="0.25">
      <c r="S61452" s="3">
        <v>604.30999999999995</v>
      </c>
      <c r="T61452">
        <v>604.30999999999995</v>
      </c>
    </row>
    <row r="61453" spans="19:20" x14ac:dyDescent="0.25">
      <c r="S61453" s="3">
        <v>75600</v>
      </c>
      <c r="T61453">
        <v>75600</v>
      </c>
    </row>
    <row r="61454" spans="19:20" x14ac:dyDescent="0.25">
      <c r="S61454" s="3">
        <v>380.19</v>
      </c>
      <c r="T61454">
        <v>380.19</v>
      </c>
    </row>
    <row r="61455" spans="19:20" x14ac:dyDescent="0.25">
      <c r="S61455" s="3">
        <v>423.15</v>
      </c>
      <c r="T61455">
        <v>423.15</v>
      </c>
    </row>
    <row r="61456" spans="19:20" x14ac:dyDescent="0.25">
      <c r="S61456" s="3">
        <v>805.94</v>
      </c>
      <c r="T61456">
        <v>805.94</v>
      </c>
    </row>
    <row r="61457" spans="19:20" x14ac:dyDescent="0.25">
      <c r="S61457" s="3">
        <v>908.69</v>
      </c>
      <c r="T61457">
        <v>908.69</v>
      </c>
    </row>
    <row r="61458" spans="19:20" x14ac:dyDescent="0.25">
      <c r="S61458" s="3">
        <v>744.8</v>
      </c>
      <c r="T61458">
        <v>744.8</v>
      </c>
    </row>
    <row r="61459" spans="19:20" x14ac:dyDescent="0.25">
      <c r="S61459" s="3">
        <v>477</v>
      </c>
      <c r="T61459">
        <v>477</v>
      </c>
    </row>
    <row r="61460" spans="19:20" x14ac:dyDescent="0.25">
      <c r="S61460" s="3">
        <v>954</v>
      </c>
      <c r="T61460">
        <v>954</v>
      </c>
    </row>
    <row r="61461" spans="19:20" x14ac:dyDescent="0.25">
      <c r="S61461" s="3">
        <v>1744</v>
      </c>
      <c r="T61461">
        <v>1744</v>
      </c>
    </row>
    <row r="61462" spans="19:20" x14ac:dyDescent="0.25">
      <c r="S61462" s="3">
        <v>18194.400000000001</v>
      </c>
      <c r="T61462">
        <v>18194.400000000001</v>
      </c>
    </row>
    <row r="61463" spans="19:20" x14ac:dyDescent="0.25">
      <c r="S61463" s="3">
        <v>4200</v>
      </c>
      <c r="T61463">
        <v>4200</v>
      </c>
    </row>
    <row r="61464" spans="19:20" x14ac:dyDescent="0.25">
      <c r="S61464" s="3">
        <v>4200</v>
      </c>
      <c r="T61464">
        <v>4200</v>
      </c>
    </row>
    <row r="61465" spans="19:20" x14ac:dyDescent="0.25">
      <c r="S61465" s="3">
        <v>4200</v>
      </c>
      <c r="T61465">
        <v>4200</v>
      </c>
    </row>
    <row r="61466" spans="19:20" x14ac:dyDescent="0.25">
      <c r="S61466" s="3">
        <v>1568</v>
      </c>
      <c r="T61466">
        <v>1568</v>
      </c>
    </row>
    <row r="61467" spans="19:20" x14ac:dyDescent="0.25">
      <c r="S61467" s="3">
        <v>784</v>
      </c>
      <c r="T61467">
        <v>784</v>
      </c>
    </row>
    <row r="61468" spans="19:20" x14ac:dyDescent="0.25">
      <c r="S61468" s="3">
        <v>3832.19</v>
      </c>
      <c r="T61468">
        <v>3832.19</v>
      </c>
    </row>
    <row r="61469" spans="19:20" x14ac:dyDescent="0.25">
      <c r="S61469" s="3">
        <v>860.34</v>
      </c>
      <c r="T61469">
        <v>860.34</v>
      </c>
    </row>
    <row r="61470" spans="19:20" x14ac:dyDescent="0.25">
      <c r="S61470" s="3">
        <v>1357.59</v>
      </c>
      <c r="T61470">
        <v>1357.59</v>
      </c>
    </row>
    <row r="61471" spans="19:20" x14ac:dyDescent="0.25">
      <c r="S61471" s="3">
        <v>2768.87</v>
      </c>
      <c r="T61471">
        <v>2768.87</v>
      </c>
    </row>
    <row r="61472" spans="19:20" x14ac:dyDescent="0.25">
      <c r="S61472" s="3">
        <v>2768.86</v>
      </c>
      <c r="T61472">
        <v>2768.86</v>
      </c>
    </row>
    <row r="61473" spans="19:20" x14ac:dyDescent="0.25">
      <c r="S61473" s="3">
        <v>1358.11</v>
      </c>
      <c r="T61473">
        <v>1358.11</v>
      </c>
    </row>
    <row r="61474" spans="19:20" x14ac:dyDescent="0.25">
      <c r="S61474" s="3">
        <v>728.54</v>
      </c>
      <c r="T61474">
        <v>728.54</v>
      </c>
    </row>
    <row r="61475" spans="19:20" x14ac:dyDescent="0.25">
      <c r="S61475" s="3">
        <v>3348.8</v>
      </c>
      <c r="T61475">
        <v>3348.8</v>
      </c>
    </row>
    <row r="61476" spans="19:20" x14ac:dyDescent="0.25">
      <c r="S61476" s="3">
        <v>110.66</v>
      </c>
      <c r="T61476">
        <v>110.66</v>
      </c>
    </row>
    <row r="61477" spans="19:20" x14ac:dyDescent="0.25">
      <c r="S61477" s="3">
        <v>10046.4</v>
      </c>
      <c r="T61477">
        <v>10046.4</v>
      </c>
    </row>
    <row r="61478" spans="19:20" x14ac:dyDescent="0.25">
      <c r="S61478" s="3">
        <v>1904</v>
      </c>
      <c r="T61478">
        <v>1904</v>
      </c>
    </row>
    <row r="61479" spans="19:20" x14ac:dyDescent="0.25">
      <c r="S61479" s="3">
        <v>261.18</v>
      </c>
      <c r="T61479">
        <v>261.18</v>
      </c>
    </row>
    <row r="61480" spans="19:20" x14ac:dyDescent="0.25">
      <c r="S61480" s="3">
        <v>194.53</v>
      </c>
      <c r="T61480">
        <v>194.53</v>
      </c>
    </row>
    <row r="61481" spans="19:20" x14ac:dyDescent="0.25">
      <c r="S61481" s="3">
        <v>1438.08</v>
      </c>
      <c r="T61481">
        <v>1438.08</v>
      </c>
    </row>
    <row r="61482" spans="19:20" x14ac:dyDescent="0.25">
      <c r="S61482" s="3">
        <v>1438.08</v>
      </c>
      <c r="T61482">
        <v>1438.08</v>
      </c>
    </row>
    <row r="61483" spans="19:20" x14ac:dyDescent="0.25">
      <c r="S61483" s="3">
        <v>2116.8000000000002</v>
      </c>
      <c r="T61483">
        <v>2116.8000000000002</v>
      </c>
    </row>
    <row r="61484" spans="19:20" x14ac:dyDescent="0.25">
      <c r="S61484" s="3">
        <v>2116.8000000000002</v>
      </c>
      <c r="T61484">
        <v>2116.8000000000002</v>
      </c>
    </row>
    <row r="61485" spans="19:20" x14ac:dyDescent="0.25">
      <c r="S61485" s="3">
        <v>1297.74</v>
      </c>
      <c r="T61485">
        <v>1297.74</v>
      </c>
    </row>
    <row r="61486" spans="19:20" x14ac:dyDescent="0.25">
      <c r="S61486" s="3">
        <v>137.16999999999999</v>
      </c>
      <c r="T61486">
        <v>137.16999999999999</v>
      </c>
    </row>
    <row r="61487" spans="19:20" x14ac:dyDescent="0.25">
      <c r="S61487" s="3">
        <v>1107.79</v>
      </c>
      <c r="T61487">
        <v>1107.79</v>
      </c>
    </row>
    <row r="61488" spans="19:20" x14ac:dyDescent="0.25">
      <c r="S61488" s="3">
        <v>274.33</v>
      </c>
      <c r="T61488">
        <v>274.33</v>
      </c>
    </row>
    <row r="61489" spans="19:20" x14ac:dyDescent="0.25">
      <c r="S61489" s="3">
        <v>1629.04</v>
      </c>
      <c r="T61489">
        <v>1629.04</v>
      </c>
    </row>
    <row r="61490" spans="19:20" x14ac:dyDescent="0.25">
      <c r="S61490" s="3">
        <v>700.22</v>
      </c>
      <c r="T61490">
        <v>700.22</v>
      </c>
    </row>
    <row r="61491" spans="19:20" x14ac:dyDescent="0.25">
      <c r="S61491" s="3">
        <v>2016</v>
      </c>
      <c r="T61491">
        <v>2016</v>
      </c>
    </row>
    <row r="61492" spans="19:20" x14ac:dyDescent="0.25">
      <c r="S61492" s="3">
        <v>403.91</v>
      </c>
      <c r="T61492">
        <v>403.91</v>
      </c>
    </row>
    <row r="61493" spans="19:20" x14ac:dyDescent="0.25">
      <c r="S61493" s="3">
        <v>2016</v>
      </c>
      <c r="T61493">
        <v>2016</v>
      </c>
    </row>
    <row r="61494" spans="19:20" x14ac:dyDescent="0.25">
      <c r="S61494" s="3">
        <v>2016</v>
      </c>
      <c r="T61494">
        <v>2016</v>
      </c>
    </row>
    <row r="61495" spans="19:20" x14ac:dyDescent="0.25">
      <c r="S61495" s="3">
        <v>49.56</v>
      </c>
      <c r="T61495">
        <v>49.56</v>
      </c>
    </row>
    <row r="61496" spans="19:20" x14ac:dyDescent="0.25">
      <c r="S61496" s="3">
        <v>1456.95</v>
      </c>
      <c r="T61496">
        <v>1456.95</v>
      </c>
    </row>
    <row r="61497" spans="19:20" x14ac:dyDescent="0.25">
      <c r="S61497" s="3">
        <v>7327.49</v>
      </c>
      <c r="T61497">
        <v>7327.49</v>
      </c>
    </row>
    <row r="61498" spans="19:20" x14ac:dyDescent="0.25">
      <c r="S61498" s="3">
        <v>3116.29</v>
      </c>
      <c r="T61498">
        <v>3116.29</v>
      </c>
    </row>
    <row r="61499" spans="19:20" x14ac:dyDescent="0.25">
      <c r="S61499" s="3">
        <v>6931.63</v>
      </c>
      <c r="T61499">
        <v>6931.63</v>
      </c>
    </row>
    <row r="61500" spans="19:20" x14ac:dyDescent="0.25">
      <c r="S61500" s="3">
        <v>4548.1000000000004</v>
      </c>
      <c r="T61500">
        <v>4548.1000000000004</v>
      </c>
    </row>
    <row r="61501" spans="19:20" x14ac:dyDescent="0.25">
      <c r="S61501" s="3">
        <v>2792.03</v>
      </c>
      <c r="T61501">
        <v>2792.03</v>
      </c>
    </row>
    <row r="61502" spans="19:20" x14ac:dyDescent="0.25">
      <c r="S61502" s="3">
        <v>3663.75</v>
      </c>
      <c r="T61502">
        <v>3663.75</v>
      </c>
    </row>
    <row r="61503" spans="19:20" x14ac:dyDescent="0.25">
      <c r="S61503" s="3">
        <v>2185.61</v>
      </c>
      <c r="T61503">
        <v>2185.61</v>
      </c>
    </row>
    <row r="61504" spans="19:20" x14ac:dyDescent="0.25">
      <c r="S61504" s="3">
        <v>2484.61</v>
      </c>
      <c r="T61504">
        <v>2484.61</v>
      </c>
    </row>
    <row r="61505" spans="19:20" x14ac:dyDescent="0.25">
      <c r="S61505" s="3">
        <v>1396.01</v>
      </c>
      <c r="T61505">
        <v>1396.01</v>
      </c>
    </row>
    <row r="61506" spans="19:20" x14ac:dyDescent="0.25">
      <c r="S61506" s="3">
        <v>1831.87</v>
      </c>
      <c r="T61506">
        <v>1831.87</v>
      </c>
    </row>
    <row r="61507" spans="19:20" x14ac:dyDescent="0.25">
      <c r="S61507" s="3">
        <v>4969.21</v>
      </c>
      <c r="T61507">
        <v>4969.21</v>
      </c>
    </row>
    <row r="61508" spans="19:20" x14ac:dyDescent="0.25">
      <c r="S61508" s="3">
        <v>2768.86</v>
      </c>
      <c r="T61508">
        <v>2768.86</v>
      </c>
    </row>
    <row r="61509" spans="19:20" x14ac:dyDescent="0.25">
      <c r="S61509" s="3">
        <v>3464.14</v>
      </c>
      <c r="T61509">
        <v>3464.14</v>
      </c>
    </row>
    <row r="61510" spans="19:20" x14ac:dyDescent="0.25">
      <c r="S61510" s="3">
        <v>2792.03</v>
      </c>
      <c r="T61510">
        <v>2792.03</v>
      </c>
    </row>
    <row r="61511" spans="19:20" x14ac:dyDescent="0.25">
      <c r="S61511" s="3">
        <v>1396.01</v>
      </c>
      <c r="T61511">
        <v>1396.01</v>
      </c>
    </row>
    <row r="61512" spans="19:20" x14ac:dyDescent="0.25">
      <c r="S61512" s="3">
        <v>25159.68</v>
      </c>
      <c r="T61512">
        <v>25159.68</v>
      </c>
    </row>
    <row r="61513" spans="19:20" x14ac:dyDescent="0.25">
      <c r="S61513" s="3">
        <v>2800</v>
      </c>
      <c r="T61513">
        <v>2800</v>
      </c>
    </row>
    <row r="61514" spans="19:20" x14ac:dyDescent="0.25">
      <c r="S61514" s="3">
        <v>948.64</v>
      </c>
      <c r="T61514">
        <v>948.64</v>
      </c>
    </row>
    <row r="61515" spans="19:20" x14ac:dyDescent="0.25">
      <c r="S61515" s="3">
        <v>6454.78</v>
      </c>
      <c r="T61515">
        <v>6454.78</v>
      </c>
    </row>
    <row r="61516" spans="19:20" x14ac:dyDescent="0.25">
      <c r="S61516" s="3">
        <v>6945.12</v>
      </c>
      <c r="T61516">
        <v>6945.12</v>
      </c>
    </row>
    <row r="61517" spans="19:20" x14ac:dyDescent="0.25">
      <c r="S61517" s="3">
        <v>1567.05</v>
      </c>
      <c r="T61517">
        <v>1567.05</v>
      </c>
    </row>
    <row r="61518" spans="19:20" x14ac:dyDescent="0.25">
      <c r="S61518" s="3">
        <v>503.37</v>
      </c>
      <c r="T61518">
        <v>503.37</v>
      </c>
    </row>
    <row r="61519" spans="19:20" x14ac:dyDescent="0.25">
      <c r="S61519" s="3">
        <v>17797.25</v>
      </c>
      <c r="T61519">
        <v>17797.25</v>
      </c>
    </row>
    <row r="61520" spans="19:20" x14ac:dyDescent="0.25">
      <c r="S61520" s="3">
        <v>162.62</v>
      </c>
      <c r="T61520">
        <v>162.62</v>
      </c>
    </row>
    <row r="61521" spans="19:20" x14ac:dyDescent="0.25">
      <c r="S61521" s="3">
        <v>162.63</v>
      </c>
      <c r="T61521">
        <v>162.63</v>
      </c>
    </row>
    <row r="61522" spans="19:20" x14ac:dyDescent="0.25">
      <c r="S61522" s="3">
        <v>423.36</v>
      </c>
      <c r="T61522">
        <v>423.36</v>
      </c>
    </row>
    <row r="61523" spans="19:20" x14ac:dyDescent="0.25">
      <c r="S61523" s="3">
        <v>4317.6000000000004</v>
      </c>
      <c r="T61523">
        <v>4317.6000000000004</v>
      </c>
    </row>
    <row r="61524" spans="19:20" x14ac:dyDescent="0.25">
      <c r="S61524" s="3">
        <v>3319.46</v>
      </c>
      <c r="T61524">
        <v>3319.46</v>
      </c>
    </row>
    <row r="61525" spans="19:20" x14ac:dyDescent="0.25">
      <c r="S61525" s="3">
        <v>1626.24</v>
      </c>
      <c r="T61525">
        <v>1626.24</v>
      </c>
    </row>
    <row r="61526" spans="19:20" x14ac:dyDescent="0.25">
      <c r="S61526" s="3">
        <v>30094.51</v>
      </c>
      <c r="T61526">
        <v>30094.51</v>
      </c>
    </row>
    <row r="61527" spans="19:20" x14ac:dyDescent="0.25">
      <c r="S61527" s="3">
        <v>164.08</v>
      </c>
      <c r="T61527">
        <v>164.08</v>
      </c>
    </row>
    <row r="61528" spans="19:20" x14ac:dyDescent="0.25">
      <c r="S61528" s="3">
        <v>357.39</v>
      </c>
      <c r="T61528">
        <v>357.39</v>
      </c>
    </row>
    <row r="61529" spans="19:20" x14ac:dyDescent="0.25">
      <c r="S61529" s="3">
        <v>1549.35</v>
      </c>
      <c r="T61529">
        <v>1549.35</v>
      </c>
    </row>
    <row r="61530" spans="19:20" x14ac:dyDescent="0.25">
      <c r="S61530" s="3">
        <v>259.55</v>
      </c>
      <c r="T61530">
        <v>259.55</v>
      </c>
    </row>
    <row r="61531" spans="19:20" x14ac:dyDescent="0.25">
      <c r="S61531" s="3">
        <v>304.82</v>
      </c>
      <c r="T61531">
        <v>304.82</v>
      </c>
    </row>
    <row r="61532" spans="19:20" x14ac:dyDescent="0.25">
      <c r="S61532" s="3">
        <v>676.93</v>
      </c>
      <c r="T61532">
        <v>676.93</v>
      </c>
    </row>
    <row r="61533" spans="19:20" x14ac:dyDescent="0.25">
      <c r="S61533" s="3">
        <v>353.14</v>
      </c>
      <c r="T61533">
        <v>353.14</v>
      </c>
    </row>
    <row r="61534" spans="19:20" x14ac:dyDescent="0.25">
      <c r="S61534" s="3">
        <v>79.319999999999993</v>
      </c>
      <c r="T61534">
        <v>79.319999999999993</v>
      </c>
    </row>
    <row r="61535" spans="19:20" x14ac:dyDescent="0.25">
      <c r="S61535" s="3">
        <v>159.5</v>
      </c>
      <c r="T61535">
        <v>159.5</v>
      </c>
    </row>
    <row r="61536" spans="19:20" x14ac:dyDescent="0.25">
      <c r="S61536" s="3">
        <v>234.53</v>
      </c>
      <c r="T61536">
        <v>234.53</v>
      </c>
    </row>
    <row r="61537" spans="19:20" x14ac:dyDescent="0.25">
      <c r="S61537" s="3">
        <v>331.12</v>
      </c>
      <c r="T61537">
        <v>331.12</v>
      </c>
    </row>
    <row r="61538" spans="19:20" x14ac:dyDescent="0.25">
      <c r="S61538" s="3">
        <v>349.17</v>
      </c>
      <c r="T61538">
        <v>349.17</v>
      </c>
    </row>
    <row r="61539" spans="19:20" x14ac:dyDescent="0.25">
      <c r="S61539" s="3">
        <v>331.12</v>
      </c>
      <c r="T61539">
        <v>331.12</v>
      </c>
    </row>
    <row r="61540" spans="19:20" x14ac:dyDescent="0.25">
      <c r="S61540" s="3">
        <v>331.12</v>
      </c>
      <c r="T61540">
        <v>331.12</v>
      </c>
    </row>
    <row r="61541" spans="19:20" x14ac:dyDescent="0.25">
      <c r="S61541" s="3">
        <v>457.23</v>
      </c>
      <c r="T61541">
        <v>457.23</v>
      </c>
    </row>
    <row r="61542" spans="19:20" x14ac:dyDescent="0.25">
      <c r="S61542" s="3">
        <v>2954.11</v>
      </c>
      <c r="T61542">
        <v>2954.11</v>
      </c>
    </row>
    <row r="61543" spans="19:20" x14ac:dyDescent="0.25">
      <c r="S61543" s="3">
        <v>1954.85</v>
      </c>
      <c r="T61543">
        <v>1954.85</v>
      </c>
    </row>
    <row r="61544" spans="19:20" x14ac:dyDescent="0.25">
      <c r="S61544" s="3">
        <v>159.49</v>
      </c>
      <c r="T61544">
        <v>159.49</v>
      </c>
    </row>
    <row r="61545" spans="19:20" x14ac:dyDescent="0.25">
      <c r="S61545" s="3">
        <v>2016</v>
      </c>
      <c r="T61545">
        <v>2016</v>
      </c>
    </row>
    <row r="61546" spans="19:20" x14ac:dyDescent="0.25">
      <c r="S61546" s="3">
        <v>6700.38</v>
      </c>
      <c r="T61546">
        <v>6700.38</v>
      </c>
    </row>
    <row r="61547" spans="19:20" x14ac:dyDescent="0.25">
      <c r="S61547" s="3">
        <v>1674.62</v>
      </c>
      <c r="T61547">
        <v>1674.62</v>
      </c>
    </row>
    <row r="61548" spans="19:20" x14ac:dyDescent="0.25">
      <c r="S61548" s="3">
        <v>272.43</v>
      </c>
      <c r="T61548">
        <v>272.43</v>
      </c>
    </row>
    <row r="61549" spans="19:20" x14ac:dyDescent="0.25">
      <c r="S61549" s="3">
        <v>393.12</v>
      </c>
      <c r="T61549">
        <v>393.12</v>
      </c>
    </row>
    <row r="61550" spans="19:20" x14ac:dyDescent="0.25">
      <c r="S61550" s="3">
        <v>409.79</v>
      </c>
      <c r="T61550">
        <v>409.79</v>
      </c>
    </row>
    <row r="61551" spans="19:20" x14ac:dyDescent="0.25">
      <c r="S61551" s="3">
        <v>272.43</v>
      </c>
      <c r="T61551">
        <v>272.43</v>
      </c>
    </row>
    <row r="61552" spans="19:20" x14ac:dyDescent="0.25">
      <c r="S61552" s="3">
        <v>321.08</v>
      </c>
      <c r="T61552">
        <v>321.08</v>
      </c>
    </row>
    <row r="61553" spans="19:20" x14ac:dyDescent="0.25">
      <c r="S61553" s="3">
        <v>160.54</v>
      </c>
      <c r="T61553">
        <v>160.54</v>
      </c>
    </row>
    <row r="61554" spans="19:20" x14ac:dyDescent="0.25">
      <c r="S61554" s="3">
        <v>1605.41</v>
      </c>
      <c r="T61554">
        <v>1605.41</v>
      </c>
    </row>
    <row r="61555" spans="19:20" x14ac:dyDescent="0.25">
      <c r="S61555" s="3">
        <v>544.86</v>
      </c>
      <c r="T61555">
        <v>544.86</v>
      </c>
    </row>
    <row r="61556" spans="19:20" x14ac:dyDescent="0.25">
      <c r="S61556" s="3">
        <v>563.94000000000005</v>
      </c>
      <c r="T61556">
        <v>563.94000000000005</v>
      </c>
    </row>
    <row r="61557" spans="19:20" x14ac:dyDescent="0.25">
      <c r="S61557" s="3">
        <v>845.92</v>
      </c>
      <c r="T61557">
        <v>845.92</v>
      </c>
    </row>
    <row r="61558" spans="19:20" x14ac:dyDescent="0.25">
      <c r="S61558" s="3">
        <v>8.81</v>
      </c>
      <c r="T61558">
        <v>8.81</v>
      </c>
    </row>
    <row r="61559" spans="19:20" x14ac:dyDescent="0.25">
      <c r="S61559" s="3">
        <v>20.2</v>
      </c>
      <c r="T61559">
        <v>20.2</v>
      </c>
    </row>
    <row r="61560" spans="19:20" x14ac:dyDescent="0.25">
      <c r="S61560" s="3">
        <v>4464.8999999999996</v>
      </c>
      <c r="T61560">
        <v>4464.8999999999996</v>
      </c>
    </row>
    <row r="61561" spans="19:20" x14ac:dyDescent="0.25">
      <c r="S61561" s="3">
        <v>23.97</v>
      </c>
      <c r="T61561">
        <v>23.97</v>
      </c>
    </row>
    <row r="61562" spans="19:20" x14ac:dyDescent="0.25">
      <c r="S61562" s="3">
        <v>20.2</v>
      </c>
      <c r="T61562">
        <v>20.2</v>
      </c>
    </row>
    <row r="61563" spans="19:20" x14ac:dyDescent="0.25">
      <c r="S61563" s="3">
        <v>17.63</v>
      </c>
      <c r="T61563">
        <v>17.63</v>
      </c>
    </row>
    <row r="61564" spans="19:20" x14ac:dyDescent="0.25">
      <c r="S61564" s="3">
        <v>23.97</v>
      </c>
      <c r="T61564">
        <v>23.97</v>
      </c>
    </row>
    <row r="61565" spans="19:20" x14ac:dyDescent="0.25">
      <c r="S61565" s="3">
        <v>710.64</v>
      </c>
      <c r="T61565">
        <v>710.64</v>
      </c>
    </row>
    <row r="61566" spans="19:20" x14ac:dyDescent="0.25">
      <c r="S61566" s="3">
        <v>3663.74</v>
      </c>
      <c r="T61566">
        <v>3663.74</v>
      </c>
    </row>
    <row r="61567" spans="19:20" x14ac:dyDescent="0.25">
      <c r="S61567" s="3">
        <v>1768.7</v>
      </c>
      <c r="T61567">
        <v>1768.7</v>
      </c>
    </row>
    <row r="61568" spans="19:20" x14ac:dyDescent="0.25">
      <c r="S61568" s="3">
        <v>439.04</v>
      </c>
      <c r="T61568">
        <v>439.04</v>
      </c>
    </row>
    <row r="61569" spans="19:20" x14ac:dyDescent="0.25">
      <c r="S61569" s="3">
        <v>110.66</v>
      </c>
      <c r="T61569">
        <v>110.66</v>
      </c>
    </row>
    <row r="61570" spans="19:20" x14ac:dyDescent="0.25">
      <c r="S61570" s="3">
        <v>261.17</v>
      </c>
      <c r="T61570">
        <v>261.17</v>
      </c>
    </row>
    <row r="61571" spans="19:20" x14ac:dyDescent="0.25">
      <c r="S61571" s="3">
        <v>731.14</v>
      </c>
      <c r="T61571">
        <v>731.14</v>
      </c>
    </row>
    <row r="61572" spans="19:20" x14ac:dyDescent="0.25">
      <c r="S61572" s="3">
        <v>2850.4</v>
      </c>
      <c r="T61572">
        <v>2850.4</v>
      </c>
    </row>
    <row r="61573" spans="19:20" x14ac:dyDescent="0.25">
      <c r="S61573" s="3">
        <v>1421.28</v>
      </c>
      <c r="T61573">
        <v>1421.28</v>
      </c>
    </row>
    <row r="61574" spans="19:20" x14ac:dyDescent="0.25">
      <c r="S61574" s="3">
        <v>526.4</v>
      </c>
      <c r="T61574">
        <v>526.4</v>
      </c>
    </row>
    <row r="61575" spans="19:20" x14ac:dyDescent="0.25">
      <c r="S61575" s="3">
        <v>5537.73</v>
      </c>
      <c r="T61575">
        <v>5537.73</v>
      </c>
    </row>
    <row r="61576" spans="19:20" x14ac:dyDescent="0.25">
      <c r="S61576" s="3">
        <v>3464.14</v>
      </c>
      <c r="T61576">
        <v>3464.14</v>
      </c>
    </row>
    <row r="61577" spans="19:20" x14ac:dyDescent="0.25">
      <c r="S61577" s="3">
        <v>1396.01</v>
      </c>
      <c r="T61577">
        <v>1396.01</v>
      </c>
    </row>
    <row r="61578" spans="19:20" x14ac:dyDescent="0.25">
      <c r="S61578" s="3">
        <v>1137.02</v>
      </c>
      <c r="T61578">
        <v>1137.02</v>
      </c>
    </row>
    <row r="61579" spans="19:20" x14ac:dyDescent="0.25">
      <c r="S61579" s="3">
        <v>679.06</v>
      </c>
      <c r="T61579">
        <v>679.06</v>
      </c>
    </row>
    <row r="61580" spans="19:20" x14ac:dyDescent="0.25">
      <c r="S61580" s="3">
        <v>21907.200000000001</v>
      </c>
      <c r="T61580">
        <v>21907.200000000001</v>
      </c>
    </row>
    <row r="61581" spans="19:20" x14ac:dyDescent="0.25">
      <c r="S61581" s="3">
        <v>4609.92</v>
      </c>
      <c r="T61581">
        <v>4609.92</v>
      </c>
    </row>
    <row r="61582" spans="19:20" x14ac:dyDescent="0.25">
      <c r="S61582" s="3">
        <v>8641.92</v>
      </c>
      <c r="T61582">
        <v>8641.92</v>
      </c>
    </row>
    <row r="61583" spans="19:20" x14ac:dyDescent="0.25">
      <c r="S61583" s="3">
        <v>2365.7399999999998</v>
      </c>
      <c r="T61583">
        <v>2365.7399999999998</v>
      </c>
    </row>
    <row r="61584" spans="19:20" x14ac:dyDescent="0.25">
      <c r="S61584" s="3">
        <v>19160.96</v>
      </c>
      <c r="T61584">
        <v>19160.96</v>
      </c>
    </row>
    <row r="61585" spans="19:20" x14ac:dyDescent="0.25">
      <c r="S61585" s="3">
        <v>11496.57</v>
      </c>
      <c r="T61585">
        <v>11496.57</v>
      </c>
    </row>
    <row r="61586" spans="19:20" x14ac:dyDescent="0.25">
      <c r="S61586" s="3">
        <v>1916.1</v>
      </c>
      <c r="T61586">
        <v>1916.1</v>
      </c>
    </row>
    <row r="61587" spans="19:20" x14ac:dyDescent="0.25">
      <c r="S61587" s="3">
        <v>1304.1400000000001</v>
      </c>
      <c r="T61587">
        <v>1304.1400000000001</v>
      </c>
    </row>
    <row r="61588" spans="19:20" x14ac:dyDescent="0.25">
      <c r="S61588" s="3">
        <v>3134.1</v>
      </c>
      <c r="T61588">
        <v>3134.1</v>
      </c>
    </row>
    <row r="61589" spans="19:20" x14ac:dyDescent="0.25">
      <c r="S61589" s="3">
        <v>2329.5100000000002</v>
      </c>
      <c r="T61589">
        <v>2329.5100000000002</v>
      </c>
    </row>
    <row r="61590" spans="19:20" x14ac:dyDescent="0.25">
      <c r="S61590" s="3">
        <v>12432</v>
      </c>
      <c r="T61590">
        <v>12432</v>
      </c>
    </row>
    <row r="61591" spans="19:20" x14ac:dyDescent="0.25">
      <c r="S61591" s="3">
        <v>2072</v>
      </c>
      <c r="T61591">
        <v>2072</v>
      </c>
    </row>
    <row r="61592" spans="19:20" x14ac:dyDescent="0.25">
      <c r="S61592" s="3">
        <v>2072</v>
      </c>
      <c r="T61592">
        <v>2072</v>
      </c>
    </row>
    <row r="61593" spans="19:20" x14ac:dyDescent="0.25">
      <c r="S61593" s="3">
        <v>4732</v>
      </c>
      <c r="T61593">
        <v>4732</v>
      </c>
    </row>
    <row r="61594" spans="19:20" x14ac:dyDescent="0.25">
      <c r="S61594" s="3">
        <v>23.97</v>
      </c>
      <c r="T61594">
        <v>23.97</v>
      </c>
    </row>
    <row r="61595" spans="19:20" x14ac:dyDescent="0.25">
      <c r="S61595" s="3">
        <v>20.2</v>
      </c>
      <c r="T61595">
        <v>20.2</v>
      </c>
    </row>
    <row r="61596" spans="19:20" x14ac:dyDescent="0.25">
      <c r="S61596" s="3">
        <v>17.63</v>
      </c>
      <c r="T61596">
        <v>17.63</v>
      </c>
    </row>
    <row r="61597" spans="19:20" x14ac:dyDescent="0.25">
      <c r="S61597" s="3">
        <v>313.18</v>
      </c>
      <c r="T61597">
        <v>313.18</v>
      </c>
    </row>
    <row r="61598" spans="19:20" x14ac:dyDescent="0.25">
      <c r="S61598" s="3">
        <v>167.77</v>
      </c>
      <c r="T61598">
        <v>167.77</v>
      </c>
    </row>
    <row r="61599" spans="19:20" x14ac:dyDescent="0.25">
      <c r="S61599" s="3">
        <v>176.29</v>
      </c>
      <c r="T61599">
        <v>176.29</v>
      </c>
    </row>
    <row r="61600" spans="19:20" x14ac:dyDescent="0.25">
      <c r="S61600" s="3">
        <v>522.36</v>
      </c>
      <c r="T61600">
        <v>522.36</v>
      </c>
    </row>
    <row r="61601" spans="19:20" x14ac:dyDescent="0.25">
      <c r="S61601" s="3">
        <v>3748.53</v>
      </c>
      <c r="T61601">
        <v>3748.53</v>
      </c>
    </row>
    <row r="61602" spans="19:20" x14ac:dyDescent="0.25">
      <c r="S61602" s="3">
        <v>1316.67</v>
      </c>
      <c r="T61602">
        <v>1316.67</v>
      </c>
    </row>
    <row r="61603" spans="19:20" x14ac:dyDescent="0.25">
      <c r="S61603" s="3">
        <v>219.82</v>
      </c>
      <c r="T61603">
        <v>219.82</v>
      </c>
    </row>
    <row r="61604" spans="19:20" x14ac:dyDescent="0.25">
      <c r="S61604" s="3">
        <v>806.04</v>
      </c>
      <c r="T61604">
        <v>806.04</v>
      </c>
    </row>
    <row r="61605" spans="19:20" x14ac:dyDescent="0.25">
      <c r="S61605" s="3">
        <v>557.76</v>
      </c>
      <c r="T61605">
        <v>557.76</v>
      </c>
    </row>
    <row r="61606" spans="19:20" x14ac:dyDescent="0.25">
      <c r="S61606" s="3">
        <v>2198.25</v>
      </c>
      <c r="T61606">
        <v>2198.25</v>
      </c>
    </row>
    <row r="61607" spans="19:20" x14ac:dyDescent="0.25">
      <c r="S61607" s="3">
        <v>268.69</v>
      </c>
      <c r="T61607">
        <v>268.69</v>
      </c>
    </row>
    <row r="61608" spans="19:20" x14ac:dyDescent="0.25">
      <c r="S61608" s="3">
        <v>146.58000000000001</v>
      </c>
      <c r="T61608">
        <v>146.58000000000001</v>
      </c>
    </row>
    <row r="61609" spans="19:20" x14ac:dyDescent="0.25">
      <c r="S61609" s="3">
        <v>929.6</v>
      </c>
      <c r="T61609">
        <v>929.6</v>
      </c>
    </row>
    <row r="61610" spans="19:20" x14ac:dyDescent="0.25">
      <c r="S61610" s="3">
        <v>537.36</v>
      </c>
      <c r="T61610">
        <v>537.36</v>
      </c>
    </row>
    <row r="61611" spans="19:20" x14ac:dyDescent="0.25">
      <c r="S61611" s="3">
        <v>221.76</v>
      </c>
      <c r="T61611">
        <v>221.76</v>
      </c>
    </row>
    <row r="61612" spans="19:20" x14ac:dyDescent="0.25">
      <c r="S61612" s="3">
        <v>537.32000000000005</v>
      </c>
      <c r="T61612">
        <v>537.32000000000005</v>
      </c>
    </row>
    <row r="61613" spans="19:20" x14ac:dyDescent="0.25">
      <c r="S61613" s="3">
        <v>929.6</v>
      </c>
      <c r="T61613">
        <v>929.6</v>
      </c>
    </row>
    <row r="61614" spans="19:20" x14ac:dyDescent="0.25">
      <c r="S61614" s="3">
        <v>761.6</v>
      </c>
      <c r="T61614">
        <v>761.6</v>
      </c>
    </row>
    <row r="61615" spans="19:20" x14ac:dyDescent="0.25">
      <c r="S61615" s="3">
        <v>913.92</v>
      </c>
      <c r="T61615">
        <v>913.92</v>
      </c>
    </row>
    <row r="61616" spans="19:20" x14ac:dyDescent="0.25">
      <c r="S61616" s="3">
        <v>459.2</v>
      </c>
      <c r="T61616">
        <v>459.2</v>
      </c>
    </row>
    <row r="61617" spans="19:20" x14ac:dyDescent="0.25">
      <c r="S61617" s="3">
        <v>326.10000000000002</v>
      </c>
      <c r="T61617">
        <v>326.10000000000002</v>
      </c>
    </row>
    <row r="61618" spans="19:20" x14ac:dyDescent="0.25">
      <c r="S61618" s="3">
        <v>872</v>
      </c>
      <c r="T61618">
        <v>872</v>
      </c>
    </row>
    <row r="61619" spans="19:20" x14ac:dyDescent="0.25">
      <c r="S61619" s="3">
        <v>872</v>
      </c>
      <c r="T61619">
        <v>872</v>
      </c>
    </row>
    <row r="61620" spans="19:20" x14ac:dyDescent="0.25">
      <c r="S61620" s="3">
        <v>68</v>
      </c>
      <c r="T61620">
        <v>68</v>
      </c>
    </row>
    <row r="61621" spans="19:20" x14ac:dyDescent="0.25">
      <c r="S61621" s="3">
        <v>381</v>
      </c>
      <c r="T61621">
        <v>381</v>
      </c>
    </row>
    <row r="61622" spans="19:20" x14ac:dyDescent="0.25">
      <c r="S61622" s="3">
        <v>4153.3</v>
      </c>
      <c r="T61622">
        <v>4153.3</v>
      </c>
    </row>
    <row r="61623" spans="19:20" x14ac:dyDescent="0.25">
      <c r="S61623" s="3">
        <v>905.41</v>
      </c>
      <c r="T61623">
        <v>905.41</v>
      </c>
    </row>
    <row r="61624" spans="19:20" x14ac:dyDescent="0.25">
      <c r="S61624" s="3">
        <v>1357.59</v>
      </c>
      <c r="T61624">
        <v>1357.59</v>
      </c>
    </row>
    <row r="61625" spans="19:20" x14ac:dyDescent="0.25">
      <c r="S61625" s="3">
        <v>2678.32</v>
      </c>
      <c r="T61625">
        <v>2678.32</v>
      </c>
    </row>
    <row r="61626" spans="19:20" x14ac:dyDescent="0.25">
      <c r="S61626" s="3">
        <v>3464.14</v>
      </c>
      <c r="T61626">
        <v>3464.14</v>
      </c>
    </row>
    <row r="61627" spans="19:20" x14ac:dyDescent="0.25">
      <c r="S61627" s="3">
        <v>3481.82</v>
      </c>
      <c r="T61627">
        <v>3481.82</v>
      </c>
    </row>
    <row r="61628" spans="19:20" x14ac:dyDescent="0.25">
      <c r="S61628" s="3">
        <v>4821.82</v>
      </c>
      <c r="T61628">
        <v>4821.82</v>
      </c>
    </row>
    <row r="61629" spans="19:20" x14ac:dyDescent="0.25">
      <c r="S61629" s="3">
        <v>3481.82</v>
      </c>
      <c r="T61629">
        <v>3481.82</v>
      </c>
    </row>
    <row r="61630" spans="19:20" x14ac:dyDescent="0.25">
      <c r="S61630" s="3">
        <v>3465.81</v>
      </c>
      <c r="T61630">
        <v>3465.81</v>
      </c>
    </row>
    <row r="61631" spans="19:20" x14ac:dyDescent="0.25">
      <c r="S61631" s="3">
        <v>9643.65</v>
      </c>
      <c r="T61631">
        <v>9643.65</v>
      </c>
    </row>
    <row r="61632" spans="19:20" x14ac:dyDescent="0.25">
      <c r="S61632" s="3">
        <v>9643.65</v>
      </c>
      <c r="T61632">
        <v>9643.65</v>
      </c>
    </row>
    <row r="61633" spans="19:20" x14ac:dyDescent="0.25">
      <c r="S61633" s="3">
        <v>4536</v>
      </c>
      <c r="T61633">
        <v>4536</v>
      </c>
    </row>
    <row r="61634" spans="19:20" x14ac:dyDescent="0.25">
      <c r="S61634" s="3">
        <v>473.2</v>
      </c>
      <c r="T61634">
        <v>473.2</v>
      </c>
    </row>
    <row r="61635" spans="19:20" x14ac:dyDescent="0.25">
      <c r="S61635" s="3">
        <v>2116.8000000000002</v>
      </c>
      <c r="T61635">
        <v>2116.8000000000002</v>
      </c>
    </row>
    <row r="61636" spans="19:20" x14ac:dyDescent="0.25">
      <c r="S61636" s="3">
        <v>2116.8000000000002</v>
      </c>
      <c r="T61636">
        <v>2116.8000000000002</v>
      </c>
    </row>
    <row r="61637" spans="19:20" x14ac:dyDescent="0.25">
      <c r="S61637" s="3">
        <v>2116.8000000000002</v>
      </c>
      <c r="T61637">
        <v>2116.8000000000002</v>
      </c>
    </row>
    <row r="61638" spans="19:20" x14ac:dyDescent="0.25">
      <c r="S61638" s="3">
        <v>486.76</v>
      </c>
      <c r="T61638">
        <v>486.76</v>
      </c>
    </row>
    <row r="61639" spans="19:20" x14ac:dyDescent="0.25">
      <c r="S61639" s="3">
        <v>310.05</v>
      </c>
      <c r="T61639">
        <v>310.05</v>
      </c>
    </row>
    <row r="61640" spans="19:20" x14ac:dyDescent="0.25">
      <c r="S61640" s="3">
        <v>5685.72</v>
      </c>
      <c r="T61640">
        <v>5685.72</v>
      </c>
    </row>
    <row r="61641" spans="19:20" x14ac:dyDescent="0.25">
      <c r="S61641" s="3">
        <v>368.14</v>
      </c>
      <c r="T61641">
        <v>368.14</v>
      </c>
    </row>
    <row r="61642" spans="19:20" x14ac:dyDescent="0.25">
      <c r="S61642" s="3">
        <v>736.27</v>
      </c>
      <c r="T61642">
        <v>736.27</v>
      </c>
    </row>
    <row r="61643" spans="19:20" x14ac:dyDescent="0.25">
      <c r="S61643" s="3">
        <v>486.76</v>
      </c>
      <c r="T61643">
        <v>486.76</v>
      </c>
    </row>
    <row r="61644" spans="19:20" x14ac:dyDescent="0.25">
      <c r="S61644" s="3">
        <v>403.91</v>
      </c>
      <c r="T61644">
        <v>403.91</v>
      </c>
    </row>
    <row r="61645" spans="19:20" x14ac:dyDescent="0.25">
      <c r="S61645" s="3">
        <v>766.53</v>
      </c>
      <c r="T61645">
        <v>766.53</v>
      </c>
    </row>
    <row r="61646" spans="19:20" x14ac:dyDescent="0.25">
      <c r="S61646" s="3">
        <v>715.12</v>
      </c>
      <c r="T61646">
        <v>715.12</v>
      </c>
    </row>
    <row r="61647" spans="19:20" x14ac:dyDescent="0.25">
      <c r="S61647" s="3">
        <v>127.9</v>
      </c>
      <c r="T61647">
        <v>127.9</v>
      </c>
    </row>
    <row r="61648" spans="19:20" x14ac:dyDescent="0.25">
      <c r="S61648" s="3">
        <v>154.66999999999999</v>
      </c>
      <c r="T61648">
        <v>154.66999999999999</v>
      </c>
    </row>
    <row r="61649" spans="19:20" x14ac:dyDescent="0.25">
      <c r="S61649" s="3">
        <v>3561.96</v>
      </c>
      <c r="T61649">
        <v>3561.96</v>
      </c>
    </row>
    <row r="61650" spans="19:20" x14ac:dyDescent="0.25">
      <c r="S61650" s="3">
        <v>4175.47</v>
      </c>
      <c r="T61650">
        <v>4175.47</v>
      </c>
    </row>
    <row r="61651" spans="19:20" x14ac:dyDescent="0.25">
      <c r="S61651" s="3">
        <v>8784.16</v>
      </c>
      <c r="T61651">
        <v>8784.16</v>
      </c>
    </row>
    <row r="61652" spans="19:20" x14ac:dyDescent="0.25">
      <c r="S61652" s="3">
        <v>827.9</v>
      </c>
      <c r="T61652">
        <v>827.9</v>
      </c>
    </row>
    <row r="61653" spans="19:20" x14ac:dyDescent="0.25">
      <c r="S61653" s="3">
        <v>219.82</v>
      </c>
      <c r="T61653">
        <v>219.82</v>
      </c>
    </row>
    <row r="61654" spans="19:20" x14ac:dyDescent="0.25">
      <c r="S61654" s="3">
        <v>1743.67</v>
      </c>
      <c r="T61654">
        <v>1743.67</v>
      </c>
    </row>
    <row r="61655" spans="19:20" x14ac:dyDescent="0.25">
      <c r="S61655" s="3">
        <v>652.19000000000005</v>
      </c>
      <c r="T61655">
        <v>652.19000000000005</v>
      </c>
    </row>
    <row r="61656" spans="19:20" x14ac:dyDescent="0.25">
      <c r="S61656" s="3">
        <v>17283.84</v>
      </c>
      <c r="T61656">
        <v>17283.84</v>
      </c>
    </row>
    <row r="61657" spans="19:20" x14ac:dyDescent="0.25">
      <c r="S61657" s="3">
        <v>396.48</v>
      </c>
      <c r="T61657">
        <v>396.48</v>
      </c>
    </row>
    <row r="61658" spans="19:20" x14ac:dyDescent="0.25">
      <c r="S61658" s="3">
        <v>1491.84</v>
      </c>
      <c r="T61658">
        <v>1491.84</v>
      </c>
    </row>
    <row r="61659" spans="19:20" x14ac:dyDescent="0.25">
      <c r="S61659" s="3">
        <v>1265.5999999999999</v>
      </c>
      <c r="T61659">
        <v>1265.5999999999999</v>
      </c>
    </row>
    <row r="61660" spans="19:20" x14ac:dyDescent="0.25">
      <c r="S61660" s="3">
        <v>1265.5999999999999</v>
      </c>
      <c r="T61660">
        <v>1265.5999999999999</v>
      </c>
    </row>
    <row r="61661" spans="19:20" x14ac:dyDescent="0.25">
      <c r="S61661" s="3">
        <v>1491.84</v>
      </c>
      <c r="T61661">
        <v>1491.84</v>
      </c>
    </row>
    <row r="61662" spans="19:20" x14ac:dyDescent="0.25">
      <c r="S61662" s="3">
        <v>7000</v>
      </c>
      <c r="T61662">
        <v>7000</v>
      </c>
    </row>
    <row r="61663" spans="19:20" x14ac:dyDescent="0.25">
      <c r="S61663" s="3">
        <v>7459.2</v>
      </c>
      <c r="T61663">
        <v>7459.2</v>
      </c>
    </row>
    <row r="61664" spans="19:20" x14ac:dyDescent="0.25">
      <c r="S61664" s="3">
        <v>272.43</v>
      </c>
      <c r="T61664">
        <v>272.43</v>
      </c>
    </row>
    <row r="61665" spans="19:20" x14ac:dyDescent="0.25">
      <c r="S61665" s="3">
        <v>1901.76</v>
      </c>
      <c r="T61665">
        <v>1901.76</v>
      </c>
    </row>
    <row r="61666" spans="19:20" x14ac:dyDescent="0.25">
      <c r="S61666" s="3">
        <v>1765.79</v>
      </c>
      <c r="T61666">
        <v>1765.79</v>
      </c>
    </row>
    <row r="61667" spans="19:20" x14ac:dyDescent="0.25">
      <c r="S61667" s="3">
        <v>3196.59</v>
      </c>
      <c r="T61667">
        <v>3196.59</v>
      </c>
    </row>
    <row r="61668" spans="19:20" x14ac:dyDescent="0.25">
      <c r="S61668" s="3">
        <v>2182.94</v>
      </c>
      <c r="T61668">
        <v>2182.94</v>
      </c>
    </row>
    <row r="61669" spans="19:20" x14ac:dyDescent="0.25">
      <c r="S61669" s="3">
        <v>849.7</v>
      </c>
      <c r="T61669">
        <v>849.7</v>
      </c>
    </row>
    <row r="61670" spans="19:20" x14ac:dyDescent="0.25">
      <c r="S61670" s="3">
        <v>6692.75</v>
      </c>
      <c r="T61670">
        <v>6692.75</v>
      </c>
    </row>
    <row r="61671" spans="19:20" x14ac:dyDescent="0.25">
      <c r="S61671" s="3">
        <v>401.8</v>
      </c>
      <c r="T61671">
        <v>401.8</v>
      </c>
    </row>
    <row r="61672" spans="19:20" x14ac:dyDescent="0.25">
      <c r="S61672" s="3">
        <v>1099.1199999999999</v>
      </c>
      <c r="T61672">
        <v>1099.1199999999999</v>
      </c>
    </row>
    <row r="61673" spans="19:20" x14ac:dyDescent="0.25">
      <c r="S61673" s="3">
        <v>14136.25</v>
      </c>
      <c r="T61673">
        <v>14136.25</v>
      </c>
    </row>
    <row r="61674" spans="19:20" x14ac:dyDescent="0.25">
      <c r="S61674" s="3">
        <v>221.76</v>
      </c>
      <c r="T61674">
        <v>221.76</v>
      </c>
    </row>
    <row r="61675" spans="19:20" x14ac:dyDescent="0.25">
      <c r="S61675" s="3">
        <v>8605.6299999999992</v>
      </c>
      <c r="T61675">
        <v>8605.6299999999992</v>
      </c>
    </row>
    <row r="61676" spans="19:20" x14ac:dyDescent="0.25">
      <c r="S61676" s="3">
        <v>1835.68</v>
      </c>
      <c r="T61676">
        <v>1835.68</v>
      </c>
    </row>
    <row r="61677" spans="19:20" x14ac:dyDescent="0.25">
      <c r="S61677" s="3">
        <v>2151.0700000000002</v>
      </c>
      <c r="T61677">
        <v>2151.0700000000002</v>
      </c>
    </row>
    <row r="61678" spans="19:20" x14ac:dyDescent="0.25">
      <c r="S61678" s="3">
        <v>2553.6</v>
      </c>
      <c r="T61678">
        <v>2553.6</v>
      </c>
    </row>
    <row r="61679" spans="19:20" x14ac:dyDescent="0.25">
      <c r="S61679" s="3">
        <v>3746.67</v>
      </c>
      <c r="T61679">
        <v>3746.67</v>
      </c>
    </row>
    <row r="61680" spans="19:20" x14ac:dyDescent="0.25">
      <c r="S61680" s="3">
        <v>3940.83</v>
      </c>
      <c r="T61680">
        <v>3940.83</v>
      </c>
    </row>
    <row r="61681" spans="19:20" x14ac:dyDescent="0.25">
      <c r="S61681" s="3">
        <v>3940.83</v>
      </c>
      <c r="T61681">
        <v>3940.83</v>
      </c>
    </row>
    <row r="61682" spans="19:20" x14ac:dyDescent="0.25">
      <c r="S61682" s="3">
        <v>2228.8000000000002</v>
      </c>
      <c r="T61682">
        <v>2228.8000000000002</v>
      </c>
    </row>
    <row r="61683" spans="19:20" x14ac:dyDescent="0.25">
      <c r="S61683" s="3">
        <v>3196.57</v>
      </c>
      <c r="T61683">
        <v>3196.57</v>
      </c>
    </row>
    <row r="61684" spans="19:20" x14ac:dyDescent="0.25">
      <c r="S61684" s="3">
        <v>1438.95</v>
      </c>
      <c r="T61684">
        <v>1438.95</v>
      </c>
    </row>
    <row r="61685" spans="19:20" x14ac:dyDescent="0.25">
      <c r="S61685" s="3">
        <v>1184.18</v>
      </c>
      <c r="T61685">
        <v>1184.18</v>
      </c>
    </row>
    <row r="61686" spans="19:20" x14ac:dyDescent="0.25">
      <c r="S61686" s="3">
        <v>137.37</v>
      </c>
      <c r="T61686">
        <v>137.37</v>
      </c>
    </row>
    <row r="61687" spans="19:20" x14ac:dyDescent="0.25">
      <c r="S61687" s="3">
        <v>805.86</v>
      </c>
      <c r="T61687">
        <v>805.86</v>
      </c>
    </row>
    <row r="61688" spans="19:20" x14ac:dyDescent="0.25">
      <c r="S61688" s="3">
        <v>1891.68</v>
      </c>
      <c r="T61688">
        <v>1891.68</v>
      </c>
    </row>
    <row r="61689" spans="19:20" x14ac:dyDescent="0.25">
      <c r="S61689" s="3">
        <v>1314.44</v>
      </c>
      <c r="T61689">
        <v>1314.44</v>
      </c>
    </row>
    <row r="61690" spans="19:20" x14ac:dyDescent="0.25">
      <c r="S61690" s="3">
        <v>380.2</v>
      </c>
      <c r="T61690">
        <v>380.2</v>
      </c>
    </row>
    <row r="61691" spans="19:20" x14ac:dyDescent="0.25">
      <c r="S61691" s="3">
        <v>1765.8</v>
      </c>
      <c r="T61691">
        <v>1765.8</v>
      </c>
    </row>
    <row r="61692" spans="19:20" x14ac:dyDescent="0.25">
      <c r="S61692" s="3">
        <v>2600.08</v>
      </c>
      <c r="T61692">
        <v>2600.08</v>
      </c>
    </row>
    <row r="61693" spans="19:20" x14ac:dyDescent="0.25">
      <c r="S61693" s="3">
        <v>805.86</v>
      </c>
      <c r="T61693">
        <v>805.86</v>
      </c>
    </row>
    <row r="61694" spans="19:20" x14ac:dyDescent="0.25">
      <c r="S61694" s="3">
        <v>742</v>
      </c>
      <c r="T61694">
        <v>742</v>
      </c>
    </row>
    <row r="61695" spans="19:20" x14ac:dyDescent="0.25">
      <c r="S61695" s="3">
        <v>1765.8</v>
      </c>
      <c r="T61695">
        <v>1765.8</v>
      </c>
    </row>
    <row r="61696" spans="19:20" x14ac:dyDescent="0.25">
      <c r="S61696" s="3">
        <v>4365.87</v>
      </c>
      <c r="T61696">
        <v>4365.87</v>
      </c>
    </row>
    <row r="61697" spans="19:20" x14ac:dyDescent="0.25">
      <c r="S61697" s="3">
        <v>1901.76</v>
      </c>
      <c r="T61697">
        <v>1901.76</v>
      </c>
    </row>
    <row r="61698" spans="19:20" x14ac:dyDescent="0.25">
      <c r="S61698" s="3">
        <v>849.67</v>
      </c>
      <c r="T61698">
        <v>849.67</v>
      </c>
    </row>
    <row r="61699" spans="19:20" x14ac:dyDescent="0.25">
      <c r="S61699" s="3">
        <v>1901.76</v>
      </c>
      <c r="T61699">
        <v>1901.76</v>
      </c>
    </row>
    <row r="61700" spans="19:20" x14ac:dyDescent="0.25">
      <c r="S61700" s="3">
        <v>1699.34</v>
      </c>
      <c r="T61700">
        <v>1699.34</v>
      </c>
    </row>
    <row r="61701" spans="19:20" x14ac:dyDescent="0.25">
      <c r="S61701" s="3">
        <v>1765.81</v>
      </c>
      <c r="T61701">
        <v>1765.81</v>
      </c>
    </row>
    <row r="61702" spans="19:20" x14ac:dyDescent="0.25">
      <c r="S61702" s="3">
        <v>162.62</v>
      </c>
      <c r="T61702">
        <v>162.62</v>
      </c>
    </row>
    <row r="61703" spans="19:20" x14ac:dyDescent="0.25">
      <c r="S61703" s="3">
        <v>7068</v>
      </c>
      <c r="T61703">
        <v>7068</v>
      </c>
    </row>
    <row r="61704" spans="19:20" x14ac:dyDescent="0.25">
      <c r="S61704" s="3">
        <v>1932</v>
      </c>
      <c r="T61704">
        <v>1932</v>
      </c>
    </row>
    <row r="61705" spans="19:20" x14ac:dyDescent="0.25">
      <c r="S61705" s="3">
        <v>7068</v>
      </c>
      <c r="T61705">
        <v>7068</v>
      </c>
    </row>
    <row r="61706" spans="19:20" x14ac:dyDescent="0.25">
      <c r="S61706" s="3">
        <v>7068</v>
      </c>
      <c r="T61706">
        <v>7068</v>
      </c>
    </row>
    <row r="61707" spans="19:20" x14ac:dyDescent="0.25">
      <c r="S61707" s="3">
        <v>231.84</v>
      </c>
      <c r="T61707">
        <v>231.84</v>
      </c>
    </row>
    <row r="61708" spans="19:20" x14ac:dyDescent="0.25">
      <c r="S61708" s="3">
        <v>193.2</v>
      </c>
      <c r="T61708">
        <v>193.2</v>
      </c>
    </row>
    <row r="61709" spans="19:20" x14ac:dyDescent="0.25">
      <c r="S61709" s="3">
        <v>813.12</v>
      </c>
      <c r="T61709">
        <v>813.12</v>
      </c>
    </row>
    <row r="61710" spans="19:20" x14ac:dyDescent="0.25">
      <c r="S61710" s="3">
        <v>51851.519999999997</v>
      </c>
      <c r="T61710">
        <v>51851.519999999997</v>
      </c>
    </row>
    <row r="61711" spans="19:20" x14ac:dyDescent="0.25">
      <c r="S61711" s="3">
        <v>1236</v>
      </c>
      <c r="T61711">
        <v>1236</v>
      </c>
    </row>
    <row r="61712" spans="19:20" x14ac:dyDescent="0.25">
      <c r="S61712" s="3">
        <v>2243</v>
      </c>
      <c r="T61712">
        <v>2243</v>
      </c>
    </row>
    <row r="61713" spans="19:20" x14ac:dyDescent="0.25">
      <c r="S61713" s="3">
        <v>7112.63</v>
      </c>
      <c r="T61713">
        <v>7112.63</v>
      </c>
    </row>
    <row r="61714" spans="19:20" x14ac:dyDescent="0.25">
      <c r="S61714" s="3">
        <v>13385.12</v>
      </c>
      <c r="T61714">
        <v>13385.12</v>
      </c>
    </row>
    <row r="61715" spans="19:20" x14ac:dyDescent="0.25">
      <c r="S61715" s="3">
        <v>7068.06</v>
      </c>
      <c r="T61715">
        <v>7068.06</v>
      </c>
    </row>
    <row r="61716" spans="19:20" x14ac:dyDescent="0.25">
      <c r="S61716" s="3">
        <v>7068.06</v>
      </c>
      <c r="T61716">
        <v>7068.06</v>
      </c>
    </row>
    <row r="61717" spans="19:20" x14ac:dyDescent="0.25">
      <c r="S61717" s="3">
        <v>7068.07</v>
      </c>
      <c r="T61717">
        <v>7068.07</v>
      </c>
    </row>
    <row r="61718" spans="19:20" x14ac:dyDescent="0.25">
      <c r="S61718" s="3">
        <v>7068.06</v>
      </c>
      <c r="T61718">
        <v>7068.06</v>
      </c>
    </row>
    <row r="61719" spans="19:20" x14ac:dyDescent="0.25">
      <c r="S61719" s="3">
        <v>380.19</v>
      </c>
      <c r="T61719">
        <v>380.19</v>
      </c>
    </row>
    <row r="61720" spans="19:20" x14ac:dyDescent="0.25">
      <c r="S61720" s="3">
        <v>1065.52</v>
      </c>
      <c r="T61720">
        <v>1065.52</v>
      </c>
    </row>
    <row r="61721" spans="19:20" x14ac:dyDescent="0.25">
      <c r="S61721" s="3">
        <v>657.55</v>
      </c>
      <c r="T61721">
        <v>657.55</v>
      </c>
    </row>
    <row r="61722" spans="19:20" x14ac:dyDescent="0.25">
      <c r="S61722" s="3">
        <v>423.14</v>
      </c>
      <c r="T61722">
        <v>423.14</v>
      </c>
    </row>
    <row r="61723" spans="19:20" x14ac:dyDescent="0.25">
      <c r="S61723" s="3">
        <v>760.38</v>
      </c>
      <c r="T61723">
        <v>760.38</v>
      </c>
    </row>
    <row r="61724" spans="19:20" x14ac:dyDescent="0.25">
      <c r="S61724" s="3">
        <v>423.15</v>
      </c>
      <c r="T61724">
        <v>423.15</v>
      </c>
    </row>
    <row r="61725" spans="19:20" x14ac:dyDescent="0.25">
      <c r="S61725" s="3">
        <v>1765.8</v>
      </c>
      <c r="T61725">
        <v>1765.8</v>
      </c>
    </row>
    <row r="61726" spans="19:20" x14ac:dyDescent="0.25">
      <c r="S61726" s="3">
        <v>3467.18</v>
      </c>
      <c r="T61726">
        <v>3467.18</v>
      </c>
    </row>
    <row r="61727" spans="19:20" x14ac:dyDescent="0.25">
      <c r="S61727" s="3">
        <v>1901.76</v>
      </c>
      <c r="T61727">
        <v>1901.76</v>
      </c>
    </row>
    <row r="61728" spans="19:20" x14ac:dyDescent="0.25">
      <c r="S61728" s="3">
        <v>849.67</v>
      </c>
      <c r="T61728">
        <v>849.67</v>
      </c>
    </row>
    <row r="61729" spans="19:20" x14ac:dyDescent="0.25">
      <c r="S61729" s="3">
        <v>849.66</v>
      </c>
      <c r="T61729">
        <v>849.66</v>
      </c>
    </row>
    <row r="61730" spans="19:20" x14ac:dyDescent="0.25">
      <c r="S61730" s="3">
        <v>8400</v>
      </c>
      <c r="T61730">
        <v>8400</v>
      </c>
    </row>
    <row r="61731" spans="19:20" x14ac:dyDescent="0.25">
      <c r="S61731" s="3">
        <v>2282.11</v>
      </c>
      <c r="T61731">
        <v>2282.11</v>
      </c>
    </row>
    <row r="61732" spans="19:20" x14ac:dyDescent="0.25">
      <c r="S61732" s="3">
        <v>2282.11</v>
      </c>
      <c r="T61732">
        <v>2282.11</v>
      </c>
    </row>
    <row r="61733" spans="19:20" x14ac:dyDescent="0.25">
      <c r="S61733" s="3">
        <v>7459.2</v>
      </c>
      <c r="T61733">
        <v>7459.2</v>
      </c>
    </row>
    <row r="61734" spans="19:20" x14ac:dyDescent="0.25">
      <c r="S61734" s="3">
        <v>474.85</v>
      </c>
      <c r="T61734">
        <v>474.85</v>
      </c>
    </row>
    <row r="61735" spans="19:20" x14ac:dyDescent="0.25">
      <c r="S61735" s="3">
        <v>1004.52</v>
      </c>
      <c r="T61735">
        <v>1004.52</v>
      </c>
    </row>
    <row r="61736" spans="19:20" x14ac:dyDescent="0.25">
      <c r="S61736" s="3">
        <v>102.59</v>
      </c>
      <c r="T61736">
        <v>102.59</v>
      </c>
    </row>
    <row r="61737" spans="19:20" x14ac:dyDescent="0.25">
      <c r="S61737" s="3">
        <v>293.11</v>
      </c>
      <c r="T61737">
        <v>293.11</v>
      </c>
    </row>
    <row r="61738" spans="19:20" x14ac:dyDescent="0.25">
      <c r="S61738" s="3">
        <v>549.55999999999995</v>
      </c>
      <c r="T61738">
        <v>549.55999999999995</v>
      </c>
    </row>
    <row r="61739" spans="19:20" x14ac:dyDescent="0.25">
      <c r="S61739" s="3">
        <v>293.10000000000002</v>
      </c>
      <c r="T61739">
        <v>293.10000000000002</v>
      </c>
    </row>
    <row r="61740" spans="19:20" x14ac:dyDescent="0.25">
      <c r="S61740" s="3">
        <v>736.96</v>
      </c>
      <c r="T61740">
        <v>736.96</v>
      </c>
    </row>
    <row r="61741" spans="19:20" x14ac:dyDescent="0.25">
      <c r="S61741" s="3">
        <v>167.92</v>
      </c>
      <c r="T61741">
        <v>167.92</v>
      </c>
    </row>
    <row r="61742" spans="19:20" x14ac:dyDescent="0.25">
      <c r="S61742" s="3">
        <v>1827.84</v>
      </c>
      <c r="T61742">
        <v>1827.84</v>
      </c>
    </row>
    <row r="61743" spans="19:20" x14ac:dyDescent="0.25">
      <c r="S61743" s="3">
        <v>918.4</v>
      </c>
      <c r="T61743">
        <v>918.4</v>
      </c>
    </row>
    <row r="61744" spans="19:20" x14ac:dyDescent="0.25">
      <c r="S61744" s="3">
        <v>474.85</v>
      </c>
      <c r="T61744">
        <v>474.85</v>
      </c>
    </row>
    <row r="61745" spans="19:20" x14ac:dyDescent="0.25">
      <c r="S61745" s="3">
        <v>710.64</v>
      </c>
      <c r="T61745">
        <v>710.64</v>
      </c>
    </row>
    <row r="61746" spans="19:20" x14ac:dyDescent="0.25">
      <c r="S61746" s="3">
        <v>526.4</v>
      </c>
      <c r="T61746">
        <v>526.4</v>
      </c>
    </row>
    <row r="61747" spans="19:20" x14ac:dyDescent="0.25">
      <c r="S61747" s="3">
        <v>263.2</v>
      </c>
      <c r="T61747">
        <v>263.2</v>
      </c>
    </row>
    <row r="61748" spans="19:20" x14ac:dyDescent="0.25">
      <c r="S61748" s="3">
        <v>2768.86</v>
      </c>
      <c r="T61748">
        <v>2768.86</v>
      </c>
    </row>
    <row r="61749" spans="19:20" x14ac:dyDescent="0.25">
      <c r="S61749" s="3">
        <v>5495.62</v>
      </c>
      <c r="T61749">
        <v>5495.62</v>
      </c>
    </row>
    <row r="61750" spans="19:20" x14ac:dyDescent="0.25">
      <c r="S61750" s="3">
        <v>1831.87</v>
      </c>
      <c r="T61750">
        <v>1831.87</v>
      </c>
    </row>
    <row r="61751" spans="19:20" x14ac:dyDescent="0.25">
      <c r="S61751" s="3">
        <v>4821.82</v>
      </c>
      <c r="T61751">
        <v>4821.82</v>
      </c>
    </row>
    <row r="61752" spans="19:20" x14ac:dyDescent="0.25">
      <c r="S61752" s="3">
        <v>2274.0500000000002</v>
      </c>
      <c r="T61752">
        <v>2274.0500000000002</v>
      </c>
    </row>
    <row r="61753" spans="19:20" x14ac:dyDescent="0.25">
      <c r="S61753" s="3">
        <v>905.41</v>
      </c>
      <c r="T61753">
        <v>905.41</v>
      </c>
    </row>
    <row r="61754" spans="19:20" x14ac:dyDescent="0.25">
      <c r="S61754" s="3">
        <v>5537.73</v>
      </c>
      <c r="T61754">
        <v>5537.73</v>
      </c>
    </row>
    <row r="61755" spans="19:20" x14ac:dyDescent="0.25">
      <c r="S61755" s="3">
        <v>2716.23</v>
      </c>
      <c r="T61755">
        <v>2716.23</v>
      </c>
    </row>
    <row r="61756" spans="19:20" x14ac:dyDescent="0.25">
      <c r="S61756" s="3">
        <v>2156.14</v>
      </c>
      <c r="T61756">
        <v>2156.14</v>
      </c>
    </row>
    <row r="61757" spans="19:20" x14ac:dyDescent="0.25">
      <c r="S61757" s="3">
        <v>2156.13</v>
      </c>
      <c r="T61757">
        <v>2156.13</v>
      </c>
    </row>
    <row r="61758" spans="19:20" x14ac:dyDescent="0.25">
      <c r="S61758" s="3">
        <v>2627.78</v>
      </c>
      <c r="T61758">
        <v>2627.78</v>
      </c>
    </row>
    <row r="61759" spans="19:20" x14ac:dyDescent="0.25">
      <c r="S61759" s="3">
        <v>3019.43</v>
      </c>
      <c r="T61759">
        <v>3019.43</v>
      </c>
    </row>
    <row r="61760" spans="19:20" x14ac:dyDescent="0.25">
      <c r="S61760" s="3">
        <v>2716.22</v>
      </c>
      <c r="T61760">
        <v>2716.22</v>
      </c>
    </row>
    <row r="61761" spans="19:20" x14ac:dyDescent="0.25">
      <c r="S61761" s="3">
        <v>1457.08</v>
      </c>
      <c r="T61761">
        <v>1457.08</v>
      </c>
    </row>
    <row r="61762" spans="19:20" x14ac:dyDescent="0.25">
      <c r="S61762" s="3">
        <v>1384.43</v>
      </c>
      <c r="T61762">
        <v>1384.43</v>
      </c>
    </row>
    <row r="61763" spans="19:20" x14ac:dyDescent="0.25">
      <c r="S61763" s="3">
        <v>1625.52</v>
      </c>
      <c r="T61763">
        <v>1625.52</v>
      </c>
    </row>
    <row r="61764" spans="19:20" x14ac:dyDescent="0.25">
      <c r="S61764" s="3">
        <v>162.62</v>
      </c>
      <c r="T61764">
        <v>162.62</v>
      </c>
    </row>
    <row r="61765" spans="19:20" x14ac:dyDescent="0.25">
      <c r="S61765" s="3">
        <v>6413.8</v>
      </c>
      <c r="T61765">
        <v>6413.8</v>
      </c>
    </row>
    <row r="61766" spans="19:20" x14ac:dyDescent="0.25">
      <c r="S61766" s="3">
        <v>14904.96</v>
      </c>
      <c r="T61766">
        <v>14904.96</v>
      </c>
    </row>
    <row r="61767" spans="19:20" x14ac:dyDescent="0.25">
      <c r="S61767" s="3">
        <v>1995.84</v>
      </c>
      <c r="T61767">
        <v>1995.84</v>
      </c>
    </row>
    <row r="61768" spans="19:20" x14ac:dyDescent="0.25">
      <c r="S61768" s="3">
        <v>1626.24</v>
      </c>
      <c r="T61768">
        <v>1626.24</v>
      </c>
    </row>
    <row r="61769" spans="19:20" x14ac:dyDescent="0.25">
      <c r="S61769" s="3">
        <v>2376.64</v>
      </c>
      <c r="T61769">
        <v>2376.64</v>
      </c>
    </row>
    <row r="61770" spans="19:20" x14ac:dyDescent="0.25">
      <c r="S61770" s="3">
        <v>5797.5</v>
      </c>
      <c r="T61770">
        <v>5797.5</v>
      </c>
    </row>
    <row r="61771" spans="19:20" x14ac:dyDescent="0.25">
      <c r="S61771" s="3">
        <v>3920</v>
      </c>
      <c r="T61771">
        <v>3920</v>
      </c>
    </row>
    <row r="61772" spans="19:20" x14ac:dyDescent="0.25">
      <c r="S61772" s="3">
        <v>1183</v>
      </c>
      <c r="T61772">
        <v>1183</v>
      </c>
    </row>
    <row r="61773" spans="19:20" x14ac:dyDescent="0.25">
      <c r="S61773" s="3">
        <v>6931.64</v>
      </c>
      <c r="T61773">
        <v>6931.64</v>
      </c>
    </row>
    <row r="61774" spans="19:20" x14ac:dyDescent="0.25">
      <c r="S61774" s="3">
        <v>9643.65</v>
      </c>
      <c r="T61774">
        <v>9643.65</v>
      </c>
    </row>
    <row r="61775" spans="19:20" x14ac:dyDescent="0.25">
      <c r="S61775" s="3">
        <v>4548.1000000000004</v>
      </c>
      <c r="T61775">
        <v>4548.1000000000004</v>
      </c>
    </row>
    <row r="61776" spans="19:20" x14ac:dyDescent="0.25">
      <c r="S61776" s="3">
        <v>6790.56</v>
      </c>
      <c r="T61776">
        <v>6790.56</v>
      </c>
    </row>
    <row r="61777" spans="19:20" x14ac:dyDescent="0.25">
      <c r="S61777" s="3">
        <v>3395.28</v>
      </c>
      <c r="T61777">
        <v>3395.28</v>
      </c>
    </row>
    <row r="61778" spans="19:20" x14ac:dyDescent="0.25">
      <c r="S61778" s="3">
        <v>1617.09</v>
      </c>
      <c r="T61778">
        <v>1617.09</v>
      </c>
    </row>
    <row r="61779" spans="19:20" x14ac:dyDescent="0.25">
      <c r="S61779" s="3">
        <v>1358.11</v>
      </c>
      <c r="T61779">
        <v>1358.11</v>
      </c>
    </row>
    <row r="61780" spans="19:20" x14ac:dyDescent="0.25">
      <c r="S61780" s="3">
        <v>403.91</v>
      </c>
      <c r="T61780">
        <v>403.91</v>
      </c>
    </row>
    <row r="61781" spans="19:20" x14ac:dyDescent="0.25">
      <c r="S61781" s="3">
        <v>127.9</v>
      </c>
      <c r="T61781">
        <v>127.9</v>
      </c>
    </row>
    <row r="61782" spans="19:20" x14ac:dyDescent="0.25">
      <c r="S61782" s="3">
        <v>876.96</v>
      </c>
      <c r="T61782">
        <v>876.96</v>
      </c>
    </row>
    <row r="61783" spans="19:20" x14ac:dyDescent="0.25">
      <c r="S61783" s="3">
        <v>1284.42</v>
      </c>
      <c r="T61783">
        <v>1284.42</v>
      </c>
    </row>
    <row r="61784" spans="19:20" x14ac:dyDescent="0.25">
      <c r="S61784" s="3">
        <v>430.16</v>
      </c>
      <c r="T61784">
        <v>430.16</v>
      </c>
    </row>
    <row r="61785" spans="19:20" x14ac:dyDescent="0.25">
      <c r="S61785" s="3">
        <v>4153.3</v>
      </c>
      <c r="T61785">
        <v>4153.3</v>
      </c>
    </row>
    <row r="61786" spans="19:20" x14ac:dyDescent="0.25">
      <c r="S61786" s="3">
        <v>3663.75</v>
      </c>
      <c r="T61786">
        <v>3663.75</v>
      </c>
    </row>
    <row r="61787" spans="19:20" x14ac:dyDescent="0.25">
      <c r="S61787" s="3">
        <v>1916.1</v>
      </c>
      <c r="T61787">
        <v>1916.1</v>
      </c>
    </row>
    <row r="61788" spans="19:20" x14ac:dyDescent="0.25">
      <c r="S61788" s="3">
        <v>3663.74</v>
      </c>
      <c r="T61788">
        <v>3663.74</v>
      </c>
    </row>
    <row r="61789" spans="19:20" x14ac:dyDescent="0.25">
      <c r="S61789" s="3">
        <v>452.7</v>
      </c>
      <c r="T61789">
        <v>452.7</v>
      </c>
    </row>
    <row r="61790" spans="19:20" x14ac:dyDescent="0.25">
      <c r="S61790" s="3">
        <v>884.35</v>
      </c>
      <c r="T61790">
        <v>884.35</v>
      </c>
    </row>
    <row r="61791" spans="19:20" x14ac:dyDescent="0.25">
      <c r="S61791" s="3">
        <v>805.87</v>
      </c>
      <c r="T61791">
        <v>805.87</v>
      </c>
    </row>
    <row r="61792" spans="19:20" x14ac:dyDescent="0.25">
      <c r="S61792" s="3">
        <v>5199.8</v>
      </c>
      <c r="T61792">
        <v>5199.8</v>
      </c>
    </row>
    <row r="61793" spans="19:20" x14ac:dyDescent="0.25">
      <c r="S61793" s="3">
        <v>3775.3</v>
      </c>
      <c r="T61793">
        <v>3775.3</v>
      </c>
    </row>
    <row r="61794" spans="19:20" x14ac:dyDescent="0.25">
      <c r="S61794" s="3">
        <v>2599.9</v>
      </c>
      <c r="T61794">
        <v>2599.9</v>
      </c>
    </row>
    <row r="61795" spans="19:20" x14ac:dyDescent="0.25">
      <c r="S61795" s="3">
        <v>6729.13</v>
      </c>
      <c r="T61795">
        <v>6729.13</v>
      </c>
    </row>
    <row r="61796" spans="19:20" x14ac:dyDescent="0.25">
      <c r="S61796" s="3">
        <v>8288</v>
      </c>
      <c r="T61796">
        <v>8288</v>
      </c>
    </row>
    <row r="61797" spans="19:20" x14ac:dyDescent="0.25">
      <c r="S61797" s="3">
        <v>12432</v>
      </c>
      <c r="T61797">
        <v>12432</v>
      </c>
    </row>
    <row r="61798" spans="19:20" x14ac:dyDescent="0.25">
      <c r="S61798" s="3">
        <v>8288</v>
      </c>
      <c r="T61798">
        <v>8288</v>
      </c>
    </row>
    <row r="61799" spans="19:20" x14ac:dyDescent="0.25">
      <c r="S61799" s="3">
        <v>4256</v>
      </c>
      <c r="T61799">
        <v>4256</v>
      </c>
    </row>
    <row r="61800" spans="19:20" x14ac:dyDescent="0.25">
      <c r="S61800" s="3">
        <v>5952.8</v>
      </c>
      <c r="T61800">
        <v>5952.8</v>
      </c>
    </row>
    <row r="61801" spans="19:20" x14ac:dyDescent="0.25">
      <c r="S61801" s="3">
        <v>5952.8</v>
      </c>
      <c r="T61801">
        <v>5952.8</v>
      </c>
    </row>
    <row r="61802" spans="19:20" x14ac:dyDescent="0.25">
      <c r="S61802" s="3">
        <v>1190.56</v>
      </c>
      <c r="T61802">
        <v>1190.56</v>
      </c>
    </row>
    <row r="61803" spans="19:20" x14ac:dyDescent="0.25">
      <c r="S61803" s="3">
        <v>2185.12</v>
      </c>
      <c r="T61803">
        <v>2185.12</v>
      </c>
    </row>
    <row r="61804" spans="19:20" x14ac:dyDescent="0.25">
      <c r="S61804" s="3">
        <v>1190.56</v>
      </c>
      <c r="T61804">
        <v>1190.56</v>
      </c>
    </row>
    <row r="61805" spans="19:20" x14ac:dyDescent="0.25">
      <c r="S61805" s="3">
        <v>1230.8800000000001</v>
      </c>
      <c r="T61805">
        <v>1230.8800000000001</v>
      </c>
    </row>
    <row r="61806" spans="19:20" x14ac:dyDescent="0.25">
      <c r="S61806" s="3">
        <v>2185.12</v>
      </c>
      <c r="T61806">
        <v>2185.12</v>
      </c>
    </row>
    <row r="61807" spans="19:20" x14ac:dyDescent="0.25">
      <c r="S61807" s="3">
        <v>1106.56</v>
      </c>
      <c r="T61807">
        <v>1106.56</v>
      </c>
    </row>
    <row r="61808" spans="19:20" x14ac:dyDescent="0.25">
      <c r="S61808" s="3">
        <v>1316.67</v>
      </c>
      <c r="T61808">
        <v>1316.67</v>
      </c>
    </row>
    <row r="61809" spans="19:20" x14ac:dyDescent="0.25">
      <c r="S61809" s="3">
        <v>3291.68</v>
      </c>
      <c r="T61809">
        <v>3291.68</v>
      </c>
    </row>
    <row r="61810" spans="19:20" x14ac:dyDescent="0.25">
      <c r="S61810" s="3">
        <v>26790.400000000001</v>
      </c>
      <c r="T61810">
        <v>26790.400000000001</v>
      </c>
    </row>
    <row r="61811" spans="19:20" x14ac:dyDescent="0.25">
      <c r="S61811" s="3">
        <v>34785</v>
      </c>
      <c r="T61811">
        <v>34785</v>
      </c>
    </row>
    <row r="61812" spans="19:20" x14ac:dyDescent="0.25">
      <c r="S61812" s="3">
        <v>672</v>
      </c>
      <c r="T61812">
        <v>672</v>
      </c>
    </row>
    <row r="61813" spans="19:20" x14ac:dyDescent="0.25">
      <c r="S61813" s="3">
        <v>4200</v>
      </c>
      <c r="T61813">
        <v>4200</v>
      </c>
    </row>
    <row r="61814" spans="19:20" x14ac:dyDescent="0.25">
      <c r="S61814" s="3">
        <v>4200</v>
      </c>
      <c r="T61814">
        <v>4200</v>
      </c>
    </row>
    <row r="61815" spans="19:20" x14ac:dyDescent="0.25">
      <c r="S61815" s="3">
        <v>2730.13</v>
      </c>
      <c r="T61815">
        <v>2730.13</v>
      </c>
    </row>
    <row r="61816" spans="19:20" x14ac:dyDescent="0.25">
      <c r="S61816" s="3">
        <v>2947.85</v>
      </c>
      <c r="T61816">
        <v>2947.85</v>
      </c>
    </row>
    <row r="61817" spans="19:20" x14ac:dyDescent="0.25">
      <c r="S61817" s="3">
        <v>401.8</v>
      </c>
      <c r="T61817">
        <v>401.8</v>
      </c>
    </row>
    <row r="61818" spans="19:20" x14ac:dyDescent="0.25">
      <c r="S61818" s="3">
        <v>205.17</v>
      </c>
      <c r="T61818">
        <v>205.17</v>
      </c>
    </row>
    <row r="61819" spans="19:20" x14ac:dyDescent="0.25">
      <c r="S61819" s="3">
        <v>8512.01</v>
      </c>
      <c r="T61819">
        <v>8512.01</v>
      </c>
    </row>
    <row r="61820" spans="19:20" x14ac:dyDescent="0.25">
      <c r="S61820" s="3">
        <v>304.64</v>
      </c>
      <c r="T61820">
        <v>304.64</v>
      </c>
    </row>
    <row r="61821" spans="19:20" x14ac:dyDescent="0.25">
      <c r="S61821" s="3">
        <v>7509.6</v>
      </c>
      <c r="T61821">
        <v>7509.6</v>
      </c>
    </row>
    <row r="61822" spans="19:20" x14ac:dyDescent="0.25">
      <c r="S61822" s="3">
        <v>2016</v>
      </c>
      <c r="T61822">
        <v>2016</v>
      </c>
    </row>
    <row r="61823" spans="19:20" x14ac:dyDescent="0.25">
      <c r="S61823" s="3">
        <v>3258.08</v>
      </c>
      <c r="T61823">
        <v>3258.08</v>
      </c>
    </row>
    <row r="61824" spans="19:20" x14ac:dyDescent="0.25">
      <c r="S61824" s="3">
        <v>1279.04</v>
      </c>
      <c r="T61824">
        <v>1279.04</v>
      </c>
    </row>
    <row r="61825" spans="19:20" x14ac:dyDescent="0.25">
      <c r="S61825" s="3">
        <v>1107.79</v>
      </c>
      <c r="T61825">
        <v>1107.79</v>
      </c>
    </row>
    <row r="61826" spans="19:20" x14ac:dyDescent="0.25">
      <c r="S61826" s="3">
        <v>1050.3399999999999</v>
      </c>
      <c r="T61826">
        <v>1050.3399999999999</v>
      </c>
    </row>
    <row r="61827" spans="19:20" x14ac:dyDescent="0.25">
      <c r="S61827" s="3">
        <v>1050.33</v>
      </c>
      <c r="T61827">
        <v>1050.33</v>
      </c>
    </row>
    <row r="61828" spans="19:20" x14ac:dyDescent="0.25">
      <c r="S61828" s="3">
        <v>609.64</v>
      </c>
      <c r="T61828">
        <v>609.64</v>
      </c>
    </row>
    <row r="61829" spans="19:20" x14ac:dyDescent="0.25">
      <c r="S61829" s="3">
        <v>255.81</v>
      </c>
      <c r="T61829">
        <v>255.81</v>
      </c>
    </row>
    <row r="61830" spans="19:20" x14ac:dyDescent="0.25">
      <c r="S61830" s="3">
        <v>2360.0100000000002</v>
      </c>
      <c r="T61830">
        <v>2360.0100000000002</v>
      </c>
    </row>
    <row r="61831" spans="19:20" x14ac:dyDescent="0.25">
      <c r="S61831" s="3">
        <v>146.1</v>
      </c>
      <c r="T61831">
        <v>146.1</v>
      </c>
    </row>
    <row r="61832" spans="19:20" x14ac:dyDescent="0.25">
      <c r="S61832" s="3">
        <v>1648.86</v>
      </c>
      <c r="T61832">
        <v>1648.86</v>
      </c>
    </row>
    <row r="61833" spans="19:20" x14ac:dyDescent="0.25">
      <c r="S61833" s="3">
        <v>936.67</v>
      </c>
      <c r="T61833">
        <v>936.67</v>
      </c>
    </row>
    <row r="61834" spans="19:20" x14ac:dyDescent="0.25">
      <c r="S61834" s="3">
        <v>36879.360000000001</v>
      </c>
      <c r="T61834">
        <v>36879.360000000001</v>
      </c>
    </row>
    <row r="61835" spans="19:20" x14ac:dyDescent="0.25">
      <c r="S61835" s="3">
        <v>1088.5899999999999</v>
      </c>
      <c r="T61835">
        <v>1088.5899999999999</v>
      </c>
    </row>
    <row r="61836" spans="19:20" x14ac:dyDescent="0.25">
      <c r="S61836" s="3">
        <v>435.43</v>
      </c>
      <c r="T61836">
        <v>435.43</v>
      </c>
    </row>
    <row r="61837" spans="19:20" x14ac:dyDescent="0.25">
      <c r="S61837" s="3">
        <v>653.15</v>
      </c>
      <c r="T61837">
        <v>653.15</v>
      </c>
    </row>
    <row r="61838" spans="19:20" x14ac:dyDescent="0.25">
      <c r="S61838" s="3">
        <v>4354.34</v>
      </c>
      <c r="T61838">
        <v>4354.34</v>
      </c>
    </row>
    <row r="61839" spans="19:20" x14ac:dyDescent="0.25">
      <c r="S61839" s="3">
        <v>435.43</v>
      </c>
      <c r="T61839">
        <v>435.43</v>
      </c>
    </row>
    <row r="61840" spans="19:20" x14ac:dyDescent="0.25">
      <c r="S61840" s="3">
        <v>120.4</v>
      </c>
      <c r="T61840">
        <v>120.4</v>
      </c>
    </row>
    <row r="61841" spans="19:20" x14ac:dyDescent="0.25">
      <c r="S61841" s="3">
        <v>1765.8</v>
      </c>
      <c r="T61841">
        <v>1765.8</v>
      </c>
    </row>
    <row r="61842" spans="19:20" x14ac:dyDescent="0.25">
      <c r="S61842" s="3">
        <v>1126.72</v>
      </c>
      <c r="T61842">
        <v>1126.72</v>
      </c>
    </row>
    <row r="61843" spans="19:20" x14ac:dyDescent="0.25">
      <c r="S61843" s="3">
        <v>2516.83</v>
      </c>
      <c r="T61843">
        <v>2516.83</v>
      </c>
    </row>
    <row r="61844" spans="19:20" x14ac:dyDescent="0.25">
      <c r="S61844" s="3">
        <v>2599.91</v>
      </c>
      <c r="T61844">
        <v>2599.91</v>
      </c>
    </row>
    <row r="61845" spans="19:20" x14ac:dyDescent="0.25">
      <c r="S61845" s="3">
        <v>849.61</v>
      </c>
      <c r="T61845">
        <v>849.61</v>
      </c>
    </row>
    <row r="61846" spans="19:20" x14ac:dyDescent="0.25">
      <c r="S61846" s="3">
        <v>12584.13</v>
      </c>
      <c r="T61846">
        <v>12584.13</v>
      </c>
    </row>
    <row r="61847" spans="19:20" x14ac:dyDescent="0.25">
      <c r="S61847" s="3">
        <v>4187.74</v>
      </c>
      <c r="T61847">
        <v>4187.74</v>
      </c>
    </row>
    <row r="61848" spans="19:20" x14ac:dyDescent="0.25">
      <c r="S61848" s="3">
        <v>263.2</v>
      </c>
      <c r="T61848">
        <v>263.2</v>
      </c>
    </row>
    <row r="61849" spans="19:20" x14ac:dyDescent="0.25">
      <c r="S61849" s="3">
        <v>1078.07</v>
      </c>
      <c r="T61849">
        <v>1078.07</v>
      </c>
    </row>
    <row r="61850" spans="19:20" x14ac:dyDescent="0.25">
      <c r="S61850" s="3">
        <v>8055.19</v>
      </c>
      <c r="T61850">
        <v>8055.19</v>
      </c>
    </row>
    <row r="61851" spans="19:20" x14ac:dyDescent="0.25">
      <c r="S61851" s="3">
        <v>2568.83</v>
      </c>
      <c r="T61851">
        <v>2568.83</v>
      </c>
    </row>
    <row r="61852" spans="19:20" x14ac:dyDescent="0.25">
      <c r="S61852" s="3">
        <v>1509.72</v>
      </c>
      <c r="T61852">
        <v>1509.72</v>
      </c>
    </row>
    <row r="61853" spans="19:20" x14ac:dyDescent="0.25">
      <c r="S61853" s="3">
        <v>2768.86</v>
      </c>
      <c r="T61853">
        <v>2768.86</v>
      </c>
    </row>
    <row r="61854" spans="19:20" x14ac:dyDescent="0.25">
      <c r="S61854" s="3">
        <v>526.4</v>
      </c>
      <c r="T61854">
        <v>526.4</v>
      </c>
    </row>
    <row r="61855" spans="19:20" x14ac:dyDescent="0.25">
      <c r="S61855" s="3">
        <v>3464.14</v>
      </c>
      <c r="T61855">
        <v>3464.14</v>
      </c>
    </row>
    <row r="61856" spans="19:20" x14ac:dyDescent="0.25">
      <c r="S61856" s="3">
        <v>373</v>
      </c>
      <c r="T61856">
        <v>373</v>
      </c>
    </row>
    <row r="61857" spans="19:20" x14ac:dyDescent="0.25">
      <c r="S61857" s="3">
        <v>2627.78</v>
      </c>
      <c r="T61857">
        <v>2627.78</v>
      </c>
    </row>
    <row r="61858" spans="19:20" x14ac:dyDescent="0.25">
      <c r="S61858" s="3">
        <v>2768.87</v>
      </c>
      <c r="T61858">
        <v>2768.87</v>
      </c>
    </row>
    <row r="61859" spans="19:20" x14ac:dyDescent="0.25">
      <c r="S61859" s="3">
        <v>1916.1</v>
      </c>
      <c r="T61859">
        <v>1916.1</v>
      </c>
    </row>
    <row r="61860" spans="19:20" x14ac:dyDescent="0.25">
      <c r="S61860" s="3">
        <v>1384.43</v>
      </c>
      <c r="T61860">
        <v>1384.43</v>
      </c>
    </row>
    <row r="61861" spans="19:20" x14ac:dyDescent="0.25">
      <c r="S61861" s="3">
        <v>2362.48</v>
      </c>
      <c r="T61861">
        <v>2362.48</v>
      </c>
    </row>
    <row r="61862" spans="19:20" x14ac:dyDescent="0.25">
      <c r="S61862" s="3">
        <v>3663.74</v>
      </c>
      <c r="T61862">
        <v>3663.74</v>
      </c>
    </row>
    <row r="61863" spans="19:20" x14ac:dyDescent="0.25">
      <c r="S61863" s="3">
        <v>7068</v>
      </c>
      <c r="T61863">
        <v>7068</v>
      </c>
    </row>
    <row r="61864" spans="19:20" x14ac:dyDescent="0.25">
      <c r="S61864" s="3">
        <v>7068</v>
      </c>
      <c r="T61864">
        <v>7068</v>
      </c>
    </row>
    <row r="61865" spans="19:20" x14ac:dyDescent="0.25">
      <c r="S61865" s="3">
        <v>2966.32</v>
      </c>
      <c r="T61865">
        <v>2966.32</v>
      </c>
    </row>
    <row r="61866" spans="19:20" x14ac:dyDescent="0.25">
      <c r="S61866" s="3">
        <v>1104.4100000000001</v>
      </c>
      <c r="T61866">
        <v>1104.4100000000001</v>
      </c>
    </row>
    <row r="61867" spans="19:20" x14ac:dyDescent="0.25">
      <c r="S61867" s="3">
        <v>7881.66</v>
      </c>
      <c r="T61867">
        <v>7881.66</v>
      </c>
    </row>
    <row r="61868" spans="19:20" x14ac:dyDescent="0.25">
      <c r="S61868" s="3">
        <v>1288</v>
      </c>
      <c r="T61868">
        <v>1288</v>
      </c>
    </row>
    <row r="61869" spans="19:20" x14ac:dyDescent="0.25">
      <c r="S61869" s="3">
        <v>67.2</v>
      </c>
      <c r="T61869">
        <v>67.2</v>
      </c>
    </row>
    <row r="61870" spans="19:20" x14ac:dyDescent="0.25">
      <c r="S61870" s="3">
        <v>697.19</v>
      </c>
      <c r="T61870">
        <v>697.19</v>
      </c>
    </row>
    <row r="61871" spans="19:20" x14ac:dyDescent="0.25">
      <c r="S61871" s="3">
        <v>2421.69</v>
      </c>
      <c r="T61871">
        <v>2421.69</v>
      </c>
    </row>
    <row r="61872" spans="19:20" x14ac:dyDescent="0.25">
      <c r="S61872" s="3">
        <v>464.79</v>
      </c>
      <c r="T61872">
        <v>464.79</v>
      </c>
    </row>
    <row r="61873" spans="19:20" x14ac:dyDescent="0.25">
      <c r="S61873" s="3">
        <v>232.41</v>
      </c>
      <c r="T61873">
        <v>232.41</v>
      </c>
    </row>
    <row r="61874" spans="19:20" x14ac:dyDescent="0.25">
      <c r="S61874" s="3">
        <v>464.81</v>
      </c>
      <c r="T61874">
        <v>464.81</v>
      </c>
    </row>
    <row r="61875" spans="19:20" x14ac:dyDescent="0.25">
      <c r="S61875" s="3">
        <v>2115.7399999999998</v>
      </c>
      <c r="T61875">
        <v>2115.7399999999998</v>
      </c>
    </row>
    <row r="61876" spans="19:20" x14ac:dyDescent="0.25">
      <c r="S61876" s="3">
        <v>2131.0500000000002</v>
      </c>
      <c r="T61876">
        <v>2131.0500000000002</v>
      </c>
    </row>
    <row r="61877" spans="19:20" x14ac:dyDescent="0.25">
      <c r="S61877" s="3">
        <v>3156.25</v>
      </c>
      <c r="T61877">
        <v>3156.25</v>
      </c>
    </row>
    <row r="61878" spans="19:20" x14ac:dyDescent="0.25">
      <c r="S61878" s="3">
        <v>3531.6</v>
      </c>
      <c r="T61878">
        <v>3531.6</v>
      </c>
    </row>
    <row r="61879" spans="19:20" x14ac:dyDescent="0.25">
      <c r="S61879" s="3">
        <v>1765.8</v>
      </c>
      <c r="T61879">
        <v>1765.8</v>
      </c>
    </row>
    <row r="61880" spans="19:20" x14ac:dyDescent="0.25">
      <c r="S61880" s="3">
        <v>1901.98</v>
      </c>
      <c r="T61880">
        <v>1901.98</v>
      </c>
    </row>
    <row r="61881" spans="19:20" x14ac:dyDescent="0.25">
      <c r="S61881" s="3">
        <v>2599.91</v>
      </c>
      <c r="T61881">
        <v>2599.91</v>
      </c>
    </row>
    <row r="61882" spans="19:20" x14ac:dyDescent="0.25">
      <c r="S61882" s="3">
        <v>849.67</v>
      </c>
      <c r="T61882">
        <v>849.67</v>
      </c>
    </row>
    <row r="61883" spans="19:20" x14ac:dyDescent="0.25">
      <c r="S61883" s="3">
        <v>1505.28</v>
      </c>
      <c r="T61883">
        <v>1505.28</v>
      </c>
    </row>
    <row r="61884" spans="19:20" x14ac:dyDescent="0.25">
      <c r="S61884" s="3">
        <v>3528</v>
      </c>
      <c r="T61884">
        <v>3528</v>
      </c>
    </row>
    <row r="61885" spans="19:20" x14ac:dyDescent="0.25">
      <c r="S61885" s="3">
        <v>698.88</v>
      </c>
      <c r="T61885">
        <v>698.88</v>
      </c>
    </row>
    <row r="61886" spans="19:20" x14ac:dyDescent="0.25">
      <c r="S61886" s="3">
        <v>3134.1</v>
      </c>
      <c r="T61886">
        <v>3134.1</v>
      </c>
    </row>
    <row r="61887" spans="19:20" x14ac:dyDescent="0.25">
      <c r="S61887" s="3">
        <v>582.38</v>
      </c>
      <c r="T61887">
        <v>582.38</v>
      </c>
    </row>
    <row r="61888" spans="19:20" x14ac:dyDescent="0.25">
      <c r="S61888" s="3">
        <v>503.37</v>
      </c>
      <c r="T61888">
        <v>503.37</v>
      </c>
    </row>
    <row r="61889" spans="19:20" x14ac:dyDescent="0.25">
      <c r="S61889" s="3">
        <v>726</v>
      </c>
      <c r="T61889">
        <v>726</v>
      </c>
    </row>
    <row r="61890" spans="19:20" x14ac:dyDescent="0.25">
      <c r="S61890" s="3">
        <v>2210.88</v>
      </c>
      <c r="T61890">
        <v>2210.88</v>
      </c>
    </row>
    <row r="61891" spans="19:20" x14ac:dyDescent="0.25">
      <c r="S61891" s="3">
        <v>371.84</v>
      </c>
      <c r="T61891">
        <v>371.84</v>
      </c>
    </row>
    <row r="61892" spans="19:20" x14ac:dyDescent="0.25">
      <c r="S61892" s="3">
        <v>185.92</v>
      </c>
      <c r="T61892">
        <v>185.92</v>
      </c>
    </row>
    <row r="61893" spans="19:20" x14ac:dyDescent="0.25">
      <c r="S61893" s="3">
        <v>152.32</v>
      </c>
      <c r="T61893">
        <v>152.32</v>
      </c>
    </row>
    <row r="61894" spans="19:20" x14ac:dyDescent="0.25">
      <c r="S61894" s="3">
        <v>526.4</v>
      </c>
      <c r="T61894">
        <v>526.4</v>
      </c>
    </row>
    <row r="61895" spans="19:20" x14ac:dyDescent="0.25">
      <c r="S61895" s="3">
        <v>413.02</v>
      </c>
      <c r="T61895">
        <v>413.02</v>
      </c>
    </row>
    <row r="61896" spans="19:20" x14ac:dyDescent="0.25">
      <c r="S61896" s="3">
        <v>371.84</v>
      </c>
      <c r="T61896">
        <v>371.84</v>
      </c>
    </row>
    <row r="61897" spans="19:20" x14ac:dyDescent="0.25">
      <c r="S61897" s="3">
        <v>304.64</v>
      </c>
      <c r="T61897">
        <v>304.64</v>
      </c>
    </row>
    <row r="61898" spans="19:20" x14ac:dyDescent="0.25">
      <c r="S61898" s="3">
        <v>221.76</v>
      </c>
      <c r="T61898">
        <v>221.76</v>
      </c>
    </row>
    <row r="61899" spans="19:20" x14ac:dyDescent="0.25">
      <c r="S61899" s="3">
        <v>433.38</v>
      </c>
      <c r="T61899">
        <v>433.38</v>
      </c>
    </row>
    <row r="61900" spans="19:20" x14ac:dyDescent="0.25">
      <c r="S61900" s="3">
        <v>10354.4</v>
      </c>
      <c r="T61900">
        <v>10354.4</v>
      </c>
    </row>
    <row r="61901" spans="19:20" x14ac:dyDescent="0.25">
      <c r="S61901" s="3">
        <v>2433.9499999999998</v>
      </c>
      <c r="T61901">
        <v>2433.9499999999998</v>
      </c>
    </row>
    <row r="61902" spans="19:20" x14ac:dyDescent="0.25">
      <c r="S61902" s="3">
        <v>3464.14</v>
      </c>
      <c r="T61902">
        <v>3464.14</v>
      </c>
    </row>
    <row r="61903" spans="19:20" x14ac:dyDescent="0.25">
      <c r="S61903" s="3">
        <v>905.41</v>
      </c>
      <c r="T61903">
        <v>905.41</v>
      </c>
    </row>
    <row r="61904" spans="19:20" x14ac:dyDescent="0.25">
      <c r="S61904" s="3">
        <v>5495.62</v>
      </c>
      <c r="T61904">
        <v>5495.62</v>
      </c>
    </row>
    <row r="61905" spans="19:20" x14ac:dyDescent="0.25">
      <c r="S61905" s="3">
        <v>2792.02</v>
      </c>
      <c r="T61905">
        <v>2792.02</v>
      </c>
    </row>
    <row r="61906" spans="19:20" x14ac:dyDescent="0.25">
      <c r="S61906" s="3">
        <v>2768.86</v>
      </c>
      <c r="T61906">
        <v>2768.86</v>
      </c>
    </row>
    <row r="61907" spans="19:20" x14ac:dyDescent="0.25">
      <c r="S61907" s="3">
        <v>365.53</v>
      </c>
      <c r="T61907">
        <v>365.53</v>
      </c>
    </row>
    <row r="61908" spans="19:20" x14ac:dyDescent="0.25">
      <c r="S61908" s="3">
        <v>389.07</v>
      </c>
      <c r="T61908">
        <v>389.07</v>
      </c>
    </row>
    <row r="61909" spans="19:20" x14ac:dyDescent="0.25">
      <c r="S61909" s="3">
        <v>1625.52</v>
      </c>
      <c r="T61909">
        <v>1625.52</v>
      </c>
    </row>
    <row r="61910" spans="19:20" x14ac:dyDescent="0.25">
      <c r="S61910" s="3">
        <v>4876.57</v>
      </c>
      <c r="T61910">
        <v>4876.57</v>
      </c>
    </row>
    <row r="61911" spans="19:20" x14ac:dyDescent="0.25">
      <c r="S61911" s="3">
        <v>1768.7</v>
      </c>
      <c r="T61911">
        <v>1768.7</v>
      </c>
    </row>
    <row r="61912" spans="19:20" x14ac:dyDescent="0.25">
      <c r="S61912" s="3">
        <v>3537.41</v>
      </c>
      <c r="T61912">
        <v>3537.41</v>
      </c>
    </row>
    <row r="61913" spans="19:20" x14ac:dyDescent="0.25">
      <c r="S61913" s="3">
        <v>457.66</v>
      </c>
      <c r="T61913">
        <v>457.66</v>
      </c>
    </row>
    <row r="61914" spans="19:20" x14ac:dyDescent="0.25">
      <c r="S61914" s="3">
        <v>457.65</v>
      </c>
      <c r="T61914">
        <v>457.65</v>
      </c>
    </row>
    <row r="61915" spans="19:20" x14ac:dyDescent="0.25">
      <c r="S61915" s="3">
        <v>731.07</v>
      </c>
      <c r="T61915">
        <v>731.07</v>
      </c>
    </row>
    <row r="61916" spans="19:20" x14ac:dyDescent="0.25">
      <c r="S61916" s="3">
        <v>3655.32</v>
      </c>
      <c r="T61916">
        <v>3655.32</v>
      </c>
    </row>
    <row r="61917" spans="19:20" x14ac:dyDescent="0.25">
      <c r="S61917" s="3">
        <v>13644.29</v>
      </c>
      <c r="T61917">
        <v>13644.29</v>
      </c>
    </row>
    <row r="61918" spans="19:20" x14ac:dyDescent="0.25">
      <c r="S61918" s="3">
        <v>7130.59</v>
      </c>
      <c r="T61918">
        <v>7130.59</v>
      </c>
    </row>
    <row r="61919" spans="19:20" x14ac:dyDescent="0.25">
      <c r="S61919" s="3">
        <v>1905</v>
      </c>
      <c r="T61919">
        <v>1905</v>
      </c>
    </row>
    <row r="61920" spans="19:20" x14ac:dyDescent="0.25">
      <c r="S61920" s="3">
        <v>1431</v>
      </c>
      <c r="T61920">
        <v>1431</v>
      </c>
    </row>
    <row r="61921" spans="19:20" x14ac:dyDescent="0.25">
      <c r="S61921" s="3">
        <v>1431</v>
      </c>
      <c r="T61921">
        <v>1431</v>
      </c>
    </row>
    <row r="61922" spans="19:20" x14ac:dyDescent="0.25">
      <c r="S61922" s="3">
        <v>425</v>
      </c>
      <c r="T61922">
        <v>425</v>
      </c>
    </row>
    <row r="61923" spans="19:20" x14ac:dyDescent="0.25">
      <c r="S61923" s="3">
        <v>980.85</v>
      </c>
      <c r="T61923">
        <v>980.85</v>
      </c>
    </row>
    <row r="61924" spans="19:20" x14ac:dyDescent="0.25">
      <c r="S61924" s="3">
        <v>2194.21</v>
      </c>
      <c r="T61924">
        <v>2194.21</v>
      </c>
    </row>
    <row r="61925" spans="19:20" x14ac:dyDescent="0.25">
      <c r="S61925" s="3">
        <v>4609.92</v>
      </c>
      <c r="T61925">
        <v>4609.92</v>
      </c>
    </row>
    <row r="61926" spans="19:20" x14ac:dyDescent="0.25">
      <c r="S61926" s="3">
        <v>4969.22</v>
      </c>
      <c r="T61926">
        <v>4969.22</v>
      </c>
    </row>
    <row r="61927" spans="19:20" x14ac:dyDescent="0.25">
      <c r="S61927" s="3">
        <v>4969.22</v>
      </c>
      <c r="T61927">
        <v>4969.22</v>
      </c>
    </row>
    <row r="61928" spans="19:20" x14ac:dyDescent="0.25">
      <c r="S61928" s="3">
        <v>2484.61</v>
      </c>
      <c r="T61928">
        <v>2484.61</v>
      </c>
    </row>
    <row r="61929" spans="19:20" x14ac:dyDescent="0.25">
      <c r="S61929" s="3">
        <v>3663.74</v>
      </c>
      <c r="T61929">
        <v>3663.74</v>
      </c>
    </row>
    <row r="61930" spans="19:20" x14ac:dyDescent="0.25">
      <c r="S61930" s="3">
        <v>3464.14</v>
      </c>
      <c r="T61930">
        <v>3464.14</v>
      </c>
    </row>
    <row r="61931" spans="19:20" x14ac:dyDescent="0.25">
      <c r="S61931" s="3">
        <v>1357.59</v>
      </c>
      <c r="T61931">
        <v>1357.59</v>
      </c>
    </row>
    <row r="61932" spans="19:20" x14ac:dyDescent="0.25">
      <c r="S61932" s="3">
        <v>553.28</v>
      </c>
      <c r="T61932">
        <v>553.28</v>
      </c>
    </row>
    <row r="61933" spans="19:20" x14ac:dyDescent="0.25">
      <c r="S61933" s="3">
        <v>221.31</v>
      </c>
      <c r="T61933">
        <v>221.31</v>
      </c>
    </row>
    <row r="61934" spans="19:20" x14ac:dyDescent="0.25">
      <c r="S61934" s="3">
        <v>1427.16</v>
      </c>
      <c r="T61934">
        <v>1427.16</v>
      </c>
    </row>
    <row r="61935" spans="19:20" x14ac:dyDescent="0.25">
      <c r="S61935" s="3">
        <v>1427.16</v>
      </c>
      <c r="T61935">
        <v>1427.16</v>
      </c>
    </row>
    <row r="61936" spans="19:20" x14ac:dyDescent="0.25">
      <c r="S61936" s="3">
        <v>331.97</v>
      </c>
      <c r="T61936">
        <v>331.97</v>
      </c>
    </row>
    <row r="61937" spans="19:20" x14ac:dyDescent="0.25">
      <c r="S61937" s="3">
        <v>2633.34</v>
      </c>
      <c r="T61937">
        <v>2633.34</v>
      </c>
    </row>
    <row r="61938" spans="19:20" x14ac:dyDescent="0.25">
      <c r="S61938" s="3">
        <v>6102.88</v>
      </c>
      <c r="T61938">
        <v>6102.88</v>
      </c>
    </row>
    <row r="61939" spans="19:20" x14ac:dyDescent="0.25">
      <c r="S61939" s="3">
        <v>4828.32</v>
      </c>
      <c r="T61939">
        <v>4828.32</v>
      </c>
    </row>
    <row r="61940" spans="19:20" x14ac:dyDescent="0.25">
      <c r="S61940" s="3">
        <v>849.52</v>
      </c>
      <c r="T61940">
        <v>849.52</v>
      </c>
    </row>
    <row r="61941" spans="19:20" x14ac:dyDescent="0.25">
      <c r="S61941" s="3">
        <v>827.9</v>
      </c>
      <c r="T61941">
        <v>827.9</v>
      </c>
    </row>
    <row r="61942" spans="19:20" x14ac:dyDescent="0.25">
      <c r="S61942" s="3">
        <v>439.65</v>
      </c>
      <c r="T61942">
        <v>439.65</v>
      </c>
    </row>
    <row r="61943" spans="19:20" x14ac:dyDescent="0.25">
      <c r="S61943" s="3">
        <v>433.38</v>
      </c>
      <c r="T61943">
        <v>433.38</v>
      </c>
    </row>
    <row r="61944" spans="19:20" x14ac:dyDescent="0.25">
      <c r="S61944" s="3">
        <v>1680</v>
      </c>
      <c r="T61944">
        <v>1680</v>
      </c>
    </row>
    <row r="61945" spans="19:20" x14ac:dyDescent="0.25">
      <c r="S61945" s="3">
        <v>9137.41</v>
      </c>
      <c r="T61945">
        <v>9137.41</v>
      </c>
    </row>
    <row r="61946" spans="19:20" x14ac:dyDescent="0.25">
      <c r="S61946" s="3">
        <v>29620.55</v>
      </c>
      <c r="T61946">
        <v>29620.55</v>
      </c>
    </row>
    <row r="61947" spans="19:20" x14ac:dyDescent="0.25">
      <c r="S61947" s="3">
        <v>4568.7</v>
      </c>
      <c r="T61947">
        <v>4568.7</v>
      </c>
    </row>
    <row r="61948" spans="19:20" x14ac:dyDescent="0.25">
      <c r="S61948" s="3">
        <v>8601.6</v>
      </c>
      <c r="T61948">
        <v>8601.6</v>
      </c>
    </row>
    <row r="61949" spans="19:20" x14ac:dyDescent="0.25">
      <c r="S61949" s="3">
        <v>27745.200000000001</v>
      </c>
      <c r="T61949">
        <v>27745.200000000001</v>
      </c>
    </row>
    <row r="61950" spans="19:20" x14ac:dyDescent="0.25">
      <c r="S61950" s="3">
        <v>17171.28</v>
      </c>
      <c r="T61950">
        <v>17171.28</v>
      </c>
    </row>
    <row r="61951" spans="19:20" x14ac:dyDescent="0.25">
      <c r="S61951" s="3">
        <v>461.46</v>
      </c>
      <c r="T61951">
        <v>461.46</v>
      </c>
    </row>
    <row r="61952" spans="19:20" x14ac:dyDescent="0.25">
      <c r="S61952" s="3">
        <v>1720.32</v>
      </c>
      <c r="T61952">
        <v>1720.32</v>
      </c>
    </row>
    <row r="61953" spans="19:20" x14ac:dyDescent="0.25">
      <c r="S61953" s="3">
        <v>68.010000000000005</v>
      </c>
      <c r="T61953">
        <v>68.010000000000005</v>
      </c>
    </row>
    <row r="61954" spans="19:20" x14ac:dyDescent="0.25">
      <c r="S61954" s="3">
        <v>68.010000000000005</v>
      </c>
      <c r="T61954">
        <v>68.010000000000005</v>
      </c>
    </row>
    <row r="61955" spans="19:20" x14ac:dyDescent="0.25">
      <c r="S61955" s="3">
        <v>-68.010000000000005</v>
      </c>
      <c r="T61955">
        <v>-68.010000000000005</v>
      </c>
    </row>
    <row r="61956" spans="19:20" x14ac:dyDescent="0.25">
      <c r="S61956" s="3">
        <v>816.07</v>
      </c>
      <c r="T61956">
        <v>816.07</v>
      </c>
    </row>
    <row r="61957" spans="19:20" x14ac:dyDescent="0.25">
      <c r="S61957" s="3">
        <v>-68.010000000000005</v>
      </c>
      <c r="T61957">
        <v>-68.010000000000005</v>
      </c>
    </row>
    <row r="61958" spans="19:20" x14ac:dyDescent="0.25">
      <c r="S61958" s="3">
        <v>816.07</v>
      </c>
      <c r="T61958">
        <v>816.07</v>
      </c>
    </row>
    <row r="61959" spans="19:20" x14ac:dyDescent="0.25">
      <c r="S61959" s="3">
        <v>5040</v>
      </c>
      <c r="T61959">
        <v>5040</v>
      </c>
    </row>
    <row r="61960" spans="19:20" x14ac:dyDescent="0.25">
      <c r="S61960" s="3">
        <v>1232</v>
      </c>
      <c r="T61960">
        <v>1232</v>
      </c>
    </row>
    <row r="61961" spans="19:20" x14ac:dyDescent="0.25">
      <c r="S61961" s="3">
        <v>4144</v>
      </c>
      <c r="T61961">
        <v>4144</v>
      </c>
    </row>
    <row r="61962" spans="19:20" x14ac:dyDescent="0.25">
      <c r="S61962" s="3">
        <v>8512</v>
      </c>
      <c r="T61962">
        <v>8512</v>
      </c>
    </row>
    <row r="61963" spans="19:20" x14ac:dyDescent="0.25">
      <c r="S61963" s="3">
        <v>236.6</v>
      </c>
      <c r="T61963">
        <v>236.6</v>
      </c>
    </row>
    <row r="61964" spans="19:20" x14ac:dyDescent="0.25">
      <c r="S61964" s="3">
        <v>1625.52</v>
      </c>
      <c r="T61964">
        <v>1625.52</v>
      </c>
    </row>
    <row r="61965" spans="19:20" x14ac:dyDescent="0.25">
      <c r="S61965" s="3">
        <v>1625.53</v>
      </c>
      <c r="T61965">
        <v>1625.53</v>
      </c>
    </row>
    <row r="61966" spans="19:20" x14ac:dyDescent="0.25">
      <c r="S61966" s="3">
        <v>1137.02</v>
      </c>
      <c r="T61966">
        <v>1137.02</v>
      </c>
    </row>
    <row r="61967" spans="19:20" x14ac:dyDescent="0.25">
      <c r="S61967" s="3">
        <v>19160.96</v>
      </c>
      <c r="T61967">
        <v>19160.96</v>
      </c>
    </row>
    <row r="61968" spans="19:20" x14ac:dyDescent="0.25">
      <c r="S61968" s="3">
        <v>20782.099999999999</v>
      </c>
      <c r="T61968">
        <v>20782.099999999999</v>
      </c>
    </row>
    <row r="61969" spans="19:20" x14ac:dyDescent="0.25">
      <c r="S61969" s="3">
        <v>4392.08</v>
      </c>
      <c r="T61969">
        <v>4392.08</v>
      </c>
    </row>
    <row r="61970" spans="19:20" x14ac:dyDescent="0.25">
      <c r="S61970" s="3">
        <v>4392.08</v>
      </c>
      <c r="T61970">
        <v>4392.08</v>
      </c>
    </row>
    <row r="61971" spans="19:20" x14ac:dyDescent="0.25">
      <c r="S61971" s="3">
        <v>3239.62</v>
      </c>
      <c r="T61971">
        <v>3239.62</v>
      </c>
    </row>
    <row r="61972" spans="19:20" x14ac:dyDescent="0.25">
      <c r="S61972" s="3">
        <v>742.11</v>
      </c>
      <c r="T61972">
        <v>742.11</v>
      </c>
    </row>
    <row r="61973" spans="19:20" x14ac:dyDescent="0.25">
      <c r="S61973" s="3">
        <v>1484.22</v>
      </c>
      <c r="T61973">
        <v>1484.22</v>
      </c>
    </row>
    <row r="61974" spans="19:20" x14ac:dyDescent="0.25">
      <c r="S61974" s="3">
        <v>1484.22</v>
      </c>
      <c r="T61974">
        <v>1484.22</v>
      </c>
    </row>
    <row r="61975" spans="19:20" x14ac:dyDescent="0.25">
      <c r="S61975" s="3">
        <v>742.11</v>
      </c>
      <c r="T61975">
        <v>742.11</v>
      </c>
    </row>
    <row r="61976" spans="19:20" x14ac:dyDescent="0.25">
      <c r="S61976" s="3">
        <v>2968.45</v>
      </c>
      <c r="T61976">
        <v>2968.45</v>
      </c>
    </row>
    <row r="61977" spans="19:20" x14ac:dyDescent="0.25">
      <c r="S61977" s="3">
        <v>2226.34</v>
      </c>
      <c r="T61977">
        <v>2226.34</v>
      </c>
    </row>
    <row r="61978" spans="19:20" x14ac:dyDescent="0.25">
      <c r="S61978" s="3">
        <v>443.09</v>
      </c>
      <c r="T61978">
        <v>443.09</v>
      </c>
    </row>
    <row r="61979" spans="19:20" x14ac:dyDescent="0.25">
      <c r="S61979" s="3">
        <v>49.56</v>
      </c>
      <c r="T61979">
        <v>49.56</v>
      </c>
    </row>
    <row r="61980" spans="19:20" x14ac:dyDescent="0.25">
      <c r="S61980" s="3">
        <v>1516.7</v>
      </c>
      <c r="T61980">
        <v>1516.7</v>
      </c>
    </row>
    <row r="61981" spans="19:20" x14ac:dyDescent="0.25">
      <c r="S61981" s="3">
        <v>75600</v>
      </c>
      <c r="T61981">
        <v>75600</v>
      </c>
    </row>
    <row r="61982" spans="19:20" x14ac:dyDescent="0.25">
      <c r="S61982" s="3">
        <v>35.26</v>
      </c>
      <c r="T61982">
        <v>35.26</v>
      </c>
    </row>
    <row r="61983" spans="19:20" x14ac:dyDescent="0.25">
      <c r="S61983" s="3">
        <v>6720</v>
      </c>
      <c r="T61983">
        <v>6720</v>
      </c>
    </row>
    <row r="61984" spans="19:20" x14ac:dyDescent="0.25">
      <c r="S61984" s="3">
        <v>83.44</v>
      </c>
      <c r="T61984">
        <v>83.44</v>
      </c>
    </row>
    <row r="61985" spans="19:20" x14ac:dyDescent="0.25">
      <c r="S61985" s="3">
        <v>644.74</v>
      </c>
      <c r="T61985">
        <v>644.74</v>
      </c>
    </row>
    <row r="61986" spans="19:20" x14ac:dyDescent="0.25">
      <c r="S61986" s="3">
        <v>876.96</v>
      </c>
      <c r="T61986">
        <v>876.96</v>
      </c>
    </row>
    <row r="61987" spans="19:20" x14ac:dyDescent="0.25">
      <c r="S61987" s="3">
        <v>470.85</v>
      </c>
      <c r="T61987">
        <v>470.85</v>
      </c>
    </row>
    <row r="61988" spans="19:20" x14ac:dyDescent="0.25">
      <c r="S61988" s="3">
        <v>1644.19</v>
      </c>
      <c r="T61988">
        <v>1644.19</v>
      </c>
    </row>
    <row r="61989" spans="19:20" x14ac:dyDescent="0.25">
      <c r="S61989" s="3">
        <v>21168</v>
      </c>
      <c r="T61989">
        <v>21168</v>
      </c>
    </row>
    <row r="61990" spans="19:20" x14ac:dyDescent="0.25">
      <c r="S61990" s="3">
        <v>5600</v>
      </c>
      <c r="T61990">
        <v>5600</v>
      </c>
    </row>
    <row r="61991" spans="19:20" x14ac:dyDescent="0.25">
      <c r="S61991" s="3">
        <v>14810.28</v>
      </c>
      <c r="T61991">
        <v>14810.28</v>
      </c>
    </row>
    <row r="61992" spans="19:20" x14ac:dyDescent="0.25">
      <c r="S61992" s="3">
        <v>5376</v>
      </c>
      <c r="T61992">
        <v>5376</v>
      </c>
    </row>
    <row r="61993" spans="19:20" x14ac:dyDescent="0.25">
      <c r="S61993" s="3">
        <v>1409.86</v>
      </c>
      <c r="T61993">
        <v>1409.86</v>
      </c>
    </row>
    <row r="61994" spans="19:20" x14ac:dyDescent="0.25">
      <c r="S61994" s="3">
        <v>1400.22</v>
      </c>
      <c r="T61994">
        <v>1400.22</v>
      </c>
    </row>
    <row r="61995" spans="19:20" x14ac:dyDescent="0.25">
      <c r="S61995" s="3">
        <v>1916.1</v>
      </c>
      <c r="T61995">
        <v>1916.1</v>
      </c>
    </row>
    <row r="61996" spans="19:20" x14ac:dyDescent="0.25">
      <c r="S61996" s="3">
        <v>7327.49</v>
      </c>
      <c r="T61996">
        <v>7327.49</v>
      </c>
    </row>
    <row r="61997" spans="19:20" x14ac:dyDescent="0.25">
      <c r="S61997" s="3">
        <v>3663.74</v>
      </c>
      <c r="T61997">
        <v>3663.74</v>
      </c>
    </row>
    <row r="61998" spans="19:20" x14ac:dyDescent="0.25">
      <c r="S61998" s="3">
        <v>3663.74</v>
      </c>
      <c r="T61998">
        <v>3663.74</v>
      </c>
    </row>
    <row r="61999" spans="19:20" x14ac:dyDescent="0.25">
      <c r="S61999" s="3">
        <v>3116.29</v>
      </c>
      <c r="T61999">
        <v>3116.29</v>
      </c>
    </row>
    <row r="62000" spans="19:20" x14ac:dyDescent="0.25">
      <c r="S62000" s="3">
        <v>3465.81</v>
      </c>
      <c r="T62000">
        <v>3465.81</v>
      </c>
    </row>
    <row r="62001" spans="19:20" x14ac:dyDescent="0.25">
      <c r="S62001" s="3">
        <v>3464.14</v>
      </c>
      <c r="T62001">
        <v>3464.14</v>
      </c>
    </row>
    <row r="62002" spans="19:20" x14ac:dyDescent="0.25">
      <c r="S62002" s="3">
        <v>7327.49</v>
      </c>
      <c r="T62002">
        <v>7327.49</v>
      </c>
    </row>
    <row r="62003" spans="19:20" x14ac:dyDescent="0.25">
      <c r="S62003" s="3">
        <v>905.41</v>
      </c>
      <c r="T62003">
        <v>905.41</v>
      </c>
    </row>
    <row r="62004" spans="19:20" x14ac:dyDescent="0.25">
      <c r="S62004" s="3">
        <v>1558.14</v>
      </c>
      <c r="T62004">
        <v>1558.14</v>
      </c>
    </row>
    <row r="62005" spans="19:20" x14ac:dyDescent="0.25">
      <c r="S62005" s="3">
        <v>4153.3</v>
      </c>
      <c r="T62005">
        <v>4153.3</v>
      </c>
    </row>
    <row r="62006" spans="19:20" x14ac:dyDescent="0.25">
      <c r="S62006" s="3">
        <v>3920</v>
      </c>
      <c r="T62006">
        <v>3920</v>
      </c>
    </row>
    <row r="62007" spans="19:20" x14ac:dyDescent="0.25">
      <c r="S62007" s="3">
        <v>12646.26</v>
      </c>
      <c r="T62007">
        <v>12646.26</v>
      </c>
    </row>
    <row r="62008" spans="19:20" x14ac:dyDescent="0.25">
      <c r="S62008" s="3">
        <v>10217.98</v>
      </c>
      <c r="T62008">
        <v>10217.98</v>
      </c>
    </row>
    <row r="62009" spans="19:20" x14ac:dyDescent="0.25">
      <c r="S62009" s="3">
        <v>296.81</v>
      </c>
      <c r="T62009">
        <v>296.81</v>
      </c>
    </row>
    <row r="62010" spans="19:20" x14ac:dyDescent="0.25">
      <c r="S62010" s="3">
        <v>204.89</v>
      </c>
      <c r="T62010">
        <v>204.89</v>
      </c>
    </row>
    <row r="62011" spans="19:20" x14ac:dyDescent="0.25">
      <c r="S62011" s="3">
        <v>871.83</v>
      </c>
      <c r="T62011">
        <v>871.83</v>
      </c>
    </row>
    <row r="62012" spans="19:20" x14ac:dyDescent="0.25">
      <c r="S62012" s="3">
        <v>707.8</v>
      </c>
      <c r="T62012">
        <v>707.8</v>
      </c>
    </row>
    <row r="62013" spans="19:20" x14ac:dyDescent="0.25">
      <c r="S62013" s="3">
        <v>1487.36</v>
      </c>
      <c r="T62013">
        <v>1487.36</v>
      </c>
    </row>
    <row r="62014" spans="19:20" x14ac:dyDescent="0.25">
      <c r="S62014" s="3">
        <v>366.37</v>
      </c>
      <c r="T62014">
        <v>366.37</v>
      </c>
    </row>
    <row r="62015" spans="19:20" x14ac:dyDescent="0.25">
      <c r="S62015" s="3">
        <v>2228.8000000000002</v>
      </c>
      <c r="T62015">
        <v>2228.8000000000002</v>
      </c>
    </row>
    <row r="62016" spans="19:20" x14ac:dyDescent="0.25">
      <c r="S62016" s="3">
        <v>663.94</v>
      </c>
      <c r="T62016">
        <v>663.94</v>
      </c>
    </row>
    <row r="62017" spans="19:20" x14ac:dyDescent="0.25">
      <c r="S62017" s="3">
        <v>331.96</v>
      </c>
      <c r="T62017">
        <v>331.96</v>
      </c>
    </row>
    <row r="62018" spans="19:20" x14ac:dyDescent="0.25">
      <c r="S62018" s="3">
        <v>10046.4</v>
      </c>
      <c r="T62018">
        <v>10046.4</v>
      </c>
    </row>
    <row r="62019" spans="19:20" x14ac:dyDescent="0.25">
      <c r="S62019" s="3">
        <v>574.34</v>
      </c>
      <c r="T62019">
        <v>574.34</v>
      </c>
    </row>
    <row r="62020" spans="19:20" x14ac:dyDescent="0.25">
      <c r="S62020" s="3">
        <v>181.51</v>
      </c>
      <c r="T62020">
        <v>181.51</v>
      </c>
    </row>
    <row r="62021" spans="19:20" x14ac:dyDescent="0.25">
      <c r="S62021" s="3">
        <v>658.34</v>
      </c>
      <c r="T62021">
        <v>658.34</v>
      </c>
    </row>
    <row r="62022" spans="19:20" x14ac:dyDescent="0.25">
      <c r="S62022" s="3">
        <v>1409.85</v>
      </c>
      <c r="T62022">
        <v>1409.85</v>
      </c>
    </row>
    <row r="62023" spans="19:20" x14ac:dyDescent="0.25">
      <c r="S62023" s="3">
        <v>5292</v>
      </c>
      <c r="T62023">
        <v>5292</v>
      </c>
    </row>
    <row r="62024" spans="19:20" x14ac:dyDescent="0.25">
      <c r="S62024" s="3">
        <v>25.51</v>
      </c>
      <c r="T62024">
        <v>25.51</v>
      </c>
    </row>
    <row r="62025" spans="19:20" x14ac:dyDescent="0.25">
      <c r="S62025" s="3">
        <v>948.64</v>
      </c>
      <c r="T62025">
        <v>948.64</v>
      </c>
    </row>
    <row r="62026" spans="19:20" x14ac:dyDescent="0.25">
      <c r="S62026" s="3">
        <v>6454.78</v>
      </c>
      <c r="T62026">
        <v>6454.78</v>
      </c>
    </row>
    <row r="62027" spans="19:20" x14ac:dyDescent="0.25">
      <c r="S62027" s="3">
        <v>653.15</v>
      </c>
      <c r="T62027">
        <v>653.15</v>
      </c>
    </row>
    <row r="62028" spans="19:20" x14ac:dyDescent="0.25">
      <c r="S62028" s="3">
        <v>653.15</v>
      </c>
      <c r="T62028">
        <v>653.15</v>
      </c>
    </row>
    <row r="62029" spans="19:20" x14ac:dyDescent="0.25">
      <c r="S62029" s="3">
        <v>6531.5</v>
      </c>
      <c r="T62029">
        <v>6531.5</v>
      </c>
    </row>
    <row r="62030" spans="19:20" x14ac:dyDescent="0.25">
      <c r="S62030" s="3">
        <v>5797.5</v>
      </c>
      <c r="T62030">
        <v>5797.5</v>
      </c>
    </row>
    <row r="62031" spans="19:20" x14ac:dyDescent="0.25">
      <c r="S62031" s="3">
        <v>2820.27</v>
      </c>
      <c r="T62031">
        <v>2820.27</v>
      </c>
    </row>
    <row r="62032" spans="19:20" x14ac:dyDescent="0.25">
      <c r="S62032" s="3">
        <v>357.39</v>
      </c>
      <c r="T62032">
        <v>357.39</v>
      </c>
    </row>
    <row r="62033" spans="19:20" x14ac:dyDescent="0.25">
      <c r="S62033" s="3">
        <v>178.7</v>
      </c>
      <c r="T62033">
        <v>178.7</v>
      </c>
    </row>
    <row r="62034" spans="19:20" x14ac:dyDescent="0.25">
      <c r="S62034" s="3">
        <v>321.08</v>
      </c>
      <c r="T62034">
        <v>321.08</v>
      </c>
    </row>
    <row r="62035" spans="19:20" x14ac:dyDescent="0.25">
      <c r="S62035" s="3">
        <v>1265.5999999999999</v>
      </c>
      <c r="T62035">
        <v>1265.5999999999999</v>
      </c>
    </row>
    <row r="62036" spans="19:20" x14ac:dyDescent="0.25">
      <c r="S62036" s="3">
        <v>2072</v>
      </c>
      <c r="T62036">
        <v>2072</v>
      </c>
    </row>
    <row r="62037" spans="19:20" x14ac:dyDescent="0.25">
      <c r="S62037" s="3">
        <v>3783.36</v>
      </c>
      <c r="T62037">
        <v>3783.36</v>
      </c>
    </row>
    <row r="62038" spans="19:20" x14ac:dyDescent="0.25">
      <c r="S62038" s="3">
        <v>805.86</v>
      </c>
      <c r="T62038">
        <v>805.86</v>
      </c>
    </row>
    <row r="62039" spans="19:20" x14ac:dyDescent="0.25">
      <c r="S62039" s="3">
        <v>3552.53</v>
      </c>
      <c r="T62039">
        <v>3552.53</v>
      </c>
    </row>
    <row r="62040" spans="19:20" x14ac:dyDescent="0.25">
      <c r="S62040" s="3">
        <v>1450.97</v>
      </c>
      <c r="T62040">
        <v>1450.97</v>
      </c>
    </row>
    <row r="62041" spans="19:20" x14ac:dyDescent="0.25">
      <c r="S62041" s="3">
        <v>5121.54</v>
      </c>
      <c r="T62041">
        <v>5121.54</v>
      </c>
    </row>
    <row r="62042" spans="19:20" x14ac:dyDescent="0.25">
      <c r="S62042" s="3">
        <v>380.2</v>
      </c>
      <c r="T62042">
        <v>380.2</v>
      </c>
    </row>
    <row r="62043" spans="19:20" x14ac:dyDescent="0.25">
      <c r="S62043" s="3">
        <v>1901.76</v>
      </c>
      <c r="T62043">
        <v>1901.76</v>
      </c>
    </row>
    <row r="62044" spans="19:20" x14ac:dyDescent="0.25">
      <c r="S62044" s="3">
        <v>4365.87</v>
      </c>
      <c r="T62044">
        <v>4365.87</v>
      </c>
    </row>
    <row r="62045" spans="19:20" x14ac:dyDescent="0.25">
      <c r="S62045" s="3">
        <v>2599.91</v>
      </c>
      <c r="T62045">
        <v>2599.91</v>
      </c>
    </row>
    <row r="62046" spans="19:20" x14ac:dyDescent="0.25">
      <c r="S62046" s="3">
        <v>1765.37</v>
      </c>
      <c r="T62046">
        <v>1765.37</v>
      </c>
    </row>
    <row r="62047" spans="19:20" x14ac:dyDescent="0.25">
      <c r="S62047" s="3">
        <v>805.87</v>
      </c>
      <c r="T62047">
        <v>805.87</v>
      </c>
    </row>
    <row r="62048" spans="19:20" x14ac:dyDescent="0.25">
      <c r="S62048" s="3">
        <v>742</v>
      </c>
      <c r="T62048">
        <v>742</v>
      </c>
    </row>
    <row r="62049" spans="19:20" x14ac:dyDescent="0.25">
      <c r="S62049" s="3">
        <v>1901.76</v>
      </c>
      <c r="T62049">
        <v>1901.76</v>
      </c>
    </row>
    <row r="62050" spans="19:20" x14ac:dyDescent="0.25">
      <c r="S62050" s="3">
        <v>380.22</v>
      </c>
      <c r="T62050">
        <v>380.22</v>
      </c>
    </row>
    <row r="62051" spans="19:20" x14ac:dyDescent="0.25">
      <c r="S62051" s="3">
        <v>2600.19</v>
      </c>
      <c r="T62051">
        <v>2600.19</v>
      </c>
    </row>
    <row r="62052" spans="19:20" x14ac:dyDescent="0.25">
      <c r="S62052" s="3">
        <v>849.62</v>
      </c>
      <c r="T62052">
        <v>849.62</v>
      </c>
    </row>
    <row r="62053" spans="19:20" x14ac:dyDescent="0.25">
      <c r="S62053" s="3">
        <v>13385</v>
      </c>
      <c r="T62053">
        <v>13385</v>
      </c>
    </row>
    <row r="62054" spans="19:20" x14ac:dyDescent="0.25">
      <c r="S62054" s="3">
        <v>423.21</v>
      </c>
      <c r="T62054">
        <v>423.21</v>
      </c>
    </row>
    <row r="62055" spans="19:20" x14ac:dyDescent="0.25">
      <c r="S62055" s="3">
        <v>380.22</v>
      </c>
      <c r="T62055">
        <v>380.22</v>
      </c>
    </row>
    <row r="62056" spans="19:20" x14ac:dyDescent="0.25">
      <c r="S62056" s="3">
        <v>6948.65</v>
      </c>
      <c r="T62056">
        <v>6948.65</v>
      </c>
    </row>
    <row r="62057" spans="19:20" x14ac:dyDescent="0.25">
      <c r="S62057" s="3">
        <v>1901.76</v>
      </c>
      <c r="T62057">
        <v>1901.76</v>
      </c>
    </row>
    <row r="62058" spans="19:20" x14ac:dyDescent="0.25">
      <c r="S62058" s="3">
        <v>5200.16</v>
      </c>
      <c r="T62058">
        <v>5200.16</v>
      </c>
    </row>
    <row r="62059" spans="19:20" x14ac:dyDescent="0.25">
      <c r="S62059" s="3">
        <v>7068</v>
      </c>
      <c r="T62059">
        <v>7068</v>
      </c>
    </row>
    <row r="62060" spans="19:20" x14ac:dyDescent="0.25">
      <c r="S62060" s="3">
        <v>6316.2</v>
      </c>
      <c r="T62060">
        <v>6316.2</v>
      </c>
    </row>
    <row r="62061" spans="19:20" x14ac:dyDescent="0.25">
      <c r="S62061" s="3">
        <v>2116.8000000000002</v>
      </c>
      <c r="T62061">
        <v>2116.8000000000002</v>
      </c>
    </row>
    <row r="62062" spans="19:20" x14ac:dyDescent="0.25">
      <c r="S62062" s="3">
        <v>662.23</v>
      </c>
      <c r="T62062">
        <v>662.23</v>
      </c>
    </row>
    <row r="62063" spans="19:20" x14ac:dyDescent="0.25">
      <c r="S62063" s="3">
        <v>662.23</v>
      </c>
      <c r="T62063">
        <v>662.23</v>
      </c>
    </row>
    <row r="62064" spans="19:20" x14ac:dyDescent="0.25">
      <c r="S62064" s="3">
        <v>1071</v>
      </c>
      <c r="T62064">
        <v>1071</v>
      </c>
    </row>
    <row r="62065" spans="19:20" x14ac:dyDescent="0.25">
      <c r="S62065" s="3">
        <v>1050.3399999999999</v>
      </c>
      <c r="T62065">
        <v>1050.3399999999999</v>
      </c>
    </row>
    <row r="62066" spans="19:20" x14ac:dyDescent="0.25">
      <c r="S62066" s="3">
        <v>369.26</v>
      </c>
      <c r="T62066">
        <v>369.26</v>
      </c>
    </row>
    <row r="62067" spans="19:20" x14ac:dyDescent="0.25">
      <c r="S62067" s="3">
        <v>274.33</v>
      </c>
      <c r="T62067">
        <v>274.33</v>
      </c>
    </row>
    <row r="62068" spans="19:20" x14ac:dyDescent="0.25">
      <c r="S62068" s="3">
        <v>3134.1</v>
      </c>
      <c r="T62068">
        <v>3134.1</v>
      </c>
    </row>
    <row r="62069" spans="19:20" x14ac:dyDescent="0.25">
      <c r="S62069" s="3">
        <v>1934.22</v>
      </c>
      <c r="T62069">
        <v>1934.22</v>
      </c>
    </row>
    <row r="62070" spans="19:20" x14ac:dyDescent="0.25">
      <c r="S62070" s="3">
        <v>582.38</v>
      </c>
      <c r="T62070">
        <v>582.38</v>
      </c>
    </row>
    <row r="62071" spans="19:20" x14ac:dyDescent="0.25">
      <c r="S62071" s="3">
        <v>1050.33</v>
      </c>
      <c r="T62071">
        <v>1050.33</v>
      </c>
    </row>
    <row r="62072" spans="19:20" x14ac:dyDescent="0.25">
      <c r="S62072" s="3">
        <v>1037.8399999999999</v>
      </c>
      <c r="T62072">
        <v>1037.8399999999999</v>
      </c>
    </row>
    <row r="62073" spans="19:20" x14ac:dyDescent="0.25">
      <c r="S62073" s="3">
        <v>1071</v>
      </c>
      <c r="T62073">
        <v>1071</v>
      </c>
    </row>
    <row r="62074" spans="19:20" x14ac:dyDescent="0.25">
      <c r="S62074" s="3">
        <v>198.26</v>
      </c>
      <c r="T62074">
        <v>198.26</v>
      </c>
    </row>
    <row r="62075" spans="19:20" x14ac:dyDescent="0.25">
      <c r="S62075" s="3">
        <v>4480</v>
      </c>
      <c r="T62075">
        <v>4480</v>
      </c>
    </row>
    <row r="62076" spans="19:20" x14ac:dyDescent="0.25">
      <c r="S62076" s="3">
        <v>1428</v>
      </c>
      <c r="T62076">
        <v>1428</v>
      </c>
    </row>
    <row r="62077" spans="19:20" x14ac:dyDescent="0.25">
      <c r="S62077" s="3">
        <v>10080</v>
      </c>
      <c r="T62077">
        <v>10080</v>
      </c>
    </row>
    <row r="62078" spans="19:20" x14ac:dyDescent="0.25">
      <c r="S62078" s="3">
        <v>672</v>
      </c>
      <c r="T62078">
        <v>672</v>
      </c>
    </row>
    <row r="62079" spans="19:20" x14ac:dyDescent="0.25">
      <c r="S62079" s="3">
        <v>239.27</v>
      </c>
      <c r="T62079">
        <v>239.27</v>
      </c>
    </row>
    <row r="62080" spans="19:20" x14ac:dyDescent="0.25">
      <c r="S62080" s="3">
        <v>47.6</v>
      </c>
      <c r="T62080">
        <v>47.6</v>
      </c>
    </row>
    <row r="62081" spans="19:20" x14ac:dyDescent="0.25">
      <c r="S62081" s="3">
        <v>2016</v>
      </c>
      <c r="T62081">
        <v>2016</v>
      </c>
    </row>
    <row r="62082" spans="19:20" x14ac:dyDescent="0.25">
      <c r="S62082" s="3">
        <v>5152</v>
      </c>
      <c r="T62082">
        <v>5152</v>
      </c>
    </row>
    <row r="62083" spans="19:20" x14ac:dyDescent="0.25">
      <c r="S62083" s="3">
        <v>929.58</v>
      </c>
      <c r="T62083">
        <v>929.58</v>
      </c>
    </row>
    <row r="62084" spans="19:20" x14ac:dyDescent="0.25">
      <c r="S62084" s="3">
        <v>2016</v>
      </c>
      <c r="T62084">
        <v>2016</v>
      </c>
    </row>
    <row r="62085" spans="19:20" x14ac:dyDescent="0.25">
      <c r="S62085" s="3">
        <v>1288</v>
      </c>
      <c r="T62085">
        <v>1288</v>
      </c>
    </row>
    <row r="62086" spans="19:20" x14ac:dyDescent="0.25">
      <c r="S62086" s="3">
        <v>464.82</v>
      </c>
      <c r="T62086">
        <v>464.82</v>
      </c>
    </row>
    <row r="62087" spans="19:20" x14ac:dyDescent="0.25">
      <c r="S62087" s="3">
        <v>623.28</v>
      </c>
      <c r="T62087">
        <v>623.28</v>
      </c>
    </row>
    <row r="62088" spans="19:20" x14ac:dyDescent="0.25">
      <c r="S62088" s="3">
        <v>7659.72</v>
      </c>
      <c r="T62088">
        <v>7659.72</v>
      </c>
    </row>
    <row r="62089" spans="19:20" x14ac:dyDescent="0.25">
      <c r="S62089" s="3">
        <v>272.43</v>
      </c>
      <c r="T62089">
        <v>272.43</v>
      </c>
    </row>
    <row r="62090" spans="19:20" x14ac:dyDescent="0.25">
      <c r="S62090" s="3">
        <v>30094.51</v>
      </c>
      <c r="T62090">
        <v>30094.51</v>
      </c>
    </row>
    <row r="62091" spans="19:20" x14ac:dyDescent="0.25">
      <c r="S62091" s="3">
        <v>3239.71</v>
      </c>
      <c r="T62091">
        <v>3239.71</v>
      </c>
    </row>
    <row r="62092" spans="19:20" x14ac:dyDescent="0.25">
      <c r="S62092" s="3">
        <v>936.67</v>
      </c>
      <c r="T62092">
        <v>936.67</v>
      </c>
    </row>
    <row r="62093" spans="19:20" x14ac:dyDescent="0.25">
      <c r="S62093" s="3">
        <v>1648.86</v>
      </c>
      <c r="T62093">
        <v>1648.86</v>
      </c>
    </row>
    <row r="62094" spans="19:20" x14ac:dyDescent="0.25">
      <c r="S62094" s="3">
        <v>3595.2</v>
      </c>
      <c r="T62094">
        <v>3595.2</v>
      </c>
    </row>
    <row r="62095" spans="19:20" x14ac:dyDescent="0.25">
      <c r="S62095" s="3">
        <v>12646.26</v>
      </c>
      <c r="T62095">
        <v>12646.26</v>
      </c>
    </row>
    <row r="62096" spans="19:20" x14ac:dyDescent="0.25">
      <c r="S62096" s="3">
        <v>758.35</v>
      </c>
      <c r="T62096">
        <v>758.35</v>
      </c>
    </row>
    <row r="62097" spans="19:20" x14ac:dyDescent="0.25">
      <c r="S62097" s="3">
        <v>648.87</v>
      </c>
      <c r="T62097">
        <v>648.87</v>
      </c>
    </row>
    <row r="62098" spans="19:20" x14ac:dyDescent="0.25">
      <c r="S62098" s="3">
        <v>7068</v>
      </c>
      <c r="T62098">
        <v>7068</v>
      </c>
    </row>
    <row r="62099" spans="19:20" x14ac:dyDescent="0.25">
      <c r="S62099" s="3">
        <v>75</v>
      </c>
      <c r="T62099">
        <v>75</v>
      </c>
    </row>
    <row r="62100" spans="19:20" x14ac:dyDescent="0.25">
      <c r="S62100" s="3">
        <v>1431</v>
      </c>
      <c r="T62100">
        <v>1431</v>
      </c>
    </row>
    <row r="62101" spans="19:20" x14ac:dyDescent="0.25">
      <c r="S62101" s="3">
        <v>477</v>
      </c>
      <c r="T62101">
        <v>477</v>
      </c>
    </row>
    <row r="62102" spans="19:20" x14ac:dyDescent="0.25">
      <c r="S62102" s="3">
        <v>1744</v>
      </c>
      <c r="T62102">
        <v>1744</v>
      </c>
    </row>
    <row r="62103" spans="19:20" x14ac:dyDescent="0.25">
      <c r="S62103" s="3">
        <v>4392.08</v>
      </c>
      <c r="T62103">
        <v>4392.08</v>
      </c>
    </row>
    <row r="62104" spans="19:20" x14ac:dyDescent="0.25">
      <c r="S62104" s="3">
        <v>15763.33</v>
      </c>
      <c r="T62104">
        <v>15763.33</v>
      </c>
    </row>
    <row r="62105" spans="19:20" x14ac:dyDescent="0.25">
      <c r="S62105" s="3">
        <v>2365.75</v>
      </c>
      <c r="T62105">
        <v>2365.75</v>
      </c>
    </row>
    <row r="62106" spans="19:20" x14ac:dyDescent="0.25">
      <c r="S62106" s="3">
        <v>1648.86</v>
      </c>
      <c r="T62106">
        <v>1648.86</v>
      </c>
    </row>
    <row r="62107" spans="19:20" x14ac:dyDescent="0.25">
      <c r="S62107" s="3">
        <v>32793.599999999999</v>
      </c>
      <c r="T62107">
        <v>32793.599999999999</v>
      </c>
    </row>
    <row r="62108" spans="19:20" x14ac:dyDescent="0.25">
      <c r="S62108" s="3">
        <v>423.36</v>
      </c>
      <c r="T62108">
        <v>423.36</v>
      </c>
    </row>
    <row r="62109" spans="19:20" x14ac:dyDescent="0.25">
      <c r="S62109" s="3">
        <v>3252.48</v>
      </c>
      <c r="T62109">
        <v>3252.48</v>
      </c>
    </row>
    <row r="62110" spans="19:20" x14ac:dyDescent="0.25">
      <c r="S62110" s="3">
        <v>457.65</v>
      </c>
      <c r="T62110">
        <v>457.65</v>
      </c>
    </row>
    <row r="62111" spans="19:20" x14ac:dyDescent="0.25">
      <c r="S62111" s="3">
        <v>51.3</v>
      </c>
      <c r="T62111">
        <v>51.3</v>
      </c>
    </row>
    <row r="62112" spans="19:20" x14ac:dyDescent="0.25">
      <c r="S62112" s="3">
        <v>221.75</v>
      </c>
      <c r="T62112">
        <v>221.75</v>
      </c>
    </row>
    <row r="62113" spans="19:20" x14ac:dyDescent="0.25">
      <c r="S62113" s="3">
        <v>586.21</v>
      </c>
      <c r="T62113">
        <v>586.21</v>
      </c>
    </row>
    <row r="62114" spans="19:20" x14ac:dyDescent="0.25">
      <c r="S62114" s="3">
        <v>743.68</v>
      </c>
      <c r="T62114">
        <v>743.68</v>
      </c>
    </row>
    <row r="62115" spans="19:20" x14ac:dyDescent="0.25">
      <c r="S62115" s="3">
        <v>929.6</v>
      </c>
      <c r="T62115">
        <v>929.6</v>
      </c>
    </row>
    <row r="62116" spans="19:20" x14ac:dyDescent="0.25">
      <c r="S62116" s="3">
        <v>557.76</v>
      </c>
      <c r="T62116">
        <v>557.76</v>
      </c>
    </row>
    <row r="62117" spans="19:20" x14ac:dyDescent="0.25">
      <c r="S62117" s="3">
        <v>689.92</v>
      </c>
      <c r="T62117">
        <v>689.92</v>
      </c>
    </row>
    <row r="62118" spans="19:20" x14ac:dyDescent="0.25">
      <c r="S62118" s="3">
        <v>618.91999999999996</v>
      </c>
      <c r="T62118">
        <v>618.91999999999996</v>
      </c>
    </row>
    <row r="62119" spans="19:20" x14ac:dyDescent="0.25">
      <c r="S62119" s="3">
        <v>618.91</v>
      </c>
      <c r="T62119">
        <v>618.91</v>
      </c>
    </row>
    <row r="62120" spans="19:20" x14ac:dyDescent="0.25">
      <c r="S62120" s="3">
        <v>1218.56</v>
      </c>
      <c r="T62120">
        <v>1218.56</v>
      </c>
    </row>
    <row r="62121" spans="19:20" x14ac:dyDescent="0.25">
      <c r="S62121" s="3">
        <v>1237.82</v>
      </c>
      <c r="T62121">
        <v>1237.82</v>
      </c>
    </row>
    <row r="62122" spans="19:20" x14ac:dyDescent="0.25">
      <c r="S62122" s="3">
        <v>45486</v>
      </c>
      <c r="T62122">
        <v>45486</v>
      </c>
    </row>
    <row r="62123" spans="19:20" x14ac:dyDescent="0.25">
      <c r="S62123" s="3">
        <v>4200</v>
      </c>
      <c r="T62123">
        <v>4200</v>
      </c>
    </row>
    <row r="62124" spans="19:20" x14ac:dyDescent="0.25">
      <c r="S62124" s="3">
        <v>688.8</v>
      </c>
      <c r="T62124">
        <v>688.8</v>
      </c>
    </row>
    <row r="62125" spans="19:20" x14ac:dyDescent="0.25">
      <c r="S62125" s="3">
        <v>221.77</v>
      </c>
      <c r="T62125">
        <v>221.77</v>
      </c>
    </row>
    <row r="62126" spans="19:20" x14ac:dyDescent="0.25">
      <c r="S62126" s="3">
        <v>1630.48</v>
      </c>
      <c r="T62126">
        <v>1630.48</v>
      </c>
    </row>
    <row r="62127" spans="19:20" x14ac:dyDescent="0.25">
      <c r="S62127" s="3">
        <v>652.19000000000005</v>
      </c>
      <c r="T62127">
        <v>652.19000000000005</v>
      </c>
    </row>
    <row r="62128" spans="19:20" x14ac:dyDescent="0.25">
      <c r="S62128" s="3">
        <v>326.08999999999997</v>
      </c>
      <c r="T62128">
        <v>326.08999999999997</v>
      </c>
    </row>
    <row r="62129" spans="19:20" x14ac:dyDescent="0.25">
      <c r="S62129" s="3">
        <v>652.19000000000005</v>
      </c>
      <c r="T62129">
        <v>652.19000000000005</v>
      </c>
    </row>
    <row r="62130" spans="19:20" x14ac:dyDescent="0.25">
      <c r="S62130" s="3">
        <v>652.19000000000005</v>
      </c>
      <c r="T62130">
        <v>652.19000000000005</v>
      </c>
    </row>
    <row r="62131" spans="19:20" x14ac:dyDescent="0.25">
      <c r="S62131" s="3">
        <v>304.64</v>
      </c>
      <c r="T62131">
        <v>304.64</v>
      </c>
    </row>
    <row r="62132" spans="19:20" x14ac:dyDescent="0.25">
      <c r="S62132" s="3">
        <v>371.84</v>
      </c>
      <c r="T62132">
        <v>371.84</v>
      </c>
    </row>
    <row r="62133" spans="19:20" x14ac:dyDescent="0.25">
      <c r="S62133" s="3">
        <v>4732</v>
      </c>
      <c r="T62133">
        <v>4732</v>
      </c>
    </row>
    <row r="62134" spans="19:20" x14ac:dyDescent="0.25">
      <c r="S62134" s="3">
        <v>2072</v>
      </c>
      <c r="T62134">
        <v>2072</v>
      </c>
    </row>
    <row r="62135" spans="19:20" x14ac:dyDescent="0.25">
      <c r="S62135" s="3">
        <v>1400</v>
      </c>
      <c r="T62135">
        <v>1400</v>
      </c>
    </row>
    <row r="62136" spans="19:20" x14ac:dyDescent="0.25">
      <c r="S62136" s="3">
        <v>2072</v>
      </c>
      <c r="T62136">
        <v>2072</v>
      </c>
    </row>
    <row r="62137" spans="19:20" x14ac:dyDescent="0.25">
      <c r="S62137" s="3">
        <v>710.64</v>
      </c>
      <c r="T62137">
        <v>710.64</v>
      </c>
    </row>
    <row r="62138" spans="19:20" x14ac:dyDescent="0.25">
      <c r="S62138" s="3">
        <v>263.2</v>
      </c>
      <c r="T62138">
        <v>263.2</v>
      </c>
    </row>
    <row r="62139" spans="19:20" x14ac:dyDescent="0.25">
      <c r="S62139" s="3">
        <v>728.54</v>
      </c>
      <c r="T62139">
        <v>728.54</v>
      </c>
    </row>
    <row r="62140" spans="19:20" x14ac:dyDescent="0.25">
      <c r="S62140" s="3">
        <v>2274.0500000000002</v>
      </c>
      <c r="T62140">
        <v>2274.0500000000002</v>
      </c>
    </row>
    <row r="62141" spans="19:20" x14ac:dyDescent="0.25">
      <c r="S62141" s="3">
        <v>3465.82</v>
      </c>
      <c r="T62141">
        <v>3465.82</v>
      </c>
    </row>
    <row r="62142" spans="19:20" x14ac:dyDescent="0.25">
      <c r="S62142" s="3">
        <v>905.41</v>
      </c>
      <c r="T62142">
        <v>905.41</v>
      </c>
    </row>
    <row r="62143" spans="19:20" x14ac:dyDescent="0.25">
      <c r="S62143" s="3">
        <v>1558.14</v>
      </c>
      <c r="T62143">
        <v>1558.14</v>
      </c>
    </row>
    <row r="62144" spans="19:20" x14ac:dyDescent="0.25">
      <c r="S62144" s="3">
        <v>1457.07</v>
      </c>
      <c r="T62144">
        <v>1457.07</v>
      </c>
    </row>
    <row r="62145" spans="19:20" x14ac:dyDescent="0.25">
      <c r="S62145" s="3">
        <v>3832.19</v>
      </c>
      <c r="T62145">
        <v>3832.19</v>
      </c>
    </row>
    <row r="62146" spans="19:20" x14ac:dyDescent="0.25">
      <c r="S62146" s="3">
        <v>2768.86</v>
      </c>
      <c r="T62146">
        <v>2768.86</v>
      </c>
    </row>
    <row r="62147" spans="19:20" x14ac:dyDescent="0.25">
      <c r="S62147" s="3">
        <v>3663.74</v>
      </c>
      <c r="T62147">
        <v>3663.74</v>
      </c>
    </row>
    <row r="62148" spans="19:20" x14ac:dyDescent="0.25">
      <c r="S62148" s="3">
        <v>1492.04</v>
      </c>
      <c r="T62148">
        <v>1492.04</v>
      </c>
    </row>
    <row r="62149" spans="19:20" x14ac:dyDescent="0.25">
      <c r="S62149" s="3">
        <v>1400.22</v>
      </c>
      <c r="T62149">
        <v>1400.22</v>
      </c>
    </row>
    <row r="62150" spans="19:20" x14ac:dyDescent="0.25">
      <c r="S62150" s="3">
        <v>1558.15</v>
      </c>
      <c r="T62150">
        <v>1558.15</v>
      </c>
    </row>
    <row r="62151" spans="19:20" x14ac:dyDescent="0.25">
      <c r="S62151" s="3">
        <v>1558.14</v>
      </c>
      <c r="T62151">
        <v>1558.14</v>
      </c>
    </row>
    <row r="62152" spans="19:20" x14ac:dyDescent="0.25">
      <c r="S62152" s="3">
        <v>1567.05</v>
      </c>
      <c r="T62152">
        <v>1567.05</v>
      </c>
    </row>
    <row r="62153" spans="19:20" x14ac:dyDescent="0.25">
      <c r="S62153" s="3">
        <v>503.37</v>
      </c>
      <c r="T62153">
        <v>503.37</v>
      </c>
    </row>
    <row r="62154" spans="19:20" x14ac:dyDescent="0.25">
      <c r="S62154" s="3">
        <v>1164.76</v>
      </c>
      <c r="T62154">
        <v>1164.76</v>
      </c>
    </row>
    <row r="62155" spans="19:20" x14ac:dyDescent="0.25">
      <c r="S62155" s="3">
        <v>2131.0500000000002</v>
      </c>
      <c r="T62155">
        <v>2131.0500000000002</v>
      </c>
    </row>
    <row r="62156" spans="19:20" x14ac:dyDescent="0.25">
      <c r="S62156" s="3">
        <v>1065.52</v>
      </c>
      <c r="T62156">
        <v>1065.52</v>
      </c>
    </row>
    <row r="62157" spans="19:20" x14ac:dyDescent="0.25">
      <c r="S62157" s="3">
        <v>846.29</v>
      </c>
      <c r="T62157">
        <v>846.29</v>
      </c>
    </row>
    <row r="62158" spans="19:20" x14ac:dyDescent="0.25">
      <c r="S62158" s="3">
        <v>1901.76</v>
      </c>
      <c r="T62158">
        <v>1901.76</v>
      </c>
    </row>
    <row r="62159" spans="19:20" x14ac:dyDescent="0.25">
      <c r="S62159" s="3">
        <v>423.15</v>
      </c>
      <c r="T62159">
        <v>423.15</v>
      </c>
    </row>
    <row r="62160" spans="19:20" x14ac:dyDescent="0.25">
      <c r="S62160" s="3">
        <v>380.2</v>
      </c>
      <c r="T62160">
        <v>380.2</v>
      </c>
    </row>
    <row r="62161" spans="19:20" x14ac:dyDescent="0.25">
      <c r="S62161" s="3">
        <v>1489.6</v>
      </c>
      <c r="T62161">
        <v>1489.6</v>
      </c>
    </row>
    <row r="62162" spans="19:20" x14ac:dyDescent="0.25">
      <c r="S62162" s="3">
        <v>2599.91</v>
      </c>
      <c r="T62162">
        <v>2599.91</v>
      </c>
    </row>
    <row r="62163" spans="19:20" x14ac:dyDescent="0.25">
      <c r="S62163" s="3">
        <v>744.8</v>
      </c>
      <c r="T62163">
        <v>744.8</v>
      </c>
    </row>
    <row r="62164" spans="19:20" x14ac:dyDescent="0.25">
      <c r="S62164" s="3">
        <v>698.32</v>
      </c>
      <c r="T62164">
        <v>698.32</v>
      </c>
    </row>
    <row r="62165" spans="19:20" x14ac:dyDescent="0.25">
      <c r="S62165" s="3">
        <v>331.12</v>
      </c>
      <c r="T62165">
        <v>331.12</v>
      </c>
    </row>
    <row r="62166" spans="19:20" x14ac:dyDescent="0.25">
      <c r="S62166" s="3">
        <v>662.23</v>
      </c>
      <c r="T62166">
        <v>662.23</v>
      </c>
    </row>
    <row r="62167" spans="19:20" x14ac:dyDescent="0.25">
      <c r="S62167" s="3">
        <v>762.05</v>
      </c>
      <c r="T62167">
        <v>762.05</v>
      </c>
    </row>
    <row r="62168" spans="19:20" x14ac:dyDescent="0.25">
      <c r="S62168" s="3">
        <v>137.16999999999999</v>
      </c>
      <c r="T62168">
        <v>137.16999999999999</v>
      </c>
    </row>
    <row r="62169" spans="19:20" x14ac:dyDescent="0.25">
      <c r="S62169" s="3">
        <v>137.16</v>
      </c>
      <c r="T62169">
        <v>137.16</v>
      </c>
    </row>
    <row r="62170" spans="19:20" x14ac:dyDescent="0.25">
      <c r="S62170" s="3">
        <v>1491.84</v>
      </c>
      <c r="T62170">
        <v>1491.84</v>
      </c>
    </row>
    <row r="62171" spans="19:20" x14ac:dyDescent="0.25">
      <c r="S62171" s="3">
        <v>1265.5999999999999</v>
      </c>
      <c r="T62171">
        <v>1265.5999999999999</v>
      </c>
    </row>
    <row r="62172" spans="19:20" x14ac:dyDescent="0.25">
      <c r="S62172" s="3">
        <v>366.39</v>
      </c>
      <c r="T62172">
        <v>366.39</v>
      </c>
    </row>
    <row r="62173" spans="19:20" x14ac:dyDescent="0.25">
      <c r="S62173" s="3">
        <v>371.84</v>
      </c>
      <c r="T62173">
        <v>371.84</v>
      </c>
    </row>
    <row r="62174" spans="19:20" x14ac:dyDescent="0.25">
      <c r="S62174" s="3">
        <v>1473.93</v>
      </c>
      <c r="T62174">
        <v>1473.93</v>
      </c>
    </row>
    <row r="62175" spans="19:20" x14ac:dyDescent="0.25">
      <c r="S62175" s="3">
        <v>274.77999999999997</v>
      </c>
      <c r="T62175">
        <v>274.77999999999997</v>
      </c>
    </row>
    <row r="62176" spans="19:20" x14ac:dyDescent="0.25">
      <c r="S62176" s="3">
        <v>304.64</v>
      </c>
      <c r="T62176">
        <v>304.64</v>
      </c>
    </row>
    <row r="62177" spans="19:20" x14ac:dyDescent="0.25">
      <c r="S62177" s="3">
        <v>671.71</v>
      </c>
      <c r="T62177">
        <v>671.71</v>
      </c>
    </row>
    <row r="62178" spans="19:20" x14ac:dyDescent="0.25">
      <c r="S62178" s="3">
        <v>221.76</v>
      </c>
      <c r="T62178">
        <v>221.76</v>
      </c>
    </row>
    <row r="62179" spans="19:20" x14ac:dyDescent="0.25">
      <c r="S62179" s="3">
        <v>365.53</v>
      </c>
      <c r="T62179">
        <v>365.53</v>
      </c>
    </row>
    <row r="62180" spans="19:20" x14ac:dyDescent="0.25">
      <c r="S62180" s="3">
        <v>1400.22</v>
      </c>
      <c r="T62180">
        <v>1400.22</v>
      </c>
    </row>
    <row r="62181" spans="19:20" x14ac:dyDescent="0.25">
      <c r="S62181" s="3">
        <v>746.01</v>
      </c>
      <c r="T62181">
        <v>746.01</v>
      </c>
    </row>
    <row r="62182" spans="19:20" x14ac:dyDescent="0.25">
      <c r="S62182" s="3">
        <v>1625.57</v>
      </c>
      <c r="T62182">
        <v>1625.57</v>
      </c>
    </row>
    <row r="62183" spans="19:20" x14ac:dyDescent="0.25">
      <c r="S62183" s="3">
        <v>731.07</v>
      </c>
      <c r="T62183">
        <v>731.07</v>
      </c>
    </row>
    <row r="62184" spans="19:20" x14ac:dyDescent="0.25">
      <c r="S62184" s="3">
        <v>539.05999999999995</v>
      </c>
      <c r="T62184">
        <v>539.05999999999995</v>
      </c>
    </row>
    <row r="62185" spans="19:20" x14ac:dyDescent="0.25">
      <c r="S62185" s="3">
        <v>731.07</v>
      </c>
      <c r="T62185">
        <v>731.07</v>
      </c>
    </row>
    <row r="62186" spans="19:20" x14ac:dyDescent="0.25">
      <c r="S62186" s="3">
        <v>3481.8</v>
      </c>
      <c r="T62186">
        <v>3481.8</v>
      </c>
    </row>
    <row r="62187" spans="19:20" x14ac:dyDescent="0.25">
      <c r="S62187" s="3">
        <v>8055.13</v>
      </c>
      <c r="T62187">
        <v>8055.13</v>
      </c>
    </row>
    <row r="62188" spans="19:20" x14ac:dyDescent="0.25">
      <c r="S62188" s="3">
        <v>731.06</v>
      </c>
      <c r="T62188">
        <v>731.06</v>
      </c>
    </row>
    <row r="62189" spans="19:20" x14ac:dyDescent="0.25">
      <c r="S62189" s="3">
        <v>679.06</v>
      </c>
      <c r="T62189">
        <v>679.06</v>
      </c>
    </row>
    <row r="62190" spans="19:20" x14ac:dyDescent="0.25">
      <c r="S62190" s="3">
        <v>1358.11</v>
      </c>
      <c r="T62190">
        <v>1358.11</v>
      </c>
    </row>
    <row r="62191" spans="19:20" x14ac:dyDescent="0.25">
      <c r="S62191" s="3">
        <v>665.28</v>
      </c>
      <c r="T62191">
        <v>665.28</v>
      </c>
    </row>
    <row r="62192" spans="19:20" x14ac:dyDescent="0.25">
      <c r="S62192" s="3">
        <v>4317.6000000000004</v>
      </c>
      <c r="T62192">
        <v>4317.6000000000004</v>
      </c>
    </row>
    <row r="62193" spans="19:20" x14ac:dyDescent="0.25">
      <c r="S62193" s="3">
        <v>171.83</v>
      </c>
      <c r="T62193">
        <v>171.83</v>
      </c>
    </row>
    <row r="62194" spans="19:20" x14ac:dyDescent="0.25">
      <c r="S62194" s="3">
        <v>-171.83</v>
      </c>
      <c r="T62194">
        <v>-171.83</v>
      </c>
    </row>
    <row r="62195" spans="19:20" x14ac:dyDescent="0.25">
      <c r="S62195" s="3">
        <v>171.83</v>
      </c>
      <c r="T62195">
        <v>171.83</v>
      </c>
    </row>
    <row r="62196" spans="19:20" x14ac:dyDescent="0.25">
      <c r="S62196" s="3">
        <v>1419.6</v>
      </c>
      <c r="T62196">
        <v>1419.6</v>
      </c>
    </row>
    <row r="62197" spans="19:20" x14ac:dyDescent="0.25">
      <c r="S62197" s="3">
        <v>221.76</v>
      </c>
      <c r="T62197">
        <v>221.76</v>
      </c>
    </row>
    <row r="62198" spans="19:20" x14ac:dyDescent="0.25">
      <c r="S62198" s="3">
        <v>495.13</v>
      </c>
      <c r="T62198">
        <v>495.13</v>
      </c>
    </row>
    <row r="62199" spans="19:20" x14ac:dyDescent="0.25">
      <c r="S62199" s="3">
        <v>557.76</v>
      </c>
      <c r="T62199">
        <v>557.76</v>
      </c>
    </row>
    <row r="62200" spans="19:20" x14ac:dyDescent="0.25">
      <c r="S62200" s="3">
        <v>8606.08</v>
      </c>
      <c r="T62200">
        <v>8606.08</v>
      </c>
    </row>
    <row r="62201" spans="19:20" x14ac:dyDescent="0.25">
      <c r="S62201" s="3">
        <v>905.41</v>
      </c>
      <c r="T62201">
        <v>905.41</v>
      </c>
    </row>
    <row r="62202" spans="19:20" x14ac:dyDescent="0.25">
      <c r="S62202" s="3">
        <v>3464.13</v>
      </c>
      <c r="T62202">
        <v>3464.13</v>
      </c>
    </row>
    <row r="62203" spans="19:20" x14ac:dyDescent="0.25">
      <c r="S62203" s="3">
        <v>4063.81</v>
      </c>
      <c r="T62203">
        <v>4063.81</v>
      </c>
    </row>
    <row r="62204" spans="19:20" x14ac:dyDescent="0.25">
      <c r="S62204" s="3">
        <v>32.93</v>
      </c>
      <c r="T62204">
        <v>32.93</v>
      </c>
    </row>
    <row r="62205" spans="19:20" x14ac:dyDescent="0.25">
      <c r="S62205" s="3">
        <v>-32.93</v>
      </c>
      <c r="T62205">
        <v>-32.93</v>
      </c>
    </row>
    <row r="62206" spans="19:20" x14ac:dyDescent="0.25">
      <c r="S62206" s="3">
        <v>10080</v>
      </c>
      <c r="T62206">
        <v>10080</v>
      </c>
    </row>
    <row r="62207" spans="19:20" x14ac:dyDescent="0.25">
      <c r="S62207" s="3">
        <v>76.55</v>
      </c>
      <c r="T62207">
        <v>76.55</v>
      </c>
    </row>
    <row r="62208" spans="19:20" x14ac:dyDescent="0.25">
      <c r="S62208" s="3">
        <v>65.849999999999994</v>
      </c>
      <c r="T62208">
        <v>65.849999999999994</v>
      </c>
    </row>
    <row r="62209" spans="19:20" x14ac:dyDescent="0.25">
      <c r="S62209" s="3">
        <v>786.24</v>
      </c>
      <c r="T62209">
        <v>786.24</v>
      </c>
    </row>
    <row r="62210" spans="19:20" x14ac:dyDescent="0.25">
      <c r="S62210" s="3">
        <v>481.64</v>
      </c>
      <c r="T62210">
        <v>481.64</v>
      </c>
    </row>
    <row r="62211" spans="19:20" x14ac:dyDescent="0.25">
      <c r="S62211" s="3">
        <v>826.52</v>
      </c>
      <c r="T62211">
        <v>826.52</v>
      </c>
    </row>
    <row r="62212" spans="19:20" x14ac:dyDescent="0.25">
      <c r="S62212" s="3">
        <v>272.43</v>
      </c>
      <c r="T62212">
        <v>272.43</v>
      </c>
    </row>
    <row r="62213" spans="19:20" x14ac:dyDescent="0.25">
      <c r="S62213" s="3">
        <v>5040</v>
      </c>
      <c r="T62213">
        <v>5040</v>
      </c>
    </row>
    <row r="62214" spans="19:20" x14ac:dyDescent="0.25">
      <c r="S62214" s="3">
        <v>2131.0500000000002</v>
      </c>
      <c r="T62214">
        <v>2131.0500000000002</v>
      </c>
    </row>
    <row r="62215" spans="19:20" x14ac:dyDescent="0.25">
      <c r="S62215" s="3">
        <v>2316.2199999999998</v>
      </c>
      <c r="T62215">
        <v>2316.2199999999998</v>
      </c>
    </row>
    <row r="62216" spans="19:20" x14ac:dyDescent="0.25">
      <c r="S62216" s="3">
        <v>1901.76</v>
      </c>
      <c r="T62216">
        <v>1901.76</v>
      </c>
    </row>
    <row r="62217" spans="19:20" x14ac:dyDescent="0.25">
      <c r="S62217" s="3">
        <v>2599.9699999999998</v>
      </c>
      <c r="T62217">
        <v>2599.9699999999998</v>
      </c>
    </row>
    <row r="62218" spans="19:20" x14ac:dyDescent="0.25">
      <c r="S62218" s="3">
        <v>6692.57</v>
      </c>
      <c r="T62218">
        <v>6692.57</v>
      </c>
    </row>
    <row r="62219" spans="19:20" x14ac:dyDescent="0.25">
      <c r="S62219" s="3">
        <v>14136.25</v>
      </c>
      <c r="T62219">
        <v>14136.25</v>
      </c>
    </row>
    <row r="62220" spans="19:20" x14ac:dyDescent="0.25">
      <c r="S62220" s="3">
        <v>6692.56</v>
      </c>
      <c r="T62220">
        <v>6692.56</v>
      </c>
    </row>
    <row r="62221" spans="19:20" x14ac:dyDescent="0.25">
      <c r="S62221" s="3">
        <v>14136.25</v>
      </c>
      <c r="T62221">
        <v>14136.25</v>
      </c>
    </row>
    <row r="62222" spans="19:20" x14ac:dyDescent="0.25">
      <c r="S62222" s="3">
        <v>21204.37</v>
      </c>
      <c r="T62222">
        <v>21204.37</v>
      </c>
    </row>
    <row r="62223" spans="19:20" x14ac:dyDescent="0.25">
      <c r="S62223" s="3">
        <v>2147.71</v>
      </c>
      <c r="T62223">
        <v>2147.71</v>
      </c>
    </row>
    <row r="62224" spans="19:20" x14ac:dyDescent="0.25">
      <c r="S62224" s="3">
        <v>2147.71</v>
      </c>
      <c r="T62224">
        <v>2147.71</v>
      </c>
    </row>
    <row r="62225" spans="19:20" x14ac:dyDescent="0.25">
      <c r="S62225" s="3">
        <v>266.70999999999998</v>
      </c>
      <c r="T62225">
        <v>266.70999999999998</v>
      </c>
    </row>
    <row r="62226" spans="19:20" x14ac:dyDescent="0.25">
      <c r="S62226" s="3">
        <v>204.89</v>
      </c>
      <c r="T62226">
        <v>204.89</v>
      </c>
    </row>
    <row r="62227" spans="19:20" x14ac:dyDescent="0.25">
      <c r="S62227" s="3">
        <v>266.7</v>
      </c>
      <c r="T62227">
        <v>266.7</v>
      </c>
    </row>
    <row r="62228" spans="19:20" x14ac:dyDescent="0.25">
      <c r="S62228" s="3">
        <v>409.79</v>
      </c>
      <c r="T62228">
        <v>409.79</v>
      </c>
    </row>
    <row r="62229" spans="19:20" x14ac:dyDescent="0.25">
      <c r="S62229" s="3">
        <v>533.41</v>
      </c>
      <c r="T62229">
        <v>533.41</v>
      </c>
    </row>
    <row r="62230" spans="19:20" x14ac:dyDescent="0.25">
      <c r="S62230" s="3">
        <v>744.8</v>
      </c>
      <c r="T62230">
        <v>744.8</v>
      </c>
    </row>
    <row r="62231" spans="19:20" x14ac:dyDescent="0.25">
      <c r="S62231" s="3">
        <v>1065.68</v>
      </c>
      <c r="T62231">
        <v>1065.68</v>
      </c>
    </row>
    <row r="62232" spans="19:20" x14ac:dyDescent="0.25">
      <c r="S62232" s="3">
        <v>849.52</v>
      </c>
      <c r="T62232">
        <v>849.52</v>
      </c>
    </row>
    <row r="62233" spans="19:20" x14ac:dyDescent="0.25">
      <c r="S62233" s="3">
        <v>1484.22</v>
      </c>
      <c r="T62233">
        <v>1484.22</v>
      </c>
    </row>
    <row r="62234" spans="19:20" x14ac:dyDescent="0.25">
      <c r="S62234" s="3">
        <v>2226.34</v>
      </c>
      <c r="T62234">
        <v>2226.34</v>
      </c>
    </row>
    <row r="62235" spans="19:20" x14ac:dyDescent="0.25">
      <c r="S62235" s="3">
        <v>3710.56</v>
      </c>
      <c r="T62235">
        <v>3710.56</v>
      </c>
    </row>
    <row r="62236" spans="19:20" x14ac:dyDescent="0.25">
      <c r="S62236" s="3">
        <v>7130.59</v>
      </c>
      <c r="T62236">
        <v>7130.59</v>
      </c>
    </row>
    <row r="62237" spans="19:20" x14ac:dyDescent="0.25">
      <c r="S62237" s="3">
        <v>2116.8000000000002</v>
      </c>
      <c r="T62237">
        <v>2116.8000000000002</v>
      </c>
    </row>
    <row r="62238" spans="19:20" x14ac:dyDescent="0.25">
      <c r="S62238" s="3">
        <v>389.31</v>
      </c>
      <c r="T62238">
        <v>389.31</v>
      </c>
    </row>
    <row r="62239" spans="19:20" x14ac:dyDescent="0.25">
      <c r="S62239" s="3">
        <v>1011.81</v>
      </c>
      <c r="T62239">
        <v>1011.81</v>
      </c>
    </row>
    <row r="62240" spans="19:20" x14ac:dyDescent="0.25">
      <c r="S62240" s="3">
        <v>234.53</v>
      </c>
      <c r="T62240">
        <v>234.53</v>
      </c>
    </row>
    <row r="62241" spans="19:20" x14ac:dyDescent="0.25">
      <c r="S62241" s="3">
        <v>48.7</v>
      </c>
      <c r="T62241">
        <v>48.7</v>
      </c>
    </row>
    <row r="62242" spans="19:20" x14ac:dyDescent="0.25">
      <c r="S62242" s="3">
        <v>470.85</v>
      </c>
      <c r="T62242">
        <v>470.85</v>
      </c>
    </row>
    <row r="62243" spans="19:20" x14ac:dyDescent="0.25">
      <c r="S62243" s="3">
        <v>422.8</v>
      </c>
      <c r="T62243">
        <v>422.8</v>
      </c>
    </row>
    <row r="62244" spans="19:20" x14ac:dyDescent="0.25">
      <c r="S62244" s="3">
        <v>380.2</v>
      </c>
      <c r="T62244">
        <v>380.2</v>
      </c>
    </row>
    <row r="62245" spans="19:20" x14ac:dyDescent="0.25">
      <c r="S62245" s="3">
        <v>1149.79</v>
      </c>
      <c r="T62245">
        <v>1149.79</v>
      </c>
    </row>
    <row r="62246" spans="19:20" x14ac:dyDescent="0.25">
      <c r="S62246" s="3">
        <v>5600</v>
      </c>
      <c r="T62246">
        <v>5600</v>
      </c>
    </row>
    <row r="62247" spans="19:20" x14ac:dyDescent="0.25">
      <c r="S62247" s="3">
        <v>21168</v>
      </c>
      <c r="T62247">
        <v>21168</v>
      </c>
    </row>
    <row r="62248" spans="19:20" x14ac:dyDescent="0.25">
      <c r="S62248" s="3">
        <v>1044.74</v>
      </c>
      <c r="T62248">
        <v>1044.74</v>
      </c>
    </row>
    <row r="62249" spans="19:20" x14ac:dyDescent="0.25">
      <c r="S62249" s="3">
        <v>1106.56</v>
      </c>
      <c r="T62249">
        <v>1106.56</v>
      </c>
    </row>
    <row r="62250" spans="19:20" x14ac:dyDescent="0.25">
      <c r="S62250" s="3">
        <v>1995.28</v>
      </c>
      <c r="T62250">
        <v>1995.28</v>
      </c>
    </row>
    <row r="62251" spans="19:20" x14ac:dyDescent="0.25">
      <c r="S62251" s="3">
        <v>1579.2</v>
      </c>
      <c r="T62251">
        <v>1579.2</v>
      </c>
    </row>
    <row r="62252" spans="19:20" x14ac:dyDescent="0.25">
      <c r="S62252" s="3">
        <v>263.2</v>
      </c>
      <c r="T62252">
        <v>263.2</v>
      </c>
    </row>
    <row r="62253" spans="19:20" x14ac:dyDescent="0.25">
      <c r="S62253" s="3">
        <v>754.86</v>
      </c>
      <c r="T62253">
        <v>754.86</v>
      </c>
    </row>
    <row r="62254" spans="19:20" x14ac:dyDescent="0.25">
      <c r="S62254" s="3">
        <v>365.53</v>
      </c>
      <c r="T62254">
        <v>365.53</v>
      </c>
    </row>
    <row r="62255" spans="19:20" x14ac:dyDescent="0.25">
      <c r="S62255" s="3">
        <v>728.54</v>
      </c>
      <c r="T62255">
        <v>728.54</v>
      </c>
    </row>
    <row r="62256" spans="19:20" x14ac:dyDescent="0.25">
      <c r="S62256" s="3">
        <v>2484.61</v>
      </c>
      <c r="T62256">
        <v>2484.61</v>
      </c>
    </row>
    <row r="62257" spans="19:20" x14ac:dyDescent="0.25">
      <c r="S62257" s="3">
        <v>1119.03</v>
      </c>
      <c r="T62257">
        <v>1119.03</v>
      </c>
    </row>
    <row r="62258" spans="19:20" x14ac:dyDescent="0.25">
      <c r="S62258" s="3">
        <v>1358.11</v>
      </c>
      <c r="T62258">
        <v>1358.11</v>
      </c>
    </row>
    <row r="62259" spans="19:20" x14ac:dyDescent="0.25">
      <c r="S62259" s="3">
        <v>879.3</v>
      </c>
      <c r="T62259">
        <v>879.3</v>
      </c>
    </row>
    <row r="62260" spans="19:20" x14ac:dyDescent="0.25">
      <c r="S62260" s="3">
        <v>3395.28</v>
      </c>
      <c r="T62260">
        <v>3395.28</v>
      </c>
    </row>
    <row r="62261" spans="19:20" x14ac:dyDescent="0.25">
      <c r="S62261" s="3">
        <v>380.2</v>
      </c>
      <c r="T62261">
        <v>380.2</v>
      </c>
    </row>
    <row r="62262" spans="19:20" x14ac:dyDescent="0.25">
      <c r="S62262" s="3">
        <v>849.52</v>
      </c>
      <c r="T62262">
        <v>849.52</v>
      </c>
    </row>
    <row r="62263" spans="19:20" x14ac:dyDescent="0.25">
      <c r="S62263" s="3">
        <v>1065.52</v>
      </c>
      <c r="T62263">
        <v>1065.52</v>
      </c>
    </row>
    <row r="62264" spans="19:20" x14ac:dyDescent="0.25">
      <c r="S62264" s="3">
        <v>2599.88</v>
      </c>
      <c r="T62264">
        <v>2599.88</v>
      </c>
    </row>
    <row r="62265" spans="19:20" x14ac:dyDescent="0.25">
      <c r="S62265" s="3">
        <v>2599.88</v>
      </c>
      <c r="T62265">
        <v>2599.88</v>
      </c>
    </row>
    <row r="62266" spans="19:20" x14ac:dyDescent="0.25">
      <c r="S62266" s="3">
        <v>20782.099999999999</v>
      </c>
      <c r="T62266">
        <v>20782.099999999999</v>
      </c>
    </row>
    <row r="62267" spans="19:20" x14ac:dyDescent="0.25">
      <c r="S62267" s="3">
        <v>44430.83</v>
      </c>
      <c r="T62267">
        <v>44430.83</v>
      </c>
    </row>
    <row r="62268" spans="19:20" x14ac:dyDescent="0.25">
      <c r="S62268" s="3">
        <v>1290.52</v>
      </c>
      <c r="T62268">
        <v>1290.52</v>
      </c>
    </row>
    <row r="62269" spans="19:20" x14ac:dyDescent="0.25">
      <c r="S62269" s="3">
        <v>526.4</v>
      </c>
      <c r="T62269">
        <v>526.4</v>
      </c>
    </row>
    <row r="62270" spans="19:20" x14ac:dyDescent="0.25">
      <c r="S62270" s="3">
        <v>884.35</v>
      </c>
      <c r="T62270">
        <v>884.35</v>
      </c>
    </row>
    <row r="62271" spans="19:20" x14ac:dyDescent="0.25">
      <c r="S62271" s="3">
        <v>1368.64</v>
      </c>
      <c r="T62271">
        <v>1368.64</v>
      </c>
    </row>
    <row r="62272" spans="19:20" x14ac:dyDescent="0.25">
      <c r="S62272" s="3">
        <v>700.11</v>
      </c>
      <c r="T62272">
        <v>700.11</v>
      </c>
    </row>
    <row r="62273" spans="19:20" x14ac:dyDescent="0.25">
      <c r="S62273" s="3">
        <v>710.64</v>
      </c>
      <c r="T62273">
        <v>710.64</v>
      </c>
    </row>
    <row r="62274" spans="19:20" x14ac:dyDescent="0.25">
      <c r="S62274" s="3">
        <v>8055.19</v>
      </c>
      <c r="T62274">
        <v>8055.19</v>
      </c>
    </row>
    <row r="62275" spans="19:20" x14ac:dyDescent="0.25">
      <c r="S62275" s="3">
        <v>707.48</v>
      </c>
      <c r="T62275">
        <v>707.48</v>
      </c>
    </row>
    <row r="62276" spans="19:20" x14ac:dyDescent="0.25">
      <c r="S62276" s="3">
        <v>263.2</v>
      </c>
      <c r="T62276">
        <v>263.2</v>
      </c>
    </row>
    <row r="62277" spans="19:20" x14ac:dyDescent="0.25">
      <c r="S62277" s="3">
        <v>3481.82</v>
      </c>
      <c r="T62277">
        <v>3481.82</v>
      </c>
    </row>
    <row r="62278" spans="19:20" x14ac:dyDescent="0.25">
      <c r="S62278" s="3">
        <v>1831.87</v>
      </c>
      <c r="T62278">
        <v>1831.87</v>
      </c>
    </row>
    <row r="62279" spans="19:20" x14ac:dyDescent="0.25">
      <c r="S62279" s="3">
        <v>2484.61</v>
      </c>
      <c r="T62279">
        <v>2484.61</v>
      </c>
    </row>
    <row r="62280" spans="19:20" x14ac:dyDescent="0.25">
      <c r="S62280" s="3">
        <v>21127.68</v>
      </c>
      <c r="T62280">
        <v>21127.68</v>
      </c>
    </row>
    <row r="62281" spans="19:20" x14ac:dyDescent="0.25">
      <c r="S62281" s="3">
        <v>27659.52</v>
      </c>
      <c r="T62281">
        <v>27659.52</v>
      </c>
    </row>
    <row r="62282" spans="19:20" x14ac:dyDescent="0.25">
      <c r="S62282" s="3">
        <v>3521.28</v>
      </c>
      <c r="T62282">
        <v>3521.28</v>
      </c>
    </row>
    <row r="62283" spans="19:20" x14ac:dyDescent="0.25">
      <c r="S62283" s="3">
        <v>353.74</v>
      </c>
      <c r="T62283">
        <v>353.74</v>
      </c>
    </row>
    <row r="62284" spans="19:20" x14ac:dyDescent="0.25">
      <c r="S62284" s="3">
        <v>1357.59</v>
      </c>
      <c r="T62284">
        <v>1357.59</v>
      </c>
    </row>
    <row r="62285" spans="19:20" x14ac:dyDescent="0.25">
      <c r="S62285" s="3">
        <v>17283.84</v>
      </c>
      <c r="T62285">
        <v>17283.84</v>
      </c>
    </row>
    <row r="62286" spans="19:20" x14ac:dyDescent="0.25">
      <c r="S62286" s="3">
        <v>51851.519999999997</v>
      </c>
      <c r="T62286">
        <v>51851.519999999997</v>
      </c>
    </row>
    <row r="62287" spans="19:20" x14ac:dyDescent="0.25">
      <c r="S62287" s="3">
        <v>10360</v>
      </c>
      <c r="T62287">
        <v>10360</v>
      </c>
    </row>
    <row r="62288" spans="19:20" x14ac:dyDescent="0.25">
      <c r="S62288" s="3">
        <v>884.35</v>
      </c>
      <c r="T62288">
        <v>884.35</v>
      </c>
    </row>
    <row r="62289" spans="19:20" x14ac:dyDescent="0.25">
      <c r="S62289" s="3">
        <v>1397.76</v>
      </c>
      <c r="T62289">
        <v>1397.76</v>
      </c>
    </row>
    <row r="62290" spans="19:20" x14ac:dyDescent="0.25">
      <c r="S62290" s="3">
        <v>766.53</v>
      </c>
      <c r="T62290">
        <v>766.53</v>
      </c>
    </row>
    <row r="62291" spans="19:20" x14ac:dyDescent="0.25">
      <c r="S62291" s="3">
        <v>715.12</v>
      </c>
      <c r="T62291">
        <v>715.12</v>
      </c>
    </row>
    <row r="62292" spans="19:20" x14ac:dyDescent="0.25">
      <c r="S62292" s="3">
        <v>982.89</v>
      </c>
      <c r="T62292">
        <v>982.89</v>
      </c>
    </row>
    <row r="62293" spans="19:20" x14ac:dyDescent="0.25">
      <c r="S62293" s="3">
        <v>158.66</v>
      </c>
      <c r="T62293">
        <v>158.66</v>
      </c>
    </row>
    <row r="62294" spans="19:20" x14ac:dyDescent="0.25">
      <c r="S62294" s="3">
        <v>27659.52</v>
      </c>
      <c r="T62294">
        <v>27659.52</v>
      </c>
    </row>
    <row r="62295" spans="19:20" x14ac:dyDescent="0.25">
      <c r="S62295" s="3">
        <v>3140.73</v>
      </c>
      <c r="T62295">
        <v>3140.73</v>
      </c>
    </row>
    <row r="62296" spans="19:20" x14ac:dyDescent="0.25">
      <c r="S62296" s="3">
        <v>8534.4</v>
      </c>
      <c r="T62296">
        <v>8534.4</v>
      </c>
    </row>
    <row r="62297" spans="19:20" x14ac:dyDescent="0.25">
      <c r="S62297" s="3">
        <v>23190</v>
      </c>
      <c r="T62297">
        <v>23190</v>
      </c>
    </row>
    <row r="62298" spans="19:20" x14ac:dyDescent="0.25">
      <c r="S62298" s="3">
        <v>1232</v>
      </c>
      <c r="T62298">
        <v>1232</v>
      </c>
    </row>
    <row r="62299" spans="19:20" x14ac:dyDescent="0.25">
      <c r="S62299" s="3">
        <v>4200</v>
      </c>
      <c r="T62299">
        <v>4200</v>
      </c>
    </row>
    <row r="62300" spans="19:20" x14ac:dyDescent="0.25">
      <c r="S62300" s="3">
        <v>9097.2000000000007</v>
      </c>
      <c r="T62300">
        <v>9097.2000000000007</v>
      </c>
    </row>
    <row r="62301" spans="19:20" x14ac:dyDescent="0.25">
      <c r="S62301" s="3">
        <v>1505.28</v>
      </c>
      <c r="T62301">
        <v>1505.28</v>
      </c>
    </row>
    <row r="62302" spans="19:20" x14ac:dyDescent="0.25">
      <c r="S62302" s="3">
        <v>11.98</v>
      </c>
      <c r="T62302">
        <v>11.98</v>
      </c>
    </row>
    <row r="62303" spans="19:20" x14ac:dyDescent="0.25">
      <c r="S62303" s="3">
        <v>17.63</v>
      </c>
      <c r="T62303">
        <v>17.63</v>
      </c>
    </row>
    <row r="62304" spans="19:20" x14ac:dyDescent="0.25">
      <c r="S62304" s="3">
        <v>423.14</v>
      </c>
      <c r="T62304">
        <v>423.14</v>
      </c>
    </row>
    <row r="62305" spans="19:20" x14ac:dyDescent="0.25">
      <c r="S62305" s="3">
        <v>760.38</v>
      </c>
      <c r="T62305">
        <v>760.38</v>
      </c>
    </row>
    <row r="62306" spans="19:20" x14ac:dyDescent="0.25">
      <c r="S62306" s="3">
        <v>404.72</v>
      </c>
      <c r="T62306">
        <v>404.72</v>
      </c>
    </row>
    <row r="62307" spans="19:20" x14ac:dyDescent="0.25">
      <c r="S62307" s="3">
        <v>380.19</v>
      </c>
      <c r="T62307">
        <v>380.19</v>
      </c>
    </row>
    <row r="62308" spans="19:20" x14ac:dyDescent="0.25">
      <c r="S62308" s="3">
        <v>423.15</v>
      </c>
      <c r="T62308">
        <v>423.15</v>
      </c>
    </row>
    <row r="62309" spans="19:20" x14ac:dyDescent="0.25">
      <c r="S62309" s="3">
        <v>11128.01</v>
      </c>
      <c r="T62309">
        <v>11128.01</v>
      </c>
    </row>
    <row r="62310" spans="19:20" x14ac:dyDescent="0.25">
      <c r="S62310" s="3">
        <v>1065.6099999999999</v>
      </c>
      <c r="T62310">
        <v>1065.6099999999999</v>
      </c>
    </row>
    <row r="62311" spans="19:20" x14ac:dyDescent="0.25">
      <c r="S62311" s="3">
        <v>805.88</v>
      </c>
      <c r="T62311">
        <v>805.88</v>
      </c>
    </row>
    <row r="62312" spans="19:20" x14ac:dyDescent="0.25">
      <c r="S62312" s="3">
        <v>742</v>
      </c>
      <c r="T62312">
        <v>742</v>
      </c>
    </row>
    <row r="62313" spans="19:20" x14ac:dyDescent="0.25">
      <c r="S62313" s="3">
        <v>849.65</v>
      </c>
      <c r="T62313">
        <v>849.65</v>
      </c>
    </row>
    <row r="62314" spans="19:20" x14ac:dyDescent="0.25">
      <c r="S62314" s="3">
        <v>7112.64</v>
      </c>
      <c r="T62314">
        <v>7112.64</v>
      </c>
    </row>
    <row r="62315" spans="19:20" x14ac:dyDescent="0.25">
      <c r="S62315" s="3">
        <v>7112.63</v>
      </c>
      <c r="T62315">
        <v>7112.63</v>
      </c>
    </row>
    <row r="62316" spans="19:20" x14ac:dyDescent="0.25">
      <c r="S62316" s="3">
        <v>7067.73</v>
      </c>
      <c r="T62316">
        <v>7067.73</v>
      </c>
    </row>
    <row r="62317" spans="19:20" x14ac:dyDescent="0.25">
      <c r="S62317" s="3">
        <v>6328</v>
      </c>
      <c r="T62317">
        <v>6328</v>
      </c>
    </row>
    <row r="62318" spans="19:20" x14ac:dyDescent="0.25">
      <c r="S62318" s="3">
        <v>14000</v>
      </c>
      <c r="T62318">
        <v>14000</v>
      </c>
    </row>
    <row r="62319" spans="19:20" x14ac:dyDescent="0.25">
      <c r="S62319" s="3">
        <v>7459.2</v>
      </c>
      <c r="T62319">
        <v>7459.2</v>
      </c>
    </row>
    <row r="62320" spans="19:20" x14ac:dyDescent="0.25">
      <c r="S62320" s="3">
        <v>1491.84</v>
      </c>
      <c r="T62320">
        <v>1491.84</v>
      </c>
    </row>
    <row r="62321" spans="19:20" x14ac:dyDescent="0.25">
      <c r="S62321" s="3">
        <v>1265.5999999999999</v>
      </c>
      <c r="T62321">
        <v>1265.5999999999999</v>
      </c>
    </row>
    <row r="62322" spans="19:20" x14ac:dyDescent="0.25">
      <c r="S62322" s="3">
        <v>1491.84</v>
      </c>
      <c r="T62322">
        <v>1491.84</v>
      </c>
    </row>
    <row r="62323" spans="19:20" x14ac:dyDescent="0.25">
      <c r="S62323" s="3">
        <v>1265.5999999999999</v>
      </c>
      <c r="T62323">
        <v>1265.5999999999999</v>
      </c>
    </row>
    <row r="62324" spans="19:20" x14ac:dyDescent="0.25">
      <c r="S62324" s="3">
        <v>1491.84</v>
      </c>
      <c r="T62324">
        <v>1491.84</v>
      </c>
    </row>
    <row r="62325" spans="19:20" x14ac:dyDescent="0.25">
      <c r="S62325" s="3">
        <v>1265.5999999999999</v>
      </c>
      <c r="T62325">
        <v>1265.5999999999999</v>
      </c>
    </row>
    <row r="62326" spans="19:20" x14ac:dyDescent="0.25">
      <c r="S62326" s="3">
        <v>30414.52</v>
      </c>
      <c r="T62326">
        <v>30414.52</v>
      </c>
    </row>
    <row r="62327" spans="19:20" x14ac:dyDescent="0.25">
      <c r="S62327" s="3">
        <v>293.10000000000002</v>
      </c>
      <c r="T62327">
        <v>293.10000000000002</v>
      </c>
    </row>
    <row r="62328" spans="19:20" x14ac:dyDescent="0.25">
      <c r="S62328" s="3">
        <v>682.54</v>
      </c>
      <c r="T62328">
        <v>682.54</v>
      </c>
    </row>
    <row r="62329" spans="19:20" x14ac:dyDescent="0.25">
      <c r="S62329" s="3">
        <v>439.66</v>
      </c>
      <c r="T62329">
        <v>439.66</v>
      </c>
    </row>
    <row r="62330" spans="19:20" x14ac:dyDescent="0.25">
      <c r="S62330" s="3">
        <v>3404.8</v>
      </c>
      <c r="T62330">
        <v>3404.8</v>
      </c>
    </row>
    <row r="62331" spans="19:20" x14ac:dyDescent="0.25">
      <c r="S62331" s="3">
        <v>3585.12</v>
      </c>
      <c r="T62331">
        <v>3585.12</v>
      </c>
    </row>
    <row r="62332" spans="19:20" x14ac:dyDescent="0.25">
      <c r="S62332" s="3">
        <v>14342.72</v>
      </c>
      <c r="T62332">
        <v>14342.72</v>
      </c>
    </row>
    <row r="62333" spans="19:20" x14ac:dyDescent="0.25">
      <c r="S62333" s="3">
        <v>75600</v>
      </c>
      <c r="T62333">
        <v>75600</v>
      </c>
    </row>
    <row r="62334" spans="19:20" x14ac:dyDescent="0.25">
      <c r="S62334" s="3">
        <v>137.16999999999999</v>
      </c>
      <c r="T62334">
        <v>137.16999999999999</v>
      </c>
    </row>
    <row r="62335" spans="19:20" x14ac:dyDescent="0.25">
      <c r="S62335" s="3">
        <v>404.72</v>
      </c>
      <c r="T62335">
        <v>404.72</v>
      </c>
    </row>
    <row r="62336" spans="19:20" x14ac:dyDescent="0.25">
      <c r="S62336" s="3">
        <v>7509.6</v>
      </c>
      <c r="T62336">
        <v>7509.6</v>
      </c>
    </row>
    <row r="62337" spans="19:20" x14ac:dyDescent="0.25">
      <c r="S62337" s="3">
        <v>4390.3999999999996</v>
      </c>
      <c r="T62337">
        <v>4390.3999999999996</v>
      </c>
    </row>
    <row r="62338" spans="19:20" x14ac:dyDescent="0.25">
      <c r="S62338" s="3">
        <v>1396.18</v>
      </c>
      <c r="T62338">
        <v>1396.18</v>
      </c>
    </row>
    <row r="62339" spans="19:20" x14ac:dyDescent="0.25">
      <c r="S62339" s="3">
        <v>1944.32</v>
      </c>
      <c r="T62339">
        <v>1944.32</v>
      </c>
    </row>
    <row r="62340" spans="19:20" x14ac:dyDescent="0.25">
      <c r="S62340" s="3">
        <v>1720.32</v>
      </c>
      <c r="T62340">
        <v>1720.32</v>
      </c>
    </row>
    <row r="62341" spans="19:20" x14ac:dyDescent="0.25">
      <c r="S62341" s="3">
        <v>1088.6400000000001</v>
      </c>
      <c r="T62341">
        <v>1088.6400000000001</v>
      </c>
    </row>
    <row r="62342" spans="19:20" x14ac:dyDescent="0.25">
      <c r="S62342" s="3">
        <v>1422.4</v>
      </c>
      <c r="T62342">
        <v>1422.4</v>
      </c>
    </row>
    <row r="62343" spans="19:20" x14ac:dyDescent="0.25">
      <c r="S62343" s="3">
        <v>5797.5</v>
      </c>
      <c r="T62343">
        <v>5797.5</v>
      </c>
    </row>
    <row r="62344" spans="19:20" x14ac:dyDescent="0.25">
      <c r="S62344" s="3">
        <v>127.9</v>
      </c>
      <c r="T62344">
        <v>127.9</v>
      </c>
    </row>
    <row r="62345" spans="19:20" x14ac:dyDescent="0.25">
      <c r="S62345" s="3">
        <v>154.66999999999999</v>
      </c>
      <c r="T62345">
        <v>154.66999999999999</v>
      </c>
    </row>
    <row r="62346" spans="19:20" x14ac:dyDescent="0.25">
      <c r="S62346" s="3">
        <v>698.88</v>
      </c>
      <c r="T62346">
        <v>698.88</v>
      </c>
    </row>
    <row r="62347" spans="19:20" x14ac:dyDescent="0.25">
      <c r="S62347" s="3">
        <v>609.64</v>
      </c>
      <c r="T62347">
        <v>609.64</v>
      </c>
    </row>
    <row r="62348" spans="19:20" x14ac:dyDescent="0.25">
      <c r="S62348" s="3">
        <v>3931.2</v>
      </c>
      <c r="T62348">
        <v>3931.2</v>
      </c>
    </row>
    <row r="62349" spans="19:20" x14ac:dyDescent="0.25">
      <c r="S62349" s="3">
        <v>1753.92</v>
      </c>
      <c r="T62349">
        <v>1753.92</v>
      </c>
    </row>
    <row r="62350" spans="19:20" x14ac:dyDescent="0.25">
      <c r="S62350" s="3">
        <v>2116.8000000000002</v>
      </c>
      <c r="T62350">
        <v>2116.8000000000002</v>
      </c>
    </row>
    <row r="62351" spans="19:20" x14ac:dyDescent="0.25">
      <c r="S62351" s="3">
        <v>374.83</v>
      </c>
      <c r="T62351">
        <v>374.83</v>
      </c>
    </row>
    <row r="62352" spans="19:20" x14ac:dyDescent="0.25">
      <c r="S62352" s="3">
        <v>1874.16</v>
      </c>
      <c r="T62352">
        <v>1874.16</v>
      </c>
    </row>
    <row r="62353" spans="19:20" x14ac:dyDescent="0.25">
      <c r="S62353" s="3">
        <v>1088.58</v>
      </c>
      <c r="T62353">
        <v>1088.58</v>
      </c>
    </row>
    <row r="62354" spans="19:20" x14ac:dyDescent="0.25">
      <c r="S62354" s="3">
        <v>117.33</v>
      </c>
      <c r="T62354">
        <v>117.33</v>
      </c>
    </row>
    <row r="62355" spans="19:20" x14ac:dyDescent="0.25">
      <c r="S62355" s="3">
        <v>518.01</v>
      </c>
      <c r="T62355">
        <v>518.01</v>
      </c>
    </row>
    <row r="62356" spans="19:20" x14ac:dyDescent="0.25">
      <c r="S62356" s="3">
        <v>155.38999999999999</v>
      </c>
      <c r="T62356">
        <v>155.38999999999999</v>
      </c>
    </row>
    <row r="62357" spans="19:20" x14ac:dyDescent="0.25">
      <c r="S62357" s="3">
        <v>517.99</v>
      </c>
      <c r="T62357">
        <v>517.99</v>
      </c>
    </row>
    <row r="62358" spans="19:20" x14ac:dyDescent="0.25">
      <c r="S62358" s="3">
        <v>658.34</v>
      </c>
      <c r="T62358">
        <v>658.34</v>
      </c>
    </row>
    <row r="62359" spans="19:20" x14ac:dyDescent="0.25">
      <c r="S62359" s="3">
        <v>4498.2299999999996</v>
      </c>
      <c r="T62359">
        <v>4498.2299999999996</v>
      </c>
    </row>
    <row r="62360" spans="19:20" x14ac:dyDescent="0.25">
      <c r="S62360" s="3">
        <v>20101.13</v>
      </c>
      <c r="T62360">
        <v>20101.13</v>
      </c>
    </row>
    <row r="62361" spans="19:20" x14ac:dyDescent="0.25">
      <c r="S62361" s="3">
        <v>12646.26</v>
      </c>
      <c r="T62361">
        <v>12646.26</v>
      </c>
    </row>
    <row r="62362" spans="19:20" x14ac:dyDescent="0.25">
      <c r="S62362" s="3">
        <v>849.67</v>
      </c>
      <c r="T62362">
        <v>849.67</v>
      </c>
    </row>
    <row r="62363" spans="19:20" x14ac:dyDescent="0.25">
      <c r="S62363" s="3">
        <v>5200.16</v>
      </c>
      <c r="T62363">
        <v>5200.16</v>
      </c>
    </row>
    <row r="62364" spans="19:20" x14ac:dyDescent="0.25">
      <c r="S62364" s="3">
        <v>2131.17</v>
      </c>
      <c r="T62364">
        <v>2131.17</v>
      </c>
    </row>
    <row r="62365" spans="19:20" x14ac:dyDescent="0.25">
      <c r="S62365" s="3">
        <v>834.4</v>
      </c>
      <c r="T62365">
        <v>834.4</v>
      </c>
    </row>
    <row r="62366" spans="19:20" x14ac:dyDescent="0.25">
      <c r="S62366" s="3">
        <v>1183</v>
      </c>
      <c r="T62366">
        <v>1183</v>
      </c>
    </row>
    <row r="62367" spans="19:20" x14ac:dyDescent="0.25">
      <c r="S62367" s="3">
        <v>473.2</v>
      </c>
      <c r="T62367">
        <v>473.2</v>
      </c>
    </row>
    <row r="62368" spans="19:20" x14ac:dyDescent="0.25">
      <c r="S62368" s="3">
        <v>1404.48</v>
      </c>
      <c r="T62368">
        <v>1404.48</v>
      </c>
    </row>
    <row r="62369" spans="19:20" x14ac:dyDescent="0.25">
      <c r="S62369" s="3">
        <v>4188.8</v>
      </c>
      <c r="T62369">
        <v>4188.8</v>
      </c>
    </row>
    <row r="62370" spans="19:20" x14ac:dyDescent="0.25">
      <c r="S62370" s="3">
        <v>2568.83</v>
      </c>
      <c r="T62370">
        <v>2568.83</v>
      </c>
    </row>
    <row r="62371" spans="19:20" x14ac:dyDescent="0.25">
      <c r="S62371" s="3">
        <v>731.07</v>
      </c>
      <c r="T62371">
        <v>731.07</v>
      </c>
    </row>
    <row r="62372" spans="19:20" x14ac:dyDescent="0.25">
      <c r="S62372" s="3">
        <v>6922.16</v>
      </c>
      <c r="T62372">
        <v>6922.16</v>
      </c>
    </row>
    <row r="62373" spans="19:20" x14ac:dyDescent="0.25">
      <c r="S62373" s="3">
        <v>3663.74</v>
      </c>
      <c r="T62373">
        <v>3663.74</v>
      </c>
    </row>
    <row r="62374" spans="19:20" x14ac:dyDescent="0.25">
      <c r="S62374" s="3">
        <v>754.86</v>
      </c>
      <c r="T62374">
        <v>754.86</v>
      </c>
    </row>
    <row r="62375" spans="19:20" x14ac:dyDescent="0.25">
      <c r="S62375" s="3">
        <v>539.03</v>
      </c>
      <c r="T62375">
        <v>539.03</v>
      </c>
    </row>
    <row r="62376" spans="19:20" x14ac:dyDescent="0.25">
      <c r="S62376" s="3">
        <v>526.4</v>
      </c>
      <c r="T62376">
        <v>526.4</v>
      </c>
    </row>
    <row r="62377" spans="19:20" x14ac:dyDescent="0.25">
      <c r="S62377" s="3">
        <v>1705.54</v>
      </c>
      <c r="T62377">
        <v>1705.54</v>
      </c>
    </row>
    <row r="62378" spans="19:20" x14ac:dyDescent="0.25">
      <c r="S62378" s="3">
        <v>6569.47</v>
      </c>
      <c r="T62378">
        <v>6569.47</v>
      </c>
    </row>
    <row r="62379" spans="19:20" x14ac:dyDescent="0.25">
      <c r="S62379" s="3">
        <v>526.4</v>
      </c>
      <c r="T62379">
        <v>526.4</v>
      </c>
    </row>
    <row r="62380" spans="19:20" x14ac:dyDescent="0.25">
      <c r="S62380" s="3">
        <v>5390.34</v>
      </c>
      <c r="T62380">
        <v>5390.34</v>
      </c>
    </row>
    <row r="62381" spans="19:20" x14ac:dyDescent="0.25">
      <c r="S62381" s="3">
        <v>442.62</v>
      </c>
      <c r="T62381">
        <v>442.62</v>
      </c>
    </row>
    <row r="62382" spans="19:20" x14ac:dyDescent="0.25">
      <c r="S62382" s="3">
        <v>574.34</v>
      </c>
      <c r="T62382">
        <v>574.34</v>
      </c>
    </row>
    <row r="62383" spans="19:20" x14ac:dyDescent="0.25">
      <c r="S62383" s="3">
        <v>553.29</v>
      </c>
      <c r="T62383">
        <v>553.29</v>
      </c>
    </row>
    <row r="62384" spans="19:20" x14ac:dyDescent="0.25">
      <c r="S62384" s="3">
        <v>26790.400000000001</v>
      </c>
      <c r="T62384">
        <v>26790.400000000001</v>
      </c>
    </row>
    <row r="62385" spans="19:20" x14ac:dyDescent="0.25">
      <c r="S62385" s="3">
        <v>553.28</v>
      </c>
      <c r="T62385">
        <v>553.28</v>
      </c>
    </row>
    <row r="62386" spans="19:20" x14ac:dyDescent="0.25">
      <c r="S62386" s="3">
        <v>574.33000000000004</v>
      </c>
      <c r="T62386">
        <v>574.33000000000004</v>
      </c>
    </row>
    <row r="62387" spans="19:20" x14ac:dyDescent="0.25">
      <c r="S62387" s="3">
        <v>2115.46</v>
      </c>
      <c r="T62387">
        <v>2115.46</v>
      </c>
    </row>
    <row r="62388" spans="19:20" x14ac:dyDescent="0.25">
      <c r="S62388" s="3">
        <v>423.09</v>
      </c>
      <c r="T62388">
        <v>423.09</v>
      </c>
    </row>
    <row r="62389" spans="19:20" x14ac:dyDescent="0.25">
      <c r="S62389" s="3">
        <v>44860.4</v>
      </c>
      <c r="T62389">
        <v>44860.4</v>
      </c>
    </row>
    <row r="62390" spans="19:20" x14ac:dyDescent="0.25">
      <c r="S62390" s="3">
        <v>7068</v>
      </c>
      <c r="T62390">
        <v>7068</v>
      </c>
    </row>
    <row r="62391" spans="19:20" x14ac:dyDescent="0.25">
      <c r="S62391" s="3">
        <v>973.52</v>
      </c>
      <c r="T62391">
        <v>973.52</v>
      </c>
    </row>
    <row r="62392" spans="19:20" x14ac:dyDescent="0.25">
      <c r="S62392" s="3">
        <v>22742.9</v>
      </c>
      <c r="T62392">
        <v>22742.9</v>
      </c>
    </row>
    <row r="62393" spans="19:20" x14ac:dyDescent="0.25">
      <c r="S62393" s="3">
        <v>5685.72</v>
      </c>
      <c r="T62393">
        <v>5685.72</v>
      </c>
    </row>
    <row r="62394" spans="19:20" x14ac:dyDescent="0.25">
      <c r="S62394" s="3">
        <v>4486.05</v>
      </c>
      <c r="T62394">
        <v>4486.05</v>
      </c>
    </row>
    <row r="62395" spans="19:20" x14ac:dyDescent="0.25">
      <c r="S62395" s="3">
        <v>778.13</v>
      </c>
      <c r="T62395">
        <v>778.13</v>
      </c>
    </row>
    <row r="62396" spans="19:20" x14ac:dyDescent="0.25">
      <c r="S62396" s="3">
        <v>7068</v>
      </c>
      <c r="T62396">
        <v>7068</v>
      </c>
    </row>
    <row r="62397" spans="19:20" x14ac:dyDescent="0.25">
      <c r="S62397" s="3">
        <v>7068</v>
      </c>
      <c r="T62397">
        <v>7068</v>
      </c>
    </row>
    <row r="62398" spans="19:20" x14ac:dyDescent="0.25">
      <c r="S62398" s="3">
        <v>7068</v>
      </c>
      <c r="T62398">
        <v>7068</v>
      </c>
    </row>
    <row r="62399" spans="19:20" x14ac:dyDescent="0.25">
      <c r="S62399" s="3">
        <v>560</v>
      </c>
      <c r="T62399">
        <v>560</v>
      </c>
    </row>
    <row r="62400" spans="19:20" x14ac:dyDescent="0.25">
      <c r="S62400" s="3">
        <v>6659.69</v>
      </c>
      <c r="T62400">
        <v>6659.69</v>
      </c>
    </row>
    <row r="62401" spans="19:20" x14ac:dyDescent="0.25">
      <c r="S62401" s="3">
        <v>2119.77</v>
      </c>
      <c r="T62401">
        <v>2119.77</v>
      </c>
    </row>
    <row r="62402" spans="19:20" x14ac:dyDescent="0.25">
      <c r="S62402" s="3">
        <v>2421.69</v>
      </c>
      <c r="T62402">
        <v>2421.69</v>
      </c>
    </row>
    <row r="62403" spans="19:20" x14ac:dyDescent="0.25">
      <c r="S62403" s="3">
        <v>2358.7199999999998</v>
      </c>
      <c r="T62403">
        <v>2358.7199999999998</v>
      </c>
    </row>
    <row r="62404" spans="19:20" x14ac:dyDescent="0.25">
      <c r="S62404" s="3">
        <v>2011.23</v>
      </c>
      <c r="T62404">
        <v>2011.23</v>
      </c>
    </row>
    <row r="62405" spans="19:20" x14ac:dyDescent="0.25">
      <c r="S62405" s="3">
        <v>1753.92</v>
      </c>
      <c r="T62405">
        <v>1753.92</v>
      </c>
    </row>
    <row r="62406" spans="19:20" x14ac:dyDescent="0.25">
      <c r="S62406" s="3">
        <v>7509.6</v>
      </c>
      <c r="T62406">
        <v>7509.6</v>
      </c>
    </row>
    <row r="62407" spans="19:20" x14ac:dyDescent="0.25">
      <c r="S62407" s="3">
        <v>369.26</v>
      </c>
      <c r="T62407">
        <v>369.26</v>
      </c>
    </row>
    <row r="62408" spans="19:20" x14ac:dyDescent="0.25">
      <c r="S62408" s="3">
        <v>350.11</v>
      </c>
      <c r="T62408">
        <v>350.11</v>
      </c>
    </row>
    <row r="62409" spans="19:20" x14ac:dyDescent="0.25">
      <c r="S62409" s="3">
        <v>127.9</v>
      </c>
      <c r="T62409">
        <v>127.9</v>
      </c>
    </row>
    <row r="62410" spans="19:20" x14ac:dyDescent="0.25">
      <c r="S62410" s="3">
        <v>70.36</v>
      </c>
      <c r="T62410">
        <v>70.36</v>
      </c>
    </row>
    <row r="62411" spans="19:20" x14ac:dyDescent="0.25">
      <c r="S62411" s="3">
        <v>588.55999999999995</v>
      </c>
      <c r="T62411">
        <v>588.55999999999995</v>
      </c>
    </row>
    <row r="62412" spans="19:20" x14ac:dyDescent="0.25">
      <c r="S62412" s="3">
        <v>4701.1499999999996</v>
      </c>
      <c r="T62412">
        <v>4701.1499999999996</v>
      </c>
    </row>
    <row r="62413" spans="19:20" x14ac:dyDescent="0.25">
      <c r="S62413" s="3">
        <v>21324.799999999999</v>
      </c>
      <c r="T62413">
        <v>21324.799999999999</v>
      </c>
    </row>
    <row r="62414" spans="19:20" x14ac:dyDescent="0.25">
      <c r="S62414" s="3">
        <v>21907.200000000001</v>
      </c>
      <c r="T62414">
        <v>21907.200000000001</v>
      </c>
    </row>
    <row r="62415" spans="19:20" x14ac:dyDescent="0.25">
      <c r="S62415" s="3">
        <v>3531.58</v>
      </c>
      <c r="T62415">
        <v>3531.58</v>
      </c>
    </row>
    <row r="62416" spans="19:20" x14ac:dyDescent="0.25">
      <c r="S62416" s="3">
        <v>2131.0500000000002</v>
      </c>
      <c r="T62416">
        <v>2131.0500000000002</v>
      </c>
    </row>
    <row r="62417" spans="19:20" x14ac:dyDescent="0.25">
      <c r="S62417" s="3">
        <v>1765.79</v>
      </c>
      <c r="T62417">
        <v>1765.79</v>
      </c>
    </row>
    <row r="62418" spans="19:20" x14ac:dyDescent="0.25">
      <c r="S62418" s="3">
        <v>45.07</v>
      </c>
      <c r="T62418">
        <v>45.07</v>
      </c>
    </row>
    <row r="62419" spans="19:20" x14ac:dyDescent="0.25">
      <c r="S62419" s="3">
        <v>4486.05</v>
      </c>
      <c r="T62419">
        <v>4486.05</v>
      </c>
    </row>
    <row r="62420" spans="19:20" x14ac:dyDescent="0.25">
      <c r="S62420" s="3">
        <v>5033.7299999999996</v>
      </c>
      <c r="T62420">
        <v>5033.7299999999996</v>
      </c>
    </row>
    <row r="62421" spans="19:20" x14ac:dyDescent="0.25">
      <c r="S62421" s="3">
        <v>3531.59</v>
      </c>
      <c r="T62421">
        <v>3531.59</v>
      </c>
    </row>
    <row r="62422" spans="19:20" x14ac:dyDescent="0.25">
      <c r="S62422" s="3">
        <v>4734.34</v>
      </c>
      <c r="T62422">
        <v>4734.34</v>
      </c>
    </row>
    <row r="62423" spans="19:20" x14ac:dyDescent="0.25">
      <c r="S62423" s="3">
        <v>3287.73</v>
      </c>
      <c r="T62423">
        <v>3287.73</v>
      </c>
    </row>
    <row r="62424" spans="19:20" x14ac:dyDescent="0.25">
      <c r="S62424" s="3">
        <v>9124.5300000000007</v>
      </c>
      <c r="T62424">
        <v>9124.5300000000007</v>
      </c>
    </row>
    <row r="62425" spans="19:20" x14ac:dyDescent="0.25">
      <c r="S62425" s="3">
        <v>1901.76</v>
      </c>
      <c r="T62425">
        <v>1901.76</v>
      </c>
    </row>
    <row r="62426" spans="19:20" x14ac:dyDescent="0.25">
      <c r="S62426" s="3">
        <v>805.86</v>
      </c>
      <c r="T62426">
        <v>805.86</v>
      </c>
    </row>
    <row r="62427" spans="19:20" x14ac:dyDescent="0.25">
      <c r="S62427" s="3">
        <v>849.67</v>
      </c>
      <c r="T62427">
        <v>849.67</v>
      </c>
    </row>
    <row r="62428" spans="19:20" x14ac:dyDescent="0.25">
      <c r="S62428" s="3">
        <v>1081.6300000000001</v>
      </c>
      <c r="T62428">
        <v>1081.6300000000001</v>
      </c>
    </row>
    <row r="62429" spans="19:20" x14ac:dyDescent="0.25">
      <c r="S62429" s="3">
        <v>639.5</v>
      </c>
      <c r="T62429">
        <v>639.5</v>
      </c>
    </row>
    <row r="62430" spans="19:20" x14ac:dyDescent="0.25">
      <c r="S62430" s="3">
        <v>2383.36</v>
      </c>
      <c r="T62430">
        <v>2383.36</v>
      </c>
    </row>
    <row r="62431" spans="19:20" x14ac:dyDescent="0.25">
      <c r="S62431" s="3">
        <v>4370.24</v>
      </c>
      <c r="T62431">
        <v>4370.24</v>
      </c>
    </row>
    <row r="62432" spans="19:20" x14ac:dyDescent="0.25">
      <c r="S62432" s="3">
        <v>3692.64</v>
      </c>
      <c r="T62432">
        <v>3692.64</v>
      </c>
    </row>
    <row r="62433" spans="19:20" x14ac:dyDescent="0.25">
      <c r="S62433" s="3">
        <v>1230.8800000000001</v>
      </c>
      <c r="T62433">
        <v>1230.8800000000001</v>
      </c>
    </row>
    <row r="62434" spans="19:20" x14ac:dyDescent="0.25">
      <c r="S62434" s="3">
        <v>8306.59</v>
      </c>
      <c r="T62434">
        <v>8306.59</v>
      </c>
    </row>
    <row r="62435" spans="19:20" x14ac:dyDescent="0.25">
      <c r="S62435" s="3">
        <v>2842.56</v>
      </c>
      <c r="T62435">
        <v>2842.56</v>
      </c>
    </row>
    <row r="62436" spans="19:20" x14ac:dyDescent="0.25">
      <c r="S62436" s="3">
        <v>526.4</v>
      </c>
      <c r="T62436">
        <v>526.4</v>
      </c>
    </row>
    <row r="62437" spans="19:20" x14ac:dyDescent="0.25">
      <c r="S62437" s="3">
        <v>5390.34</v>
      </c>
      <c r="T62437">
        <v>5390.34</v>
      </c>
    </row>
    <row r="62438" spans="19:20" x14ac:dyDescent="0.25">
      <c r="S62438" s="3">
        <v>263.2</v>
      </c>
      <c r="T62438">
        <v>263.2</v>
      </c>
    </row>
    <row r="62439" spans="19:20" x14ac:dyDescent="0.25">
      <c r="S62439" s="3">
        <v>5537.73</v>
      </c>
      <c r="T62439">
        <v>5537.73</v>
      </c>
    </row>
    <row r="62440" spans="19:20" x14ac:dyDescent="0.25">
      <c r="S62440" s="3">
        <v>2156.13</v>
      </c>
      <c r="T62440">
        <v>2156.13</v>
      </c>
    </row>
    <row r="62441" spans="19:20" x14ac:dyDescent="0.25">
      <c r="S62441" s="3">
        <v>2716.22</v>
      </c>
      <c r="T62441">
        <v>2716.22</v>
      </c>
    </row>
    <row r="62442" spans="19:20" x14ac:dyDescent="0.25">
      <c r="S62442" s="3">
        <v>539.03</v>
      </c>
      <c r="T62442">
        <v>539.03</v>
      </c>
    </row>
    <row r="62443" spans="19:20" x14ac:dyDescent="0.25">
      <c r="S62443" s="3">
        <v>2678.33</v>
      </c>
      <c r="T62443">
        <v>2678.33</v>
      </c>
    </row>
    <row r="62444" spans="19:20" x14ac:dyDescent="0.25">
      <c r="S62444" s="3">
        <v>3663.75</v>
      </c>
      <c r="T62444">
        <v>3663.75</v>
      </c>
    </row>
    <row r="62445" spans="19:20" x14ac:dyDescent="0.25">
      <c r="S62445" s="3">
        <v>3621.63</v>
      </c>
      <c r="T62445">
        <v>3621.63</v>
      </c>
    </row>
    <row r="62446" spans="19:20" x14ac:dyDescent="0.25">
      <c r="S62446" s="3">
        <v>5537.73</v>
      </c>
      <c r="T62446">
        <v>5537.73</v>
      </c>
    </row>
    <row r="62447" spans="19:20" x14ac:dyDescent="0.25">
      <c r="S62447" s="3">
        <v>3663.74</v>
      </c>
      <c r="T62447">
        <v>3663.74</v>
      </c>
    </row>
    <row r="62448" spans="19:20" x14ac:dyDescent="0.25">
      <c r="S62448" s="3">
        <v>1339.16</v>
      </c>
      <c r="T62448">
        <v>1339.16</v>
      </c>
    </row>
    <row r="62449" spans="19:20" x14ac:dyDescent="0.25">
      <c r="S62449" s="3">
        <v>18318.72</v>
      </c>
      <c r="T62449">
        <v>18318.72</v>
      </c>
    </row>
    <row r="62450" spans="19:20" x14ac:dyDescent="0.25">
      <c r="S62450" s="3">
        <v>3464.13</v>
      </c>
      <c r="T62450">
        <v>3464.13</v>
      </c>
    </row>
    <row r="62451" spans="19:20" x14ac:dyDescent="0.25">
      <c r="S62451" s="3">
        <v>8055.19</v>
      </c>
      <c r="T62451">
        <v>8055.19</v>
      </c>
    </row>
    <row r="62452" spans="19:20" x14ac:dyDescent="0.25">
      <c r="S62452" s="3">
        <v>3464.13</v>
      </c>
      <c r="T62452">
        <v>3464.13</v>
      </c>
    </row>
    <row r="62453" spans="19:20" x14ac:dyDescent="0.25">
      <c r="S62453" s="3">
        <v>5685.12</v>
      </c>
      <c r="T62453">
        <v>5685.12</v>
      </c>
    </row>
    <row r="62454" spans="19:20" x14ac:dyDescent="0.25">
      <c r="S62454" s="3">
        <v>7548.58</v>
      </c>
      <c r="T62454">
        <v>7548.58</v>
      </c>
    </row>
    <row r="62455" spans="19:20" x14ac:dyDescent="0.25">
      <c r="S62455" s="3">
        <v>568.51</v>
      </c>
      <c r="T62455">
        <v>568.51</v>
      </c>
    </row>
    <row r="62456" spans="19:20" x14ac:dyDescent="0.25">
      <c r="S62456" s="3">
        <v>2627.79</v>
      </c>
      <c r="T62456">
        <v>2627.79</v>
      </c>
    </row>
    <row r="62457" spans="19:20" x14ac:dyDescent="0.25">
      <c r="S62457" s="3">
        <v>2627.79</v>
      </c>
      <c r="T62457">
        <v>2627.79</v>
      </c>
    </row>
    <row r="62458" spans="19:20" x14ac:dyDescent="0.25">
      <c r="S62458" s="3">
        <v>2264.5700000000002</v>
      </c>
      <c r="T62458">
        <v>2264.5700000000002</v>
      </c>
    </row>
    <row r="62459" spans="19:20" x14ac:dyDescent="0.25">
      <c r="S62459" s="3">
        <v>45259.199999999997</v>
      </c>
      <c r="T62459">
        <v>45259.199999999997</v>
      </c>
    </row>
    <row r="62460" spans="19:20" x14ac:dyDescent="0.25">
      <c r="S62460" s="3">
        <v>60144</v>
      </c>
      <c r="T62460">
        <v>60144</v>
      </c>
    </row>
    <row r="62461" spans="19:20" x14ac:dyDescent="0.25">
      <c r="S62461" s="3">
        <v>30172.799999999999</v>
      </c>
      <c r="T62461">
        <v>30172.799999999999</v>
      </c>
    </row>
    <row r="62462" spans="19:20" x14ac:dyDescent="0.25">
      <c r="S62462" s="3">
        <v>60144</v>
      </c>
      <c r="T62462">
        <v>60144</v>
      </c>
    </row>
    <row r="62463" spans="19:20" x14ac:dyDescent="0.25">
      <c r="S62463" s="3">
        <v>45259.199999999997</v>
      </c>
      <c r="T62463">
        <v>45259.199999999997</v>
      </c>
    </row>
    <row r="62464" spans="19:20" x14ac:dyDescent="0.25">
      <c r="S62464" s="3">
        <v>30072</v>
      </c>
      <c r="T62464">
        <v>30072</v>
      </c>
    </row>
    <row r="62465" spans="19:20" x14ac:dyDescent="0.25">
      <c r="S62465" s="3">
        <v>2800</v>
      </c>
      <c r="T62465">
        <v>2800</v>
      </c>
    </row>
    <row r="62466" spans="19:20" x14ac:dyDescent="0.25">
      <c r="S62466" s="3">
        <v>1120</v>
      </c>
      <c r="T62466">
        <v>1120</v>
      </c>
    </row>
    <row r="62467" spans="19:20" x14ac:dyDescent="0.25">
      <c r="S62467" s="3">
        <v>860.16</v>
      </c>
      <c r="T62467">
        <v>860.16</v>
      </c>
    </row>
    <row r="62468" spans="19:20" x14ac:dyDescent="0.25">
      <c r="S62468" s="3">
        <v>1088.6400000000001</v>
      </c>
      <c r="T62468">
        <v>1088.6400000000001</v>
      </c>
    </row>
    <row r="62469" spans="19:20" x14ac:dyDescent="0.25">
      <c r="S62469" s="3">
        <v>1944.32</v>
      </c>
      <c r="T62469">
        <v>1944.32</v>
      </c>
    </row>
    <row r="62470" spans="19:20" x14ac:dyDescent="0.25">
      <c r="S62470" s="3">
        <v>109.91</v>
      </c>
      <c r="T62470">
        <v>109.91</v>
      </c>
    </row>
    <row r="62471" spans="19:20" x14ac:dyDescent="0.25">
      <c r="S62471" s="3">
        <v>549.55999999999995</v>
      </c>
      <c r="T62471">
        <v>549.55999999999995</v>
      </c>
    </row>
    <row r="62472" spans="19:20" x14ac:dyDescent="0.25">
      <c r="S62472" s="3">
        <v>239.27</v>
      </c>
      <c r="T62472">
        <v>239.27</v>
      </c>
    </row>
    <row r="62473" spans="19:20" x14ac:dyDescent="0.25">
      <c r="S62473" s="3">
        <v>357.39</v>
      </c>
      <c r="T62473">
        <v>357.39</v>
      </c>
    </row>
    <row r="62474" spans="19:20" x14ac:dyDescent="0.25">
      <c r="S62474" s="3">
        <v>544.86</v>
      </c>
      <c r="T62474">
        <v>544.86</v>
      </c>
    </row>
    <row r="62475" spans="19:20" x14ac:dyDescent="0.25">
      <c r="S62475" s="3">
        <v>860.16</v>
      </c>
      <c r="T62475">
        <v>860.16</v>
      </c>
    </row>
    <row r="62476" spans="19:20" x14ac:dyDescent="0.25">
      <c r="S62476" s="3">
        <v>544.32000000000005</v>
      </c>
      <c r="T62476">
        <v>544.32000000000005</v>
      </c>
    </row>
    <row r="62477" spans="19:20" x14ac:dyDescent="0.25">
      <c r="S62477" s="3">
        <v>711.2</v>
      </c>
      <c r="T62477">
        <v>711.2</v>
      </c>
    </row>
    <row r="62478" spans="19:20" x14ac:dyDescent="0.25">
      <c r="S62478" s="3">
        <v>1422.4</v>
      </c>
      <c r="T62478">
        <v>1422.4</v>
      </c>
    </row>
    <row r="62479" spans="19:20" x14ac:dyDescent="0.25">
      <c r="S62479" s="3">
        <v>1088.6400000000001</v>
      </c>
      <c r="T62479">
        <v>1088.6400000000001</v>
      </c>
    </row>
    <row r="62480" spans="19:20" x14ac:dyDescent="0.25">
      <c r="S62480" s="3">
        <v>1944.32</v>
      </c>
      <c r="T62480">
        <v>1944.32</v>
      </c>
    </row>
    <row r="62481" spans="19:20" x14ac:dyDescent="0.25">
      <c r="S62481" s="3">
        <v>1720.32</v>
      </c>
      <c r="T62481">
        <v>1720.32</v>
      </c>
    </row>
    <row r="62482" spans="19:20" x14ac:dyDescent="0.25">
      <c r="S62482" s="3">
        <v>582.38</v>
      </c>
      <c r="T62482">
        <v>582.38</v>
      </c>
    </row>
    <row r="62483" spans="19:20" x14ac:dyDescent="0.25">
      <c r="S62483" s="3">
        <v>503.37</v>
      </c>
      <c r="T62483">
        <v>503.37</v>
      </c>
    </row>
    <row r="62484" spans="19:20" x14ac:dyDescent="0.25">
      <c r="S62484" s="3">
        <v>784</v>
      </c>
      <c r="T62484">
        <v>784</v>
      </c>
    </row>
    <row r="62485" spans="19:20" x14ac:dyDescent="0.25">
      <c r="S62485" s="3">
        <v>672</v>
      </c>
      <c r="T62485">
        <v>672</v>
      </c>
    </row>
    <row r="62486" spans="19:20" x14ac:dyDescent="0.25">
      <c r="S62486" s="3">
        <v>245.21</v>
      </c>
      <c r="T62486">
        <v>245.21</v>
      </c>
    </row>
    <row r="62487" spans="19:20" x14ac:dyDescent="0.25">
      <c r="S62487" s="3">
        <v>8375.4699999999993</v>
      </c>
      <c r="T62487">
        <v>8375.4699999999993</v>
      </c>
    </row>
    <row r="62488" spans="19:20" x14ac:dyDescent="0.25">
      <c r="S62488" s="3">
        <v>1384.43</v>
      </c>
      <c r="T62488">
        <v>1384.43</v>
      </c>
    </row>
    <row r="62489" spans="19:20" x14ac:dyDescent="0.25">
      <c r="S62489" s="3">
        <v>477</v>
      </c>
      <c r="T62489">
        <v>477</v>
      </c>
    </row>
    <row r="62490" spans="19:20" x14ac:dyDescent="0.25">
      <c r="S62490" s="3">
        <v>425</v>
      </c>
      <c r="T62490">
        <v>425</v>
      </c>
    </row>
    <row r="62491" spans="19:20" x14ac:dyDescent="0.25">
      <c r="S62491" s="3">
        <v>2966.32</v>
      </c>
      <c r="T62491">
        <v>2966.32</v>
      </c>
    </row>
    <row r="62492" spans="19:20" x14ac:dyDescent="0.25">
      <c r="S62492" s="3">
        <v>167.92</v>
      </c>
      <c r="T62492">
        <v>167.92</v>
      </c>
    </row>
    <row r="62493" spans="19:20" x14ac:dyDescent="0.25">
      <c r="S62493" s="3">
        <v>761.6</v>
      </c>
      <c r="T62493">
        <v>761.6</v>
      </c>
    </row>
    <row r="62494" spans="19:20" x14ac:dyDescent="0.25">
      <c r="S62494" s="3">
        <v>1076.9000000000001</v>
      </c>
      <c r="T62494">
        <v>1076.9000000000001</v>
      </c>
    </row>
    <row r="62495" spans="19:20" x14ac:dyDescent="0.25">
      <c r="S62495" s="3">
        <v>9137.41</v>
      </c>
      <c r="T62495">
        <v>9137.41</v>
      </c>
    </row>
    <row r="62496" spans="19:20" x14ac:dyDescent="0.25">
      <c r="S62496" s="3">
        <v>14904.96</v>
      </c>
      <c r="T62496">
        <v>14904.96</v>
      </c>
    </row>
    <row r="62497" spans="19:20" x14ac:dyDescent="0.25">
      <c r="S62497" s="3">
        <v>1076.9000000000001</v>
      </c>
      <c r="T62497">
        <v>1076.9000000000001</v>
      </c>
    </row>
    <row r="62498" spans="19:20" x14ac:dyDescent="0.25">
      <c r="S62498" s="3">
        <v>403.91</v>
      </c>
      <c r="T62498">
        <v>403.91</v>
      </c>
    </row>
    <row r="62499" spans="19:20" x14ac:dyDescent="0.25">
      <c r="S62499" s="3">
        <v>403.91</v>
      </c>
      <c r="T62499">
        <v>403.91</v>
      </c>
    </row>
    <row r="62500" spans="19:20" x14ac:dyDescent="0.25">
      <c r="S62500" s="3">
        <v>4200</v>
      </c>
      <c r="T62500">
        <v>4200</v>
      </c>
    </row>
    <row r="62501" spans="19:20" x14ac:dyDescent="0.25">
      <c r="S62501" s="3">
        <v>1396.01</v>
      </c>
      <c r="T62501">
        <v>1396.01</v>
      </c>
    </row>
    <row r="62502" spans="19:20" x14ac:dyDescent="0.25">
      <c r="S62502" s="3">
        <v>936.67</v>
      </c>
      <c r="T62502">
        <v>936.67</v>
      </c>
    </row>
    <row r="62503" spans="19:20" x14ac:dyDescent="0.25">
      <c r="S62503" s="3">
        <v>936.66</v>
      </c>
      <c r="T62503">
        <v>936.66</v>
      </c>
    </row>
    <row r="62504" spans="19:20" x14ac:dyDescent="0.25">
      <c r="S62504" s="3">
        <v>-936.66</v>
      </c>
      <c r="T62504">
        <v>-936.66</v>
      </c>
    </row>
    <row r="62505" spans="19:20" x14ac:dyDescent="0.25">
      <c r="S62505" s="3">
        <v>936.66</v>
      </c>
      <c r="T62505">
        <v>936.66</v>
      </c>
    </row>
    <row r="62506" spans="19:20" x14ac:dyDescent="0.25">
      <c r="S62506" s="3">
        <v>443.09</v>
      </c>
      <c r="T62506">
        <v>443.09</v>
      </c>
    </row>
    <row r="62507" spans="19:20" x14ac:dyDescent="0.25">
      <c r="S62507" s="3">
        <v>403.91</v>
      </c>
      <c r="T62507">
        <v>403.91</v>
      </c>
    </row>
    <row r="62508" spans="19:20" x14ac:dyDescent="0.25">
      <c r="S62508" s="3">
        <v>2844.8</v>
      </c>
      <c r="T62508">
        <v>2844.8</v>
      </c>
    </row>
    <row r="62509" spans="19:20" x14ac:dyDescent="0.25">
      <c r="S62509" s="3">
        <v>101.02</v>
      </c>
      <c r="T62509">
        <v>101.02</v>
      </c>
    </row>
    <row r="62510" spans="19:20" x14ac:dyDescent="0.25">
      <c r="S62510" s="3">
        <v>88.14</v>
      </c>
      <c r="T62510">
        <v>88.14</v>
      </c>
    </row>
    <row r="62511" spans="19:20" x14ac:dyDescent="0.25">
      <c r="S62511" s="3">
        <v>164.64</v>
      </c>
      <c r="T62511">
        <v>164.64</v>
      </c>
    </row>
    <row r="62512" spans="19:20" x14ac:dyDescent="0.25">
      <c r="S62512" s="3">
        <v>119.84</v>
      </c>
      <c r="T62512">
        <v>119.84</v>
      </c>
    </row>
    <row r="62513" spans="19:20" x14ac:dyDescent="0.25">
      <c r="S62513" s="3">
        <v>127.57</v>
      </c>
      <c r="T62513">
        <v>127.57</v>
      </c>
    </row>
    <row r="62514" spans="19:20" x14ac:dyDescent="0.25">
      <c r="S62514" s="3">
        <v>834.9</v>
      </c>
      <c r="T62514">
        <v>834.9</v>
      </c>
    </row>
    <row r="62515" spans="19:20" x14ac:dyDescent="0.25">
      <c r="S62515" s="3">
        <v>477</v>
      </c>
      <c r="T62515">
        <v>477</v>
      </c>
    </row>
    <row r="62516" spans="19:20" x14ac:dyDescent="0.25">
      <c r="S62516" s="3">
        <v>4557.6400000000003</v>
      </c>
      <c r="T62516">
        <v>4557.6400000000003</v>
      </c>
    </row>
    <row r="62517" spans="19:20" x14ac:dyDescent="0.25">
      <c r="S62517" s="3">
        <v>1666.56</v>
      </c>
      <c r="T62517">
        <v>1666.56</v>
      </c>
    </row>
    <row r="62518" spans="19:20" x14ac:dyDescent="0.25">
      <c r="S62518" s="3">
        <v>71.91</v>
      </c>
      <c r="T62518">
        <v>71.91</v>
      </c>
    </row>
    <row r="62519" spans="19:20" x14ac:dyDescent="0.25">
      <c r="S62519" s="3">
        <v>40.409999999999997</v>
      </c>
      <c r="T62519">
        <v>40.409999999999997</v>
      </c>
    </row>
    <row r="62520" spans="19:20" x14ac:dyDescent="0.25">
      <c r="S62520" s="3">
        <v>35.26</v>
      </c>
      <c r="T62520">
        <v>35.26</v>
      </c>
    </row>
    <row r="62521" spans="19:20" x14ac:dyDescent="0.25">
      <c r="S62521" s="3">
        <v>32.93</v>
      </c>
      <c r="T62521">
        <v>32.93</v>
      </c>
    </row>
    <row r="62522" spans="19:20" x14ac:dyDescent="0.25">
      <c r="S62522" s="3">
        <v>1071.58</v>
      </c>
      <c r="T62522">
        <v>1071.58</v>
      </c>
    </row>
    <row r="62523" spans="19:20" x14ac:dyDescent="0.25">
      <c r="S62523" s="3">
        <v>357.39</v>
      </c>
      <c r="T62523">
        <v>357.39</v>
      </c>
    </row>
    <row r="62524" spans="19:20" x14ac:dyDescent="0.25">
      <c r="S62524" s="3">
        <v>221.31</v>
      </c>
      <c r="T62524">
        <v>221.31</v>
      </c>
    </row>
    <row r="62525" spans="19:20" x14ac:dyDescent="0.25">
      <c r="S62525" s="3">
        <v>221.32</v>
      </c>
      <c r="T62525">
        <v>221.32</v>
      </c>
    </row>
    <row r="62526" spans="19:20" x14ac:dyDescent="0.25">
      <c r="S62526" s="3">
        <v>221.31</v>
      </c>
      <c r="T62526">
        <v>221.31</v>
      </c>
    </row>
    <row r="62527" spans="19:20" x14ac:dyDescent="0.25">
      <c r="S62527" s="3">
        <v>658.34</v>
      </c>
      <c r="T62527">
        <v>658.34</v>
      </c>
    </row>
    <row r="62528" spans="19:20" x14ac:dyDescent="0.25">
      <c r="S62528" s="3">
        <v>181.5</v>
      </c>
      <c r="T62528">
        <v>181.5</v>
      </c>
    </row>
    <row r="62529" spans="19:20" x14ac:dyDescent="0.25">
      <c r="S62529" s="3">
        <v>658.33</v>
      </c>
      <c r="T62529">
        <v>658.33</v>
      </c>
    </row>
    <row r="62530" spans="19:20" x14ac:dyDescent="0.25">
      <c r="S62530" s="3">
        <v>574.34</v>
      </c>
      <c r="T62530">
        <v>574.34</v>
      </c>
    </row>
    <row r="62531" spans="19:20" x14ac:dyDescent="0.25">
      <c r="S62531" s="3">
        <v>1317.12</v>
      </c>
      <c r="T62531">
        <v>1317.12</v>
      </c>
    </row>
    <row r="62532" spans="19:20" x14ac:dyDescent="0.25">
      <c r="S62532" s="3">
        <v>1353.86</v>
      </c>
      <c r="T62532">
        <v>1353.86</v>
      </c>
    </row>
    <row r="62533" spans="19:20" x14ac:dyDescent="0.25">
      <c r="S62533" s="3">
        <v>1107.79</v>
      </c>
      <c r="T62533">
        <v>1107.79</v>
      </c>
    </row>
    <row r="62534" spans="19:20" x14ac:dyDescent="0.25">
      <c r="S62534" s="3">
        <v>79.760000000000005</v>
      </c>
      <c r="T62534">
        <v>79.760000000000005</v>
      </c>
    </row>
    <row r="62535" spans="19:20" x14ac:dyDescent="0.25">
      <c r="S62535" s="3">
        <v>97.4</v>
      </c>
      <c r="T62535">
        <v>97.4</v>
      </c>
    </row>
    <row r="62536" spans="19:20" x14ac:dyDescent="0.25">
      <c r="S62536" s="3">
        <v>97.41</v>
      </c>
      <c r="T62536">
        <v>97.41</v>
      </c>
    </row>
    <row r="62537" spans="19:20" x14ac:dyDescent="0.25">
      <c r="S62537" s="3">
        <v>929.58</v>
      </c>
      <c r="T62537">
        <v>929.58</v>
      </c>
    </row>
    <row r="62538" spans="19:20" x14ac:dyDescent="0.25">
      <c r="S62538" s="3">
        <v>5152</v>
      </c>
      <c r="T62538">
        <v>5152</v>
      </c>
    </row>
    <row r="62539" spans="19:20" x14ac:dyDescent="0.25">
      <c r="S62539" s="3">
        <v>139.44999999999999</v>
      </c>
      <c r="T62539">
        <v>139.44999999999999</v>
      </c>
    </row>
    <row r="62540" spans="19:20" x14ac:dyDescent="0.25">
      <c r="S62540" s="3">
        <v>325.37</v>
      </c>
      <c r="T62540">
        <v>325.37</v>
      </c>
    </row>
    <row r="62541" spans="19:20" x14ac:dyDescent="0.25">
      <c r="S62541" s="3">
        <v>1428</v>
      </c>
      <c r="T62541">
        <v>1428</v>
      </c>
    </row>
    <row r="62542" spans="19:20" x14ac:dyDescent="0.25">
      <c r="S62542" s="3">
        <v>4480</v>
      </c>
      <c r="T62542">
        <v>4480</v>
      </c>
    </row>
    <row r="62543" spans="19:20" x14ac:dyDescent="0.25">
      <c r="S62543" s="3">
        <v>2116.8000000000002</v>
      </c>
      <c r="T62543">
        <v>2116.8000000000002</v>
      </c>
    </row>
    <row r="62544" spans="19:20" x14ac:dyDescent="0.25">
      <c r="S62544" s="3">
        <v>1648.86</v>
      </c>
      <c r="T62544">
        <v>1648.86</v>
      </c>
    </row>
    <row r="62545" spans="19:20" x14ac:dyDescent="0.25">
      <c r="S62545" s="3">
        <v>65.849999999999994</v>
      </c>
      <c r="T62545">
        <v>65.849999999999994</v>
      </c>
    </row>
    <row r="62546" spans="19:20" x14ac:dyDescent="0.25">
      <c r="S62546" s="3">
        <v>51.03</v>
      </c>
      <c r="T62546">
        <v>51.03</v>
      </c>
    </row>
    <row r="62547" spans="19:20" x14ac:dyDescent="0.25">
      <c r="S62547" s="3">
        <v>662.23</v>
      </c>
      <c r="T62547">
        <v>662.23</v>
      </c>
    </row>
    <row r="62548" spans="19:20" x14ac:dyDescent="0.25">
      <c r="S62548" s="3">
        <v>662.23</v>
      </c>
      <c r="T62548">
        <v>662.23</v>
      </c>
    </row>
    <row r="62549" spans="19:20" x14ac:dyDescent="0.25">
      <c r="S62549" s="3">
        <v>662.23</v>
      </c>
      <c r="T62549">
        <v>662.23</v>
      </c>
    </row>
    <row r="62550" spans="19:20" x14ac:dyDescent="0.25">
      <c r="S62550" s="3">
        <v>1679.66</v>
      </c>
      <c r="T62550">
        <v>1679.66</v>
      </c>
    </row>
    <row r="62551" spans="19:20" x14ac:dyDescent="0.25">
      <c r="S62551" s="3">
        <v>443.09</v>
      </c>
      <c r="T62551">
        <v>443.09</v>
      </c>
    </row>
    <row r="62552" spans="19:20" x14ac:dyDescent="0.25">
      <c r="S62552" s="3">
        <v>350.11</v>
      </c>
      <c r="T62552">
        <v>350.11</v>
      </c>
    </row>
    <row r="62553" spans="19:20" x14ac:dyDescent="0.25">
      <c r="S62553" s="3">
        <v>2215.58</v>
      </c>
      <c r="T62553">
        <v>2215.58</v>
      </c>
    </row>
    <row r="62554" spans="19:20" x14ac:dyDescent="0.25">
      <c r="S62554" s="3">
        <v>977.42</v>
      </c>
      <c r="T62554">
        <v>977.42</v>
      </c>
    </row>
    <row r="62555" spans="19:20" x14ac:dyDescent="0.25">
      <c r="S62555" s="3">
        <v>198.26</v>
      </c>
      <c r="T62555">
        <v>198.26</v>
      </c>
    </row>
    <row r="62556" spans="19:20" x14ac:dyDescent="0.25">
      <c r="S62556" s="3">
        <v>304.82</v>
      </c>
      <c r="T62556">
        <v>304.82</v>
      </c>
    </row>
    <row r="62557" spans="19:20" x14ac:dyDescent="0.25">
      <c r="S62557" s="3">
        <v>2016</v>
      </c>
      <c r="T62557">
        <v>2016</v>
      </c>
    </row>
    <row r="62558" spans="19:20" x14ac:dyDescent="0.25">
      <c r="S62558" s="3">
        <v>5292</v>
      </c>
      <c r="T62558">
        <v>5292</v>
      </c>
    </row>
    <row r="62559" spans="19:20" x14ac:dyDescent="0.25">
      <c r="S62559" s="3">
        <v>162.62</v>
      </c>
      <c r="T62559">
        <v>162.62</v>
      </c>
    </row>
    <row r="62560" spans="19:20" x14ac:dyDescent="0.25">
      <c r="S62560" s="3">
        <v>1270.08</v>
      </c>
      <c r="T62560">
        <v>1270.08</v>
      </c>
    </row>
    <row r="62561" spans="19:20" x14ac:dyDescent="0.25">
      <c r="S62561" s="3">
        <v>30094.51</v>
      </c>
      <c r="T62561">
        <v>30094.51</v>
      </c>
    </row>
    <row r="62562" spans="19:20" x14ac:dyDescent="0.25">
      <c r="S62562" s="3">
        <v>3216.64</v>
      </c>
      <c r="T62562">
        <v>3216.64</v>
      </c>
    </row>
    <row r="62563" spans="19:20" x14ac:dyDescent="0.25">
      <c r="S62563" s="3">
        <v>4732</v>
      </c>
      <c r="T62563">
        <v>4732</v>
      </c>
    </row>
    <row r="62564" spans="19:20" x14ac:dyDescent="0.25">
      <c r="S62564" s="3">
        <v>6454.79</v>
      </c>
      <c r="T62564">
        <v>6454.79</v>
      </c>
    </row>
    <row r="62565" spans="19:20" x14ac:dyDescent="0.25">
      <c r="S62565" s="3">
        <v>4192.47</v>
      </c>
      <c r="T62565">
        <v>4192.47</v>
      </c>
    </row>
    <row r="62566" spans="19:20" x14ac:dyDescent="0.25">
      <c r="S62566" s="3">
        <v>2072</v>
      </c>
      <c r="T62566">
        <v>2072</v>
      </c>
    </row>
    <row r="62567" spans="19:20" x14ac:dyDescent="0.25">
      <c r="S62567" s="3">
        <v>2599.8000000000002</v>
      </c>
      <c r="T62567">
        <v>2599.8000000000002</v>
      </c>
    </row>
    <row r="62568" spans="19:20" x14ac:dyDescent="0.25">
      <c r="S62568" s="3">
        <v>8679.57</v>
      </c>
      <c r="T62568">
        <v>8679.57</v>
      </c>
    </row>
    <row r="62569" spans="19:20" x14ac:dyDescent="0.25">
      <c r="S62569" s="3">
        <v>1765.8</v>
      </c>
      <c r="T62569">
        <v>1765.8</v>
      </c>
    </row>
    <row r="62570" spans="19:20" x14ac:dyDescent="0.25">
      <c r="S62570" s="3">
        <v>2599.8000000000002</v>
      </c>
      <c r="T62570">
        <v>2599.8000000000002</v>
      </c>
    </row>
    <row r="62571" spans="19:20" x14ac:dyDescent="0.25">
      <c r="S62571" s="3">
        <v>5600</v>
      </c>
      <c r="T62571">
        <v>5600</v>
      </c>
    </row>
    <row r="62572" spans="19:20" x14ac:dyDescent="0.25">
      <c r="S62572" s="3">
        <v>21168</v>
      </c>
      <c r="T62572">
        <v>21168</v>
      </c>
    </row>
    <row r="62573" spans="19:20" x14ac:dyDescent="0.25">
      <c r="S62573" s="3">
        <v>1258.33</v>
      </c>
      <c r="T62573">
        <v>1258.33</v>
      </c>
    </row>
    <row r="62574" spans="19:20" x14ac:dyDescent="0.25">
      <c r="S62574" s="3">
        <v>2131.0500000000002</v>
      </c>
      <c r="T62574">
        <v>2131.0500000000002</v>
      </c>
    </row>
    <row r="62575" spans="19:20" x14ac:dyDescent="0.25">
      <c r="S62575" s="3">
        <v>423.15</v>
      </c>
      <c r="T62575">
        <v>423.15</v>
      </c>
    </row>
    <row r="62576" spans="19:20" x14ac:dyDescent="0.25">
      <c r="S62576" s="3">
        <v>380.2</v>
      </c>
      <c r="T62576">
        <v>380.2</v>
      </c>
    </row>
    <row r="62577" spans="19:20" x14ac:dyDescent="0.25">
      <c r="S62577" s="3">
        <v>1901.76</v>
      </c>
      <c r="T62577">
        <v>1901.76</v>
      </c>
    </row>
    <row r="62578" spans="19:20" x14ac:dyDescent="0.25">
      <c r="S62578" s="3">
        <v>908.69</v>
      </c>
      <c r="T62578">
        <v>908.69</v>
      </c>
    </row>
    <row r="62579" spans="19:20" x14ac:dyDescent="0.25">
      <c r="S62579" s="3">
        <v>742</v>
      </c>
      <c r="T62579">
        <v>742</v>
      </c>
    </row>
    <row r="62580" spans="19:20" x14ac:dyDescent="0.25">
      <c r="S62580" s="3">
        <v>3467.18</v>
      </c>
      <c r="T62580">
        <v>3467.18</v>
      </c>
    </row>
    <row r="62581" spans="19:20" x14ac:dyDescent="0.25">
      <c r="S62581" s="3">
        <v>849.67</v>
      </c>
      <c r="T62581">
        <v>849.67</v>
      </c>
    </row>
    <row r="62582" spans="19:20" x14ac:dyDescent="0.25">
      <c r="S62582" s="3">
        <v>1812.92</v>
      </c>
      <c r="T62582">
        <v>1812.92</v>
      </c>
    </row>
    <row r="62583" spans="19:20" x14ac:dyDescent="0.25">
      <c r="S62583" s="3">
        <v>65.86</v>
      </c>
      <c r="T62583">
        <v>65.86</v>
      </c>
    </row>
    <row r="62584" spans="19:20" x14ac:dyDescent="0.25">
      <c r="S62584" s="3">
        <v>8740.48</v>
      </c>
      <c r="T62584">
        <v>8740.48</v>
      </c>
    </row>
    <row r="62585" spans="19:20" x14ac:dyDescent="0.25">
      <c r="S62585" s="3">
        <v>5952.8</v>
      </c>
      <c r="T62585">
        <v>5952.8</v>
      </c>
    </row>
    <row r="62586" spans="19:20" x14ac:dyDescent="0.25">
      <c r="S62586" s="3">
        <v>2383.36</v>
      </c>
      <c r="T62586">
        <v>2383.36</v>
      </c>
    </row>
    <row r="62587" spans="19:20" x14ac:dyDescent="0.25">
      <c r="S62587" s="3">
        <v>6697.6</v>
      </c>
      <c r="T62587">
        <v>6697.6</v>
      </c>
    </row>
    <row r="62588" spans="19:20" x14ac:dyDescent="0.25">
      <c r="S62588" s="3">
        <v>658.34</v>
      </c>
      <c r="T62588">
        <v>658.34</v>
      </c>
    </row>
    <row r="62589" spans="19:20" x14ac:dyDescent="0.25">
      <c r="S62589" s="3">
        <v>915.31</v>
      </c>
      <c r="T62589">
        <v>915.31</v>
      </c>
    </row>
    <row r="62590" spans="19:20" x14ac:dyDescent="0.25">
      <c r="S62590" s="3">
        <v>110.66</v>
      </c>
      <c r="T62590">
        <v>110.66</v>
      </c>
    </row>
    <row r="62591" spans="19:20" x14ac:dyDescent="0.25">
      <c r="S62591" s="3">
        <v>3595.2</v>
      </c>
      <c r="T62591">
        <v>3595.2</v>
      </c>
    </row>
    <row r="62592" spans="19:20" x14ac:dyDescent="0.25">
      <c r="S62592" s="3">
        <v>582.38</v>
      </c>
      <c r="T62592">
        <v>582.38</v>
      </c>
    </row>
    <row r="62593" spans="19:20" x14ac:dyDescent="0.25">
      <c r="S62593" s="3">
        <v>6454.78</v>
      </c>
      <c r="T62593">
        <v>6454.78</v>
      </c>
    </row>
    <row r="62594" spans="19:20" x14ac:dyDescent="0.25">
      <c r="S62594" s="3">
        <v>7659.72</v>
      </c>
      <c r="T62594">
        <v>7659.72</v>
      </c>
    </row>
    <row r="62595" spans="19:20" x14ac:dyDescent="0.25">
      <c r="S62595" s="3">
        <v>2196.0500000000002</v>
      </c>
      <c r="T62595">
        <v>2196.0500000000002</v>
      </c>
    </row>
    <row r="62596" spans="19:20" x14ac:dyDescent="0.25">
      <c r="S62596" s="3">
        <v>120.49</v>
      </c>
      <c r="T62596">
        <v>120.49</v>
      </c>
    </row>
    <row r="62597" spans="19:20" x14ac:dyDescent="0.25">
      <c r="S62597" s="3">
        <v>357</v>
      </c>
      <c r="T62597">
        <v>357</v>
      </c>
    </row>
    <row r="62598" spans="19:20" x14ac:dyDescent="0.25">
      <c r="S62598" s="3">
        <v>117.26</v>
      </c>
      <c r="T62598">
        <v>117.26</v>
      </c>
    </row>
    <row r="62599" spans="19:20" x14ac:dyDescent="0.25">
      <c r="S62599" s="3">
        <v>303.54000000000002</v>
      </c>
      <c r="T62599">
        <v>303.54000000000002</v>
      </c>
    </row>
    <row r="62600" spans="19:20" x14ac:dyDescent="0.25">
      <c r="S62600" s="3">
        <v>353.14</v>
      </c>
      <c r="T62600">
        <v>353.14</v>
      </c>
    </row>
    <row r="62601" spans="19:20" x14ac:dyDescent="0.25">
      <c r="S62601" s="3">
        <v>403.91</v>
      </c>
      <c r="T62601">
        <v>403.91</v>
      </c>
    </row>
    <row r="62602" spans="19:20" x14ac:dyDescent="0.25">
      <c r="S62602" s="3">
        <v>2116.8000000000002</v>
      </c>
      <c r="T62602">
        <v>2116.8000000000002</v>
      </c>
    </row>
    <row r="62603" spans="19:20" x14ac:dyDescent="0.25">
      <c r="S62603" s="3">
        <v>21907.200000000001</v>
      </c>
      <c r="T62603">
        <v>21907.200000000001</v>
      </c>
    </row>
    <row r="62604" spans="19:20" x14ac:dyDescent="0.25">
      <c r="S62604" s="3">
        <v>380.22</v>
      </c>
      <c r="T62604">
        <v>380.22</v>
      </c>
    </row>
    <row r="62605" spans="19:20" x14ac:dyDescent="0.25">
      <c r="S62605" s="3">
        <v>423.15</v>
      </c>
      <c r="T62605">
        <v>423.15</v>
      </c>
    </row>
    <row r="62606" spans="19:20" x14ac:dyDescent="0.25">
      <c r="S62606" s="3">
        <v>1140.6500000000001</v>
      </c>
      <c r="T62606">
        <v>1140.6500000000001</v>
      </c>
    </row>
    <row r="62607" spans="19:20" x14ac:dyDescent="0.25">
      <c r="S62607" s="3">
        <v>3223.45</v>
      </c>
      <c r="T62607">
        <v>3223.45</v>
      </c>
    </row>
    <row r="62608" spans="19:20" x14ac:dyDescent="0.25">
      <c r="S62608" s="3">
        <v>1901.76</v>
      </c>
      <c r="T62608">
        <v>1901.76</v>
      </c>
    </row>
    <row r="62609" spans="19:20" x14ac:dyDescent="0.25">
      <c r="S62609" s="3">
        <v>4248.33</v>
      </c>
      <c r="T62609">
        <v>4248.33</v>
      </c>
    </row>
    <row r="62610" spans="19:20" x14ac:dyDescent="0.25">
      <c r="S62610" s="3">
        <v>7799.85</v>
      </c>
      <c r="T62610">
        <v>7799.85</v>
      </c>
    </row>
    <row r="62611" spans="19:20" x14ac:dyDescent="0.25">
      <c r="S62611" s="3">
        <v>849.67</v>
      </c>
      <c r="T62611">
        <v>849.67</v>
      </c>
    </row>
    <row r="62612" spans="19:20" x14ac:dyDescent="0.25">
      <c r="S62612" s="3">
        <v>849.66</v>
      </c>
      <c r="T62612">
        <v>849.66</v>
      </c>
    </row>
    <row r="62613" spans="19:20" x14ac:dyDescent="0.25">
      <c r="S62613" s="3">
        <v>20077.68</v>
      </c>
      <c r="T62613">
        <v>20077.68</v>
      </c>
    </row>
    <row r="62614" spans="19:20" x14ac:dyDescent="0.25">
      <c r="S62614" s="3">
        <v>14136.22</v>
      </c>
      <c r="T62614">
        <v>14136.22</v>
      </c>
    </row>
    <row r="62615" spans="19:20" x14ac:dyDescent="0.25">
      <c r="S62615" s="3">
        <v>7068.1</v>
      </c>
      <c r="T62615">
        <v>7068.1</v>
      </c>
    </row>
    <row r="62616" spans="19:20" x14ac:dyDescent="0.25">
      <c r="S62616" s="3">
        <v>1396.02</v>
      </c>
      <c r="T62616">
        <v>1396.02</v>
      </c>
    </row>
    <row r="62617" spans="19:20" x14ac:dyDescent="0.25">
      <c r="S62617" s="3">
        <v>1831.87</v>
      </c>
      <c r="T62617">
        <v>1831.87</v>
      </c>
    </row>
    <row r="62618" spans="19:20" x14ac:dyDescent="0.25">
      <c r="S62618" s="3">
        <v>1558.14</v>
      </c>
      <c r="T62618">
        <v>1558.14</v>
      </c>
    </row>
    <row r="62619" spans="19:20" x14ac:dyDescent="0.25">
      <c r="S62619" s="3">
        <v>3663.74</v>
      </c>
      <c r="T62619">
        <v>3663.74</v>
      </c>
    </row>
    <row r="62620" spans="19:20" x14ac:dyDescent="0.25">
      <c r="S62620" s="3">
        <v>3832.19</v>
      </c>
      <c r="T62620">
        <v>3832.19</v>
      </c>
    </row>
    <row r="62621" spans="19:20" x14ac:dyDescent="0.25">
      <c r="S62621" s="3">
        <v>4548.1000000000004</v>
      </c>
      <c r="T62621">
        <v>4548.1000000000004</v>
      </c>
    </row>
    <row r="62622" spans="19:20" x14ac:dyDescent="0.25">
      <c r="S62622" s="3">
        <v>710.64</v>
      </c>
      <c r="T62622">
        <v>710.64</v>
      </c>
    </row>
    <row r="62623" spans="19:20" x14ac:dyDescent="0.25">
      <c r="S62623" s="3">
        <v>2116.8000000000002</v>
      </c>
      <c r="T62623">
        <v>2116.8000000000002</v>
      </c>
    </row>
    <row r="62624" spans="19:20" x14ac:dyDescent="0.25">
      <c r="S62624" s="3">
        <v>644.73</v>
      </c>
      <c r="T62624">
        <v>644.73</v>
      </c>
    </row>
    <row r="62625" spans="19:20" x14ac:dyDescent="0.25">
      <c r="S62625" s="3">
        <v>1986.7</v>
      </c>
      <c r="T62625">
        <v>1986.7</v>
      </c>
    </row>
    <row r="62626" spans="19:20" x14ac:dyDescent="0.25">
      <c r="S62626" s="3">
        <v>1986.7</v>
      </c>
      <c r="T62626">
        <v>1986.7</v>
      </c>
    </row>
    <row r="62627" spans="19:20" x14ac:dyDescent="0.25">
      <c r="S62627" s="3">
        <v>1324.47</v>
      </c>
      <c r="T62627">
        <v>1324.47</v>
      </c>
    </row>
    <row r="62628" spans="19:20" x14ac:dyDescent="0.25">
      <c r="S62628" s="3">
        <v>1324.47</v>
      </c>
      <c r="T62628">
        <v>1324.47</v>
      </c>
    </row>
    <row r="62629" spans="19:20" x14ac:dyDescent="0.25">
      <c r="S62629" s="3">
        <v>6659.69</v>
      </c>
      <c r="T62629">
        <v>6659.69</v>
      </c>
    </row>
    <row r="62630" spans="19:20" x14ac:dyDescent="0.25">
      <c r="S62630" s="3">
        <v>2360.0100000000002</v>
      </c>
      <c r="T62630">
        <v>2360.0100000000002</v>
      </c>
    </row>
    <row r="62631" spans="19:20" x14ac:dyDescent="0.25">
      <c r="S62631" s="3">
        <v>3638.61</v>
      </c>
      <c r="T62631">
        <v>3638.61</v>
      </c>
    </row>
    <row r="62632" spans="19:20" x14ac:dyDescent="0.25">
      <c r="S62632" s="3">
        <v>1324.47</v>
      </c>
      <c r="T62632">
        <v>1324.47</v>
      </c>
    </row>
    <row r="62633" spans="19:20" x14ac:dyDescent="0.25">
      <c r="S62633" s="3">
        <v>662.23</v>
      </c>
      <c r="T62633">
        <v>662.23</v>
      </c>
    </row>
    <row r="62634" spans="19:20" x14ac:dyDescent="0.25">
      <c r="S62634" s="3">
        <v>1357.59</v>
      </c>
      <c r="T62634">
        <v>1357.59</v>
      </c>
    </row>
    <row r="62635" spans="19:20" x14ac:dyDescent="0.25">
      <c r="S62635" s="3">
        <v>5537.73</v>
      </c>
      <c r="T62635">
        <v>5537.73</v>
      </c>
    </row>
    <row r="62636" spans="19:20" x14ac:dyDescent="0.25">
      <c r="S62636" s="3">
        <v>728.53</v>
      </c>
      <c r="T62636">
        <v>728.53</v>
      </c>
    </row>
    <row r="62637" spans="19:20" x14ac:dyDescent="0.25">
      <c r="S62637" s="3">
        <v>644.73</v>
      </c>
      <c r="T62637">
        <v>644.73</v>
      </c>
    </row>
    <row r="62638" spans="19:20" x14ac:dyDescent="0.25">
      <c r="S62638" s="3">
        <v>135.38999999999999</v>
      </c>
      <c r="T62638">
        <v>135.38999999999999</v>
      </c>
    </row>
    <row r="62639" spans="19:20" x14ac:dyDescent="0.25">
      <c r="S62639" s="3">
        <v>1934.24</v>
      </c>
      <c r="T62639">
        <v>1934.24</v>
      </c>
    </row>
    <row r="62640" spans="19:20" x14ac:dyDescent="0.25">
      <c r="S62640" s="3">
        <v>1037.8399999999999</v>
      </c>
      <c r="T62640">
        <v>1037.8399999999999</v>
      </c>
    </row>
    <row r="62641" spans="19:20" x14ac:dyDescent="0.25">
      <c r="S62641" s="3">
        <v>158.66</v>
      </c>
      <c r="T62641">
        <v>158.66</v>
      </c>
    </row>
    <row r="62642" spans="19:20" x14ac:dyDescent="0.25">
      <c r="S62642" s="3">
        <v>396.65</v>
      </c>
      <c r="T62642">
        <v>396.65</v>
      </c>
    </row>
    <row r="62643" spans="19:20" x14ac:dyDescent="0.25">
      <c r="S62643" s="3">
        <v>773.36</v>
      </c>
      <c r="T62643">
        <v>773.36</v>
      </c>
    </row>
    <row r="62644" spans="19:20" x14ac:dyDescent="0.25">
      <c r="S62644" s="3">
        <v>1639.16</v>
      </c>
      <c r="T62644">
        <v>1639.16</v>
      </c>
    </row>
    <row r="62645" spans="19:20" x14ac:dyDescent="0.25">
      <c r="S62645" s="3">
        <v>1605.41</v>
      </c>
      <c r="T62645">
        <v>1605.41</v>
      </c>
    </row>
    <row r="62646" spans="19:20" x14ac:dyDescent="0.25">
      <c r="S62646" s="3">
        <v>819.58</v>
      </c>
      <c r="T62646">
        <v>819.58</v>
      </c>
    </row>
    <row r="62647" spans="19:20" x14ac:dyDescent="0.25">
      <c r="S62647" s="3">
        <v>204.89</v>
      </c>
      <c r="T62647">
        <v>204.89</v>
      </c>
    </row>
    <row r="62648" spans="19:20" x14ac:dyDescent="0.25">
      <c r="S62648" s="3">
        <v>585.09</v>
      </c>
      <c r="T62648">
        <v>585.09</v>
      </c>
    </row>
    <row r="62649" spans="19:20" x14ac:dyDescent="0.25">
      <c r="S62649" s="3">
        <v>292.54000000000002</v>
      </c>
      <c r="T62649">
        <v>292.54000000000002</v>
      </c>
    </row>
    <row r="62650" spans="19:20" x14ac:dyDescent="0.25">
      <c r="S62650" s="3">
        <v>292.54000000000002</v>
      </c>
      <c r="T62650">
        <v>292.54000000000002</v>
      </c>
    </row>
    <row r="62651" spans="19:20" x14ac:dyDescent="0.25">
      <c r="S62651" s="3">
        <v>1744</v>
      </c>
      <c r="T62651">
        <v>1744</v>
      </c>
    </row>
    <row r="62652" spans="19:20" x14ac:dyDescent="0.25">
      <c r="S62652" s="3">
        <v>954</v>
      </c>
      <c r="T62652">
        <v>954</v>
      </c>
    </row>
    <row r="62653" spans="19:20" x14ac:dyDescent="0.25">
      <c r="S62653" s="3">
        <v>28450.41</v>
      </c>
      <c r="T62653">
        <v>28450.41</v>
      </c>
    </row>
    <row r="62654" spans="19:20" x14ac:dyDescent="0.25">
      <c r="S62654" s="3">
        <v>6692.56</v>
      </c>
      <c r="T62654">
        <v>6692.56</v>
      </c>
    </row>
    <row r="62655" spans="19:20" x14ac:dyDescent="0.25">
      <c r="S62655" s="3">
        <v>7068.03</v>
      </c>
      <c r="T62655">
        <v>7068.03</v>
      </c>
    </row>
    <row r="62656" spans="19:20" x14ac:dyDescent="0.25">
      <c r="S62656" s="3">
        <v>1901.76</v>
      </c>
      <c r="T62656">
        <v>1901.76</v>
      </c>
    </row>
    <row r="62657" spans="19:20" x14ac:dyDescent="0.25">
      <c r="S62657" s="3">
        <v>849.67</v>
      </c>
      <c r="T62657">
        <v>849.67</v>
      </c>
    </row>
    <row r="62658" spans="19:20" x14ac:dyDescent="0.25">
      <c r="S62658" s="3">
        <v>1765.8</v>
      </c>
      <c r="T62658">
        <v>1765.8</v>
      </c>
    </row>
    <row r="62659" spans="19:20" x14ac:dyDescent="0.25">
      <c r="S62659" s="3">
        <v>2599.91</v>
      </c>
      <c r="T62659">
        <v>2599.91</v>
      </c>
    </row>
    <row r="62660" spans="19:20" x14ac:dyDescent="0.25">
      <c r="S62660" s="3">
        <v>4632.34</v>
      </c>
      <c r="T62660">
        <v>4632.34</v>
      </c>
    </row>
    <row r="62661" spans="19:20" x14ac:dyDescent="0.25">
      <c r="S62661" s="3">
        <v>15214.08</v>
      </c>
      <c r="T62661">
        <v>15214.08</v>
      </c>
    </row>
    <row r="62662" spans="19:20" x14ac:dyDescent="0.25">
      <c r="S62662" s="3">
        <v>75600</v>
      </c>
      <c r="T62662">
        <v>75600</v>
      </c>
    </row>
    <row r="62663" spans="19:20" x14ac:dyDescent="0.25">
      <c r="S62663" s="3">
        <v>200.91</v>
      </c>
      <c r="T62663">
        <v>200.91</v>
      </c>
    </row>
    <row r="62664" spans="19:20" x14ac:dyDescent="0.25">
      <c r="S62664" s="3">
        <v>1487.36</v>
      </c>
      <c r="T62664">
        <v>1487.36</v>
      </c>
    </row>
    <row r="62665" spans="19:20" x14ac:dyDescent="0.25">
      <c r="S62665" s="3">
        <v>652.19000000000005</v>
      </c>
      <c r="T62665">
        <v>652.19000000000005</v>
      </c>
    </row>
    <row r="62666" spans="19:20" x14ac:dyDescent="0.25">
      <c r="S62666" s="3">
        <v>652.19000000000005</v>
      </c>
      <c r="T62666">
        <v>652.19000000000005</v>
      </c>
    </row>
    <row r="62667" spans="19:20" x14ac:dyDescent="0.25">
      <c r="S62667" s="3">
        <v>3260.95</v>
      </c>
      <c r="T62667">
        <v>3260.95</v>
      </c>
    </row>
    <row r="62668" spans="19:20" x14ac:dyDescent="0.25">
      <c r="S62668" s="3">
        <v>1680</v>
      </c>
      <c r="T62668">
        <v>1680</v>
      </c>
    </row>
    <row r="62669" spans="19:20" x14ac:dyDescent="0.25">
      <c r="S62669" s="3">
        <v>162.62</v>
      </c>
      <c r="T62669">
        <v>162.62</v>
      </c>
    </row>
    <row r="62670" spans="19:20" x14ac:dyDescent="0.25">
      <c r="S62670" s="3">
        <v>333.76</v>
      </c>
      <c r="T62670">
        <v>333.76</v>
      </c>
    </row>
    <row r="62671" spans="19:20" x14ac:dyDescent="0.25">
      <c r="S62671" s="3">
        <v>3239.71</v>
      </c>
      <c r="T62671">
        <v>3239.71</v>
      </c>
    </row>
    <row r="62672" spans="19:20" x14ac:dyDescent="0.25">
      <c r="S62672" s="3">
        <v>803.61</v>
      </c>
      <c r="T62672">
        <v>803.61</v>
      </c>
    </row>
    <row r="62673" spans="19:20" x14ac:dyDescent="0.25">
      <c r="S62673" s="3">
        <v>1237.83</v>
      </c>
      <c r="T62673">
        <v>1237.83</v>
      </c>
    </row>
    <row r="62674" spans="19:20" x14ac:dyDescent="0.25">
      <c r="S62674" s="3">
        <v>1237.83</v>
      </c>
      <c r="T62674">
        <v>1237.83</v>
      </c>
    </row>
    <row r="62675" spans="19:20" x14ac:dyDescent="0.25">
      <c r="S62675" s="3">
        <v>1523.2</v>
      </c>
      <c r="T62675">
        <v>1523.2</v>
      </c>
    </row>
    <row r="62676" spans="19:20" x14ac:dyDescent="0.25">
      <c r="S62676" s="3">
        <v>1237.83</v>
      </c>
      <c r="T62676">
        <v>1237.83</v>
      </c>
    </row>
    <row r="62677" spans="19:20" x14ac:dyDescent="0.25">
      <c r="S62677" s="3">
        <v>221.76</v>
      </c>
      <c r="T62677">
        <v>221.76</v>
      </c>
    </row>
    <row r="62678" spans="19:20" x14ac:dyDescent="0.25">
      <c r="S62678" s="3">
        <v>1465.52</v>
      </c>
      <c r="T62678">
        <v>1465.52</v>
      </c>
    </row>
    <row r="62679" spans="19:20" x14ac:dyDescent="0.25">
      <c r="S62679" s="3">
        <v>6922.16</v>
      </c>
      <c r="T62679">
        <v>6922.16</v>
      </c>
    </row>
    <row r="62680" spans="19:20" x14ac:dyDescent="0.25">
      <c r="S62680" s="3">
        <v>2438.2800000000002</v>
      </c>
      <c r="T62680">
        <v>2438.2800000000002</v>
      </c>
    </row>
    <row r="62681" spans="19:20" x14ac:dyDescent="0.25">
      <c r="S62681" s="3">
        <v>4017.49</v>
      </c>
      <c r="T62681">
        <v>4017.49</v>
      </c>
    </row>
    <row r="62682" spans="19:20" x14ac:dyDescent="0.25">
      <c r="S62682" s="3">
        <v>9643.65</v>
      </c>
      <c r="T62682">
        <v>9643.65</v>
      </c>
    </row>
    <row r="62683" spans="19:20" x14ac:dyDescent="0.25">
      <c r="S62683" s="3">
        <v>365.53</v>
      </c>
      <c r="T62683">
        <v>365.53</v>
      </c>
    </row>
    <row r="62684" spans="19:20" x14ac:dyDescent="0.25">
      <c r="S62684" s="3">
        <v>664.64</v>
      </c>
      <c r="T62684">
        <v>664.64</v>
      </c>
    </row>
    <row r="62685" spans="19:20" x14ac:dyDescent="0.25">
      <c r="S62685" s="3">
        <v>234.53</v>
      </c>
      <c r="T62685">
        <v>234.53</v>
      </c>
    </row>
    <row r="62686" spans="19:20" x14ac:dyDescent="0.25">
      <c r="S62686" s="3">
        <v>2023.62</v>
      </c>
      <c r="T62686">
        <v>2023.62</v>
      </c>
    </row>
    <row r="62687" spans="19:20" x14ac:dyDescent="0.25">
      <c r="S62687" s="3">
        <v>331.11</v>
      </c>
      <c r="T62687">
        <v>331.11</v>
      </c>
    </row>
    <row r="62688" spans="19:20" x14ac:dyDescent="0.25">
      <c r="S62688" s="3">
        <v>2016</v>
      </c>
      <c r="T62688">
        <v>2016</v>
      </c>
    </row>
    <row r="62689" spans="19:20" x14ac:dyDescent="0.25">
      <c r="S62689" s="3">
        <v>658.34</v>
      </c>
      <c r="T62689">
        <v>658.34</v>
      </c>
    </row>
    <row r="62690" spans="19:20" x14ac:dyDescent="0.25">
      <c r="S62690" s="3">
        <v>430.17</v>
      </c>
      <c r="T62690">
        <v>430.17</v>
      </c>
    </row>
    <row r="62691" spans="19:20" x14ac:dyDescent="0.25">
      <c r="S62691" s="3">
        <v>1357.59</v>
      </c>
      <c r="T62691">
        <v>1357.59</v>
      </c>
    </row>
    <row r="62692" spans="19:20" x14ac:dyDescent="0.25">
      <c r="S62692" s="3">
        <v>2715.17</v>
      </c>
      <c r="T62692">
        <v>2715.17</v>
      </c>
    </row>
    <row r="62693" spans="19:20" x14ac:dyDescent="0.25">
      <c r="S62693" s="3">
        <v>1558.14</v>
      </c>
      <c r="T62693">
        <v>1558.14</v>
      </c>
    </row>
    <row r="62694" spans="19:20" x14ac:dyDescent="0.25">
      <c r="S62694" s="3">
        <v>1357.58</v>
      </c>
      <c r="T62694">
        <v>1357.58</v>
      </c>
    </row>
    <row r="62695" spans="19:20" x14ac:dyDescent="0.25">
      <c r="S62695" s="3">
        <v>905.41</v>
      </c>
      <c r="T62695">
        <v>905.41</v>
      </c>
    </row>
    <row r="62696" spans="19:20" x14ac:dyDescent="0.25">
      <c r="S62696" s="3">
        <v>3464.14</v>
      </c>
      <c r="T62696">
        <v>3464.14</v>
      </c>
    </row>
    <row r="62697" spans="19:20" x14ac:dyDescent="0.25">
      <c r="S62697" s="3">
        <v>236.6</v>
      </c>
      <c r="T62697">
        <v>236.6</v>
      </c>
    </row>
    <row r="62698" spans="19:20" x14ac:dyDescent="0.25">
      <c r="S62698" s="3">
        <v>1186.3</v>
      </c>
      <c r="T62698">
        <v>1186.3</v>
      </c>
    </row>
    <row r="62699" spans="19:20" x14ac:dyDescent="0.25">
      <c r="S62699" s="3">
        <v>8055.19</v>
      </c>
      <c r="T62699">
        <v>8055.19</v>
      </c>
    </row>
    <row r="62700" spans="19:20" x14ac:dyDescent="0.25">
      <c r="S62700" s="3">
        <v>3465.82</v>
      </c>
      <c r="T62700">
        <v>3465.82</v>
      </c>
    </row>
    <row r="62701" spans="19:20" x14ac:dyDescent="0.25">
      <c r="S62701" s="3">
        <v>373</v>
      </c>
      <c r="T62701">
        <v>373</v>
      </c>
    </row>
    <row r="62702" spans="19:20" x14ac:dyDescent="0.25">
      <c r="S62702" s="3">
        <v>679.06</v>
      </c>
      <c r="T62702">
        <v>679.06</v>
      </c>
    </row>
    <row r="62703" spans="19:20" x14ac:dyDescent="0.25">
      <c r="S62703" s="3">
        <v>3940.83</v>
      </c>
      <c r="T62703">
        <v>3940.83</v>
      </c>
    </row>
    <row r="62704" spans="19:20" x14ac:dyDescent="0.25">
      <c r="S62704" s="3">
        <v>4175.47</v>
      </c>
      <c r="T62704">
        <v>4175.47</v>
      </c>
    </row>
    <row r="62705" spans="19:20" x14ac:dyDescent="0.25">
      <c r="S62705" s="3">
        <v>644</v>
      </c>
      <c r="T62705">
        <v>644</v>
      </c>
    </row>
    <row r="62706" spans="19:20" x14ac:dyDescent="0.25">
      <c r="S62706" s="3">
        <v>4267.2</v>
      </c>
      <c r="T62706">
        <v>4267.2</v>
      </c>
    </row>
    <row r="62707" spans="19:20" x14ac:dyDescent="0.25">
      <c r="S62707" s="3">
        <v>4300.8</v>
      </c>
      <c r="T62707">
        <v>4300.8</v>
      </c>
    </row>
    <row r="62708" spans="19:20" x14ac:dyDescent="0.25">
      <c r="S62708" s="3">
        <v>1088.6400000000001</v>
      </c>
      <c r="T62708">
        <v>1088.6400000000001</v>
      </c>
    </row>
    <row r="62709" spans="19:20" x14ac:dyDescent="0.25">
      <c r="S62709" s="3">
        <v>711.2</v>
      </c>
      <c r="T62709">
        <v>711.2</v>
      </c>
    </row>
    <row r="62710" spans="19:20" x14ac:dyDescent="0.25">
      <c r="S62710" s="3">
        <v>711.2</v>
      </c>
      <c r="T62710">
        <v>711.2</v>
      </c>
    </row>
    <row r="62711" spans="19:20" x14ac:dyDescent="0.25">
      <c r="S62711" s="3">
        <v>1720.32</v>
      </c>
      <c r="T62711">
        <v>1720.32</v>
      </c>
    </row>
    <row r="62712" spans="19:20" x14ac:dyDescent="0.25">
      <c r="S62712" s="3">
        <v>3888.64</v>
      </c>
      <c r="T62712">
        <v>3888.64</v>
      </c>
    </row>
    <row r="62713" spans="19:20" x14ac:dyDescent="0.25">
      <c r="S62713" s="3">
        <v>2060.8000000000002</v>
      </c>
      <c r="T62713">
        <v>2060.8000000000002</v>
      </c>
    </row>
    <row r="62714" spans="19:20" x14ac:dyDescent="0.25">
      <c r="S62714" s="3">
        <v>200.48</v>
      </c>
      <c r="T62714">
        <v>200.48</v>
      </c>
    </row>
    <row r="62715" spans="19:20" x14ac:dyDescent="0.25">
      <c r="S62715" s="3">
        <v>160.54</v>
      </c>
      <c r="T62715">
        <v>160.54</v>
      </c>
    </row>
    <row r="62716" spans="19:20" x14ac:dyDescent="0.25">
      <c r="S62716" s="3">
        <v>178.7</v>
      </c>
      <c r="T62716">
        <v>178.7</v>
      </c>
    </row>
    <row r="62717" spans="19:20" x14ac:dyDescent="0.25">
      <c r="S62717" s="3">
        <v>2484.61</v>
      </c>
      <c r="T62717">
        <v>2484.61</v>
      </c>
    </row>
    <row r="62718" spans="19:20" x14ac:dyDescent="0.25">
      <c r="S62718" s="3">
        <v>371.84</v>
      </c>
      <c r="T62718">
        <v>371.84</v>
      </c>
    </row>
    <row r="62719" spans="19:20" x14ac:dyDescent="0.25">
      <c r="S62719" s="3">
        <v>1099.1600000000001</v>
      </c>
      <c r="T62719">
        <v>1099.1600000000001</v>
      </c>
    </row>
    <row r="62720" spans="19:20" x14ac:dyDescent="0.25">
      <c r="S62720" s="3">
        <v>743.68</v>
      </c>
      <c r="T62720">
        <v>743.68</v>
      </c>
    </row>
    <row r="62721" spans="19:20" x14ac:dyDescent="0.25">
      <c r="S62721" s="3">
        <v>293.08999999999997</v>
      </c>
      <c r="T62721">
        <v>293.08999999999997</v>
      </c>
    </row>
    <row r="62722" spans="19:20" x14ac:dyDescent="0.25">
      <c r="S62722" s="3">
        <v>652.19000000000005</v>
      </c>
      <c r="T62722">
        <v>652.19000000000005</v>
      </c>
    </row>
    <row r="62723" spans="19:20" x14ac:dyDescent="0.25">
      <c r="S62723" s="3">
        <v>689.92</v>
      </c>
      <c r="T62723">
        <v>689.92</v>
      </c>
    </row>
    <row r="62724" spans="19:20" x14ac:dyDescent="0.25">
      <c r="S62724" s="3">
        <v>689.92</v>
      </c>
      <c r="T62724">
        <v>689.92</v>
      </c>
    </row>
    <row r="62725" spans="19:20" x14ac:dyDescent="0.25">
      <c r="S62725" s="3">
        <v>689.92</v>
      </c>
      <c r="T62725">
        <v>689.92</v>
      </c>
    </row>
    <row r="62726" spans="19:20" x14ac:dyDescent="0.25">
      <c r="S62726" s="3">
        <v>688.8</v>
      </c>
      <c r="T62726">
        <v>688.8</v>
      </c>
    </row>
    <row r="62727" spans="19:20" x14ac:dyDescent="0.25">
      <c r="S62727" s="3">
        <v>1373.89</v>
      </c>
      <c r="T62727">
        <v>1373.89</v>
      </c>
    </row>
    <row r="62728" spans="19:20" x14ac:dyDescent="0.25">
      <c r="S62728" s="3">
        <v>164.86</v>
      </c>
      <c r="T62728">
        <v>164.86</v>
      </c>
    </row>
    <row r="62729" spans="19:20" x14ac:dyDescent="0.25">
      <c r="S62729" s="3">
        <v>371.84</v>
      </c>
      <c r="T62729">
        <v>371.84</v>
      </c>
    </row>
    <row r="62730" spans="19:20" x14ac:dyDescent="0.25">
      <c r="S62730" s="3">
        <v>293.10000000000002</v>
      </c>
      <c r="T62730">
        <v>293.10000000000002</v>
      </c>
    </row>
    <row r="62731" spans="19:20" x14ac:dyDescent="0.25">
      <c r="S62731" s="3">
        <v>304.64</v>
      </c>
      <c r="T62731">
        <v>304.64</v>
      </c>
    </row>
    <row r="62732" spans="19:20" x14ac:dyDescent="0.25">
      <c r="S62732" s="3">
        <v>326.10000000000002</v>
      </c>
      <c r="T62732">
        <v>326.10000000000002</v>
      </c>
    </row>
    <row r="62733" spans="19:20" x14ac:dyDescent="0.25">
      <c r="S62733" s="3">
        <v>1473.92</v>
      </c>
      <c r="T62733">
        <v>1473.92</v>
      </c>
    </row>
    <row r="62734" spans="19:20" x14ac:dyDescent="0.25">
      <c r="S62734" s="3">
        <v>671.71</v>
      </c>
      <c r="T62734">
        <v>671.71</v>
      </c>
    </row>
    <row r="62735" spans="19:20" x14ac:dyDescent="0.25">
      <c r="S62735" s="3">
        <v>366.39</v>
      </c>
      <c r="T62735">
        <v>366.39</v>
      </c>
    </row>
    <row r="62736" spans="19:20" x14ac:dyDescent="0.25">
      <c r="S62736" s="3">
        <v>371.84</v>
      </c>
      <c r="T62736">
        <v>371.84</v>
      </c>
    </row>
    <row r="62737" spans="19:20" x14ac:dyDescent="0.25">
      <c r="S62737" s="3">
        <v>152.32</v>
      </c>
      <c r="T62737">
        <v>152.32</v>
      </c>
    </row>
    <row r="62738" spans="19:20" x14ac:dyDescent="0.25">
      <c r="S62738" s="3">
        <v>221.76</v>
      </c>
      <c r="T62738">
        <v>221.76</v>
      </c>
    </row>
    <row r="62739" spans="19:20" x14ac:dyDescent="0.25">
      <c r="S62739" s="3">
        <v>2722.5</v>
      </c>
      <c r="T62739">
        <v>2722.5</v>
      </c>
    </row>
    <row r="62740" spans="19:20" x14ac:dyDescent="0.25">
      <c r="S62740" s="3">
        <v>152.32</v>
      </c>
      <c r="T62740">
        <v>152.32</v>
      </c>
    </row>
    <row r="62741" spans="19:20" x14ac:dyDescent="0.25">
      <c r="S62741" s="3">
        <v>185.92</v>
      </c>
      <c r="T62741">
        <v>185.92</v>
      </c>
    </row>
    <row r="62742" spans="19:20" x14ac:dyDescent="0.25">
      <c r="S62742" s="3">
        <v>329.74</v>
      </c>
      <c r="T62742">
        <v>329.74</v>
      </c>
    </row>
    <row r="62743" spans="19:20" x14ac:dyDescent="0.25">
      <c r="S62743" s="3">
        <v>457.65</v>
      </c>
      <c r="T62743">
        <v>457.65</v>
      </c>
    </row>
    <row r="62744" spans="19:20" x14ac:dyDescent="0.25">
      <c r="S62744" s="3">
        <v>522.37</v>
      </c>
      <c r="T62744">
        <v>522.37</v>
      </c>
    </row>
    <row r="62745" spans="19:20" x14ac:dyDescent="0.25">
      <c r="S62745" s="3">
        <v>350.11</v>
      </c>
      <c r="T62745">
        <v>350.11</v>
      </c>
    </row>
    <row r="62746" spans="19:20" x14ac:dyDescent="0.25">
      <c r="S62746" s="3">
        <v>65318.400000000001</v>
      </c>
      <c r="T62746">
        <v>65318.400000000001</v>
      </c>
    </row>
    <row r="62747" spans="19:20" x14ac:dyDescent="0.25">
      <c r="S62747" s="3">
        <v>35.33</v>
      </c>
      <c r="T62747">
        <v>35.33</v>
      </c>
    </row>
    <row r="62748" spans="19:20" x14ac:dyDescent="0.25">
      <c r="S62748" s="3">
        <v>25159.68</v>
      </c>
      <c r="T62748">
        <v>25159.68</v>
      </c>
    </row>
    <row r="62749" spans="19:20" x14ac:dyDescent="0.25">
      <c r="S62749" s="3">
        <v>6281.45</v>
      </c>
      <c r="T62749">
        <v>6281.45</v>
      </c>
    </row>
    <row r="62750" spans="19:20" x14ac:dyDescent="0.25">
      <c r="S62750" s="3">
        <v>3407.04</v>
      </c>
      <c r="T62750">
        <v>3407.04</v>
      </c>
    </row>
    <row r="62751" spans="19:20" x14ac:dyDescent="0.25">
      <c r="S62751" s="3">
        <v>7098</v>
      </c>
      <c r="T62751">
        <v>7098</v>
      </c>
    </row>
    <row r="62752" spans="19:20" x14ac:dyDescent="0.25">
      <c r="S62752" s="3">
        <v>2116.8000000000002</v>
      </c>
      <c r="T62752">
        <v>2116.8000000000002</v>
      </c>
    </row>
    <row r="62753" spans="19:20" x14ac:dyDescent="0.25">
      <c r="S62753" s="3">
        <v>4609.92</v>
      </c>
      <c r="T62753">
        <v>4609.92</v>
      </c>
    </row>
    <row r="62754" spans="19:20" x14ac:dyDescent="0.25">
      <c r="S62754" s="3">
        <v>6316.2</v>
      </c>
      <c r="T62754">
        <v>6316.2</v>
      </c>
    </row>
    <row r="62755" spans="19:20" x14ac:dyDescent="0.25">
      <c r="S62755" s="3">
        <v>1289.46</v>
      </c>
      <c r="T62755">
        <v>1289.46</v>
      </c>
    </row>
    <row r="62756" spans="19:20" x14ac:dyDescent="0.25">
      <c r="S62756" s="3">
        <v>2075.67</v>
      </c>
      <c r="T62756">
        <v>2075.67</v>
      </c>
    </row>
    <row r="62757" spans="19:20" x14ac:dyDescent="0.25">
      <c r="S62757" s="3">
        <v>762.05</v>
      </c>
      <c r="T62757">
        <v>762.05</v>
      </c>
    </row>
    <row r="62758" spans="19:20" x14ac:dyDescent="0.25">
      <c r="S62758" s="3">
        <v>48.69</v>
      </c>
      <c r="T62758">
        <v>48.69</v>
      </c>
    </row>
    <row r="62759" spans="19:20" x14ac:dyDescent="0.25">
      <c r="S62759" s="3">
        <v>321.08</v>
      </c>
      <c r="T62759">
        <v>321.08</v>
      </c>
    </row>
    <row r="62760" spans="19:20" x14ac:dyDescent="0.25">
      <c r="S62760" s="3">
        <v>409.79</v>
      </c>
      <c r="T62760">
        <v>409.79</v>
      </c>
    </row>
    <row r="62761" spans="19:20" x14ac:dyDescent="0.25">
      <c r="S62761" s="3">
        <v>826.54</v>
      </c>
      <c r="T62761">
        <v>826.54</v>
      </c>
    </row>
    <row r="62762" spans="19:20" x14ac:dyDescent="0.25">
      <c r="S62762" s="3">
        <v>4200</v>
      </c>
      <c r="T62762">
        <v>4200</v>
      </c>
    </row>
    <row r="62763" spans="19:20" x14ac:dyDescent="0.25">
      <c r="S62763" s="3">
        <v>4200</v>
      </c>
      <c r="T62763">
        <v>4200</v>
      </c>
    </row>
    <row r="62764" spans="19:20" x14ac:dyDescent="0.25">
      <c r="S62764" s="3">
        <v>4200</v>
      </c>
      <c r="T62764">
        <v>4200</v>
      </c>
    </row>
    <row r="62765" spans="19:20" x14ac:dyDescent="0.25">
      <c r="S62765" s="3">
        <v>4200</v>
      </c>
      <c r="T62765">
        <v>4200</v>
      </c>
    </row>
    <row r="62766" spans="19:20" x14ac:dyDescent="0.25">
      <c r="S62766" s="3">
        <v>2301.6</v>
      </c>
      <c r="T62766">
        <v>2301.6</v>
      </c>
    </row>
    <row r="62767" spans="19:20" x14ac:dyDescent="0.25">
      <c r="S62767" s="3">
        <v>2301.6</v>
      </c>
      <c r="T62767">
        <v>2301.6</v>
      </c>
    </row>
    <row r="62768" spans="19:20" x14ac:dyDescent="0.25">
      <c r="S62768" s="3">
        <v>7392</v>
      </c>
      <c r="T62768">
        <v>7392</v>
      </c>
    </row>
    <row r="62769" spans="19:20" x14ac:dyDescent="0.25">
      <c r="S62769" s="3">
        <v>1232</v>
      </c>
      <c r="T62769">
        <v>1232</v>
      </c>
    </row>
    <row r="62770" spans="19:20" x14ac:dyDescent="0.25">
      <c r="S62770" s="3">
        <v>8679.57</v>
      </c>
      <c r="T62770">
        <v>8679.57</v>
      </c>
    </row>
    <row r="62771" spans="19:20" x14ac:dyDescent="0.25">
      <c r="S62771" s="3">
        <v>1065.53</v>
      </c>
      <c r="T62771">
        <v>1065.53</v>
      </c>
    </row>
    <row r="62772" spans="19:20" x14ac:dyDescent="0.25">
      <c r="S62772" s="3">
        <v>2316.2199999999998</v>
      </c>
      <c r="T62772">
        <v>2316.2199999999998</v>
      </c>
    </row>
    <row r="62773" spans="19:20" x14ac:dyDescent="0.25">
      <c r="S62773" s="3">
        <v>3531.58</v>
      </c>
      <c r="T62773">
        <v>3531.58</v>
      </c>
    </row>
    <row r="62774" spans="19:20" x14ac:dyDescent="0.25">
      <c r="S62774" s="3">
        <v>849.53</v>
      </c>
      <c r="T62774">
        <v>849.53</v>
      </c>
    </row>
    <row r="62775" spans="19:20" x14ac:dyDescent="0.25">
      <c r="S62775" s="3">
        <v>1901.76</v>
      </c>
      <c r="T62775">
        <v>1901.76</v>
      </c>
    </row>
    <row r="62776" spans="19:20" x14ac:dyDescent="0.25">
      <c r="S62776" s="3">
        <v>2131.0500000000002</v>
      </c>
      <c r="T62776">
        <v>2131.0500000000002</v>
      </c>
    </row>
    <row r="62777" spans="19:20" x14ac:dyDescent="0.25">
      <c r="S62777" s="3">
        <v>423.14</v>
      </c>
      <c r="T62777">
        <v>423.14</v>
      </c>
    </row>
    <row r="62778" spans="19:20" x14ac:dyDescent="0.25">
      <c r="S62778" s="3">
        <v>423.15</v>
      </c>
      <c r="T62778">
        <v>423.15</v>
      </c>
    </row>
    <row r="62779" spans="19:20" x14ac:dyDescent="0.25">
      <c r="S62779" s="3">
        <v>846.29</v>
      </c>
      <c r="T62779">
        <v>846.29</v>
      </c>
    </row>
    <row r="62780" spans="19:20" x14ac:dyDescent="0.25">
      <c r="S62780" s="3">
        <v>7112.63</v>
      </c>
      <c r="T62780">
        <v>7112.63</v>
      </c>
    </row>
    <row r="62781" spans="19:20" x14ac:dyDescent="0.25">
      <c r="S62781" s="3">
        <v>7068.16</v>
      </c>
      <c r="T62781">
        <v>7068.16</v>
      </c>
    </row>
    <row r="62782" spans="19:20" x14ac:dyDescent="0.25">
      <c r="S62782" s="3">
        <v>6692.56</v>
      </c>
      <c r="T62782">
        <v>6692.56</v>
      </c>
    </row>
    <row r="62783" spans="19:20" x14ac:dyDescent="0.25">
      <c r="S62783" s="3">
        <v>14136.33</v>
      </c>
      <c r="T62783">
        <v>14136.33</v>
      </c>
    </row>
    <row r="62784" spans="19:20" x14ac:dyDescent="0.25">
      <c r="S62784" s="3">
        <v>7068.16</v>
      </c>
      <c r="T62784">
        <v>7068.16</v>
      </c>
    </row>
    <row r="62785" spans="19:20" x14ac:dyDescent="0.25">
      <c r="S62785" s="3">
        <v>648.87</v>
      </c>
      <c r="T62785">
        <v>648.87</v>
      </c>
    </row>
    <row r="62786" spans="19:20" x14ac:dyDescent="0.25">
      <c r="S62786" s="3">
        <v>7068.16</v>
      </c>
      <c r="T62786">
        <v>7068.16</v>
      </c>
    </row>
    <row r="62787" spans="19:20" x14ac:dyDescent="0.25">
      <c r="S62787" s="3">
        <v>5705.28</v>
      </c>
      <c r="T62787">
        <v>5705.28</v>
      </c>
    </row>
    <row r="62788" spans="19:20" x14ac:dyDescent="0.25">
      <c r="S62788" s="3">
        <v>2316.21</v>
      </c>
      <c r="T62788">
        <v>2316.21</v>
      </c>
    </row>
    <row r="62789" spans="19:20" x14ac:dyDescent="0.25">
      <c r="S62789" s="3">
        <v>733.07</v>
      </c>
      <c r="T62789">
        <v>733.07</v>
      </c>
    </row>
    <row r="62790" spans="19:20" x14ac:dyDescent="0.25">
      <c r="S62790" s="3">
        <v>1965.78</v>
      </c>
      <c r="T62790">
        <v>1965.78</v>
      </c>
    </row>
    <row r="62791" spans="19:20" x14ac:dyDescent="0.25">
      <c r="S62791" s="3">
        <v>79.34</v>
      </c>
      <c r="T62791">
        <v>79.34</v>
      </c>
    </row>
    <row r="62792" spans="19:20" x14ac:dyDescent="0.25">
      <c r="S62792" s="3">
        <v>1064.96</v>
      </c>
      <c r="T62792">
        <v>1064.96</v>
      </c>
    </row>
    <row r="62793" spans="19:20" x14ac:dyDescent="0.25">
      <c r="S62793" s="3">
        <v>357.56</v>
      </c>
      <c r="T62793">
        <v>357.56</v>
      </c>
    </row>
    <row r="62794" spans="19:20" x14ac:dyDescent="0.25">
      <c r="S62794" s="3">
        <v>383.26</v>
      </c>
      <c r="T62794">
        <v>383.26</v>
      </c>
    </row>
    <row r="62795" spans="19:20" x14ac:dyDescent="0.25">
      <c r="S62795" s="3">
        <v>1611.74</v>
      </c>
      <c r="T62795">
        <v>1611.74</v>
      </c>
    </row>
    <row r="62796" spans="19:20" x14ac:dyDescent="0.25">
      <c r="S62796" s="3">
        <v>2599.91</v>
      </c>
      <c r="T62796">
        <v>2599.91</v>
      </c>
    </row>
    <row r="62797" spans="19:20" x14ac:dyDescent="0.25">
      <c r="S62797" s="3">
        <v>849.52</v>
      </c>
      <c r="T62797">
        <v>849.52</v>
      </c>
    </row>
    <row r="62798" spans="19:20" x14ac:dyDescent="0.25">
      <c r="S62798" s="3">
        <v>849.52</v>
      </c>
      <c r="T62798">
        <v>849.52</v>
      </c>
    </row>
    <row r="62799" spans="19:20" x14ac:dyDescent="0.25">
      <c r="S62799" s="3">
        <v>110.66</v>
      </c>
      <c r="T62799">
        <v>110.66</v>
      </c>
    </row>
    <row r="62800" spans="19:20" x14ac:dyDescent="0.25">
      <c r="S62800" s="3">
        <v>110.66</v>
      </c>
      <c r="T62800">
        <v>110.66</v>
      </c>
    </row>
    <row r="62801" spans="19:20" x14ac:dyDescent="0.25">
      <c r="S62801" s="3">
        <v>331.97</v>
      </c>
      <c r="T62801">
        <v>331.97</v>
      </c>
    </row>
    <row r="62802" spans="19:20" x14ac:dyDescent="0.25">
      <c r="S62802" s="3">
        <v>711.2</v>
      </c>
      <c r="T62802">
        <v>711.2</v>
      </c>
    </row>
    <row r="62803" spans="19:20" x14ac:dyDescent="0.25">
      <c r="S62803" s="3">
        <v>860.16</v>
      </c>
      <c r="T62803">
        <v>860.16</v>
      </c>
    </row>
    <row r="62804" spans="19:20" x14ac:dyDescent="0.25">
      <c r="S62804" s="3">
        <v>544.32000000000005</v>
      </c>
      <c r="T62804">
        <v>544.32000000000005</v>
      </c>
    </row>
    <row r="62805" spans="19:20" x14ac:dyDescent="0.25">
      <c r="S62805" s="3">
        <v>544.32000000000005</v>
      </c>
      <c r="T62805">
        <v>544.32000000000005</v>
      </c>
    </row>
    <row r="62806" spans="19:20" x14ac:dyDescent="0.25">
      <c r="S62806" s="3">
        <v>1720.32</v>
      </c>
      <c r="T62806">
        <v>1720.32</v>
      </c>
    </row>
    <row r="62807" spans="19:20" x14ac:dyDescent="0.25">
      <c r="S62807" s="3">
        <v>1229.76</v>
      </c>
      <c r="T62807">
        <v>1229.76</v>
      </c>
    </row>
    <row r="62808" spans="19:20" x14ac:dyDescent="0.25">
      <c r="S62808" s="3">
        <v>55.13</v>
      </c>
      <c r="T62808">
        <v>55.13</v>
      </c>
    </row>
    <row r="62809" spans="19:20" x14ac:dyDescent="0.25">
      <c r="S62809" s="3">
        <v>3940.83</v>
      </c>
      <c r="T62809">
        <v>3940.83</v>
      </c>
    </row>
    <row r="62810" spans="19:20" x14ac:dyDescent="0.25">
      <c r="S62810" s="3">
        <v>3940.83</v>
      </c>
      <c r="T62810">
        <v>3940.83</v>
      </c>
    </row>
    <row r="62811" spans="19:20" x14ac:dyDescent="0.25">
      <c r="S62811" s="3">
        <v>236.6</v>
      </c>
      <c r="T62811">
        <v>236.6</v>
      </c>
    </row>
    <row r="62812" spans="19:20" x14ac:dyDescent="0.25">
      <c r="S62812" s="3">
        <v>1106.56</v>
      </c>
      <c r="T62812">
        <v>1106.56</v>
      </c>
    </row>
    <row r="62813" spans="19:20" x14ac:dyDescent="0.25">
      <c r="S62813" s="3">
        <v>7052.64</v>
      </c>
      <c r="T62813">
        <v>7052.64</v>
      </c>
    </row>
    <row r="62814" spans="19:20" x14ac:dyDescent="0.25">
      <c r="S62814" s="3">
        <v>12646.26</v>
      </c>
      <c r="T62814">
        <v>12646.26</v>
      </c>
    </row>
    <row r="62815" spans="19:20" x14ac:dyDescent="0.25">
      <c r="S62815" s="3">
        <v>1891.68</v>
      </c>
      <c r="T62815">
        <v>1891.68</v>
      </c>
    </row>
    <row r="62816" spans="19:20" x14ac:dyDescent="0.25">
      <c r="S62816" s="3">
        <v>2747.25</v>
      </c>
      <c r="T62816">
        <v>2747.25</v>
      </c>
    </row>
    <row r="62817" spans="19:20" x14ac:dyDescent="0.25">
      <c r="S62817" s="3">
        <v>2877.45</v>
      </c>
      <c r="T62817">
        <v>2877.45</v>
      </c>
    </row>
    <row r="62818" spans="19:20" x14ac:dyDescent="0.25">
      <c r="S62818" s="3">
        <v>2294.0300000000002</v>
      </c>
      <c r="T62818">
        <v>2294.0300000000002</v>
      </c>
    </row>
    <row r="62819" spans="19:20" x14ac:dyDescent="0.25">
      <c r="S62819" s="3">
        <v>2315.04</v>
      </c>
      <c r="T62819">
        <v>2315.04</v>
      </c>
    </row>
    <row r="62820" spans="19:20" x14ac:dyDescent="0.25">
      <c r="S62820" s="3">
        <v>3449.6</v>
      </c>
      <c r="T62820">
        <v>3449.6</v>
      </c>
    </row>
    <row r="62821" spans="19:20" x14ac:dyDescent="0.25">
      <c r="S62821" s="3">
        <v>380.2</v>
      </c>
      <c r="T62821">
        <v>380.2</v>
      </c>
    </row>
    <row r="62822" spans="19:20" x14ac:dyDescent="0.25">
      <c r="S62822" s="3">
        <v>423.14</v>
      </c>
      <c r="T62822">
        <v>423.14</v>
      </c>
    </row>
    <row r="62823" spans="19:20" x14ac:dyDescent="0.25">
      <c r="S62823" s="3">
        <v>744.8</v>
      </c>
      <c r="T62823">
        <v>744.8</v>
      </c>
    </row>
    <row r="62824" spans="19:20" x14ac:dyDescent="0.25">
      <c r="S62824" s="3">
        <v>423.14</v>
      </c>
      <c r="T62824">
        <v>423.14</v>
      </c>
    </row>
    <row r="62825" spans="19:20" x14ac:dyDescent="0.25">
      <c r="S62825" s="3">
        <v>849.65</v>
      </c>
      <c r="T62825">
        <v>849.65</v>
      </c>
    </row>
    <row r="62826" spans="19:20" x14ac:dyDescent="0.25">
      <c r="S62826" s="3">
        <v>4365.87</v>
      </c>
      <c r="T62826">
        <v>4365.87</v>
      </c>
    </row>
    <row r="62827" spans="19:20" x14ac:dyDescent="0.25">
      <c r="S62827" s="3">
        <v>2599.91</v>
      </c>
      <c r="T62827">
        <v>2599.91</v>
      </c>
    </row>
    <row r="62828" spans="19:20" x14ac:dyDescent="0.25">
      <c r="S62828" s="3">
        <v>4592</v>
      </c>
      <c r="T62828">
        <v>4592</v>
      </c>
    </row>
    <row r="62829" spans="19:20" x14ac:dyDescent="0.25">
      <c r="S62829" s="3">
        <v>1473.92</v>
      </c>
      <c r="T62829">
        <v>1473.92</v>
      </c>
    </row>
    <row r="62830" spans="19:20" x14ac:dyDescent="0.25">
      <c r="S62830" s="3">
        <v>1365.08</v>
      </c>
      <c r="T62830">
        <v>1365.08</v>
      </c>
    </row>
    <row r="62831" spans="19:20" x14ac:dyDescent="0.25">
      <c r="S62831" s="3">
        <v>263.2</v>
      </c>
      <c r="T62831">
        <v>263.2</v>
      </c>
    </row>
    <row r="62832" spans="19:20" x14ac:dyDescent="0.25">
      <c r="S62832" s="3">
        <v>1421.28</v>
      </c>
      <c r="T62832">
        <v>1421.28</v>
      </c>
    </row>
    <row r="62833" spans="19:20" x14ac:dyDescent="0.25">
      <c r="S62833" s="3">
        <v>526.4</v>
      </c>
      <c r="T62833">
        <v>526.4</v>
      </c>
    </row>
    <row r="62834" spans="19:20" x14ac:dyDescent="0.25">
      <c r="S62834" s="3">
        <v>787.49</v>
      </c>
      <c r="T62834">
        <v>787.49</v>
      </c>
    </row>
    <row r="62835" spans="19:20" x14ac:dyDescent="0.25">
      <c r="S62835" s="3">
        <v>3395.28</v>
      </c>
      <c r="T62835">
        <v>3395.28</v>
      </c>
    </row>
    <row r="62836" spans="19:20" x14ac:dyDescent="0.25">
      <c r="S62836" s="3">
        <v>5537.73</v>
      </c>
      <c r="T62836">
        <v>5537.73</v>
      </c>
    </row>
    <row r="62837" spans="19:20" x14ac:dyDescent="0.25">
      <c r="S62837" s="3">
        <v>860.35</v>
      </c>
      <c r="T62837">
        <v>860.35</v>
      </c>
    </row>
    <row r="62838" spans="19:20" x14ac:dyDescent="0.25">
      <c r="S62838" s="3">
        <v>19160.96</v>
      </c>
      <c r="T62838">
        <v>19160.96</v>
      </c>
    </row>
    <row r="62839" spans="19:20" x14ac:dyDescent="0.25">
      <c r="S62839" s="3">
        <v>1457.08</v>
      </c>
      <c r="T62839">
        <v>1457.08</v>
      </c>
    </row>
    <row r="62840" spans="19:20" x14ac:dyDescent="0.25">
      <c r="S62840" s="3">
        <v>2715.17</v>
      </c>
      <c r="T62840">
        <v>2715.17</v>
      </c>
    </row>
    <row r="62841" spans="19:20" x14ac:dyDescent="0.25">
      <c r="S62841" s="3">
        <v>860.35</v>
      </c>
      <c r="T62841">
        <v>860.35</v>
      </c>
    </row>
    <row r="62842" spans="19:20" x14ac:dyDescent="0.25">
      <c r="S62842" s="3">
        <v>728.54</v>
      </c>
      <c r="T62842">
        <v>728.54</v>
      </c>
    </row>
    <row r="62843" spans="19:20" x14ac:dyDescent="0.25">
      <c r="S62843" s="3">
        <v>2715.17</v>
      </c>
      <c r="T62843">
        <v>2715.17</v>
      </c>
    </row>
    <row r="62844" spans="19:20" x14ac:dyDescent="0.25">
      <c r="S62844" s="3">
        <v>2678.33</v>
      </c>
      <c r="T62844">
        <v>2678.33</v>
      </c>
    </row>
    <row r="62845" spans="19:20" x14ac:dyDescent="0.25">
      <c r="S62845" s="3">
        <v>2185.61</v>
      </c>
      <c r="T62845">
        <v>2185.61</v>
      </c>
    </row>
    <row r="62846" spans="19:20" x14ac:dyDescent="0.25">
      <c r="S62846" s="3">
        <v>365.53</v>
      </c>
      <c r="T62846">
        <v>365.53</v>
      </c>
    </row>
    <row r="62847" spans="19:20" x14ac:dyDescent="0.25">
      <c r="S62847" s="3">
        <v>2983.68</v>
      </c>
      <c r="T62847">
        <v>2983.68</v>
      </c>
    </row>
    <row r="62848" spans="19:20" x14ac:dyDescent="0.25">
      <c r="S62848" s="3">
        <v>10360</v>
      </c>
      <c r="T62848">
        <v>10360</v>
      </c>
    </row>
    <row r="62849" spans="19:20" x14ac:dyDescent="0.25">
      <c r="S62849" s="3">
        <v>1400</v>
      </c>
      <c r="T62849">
        <v>1400</v>
      </c>
    </row>
    <row r="62850" spans="19:20" x14ac:dyDescent="0.25">
      <c r="S62850" s="3">
        <v>582.38</v>
      </c>
      <c r="T62850">
        <v>582.38</v>
      </c>
    </row>
    <row r="62851" spans="19:20" x14ac:dyDescent="0.25">
      <c r="S62851" s="3">
        <v>2911.89</v>
      </c>
      <c r="T62851">
        <v>2911.89</v>
      </c>
    </row>
    <row r="62852" spans="19:20" x14ac:dyDescent="0.25">
      <c r="S62852" s="3">
        <v>1464.49</v>
      </c>
      <c r="T62852">
        <v>1464.49</v>
      </c>
    </row>
    <row r="62853" spans="19:20" x14ac:dyDescent="0.25">
      <c r="S62853" s="3">
        <v>4233.6000000000004</v>
      </c>
      <c r="T62853">
        <v>4233.6000000000004</v>
      </c>
    </row>
    <row r="62854" spans="19:20" x14ac:dyDescent="0.25">
      <c r="S62854" s="3">
        <v>2928.99</v>
      </c>
      <c r="T62854">
        <v>2928.99</v>
      </c>
    </row>
    <row r="62855" spans="19:20" x14ac:dyDescent="0.25">
      <c r="S62855" s="3">
        <v>442.62</v>
      </c>
      <c r="T62855">
        <v>442.62</v>
      </c>
    </row>
    <row r="62856" spans="19:20" x14ac:dyDescent="0.25">
      <c r="S62856" s="3">
        <v>553.28</v>
      </c>
      <c r="T62856">
        <v>553.28</v>
      </c>
    </row>
    <row r="62857" spans="19:20" x14ac:dyDescent="0.25">
      <c r="S62857" s="3">
        <v>45486</v>
      </c>
      <c r="T62857">
        <v>45486</v>
      </c>
    </row>
    <row r="62858" spans="19:20" x14ac:dyDescent="0.25">
      <c r="S62858" s="3">
        <v>4200</v>
      </c>
      <c r="T62858">
        <v>4200</v>
      </c>
    </row>
    <row r="62859" spans="19:20" x14ac:dyDescent="0.25">
      <c r="S62859" s="3">
        <v>45486</v>
      </c>
      <c r="T62859">
        <v>45486</v>
      </c>
    </row>
    <row r="62860" spans="19:20" x14ac:dyDescent="0.25">
      <c r="S62860" s="3">
        <v>442.62</v>
      </c>
      <c r="T62860">
        <v>442.62</v>
      </c>
    </row>
    <row r="62861" spans="19:20" x14ac:dyDescent="0.25">
      <c r="S62861" s="3">
        <v>51851.519999999997</v>
      </c>
      <c r="T62861">
        <v>51851.519999999997</v>
      </c>
    </row>
    <row r="62862" spans="19:20" x14ac:dyDescent="0.25">
      <c r="S62862" s="3">
        <v>27659.52</v>
      </c>
      <c r="T62862">
        <v>27659.52</v>
      </c>
    </row>
    <row r="62863" spans="19:20" x14ac:dyDescent="0.25">
      <c r="S62863" s="3">
        <v>6104.45</v>
      </c>
      <c r="T62863">
        <v>6104.45</v>
      </c>
    </row>
    <row r="62864" spans="19:20" x14ac:dyDescent="0.25">
      <c r="S62864" s="3">
        <v>1579.2</v>
      </c>
      <c r="T62864">
        <v>1579.2</v>
      </c>
    </row>
    <row r="62865" spans="19:20" x14ac:dyDescent="0.25">
      <c r="S62865" s="3">
        <v>6790.56</v>
      </c>
      <c r="T62865">
        <v>6790.56</v>
      </c>
    </row>
    <row r="62866" spans="19:20" x14ac:dyDescent="0.25">
      <c r="S62866" s="3">
        <v>3655.32</v>
      </c>
      <c r="T62866">
        <v>3655.32</v>
      </c>
    </row>
    <row r="62867" spans="19:20" x14ac:dyDescent="0.25">
      <c r="S62867" s="3">
        <v>1119.03</v>
      </c>
      <c r="T62867">
        <v>1119.03</v>
      </c>
    </row>
    <row r="62868" spans="19:20" x14ac:dyDescent="0.25">
      <c r="S62868" s="3">
        <v>1358.11</v>
      </c>
      <c r="T62868">
        <v>1358.11</v>
      </c>
    </row>
    <row r="62869" spans="19:20" x14ac:dyDescent="0.25">
      <c r="S62869" s="3">
        <v>731.07</v>
      </c>
      <c r="T62869">
        <v>731.07</v>
      </c>
    </row>
    <row r="62870" spans="19:20" x14ac:dyDescent="0.25">
      <c r="S62870" s="3">
        <v>4969.22</v>
      </c>
      <c r="T62870">
        <v>4969.22</v>
      </c>
    </row>
    <row r="62871" spans="19:20" x14ac:dyDescent="0.25">
      <c r="S62871" s="3">
        <v>731.06</v>
      </c>
      <c r="T62871">
        <v>731.06</v>
      </c>
    </row>
    <row r="62872" spans="19:20" x14ac:dyDescent="0.25">
      <c r="S62872" s="3">
        <v>1368.64</v>
      </c>
      <c r="T62872">
        <v>1368.64</v>
      </c>
    </row>
    <row r="62873" spans="19:20" x14ac:dyDescent="0.25">
      <c r="S62873" s="3">
        <v>3465.81</v>
      </c>
      <c r="T62873">
        <v>3465.81</v>
      </c>
    </row>
    <row r="62874" spans="19:20" x14ac:dyDescent="0.25">
      <c r="S62874" s="3">
        <v>9643.65</v>
      </c>
      <c r="T62874">
        <v>9643.65</v>
      </c>
    </row>
    <row r="62875" spans="19:20" x14ac:dyDescent="0.25">
      <c r="S62875" s="3">
        <v>2678.32</v>
      </c>
      <c r="T62875">
        <v>2678.32</v>
      </c>
    </row>
    <row r="62876" spans="19:20" x14ac:dyDescent="0.25">
      <c r="S62876" s="3">
        <v>1205.4100000000001</v>
      </c>
      <c r="T62876">
        <v>1205.4100000000001</v>
      </c>
    </row>
    <row r="62877" spans="19:20" x14ac:dyDescent="0.25">
      <c r="S62877" s="3">
        <v>221.76</v>
      </c>
      <c r="T62877">
        <v>221.76</v>
      </c>
    </row>
    <row r="62878" spans="19:20" x14ac:dyDescent="0.25">
      <c r="S62878" s="3">
        <v>3663.8</v>
      </c>
      <c r="T62878">
        <v>3663.8</v>
      </c>
    </row>
    <row r="62879" spans="19:20" x14ac:dyDescent="0.25">
      <c r="S62879" s="3">
        <v>557.76</v>
      </c>
      <c r="T62879">
        <v>557.76</v>
      </c>
    </row>
    <row r="62880" spans="19:20" x14ac:dyDescent="0.25">
      <c r="S62880" s="3">
        <v>272.16000000000003</v>
      </c>
      <c r="T62880">
        <v>272.16000000000003</v>
      </c>
    </row>
    <row r="62881" spans="19:20" x14ac:dyDescent="0.25">
      <c r="S62881" s="3">
        <v>36879.360000000001</v>
      </c>
      <c r="T62881">
        <v>36879.360000000001</v>
      </c>
    </row>
    <row r="62882" spans="19:20" x14ac:dyDescent="0.25">
      <c r="S62882" s="3">
        <v>4351.87</v>
      </c>
      <c r="T62882">
        <v>4351.87</v>
      </c>
    </row>
    <row r="62883" spans="19:20" x14ac:dyDescent="0.25">
      <c r="S62883" s="3">
        <v>4275.6000000000004</v>
      </c>
      <c r="T62883">
        <v>4275.6000000000004</v>
      </c>
    </row>
    <row r="62884" spans="19:20" x14ac:dyDescent="0.25">
      <c r="S62884" s="3">
        <v>658.34</v>
      </c>
      <c r="T62884">
        <v>658.34</v>
      </c>
    </row>
    <row r="62885" spans="19:20" x14ac:dyDescent="0.25">
      <c r="S62885" s="3">
        <v>46380.01</v>
      </c>
      <c r="T62885">
        <v>46380.01</v>
      </c>
    </row>
    <row r="62886" spans="19:20" x14ac:dyDescent="0.25">
      <c r="S62886" s="3">
        <v>4984</v>
      </c>
      <c r="T62886">
        <v>4984</v>
      </c>
    </row>
    <row r="62887" spans="19:20" x14ac:dyDescent="0.25">
      <c r="S62887" s="3">
        <v>443.52</v>
      </c>
      <c r="T62887">
        <v>443.52</v>
      </c>
    </row>
    <row r="62888" spans="19:20" x14ac:dyDescent="0.25">
      <c r="S62888" s="3">
        <v>2553.6</v>
      </c>
      <c r="T62888">
        <v>2553.6</v>
      </c>
    </row>
    <row r="62889" spans="19:20" x14ac:dyDescent="0.25">
      <c r="S62889" s="3">
        <v>14342.72</v>
      </c>
      <c r="T62889">
        <v>14342.72</v>
      </c>
    </row>
    <row r="62890" spans="19:20" x14ac:dyDescent="0.25">
      <c r="S62890" s="3">
        <v>304.64</v>
      </c>
      <c r="T62890">
        <v>304.64</v>
      </c>
    </row>
    <row r="62891" spans="19:20" x14ac:dyDescent="0.25">
      <c r="S62891" s="3">
        <v>396.48</v>
      </c>
      <c r="T62891">
        <v>396.48</v>
      </c>
    </row>
    <row r="62892" spans="19:20" x14ac:dyDescent="0.25">
      <c r="S62892" s="3">
        <v>430.08</v>
      </c>
      <c r="T62892">
        <v>430.08</v>
      </c>
    </row>
    <row r="62893" spans="19:20" x14ac:dyDescent="0.25">
      <c r="S62893" s="3">
        <v>473.2</v>
      </c>
      <c r="T62893">
        <v>473.2</v>
      </c>
    </row>
    <row r="62894" spans="19:20" x14ac:dyDescent="0.25">
      <c r="S62894" s="3">
        <v>1183</v>
      </c>
      <c r="T62894">
        <v>1183</v>
      </c>
    </row>
    <row r="62895" spans="19:20" x14ac:dyDescent="0.25">
      <c r="S62895" s="3">
        <v>14261.18</v>
      </c>
      <c r="T62895">
        <v>14261.18</v>
      </c>
    </row>
    <row r="62896" spans="19:20" x14ac:dyDescent="0.25">
      <c r="S62896" s="3">
        <v>29620.55</v>
      </c>
      <c r="T62896">
        <v>29620.55</v>
      </c>
    </row>
    <row r="62897" spans="19:20" x14ac:dyDescent="0.25">
      <c r="S62897" s="3">
        <v>162.62</v>
      </c>
      <c r="T62897">
        <v>162.62</v>
      </c>
    </row>
    <row r="62898" spans="19:20" x14ac:dyDescent="0.25">
      <c r="S62898" s="3">
        <v>162.63</v>
      </c>
      <c r="T62898">
        <v>162.63</v>
      </c>
    </row>
    <row r="62899" spans="19:20" x14ac:dyDescent="0.25">
      <c r="S62899" s="3">
        <v>665.28</v>
      </c>
      <c r="T62899">
        <v>665.28</v>
      </c>
    </row>
    <row r="62900" spans="19:20" x14ac:dyDescent="0.25">
      <c r="S62900" s="3">
        <v>1626.24</v>
      </c>
      <c r="T62900">
        <v>1626.24</v>
      </c>
    </row>
    <row r="62901" spans="19:20" x14ac:dyDescent="0.25">
      <c r="S62901" s="3">
        <v>1674.62</v>
      </c>
      <c r="T62901">
        <v>1674.62</v>
      </c>
    </row>
    <row r="62902" spans="19:20" x14ac:dyDescent="0.25">
      <c r="S62902" s="3">
        <v>255.81</v>
      </c>
      <c r="T62902">
        <v>255.81</v>
      </c>
    </row>
    <row r="62903" spans="19:20" x14ac:dyDescent="0.25">
      <c r="S62903" s="3">
        <v>754.86</v>
      </c>
      <c r="T62903">
        <v>754.86</v>
      </c>
    </row>
    <row r="62904" spans="19:20" x14ac:dyDescent="0.25">
      <c r="S62904" s="3">
        <v>483.77</v>
      </c>
      <c r="T62904">
        <v>483.77</v>
      </c>
    </row>
    <row r="62905" spans="19:20" x14ac:dyDescent="0.25">
      <c r="S62905" s="3">
        <v>9159.36</v>
      </c>
      <c r="T62905">
        <v>9159.36</v>
      </c>
    </row>
    <row r="62906" spans="19:20" x14ac:dyDescent="0.25">
      <c r="S62906" s="3">
        <v>879.3</v>
      </c>
      <c r="T62906">
        <v>879.3</v>
      </c>
    </row>
    <row r="62907" spans="19:20" x14ac:dyDescent="0.25">
      <c r="S62907" s="3">
        <v>6822.14</v>
      </c>
      <c r="T62907">
        <v>6822.14</v>
      </c>
    </row>
    <row r="62908" spans="19:20" x14ac:dyDescent="0.25">
      <c r="S62908" s="3">
        <v>720.2</v>
      </c>
      <c r="T62908">
        <v>720.2</v>
      </c>
    </row>
    <row r="62909" spans="19:20" x14ac:dyDescent="0.25">
      <c r="S62909" s="3">
        <v>303.54000000000002</v>
      </c>
      <c r="T62909">
        <v>303.54000000000002</v>
      </c>
    </row>
    <row r="62910" spans="19:20" x14ac:dyDescent="0.25">
      <c r="S62910" s="3">
        <v>93.81</v>
      </c>
      <c r="T62910">
        <v>93.81</v>
      </c>
    </row>
    <row r="62911" spans="19:20" x14ac:dyDescent="0.25">
      <c r="S62911" s="3">
        <v>1831.87</v>
      </c>
      <c r="T62911">
        <v>1831.87</v>
      </c>
    </row>
    <row r="62912" spans="19:20" x14ac:dyDescent="0.25">
      <c r="S62912" s="3">
        <v>879.3</v>
      </c>
      <c r="T62912">
        <v>879.3</v>
      </c>
    </row>
    <row r="62913" spans="19:20" x14ac:dyDescent="0.25">
      <c r="S62913" s="3">
        <v>404.72</v>
      </c>
      <c r="T62913">
        <v>404.72</v>
      </c>
    </row>
    <row r="62914" spans="19:20" x14ac:dyDescent="0.25">
      <c r="S62914" s="3">
        <v>1011.81</v>
      </c>
      <c r="T62914">
        <v>1011.81</v>
      </c>
    </row>
    <row r="62915" spans="19:20" x14ac:dyDescent="0.25">
      <c r="S62915" s="3">
        <v>366.39</v>
      </c>
      <c r="T62915">
        <v>366.39</v>
      </c>
    </row>
    <row r="62916" spans="19:20" x14ac:dyDescent="0.25">
      <c r="S62916" s="3">
        <v>1099.1099999999999</v>
      </c>
      <c r="T62916">
        <v>1099.1099999999999</v>
      </c>
    </row>
    <row r="62917" spans="19:20" x14ac:dyDescent="0.25">
      <c r="S62917" s="3">
        <v>134.34</v>
      </c>
      <c r="T62917">
        <v>134.34</v>
      </c>
    </row>
    <row r="62918" spans="19:20" x14ac:dyDescent="0.25">
      <c r="S62918" s="3">
        <v>15086.4</v>
      </c>
      <c r="T62918">
        <v>15086.4</v>
      </c>
    </row>
    <row r="62919" spans="19:20" x14ac:dyDescent="0.25">
      <c r="S62919" s="3">
        <v>7659.72</v>
      </c>
      <c r="T62919">
        <v>7659.72</v>
      </c>
    </row>
    <row r="62920" spans="19:20" x14ac:dyDescent="0.25">
      <c r="S62920" s="3">
        <v>33488</v>
      </c>
      <c r="T62920">
        <v>33488</v>
      </c>
    </row>
    <row r="62921" spans="19:20" x14ac:dyDescent="0.25">
      <c r="S62921" s="3">
        <v>1975.01</v>
      </c>
      <c r="T62921">
        <v>1975.01</v>
      </c>
    </row>
    <row r="62922" spans="19:20" x14ac:dyDescent="0.25">
      <c r="S62922" s="3">
        <v>658.33</v>
      </c>
      <c r="T62922">
        <v>658.33</v>
      </c>
    </row>
    <row r="62923" spans="19:20" x14ac:dyDescent="0.25">
      <c r="S62923" s="3">
        <v>4144</v>
      </c>
      <c r="T62923">
        <v>4144</v>
      </c>
    </row>
    <row r="62924" spans="19:20" x14ac:dyDescent="0.25">
      <c r="S62924" s="3">
        <v>8288</v>
      </c>
      <c r="T62924">
        <v>8288</v>
      </c>
    </row>
    <row r="62925" spans="19:20" x14ac:dyDescent="0.25">
      <c r="S62925" s="3">
        <v>1582.56</v>
      </c>
      <c r="T62925">
        <v>1582.56</v>
      </c>
    </row>
    <row r="62926" spans="19:20" x14ac:dyDescent="0.25">
      <c r="S62926" s="3">
        <v>8512</v>
      </c>
      <c r="T62926">
        <v>8512</v>
      </c>
    </row>
    <row r="62927" spans="19:20" x14ac:dyDescent="0.25">
      <c r="S62927" s="3">
        <v>4144</v>
      </c>
      <c r="T62927">
        <v>4144</v>
      </c>
    </row>
    <row r="62928" spans="19:20" x14ac:dyDescent="0.25">
      <c r="S62928" s="3">
        <v>719.04</v>
      </c>
      <c r="T62928">
        <v>719.04</v>
      </c>
    </row>
    <row r="62929" spans="19:20" x14ac:dyDescent="0.25">
      <c r="S62929" s="3">
        <v>102.59</v>
      </c>
      <c r="T62929">
        <v>102.59</v>
      </c>
    </row>
    <row r="62930" spans="19:20" x14ac:dyDescent="0.25">
      <c r="S62930" s="3">
        <v>732.77</v>
      </c>
      <c r="T62930">
        <v>732.77</v>
      </c>
    </row>
    <row r="62931" spans="19:20" x14ac:dyDescent="0.25">
      <c r="S62931" s="3">
        <v>549.55999999999995</v>
      </c>
      <c r="T62931">
        <v>549.55999999999995</v>
      </c>
    </row>
    <row r="62932" spans="19:20" x14ac:dyDescent="0.25">
      <c r="S62932" s="3">
        <v>537.36</v>
      </c>
      <c r="T62932">
        <v>537.36</v>
      </c>
    </row>
    <row r="62933" spans="19:20" x14ac:dyDescent="0.25">
      <c r="S62933" s="3">
        <v>1265.5999999999999</v>
      </c>
      <c r="T62933">
        <v>1265.5999999999999</v>
      </c>
    </row>
    <row r="62934" spans="19:20" x14ac:dyDescent="0.25">
      <c r="S62934" s="3">
        <v>1491.84</v>
      </c>
      <c r="T62934">
        <v>1491.84</v>
      </c>
    </row>
    <row r="62935" spans="19:20" x14ac:dyDescent="0.25">
      <c r="S62935" s="3">
        <v>1491.84</v>
      </c>
      <c r="T62935">
        <v>1491.84</v>
      </c>
    </row>
    <row r="62936" spans="19:20" x14ac:dyDescent="0.25">
      <c r="S62936" s="3">
        <v>20720</v>
      </c>
      <c r="T62936">
        <v>20720</v>
      </c>
    </row>
    <row r="62937" spans="19:20" x14ac:dyDescent="0.25">
      <c r="S62937" s="3">
        <v>162.62</v>
      </c>
      <c r="T62937">
        <v>162.62</v>
      </c>
    </row>
    <row r="62938" spans="19:20" x14ac:dyDescent="0.25">
      <c r="S62938" s="3">
        <v>1626.24</v>
      </c>
      <c r="T62938">
        <v>1626.24</v>
      </c>
    </row>
    <row r="62939" spans="19:20" x14ac:dyDescent="0.25">
      <c r="S62939" s="3">
        <v>4012.6</v>
      </c>
      <c r="T62939">
        <v>4012.6</v>
      </c>
    </row>
    <row r="62940" spans="19:20" x14ac:dyDescent="0.25">
      <c r="S62940" s="3">
        <v>2116.8000000000002</v>
      </c>
      <c r="T62940">
        <v>2116.8000000000002</v>
      </c>
    </row>
    <row r="62941" spans="19:20" x14ac:dyDescent="0.25">
      <c r="S62941" s="3">
        <v>2116.8000000000002</v>
      </c>
      <c r="T62941">
        <v>2116.8000000000002</v>
      </c>
    </row>
    <row r="62942" spans="19:20" x14ac:dyDescent="0.25">
      <c r="S62942" s="3">
        <v>3710.56</v>
      </c>
      <c r="T62942">
        <v>3710.56</v>
      </c>
    </row>
    <row r="62943" spans="19:20" x14ac:dyDescent="0.25">
      <c r="S62943" s="3">
        <v>1065.52</v>
      </c>
      <c r="T62943">
        <v>1065.52</v>
      </c>
    </row>
    <row r="62944" spans="19:20" x14ac:dyDescent="0.25">
      <c r="S62944" s="3">
        <v>760.39</v>
      </c>
      <c r="T62944">
        <v>760.39</v>
      </c>
    </row>
    <row r="62945" spans="19:20" x14ac:dyDescent="0.25">
      <c r="S62945" s="3">
        <v>1065.52</v>
      </c>
      <c r="T62945">
        <v>1065.52</v>
      </c>
    </row>
    <row r="62946" spans="19:20" x14ac:dyDescent="0.25">
      <c r="S62946" s="3">
        <v>3196.54</v>
      </c>
      <c r="T62946">
        <v>3196.54</v>
      </c>
    </row>
    <row r="62947" spans="19:20" x14ac:dyDescent="0.25">
      <c r="S62947" s="3">
        <v>423.15</v>
      </c>
      <c r="T62947">
        <v>423.15</v>
      </c>
    </row>
    <row r="62948" spans="19:20" x14ac:dyDescent="0.25">
      <c r="S62948" s="3">
        <v>5199.79</v>
      </c>
      <c r="T62948">
        <v>5199.79</v>
      </c>
    </row>
    <row r="62949" spans="19:20" x14ac:dyDescent="0.25">
      <c r="S62949" s="3">
        <v>423.14</v>
      </c>
      <c r="T62949">
        <v>423.14</v>
      </c>
    </row>
    <row r="62950" spans="19:20" x14ac:dyDescent="0.25">
      <c r="S62950" s="3">
        <v>380.19</v>
      </c>
      <c r="T62950">
        <v>380.19</v>
      </c>
    </row>
    <row r="62951" spans="19:20" x14ac:dyDescent="0.25">
      <c r="S62951" s="3">
        <v>423.15</v>
      </c>
      <c r="T62951">
        <v>423.15</v>
      </c>
    </row>
    <row r="62952" spans="19:20" x14ac:dyDescent="0.25">
      <c r="S62952" s="3">
        <v>380.2</v>
      </c>
      <c r="T62952">
        <v>380.2</v>
      </c>
    </row>
    <row r="62953" spans="19:20" x14ac:dyDescent="0.25">
      <c r="S62953" s="3">
        <v>1017.52</v>
      </c>
      <c r="T62953">
        <v>1017.52</v>
      </c>
    </row>
    <row r="62954" spans="19:20" x14ac:dyDescent="0.25">
      <c r="S62954" s="3">
        <v>2599.89</v>
      </c>
      <c r="T62954">
        <v>2599.89</v>
      </c>
    </row>
    <row r="62955" spans="19:20" x14ac:dyDescent="0.25">
      <c r="S62955" s="3">
        <v>684.32</v>
      </c>
      <c r="T62955">
        <v>684.32</v>
      </c>
    </row>
    <row r="62956" spans="19:20" x14ac:dyDescent="0.25">
      <c r="S62956" s="3">
        <v>2116.8000000000002</v>
      </c>
      <c r="T62956">
        <v>2116.8000000000002</v>
      </c>
    </row>
    <row r="62957" spans="19:20" x14ac:dyDescent="0.25">
      <c r="S62957" s="3">
        <v>2116.8000000000002</v>
      </c>
      <c r="T62957">
        <v>2116.8000000000002</v>
      </c>
    </row>
    <row r="62958" spans="19:20" x14ac:dyDescent="0.25">
      <c r="S62958" s="3">
        <v>770.08</v>
      </c>
      <c r="T62958">
        <v>770.08</v>
      </c>
    </row>
    <row r="62959" spans="19:20" x14ac:dyDescent="0.25">
      <c r="S62959" s="3">
        <v>7509.6</v>
      </c>
      <c r="T62959">
        <v>7509.6</v>
      </c>
    </row>
    <row r="62960" spans="19:20" x14ac:dyDescent="0.25">
      <c r="S62960" s="3">
        <v>1279.04</v>
      </c>
      <c r="T62960">
        <v>1279.04</v>
      </c>
    </row>
    <row r="62961" spans="19:20" x14ac:dyDescent="0.25">
      <c r="S62961" s="3">
        <v>878.08</v>
      </c>
      <c r="T62961">
        <v>878.08</v>
      </c>
    </row>
    <row r="62962" spans="19:20" x14ac:dyDescent="0.25">
      <c r="S62962" s="3">
        <v>523.5</v>
      </c>
      <c r="T62962">
        <v>523.5</v>
      </c>
    </row>
    <row r="62963" spans="19:20" x14ac:dyDescent="0.25">
      <c r="S62963" s="3">
        <v>401.8</v>
      </c>
      <c r="T62963">
        <v>401.8</v>
      </c>
    </row>
    <row r="62964" spans="19:20" x14ac:dyDescent="0.25">
      <c r="S62964" s="3">
        <v>761.6</v>
      </c>
      <c r="T62964">
        <v>761.6</v>
      </c>
    </row>
    <row r="62965" spans="19:20" x14ac:dyDescent="0.25">
      <c r="S62965" s="3">
        <v>3718.4</v>
      </c>
      <c r="T62965">
        <v>3718.4</v>
      </c>
    </row>
    <row r="62966" spans="19:20" x14ac:dyDescent="0.25">
      <c r="S62966" s="3">
        <v>682.54</v>
      </c>
      <c r="T62966">
        <v>682.54</v>
      </c>
    </row>
    <row r="62967" spans="19:20" x14ac:dyDescent="0.25">
      <c r="S62967" s="3">
        <v>7112.37</v>
      </c>
      <c r="T62967">
        <v>7112.37</v>
      </c>
    </row>
    <row r="62968" spans="19:20" x14ac:dyDescent="0.25">
      <c r="S62968" s="3">
        <v>7068.13</v>
      </c>
      <c r="T62968">
        <v>7068.13</v>
      </c>
    </row>
    <row r="62969" spans="19:20" x14ac:dyDescent="0.25">
      <c r="S62969" s="3">
        <v>7068.13</v>
      </c>
      <c r="T62969">
        <v>7068.13</v>
      </c>
    </row>
    <row r="62970" spans="19:20" x14ac:dyDescent="0.25">
      <c r="S62970" s="3">
        <v>7068.12</v>
      </c>
      <c r="T62970">
        <v>7068.12</v>
      </c>
    </row>
    <row r="62971" spans="19:20" x14ac:dyDescent="0.25">
      <c r="S62971" s="3">
        <v>7068.13</v>
      </c>
      <c r="T62971">
        <v>7068.13</v>
      </c>
    </row>
    <row r="62972" spans="19:20" x14ac:dyDescent="0.25">
      <c r="S62972" s="3">
        <v>7068.12</v>
      </c>
      <c r="T62972">
        <v>7068.12</v>
      </c>
    </row>
    <row r="62973" spans="19:20" x14ac:dyDescent="0.25">
      <c r="S62973" s="3">
        <v>2366</v>
      </c>
      <c r="T62973">
        <v>2366</v>
      </c>
    </row>
    <row r="62974" spans="19:20" x14ac:dyDescent="0.25">
      <c r="S62974" s="3">
        <v>6328</v>
      </c>
      <c r="T62974">
        <v>6328</v>
      </c>
    </row>
    <row r="62975" spans="19:20" x14ac:dyDescent="0.25">
      <c r="S62975" s="3">
        <v>5967.36</v>
      </c>
      <c r="T62975">
        <v>5967.36</v>
      </c>
    </row>
    <row r="62976" spans="19:20" x14ac:dyDescent="0.25">
      <c r="S62976" s="3">
        <v>7000</v>
      </c>
      <c r="T62976">
        <v>7000</v>
      </c>
    </row>
    <row r="62977" spans="19:20" x14ac:dyDescent="0.25">
      <c r="S62977" s="3">
        <v>1901.76</v>
      </c>
      <c r="T62977">
        <v>1901.76</v>
      </c>
    </row>
    <row r="62978" spans="19:20" x14ac:dyDescent="0.25">
      <c r="S62978" s="3">
        <v>8679.57</v>
      </c>
      <c r="T62978">
        <v>8679.57</v>
      </c>
    </row>
    <row r="62979" spans="19:20" x14ac:dyDescent="0.25">
      <c r="S62979" s="3">
        <v>849.65</v>
      </c>
      <c r="T62979">
        <v>849.65</v>
      </c>
    </row>
    <row r="62980" spans="19:20" x14ac:dyDescent="0.25">
      <c r="S62980" s="3">
        <v>2599.91</v>
      </c>
      <c r="T62980">
        <v>2599.91</v>
      </c>
    </row>
    <row r="62981" spans="19:20" x14ac:dyDescent="0.25">
      <c r="S62981" s="3">
        <v>2130.8000000000002</v>
      </c>
      <c r="T62981">
        <v>2130.8000000000002</v>
      </c>
    </row>
    <row r="62982" spans="19:20" x14ac:dyDescent="0.25">
      <c r="S62982" s="3">
        <v>2130.8000000000002</v>
      </c>
      <c r="T62982">
        <v>2130.8000000000002</v>
      </c>
    </row>
    <row r="62983" spans="19:20" x14ac:dyDescent="0.25">
      <c r="S62983" s="3">
        <v>4734.37</v>
      </c>
      <c r="T62983">
        <v>4734.37</v>
      </c>
    </row>
    <row r="62984" spans="19:20" x14ac:dyDescent="0.25">
      <c r="S62984" s="3">
        <v>760.39</v>
      </c>
      <c r="T62984">
        <v>760.39</v>
      </c>
    </row>
    <row r="62985" spans="19:20" x14ac:dyDescent="0.25">
      <c r="S62985" s="3">
        <v>805.87</v>
      </c>
      <c r="T62985">
        <v>805.87</v>
      </c>
    </row>
    <row r="62986" spans="19:20" x14ac:dyDescent="0.25">
      <c r="S62986" s="3">
        <v>1901.76</v>
      </c>
      <c r="T62986">
        <v>1901.76</v>
      </c>
    </row>
    <row r="62987" spans="19:20" x14ac:dyDescent="0.25">
      <c r="S62987" s="3">
        <v>849.64</v>
      </c>
      <c r="T62987">
        <v>849.64</v>
      </c>
    </row>
    <row r="62988" spans="19:20" x14ac:dyDescent="0.25">
      <c r="S62988" s="3">
        <v>321.08</v>
      </c>
      <c r="T62988">
        <v>321.08</v>
      </c>
    </row>
    <row r="62989" spans="19:20" x14ac:dyDescent="0.25">
      <c r="S62989" s="3">
        <v>544.86</v>
      </c>
      <c r="T62989">
        <v>544.86</v>
      </c>
    </row>
    <row r="62990" spans="19:20" x14ac:dyDescent="0.25">
      <c r="S62990" s="3">
        <v>1499.32</v>
      </c>
      <c r="T62990">
        <v>1499.32</v>
      </c>
    </row>
    <row r="62991" spans="19:20" x14ac:dyDescent="0.25">
      <c r="S62991" s="3">
        <v>653.15</v>
      </c>
      <c r="T62991">
        <v>653.15</v>
      </c>
    </row>
    <row r="62992" spans="19:20" x14ac:dyDescent="0.25">
      <c r="S62992" s="3">
        <v>653.15</v>
      </c>
      <c r="T62992">
        <v>653.15</v>
      </c>
    </row>
    <row r="62993" spans="19:20" x14ac:dyDescent="0.25">
      <c r="S62993" s="3">
        <v>1306.3</v>
      </c>
      <c r="T62993">
        <v>1306.3</v>
      </c>
    </row>
    <row r="62994" spans="19:20" x14ac:dyDescent="0.25">
      <c r="S62994" s="3">
        <v>435.43</v>
      </c>
      <c r="T62994">
        <v>435.43</v>
      </c>
    </row>
    <row r="62995" spans="19:20" x14ac:dyDescent="0.25">
      <c r="S62995" s="3">
        <v>653.15</v>
      </c>
      <c r="T62995">
        <v>653.15</v>
      </c>
    </row>
    <row r="62996" spans="19:20" x14ac:dyDescent="0.25">
      <c r="S62996" s="3">
        <v>435.44</v>
      </c>
      <c r="T62996">
        <v>435.44</v>
      </c>
    </row>
    <row r="62997" spans="19:20" x14ac:dyDescent="0.25">
      <c r="S62997" s="3">
        <v>435.43</v>
      </c>
      <c r="T62997">
        <v>435.43</v>
      </c>
    </row>
    <row r="62998" spans="19:20" x14ac:dyDescent="0.25">
      <c r="S62998" s="3">
        <v>3570</v>
      </c>
      <c r="T62998">
        <v>3570</v>
      </c>
    </row>
    <row r="62999" spans="19:20" x14ac:dyDescent="0.25">
      <c r="S62999" s="3">
        <v>2519.46</v>
      </c>
      <c r="T62999">
        <v>2519.46</v>
      </c>
    </row>
    <row r="63000" spans="19:20" x14ac:dyDescent="0.25">
      <c r="S63000" s="3">
        <v>10080</v>
      </c>
      <c r="T63000">
        <v>10080</v>
      </c>
    </row>
    <row r="63001" spans="19:20" x14ac:dyDescent="0.25">
      <c r="S63001" s="3">
        <v>2196.04</v>
      </c>
      <c r="T63001">
        <v>2196.04</v>
      </c>
    </row>
    <row r="63002" spans="19:20" x14ac:dyDescent="0.25">
      <c r="S63002" s="3">
        <v>731.07</v>
      </c>
      <c r="T63002">
        <v>731.07</v>
      </c>
    </row>
    <row r="63003" spans="19:20" x14ac:dyDescent="0.25">
      <c r="S63003" s="3">
        <v>3663.74</v>
      </c>
      <c r="T63003">
        <v>3663.74</v>
      </c>
    </row>
    <row r="63004" spans="19:20" x14ac:dyDescent="0.25">
      <c r="S63004" s="3">
        <v>1078.07</v>
      </c>
      <c r="T63004">
        <v>1078.07</v>
      </c>
    </row>
    <row r="63005" spans="19:20" x14ac:dyDescent="0.25">
      <c r="S63005" s="3">
        <v>4153.3</v>
      </c>
      <c r="T63005">
        <v>4153.3</v>
      </c>
    </row>
    <row r="63006" spans="19:20" x14ac:dyDescent="0.25">
      <c r="S63006" s="3">
        <v>526.4</v>
      </c>
      <c r="T63006">
        <v>526.4</v>
      </c>
    </row>
    <row r="63007" spans="19:20" x14ac:dyDescent="0.25">
      <c r="S63007" s="3">
        <v>1558.14</v>
      </c>
      <c r="T63007">
        <v>1558.14</v>
      </c>
    </row>
    <row r="63008" spans="19:20" x14ac:dyDescent="0.25">
      <c r="S63008" s="3">
        <v>1457.08</v>
      </c>
      <c r="T63008">
        <v>1457.08</v>
      </c>
    </row>
    <row r="63009" spans="19:20" x14ac:dyDescent="0.25">
      <c r="S63009" s="3">
        <v>3621.63</v>
      </c>
      <c r="T63009">
        <v>3621.63</v>
      </c>
    </row>
    <row r="63010" spans="19:20" x14ac:dyDescent="0.25">
      <c r="S63010" s="3">
        <v>2627.79</v>
      </c>
      <c r="T63010">
        <v>2627.79</v>
      </c>
    </row>
    <row r="63011" spans="19:20" x14ac:dyDescent="0.25">
      <c r="S63011" s="3">
        <v>2156.14</v>
      </c>
      <c r="T63011">
        <v>2156.14</v>
      </c>
    </row>
    <row r="63012" spans="19:20" x14ac:dyDescent="0.25">
      <c r="S63012" s="3">
        <v>2156.13</v>
      </c>
      <c r="T63012">
        <v>2156.13</v>
      </c>
    </row>
    <row r="63013" spans="19:20" x14ac:dyDescent="0.25">
      <c r="S63013" s="3">
        <v>3464.13</v>
      </c>
      <c r="T63013">
        <v>3464.13</v>
      </c>
    </row>
    <row r="63014" spans="19:20" x14ac:dyDescent="0.25">
      <c r="S63014" s="3">
        <v>7190.4</v>
      </c>
      <c r="T63014">
        <v>7190.4</v>
      </c>
    </row>
    <row r="63015" spans="19:20" x14ac:dyDescent="0.25">
      <c r="S63015" s="3">
        <v>11496.58</v>
      </c>
      <c r="T63015">
        <v>11496.58</v>
      </c>
    </row>
    <row r="63016" spans="19:20" x14ac:dyDescent="0.25">
      <c r="S63016" s="3">
        <v>526.4</v>
      </c>
      <c r="T63016">
        <v>526.4</v>
      </c>
    </row>
    <row r="63017" spans="19:20" x14ac:dyDescent="0.25">
      <c r="S63017" s="3">
        <v>787.49</v>
      </c>
      <c r="T63017">
        <v>787.49</v>
      </c>
    </row>
    <row r="63018" spans="19:20" x14ac:dyDescent="0.25">
      <c r="S63018" s="3">
        <v>2768.86</v>
      </c>
      <c r="T63018">
        <v>2768.86</v>
      </c>
    </row>
    <row r="63019" spans="19:20" x14ac:dyDescent="0.25">
      <c r="S63019" s="3">
        <v>3234.2</v>
      </c>
      <c r="T63019">
        <v>3234.2</v>
      </c>
    </row>
    <row r="63020" spans="19:20" x14ac:dyDescent="0.25">
      <c r="S63020" s="3">
        <v>1421.28</v>
      </c>
      <c r="T63020">
        <v>1421.28</v>
      </c>
    </row>
    <row r="63021" spans="19:20" x14ac:dyDescent="0.25">
      <c r="S63021" s="3">
        <v>2716.22</v>
      </c>
      <c r="T63021">
        <v>2716.22</v>
      </c>
    </row>
    <row r="63022" spans="19:20" x14ac:dyDescent="0.25">
      <c r="S63022" s="3">
        <v>1827.67</v>
      </c>
      <c r="T63022">
        <v>1827.67</v>
      </c>
    </row>
    <row r="63023" spans="19:20" x14ac:dyDescent="0.25">
      <c r="S63023" s="3">
        <v>526.4</v>
      </c>
      <c r="T63023">
        <v>526.4</v>
      </c>
    </row>
    <row r="63024" spans="19:20" x14ac:dyDescent="0.25">
      <c r="S63024" s="3">
        <v>3500.56</v>
      </c>
      <c r="T63024">
        <v>3500.56</v>
      </c>
    </row>
    <row r="63025" spans="19:20" x14ac:dyDescent="0.25">
      <c r="S63025" s="3">
        <v>5390.34</v>
      </c>
      <c r="T63025">
        <v>5390.34</v>
      </c>
    </row>
    <row r="63026" spans="19:20" x14ac:dyDescent="0.25">
      <c r="S63026" s="3">
        <v>263.2</v>
      </c>
      <c r="T63026">
        <v>263.2</v>
      </c>
    </row>
    <row r="63027" spans="19:20" x14ac:dyDescent="0.25">
      <c r="S63027" s="3">
        <v>4153.3</v>
      </c>
      <c r="T63027">
        <v>4153.3</v>
      </c>
    </row>
    <row r="63028" spans="19:20" x14ac:dyDescent="0.25">
      <c r="S63028" s="3">
        <v>1078.07</v>
      </c>
      <c r="T63028">
        <v>1078.07</v>
      </c>
    </row>
    <row r="63029" spans="19:20" x14ac:dyDescent="0.25">
      <c r="S63029" s="3">
        <v>263.2</v>
      </c>
      <c r="T63029">
        <v>263.2</v>
      </c>
    </row>
    <row r="63030" spans="19:20" x14ac:dyDescent="0.25">
      <c r="S63030" s="3">
        <v>2768.86</v>
      </c>
      <c r="T63030">
        <v>2768.86</v>
      </c>
    </row>
    <row r="63031" spans="19:20" x14ac:dyDescent="0.25">
      <c r="S63031" s="3">
        <v>2484.61</v>
      </c>
      <c r="T63031">
        <v>2484.61</v>
      </c>
    </row>
    <row r="63032" spans="19:20" x14ac:dyDescent="0.25">
      <c r="S63032" s="3">
        <v>731.06</v>
      </c>
      <c r="T63032">
        <v>731.06</v>
      </c>
    </row>
    <row r="63033" spans="19:20" x14ac:dyDescent="0.25">
      <c r="S63033" s="3">
        <v>1873.34</v>
      </c>
      <c r="T63033">
        <v>1873.34</v>
      </c>
    </row>
    <row r="63034" spans="19:20" x14ac:dyDescent="0.25">
      <c r="S63034" s="3">
        <v>5620</v>
      </c>
      <c r="T63034">
        <v>5620</v>
      </c>
    </row>
    <row r="63035" spans="19:20" x14ac:dyDescent="0.25">
      <c r="S63035" s="3">
        <v>2016</v>
      </c>
      <c r="T63035">
        <v>2016</v>
      </c>
    </row>
    <row r="63036" spans="19:20" x14ac:dyDescent="0.25">
      <c r="S63036" s="3">
        <v>255.81</v>
      </c>
      <c r="T63036">
        <v>255.81</v>
      </c>
    </row>
    <row r="63037" spans="19:20" x14ac:dyDescent="0.25">
      <c r="S63037" s="3">
        <v>73.239999999999995</v>
      </c>
      <c r="T63037">
        <v>73.239999999999995</v>
      </c>
    </row>
    <row r="63038" spans="19:20" x14ac:dyDescent="0.25">
      <c r="S63038" s="3">
        <v>309.33999999999997</v>
      </c>
      <c r="T63038">
        <v>309.33999999999997</v>
      </c>
    </row>
    <row r="63039" spans="19:20" x14ac:dyDescent="0.25">
      <c r="S63039" s="3">
        <v>135.38999999999999</v>
      </c>
      <c r="T63039">
        <v>135.38999999999999</v>
      </c>
    </row>
    <row r="63040" spans="19:20" x14ac:dyDescent="0.25">
      <c r="S63040" s="3">
        <v>890.16</v>
      </c>
      <c r="T63040">
        <v>890.16</v>
      </c>
    </row>
    <row r="63041" spans="19:20" x14ac:dyDescent="0.25">
      <c r="S63041" s="3">
        <v>733.07</v>
      </c>
      <c r="T63041">
        <v>733.07</v>
      </c>
    </row>
    <row r="63042" spans="19:20" x14ac:dyDescent="0.25">
      <c r="S63042" s="3">
        <v>1935.36</v>
      </c>
      <c r="T63042">
        <v>1935.36</v>
      </c>
    </row>
    <row r="63043" spans="19:20" x14ac:dyDescent="0.25">
      <c r="S63043" s="3">
        <v>1427.16</v>
      </c>
      <c r="T63043">
        <v>1427.16</v>
      </c>
    </row>
    <row r="63044" spans="19:20" x14ac:dyDescent="0.25">
      <c r="S63044" s="3">
        <v>8562.9599999999991</v>
      </c>
      <c r="T63044">
        <v>8562.9599999999991</v>
      </c>
    </row>
    <row r="63045" spans="19:20" x14ac:dyDescent="0.25">
      <c r="S63045" s="3">
        <v>4281.4799999999996</v>
      </c>
      <c r="T63045">
        <v>4281.4799999999996</v>
      </c>
    </row>
    <row r="63046" spans="19:20" x14ac:dyDescent="0.25">
      <c r="S63046" s="3">
        <v>3537.41</v>
      </c>
      <c r="T63046">
        <v>3537.41</v>
      </c>
    </row>
    <row r="63047" spans="19:20" x14ac:dyDescent="0.25">
      <c r="S63047" s="3">
        <v>2116.8000000000002</v>
      </c>
      <c r="T63047">
        <v>2116.8000000000002</v>
      </c>
    </row>
    <row r="63048" spans="19:20" x14ac:dyDescent="0.25">
      <c r="S63048" s="3">
        <v>2116.8000000000002</v>
      </c>
      <c r="T63048">
        <v>2116.8000000000002</v>
      </c>
    </row>
    <row r="63049" spans="19:20" x14ac:dyDescent="0.25">
      <c r="S63049" s="3">
        <v>5685.12</v>
      </c>
      <c r="T63049">
        <v>5685.12</v>
      </c>
    </row>
    <row r="63050" spans="19:20" x14ac:dyDescent="0.25">
      <c r="S63050" s="3">
        <v>6569.47</v>
      </c>
      <c r="T63050">
        <v>6569.47</v>
      </c>
    </row>
    <row r="63051" spans="19:20" x14ac:dyDescent="0.25">
      <c r="S63051" s="3">
        <v>6928.26</v>
      </c>
      <c r="T63051">
        <v>6928.26</v>
      </c>
    </row>
    <row r="63052" spans="19:20" x14ac:dyDescent="0.25">
      <c r="S63052" s="3">
        <v>3411.08</v>
      </c>
      <c r="T63052">
        <v>3411.08</v>
      </c>
    </row>
    <row r="63053" spans="19:20" x14ac:dyDescent="0.25">
      <c r="S63053" s="3">
        <v>1137.02</v>
      </c>
      <c r="T63053">
        <v>1137.02</v>
      </c>
    </row>
    <row r="63054" spans="19:20" x14ac:dyDescent="0.25">
      <c r="S63054" s="3">
        <v>14918.4</v>
      </c>
      <c r="T63054">
        <v>14918.4</v>
      </c>
    </row>
    <row r="63055" spans="19:20" x14ac:dyDescent="0.25">
      <c r="S63055" s="3">
        <v>895.1</v>
      </c>
      <c r="T63055">
        <v>895.1</v>
      </c>
    </row>
    <row r="63056" spans="19:20" x14ac:dyDescent="0.25">
      <c r="S63056" s="3">
        <v>10217.98</v>
      </c>
      <c r="T63056">
        <v>10217.98</v>
      </c>
    </row>
    <row r="63057" spans="19:20" x14ac:dyDescent="0.25">
      <c r="S63057" s="3">
        <v>638.4</v>
      </c>
      <c r="T63057">
        <v>638.4</v>
      </c>
    </row>
    <row r="63058" spans="19:20" x14ac:dyDescent="0.25">
      <c r="S63058" s="3">
        <v>638.4</v>
      </c>
      <c r="T63058">
        <v>638.4</v>
      </c>
    </row>
    <row r="63059" spans="19:20" x14ac:dyDescent="0.25">
      <c r="S63059" s="3">
        <v>319.2</v>
      </c>
      <c r="T63059">
        <v>319.2</v>
      </c>
    </row>
    <row r="63060" spans="19:20" x14ac:dyDescent="0.25">
      <c r="S63060" s="3">
        <v>319.2</v>
      </c>
      <c r="T63060">
        <v>319.2</v>
      </c>
    </row>
    <row r="63061" spans="19:20" x14ac:dyDescent="0.25">
      <c r="S63061" s="3">
        <v>1176</v>
      </c>
      <c r="T63061">
        <v>1176</v>
      </c>
    </row>
    <row r="63062" spans="19:20" x14ac:dyDescent="0.25">
      <c r="S63062" s="3">
        <v>408</v>
      </c>
      <c r="T63062">
        <v>408</v>
      </c>
    </row>
    <row r="63063" spans="19:20" x14ac:dyDescent="0.25">
      <c r="S63063" s="3">
        <v>856</v>
      </c>
      <c r="T63063">
        <v>856</v>
      </c>
    </row>
    <row r="63064" spans="19:20" x14ac:dyDescent="0.25">
      <c r="S63064" s="3">
        <v>2616</v>
      </c>
      <c r="T63064">
        <v>2616</v>
      </c>
    </row>
    <row r="63065" spans="19:20" x14ac:dyDescent="0.25">
      <c r="S63065" s="3">
        <v>236.6</v>
      </c>
      <c r="T63065">
        <v>236.6</v>
      </c>
    </row>
    <row r="63066" spans="19:20" x14ac:dyDescent="0.25">
      <c r="S63066" s="3">
        <v>2116.8000000000002</v>
      </c>
      <c r="T63066">
        <v>2116.8000000000002</v>
      </c>
    </row>
    <row r="63067" spans="19:20" x14ac:dyDescent="0.25">
      <c r="S63067" s="3">
        <v>1477.06</v>
      </c>
      <c r="T63067">
        <v>1477.06</v>
      </c>
    </row>
    <row r="63068" spans="19:20" x14ac:dyDescent="0.25">
      <c r="S63068" s="3">
        <v>398.78</v>
      </c>
      <c r="T63068">
        <v>398.78</v>
      </c>
    </row>
    <row r="63069" spans="19:20" x14ac:dyDescent="0.25">
      <c r="S63069" s="3">
        <v>2450.7800000000002</v>
      </c>
      <c r="T63069">
        <v>2450.7800000000002</v>
      </c>
    </row>
    <row r="63070" spans="19:20" x14ac:dyDescent="0.25">
      <c r="S63070" s="3">
        <v>159.51</v>
      </c>
      <c r="T63070">
        <v>159.51</v>
      </c>
    </row>
    <row r="63071" spans="19:20" x14ac:dyDescent="0.25">
      <c r="S63071" s="3">
        <v>655.19000000000005</v>
      </c>
      <c r="T63071">
        <v>655.19000000000005</v>
      </c>
    </row>
    <row r="63072" spans="19:20" x14ac:dyDescent="0.25">
      <c r="S63072" s="3">
        <v>265.05</v>
      </c>
      <c r="T63072">
        <v>265.05</v>
      </c>
    </row>
    <row r="63073" spans="19:20" x14ac:dyDescent="0.25">
      <c r="S63073" s="3">
        <v>767.78</v>
      </c>
      <c r="T63073">
        <v>767.78</v>
      </c>
    </row>
    <row r="63074" spans="19:20" x14ac:dyDescent="0.25">
      <c r="S63074" s="3">
        <v>767.78</v>
      </c>
      <c r="T63074">
        <v>767.78</v>
      </c>
    </row>
    <row r="63075" spans="19:20" x14ac:dyDescent="0.25">
      <c r="S63075" s="3">
        <v>816.08</v>
      </c>
      <c r="T63075">
        <v>816.08</v>
      </c>
    </row>
    <row r="63076" spans="19:20" x14ac:dyDescent="0.25">
      <c r="S63076" s="3">
        <v>890.51</v>
      </c>
      <c r="T63076">
        <v>890.51</v>
      </c>
    </row>
    <row r="63077" spans="19:20" x14ac:dyDescent="0.25">
      <c r="S63077" s="3">
        <v>245.22</v>
      </c>
      <c r="T63077">
        <v>245.22</v>
      </c>
    </row>
    <row r="63078" spans="19:20" x14ac:dyDescent="0.25">
      <c r="S63078" s="3">
        <v>245.21</v>
      </c>
      <c r="T63078">
        <v>245.21</v>
      </c>
    </row>
    <row r="63079" spans="19:20" x14ac:dyDescent="0.25">
      <c r="S63079" s="3">
        <v>245.21</v>
      </c>
      <c r="T63079">
        <v>245.21</v>
      </c>
    </row>
    <row r="63080" spans="19:20" x14ac:dyDescent="0.25">
      <c r="S63080" s="3">
        <v>1126.7</v>
      </c>
      <c r="T63080">
        <v>1126.7</v>
      </c>
    </row>
    <row r="63081" spans="19:20" x14ac:dyDescent="0.25">
      <c r="S63081" s="3">
        <v>8679.57</v>
      </c>
      <c r="T63081">
        <v>8679.57</v>
      </c>
    </row>
    <row r="63082" spans="19:20" x14ac:dyDescent="0.25">
      <c r="S63082" s="3">
        <v>2243.02</v>
      </c>
      <c r="T63082">
        <v>2243.02</v>
      </c>
    </row>
    <row r="63083" spans="19:20" x14ac:dyDescent="0.25">
      <c r="S63083" s="3">
        <v>2516.87</v>
      </c>
      <c r="T63083">
        <v>2516.87</v>
      </c>
    </row>
    <row r="63084" spans="19:20" x14ac:dyDescent="0.25">
      <c r="S63084" s="3">
        <v>4486.05</v>
      </c>
      <c r="T63084">
        <v>4486.05</v>
      </c>
    </row>
    <row r="63085" spans="19:20" x14ac:dyDescent="0.25">
      <c r="S63085" s="3">
        <v>2516.86</v>
      </c>
      <c r="T63085">
        <v>2516.86</v>
      </c>
    </row>
    <row r="63086" spans="19:20" x14ac:dyDescent="0.25">
      <c r="S63086" s="3">
        <v>2599.9699999999998</v>
      </c>
      <c r="T63086">
        <v>2599.9699999999998</v>
      </c>
    </row>
    <row r="63087" spans="19:20" x14ac:dyDescent="0.25">
      <c r="S63087" s="3">
        <v>849.3</v>
      </c>
      <c r="T63087">
        <v>849.3</v>
      </c>
    </row>
    <row r="63088" spans="19:20" x14ac:dyDescent="0.25">
      <c r="S63088" s="3">
        <v>14136</v>
      </c>
      <c r="T63088">
        <v>14136</v>
      </c>
    </row>
    <row r="63089" spans="19:20" x14ac:dyDescent="0.25">
      <c r="S63089" s="3">
        <v>7068</v>
      </c>
      <c r="T63089">
        <v>7068</v>
      </c>
    </row>
    <row r="63090" spans="19:20" x14ac:dyDescent="0.25">
      <c r="S63090" s="3">
        <v>1625.52</v>
      </c>
      <c r="T63090">
        <v>1625.52</v>
      </c>
    </row>
    <row r="63091" spans="19:20" x14ac:dyDescent="0.25">
      <c r="S63091" s="3">
        <v>812.76</v>
      </c>
      <c r="T63091">
        <v>812.76</v>
      </c>
    </row>
    <row r="63092" spans="19:20" x14ac:dyDescent="0.25">
      <c r="S63092" s="3">
        <v>1574.99</v>
      </c>
      <c r="T63092">
        <v>1574.99</v>
      </c>
    </row>
    <row r="63093" spans="19:20" x14ac:dyDescent="0.25">
      <c r="S63093" s="3">
        <v>530.61</v>
      </c>
      <c r="T63093">
        <v>530.61</v>
      </c>
    </row>
    <row r="63094" spans="19:20" x14ac:dyDescent="0.25">
      <c r="S63094" s="3">
        <v>1368.64</v>
      </c>
      <c r="T63094">
        <v>1368.64</v>
      </c>
    </row>
    <row r="63095" spans="19:20" x14ac:dyDescent="0.25">
      <c r="S63095" s="3">
        <v>1357.59</v>
      </c>
      <c r="T63095">
        <v>1357.59</v>
      </c>
    </row>
    <row r="63096" spans="19:20" x14ac:dyDescent="0.25">
      <c r="S63096" s="3">
        <v>1831.87</v>
      </c>
      <c r="T63096">
        <v>1831.87</v>
      </c>
    </row>
    <row r="63097" spans="19:20" x14ac:dyDescent="0.25">
      <c r="S63097" s="3">
        <v>1384.43</v>
      </c>
      <c r="T63097">
        <v>1384.43</v>
      </c>
    </row>
    <row r="63098" spans="19:20" x14ac:dyDescent="0.25">
      <c r="S63098" s="3">
        <v>544.32000000000005</v>
      </c>
      <c r="T63098">
        <v>544.32000000000005</v>
      </c>
    </row>
    <row r="63099" spans="19:20" x14ac:dyDescent="0.25">
      <c r="S63099" s="3">
        <v>711.2</v>
      </c>
      <c r="T63099">
        <v>711.2</v>
      </c>
    </row>
    <row r="63100" spans="19:20" x14ac:dyDescent="0.25">
      <c r="S63100" s="3">
        <v>544.32000000000005</v>
      </c>
      <c r="T63100">
        <v>544.32000000000005</v>
      </c>
    </row>
    <row r="63101" spans="19:20" x14ac:dyDescent="0.25">
      <c r="S63101" s="3">
        <v>1422.4</v>
      </c>
      <c r="T63101">
        <v>1422.4</v>
      </c>
    </row>
    <row r="63102" spans="19:20" x14ac:dyDescent="0.25">
      <c r="S63102" s="3">
        <v>3888.64</v>
      </c>
      <c r="T63102">
        <v>3888.64</v>
      </c>
    </row>
    <row r="63103" spans="19:20" x14ac:dyDescent="0.25">
      <c r="S63103" s="3">
        <v>2580.48</v>
      </c>
      <c r="T63103">
        <v>2580.48</v>
      </c>
    </row>
    <row r="63104" spans="19:20" x14ac:dyDescent="0.25">
      <c r="S63104" s="3">
        <v>4388.43</v>
      </c>
      <c r="T63104">
        <v>4388.43</v>
      </c>
    </row>
    <row r="63105" spans="19:20" x14ac:dyDescent="0.25">
      <c r="S63105" s="3">
        <v>12526.42</v>
      </c>
      <c r="T63105">
        <v>12526.42</v>
      </c>
    </row>
    <row r="63106" spans="19:20" x14ac:dyDescent="0.25">
      <c r="S63106" s="3">
        <v>4431.17</v>
      </c>
      <c r="T63106">
        <v>4431.17</v>
      </c>
    </row>
    <row r="63107" spans="19:20" x14ac:dyDescent="0.25">
      <c r="S63107" s="3">
        <v>14247.83</v>
      </c>
      <c r="T63107">
        <v>14247.83</v>
      </c>
    </row>
    <row r="63108" spans="19:20" x14ac:dyDescent="0.25">
      <c r="S63108" s="3">
        <v>772.8</v>
      </c>
      <c r="T63108">
        <v>772.8</v>
      </c>
    </row>
    <row r="63109" spans="19:20" x14ac:dyDescent="0.25">
      <c r="S63109" s="3">
        <v>320.69</v>
      </c>
      <c r="T63109">
        <v>320.69</v>
      </c>
    </row>
    <row r="63110" spans="19:20" x14ac:dyDescent="0.25">
      <c r="S63110" s="3">
        <v>1282.76</v>
      </c>
      <c r="T63110">
        <v>1282.76</v>
      </c>
    </row>
    <row r="63111" spans="19:20" x14ac:dyDescent="0.25">
      <c r="S63111" s="3">
        <v>6018.9</v>
      </c>
      <c r="T63111">
        <v>6018.9</v>
      </c>
    </row>
    <row r="63112" spans="19:20" x14ac:dyDescent="0.25">
      <c r="S63112" s="3">
        <v>3710.56</v>
      </c>
      <c r="T63112">
        <v>3710.56</v>
      </c>
    </row>
    <row r="63113" spans="19:20" x14ac:dyDescent="0.25">
      <c r="S63113" s="3">
        <v>620.11</v>
      </c>
      <c r="T63113">
        <v>620.11</v>
      </c>
    </row>
    <row r="63114" spans="19:20" x14ac:dyDescent="0.25">
      <c r="S63114" s="3">
        <v>368.13</v>
      </c>
      <c r="T63114">
        <v>368.13</v>
      </c>
    </row>
    <row r="63115" spans="19:20" x14ac:dyDescent="0.25">
      <c r="S63115" s="3">
        <v>5685.72</v>
      </c>
      <c r="T63115">
        <v>5685.72</v>
      </c>
    </row>
    <row r="63116" spans="19:20" x14ac:dyDescent="0.25">
      <c r="S63116" s="3">
        <v>1509.72</v>
      </c>
      <c r="T63116">
        <v>1509.72</v>
      </c>
    </row>
    <row r="63117" spans="19:20" x14ac:dyDescent="0.25">
      <c r="S63117" s="3">
        <v>7548.58</v>
      </c>
      <c r="T63117">
        <v>7548.58</v>
      </c>
    </row>
    <row r="63118" spans="19:20" x14ac:dyDescent="0.25">
      <c r="S63118" s="3">
        <v>4529.1400000000003</v>
      </c>
      <c r="T63118">
        <v>4529.1400000000003</v>
      </c>
    </row>
    <row r="63119" spans="19:20" x14ac:dyDescent="0.25">
      <c r="S63119" s="3">
        <v>167.92</v>
      </c>
      <c r="T63119">
        <v>167.92</v>
      </c>
    </row>
    <row r="63120" spans="19:20" x14ac:dyDescent="0.25">
      <c r="S63120" s="3">
        <v>860.16</v>
      </c>
      <c r="T63120">
        <v>860.16</v>
      </c>
    </row>
    <row r="63121" spans="19:20" x14ac:dyDescent="0.25">
      <c r="S63121" s="3">
        <v>792.96</v>
      </c>
      <c r="T63121">
        <v>792.96</v>
      </c>
    </row>
    <row r="63122" spans="19:20" x14ac:dyDescent="0.25">
      <c r="S63122" s="3">
        <v>4828.32</v>
      </c>
      <c r="T63122">
        <v>4828.32</v>
      </c>
    </row>
    <row r="63123" spans="19:20" x14ac:dyDescent="0.25">
      <c r="S63123" s="3">
        <v>6102.88</v>
      </c>
      <c r="T63123">
        <v>6102.88</v>
      </c>
    </row>
    <row r="63124" spans="19:20" x14ac:dyDescent="0.25">
      <c r="S63124" s="3">
        <v>6454.78</v>
      </c>
      <c r="T63124">
        <v>6454.78</v>
      </c>
    </row>
    <row r="63125" spans="19:20" x14ac:dyDescent="0.25">
      <c r="S63125" s="3">
        <v>1509.72</v>
      </c>
      <c r="T63125">
        <v>1509.72</v>
      </c>
    </row>
    <row r="63126" spans="19:20" x14ac:dyDescent="0.25">
      <c r="S63126" s="3">
        <v>1648.86</v>
      </c>
      <c r="T63126">
        <v>1648.86</v>
      </c>
    </row>
    <row r="63127" spans="19:20" x14ac:dyDescent="0.25">
      <c r="S63127" s="3">
        <v>2365.75</v>
      </c>
      <c r="T63127">
        <v>2365.75</v>
      </c>
    </row>
    <row r="63128" spans="19:20" x14ac:dyDescent="0.25">
      <c r="S63128" s="3">
        <v>2365.7399999999998</v>
      </c>
      <c r="T63128">
        <v>2365.7399999999998</v>
      </c>
    </row>
    <row r="63129" spans="19:20" x14ac:dyDescent="0.25">
      <c r="S63129" s="3">
        <v>2196.04</v>
      </c>
      <c r="T63129">
        <v>2196.04</v>
      </c>
    </row>
    <row r="63130" spans="19:20" x14ac:dyDescent="0.25">
      <c r="S63130" s="3">
        <v>19263.59</v>
      </c>
      <c r="T63130">
        <v>19263.59</v>
      </c>
    </row>
    <row r="63131" spans="19:20" x14ac:dyDescent="0.25">
      <c r="S63131" s="3">
        <v>75600</v>
      </c>
      <c r="T63131">
        <v>75600</v>
      </c>
    </row>
    <row r="63132" spans="19:20" x14ac:dyDescent="0.25">
      <c r="S63132" s="3">
        <v>9298.16</v>
      </c>
      <c r="T63132">
        <v>9298.16</v>
      </c>
    </row>
    <row r="63133" spans="19:20" x14ac:dyDescent="0.25">
      <c r="S63133" s="3">
        <v>3628.98</v>
      </c>
      <c r="T63133">
        <v>3628.98</v>
      </c>
    </row>
    <row r="63134" spans="19:20" x14ac:dyDescent="0.25">
      <c r="S63134" s="3">
        <v>-7190.4</v>
      </c>
      <c r="T63134">
        <v>-7190.4</v>
      </c>
    </row>
    <row r="63135" spans="19:20" x14ac:dyDescent="0.25">
      <c r="S63135" s="3">
        <v>1265.5999999999999</v>
      </c>
      <c r="T63135">
        <v>1265.5999999999999</v>
      </c>
    </row>
    <row r="63136" spans="19:20" x14ac:dyDescent="0.25">
      <c r="S63136" s="3">
        <v>1400</v>
      </c>
      <c r="T63136">
        <v>1400</v>
      </c>
    </row>
    <row r="63137" spans="19:20" x14ac:dyDescent="0.25">
      <c r="S63137" s="3">
        <v>1072.17</v>
      </c>
      <c r="T63137">
        <v>1072.17</v>
      </c>
    </row>
    <row r="63138" spans="19:20" x14ac:dyDescent="0.25">
      <c r="S63138" s="3">
        <v>178.7</v>
      </c>
      <c r="T63138">
        <v>178.7</v>
      </c>
    </row>
    <row r="63139" spans="19:20" x14ac:dyDescent="0.25">
      <c r="S63139" s="3">
        <v>160.54</v>
      </c>
      <c r="T63139">
        <v>160.54</v>
      </c>
    </row>
    <row r="63140" spans="19:20" x14ac:dyDescent="0.25">
      <c r="S63140" s="3">
        <v>331.97</v>
      </c>
      <c r="T63140">
        <v>331.97</v>
      </c>
    </row>
    <row r="63141" spans="19:20" x14ac:dyDescent="0.25">
      <c r="S63141" s="3">
        <v>1289.52</v>
      </c>
      <c r="T63141">
        <v>1289.52</v>
      </c>
    </row>
    <row r="63142" spans="19:20" x14ac:dyDescent="0.25">
      <c r="S63142" s="3">
        <v>160.54</v>
      </c>
      <c r="T63142">
        <v>160.54</v>
      </c>
    </row>
    <row r="63143" spans="19:20" x14ac:dyDescent="0.25">
      <c r="S63143" s="3">
        <v>1232</v>
      </c>
      <c r="T63143">
        <v>1232</v>
      </c>
    </row>
    <row r="63144" spans="19:20" x14ac:dyDescent="0.25">
      <c r="S63144" s="3">
        <v>616</v>
      </c>
      <c r="T63144">
        <v>616</v>
      </c>
    </row>
    <row r="63145" spans="19:20" x14ac:dyDescent="0.25">
      <c r="S63145" s="3">
        <v>21907.200000000001</v>
      </c>
      <c r="T63145">
        <v>21907.200000000001</v>
      </c>
    </row>
    <row r="63146" spans="19:20" x14ac:dyDescent="0.25">
      <c r="S63146" s="3">
        <v>8641.92</v>
      </c>
      <c r="T63146">
        <v>8641.92</v>
      </c>
    </row>
    <row r="63147" spans="19:20" x14ac:dyDescent="0.25">
      <c r="S63147" s="3">
        <v>6454.78</v>
      </c>
      <c r="T63147">
        <v>6454.78</v>
      </c>
    </row>
    <row r="63148" spans="19:20" x14ac:dyDescent="0.25">
      <c r="S63148" s="3">
        <v>1148.67</v>
      </c>
      <c r="T63148">
        <v>1148.67</v>
      </c>
    </row>
    <row r="63149" spans="19:20" x14ac:dyDescent="0.25">
      <c r="S63149" s="3">
        <v>181.51</v>
      </c>
      <c r="T63149">
        <v>181.51</v>
      </c>
    </row>
    <row r="63150" spans="19:20" x14ac:dyDescent="0.25">
      <c r="S63150" s="3">
        <v>6720</v>
      </c>
      <c r="T63150">
        <v>6720</v>
      </c>
    </row>
    <row r="63151" spans="19:20" x14ac:dyDescent="0.25">
      <c r="S63151" s="3">
        <v>1289.46</v>
      </c>
      <c r="T63151">
        <v>1289.46</v>
      </c>
    </row>
    <row r="63152" spans="19:20" x14ac:dyDescent="0.25">
      <c r="S63152" s="3">
        <v>1666.56</v>
      </c>
      <c r="T63152">
        <v>1666.56</v>
      </c>
    </row>
    <row r="63153" spans="19:20" x14ac:dyDescent="0.25">
      <c r="S63153" s="3">
        <v>221.31</v>
      </c>
      <c r="T63153">
        <v>221.31</v>
      </c>
    </row>
    <row r="63154" spans="19:20" x14ac:dyDescent="0.25">
      <c r="S63154" s="3">
        <v>1037.8399999999999</v>
      </c>
      <c r="T63154">
        <v>1037.8399999999999</v>
      </c>
    </row>
    <row r="63155" spans="19:20" x14ac:dyDescent="0.25">
      <c r="S63155" s="3">
        <v>304.82</v>
      </c>
      <c r="T63155">
        <v>304.82</v>
      </c>
    </row>
    <row r="63156" spans="19:20" x14ac:dyDescent="0.25">
      <c r="S63156" s="3">
        <v>793.29</v>
      </c>
      <c r="T63156">
        <v>793.29</v>
      </c>
    </row>
    <row r="63157" spans="19:20" x14ac:dyDescent="0.25">
      <c r="S63157" s="3">
        <v>1737.15</v>
      </c>
      <c r="T63157">
        <v>1737.15</v>
      </c>
    </row>
    <row r="63158" spans="19:20" x14ac:dyDescent="0.25">
      <c r="S63158" s="3">
        <v>396.65</v>
      </c>
      <c r="T63158">
        <v>396.65</v>
      </c>
    </row>
    <row r="63159" spans="19:20" x14ac:dyDescent="0.25">
      <c r="S63159" s="3">
        <v>79.760000000000005</v>
      </c>
      <c r="T63159">
        <v>79.760000000000005</v>
      </c>
    </row>
    <row r="63160" spans="19:20" x14ac:dyDescent="0.25">
      <c r="S63160" s="3">
        <v>35.33</v>
      </c>
      <c r="T63160">
        <v>35.33</v>
      </c>
    </row>
    <row r="63161" spans="19:20" x14ac:dyDescent="0.25">
      <c r="S63161" s="3">
        <v>1947.03</v>
      </c>
      <c r="T63161">
        <v>1947.03</v>
      </c>
    </row>
    <row r="63162" spans="19:20" x14ac:dyDescent="0.25">
      <c r="S63162" s="3">
        <v>1552.04</v>
      </c>
      <c r="T63162">
        <v>1552.04</v>
      </c>
    </row>
    <row r="63163" spans="19:20" x14ac:dyDescent="0.25">
      <c r="S63163" s="3">
        <v>357.39</v>
      </c>
      <c r="T63163">
        <v>357.39</v>
      </c>
    </row>
    <row r="63164" spans="19:20" x14ac:dyDescent="0.25">
      <c r="S63164" s="3">
        <v>1324.47</v>
      </c>
      <c r="T63164">
        <v>1324.47</v>
      </c>
    </row>
    <row r="63165" spans="19:20" x14ac:dyDescent="0.25">
      <c r="S63165" s="3">
        <v>1986.7</v>
      </c>
      <c r="T63165">
        <v>1986.7</v>
      </c>
    </row>
    <row r="63166" spans="19:20" x14ac:dyDescent="0.25">
      <c r="S63166" s="3">
        <v>1324.47</v>
      </c>
      <c r="T63166">
        <v>1324.47</v>
      </c>
    </row>
    <row r="63167" spans="19:20" x14ac:dyDescent="0.25">
      <c r="S63167" s="3">
        <v>1986.7</v>
      </c>
      <c r="T63167">
        <v>1986.7</v>
      </c>
    </row>
    <row r="63168" spans="19:20" x14ac:dyDescent="0.25">
      <c r="S63168" s="3">
        <v>237.98</v>
      </c>
      <c r="T63168">
        <v>237.98</v>
      </c>
    </row>
    <row r="63169" spans="19:20" x14ac:dyDescent="0.25">
      <c r="S63169" s="3">
        <v>101.18</v>
      </c>
      <c r="T63169">
        <v>101.18</v>
      </c>
    </row>
    <row r="63170" spans="19:20" x14ac:dyDescent="0.25">
      <c r="S63170" s="3">
        <v>13910.01</v>
      </c>
      <c r="T63170">
        <v>13910.01</v>
      </c>
    </row>
    <row r="63171" spans="19:20" x14ac:dyDescent="0.25">
      <c r="S63171" s="3">
        <v>11099.48</v>
      </c>
      <c r="T63171">
        <v>11099.48</v>
      </c>
    </row>
    <row r="63172" spans="19:20" x14ac:dyDescent="0.25">
      <c r="S63172" s="3">
        <v>18193.169999999998</v>
      </c>
      <c r="T63172">
        <v>18193.169999999998</v>
      </c>
    </row>
    <row r="63173" spans="19:20" x14ac:dyDescent="0.25">
      <c r="S63173" s="3">
        <v>5600</v>
      </c>
      <c r="T63173">
        <v>5600</v>
      </c>
    </row>
    <row r="63174" spans="19:20" x14ac:dyDescent="0.25">
      <c r="S63174" s="3">
        <v>16934.400000000001</v>
      </c>
      <c r="T63174">
        <v>16934.400000000001</v>
      </c>
    </row>
    <row r="63175" spans="19:20" x14ac:dyDescent="0.25">
      <c r="S63175" s="3">
        <v>-16934.400000000001</v>
      </c>
      <c r="T63175">
        <v>-16934.400000000001</v>
      </c>
    </row>
    <row r="63176" spans="19:20" x14ac:dyDescent="0.25">
      <c r="S63176" s="3">
        <v>21168</v>
      </c>
      <c r="T63176">
        <v>21168</v>
      </c>
    </row>
    <row r="63177" spans="19:20" x14ac:dyDescent="0.25">
      <c r="S63177" s="3">
        <v>1653.08</v>
      </c>
      <c r="T63177">
        <v>1653.08</v>
      </c>
    </row>
    <row r="63178" spans="19:20" x14ac:dyDescent="0.25">
      <c r="S63178" s="3">
        <v>563.94000000000005</v>
      </c>
      <c r="T63178">
        <v>563.94000000000005</v>
      </c>
    </row>
    <row r="63179" spans="19:20" x14ac:dyDescent="0.25">
      <c r="S63179" s="3">
        <v>826.54</v>
      </c>
      <c r="T63179">
        <v>826.54</v>
      </c>
    </row>
    <row r="63180" spans="19:20" x14ac:dyDescent="0.25">
      <c r="S63180" s="3">
        <v>4183.16</v>
      </c>
      <c r="T63180">
        <v>4183.16</v>
      </c>
    </row>
    <row r="63181" spans="19:20" x14ac:dyDescent="0.25">
      <c r="S63181" s="3">
        <v>10598.84</v>
      </c>
      <c r="T63181">
        <v>10598.84</v>
      </c>
    </row>
    <row r="63182" spans="19:20" x14ac:dyDescent="0.25">
      <c r="S63182" s="3">
        <v>4932.58</v>
      </c>
      <c r="T63182">
        <v>4932.58</v>
      </c>
    </row>
    <row r="63183" spans="19:20" x14ac:dyDescent="0.25">
      <c r="S63183" s="3">
        <v>4370.83</v>
      </c>
      <c r="T63183">
        <v>4370.83</v>
      </c>
    </row>
    <row r="63184" spans="19:20" x14ac:dyDescent="0.25">
      <c r="S63184" s="3">
        <v>4233.6000000000004</v>
      </c>
      <c r="T63184">
        <v>4233.6000000000004</v>
      </c>
    </row>
    <row r="63185" spans="19:20" x14ac:dyDescent="0.25">
      <c r="S63185" s="3">
        <v>563.94000000000005</v>
      </c>
      <c r="T63185">
        <v>563.94000000000005</v>
      </c>
    </row>
    <row r="63186" spans="19:20" x14ac:dyDescent="0.25">
      <c r="S63186" s="3">
        <v>2819.71</v>
      </c>
      <c r="T63186">
        <v>2819.71</v>
      </c>
    </row>
    <row r="63187" spans="19:20" x14ac:dyDescent="0.25">
      <c r="S63187" s="3">
        <v>1409.86</v>
      </c>
      <c r="T63187">
        <v>1409.86</v>
      </c>
    </row>
    <row r="63188" spans="19:20" x14ac:dyDescent="0.25">
      <c r="S63188" s="3">
        <v>281.97000000000003</v>
      </c>
      <c r="T63188">
        <v>281.97000000000003</v>
      </c>
    </row>
    <row r="63189" spans="19:20" x14ac:dyDescent="0.25">
      <c r="S63189" s="3">
        <v>893.76</v>
      </c>
      <c r="T63189">
        <v>893.76</v>
      </c>
    </row>
    <row r="63190" spans="19:20" x14ac:dyDescent="0.25">
      <c r="S63190" s="3">
        <v>8679.57</v>
      </c>
      <c r="T63190">
        <v>8679.57</v>
      </c>
    </row>
    <row r="63191" spans="19:20" x14ac:dyDescent="0.25">
      <c r="S63191" s="3">
        <v>423.09</v>
      </c>
      <c r="T63191">
        <v>423.09</v>
      </c>
    </row>
    <row r="63192" spans="19:20" x14ac:dyDescent="0.25">
      <c r="S63192" s="3">
        <v>1314.44</v>
      </c>
      <c r="T63192">
        <v>1314.44</v>
      </c>
    </row>
    <row r="63193" spans="19:20" x14ac:dyDescent="0.25">
      <c r="S63193" s="3">
        <v>1765.23</v>
      </c>
      <c r="T63193">
        <v>1765.23</v>
      </c>
    </row>
    <row r="63194" spans="19:20" x14ac:dyDescent="0.25">
      <c r="S63194" s="3">
        <v>1258.0999999999999</v>
      </c>
      <c r="T63194">
        <v>1258.0999999999999</v>
      </c>
    </row>
    <row r="63195" spans="19:20" x14ac:dyDescent="0.25">
      <c r="S63195" s="3">
        <v>5174.3999999999996</v>
      </c>
      <c r="T63195">
        <v>5174.3999999999996</v>
      </c>
    </row>
    <row r="63196" spans="19:20" x14ac:dyDescent="0.25">
      <c r="S63196" s="3">
        <v>1902.15</v>
      </c>
      <c r="T63196">
        <v>1902.15</v>
      </c>
    </row>
    <row r="63197" spans="19:20" x14ac:dyDescent="0.25">
      <c r="S63197" s="3">
        <v>1902.15</v>
      </c>
      <c r="T63197">
        <v>1902.15</v>
      </c>
    </row>
    <row r="63198" spans="19:20" x14ac:dyDescent="0.25">
      <c r="S63198" s="3">
        <v>1073.4100000000001</v>
      </c>
      <c r="T63198">
        <v>1073.4100000000001</v>
      </c>
    </row>
    <row r="63199" spans="19:20" x14ac:dyDescent="0.25">
      <c r="S63199" s="3">
        <v>849.3</v>
      </c>
      <c r="T63199">
        <v>849.3</v>
      </c>
    </row>
    <row r="63200" spans="19:20" x14ac:dyDescent="0.25">
      <c r="S63200" s="3">
        <v>5200.16</v>
      </c>
      <c r="T63200">
        <v>5200.16</v>
      </c>
    </row>
    <row r="63201" spans="19:20" x14ac:dyDescent="0.25">
      <c r="S63201" s="3">
        <v>13385.34</v>
      </c>
      <c r="T63201">
        <v>13385.34</v>
      </c>
    </row>
    <row r="63202" spans="19:20" x14ac:dyDescent="0.25">
      <c r="S63202" s="3">
        <v>14136.44</v>
      </c>
      <c r="T63202">
        <v>14136.44</v>
      </c>
    </row>
    <row r="63203" spans="19:20" x14ac:dyDescent="0.25">
      <c r="S63203" s="3">
        <v>7068.22</v>
      </c>
      <c r="T63203">
        <v>7068.22</v>
      </c>
    </row>
    <row r="63204" spans="19:20" x14ac:dyDescent="0.25">
      <c r="S63204" s="3">
        <v>4552.8</v>
      </c>
      <c r="T63204">
        <v>4552.8</v>
      </c>
    </row>
    <row r="63205" spans="19:20" x14ac:dyDescent="0.25">
      <c r="S63205" s="3">
        <v>1512</v>
      </c>
      <c r="T63205">
        <v>1512</v>
      </c>
    </row>
    <row r="63206" spans="19:20" x14ac:dyDescent="0.25">
      <c r="S63206" s="3">
        <v>25078.76</v>
      </c>
      <c r="T63206">
        <v>25078.76</v>
      </c>
    </row>
    <row r="63207" spans="19:20" x14ac:dyDescent="0.25">
      <c r="S63207" s="3">
        <v>2159.81</v>
      </c>
      <c r="T63207">
        <v>2159.81</v>
      </c>
    </row>
    <row r="63208" spans="19:20" x14ac:dyDescent="0.25">
      <c r="S63208" s="3">
        <v>1668.8</v>
      </c>
      <c r="T63208">
        <v>1668.8</v>
      </c>
    </row>
    <row r="63209" spans="19:20" x14ac:dyDescent="0.25">
      <c r="S63209" s="3">
        <v>1680</v>
      </c>
      <c r="T63209">
        <v>1680</v>
      </c>
    </row>
    <row r="63210" spans="19:20" x14ac:dyDescent="0.25">
      <c r="S63210" s="3">
        <v>1680</v>
      </c>
      <c r="T63210">
        <v>1680</v>
      </c>
    </row>
    <row r="63211" spans="19:20" x14ac:dyDescent="0.25">
      <c r="S63211" s="3">
        <v>536.09</v>
      </c>
      <c r="T63211">
        <v>536.09</v>
      </c>
    </row>
    <row r="63212" spans="19:20" x14ac:dyDescent="0.25">
      <c r="S63212" s="3">
        <v>1444.87</v>
      </c>
      <c r="T63212">
        <v>1444.87</v>
      </c>
    </row>
    <row r="63213" spans="19:20" x14ac:dyDescent="0.25">
      <c r="S63213" s="3">
        <v>1639.14</v>
      </c>
      <c r="T63213">
        <v>1639.14</v>
      </c>
    </row>
    <row r="63214" spans="19:20" x14ac:dyDescent="0.25">
      <c r="S63214" s="3">
        <v>272.43</v>
      </c>
      <c r="T63214">
        <v>272.43</v>
      </c>
    </row>
    <row r="63215" spans="19:20" x14ac:dyDescent="0.25">
      <c r="S63215" s="3">
        <v>837.55</v>
      </c>
      <c r="T63215">
        <v>837.55</v>
      </c>
    </row>
    <row r="63216" spans="19:20" x14ac:dyDescent="0.25">
      <c r="S63216" s="3">
        <v>401.8</v>
      </c>
      <c r="T63216">
        <v>401.8</v>
      </c>
    </row>
    <row r="63217" spans="19:20" x14ac:dyDescent="0.25">
      <c r="S63217" s="3">
        <v>1487.36</v>
      </c>
      <c r="T63217">
        <v>1487.36</v>
      </c>
    </row>
    <row r="63218" spans="19:20" x14ac:dyDescent="0.25">
      <c r="S63218" s="3">
        <v>1151.3599999999999</v>
      </c>
      <c r="T63218">
        <v>1151.3599999999999</v>
      </c>
    </row>
    <row r="63219" spans="19:20" x14ac:dyDescent="0.25">
      <c r="S63219" s="3">
        <v>754.86</v>
      </c>
      <c r="T63219">
        <v>754.86</v>
      </c>
    </row>
    <row r="63220" spans="19:20" x14ac:dyDescent="0.25">
      <c r="S63220" s="3">
        <v>3464.14</v>
      </c>
      <c r="T63220">
        <v>3464.14</v>
      </c>
    </row>
    <row r="63221" spans="19:20" x14ac:dyDescent="0.25">
      <c r="S63221" s="3">
        <v>568.51</v>
      </c>
      <c r="T63221">
        <v>568.51</v>
      </c>
    </row>
    <row r="63222" spans="19:20" x14ac:dyDescent="0.25">
      <c r="S63222" s="3">
        <v>2716.22</v>
      </c>
      <c r="T63222">
        <v>2716.22</v>
      </c>
    </row>
    <row r="63223" spans="19:20" x14ac:dyDescent="0.25">
      <c r="S63223" s="3">
        <v>2792.03</v>
      </c>
      <c r="T63223">
        <v>2792.03</v>
      </c>
    </row>
    <row r="63224" spans="19:20" x14ac:dyDescent="0.25">
      <c r="S63224" s="3">
        <v>6148.35</v>
      </c>
      <c r="T63224">
        <v>6148.35</v>
      </c>
    </row>
    <row r="63225" spans="19:20" x14ac:dyDescent="0.25">
      <c r="S63225" s="3">
        <v>738.53</v>
      </c>
      <c r="T63225">
        <v>738.53</v>
      </c>
    </row>
    <row r="63226" spans="19:20" x14ac:dyDescent="0.25">
      <c r="S63226" s="3">
        <v>714</v>
      </c>
      <c r="T63226">
        <v>714</v>
      </c>
    </row>
    <row r="63227" spans="19:20" x14ac:dyDescent="0.25">
      <c r="S63227" s="3">
        <v>651.62</v>
      </c>
      <c r="T63227">
        <v>651.62</v>
      </c>
    </row>
    <row r="63228" spans="19:20" x14ac:dyDescent="0.25">
      <c r="S63228" s="3">
        <v>1400.45</v>
      </c>
      <c r="T63228">
        <v>1400.45</v>
      </c>
    </row>
    <row r="63229" spans="19:20" x14ac:dyDescent="0.25">
      <c r="S63229" s="3">
        <v>1289.46</v>
      </c>
      <c r="T63229">
        <v>1289.46</v>
      </c>
    </row>
    <row r="63230" spans="19:20" x14ac:dyDescent="0.25">
      <c r="S63230" s="3">
        <v>1289.52</v>
      </c>
      <c r="T63230">
        <v>1289.52</v>
      </c>
    </row>
    <row r="63231" spans="19:20" x14ac:dyDescent="0.25">
      <c r="S63231" s="3">
        <v>1289.46</v>
      </c>
      <c r="T63231">
        <v>1289.46</v>
      </c>
    </row>
    <row r="63232" spans="19:20" x14ac:dyDescent="0.25">
      <c r="S63232" s="3">
        <v>159.49</v>
      </c>
      <c r="T63232">
        <v>159.49</v>
      </c>
    </row>
    <row r="63233" spans="19:20" x14ac:dyDescent="0.25">
      <c r="S63233" s="3">
        <v>331.12</v>
      </c>
      <c r="T63233">
        <v>331.12</v>
      </c>
    </row>
    <row r="63234" spans="19:20" x14ac:dyDescent="0.25">
      <c r="S63234" s="3">
        <v>2016</v>
      </c>
      <c r="T63234">
        <v>2016</v>
      </c>
    </row>
    <row r="63235" spans="19:20" x14ac:dyDescent="0.25">
      <c r="S63235" s="3">
        <v>499.97</v>
      </c>
      <c r="T63235">
        <v>499.97</v>
      </c>
    </row>
    <row r="63236" spans="19:20" x14ac:dyDescent="0.25">
      <c r="S63236" s="3">
        <v>999.94</v>
      </c>
      <c r="T63236">
        <v>999.94</v>
      </c>
    </row>
    <row r="63237" spans="19:20" x14ac:dyDescent="0.25">
      <c r="S63237" s="3">
        <v>749.95</v>
      </c>
      <c r="T63237">
        <v>749.95</v>
      </c>
    </row>
    <row r="63238" spans="19:20" x14ac:dyDescent="0.25">
      <c r="S63238" s="3">
        <v>999.94</v>
      </c>
      <c r="T63238">
        <v>999.94</v>
      </c>
    </row>
    <row r="63239" spans="19:20" x14ac:dyDescent="0.25">
      <c r="S63239" s="3">
        <v>749.95</v>
      </c>
      <c r="T63239">
        <v>749.95</v>
      </c>
    </row>
    <row r="63240" spans="19:20" x14ac:dyDescent="0.25">
      <c r="S63240" s="3">
        <v>999.94</v>
      </c>
      <c r="T63240">
        <v>999.94</v>
      </c>
    </row>
    <row r="63241" spans="19:20" x14ac:dyDescent="0.25">
      <c r="S63241" s="3">
        <v>499.96</v>
      </c>
      <c r="T63241">
        <v>499.96</v>
      </c>
    </row>
    <row r="63242" spans="19:20" x14ac:dyDescent="0.25">
      <c r="S63242" s="3">
        <v>499.97</v>
      </c>
      <c r="T63242">
        <v>499.97</v>
      </c>
    </row>
    <row r="63243" spans="19:20" x14ac:dyDescent="0.25">
      <c r="S63243" s="3">
        <v>499.97</v>
      </c>
      <c r="T63243">
        <v>499.97</v>
      </c>
    </row>
    <row r="63244" spans="19:20" x14ac:dyDescent="0.25">
      <c r="S63244" s="3">
        <v>249.98</v>
      </c>
      <c r="T63244">
        <v>249.98</v>
      </c>
    </row>
    <row r="63245" spans="19:20" x14ac:dyDescent="0.25">
      <c r="S63245" s="3">
        <v>499.97</v>
      </c>
      <c r="T63245">
        <v>499.97</v>
      </c>
    </row>
    <row r="63246" spans="19:20" x14ac:dyDescent="0.25">
      <c r="S63246" s="3">
        <v>499.97</v>
      </c>
      <c r="T63246">
        <v>499.97</v>
      </c>
    </row>
    <row r="63247" spans="19:20" x14ac:dyDescent="0.25">
      <c r="S63247" s="3">
        <v>499.97</v>
      </c>
      <c r="T63247">
        <v>499.97</v>
      </c>
    </row>
    <row r="63248" spans="19:20" x14ac:dyDescent="0.25">
      <c r="S63248" s="3">
        <v>499.96</v>
      </c>
      <c r="T63248">
        <v>499.96</v>
      </c>
    </row>
    <row r="63249" spans="19:20" x14ac:dyDescent="0.25">
      <c r="S63249" s="3">
        <v>249.98</v>
      </c>
      <c r="T63249">
        <v>249.98</v>
      </c>
    </row>
    <row r="63250" spans="19:20" x14ac:dyDescent="0.25">
      <c r="S63250" s="3">
        <v>249.98</v>
      </c>
      <c r="T63250">
        <v>249.98</v>
      </c>
    </row>
    <row r="63251" spans="19:20" x14ac:dyDescent="0.25">
      <c r="S63251" s="3">
        <v>249.99</v>
      </c>
      <c r="T63251">
        <v>249.99</v>
      </c>
    </row>
    <row r="63252" spans="19:20" x14ac:dyDescent="0.25">
      <c r="S63252" s="3">
        <v>623.28</v>
      </c>
      <c r="T63252">
        <v>623.28</v>
      </c>
    </row>
    <row r="63253" spans="19:20" x14ac:dyDescent="0.25">
      <c r="S63253" s="3">
        <v>21168</v>
      </c>
      <c r="T63253">
        <v>21168</v>
      </c>
    </row>
    <row r="63254" spans="19:20" x14ac:dyDescent="0.25">
      <c r="S63254" s="3">
        <v>2116.8000000000002</v>
      </c>
      <c r="T63254">
        <v>2116.8000000000002</v>
      </c>
    </row>
    <row r="63255" spans="19:20" x14ac:dyDescent="0.25">
      <c r="S63255" s="3">
        <v>457.65</v>
      </c>
      <c r="T63255">
        <v>457.65</v>
      </c>
    </row>
    <row r="63256" spans="19:20" x14ac:dyDescent="0.25">
      <c r="S63256" s="3">
        <v>2773.1</v>
      </c>
      <c r="T63256">
        <v>2773.1</v>
      </c>
    </row>
    <row r="63257" spans="19:20" x14ac:dyDescent="0.25">
      <c r="S63257" s="3">
        <v>8319.31</v>
      </c>
      <c r="T63257">
        <v>8319.31</v>
      </c>
    </row>
    <row r="63258" spans="19:20" x14ac:dyDescent="0.25">
      <c r="S63258" s="3">
        <v>728.54</v>
      </c>
      <c r="T63258">
        <v>728.54</v>
      </c>
    </row>
    <row r="63259" spans="19:20" x14ac:dyDescent="0.25">
      <c r="S63259" s="3">
        <v>2931.44</v>
      </c>
      <c r="T63259">
        <v>2931.44</v>
      </c>
    </row>
    <row r="63260" spans="19:20" x14ac:dyDescent="0.25">
      <c r="S63260" s="3">
        <v>2773.1</v>
      </c>
      <c r="T63260">
        <v>2773.1</v>
      </c>
    </row>
    <row r="63261" spans="19:20" x14ac:dyDescent="0.25">
      <c r="S63261" s="3">
        <v>11725.78</v>
      </c>
      <c r="T63261">
        <v>11725.78</v>
      </c>
    </row>
    <row r="63262" spans="19:20" x14ac:dyDescent="0.25">
      <c r="S63262" s="3">
        <v>1396.01</v>
      </c>
      <c r="T63262">
        <v>1396.01</v>
      </c>
    </row>
    <row r="63263" spans="19:20" x14ac:dyDescent="0.25">
      <c r="S63263" s="3">
        <v>1411.2</v>
      </c>
      <c r="T63263">
        <v>1411.2</v>
      </c>
    </row>
    <row r="63264" spans="19:20" x14ac:dyDescent="0.25">
      <c r="S63264" s="3">
        <v>799.39</v>
      </c>
      <c r="T63264">
        <v>799.39</v>
      </c>
    </row>
    <row r="63265" spans="19:20" x14ac:dyDescent="0.25">
      <c r="S63265" s="3">
        <v>799.39</v>
      </c>
      <c r="T63265">
        <v>799.39</v>
      </c>
    </row>
    <row r="63266" spans="19:20" x14ac:dyDescent="0.25">
      <c r="S63266" s="3">
        <v>1284.42</v>
      </c>
      <c r="T63266">
        <v>1284.42</v>
      </c>
    </row>
    <row r="63267" spans="19:20" x14ac:dyDescent="0.25">
      <c r="S63267" s="3">
        <v>12700.8</v>
      </c>
      <c r="T63267">
        <v>12700.8</v>
      </c>
    </row>
    <row r="63268" spans="19:20" x14ac:dyDescent="0.25">
      <c r="S63268" s="3">
        <v>1284.42</v>
      </c>
      <c r="T63268">
        <v>1284.42</v>
      </c>
    </row>
    <row r="63269" spans="19:20" x14ac:dyDescent="0.25">
      <c r="S63269" s="3">
        <v>4548.6000000000004</v>
      </c>
      <c r="T63269">
        <v>4548.6000000000004</v>
      </c>
    </row>
    <row r="63270" spans="19:20" x14ac:dyDescent="0.25">
      <c r="S63270" s="3">
        <v>8400</v>
      </c>
      <c r="T63270">
        <v>8400</v>
      </c>
    </row>
    <row r="63271" spans="19:20" x14ac:dyDescent="0.25">
      <c r="S63271" s="3">
        <v>27291.599999999999</v>
      </c>
      <c r="T63271">
        <v>27291.599999999999</v>
      </c>
    </row>
    <row r="63272" spans="19:20" x14ac:dyDescent="0.25">
      <c r="S63272" s="3">
        <v>4200</v>
      </c>
      <c r="T63272">
        <v>4200</v>
      </c>
    </row>
    <row r="63273" spans="19:20" x14ac:dyDescent="0.25">
      <c r="S63273" s="3">
        <v>1747.13</v>
      </c>
      <c r="T63273">
        <v>1747.13</v>
      </c>
    </row>
    <row r="63274" spans="19:20" x14ac:dyDescent="0.25">
      <c r="S63274" s="3">
        <v>5797.5</v>
      </c>
      <c r="T63274">
        <v>5797.5</v>
      </c>
    </row>
    <row r="63275" spans="19:20" x14ac:dyDescent="0.25">
      <c r="S63275" s="3">
        <v>2820.27</v>
      </c>
      <c r="T63275">
        <v>2820.27</v>
      </c>
    </row>
    <row r="63276" spans="19:20" x14ac:dyDescent="0.25">
      <c r="S63276" s="3">
        <v>1304.3800000000001</v>
      </c>
      <c r="T63276">
        <v>1304.3800000000001</v>
      </c>
    </row>
    <row r="63277" spans="19:20" x14ac:dyDescent="0.25">
      <c r="S63277" s="3">
        <v>1237.83</v>
      </c>
      <c r="T63277">
        <v>1237.83</v>
      </c>
    </row>
    <row r="63278" spans="19:20" x14ac:dyDescent="0.25">
      <c r="S63278" s="3">
        <v>1630.48</v>
      </c>
      <c r="T63278">
        <v>1630.48</v>
      </c>
    </row>
    <row r="63279" spans="19:20" x14ac:dyDescent="0.25">
      <c r="S63279" s="3">
        <v>1237.83</v>
      </c>
      <c r="T63279">
        <v>1237.83</v>
      </c>
    </row>
    <row r="63280" spans="19:20" x14ac:dyDescent="0.25">
      <c r="S63280" s="3">
        <v>146.56</v>
      </c>
      <c r="T63280">
        <v>146.56</v>
      </c>
    </row>
    <row r="63281" spans="19:20" x14ac:dyDescent="0.25">
      <c r="S63281" s="3">
        <v>609.28</v>
      </c>
      <c r="T63281">
        <v>609.28</v>
      </c>
    </row>
    <row r="63282" spans="19:20" x14ac:dyDescent="0.25">
      <c r="S63282" s="3">
        <v>164.86</v>
      </c>
      <c r="T63282">
        <v>164.86</v>
      </c>
    </row>
    <row r="63283" spans="19:20" x14ac:dyDescent="0.25">
      <c r="S63283" s="3">
        <v>743.68</v>
      </c>
      <c r="T63283">
        <v>743.68</v>
      </c>
    </row>
    <row r="63284" spans="19:20" x14ac:dyDescent="0.25">
      <c r="S63284" s="3">
        <v>1115.52</v>
      </c>
      <c r="T63284">
        <v>1115.52</v>
      </c>
    </row>
    <row r="63285" spans="19:20" x14ac:dyDescent="0.25">
      <c r="S63285" s="3">
        <v>537.36</v>
      </c>
      <c r="T63285">
        <v>537.36</v>
      </c>
    </row>
    <row r="63286" spans="19:20" x14ac:dyDescent="0.25">
      <c r="S63286" s="3">
        <v>293.10000000000002</v>
      </c>
      <c r="T63286">
        <v>293.10000000000002</v>
      </c>
    </row>
    <row r="63287" spans="19:20" x14ac:dyDescent="0.25">
      <c r="S63287" s="3">
        <v>5121.57</v>
      </c>
      <c r="T63287">
        <v>5121.57</v>
      </c>
    </row>
    <row r="63288" spans="19:20" x14ac:dyDescent="0.25">
      <c r="S63288" s="3">
        <v>5485.98</v>
      </c>
      <c r="T63288">
        <v>5485.98</v>
      </c>
    </row>
    <row r="63289" spans="19:20" x14ac:dyDescent="0.25">
      <c r="S63289" s="3">
        <v>2747.28</v>
      </c>
      <c r="T63289">
        <v>2747.28</v>
      </c>
    </row>
    <row r="63290" spans="19:20" x14ac:dyDescent="0.25">
      <c r="S63290" s="3">
        <v>2294.0300000000002</v>
      </c>
      <c r="T63290">
        <v>2294.0300000000002</v>
      </c>
    </row>
    <row r="63291" spans="19:20" x14ac:dyDescent="0.25">
      <c r="S63291" s="3">
        <v>824.78</v>
      </c>
      <c r="T63291">
        <v>824.78</v>
      </c>
    </row>
    <row r="63292" spans="19:20" x14ac:dyDescent="0.25">
      <c r="S63292" s="3">
        <v>5174.28</v>
      </c>
      <c r="T63292">
        <v>5174.28</v>
      </c>
    </row>
    <row r="63293" spans="19:20" x14ac:dyDescent="0.25">
      <c r="S63293" s="3">
        <v>4630.1499999999996</v>
      </c>
      <c r="T63293">
        <v>4630.1499999999996</v>
      </c>
    </row>
    <row r="63294" spans="19:20" x14ac:dyDescent="0.25">
      <c r="S63294" s="3">
        <v>3706.71</v>
      </c>
      <c r="T63294">
        <v>3706.71</v>
      </c>
    </row>
    <row r="63295" spans="19:20" x14ac:dyDescent="0.25">
      <c r="S63295" s="3">
        <v>805.86</v>
      </c>
      <c r="T63295">
        <v>805.86</v>
      </c>
    </row>
    <row r="63296" spans="19:20" x14ac:dyDescent="0.25">
      <c r="S63296" s="3">
        <v>1115.52</v>
      </c>
      <c r="T63296">
        <v>1115.52</v>
      </c>
    </row>
    <row r="63297" spans="19:20" x14ac:dyDescent="0.25">
      <c r="S63297" s="3">
        <v>688.8</v>
      </c>
      <c r="T63297">
        <v>688.8</v>
      </c>
    </row>
    <row r="63298" spans="19:20" x14ac:dyDescent="0.25">
      <c r="S63298" s="3">
        <v>423.15</v>
      </c>
      <c r="T63298">
        <v>423.15</v>
      </c>
    </row>
    <row r="63299" spans="19:20" x14ac:dyDescent="0.25">
      <c r="S63299" s="3">
        <v>744.8</v>
      </c>
      <c r="T63299">
        <v>744.8</v>
      </c>
    </row>
    <row r="63300" spans="19:20" x14ac:dyDescent="0.25">
      <c r="S63300" s="3">
        <v>4365.87</v>
      </c>
      <c r="T63300">
        <v>4365.87</v>
      </c>
    </row>
    <row r="63301" spans="19:20" x14ac:dyDescent="0.25">
      <c r="S63301" s="3">
        <v>1901.76</v>
      </c>
      <c r="T63301">
        <v>1901.76</v>
      </c>
    </row>
    <row r="63302" spans="19:20" x14ac:dyDescent="0.25">
      <c r="S63302" s="3">
        <v>849.67</v>
      </c>
      <c r="T63302">
        <v>849.67</v>
      </c>
    </row>
    <row r="63303" spans="19:20" x14ac:dyDescent="0.25">
      <c r="S63303" s="3">
        <v>2599.91</v>
      </c>
      <c r="T63303">
        <v>2599.91</v>
      </c>
    </row>
    <row r="63304" spans="19:20" x14ac:dyDescent="0.25">
      <c r="S63304" s="3">
        <v>5199.8</v>
      </c>
      <c r="T63304">
        <v>5199.8</v>
      </c>
    </row>
    <row r="63305" spans="19:20" x14ac:dyDescent="0.25">
      <c r="S63305" s="3">
        <v>1397.76</v>
      </c>
      <c r="T63305">
        <v>1397.76</v>
      </c>
    </row>
    <row r="63306" spans="19:20" x14ac:dyDescent="0.25">
      <c r="S63306" s="3">
        <v>662.23</v>
      </c>
      <c r="T63306">
        <v>662.23</v>
      </c>
    </row>
    <row r="63307" spans="19:20" x14ac:dyDescent="0.25">
      <c r="S63307" s="3">
        <v>662.23</v>
      </c>
      <c r="T63307">
        <v>662.23</v>
      </c>
    </row>
    <row r="63308" spans="19:20" x14ac:dyDescent="0.25">
      <c r="S63308" s="3">
        <v>662.23</v>
      </c>
      <c r="T63308">
        <v>662.23</v>
      </c>
    </row>
    <row r="63309" spans="19:20" x14ac:dyDescent="0.25">
      <c r="S63309" s="3">
        <v>807.81</v>
      </c>
      <c r="T63309">
        <v>807.81</v>
      </c>
    </row>
    <row r="63310" spans="19:20" x14ac:dyDescent="0.25">
      <c r="S63310" s="3">
        <v>1190.56</v>
      </c>
      <c r="T63310">
        <v>1190.56</v>
      </c>
    </row>
    <row r="63311" spans="19:20" x14ac:dyDescent="0.25">
      <c r="S63311" s="3">
        <v>1230.8800000000001</v>
      </c>
      <c r="T63311">
        <v>1230.8800000000001</v>
      </c>
    </row>
    <row r="63312" spans="19:20" x14ac:dyDescent="0.25">
      <c r="S63312" s="3">
        <v>595.84</v>
      </c>
      <c r="T63312">
        <v>595.84</v>
      </c>
    </row>
    <row r="63313" spans="19:20" x14ac:dyDescent="0.25">
      <c r="S63313" s="3">
        <v>2185.12</v>
      </c>
      <c r="T63313">
        <v>2185.12</v>
      </c>
    </row>
    <row r="63314" spans="19:20" x14ac:dyDescent="0.25">
      <c r="S63314" s="3">
        <v>1190.56</v>
      </c>
      <c r="T63314">
        <v>1190.56</v>
      </c>
    </row>
    <row r="63315" spans="19:20" x14ac:dyDescent="0.25">
      <c r="S63315" s="3">
        <v>1230.8800000000001</v>
      </c>
      <c r="T63315">
        <v>1230.8800000000001</v>
      </c>
    </row>
    <row r="63316" spans="19:20" x14ac:dyDescent="0.25">
      <c r="S63316" s="3">
        <v>2185.12</v>
      </c>
      <c r="T63316">
        <v>2185.12</v>
      </c>
    </row>
    <row r="63317" spans="19:20" x14ac:dyDescent="0.25">
      <c r="S63317" s="3">
        <v>868.57</v>
      </c>
      <c r="T63317">
        <v>868.57</v>
      </c>
    </row>
    <row r="63318" spans="19:20" x14ac:dyDescent="0.25">
      <c r="S63318" s="3">
        <v>1881.15</v>
      </c>
      <c r="T63318">
        <v>1881.15</v>
      </c>
    </row>
    <row r="63319" spans="19:20" x14ac:dyDescent="0.25">
      <c r="S63319" s="3">
        <v>6316.2</v>
      </c>
      <c r="T63319">
        <v>6316.2</v>
      </c>
    </row>
    <row r="63320" spans="19:20" x14ac:dyDescent="0.25">
      <c r="S63320" s="3">
        <v>6697.6</v>
      </c>
      <c r="T63320">
        <v>6697.6</v>
      </c>
    </row>
    <row r="63321" spans="19:20" x14ac:dyDescent="0.25">
      <c r="S63321" s="3">
        <v>736.27</v>
      </c>
      <c r="T63321">
        <v>736.27</v>
      </c>
    </row>
    <row r="63322" spans="19:20" x14ac:dyDescent="0.25">
      <c r="S63322" s="3">
        <v>486.76</v>
      </c>
      <c r="T63322">
        <v>486.76</v>
      </c>
    </row>
    <row r="63323" spans="19:20" x14ac:dyDescent="0.25">
      <c r="S63323" s="3">
        <v>1137.1500000000001</v>
      </c>
      <c r="T63323">
        <v>1137.1500000000001</v>
      </c>
    </row>
    <row r="63324" spans="19:20" x14ac:dyDescent="0.25">
      <c r="S63324" s="3">
        <v>4732</v>
      </c>
      <c r="T63324">
        <v>4732</v>
      </c>
    </row>
    <row r="63325" spans="19:20" x14ac:dyDescent="0.25">
      <c r="S63325" s="3">
        <v>2072</v>
      </c>
      <c r="T63325">
        <v>2072</v>
      </c>
    </row>
    <row r="63326" spans="19:20" x14ac:dyDescent="0.25">
      <c r="S63326" s="3">
        <v>4616.92</v>
      </c>
      <c r="T63326">
        <v>4616.92</v>
      </c>
    </row>
    <row r="63327" spans="19:20" x14ac:dyDescent="0.25">
      <c r="S63327" s="3">
        <v>837.55</v>
      </c>
      <c r="T63327">
        <v>837.55</v>
      </c>
    </row>
    <row r="63328" spans="19:20" x14ac:dyDescent="0.25">
      <c r="S63328" s="3">
        <v>837.54</v>
      </c>
      <c r="T63328">
        <v>837.54</v>
      </c>
    </row>
    <row r="63329" spans="19:20" x14ac:dyDescent="0.25">
      <c r="S63329" s="3">
        <v>5495.62</v>
      </c>
      <c r="T63329">
        <v>5495.62</v>
      </c>
    </row>
    <row r="63330" spans="19:20" x14ac:dyDescent="0.25">
      <c r="S63330" s="3">
        <v>3663.74</v>
      </c>
      <c r="T63330">
        <v>3663.74</v>
      </c>
    </row>
    <row r="63331" spans="19:20" x14ac:dyDescent="0.25">
      <c r="S63331" s="3">
        <v>2800.45</v>
      </c>
      <c r="T63331">
        <v>2800.45</v>
      </c>
    </row>
    <row r="63332" spans="19:20" x14ac:dyDescent="0.25">
      <c r="S63332" s="3">
        <v>6922.16</v>
      </c>
      <c r="T63332">
        <v>6922.16</v>
      </c>
    </row>
    <row r="63333" spans="19:20" x14ac:dyDescent="0.25">
      <c r="S63333" s="3">
        <v>4153.3</v>
      </c>
      <c r="T63333">
        <v>4153.3</v>
      </c>
    </row>
    <row r="63334" spans="19:20" x14ac:dyDescent="0.25">
      <c r="S63334" s="3">
        <v>3464.14</v>
      </c>
      <c r="T63334">
        <v>3464.14</v>
      </c>
    </row>
    <row r="63335" spans="19:20" x14ac:dyDescent="0.25">
      <c r="S63335" s="3">
        <v>3481.82</v>
      </c>
      <c r="T63335">
        <v>3481.82</v>
      </c>
    </row>
    <row r="63336" spans="19:20" x14ac:dyDescent="0.25">
      <c r="S63336" s="3">
        <v>5025.28</v>
      </c>
      <c r="T63336">
        <v>5025.28</v>
      </c>
    </row>
    <row r="63337" spans="19:20" x14ac:dyDescent="0.25">
      <c r="S63337" s="3">
        <v>744.8</v>
      </c>
      <c r="T63337">
        <v>744.8</v>
      </c>
    </row>
    <row r="63338" spans="19:20" x14ac:dyDescent="0.25">
      <c r="S63338" s="3">
        <v>849.52</v>
      </c>
      <c r="T63338">
        <v>849.52</v>
      </c>
    </row>
    <row r="63339" spans="19:20" x14ac:dyDescent="0.25">
      <c r="S63339" s="3">
        <v>1901.76</v>
      </c>
      <c r="T63339">
        <v>1901.76</v>
      </c>
    </row>
    <row r="63340" spans="19:20" x14ac:dyDescent="0.25">
      <c r="S63340" s="3">
        <v>2600.06</v>
      </c>
      <c r="T63340">
        <v>2600.06</v>
      </c>
    </row>
    <row r="63341" spans="19:20" x14ac:dyDescent="0.25">
      <c r="S63341" s="3">
        <v>26000.62</v>
      </c>
      <c r="T63341">
        <v>26000.62</v>
      </c>
    </row>
    <row r="63342" spans="19:20" x14ac:dyDescent="0.25">
      <c r="S63342" s="3">
        <v>8495.2000000000007</v>
      </c>
      <c r="T63342">
        <v>8495.2000000000007</v>
      </c>
    </row>
    <row r="63343" spans="19:20" x14ac:dyDescent="0.25">
      <c r="S63343" s="3">
        <v>849.52</v>
      </c>
      <c r="T63343">
        <v>849.52</v>
      </c>
    </row>
    <row r="63344" spans="19:20" x14ac:dyDescent="0.25">
      <c r="S63344" s="3">
        <v>849.52</v>
      </c>
      <c r="T63344">
        <v>849.52</v>
      </c>
    </row>
    <row r="63345" spans="19:20" x14ac:dyDescent="0.25">
      <c r="S63345" s="3">
        <v>3216.64</v>
      </c>
      <c r="T63345">
        <v>3216.64</v>
      </c>
    </row>
    <row r="63346" spans="19:20" x14ac:dyDescent="0.25">
      <c r="S63346" s="3">
        <v>6454.78</v>
      </c>
      <c r="T63346">
        <v>6454.78</v>
      </c>
    </row>
    <row r="63347" spans="19:20" x14ac:dyDescent="0.25">
      <c r="S63347" s="3">
        <v>1873.33</v>
      </c>
      <c r="T63347">
        <v>1873.33</v>
      </c>
    </row>
    <row r="63348" spans="19:20" x14ac:dyDescent="0.25">
      <c r="S63348" s="3">
        <v>8400</v>
      </c>
      <c r="T63348">
        <v>8400</v>
      </c>
    </row>
    <row r="63349" spans="19:20" x14ac:dyDescent="0.25">
      <c r="S63349" s="3">
        <v>4200</v>
      </c>
      <c r="T63349">
        <v>4200</v>
      </c>
    </row>
    <row r="63350" spans="19:20" x14ac:dyDescent="0.25">
      <c r="S63350" s="3">
        <v>4200</v>
      </c>
      <c r="T63350">
        <v>4200</v>
      </c>
    </row>
    <row r="63351" spans="19:20" x14ac:dyDescent="0.25">
      <c r="S63351" s="3">
        <v>1044.74</v>
      </c>
      <c r="T63351">
        <v>1044.74</v>
      </c>
    </row>
    <row r="63352" spans="19:20" x14ac:dyDescent="0.25">
      <c r="S63352" s="3">
        <v>6160</v>
      </c>
      <c r="T63352">
        <v>6160</v>
      </c>
    </row>
    <row r="63353" spans="19:20" x14ac:dyDescent="0.25">
      <c r="S63353" s="3">
        <v>1344</v>
      </c>
      <c r="T63353">
        <v>1344</v>
      </c>
    </row>
    <row r="63354" spans="19:20" x14ac:dyDescent="0.25">
      <c r="S63354" s="3">
        <v>261.18</v>
      </c>
      <c r="T63354">
        <v>261.18</v>
      </c>
    </row>
    <row r="63355" spans="19:20" x14ac:dyDescent="0.25">
      <c r="S63355" s="3">
        <v>4747.8999999999996</v>
      </c>
      <c r="T63355">
        <v>4747.8999999999996</v>
      </c>
    </row>
    <row r="63356" spans="19:20" x14ac:dyDescent="0.25">
      <c r="S63356" s="3">
        <v>10584</v>
      </c>
      <c r="T63356">
        <v>10584</v>
      </c>
    </row>
    <row r="63357" spans="19:20" x14ac:dyDescent="0.25">
      <c r="S63357" s="3">
        <v>1512</v>
      </c>
      <c r="T63357">
        <v>1512</v>
      </c>
    </row>
    <row r="63358" spans="19:20" x14ac:dyDescent="0.25">
      <c r="S63358" s="3">
        <v>1995.84</v>
      </c>
      <c r="T63358">
        <v>1995.84</v>
      </c>
    </row>
    <row r="63359" spans="19:20" x14ac:dyDescent="0.25">
      <c r="S63359" s="3">
        <v>4351.87</v>
      </c>
      <c r="T63359">
        <v>4351.87</v>
      </c>
    </row>
    <row r="63360" spans="19:20" x14ac:dyDescent="0.25">
      <c r="S63360" s="3">
        <v>3628.98</v>
      </c>
      <c r="T63360">
        <v>3628.98</v>
      </c>
    </row>
    <row r="63361" spans="19:20" x14ac:dyDescent="0.25">
      <c r="S63361" s="3">
        <v>1904</v>
      </c>
      <c r="T63361">
        <v>1904</v>
      </c>
    </row>
    <row r="63362" spans="19:20" x14ac:dyDescent="0.25">
      <c r="S63362" s="3">
        <v>3595.2</v>
      </c>
      <c r="T63362">
        <v>3595.2</v>
      </c>
    </row>
    <row r="63363" spans="19:20" x14ac:dyDescent="0.25">
      <c r="S63363" s="3">
        <v>1473.93</v>
      </c>
      <c r="T63363">
        <v>1473.93</v>
      </c>
    </row>
    <row r="63364" spans="19:20" x14ac:dyDescent="0.25">
      <c r="S63364" s="3">
        <v>7112.63</v>
      </c>
      <c r="T63364">
        <v>7112.63</v>
      </c>
    </row>
    <row r="63365" spans="19:20" x14ac:dyDescent="0.25">
      <c r="S63365" s="3">
        <v>13384.63</v>
      </c>
      <c r="T63365">
        <v>13384.63</v>
      </c>
    </row>
    <row r="63366" spans="19:20" x14ac:dyDescent="0.25">
      <c r="S63366" s="3">
        <v>28272.49</v>
      </c>
      <c r="T63366">
        <v>28272.49</v>
      </c>
    </row>
    <row r="63367" spans="19:20" x14ac:dyDescent="0.25">
      <c r="S63367" s="3">
        <v>14136.25</v>
      </c>
      <c r="T63367">
        <v>14136.25</v>
      </c>
    </row>
    <row r="63368" spans="19:20" x14ac:dyDescent="0.25">
      <c r="S63368" s="3">
        <v>2130.8000000000002</v>
      </c>
      <c r="T63368">
        <v>2130.8000000000002</v>
      </c>
    </row>
    <row r="63369" spans="19:20" x14ac:dyDescent="0.25">
      <c r="S63369" s="3">
        <v>849.52</v>
      </c>
      <c r="T63369">
        <v>849.52</v>
      </c>
    </row>
    <row r="63370" spans="19:20" x14ac:dyDescent="0.25">
      <c r="S63370" s="3">
        <v>1901.76</v>
      </c>
      <c r="T63370">
        <v>1901.76</v>
      </c>
    </row>
    <row r="63371" spans="19:20" x14ac:dyDescent="0.25">
      <c r="S63371" s="3">
        <v>3803.52</v>
      </c>
      <c r="T63371">
        <v>3803.52</v>
      </c>
    </row>
    <row r="63372" spans="19:20" x14ac:dyDescent="0.25">
      <c r="S63372" s="3">
        <v>2243.0500000000002</v>
      </c>
      <c r="T63372">
        <v>2243.0500000000002</v>
      </c>
    </row>
    <row r="63373" spans="19:20" x14ac:dyDescent="0.25">
      <c r="S63373" s="3">
        <v>2600.12</v>
      </c>
      <c r="T63373">
        <v>2600.12</v>
      </c>
    </row>
    <row r="63374" spans="19:20" x14ac:dyDescent="0.25">
      <c r="S63374" s="3">
        <v>846.18</v>
      </c>
      <c r="T63374">
        <v>846.18</v>
      </c>
    </row>
    <row r="63375" spans="19:20" x14ac:dyDescent="0.25">
      <c r="S63375" s="3">
        <v>380.2</v>
      </c>
      <c r="T63375">
        <v>380.2</v>
      </c>
    </row>
    <row r="63376" spans="19:20" x14ac:dyDescent="0.25">
      <c r="S63376" s="3">
        <v>423.09</v>
      </c>
      <c r="T63376">
        <v>423.09</v>
      </c>
    </row>
    <row r="63377" spans="19:20" x14ac:dyDescent="0.25">
      <c r="S63377" s="3">
        <v>2600.12</v>
      </c>
      <c r="T63377">
        <v>2600.12</v>
      </c>
    </row>
    <row r="63378" spans="19:20" x14ac:dyDescent="0.25">
      <c r="S63378" s="3">
        <v>2600.12</v>
      </c>
      <c r="T63378">
        <v>2600.12</v>
      </c>
    </row>
    <row r="63379" spans="19:20" x14ac:dyDescent="0.25">
      <c r="S63379" s="3">
        <v>849.52</v>
      </c>
      <c r="T63379">
        <v>849.52</v>
      </c>
    </row>
    <row r="63380" spans="19:20" x14ac:dyDescent="0.25">
      <c r="S63380" s="3">
        <v>5737.31</v>
      </c>
      <c r="T63380">
        <v>5737.31</v>
      </c>
    </row>
    <row r="63381" spans="19:20" x14ac:dyDescent="0.25">
      <c r="S63381" s="3">
        <v>557.76</v>
      </c>
      <c r="T63381">
        <v>557.76</v>
      </c>
    </row>
    <row r="63382" spans="19:20" x14ac:dyDescent="0.25">
      <c r="S63382" s="3">
        <v>652.19000000000005</v>
      </c>
      <c r="T63382">
        <v>652.19000000000005</v>
      </c>
    </row>
    <row r="63383" spans="19:20" x14ac:dyDescent="0.25">
      <c r="S63383" s="3">
        <v>473.2</v>
      </c>
      <c r="T63383">
        <v>473.2</v>
      </c>
    </row>
    <row r="63384" spans="19:20" x14ac:dyDescent="0.25">
      <c r="S63384" s="3">
        <v>473.2</v>
      </c>
      <c r="T63384">
        <v>473.2</v>
      </c>
    </row>
    <row r="63385" spans="19:20" x14ac:dyDescent="0.25">
      <c r="S63385" s="3">
        <v>4480</v>
      </c>
      <c r="T63385">
        <v>4480</v>
      </c>
    </row>
    <row r="63386" spans="19:20" x14ac:dyDescent="0.25">
      <c r="S63386" s="3">
        <v>1008</v>
      </c>
      <c r="T63386">
        <v>1008</v>
      </c>
    </row>
    <row r="63387" spans="19:20" x14ac:dyDescent="0.25">
      <c r="S63387" s="3">
        <v>1026.48</v>
      </c>
      <c r="T63387">
        <v>1026.48</v>
      </c>
    </row>
    <row r="63388" spans="19:20" x14ac:dyDescent="0.25">
      <c r="S63388" s="3">
        <v>1428</v>
      </c>
      <c r="T63388">
        <v>1428</v>
      </c>
    </row>
    <row r="63389" spans="19:20" x14ac:dyDescent="0.25">
      <c r="S63389" s="3">
        <v>1008</v>
      </c>
      <c r="T63389">
        <v>1008</v>
      </c>
    </row>
    <row r="63390" spans="19:20" x14ac:dyDescent="0.25">
      <c r="S63390" s="3">
        <v>530.88</v>
      </c>
      <c r="T63390">
        <v>530.88</v>
      </c>
    </row>
    <row r="63391" spans="19:20" x14ac:dyDescent="0.25">
      <c r="S63391" s="3">
        <v>265.44</v>
      </c>
      <c r="T63391">
        <v>265.44</v>
      </c>
    </row>
    <row r="63392" spans="19:20" x14ac:dyDescent="0.25">
      <c r="S63392" s="3">
        <v>47.6</v>
      </c>
      <c r="T63392">
        <v>47.6</v>
      </c>
    </row>
    <row r="63393" spans="19:20" x14ac:dyDescent="0.25">
      <c r="S63393" s="3">
        <v>28.56</v>
      </c>
      <c r="T63393">
        <v>28.56</v>
      </c>
    </row>
    <row r="63394" spans="19:20" x14ac:dyDescent="0.25">
      <c r="S63394" s="3">
        <v>5152</v>
      </c>
      <c r="T63394">
        <v>5152</v>
      </c>
    </row>
    <row r="63395" spans="19:20" x14ac:dyDescent="0.25">
      <c r="S63395" s="3">
        <v>929.6</v>
      </c>
      <c r="T63395">
        <v>929.6</v>
      </c>
    </row>
    <row r="63396" spans="19:20" x14ac:dyDescent="0.25">
      <c r="S63396" s="3">
        <v>281.12</v>
      </c>
      <c r="T63396">
        <v>281.12</v>
      </c>
    </row>
    <row r="63397" spans="19:20" x14ac:dyDescent="0.25">
      <c r="S63397" s="3">
        <v>9219.84</v>
      </c>
      <c r="T63397">
        <v>9219.84</v>
      </c>
    </row>
    <row r="63398" spans="19:20" x14ac:dyDescent="0.25">
      <c r="S63398" s="3">
        <v>340</v>
      </c>
      <c r="T63398">
        <v>340</v>
      </c>
    </row>
    <row r="63399" spans="19:20" x14ac:dyDescent="0.25">
      <c r="S63399" s="3">
        <v>14225.26</v>
      </c>
      <c r="T63399">
        <v>14225.26</v>
      </c>
    </row>
    <row r="63400" spans="19:20" x14ac:dyDescent="0.25">
      <c r="S63400" s="3">
        <v>7112.63</v>
      </c>
      <c r="T63400">
        <v>7112.63</v>
      </c>
    </row>
    <row r="63401" spans="19:20" x14ac:dyDescent="0.25">
      <c r="S63401" s="3">
        <v>7068.06</v>
      </c>
      <c r="T63401">
        <v>7068.06</v>
      </c>
    </row>
    <row r="63402" spans="19:20" x14ac:dyDescent="0.25">
      <c r="S63402" s="3">
        <v>6692.56</v>
      </c>
      <c r="T63402">
        <v>6692.56</v>
      </c>
    </row>
    <row r="63403" spans="19:20" x14ac:dyDescent="0.25">
      <c r="S63403" s="3">
        <v>6692.56</v>
      </c>
      <c r="T63403">
        <v>6692.56</v>
      </c>
    </row>
    <row r="63404" spans="19:20" x14ac:dyDescent="0.25">
      <c r="S63404" s="3">
        <v>6692.56</v>
      </c>
      <c r="T63404">
        <v>6692.56</v>
      </c>
    </row>
    <row r="63405" spans="19:20" x14ac:dyDescent="0.25">
      <c r="S63405" s="3">
        <v>7068.06</v>
      </c>
      <c r="T63405">
        <v>7068.06</v>
      </c>
    </row>
    <row r="63406" spans="19:20" x14ac:dyDescent="0.25">
      <c r="S63406" s="3">
        <v>7068.06</v>
      </c>
      <c r="T63406">
        <v>7068.06</v>
      </c>
    </row>
    <row r="63407" spans="19:20" x14ac:dyDescent="0.25">
      <c r="S63407" s="3">
        <v>4564.22</v>
      </c>
      <c r="T63407">
        <v>4564.22</v>
      </c>
    </row>
    <row r="63408" spans="19:20" x14ac:dyDescent="0.25">
      <c r="S63408" s="3">
        <v>2147.71</v>
      </c>
      <c r="T63408">
        <v>2147.71</v>
      </c>
    </row>
    <row r="63409" spans="19:20" x14ac:dyDescent="0.25">
      <c r="S63409" s="3">
        <v>2147.71</v>
      </c>
      <c r="T63409">
        <v>2147.71</v>
      </c>
    </row>
    <row r="63410" spans="19:20" x14ac:dyDescent="0.25">
      <c r="S63410" s="3">
        <v>3221.57</v>
      </c>
      <c r="T63410">
        <v>3221.57</v>
      </c>
    </row>
    <row r="63411" spans="19:20" x14ac:dyDescent="0.25">
      <c r="S63411" s="3">
        <v>7068.06</v>
      </c>
      <c r="T63411">
        <v>7068.06</v>
      </c>
    </row>
    <row r="63412" spans="19:20" x14ac:dyDescent="0.25">
      <c r="S63412" s="3">
        <v>21204.19</v>
      </c>
      <c r="T63412">
        <v>21204.19</v>
      </c>
    </row>
    <row r="63413" spans="19:20" x14ac:dyDescent="0.25">
      <c r="S63413" s="3">
        <v>1073.8599999999999</v>
      </c>
      <c r="T63413">
        <v>1073.8599999999999</v>
      </c>
    </row>
    <row r="63414" spans="19:20" x14ac:dyDescent="0.25">
      <c r="S63414" s="3">
        <v>331.97</v>
      </c>
      <c r="T63414">
        <v>331.97</v>
      </c>
    </row>
    <row r="63415" spans="19:20" x14ac:dyDescent="0.25">
      <c r="S63415" s="3">
        <v>2177.2800000000002</v>
      </c>
      <c r="T63415">
        <v>2177.2800000000002</v>
      </c>
    </row>
    <row r="63416" spans="19:20" x14ac:dyDescent="0.25">
      <c r="S63416" s="3">
        <v>614.88</v>
      </c>
      <c r="T63416">
        <v>614.88</v>
      </c>
    </row>
    <row r="63417" spans="19:20" x14ac:dyDescent="0.25">
      <c r="S63417" s="3">
        <v>711.2</v>
      </c>
      <c r="T63417">
        <v>711.2</v>
      </c>
    </row>
    <row r="63418" spans="19:20" x14ac:dyDescent="0.25">
      <c r="S63418" s="3">
        <v>1720.32</v>
      </c>
      <c r="T63418">
        <v>1720.32</v>
      </c>
    </row>
    <row r="63419" spans="19:20" x14ac:dyDescent="0.25">
      <c r="S63419" s="3">
        <v>1944.32</v>
      </c>
      <c r="T63419">
        <v>1944.32</v>
      </c>
    </row>
    <row r="63420" spans="19:20" x14ac:dyDescent="0.25">
      <c r="S63420" s="3">
        <v>137.16999999999999</v>
      </c>
      <c r="T63420">
        <v>137.16999999999999</v>
      </c>
    </row>
    <row r="63421" spans="19:20" x14ac:dyDescent="0.25">
      <c r="S63421" s="3">
        <v>1965.78</v>
      </c>
      <c r="T63421">
        <v>1965.78</v>
      </c>
    </row>
    <row r="63422" spans="19:20" x14ac:dyDescent="0.25">
      <c r="S63422" s="3">
        <v>27659.52</v>
      </c>
      <c r="T63422">
        <v>27659.52</v>
      </c>
    </row>
    <row r="63423" spans="19:20" x14ac:dyDescent="0.25">
      <c r="S63423" s="3">
        <v>51851.519999999997</v>
      </c>
      <c r="T63423">
        <v>51851.519999999997</v>
      </c>
    </row>
    <row r="63424" spans="19:20" x14ac:dyDescent="0.25">
      <c r="S63424" s="3">
        <v>135.38999999999999</v>
      </c>
      <c r="T63424">
        <v>135.38999999999999</v>
      </c>
    </row>
    <row r="63425" spans="19:20" x14ac:dyDescent="0.25">
      <c r="S63425" s="3">
        <v>350.11</v>
      </c>
      <c r="T63425">
        <v>350.11</v>
      </c>
    </row>
    <row r="63426" spans="19:20" x14ac:dyDescent="0.25">
      <c r="S63426" s="3">
        <v>733.07</v>
      </c>
      <c r="T63426">
        <v>733.07</v>
      </c>
    </row>
    <row r="63427" spans="19:20" x14ac:dyDescent="0.25">
      <c r="S63427" s="3">
        <v>977.9</v>
      </c>
      <c r="T63427">
        <v>977.9</v>
      </c>
    </row>
    <row r="63428" spans="19:20" x14ac:dyDescent="0.25">
      <c r="S63428" s="3">
        <v>2016</v>
      </c>
      <c r="T63428">
        <v>2016</v>
      </c>
    </row>
    <row r="63429" spans="19:20" x14ac:dyDescent="0.25">
      <c r="S63429" s="3">
        <v>762.05</v>
      </c>
      <c r="T63429">
        <v>762.05</v>
      </c>
    </row>
    <row r="63430" spans="19:20" x14ac:dyDescent="0.25">
      <c r="S63430" s="3">
        <v>1753.92</v>
      </c>
      <c r="T63430">
        <v>1753.92</v>
      </c>
    </row>
    <row r="63431" spans="19:20" x14ac:dyDescent="0.25">
      <c r="S63431" s="3">
        <v>350.78</v>
      </c>
      <c r="T63431">
        <v>350.78</v>
      </c>
    </row>
    <row r="63432" spans="19:20" x14ac:dyDescent="0.25">
      <c r="S63432" s="3">
        <v>97.41</v>
      </c>
      <c r="T63432">
        <v>97.41</v>
      </c>
    </row>
    <row r="63433" spans="19:20" x14ac:dyDescent="0.25">
      <c r="S63433" s="3">
        <v>2016</v>
      </c>
      <c r="T63433">
        <v>2016</v>
      </c>
    </row>
    <row r="63434" spans="19:20" x14ac:dyDescent="0.25">
      <c r="S63434" s="3">
        <v>878.08</v>
      </c>
      <c r="T63434">
        <v>878.08</v>
      </c>
    </row>
    <row r="63435" spans="19:20" x14ac:dyDescent="0.25">
      <c r="S63435" s="3">
        <v>350.11</v>
      </c>
      <c r="T63435">
        <v>350.11</v>
      </c>
    </row>
    <row r="63436" spans="19:20" x14ac:dyDescent="0.25">
      <c r="S63436" s="3">
        <v>-350.11</v>
      </c>
      <c r="T63436">
        <v>-350.11</v>
      </c>
    </row>
    <row r="63437" spans="19:20" x14ac:dyDescent="0.25">
      <c r="S63437" s="3">
        <v>-350.11</v>
      </c>
      <c r="T63437">
        <v>-350.11</v>
      </c>
    </row>
    <row r="63438" spans="19:20" x14ac:dyDescent="0.25">
      <c r="S63438" s="3">
        <v>700.22</v>
      </c>
      <c r="T63438">
        <v>700.22</v>
      </c>
    </row>
    <row r="63439" spans="19:20" x14ac:dyDescent="0.25">
      <c r="S63439" s="3">
        <v>4233.6000000000004</v>
      </c>
      <c r="T63439">
        <v>4233.6000000000004</v>
      </c>
    </row>
    <row r="63440" spans="19:20" x14ac:dyDescent="0.25">
      <c r="S63440" s="3">
        <v>1088.5899999999999</v>
      </c>
      <c r="T63440">
        <v>1088.5899999999999</v>
      </c>
    </row>
    <row r="63441" spans="19:20" x14ac:dyDescent="0.25">
      <c r="S63441" s="3">
        <v>435.43</v>
      </c>
      <c r="T63441">
        <v>435.43</v>
      </c>
    </row>
    <row r="63442" spans="19:20" x14ac:dyDescent="0.25">
      <c r="S63442" s="3">
        <v>435.43</v>
      </c>
      <c r="T63442">
        <v>435.43</v>
      </c>
    </row>
    <row r="63443" spans="19:20" x14ac:dyDescent="0.25">
      <c r="S63443" s="3">
        <v>5689.6</v>
      </c>
      <c r="T63443">
        <v>5689.6</v>
      </c>
    </row>
    <row r="63444" spans="19:20" x14ac:dyDescent="0.25">
      <c r="S63444" s="3">
        <v>1330.56</v>
      </c>
      <c r="T63444">
        <v>1330.56</v>
      </c>
    </row>
    <row r="63445" spans="19:20" x14ac:dyDescent="0.25">
      <c r="S63445" s="3">
        <v>-1330.56</v>
      </c>
      <c r="T63445">
        <v>-1330.56</v>
      </c>
    </row>
    <row r="63446" spans="19:20" x14ac:dyDescent="0.25">
      <c r="S63446" s="3">
        <v>1330.56</v>
      </c>
      <c r="T63446">
        <v>1330.56</v>
      </c>
    </row>
    <row r="63447" spans="19:20" x14ac:dyDescent="0.25">
      <c r="S63447" s="3">
        <v>1304.1400000000001</v>
      </c>
      <c r="T63447">
        <v>1304.1400000000001</v>
      </c>
    </row>
    <row r="63448" spans="19:20" x14ac:dyDescent="0.25">
      <c r="S63448" s="3">
        <v>663.04</v>
      </c>
      <c r="T63448">
        <v>663.04</v>
      </c>
    </row>
    <row r="63449" spans="19:20" x14ac:dyDescent="0.25">
      <c r="S63449" s="3">
        <v>1304.1300000000001</v>
      </c>
      <c r="T63449">
        <v>1304.1300000000001</v>
      </c>
    </row>
    <row r="63450" spans="19:20" x14ac:dyDescent="0.25">
      <c r="S63450" s="3">
        <v>3134.1</v>
      </c>
      <c r="T63450">
        <v>3134.1</v>
      </c>
    </row>
    <row r="63451" spans="19:20" x14ac:dyDescent="0.25">
      <c r="S63451" s="3">
        <v>582.38</v>
      </c>
      <c r="T63451">
        <v>582.38</v>
      </c>
    </row>
    <row r="63452" spans="19:20" x14ac:dyDescent="0.25">
      <c r="S63452" s="3">
        <v>1006.75</v>
      </c>
      <c r="T63452">
        <v>1006.75</v>
      </c>
    </row>
    <row r="63453" spans="19:20" x14ac:dyDescent="0.25">
      <c r="S63453" s="3">
        <v>582.38</v>
      </c>
      <c r="T63453">
        <v>582.38</v>
      </c>
    </row>
    <row r="63454" spans="19:20" x14ac:dyDescent="0.25">
      <c r="S63454" s="3">
        <v>582.37</v>
      </c>
      <c r="T63454">
        <v>582.37</v>
      </c>
    </row>
    <row r="63455" spans="19:20" x14ac:dyDescent="0.25">
      <c r="S63455" s="3">
        <v>1427.16</v>
      </c>
      <c r="T63455">
        <v>1427.16</v>
      </c>
    </row>
    <row r="63456" spans="19:20" x14ac:dyDescent="0.25">
      <c r="S63456" s="3">
        <v>1427.16</v>
      </c>
      <c r="T63456">
        <v>1427.16</v>
      </c>
    </row>
    <row r="63457" spans="19:20" x14ac:dyDescent="0.25">
      <c r="S63457" s="3">
        <v>2854.32</v>
      </c>
      <c r="T63457">
        <v>2854.32</v>
      </c>
    </row>
    <row r="63458" spans="19:20" x14ac:dyDescent="0.25">
      <c r="S63458" s="3">
        <v>160.54</v>
      </c>
      <c r="T63458">
        <v>160.54</v>
      </c>
    </row>
    <row r="63459" spans="19:20" x14ac:dyDescent="0.25">
      <c r="S63459" s="3">
        <v>204.89</v>
      </c>
      <c r="T63459">
        <v>204.89</v>
      </c>
    </row>
    <row r="63460" spans="19:20" x14ac:dyDescent="0.25">
      <c r="S63460" s="3">
        <v>786.24</v>
      </c>
      <c r="T63460">
        <v>786.24</v>
      </c>
    </row>
    <row r="63461" spans="19:20" x14ac:dyDescent="0.25">
      <c r="S63461" s="3">
        <v>4828.32</v>
      </c>
      <c r="T63461">
        <v>4828.32</v>
      </c>
    </row>
    <row r="63462" spans="19:20" x14ac:dyDescent="0.25">
      <c r="S63462" s="3">
        <v>393.12</v>
      </c>
      <c r="T63462">
        <v>393.12</v>
      </c>
    </row>
    <row r="63463" spans="19:20" x14ac:dyDescent="0.25">
      <c r="S63463" s="3">
        <v>2549.0700000000002</v>
      </c>
      <c r="T63463">
        <v>2549.0700000000002</v>
      </c>
    </row>
    <row r="63464" spans="19:20" x14ac:dyDescent="0.25">
      <c r="S63464" s="3">
        <v>7063.21</v>
      </c>
      <c r="T63464">
        <v>7063.21</v>
      </c>
    </row>
    <row r="63465" spans="19:20" x14ac:dyDescent="0.25">
      <c r="S63465" s="3">
        <v>2131.0500000000002</v>
      </c>
      <c r="T63465">
        <v>2131.0500000000002</v>
      </c>
    </row>
    <row r="63466" spans="19:20" x14ac:dyDescent="0.25">
      <c r="S63466" s="3">
        <v>6948.65</v>
      </c>
      <c r="T63466">
        <v>6948.65</v>
      </c>
    </row>
    <row r="63467" spans="19:20" x14ac:dyDescent="0.25">
      <c r="S63467" s="3">
        <v>3803.64</v>
      </c>
      <c r="T63467">
        <v>3803.64</v>
      </c>
    </row>
    <row r="63468" spans="19:20" x14ac:dyDescent="0.25">
      <c r="S63468" s="3">
        <v>2131.0500000000002</v>
      </c>
      <c r="T63468">
        <v>2131.0500000000002</v>
      </c>
    </row>
    <row r="63469" spans="19:20" x14ac:dyDescent="0.25">
      <c r="S63469" s="3">
        <v>3803.62</v>
      </c>
      <c r="T63469">
        <v>3803.62</v>
      </c>
    </row>
    <row r="63470" spans="19:20" x14ac:dyDescent="0.25">
      <c r="S63470" s="3">
        <v>4262.1000000000004</v>
      </c>
      <c r="T63470">
        <v>4262.1000000000004</v>
      </c>
    </row>
    <row r="63471" spans="19:20" x14ac:dyDescent="0.25">
      <c r="S63471" s="3">
        <v>1699.37</v>
      </c>
      <c r="T63471">
        <v>1699.37</v>
      </c>
    </row>
    <row r="63472" spans="19:20" x14ac:dyDescent="0.25">
      <c r="S63472" s="3">
        <v>2316.21</v>
      </c>
      <c r="T63472">
        <v>2316.21</v>
      </c>
    </row>
    <row r="63473" spans="19:20" x14ac:dyDescent="0.25">
      <c r="S63473" s="3">
        <v>2599.91</v>
      </c>
      <c r="T63473">
        <v>2599.91</v>
      </c>
    </row>
    <row r="63474" spans="19:20" x14ac:dyDescent="0.25">
      <c r="S63474" s="3">
        <v>1065.53</v>
      </c>
      <c r="T63474">
        <v>1065.53</v>
      </c>
    </row>
    <row r="63475" spans="19:20" x14ac:dyDescent="0.25">
      <c r="S63475" s="3">
        <v>2599.91</v>
      </c>
      <c r="T63475">
        <v>2599.91</v>
      </c>
    </row>
    <row r="63476" spans="19:20" x14ac:dyDescent="0.25">
      <c r="S63476" s="3">
        <v>2549.0700000000002</v>
      </c>
      <c r="T63476">
        <v>2549.0700000000002</v>
      </c>
    </row>
    <row r="63477" spans="19:20" x14ac:dyDescent="0.25">
      <c r="S63477" s="3">
        <v>1699.37</v>
      </c>
      <c r="T63477">
        <v>1699.37</v>
      </c>
    </row>
    <row r="63478" spans="19:20" x14ac:dyDescent="0.25">
      <c r="S63478" s="3">
        <v>1004.52</v>
      </c>
      <c r="T63478">
        <v>1004.52</v>
      </c>
    </row>
    <row r="63479" spans="19:20" x14ac:dyDescent="0.25">
      <c r="S63479" s="3">
        <v>1473.92</v>
      </c>
      <c r="T63479">
        <v>1473.92</v>
      </c>
    </row>
    <row r="63480" spans="19:20" x14ac:dyDescent="0.25">
      <c r="S63480" s="3">
        <v>371.84</v>
      </c>
      <c r="T63480">
        <v>371.84</v>
      </c>
    </row>
    <row r="63481" spans="19:20" x14ac:dyDescent="0.25">
      <c r="S63481" s="3">
        <v>185.92</v>
      </c>
      <c r="T63481">
        <v>185.92</v>
      </c>
    </row>
    <row r="63482" spans="19:20" x14ac:dyDescent="0.25">
      <c r="S63482" s="3">
        <v>5510.4</v>
      </c>
      <c r="T63482">
        <v>5510.4</v>
      </c>
    </row>
    <row r="63483" spans="19:20" x14ac:dyDescent="0.25">
      <c r="S63483" s="3">
        <v>1365.08</v>
      </c>
      <c r="T63483">
        <v>1365.08</v>
      </c>
    </row>
    <row r="63484" spans="19:20" x14ac:dyDescent="0.25">
      <c r="S63484" s="3">
        <v>15763.33</v>
      </c>
      <c r="T63484">
        <v>15763.33</v>
      </c>
    </row>
    <row r="63485" spans="19:20" x14ac:dyDescent="0.25">
      <c r="S63485" s="3">
        <v>8350.94</v>
      </c>
      <c r="T63485">
        <v>8350.94</v>
      </c>
    </row>
    <row r="63486" spans="19:20" x14ac:dyDescent="0.25">
      <c r="S63486" s="3">
        <v>2366</v>
      </c>
      <c r="T63486">
        <v>2366</v>
      </c>
    </row>
    <row r="63487" spans="19:20" x14ac:dyDescent="0.25">
      <c r="S63487" s="3">
        <v>1570.36</v>
      </c>
      <c r="T63487">
        <v>1570.36</v>
      </c>
    </row>
    <row r="63488" spans="19:20" x14ac:dyDescent="0.25">
      <c r="S63488" s="3">
        <v>4200</v>
      </c>
      <c r="T63488">
        <v>4200</v>
      </c>
    </row>
    <row r="63489" spans="19:20" x14ac:dyDescent="0.25">
      <c r="S63489" s="3">
        <v>28</v>
      </c>
      <c r="T63489">
        <v>28</v>
      </c>
    </row>
    <row r="63490" spans="19:20" x14ac:dyDescent="0.25">
      <c r="S63490" s="3">
        <v>28</v>
      </c>
      <c r="T63490">
        <v>28</v>
      </c>
    </row>
    <row r="63491" spans="19:20" x14ac:dyDescent="0.25">
      <c r="S63491" s="3">
        <v>56</v>
      </c>
      <c r="T63491">
        <v>56</v>
      </c>
    </row>
    <row r="63492" spans="19:20" x14ac:dyDescent="0.25">
      <c r="S63492" s="3">
        <v>75600</v>
      </c>
      <c r="T63492">
        <v>75600</v>
      </c>
    </row>
    <row r="63493" spans="19:20" x14ac:dyDescent="0.25">
      <c r="S63493" s="3">
        <v>473.2</v>
      </c>
      <c r="T63493">
        <v>473.2</v>
      </c>
    </row>
    <row r="63494" spans="19:20" x14ac:dyDescent="0.25">
      <c r="S63494" s="3">
        <v>1570.36</v>
      </c>
      <c r="T63494">
        <v>1570.36</v>
      </c>
    </row>
    <row r="63495" spans="19:20" x14ac:dyDescent="0.25">
      <c r="S63495" s="3">
        <v>25159.68</v>
      </c>
      <c r="T63495">
        <v>25159.68</v>
      </c>
    </row>
    <row r="63496" spans="19:20" x14ac:dyDescent="0.25">
      <c r="S63496" s="3">
        <v>159.51</v>
      </c>
      <c r="T63496">
        <v>159.51</v>
      </c>
    </row>
    <row r="63497" spans="19:20" x14ac:dyDescent="0.25">
      <c r="S63497" s="3">
        <v>1099.1300000000001</v>
      </c>
      <c r="T63497">
        <v>1099.1300000000001</v>
      </c>
    </row>
    <row r="63498" spans="19:20" x14ac:dyDescent="0.25">
      <c r="S63498" s="3">
        <v>1373.9</v>
      </c>
      <c r="T63498">
        <v>1373.9</v>
      </c>
    </row>
    <row r="63499" spans="19:20" x14ac:dyDescent="0.25">
      <c r="S63499" s="3">
        <v>185.92</v>
      </c>
      <c r="T63499">
        <v>185.92</v>
      </c>
    </row>
    <row r="63500" spans="19:20" x14ac:dyDescent="0.25">
      <c r="S63500" s="3">
        <v>403.02</v>
      </c>
      <c r="T63500">
        <v>403.02</v>
      </c>
    </row>
    <row r="63501" spans="19:20" x14ac:dyDescent="0.25">
      <c r="S63501" s="3">
        <v>1074.73</v>
      </c>
      <c r="T63501">
        <v>1074.73</v>
      </c>
    </row>
    <row r="63502" spans="19:20" x14ac:dyDescent="0.25">
      <c r="S63502" s="3">
        <v>152.32</v>
      </c>
      <c r="T63502">
        <v>152.32</v>
      </c>
    </row>
    <row r="63503" spans="19:20" x14ac:dyDescent="0.25">
      <c r="S63503" s="3">
        <v>586.22</v>
      </c>
      <c r="T63503">
        <v>586.22</v>
      </c>
    </row>
    <row r="63504" spans="19:20" x14ac:dyDescent="0.25">
      <c r="S63504" s="3">
        <v>538.45000000000005</v>
      </c>
      <c r="T63504">
        <v>538.45000000000005</v>
      </c>
    </row>
    <row r="63505" spans="19:20" x14ac:dyDescent="0.25">
      <c r="S63505" s="3">
        <v>2437.12</v>
      </c>
      <c r="T63505">
        <v>2437.12</v>
      </c>
    </row>
    <row r="63506" spans="19:20" x14ac:dyDescent="0.25">
      <c r="S63506" s="3">
        <v>1237.83</v>
      </c>
      <c r="T63506">
        <v>1237.83</v>
      </c>
    </row>
    <row r="63507" spans="19:20" x14ac:dyDescent="0.25">
      <c r="S63507" s="3">
        <v>557.76</v>
      </c>
      <c r="T63507">
        <v>557.76</v>
      </c>
    </row>
    <row r="63508" spans="19:20" x14ac:dyDescent="0.25">
      <c r="S63508" s="3">
        <v>2301.6</v>
      </c>
      <c r="T63508">
        <v>2301.6</v>
      </c>
    </row>
    <row r="63509" spans="19:20" x14ac:dyDescent="0.25">
      <c r="S63509" s="3">
        <v>20720</v>
      </c>
      <c r="T63509">
        <v>20720</v>
      </c>
    </row>
    <row r="63510" spans="19:20" x14ac:dyDescent="0.25">
      <c r="S63510" s="3">
        <v>11595</v>
      </c>
      <c r="T63510">
        <v>11595</v>
      </c>
    </row>
    <row r="63511" spans="19:20" x14ac:dyDescent="0.25">
      <c r="S63511" s="3">
        <v>477</v>
      </c>
      <c r="T63511">
        <v>477</v>
      </c>
    </row>
    <row r="63512" spans="19:20" x14ac:dyDescent="0.25">
      <c r="S63512" s="3">
        <v>68</v>
      </c>
      <c r="T63512">
        <v>68</v>
      </c>
    </row>
    <row r="63513" spans="19:20" x14ac:dyDescent="0.25">
      <c r="S63513" s="3">
        <v>872</v>
      </c>
      <c r="T63513">
        <v>872</v>
      </c>
    </row>
    <row r="63514" spans="19:20" x14ac:dyDescent="0.25">
      <c r="S63514" s="3">
        <v>1431</v>
      </c>
      <c r="T63514">
        <v>1431</v>
      </c>
    </row>
    <row r="63515" spans="19:20" x14ac:dyDescent="0.25">
      <c r="S63515" s="3">
        <v>872</v>
      </c>
      <c r="T63515">
        <v>872</v>
      </c>
    </row>
    <row r="63516" spans="19:20" x14ac:dyDescent="0.25">
      <c r="S63516" s="3">
        <v>1905</v>
      </c>
      <c r="T63516">
        <v>1905</v>
      </c>
    </row>
    <row r="63517" spans="19:20" x14ac:dyDescent="0.25">
      <c r="S63517" s="3">
        <v>477</v>
      </c>
      <c r="T63517">
        <v>477</v>
      </c>
    </row>
    <row r="63518" spans="19:20" x14ac:dyDescent="0.25">
      <c r="S63518" s="3">
        <v>9137.41</v>
      </c>
      <c r="T63518">
        <v>9137.41</v>
      </c>
    </row>
    <row r="63519" spans="19:20" x14ac:dyDescent="0.25">
      <c r="S63519" s="3">
        <v>27659.52</v>
      </c>
      <c r="T63519">
        <v>27659.52</v>
      </c>
    </row>
    <row r="63520" spans="19:20" x14ac:dyDescent="0.25">
      <c r="S63520" s="3">
        <v>5376</v>
      </c>
      <c r="T63520">
        <v>5376</v>
      </c>
    </row>
    <row r="63521" spans="19:20" x14ac:dyDescent="0.25">
      <c r="S63521" s="3">
        <v>24640</v>
      </c>
      <c r="T63521">
        <v>24640</v>
      </c>
    </row>
    <row r="63522" spans="19:20" x14ac:dyDescent="0.25">
      <c r="S63522" s="3">
        <v>21127.68</v>
      </c>
      <c r="T63522">
        <v>21127.68</v>
      </c>
    </row>
    <row r="63523" spans="19:20" x14ac:dyDescent="0.25">
      <c r="S63523" s="3">
        <v>616</v>
      </c>
      <c r="T63523">
        <v>616</v>
      </c>
    </row>
    <row r="63524" spans="19:20" x14ac:dyDescent="0.25">
      <c r="S63524" s="3">
        <v>1120</v>
      </c>
      <c r="T63524">
        <v>1120</v>
      </c>
    </row>
    <row r="63525" spans="19:20" x14ac:dyDescent="0.25">
      <c r="S63525" s="3">
        <v>5992</v>
      </c>
      <c r="T63525">
        <v>5992</v>
      </c>
    </row>
    <row r="63526" spans="19:20" x14ac:dyDescent="0.25">
      <c r="S63526" s="3">
        <v>-5992</v>
      </c>
      <c r="T63526">
        <v>-5992</v>
      </c>
    </row>
    <row r="63527" spans="19:20" x14ac:dyDescent="0.25">
      <c r="S63527" s="3">
        <v>-1120</v>
      </c>
      <c r="T63527">
        <v>-1120</v>
      </c>
    </row>
    <row r="63528" spans="19:20" x14ac:dyDescent="0.25">
      <c r="S63528" s="3">
        <v>5992</v>
      </c>
      <c r="T63528">
        <v>5992</v>
      </c>
    </row>
    <row r="63529" spans="19:20" x14ac:dyDescent="0.25">
      <c r="S63529" s="3">
        <v>2240</v>
      </c>
      <c r="T63529">
        <v>2240</v>
      </c>
    </row>
    <row r="63530" spans="19:20" x14ac:dyDescent="0.25">
      <c r="S63530" s="3">
        <v>14467.71</v>
      </c>
      <c r="T63530">
        <v>14467.71</v>
      </c>
    </row>
    <row r="63531" spans="19:20" x14ac:dyDescent="0.25">
      <c r="S63531" s="3">
        <v>7327.49</v>
      </c>
      <c r="T63531">
        <v>7327.49</v>
      </c>
    </row>
    <row r="63532" spans="19:20" x14ac:dyDescent="0.25">
      <c r="S63532" s="3">
        <v>1574.99</v>
      </c>
      <c r="T63532">
        <v>1574.99</v>
      </c>
    </row>
    <row r="63533" spans="19:20" x14ac:dyDescent="0.25">
      <c r="S63533" s="3">
        <v>1768.71</v>
      </c>
      <c r="T63533">
        <v>1768.71</v>
      </c>
    </row>
    <row r="63534" spans="19:20" x14ac:dyDescent="0.25">
      <c r="S63534" s="3">
        <v>4200.67</v>
      </c>
      <c r="T63534">
        <v>4200.67</v>
      </c>
    </row>
    <row r="63535" spans="19:20" x14ac:dyDescent="0.25">
      <c r="S63535" s="3">
        <v>3481.82</v>
      </c>
      <c r="T63535">
        <v>3481.82</v>
      </c>
    </row>
    <row r="63536" spans="19:20" x14ac:dyDescent="0.25">
      <c r="S63536" s="3">
        <v>2800.45</v>
      </c>
      <c r="T63536">
        <v>2800.45</v>
      </c>
    </row>
    <row r="63537" spans="19:20" x14ac:dyDescent="0.25">
      <c r="S63537" s="3">
        <v>2365.7399999999998</v>
      </c>
      <c r="T63537">
        <v>2365.7399999999998</v>
      </c>
    </row>
    <row r="63538" spans="19:20" x14ac:dyDescent="0.25">
      <c r="S63538" s="3">
        <v>2365.7399999999998</v>
      </c>
      <c r="T63538">
        <v>2365.7399999999998</v>
      </c>
    </row>
    <row r="63539" spans="19:20" x14ac:dyDescent="0.25">
      <c r="S63539" s="3">
        <v>11092.41</v>
      </c>
      <c r="T63539">
        <v>11092.41</v>
      </c>
    </row>
    <row r="63540" spans="19:20" x14ac:dyDescent="0.25">
      <c r="S63540" s="3">
        <v>15003.22</v>
      </c>
      <c r="T63540">
        <v>15003.22</v>
      </c>
    </row>
    <row r="63541" spans="19:20" x14ac:dyDescent="0.25">
      <c r="S63541" s="3">
        <v>2365.7399999999998</v>
      </c>
      <c r="T63541">
        <v>2365.7399999999998</v>
      </c>
    </row>
    <row r="63542" spans="19:20" x14ac:dyDescent="0.25">
      <c r="S63542" s="3">
        <v>15003.22</v>
      </c>
      <c r="T63542">
        <v>15003.22</v>
      </c>
    </row>
    <row r="63543" spans="19:20" x14ac:dyDescent="0.25">
      <c r="S63543" s="3">
        <v>3750.81</v>
      </c>
      <c r="T63543">
        <v>3750.81</v>
      </c>
    </row>
    <row r="63544" spans="19:20" x14ac:dyDescent="0.25">
      <c r="S63544" s="3">
        <v>2773.1</v>
      </c>
      <c r="T63544">
        <v>2773.1</v>
      </c>
    </row>
    <row r="63545" spans="19:20" x14ac:dyDescent="0.25">
      <c r="S63545" s="3">
        <v>221.76</v>
      </c>
      <c r="T63545">
        <v>221.76</v>
      </c>
    </row>
    <row r="63546" spans="19:20" x14ac:dyDescent="0.25">
      <c r="S63546" s="3">
        <v>4303.04</v>
      </c>
      <c r="T63546">
        <v>4303.04</v>
      </c>
    </row>
    <row r="63547" spans="19:20" x14ac:dyDescent="0.25">
      <c r="S63547" s="3">
        <v>11275.13</v>
      </c>
      <c r="T63547">
        <v>11275.13</v>
      </c>
    </row>
    <row r="63548" spans="19:20" x14ac:dyDescent="0.25">
      <c r="S63548" s="3">
        <v>22550.25</v>
      </c>
      <c r="T63548">
        <v>22550.25</v>
      </c>
    </row>
    <row r="63549" spans="19:20" x14ac:dyDescent="0.25">
      <c r="S63549" s="3">
        <v>2818.78</v>
      </c>
      <c r="T63549">
        <v>2818.78</v>
      </c>
    </row>
    <row r="63550" spans="19:20" x14ac:dyDescent="0.25">
      <c r="S63550" s="3">
        <v>736.96</v>
      </c>
      <c r="T63550">
        <v>736.96</v>
      </c>
    </row>
    <row r="63551" spans="19:20" x14ac:dyDescent="0.25">
      <c r="S63551" s="3">
        <v>7042.56</v>
      </c>
      <c r="T63551">
        <v>7042.56</v>
      </c>
    </row>
    <row r="63552" spans="19:20" x14ac:dyDescent="0.25">
      <c r="S63552" s="3">
        <v>464.02</v>
      </c>
      <c r="T63552">
        <v>464.02</v>
      </c>
    </row>
    <row r="63553" spans="19:20" x14ac:dyDescent="0.25">
      <c r="S63553" s="3">
        <v>2016</v>
      </c>
      <c r="T63553">
        <v>2016</v>
      </c>
    </row>
    <row r="63554" spans="19:20" x14ac:dyDescent="0.25">
      <c r="S63554" s="3">
        <v>383.71</v>
      </c>
      <c r="T63554">
        <v>383.71</v>
      </c>
    </row>
    <row r="63555" spans="19:20" x14ac:dyDescent="0.25">
      <c r="S63555" s="3">
        <v>349.44</v>
      </c>
      <c r="T63555">
        <v>349.44</v>
      </c>
    </row>
    <row r="63556" spans="19:20" x14ac:dyDescent="0.25">
      <c r="S63556" s="3">
        <v>331.11</v>
      </c>
      <c r="T63556">
        <v>331.11</v>
      </c>
    </row>
    <row r="63557" spans="19:20" x14ac:dyDescent="0.25">
      <c r="S63557" s="3">
        <v>383.49</v>
      </c>
      <c r="T63557">
        <v>383.49</v>
      </c>
    </row>
    <row r="63558" spans="19:20" x14ac:dyDescent="0.25">
      <c r="S63558" s="3">
        <v>255.81</v>
      </c>
      <c r="T63558">
        <v>255.81</v>
      </c>
    </row>
    <row r="63559" spans="19:20" x14ac:dyDescent="0.25">
      <c r="S63559" s="3">
        <v>876.96</v>
      </c>
      <c r="T63559">
        <v>876.96</v>
      </c>
    </row>
    <row r="63560" spans="19:20" x14ac:dyDescent="0.25">
      <c r="S63560" s="3">
        <v>700.22</v>
      </c>
      <c r="T63560">
        <v>700.22</v>
      </c>
    </row>
    <row r="63561" spans="19:20" x14ac:dyDescent="0.25">
      <c r="S63561" s="3">
        <v>720.2</v>
      </c>
      <c r="T63561">
        <v>720.2</v>
      </c>
    </row>
    <row r="63562" spans="19:20" x14ac:dyDescent="0.25">
      <c r="S63562" s="3">
        <v>703.59</v>
      </c>
      <c r="T63562">
        <v>703.59</v>
      </c>
    </row>
    <row r="63563" spans="19:20" x14ac:dyDescent="0.25">
      <c r="S63563" s="3">
        <v>187.62</v>
      </c>
      <c r="T63563">
        <v>187.62</v>
      </c>
    </row>
    <row r="63564" spans="19:20" x14ac:dyDescent="0.25">
      <c r="S63564" s="3">
        <v>505.9</v>
      </c>
      <c r="T63564">
        <v>505.9</v>
      </c>
    </row>
    <row r="63565" spans="19:20" x14ac:dyDescent="0.25">
      <c r="S63565" s="3">
        <v>7123.92</v>
      </c>
      <c r="T63565">
        <v>7123.92</v>
      </c>
    </row>
    <row r="63566" spans="19:20" x14ac:dyDescent="0.25">
      <c r="S63566" s="3">
        <v>2194.21</v>
      </c>
      <c r="T63566">
        <v>2194.21</v>
      </c>
    </row>
    <row r="63567" spans="19:20" x14ac:dyDescent="0.25">
      <c r="S63567" s="3">
        <v>470.85</v>
      </c>
      <c r="T63567">
        <v>470.85</v>
      </c>
    </row>
    <row r="63568" spans="19:20" x14ac:dyDescent="0.25">
      <c r="S63568" s="3">
        <v>5412.18</v>
      </c>
      <c r="T63568">
        <v>5412.18</v>
      </c>
    </row>
    <row r="63569" spans="19:20" x14ac:dyDescent="0.25">
      <c r="S63569" s="3">
        <v>4732</v>
      </c>
      <c r="T63569">
        <v>4732</v>
      </c>
    </row>
    <row r="63570" spans="19:20" x14ac:dyDescent="0.25">
      <c r="S63570" s="3">
        <v>4984</v>
      </c>
      <c r="T63570">
        <v>4984</v>
      </c>
    </row>
    <row r="63571" spans="19:20" x14ac:dyDescent="0.25">
      <c r="S63571" s="3">
        <v>6132.4</v>
      </c>
      <c r="T63571">
        <v>6132.4</v>
      </c>
    </row>
    <row r="63572" spans="19:20" x14ac:dyDescent="0.25">
      <c r="S63572" s="3">
        <v>2274.94</v>
      </c>
      <c r="T63572">
        <v>2274.94</v>
      </c>
    </row>
    <row r="63573" spans="19:20" x14ac:dyDescent="0.25">
      <c r="S63573" s="3">
        <v>3412.42</v>
      </c>
      <c r="T63573">
        <v>3412.42</v>
      </c>
    </row>
    <row r="63574" spans="19:20" x14ac:dyDescent="0.25">
      <c r="S63574" s="3">
        <v>884.35</v>
      </c>
      <c r="T63574">
        <v>884.35</v>
      </c>
    </row>
    <row r="63575" spans="19:20" x14ac:dyDescent="0.25">
      <c r="S63575" s="3">
        <v>3553.2</v>
      </c>
      <c r="T63575">
        <v>3553.2</v>
      </c>
    </row>
    <row r="63576" spans="19:20" x14ac:dyDescent="0.25">
      <c r="S63576" s="3">
        <v>1400.22</v>
      </c>
      <c r="T63576">
        <v>1400.22</v>
      </c>
    </row>
    <row r="63577" spans="19:20" x14ac:dyDescent="0.25">
      <c r="S63577" s="3">
        <v>6132.41</v>
      </c>
      <c r="T63577">
        <v>6132.41</v>
      </c>
    </row>
    <row r="63578" spans="19:20" x14ac:dyDescent="0.25">
      <c r="S63578" s="3">
        <v>12423.04</v>
      </c>
      <c r="T63578">
        <v>12423.04</v>
      </c>
    </row>
    <row r="63579" spans="19:20" x14ac:dyDescent="0.25">
      <c r="S63579" s="3">
        <v>268.69</v>
      </c>
      <c r="T63579">
        <v>268.69</v>
      </c>
    </row>
    <row r="63580" spans="19:20" x14ac:dyDescent="0.25">
      <c r="S63580" s="3">
        <v>221.76</v>
      </c>
      <c r="T63580">
        <v>221.76</v>
      </c>
    </row>
    <row r="63581" spans="19:20" x14ac:dyDescent="0.25">
      <c r="S63581" s="3">
        <v>2759.68</v>
      </c>
      <c r="T63581">
        <v>2759.68</v>
      </c>
    </row>
    <row r="63582" spans="19:20" x14ac:dyDescent="0.25">
      <c r="S63582" s="3">
        <v>7171.36</v>
      </c>
      <c r="T63582">
        <v>7171.36</v>
      </c>
    </row>
    <row r="63583" spans="19:20" x14ac:dyDescent="0.25">
      <c r="S63583" s="3">
        <v>4153.3</v>
      </c>
      <c r="T63583">
        <v>4153.3</v>
      </c>
    </row>
    <row r="63584" spans="19:20" x14ac:dyDescent="0.25">
      <c r="S63584" s="3">
        <v>3066.2</v>
      </c>
      <c r="T63584">
        <v>3066.2</v>
      </c>
    </row>
    <row r="63585" spans="19:20" x14ac:dyDescent="0.25">
      <c r="S63585" s="3">
        <v>14467.71</v>
      </c>
      <c r="T63585">
        <v>14467.71</v>
      </c>
    </row>
    <row r="63586" spans="19:20" x14ac:dyDescent="0.25">
      <c r="S63586" s="3">
        <v>1160.6099999999999</v>
      </c>
      <c r="T63586">
        <v>1160.6099999999999</v>
      </c>
    </row>
    <row r="63587" spans="19:20" x14ac:dyDescent="0.25">
      <c r="S63587" s="3">
        <v>14467.71</v>
      </c>
      <c r="T63587">
        <v>14467.71</v>
      </c>
    </row>
    <row r="63588" spans="19:20" x14ac:dyDescent="0.25">
      <c r="S63588" s="3">
        <v>1119.03</v>
      </c>
      <c r="T63588">
        <v>1119.03</v>
      </c>
    </row>
    <row r="63589" spans="19:20" x14ac:dyDescent="0.25">
      <c r="S63589" s="3">
        <v>1078.07</v>
      </c>
      <c r="T63589">
        <v>1078.07</v>
      </c>
    </row>
    <row r="63590" spans="19:20" x14ac:dyDescent="0.25">
      <c r="S63590" s="3">
        <v>812.76</v>
      </c>
      <c r="T63590">
        <v>812.76</v>
      </c>
    </row>
    <row r="63591" spans="19:20" x14ac:dyDescent="0.25">
      <c r="S63591" s="3">
        <v>2716.22</v>
      </c>
      <c r="T63591">
        <v>2716.22</v>
      </c>
    </row>
    <row r="63592" spans="19:20" x14ac:dyDescent="0.25">
      <c r="S63592" s="3">
        <v>3663.75</v>
      </c>
      <c r="T63592">
        <v>3663.75</v>
      </c>
    </row>
    <row r="63593" spans="19:20" x14ac:dyDescent="0.25">
      <c r="S63593" s="3">
        <v>3663.74</v>
      </c>
      <c r="T63593">
        <v>3663.74</v>
      </c>
    </row>
    <row r="63594" spans="19:20" x14ac:dyDescent="0.25">
      <c r="S63594" s="3">
        <v>870.46</v>
      </c>
      <c r="T63594">
        <v>870.46</v>
      </c>
    </row>
    <row r="63595" spans="19:20" x14ac:dyDescent="0.25">
      <c r="S63595" s="3">
        <v>1450.76</v>
      </c>
      <c r="T63595">
        <v>1450.76</v>
      </c>
    </row>
    <row r="63596" spans="19:20" x14ac:dyDescent="0.25">
      <c r="S63596" s="3">
        <v>3481.82</v>
      </c>
      <c r="T63596">
        <v>3481.82</v>
      </c>
    </row>
    <row r="63597" spans="19:20" x14ac:dyDescent="0.25">
      <c r="S63597" s="3">
        <v>1536.86</v>
      </c>
      <c r="T63597">
        <v>1536.86</v>
      </c>
    </row>
    <row r="63598" spans="19:20" x14ac:dyDescent="0.25">
      <c r="S63598" s="3">
        <v>6232.58</v>
      </c>
      <c r="T63598">
        <v>6232.58</v>
      </c>
    </row>
    <row r="63599" spans="19:20" x14ac:dyDescent="0.25">
      <c r="S63599" s="3">
        <v>3481.81</v>
      </c>
      <c r="T63599">
        <v>3481.81</v>
      </c>
    </row>
    <row r="63600" spans="19:20" x14ac:dyDescent="0.25">
      <c r="S63600" s="3">
        <v>8055.19</v>
      </c>
      <c r="T63600">
        <v>8055.19</v>
      </c>
    </row>
    <row r="63601" spans="19:20" x14ac:dyDescent="0.25">
      <c r="S63601" s="3">
        <v>5495.62</v>
      </c>
      <c r="T63601">
        <v>5495.62</v>
      </c>
    </row>
    <row r="63602" spans="19:20" x14ac:dyDescent="0.25">
      <c r="S63602" s="3">
        <v>3942.8</v>
      </c>
      <c r="T63602">
        <v>3942.8</v>
      </c>
    </row>
    <row r="63603" spans="19:20" x14ac:dyDescent="0.25">
      <c r="S63603" s="3">
        <v>5495.61</v>
      </c>
      <c r="T63603">
        <v>5495.61</v>
      </c>
    </row>
    <row r="63604" spans="19:20" x14ac:dyDescent="0.25">
      <c r="S63604" s="3">
        <v>5495.62</v>
      </c>
      <c r="T63604">
        <v>5495.62</v>
      </c>
    </row>
    <row r="63605" spans="19:20" x14ac:dyDescent="0.25">
      <c r="S63605" s="3">
        <v>3481.82</v>
      </c>
      <c r="T63605">
        <v>3481.82</v>
      </c>
    </row>
    <row r="63606" spans="19:20" x14ac:dyDescent="0.25">
      <c r="S63606" s="3">
        <v>837.31</v>
      </c>
      <c r="T63606">
        <v>837.31</v>
      </c>
    </row>
    <row r="63607" spans="19:20" x14ac:dyDescent="0.25">
      <c r="S63607" s="3">
        <v>3942.81</v>
      </c>
      <c r="T63607">
        <v>3942.81</v>
      </c>
    </row>
    <row r="63608" spans="19:20" x14ac:dyDescent="0.25">
      <c r="S63608" s="3">
        <v>1542.91</v>
      </c>
      <c r="T63608">
        <v>1542.91</v>
      </c>
    </row>
    <row r="63609" spans="19:20" x14ac:dyDescent="0.25">
      <c r="S63609" s="3">
        <v>742.11</v>
      </c>
      <c r="T63609">
        <v>742.11</v>
      </c>
    </row>
    <row r="63610" spans="19:20" x14ac:dyDescent="0.25">
      <c r="S63610" s="3">
        <v>2568.83</v>
      </c>
      <c r="T63610">
        <v>2568.83</v>
      </c>
    </row>
    <row r="63611" spans="19:20" x14ac:dyDescent="0.25">
      <c r="S63611" s="3">
        <v>526.4</v>
      </c>
      <c r="T63611">
        <v>526.4</v>
      </c>
    </row>
    <row r="63612" spans="19:20" x14ac:dyDescent="0.25">
      <c r="S63612" s="3">
        <v>373.01</v>
      </c>
      <c r="T63612">
        <v>373.01</v>
      </c>
    </row>
    <row r="63613" spans="19:20" x14ac:dyDescent="0.25">
      <c r="S63613" s="3">
        <v>3464.14</v>
      </c>
      <c r="T63613">
        <v>3464.14</v>
      </c>
    </row>
    <row r="63614" spans="19:20" x14ac:dyDescent="0.25">
      <c r="S63614" s="3">
        <v>20371.68</v>
      </c>
      <c r="T63614">
        <v>20371.68</v>
      </c>
    </row>
    <row r="63615" spans="19:20" x14ac:dyDescent="0.25">
      <c r="S63615" s="3">
        <v>20940.189999999999</v>
      </c>
      <c r="T63615">
        <v>20940.189999999999</v>
      </c>
    </row>
    <row r="63616" spans="19:20" x14ac:dyDescent="0.25">
      <c r="S63616" s="3">
        <v>423.09</v>
      </c>
      <c r="T63616">
        <v>423.09</v>
      </c>
    </row>
    <row r="63617" spans="19:20" x14ac:dyDescent="0.25">
      <c r="S63617" s="3">
        <v>380.23</v>
      </c>
      <c r="T63617">
        <v>380.23</v>
      </c>
    </row>
    <row r="63618" spans="19:20" x14ac:dyDescent="0.25">
      <c r="S63618" s="3">
        <v>568.51</v>
      </c>
      <c r="T63618">
        <v>568.51</v>
      </c>
    </row>
    <row r="63619" spans="19:20" x14ac:dyDescent="0.25">
      <c r="S63619" s="3">
        <v>2316.2800000000002</v>
      </c>
      <c r="T63619">
        <v>2316.2800000000002</v>
      </c>
    </row>
    <row r="63620" spans="19:20" x14ac:dyDescent="0.25">
      <c r="S63620" s="3">
        <v>2600.08</v>
      </c>
      <c r="T63620">
        <v>2600.08</v>
      </c>
    </row>
    <row r="63621" spans="19:20" x14ac:dyDescent="0.25">
      <c r="S63621" s="3">
        <v>2600.08</v>
      </c>
      <c r="T63621">
        <v>2600.08</v>
      </c>
    </row>
    <row r="63622" spans="19:20" x14ac:dyDescent="0.25">
      <c r="S63622" s="3">
        <v>2131.0500000000002</v>
      </c>
      <c r="T63622">
        <v>2131.0500000000002</v>
      </c>
    </row>
    <row r="63623" spans="19:20" x14ac:dyDescent="0.25">
      <c r="S63623" s="3">
        <v>1314.44</v>
      </c>
      <c r="T63623">
        <v>1314.44</v>
      </c>
    </row>
    <row r="63624" spans="19:20" x14ac:dyDescent="0.25">
      <c r="S63624" s="3">
        <v>2548.89</v>
      </c>
      <c r="T63624">
        <v>2548.89</v>
      </c>
    </row>
    <row r="63625" spans="19:20" x14ac:dyDescent="0.25">
      <c r="S63625" s="3">
        <v>849.64</v>
      </c>
      <c r="T63625">
        <v>849.64</v>
      </c>
    </row>
    <row r="63626" spans="19:20" x14ac:dyDescent="0.25">
      <c r="S63626" s="3">
        <v>849.63</v>
      </c>
      <c r="T63626">
        <v>849.63</v>
      </c>
    </row>
    <row r="63627" spans="19:20" x14ac:dyDescent="0.25">
      <c r="S63627" s="3">
        <v>1073.4100000000001</v>
      </c>
      <c r="T63627">
        <v>1073.4100000000001</v>
      </c>
    </row>
    <row r="63628" spans="19:20" x14ac:dyDescent="0.25">
      <c r="S63628" s="3">
        <v>357.39</v>
      </c>
      <c r="T63628">
        <v>357.39</v>
      </c>
    </row>
    <row r="63629" spans="19:20" x14ac:dyDescent="0.25">
      <c r="S63629" s="3">
        <v>447.55</v>
      </c>
      <c r="T63629">
        <v>447.55</v>
      </c>
    </row>
    <row r="63630" spans="19:20" x14ac:dyDescent="0.25">
      <c r="S63630" s="3">
        <v>325.25</v>
      </c>
      <c r="T63630">
        <v>325.25</v>
      </c>
    </row>
    <row r="63631" spans="19:20" x14ac:dyDescent="0.25">
      <c r="S63631" s="3">
        <v>162.62</v>
      </c>
      <c r="T63631">
        <v>162.62</v>
      </c>
    </row>
    <row r="63632" spans="19:20" x14ac:dyDescent="0.25">
      <c r="S63632" s="3">
        <v>4065.6</v>
      </c>
      <c r="T63632">
        <v>4065.6</v>
      </c>
    </row>
    <row r="63633" spans="19:20" x14ac:dyDescent="0.25">
      <c r="S63633" s="3">
        <v>553.28</v>
      </c>
      <c r="T63633">
        <v>553.28</v>
      </c>
    </row>
    <row r="63634" spans="19:20" x14ac:dyDescent="0.25">
      <c r="S63634" s="3">
        <v>553.28</v>
      </c>
      <c r="T63634">
        <v>553.28</v>
      </c>
    </row>
    <row r="63635" spans="19:20" x14ac:dyDescent="0.25">
      <c r="S63635" s="3">
        <v>1148.67</v>
      </c>
      <c r="T63635">
        <v>1148.67</v>
      </c>
    </row>
    <row r="63636" spans="19:20" x14ac:dyDescent="0.25">
      <c r="S63636" s="3">
        <v>2226.34</v>
      </c>
      <c r="T63636">
        <v>2226.34</v>
      </c>
    </row>
    <row r="63637" spans="19:20" x14ac:dyDescent="0.25">
      <c r="S63637" s="3">
        <v>33488</v>
      </c>
      <c r="T63637">
        <v>33488</v>
      </c>
    </row>
    <row r="63638" spans="19:20" x14ac:dyDescent="0.25">
      <c r="S63638" s="3">
        <v>3663.74</v>
      </c>
      <c r="T63638">
        <v>3663.74</v>
      </c>
    </row>
    <row r="63639" spans="19:20" x14ac:dyDescent="0.25">
      <c r="S63639" s="3">
        <v>568.51</v>
      </c>
      <c r="T63639">
        <v>568.51</v>
      </c>
    </row>
    <row r="63640" spans="19:20" x14ac:dyDescent="0.25">
      <c r="S63640" s="3">
        <v>6922.16</v>
      </c>
      <c r="T63640">
        <v>6922.16</v>
      </c>
    </row>
    <row r="63641" spans="19:20" x14ac:dyDescent="0.25">
      <c r="S63641" s="3">
        <v>539.03</v>
      </c>
      <c r="T63641">
        <v>539.03</v>
      </c>
    </row>
    <row r="63642" spans="19:20" x14ac:dyDescent="0.25">
      <c r="S63642" s="3">
        <v>526.4</v>
      </c>
      <c r="T63642">
        <v>526.4</v>
      </c>
    </row>
    <row r="63643" spans="19:20" x14ac:dyDescent="0.25">
      <c r="S63643" s="3">
        <v>263.2</v>
      </c>
      <c r="T63643">
        <v>263.2</v>
      </c>
    </row>
    <row r="63644" spans="19:20" x14ac:dyDescent="0.25">
      <c r="S63644" s="3">
        <v>4074.34</v>
      </c>
      <c r="T63644">
        <v>4074.34</v>
      </c>
    </row>
    <row r="63645" spans="19:20" x14ac:dyDescent="0.25">
      <c r="S63645" s="3">
        <v>5495.62</v>
      </c>
      <c r="T63645">
        <v>5495.62</v>
      </c>
    </row>
    <row r="63646" spans="19:20" x14ac:dyDescent="0.25">
      <c r="S63646" s="3">
        <v>1078.07</v>
      </c>
      <c r="T63646">
        <v>1078.07</v>
      </c>
    </row>
    <row r="63647" spans="19:20" x14ac:dyDescent="0.25">
      <c r="S63647" s="3">
        <v>1810.82</v>
      </c>
      <c r="T63647">
        <v>1810.82</v>
      </c>
    </row>
    <row r="63648" spans="19:20" x14ac:dyDescent="0.25">
      <c r="S63648" s="3">
        <v>2156.14</v>
      </c>
      <c r="T63648">
        <v>2156.14</v>
      </c>
    </row>
    <row r="63649" spans="19:20" x14ac:dyDescent="0.25">
      <c r="S63649" s="3">
        <v>1357.57</v>
      </c>
      <c r="T63649">
        <v>1357.57</v>
      </c>
    </row>
    <row r="63650" spans="19:20" x14ac:dyDescent="0.25">
      <c r="S63650" s="3">
        <v>5537.73</v>
      </c>
      <c r="T63650">
        <v>5537.73</v>
      </c>
    </row>
    <row r="63651" spans="19:20" x14ac:dyDescent="0.25">
      <c r="S63651" s="3">
        <v>16486.849999999999</v>
      </c>
      <c r="T63651">
        <v>16486.849999999999</v>
      </c>
    </row>
    <row r="63652" spans="19:20" x14ac:dyDescent="0.25">
      <c r="S63652" s="3">
        <v>1810.81</v>
      </c>
      <c r="T63652">
        <v>1810.81</v>
      </c>
    </row>
    <row r="63653" spans="19:20" x14ac:dyDescent="0.25">
      <c r="S63653" s="3">
        <v>1326.53</v>
      </c>
      <c r="T63653">
        <v>1326.53</v>
      </c>
    </row>
    <row r="63654" spans="19:20" x14ac:dyDescent="0.25">
      <c r="S63654" s="3">
        <v>10993.47</v>
      </c>
      <c r="T63654">
        <v>10993.47</v>
      </c>
    </row>
    <row r="63655" spans="19:20" x14ac:dyDescent="0.25">
      <c r="S63655" s="3">
        <v>10399.700000000001</v>
      </c>
      <c r="T63655">
        <v>10399.700000000001</v>
      </c>
    </row>
    <row r="63656" spans="19:20" x14ac:dyDescent="0.25">
      <c r="S63656" s="3">
        <v>5749.41</v>
      </c>
      <c r="T63656">
        <v>5749.41</v>
      </c>
    </row>
    <row r="63657" spans="19:20" x14ac:dyDescent="0.25">
      <c r="S63657" s="3">
        <v>10399.69</v>
      </c>
      <c r="T63657">
        <v>10399.69</v>
      </c>
    </row>
    <row r="63658" spans="19:20" x14ac:dyDescent="0.25">
      <c r="S63658" s="3">
        <v>3942.8</v>
      </c>
      <c r="T63658">
        <v>3942.8</v>
      </c>
    </row>
    <row r="63659" spans="19:20" x14ac:dyDescent="0.25">
      <c r="S63659" s="3">
        <v>5356.65</v>
      </c>
      <c r="T63659">
        <v>5356.65</v>
      </c>
    </row>
    <row r="63660" spans="19:20" x14ac:dyDescent="0.25">
      <c r="S63660" s="3">
        <v>7453.82</v>
      </c>
      <c r="T63660">
        <v>7453.82</v>
      </c>
    </row>
    <row r="63661" spans="19:20" x14ac:dyDescent="0.25">
      <c r="S63661" s="3">
        <v>2484.61</v>
      </c>
      <c r="T63661">
        <v>2484.61</v>
      </c>
    </row>
    <row r="63662" spans="19:20" x14ac:dyDescent="0.25">
      <c r="S63662" s="3">
        <v>1827.66</v>
      </c>
      <c r="T63662">
        <v>1827.66</v>
      </c>
    </row>
    <row r="63663" spans="19:20" x14ac:dyDescent="0.25">
      <c r="S63663" s="3">
        <v>1301.44</v>
      </c>
      <c r="T63663">
        <v>1301.44</v>
      </c>
    </row>
    <row r="63664" spans="19:20" x14ac:dyDescent="0.25">
      <c r="S63664" s="3">
        <v>3464.14</v>
      </c>
      <c r="T63664">
        <v>3464.14</v>
      </c>
    </row>
    <row r="63665" spans="19:20" x14ac:dyDescent="0.25">
      <c r="S63665" s="3">
        <v>710.64</v>
      </c>
      <c r="T63665">
        <v>710.64</v>
      </c>
    </row>
    <row r="63666" spans="19:20" x14ac:dyDescent="0.25">
      <c r="S63666" s="3">
        <v>3942.8</v>
      </c>
      <c r="T63666">
        <v>3942.8</v>
      </c>
    </row>
    <row r="63667" spans="19:20" x14ac:dyDescent="0.25">
      <c r="S63667" s="3">
        <v>11828.41</v>
      </c>
      <c r="T63667">
        <v>11828.41</v>
      </c>
    </row>
    <row r="63668" spans="19:20" x14ac:dyDescent="0.25">
      <c r="S63668" s="3">
        <v>162.62</v>
      </c>
      <c r="T63668">
        <v>162.62</v>
      </c>
    </row>
    <row r="63669" spans="19:20" x14ac:dyDescent="0.25">
      <c r="S63669" s="3">
        <v>193.2</v>
      </c>
      <c r="T63669">
        <v>193.2</v>
      </c>
    </row>
    <row r="63670" spans="19:20" x14ac:dyDescent="0.25">
      <c r="S63670" s="3">
        <v>4065.6</v>
      </c>
      <c r="T63670">
        <v>4065.6</v>
      </c>
    </row>
    <row r="63671" spans="19:20" x14ac:dyDescent="0.25">
      <c r="S63671" s="3">
        <v>4351.87</v>
      </c>
      <c r="T63671">
        <v>4351.87</v>
      </c>
    </row>
    <row r="63672" spans="19:20" x14ac:dyDescent="0.25">
      <c r="S63672" s="3">
        <v>236.6</v>
      </c>
      <c r="T63672">
        <v>236.6</v>
      </c>
    </row>
    <row r="63673" spans="19:20" x14ac:dyDescent="0.25">
      <c r="S63673" s="3">
        <v>856</v>
      </c>
      <c r="T63673">
        <v>856</v>
      </c>
    </row>
    <row r="63674" spans="19:20" x14ac:dyDescent="0.25">
      <c r="S63674" s="3">
        <v>408</v>
      </c>
      <c r="T63674">
        <v>408</v>
      </c>
    </row>
    <row r="63675" spans="19:20" x14ac:dyDescent="0.25">
      <c r="S63675" s="3">
        <v>136</v>
      </c>
      <c r="T63675">
        <v>136</v>
      </c>
    </row>
    <row r="63676" spans="19:20" x14ac:dyDescent="0.25">
      <c r="S63676" s="3">
        <v>510</v>
      </c>
      <c r="T63676">
        <v>510</v>
      </c>
    </row>
    <row r="63677" spans="19:20" x14ac:dyDescent="0.25">
      <c r="S63677" s="3">
        <v>4200</v>
      </c>
      <c r="T63677">
        <v>4200</v>
      </c>
    </row>
    <row r="63678" spans="19:20" x14ac:dyDescent="0.25">
      <c r="S63678" s="3">
        <v>6104</v>
      </c>
      <c r="T63678">
        <v>6104</v>
      </c>
    </row>
    <row r="63679" spans="19:20" x14ac:dyDescent="0.25">
      <c r="S63679" s="3">
        <v>221.76</v>
      </c>
      <c r="T63679">
        <v>221.76</v>
      </c>
    </row>
    <row r="63680" spans="19:20" x14ac:dyDescent="0.25">
      <c r="S63680" s="3">
        <v>1379.84</v>
      </c>
      <c r="T63680">
        <v>1379.84</v>
      </c>
    </row>
    <row r="63681" spans="19:20" x14ac:dyDescent="0.25">
      <c r="S63681" s="3">
        <v>1279.02</v>
      </c>
      <c r="T63681">
        <v>1279.02</v>
      </c>
    </row>
    <row r="63682" spans="19:20" x14ac:dyDescent="0.25">
      <c r="S63682" s="3">
        <v>304.64</v>
      </c>
      <c r="T63682">
        <v>304.64</v>
      </c>
    </row>
    <row r="63683" spans="19:20" x14ac:dyDescent="0.25">
      <c r="S63683" s="3">
        <v>761.6</v>
      </c>
      <c r="T63683">
        <v>761.6</v>
      </c>
    </row>
    <row r="63684" spans="19:20" x14ac:dyDescent="0.25">
      <c r="S63684" s="3">
        <v>1859.2</v>
      </c>
      <c r="T63684">
        <v>1859.2</v>
      </c>
    </row>
    <row r="63685" spans="19:20" x14ac:dyDescent="0.25">
      <c r="S63685" s="3">
        <v>17.63</v>
      </c>
      <c r="T63685">
        <v>17.63</v>
      </c>
    </row>
    <row r="63686" spans="19:20" x14ac:dyDescent="0.25">
      <c r="S63686" s="3">
        <v>20.2</v>
      </c>
      <c r="T63686">
        <v>20.2</v>
      </c>
    </row>
    <row r="63687" spans="19:20" x14ac:dyDescent="0.25">
      <c r="S63687" s="3">
        <v>189</v>
      </c>
      <c r="T63687">
        <v>189</v>
      </c>
    </row>
    <row r="63688" spans="19:20" x14ac:dyDescent="0.25">
      <c r="S63688" s="3">
        <v>7112.41</v>
      </c>
      <c r="T63688">
        <v>7112.41</v>
      </c>
    </row>
    <row r="63689" spans="19:20" x14ac:dyDescent="0.25">
      <c r="S63689" s="3">
        <v>14136.24</v>
      </c>
      <c r="T63689">
        <v>14136.24</v>
      </c>
    </row>
    <row r="63690" spans="19:20" x14ac:dyDescent="0.25">
      <c r="S63690" s="3">
        <v>7068.12</v>
      </c>
      <c r="T63690">
        <v>7068.12</v>
      </c>
    </row>
    <row r="63691" spans="19:20" x14ac:dyDescent="0.25">
      <c r="S63691" s="3">
        <v>7068.12</v>
      </c>
      <c r="T63691">
        <v>7068.12</v>
      </c>
    </row>
    <row r="63692" spans="19:20" x14ac:dyDescent="0.25">
      <c r="S63692" s="3">
        <v>7068.11</v>
      </c>
      <c r="T63692">
        <v>7068.11</v>
      </c>
    </row>
    <row r="63693" spans="19:20" x14ac:dyDescent="0.25">
      <c r="S63693" s="3">
        <v>1765.87</v>
      </c>
      <c r="T63693">
        <v>1765.87</v>
      </c>
    </row>
    <row r="63694" spans="19:20" x14ac:dyDescent="0.25">
      <c r="S63694" s="3">
        <v>1126.8399999999999</v>
      </c>
      <c r="T63694">
        <v>1126.8399999999999</v>
      </c>
    </row>
    <row r="63695" spans="19:20" x14ac:dyDescent="0.25">
      <c r="S63695" s="3">
        <v>2131.0500000000002</v>
      </c>
      <c r="T63695">
        <v>2131.0500000000002</v>
      </c>
    </row>
    <row r="63696" spans="19:20" x14ac:dyDescent="0.25">
      <c r="S63696" s="3">
        <v>2182.88</v>
      </c>
      <c r="T63696">
        <v>2182.88</v>
      </c>
    </row>
    <row r="63697" spans="19:20" x14ac:dyDescent="0.25">
      <c r="S63697" s="3">
        <v>1901.76</v>
      </c>
      <c r="T63697">
        <v>1901.76</v>
      </c>
    </row>
    <row r="63698" spans="19:20" x14ac:dyDescent="0.25">
      <c r="S63698" s="3">
        <v>3156.23</v>
      </c>
      <c r="T63698">
        <v>3156.23</v>
      </c>
    </row>
    <row r="63699" spans="19:20" x14ac:dyDescent="0.25">
      <c r="S63699" s="3">
        <v>1900.95</v>
      </c>
      <c r="T63699">
        <v>1900.95</v>
      </c>
    </row>
    <row r="63700" spans="19:20" x14ac:dyDescent="0.25">
      <c r="S63700" s="3">
        <v>1269.43</v>
      </c>
      <c r="T63700">
        <v>1269.43</v>
      </c>
    </row>
    <row r="63701" spans="19:20" x14ac:dyDescent="0.25">
      <c r="S63701" s="3">
        <v>805.85</v>
      </c>
      <c r="T63701">
        <v>805.85</v>
      </c>
    </row>
    <row r="63702" spans="19:20" x14ac:dyDescent="0.25">
      <c r="S63702" s="3">
        <v>1901.76</v>
      </c>
      <c r="T63702">
        <v>1901.76</v>
      </c>
    </row>
    <row r="63703" spans="19:20" x14ac:dyDescent="0.25">
      <c r="S63703" s="3">
        <v>805.84</v>
      </c>
      <c r="T63703">
        <v>805.84</v>
      </c>
    </row>
    <row r="63704" spans="19:20" x14ac:dyDescent="0.25">
      <c r="S63704" s="3">
        <v>2182.88</v>
      </c>
      <c r="T63704">
        <v>2182.88</v>
      </c>
    </row>
    <row r="63705" spans="19:20" x14ac:dyDescent="0.25">
      <c r="S63705" s="3">
        <v>2599.91</v>
      </c>
      <c r="T63705">
        <v>2599.91</v>
      </c>
    </row>
    <row r="63706" spans="19:20" x14ac:dyDescent="0.25">
      <c r="S63706" s="3">
        <v>4486.05</v>
      </c>
      <c r="T63706">
        <v>4486.05</v>
      </c>
    </row>
    <row r="63707" spans="19:20" x14ac:dyDescent="0.25">
      <c r="S63707" s="3">
        <v>1258.43</v>
      </c>
      <c r="T63707">
        <v>1258.43</v>
      </c>
    </row>
    <row r="63708" spans="19:20" x14ac:dyDescent="0.25">
      <c r="S63708" s="3">
        <v>7068</v>
      </c>
      <c r="T63708">
        <v>7068</v>
      </c>
    </row>
    <row r="63709" spans="19:20" x14ac:dyDescent="0.25">
      <c r="S63709" s="3">
        <v>2072</v>
      </c>
      <c r="T63709">
        <v>2072</v>
      </c>
    </row>
    <row r="63710" spans="19:20" x14ac:dyDescent="0.25">
      <c r="S63710" s="3">
        <v>8288</v>
      </c>
      <c r="T63710">
        <v>8288</v>
      </c>
    </row>
    <row r="63711" spans="19:20" x14ac:dyDescent="0.25">
      <c r="S63711" s="3">
        <v>767.78</v>
      </c>
      <c r="T63711">
        <v>767.78</v>
      </c>
    </row>
    <row r="63712" spans="19:20" x14ac:dyDescent="0.25">
      <c r="S63712" s="3">
        <v>1471.28</v>
      </c>
      <c r="T63712">
        <v>1471.28</v>
      </c>
    </row>
    <row r="63713" spans="19:20" x14ac:dyDescent="0.25">
      <c r="S63713" s="3">
        <v>1310.3699999999999</v>
      </c>
      <c r="T63713">
        <v>1310.3699999999999</v>
      </c>
    </row>
    <row r="63714" spans="19:20" x14ac:dyDescent="0.25">
      <c r="S63714" s="3">
        <v>816.08</v>
      </c>
      <c r="T63714">
        <v>816.08</v>
      </c>
    </row>
    <row r="63715" spans="19:20" x14ac:dyDescent="0.25">
      <c r="S63715" s="3">
        <v>5685.73</v>
      </c>
      <c r="T63715">
        <v>5685.73</v>
      </c>
    </row>
    <row r="63716" spans="19:20" x14ac:dyDescent="0.25">
      <c r="S63716" s="3">
        <v>368.13</v>
      </c>
      <c r="T63716">
        <v>368.13</v>
      </c>
    </row>
    <row r="63717" spans="19:20" x14ac:dyDescent="0.25">
      <c r="S63717" s="3">
        <v>5685.72</v>
      </c>
      <c r="T63717">
        <v>5685.72</v>
      </c>
    </row>
    <row r="63718" spans="19:20" x14ac:dyDescent="0.25">
      <c r="S63718" s="3">
        <v>5006.3999999999996</v>
      </c>
      <c r="T63718">
        <v>5006.3999999999996</v>
      </c>
    </row>
    <row r="63719" spans="19:20" x14ac:dyDescent="0.25">
      <c r="S63719" s="3">
        <v>2219.9</v>
      </c>
      <c r="T63719">
        <v>2219.9</v>
      </c>
    </row>
    <row r="63720" spans="19:20" x14ac:dyDescent="0.25">
      <c r="S63720" s="3">
        <v>2119.7600000000002</v>
      </c>
      <c r="T63720">
        <v>2119.7600000000002</v>
      </c>
    </row>
    <row r="63721" spans="19:20" x14ac:dyDescent="0.25">
      <c r="S63721" s="3">
        <v>3870.72</v>
      </c>
      <c r="T63721">
        <v>3870.72</v>
      </c>
    </row>
    <row r="63722" spans="19:20" x14ac:dyDescent="0.25">
      <c r="S63722" s="3">
        <v>3144.96</v>
      </c>
      <c r="T63722">
        <v>3144.96</v>
      </c>
    </row>
    <row r="63723" spans="19:20" x14ac:dyDescent="0.25">
      <c r="S63723" s="3">
        <v>2116.8000000000002</v>
      </c>
      <c r="T63723">
        <v>2116.8000000000002</v>
      </c>
    </row>
    <row r="63724" spans="19:20" x14ac:dyDescent="0.25">
      <c r="S63724" s="3">
        <v>2116.8000000000002</v>
      </c>
      <c r="T63724">
        <v>2116.8000000000002</v>
      </c>
    </row>
    <row r="63725" spans="19:20" x14ac:dyDescent="0.25">
      <c r="S63725" s="3">
        <v>50690.86</v>
      </c>
      <c r="T63725">
        <v>50690.86</v>
      </c>
    </row>
    <row r="63726" spans="19:20" x14ac:dyDescent="0.25">
      <c r="S63726" s="3">
        <v>25126.42</v>
      </c>
      <c r="T63726">
        <v>25126.42</v>
      </c>
    </row>
    <row r="63727" spans="19:20" x14ac:dyDescent="0.25">
      <c r="S63727" s="3">
        <v>21168</v>
      </c>
      <c r="T63727">
        <v>21168</v>
      </c>
    </row>
    <row r="63728" spans="19:20" x14ac:dyDescent="0.25">
      <c r="S63728" s="3">
        <v>5600</v>
      </c>
      <c r="T63728">
        <v>5600</v>
      </c>
    </row>
    <row r="63729" spans="19:20" x14ac:dyDescent="0.25">
      <c r="S63729" s="3">
        <v>2876.16</v>
      </c>
      <c r="T63729">
        <v>2876.16</v>
      </c>
    </row>
    <row r="63730" spans="19:20" x14ac:dyDescent="0.25">
      <c r="S63730" s="3">
        <v>321.08</v>
      </c>
      <c r="T63730">
        <v>321.08</v>
      </c>
    </row>
    <row r="63731" spans="19:20" x14ac:dyDescent="0.25">
      <c r="S63731" s="3">
        <v>544.32000000000005</v>
      </c>
      <c r="T63731">
        <v>544.32000000000005</v>
      </c>
    </row>
    <row r="63732" spans="19:20" x14ac:dyDescent="0.25">
      <c r="S63732" s="3">
        <v>860.16</v>
      </c>
      <c r="T63732">
        <v>860.16</v>
      </c>
    </row>
    <row r="63733" spans="19:20" x14ac:dyDescent="0.25">
      <c r="S63733" s="3">
        <v>1944.32</v>
      </c>
      <c r="T63733">
        <v>1944.32</v>
      </c>
    </row>
    <row r="63734" spans="19:20" x14ac:dyDescent="0.25">
      <c r="S63734" s="3">
        <v>1422.4</v>
      </c>
      <c r="T63734">
        <v>1422.4</v>
      </c>
    </row>
    <row r="63735" spans="19:20" x14ac:dyDescent="0.25">
      <c r="S63735" s="3">
        <v>236.6</v>
      </c>
      <c r="T63735">
        <v>236.6</v>
      </c>
    </row>
    <row r="63736" spans="19:20" x14ac:dyDescent="0.25">
      <c r="S63736" s="3">
        <v>221.76</v>
      </c>
      <c r="T63736">
        <v>221.76</v>
      </c>
    </row>
    <row r="63737" spans="19:20" x14ac:dyDescent="0.25">
      <c r="S63737" s="3">
        <v>335.83</v>
      </c>
      <c r="T63737">
        <v>335.83</v>
      </c>
    </row>
    <row r="63738" spans="19:20" x14ac:dyDescent="0.25">
      <c r="S63738" s="3">
        <v>1523.2</v>
      </c>
      <c r="T63738">
        <v>1523.2</v>
      </c>
    </row>
    <row r="63739" spans="19:20" x14ac:dyDescent="0.25">
      <c r="S63739" s="3">
        <v>5577.6</v>
      </c>
      <c r="T63739">
        <v>5577.6</v>
      </c>
    </row>
    <row r="63740" spans="19:20" x14ac:dyDescent="0.25">
      <c r="S63740" s="3">
        <v>4153.3</v>
      </c>
      <c r="T63740">
        <v>4153.3</v>
      </c>
    </row>
    <row r="63741" spans="19:20" x14ac:dyDescent="0.25">
      <c r="S63741" s="3">
        <v>5432.45</v>
      </c>
      <c r="T63741">
        <v>5432.45</v>
      </c>
    </row>
    <row r="63742" spans="19:20" x14ac:dyDescent="0.25">
      <c r="S63742" s="3">
        <v>3411.07</v>
      </c>
      <c r="T63742">
        <v>3411.07</v>
      </c>
    </row>
    <row r="63743" spans="19:20" x14ac:dyDescent="0.25">
      <c r="S63743" s="3">
        <v>3464.13</v>
      </c>
      <c r="T63743">
        <v>3464.13</v>
      </c>
    </row>
    <row r="63744" spans="19:20" x14ac:dyDescent="0.25">
      <c r="S63744" s="3">
        <v>14907.65</v>
      </c>
      <c r="T63744">
        <v>14907.65</v>
      </c>
    </row>
    <row r="63745" spans="19:20" x14ac:dyDescent="0.25">
      <c r="S63745" s="3">
        <v>10991.23</v>
      </c>
      <c r="T63745">
        <v>10991.23</v>
      </c>
    </row>
    <row r="63746" spans="19:20" x14ac:dyDescent="0.25">
      <c r="S63746" s="3">
        <v>3234.2</v>
      </c>
      <c r="T63746">
        <v>3234.2</v>
      </c>
    </row>
    <row r="63747" spans="19:20" x14ac:dyDescent="0.25">
      <c r="S63747" s="3">
        <v>7548.58</v>
      </c>
      <c r="T63747">
        <v>7548.58</v>
      </c>
    </row>
    <row r="63748" spans="19:20" x14ac:dyDescent="0.25">
      <c r="S63748" s="3">
        <v>8055.19</v>
      </c>
      <c r="T63748">
        <v>8055.19</v>
      </c>
    </row>
    <row r="63749" spans="19:20" x14ac:dyDescent="0.25">
      <c r="S63749" s="3">
        <v>728.54</v>
      </c>
      <c r="T63749">
        <v>728.54</v>
      </c>
    </row>
    <row r="63750" spans="19:20" x14ac:dyDescent="0.25">
      <c r="S63750" s="3">
        <v>11498.82</v>
      </c>
      <c r="T63750">
        <v>11498.82</v>
      </c>
    </row>
    <row r="63751" spans="19:20" x14ac:dyDescent="0.25">
      <c r="S63751" s="3">
        <v>2131.91</v>
      </c>
      <c r="T63751">
        <v>2131.91</v>
      </c>
    </row>
    <row r="63752" spans="19:20" x14ac:dyDescent="0.25">
      <c r="S63752" s="3">
        <v>7885.61</v>
      </c>
      <c r="T63752">
        <v>7885.61</v>
      </c>
    </row>
    <row r="63753" spans="19:20" x14ac:dyDescent="0.25">
      <c r="S63753" s="3">
        <v>4186.5600000000004</v>
      </c>
      <c r="T63753">
        <v>4186.5600000000004</v>
      </c>
    </row>
    <row r="63754" spans="19:20" x14ac:dyDescent="0.25">
      <c r="S63754" s="3">
        <v>8375.4699999999993</v>
      </c>
      <c r="T63754">
        <v>8375.4699999999993</v>
      </c>
    </row>
    <row r="63755" spans="19:20" x14ac:dyDescent="0.25">
      <c r="S63755" s="3">
        <v>3481.82</v>
      </c>
      <c r="T63755">
        <v>3481.82</v>
      </c>
    </row>
    <row r="63756" spans="19:20" x14ac:dyDescent="0.25">
      <c r="S63756" s="3">
        <v>5748.29</v>
      </c>
      <c r="T63756">
        <v>5748.29</v>
      </c>
    </row>
    <row r="63757" spans="19:20" x14ac:dyDescent="0.25">
      <c r="S63757" s="3">
        <v>3941.69</v>
      </c>
      <c r="T63757">
        <v>3941.69</v>
      </c>
    </row>
    <row r="63758" spans="19:20" x14ac:dyDescent="0.25">
      <c r="S63758" s="3">
        <v>1119.03</v>
      </c>
      <c r="T63758">
        <v>1119.03</v>
      </c>
    </row>
    <row r="63759" spans="19:20" x14ac:dyDescent="0.25">
      <c r="S63759" s="3">
        <v>1421.28</v>
      </c>
      <c r="T63759">
        <v>1421.28</v>
      </c>
    </row>
    <row r="63760" spans="19:20" x14ac:dyDescent="0.25">
      <c r="S63760" s="3">
        <v>2274.0500000000002</v>
      </c>
      <c r="T63760">
        <v>2274.0500000000002</v>
      </c>
    </row>
    <row r="63761" spans="19:20" x14ac:dyDescent="0.25">
      <c r="S63761" s="3">
        <v>3074.18</v>
      </c>
      <c r="T63761">
        <v>3074.18</v>
      </c>
    </row>
    <row r="63762" spans="19:20" x14ac:dyDescent="0.25">
      <c r="S63762" s="3">
        <v>2678.31</v>
      </c>
      <c r="T63762">
        <v>2678.31</v>
      </c>
    </row>
    <row r="63763" spans="19:20" x14ac:dyDescent="0.25">
      <c r="S63763" s="3">
        <v>4281.4799999999996</v>
      </c>
      <c r="T63763">
        <v>4281.4799999999996</v>
      </c>
    </row>
    <row r="63764" spans="19:20" x14ac:dyDescent="0.25">
      <c r="S63764" s="3">
        <v>8562.9599999999991</v>
      </c>
      <c r="T63764">
        <v>8562.9599999999991</v>
      </c>
    </row>
    <row r="63765" spans="19:20" x14ac:dyDescent="0.25">
      <c r="S63765" s="3">
        <v>4200</v>
      </c>
      <c r="T63765">
        <v>4200</v>
      </c>
    </row>
    <row r="63766" spans="19:20" x14ac:dyDescent="0.25">
      <c r="S63766" s="3">
        <v>4200</v>
      </c>
      <c r="T63766">
        <v>4200</v>
      </c>
    </row>
    <row r="63767" spans="19:20" x14ac:dyDescent="0.25">
      <c r="S63767" s="3">
        <v>10080</v>
      </c>
      <c r="T63767">
        <v>10080</v>
      </c>
    </row>
    <row r="63768" spans="19:20" x14ac:dyDescent="0.25">
      <c r="S63768" s="3">
        <v>738.53</v>
      </c>
      <c r="T63768">
        <v>738.53</v>
      </c>
    </row>
    <row r="63769" spans="19:20" x14ac:dyDescent="0.25">
      <c r="S63769" s="3">
        <v>10400</v>
      </c>
      <c r="T63769">
        <v>10400</v>
      </c>
    </row>
    <row r="63770" spans="19:20" x14ac:dyDescent="0.25">
      <c r="S63770" s="3">
        <v>81648</v>
      </c>
      <c r="T63770">
        <v>81648</v>
      </c>
    </row>
    <row r="63771" spans="19:20" x14ac:dyDescent="0.25">
      <c r="S63771" s="3">
        <v>936.67</v>
      </c>
      <c r="T63771">
        <v>936.67</v>
      </c>
    </row>
    <row r="63772" spans="19:20" x14ac:dyDescent="0.25">
      <c r="S63772" s="3">
        <v>1873.34</v>
      </c>
      <c r="T63772">
        <v>1873.34</v>
      </c>
    </row>
    <row r="63773" spans="19:20" x14ac:dyDescent="0.25">
      <c r="S63773" s="3">
        <v>1873.33</v>
      </c>
      <c r="T63773">
        <v>1873.33</v>
      </c>
    </row>
    <row r="63774" spans="19:20" x14ac:dyDescent="0.25">
      <c r="S63774" s="3">
        <v>4828.32</v>
      </c>
      <c r="T63774">
        <v>4828.32</v>
      </c>
    </row>
    <row r="63775" spans="19:20" x14ac:dyDescent="0.25">
      <c r="S63775" s="3">
        <v>10217.98</v>
      </c>
      <c r="T63775">
        <v>10217.98</v>
      </c>
    </row>
    <row r="63776" spans="19:20" x14ac:dyDescent="0.25">
      <c r="S63776" s="3">
        <v>12205.76</v>
      </c>
      <c r="T63776">
        <v>12205.76</v>
      </c>
    </row>
    <row r="63777" spans="19:20" x14ac:dyDescent="0.25">
      <c r="S63777" s="3">
        <v>1.1200000000000001</v>
      </c>
      <c r="T63777">
        <v>1.1200000000000001</v>
      </c>
    </row>
    <row r="63778" spans="19:20" x14ac:dyDescent="0.25">
      <c r="S63778" s="3">
        <v>1.1200000000000001</v>
      </c>
      <c r="T63778">
        <v>1.1200000000000001</v>
      </c>
    </row>
    <row r="63779" spans="19:20" x14ac:dyDescent="0.25">
      <c r="S63779" s="3">
        <v>1.1200000000000001</v>
      </c>
      <c r="T63779">
        <v>1.1200000000000001</v>
      </c>
    </row>
    <row r="63780" spans="19:20" x14ac:dyDescent="0.25">
      <c r="S63780" s="3">
        <v>1570.36</v>
      </c>
      <c r="T63780">
        <v>1570.36</v>
      </c>
    </row>
    <row r="63781" spans="19:20" x14ac:dyDescent="0.25">
      <c r="S63781" s="3">
        <v>1848</v>
      </c>
      <c r="T63781">
        <v>1848</v>
      </c>
    </row>
    <row r="63782" spans="19:20" x14ac:dyDescent="0.25">
      <c r="S63782" s="3">
        <v>459.2</v>
      </c>
      <c r="T63782">
        <v>459.2</v>
      </c>
    </row>
    <row r="63783" spans="19:20" x14ac:dyDescent="0.25">
      <c r="S63783" s="3">
        <v>2464</v>
      </c>
      <c r="T63783">
        <v>2464</v>
      </c>
    </row>
    <row r="63784" spans="19:20" x14ac:dyDescent="0.25">
      <c r="S63784" s="3">
        <v>70.67</v>
      </c>
      <c r="T63784">
        <v>70.67</v>
      </c>
    </row>
    <row r="63785" spans="19:20" x14ac:dyDescent="0.25">
      <c r="S63785" s="3">
        <v>35.26</v>
      </c>
      <c r="T63785">
        <v>35.26</v>
      </c>
    </row>
    <row r="63786" spans="19:20" x14ac:dyDescent="0.25">
      <c r="S63786" s="3">
        <v>55.13</v>
      </c>
      <c r="T63786">
        <v>55.13</v>
      </c>
    </row>
    <row r="63787" spans="19:20" x14ac:dyDescent="0.25">
      <c r="S63787" s="3">
        <v>8550.9500000000007</v>
      </c>
      <c r="T63787">
        <v>8550.9500000000007</v>
      </c>
    </row>
    <row r="63788" spans="19:20" x14ac:dyDescent="0.25">
      <c r="S63788" s="3">
        <v>6042</v>
      </c>
      <c r="T63788">
        <v>6042</v>
      </c>
    </row>
    <row r="63789" spans="19:20" x14ac:dyDescent="0.25">
      <c r="S63789" s="3">
        <v>17.63</v>
      </c>
      <c r="T63789">
        <v>17.63</v>
      </c>
    </row>
    <row r="63790" spans="19:20" x14ac:dyDescent="0.25">
      <c r="S63790" s="3">
        <v>11.98</v>
      </c>
      <c r="T63790">
        <v>11.98</v>
      </c>
    </row>
    <row r="63791" spans="19:20" x14ac:dyDescent="0.25">
      <c r="S63791" s="3">
        <v>662.23</v>
      </c>
      <c r="T63791">
        <v>662.23</v>
      </c>
    </row>
    <row r="63792" spans="19:20" x14ac:dyDescent="0.25">
      <c r="S63792" s="3">
        <v>1324.47</v>
      </c>
      <c r="T63792">
        <v>1324.47</v>
      </c>
    </row>
    <row r="63793" spans="19:20" x14ac:dyDescent="0.25">
      <c r="S63793" s="3">
        <v>3868.38</v>
      </c>
      <c r="T63793">
        <v>3868.38</v>
      </c>
    </row>
    <row r="63794" spans="19:20" x14ac:dyDescent="0.25">
      <c r="S63794" s="3">
        <v>1289.53</v>
      </c>
      <c r="T63794">
        <v>1289.53</v>
      </c>
    </row>
    <row r="63795" spans="19:20" x14ac:dyDescent="0.25">
      <c r="S63795" s="3">
        <v>396.65</v>
      </c>
      <c r="T63795">
        <v>396.65</v>
      </c>
    </row>
    <row r="63796" spans="19:20" x14ac:dyDescent="0.25">
      <c r="S63796" s="3">
        <v>487.04</v>
      </c>
      <c r="T63796">
        <v>487.04</v>
      </c>
    </row>
    <row r="63797" spans="19:20" x14ac:dyDescent="0.25">
      <c r="S63797" s="3">
        <v>93.81</v>
      </c>
      <c r="T63797">
        <v>93.81</v>
      </c>
    </row>
    <row r="63798" spans="19:20" x14ac:dyDescent="0.25">
      <c r="S63798" s="3">
        <v>97.41</v>
      </c>
      <c r="T63798">
        <v>97.41</v>
      </c>
    </row>
    <row r="63799" spans="19:20" x14ac:dyDescent="0.25">
      <c r="S63799" s="3">
        <v>202.36</v>
      </c>
      <c r="T63799">
        <v>202.36</v>
      </c>
    </row>
    <row r="63800" spans="19:20" x14ac:dyDescent="0.25">
      <c r="S63800" s="3">
        <v>97.4</v>
      </c>
      <c r="T63800">
        <v>97.4</v>
      </c>
    </row>
    <row r="63801" spans="19:20" x14ac:dyDescent="0.25">
      <c r="S63801" s="3">
        <v>97.41</v>
      </c>
      <c r="T63801">
        <v>97.41</v>
      </c>
    </row>
    <row r="63802" spans="19:20" x14ac:dyDescent="0.25">
      <c r="S63802" s="3">
        <v>11200</v>
      </c>
      <c r="T63802">
        <v>11200</v>
      </c>
    </row>
    <row r="63803" spans="19:20" x14ac:dyDescent="0.25">
      <c r="S63803" s="3">
        <v>1106.56</v>
      </c>
      <c r="T63803">
        <v>1106.56</v>
      </c>
    </row>
    <row r="63804" spans="19:20" x14ac:dyDescent="0.25">
      <c r="S63804" s="3">
        <v>221.31</v>
      </c>
      <c r="T63804">
        <v>221.31</v>
      </c>
    </row>
    <row r="63805" spans="19:20" x14ac:dyDescent="0.25">
      <c r="S63805" s="3">
        <v>3291.68</v>
      </c>
      <c r="T63805">
        <v>3291.68</v>
      </c>
    </row>
    <row r="63806" spans="19:20" x14ac:dyDescent="0.25">
      <c r="S63806" s="3">
        <v>1484.22</v>
      </c>
      <c r="T63806">
        <v>1484.22</v>
      </c>
    </row>
    <row r="63807" spans="19:20" x14ac:dyDescent="0.25">
      <c r="S63807" s="3">
        <v>658.34</v>
      </c>
      <c r="T63807">
        <v>658.34</v>
      </c>
    </row>
    <row r="63808" spans="19:20" x14ac:dyDescent="0.25">
      <c r="S63808" s="3">
        <v>8375.4699999999993</v>
      </c>
      <c r="T63808">
        <v>8375.4699999999993</v>
      </c>
    </row>
    <row r="63809" spans="19:20" x14ac:dyDescent="0.25">
      <c r="S63809" s="3">
        <v>3917.76</v>
      </c>
      <c r="T63809">
        <v>3917.76</v>
      </c>
    </row>
    <row r="63810" spans="19:20" x14ac:dyDescent="0.25">
      <c r="S63810" s="3">
        <v>522.37</v>
      </c>
      <c r="T63810">
        <v>522.37</v>
      </c>
    </row>
    <row r="63811" spans="19:20" x14ac:dyDescent="0.25">
      <c r="S63811" s="3">
        <v>1975.01</v>
      </c>
      <c r="T63811">
        <v>1975.01</v>
      </c>
    </row>
    <row r="63812" spans="19:20" x14ac:dyDescent="0.25">
      <c r="S63812" s="3">
        <v>2226.34</v>
      </c>
      <c r="T63812">
        <v>2226.34</v>
      </c>
    </row>
    <row r="63813" spans="19:20" x14ac:dyDescent="0.25">
      <c r="S63813" s="3">
        <v>1975.01</v>
      </c>
      <c r="T63813">
        <v>1975.01</v>
      </c>
    </row>
    <row r="63814" spans="19:20" x14ac:dyDescent="0.25">
      <c r="S63814" s="3">
        <v>16744</v>
      </c>
      <c r="T63814">
        <v>16744</v>
      </c>
    </row>
    <row r="63815" spans="19:20" x14ac:dyDescent="0.25">
      <c r="S63815" s="3">
        <v>181.51</v>
      </c>
      <c r="T63815">
        <v>181.51</v>
      </c>
    </row>
    <row r="63816" spans="19:20" x14ac:dyDescent="0.25">
      <c r="S63816" s="3">
        <v>1148.67</v>
      </c>
      <c r="T63816">
        <v>1148.67</v>
      </c>
    </row>
    <row r="63817" spans="19:20" x14ac:dyDescent="0.25">
      <c r="S63817" s="3">
        <v>4144</v>
      </c>
      <c r="T63817">
        <v>4144</v>
      </c>
    </row>
    <row r="63818" spans="19:20" x14ac:dyDescent="0.25">
      <c r="S63818" s="3">
        <v>2297.34</v>
      </c>
      <c r="T63818">
        <v>2297.34</v>
      </c>
    </row>
    <row r="63819" spans="19:20" x14ac:dyDescent="0.25">
      <c r="S63819" s="3">
        <v>574.34</v>
      </c>
      <c r="T63819">
        <v>574.34</v>
      </c>
    </row>
    <row r="63820" spans="19:20" x14ac:dyDescent="0.25">
      <c r="S63820" s="3">
        <v>17024</v>
      </c>
      <c r="T63820">
        <v>17024</v>
      </c>
    </row>
    <row r="63821" spans="19:20" x14ac:dyDescent="0.25">
      <c r="S63821" s="3">
        <v>574.34</v>
      </c>
      <c r="T63821">
        <v>574.34</v>
      </c>
    </row>
    <row r="63822" spans="19:20" x14ac:dyDescent="0.25">
      <c r="S63822" s="3">
        <v>1316.67</v>
      </c>
      <c r="T63822">
        <v>1316.67</v>
      </c>
    </row>
    <row r="63823" spans="19:20" x14ac:dyDescent="0.25">
      <c r="S63823" s="3">
        <v>658.34</v>
      </c>
      <c r="T63823">
        <v>658.34</v>
      </c>
    </row>
    <row r="63824" spans="19:20" x14ac:dyDescent="0.25">
      <c r="S63824" s="3">
        <v>658.33</v>
      </c>
      <c r="T63824">
        <v>658.33</v>
      </c>
    </row>
    <row r="63825" spans="19:20" x14ac:dyDescent="0.25">
      <c r="S63825" s="3">
        <v>178.7</v>
      </c>
      <c r="T63825">
        <v>178.7</v>
      </c>
    </row>
    <row r="63826" spans="19:20" x14ac:dyDescent="0.25">
      <c r="S63826" s="3">
        <v>1655.58</v>
      </c>
      <c r="T63826">
        <v>1655.58</v>
      </c>
    </row>
    <row r="63827" spans="19:20" x14ac:dyDescent="0.25">
      <c r="S63827" s="3">
        <v>662.23</v>
      </c>
      <c r="T63827">
        <v>662.23</v>
      </c>
    </row>
    <row r="63828" spans="19:20" x14ac:dyDescent="0.25">
      <c r="S63828" s="3">
        <v>662.23</v>
      </c>
      <c r="T63828">
        <v>662.23</v>
      </c>
    </row>
    <row r="63829" spans="19:20" x14ac:dyDescent="0.25">
      <c r="S63829" s="3">
        <v>5006.3999999999996</v>
      </c>
      <c r="T63829">
        <v>5006.3999999999996</v>
      </c>
    </row>
    <row r="63830" spans="19:20" x14ac:dyDescent="0.25">
      <c r="S63830" s="3">
        <v>977.42</v>
      </c>
      <c r="T63830">
        <v>977.42</v>
      </c>
    </row>
    <row r="63831" spans="19:20" x14ac:dyDescent="0.25">
      <c r="S63831" s="3">
        <v>2584.85</v>
      </c>
      <c r="T63831">
        <v>2584.85</v>
      </c>
    </row>
    <row r="63832" spans="19:20" x14ac:dyDescent="0.25">
      <c r="S63832" s="3">
        <v>604.30999999999995</v>
      </c>
      <c r="T63832">
        <v>604.30999999999995</v>
      </c>
    </row>
    <row r="63833" spans="19:20" x14ac:dyDescent="0.25">
      <c r="S63833" s="3">
        <v>403.91</v>
      </c>
      <c r="T63833">
        <v>403.91</v>
      </c>
    </row>
    <row r="63834" spans="19:20" x14ac:dyDescent="0.25">
      <c r="S63834" s="3">
        <v>255.81</v>
      </c>
      <c r="T63834">
        <v>255.81</v>
      </c>
    </row>
    <row r="63835" spans="19:20" x14ac:dyDescent="0.25">
      <c r="S63835" s="3">
        <v>528.88</v>
      </c>
      <c r="T63835">
        <v>528.88</v>
      </c>
    </row>
    <row r="63836" spans="19:20" x14ac:dyDescent="0.25">
      <c r="S63836" s="3">
        <v>350.11</v>
      </c>
      <c r="T63836">
        <v>350.11</v>
      </c>
    </row>
    <row r="63837" spans="19:20" x14ac:dyDescent="0.25">
      <c r="S63837" s="3">
        <v>1037.8399999999999</v>
      </c>
      <c r="T63837">
        <v>1037.8399999999999</v>
      </c>
    </row>
    <row r="63838" spans="19:20" x14ac:dyDescent="0.25">
      <c r="S63838" s="3">
        <v>1037.83</v>
      </c>
      <c r="T63838">
        <v>1037.83</v>
      </c>
    </row>
    <row r="63839" spans="19:20" x14ac:dyDescent="0.25">
      <c r="S63839" s="3">
        <v>714</v>
      </c>
      <c r="T63839">
        <v>714</v>
      </c>
    </row>
    <row r="63840" spans="19:20" x14ac:dyDescent="0.25">
      <c r="S63840" s="3">
        <v>639.52</v>
      </c>
      <c r="T63840">
        <v>639.52</v>
      </c>
    </row>
    <row r="63841" spans="19:20" x14ac:dyDescent="0.25">
      <c r="S63841" s="3">
        <v>383.71</v>
      </c>
      <c r="T63841">
        <v>383.71</v>
      </c>
    </row>
    <row r="63842" spans="19:20" x14ac:dyDescent="0.25">
      <c r="S63842" s="3">
        <v>793.3</v>
      </c>
      <c r="T63842">
        <v>793.3</v>
      </c>
    </row>
    <row r="63843" spans="19:20" x14ac:dyDescent="0.25">
      <c r="S63843" s="3">
        <v>1289.46</v>
      </c>
      <c r="T63843">
        <v>1289.46</v>
      </c>
    </row>
    <row r="63844" spans="19:20" x14ac:dyDescent="0.25">
      <c r="S63844" s="3">
        <v>373.04</v>
      </c>
      <c r="T63844">
        <v>373.04</v>
      </c>
    </row>
    <row r="63845" spans="19:20" x14ac:dyDescent="0.25">
      <c r="S63845" s="3">
        <v>700.11</v>
      </c>
      <c r="T63845">
        <v>700.11</v>
      </c>
    </row>
    <row r="63846" spans="19:20" x14ac:dyDescent="0.25">
      <c r="S63846" s="3">
        <v>4153.3</v>
      </c>
      <c r="T63846">
        <v>4153.3</v>
      </c>
    </row>
    <row r="63847" spans="19:20" x14ac:dyDescent="0.25">
      <c r="S63847" s="3">
        <v>1428</v>
      </c>
      <c r="T63847">
        <v>1428</v>
      </c>
    </row>
    <row r="63848" spans="19:20" x14ac:dyDescent="0.25">
      <c r="S63848" s="3">
        <v>1026.48</v>
      </c>
      <c r="T63848">
        <v>1026.48</v>
      </c>
    </row>
    <row r="63849" spans="19:20" x14ac:dyDescent="0.25">
      <c r="S63849" s="3">
        <v>3024</v>
      </c>
      <c r="T63849">
        <v>3024</v>
      </c>
    </row>
    <row r="63850" spans="19:20" x14ac:dyDescent="0.25">
      <c r="S63850" s="3">
        <v>4480</v>
      </c>
      <c r="T63850">
        <v>4480</v>
      </c>
    </row>
    <row r="63851" spans="19:20" x14ac:dyDescent="0.25">
      <c r="S63851" s="3">
        <v>1008</v>
      </c>
      <c r="T63851">
        <v>1008</v>
      </c>
    </row>
    <row r="63852" spans="19:20" x14ac:dyDescent="0.25">
      <c r="S63852" s="3">
        <v>95.2</v>
      </c>
      <c r="T63852">
        <v>95.2</v>
      </c>
    </row>
    <row r="63853" spans="19:20" x14ac:dyDescent="0.25">
      <c r="S63853" s="3">
        <v>1394.37</v>
      </c>
      <c r="T63853">
        <v>1394.37</v>
      </c>
    </row>
    <row r="63854" spans="19:20" x14ac:dyDescent="0.25">
      <c r="S63854" s="3">
        <v>5152</v>
      </c>
      <c r="T63854">
        <v>5152</v>
      </c>
    </row>
    <row r="63855" spans="19:20" x14ac:dyDescent="0.25">
      <c r="S63855" s="3">
        <v>1288</v>
      </c>
      <c r="T63855">
        <v>1288</v>
      </c>
    </row>
    <row r="63856" spans="19:20" x14ac:dyDescent="0.25">
      <c r="S63856" s="3">
        <v>929.63</v>
      </c>
      <c r="T63856">
        <v>929.63</v>
      </c>
    </row>
    <row r="63857" spans="19:20" x14ac:dyDescent="0.25">
      <c r="S63857" s="3">
        <v>1680</v>
      </c>
      <c r="T63857">
        <v>1680</v>
      </c>
    </row>
    <row r="63858" spans="19:20" x14ac:dyDescent="0.25">
      <c r="S63858" s="3">
        <v>1680</v>
      </c>
      <c r="T63858">
        <v>1680</v>
      </c>
    </row>
    <row r="63859" spans="19:20" x14ac:dyDescent="0.25">
      <c r="S63859" s="3">
        <v>1680</v>
      </c>
      <c r="T63859">
        <v>1680</v>
      </c>
    </row>
    <row r="63860" spans="19:20" x14ac:dyDescent="0.25">
      <c r="S63860" s="3">
        <v>6316.2</v>
      </c>
      <c r="T63860">
        <v>6316.2</v>
      </c>
    </row>
    <row r="63861" spans="19:20" x14ac:dyDescent="0.25">
      <c r="S63861" s="3">
        <v>2568.83</v>
      </c>
      <c r="T63861">
        <v>2568.83</v>
      </c>
    </row>
    <row r="63862" spans="19:20" x14ac:dyDescent="0.25">
      <c r="S63862" s="3">
        <v>1733.54</v>
      </c>
      <c r="T63862">
        <v>1733.54</v>
      </c>
    </row>
    <row r="63863" spans="19:20" x14ac:dyDescent="0.25">
      <c r="S63863" s="3">
        <v>319.2</v>
      </c>
      <c r="T63863">
        <v>319.2</v>
      </c>
    </row>
    <row r="63864" spans="19:20" x14ac:dyDescent="0.25">
      <c r="S63864" s="3">
        <v>1666.56</v>
      </c>
      <c r="T63864">
        <v>1666.56</v>
      </c>
    </row>
    <row r="63865" spans="19:20" x14ac:dyDescent="0.25">
      <c r="S63865" s="3">
        <v>2876.16</v>
      </c>
      <c r="T63865">
        <v>2876.16</v>
      </c>
    </row>
    <row r="63866" spans="19:20" x14ac:dyDescent="0.25">
      <c r="S63866" s="3">
        <v>2800</v>
      </c>
      <c r="T63866">
        <v>2800</v>
      </c>
    </row>
    <row r="63867" spans="19:20" x14ac:dyDescent="0.25">
      <c r="S63867" s="3">
        <v>6216</v>
      </c>
      <c r="T63867">
        <v>6216</v>
      </c>
    </row>
    <row r="63868" spans="19:20" x14ac:dyDescent="0.25">
      <c r="S63868" s="3">
        <v>846.24</v>
      </c>
      <c r="T63868">
        <v>846.24</v>
      </c>
    </row>
    <row r="63869" spans="19:20" x14ac:dyDescent="0.25">
      <c r="S63869" s="3">
        <v>760.44</v>
      </c>
      <c r="T63869">
        <v>760.44</v>
      </c>
    </row>
    <row r="63870" spans="19:20" x14ac:dyDescent="0.25">
      <c r="S63870" s="3">
        <v>1817.76</v>
      </c>
      <c r="T63870">
        <v>1817.76</v>
      </c>
    </row>
    <row r="63871" spans="19:20" x14ac:dyDescent="0.25">
      <c r="S63871" s="3">
        <v>1489.6</v>
      </c>
      <c r="T63871">
        <v>1489.6</v>
      </c>
    </row>
    <row r="63872" spans="19:20" x14ac:dyDescent="0.25">
      <c r="S63872" s="3">
        <v>1489.6</v>
      </c>
      <c r="T63872">
        <v>1489.6</v>
      </c>
    </row>
    <row r="63873" spans="19:20" x14ac:dyDescent="0.25">
      <c r="S63873" s="3">
        <v>1489.6</v>
      </c>
      <c r="T63873">
        <v>1489.6</v>
      </c>
    </row>
    <row r="63874" spans="19:20" x14ac:dyDescent="0.25">
      <c r="S63874" s="3">
        <v>1901.76</v>
      </c>
      <c r="T63874">
        <v>1901.76</v>
      </c>
    </row>
    <row r="63875" spans="19:20" x14ac:dyDescent="0.25">
      <c r="S63875" s="3">
        <v>21168</v>
      </c>
      <c r="T63875">
        <v>21168</v>
      </c>
    </row>
    <row r="63876" spans="19:20" x14ac:dyDescent="0.25">
      <c r="S63876" s="3">
        <v>5600</v>
      </c>
      <c r="T63876">
        <v>5600</v>
      </c>
    </row>
    <row r="63877" spans="19:20" x14ac:dyDescent="0.25">
      <c r="S63877" s="3">
        <v>8384.9500000000007</v>
      </c>
      <c r="T63877">
        <v>8384.9500000000007</v>
      </c>
    </row>
    <row r="63878" spans="19:20" x14ac:dyDescent="0.25">
      <c r="S63878" s="3">
        <v>4233.6000000000004</v>
      </c>
      <c r="T63878">
        <v>4233.6000000000004</v>
      </c>
    </row>
    <row r="63879" spans="19:20" x14ac:dyDescent="0.25">
      <c r="S63879" s="3">
        <v>536.09</v>
      </c>
      <c r="T63879">
        <v>536.09</v>
      </c>
    </row>
    <row r="63880" spans="19:20" x14ac:dyDescent="0.25">
      <c r="S63880" s="3">
        <v>357.39</v>
      </c>
      <c r="T63880">
        <v>357.39</v>
      </c>
    </row>
    <row r="63881" spans="19:20" x14ac:dyDescent="0.25">
      <c r="S63881" s="3">
        <v>826.54</v>
      </c>
      <c r="T63881">
        <v>826.54</v>
      </c>
    </row>
    <row r="63882" spans="19:20" x14ac:dyDescent="0.25">
      <c r="S63882" s="3">
        <v>1653.07</v>
      </c>
      <c r="T63882">
        <v>1653.07</v>
      </c>
    </row>
    <row r="63883" spans="19:20" x14ac:dyDescent="0.25">
      <c r="S63883" s="3">
        <v>3210.82</v>
      </c>
      <c r="T63883">
        <v>3210.82</v>
      </c>
    </row>
    <row r="63884" spans="19:20" x14ac:dyDescent="0.25">
      <c r="S63884" s="3">
        <v>3073.39</v>
      </c>
      <c r="T63884">
        <v>3073.39</v>
      </c>
    </row>
    <row r="63885" spans="19:20" x14ac:dyDescent="0.25">
      <c r="S63885" s="3">
        <v>272.43</v>
      </c>
      <c r="T63885">
        <v>272.43</v>
      </c>
    </row>
    <row r="63886" spans="19:20" x14ac:dyDescent="0.25">
      <c r="S63886" s="3">
        <v>393.12</v>
      </c>
      <c r="T63886">
        <v>393.12</v>
      </c>
    </row>
    <row r="63887" spans="19:20" x14ac:dyDescent="0.25">
      <c r="S63887" s="3">
        <v>3481.83</v>
      </c>
      <c r="T63887">
        <v>3481.83</v>
      </c>
    </row>
    <row r="63888" spans="19:20" x14ac:dyDescent="0.25">
      <c r="S63888" s="3">
        <v>3464.13</v>
      </c>
      <c r="T63888">
        <v>3464.13</v>
      </c>
    </row>
    <row r="63889" spans="19:20" x14ac:dyDescent="0.25">
      <c r="S63889" s="3">
        <v>6928.27</v>
      </c>
      <c r="T63889">
        <v>6928.27</v>
      </c>
    </row>
    <row r="63890" spans="19:20" x14ac:dyDescent="0.25">
      <c r="S63890" s="3">
        <v>3019.43</v>
      </c>
      <c r="T63890">
        <v>3019.43</v>
      </c>
    </row>
    <row r="63891" spans="19:20" x14ac:dyDescent="0.25">
      <c r="S63891" s="3">
        <v>10991.23</v>
      </c>
      <c r="T63891">
        <v>10991.23</v>
      </c>
    </row>
    <row r="63892" spans="19:20" x14ac:dyDescent="0.25">
      <c r="S63892" s="3">
        <v>1558.14</v>
      </c>
      <c r="T63892">
        <v>1558.14</v>
      </c>
    </row>
    <row r="63893" spans="19:20" x14ac:dyDescent="0.25">
      <c r="S63893" s="3">
        <v>5255.58</v>
      </c>
      <c r="T63893">
        <v>5255.58</v>
      </c>
    </row>
    <row r="63894" spans="19:20" x14ac:dyDescent="0.25">
      <c r="S63894" s="3">
        <v>7327.49</v>
      </c>
      <c r="T63894">
        <v>7327.49</v>
      </c>
    </row>
    <row r="63895" spans="19:20" x14ac:dyDescent="0.25">
      <c r="S63895" s="3">
        <v>754.86</v>
      </c>
      <c r="T63895">
        <v>754.86</v>
      </c>
    </row>
    <row r="63896" spans="19:20" x14ac:dyDescent="0.25">
      <c r="S63896" s="3">
        <v>568.51</v>
      </c>
      <c r="T63896">
        <v>568.51</v>
      </c>
    </row>
    <row r="63897" spans="19:20" x14ac:dyDescent="0.25">
      <c r="S63897" s="3">
        <v>3663.74</v>
      </c>
      <c r="T63897">
        <v>3663.74</v>
      </c>
    </row>
    <row r="63898" spans="19:20" x14ac:dyDescent="0.25">
      <c r="S63898" s="3">
        <v>2627.79</v>
      </c>
      <c r="T63898">
        <v>2627.79</v>
      </c>
    </row>
    <row r="63899" spans="19:20" x14ac:dyDescent="0.25">
      <c r="S63899" s="3">
        <v>2627.79</v>
      </c>
      <c r="T63899">
        <v>2627.79</v>
      </c>
    </row>
    <row r="63900" spans="19:20" x14ac:dyDescent="0.25">
      <c r="S63900" s="3">
        <v>3774.29</v>
      </c>
      <c r="T63900">
        <v>3774.29</v>
      </c>
    </row>
    <row r="63901" spans="19:20" x14ac:dyDescent="0.25">
      <c r="S63901" s="3">
        <v>568.51</v>
      </c>
      <c r="T63901">
        <v>568.51</v>
      </c>
    </row>
    <row r="63902" spans="19:20" x14ac:dyDescent="0.25">
      <c r="S63902" s="3">
        <v>3116.29</v>
      </c>
      <c r="T63902">
        <v>3116.29</v>
      </c>
    </row>
    <row r="63903" spans="19:20" x14ac:dyDescent="0.25">
      <c r="S63903" s="3">
        <v>20.21</v>
      </c>
      <c r="T63903">
        <v>20.21</v>
      </c>
    </row>
    <row r="63904" spans="19:20" x14ac:dyDescent="0.25">
      <c r="S63904" s="3">
        <v>1567.05</v>
      </c>
      <c r="T63904">
        <v>1567.05</v>
      </c>
    </row>
    <row r="63905" spans="19:20" x14ac:dyDescent="0.25">
      <c r="S63905" s="3">
        <v>1164.76</v>
      </c>
      <c r="T63905">
        <v>1164.76</v>
      </c>
    </row>
    <row r="63906" spans="19:20" x14ac:dyDescent="0.25">
      <c r="S63906" s="3">
        <v>6945.12</v>
      </c>
      <c r="T63906">
        <v>6945.12</v>
      </c>
    </row>
    <row r="63907" spans="19:20" x14ac:dyDescent="0.25">
      <c r="S63907" s="3">
        <v>1512</v>
      </c>
      <c r="T63907">
        <v>1512</v>
      </c>
    </row>
    <row r="63908" spans="19:20" x14ac:dyDescent="0.25">
      <c r="S63908" s="3">
        <v>11496.58</v>
      </c>
      <c r="T63908">
        <v>11496.58</v>
      </c>
    </row>
    <row r="63909" spans="19:20" x14ac:dyDescent="0.25">
      <c r="S63909" s="3">
        <v>4072.76</v>
      </c>
      <c r="T63909">
        <v>4072.76</v>
      </c>
    </row>
    <row r="63910" spans="19:20" x14ac:dyDescent="0.25">
      <c r="S63910" s="3">
        <v>3832.19</v>
      </c>
      <c r="T63910">
        <v>3832.19</v>
      </c>
    </row>
    <row r="63911" spans="19:20" x14ac:dyDescent="0.25">
      <c r="S63911" s="3">
        <v>2156.14</v>
      </c>
      <c r="T63911">
        <v>2156.14</v>
      </c>
    </row>
    <row r="63912" spans="19:20" x14ac:dyDescent="0.25">
      <c r="S63912" s="3">
        <v>1457.07</v>
      </c>
      <c r="T63912">
        <v>1457.07</v>
      </c>
    </row>
    <row r="63913" spans="19:20" x14ac:dyDescent="0.25">
      <c r="S63913" s="3">
        <v>2695.17</v>
      </c>
      <c r="T63913">
        <v>2695.17</v>
      </c>
    </row>
    <row r="63914" spans="19:20" x14ac:dyDescent="0.25">
      <c r="S63914" s="3">
        <v>1396.01</v>
      </c>
      <c r="T63914">
        <v>1396.01</v>
      </c>
    </row>
    <row r="63915" spans="19:20" x14ac:dyDescent="0.25">
      <c r="S63915" s="3">
        <v>539.03</v>
      </c>
      <c r="T63915">
        <v>539.03</v>
      </c>
    </row>
    <row r="63916" spans="19:20" x14ac:dyDescent="0.25">
      <c r="S63916" s="3">
        <v>6148.35</v>
      </c>
      <c r="T63916">
        <v>6148.35</v>
      </c>
    </row>
    <row r="63917" spans="19:20" x14ac:dyDescent="0.25">
      <c r="S63917" s="3">
        <v>6148.35</v>
      </c>
      <c r="T63917">
        <v>6148.35</v>
      </c>
    </row>
    <row r="63918" spans="19:20" x14ac:dyDescent="0.25">
      <c r="S63918" s="3">
        <v>2116.8000000000002</v>
      </c>
      <c r="T63918">
        <v>2116.8000000000002</v>
      </c>
    </row>
    <row r="63919" spans="19:20" x14ac:dyDescent="0.25">
      <c r="S63919" s="3">
        <v>2116.8000000000002</v>
      </c>
      <c r="T63919">
        <v>2116.8000000000002</v>
      </c>
    </row>
    <row r="63920" spans="19:20" x14ac:dyDescent="0.25">
      <c r="S63920" s="3">
        <v>4233.6000000000004</v>
      </c>
      <c r="T63920">
        <v>4233.6000000000004</v>
      </c>
    </row>
    <row r="63921" spans="19:20" x14ac:dyDescent="0.25">
      <c r="S63921" s="3">
        <v>2116.8000000000002</v>
      </c>
      <c r="T63921">
        <v>2116.8000000000002</v>
      </c>
    </row>
    <row r="63922" spans="19:20" x14ac:dyDescent="0.25">
      <c r="S63922" s="3">
        <v>2116.8000000000002</v>
      </c>
      <c r="T63922">
        <v>2116.8000000000002</v>
      </c>
    </row>
    <row r="63923" spans="19:20" x14ac:dyDescent="0.25">
      <c r="S63923" s="3">
        <v>6454.8</v>
      </c>
      <c r="T63923">
        <v>6454.8</v>
      </c>
    </row>
    <row r="63924" spans="19:20" x14ac:dyDescent="0.25">
      <c r="S63924" s="3">
        <v>3940.8</v>
      </c>
      <c r="T63924">
        <v>3940.8</v>
      </c>
    </row>
    <row r="63925" spans="19:20" x14ac:dyDescent="0.25">
      <c r="S63925" s="3">
        <v>4175.47</v>
      </c>
      <c r="T63925">
        <v>4175.47</v>
      </c>
    </row>
    <row r="63926" spans="19:20" x14ac:dyDescent="0.25">
      <c r="S63926" s="3">
        <v>12909.55</v>
      </c>
      <c r="T63926">
        <v>12909.55</v>
      </c>
    </row>
    <row r="63927" spans="19:20" x14ac:dyDescent="0.25">
      <c r="S63927" s="3">
        <v>11822.53</v>
      </c>
      <c r="T63927">
        <v>11822.53</v>
      </c>
    </row>
    <row r="63928" spans="19:20" x14ac:dyDescent="0.25">
      <c r="S63928" s="3">
        <v>770.08</v>
      </c>
      <c r="T63928">
        <v>770.08</v>
      </c>
    </row>
    <row r="63929" spans="19:20" x14ac:dyDescent="0.25">
      <c r="S63929" s="3">
        <v>807.81</v>
      </c>
      <c r="T63929">
        <v>807.81</v>
      </c>
    </row>
    <row r="63930" spans="19:20" x14ac:dyDescent="0.25">
      <c r="S63930" s="3">
        <v>403.91</v>
      </c>
      <c r="T63930">
        <v>403.91</v>
      </c>
    </row>
    <row r="63931" spans="19:20" x14ac:dyDescent="0.25">
      <c r="S63931" s="3">
        <v>1397.76</v>
      </c>
      <c r="T63931">
        <v>1397.76</v>
      </c>
    </row>
    <row r="63932" spans="19:20" x14ac:dyDescent="0.25">
      <c r="S63932" s="3">
        <v>1549.35</v>
      </c>
      <c r="T63932">
        <v>1549.35</v>
      </c>
    </row>
    <row r="63933" spans="19:20" x14ac:dyDescent="0.25">
      <c r="S63933" s="3">
        <v>368.14</v>
      </c>
      <c r="T63933">
        <v>368.14</v>
      </c>
    </row>
    <row r="63934" spans="19:20" x14ac:dyDescent="0.25">
      <c r="S63934" s="3">
        <v>736.27</v>
      </c>
      <c r="T63934">
        <v>736.27</v>
      </c>
    </row>
    <row r="63935" spans="19:20" x14ac:dyDescent="0.25">
      <c r="S63935" s="3">
        <v>914.45</v>
      </c>
      <c r="T63935">
        <v>914.45</v>
      </c>
    </row>
    <row r="63936" spans="19:20" x14ac:dyDescent="0.25">
      <c r="S63936" s="3">
        <v>1137.1500000000001</v>
      </c>
      <c r="T63936">
        <v>1137.1500000000001</v>
      </c>
    </row>
    <row r="63937" spans="19:20" x14ac:dyDescent="0.25">
      <c r="S63937" s="3">
        <v>11371.45</v>
      </c>
      <c r="T63937">
        <v>11371.45</v>
      </c>
    </row>
    <row r="63938" spans="19:20" x14ac:dyDescent="0.25">
      <c r="S63938" s="3">
        <v>457.22</v>
      </c>
      <c r="T63938">
        <v>457.22</v>
      </c>
    </row>
    <row r="63939" spans="19:20" x14ac:dyDescent="0.25">
      <c r="S63939" s="3">
        <v>639.52</v>
      </c>
      <c r="T63939">
        <v>639.52</v>
      </c>
    </row>
    <row r="63940" spans="19:20" x14ac:dyDescent="0.25">
      <c r="S63940" s="3">
        <v>464.02</v>
      </c>
      <c r="T63940">
        <v>464.02</v>
      </c>
    </row>
    <row r="63941" spans="19:20" x14ac:dyDescent="0.25">
      <c r="S63941" s="3">
        <v>154.66999999999999</v>
      </c>
      <c r="T63941">
        <v>154.66999999999999</v>
      </c>
    </row>
    <row r="63942" spans="19:20" x14ac:dyDescent="0.25">
      <c r="S63942" s="3">
        <v>1011.81</v>
      </c>
      <c r="T63942">
        <v>1011.81</v>
      </c>
    </row>
    <row r="63943" spans="19:20" x14ac:dyDescent="0.25">
      <c r="S63943" s="3">
        <v>234.53</v>
      </c>
      <c r="T63943">
        <v>234.53</v>
      </c>
    </row>
    <row r="63944" spans="19:20" x14ac:dyDescent="0.25">
      <c r="S63944" s="3">
        <v>2119.77</v>
      </c>
      <c r="T63944">
        <v>2119.77</v>
      </c>
    </row>
    <row r="63945" spans="19:20" x14ac:dyDescent="0.25">
      <c r="S63945" s="3">
        <v>2219.9</v>
      </c>
      <c r="T63945">
        <v>2219.9</v>
      </c>
    </row>
    <row r="63946" spans="19:20" x14ac:dyDescent="0.25">
      <c r="S63946" s="3">
        <v>1935.36</v>
      </c>
      <c r="T63946">
        <v>1935.36</v>
      </c>
    </row>
    <row r="63947" spans="19:20" x14ac:dyDescent="0.25">
      <c r="S63947" s="3">
        <v>1572.48</v>
      </c>
      <c r="T63947">
        <v>1572.48</v>
      </c>
    </row>
    <row r="63948" spans="19:20" x14ac:dyDescent="0.25">
      <c r="S63948" s="3">
        <v>941.7</v>
      </c>
      <c r="T63948">
        <v>941.7</v>
      </c>
    </row>
    <row r="63949" spans="19:20" x14ac:dyDescent="0.25">
      <c r="S63949" s="3">
        <v>1304.3800000000001</v>
      </c>
      <c r="T63949">
        <v>1304.3800000000001</v>
      </c>
    </row>
    <row r="63950" spans="19:20" x14ac:dyDescent="0.25">
      <c r="S63950" s="3">
        <v>1304.3800000000001</v>
      </c>
      <c r="T63950">
        <v>1304.3800000000001</v>
      </c>
    </row>
    <row r="63951" spans="19:20" x14ac:dyDescent="0.25">
      <c r="S63951" s="3">
        <v>689.92</v>
      </c>
      <c r="T63951">
        <v>689.92</v>
      </c>
    </row>
    <row r="63952" spans="19:20" x14ac:dyDescent="0.25">
      <c r="S63952" s="3">
        <v>1304.3800000000001</v>
      </c>
      <c r="T63952">
        <v>1304.3800000000001</v>
      </c>
    </row>
    <row r="63953" spans="19:20" x14ac:dyDescent="0.25">
      <c r="S63953" s="3">
        <v>761.6</v>
      </c>
      <c r="T63953">
        <v>761.6</v>
      </c>
    </row>
    <row r="63954" spans="19:20" x14ac:dyDescent="0.25">
      <c r="S63954" s="3">
        <v>557.76</v>
      </c>
      <c r="T63954">
        <v>557.76</v>
      </c>
    </row>
    <row r="63955" spans="19:20" x14ac:dyDescent="0.25">
      <c r="S63955" s="3">
        <v>1304.3800000000001</v>
      </c>
      <c r="T63955">
        <v>1304.3800000000001</v>
      </c>
    </row>
    <row r="63956" spans="19:20" x14ac:dyDescent="0.25">
      <c r="S63956" s="3">
        <v>1115.52</v>
      </c>
      <c r="T63956">
        <v>1115.52</v>
      </c>
    </row>
    <row r="63957" spans="19:20" x14ac:dyDescent="0.25">
      <c r="S63957" s="3">
        <v>326.10000000000002</v>
      </c>
      <c r="T63957">
        <v>326.10000000000002</v>
      </c>
    </row>
    <row r="63958" spans="19:20" x14ac:dyDescent="0.25">
      <c r="S63958" s="3">
        <v>326.10000000000002</v>
      </c>
      <c r="T63958">
        <v>326.10000000000002</v>
      </c>
    </row>
    <row r="63959" spans="19:20" x14ac:dyDescent="0.25">
      <c r="S63959" s="3">
        <v>11822.5</v>
      </c>
      <c r="T63959">
        <v>11822.5</v>
      </c>
    </row>
    <row r="63960" spans="19:20" x14ac:dyDescent="0.25">
      <c r="S63960" s="3">
        <v>1438.08</v>
      </c>
      <c r="T63960">
        <v>1438.08</v>
      </c>
    </row>
    <row r="63961" spans="19:20" x14ac:dyDescent="0.25">
      <c r="S63961" s="3">
        <v>4256</v>
      </c>
      <c r="T63961">
        <v>4256</v>
      </c>
    </row>
    <row r="63962" spans="19:20" x14ac:dyDescent="0.25">
      <c r="S63962" s="3">
        <v>357.39</v>
      </c>
      <c r="T63962">
        <v>357.39</v>
      </c>
    </row>
    <row r="63963" spans="19:20" x14ac:dyDescent="0.25">
      <c r="S63963" s="3">
        <v>160.54</v>
      </c>
      <c r="T63963">
        <v>160.54</v>
      </c>
    </row>
    <row r="63964" spans="19:20" x14ac:dyDescent="0.25">
      <c r="S63964" s="3">
        <v>553.28</v>
      </c>
      <c r="T63964">
        <v>553.28</v>
      </c>
    </row>
    <row r="63965" spans="19:20" x14ac:dyDescent="0.25">
      <c r="S63965" s="3">
        <v>204.89</v>
      </c>
      <c r="T63965">
        <v>204.89</v>
      </c>
    </row>
    <row r="63966" spans="19:20" x14ac:dyDescent="0.25">
      <c r="S63966" s="3">
        <v>221.31</v>
      </c>
      <c r="T63966">
        <v>221.31</v>
      </c>
    </row>
    <row r="63967" spans="19:20" x14ac:dyDescent="0.25">
      <c r="S63967" s="3">
        <v>2998.82</v>
      </c>
      <c r="T63967">
        <v>2998.82</v>
      </c>
    </row>
    <row r="63968" spans="19:20" x14ac:dyDescent="0.25">
      <c r="S63968" s="3">
        <v>1567.1</v>
      </c>
      <c r="T63968">
        <v>1567.1</v>
      </c>
    </row>
    <row r="63969" spans="19:20" x14ac:dyDescent="0.25">
      <c r="S63969" s="3">
        <v>658.34</v>
      </c>
      <c r="T63969">
        <v>658.34</v>
      </c>
    </row>
    <row r="63970" spans="19:20" x14ac:dyDescent="0.25">
      <c r="S63970" s="3">
        <v>658.33</v>
      </c>
      <c r="T63970">
        <v>658.33</v>
      </c>
    </row>
    <row r="63971" spans="19:20" x14ac:dyDescent="0.25">
      <c r="S63971" s="3">
        <v>1106.56</v>
      </c>
      <c r="T63971">
        <v>1106.56</v>
      </c>
    </row>
    <row r="63972" spans="19:20" x14ac:dyDescent="0.25">
      <c r="S63972" s="3">
        <v>4577.33</v>
      </c>
      <c r="T63972">
        <v>4577.33</v>
      </c>
    </row>
    <row r="63973" spans="19:20" x14ac:dyDescent="0.25">
      <c r="S63973" s="3">
        <v>658.56</v>
      </c>
      <c r="T63973">
        <v>658.56</v>
      </c>
    </row>
    <row r="63974" spans="19:20" x14ac:dyDescent="0.25">
      <c r="S63974" s="3">
        <v>878.08</v>
      </c>
      <c r="T63974">
        <v>878.08</v>
      </c>
    </row>
    <row r="63975" spans="19:20" x14ac:dyDescent="0.25">
      <c r="S63975" s="3">
        <v>658.56</v>
      </c>
      <c r="T63975">
        <v>658.56</v>
      </c>
    </row>
    <row r="63976" spans="19:20" x14ac:dyDescent="0.25">
      <c r="S63976" s="3">
        <v>5639.42</v>
      </c>
      <c r="T63976">
        <v>5639.42</v>
      </c>
    </row>
    <row r="63977" spans="19:20" x14ac:dyDescent="0.25">
      <c r="S63977" s="3">
        <v>263.2</v>
      </c>
      <c r="T63977">
        <v>263.2</v>
      </c>
    </row>
    <row r="63978" spans="19:20" x14ac:dyDescent="0.25">
      <c r="S63978" s="3">
        <v>1065.53</v>
      </c>
      <c r="T63978">
        <v>1065.53</v>
      </c>
    </row>
    <row r="63979" spans="19:20" x14ac:dyDescent="0.25">
      <c r="S63979" s="3">
        <v>380.19</v>
      </c>
      <c r="T63979">
        <v>380.19</v>
      </c>
    </row>
    <row r="63980" spans="19:20" x14ac:dyDescent="0.25">
      <c r="S63980" s="3">
        <v>2768.86</v>
      </c>
      <c r="T63980">
        <v>2768.86</v>
      </c>
    </row>
    <row r="63981" spans="19:20" x14ac:dyDescent="0.25">
      <c r="S63981" s="3">
        <v>526.4</v>
      </c>
      <c r="T63981">
        <v>526.4</v>
      </c>
    </row>
    <row r="63982" spans="19:20" x14ac:dyDescent="0.25">
      <c r="S63982" s="3">
        <v>2131.0500000000002</v>
      </c>
      <c r="T63982">
        <v>2131.0500000000002</v>
      </c>
    </row>
    <row r="63983" spans="19:20" x14ac:dyDescent="0.25">
      <c r="S63983" s="3">
        <v>526.4</v>
      </c>
      <c r="T63983">
        <v>526.4</v>
      </c>
    </row>
    <row r="63984" spans="19:20" x14ac:dyDescent="0.25">
      <c r="S63984" s="3">
        <v>526.4</v>
      </c>
      <c r="T63984">
        <v>526.4</v>
      </c>
    </row>
    <row r="63985" spans="19:20" x14ac:dyDescent="0.25">
      <c r="S63985" s="3">
        <v>9124.59</v>
      </c>
      <c r="T63985">
        <v>9124.59</v>
      </c>
    </row>
    <row r="63986" spans="19:20" x14ac:dyDescent="0.25">
      <c r="S63986" s="3">
        <v>8306.6</v>
      </c>
      <c r="T63986">
        <v>8306.6</v>
      </c>
    </row>
    <row r="63987" spans="19:20" x14ac:dyDescent="0.25">
      <c r="S63987" s="3">
        <v>526.4</v>
      </c>
      <c r="T63987">
        <v>526.4</v>
      </c>
    </row>
    <row r="63988" spans="19:20" x14ac:dyDescent="0.25">
      <c r="S63988" s="3">
        <v>5432.45</v>
      </c>
      <c r="T63988">
        <v>5432.45</v>
      </c>
    </row>
    <row r="63989" spans="19:20" x14ac:dyDescent="0.25">
      <c r="S63989" s="3">
        <v>5537.73</v>
      </c>
      <c r="T63989">
        <v>5537.73</v>
      </c>
    </row>
    <row r="63990" spans="19:20" x14ac:dyDescent="0.25">
      <c r="S63990" s="3">
        <v>5306.11</v>
      </c>
      <c r="T63990">
        <v>5306.11</v>
      </c>
    </row>
    <row r="63991" spans="19:20" x14ac:dyDescent="0.25">
      <c r="S63991" s="3">
        <v>3553.2</v>
      </c>
      <c r="T63991">
        <v>3553.2</v>
      </c>
    </row>
    <row r="63992" spans="19:20" x14ac:dyDescent="0.25">
      <c r="S63992" s="3">
        <v>3531.67</v>
      </c>
      <c r="T63992">
        <v>3531.67</v>
      </c>
    </row>
    <row r="63993" spans="19:20" x14ac:dyDescent="0.25">
      <c r="S63993" s="3">
        <v>3395.28</v>
      </c>
      <c r="T63993">
        <v>3395.28</v>
      </c>
    </row>
    <row r="63994" spans="19:20" x14ac:dyDescent="0.25">
      <c r="S63994" s="3">
        <v>7243.26</v>
      </c>
      <c r="T63994">
        <v>7243.26</v>
      </c>
    </row>
    <row r="63995" spans="19:20" x14ac:dyDescent="0.25">
      <c r="S63995" s="3">
        <v>5537.73</v>
      </c>
      <c r="T63995">
        <v>5537.73</v>
      </c>
    </row>
    <row r="63996" spans="19:20" x14ac:dyDescent="0.25">
      <c r="S63996" s="3">
        <v>3531.67</v>
      </c>
      <c r="T63996">
        <v>3531.67</v>
      </c>
    </row>
    <row r="63997" spans="19:20" x14ac:dyDescent="0.25">
      <c r="S63997" s="3">
        <v>3803.58</v>
      </c>
      <c r="T63997">
        <v>3803.58</v>
      </c>
    </row>
    <row r="63998" spans="19:20" x14ac:dyDescent="0.25">
      <c r="S63998" s="3">
        <v>805.86</v>
      </c>
      <c r="T63998">
        <v>805.86</v>
      </c>
    </row>
    <row r="63999" spans="19:20" x14ac:dyDescent="0.25">
      <c r="S63999" s="3">
        <v>4153.29</v>
      </c>
      <c r="T63999">
        <v>4153.29</v>
      </c>
    </row>
    <row r="64000" spans="19:20" x14ac:dyDescent="0.25">
      <c r="S64000" s="3">
        <v>3803.57</v>
      </c>
      <c r="T64000">
        <v>3803.57</v>
      </c>
    </row>
    <row r="64001" spans="19:20" x14ac:dyDescent="0.25">
      <c r="S64001" s="3">
        <v>5199.83</v>
      </c>
      <c r="T64001">
        <v>5199.83</v>
      </c>
    </row>
    <row r="64002" spans="19:20" x14ac:dyDescent="0.25">
      <c r="S64002" s="3">
        <v>5199.83</v>
      </c>
      <c r="T64002">
        <v>5199.83</v>
      </c>
    </row>
    <row r="64003" spans="19:20" x14ac:dyDescent="0.25">
      <c r="S64003" s="3">
        <v>2182.9899999999998</v>
      </c>
      <c r="T64003">
        <v>2182.9899999999998</v>
      </c>
    </row>
    <row r="64004" spans="19:20" x14ac:dyDescent="0.25">
      <c r="S64004" s="3">
        <v>5199.83</v>
      </c>
      <c r="T64004">
        <v>5199.83</v>
      </c>
    </row>
    <row r="64005" spans="19:20" x14ac:dyDescent="0.25">
      <c r="S64005" s="3">
        <v>1126.7</v>
      </c>
      <c r="T64005">
        <v>1126.7</v>
      </c>
    </row>
    <row r="64006" spans="19:20" x14ac:dyDescent="0.25">
      <c r="S64006" s="3">
        <v>380.18</v>
      </c>
      <c r="T64006">
        <v>380.18</v>
      </c>
    </row>
    <row r="64007" spans="19:20" x14ac:dyDescent="0.25">
      <c r="S64007" s="3">
        <v>2182.9899999999998</v>
      </c>
      <c r="T64007">
        <v>2182.9899999999998</v>
      </c>
    </row>
    <row r="64008" spans="19:20" x14ac:dyDescent="0.25">
      <c r="S64008" s="3">
        <v>423.14</v>
      </c>
      <c r="T64008">
        <v>423.14</v>
      </c>
    </row>
    <row r="64009" spans="19:20" x14ac:dyDescent="0.25">
      <c r="S64009" s="3">
        <v>423.15</v>
      </c>
      <c r="T64009">
        <v>423.15</v>
      </c>
    </row>
    <row r="64010" spans="19:20" x14ac:dyDescent="0.25">
      <c r="S64010" s="3">
        <v>2516.94</v>
      </c>
      <c r="T64010">
        <v>2516.94</v>
      </c>
    </row>
    <row r="64011" spans="19:20" x14ac:dyDescent="0.25">
      <c r="S64011" s="3">
        <v>3775.41</v>
      </c>
      <c r="T64011">
        <v>3775.41</v>
      </c>
    </row>
    <row r="64012" spans="19:20" x14ac:dyDescent="0.25">
      <c r="S64012" s="3">
        <v>1258.47</v>
      </c>
      <c r="T64012">
        <v>1258.47</v>
      </c>
    </row>
    <row r="64013" spans="19:20" x14ac:dyDescent="0.25">
      <c r="S64013" s="3">
        <v>4486.18</v>
      </c>
      <c r="T64013">
        <v>4486.18</v>
      </c>
    </row>
    <row r="64014" spans="19:20" x14ac:dyDescent="0.25">
      <c r="S64014" s="3">
        <v>423.12</v>
      </c>
      <c r="T64014">
        <v>423.12</v>
      </c>
    </row>
    <row r="64015" spans="19:20" x14ac:dyDescent="0.25">
      <c r="S64015" s="3">
        <v>380.22</v>
      </c>
      <c r="T64015">
        <v>380.22</v>
      </c>
    </row>
    <row r="64016" spans="19:20" x14ac:dyDescent="0.25">
      <c r="S64016" s="3">
        <v>423.12</v>
      </c>
      <c r="T64016">
        <v>423.12</v>
      </c>
    </row>
    <row r="64017" spans="19:20" x14ac:dyDescent="0.25">
      <c r="S64017" s="3">
        <v>5200.16</v>
      </c>
      <c r="T64017">
        <v>5200.16</v>
      </c>
    </row>
    <row r="64018" spans="19:20" x14ac:dyDescent="0.25">
      <c r="S64018" s="3">
        <v>846.24</v>
      </c>
      <c r="T64018">
        <v>846.24</v>
      </c>
    </row>
    <row r="64019" spans="19:20" x14ac:dyDescent="0.25">
      <c r="S64019" s="3">
        <v>1901.76</v>
      </c>
      <c r="T64019">
        <v>1901.76</v>
      </c>
    </row>
    <row r="64020" spans="19:20" x14ac:dyDescent="0.25">
      <c r="S64020" s="3">
        <v>2600.08</v>
      </c>
      <c r="T64020">
        <v>2600.08</v>
      </c>
    </row>
    <row r="64021" spans="19:20" x14ac:dyDescent="0.25">
      <c r="S64021" s="3">
        <v>1765.77</v>
      </c>
      <c r="T64021">
        <v>1765.77</v>
      </c>
    </row>
    <row r="64022" spans="19:20" x14ac:dyDescent="0.25">
      <c r="S64022" s="3">
        <v>2516.86</v>
      </c>
      <c r="T64022">
        <v>2516.86</v>
      </c>
    </row>
    <row r="64023" spans="19:20" x14ac:dyDescent="0.25">
      <c r="S64023" s="3">
        <v>868.58</v>
      </c>
      <c r="T64023">
        <v>868.58</v>
      </c>
    </row>
    <row r="64024" spans="19:20" x14ac:dyDescent="0.25">
      <c r="S64024" s="3">
        <v>2182.88</v>
      </c>
      <c r="T64024">
        <v>2182.88</v>
      </c>
    </row>
    <row r="64025" spans="19:20" x14ac:dyDescent="0.25">
      <c r="S64025" s="3">
        <v>20.2</v>
      </c>
      <c r="T64025">
        <v>20.2</v>
      </c>
    </row>
    <row r="64026" spans="19:20" x14ac:dyDescent="0.25">
      <c r="S64026" s="3">
        <v>644.76</v>
      </c>
      <c r="T64026">
        <v>644.76</v>
      </c>
    </row>
    <row r="64027" spans="19:20" x14ac:dyDescent="0.25">
      <c r="S64027" s="3">
        <v>4261.74</v>
      </c>
      <c r="T64027">
        <v>4261.74</v>
      </c>
    </row>
    <row r="64028" spans="19:20" x14ac:dyDescent="0.25">
      <c r="S64028" s="3">
        <v>1065.43</v>
      </c>
      <c r="T64028">
        <v>1065.43</v>
      </c>
    </row>
    <row r="64029" spans="19:20" x14ac:dyDescent="0.25">
      <c r="S64029" s="3">
        <v>3156.25</v>
      </c>
      <c r="T64029">
        <v>3156.25</v>
      </c>
    </row>
    <row r="64030" spans="19:20" x14ac:dyDescent="0.25">
      <c r="S64030" s="3">
        <v>1765.76</v>
      </c>
      <c r="T64030">
        <v>1765.76</v>
      </c>
    </row>
    <row r="64031" spans="19:20" x14ac:dyDescent="0.25">
      <c r="S64031" s="3">
        <v>1611.74</v>
      </c>
      <c r="T64031">
        <v>1611.74</v>
      </c>
    </row>
    <row r="64032" spans="19:20" x14ac:dyDescent="0.25">
      <c r="S64032" s="3">
        <v>742</v>
      </c>
      <c r="T64032">
        <v>742</v>
      </c>
    </row>
    <row r="64033" spans="19:20" x14ac:dyDescent="0.25">
      <c r="S64033" s="3">
        <v>805.87</v>
      </c>
      <c r="T64033">
        <v>805.87</v>
      </c>
    </row>
    <row r="64034" spans="19:20" x14ac:dyDescent="0.25">
      <c r="S64034" s="3">
        <v>1297.74</v>
      </c>
      <c r="T64034">
        <v>1297.74</v>
      </c>
    </row>
    <row r="64035" spans="19:20" x14ac:dyDescent="0.25">
      <c r="S64035" s="3">
        <v>366.17</v>
      </c>
      <c r="T64035">
        <v>366.17</v>
      </c>
    </row>
    <row r="64036" spans="19:20" x14ac:dyDescent="0.25">
      <c r="S64036" s="3">
        <v>1549.35</v>
      </c>
      <c r="T64036">
        <v>1549.35</v>
      </c>
    </row>
    <row r="64037" spans="19:20" x14ac:dyDescent="0.25">
      <c r="S64037" s="3">
        <v>2782.01</v>
      </c>
      <c r="T64037">
        <v>2782.01</v>
      </c>
    </row>
    <row r="64038" spans="19:20" x14ac:dyDescent="0.25">
      <c r="S64038" s="3">
        <v>6659.69</v>
      </c>
      <c r="T64038">
        <v>6659.69</v>
      </c>
    </row>
    <row r="64039" spans="19:20" x14ac:dyDescent="0.25">
      <c r="S64039" s="3">
        <v>878.08</v>
      </c>
      <c r="T64039">
        <v>878.08</v>
      </c>
    </row>
    <row r="64040" spans="19:20" x14ac:dyDescent="0.25">
      <c r="S64040" s="3">
        <v>878.08</v>
      </c>
      <c r="T64040">
        <v>878.08</v>
      </c>
    </row>
    <row r="64041" spans="19:20" x14ac:dyDescent="0.25">
      <c r="S64041" s="3">
        <v>2016</v>
      </c>
      <c r="T64041">
        <v>2016</v>
      </c>
    </row>
    <row r="64042" spans="19:20" x14ac:dyDescent="0.25">
      <c r="S64042" s="3">
        <v>4701.1400000000003</v>
      </c>
      <c r="T64042">
        <v>4701.1400000000003</v>
      </c>
    </row>
    <row r="64043" spans="19:20" x14ac:dyDescent="0.25">
      <c r="S64043" s="3">
        <v>3134.1</v>
      </c>
      <c r="T64043">
        <v>3134.1</v>
      </c>
    </row>
    <row r="64044" spans="19:20" x14ac:dyDescent="0.25">
      <c r="S64044" s="3">
        <v>1567.05</v>
      </c>
      <c r="T64044">
        <v>1567.05</v>
      </c>
    </row>
    <row r="64045" spans="19:20" x14ac:dyDescent="0.25">
      <c r="S64045" s="3">
        <v>503.37</v>
      </c>
      <c r="T64045">
        <v>503.37</v>
      </c>
    </row>
    <row r="64046" spans="19:20" x14ac:dyDescent="0.25">
      <c r="S64046" s="3">
        <v>1164.75</v>
      </c>
      <c r="T64046">
        <v>1164.75</v>
      </c>
    </row>
    <row r="64047" spans="19:20" x14ac:dyDescent="0.25">
      <c r="S64047" s="3">
        <v>357.39</v>
      </c>
      <c r="T64047">
        <v>357.39</v>
      </c>
    </row>
    <row r="64048" spans="19:20" x14ac:dyDescent="0.25">
      <c r="S64048" s="3">
        <v>409.78</v>
      </c>
      <c r="T64048">
        <v>409.78</v>
      </c>
    </row>
    <row r="64049" spans="19:20" x14ac:dyDescent="0.25">
      <c r="S64049" s="3">
        <v>321.08</v>
      </c>
      <c r="T64049">
        <v>321.08</v>
      </c>
    </row>
    <row r="64050" spans="19:20" x14ac:dyDescent="0.25">
      <c r="S64050" s="3">
        <v>544.86</v>
      </c>
      <c r="T64050">
        <v>544.86</v>
      </c>
    </row>
    <row r="64051" spans="19:20" x14ac:dyDescent="0.25">
      <c r="S64051" s="3">
        <v>614.67999999999995</v>
      </c>
      <c r="T64051">
        <v>614.67999999999995</v>
      </c>
    </row>
    <row r="64052" spans="19:20" x14ac:dyDescent="0.25">
      <c r="S64052" s="3">
        <v>802.71</v>
      </c>
      <c r="T64052">
        <v>802.71</v>
      </c>
    </row>
    <row r="64053" spans="19:20" x14ac:dyDescent="0.25">
      <c r="S64053" s="3">
        <v>272.43</v>
      </c>
      <c r="T64053">
        <v>272.43</v>
      </c>
    </row>
    <row r="64054" spans="19:20" x14ac:dyDescent="0.25">
      <c r="S64054" s="3">
        <v>786.24</v>
      </c>
      <c r="T64054">
        <v>786.24</v>
      </c>
    </row>
    <row r="64055" spans="19:20" x14ac:dyDescent="0.25">
      <c r="S64055" s="3">
        <v>263.2</v>
      </c>
      <c r="T64055">
        <v>263.2</v>
      </c>
    </row>
    <row r="64056" spans="19:20" x14ac:dyDescent="0.25">
      <c r="S64056" s="3">
        <v>12423.04</v>
      </c>
      <c r="T64056">
        <v>12423.04</v>
      </c>
    </row>
    <row r="64057" spans="19:20" x14ac:dyDescent="0.25">
      <c r="S64057" s="3">
        <v>728.54</v>
      </c>
      <c r="T64057">
        <v>728.54</v>
      </c>
    </row>
    <row r="64058" spans="19:20" x14ac:dyDescent="0.25">
      <c r="S64058" s="3">
        <v>679.06</v>
      </c>
      <c r="T64058">
        <v>679.06</v>
      </c>
    </row>
    <row r="64059" spans="19:20" x14ac:dyDescent="0.25">
      <c r="S64059" s="3">
        <v>1558.14</v>
      </c>
      <c r="T64059">
        <v>1558.14</v>
      </c>
    </row>
    <row r="64060" spans="19:20" x14ac:dyDescent="0.25">
      <c r="S64060" s="3">
        <v>10584</v>
      </c>
      <c r="T64060">
        <v>10584</v>
      </c>
    </row>
    <row r="64061" spans="19:20" x14ac:dyDescent="0.25">
      <c r="S64061" s="3">
        <v>1568</v>
      </c>
      <c r="T64061">
        <v>1568</v>
      </c>
    </row>
    <row r="64062" spans="19:20" x14ac:dyDescent="0.25">
      <c r="S64062" s="3">
        <v>1344</v>
      </c>
      <c r="T64062">
        <v>1344</v>
      </c>
    </row>
    <row r="64063" spans="19:20" x14ac:dyDescent="0.25">
      <c r="S64063" s="3">
        <v>204.02</v>
      </c>
      <c r="T64063">
        <v>204.02</v>
      </c>
    </row>
    <row r="64064" spans="19:20" x14ac:dyDescent="0.25">
      <c r="S64064" s="3">
        <v>767.78</v>
      </c>
      <c r="T64064">
        <v>767.78</v>
      </c>
    </row>
    <row r="64065" spans="19:20" x14ac:dyDescent="0.25">
      <c r="S64065" s="3">
        <v>230.73</v>
      </c>
      <c r="T64065">
        <v>230.73</v>
      </c>
    </row>
    <row r="64066" spans="19:20" x14ac:dyDescent="0.25">
      <c r="S64066" s="3">
        <v>461.47</v>
      </c>
      <c r="T64066">
        <v>461.47</v>
      </c>
    </row>
    <row r="64067" spans="19:20" x14ac:dyDescent="0.25">
      <c r="S64067" s="3">
        <v>3440.64</v>
      </c>
      <c r="T64067">
        <v>3440.64</v>
      </c>
    </row>
    <row r="64068" spans="19:20" x14ac:dyDescent="0.25">
      <c r="S64068" s="3">
        <v>2177.2800000000002</v>
      </c>
      <c r="T64068">
        <v>2177.2800000000002</v>
      </c>
    </row>
    <row r="64069" spans="19:20" x14ac:dyDescent="0.25">
      <c r="S64069" s="3">
        <v>860.16</v>
      </c>
      <c r="T64069">
        <v>860.16</v>
      </c>
    </row>
    <row r="64070" spans="19:20" x14ac:dyDescent="0.25">
      <c r="S64070" s="3">
        <v>544.32000000000005</v>
      </c>
      <c r="T64070">
        <v>544.32000000000005</v>
      </c>
    </row>
    <row r="64071" spans="19:20" x14ac:dyDescent="0.25">
      <c r="S64071" s="3">
        <v>1422.4</v>
      </c>
      <c r="T64071">
        <v>1422.4</v>
      </c>
    </row>
    <row r="64072" spans="19:20" x14ac:dyDescent="0.25">
      <c r="S64072" s="3">
        <v>544.32000000000005</v>
      </c>
      <c r="T64072">
        <v>544.32000000000005</v>
      </c>
    </row>
    <row r="64073" spans="19:20" x14ac:dyDescent="0.25">
      <c r="S64073" s="3">
        <v>27291.599999999999</v>
      </c>
      <c r="T64073">
        <v>27291.599999999999</v>
      </c>
    </row>
    <row r="64074" spans="19:20" x14ac:dyDescent="0.25">
      <c r="S64074" s="3">
        <v>18194.400000000001</v>
      </c>
      <c r="T64074">
        <v>18194.400000000001</v>
      </c>
    </row>
    <row r="64075" spans="19:20" x14ac:dyDescent="0.25">
      <c r="S64075" s="3">
        <v>3888.64</v>
      </c>
      <c r="T64075">
        <v>3888.64</v>
      </c>
    </row>
    <row r="64076" spans="19:20" x14ac:dyDescent="0.25">
      <c r="S64076" s="3">
        <v>1229.76</v>
      </c>
      <c r="T64076">
        <v>1229.76</v>
      </c>
    </row>
    <row r="64077" spans="19:20" x14ac:dyDescent="0.25">
      <c r="S64077" s="3">
        <v>749.66</v>
      </c>
      <c r="T64077">
        <v>749.66</v>
      </c>
    </row>
    <row r="64078" spans="19:20" x14ac:dyDescent="0.25">
      <c r="S64078" s="3">
        <v>1989.28</v>
      </c>
      <c r="T64078">
        <v>1989.28</v>
      </c>
    </row>
    <row r="64079" spans="19:20" x14ac:dyDescent="0.25">
      <c r="S64079" s="3">
        <v>2177.17</v>
      </c>
      <c r="T64079">
        <v>2177.17</v>
      </c>
    </row>
    <row r="64080" spans="19:20" x14ac:dyDescent="0.25">
      <c r="S64080" s="3">
        <v>870.86</v>
      </c>
      <c r="T64080">
        <v>870.86</v>
      </c>
    </row>
    <row r="64081" spans="19:20" x14ac:dyDescent="0.25">
      <c r="S64081" s="3">
        <v>653.15</v>
      </c>
      <c r="T64081">
        <v>653.15</v>
      </c>
    </row>
    <row r="64082" spans="19:20" x14ac:dyDescent="0.25">
      <c r="S64082" s="3">
        <v>435.43</v>
      </c>
      <c r="T64082">
        <v>435.43</v>
      </c>
    </row>
    <row r="64083" spans="19:20" x14ac:dyDescent="0.25">
      <c r="S64083" s="3">
        <v>435.44</v>
      </c>
      <c r="T64083">
        <v>435.44</v>
      </c>
    </row>
    <row r="64084" spans="19:20" x14ac:dyDescent="0.25">
      <c r="S64084" s="3">
        <v>21168</v>
      </c>
      <c r="T64084">
        <v>21168</v>
      </c>
    </row>
    <row r="64085" spans="19:20" x14ac:dyDescent="0.25">
      <c r="S64085" s="3">
        <v>16800</v>
      </c>
      <c r="T64085">
        <v>16800</v>
      </c>
    </row>
    <row r="64086" spans="19:20" x14ac:dyDescent="0.25">
      <c r="S64086" s="3">
        <v>859.08</v>
      </c>
      <c r="T64086">
        <v>859.08</v>
      </c>
    </row>
    <row r="64087" spans="19:20" x14ac:dyDescent="0.25">
      <c r="S64087" s="3">
        <v>214.77</v>
      </c>
      <c r="T64087">
        <v>214.77</v>
      </c>
    </row>
    <row r="64088" spans="19:20" x14ac:dyDescent="0.25">
      <c r="S64088" s="3">
        <v>1073.8599999999999</v>
      </c>
      <c r="T64088">
        <v>1073.8599999999999</v>
      </c>
    </row>
    <row r="64089" spans="19:20" x14ac:dyDescent="0.25">
      <c r="S64089" s="3">
        <v>42336</v>
      </c>
      <c r="T64089">
        <v>42336</v>
      </c>
    </row>
    <row r="64090" spans="19:20" x14ac:dyDescent="0.25">
      <c r="S64090" s="3">
        <v>2147.71</v>
      </c>
      <c r="T64090">
        <v>2147.71</v>
      </c>
    </row>
    <row r="64091" spans="19:20" x14ac:dyDescent="0.25">
      <c r="S64091" s="3">
        <v>12700.8</v>
      </c>
      <c r="T64091">
        <v>12700.8</v>
      </c>
    </row>
    <row r="64092" spans="19:20" x14ac:dyDescent="0.25">
      <c r="S64092" s="3">
        <v>51800</v>
      </c>
      <c r="T64092">
        <v>51800</v>
      </c>
    </row>
    <row r="64093" spans="19:20" x14ac:dyDescent="0.25">
      <c r="S64093" s="3">
        <v>3216.64</v>
      </c>
      <c r="T64093">
        <v>3216.64</v>
      </c>
    </row>
    <row r="64094" spans="19:20" x14ac:dyDescent="0.25">
      <c r="S64094" s="3">
        <v>948.64</v>
      </c>
      <c r="T64094">
        <v>948.64</v>
      </c>
    </row>
    <row r="64095" spans="19:20" x14ac:dyDescent="0.25">
      <c r="S64095" s="3">
        <v>8400</v>
      </c>
      <c r="T64095">
        <v>8400</v>
      </c>
    </row>
    <row r="64096" spans="19:20" x14ac:dyDescent="0.25">
      <c r="S64096" s="3">
        <v>4200</v>
      </c>
      <c r="T64096">
        <v>4200</v>
      </c>
    </row>
    <row r="64097" spans="19:20" x14ac:dyDescent="0.25">
      <c r="S64097" s="3">
        <v>4200</v>
      </c>
      <c r="T64097">
        <v>4200</v>
      </c>
    </row>
    <row r="64098" spans="19:20" x14ac:dyDescent="0.25">
      <c r="S64098" s="3">
        <v>2844.8</v>
      </c>
      <c r="T64098">
        <v>2844.8</v>
      </c>
    </row>
    <row r="64099" spans="19:20" x14ac:dyDescent="0.25">
      <c r="S64099" s="3">
        <v>803.61</v>
      </c>
      <c r="T64099">
        <v>803.61</v>
      </c>
    </row>
    <row r="64100" spans="19:20" x14ac:dyDescent="0.25">
      <c r="S64100" s="3">
        <v>274.77999999999997</v>
      </c>
      <c r="T64100">
        <v>274.77999999999997</v>
      </c>
    </row>
    <row r="64101" spans="19:20" x14ac:dyDescent="0.25">
      <c r="S64101" s="3">
        <v>2759.68</v>
      </c>
      <c r="T64101">
        <v>2759.68</v>
      </c>
    </row>
    <row r="64102" spans="19:20" x14ac:dyDescent="0.25">
      <c r="S64102" s="3">
        <v>1099.1600000000001</v>
      </c>
      <c r="T64102">
        <v>1099.1600000000001</v>
      </c>
    </row>
    <row r="64103" spans="19:20" x14ac:dyDescent="0.25">
      <c r="S64103" s="3">
        <v>824.33</v>
      </c>
      <c r="T64103">
        <v>824.33</v>
      </c>
    </row>
    <row r="64104" spans="19:20" x14ac:dyDescent="0.25">
      <c r="S64104" s="3">
        <v>371.84</v>
      </c>
      <c r="T64104">
        <v>371.84</v>
      </c>
    </row>
    <row r="64105" spans="19:20" x14ac:dyDescent="0.25">
      <c r="S64105" s="3">
        <v>1218.56</v>
      </c>
      <c r="T64105">
        <v>1218.56</v>
      </c>
    </row>
    <row r="64106" spans="19:20" x14ac:dyDescent="0.25">
      <c r="S64106" s="3">
        <v>146.54</v>
      </c>
      <c r="T64106">
        <v>146.54</v>
      </c>
    </row>
    <row r="64107" spans="19:20" x14ac:dyDescent="0.25">
      <c r="S64107" s="3">
        <v>1301.44</v>
      </c>
      <c r="T64107">
        <v>1301.44</v>
      </c>
    </row>
    <row r="64108" spans="19:20" x14ac:dyDescent="0.25">
      <c r="S64108" s="3">
        <v>54.96</v>
      </c>
      <c r="T64108">
        <v>54.96</v>
      </c>
    </row>
    <row r="64109" spans="19:20" x14ac:dyDescent="0.25">
      <c r="S64109" s="3">
        <v>472.67</v>
      </c>
      <c r="T64109">
        <v>472.67</v>
      </c>
    </row>
    <row r="64110" spans="19:20" x14ac:dyDescent="0.25">
      <c r="S64110" s="3">
        <v>508.52</v>
      </c>
      <c r="T64110">
        <v>508.52</v>
      </c>
    </row>
    <row r="64111" spans="19:20" x14ac:dyDescent="0.25">
      <c r="S64111" s="3">
        <v>43814.400000000001</v>
      </c>
      <c r="T64111">
        <v>43814.400000000001</v>
      </c>
    </row>
    <row r="64112" spans="19:20" x14ac:dyDescent="0.25">
      <c r="S64112" s="3">
        <v>2072</v>
      </c>
      <c r="T64112">
        <v>2072</v>
      </c>
    </row>
    <row r="64113" spans="19:20" x14ac:dyDescent="0.25">
      <c r="S64113" s="3">
        <v>1400</v>
      </c>
      <c r="T64113">
        <v>1400</v>
      </c>
    </row>
    <row r="64114" spans="19:20" x14ac:dyDescent="0.25">
      <c r="S64114" s="3">
        <v>-1400</v>
      </c>
      <c r="T64114">
        <v>-1400</v>
      </c>
    </row>
    <row r="64115" spans="19:20" x14ac:dyDescent="0.25">
      <c r="S64115" s="3">
        <v>1400</v>
      </c>
      <c r="T64115">
        <v>1400</v>
      </c>
    </row>
    <row r="64116" spans="19:20" x14ac:dyDescent="0.25">
      <c r="S64116" s="3">
        <v>9464</v>
      </c>
      <c r="T64116">
        <v>9464</v>
      </c>
    </row>
    <row r="64117" spans="19:20" x14ac:dyDescent="0.25">
      <c r="S64117" s="3">
        <v>15326.98</v>
      </c>
      <c r="T64117">
        <v>15326.98</v>
      </c>
    </row>
    <row r="64118" spans="19:20" x14ac:dyDescent="0.25">
      <c r="S64118" s="3">
        <v>25292.51</v>
      </c>
      <c r="T64118">
        <v>25292.51</v>
      </c>
    </row>
    <row r="64119" spans="19:20" x14ac:dyDescent="0.25">
      <c r="S64119" s="3">
        <v>12205.76</v>
      </c>
      <c r="T64119">
        <v>12205.76</v>
      </c>
    </row>
    <row r="64120" spans="19:20" x14ac:dyDescent="0.25">
      <c r="S64120" s="3">
        <v>16396.8</v>
      </c>
      <c r="T64120">
        <v>16396.8</v>
      </c>
    </row>
    <row r="64121" spans="19:20" x14ac:dyDescent="0.25">
      <c r="S64121" s="3">
        <v>577.85</v>
      </c>
      <c r="T64121">
        <v>577.85</v>
      </c>
    </row>
    <row r="64122" spans="19:20" x14ac:dyDescent="0.25">
      <c r="S64122" s="3">
        <v>1155.69</v>
      </c>
      <c r="T64122">
        <v>1155.69</v>
      </c>
    </row>
    <row r="64123" spans="19:20" x14ac:dyDescent="0.25">
      <c r="S64123" s="3">
        <v>5797.5</v>
      </c>
      <c r="T64123">
        <v>5797.5</v>
      </c>
    </row>
    <row r="64124" spans="19:20" x14ac:dyDescent="0.25">
      <c r="S64124" s="3">
        <v>9219.84</v>
      </c>
      <c r="T64124">
        <v>9219.84</v>
      </c>
    </row>
    <row r="64125" spans="19:20" x14ac:dyDescent="0.25">
      <c r="S64125" s="3">
        <v>17283.84</v>
      </c>
      <c r="T64125">
        <v>17283.84</v>
      </c>
    </row>
    <row r="64126" spans="19:20" x14ac:dyDescent="0.25">
      <c r="S64126" s="3">
        <v>1155.69</v>
      </c>
      <c r="T64126">
        <v>1155.69</v>
      </c>
    </row>
    <row r="64127" spans="19:20" x14ac:dyDescent="0.25">
      <c r="S64127" s="3">
        <v>577.85</v>
      </c>
      <c r="T64127">
        <v>577.85</v>
      </c>
    </row>
    <row r="64128" spans="19:20" x14ac:dyDescent="0.25">
      <c r="S64128" s="3">
        <v>8641.92</v>
      </c>
      <c r="T64128">
        <v>8641.92</v>
      </c>
    </row>
    <row r="64129" spans="19:20" x14ac:dyDescent="0.25">
      <c r="S64129" s="3">
        <v>-577.85</v>
      </c>
      <c r="T64129">
        <v>-577.85</v>
      </c>
    </row>
    <row r="64130" spans="19:20" x14ac:dyDescent="0.25">
      <c r="S64130" s="3">
        <v>-1155.69</v>
      </c>
      <c r="T64130">
        <v>-1155.69</v>
      </c>
    </row>
    <row r="64131" spans="19:20" x14ac:dyDescent="0.25">
      <c r="S64131" s="3">
        <v>-577.85</v>
      </c>
      <c r="T64131">
        <v>-577.85</v>
      </c>
    </row>
    <row r="64132" spans="19:20" x14ac:dyDescent="0.25">
      <c r="S64132" s="3">
        <v>-1155.69</v>
      </c>
      <c r="T64132">
        <v>-1155.69</v>
      </c>
    </row>
    <row r="64133" spans="19:20" x14ac:dyDescent="0.25">
      <c r="S64133" s="3">
        <v>1733.54</v>
      </c>
      <c r="T64133">
        <v>1733.54</v>
      </c>
    </row>
    <row r="64134" spans="19:20" x14ac:dyDescent="0.25">
      <c r="S64134" s="3">
        <v>1733.53</v>
      </c>
      <c r="T64134">
        <v>1733.53</v>
      </c>
    </row>
    <row r="64135" spans="19:20" x14ac:dyDescent="0.25">
      <c r="S64135" s="3">
        <v>1733.54</v>
      </c>
      <c r="T64135">
        <v>1733.54</v>
      </c>
    </row>
    <row r="64136" spans="19:20" x14ac:dyDescent="0.25">
      <c r="S64136" s="3">
        <v>638.4</v>
      </c>
      <c r="T64136">
        <v>638.4</v>
      </c>
    </row>
    <row r="64137" spans="19:20" x14ac:dyDescent="0.25">
      <c r="S64137" s="3">
        <v>319.2</v>
      </c>
      <c r="T64137">
        <v>319.2</v>
      </c>
    </row>
    <row r="64138" spans="19:20" x14ac:dyDescent="0.25">
      <c r="S64138" s="3">
        <v>544.86</v>
      </c>
      <c r="T64138">
        <v>544.86</v>
      </c>
    </row>
    <row r="64139" spans="19:20" x14ac:dyDescent="0.25">
      <c r="S64139" s="3">
        <v>1512</v>
      </c>
      <c r="T64139">
        <v>1512</v>
      </c>
    </row>
    <row r="64140" spans="19:20" x14ac:dyDescent="0.25">
      <c r="S64140" s="3">
        <v>1744</v>
      </c>
      <c r="T64140">
        <v>1744</v>
      </c>
    </row>
    <row r="64141" spans="19:20" x14ac:dyDescent="0.25">
      <c r="S64141" s="3">
        <v>75</v>
      </c>
      <c r="T64141">
        <v>75</v>
      </c>
    </row>
    <row r="64142" spans="19:20" x14ac:dyDescent="0.25">
      <c r="S64142" s="3">
        <v>477</v>
      </c>
      <c r="T64142">
        <v>477</v>
      </c>
    </row>
    <row r="64143" spans="19:20" x14ac:dyDescent="0.25">
      <c r="S64143" s="3">
        <v>457.65</v>
      </c>
      <c r="T64143">
        <v>457.65</v>
      </c>
    </row>
    <row r="64144" spans="19:20" x14ac:dyDescent="0.25">
      <c r="S64144" s="3">
        <v>762</v>
      </c>
      <c r="T64144">
        <v>762</v>
      </c>
    </row>
    <row r="64145" spans="19:20" x14ac:dyDescent="0.25">
      <c r="S64145" s="3">
        <v>477</v>
      </c>
      <c r="T64145">
        <v>477</v>
      </c>
    </row>
    <row r="64146" spans="19:20" x14ac:dyDescent="0.25">
      <c r="S64146" s="3">
        <v>1579.2</v>
      </c>
      <c r="T64146">
        <v>1579.2</v>
      </c>
    </row>
    <row r="64147" spans="19:20" x14ac:dyDescent="0.25">
      <c r="S64147" s="3">
        <v>1400.23</v>
      </c>
      <c r="T64147">
        <v>1400.23</v>
      </c>
    </row>
    <row r="64148" spans="19:20" x14ac:dyDescent="0.25">
      <c r="S64148" s="3">
        <v>2568.83</v>
      </c>
      <c r="T64148">
        <v>2568.83</v>
      </c>
    </row>
    <row r="64149" spans="19:20" x14ac:dyDescent="0.25">
      <c r="S64149" s="3">
        <v>442.18</v>
      </c>
      <c r="T64149">
        <v>442.18</v>
      </c>
    </row>
    <row r="64150" spans="19:20" x14ac:dyDescent="0.25">
      <c r="S64150" s="3">
        <v>430.17</v>
      </c>
      <c r="T64150">
        <v>430.17</v>
      </c>
    </row>
    <row r="64151" spans="19:20" x14ac:dyDescent="0.25">
      <c r="S64151" s="3">
        <v>14465.47</v>
      </c>
      <c r="T64151">
        <v>14465.47</v>
      </c>
    </row>
    <row r="64152" spans="19:20" x14ac:dyDescent="0.25">
      <c r="S64152" s="3">
        <v>10397.459999999999</v>
      </c>
      <c r="T64152">
        <v>10397.459999999999</v>
      </c>
    </row>
    <row r="64153" spans="19:20" x14ac:dyDescent="0.25">
      <c r="S64153" s="3">
        <v>3941.68</v>
      </c>
      <c r="T64153">
        <v>3941.68</v>
      </c>
    </row>
    <row r="64154" spans="19:20" x14ac:dyDescent="0.25">
      <c r="S64154" s="3">
        <v>1831.87</v>
      </c>
      <c r="T64154">
        <v>1831.87</v>
      </c>
    </row>
    <row r="64155" spans="19:20" x14ac:dyDescent="0.25">
      <c r="S64155" s="3">
        <v>1916.1</v>
      </c>
      <c r="T64155">
        <v>1916.1</v>
      </c>
    </row>
    <row r="64156" spans="19:20" x14ac:dyDescent="0.25">
      <c r="S64156" s="3">
        <v>365.53</v>
      </c>
      <c r="T64156">
        <v>365.53</v>
      </c>
    </row>
    <row r="64157" spans="19:20" x14ac:dyDescent="0.25">
      <c r="S64157" s="3">
        <v>2484.61</v>
      </c>
      <c r="T64157">
        <v>2484.61</v>
      </c>
    </row>
    <row r="64158" spans="19:20" x14ac:dyDescent="0.25">
      <c r="S64158" s="3">
        <v>1400.22</v>
      </c>
      <c r="T64158">
        <v>1400.22</v>
      </c>
    </row>
    <row r="64159" spans="19:20" x14ac:dyDescent="0.25">
      <c r="S64159" s="3">
        <v>658.34</v>
      </c>
      <c r="T64159">
        <v>658.34</v>
      </c>
    </row>
    <row r="64160" spans="19:20" x14ac:dyDescent="0.25">
      <c r="S64160" s="3">
        <v>1358.11</v>
      </c>
      <c r="T64160">
        <v>1358.11</v>
      </c>
    </row>
    <row r="64161" spans="19:20" x14ac:dyDescent="0.25">
      <c r="S64161" s="3">
        <v>746.01</v>
      </c>
      <c r="T64161">
        <v>746.01</v>
      </c>
    </row>
    <row r="64162" spans="19:20" x14ac:dyDescent="0.25">
      <c r="S64162" s="3">
        <v>3395.28</v>
      </c>
      <c r="T64162">
        <v>3395.28</v>
      </c>
    </row>
    <row r="64163" spans="19:20" x14ac:dyDescent="0.25">
      <c r="S64163" s="3">
        <v>-17283.84</v>
      </c>
      <c r="T64163">
        <v>-17283.84</v>
      </c>
    </row>
    <row r="64164" spans="19:20" x14ac:dyDescent="0.25">
      <c r="S64164" s="3">
        <v>-9219.84</v>
      </c>
      <c r="T64164">
        <v>-9219.84</v>
      </c>
    </row>
    <row r="64165" spans="19:20" x14ac:dyDescent="0.25">
      <c r="S64165" s="3">
        <v>-8641.92</v>
      </c>
      <c r="T64165">
        <v>-8641.92</v>
      </c>
    </row>
    <row r="64166" spans="19:20" x14ac:dyDescent="0.25">
      <c r="S64166" s="3">
        <v>17283.84</v>
      </c>
      <c r="T64166">
        <v>17283.84</v>
      </c>
    </row>
    <row r="64167" spans="19:20" x14ac:dyDescent="0.25">
      <c r="S64167" s="3">
        <v>9219.84</v>
      </c>
      <c r="T64167">
        <v>9219.84</v>
      </c>
    </row>
    <row r="64168" spans="19:20" x14ac:dyDescent="0.25">
      <c r="S64168" s="3">
        <v>8641.92</v>
      </c>
      <c r="T64168">
        <v>8641.92</v>
      </c>
    </row>
    <row r="64169" spans="19:20" x14ac:dyDescent="0.25">
      <c r="S64169" s="3">
        <v>221.32</v>
      </c>
      <c r="T64169">
        <v>221.32</v>
      </c>
    </row>
    <row r="64170" spans="19:20" x14ac:dyDescent="0.25">
      <c r="S64170" s="3">
        <v>707.48</v>
      </c>
      <c r="T64170">
        <v>707.48</v>
      </c>
    </row>
    <row r="64171" spans="19:20" x14ac:dyDescent="0.25">
      <c r="S64171" s="3">
        <v>2715.17</v>
      </c>
      <c r="T64171">
        <v>2715.17</v>
      </c>
    </row>
    <row r="64172" spans="19:20" x14ac:dyDescent="0.25">
      <c r="S64172" s="3">
        <v>787.49</v>
      </c>
      <c r="T64172">
        <v>787.49</v>
      </c>
    </row>
    <row r="64173" spans="19:20" x14ac:dyDescent="0.25">
      <c r="S64173" s="3">
        <v>1831.87</v>
      </c>
      <c r="T64173">
        <v>1831.87</v>
      </c>
    </row>
    <row r="64174" spans="19:20" x14ac:dyDescent="0.25">
      <c r="S64174" s="3">
        <v>3500.56</v>
      </c>
      <c r="T64174">
        <v>3500.56</v>
      </c>
    </row>
    <row r="64175" spans="19:20" x14ac:dyDescent="0.25">
      <c r="S64175" s="3">
        <v>1831.87</v>
      </c>
      <c r="T64175">
        <v>1831.87</v>
      </c>
    </row>
    <row r="64176" spans="19:20" x14ac:dyDescent="0.25">
      <c r="S64176" s="3">
        <v>1368.64</v>
      </c>
      <c r="T64176">
        <v>1368.64</v>
      </c>
    </row>
    <row r="64177" spans="19:20" x14ac:dyDescent="0.25">
      <c r="S64177" s="3">
        <v>1768.71</v>
      </c>
      <c r="T64177">
        <v>1768.71</v>
      </c>
    </row>
    <row r="64178" spans="19:20" x14ac:dyDescent="0.25">
      <c r="S64178" s="3">
        <v>1574.99</v>
      </c>
      <c r="T64178">
        <v>1574.99</v>
      </c>
    </row>
    <row r="64179" spans="19:20" x14ac:dyDescent="0.25">
      <c r="S64179" s="3">
        <v>9938.43</v>
      </c>
      <c r="T64179">
        <v>9938.43</v>
      </c>
    </row>
    <row r="64180" spans="19:20" x14ac:dyDescent="0.25">
      <c r="S64180" s="3">
        <v>8055.19</v>
      </c>
      <c r="T64180">
        <v>8055.19</v>
      </c>
    </row>
    <row r="64181" spans="19:20" x14ac:dyDescent="0.25">
      <c r="S64181" s="3">
        <v>526.4</v>
      </c>
      <c r="T64181">
        <v>526.4</v>
      </c>
    </row>
    <row r="64182" spans="19:20" x14ac:dyDescent="0.25">
      <c r="S64182" s="3">
        <v>3663.75</v>
      </c>
      <c r="T64182">
        <v>3663.75</v>
      </c>
    </row>
    <row r="64183" spans="19:20" x14ac:dyDescent="0.25">
      <c r="S64183" s="3">
        <v>3663.74</v>
      </c>
      <c r="T64183">
        <v>3663.74</v>
      </c>
    </row>
    <row r="64184" spans="19:20" x14ac:dyDescent="0.25">
      <c r="S64184" s="3">
        <v>3481.82</v>
      </c>
      <c r="T64184">
        <v>3481.82</v>
      </c>
    </row>
    <row r="64185" spans="19:20" x14ac:dyDescent="0.25">
      <c r="S64185" s="3">
        <v>3832.19</v>
      </c>
      <c r="T64185">
        <v>3832.19</v>
      </c>
    </row>
    <row r="64186" spans="19:20" x14ac:dyDescent="0.25">
      <c r="S64186" s="3">
        <v>2016</v>
      </c>
      <c r="T64186">
        <v>2016</v>
      </c>
    </row>
    <row r="64187" spans="19:20" x14ac:dyDescent="0.25">
      <c r="S64187" s="3">
        <v>2016</v>
      </c>
      <c r="T64187">
        <v>2016</v>
      </c>
    </row>
    <row r="64188" spans="19:20" x14ac:dyDescent="0.25">
      <c r="S64188" s="3">
        <v>117.71</v>
      </c>
      <c r="T64188">
        <v>117.71</v>
      </c>
    </row>
    <row r="64189" spans="19:20" x14ac:dyDescent="0.25">
      <c r="S64189" s="3">
        <v>383.26</v>
      </c>
      <c r="T64189">
        <v>383.26</v>
      </c>
    </row>
    <row r="64190" spans="19:20" x14ac:dyDescent="0.25">
      <c r="S64190" s="3">
        <v>807.81</v>
      </c>
      <c r="T64190">
        <v>807.81</v>
      </c>
    </row>
    <row r="64191" spans="19:20" x14ac:dyDescent="0.25">
      <c r="S64191" s="3">
        <v>443.09</v>
      </c>
      <c r="T64191">
        <v>443.09</v>
      </c>
    </row>
    <row r="64192" spans="19:20" x14ac:dyDescent="0.25">
      <c r="S64192" s="3">
        <v>357.56</v>
      </c>
      <c r="T64192">
        <v>357.56</v>
      </c>
    </row>
    <row r="64193" spans="19:20" x14ac:dyDescent="0.25">
      <c r="S64193" s="3">
        <v>1753.92</v>
      </c>
      <c r="T64193">
        <v>1753.92</v>
      </c>
    </row>
    <row r="64194" spans="19:20" x14ac:dyDescent="0.25">
      <c r="S64194" s="3">
        <v>890.17</v>
      </c>
      <c r="T64194">
        <v>890.17</v>
      </c>
    </row>
    <row r="64195" spans="19:20" x14ac:dyDescent="0.25">
      <c r="S64195" s="3">
        <v>99.12</v>
      </c>
      <c r="T64195">
        <v>99.12</v>
      </c>
    </row>
    <row r="64196" spans="19:20" x14ac:dyDescent="0.25">
      <c r="S64196" s="3">
        <v>2116.8000000000002</v>
      </c>
      <c r="T64196">
        <v>2116.8000000000002</v>
      </c>
    </row>
    <row r="64197" spans="19:20" x14ac:dyDescent="0.25">
      <c r="S64197" s="3">
        <v>2116.8000000000002</v>
      </c>
      <c r="T64197">
        <v>2116.8000000000002</v>
      </c>
    </row>
    <row r="64198" spans="19:20" x14ac:dyDescent="0.25">
      <c r="S64198" s="3">
        <v>1339.16</v>
      </c>
      <c r="T64198">
        <v>1339.16</v>
      </c>
    </row>
    <row r="64199" spans="19:20" x14ac:dyDescent="0.25">
      <c r="S64199" s="3">
        <v>329.74</v>
      </c>
      <c r="T64199">
        <v>329.74</v>
      </c>
    </row>
    <row r="64200" spans="19:20" x14ac:dyDescent="0.25">
      <c r="S64200" s="3">
        <v>48218.239999999998</v>
      </c>
      <c r="T64200">
        <v>48218.239999999998</v>
      </c>
    </row>
    <row r="64201" spans="19:20" x14ac:dyDescent="0.25">
      <c r="S64201" s="3">
        <v>353.9</v>
      </c>
      <c r="T64201">
        <v>353.9</v>
      </c>
    </row>
    <row r="64202" spans="19:20" x14ac:dyDescent="0.25">
      <c r="S64202" s="3">
        <v>761.6</v>
      </c>
      <c r="T64202">
        <v>761.6</v>
      </c>
    </row>
    <row r="64203" spans="19:20" x14ac:dyDescent="0.25">
      <c r="S64203" s="3">
        <v>929.6</v>
      </c>
      <c r="T64203">
        <v>929.6</v>
      </c>
    </row>
    <row r="64204" spans="19:20" x14ac:dyDescent="0.25">
      <c r="S64204" s="3">
        <v>1164.78</v>
      </c>
      <c r="T64204">
        <v>1164.78</v>
      </c>
    </row>
    <row r="64205" spans="19:20" x14ac:dyDescent="0.25">
      <c r="S64205" s="3">
        <v>8350.94</v>
      </c>
      <c r="T64205">
        <v>8350.94</v>
      </c>
    </row>
    <row r="64206" spans="19:20" x14ac:dyDescent="0.25">
      <c r="S64206" s="3">
        <v>15763.33</v>
      </c>
      <c r="T64206">
        <v>15763.33</v>
      </c>
    </row>
    <row r="64207" spans="19:20" x14ac:dyDescent="0.25">
      <c r="S64207" s="3">
        <v>2329.56</v>
      </c>
      <c r="T64207">
        <v>2329.56</v>
      </c>
    </row>
    <row r="64208" spans="19:20" x14ac:dyDescent="0.25">
      <c r="S64208" s="3">
        <v>2516.86</v>
      </c>
      <c r="T64208">
        <v>2516.86</v>
      </c>
    </row>
    <row r="64209" spans="19:20" x14ac:dyDescent="0.25">
      <c r="S64209" s="3">
        <v>26770.26</v>
      </c>
      <c r="T64209">
        <v>26770.26</v>
      </c>
    </row>
    <row r="64210" spans="19:20" x14ac:dyDescent="0.25">
      <c r="S64210" s="3">
        <v>14136.17</v>
      </c>
      <c r="T64210">
        <v>14136.17</v>
      </c>
    </row>
    <row r="64211" spans="19:20" x14ac:dyDescent="0.25">
      <c r="S64211" s="3">
        <v>7068.08</v>
      </c>
      <c r="T64211">
        <v>7068.08</v>
      </c>
    </row>
    <row r="64212" spans="19:20" x14ac:dyDescent="0.25">
      <c r="S64212" s="3">
        <v>7068.08</v>
      </c>
      <c r="T64212">
        <v>7068.08</v>
      </c>
    </row>
    <row r="64213" spans="19:20" x14ac:dyDescent="0.25">
      <c r="S64213" s="3">
        <v>7068.08</v>
      </c>
      <c r="T64213">
        <v>7068.08</v>
      </c>
    </row>
    <row r="64214" spans="19:20" x14ac:dyDescent="0.25">
      <c r="S64214" s="3">
        <v>7068.08</v>
      </c>
      <c r="T64214">
        <v>7068.08</v>
      </c>
    </row>
    <row r="64215" spans="19:20" x14ac:dyDescent="0.25">
      <c r="S64215" s="3">
        <v>7068.08</v>
      </c>
      <c r="T64215">
        <v>7068.08</v>
      </c>
    </row>
    <row r="64216" spans="19:20" x14ac:dyDescent="0.25">
      <c r="S64216" s="3">
        <v>14136.17</v>
      </c>
      <c r="T64216">
        <v>14136.17</v>
      </c>
    </row>
    <row r="64217" spans="19:20" x14ac:dyDescent="0.25">
      <c r="S64217" s="3">
        <v>4984</v>
      </c>
      <c r="T64217">
        <v>4984</v>
      </c>
    </row>
    <row r="64218" spans="19:20" x14ac:dyDescent="0.25">
      <c r="S64218" s="3">
        <v>10991.23</v>
      </c>
      <c r="T64218">
        <v>10991.23</v>
      </c>
    </row>
    <row r="64219" spans="19:20" x14ac:dyDescent="0.25">
      <c r="S64219" s="3">
        <v>1831.87</v>
      </c>
      <c r="T64219">
        <v>1831.87</v>
      </c>
    </row>
    <row r="64220" spans="19:20" x14ac:dyDescent="0.25">
      <c r="S64220" s="3">
        <v>742.11</v>
      </c>
      <c r="T64220">
        <v>742.11</v>
      </c>
    </row>
    <row r="64221" spans="19:20" x14ac:dyDescent="0.25">
      <c r="S64221" s="3">
        <v>744.91</v>
      </c>
      <c r="T64221">
        <v>744.91</v>
      </c>
    </row>
    <row r="64222" spans="19:20" x14ac:dyDescent="0.25">
      <c r="S64222" s="3">
        <v>805.87</v>
      </c>
      <c r="T64222">
        <v>805.87</v>
      </c>
    </row>
    <row r="64223" spans="19:20" x14ac:dyDescent="0.25">
      <c r="S64223" s="3">
        <v>742.11</v>
      </c>
      <c r="T64223">
        <v>742.11</v>
      </c>
    </row>
    <row r="64224" spans="19:20" x14ac:dyDescent="0.25">
      <c r="S64224" s="3">
        <v>2365.7399999999998</v>
      </c>
      <c r="T64224">
        <v>2365.7399999999998</v>
      </c>
    </row>
    <row r="64225" spans="19:20" x14ac:dyDescent="0.25">
      <c r="S64225" s="3">
        <v>34658.18</v>
      </c>
      <c r="T64225">
        <v>34658.18</v>
      </c>
    </row>
    <row r="64226" spans="19:20" x14ac:dyDescent="0.25">
      <c r="S64226" s="3">
        <v>4731.49</v>
      </c>
      <c r="T64226">
        <v>4731.49</v>
      </c>
    </row>
    <row r="64227" spans="19:20" x14ac:dyDescent="0.25">
      <c r="S64227" s="3">
        <v>236.57</v>
      </c>
      <c r="T64227">
        <v>236.57</v>
      </c>
    </row>
    <row r="64228" spans="19:20" x14ac:dyDescent="0.25">
      <c r="S64228" s="3">
        <v>936.67</v>
      </c>
      <c r="T64228">
        <v>936.67</v>
      </c>
    </row>
    <row r="64229" spans="19:20" x14ac:dyDescent="0.25">
      <c r="S64229" s="3">
        <v>602.71</v>
      </c>
      <c r="T64229">
        <v>602.71</v>
      </c>
    </row>
    <row r="64230" spans="19:20" x14ac:dyDescent="0.25">
      <c r="S64230" s="3">
        <v>1343.4</v>
      </c>
      <c r="T64230">
        <v>1343.4</v>
      </c>
    </row>
    <row r="64231" spans="19:20" x14ac:dyDescent="0.25">
      <c r="S64231" s="3">
        <v>371.84</v>
      </c>
      <c r="T64231">
        <v>371.84</v>
      </c>
    </row>
    <row r="64232" spans="19:20" x14ac:dyDescent="0.25">
      <c r="S64232" s="3">
        <v>586.20000000000005</v>
      </c>
      <c r="T64232">
        <v>586.20000000000005</v>
      </c>
    </row>
    <row r="64233" spans="19:20" x14ac:dyDescent="0.25">
      <c r="S64233" s="3">
        <v>152.32</v>
      </c>
      <c r="T64233">
        <v>152.32</v>
      </c>
    </row>
    <row r="64234" spans="19:20" x14ac:dyDescent="0.25">
      <c r="S64234" s="3">
        <v>1343.42</v>
      </c>
      <c r="T64234">
        <v>1343.42</v>
      </c>
    </row>
    <row r="64235" spans="19:20" x14ac:dyDescent="0.25">
      <c r="S64235" s="3">
        <v>1615.35</v>
      </c>
      <c r="T64235">
        <v>1615.35</v>
      </c>
    </row>
    <row r="64236" spans="19:20" x14ac:dyDescent="0.25">
      <c r="S64236" s="3">
        <v>366.39</v>
      </c>
      <c r="T64236">
        <v>366.39</v>
      </c>
    </row>
    <row r="64237" spans="19:20" x14ac:dyDescent="0.25">
      <c r="S64237" s="3">
        <v>644</v>
      </c>
      <c r="T64237">
        <v>644</v>
      </c>
    </row>
    <row r="64238" spans="19:20" x14ac:dyDescent="0.25">
      <c r="S64238" s="3">
        <v>335.83</v>
      </c>
      <c r="T64238">
        <v>335.83</v>
      </c>
    </row>
    <row r="64239" spans="19:20" x14ac:dyDescent="0.25">
      <c r="S64239" s="3">
        <v>206.51</v>
      </c>
      <c r="T64239">
        <v>206.51</v>
      </c>
    </row>
    <row r="64240" spans="19:20" x14ac:dyDescent="0.25">
      <c r="S64240" s="3">
        <v>557.76</v>
      </c>
      <c r="T64240">
        <v>557.76</v>
      </c>
    </row>
    <row r="64241" spans="19:20" x14ac:dyDescent="0.25">
      <c r="S64241" s="3">
        <v>618.91999999999996</v>
      </c>
      <c r="T64241">
        <v>618.91999999999996</v>
      </c>
    </row>
    <row r="64242" spans="19:20" x14ac:dyDescent="0.25">
      <c r="S64242" s="3">
        <v>4569.6000000000004</v>
      </c>
      <c r="T64242">
        <v>4569.6000000000004</v>
      </c>
    </row>
    <row r="64243" spans="19:20" x14ac:dyDescent="0.25">
      <c r="S64243" s="3">
        <v>5577.6</v>
      </c>
      <c r="T64243">
        <v>5577.6</v>
      </c>
    </row>
    <row r="64244" spans="19:20" x14ac:dyDescent="0.25">
      <c r="S64244" s="3">
        <v>1523.2</v>
      </c>
      <c r="T64244">
        <v>1523.2</v>
      </c>
    </row>
    <row r="64245" spans="19:20" x14ac:dyDescent="0.25">
      <c r="S64245" s="3">
        <v>304.64</v>
      </c>
      <c r="T64245">
        <v>304.64</v>
      </c>
    </row>
    <row r="64246" spans="19:20" x14ac:dyDescent="0.25">
      <c r="S64246" s="3">
        <v>1115.52</v>
      </c>
      <c r="T64246">
        <v>1115.52</v>
      </c>
    </row>
    <row r="64247" spans="19:20" x14ac:dyDescent="0.25">
      <c r="S64247" s="3">
        <v>459.2</v>
      </c>
      <c r="T64247">
        <v>459.2</v>
      </c>
    </row>
    <row r="64248" spans="19:20" x14ac:dyDescent="0.25">
      <c r="S64248" s="3">
        <v>652.19000000000005</v>
      </c>
      <c r="T64248">
        <v>652.19000000000005</v>
      </c>
    </row>
    <row r="64249" spans="19:20" x14ac:dyDescent="0.25">
      <c r="S64249" s="3">
        <v>1365.07</v>
      </c>
      <c r="T64249">
        <v>1365.07</v>
      </c>
    </row>
    <row r="64250" spans="19:20" x14ac:dyDescent="0.25">
      <c r="S64250" s="3">
        <v>682.54</v>
      </c>
      <c r="T64250">
        <v>682.54</v>
      </c>
    </row>
    <row r="64251" spans="19:20" x14ac:dyDescent="0.25">
      <c r="S64251" s="3">
        <v>1904</v>
      </c>
      <c r="T64251">
        <v>1904</v>
      </c>
    </row>
    <row r="64252" spans="19:20" x14ac:dyDescent="0.25">
      <c r="S64252" s="3">
        <v>162.62</v>
      </c>
      <c r="T64252">
        <v>162.62</v>
      </c>
    </row>
    <row r="64253" spans="19:20" x14ac:dyDescent="0.25">
      <c r="S64253" s="3">
        <v>4193.28</v>
      </c>
      <c r="T64253">
        <v>4193.28</v>
      </c>
    </row>
    <row r="64254" spans="19:20" x14ac:dyDescent="0.25">
      <c r="S64254" s="3">
        <v>-236.57</v>
      </c>
      <c r="T64254">
        <v>-236.57</v>
      </c>
    </row>
    <row r="64255" spans="19:20" x14ac:dyDescent="0.25">
      <c r="S64255" s="3">
        <v>2365.7399999999998</v>
      </c>
      <c r="T64255">
        <v>2365.7399999999998</v>
      </c>
    </row>
    <row r="64256" spans="19:20" x14ac:dyDescent="0.25">
      <c r="S64256" s="3">
        <v>1078.07</v>
      </c>
      <c r="T64256">
        <v>1078.07</v>
      </c>
    </row>
    <row r="64257" spans="19:20" x14ac:dyDescent="0.25">
      <c r="S64257" s="3">
        <v>754.86</v>
      </c>
      <c r="T64257">
        <v>754.86</v>
      </c>
    </row>
    <row r="64258" spans="19:20" x14ac:dyDescent="0.25">
      <c r="S64258" s="3">
        <v>2716.22</v>
      </c>
      <c r="T64258">
        <v>2716.22</v>
      </c>
    </row>
    <row r="64259" spans="19:20" x14ac:dyDescent="0.25">
      <c r="S64259" s="3">
        <v>2737.28</v>
      </c>
      <c r="T64259">
        <v>2737.28</v>
      </c>
    </row>
    <row r="64260" spans="19:20" x14ac:dyDescent="0.25">
      <c r="S64260" s="3">
        <v>526.4</v>
      </c>
      <c r="T64260">
        <v>526.4</v>
      </c>
    </row>
    <row r="64261" spans="19:20" x14ac:dyDescent="0.25">
      <c r="S64261" s="3">
        <v>1457.08</v>
      </c>
      <c r="T64261">
        <v>1457.08</v>
      </c>
    </row>
    <row r="64262" spans="19:20" x14ac:dyDescent="0.25">
      <c r="S64262" s="3">
        <v>879.3</v>
      </c>
      <c r="T64262">
        <v>879.3</v>
      </c>
    </row>
    <row r="64263" spans="19:20" x14ac:dyDescent="0.25">
      <c r="S64263" s="3">
        <v>3481.82</v>
      </c>
      <c r="T64263">
        <v>3481.82</v>
      </c>
    </row>
    <row r="64264" spans="19:20" x14ac:dyDescent="0.25">
      <c r="S64264" s="3">
        <v>2130.8000000000002</v>
      </c>
      <c r="T64264">
        <v>2130.8000000000002</v>
      </c>
    </row>
    <row r="64265" spans="19:20" x14ac:dyDescent="0.25">
      <c r="S64265" s="3">
        <v>423.08</v>
      </c>
      <c r="T64265">
        <v>423.08</v>
      </c>
    </row>
    <row r="64266" spans="19:20" x14ac:dyDescent="0.25">
      <c r="S64266" s="3">
        <v>423.08</v>
      </c>
      <c r="T64266">
        <v>423.08</v>
      </c>
    </row>
    <row r="64267" spans="19:20" x14ac:dyDescent="0.25">
      <c r="S64267" s="3">
        <v>423.08</v>
      </c>
      <c r="T64267">
        <v>423.08</v>
      </c>
    </row>
    <row r="64268" spans="19:20" x14ac:dyDescent="0.25">
      <c r="S64268" s="3">
        <v>1901.76</v>
      </c>
      <c r="T64268">
        <v>1901.76</v>
      </c>
    </row>
    <row r="64269" spans="19:20" x14ac:dyDescent="0.25">
      <c r="S64269" s="3">
        <v>1901.76</v>
      </c>
      <c r="T64269">
        <v>1901.76</v>
      </c>
    </row>
    <row r="64270" spans="19:20" x14ac:dyDescent="0.25">
      <c r="S64270" s="3">
        <v>1901.76</v>
      </c>
      <c r="T64270">
        <v>1901.76</v>
      </c>
    </row>
    <row r="64271" spans="19:20" x14ac:dyDescent="0.25">
      <c r="S64271" s="3">
        <v>5200.16</v>
      </c>
      <c r="T64271">
        <v>5200.16</v>
      </c>
    </row>
    <row r="64272" spans="19:20" x14ac:dyDescent="0.25">
      <c r="S64272" s="3">
        <v>1499.32</v>
      </c>
      <c r="T64272">
        <v>1499.32</v>
      </c>
    </row>
    <row r="64273" spans="19:20" x14ac:dyDescent="0.25">
      <c r="S64273" s="3">
        <v>4319.62</v>
      </c>
      <c r="T64273">
        <v>4319.62</v>
      </c>
    </row>
    <row r="64274" spans="19:20" x14ac:dyDescent="0.25">
      <c r="S64274" s="3">
        <v>2503.1999999999998</v>
      </c>
      <c r="T64274">
        <v>2503.1999999999998</v>
      </c>
    </row>
    <row r="64275" spans="19:20" x14ac:dyDescent="0.25">
      <c r="S64275" s="3">
        <v>7256.48</v>
      </c>
      <c r="T64275">
        <v>7256.48</v>
      </c>
    </row>
    <row r="64276" spans="19:20" x14ac:dyDescent="0.25">
      <c r="S64276" s="3">
        <v>9656.64</v>
      </c>
      <c r="T64276">
        <v>9656.64</v>
      </c>
    </row>
    <row r="64277" spans="19:20" x14ac:dyDescent="0.25">
      <c r="S64277" s="3">
        <v>-2503.1999999999998</v>
      </c>
      <c r="T64277">
        <v>-2503.1999999999998</v>
      </c>
    </row>
    <row r="64278" spans="19:20" x14ac:dyDescent="0.25">
      <c r="S64278" s="3">
        <v>-4319.62</v>
      </c>
      <c r="T64278">
        <v>-4319.62</v>
      </c>
    </row>
    <row r="64279" spans="19:20" x14ac:dyDescent="0.25">
      <c r="S64279" s="3">
        <v>2503.1999999999998</v>
      </c>
      <c r="T64279">
        <v>2503.1999999999998</v>
      </c>
    </row>
    <row r="64280" spans="19:20" x14ac:dyDescent="0.25">
      <c r="S64280" s="3">
        <v>4319.62</v>
      </c>
      <c r="T64280">
        <v>4319.62</v>
      </c>
    </row>
    <row r="64281" spans="19:20" x14ac:dyDescent="0.25">
      <c r="S64281" s="3">
        <v>1360.87</v>
      </c>
      <c r="T64281">
        <v>1360.87</v>
      </c>
    </row>
    <row r="64282" spans="19:20" x14ac:dyDescent="0.25">
      <c r="S64282" s="3">
        <v>3454</v>
      </c>
      <c r="T64282">
        <v>3454</v>
      </c>
    </row>
    <row r="64283" spans="19:20" x14ac:dyDescent="0.25">
      <c r="S64283" s="3">
        <v>4213.4399999999996</v>
      </c>
      <c r="T64283">
        <v>4213.4399999999996</v>
      </c>
    </row>
    <row r="64284" spans="19:20" x14ac:dyDescent="0.25">
      <c r="S64284" s="3">
        <v>3252.48</v>
      </c>
      <c r="T64284">
        <v>3252.48</v>
      </c>
    </row>
    <row r="64285" spans="19:20" x14ac:dyDescent="0.25">
      <c r="S64285" s="3">
        <v>2808.96</v>
      </c>
      <c r="T64285">
        <v>2808.96</v>
      </c>
    </row>
    <row r="64286" spans="19:20" x14ac:dyDescent="0.25">
      <c r="S64286" s="3">
        <v>4878.72</v>
      </c>
      <c r="T64286">
        <v>4878.72</v>
      </c>
    </row>
    <row r="64287" spans="19:20" x14ac:dyDescent="0.25">
      <c r="S64287" s="3">
        <v>30094.51</v>
      </c>
      <c r="T64287">
        <v>30094.51</v>
      </c>
    </row>
    <row r="64288" spans="19:20" x14ac:dyDescent="0.25">
      <c r="S64288" s="3">
        <v>1733.54</v>
      </c>
      <c r="T64288">
        <v>1733.54</v>
      </c>
    </row>
    <row r="64289" spans="19:20" x14ac:dyDescent="0.25">
      <c r="S64289" s="3">
        <v>1733.53</v>
      </c>
      <c r="T64289">
        <v>1733.53</v>
      </c>
    </row>
    <row r="64290" spans="19:20" x14ac:dyDescent="0.25">
      <c r="S64290" s="3">
        <v>2116.8000000000002</v>
      </c>
      <c r="T64290">
        <v>2116.8000000000002</v>
      </c>
    </row>
    <row r="64291" spans="19:20" x14ac:dyDescent="0.25">
      <c r="S64291" s="3">
        <v>2072</v>
      </c>
      <c r="T64291">
        <v>2072</v>
      </c>
    </row>
    <row r="64292" spans="19:20" x14ac:dyDescent="0.25">
      <c r="S64292" s="3">
        <v>1400</v>
      </c>
      <c r="T64292">
        <v>1400</v>
      </c>
    </row>
    <row r="64293" spans="19:20" x14ac:dyDescent="0.25">
      <c r="S64293" s="3">
        <v>8400</v>
      </c>
      <c r="T64293">
        <v>8400</v>
      </c>
    </row>
    <row r="64294" spans="19:20" x14ac:dyDescent="0.25">
      <c r="S64294" s="3">
        <v>4200</v>
      </c>
      <c r="T64294">
        <v>4200</v>
      </c>
    </row>
    <row r="64295" spans="19:20" x14ac:dyDescent="0.25">
      <c r="S64295" s="3">
        <v>8400</v>
      </c>
      <c r="T64295">
        <v>8400</v>
      </c>
    </row>
    <row r="64296" spans="19:20" x14ac:dyDescent="0.25">
      <c r="S64296" s="3">
        <v>4200</v>
      </c>
      <c r="T64296">
        <v>4200</v>
      </c>
    </row>
    <row r="64297" spans="19:20" x14ac:dyDescent="0.25">
      <c r="S64297" s="3">
        <v>2379.89</v>
      </c>
      <c r="T64297">
        <v>2379.89</v>
      </c>
    </row>
    <row r="64298" spans="19:20" x14ac:dyDescent="0.25">
      <c r="S64298" s="3">
        <v>2119.77</v>
      </c>
      <c r="T64298">
        <v>2119.77</v>
      </c>
    </row>
    <row r="64299" spans="19:20" x14ac:dyDescent="0.25">
      <c r="S64299" s="3">
        <v>2219.9</v>
      </c>
      <c r="T64299">
        <v>2219.9</v>
      </c>
    </row>
    <row r="64300" spans="19:20" x14ac:dyDescent="0.25">
      <c r="S64300" s="3">
        <v>5564</v>
      </c>
      <c r="T64300">
        <v>5564</v>
      </c>
    </row>
    <row r="64301" spans="19:20" x14ac:dyDescent="0.25">
      <c r="S64301" s="3">
        <v>6702.08</v>
      </c>
      <c r="T64301">
        <v>6702.08</v>
      </c>
    </row>
    <row r="64302" spans="19:20" x14ac:dyDescent="0.25">
      <c r="S64302" s="3">
        <v>728.56</v>
      </c>
      <c r="T64302">
        <v>728.56</v>
      </c>
    </row>
    <row r="64303" spans="19:20" x14ac:dyDescent="0.25">
      <c r="S64303" s="3">
        <v>1457.12</v>
      </c>
      <c r="T64303">
        <v>1457.12</v>
      </c>
    </row>
    <row r="64304" spans="19:20" x14ac:dyDescent="0.25">
      <c r="S64304" s="3">
        <v>-1457.12</v>
      </c>
      <c r="T64304">
        <v>-1457.12</v>
      </c>
    </row>
    <row r="64305" spans="19:20" x14ac:dyDescent="0.25">
      <c r="S64305" s="3">
        <v>1457.12</v>
      </c>
      <c r="T64305">
        <v>1457.12</v>
      </c>
    </row>
    <row r="64306" spans="19:20" x14ac:dyDescent="0.25">
      <c r="S64306" s="3">
        <v>3481.77</v>
      </c>
      <c r="T64306">
        <v>3481.77</v>
      </c>
    </row>
    <row r="64307" spans="19:20" x14ac:dyDescent="0.25">
      <c r="S64307" s="3">
        <v>1512</v>
      </c>
      <c r="T64307">
        <v>1512</v>
      </c>
    </row>
    <row r="64308" spans="19:20" x14ac:dyDescent="0.25">
      <c r="S64308" s="3">
        <v>1841.28</v>
      </c>
      <c r="T64308">
        <v>1841.28</v>
      </c>
    </row>
    <row r="64309" spans="19:20" x14ac:dyDescent="0.25">
      <c r="S64309" s="3">
        <v>2329.5100000000002</v>
      </c>
      <c r="T64309">
        <v>2329.5100000000002</v>
      </c>
    </row>
    <row r="64310" spans="19:20" x14ac:dyDescent="0.25">
      <c r="S64310" s="3">
        <v>12656</v>
      </c>
      <c r="T64310">
        <v>12656</v>
      </c>
    </row>
    <row r="64311" spans="19:20" x14ac:dyDescent="0.25">
      <c r="S64311" s="3">
        <v>11934.72</v>
      </c>
      <c r="T64311">
        <v>11934.72</v>
      </c>
    </row>
    <row r="64312" spans="19:20" x14ac:dyDescent="0.25">
      <c r="S64312" s="3">
        <v>759.61</v>
      </c>
      <c r="T64312">
        <v>759.61</v>
      </c>
    </row>
    <row r="64313" spans="19:20" x14ac:dyDescent="0.25">
      <c r="S64313" s="3">
        <v>1400</v>
      </c>
      <c r="T64313">
        <v>1400</v>
      </c>
    </row>
    <row r="64314" spans="19:20" x14ac:dyDescent="0.25">
      <c r="S64314" s="3">
        <v>759.61</v>
      </c>
      <c r="T64314">
        <v>759.61</v>
      </c>
    </row>
    <row r="64315" spans="19:20" x14ac:dyDescent="0.25">
      <c r="S64315" s="3">
        <v>759.61</v>
      </c>
      <c r="T64315">
        <v>759.61</v>
      </c>
    </row>
    <row r="64316" spans="19:20" x14ac:dyDescent="0.25">
      <c r="S64316" s="3">
        <v>759.6</v>
      </c>
      <c r="T64316">
        <v>759.6</v>
      </c>
    </row>
    <row r="64317" spans="19:20" x14ac:dyDescent="0.25">
      <c r="S64317" s="3">
        <v>759.61</v>
      </c>
      <c r="T64317">
        <v>759.61</v>
      </c>
    </row>
    <row r="64318" spans="19:20" x14ac:dyDescent="0.25">
      <c r="S64318" s="3">
        <v>759.6</v>
      </c>
      <c r="T64318">
        <v>759.6</v>
      </c>
    </row>
    <row r="64319" spans="19:20" x14ac:dyDescent="0.25">
      <c r="S64319" s="3">
        <v>2842.56</v>
      </c>
      <c r="T64319">
        <v>2842.56</v>
      </c>
    </row>
    <row r="64320" spans="19:20" x14ac:dyDescent="0.25">
      <c r="S64320" s="3">
        <v>14136.19</v>
      </c>
      <c r="T64320">
        <v>14136.19</v>
      </c>
    </row>
    <row r="64321" spans="19:20" x14ac:dyDescent="0.25">
      <c r="S64321" s="3">
        <v>7112.57</v>
      </c>
      <c r="T64321">
        <v>7112.57</v>
      </c>
    </row>
    <row r="64322" spans="19:20" x14ac:dyDescent="0.25">
      <c r="S64322" s="3">
        <v>20077.68</v>
      </c>
      <c r="T64322">
        <v>20077.68</v>
      </c>
    </row>
    <row r="64323" spans="19:20" x14ac:dyDescent="0.25">
      <c r="S64323" s="3">
        <v>6692.56</v>
      </c>
      <c r="T64323">
        <v>6692.56</v>
      </c>
    </row>
    <row r="64324" spans="19:20" x14ac:dyDescent="0.25">
      <c r="S64324" s="3">
        <v>1570.36</v>
      </c>
      <c r="T64324">
        <v>1570.36</v>
      </c>
    </row>
    <row r="64325" spans="19:20" x14ac:dyDescent="0.25">
      <c r="S64325" s="3">
        <v>4609.92</v>
      </c>
      <c r="T64325">
        <v>4609.92</v>
      </c>
    </row>
    <row r="64326" spans="19:20" x14ac:dyDescent="0.25">
      <c r="S64326" s="3">
        <v>5721.52</v>
      </c>
      <c r="T64326">
        <v>5721.52</v>
      </c>
    </row>
    <row r="64327" spans="19:20" x14ac:dyDescent="0.25">
      <c r="S64327" s="3">
        <v>1473.93</v>
      </c>
      <c r="T64327">
        <v>1473.93</v>
      </c>
    </row>
    <row r="64328" spans="19:20" x14ac:dyDescent="0.25">
      <c r="S64328" s="3">
        <v>1473.93</v>
      </c>
      <c r="T64328">
        <v>1473.93</v>
      </c>
    </row>
    <row r="64329" spans="19:20" x14ac:dyDescent="0.25">
      <c r="S64329" s="3">
        <v>736.96</v>
      </c>
      <c r="T64329">
        <v>736.96</v>
      </c>
    </row>
    <row r="64330" spans="19:20" x14ac:dyDescent="0.25">
      <c r="S64330" s="3">
        <v>4233.6000000000004</v>
      </c>
      <c r="T64330">
        <v>4233.6000000000004</v>
      </c>
    </row>
    <row r="64331" spans="19:20" x14ac:dyDescent="0.25">
      <c r="S64331" s="3">
        <v>4233.6000000000004</v>
      </c>
      <c r="T64331">
        <v>4233.6000000000004</v>
      </c>
    </row>
    <row r="64332" spans="19:20" x14ac:dyDescent="0.25">
      <c r="S64332" s="3">
        <v>146.11000000000001</v>
      </c>
      <c r="T64332">
        <v>146.11000000000001</v>
      </c>
    </row>
    <row r="64333" spans="19:20" x14ac:dyDescent="0.25">
      <c r="S64333" s="3">
        <v>1037.83</v>
      </c>
      <c r="T64333">
        <v>1037.83</v>
      </c>
    </row>
    <row r="64334" spans="19:20" x14ac:dyDescent="0.25">
      <c r="S64334" s="3">
        <v>175.39</v>
      </c>
      <c r="T64334">
        <v>175.39</v>
      </c>
    </row>
    <row r="64335" spans="19:20" x14ac:dyDescent="0.25">
      <c r="S64335" s="3">
        <v>127.9</v>
      </c>
      <c r="T64335">
        <v>127.9</v>
      </c>
    </row>
    <row r="64336" spans="19:20" x14ac:dyDescent="0.25">
      <c r="S64336" s="3">
        <v>314.49</v>
      </c>
      <c r="T64336">
        <v>314.49</v>
      </c>
    </row>
    <row r="64337" spans="19:20" x14ac:dyDescent="0.25">
      <c r="S64337" s="3">
        <v>97.4</v>
      </c>
      <c r="T64337">
        <v>97.4</v>
      </c>
    </row>
    <row r="64338" spans="19:20" x14ac:dyDescent="0.25">
      <c r="S64338" s="3">
        <v>723.34</v>
      </c>
      <c r="T64338">
        <v>723.34</v>
      </c>
    </row>
    <row r="64339" spans="19:20" x14ac:dyDescent="0.25">
      <c r="S64339" s="3">
        <v>350.79</v>
      </c>
      <c r="T64339">
        <v>350.79</v>
      </c>
    </row>
    <row r="64340" spans="19:20" x14ac:dyDescent="0.25">
      <c r="S64340" s="3">
        <v>3140.73</v>
      </c>
      <c r="T64340">
        <v>3140.73</v>
      </c>
    </row>
    <row r="64341" spans="19:20" x14ac:dyDescent="0.25">
      <c r="S64341" s="3">
        <v>204</v>
      </c>
      <c r="T64341">
        <v>204</v>
      </c>
    </row>
    <row r="64342" spans="19:20" x14ac:dyDescent="0.25">
      <c r="S64342" s="3">
        <v>2616</v>
      </c>
      <c r="T64342">
        <v>2616</v>
      </c>
    </row>
    <row r="64343" spans="19:20" x14ac:dyDescent="0.25">
      <c r="S64343" s="3">
        <v>618.91999999999996</v>
      </c>
      <c r="T64343">
        <v>618.91999999999996</v>
      </c>
    </row>
    <row r="64344" spans="19:20" x14ac:dyDescent="0.25">
      <c r="S64344" s="3">
        <v>1237.83</v>
      </c>
      <c r="T64344">
        <v>1237.83</v>
      </c>
    </row>
    <row r="64345" spans="19:20" x14ac:dyDescent="0.25">
      <c r="S64345" s="3">
        <v>52177.51</v>
      </c>
      <c r="T64345">
        <v>52177.51</v>
      </c>
    </row>
    <row r="64346" spans="19:20" x14ac:dyDescent="0.25">
      <c r="S64346" s="3">
        <v>1483.16</v>
      </c>
      <c r="T64346">
        <v>1483.16</v>
      </c>
    </row>
    <row r="64347" spans="19:20" x14ac:dyDescent="0.25">
      <c r="S64347" s="3">
        <v>1483.16</v>
      </c>
      <c r="T64347">
        <v>1483.16</v>
      </c>
    </row>
    <row r="64348" spans="19:20" x14ac:dyDescent="0.25">
      <c r="S64348" s="3">
        <v>79.75</v>
      </c>
      <c r="T64348">
        <v>79.75</v>
      </c>
    </row>
    <row r="64349" spans="19:20" x14ac:dyDescent="0.25">
      <c r="S64349" s="3">
        <v>159.52000000000001</v>
      </c>
      <c r="T64349">
        <v>159.52000000000001</v>
      </c>
    </row>
    <row r="64350" spans="19:20" x14ac:dyDescent="0.25">
      <c r="S64350" s="3">
        <v>2553.6</v>
      </c>
      <c r="T64350">
        <v>2553.6</v>
      </c>
    </row>
    <row r="64351" spans="19:20" x14ac:dyDescent="0.25">
      <c r="S64351" s="3">
        <v>229.6</v>
      </c>
      <c r="T64351">
        <v>229.6</v>
      </c>
    </row>
    <row r="64352" spans="19:20" x14ac:dyDescent="0.25">
      <c r="S64352" s="3">
        <v>1556.26</v>
      </c>
      <c r="T64352">
        <v>1556.26</v>
      </c>
    </row>
    <row r="64353" spans="19:20" x14ac:dyDescent="0.25">
      <c r="S64353" s="3">
        <v>5266.69</v>
      </c>
      <c r="T64353">
        <v>5266.69</v>
      </c>
    </row>
    <row r="64354" spans="19:20" x14ac:dyDescent="0.25">
      <c r="S64354" s="3">
        <v>6171.65</v>
      </c>
      <c r="T64354">
        <v>6171.65</v>
      </c>
    </row>
    <row r="64355" spans="19:20" x14ac:dyDescent="0.25">
      <c r="S64355" s="3">
        <v>658.33</v>
      </c>
      <c r="T64355">
        <v>658.33</v>
      </c>
    </row>
    <row r="64356" spans="19:20" x14ac:dyDescent="0.25">
      <c r="S64356" s="3">
        <v>40582.51</v>
      </c>
      <c r="T64356">
        <v>40582.51</v>
      </c>
    </row>
    <row r="64357" spans="19:20" x14ac:dyDescent="0.25">
      <c r="S64357" s="3">
        <v>973.52</v>
      </c>
      <c r="T64357">
        <v>973.52</v>
      </c>
    </row>
    <row r="64358" spans="19:20" x14ac:dyDescent="0.25">
      <c r="S64358" s="3">
        <v>1460.27</v>
      </c>
      <c r="T64358">
        <v>1460.27</v>
      </c>
    </row>
    <row r="64359" spans="19:20" x14ac:dyDescent="0.25">
      <c r="S64359" s="3">
        <v>517.35</v>
      </c>
      <c r="T64359">
        <v>517.35</v>
      </c>
    </row>
    <row r="64360" spans="19:20" x14ac:dyDescent="0.25">
      <c r="S64360" s="3">
        <v>-973.52</v>
      </c>
      <c r="T64360">
        <v>-973.52</v>
      </c>
    </row>
    <row r="64361" spans="19:20" x14ac:dyDescent="0.25">
      <c r="S64361" s="3">
        <v>-1460.27</v>
      </c>
      <c r="T64361">
        <v>-1460.27</v>
      </c>
    </row>
    <row r="64362" spans="19:20" x14ac:dyDescent="0.25">
      <c r="S64362" s="3">
        <v>-517.35</v>
      </c>
      <c r="T64362">
        <v>-517.35</v>
      </c>
    </row>
    <row r="64363" spans="19:20" x14ac:dyDescent="0.25">
      <c r="S64363" s="3">
        <v>3521.28</v>
      </c>
      <c r="T64363">
        <v>3521.28</v>
      </c>
    </row>
    <row r="64364" spans="19:20" x14ac:dyDescent="0.25">
      <c r="S64364" s="3">
        <v>517.35</v>
      </c>
      <c r="T64364">
        <v>517.35</v>
      </c>
    </row>
    <row r="64365" spans="19:20" x14ac:dyDescent="0.25">
      <c r="S64365" s="3">
        <v>25159.68</v>
      </c>
      <c r="T64365">
        <v>25159.68</v>
      </c>
    </row>
    <row r="64366" spans="19:20" x14ac:dyDescent="0.25">
      <c r="S64366" s="3">
        <v>7068.18</v>
      </c>
      <c r="T64366">
        <v>7068.18</v>
      </c>
    </row>
    <row r="64367" spans="19:20" x14ac:dyDescent="0.25">
      <c r="S64367" s="3">
        <v>14225.42</v>
      </c>
      <c r="T64367">
        <v>14225.42</v>
      </c>
    </row>
    <row r="64368" spans="19:20" x14ac:dyDescent="0.25">
      <c r="S64368" s="3">
        <v>7112.71</v>
      </c>
      <c r="T64368">
        <v>7112.71</v>
      </c>
    </row>
    <row r="64369" spans="19:20" x14ac:dyDescent="0.25">
      <c r="S64369" s="3">
        <v>14136.34</v>
      </c>
      <c r="T64369">
        <v>14136.34</v>
      </c>
    </row>
    <row r="64370" spans="19:20" x14ac:dyDescent="0.25">
      <c r="S64370" s="3">
        <v>7068.18</v>
      </c>
      <c r="T64370">
        <v>7068.18</v>
      </c>
    </row>
    <row r="64371" spans="19:20" x14ac:dyDescent="0.25">
      <c r="S64371" s="3">
        <v>7068.17</v>
      </c>
      <c r="T64371">
        <v>7068.17</v>
      </c>
    </row>
    <row r="64372" spans="19:20" x14ac:dyDescent="0.25">
      <c r="S64372" s="3">
        <v>8679.57</v>
      </c>
      <c r="T64372">
        <v>8679.57</v>
      </c>
    </row>
    <row r="64373" spans="19:20" x14ac:dyDescent="0.25">
      <c r="S64373" s="3">
        <v>1901.76</v>
      </c>
      <c r="T64373">
        <v>1901.76</v>
      </c>
    </row>
    <row r="64374" spans="19:20" x14ac:dyDescent="0.25">
      <c r="S64374" s="3">
        <v>2316.16</v>
      </c>
      <c r="T64374">
        <v>2316.16</v>
      </c>
    </row>
    <row r="64375" spans="19:20" x14ac:dyDescent="0.25">
      <c r="S64375" s="3">
        <v>1065.53</v>
      </c>
      <c r="T64375">
        <v>1065.53</v>
      </c>
    </row>
    <row r="64376" spans="19:20" x14ac:dyDescent="0.25">
      <c r="S64376" s="3">
        <v>1765.81</v>
      </c>
      <c r="T64376">
        <v>1765.81</v>
      </c>
    </row>
    <row r="64377" spans="19:20" x14ac:dyDescent="0.25">
      <c r="S64377" s="3">
        <v>614.88</v>
      </c>
      <c r="T64377">
        <v>614.88</v>
      </c>
    </row>
    <row r="64378" spans="19:20" x14ac:dyDescent="0.25">
      <c r="S64378" s="3">
        <v>544.32000000000005</v>
      </c>
      <c r="T64378">
        <v>544.32000000000005</v>
      </c>
    </row>
    <row r="64379" spans="19:20" x14ac:dyDescent="0.25">
      <c r="S64379" s="3">
        <v>2599.6799999999998</v>
      </c>
      <c r="T64379">
        <v>2599.6799999999998</v>
      </c>
    </row>
    <row r="64380" spans="19:20" x14ac:dyDescent="0.25">
      <c r="S64380" s="3">
        <v>1065.52</v>
      </c>
      <c r="T64380">
        <v>1065.52</v>
      </c>
    </row>
    <row r="64381" spans="19:20" x14ac:dyDescent="0.25">
      <c r="S64381" s="3">
        <v>2316.16</v>
      </c>
      <c r="T64381">
        <v>2316.16</v>
      </c>
    </row>
    <row r="64382" spans="19:20" x14ac:dyDescent="0.25">
      <c r="S64382" s="3">
        <v>1229.76</v>
      </c>
      <c r="T64382">
        <v>1229.76</v>
      </c>
    </row>
    <row r="64383" spans="19:20" x14ac:dyDescent="0.25">
      <c r="S64383" s="3">
        <v>1765.81</v>
      </c>
      <c r="T64383">
        <v>1765.81</v>
      </c>
    </row>
    <row r="64384" spans="19:20" x14ac:dyDescent="0.25">
      <c r="S64384" s="3">
        <v>380.19</v>
      </c>
      <c r="T64384">
        <v>380.19</v>
      </c>
    </row>
    <row r="64385" spans="19:20" x14ac:dyDescent="0.25">
      <c r="S64385" s="3">
        <v>380.19</v>
      </c>
      <c r="T64385">
        <v>380.19</v>
      </c>
    </row>
    <row r="64386" spans="19:20" x14ac:dyDescent="0.25">
      <c r="S64386" s="3">
        <v>3531.62</v>
      </c>
      <c r="T64386">
        <v>3531.62</v>
      </c>
    </row>
    <row r="64387" spans="19:20" x14ac:dyDescent="0.25">
      <c r="S64387" s="3">
        <v>1901.76</v>
      </c>
      <c r="T64387">
        <v>1901.76</v>
      </c>
    </row>
    <row r="64388" spans="19:20" x14ac:dyDescent="0.25">
      <c r="S64388" s="3">
        <v>2599.81</v>
      </c>
      <c r="T64388">
        <v>2599.81</v>
      </c>
    </row>
    <row r="64389" spans="19:20" x14ac:dyDescent="0.25">
      <c r="S64389" s="3">
        <v>2599.81</v>
      </c>
      <c r="T64389">
        <v>2599.81</v>
      </c>
    </row>
    <row r="64390" spans="19:20" x14ac:dyDescent="0.25">
      <c r="S64390" s="3">
        <v>2599.81</v>
      </c>
      <c r="T64390">
        <v>2599.81</v>
      </c>
    </row>
    <row r="64391" spans="19:20" x14ac:dyDescent="0.25">
      <c r="S64391" s="3">
        <v>2599.81</v>
      </c>
      <c r="T64391">
        <v>2599.81</v>
      </c>
    </row>
    <row r="64392" spans="19:20" x14ac:dyDescent="0.25">
      <c r="S64392" s="3">
        <v>3239.62</v>
      </c>
      <c r="T64392">
        <v>3239.62</v>
      </c>
    </row>
    <row r="64393" spans="19:20" x14ac:dyDescent="0.25">
      <c r="S64393" s="3">
        <v>6297.98</v>
      </c>
      <c r="T64393">
        <v>6297.98</v>
      </c>
    </row>
    <row r="64394" spans="19:20" x14ac:dyDescent="0.25">
      <c r="S64394" s="3">
        <v>-6702.08</v>
      </c>
      <c r="T64394">
        <v>-6702.08</v>
      </c>
    </row>
    <row r="64395" spans="19:20" x14ac:dyDescent="0.25">
      <c r="S64395" s="3">
        <v>-728.56</v>
      </c>
      <c r="T64395">
        <v>-728.56</v>
      </c>
    </row>
    <row r="64396" spans="19:20" x14ac:dyDescent="0.25">
      <c r="S64396" s="3">
        <v>-1457.12</v>
      </c>
      <c r="T64396">
        <v>-1457.12</v>
      </c>
    </row>
    <row r="64397" spans="19:20" x14ac:dyDescent="0.25">
      <c r="S64397" s="3">
        <v>-3481.77</v>
      </c>
      <c r="T64397">
        <v>-3481.77</v>
      </c>
    </row>
    <row r="64398" spans="19:20" x14ac:dyDescent="0.25">
      <c r="S64398" s="3">
        <v>6698.5</v>
      </c>
      <c r="T64398">
        <v>6698.5</v>
      </c>
    </row>
    <row r="64399" spans="19:20" x14ac:dyDescent="0.25">
      <c r="S64399" s="3">
        <v>728.54</v>
      </c>
      <c r="T64399">
        <v>728.54</v>
      </c>
    </row>
    <row r="64400" spans="19:20" x14ac:dyDescent="0.25">
      <c r="S64400" s="3">
        <v>735.64</v>
      </c>
      <c r="T64400">
        <v>735.64</v>
      </c>
    </row>
    <row r="64401" spans="19:20" x14ac:dyDescent="0.25">
      <c r="S64401" s="3">
        <v>1457.07</v>
      </c>
      <c r="T64401">
        <v>1457.07</v>
      </c>
    </row>
    <row r="64402" spans="19:20" x14ac:dyDescent="0.25">
      <c r="S64402" s="3">
        <v>3481.82</v>
      </c>
      <c r="T64402">
        <v>3481.82</v>
      </c>
    </row>
    <row r="64403" spans="19:20" x14ac:dyDescent="0.25">
      <c r="S64403" s="3">
        <v>6528.61</v>
      </c>
      <c r="T64403">
        <v>6528.61</v>
      </c>
    </row>
    <row r="64404" spans="19:20" x14ac:dyDescent="0.25">
      <c r="S64404" s="3">
        <v>816.08</v>
      </c>
      <c r="T64404">
        <v>816.08</v>
      </c>
    </row>
    <row r="64405" spans="19:20" x14ac:dyDescent="0.25">
      <c r="S64405" s="3">
        <v>816.08</v>
      </c>
      <c r="T64405">
        <v>816.08</v>
      </c>
    </row>
    <row r="64406" spans="19:20" x14ac:dyDescent="0.25">
      <c r="S64406" s="3">
        <v>219.82</v>
      </c>
      <c r="T64406">
        <v>219.82</v>
      </c>
    </row>
    <row r="64407" spans="19:20" x14ac:dyDescent="0.25">
      <c r="S64407" s="3">
        <v>9753.14</v>
      </c>
      <c r="T64407">
        <v>9753.14</v>
      </c>
    </row>
    <row r="64408" spans="19:20" x14ac:dyDescent="0.25">
      <c r="S64408" s="3">
        <v>1368.64</v>
      </c>
      <c r="T64408">
        <v>1368.64</v>
      </c>
    </row>
    <row r="64409" spans="19:20" x14ac:dyDescent="0.25">
      <c r="S64409" s="3">
        <v>1368.64</v>
      </c>
      <c r="T64409">
        <v>1368.64</v>
      </c>
    </row>
    <row r="64410" spans="19:20" x14ac:dyDescent="0.25">
      <c r="S64410" s="3">
        <v>954</v>
      </c>
      <c r="T64410">
        <v>954</v>
      </c>
    </row>
    <row r="64411" spans="19:20" x14ac:dyDescent="0.25">
      <c r="S64411" s="3">
        <v>75</v>
      </c>
      <c r="T64411">
        <v>75</v>
      </c>
    </row>
    <row r="64412" spans="19:20" x14ac:dyDescent="0.25">
      <c r="S64412" s="3">
        <v>6693</v>
      </c>
      <c r="T64412">
        <v>6693</v>
      </c>
    </row>
    <row r="64413" spans="19:20" x14ac:dyDescent="0.25">
      <c r="S64413" s="3">
        <v>2131</v>
      </c>
      <c r="T64413">
        <v>2131</v>
      </c>
    </row>
    <row r="64414" spans="19:20" x14ac:dyDescent="0.25">
      <c r="S64414" s="3">
        <v>7113</v>
      </c>
      <c r="T64414">
        <v>7113</v>
      </c>
    </row>
    <row r="64415" spans="19:20" x14ac:dyDescent="0.25">
      <c r="S64415" s="3">
        <v>75600</v>
      </c>
      <c r="T64415">
        <v>75600</v>
      </c>
    </row>
    <row r="64416" spans="19:20" x14ac:dyDescent="0.25">
      <c r="S64416" s="3">
        <v>13829.76</v>
      </c>
      <c r="T64416">
        <v>13829.76</v>
      </c>
    </row>
    <row r="64417" spans="19:20" x14ac:dyDescent="0.25">
      <c r="S64417" s="3">
        <v>8426.8799999999992</v>
      </c>
      <c r="T64417">
        <v>8426.8799999999992</v>
      </c>
    </row>
    <row r="64418" spans="19:20" x14ac:dyDescent="0.25">
      <c r="S64418" s="3">
        <v>8426.8799999999992</v>
      </c>
      <c r="T64418">
        <v>8426.8799999999992</v>
      </c>
    </row>
    <row r="64419" spans="19:20" x14ac:dyDescent="0.25">
      <c r="S64419" s="3">
        <v>736.27</v>
      </c>
      <c r="T64419">
        <v>736.27</v>
      </c>
    </row>
    <row r="64420" spans="19:20" x14ac:dyDescent="0.25">
      <c r="S64420" s="3">
        <v>1104.4100000000001</v>
      </c>
      <c r="T64420">
        <v>1104.4100000000001</v>
      </c>
    </row>
    <row r="64421" spans="19:20" x14ac:dyDescent="0.25">
      <c r="S64421" s="3">
        <v>9137.41</v>
      </c>
      <c r="T64421">
        <v>9137.41</v>
      </c>
    </row>
    <row r="64422" spans="19:20" x14ac:dyDescent="0.25">
      <c r="S64422" s="3">
        <v>1545.21</v>
      </c>
      <c r="T64422">
        <v>1545.21</v>
      </c>
    </row>
    <row r="64423" spans="19:20" x14ac:dyDescent="0.25">
      <c r="S64423" s="3">
        <v>515.05999999999995</v>
      </c>
      <c r="T64423">
        <v>515.05999999999995</v>
      </c>
    </row>
    <row r="64424" spans="19:20" x14ac:dyDescent="0.25">
      <c r="S64424" s="3">
        <v>257.52999999999997</v>
      </c>
      <c r="T64424">
        <v>257.52999999999997</v>
      </c>
    </row>
    <row r="64425" spans="19:20" x14ac:dyDescent="0.25">
      <c r="S64425" s="3">
        <v>151200</v>
      </c>
      <c r="T64425">
        <v>151200</v>
      </c>
    </row>
    <row r="64426" spans="19:20" x14ac:dyDescent="0.25">
      <c r="S64426" s="3">
        <v>490.43</v>
      </c>
      <c r="T64426">
        <v>490.43</v>
      </c>
    </row>
    <row r="64427" spans="19:20" x14ac:dyDescent="0.25">
      <c r="S64427" s="3">
        <v>162.62</v>
      </c>
      <c r="T64427">
        <v>162.62</v>
      </c>
    </row>
    <row r="64428" spans="19:20" x14ac:dyDescent="0.25">
      <c r="S64428" s="3">
        <v>1995.84</v>
      </c>
      <c r="T64428">
        <v>1995.84</v>
      </c>
    </row>
    <row r="64429" spans="19:20" x14ac:dyDescent="0.25">
      <c r="S64429" s="3">
        <v>665.28</v>
      </c>
      <c r="T64429">
        <v>665.28</v>
      </c>
    </row>
    <row r="64430" spans="19:20" x14ac:dyDescent="0.25">
      <c r="S64430" s="3">
        <v>171.83</v>
      </c>
      <c r="T64430">
        <v>171.83</v>
      </c>
    </row>
    <row r="64431" spans="19:20" x14ac:dyDescent="0.25">
      <c r="S64431" s="3">
        <v>3628.8</v>
      </c>
      <c r="T64431">
        <v>3628.8</v>
      </c>
    </row>
    <row r="64432" spans="19:20" x14ac:dyDescent="0.25">
      <c r="S64432" s="3">
        <v>1814.67</v>
      </c>
      <c r="T64432">
        <v>1814.67</v>
      </c>
    </row>
    <row r="64433" spans="19:20" x14ac:dyDescent="0.25">
      <c r="S64433" s="3">
        <v>236.6</v>
      </c>
      <c r="T64433">
        <v>236.6</v>
      </c>
    </row>
    <row r="64434" spans="19:20" x14ac:dyDescent="0.25">
      <c r="S64434" s="3">
        <v>473.2</v>
      </c>
      <c r="T64434">
        <v>473.2</v>
      </c>
    </row>
    <row r="64435" spans="19:20" x14ac:dyDescent="0.25">
      <c r="S64435" s="3">
        <v>2366</v>
      </c>
      <c r="T64435">
        <v>2366</v>
      </c>
    </row>
    <row r="64436" spans="19:20" x14ac:dyDescent="0.25">
      <c r="S64436" s="3">
        <v>1419.6</v>
      </c>
      <c r="T64436">
        <v>1419.6</v>
      </c>
    </row>
    <row r="64437" spans="19:20" x14ac:dyDescent="0.25">
      <c r="S64437" s="3">
        <v>3549</v>
      </c>
      <c r="T64437">
        <v>3549</v>
      </c>
    </row>
    <row r="64438" spans="19:20" x14ac:dyDescent="0.25">
      <c r="S64438" s="3">
        <v>863.6</v>
      </c>
      <c r="T64438">
        <v>863.6</v>
      </c>
    </row>
    <row r="64439" spans="19:20" x14ac:dyDescent="0.25">
      <c r="S64439" s="3">
        <v>499.97</v>
      </c>
      <c r="T64439">
        <v>499.97</v>
      </c>
    </row>
    <row r="64440" spans="19:20" x14ac:dyDescent="0.25">
      <c r="S64440" s="3">
        <v>249.98</v>
      </c>
      <c r="T64440">
        <v>249.98</v>
      </c>
    </row>
    <row r="64441" spans="19:20" x14ac:dyDescent="0.25">
      <c r="S64441" s="3">
        <v>249.98</v>
      </c>
      <c r="T64441">
        <v>249.98</v>
      </c>
    </row>
    <row r="64442" spans="19:20" x14ac:dyDescent="0.25">
      <c r="S64442" s="3">
        <v>499.97</v>
      </c>
      <c r="T64442">
        <v>499.97</v>
      </c>
    </row>
    <row r="64443" spans="19:20" x14ac:dyDescent="0.25">
      <c r="S64443" s="3">
        <v>999.94</v>
      </c>
      <c r="T64443">
        <v>999.94</v>
      </c>
    </row>
    <row r="64444" spans="19:20" x14ac:dyDescent="0.25">
      <c r="S64444" s="3">
        <v>499.97</v>
      </c>
      <c r="T64444">
        <v>499.97</v>
      </c>
    </row>
    <row r="64445" spans="19:20" x14ac:dyDescent="0.25">
      <c r="S64445" s="3">
        <v>249.98</v>
      </c>
      <c r="T64445">
        <v>249.98</v>
      </c>
    </row>
    <row r="64446" spans="19:20" x14ac:dyDescent="0.25">
      <c r="S64446" s="3">
        <v>249.98</v>
      </c>
      <c r="T64446">
        <v>249.98</v>
      </c>
    </row>
    <row r="64447" spans="19:20" x14ac:dyDescent="0.25">
      <c r="S64447" s="3">
        <v>249.98</v>
      </c>
      <c r="T64447">
        <v>249.98</v>
      </c>
    </row>
    <row r="64448" spans="19:20" x14ac:dyDescent="0.25">
      <c r="S64448" s="3">
        <v>499.97</v>
      </c>
      <c r="T64448">
        <v>499.97</v>
      </c>
    </row>
    <row r="64449" spans="19:20" x14ac:dyDescent="0.25">
      <c r="S64449" s="3">
        <v>1249.92</v>
      </c>
      <c r="T64449">
        <v>1249.92</v>
      </c>
    </row>
    <row r="64450" spans="19:20" x14ac:dyDescent="0.25">
      <c r="S64450" s="3">
        <v>2559.9</v>
      </c>
      <c r="T64450">
        <v>2559.9</v>
      </c>
    </row>
    <row r="64451" spans="19:20" x14ac:dyDescent="0.25">
      <c r="S64451" s="3">
        <v>-30370.05</v>
      </c>
      <c r="T64451">
        <v>-30370.05</v>
      </c>
    </row>
    <row r="64452" spans="19:20" x14ac:dyDescent="0.25">
      <c r="S64452" s="3">
        <v>8.82</v>
      </c>
      <c r="T64452">
        <v>8.82</v>
      </c>
    </row>
    <row r="64453" spans="19:20" x14ac:dyDescent="0.25">
      <c r="S64453" s="3">
        <v>10.1</v>
      </c>
      <c r="T64453">
        <v>10.1</v>
      </c>
    </row>
    <row r="64454" spans="19:20" x14ac:dyDescent="0.25">
      <c r="S64454" s="3">
        <v>0</v>
      </c>
      <c r="T64454">
        <v>0</v>
      </c>
    </row>
    <row r="64455" spans="19:20" x14ac:dyDescent="0.25">
      <c r="S64455" s="3">
        <v>99.68</v>
      </c>
      <c r="T64455">
        <v>99.68</v>
      </c>
    </row>
    <row r="64456" spans="19:20" x14ac:dyDescent="0.25">
      <c r="S64456" s="3">
        <v>4884.32</v>
      </c>
      <c r="T64456">
        <v>4884.32</v>
      </c>
    </row>
    <row r="64457" spans="19:20" x14ac:dyDescent="0.25">
      <c r="S64457" s="3">
        <v>20966.400000000001</v>
      </c>
      <c r="T64457">
        <v>20966.400000000001</v>
      </c>
    </row>
    <row r="64458" spans="19:20" x14ac:dyDescent="0.25">
      <c r="S64458" s="3">
        <v>4193.28</v>
      </c>
      <c r="T64458">
        <v>4193.28</v>
      </c>
    </row>
    <row r="64459" spans="19:20" x14ac:dyDescent="0.25">
      <c r="S64459" s="3">
        <v>11595</v>
      </c>
      <c r="T64459">
        <v>11595</v>
      </c>
    </row>
    <row r="64460" spans="19:20" x14ac:dyDescent="0.25">
      <c r="S64460" s="3">
        <v>11.99</v>
      </c>
      <c r="T64460">
        <v>11.99</v>
      </c>
    </row>
    <row r="64461" spans="19:20" x14ac:dyDescent="0.25">
      <c r="S64461" s="3">
        <v>3584</v>
      </c>
      <c r="T64461">
        <v>3584</v>
      </c>
    </row>
    <row r="64462" spans="19:20" x14ac:dyDescent="0.25">
      <c r="S64462" s="3">
        <v>3304</v>
      </c>
      <c r="T64462">
        <v>3304</v>
      </c>
    </row>
    <row r="64463" spans="19:20" x14ac:dyDescent="0.25">
      <c r="S64463" s="3">
        <v>-3304</v>
      </c>
      <c r="T64463">
        <v>-3304</v>
      </c>
    </row>
    <row r="64464" spans="19:20" x14ac:dyDescent="0.25">
      <c r="S64464" s="3">
        <v>-3584</v>
      </c>
      <c r="T64464">
        <v>-3584</v>
      </c>
    </row>
    <row r="64465" spans="19:20" x14ac:dyDescent="0.25">
      <c r="S64465" s="3">
        <v>3870.72</v>
      </c>
      <c r="T64465">
        <v>3870.72</v>
      </c>
    </row>
    <row r="64466" spans="19:20" x14ac:dyDescent="0.25">
      <c r="S64466" s="3">
        <v>3568.32</v>
      </c>
      <c r="T64466">
        <v>3568.32</v>
      </c>
    </row>
    <row r="64467" spans="19:20" x14ac:dyDescent="0.25">
      <c r="S64467" s="3">
        <v>8400</v>
      </c>
      <c r="T64467">
        <v>8400</v>
      </c>
    </row>
    <row r="64468" spans="19:20" x14ac:dyDescent="0.25">
      <c r="S64468" s="3">
        <v>656.32</v>
      </c>
      <c r="T64468">
        <v>656.32</v>
      </c>
    </row>
    <row r="64469" spans="19:20" x14ac:dyDescent="0.25">
      <c r="S64469" s="3">
        <v>1632.14</v>
      </c>
      <c r="T64469">
        <v>1632.14</v>
      </c>
    </row>
    <row r="64470" spans="19:20" x14ac:dyDescent="0.25">
      <c r="S64470" s="3">
        <v>25.51</v>
      </c>
      <c r="T64470">
        <v>25.51</v>
      </c>
    </row>
    <row r="64471" spans="19:20" x14ac:dyDescent="0.25">
      <c r="S64471" s="3">
        <v>5544</v>
      </c>
      <c r="T64471">
        <v>5544</v>
      </c>
    </row>
    <row r="64472" spans="19:20" x14ac:dyDescent="0.25">
      <c r="S64472" s="3">
        <v>27720</v>
      </c>
      <c r="T64472">
        <v>27720</v>
      </c>
    </row>
    <row r="64473" spans="19:20" x14ac:dyDescent="0.25">
      <c r="S64473" s="3">
        <v>7190.4</v>
      </c>
      <c r="T64473">
        <v>7190.4</v>
      </c>
    </row>
    <row r="64474" spans="19:20" x14ac:dyDescent="0.25">
      <c r="S64474" s="3">
        <v>37747740.520000055</v>
      </c>
      <c r="T64474">
        <v>37747740.520000055</v>
      </c>
    </row>
    <row r="64475" spans="19:20" x14ac:dyDescent="0.25">
      <c r="S64475" s="3">
        <v>924.78</v>
      </c>
      <c r="T64475">
        <v>924.78</v>
      </c>
    </row>
    <row r="64476" spans="19:20" x14ac:dyDescent="0.25">
      <c r="S64476" s="3">
        <v>765.93</v>
      </c>
      <c r="T64476">
        <v>765.93</v>
      </c>
    </row>
    <row r="64477" spans="19:20" x14ac:dyDescent="0.25">
      <c r="S64477" s="3">
        <v>542.69000000000005</v>
      </c>
      <c r="T64477">
        <v>542.69000000000005</v>
      </c>
    </row>
    <row r="64478" spans="19:20" x14ac:dyDescent="0.25">
      <c r="S64478" s="3">
        <v>239.58</v>
      </c>
      <c r="T64478">
        <v>239.58</v>
      </c>
    </row>
    <row r="64479" spans="19:20" x14ac:dyDescent="0.25">
      <c r="S64479" s="3">
        <v>2449.65</v>
      </c>
      <c r="T64479">
        <v>2449.65</v>
      </c>
    </row>
    <row r="64480" spans="19:20" x14ac:dyDescent="0.25">
      <c r="S64480" s="3">
        <v>674.4</v>
      </c>
      <c r="T64480">
        <v>674.4</v>
      </c>
    </row>
    <row r="64481" spans="19:20" x14ac:dyDescent="0.25">
      <c r="S64481" s="3">
        <v>1050.28</v>
      </c>
      <c r="T64481">
        <v>1050.28</v>
      </c>
    </row>
    <row r="64482" spans="19:20" x14ac:dyDescent="0.25">
      <c r="S64482" s="3">
        <v>462.9</v>
      </c>
      <c r="T64482">
        <v>462.9</v>
      </c>
    </row>
    <row r="64483" spans="19:20" x14ac:dyDescent="0.25">
      <c r="S64483" s="3">
        <v>1191.8499999999999</v>
      </c>
      <c r="T64483">
        <v>1191.8499999999999</v>
      </c>
    </row>
    <row r="64484" spans="19:20" x14ac:dyDescent="0.25">
      <c r="S64484" s="3">
        <v>272.22000000000003</v>
      </c>
      <c r="T64484">
        <v>272.22000000000003</v>
      </c>
    </row>
    <row r="64485" spans="19:20" x14ac:dyDescent="0.25">
      <c r="S64485" s="3">
        <v>183.92</v>
      </c>
      <c r="T64485">
        <v>183.92</v>
      </c>
    </row>
    <row r="64486" spans="19:20" x14ac:dyDescent="0.25">
      <c r="S64486" s="3">
        <v>68.97</v>
      </c>
      <c r="T64486">
        <v>68.97</v>
      </c>
    </row>
    <row r="64487" spans="19:20" x14ac:dyDescent="0.25">
      <c r="S64487" s="3">
        <v>9391.1</v>
      </c>
      <c r="T64487">
        <v>9391.1</v>
      </c>
    </row>
    <row r="64488" spans="19:20" x14ac:dyDescent="0.25">
      <c r="S64488" s="3">
        <v>417.45</v>
      </c>
      <c r="T64488">
        <v>417.45</v>
      </c>
    </row>
    <row r="64489" spans="19:20" x14ac:dyDescent="0.25">
      <c r="S64489" s="3">
        <v>272.25</v>
      </c>
      <c r="T64489">
        <v>272.25</v>
      </c>
    </row>
    <row r="64490" spans="19:20" x14ac:dyDescent="0.25">
      <c r="S64490" s="3">
        <v>181.5</v>
      </c>
      <c r="T64490">
        <v>181.5</v>
      </c>
    </row>
    <row r="64491" spans="19:20" x14ac:dyDescent="0.25">
      <c r="S64491" s="3">
        <v>735.68</v>
      </c>
      <c r="T64491">
        <v>735.68</v>
      </c>
    </row>
    <row r="64492" spans="19:20" x14ac:dyDescent="0.25">
      <c r="S64492" s="3">
        <v>1367.3</v>
      </c>
      <c r="T64492">
        <v>1367.3</v>
      </c>
    </row>
    <row r="64493" spans="19:20" x14ac:dyDescent="0.25">
      <c r="S64493" s="3">
        <v>103.5</v>
      </c>
      <c r="T64493">
        <v>103.5</v>
      </c>
    </row>
    <row r="64494" spans="19:20" x14ac:dyDescent="0.25">
      <c r="S64494" s="3">
        <v>701.49</v>
      </c>
      <c r="T64494">
        <v>701.49</v>
      </c>
    </row>
    <row r="64495" spans="19:20" x14ac:dyDescent="0.25">
      <c r="S64495" s="3">
        <v>5082</v>
      </c>
      <c r="T64495">
        <v>5082</v>
      </c>
    </row>
    <row r="64496" spans="19:20" x14ac:dyDescent="0.25">
      <c r="S64496" s="3">
        <v>1819.84</v>
      </c>
      <c r="T64496">
        <v>1819.84</v>
      </c>
    </row>
    <row r="64497" spans="19:20" x14ac:dyDescent="0.25">
      <c r="S64497" s="3">
        <v>277.74</v>
      </c>
      <c r="T64497">
        <v>277.74</v>
      </c>
    </row>
    <row r="64498" spans="19:20" x14ac:dyDescent="0.25">
      <c r="S64498" s="3">
        <v>319.44</v>
      </c>
      <c r="T64498">
        <v>319.44</v>
      </c>
    </row>
    <row r="64499" spans="19:20" x14ac:dyDescent="0.25">
      <c r="S64499" s="3">
        <v>502.04</v>
      </c>
      <c r="T64499">
        <v>502.04</v>
      </c>
    </row>
    <row r="64500" spans="19:20" x14ac:dyDescent="0.25">
      <c r="S64500" s="3">
        <v>544.44000000000005</v>
      </c>
      <c r="T64500">
        <v>544.44000000000005</v>
      </c>
    </row>
    <row r="64501" spans="19:20" x14ac:dyDescent="0.25">
      <c r="S64501" s="3">
        <v>181.5</v>
      </c>
      <c r="T64501">
        <v>181.5</v>
      </c>
    </row>
    <row r="64502" spans="19:20" x14ac:dyDescent="0.25">
      <c r="S64502" s="3">
        <v>3375.22</v>
      </c>
      <c r="T64502">
        <v>3375.22</v>
      </c>
    </row>
    <row r="64503" spans="19:20" x14ac:dyDescent="0.25">
      <c r="S64503" s="3">
        <v>1466.64</v>
      </c>
      <c r="T64503">
        <v>1466.64</v>
      </c>
    </row>
    <row r="64504" spans="19:20" x14ac:dyDescent="0.25">
      <c r="S64504" s="3">
        <v>871.2</v>
      </c>
      <c r="T64504">
        <v>871.2</v>
      </c>
    </row>
    <row r="64505" spans="19:20" x14ac:dyDescent="0.25">
      <c r="S64505" s="3">
        <v>722.37</v>
      </c>
      <c r="T64505">
        <v>722.37</v>
      </c>
    </row>
    <row r="64506" spans="19:20" x14ac:dyDescent="0.25">
      <c r="S64506" s="3">
        <v>4513.6499999999996</v>
      </c>
      <c r="T64506">
        <v>4513.6499999999996</v>
      </c>
    </row>
    <row r="64507" spans="19:20" x14ac:dyDescent="0.25">
      <c r="S64507" s="3">
        <v>1386.9</v>
      </c>
      <c r="T64507">
        <v>1386.9</v>
      </c>
    </row>
    <row r="64508" spans="19:20" x14ac:dyDescent="0.25">
      <c r="S64508" s="3">
        <v>1380</v>
      </c>
      <c r="T64508">
        <v>1380</v>
      </c>
    </row>
    <row r="64509" spans="19:20" x14ac:dyDescent="0.25">
      <c r="S64509" s="3">
        <v>1191.8499999999999</v>
      </c>
      <c r="T64509">
        <v>1191.8499999999999</v>
      </c>
    </row>
    <row r="64510" spans="19:20" x14ac:dyDescent="0.25">
      <c r="S64510" s="3">
        <v>4101.8999999999996</v>
      </c>
      <c r="T64510">
        <v>4101.8999999999996</v>
      </c>
    </row>
    <row r="64511" spans="19:20" x14ac:dyDescent="0.25">
      <c r="S64511" s="3">
        <v>4094.64</v>
      </c>
      <c r="T64511">
        <v>4094.64</v>
      </c>
    </row>
    <row r="64512" spans="19:20" x14ac:dyDescent="0.25">
      <c r="S64512" s="3">
        <v>5426.85</v>
      </c>
      <c r="T64512">
        <v>5426.85</v>
      </c>
    </row>
    <row r="64513" spans="19:20" x14ac:dyDescent="0.25">
      <c r="S64513" s="3">
        <v>5063.8500000000004</v>
      </c>
      <c r="T64513">
        <v>5063.8500000000004</v>
      </c>
    </row>
    <row r="64514" spans="19:20" x14ac:dyDescent="0.25">
      <c r="S64514" s="3">
        <v>183.92</v>
      </c>
      <c r="T64514">
        <v>183.92</v>
      </c>
    </row>
    <row r="64515" spans="19:20" x14ac:dyDescent="0.25">
      <c r="S64515" s="3">
        <v>400.34</v>
      </c>
      <c r="T64515">
        <v>400.34</v>
      </c>
    </row>
    <row r="64516" spans="19:20" x14ac:dyDescent="0.25">
      <c r="S64516" s="3">
        <v>12345.6</v>
      </c>
      <c r="T64516">
        <v>12345.6</v>
      </c>
    </row>
    <row r="64517" spans="19:20" x14ac:dyDescent="0.25">
      <c r="S64517" s="3">
        <v>92.58</v>
      </c>
      <c r="T64517">
        <v>92.58</v>
      </c>
    </row>
    <row r="64518" spans="19:20" x14ac:dyDescent="0.25">
      <c r="S64518" s="3">
        <v>114.34</v>
      </c>
      <c r="T64518">
        <v>114.34</v>
      </c>
    </row>
    <row r="64519" spans="19:20" x14ac:dyDescent="0.25">
      <c r="S64519" s="3">
        <v>3611.85</v>
      </c>
      <c r="T64519">
        <v>3611.85</v>
      </c>
    </row>
    <row r="64520" spans="19:20" x14ac:dyDescent="0.25">
      <c r="S64520" s="3">
        <v>255.31</v>
      </c>
      <c r="T64520">
        <v>255.31</v>
      </c>
    </row>
    <row r="64521" spans="19:20" x14ac:dyDescent="0.25">
      <c r="S64521" s="3">
        <v>205.7</v>
      </c>
      <c r="T64521">
        <v>205.7</v>
      </c>
    </row>
    <row r="64522" spans="19:20" x14ac:dyDescent="0.25">
      <c r="S64522" s="3">
        <v>532.44000000000005</v>
      </c>
      <c r="T64522">
        <v>532.44000000000005</v>
      </c>
    </row>
    <row r="64523" spans="19:20" x14ac:dyDescent="0.25">
      <c r="S64523" s="3">
        <v>180.9</v>
      </c>
      <c r="T64523">
        <v>180.9</v>
      </c>
    </row>
    <row r="64524" spans="19:20" x14ac:dyDescent="0.25">
      <c r="S64524" s="3">
        <v>114.35</v>
      </c>
      <c r="T64524">
        <v>114.35</v>
      </c>
    </row>
    <row r="64525" spans="19:20" x14ac:dyDescent="0.25">
      <c r="S64525" s="3">
        <v>1367.3</v>
      </c>
      <c r="T64525">
        <v>1367.3</v>
      </c>
    </row>
    <row r="64526" spans="19:20" x14ac:dyDescent="0.25">
      <c r="S64526" s="3">
        <v>133.11000000000001</v>
      </c>
      <c r="T64526">
        <v>133.11000000000001</v>
      </c>
    </row>
    <row r="64527" spans="19:20" x14ac:dyDescent="0.25">
      <c r="S64527" s="3">
        <v>79.86</v>
      </c>
      <c r="T64527">
        <v>79.86</v>
      </c>
    </row>
    <row r="64528" spans="19:20" x14ac:dyDescent="0.25">
      <c r="S64528" s="3">
        <v>180.9</v>
      </c>
      <c r="T64528">
        <v>180.9</v>
      </c>
    </row>
    <row r="64529" spans="19:20" x14ac:dyDescent="0.25">
      <c r="S64529" s="3">
        <v>91.96</v>
      </c>
      <c r="T64529">
        <v>91.96</v>
      </c>
    </row>
    <row r="64530" spans="19:20" x14ac:dyDescent="0.25">
      <c r="S64530" s="3">
        <v>384.81</v>
      </c>
      <c r="T64530">
        <v>384.81</v>
      </c>
    </row>
    <row r="64531" spans="19:20" x14ac:dyDescent="0.25">
      <c r="S64531" s="3">
        <v>159.72</v>
      </c>
      <c r="T64531">
        <v>159.72</v>
      </c>
    </row>
    <row r="64532" spans="19:20" x14ac:dyDescent="0.25">
      <c r="S64532" s="3">
        <v>183.92</v>
      </c>
      <c r="T64532">
        <v>183.92</v>
      </c>
    </row>
    <row r="64533" spans="19:20" x14ac:dyDescent="0.25">
      <c r="S64533" s="3">
        <v>253.33</v>
      </c>
      <c r="T64533">
        <v>253.33</v>
      </c>
    </row>
    <row r="64534" spans="19:20" x14ac:dyDescent="0.25">
      <c r="S64534" s="3">
        <v>54.45</v>
      </c>
      <c r="T64534">
        <v>54.45</v>
      </c>
    </row>
    <row r="64535" spans="19:20" x14ac:dyDescent="0.25">
      <c r="S64535" s="3">
        <v>120.4</v>
      </c>
      <c r="T64535">
        <v>120.4</v>
      </c>
    </row>
    <row r="64536" spans="19:20" x14ac:dyDescent="0.25">
      <c r="S64536" s="3">
        <v>138.72999999999999</v>
      </c>
      <c r="T64536">
        <v>138.72999999999999</v>
      </c>
    </row>
    <row r="64537" spans="19:20" x14ac:dyDescent="0.25">
      <c r="S64537" s="3">
        <v>391.3</v>
      </c>
      <c r="T64537">
        <v>391.3</v>
      </c>
    </row>
    <row r="64538" spans="19:20" x14ac:dyDescent="0.25">
      <c r="S64538" s="3">
        <v>66.55</v>
      </c>
      <c r="T64538">
        <v>66.55</v>
      </c>
    </row>
    <row r="64539" spans="19:20" x14ac:dyDescent="0.25">
      <c r="S64539" s="3">
        <v>56.2</v>
      </c>
      <c r="T64539">
        <v>56.2</v>
      </c>
    </row>
    <row r="64540" spans="19:20" x14ac:dyDescent="0.25">
      <c r="S64540" s="3">
        <v>168.8</v>
      </c>
      <c r="T64540">
        <v>168.8</v>
      </c>
    </row>
    <row r="64541" spans="19:20" x14ac:dyDescent="0.25">
      <c r="S64541" s="3">
        <v>90.75</v>
      </c>
      <c r="T64541">
        <v>90.75</v>
      </c>
    </row>
    <row r="64542" spans="19:20" x14ac:dyDescent="0.25">
      <c r="S64542" s="3">
        <v>399.3</v>
      </c>
      <c r="T64542">
        <v>399.3</v>
      </c>
    </row>
    <row r="64543" spans="19:20" x14ac:dyDescent="0.25">
      <c r="S64543" s="3">
        <v>1067.58</v>
      </c>
      <c r="T64543">
        <v>1067.58</v>
      </c>
    </row>
    <row r="64544" spans="19:20" x14ac:dyDescent="0.25">
      <c r="S64544" s="3">
        <v>1021.24</v>
      </c>
      <c r="T64544">
        <v>1021.24</v>
      </c>
    </row>
    <row r="64545" spans="19:20" x14ac:dyDescent="0.25">
      <c r="S64545" s="3">
        <v>367.84</v>
      </c>
      <c r="T64545">
        <v>367.84</v>
      </c>
    </row>
    <row r="64546" spans="19:20" x14ac:dyDescent="0.25">
      <c r="S64546" s="3">
        <v>185.16</v>
      </c>
      <c r="T64546">
        <v>185.16</v>
      </c>
    </row>
    <row r="64547" spans="19:20" x14ac:dyDescent="0.25">
      <c r="S64547" s="3">
        <v>755.05</v>
      </c>
      <c r="T64547">
        <v>755.05</v>
      </c>
    </row>
    <row r="64548" spans="19:20" x14ac:dyDescent="0.25">
      <c r="S64548" s="3">
        <v>1924.05</v>
      </c>
      <c r="T64548">
        <v>1924.05</v>
      </c>
    </row>
    <row r="64549" spans="19:20" x14ac:dyDescent="0.25">
      <c r="S64549" s="3">
        <v>90.75</v>
      </c>
      <c r="T64549">
        <v>90.75</v>
      </c>
    </row>
    <row r="64550" spans="19:20" x14ac:dyDescent="0.25">
      <c r="S64550" s="3">
        <v>399.3</v>
      </c>
      <c r="T64550">
        <v>399.3</v>
      </c>
    </row>
    <row r="64551" spans="19:20" x14ac:dyDescent="0.25">
      <c r="S64551" s="3">
        <v>90.74</v>
      </c>
      <c r="T64551">
        <v>90.74</v>
      </c>
    </row>
    <row r="64552" spans="19:20" x14ac:dyDescent="0.25">
      <c r="S64552" s="3">
        <v>834.9</v>
      </c>
      <c r="T64552">
        <v>834.9</v>
      </c>
    </row>
    <row r="64553" spans="19:20" x14ac:dyDescent="0.25">
      <c r="S64553" s="3">
        <v>2057.08</v>
      </c>
      <c r="T64553">
        <v>2057.08</v>
      </c>
    </row>
    <row r="64554" spans="19:20" x14ac:dyDescent="0.25">
      <c r="S64554" s="3">
        <v>753.06</v>
      </c>
      <c r="T64554">
        <v>753.06</v>
      </c>
    </row>
    <row r="64555" spans="19:20" x14ac:dyDescent="0.25">
      <c r="S64555" s="3">
        <v>91.96</v>
      </c>
      <c r="T64555">
        <v>91.96</v>
      </c>
    </row>
    <row r="64556" spans="19:20" x14ac:dyDescent="0.25">
      <c r="S64556" s="3">
        <v>31.94</v>
      </c>
      <c r="T64556">
        <v>31.94</v>
      </c>
    </row>
    <row r="64557" spans="19:20" x14ac:dyDescent="0.25">
      <c r="S64557" s="3">
        <v>1361.25</v>
      </c>
      <c r="T64557">
        <v>1361.25</v>
      </c>
    </row>
    <row r="64558" spans="19:20" x14ac:dyDescent="0.25">
      <c r="S64558" s="3">
        <v>12.1</v>
      </c>
      <c r="T64558">
        <v>12.1</v>
      </c>
    </row>
    <row r="64559" spans="19:20" x14ac:dyDescent="0.25">
      <c r="S64559" s="3">
        <v>75348</v>
      </c>
      <c r="T64559">
        <v>75348</v>
      </c>
    </row>
    <row r="64560" spans="19:20" x14ac:dyDescent="0.25">
      <c r="S64560" s="3">
        <v>55.42</v>
      </c>
      <c r="T64560">
        <v>55.42</v>
      </c>
    </row>
    <row r="64561" spans="19:20" x14ac:dyDescent="0.25">
      <c r="S64561" s="3">
        <v>138.55000000000001</v>
      </c>
      <c r="T64561">
        <v>138.55000000000001</v>
      </c>
    </row>
    <row r="64562" spans="19:20" x14ac:dyDescent="0.25">
      <c r="S64562" s="3">
        <v>1669.8</v>
      </c>
      <c r="T64562">
        <v>1669.8</v>
      </c>
    </row>
    <row r="64563" spans="19:20" x14ac:dyDescent="0.25">
      <c r="S64563" s="3">
        <v>1203.72</v>
      </c>
      <c r="T64563">
        <v>1203.72</v>
      </c>
    </row>
    <row r="64564" spans="19:20" x14ac:dyDescent="0.25">
      <c r="S64564" s="3">
        <v>1066.1600000000001</v>
      </c>
      <c r="T64564">
        <v>1066.1600000000001</v>
      </c>
    </row>
    <row r="64565" spans="19:20" x14ac:dyDescent="0.25">
      <c r="S64565" s="3">
        <v>182.71</v>
      </c>
      <c r="T64565">
        <v>182.71</v>
      </c>
    </row>
    <row r="64566" spans="19:20" x14ac:dyDescent="0.25">
      <c r="S64566" s="3">
        <v>-75348</v>
      </c>
      <c r="T64566">
        <v>-75348</v>
      </c>
    </row>
    <row r="64567" spans="19:20" x14ac:dyDescent="0.25">
      <c r="S64567" s="3">
        <v>133.1</v>
      </c>
      <c r="T64567">
        <v>133.1</v>
      </c>
    </row>
    <row r="64568" spans="19:20" x14ac:dyDescent="0.25">
      <c r="S64568" s="3">
        <v>532.4</v>
      </c>
      <c r="T64568">
        <v>532.4</v>
      </c>
    </row>
    <row r="64569" spans="19:20" x14ac:dyDescent="0.25">
      <c r="S64569" s="3">
        <v>900.24</v>
      </c>
      <c r="T64569">
        <v>900.24</v>
      </c>
    </row>
    <row r="64570" spans="19:20" x14ac:dyDescent="0.25">
      <c r="S64570" s="3">
        <v>5354.7</v>
      </c>
      <c r="T64570">
        <v>5354.7</v>
      </c>
    </row>
    <row r="64571" spans="19:20" x14ac:dyDescent="0.25">
      <c r="S64571" s="3">
        <v>337.2</v>
      </c>
      <c r="T64571">
        <v>337.2</v>
      </c>
    </row>
    <row r="64572" spans="19:20" x14ac:dyDescent="0.25">
      <c r="S64572" s="3">
        <v>102.37</v>
      </c>
      <c r="T64572">
        <v>102.37</v>
      </c>
    </row>
    <row r="64573" spans="19:20" x14ac:dyDescent="0.25">
      <c r="S64573" s="3">
        <v>962.03</v>
      </c>
      <c r="T64573">
        <v>962.03</v>
      </c>
    </row>
    <row r="64574" spans="19:20" x14ac:dyDescent="0.25">
      <c r="S64574" s="3">
        <v>384.66</v>
      </c>
      <c r="T64574">
        <v>384.66</v>
      </c>
    </row>
    <row r="64575" spans="19:20" x14ac:dyDescent="0.25">
      <c r="S64575" s="3">
        <v>7696.2</v>
      </c>
      <c r="T64575">
        <v>7696.2</v>
      </c>
    </row>
    <row r="64576" spans="19:20" x14ac:dyDescent="0.25">
      <c r="S64576" s="3">
        <v>7693.28</v>
      </c>
      <c r="T64576">
        <v>7693.28</v>
      </c>
    </row>
    <row r="64577" spans="19:20" x14ac:dyDescent="0.25">
      <c r="S64577" s="3">
        <v>586.94000000000005</v>
      </c>
      <c r="T64577">
        <v>586.94000000000005</v>
      </c>
    </row>
    <row r="64578" spans="19:20" x14ac:dyDescent="0.25">
      <c r="S64578" s="3">
        <v>2001.72</v>
      </c>
      <c r="T64578">
        <v>2001.72</v>
      </c>
    </row>
    <row r="64579" spans="19:20" x14ac:dyDescent="0.25">
      <c r="S64579" s="3">
        <v>5142.7</v>
      </c>
      <c r="T64579">
        <v>5142.7</v>
      </c>
    </row>
    <row r="64580" spans="19:20" x14ac:dyDescent="0.25">
      <c r="S64580" s="3">
        <v>1558.17</v>
      </c>
      <c r="T64580">
        <v>1558.17</v>
      </c>
    </row>
    <row r="64581" spans="19:20" x14ac:dyDescent="0.25">
      <c r="S64581" s="3">
        <v>181.5</v>
      </c>
      <c r="T64581">
        <v>181.5</v>
      </c>
    </row>
    <row r="64582" spans="19:20" x14ac:dyDescent="0.25">
      <c r="S64582" s="3">
        <v>907.4</v>
      </c>
      <c r="T64582">
        <v>907.4</v>
      </c>
    </row>
    <row r="64583" spans="19:20" x14ac:dyDescent="0.25">
      <c r="S64583" s="3">
        <v>5416.38</v>
      </c>
      <c r="T64583">
        <v>5416.38</v>
      </c>
    </row>
    <row r="64584" spans="19:20" x14ac:dyDescent="0.25">
      <c r="S64584" s="3">
        <v>275.88</v>
      </c>
      <c r="T64584">
        <v>275.88</v>
      </c>
    </row>
    <row r="64585" spans="19:20" x14ac:dyDescent="0.25">
      <c r="S64585" s="3">
        <v>549.99</v>
      </c>
      <c r="T64585">
        <v>549.99</v>
      </c>
    </row>
    <row r="64586" spans="19:20" x14ac:dyDescent="0.25">
      <c r="S64586" s="3">
        <v>66.55</v>
      </c>
      <c r="T64586">
        <v>66.55</v>
      </c>
    </row>
    <row r="64587" spans="19:20" x14ac:dyDescent="0.25">
      <c r="S64587" s="3">
        <v>58.69</v>
      </c>
      <c r="T64587">
        <v>58.69</v>
      </c>
    </row>
    <row r="64588" spans="19:20" x14ac:dyDescent="0.25">
      <c r="S64588" s="3">
        <v>114.35</v>
      </c>
      <c r="T64588">
        <v>114.35</v>
      </c>
    </row>
    <row r="64589" spans="19:20" x14ac:dyDescent="0.25">
      <c r="S64589" s="3">
        <v>66.55</v>
      </c>
      <c r="T64589">
        <v>66.55</v>
      </c>
    </row>
    <row r="64590" spans="19:20" x14ac:dyDescent="0.25">
      <c r="S64590" s="3">
        <v>395.67</v>
      </c>
      <c r="T64590">
        <v>395.67</v>
      </c>
    </row>
    <row r="64591" spans="19:20" x14ac:dyDescent="0.25">
      <c r="S64591" s="3">
        <v>133.44999999999999</v>
      </c>
      <c r="T64591">
        <v>133.44999999999999</v>
      </c>
    </row>
    <row r="64592" spans="19:20" x14ac:dyDescent="0.25">
      <c r="S64592" s="3">
        <v>120.4</v>
      </c>
      <c r="T64592">
        <v>120.4</v>
      </c>
    </row>
    <row r="64593" spans="19:20" x14ac:dyDescent="0.25">
      <c r="S64593" s="3">
        <v>2734.6</v>
      </c>
      <c r="T64593">
        <v>2734.6</v>
      </c>
    </row>
    <row r="64594" spans="19:20" x14ac:dyDescent="0.25">
      <c r="S64594" s="3">
        <v>37.51</v>
      </c>
      <c r="T64594">
        <v>37.51</v>
      </c>
    </row>
    <row r="64595" spans="19:20" x14ac:dyDescent="0.25">
      <c r="S64595" s="3">
        <v>961.66</v>
      </c>
      <c r="T64595">
        <v>961.66</v>
      </c>
    </row>
    <row r="64596" spans="19:20" x14ac:dyDescent="0.25">
      <c r="S64596" s="3">
        <v>962.03</v>
      </c>
      <c r="T64596">
        <v>962.03</v>
      </c>
    </row>
    <row r="64597" spans="19:20" x14ac:dyDescent="0.25">
      <c r="S64597" s="3">
        <v>46.29</v>
      </c>
      <c r="T64597">
        <v>46.29</v>
      </c>
    </row>
    <row r="64598" spans="19:20" x14ac:dyDescent="0.25">
      <c r="S64598" s="3">
        <v>253.37</v>
      </c>
      <c r="T64598">
        <v>253.37</v>
      </c>
    </row>
    <row r="64599" spans="19:20" x14ac:dyDescent="0.25">
      <c r="S64599" s="3">
        <v>4101.8999999999996</v>
      </c>
      <c r="T64599">
        <v>4101.8999999999996</v>
      </c>
    </row>
    <row r="64600" spans="19:20" x14ac:dyDescent="0.25">
      <c r="S64600" s="3">
        <v>183.92</v>
      </c>
      <c r="T64600">
        <v>183.92</v>
      </c>
    </row>
    <row r="64601" spans="19:20" x14ac:dyDescent="0.25">
      <c r="S64601" s="3">
        <v>728.6</v>
      </c>
      <c r="T64601">
        <v>728.6</v>
      </c>
    </row>
    <row r="64602" spans="19:20" x14ac:dyDescent="0.25">
      <c r="S64602" s="3">
        <v>108.28</v>
      </c>
      <c r="T64602">
        <v>108.28</v>
      </c>
    </row>
    <row r="64603" spans="19:20" x14ac:dyDescent="0.25">
      <c r="S64603" s="3">
        <v>79.86</v>
      </c>
      <c r="T64603">
        <v>79.86</v>
      </c>
    </row>
    <row r="64604" spans="19:20" x14ac:dyDescent="0.25">
      <c r="S64604" s="3">
        <v>178.25</v>
      </c>
      <c r="T64604">
        <v>178.25</v>
      </c>
    </row>
    <row r="64605" spans="19:20" x14ac:dyDescent="0.25">
      <c r="S64605" s="3">
        <v>180.9</v>
      </c>
      <c r="T64605">
        <v>180.9</v>
      </c>
    </row>
    <row r="64606" spans="19:20" x14ac:dyDescent="0.25">
      <c r="S64606" s="3">
        <v>66.55</v>
      </c>
      <c r="T64606">
        <v>66.55</v>
      </c>
    </row>
    <row r="64607" spans="19:20" x14ac:dyDescent="0.25">
      <c r="S64607" s="3">
        <v>112.4</v>
      </c>
      <c r="T64607">
        <v>112.4</v>
      </c>
    </row>
    <row r="64608" spans="19:20" x14ac:dyDescent="0.25">
      <c r="S64608" s="3">
        <v>451.37</v>
      </c>
      <c r="T64608">
        <v>451.37</v>
      </c>
    </row>
    <row r="64609" spans="19:20" x14ac:dyDescent="0.25">
      <c r="S64609" s="3">
        <v>361.79</v>
      </c>
      <c r="T64609">
        <v>361.79</v>
      </c>
    </row>
    <row r="64610" spans="19:20" x14ac:dyDescent="0.25">
      <c r="S64610" s="3">
        <v>52.64</v>
      </c>
      <c r="T64610">
        <v>52.64</v>
      </c>
    </row>
    <row r="64611" spans="19:20" x14ac:dyDescent="0.25">
      <c r="S64611" s="3">
        <v>39.93</v>
      </c>
      <c r="T64611">
        <v>39.93</v>
      </c>
    </row>
    <row r="64612" spans="19:20" x14ac:dyDescent="0.25">
      <c r="S64612" s="3">
        <v>133.11000000000001</v>
      </c>
      <c r="T64612">
        <v>133.11000000000001</v>
      </c>
    </row>
    <row r="64613" spans="19:20" x14ac:dyDescent="0.25">
      <c r="S64613" s="3">
        <v>108.28</v>
      </c>
      <c r="T64613">
        <v>108.28</v>
      </c>
    </row>
    <row r="64614" spans="19:20" x14ac:dyDescent="0.25">
      <c r="S64614" s="3">
        <v>240.79</v>
      </c>
      <c r="T64614">
        <v>240.79</v>
      </c>
    </row>
    <row r="64615" spans="19:20" x14ac:dyDescent="0.25">
      <c r="S64615" s="3">
        <v>384.81</v>
      </c>
      <c r="T64615">
        <v>384.81</v>
      </c>
    </row>
    <row r="64616" spans="19:20" x14ac:dyDescent="0.25">
      <c r="S64616" s="3">
        <v>233.83</v>
      </c>
      <c r="T64616">
        <v>233.83</v>
      </c>
    </row>
    <row r="64617" spans="19:20" x14ac:dyDescent="0.25">
      <c r="S64617" s="3">
        <v>133.1</v>
      </c>
      <c r="T64617">
        <v>133.1</v>
      </c>
    </row>
    <row r="64618" spans="19:20" x14ac:dyDescent="0.25">
      <c r="S64618" s="3">
        <v>905.44</v>
      </c>
      <c r="T64618">
        <v>905.44</v>
      </c>
    </row>
    <row r="64619" spans="19:20" x14ac:dyDescent="0.25">
      <c r="S64619" s="3">
        <v>1004.08</v>
      </c>
      <c r="T64619">
        <v>1004.08</v>
      </c>
    </row>
    <row r="64620" spans="19:20" x14ac:dyDescent="0.25">
      <c r="S64620" s="3">
        <v>90.74</v>
      </c>
      <c r="T64620">
        <v>90.74</v>
      </c>
    </row>
    <row r="64621" spans="19:20" x14ac:dyDescent="0.25">
      <c r="S64621" s="3">
        <v>3219.44</v>
      </c>
      <c r="T64621">
        <v>3219.44</v>
      </c>
    </row>
    <row r="64622" spans="19:20" x14ac:dyDescent="0.25">
      <c r="S64622" s="3">
        <v>242</v>
      </c>
      <c r="T64622">
        <v>242</v>
      </c>
    </row>
    <row r="64623" spans="19:20" x14ac:dyDescent="0.25">
      <c r="S64623" s="3">
        <v>82.38</v>
      </c>
      <c r="T64623">
        <v>82.38</v>
      </c>
    </row>
    <row r="64624" spans="19:20" x14ac:dyDescent="0.25">
      <c r="S64624" s="3">
        <v>2504.6999999999998</v>
      </c>
      <c r="T64624">
        <v>2504.6999999999998</v>
      </c>
    </row>
    <row r="64625" spans="19:20" x14ac:dyDescent="0.25">
      <c r="S64625" s="3">
        <v>411.4</v>
      </c>
      <c r="T64625">
        <v>411.4</v>
      </c>
    </row>
    <row r="64626" spans="19:20" x14ac:dyDescent="0.25">
      <c r="S64626" s="3">
        <v>242</v>
      </c>
      <c r="T64626">
        <v>242</v>
      </c>
    </row>
    <row r="64627" spans="19:20" x14ac:dyDescent="0.25">
      <c r="S64627" s="3">
        <v>7623</v>
      </c>
      <c r="T64627">
        <v>7623</v>
      </c>
    </row>
    <row r="64628" spans="19:20" x14ac:dyDescent="0.25">
      <c r="S64628" s="3">
        <v>586.94000000000005</v>
      </c>
      <c r="T64628">
        <v>586.94000000000005</v>
      </c>
    </row>
    <row r="64629" spans="19:20" x14ac:dyDescent="0.25">
      <c r="S64629" s="3">
        <v>1004.08</v>
      </c>
      <c r="T64629">
        <v>1004.08</v>
      </c>
    </row>
    <row r="64630" spans="19:20" x14ac:dyDescent="0.25">
      <c r="S64630" s="3">
        <v>138.72999999999999</v>
      </c>
      <c r="T64630">
        <v>138.72999999999999</v>
      </c>
    </row>
    <row r="64631" spans="19:20" x14ac:dyDescent="0.25">
      <c r="S64631" s="3">
        <v>310.5</v>
      </c>
      <c r="T64631">
        <v>310.5</v>
      </c>
    </row>
    <row r="64632" spans="19:20" x14ac:dyDescent="0.25">
      <c r="S64632" s="3">
        <v>765.94</v>
      </c>
      <c r="T64632">
        <v>765.94</v>
      </c>
    </row>
    <row r="64633" spans="19:20" x14ac:dyDescent="0.25">
      <c r="S64633" s="3">
        <v>289.19</v>
      </c>
      <c r="T64633">
        <v>289.19</v>
      </c>
    </row>
    <row r="64634" spans="19:20" x14ac:dyDescent="0.25">
      <c r="S64634" s="3">
        <v>902.73</v>
      </c>
      <c r="T64634">
        <v>902.73</v>
      </c>
    </row>
    <row r="64635" spans="19:20" x14ac:dyDescent="0.25">
      <c r="S64635" s="3">
        <v>116.92</v>
      </c>
      <c r="T64635">
        <v>116.92</v>
      </c>
    </row>
    <row r="64636" spans="19:20" x14ac:dyDescent="0.25">
      <c r="S64636" s="3">
        <v>266.22000000000003</v>
      </c>
      <c r="T64636">
        <v>266.22000000000003</v>
      </c>
    </row>
    <row r="64637" spans="19:20" x14ac:dyDescent="0.25">
      <c r="S64637" s="3">
        <v>2081.13</v>
      </c>
      <c r="T64637">
        <v>2081.13</v>
      </c>
    </row>
    <row r="64638" spans="19:20" x14ac:dyDescent="0.25">
      <c r="S64638" s="3">
        <v>289.19</v>
      </c>
      <c r="T64638">
        <v>289.19</v>
      </c>
    </row>
    <row r="64639" spans="19:20" x14ac:dyDescent="0.25">
      <c r="S64639" s="3">
        <v>4500.3</v>
      </c>
      <c r="T64639">
        <v>4500.3</v>
      </c>
    </row>
    <row r="64640" spans="19:20" x14ac:dyDescent="0.25">
      <c r="S64640" s="3">
        <v>337.2</v>
      </c>
      <c r="T64640">
        <v>337.2</v>
      </c>
    </row>
    <row r="64641" spans="19:20" x14ac:dyDescent="0.25">
      <c r="S64641" s="3">
        <v>919.6</v>
      </c>
      <c r="T64641">
        <v>919.6</v>
      </c>
    </row>
    <row r="64642" spans="19:20" x14ac:dyDescent="0.25">
      <c r="S64642" s="3">
        <v>306.89</v>
      </c>
      <c r="T64642">
        <v>306.89</v>
      </c>
    </row>
    <row r="64643" spans="19:20" x14ac:dyDescent="0.25">
      <c r="S64643" s="3">
        <v>337.59</v>
      </c>
      <c r="T64643">
        <v>337.59</v>
      </c>
    </row>
    <row r="64644" spans="19:20" x14ac:dyDescent="0.25">
      <c r="S64644" s="3">
        <v>1367.3</v>
      </c>
      <c r="T64644">
        <v>1367.3</v>
      </c>
    </row>
    <row r="64645" spans="19:20" x14ac:dyDescent="0.25">
      <c r="S64645" s="3">
        <v>361.79</v>
      </c>
      <c r="T64645">
        <v>361.79</v>
      </c>
    </row>
    <row r="64646" spans="19:20" x14ac:dyDescent="0.25">
      <c r="S64646" s="3">
        <v>5499.9</v>
      </c>
      <c r="T64646">
        <v>5499.9</v>
      </c>
    </row>
    <row r="64647" spans="19:20" x14ac:dyDescent="0.25">
      <c r="S64647" s="3">
        <v>182.71</v>
      </c>
      <c r="T64647">
        <v>182.71</v>
      </c>
    </row>
    <row r="64648" spans="19:20" x14ac:dyDescent="0.25">
      <c r="S64648" s="3">
        <v>675.18</v>
      </c>
      <c r="T64648">
        <v>675.18</v>
      </c>
    </row>
    <row r="64649" spans="19:20" x14ac:dyDescent="0.25">
      <c r="S64649" s="3">
        <v>277.74</v>
      </c>
      <c r="T64649">
        <v>277.74</v>
      </c>
    </row>
    <row r="64650" spans="19:20" x14ac:dyDescent="0.25">
      <c r="S64650" s="3">
        <v>1089</v>
      </c>
      <c r="T64650">
        <v>1089</v>
      </c>
    </row>
    <row r="64651" spans="19:20" x14ac:dyDescent="0.25">
      <c r="S64651" s="3">
        <v>1197.9000000000001</v>
      </c>
      <c r="T64651">
        <v>1197.9000000000001</v>
      </c>
    </row>
    <row r="64652" spans="19:20" x14ac:dyDescent="0.25">
      <c r="S64652" s="3">
        <v>867.57</v>
      </c>
      <c r="T64652">
        <v>867.57</v>
      </c>
    </row>
    <row r="64653" spans="19:20" x14ac:dyDescent="0.25">
      <c r="S64653" s="3">
        <v>224.75</v>
      </c>
      <c r="T64653">
        <v>224.75</v>
      </c>
    </row>
    <row r="64654" spans="19:20" x14ac:dyDescent="0.25">
      <c r="S64654" s="3">
        <v>159.72</v>
      </c>
      <c r="T64654">
        <v>159.72</v>
      </c>
    </row>
    <row r="64655" spans="19:20" x14ac:dyDescent="0.25">
      <c r="S64655" s="3">
        <v>2641.45</v>
      </c>
      <c r="T64655">
        <v>2641.45</v>
      </c>
    </row>
    <row r="64656" spans="19:20" x14ac:dyDescent="0.25">
      <c r="S64656" s="3">
        <v>105.27</v>
      </c>
      <c r="T64656">
        <v>105.27</v>
      </c>
    </row>
    <row r="64657" spans="19:20" x14ac:dyDescent="0.25">
      <c r="S64657" s="3">
        <v>300.08</v>
      </c>
      <c r="T64657">
        <v>300.08</v>
      </c>
    </row>
    <row r="64658" spans="19:20" x14ac:dyDescent="0.25">
      <c r="S64658" s="3">
        <v>356.5</v>
      </c>
      <c r="T64658">
        <v>356.5</v>
      </c>
    </row>
    <row r="64659" spans="19:20" x14ac:dyDescent="0.25">
      <c r="S64659" s="3">
        <v>11382.41</v>
      </c>
      <c r="T64659">
        <v>11382.41</v>
      </c>
    </row>
    <row r="64660" spans="19:20" x14ac:dyDescent="0.25">
      <c r="S64660" s="3">
        <v>266.54000000000002</v>
      </c>
      <c r="T64660">
        <v>266.54000000000002</v>
      </c>
    </row>
    <row r="64661" spans="19:20" x14ac:dyDescent="0.25">
      <c r="S64661" s="3">
        <v>11918.5</v>
      </c>
      <c r="T64661">
        <v>11918.5</v>
      </c>
    </row>
    <row r="64662" spans="19:20" x14ac:dyDescent="0.25">
      <c r="S64662" s="3">
        <v>961.66</v>
      </c>
      <c r="T64662">
        <v>961.66</v>
      </c>
    </row>
    <row r="64663" spans="19:20" x14ac:dyDescent="0.25">
      <c r="S64663" s="3">
        <v>454.96</v>
      </c>
      <c r="T64663">
        <v>454.96</v>
      </c>
    </row>
    <row r="64664" spans="19:20" x14ac:dyDescent="0.25">
      <c r="S64664" s="3">
        <v>3295.2</v>
      </c>
      <c r="T64664">
        <v>3295.2</v>
      </c>
    </row>
    <row r="64665" spans="19:20" x14ac:dyDescent="0.25">
      <c r="S64665" s="3">
        <v>3699.12</v>
      </c>
      <c r="T64665">
        <v>3699.12</v>
      </c>
    </row>
    <row r="64666" spans="19:20" x14ac:dyDescent="0.25">
      <c r="S64666" s="3">
        <v>3267</v>
      </c>
      <c r="T64666">
        <v>3267</v>
      </c>
    </row>
    <row r="64667" spans="19:20" x14ac:dyDescent="0.25">
      <c r="S64667" s="3">
        <v>377.52</v>
      </c>
      <c r="T64667">
        <v>377.52</v>
      </c>
    </row>
    <row r="64668" spans="19:20" x14ac:dyDescent="0.25">
      <c r="S64668" s="3">
        <v>907.5</v>
      </c>
      <c r="T64668">
        <v>907.5</v>
      </c>
    </row>
    <row r="64669" spans="19:20" x14ac:dyDescent="0.25">
      <c r="S64669" s="3">
        <v>741.75</v>
      </c>
      <c r="T64669">
        <v>741.75</v>
      </c>
    </row>
    <row r="64670" spans="19:20" x14ac:dyDescent="0.25">
      <c r="S64670" s="3">
        <v>199.65</v>
      </c>
      <c r="T64670">
        <v>199.65</v>
      </c>
    </row>
    <row r="64671" spans="19:20" x14ac:dyDescent="0.25">
      <c r="S64671" s="3">
        <v>722.37</v>
      </c>
      <c r="T64671">
        <v>722.37</v>
      </c>
    </row>
    <row r="64672" spans="19:20" x14ac:dyDescent="0.25">
      <c r="S64672" s="3">
        <v>526.35</v>
      </c>
      <c r="T64672">
        <v>526.35</v>
      </c>
    </row>
    <row r="64673" spans="19:20" x14ac:dyDescent="0.25">
      <c r="S64673" s="3">
        <v>255.31</v>
      </c>
      <c r="T64673">
        <v>255.31</v>
      </c>
    </row>
    <row r="64674" spans="19:20" x14ac:dyDescent="0.25">
      <c r="S64674" s="3">
        <v>133.1</v>
      </c>
      <c r="T64674">
        <v>133.1</v>
      </c>
    </row>
    <row r="64675" spans="19:20" x14ac:dyDescent="0.25">
      <c r="S64675" s="3">
        <v>554.76</v>
      </c>
      <c r="T64675">
        <v>554.76</v>
      </c>
    </row>
    <row r="64676" spans="19:20" x14ac:dyDescent="0.25">
      <c r="S64676" s="3">
        <v>506.66</v>
      </c>
      <c r="T64676">
        <v>506.66</v>
      </c>
    </row>
    <row r="64677" spans="19:20" x14ac:dyDescent="0.25">
      <c r="S64677" s="3">
        <v>453.7</v>
      </c>
      <c r="T64677">
        <v>453.7</v>
      </c>
    </row>
    <row r="64678" spans="19:20" x14ac:dyDescent="0.25">
      <c r="S64678" s="3">
        <v>1067.22</v>
      </c>
      <c r="T64678">
        <v>1067.22</v>
      </c>
    </row>
    <row r="64679" spans="19:20" x14ac:dyDescent="0.25">
      <c r="S64679" s="3">
        <v>3339.6</v>
      </c>
      <c r="T64679">
        <v>3339.6</v>
      </c>
    </row>
    <row r="64680" spans="19:20" x14ac:dyDescent="0.25">
      <c r="S64680" s="3">
        <v>72.86</v>
      </c>
      <c r="T64680">
        <v>72.86</v>
      </c>
    </row>
    <row r="64681" spans="19:20" x14ac:dyDescent="0.25">
      <c r="S64681" s="3">
        <v>1021.24</v>
      </c>
      <c r="T64681">
        <v>1021.24</v>
      </c>
    </row>
    <row r="64682" spans="19:20" x14ac:dyDescent="0.25">
      <c r="S64682" s="3">
        <v>1028.54</v>
      </c>
      <c r="T64682">
        <v>1028.54</v>
      </c>
    </row>
    <row r="64683" spans="19:20" x14ac:dyDescent="0.25">
      <c r="S64683" s="3">
        <v>467.66</v>
      </c>
      <c r="T64683">
        <v>467.66</v>
      </c>
    </row>
    <row r="64684" spans="19:20" x14ac:dyDescent="0.25">
      <c r="S64684" s="3">
        <v>2178</v>
      </c>
      <c r="T64684">
        <v>2178</v>
      </c>
    </row>
    <row r="64685" spans="19:20" x14ac:dyDescent="0.25">
      <c r="S64685" s="3">
        <v>2471.31</v>
      </c>
      <c r="T64685">
        <v>2471.31</v>
      </c>
    </row>
    <row r="64686" spans="19:20" x14ac:dyDescent="0.25">
      <c r="S64686" s="3">
        <v>962.03</v>
      </c>
      <c r="T64686">
        <v>962.03</v>
      </c>
    </row>
    <row r="64687" spans="19:20" x14ac:dyDescent="0.25">
      <c r="S64687" s="3">
        <v>2383.6999999999998</v>
      </c>
      <c r="T64687">
        <v>2383.6999999999998</v>
      </c>
    </row>
    <row r="64688" spans="19:20" x14ac:dyDescent="0.25">
      <c r="S64688" s="3">
        <v>433.12</v>
      </c>
      <c r="T64688">
        <v>433.12</v>
      </c>
    </row>
    <row r="64689" spans="19:20" x14ac:dyDescent="0.25">
      <c r="S64689" s="3">
        <v>1923.42</v>
      </c>
      <c r="T64689">
        <v>1923.42</v>
      </c>
    </row>
    <row r="64690" spans="19:20" x14ac:dyDescent="0.25">
      <c r="S64690" s="3">
        <v>150.61000000000001</v>
      </c>
      <c r="T64690">
        <v>150.61000000000001</v>
      </c>
    </row>
    <row r="64691" spans="19:20" x14ac:dyDescent="0.25">
      <c r="S64691" s="3">
        <v>399.3</v>
      </c>
      <c r="T64691">
        <v>399.3</v>
      </c>
    </row>
    <row r="64692" spans="19:20" x14ac:dyDescent="0.25">
      <c r="S64692" s="3">
        <v>292.82</v>
      </c>
      <c r="T64692">
        <v>292.82</v>
      </c>
    </row>
    <row r="64693" spans="19:20" x14ac:dyDescent="0.25">
      <c r="S64693" s="3">
        <v>585.64</v>
      </c>
      <c r="T64693">
        <v>585.64</v>
      </c>
    </row>
    <row r="64694" spans="19:20" x14ac:dyDescent="0.25">
      <c r="S64694" s="3">
        <v>1833.51</v>
      </c>
      <c r="T64694">
        <v>1833.51</v>
      </c>
    </row>
    <row r="64695" spans="19:20" x14ac:dyDescent="0.25">
      <c r="S64695" s="3">
        <v>590.76</v>
      </c>
      <c r="T64695">
        <v>590.76</v>
      </c>
    </row>
    <row r="64696" spans="19:20" x14ac:dyDescent="0.25">
      <c r="S64696" s="3">
        <v>7693.28</v>
      </c>
      <c r="T64696">
        <v>7693.28</v>
      </c>
    </row>
    <row r="64697" spans="19:20" x14ac:dyDescent="0.25">
      <c r="S64697" s="3">
        <v>675.18</v>
      </c>
      <c r="T64697">
        <v>675.18</v>
      </c>
    </row>
    <row r="64698" spans="19:20" x14ac:dyDescent="0.25">
      <c r="S64698" s="3">
        <v>4899.3</v>
      </c>
      <c r="T64698">
        <v>4899.3</v>
      </c>
    </row>
    <row r="64699" spans="19:20" x14ac:dyDescent="0.25">
      <c r="S64699" s="3">
        <v>187.55</v>
      </c>
      <c r="T64699">
        <v>187.55</v>
      </c>
    </row>
    <row r="64700" spans="19:20" x14ac:dyDescent="0.25">
      <c r="S64700" s="3">
        <v>1916.64</v>
      </c>
      <c r="T64700">
        <v>1916.64</v>
      </c>
    </row>
    <row r="64701" spans="19:20" x14ac:dyDescent="0.25">
      <c r="S64701" s="3">
        <v>481.58</v>
      </c>
      <c r="T64701">
        <v>481.58</v>
      </c>
    </row>
    <row r="64702" spans="19:20" x14ac:dyDescent="0.25">
      <c r="S64702" s="3">
        <v>1633.1</v>
      </c>
      <c r="T64702">
        <v>1633.1</v>
      </c>
    </row>
    <row r="64703" spans="19:20" x14ac:dyDescent="0.25">
      <c r="S64703" s="3">
        <v>832.35</v>
      </c>
      <c r="T64703">
        <v>832.35</v>
      </c>
    </row>
    <row r="64704" spans="19:20" x14ac:dyDescent="0.25">
      <c r="S64704" s="3">
        <v>108.9</v>
      </c>
      <c r="T64704">
        <v>108.9</v>
      </c>
    </row>
    <row r="64705" spans="19:20" x14ac:dyDescent="0.25">
      <c r="S64705" s="3">
        <v>1367.3</v>
      </c>
      <c r="T64705">
        <v>1367.3</v>
      </c>
    </row>
    <row r="64706" spans="19:20" x14ac:dyDescent="0.25">
      <c r="S64706" s="3">
        <v>75.510000000000005</v>
      </c>
      <c r="T64706">
        <v>75.510000000000005</v>
      </c>
    </row>
    <row r="64707" spans="19:20" x14ac:dyDescent="0.25">
      <c r="S64707" s="3">
        <v>3388</v>
      </c>
      <c r="T64707">
        <v>3388</v>
      </c>
    </row>
    <row r="64708" spans="19:20" x14ac:dyDescent="0.25">
      <c r="S64708" s="3">
        <v>133.44</v>
      </c>
      <c r="T64708">
        <v>133.44</v>
      </c>
    </row>
    <row r="64709" spans="19:20" x14ac:dyDescent="0.25">
      <c r="S64709" s="3">
        <v>114.34</v>
      </c>
      <c r="T64709">
        <v>114.34</v>
      </c>
    </row>
    <row r="64710" spans="19:20" x14ac:dyDescent="0.25">
      <c r="S64710" s="3">
        <v>36.43</v>
      </c>
      <c r="T64710">
        <v>36.43</v>
      </c>
    </row>
    <row r="64711" spans="19:20" x14ac:dyDescent="0.25">
      <c r="S64711" s="3">
        <v>600.16</v>
      </c>
      <c r="T64711">
        <v>600.16</v>
      </c>
    </row>
    <row r="64712" spans="19:20" x14ac:dyDescent="0.25">
      <c r="S64712" s="3">
        <v>8217.2199999999993</v>
      </c>
      <c r="T64712">
        <v>8217.2199999999993</v>
      </c>
    </row>
    <row r="64713" spans="19:20" x14ac:dyDescent="0.25">
      <c r="S64713" s="3">
        <v>257.14</v>
      </c>
      <c r="T64713">
        <v>257.14</v>
      </c>
    </row>
    <row r="64714" spans="19:20" x14ac:dyDescent="0.25">
      <c r="S64714" s="3">
        <v>704.24</v>
      </c>
      <c r="T64714">
        <v>704.24</v>
      </c>
    </row>
    <row r="64715" spans="19:20" x14ac:dyDescent="0.25">
      <c r="S64715" s="3">
        <v>733.32</v>
      </c>
      <c r="T64715">
        <v>733.32</v>
      </c>
    </row>
    <row r="64716" spans="19:20" x14ac:dyDescent="0.25">
      <c r="S64716" s="3">
        <v>961.66</v>
      </c>
      <c r="T64716">
        <v>961.66</v>
      </c>
    </row>
    <row r="64717" spans="19:20" x14ac:dyDescent="0.25">
      <c r="S64717" s="3">
        <v>2541</v>
      </c>
      <c r="T64717">
        <v>2541</v>
      </c>
    </row>
    <row r="64718" spans="19:20" x14ac:dyDescent="0.25">
      <c r="S64718" s="3">
        <v>199.65</v>
      </c>
      <c r="T64718">
        <v>199.65</v>
      </c>
    </row>
    <row r="64719" spans="19:20" x14ac:dyDescent="0.25">
      <c r="S64719" s="3">
        <v>745.24</v>
      </c>
      <c r="T64719">
        <v>745.24</v>
      </c>
    </row>
    <row r="64720" spans="19:20" x14ac:dyDescent="0.25">
      <c r="S64720" s="3">
        <v>506.66</v>
      </c>
      <c r="T64720">
        <v>506.66</v>
      </c>
    </row>
    <row r="64721" spans="19:20" x14ac:dyDescent="0.25">
      <c r="S64721" s="3">
        <v>92.58</v>
      </c>
      <c r="T64721">
        <v>92.58</v>
      </c>
    </row>
    <row r="64722" spans="19:20" x14ac:dyDescent="0.25">
      <c r="S64722" s="3">
        <v>11284.13</v>
      </c>
      <c r="T64722">
        <v>11284.13</v>
      </c>
    </row>
    <row r="64723" spans="19:20" x14ac:dyDescent="0.25">
      <c r="S64723" s="3">
        <v>1195.48</v>
      </c>
      <c r="T64723">
        <v>1195.48</v>
      </c>
    </row>
    <row r="64724" spans="19:20" x14ac:dyDescent="0.25">
      <c r="S64724" s="3">
        <v>216.37</v>
      </c>
      <c r="T64724">
        <v>216.37</v>
      </c>
    </row>
    <row r="64725" spans="19:20" x14ac:dyDescent="0.25">
      <c r="S64725" s="3">
        <v>1367.3</v>
      </c>
      <c r="T64725">
        <v>1367.3</v>
      </c>
    </row>
    <row r="64726" spans="19:20" x14ac:dyDescent="0.25">
      <c r="S64726" s="3">
        <v>233.83</v>
      </c>
      <c r="T64726">
        <v>233.83</v>
      </c>
    </row>
    <row r="64727" spans="19:20" x14ac:dyDescent="0.25">
      <c r="S64727" s="3">
        <v>155.49</v>
      </c>
      <c r="T64727">
        <v>155.49</v>
      </c>
    </row>
    <row r="64728" spans="19:20" x14ac:dyDescent="0.25">
      <c r="S64728" s="3">
        <v>256.02999999999997</v>
      </c>
      <c r="T64728">
        <v>256.02999999999997</v>
      </c>
    </row>
    <row r="64729" spans="19:20" x14ac:dyDescent="0.25">
      <c r="S64729" s="3">
        <v>112.53</v>
      </c>
      <c r="T64729">
        <v>112.53</v>
      </c>
    </row>
    <row r="64730" spans="19:20" x14ac:dyDescent="0.25">
      <c r="S64730" s="3">
        <v>361.79</v>
      </c>
      <c r="T64730">
        <v>361.79</v>
      </c>
    </row>
    <row r="64731" spans="19:20" x14ac:dyDescent="0.25">
      <c r="S64731" s="3">
        <v>958.32</v>
      </c>
      <c r="T64731">
        <v>958.32</v>
      </c>
    </row>
    <row r="64732" spans="19:20" x14ac:dyDescent="0.25">
      <c r="S64732" s="3">
        <v>399.33</v>
      </c>
      <c r="T64732">
        <v>399.33</v>
      </c>
    </row>
    <row r="64733" spans="19:20" x14ac:dyDescent="0.25">
      <c r="S64733" s="3">
        <v>722.37</v>
      </c>
      <c r="T64733">
        <v>722.37</v>
      </c>
    </row>
    <row r="64734" spans="19:20" x14ac:dyDescent="0.25">
      <c r="S64734" s="3">
        <v>363</v>
      </c>
      <c r="T64734">
        <v>363</v>
      </c>
    </row>
    <row r="64735" spans="19:20" x14ac:dyDescent="0.25">
      <c r="S64735" s="3">
        <v>1924.05</v>
      </c>
      <c r="T64735">
        <v>1924.05</v>
      </c>
    </row>
    <row r="64736" spans="19:20" x14ac:dyDescent="0.25">
      <c r="S64736" s="3">
        <v>961.66</v>
      </c>
      <c r="T64736">
        <v>961.66</v>
      </c>
    </row>
    <row r="64737" spans="19:20" x14ac:dyDescent="0.25">
      <c r="S64737" s="3">
        <v>1004.08</v>
      </c>
      <c r="T64737">
        <v>1004.08</v>
      </c>
    </row>
    <row r="64738" spans="19:20" x14ac:dyDescent="0.25">
      <c r="S64738" s="3">
        <v>962.03</v>
      </c>
      <c r="T64738">
        <v>962.03</v>
      </c>
    </row>
    <row r="64739" spans="19:20" x14ac:dyDescent="0.25">
      <c r="S64739" s="3">
        <v>174.62</v>
      </c>
      <c r="T64739">
        <v>174.62</v>
      </c>
    </row>
    <row r="64740" spans="19:20" x14ac:dyDescent="0.25">
      <c r="S64740" s="3">
        <v>179.08</v>
      </c>
      <c r="T64740">
        <v>179.08</v>
      </c>
    </row>
    <row r="64741" spans="19:20" x14ac:dyDescent="0.25">
      <c r="S64741" s="3">
        <v>459.8</v>
      </c>
      <c r="T64741">
        <v>459.8</v>
      </c>
    </row>
    <row r="64742" spans="19:20" x14ac:dyDescent="0.25">
      <c r="S64742" s="3">
        <v>675.18</v>
      </c>
      <c r="T64742">
        <v>675.18</v>
      </c>
    </row>
    <row r="64743" spans="19:20" x14ac:dyDescent="0.25">
      <c r="S64743" s="3">
        <v>355.74</v>
      </c>
      <c r="T64743">
        <v>355.74</v>
      </c>
    </row>
    <row r="64744" spans="19:20" x14ac:dyDescent="0.25">
      <c r="S64744" s="3">
        <v>289.19</v>
      </c>
      <c r="T64744">
        <v>289.19</v>
      </c>
    </row>
    <row r="64745" spans="19:20" x14ac:dyDescent="0.25">
      <c r="S64745" s="3">
        <v>174.05</v>
      </c>
      <c r="T64745">
        <v>174.05</v>
      </c>
    </row>
    <row r="64746" spans="19:20" x14ac:dyDescent="0.25">
      <c r="S64746" s="3">
        <v>239.58</v>
      </c>
      <c r="T64746">
        <v>239.58</v>
      </c>
    </row>
    <row r="64747" spans="19:20" x14ac:dyDescent="0.25">
      <c r="S64747" s="3">
        <v>67.760000000000005</v>
      </c>
      <c r="T64747">
        <v>67.760000000000005</v>
      </c>
    </row>
    <row r="64748" spans="19:20" x14ac:dyDescent="0.25">
      <c r="S64748" s="3">
        <v>4123.68</v>
      </c>
      <c r="T64748">
        <v>4123.68</v>
      </c>
    </row>
    <row r="64749" spans="19:20" x14ac:dyDescent="0.25">
      <c r="S64749" s="3">
        <v>1089</v>
      </c>
      <c r="T64749">
        <v>1089</v>
      </c>
    </row>
    <row r="64750" spans="19:20" x14ac:dyDescent="0.25">
      <c r="S64750" s="3">
        <v>691.15</v>
      </c>
      <c r="T64750">
        <v>691.15</v>
      </c>
    </row>
    <row r="64751" spans="19:20" x14ac:dyDescent="0.25">
      <c r="S64751" s="3">
        <v>354.12</v>
      </c>
      <c r="T64751">
        <v>354.12</v>
      </c>
    </row>
    <row r="64752" spans="19:20" x14ac:dyDescent="0.25">
      <c r="S64752" s="3">
        <v>138.69</v>
      </c>
      <c r="T64752">
        <v>138.69</v>
      </c>
    </row>
    <row r="64753" spans="19:20" x14ac:dyDescent="0.25">
      <c r="S64753" s="3">
        <v>174.85</v>
      </c>
      <c r="T64753">
        <v>174.85</v>
      </c>
    </row>
    <row r="64754" spans="19:20" x14ac:dyDescent="0.25">
      <c r="S64754" s="3">
        <v>1028.54</v>
      </c>
      <c r="T64754">
        <v>1028.54</v>
      </c>
    </row>
    <row r="64755" spans="19:20" x14ac:dyDescent="0.25">
      <c r="S64755" s="3">
        <v>112.4</v>
      </c>
      <c r="T64755">
        <v>112.4</v>
      </c>
    </row>
    <row r="64756" spans="19:20" x14ac:dyDescent="0.25">
      <c r="S64756" s="3">
        <v>96.21</v>
      </c>
      <c r="T64756">
        <v>96.21</v>
      </c>
    </row>
    <row r="64757" spans="19:20" x14ac:dyDescent="0.25">
      <c r="S64757" s="3">
        <v>2722.5</v>
      </c>
      <c r="T64757">
        <v>2722.5</v>
      </c>
    </row>
    <row r="64758" spans="19:20" x14ac:dyDescent="0.25">
      <c r="S64758" s="3">
        <v>961.71</v>
      </c>
      <c r="T64758">
        <v>961.71</v>
      </c>
    </row>
    <row r="64759" spans="19:20" x14ac:dyDescent="0.25">
      <c r="S64759" s="3">
        <v>289.19</v>
      </c>
      <c r="T64759">
        <v>289.19</v>
      </c>
    </row>
    <row r="64760" spans="19:20" x14ac:dyDescent="0.25">
      <c r="S64760" s="3">
        <v>400.34</v>
      </c>
      <c r="T64760">
        <v>400.34</v>
      </c>
    </row>
    <row r="64761" spans="19:20" x14ac:dyDescent="0.25">
      <c r="S64761" s="3">
        <v>289.19</v>
      </c>
      <c r="T64761">
        <v>289.19</v>
      </c>
    </row>
    <row r="64762" spans="19:20" x14ac:dyDescent="0.25">
      <c r="S64762" s="3">
        <v>272.25</v>
      </c>
      <c r="T64762">
        <v>272.25</v>
      </c>
    </row>
    <row r="64763" spans="19:20" x14ac:dyDescent="0.25">
      <c r="S64763" s="3">
        <v>88.94</v>
      </c>
      <c r="T64763">
        <v>88.94</v>
      </c>
    </row>
    <row r="64764" spans="19:20" x14ac:dyDescent="0.25">
      <c r="S64764" s="3">
        <v>92.58</v>
      </c>
      <c r="T64764">
        <v>92.58</v>
      </c>
    </row>
    <row r="64765" spans="19:20" x14ac:dyDescent="0.25">
      <c r="S64765" s="3">
        <v>133.1</v>
      </c>
      <c r="T64765">
        <v>133.1</v>
      </c>
    </row>
    <row r="64766" spans="19:20" x14ac:dyDescent="0.25">
      <c r="S64766" s="3">
        <v>289.18</v>
      </c>
      <c r="T64766">
        <v>289.18</v>
      </c>
    </row>
    <row r="64767" spans="19:20" x14ac:dyDescent="0.25">
      <c r="S64767" s="3">
        <v>179.08</v>
      </c>
      <c r="T64767">
        <v>179.08</v>
      </c>
    </row>
    <row r="64768" spans="19:20" x14ac:dyDescent="0.25">
      <c r="S64768" s="3">
        <v>68.97</v>
      </c>
      <c r="T64768">
        <v>68.97</v>
      </c>
    </row>
    <row r="64769" spans="19:20" x14ac:dyDescent="0.25">
      <c r="S64769" s="3">
        <v>1768.19</v>
      </c>
      <c r="T64769">
        <v>1768.19</v>
      </c>
    </row>
    <row r="64770" spans="19:20" x14ac:dyDescent="0.25">
      <c r="S64770" s="3">
        <v>798.6</v>
      </c>
      <c r="T64770">
        <v>798.6</v>
      </c>
    </row>
    <row r="64771" spans="19:20" x14ac:dyDescent="0.25">
      <c r="S64771" s="3">
        <v>226.51</v>
      </c>
      <c r="T64771">
        <v>226.51</v>
      </c>
    </row>
    <row r="64772" spans="19:20" x14ac:dyDescent="0.25">
      <c r="S64772" s="3">
        <v>255.92</v>
      </c>
      <c r="T64772">
        <v>255.92</v>
      </c>
    </row>
    <row r="64773" spans="19:20" x14ac:dyDescent="0.25">
      <c r="S64773" s="3">
        <v>337.59</v>
      </c>
      <c r="T64773">
        <v>337.59</v>
      </c>
    </row>
    <row r="64774" spans="19:20" x14ac:dyDescent="0.25">
      <c r="S64774" s="3">
        <v>207</v>
      </c>
      <c r="T64774">
        <v>207</v>
      </c>
    </row>
    <row r="64775" spans="19:20" x14ac:dyDescent="0.25">
      <c r="S64775" s="3">
        <v>354.45</v>
      </c>
      <c r="T64775">
        <v>354.45</v>
      </c>
    </row>
    <row r="64776" spans="19:20" x14ac:dyDescent="0.25">
      <c r="S64776" s="3">
        <v>361.19</v>
      </c>
      <c r="T64776">
        <v>361.19</v>
      </c>
    </row>
    <row r="64777" spans="19:20" x14ac:dyDescent="0.25">
      <c r="S64777" s="3">
        <v>667.22</v>
      </c>
      <c r="T64777">
        <v>667.22</v>
      </c>
    </row>
    <row r="64778" spans="19:20" x14ac:dyDescent="0.25">
      <c r="S64778" s="3">
        <v>253.33</v>
      </c>
      <c r="T64778">
        <v>253.33</v>
      </c>
    </row>
    <row r="64779" spans="19:20" x14ac:dyDescent="0.25">
      <c r="S64779" s="3">
        <v>54.21</v>
      </c>
      <c r="T64779">
        <v>54.21</v>
      </c>
    </row>
    <row r="64780" spans="19:20" x14ac:dyDescent="0.25">
      <c r="S64780" s="3">
        <v>2250.14</v>
      </c>
      <c r="T64780">
        <v>2250.14</v>
      </c>
    </row>
    <row r="64781" spans="19:20" x14ac:dyDescent="0.25">
      <c r="S64781" s="3">
        <v>847</v>
      </c>
      <c r="T64781">
        <v>847</v>
      </c>
    </row>
    <row r="64782" spans="19:20" x14ac:dyDescent="0.25">
      <c r="S64782" s="3">
        <v>1076.9000000000001</v>
      </c>
      <c r="T64782">
        <v>1076.9000000000001</v>
      </c>
    </row>
    <row r="64783" spans="19:20" x14ac:dyDescent="0.25">
      <c r="S64783" s="3">
        <v>494.28</v>
      </c>
      <c r="T64783">
        <v>494.28</v>
      </c>
    </row>
    <row r="64784" spans="19:20" x14ac:dyDescent="0.25">
      <c r="S64784" s="3">
        <v>363</v>
      </c>
      <c r="T64784">
        <v>363</v>
      </c>
    </row>
    <row r="64785" spans="19:20" x14ac:dyDescent="0.25">
      <c r="S64785" s="3">
        <v>919.6</v>
      </c>
      <c r="T64785">
        <v>919.6</v>
      </c>
    </row>
    <row r="64786" spans="19:20" x14ac:dyDescent="0.25">
      <c r="S64786" s="3">
        <v>961.66</v>
      </c>
      <c r="T64786">
        <v>961.66</v>
      </c>
    </row>
    <row r="64787" spans="19:20" x14ac:dyDescent="0.25">
      <c r="S64787" s="3">
        <v>820.38</v>
      </c>
      <c r="T64787">
        <v>820.38</v>
      </c>
    </row>
    <row r="64788" spans="19:20" x14ac:dyDescent="0.25">
      <c r="S64788" s="3">
        <v>112.4</v>
      </c>
      <c r="T64788">
        <v>112.4</v>
      </c>
    </row>
    <row r="64789" spans="19:20" x14ac:dyDescent="0.25">
      <c r="S64789" s="3">
        <v>1050.19</v>
      </c>
      <c r="T64789">
        <v>1050.19</v>
      </c>
    </row>
    <row r="64790" spans="19:20" x14ac:dyDescent="0.25">
      <c r="S64790" s="3">
        <v>1542.81</v>
      </c>
      <c r="T64790">
        <v>1542.81</v>
      </c>
    </row>
    <row r="64791" spans="19:20" x14ac:dyDescent="0.25">
      <c r="S64791" s="3">
        <v>1367.3</v>
      </c>
      <c r="T64791">
        <v>1367.3</v>
      </c>
    </row>
    <row r="64792" spans="19:20" x14ac:dyDescent="0.25">
      <c r="S64792" s="3">
        <v>375.1</v>
      </c>
      <c r="T64792">
        <v>375.1</v>
      </c>
    </row>
    <row r="64793" spans="19:20" x14ac:dyDescent="0.25">
      <c r="S64793" s="3">
        <v>753.06</v>
      </c>
      <c r="T64793">
        <v>753.06</v>
      </c>
    </row>
    <row r="64794" spans="19:20" x14ac:dyDescent="0.25">
      <c r="S64794" s="3">
        <v>449.5</v>
      </c>
      <c r="T64794">
        <v>449.5</v>
      </c>
    </row>
    <row r="64795" spans="19:20" x14ac:dyDescent="0.25">
      <c r="S64795" s="3">
        <v>675.18</v>
      </c>
      <c r="T64795">
        <v>675.18</v>
      </c>
    </row>
    <row r="64796" spans="19:20" x14ac:dyDescent="0.25">
      <c r="S64796" s="3">
        <v>559.02</v>
      </c>
      <c r="T64796">
        <v>559.02</v>
      </c>
    </row>
    <row r="64797" spans="19:20" x14ac:dyDescent="0.25">
      <c r="S64797" s="3">
        <v>199.65</v>
      </c>
      <c r="T64797">
        <v>199.65</v>
      </c>
    </row>
    <row r="64798" spans="19:20" x14ac:dyDescent="0.25">
      <c r="S64798" s="3">
        <v>128.02000000000001</v>
      </c>
      <c r="T64798">
        <v>128.02000000000001</v>
      </c>
    </row>
    <row r="64799" spans="19:20" x14ac:dyDescent="0.25">
      <c r="S64799" s="3">
        <v>542.69000000000005</v>
      </c>
      <c r="T64799">
        <v>542.69000000000005</v>
      </c>
    </row>
    <row r="64800" spans="19:20" x14ac:dyDescent="0.25">
      <c r="S64800" s="3">
        <v>1339.11</v>
      </c>
      <c r="T64800">
        <v>1339.11</v>
      </c>
    </row>
    <row r="64801" spans="19:20" x14ac:dyDescent="0.25">
      <c r="S64801" s="3">
        <v>2708.19</v>
      </c>
      <c r="T64801">
        <v>2708.19</v>
      </c>
    </row>
    <row r="64802" spans="19:20" x14ac:dyDescent="0.25">
      <c r="S64802" s="3">
        <v>356.5</v>
      </c>
      <c r="T64802">
        <v>356.5</v>
      </c>
    </row>
    <row r="64803" spans="19:20" x14ac:dyDescent="0.25">
      <c r="S64803" s="3">
        <v>962.03</v>
      </c>
      <c r="T64803">
        <v>962.03</v>
      </c>
    </row>
    <row r="64804" spans="19:20" x14ac:dyDescent="0.25">
      <c r="S64804" s="3">
        <v>1923.32</v>
      </c>
      <c r="T64804">
        <v>1923.32</v>
      </c>
    </row>
    <row r="64805" spans="19:20" x14ac:dyDescent="0.25">
      <c r="S64805" s="3">
        <v>502.04</v>
      </c>
      <c r="T64805">
        <v>502.04</v>
      </c>
    </row>
    <row r="64806" spans="19:20" x14ac:dyDescent="0.25">
      <c r="S64806" s="3">
        <v>90.75</v>
      </c>
      <c r="T64806">
        <v>90.75</v>
      </c>
    </row>
    <row r="64807" spans="19:20" x14ac:dyDescent="0.25">
      <c r="S64807" s="3">
        <v>680.63</v>
      </c>
      <c r="T64807">
        <v>680.63</v>
      </c>
    </row>
    <row r="64808" spans="19:20" x14ac:dyDescent="0.25">
      <c r="S64808" s="3">
        <v>174.62</v>
      </c>
      <c r="T64808">
        <v>174.62</v>
      </c>
    </row>
    <row r="64809" spans="19:20" x14ac:dyDescent="0.25">
      <c r="S64809" s="3">
        <v>177.06</v>
      </c>
      <c r="T64809">
        <v>177.06</v>
      </c>
    </row>
    <row r="64810" spans="19:20" x14ac:dyDescent="0.25">
      <c r="S64810" s="3">
        <v>79.86</v>
      </c>
      <c r="T64810">
        <v>79.86</v>
      </c>
    </row>
    <row r="64811" spans="19:20" x14ac:dyDescent="0.25">
      <c r="S64811" s="3">
        <v>46.29</v>
      </c>
      <c r="T64811">
        <v>46.29</v>
      </c>
    </row>
    <row r="64812" spans="19:20" x14ac:dyDescent="0.25">
      <c r="S64812" s="3">
        <v>179.08</v>
      </c>
      <c r="T64812">
        <v>179.08</v>
      </c>
    </row>
    <row r="64813" spans="19:20" x14ac:dyDescent="0.25">
      <c r="S64813" s="3">
        <v>91.96</v>
      </c>
      <c r="T64813">
        <v>91.96</v>
      </c>
    </row>
    <row r="64814" spans="19:20" x14ac:dyDescent="0.25">
      <c r="S64814" s="3">
        <v>174.85</v>
      </c>
      <c r="T64814">
        <v>174.85</v>
      </c>
    </row>
    <row r="64815" spans="19:20" x14ac:dyDescent="0.25">
      <c r="S64815" s="3">
        <v>174.05</v>
      </c>
      <c r="T64815">
        <v>174.05</v>
      </c>
    </row>
    <row r="64816" spans="19:20" x14ac:dyDescent="0.25">
      <c r="S64816" s="3">
        <v>181.5</v>
      </c>
      <c r="T64816">
        <v>181.5</v>
      </c>
    </row>
    <row r="64817" spans="19:20" x14ac:dyDescent="0.25">
      <c r="S64817" s="3">
        <v>66.55</v>
      </c>
      <c r="T64817">
        <v>66.55</v>
      </c>
    </row>
    <row r="64818" spans="19:20" x14ac:dyDescent="0.25">
      <c r="S64818" s="3">
        <v>144.6</v>
      </c>
      <c r="T64818">
        <v>144.6</v>
      </c>
    </row>
    <row r="64819" spans="19:20" x14ac:dyDescent="0.25">
      <c r="S64819" s="3">
        <v>962.03</v>
      </c>
      <c r="T64819">
        <v>962.03</v>
      </c>
    </row>
    <row r="64820" spans="19:20" x14ac:dyDescent="0.25">
      <c r="S64820" s="3">
        <v>961.66</v>
      </c>
      <c r="T64820">
        <v>961.66</v>
      </c>
    </row>
    <row r="64821" spans="19:20" x14ac:dyDescent="0.25">
      <c r="S64821" s="3">
        <v>179.08</v>
      </c>
      <c r="T64821">
        <v>179.08</v>
      </c>
    </row>
    <row r="64822" spans="19:20" x14ac:dyDescent="0.25">
      <c r="S64822" s="3">
        <v>56.2</v>
      </c>
      <c r="T64822">
        <v>56.2</v>
      </c>
    </row>
    <row r="64823" spans="19:20" x14ac:dyDescent="0.25">
      <c r="S64823" s="3">
        <v>67.760000000000005</v>
      </c>
      <c r="T64823">
        <v>67.760000000000005</v>
      </c>
    </row>
    <row r="64824" spans="19:20" x14ac:dyDescent="0.25">
      <c r="S64824" s="3">
        <v>257.14</v>
      </c>
      <c r="T64824">
        <v>257.14</v>
      </c>
    </row>
    <row r="64825" spans="19:20" x14ac:dyDescent="0.25">
      <c r="S64825" s="3">
        <v>266.89999999999998</v>
      </c>
      <c r="T64825">
        <v>266.89999999999998</v>
      </c>
    </row>
    <row r="64826" spans="19:20" x14ac:dyDescent="0.25">
      <c r="S64826" s="3">
        <v>144.6</v>
      </c>
      <c r="T64826">
        <v>144.6</v>
      </c>
    </row>
    <row r="64827" spans="19:20" x14ac:dyDescent="0.25">
      <c r="S64827" s="3">
        <v>270.49</v>
      </c>
      <c r="T64827">
        <v>270.49</v>
      </c>
    </row>
    <row r="64828" spans="19:20" x14ac:dyDescent="0.25">
      <c r="S64828" s="3">
        <v>774.8</v>
      </c>
      <c r="T64828">
        <v>774.8</v>
      </c>
    </row>
    <row r="64829" spans="19:20" x14ac:dyDescent="0.25">
      <c r="S64829" s="3">
        <v>546.91999999999996</v>
      </c>
      <c r="T64829">
        <v>546.91999999999996</v>
      </c>
    </row>
    <row r="64830" spans="19:20" x14ac:dyDescent="0.25">
      <c r="S64830" s="3">
        <v>6.05</v>
      </c>
      <c r="T64830">
        <v>6.05</v>
      </c>
    </row>
    <row r="64831" spans="19:20" x14ac:dyDescent="0.25">
      <c r="S64831" s="3">
        <v>417.45</v>
      </c>
      <c r="T64831">
        <v>417.45</v>
      </c>
    </row>
    <row r="64832" spans="19:20" x14ac:dyDescent="0.25">
      <c r="S64832" s="3">
        <v>2824.14</v>
      </c>
      <c r="T64832">
        <v>2824.14</v>
      </c>
    </row>
    <row r="64833" spans="19:20" x14ac:dyDescent="0.25">
      <c r="S64833" s="3">
        <v>757.25</v>
      </c>
      <c r="T64833">
        <v>757.25</v>
      </c>
    </row>
    <row r="64834" spans="19:20" x14ac:dyDescent="0.25">
      <c r="S64834" s="3">
        <v>6790.8</v>
      </c>
      <c r="T64834">
        <v>6790.8</v>
      </c>
    </row>
    <row r="64835" spans="19:20" x14ac:dyDescent="0.25">
      <c r="S64835" s="3">
        <v>1089</v>
      </c>
      <c r="T64835">
        <v>1089</v>
      </c>
    </row>
    <row r="64836" spans="19:20" x14ac:dyDescent="0.25">
      <c r="S64836" s="3">
        <v>68.97</v>
      </c>
      <c r="T64836">
        <v>68.97</v>
      </c>
    </row>
    <row r="64837" spans="19:20" x14ac:dyDescent="0.25">
      <c r="S64837" s="3">
        <v>364.3</v>
      </c>
      <c r="T64837">
        <v>364.3</v>
      </c>
    </row>
    <row r="64838" spans="19:20" x14ac:dyDescent="0.25">
      <c r="S64838" s="3">
        <v>112.4</v>
      </c>
      <c r="T64838">
        <v>112.4</v>
      </c>
    </row>
    <row r="64839" spans="19:20" x14ac:dyDescent="0.25">
      <c r="S64839" s="3">
        <v>319.44</v>
      </c>
      <c r="T64839">
        <v>319.44</v>
      </c>
    </row>
    <row r="64840" spans="19:20" x14ac:dyDescent="0.25">
      <c r="S64840" s="3">
        <v>185.16</v>
      </c>
      <c r="T64840">
        <v>185.16</v>
      </c>
    </row>
    <row r="64841" spans="19:20" x14ac:dyDescent="0.25">
      <c r="S64841" s="3">
        <v>362.96</v>
      </c>
      <c r="T64841">
        <v>362.96</v>
      </c>
    </row>
    <row r="64842" spans="19:20" x14ac:dyDescent="0.25">
      <c r="S64842" s="3">
        <v>1252.3499999999999</v>
      </c>
      <c r="T64842">
        <v>1252.3499999999999</v>
      </c>
    </row>
    <row r="64843" spans="19:20" x14ac:dyDescent="0.25">
      <c r="S64843" s="3">
        <v>502.04</v>
      </c>
      <c r="T64843">
        <v>502.04</v>
      </c>
    </row>
    <row r="64844" spans="19:20" x14ac:dyDescent="0.25">
      <c r="S64844" s="3">
        <v>2008.66</v>
      </c>
      <c r="T64844">
        <v>2008.66</v>
      </c>
    </row>
    <row r="64845" spans="19:20" x14ac:dyDescent="0.25">
      <c r="S64845" s="3">
        <v>138.22999999999999</v>
      </c>
      <c r="T64845">
        <v>138.22999999999999</v>
      </c>
    </row>
    <row r="64846" spans="19:20" x14ac:dyDescent="0.25">
      <c r="S64846" s="3">
        <v>367.84</v>
      </c>
      <c r="T64846">
        <v>367.84</v>
      </c>
    </row>
    <row r="64847" spans="19:20" x14ac:dyDescent="0.25">
      <c r="S64847" s="3">
        <v>1647.54</v>
      </c>
      <c r="T64847">
        <v>1647.54</v>
      </c>
    </row>
    <row r="64848" spans="19:20" x14ac:dyDescent="0.25">
      <c r="S64848" s="3">
        <v>798.6</v>
      </c>
      <c r="T64848">
        <v>798.6</v>
      </c>
    </row>
    <row r="64849" spans="19:20" x14ac:dyDescent="0.25">
      <c r="S64849" s="3">
        <v>45.38</v>
      </c>
      <c r="T64849">
        <v>45.38</v>
      </c>
    </row>
    <row r="64850" spans="19:20" x14ac:dyDescent="0.25">
      <c r="S64850" s="3">
        <v>586.95000000000005</v>
      </c>
      <c r="T64850">
        <v>586.95000000000005</v>
      </c>
    </row>
    <row r="64851" spans="19:20" x14ac:dyDescent="0.25">
      <c r="S64851" s="3">
        <v>256.02999999999997</v>
      </c>
      <c r="T64851">
        <v>256.02999999999997</v>
      </c>
    </row>
    <row r="64852" spans="19:20" x14ac:dyDescent="0.25">
      <c r="S64852" s="3">
        <v>255.31</v>
      </c>
      <c r="T64852">
        <v>255.31</v>
      </c>
    </row>
    <row r="64853" spans="19:20" x14ac:dyDescent="0.25">
      <c r="S64853" s="3">
        <v>79.86</v>
      </c>
      <c r="T64853">
        <v>79.86</v>
      </c>
    </row>
    <row r="64854" spans="19:20" x14ac:dyDescent="0.25">
      <c r="S64854" s="3">
        <v>1367.3</v>
      </c>
      <c r="T64854">
        <v>1367.3</v>
      </c>
    </row>
    <row r="64855" spans="19:20" x14ac:dyDescent="0.25">
      <c r="S64855" s="3">
        <v>233.83</v>
      </c>
      <c r="T64855">
        <v>233.83</v>
      </c>
    </row>
    <row r="64856" spans="19:20" x14ac:dyDescent="0.25">
      <c r="S64856" s="3">
        <v>962.03</v>
      </c>
      <c r="T64856">
        <v>962.03</v>
      </c>
    </row>
    <row r="64857" spans="19:20" x14ac:dyDescent="0.25">
      <c r="S64857" s="3">
        <v>3865</v>
      </c>
      <c r="T64857">
        <v>3865</v>
      </c>
    </row>
    <row r="64858" spans="19:20" x14ac:dyDescent="0.25">
      <c r="S64858" s="3">
        <v>90.75</v>
      </c>
      <c r="T64858">
        <v>90.75</v>
      </c>
    </row>
    <row r="64859" spans="19:20" x14ac:dyDescent="0.25">
      <c r="S64859" s="3">
        <v>675.18</v>
      </c>
      <c r="T64859">
        <v>675.18</v>
      </c>
    </row>
    <row r="64860" spans="19:20" x14ac:dyDescent="0.25">
      <c r="S64860" s="3">
        <v>276.45999999999998</v>
      </c>
      <c r="T64860">
        <v>276.45999999999998</v>
      </c>
    </row>
    <row r="64861" spans="19:20" x14ac:dyDescent="0.25">
      <c r="S64861" s="3">
        <v>56.2</v>
      </c>
      <c r="T64861">
        <v>56.2</v>
      </c>
    </row>
    <row r="64862" spans="19:20" x14ac:dyDescent="0.25">
      <c r="S64862" s="3">
        <v>181.5</v>
      </c>
      <c r="T64862">
        <v>181.5</v>
      </c>
    </row>
    <row r="64863" spans="19:20" x14ac:dyDescent="0.25">
      <c r="S64863" s="3">
        <v>174.05</v>
      </c>
      <c r="T64863">
        <v>174.05</v>
      </c>
    </row>
    <row r="64864" spans="19:20" x14ac:dyDescent="0.25">
      <c r="S64864" s="3">
        <v>183.92</v>
      </c>
      <c r="T64864">
        <v>183.92</v>
      </c>
    </row>
    <row r="64865" spans="19:20" x14ac:dyDescent="0.25">
      <c r="S64865" s="3">
        <v>108.9</v>
      </c>
      <c r="T64865">
        <v>108.9</v>
      </c>
    </row>
    <row r="64866" spans="19:20" x14ac:dyDescent="0.25">
      <c r="S64866" s="3">
        <v>58.69</v>
      </c>
      <c r="T64866">
        <v>58.69</v>
      </c>
    </row>
    <row r="64867" spans="19:20" x14ac:dyDescent="0.25">
      <c r="S64867" s="3">
        <v>251.02</v>
      </c>
      <c r="T64867">
        <v>251.02</v>
      </c>
    </row>
    <row r="64868" spans="19:20" x14ac:dyDescent="0.25">
      <c r="S64868" s="3">
        <v>335.25</v>
      </c>
      <c r="T64868">
        <v>335.25</v>
      </c>
    </row>
    <row r="64869" spans="19:20" x14ac:dyDescent="0.25">
      <c r="S64869" s="3">
        <v>958.32</v>
      </c>
      <c r="T64869">
        <v>958.32</v>
      </c>
    </row>
    <row r="64870" spans="19:20" x14ac:dyDescent="0.25">
      <c r="S64870" s="3">
        <v>7693.28</v>
      </c>
      <c r="T64870">
        <v>7693.28</v>
      </c>
    </row>
    <row r="64871" spans="19:20" x14ac:dyDescent="0.25">
      <c r="S64871" s="3">
        <v>3848.1</v>
      </c>
      <c r="T64871">
        <v>3848.1</v>
      </c>
    </row>
    <row r="64872" spans="19:20" x14ac:dyDescent="0.25">
      <c r="S64872" s="3">
        <v>181.5</v>
      </c>
      <c r="T64872">
        <v>181.5</v>
      </c>
    </row>
    <row r="64873" spans="19:20" x14ac:dyDescent="0.25">
      <c r="S64873" s="3">
        <v>3336.1</v>
      </c>
      <c r="T64873">
        <v>3336.1</v>
      </c>
    </row>
    <row r="64874" spans="19:20" x14ac:dyDescent="0.25">
      <c r="S64874" s="3">
        <v>1923.42</v>
      </c>
      <c r="T64874">
        <v>1923.42</v>
      </c>
    </row>
    <row r="64875" spans="19:20" x14ac:dyDescent="0.25">
      <c r="S64875" s="3">
        <v>834.9</v>
      </c>
      <c r="T64875">
        <v>834.9</v>
      </c>
    </row>
    <row r="64876" spans="19:20" x14ac:dyDescent="0.25">
      <c r="S64876" s="3">
        <v>538.45000000000005</v>
      </c>
      <c r="T64876">
        <v>538.45000000000005</v>
      </c>
    </row>
    <row r="64877" spans="19:20" x14ac:dyDescent="0.25">
      <c r="S64877" s="3">
        <v>3848.1</v>
      </c>
      <c r="T64877">
        <v>3848.1</v>
      </c>
    </row>
    <row r="64878" spans="19:20" x14ac:dyDescent="0.25">
      <c r="S64878" s="3">
        <v>255.31</v>
      </c>
      <c r="T64878">
        <v>255.31</v>
      </c>
    </row>
    <row r="64879" spans="19:20" x14ac:dyDescent="0.25">
      <c r="S64879" s="3">
        <v>479.16</v>
      </c>
      <c r="T64879">
        <v>479.16</v>
      </c>
    </row>
    <row r="64880" spans="19:20" x14ac:dyDescent="0.25">
      <c r="S64880" s="3">
        <v>1734.82</v>
      </c>
      <c r="T64880">
        <v>1734.82</v>
      </c>
    </row>
    <row r="64881" spans="19:20" x14ac:dyDescent="0.25">
      <c r="S64881" s="3">
        <v>90.75</v>
      </c>
      <c r="T64881">
        <v>90.75</v>
      </c>
    </row>
    <row r="64882" spans="19:20" x14ac:dyDescent="0.25">
      <c r="S64882" s="3">
        <v>278.3</v>
      </c>
      <c r="T64882">
        <v>278.3</v>
      </c>
    </row>
    <row r="64883" spans="19:20" x14ac:dyDescent="0.25">
      <c r="S64883" s="3">
        <v>208.73</v>
      </c>
      <c r="T64883">
        <v>208.73</v>
      </c>
    </row>
    <row r="64884" spans="19:20" x14ac:dyDescent="0.25">
      <c r="S64884" s="3">
        <v>242</v>
      </c>
      <c r="T64884">
        <v>242</v>
      </c>
    </row>
    <row r="64885" spans="19:20" x14ac:dyDescent="0.25">
      <c r="S64885" s="3">
        <v>272.22000000000003</v>
      </c>
      <c r="T64885">
        <v>272.22000000000003</v>
      </c>
    </row>
    <row r="64886" spans="19:20" x14ac:dyDescent="0.25">
      <c r="S64886" s="3">
        <v>319.44</v>
      </c>
      <c r="T64886">
        <v>319.44</v>
      </c>
    </row>
    <row r="64887" spans="19:20" x14ac:dyDescent="0.25">
      <c r="S64887" s="3">
        <v>138.87</v>
      </c>
      <c r="T64887">
        <v>138.87</v>
      </c>
    </row>
    <row r="64888" spans="19:20" x14ac:dyDescent="0.25">
      <c r="S64888" s="3">
        <v>159.54</v>
      </c>
      <c r="T64888">
        <v>159.54</v>
      </c>
    </row>
    <row r="64889" spans="19:20" x14ac:dyDescent="0.25">
      <c r="S64889" s="3">
        <v>3848.1</v>
      </c>
      <c r="T64889">
        <v>3848.1</v>
      </c>
    </row>
    <row r="64890" spans="19:20" x14ac:dyDescent="0.25">
      <c r="S64890" s="3">
        <v>667.22</v>
      </c>
      <c r="T64890">
        <v>667.22</v>
      </c>
    </row>
    <row r="64891" spans="19:20" x14ac:dyDescent="0.25">
      <c r="S64891" s="3">
        <v>266.2</v>
      </c>
      <c r="T64891">
        <v>266.2</v>
      </c>
    </row>
    <row r="64892" spans="19:20" x14ac:dyDescent="0.25">
      <c r="S64892" s="3">
        <v>91.96</v>
      </c>
      <c r="T64892">
        <v>91.96</v>
      </c>
    </row>
    <row r="64893" spans="19:20" x14ac:dyDescent="0.25">
      <c r="S64893" s="3">
        <v>3706.97</v>
      </c>
      <c r="T64893">
        <v>3706.97</v>
      </c>
    </row>
    <row r="64894" spans="19:20" x14ac:dyDescent="0.25">
      <c r="S64894" s="3">
        <v>255.31</v>
      </c>
      <c r="T64894">
        <v>255.31</v>
      </c>
    </row>
    <row r="64895" spans="19:20" x14ac:dyDescent="0.25">
      <c r="S64895" s="3">
        <v>181.98</v>
      </c>
      <c r="T64895">
        <v>181.98</v>
      </c>
    </row>
    <row r="64896" spans="19:20" x14ac:dyDescent="0.25">
      <c r="S64896" s="3">
        <v>667.24</v>
      </c>
      <c r="T64896">
        <v>667.24</v>
      </c>
    </row>
    <row r="64897" spans="19:20" x14ac:dyDescent="0.25">
      <c r="S64897" s="3">
        <v>253.33</v>
      </c>
      <c r="T64897">
        <v>253.33</v>
      </c>
    </row>
    <row r="64898" spans="19:20" x14ac:dyDescent="0.25">
      <c r="S64898" s="3">
        <v>1664.28</v>
      </c>
      <c r="T64898">
        <v>1664.28</v>
      </c>
    </row>
    <row r="64899" spans="19:20" x14ac:dyDescent="0.25">
      <c r="S64899" s="3">
        <v>481.58</v>
      </c>
      <c r="T64899">
        <v>481.58</v>
      </c>
    </row>
    <row r="64900" spans="19:20" x14ac:dyDescent="0.25">
      <c r="S64900" s="3">
        <v>361.79</v>
      </c>
      <c r="T64900">
        <v>361.79</v>
      </c>
    </row>
    <row r="64901" spans="19:20" x14ac:dyDescent="0.25">
      <c r="S64901" s="3">
        <v>277.45</v>
      </c>
      <c r="T64901">
        <v>277.45</v>
      </c>
    </row>
    <row r="64902" spans="19:20" x14ac:dyDescent="0.25">
      <c r="S64902" s="3">
        <v>66.55</v>
      </c>
      <c r="T64902">
        <v>66.55</v>
      </c>
    </row>
    <row r="64903" spans="19:20" x14ac:dyDescent="0.25">
      <c r="S64903" s="3">
        <v>266.2</v>
      </c>
      <c r="T64903">
        <v>266.2</v>
      </c>
    </row>
    <row r="64904" spans="19:20" x14ac:dyDescent="0.25">
      <c r="S64904" s="3">
        <v>961.66</v>
      </c>
      <c r="T64904">
        <v>961.66</v>
      </c>
    </row>
    <row r="64905" spans="19:20" x14ac:dyDescent="0.25">
      <c r="S64905" s="3">
        <v>183.92</v>
      </c>
      <c r="T64905">
        <v>183.92</v>
      </c>
    </row>
    <row r="64906" spans="19:20" x14ac:dyDescent="0.25">
      <c r="S64906" s="3">
        <v>266.89</v>
      </c>
      <c r="T64906">
        <v>266.89</v>
      </c>
    </row>
    <row r="64907" spans="19:20" x14ac:dyDescent="0.25">
      <c r="S64907" s="3">
        <v>146.41</v>
      </c>
      <c r="T64907">
        <v>146.41</v>
      </c>
    </row>
    <row r="64908" spans="19:20" x14ac:dyDescent="0.25">
      <c r="S64908" s="3">
        <v>79.86</v>
      </c>
      <c r="T64908">
        <v>79.86</v>
      </c>
    </row>
    <row r="64909" spans="19:20" x14ac:dyDescent="0.25">
      <c r="S64909" s="3">
        <v>1924.05</v>
      </c>
      <c r="T64909">
        <v>1924.05</v>
      </c>
    </row>
    <row r="64910" spans="19:20" x14ac:dyDescent="0.25">
      <c r="S64910" s="3">
        <v>1076.9000000000001</v>
      </c>
      <c r="T64910">
        <v>1076.9000000000001</v>
      </c>
    </row>
    <row r="64911" spans="19:20" x14ac:dyDescent="0.25">
      <c r="S64911" s="3">
        <v>755.04</v>
      </c>
      <c r="T64911">
        <v>755.04</v>
      </c>
    </row>
    <row r="64912" spans="19:20" x14ac:dyDescent="0.25">
      <c r="S64912" s="3">
        <v>3295.2</v>
      </c>
      <c r="T64912">
        <v>3295.2</v>
      </c>
    </row>
    <row r="64913" spans="19:20" x14ac:dyDescent="0.25">
      <c r="S64913" s="3">
        <v>532.44000000000005</v>
      </c>
      <c r="T64913">
        <v>532.44000000000005</v>
      </c>
    </row>
    <row r="64914" spans="19:20" x14ac:dyDescent="0.25">
      <c r="S64914" s="3">
        <v>2739.11</v>
      </c>
      <c r="T64914">
        <v>2739.11</v>
      </c>
    </row>
    <row r="64915" spans="19:20" x14ac:dyDescent="0.25">
      <c r="S64915" s="3">
        <v>366.66</v>
      </c>
      <c r="T64915">
        <v>366.66</v>
      </c>
    </row>
    <row r="64916" spans="19:20" x14ac:dyDescent="0.25">
      <c r="S64916" s="3">
        <v>902.73</v>
      </c>
      <c r="T64916">
        <v>902.73</v>
      </c>
    </row>
    <row r="64917" spans="19:20" x14ac:dyDescent="0.25">
      <c r="S64917" s="3">
        <v>352.12</v>
      </c>
      <c r="T64917">
        <v>352.12</v>
      </c>
    </row>
    <row r="64918" spans="19:20" x14ac:dyDescent="0.25">
      <c r="S64918" s="3">
        <v>337.59</v>
      </c>
      <c r="T64918">
        <v>337.59</v>
      </c>
    </row>
    <row r="64919" spans="19:20" x14ac:dyDescent="0.25">
      <c r="S64919" s="3">
        <v>128.57</v>
      </c>
      <c r="T64919">
        <v>128.57</v>
      </c>
    </row>
    <row r="64920" spans="19:20" x14ac:dyDescent="0.25">
      <c r="S64920" s="3">
        <v>36.54</v>
      </c>
      <c r="T64920">
        <v>36.54</v>
      </c>
    </row>
    <row r="64921" spans="19:20" x14ac:dyDescent="0.25">
      <c r="S64921" s="3">
        <v>37.51</v>
      </c>
      <c r="T64921">
        <v>37.51</v>
      </c>
    </row>
    <row r="64922" spans="19:20" x14ac:dyDescent="0.25">
      <c r="S64922" s="3">
        <v>146.41</v>
      </c>
      <c r="T64922">
        <v>146.41</v>
      </c>
    </row>
    <row r="64923" spans="19:20" x14ac:dyDescent="0.25">
      <c r="S64923" s="3">
        <v>1270.5</v>
      </c>
      <c r="T64923">
        <v>1270.5</v>
      </c>
    </row>
    <row r="64924" spans="19:20" x14ac:dyDescent="0.25">
      <c r="S64924" s="3">
        <v>408.28</v>
      </c>
      <c r="T64924">
        <v>408.28</v>
      </c>
    </row>
    <row r="64925" spans="19:20" x14ac:dyDescent="0.25">
      <c r="S64925" s="3">
        <v>90.74</v>
      </c>
      <c r="T64925">
        <v>90.74</v>
      </c>
    </row>
    <row r="64926" spans="19:20" x14ac:dyDescent="0.25">
      <c r="S64926" s="3">
        <v>233.83</v>
      </c>
      <c r="T64926">
        <v>233.83</v>
      </c>
    </row>
    <row r="64927" spans="19:20" x14ac:dyDescent="0.25">
      <c r="S64927" s="3">
        <v>333.96</v>
      </c>
      <c r="T64927">
        <v>333.96</v>
      </c>
    </row>
    <row r="64928" spans="19:20" x14ac:dyDescent="0.25">
      <c r="S64928" s="3">
        <v>393.86</v>
      </c>
      <c r="T64928">
        <v>393.86</v>
      </c>
    </row>
    <row r="64929" spans="19:20" x14ac:dyDescent="0.25">
      <c r="S64929" s="3">
        <v>400.16</v>
      </c>
      <c r="T64929">
        <v>400.16</v>
      </c>
    </row>
    <row r="64930" spans="19:20" x14ac:dyDescent="0.25">
      <c r="S64930" s="3">
        <v>417.45</v>
      </c>
      <c r="T64930">
        <v>417.45</v>
      </c>
    </row>
    <row r="64931" spans="19:20" x14ac:dyDescent="0.25">
      <c r="S64931" s="3">
        <v>332.75</v>
      </c>
      <c r="T64931">
        <v>332.75</v>
      </c>
    </row>
    <row r="64932" spans="19:20" x14ac:dyDescent="0.25">
      <c r="S64932" s="3">
        <v>963.16</v>
      </c>
      <c r="T64932">
        <v>963.16</v>
      </c>
    </row>
    <row r="64933" spans="19:20" x14ac:dyDescent="0.25">
      <c r="S64933" s="3">
        <v>2886.08</v>
      </c>
      <c r="T64933">
        <v>2886.08</v>
      </c>
    </row>
    <row r="64934" spans="19:20" x14ac:dyDescent="0.25">
      <c r="S64934" s="3">
        <v>126.67</v>
      </c>
      <c r="T64934">
        <v>126.67</v>
      </c>
    </row>
    <row r="64935" spans="19:20" x14ac:dyDescent="0.25">
      <c r="S64935" s="3">
        <v>319.44</v>
      </c>
      <c r="T64935">
        <v>319.44</v>
      </c>
    </row>
    <row r="64936" spans="19:20" x14ac:dyDescent="0.25">
      <c r="S64936" s="3">
        <v>216.56</v>
      </c>
      <c r="T64936">
        <v>216.56</v>
      </c>
    </row>
    <row r="64937" spans="19:20" x14ac:dyDescent="0.25">
      <c r="S64937" s="3">
        <v>532.44000000000005</v>
      </c>
      <c r="T64937">
        <v>532.44000000000005</v>
      </c>
    </row>
    <row r="64938" spans="19:20" x14ac:dyDescent="0.25">
      <c r="S64938" s="3">
        <v>1694</v>
      </c>
      <c r="T64938">
        <v>1694</v>
      </c>
    </row>
    <row r="64939" spans="19:20" x14ac:dyDescent="0.25">
      <c r="S64939" s="3">
        <v>1819.84</v>
      </c>
      <c r="T64939">
        <v>1819.84</v>
      </c>
    </row>
    <row r="64940" spans="19:20" x14ac:dyDescent="0.25">
      <c r="S64940" s="3">
        <v>242</v>
      </c>
      <c r="T64940">
        <v>242</v>
      </c>
    </row>
    <row r="64941" spans="19:20" x14ac:dyDescent="0.25">
      <c r="S64941" s="3">
        <v>352.12</v>
      </c>
      <c r="T64941">
        <v>352.12</v>
      </c>
    </row>
    <row r="64942" spans="19:20" x14ac:dyDescent="0.25">
      <c r="S64942" s="3">
        <v>2708.19</v>
      </c>
      <c r="T64942">
        <v>2708.19</v>
      </c>
    </row>
    <row r="64943" spans="19:20" x14ac:dyDescent="0.25">
      <c r="S64943" s="3">
        <v>195.65</v>
      </c>
      <c r="T64943">
        <v>195.65</v>
      </c>
    </row>
    <row r="64944" spans="19:20" x14ac:dyDescent="0.25">
      <c r="S64944" s="3">
        <v>675.18</v>
      </c>
      <c r="T64944">
        <v>675.18</v>
      </c>
    </row>
    <row r="64945" spans="19:20" x14ac:dyDescent="0.25">
      <c r="S64945" s="3">
        <v>110.95</v>
      </c>
      <c r="T64945">
        <v>110.95</v>
      </c>
    </row>
    <row r="64946" spans="19:20" x14ac:dyDescent="0.25">
      <c r="S64946" s="3">
        <v>178.25</v>
      </c>
      <c r="T64946">
        <v>178.25</v>
      </c>
    </row>
    <row r="64947" spans="19:20" x14ac:dyDescent="0.25">
      <c r="S64947" s="3">
        <v>375.1</v>
      </c>
      <c r="T64947">
        <v>375.1</v>
      </c>
    </row>
    <row r="64948" spans="19:20" x14ac:dyDescent="0.25">
      <c r="S64948" s="3">
        <v>181.5</v>
      </c>
      <c r="T64948">
        <v>181.5</v>
      </c>
    </row>
    <row r="64949" spans="19:20" x14ac:dyDescent="0.25">
      <c r="S64949" s="3">
        <v>467.66</v>
      </c>
      <c r="T64949">
        <v>467.66</v>
      </c>
    </row>
    <row r="64950" spans="19:20" x14ac:dyDescent="0.25">
      <c r="S64950" s="3">
        <v>361.79</v>
      </c>
      <c r="T64950">
        <v>361.79</v>
      </c>
    </row>
    <row r="64951" spans="19:20" x14ac:dyDescent="0.25">
      <c r="S64951" s="3">
        <v>1181.51</v>
      </c>
      <c r="T64951">
        <v>1181.51</v>
      </c>
    </row>
    <row r="64952" spans="19:20" x14ac:dyDescent="0.25">
      <c r="S64952" s="3">
        <v>459.8</v>
      </c>
      <c r="T64952">
        <v>459.8</v>
      </c>
    </row>
    <row r="64953" spans="19:20" x14ac:dyDescent="0.25">
      <c r="S64953" s="3">
        <v>277.45</v>
      </c>
      <c r="T64953">
        <v>277.45</v>
      </c>
    </row>
    <row r="64954" spans="19:20" x14ac:dyDescent="0.25">
      <c r="S64954" s="3">
        <v>102.52</v>
      </c>
      <c r="T64954">
        <v>102.52</v>
      </c>
    </row>
    <row r="64955" spans="19:20" x14ac:dyDescent="0.25">
      <c r="S64955" s="3">
        <v>1367.3</v>
      </c>
      <c r="T64955">
        <v>1367.3</v>
      </c>
    </row>
    <row r="64956" spans="19:20" x14ac:dyDescent="0.25">
      <c r="S64956" s="3">
        <v>723.58</v>
      </c>
      <c r="T64956">
        <v>723.58</v>
      </c>
    </row>
    <row r="64957" spans="19:20" x14ac:dyDescent="0.25">
      <c r="S64957" s="3">
        <v>239.58</v>
      </c>
      <c r="T64957">
        <v>239.58</v>
      </c>
    </row>
    <row r="64958" spans="19:20" x14ac:dyDescent="0.25">
      <c r="S64958" s="3">
        <v>133.1</v>
      </c>
      <c r="T64958">
        <v>133.1</v>
      </c>
    </row>
    <row r="64959" spans="19:20" x14ac:dyDescent="0.25">
      <c r="S64959" s="3">
        <v>164.32</v>
      </c>
      <c r="T64959">
        <v>164.32</v>
      </c>
    </row>
    <row r="64960" spans="19:20" x14ac:dyDescent="0.25">
      <c r="S64960" s="3">
        <v>79.86</v>
      </c>
      <c r="T64960">
        <v>79.86</v>
      </c>
    </row>
    <row r="64961" spans="19:20" x14ac:dyDescent="0.25">
      <c r="S64961" s="3">
        <v>2886.08</v>
      </c>
      <c r="T64961">
        <v>2886.08</v>
      </c>
    </row>
    <row r="64962" spans="19:20" x14ac:dyDescent="0.25">
      <c r="S64962" s="3">
        <v>91.96</v>
      </c>
      <c r="T64962">
        <v>91.96</v>
      </c>
    </row>
    <row r="64963" spans="19:20" x14ac:dyDescent="0.25">
      <c r="S64963" s="3">
        <v>433.16</v>
      </c>
      <c r="T64963">
        <v>433.16</v>
      </c>
    </row>
    <row r="64964" spans="19:20" x14ac:dyDescent="0.25">
      <c r="S64964" s="3">
        <v>233.83</v>
      </c>
      <c r="T64964">
        <v>233.83</v>
      </c>
    </row>
    <row r="64965" spans="19:20" x14ac:dyDescent="0.25">
      <c r="S64965" s="3">
        <v>2219.6799999999998</v>
      </c>
      <c r="T64965">
        <v>2219.6799999999998</v>
      </c>
    </row>
    <row r="64966" spans="19:20" x14ac:dyDescent="0.25">
      <c r="S64966" s="3">
        <v>90.74</v>
      </c>
      <c r="T64966">
        <v>90.74</v>
      </c>
    </row>
    <row r="64967" spans="19:20" x14ac:dyDescent="0.25">
      <c r="S64967" s="3">
        <v>337.59</v>
      </c>
      <c r="T64967">
        <v>337.59</v>
      </c>
    </row>
    <row r="64968" spans="19:20" x14ac:dyDescent="0.25">
      <c r="S64968" s="3">
        <v>1926.32</v>
      </c>
      <c r="T64968">
        <v>1926.32</v>
      </c>
    </row>
    <row r="64969" spans="19:20" x14ac:dyDescent="0.25">
      <c r="S64969" s="3">
        <v>255.31</v>
      </c>
      <c r="T64969">
        <v>255.31</v>
      </c>
    </row>
    <row r="64970" spans="19:20" x14ac:dyDescent="0.25">
      <c r="S64970" s="3">
        <v>363</v>
      </c>
      <c r="T64970">
        <v>363</v>
      </c>
    </row>
    <row r="64971" spans="19:20" x14ac:dyDescent="0.25">
      <c r="S64971" s="3">
        <v>759.99</v>
      </c>
      <c r="T64971">
        <v>759.99</v>
      </c>
    </row>
    <row r="64972" spans="19:20" x14ac:dyDescent="0.25">
      <c r="S64972" s="3">
        <v>400.33</v>
      </c>
      <c r="T64972">
        <v>400.33</v>
      </c>
    </row>
    <row r="64973" spans="19:20" x14ac:dyDescent="0.25">
      <c r="S64973" s="3">
        <v>332.75</v>
      </c>
      <c r="T64973">
        <v>332.75</v>
      </c>
    </row>
    <row r="64974" spans="19:20" x14ac:dyDescent="0.25">
      <c r="S64974" s="3">
        <v>481.58</v>
      </c>
      <c r="T64974">
        <v>481.58</v>
      </c>
    </row>
    <row r="64975" spans="19:20" x14ac:dyDescent="0.25">
      <c r="S64975" s="3">
        <v>289.19</v>
      </c>
      <c r="T64975">
        <v>289.19</v>
      </c>
    </row>
    <row r="64976" spans="19:20" x14ac:dyDescent="0.25">
      <c r="S64976" s="3">
        <v>538.45000000000005</v>
      </c>
      <c r="T64976">
        <v>538.45000000000005</v>
      </c>
    </row>
    <row r="64977" spans="19:20" x14ac:dyDescent="0.25">
      <c r="S64977" s="3">
        <v>3130.37</v>
      </c>
      <c r="T64977">
        <v>3130.37</v>
      </c>
    </row>
    <row r="64978" spans="19:20" x14ac:dyDescent="0.25">
      <c r="S64978" s="3">
        <v>1768.19</v>
      </c>
      <c r="T64978">
        <v>1768.19</v>
      </c>
    </row>
    <row r="64979" spans="19:20" x14ac:dyDescent="0.25">
      <c r="S64979" s="3">
        <v>5082</v>
      </c>
      <c r="T64979">
        <v>5082</v>
      </c>
    </row>
    <row r="64980" spans="19:20" x14ac:dyDescent="0.25">
      <c r="S64980" s="3">
        <v>234.74</v>
      </c>
      <c r="T64980">
        <v>234.74</v>
      </c>
    </row>
    <row r="64981" spans="19:20" x14ac:dyDescent="0.25">
      <c r="S64981" s="3">
        <v>741.75</v>
      </c>
      <c r="T64981">
        <v>741.75</v>
      </c>
    </row>
    <row r="64982" spans="19:20" x14ac:dyDescent="0.25">
      <c r="S64982" s="3">
        <v>670.5</v>
      </c>
      <c r="T64982">
        <v>670.5</v>
      </c>
    </row>
    <row r="64983" spans="19:20" x14ac:dyDescent="0.25">
      <c r="S64983" s="3">
        <v>1466.64</v>
      </c>
      <c r="T64983">
        <v>1466.64</v>
      </c>
    </row>
    <row r="64984" spans="19:20" x14ac:dyDescent="0.25">
      <c r="S64984" s="3">
        <v>151.01</v>
      </c>
      <c r="T64984">
        <v>151.01</v>
      </c>
    </row>
    <row r="64985" spans="19:20" x14ac:dyDescent="0.25">
      <c r="S64985" s="3">
        <v>272.25</v>
      </c>
      <c r="T64985">
        <v>272.25</v>
      </c>
    </row>
    <row r="64986" spans="19:20" x14ac:dyDescent="0.25">
      <c r="S64986" s="3">
        <v>3575.55</v>
      </c>
      <c r="T64986">
        <v>3575.55</v>
      </c>
    </row>
    <row r="64987" spans="19:20" x14ac:dyDescent="0.25">
      <c r="S64987" s="3">
        <v>667.22</v>
      </c>
      <c r="T64987">
        <v>667.22</v>
      </c>
    </row>
    <row r="64988" spans="19:20" x14ac:dyDescent="0.25">
      <c r="S64988" s="3">
        <v>56.2</v>
      </c>
      <c r="T64988">
        <v>56.2</v>
      </c>
    </row>
    <row r="64989" spans="19:20" x14ac:dyDescent="0.25">
      <c r="S64989" s="3">
        <v>255.31</v>
      </c>
      <c r="T64989">
        <v>255.31</v>
      </c>
    </row>
    <row r="64990" spans="19:20" x14ac:dyDescent="0.25">
      <c r="S64990" s="3">
        <v>159.72</v>
      </c>
      <c r="T64990">
        <v>159.72</v>
      </c>
    </row>
    <row r="64991" spans="19:20" x14ac:dyDescent="0.25">
      <c r="S64991" s="3">
        <v>459.8</v>
      </c>
      <c r="T64991">
        <v>459.8</v>
      </c>
    </row>
    <row r="64992" spans="19:20" x14ac:dyDescent="0.25">
      <c r="S64992" s="3">
        <v>1600.83</v>
      </c>
      <c r="T64992">
        <v>1600.83</v>
      </c>
    </row>
    <row r="64993" spans="19:20" x14ac:dyDescent="0.25">
      <c r="S64993" s="3">
        <v>146.41</v>
      </c>
      <c r="T64993">
        <v>146.41</v>
      </c>
    </row>
    <row r="64994" spans="19:20" x14ac:dyDescent="0.25">
      <c r="S64994" s="3">
        <v>837.28</v>
      </c>
      <c r="T64994">
        <v>837.28</v>
      </c>
    </row>
    <row r="64995" spans="19:20" x14ac:dyDescent="0.25">
      <c r="S64995" s="3">
        <v>47.92</v>
      </c>
      <c r="T64995">
        <v>47.92</v>
      </c>
    </row>
    <row r="64996" spans="19:20" x14ac:dyDescent="0.25">
      <c r="S64996" s="3">
        <v>258.94</v>
      </c>
      <c r="T64996">
        <v>258.94</v>
      </c>
    </row>
    <row r="64997" spans="19:20" x14ac:dyDescent="0.25">
      <c r="S64997" s="3">
        <v>239.58</v>
      </c>
      <c r="T64997">
        <v>239.58</v>
      </c>
    </row>
    <row r="64998" spans="19:20" x14ac:dyDescent="0.25">
      <c r="S64998" s="3">
        <v>144.6</v>
      </c>
      <c r="T64998">
        <v>144.6</v>
      </c>
    </row>
    <row r="64999" spans="19:20" x14ac:dyDescent="0.25">
      <c r="S64999" s="3">
        <v>10.95</v>
      </c>
      <c r="T64999">
        <v>10.95</v>
      </c>
    </row>
    <row r="65000" spans="19:20" x14ac:dyDescent="0.25">
      <c r="S65000" s="3">
        <v>48.16</v>
      </c>
      <c r="T65000">
        <v>48.16</v>
      </c>
    </row>
    <row r="65001" spans="19:20" x14ac:dyDescent="0.25">
      <c r="S65001" s="3">
        <v>72.36</v>
      </c>
      <c r="T65001">
        <v>72.36</v>
      </c>
    </row>
    <row r="65002" spans="19:20" x14ac:dyDescent="0.25">
      <c r="S65002" s="3">
        <v>460</v>
      </c>
      <c r="T65002">
        <v>460</v>
      </c>
    </row>
    <row r="65003" spans="19:20" x14ac:dyDescent="0.25">
      <c r="S65003" s="3">
        <v>55.42</v>
      </c>
      <c r="T65003">
        <v>55.42</v>
      </c>
    </row>
    <row r="65004" spans="19:20" x14ac:dyDescent="0.25">
      <c r="S65004" s="3">
        <v>207</v>
      </c>
      <c r="T65004">
        <v>207</v>
      </c>
    </row>
    <row r="65005" spans="19:20" x14ac:dyDescent="0.25">
      <c r="S65005" s="3">
        <v>1833.3</v>
      </c>
      <c r="T65005">
        <v>1833.3</v>
      </c>
    </row>
    <row r="65006" spans="19:20" x14ac:dyDescent="0.25">
      <c r="S65006" s="3">
        <v>5416.38</v>
      </c>
      <c r="T65006">
        <v>5416.38</v>
      </c>
    </row>
    <row r="65007" spans="19:20" x14ac:dyDescent="0.25">
      <c r="S65007" s="3">
        <v>1103.52</v>
      </c>
      <c r="T65007">
        <v>1103.52</v>
      </c>
    </row>
    <row r="65008" spans="19:20" x14ac:dyDescent="0.25">
      <c r="S65008" s="3">
        <v>2541</v>
      </c>
      <c r="T65008">
        <v>2541</v>
      </c>
    </row>
    <row r="65009" spans="19:20" x14ac:dyDescent="0.25">
      <c r="S65009" s="3">
        <v>595.92999999999995</v>
      </c>
      <c r="T65009">
        <v>595.92999999999995</v>
      </c>
    </row>
    <row r="65010" spans="19:20" x14ac:dyDescent="0.25">
      <c r="S65010" s="3">
        <v>1085.3699999999999</v>
      </c>
      <c r="T65010">
        <v>1085.3699999999999</v>
      </c>
    </row>
    <row r="65011" spans="19:20" x14ac:dyDescent="0.25">
      <c r="S65011" s="3">
        <v>1270.5</v>
      </c>
      <c r="T65011">
        <v>1270.5</v>
      </c>
    </row>
    <row r="65012" spans="19:20" x14ac:dyDescent="0.25">
      <c r="S65012" s="3">
        <v>12521.66</v>
      </c>
      <c r="T65012">
        <v>12521.66</v>
      </c>
    </row>
    <row r="65013" spans="19:20" x14ac:dyDescent="0.25">
      <c r="S65013" s="3">
        <v>907.5</v>
      </c>
      <c r="T65013">
        <v>907.5</v>
      </c>
    </row>
    <row r="65014" spans="19:20" x14ac:dyDescent="0.25">
      <c r="S65014" s="3">
        <v>178.25</v>
      </c>
      <c r="T65014">
        <v>178.25</v>
      </c>
    </row>
    <row r="65015" spans="19:20" x14ac:dyDescent="0.25">
      <c r="S65015" s="3">
        <v>271.04000000000002</v>
      </c>
      <c r="T65015">
        <v>271.04000000000002</v>
      </c>
    </row>
    <row r="65016" spans="19:20" x14ac:dyDescent="0.25">
      <c r="S65016" s="3">
        <v>2734.6</v>
      </c>
      <c r="T65016">
        <v>2734.6</v>
      </c>
    </row>
    <row r="65017" spans="19:20" x14ac:dyDescent="0.25">
      <c r="S65017" s="3">
        <v>653.4</v>
      </c>
      <c r="T65017">
        <v>653.4</v>
      </c>
    </row>
    <row r="65018" spans="19:20" x14ac:dyDescent="0.25">
      <c r="S65018" s="3">
        <v>665.55</v>
      </c>
      <c r="T65018">
        <v>665.55</v>
      </c>
    </row>
    <row r="65019" spans="19:20" x14ac:dyDescent="0.25">
      <c r="S65019" s="3">
        <v>532.4</v>
      </c>
      <c r="T65019">
        <v>532.4</v>
      </c>
    </row>
    <row r="65020" spans="19:20" x14ac:dyDescent="0.25">
      <c r="S65020" s="3">
        <v>1089</v>
      </c>
      <c r="T65020">
        <v>1089</v>
      </c>
    </row>
    <row r="65021" spans="19:20" x14ac:dyDescent="0.25">
      <c r="S65021" s="3">
        <v>239.58</v>
      </c>
      <c r="T65021">
        <v>239.58</v>
      </c>
    </row>
    <row r="65022" spans="19:20" x14ac:dyDescent="0.25">
      <c r="S65022" s="3">
        <v>832.35</v>
      </c>
      <c r="T65022">
        <v>832.35</v>
      </c>
    </row>
    <row r="65023" spans="19:20" x14ac:dyDescent="0.25">
      <c r="S65023" s="3">
        <v>538.45000000000005</v>
      </c>
      <c r="T65023">
        <v>538.45000000000005</v>
      </c>
    </row>
    <row r="65024" spans="19:20" x14ac:dyDescent="0.25">
      <c r="S65024" s="3">
        <v>963.16</v>
      </c>
      <c r="T65024">
        <v>963.16</v>
      </c>
    </row>
    <row r="65025" spans="19:20" x14ac:dyDescent="0.25">
      <c r="S65025" s="3">
        <v>399.3</v>
      </c>
      <c r="T65025">
        <v>399.3</v>
      </c>
    </row>
    <row r="65026" spans="19:20" x14ac:dyDescent="0.25">
      <c r="S65026" s="3">
        <v>3848.1</v>
      </c>
      <c r="T65026">
        <v>3848.1</v>
      </c>
    </row>
    <row r="65027" spans="19:20" x14ac:dyDescent="0.25">
      <c r="S65027" s="3">
        <v>2001.72</v>
      </c>
      <c r="T65027">
        <v>2001.72</v>
      </c>
    </row>
    <row r="65028" spans="19:20" x14ac:dyDescent="0.25">
      <c r="S65028" s="3">
        <v>1012.77</v>
      </c>
      <c r="T65028">
        <v>1012.77</v>
      </c>
    </row>
    <row r="65029" spans="19:20" x14ac:dyDescent="0.25">
      <c r="S65029" s="3">
        <v>128.02000000000001</v>
      </c>
      <c r="T65029">
        <v>128.02000000000001</v>
      </c>
    </row>
    <row r="65030" spans="19:20" x14ac:dyDescent="0.25">
      <c r="S65030" s="3">
        <v>216.56</v>
      </c>
      <c r="T65030">
        <v>216.56</v>
      </c>
    </row>
    <row r="65031" spans="19:20" x14ac:dyDescent="0.25">
      <c r="S65031" s="3">
        <v>72.86</v>
      </c>
      <c r="T65031">
        <v>72.86</v>
      </c>
    </row>
    <row r="65032" spans="19:20" x14ac:dyDescent="0.25">
      <c r="S65032" s="3">
        <v>2734.6</v>
      </c>
      <c r="T65032">
        <v>2734.6</v>
      </c>
    </row>
    <row r="65033" spans="19:20" x14ac:dyDescent="0.25">
      <c r="S65033" s="3">
        <v>759.99</v>
      </c>
      <c r="T65033">
        <v>759.99</v>
      </c>
    </row>
    <row r="65034" spans="19:20" x14ac:dyDescent="0.25">
      <c r="S65034" s="3">
        <v>281</v>
      </c>
      <c r="T65034">
        <v>281</v>
      </c>
    </row>
    <row r="65035" spans="19:20" x14ac:dyDescent="0.25">
      <c r="S65035" s="3">
        <v>1693.84</v>
      </c>
      <c r="T65035">
        <v>1693.84</v>
      </c>
    </row>
    <row r="65036" spans="19:20" x14ac:dyDescent="0.25">
      <c r="S65036" s="3">
        <v>231.45</v>
      </c>
      <c r="T65036">
        <v>231.45</v>
      </c>
    </row>
    <row r="65037" spans="19:20" x14ac:dyDescent="0.25">
      <c r="S65037" s="3">
        <v>91.96</v>
      </c>
      <c r="T65037">
        <v>91.96</v>
      </c>
    </row>
    <row r="65038" spans="19:20" x14ac:dyDescent="0.25">
      <c r="S65038" s="3">
        <v>798.6</v>
      </c>
      <c r="T65038">
        <v>798.6</v>
      </c>
    </row>
    <row r="65039" spans="19:20" x14ac:dyDescent="0.25">
      <c r="S65039" s="3">
        <v>352.12</v>
      </c>
      <c r="T65039">
        <v>352.12</v>
      </c>
    </row>
    <row r="65040" spans="19:20" x14ac:dyDescent="0.25">
      <c r="S65040" s="3">
        <v>399.3</v>
      </c>
      <c r="T65040">
        <v>399.3</v>
      </c>
    </row>
    <row r="65041" spans="19:20" x14ac:dyDescent="0.25">
      <c r="S65041" s="3">
        <v>457.38</v>
      </c>
      <c r="T65041">
        <v>457.38</v>
      </c>
    </row>
    <row r="65042" spans="19:20" x14ac:dyDescent="0.25">
      <c r="S65042" s="3">
        <v>7244.4</v>
      </c>
      <c r="T65042">
        <v>7244.4</v>
      </c>
    </row>
    <row r="65043" spans="19:20" x14ac:dyDescent="0.25">
      <c r="S65043" s="3">
        <v>127.05</v>
      </c>
      <c r="T65043">
        <v>127.05</v>
      </c>
    </row>
    <row r="65044" spans="19:20" x14ac:dyDescent="0.25">
      <c r="S65044" s="3">
        <v>361.79</v>
      </c>
      <c r="T65044">
        <v>361.79</v>
      </c>
    </row>
    <row r="65045" spans="19:20" x14ac:dyDescent="0.25">
      <c r="S65045" s="3">
        <v>181.5</v>
      </c>
      <c r="T65045">
        <v>181.5</v>
      </c>
    </row>
    <row r="65046" spans="19:20" x14ac:dyDescent="0.25">
      <c r="S65046" s="3">
        <v>102.37</v>
      </c>
      <c r="T65046">
        <v>102.37</v>
      </c>
    </row>
    <row r="65047" spans="19:20" x14ac:dyDescent="0.25">
      <c r="S65047" s="3">
        <v>242</v>
      </c>
      <c r="T65047">
        <v>242</v>
      </c>
    </row>
    <row r="65048" spans="19:20" x14ac:dyDescent="0.25">
      <c r="S65048" s="3">
        <v>319.44</v>
      </c>
      <c r="T65048">
        <v>319.44</v>
      </c>
    </row>
    <row r="65049" spans="19:20" x14ac:dyDescent="0.25">
      <c r="S65049" s="3">
        <v>19.97</v>
      </c>
      <c r="T65049">
        <v>19.97</v>
      </c>
    </row>
    <row r="65050" spans="19:20" x14ac:dyDescent="0.25">
      <c r="S65050" s="3">
        <v>117.37</v>
      </c>
      <c r="T65050">
        <v>117.37</v>
      </c>
    </row>
    <row r="65051" spans="19:20" x14ac:dyDescent="0.25">
      <c r="S65051" s="3">
        <v>460</v>
      </c>
      <c r="T65051">
        <v>460</v>
      </c>
    </row>
    <row r="65052" spans="19:20" x14ac:dyDescent="0.25">
      <c r="S65052" s="3">
        <v>112.4</v>
      </c>
      <c r="T65052">
        <v>112.4</v>
      </c>
    </row>
    <row r="65053" spans="19:20" x14ac:dyDescent="0.25">
      <c r="S65053" s="3">
        <v>386.23</v>
      </c>
      <c r="T65053">
        <v>386.23</v>
      </c>
    </row>
    <row r="65054" spans="19:20" x14ac:dyDescent="0.25">
      <c r="S65054" s="3">
        <v>133.44999999999999</v>
      </c>
      <c r="T65054">
        <v>133.44999999999999</v>
      </c>
    </row>
    <row r="65055" spans="19:20" x14ac:dyDescent="0.25">
      <c r="S65055" s="3">
        <v>37.51</v>
      </c>
      <c r="T65055">
        <v>37.51</v>
      </c>
    </row>
    <row r="65056" spans="19:20" x14ac:dyDescent="0.25">
      <c r="S65056" s="3">
        <v>51.18</v>
      </c>
      <c r="T65056">
        <v>51.18</v>
      </c>
    </row>
    <row r="65057" spans="19:20" x14ac:dyDescent="0.25">
      <c r="S65057" s="3">
        <v>54.27</v>
      </c>
      <c r="T65057">
        <v>54.27</v>
      </c>
    </row>
    <row r="65058" spans="19:20" x14ac:dyDescent="0.25">
      <c r="S65058" s="3">
        <v>10.95</v>
      </c>
      <c r="T65058">
        <v>10.95</v>
      </c>
    </row>
    <row r="65059" spans="19:20" x14ac:dyDescent="0.25">
      <c r="S65059" s="3">
        <v>19.97</v>
      </c>
      <c r="T65059">
        <v>19.97</v>
      </c>
    </row>
    <row r="65060" spans="19:20" x14ac:dyDescent="0.25">
      <c r="S65060" s="3">
        <v>33.76</v>
      </c>
      <c r="T65060">
        <v>33.76</v>
      </c>
    </row>
    <row r="65061" spans="19:20" x14ac:dyDescent="0.25">
      <c r="S65061" s="3">
        <v>962.03</v>
      </c>
      <c r="T65061">
        <v>962.03</v>
      </c>
    </row>
    <row r="65062" spans="19:20" x14ac:dyDescent="0.25">
      <c r="S65062" s="3">
        <v>21.9</v>
      </c>
      <c r="T65062">
        <v>21.9</v>
      </c>
    </row>
    <row r="65063" spans="19:20" x14ac:dyDescent="0.25">
      <c r="S65063" s="3">
        <v>21.66</v>
      </c>
      <c r="T65063">
        <v>21.66</v>
      </c>
    </row>
    <row r="65064" spans="19:20" x14ac:dyDescent="0.25">
      <c r="S65064" s="3">
        <v>27.71</v>
      </c>
      <c r="T65064">
        <v>27.71</v>
      </c>
    </row>
    <row r="65065" spans="19:20" x14ac:dyDescent="0.25">
      <c r="S65065" s="3">
        <v>820.38</v>
      </c>
      <c r="T65065">
        <v>820.38</v>
      </c>
    </row>
    <row r="65066" spans="19:20" x14ac:dyDescent="0.25">
      <c r="S65066" s="3">
        <v>108.54</v>
      </c>
      <c r="T65066">
        <v>108.54</v>
      </c>
    </row>
    <row r="65067" spans="19:20" x14ac:dyDescent="0.25">
      <c r="S65067" s="3">
        <v>39.93</v>
      </c>
      <c r="T65067">
        <v>39.93</v>
      </c>
    </row>
    <row r="65068" spans="19:20" x14ac:dyDescent="0.25">
      <c r="S65068" s="3">
        <v>33.76</v>
      </c>
      <c r="T65068">
        <v>33.76</v>
      </c>
    </row>
    <row r="65069" spans="19:20" x14ac:dyDescent="0.25">
      <c r="S65069" s="3">
        <v>72.239999999999995</v>
      </c>
      <c r="T65069">
        <v>72.239999999999995</v>
      </c>
    </row>
    <row r="65070" spans="19:20" x14ac:dyDescent="0.25">
      <c r="S65070" s="3">
        <v>71.87</v>
      </c>
      <c r="T65070">
        <v>71.87</v>
      </c>
    </row>
    <row r="65071" spans="19:20" x14ac:dyDescent="0.25">
      <c r="S65071" s="3">
        <v>168.8</v>
      </c>
      <c r="T65071">
        <v>168.8</v>
      </c>
    </row>
    <row r="65072" spans="19:20" x14ac:dyDescent="0.25">
      <c r="S65072" s="3">
        <v>133.1</v>
      </c>
      <c r="T65072">
        <v>133.1</v>
      </c>
    </row>
    <row r="65073" spans="19:20" x14ac:dyDescent="0.25">
      <c r="S65073" s="3">
        <v>1052.7</v>
      </c>
      <c r="T65073">
        <v>1052.7</v>
      </c>
    </row>
    <row r="65074" spans="19:20" x14ac:dyDescent="0.25">
      <c r="S65074" s="3">
        <v>24.08</v>
      </c>
      <c r="T65074">
        <v>24.08</v>
      </c>
    </row>
    <row r="65075" spans="19:20" x14ac:dyDescent="0.25">
      <c r="S65075" s="3">
        <v>72.36</v>
      </c>
      <c r="T65075">
        <v>72.36</v>
      </c>
    </row>
    <row r="65076" spans="19:20" x14ac:dyDescent="0.25">
      <c r="S65076" s="3">
        <v>1089</v>
      </c>
      <c r="T65076">
        <v>1089</v>
      </c>
    </row>
    <row r="65077" spans="19:20" x14ac:dyDescent="0.25">
      <c r="S65077" s="3">
        <v>266.2</v>
      </c>
      <c r="T65077">
        <v>266.2</v>
      </c>
    </row>
    <row r="65078" spans="19:20" x14ac:dyDescent="0.25">
      <c r="S65078" s="3">
        <v>907.4</v>
      </c>
      <c r="T65078">
        <v>907.4</v>
      </c>
    </row>
    <row r="65079" spans="19:20" x14ac:dyDescent="0.25">
      <c r="S65079" s="3">
        <v>693.45</v>
      </c>
      <c r="T65079">
        <v>693.45</v>
      </c>
    </row>
    <row r="65080" spans="19:20" x14ac:dyDescent="0.25">
      <c r="S65080" s="3">
        <v>3699.12</v>
      </c>
      <c r="T65080">
        <v>3699.12</v>
      </c>
    </row>
    <row r="65081" spans="19:20" x14ac:dyDescent="0.25">
      <c r="S65081" s="3">
        <v>120.4</v>
      </c>
      <c r="T65081">
        <v>120.4</v>
      </c>
    </row>
    <row r="65082" spans="19:20" x14ac:dyDescent="0.25">
      <c r="S65082" s="3">
        <v>722.98</v>
      </c>
      <c r="T65082">
        <v>722.98</v>
      </c>
    </row>
    <row r="65083" spans="19:20" x14ac:dyDescent="0.25">
      <c r="S65083" s="3">
        <v>1191.8499999999999</v>
      </c>
      <c r="T65083">
        <v>1191.8499999999999</v>
      </c>
    </row>
    <row r="65084" spans="19:20" x14ac:dyDescent="0.25">
      <c r="S65084" s="3">
        <v>1350.36</v>
      </c>
      <c r="T65084">
        <v>1350.36</v>
      </c>
    </row>
    <row r="65085" spans="19:20" x14ac:dyDescent="0.25">
      <c r="S65085" s="3">
        <v>1815</v>
      </c>
      <c r="T65085">
        <v>1815</v>
      </c>
    </row>
    <row r="65086" spans="19:20" x14ac:dyDescent="0.25">
      <c r="S65086" s="3">
        <v>722.98</v>
      </c>
      <c r="T65086">
        <v>722.98</v>
      </c>
    </row>
    <row r="65087" spans="19:20" x14ac:dyDescent="0.25">
      <c r="S65087" s="3">
        <v>1367.3</v>
      </c>
      <c r="T65087">
        <v>1367.3</v>
      </c>
    </row>
    <row r="65088" spans="19:20" x14ac:dyDescent="0.25">
      <c r="S65088" s="3">
        <v>2967</v>
      </c>
      <c r="T65088">
        <v>2967</v>
      </c>
    </row>
    <row r="65089" spans="19:20" x14ac:dyDescent="0.25">
      <c r="S65089" s="3">
        <v>1445.9</v>
      </c>
      <c r="T65089">
        <v>1445.9</v>
      </c>
    </row>
    <row r="65090" spans="19:20" x14ac:dyDescent="0.25">
      <c r="S65090" s="3">
        <v>2541</v>
      </c>
      <c r="T65090">
        <v>2541</v>
      </c>
    </row>
    <row r="65091" spans="19:20" x14ac:dyDescent="0.25">
      <c r="S65091" s="3">
        <v>138.72999999999999</v>
      </c>
      <c r="T65091">
        <v>138.72999999999999</v>
      </c>
    </row>
    <row r="65092" spans="19:20" x14ac:dyDescent="0.25">
      <c r="S65092" s="3">
        <v>834.9</v>
      </c>
      <c r="T65092">
        <v>834.9</v>
      </c>
    </row>
    <row r="65093" spans="19:20" x14ac:dyDescent="0.25">
      <c r="S65093" s="3">
        <v>133.11000000000001</v>
      </c>
      <c r="T65093">
        <v>133.11000000000001</v>
      </c>
    </row>
    <row r="65094" spans="19:20" x14ac:dyDescent="0.25">
      <c r="S65094" s="3">
        <v>1334.44</v>
      </c>
      <c r="T65094">
        <v>1334.44</v>
      </c>
    </row>
    <row r="65095" spans="19:20" x14ac:dyDescent="0.25">
      <c r="S65095" s="3">
        <v>1103.52</v>
      </c>
      <c r="T65095">
        <v>1103.52</v>
      </c>
    </row>
    <row r="65096" spans="19:20" x14ac:dyDescent="0.25">
      <c r="S65096" s="3">
        <v>2641.45</v>
      </c>
      <c r="T65096">
        <v>2641.45</v>
      </c>
    </row>
    <row r="65097" spans="19:20" x14ac:dyDescent="0.25">
      <c r="S65097" s="3">
        <v>399.3</v>
      </c>
      <c r="T65097">
        <v>399.3</v>
      </c>
    </row>
    <row r="65098" spans="19:20" x14ac:dyDescent="0.25">
      <c r="S65098" s="3">
        <v>281</v>
      </c>
      <c r="T65098">
        <v>281</v>
      </c>
    </row>
    <row r="65099" spans="19:20" x14ac:dyDescent="0.25">
      <c r="S65099" s="3">
        <v>112.4</v>
      </c>
      <c r="T65099">
        <v>112.4</v>
      </c>
    </row>
    <row r="65100" spans="19:20" x14ac:dyDescent="0.25">
      <c r="S65100" s="3">
        <v>1089</v>
      </c>
      <c r="T65100">
        <v>1089</v>
      </c>
    </row>
    <row r="65101" spans="19:20" x14ac:dyDescent="0.25">
      <c r="S65101" s="3">
        <v>144.6</v>
      </c>
      <c r="T65101">
        <v>144.6</v>
      </c>
    </row>
    <row r="65102" spans="19:20" x14ac:dyDescent="0.25">
      <c r="S65102" s="3">
        <v>726</v>
      </c>
      <c r="T65102">
        <v>726</v>
      </c>
    </row>
    <row r="65103" spans="19:20" x14ac:dyDescent="0.25">
      <c r="S65103" s="3">
        <v>523.86</v>
      </c>
      <c r="T65103">
        <v>523.86</v>
      </c>
    </row>
    <row r="65104" spans="19:20" x14ac:dyDescent="0.25">
      <c r="S65104" s="3">
        <v>2011.49</v>
      </c>
      <c r="T65104">
        <v>2011.49</v>
      </c>
    </row>
    <row r="65105" spans="19:20" x14ac:dyDescent="0.25">
      <c r="S65105" s="3">
        <v>399.3</v>
      </c>
      <c r="T65105">
        <v>399.3</v>
      </c>
    </row>
    <row r="65106" spans="19:20" x14ac:dyDescent="0.25">
      <c r="S65106" s="3">
        <v>67.760000000000005</v>
      </c>
      <c r="T65106">
        <v>67.760000000000005</v>
      </c>
    </row>
    <row r="65107" spans="19:20" x14ac:dyDescent="0.25">
      <c r="S65107" s="3">
        <v>355.74</v>
      </c>
      <c r="T65107">
        <v>355.74</v>
      </c>
    </row>
    <row r="65108" spans="19:20" x14ac:dyDescent="0.25">
      <c r="S65108" s="3">
        <v>349.7</v>
      </c>
      <c r="T65108">
        <v>349.7</v>
      </c>
    </row>
    <row r="65109" spans="19:20" x14ac:dyDescent="0.25">
      <c r="S65109" s="3">
        <v>138.87</v>
      </c>
      <c r="T65109">
        <v>138.87</v>
      </c>
    </row>
    <row r="65110" spans="19:20" x14ac:dyDescent="0.25">
      <c r="S65110" s="3">
        <v>798.6</v>
      </c>
      <c r="T65110">
        <v>798.6</v>
      </c>
    </row>
    <row r="65111" spans="19:20" x14ac:dyDescent="0.25">
      <c r="S65111" s="3">
        <v>144.6</v>
      </c>
      <c r="T65111">
        <v>144.6</v>
      </c>
    </row>
    <row r="65112" spans="19:20" x14ac:dyDescent="0.25">
      <c r="S65112" s="3">
        <v>691.15</v>
      </c>
      <c r="T65112">
        <v>691.15</v>
      </c>
    </row>
    <row r="65113" spans="19:20" x14ac:dyDescent="0.25">
      <c r="S65113" s="3">
        <v>961.71</v>
      </c>
      <c r="T65113">
        <v>961.71</v>
      </c>
    </row>
    <row r="65114" spans="19:20" x14ac:dyDescent="0.25">
      <c r="S65114" s="3">
        <v>144.6</v>
      </c>
      <c r="T65114">
        <v>144.6</v>
      </c>
    </row>
    <row r="65115" spans="19:20" x14ac:dyDescent="0.25">
      <c r="S65115" s="3">
        <v>514.27</v>
      </c>
      <c r="T65115">
        <v>514.27</v>
      </c>
    </row>
    <row r="65116" spans="19:20" x14ac:dyDescent="0.25">
      <c r="S65116" s="3">
        <v>961.66</v>
      </c>
      <c r="T65116">
        <v>961.66</v>
      </c>
    </row>
    <row r="65117" spans="19:20" x14ac:dyDescent="0.25">
      <c r="S65117" s="3">
        <v>522.16</v>
      </c>
      <c r="T65117">
        <v>522.16</v>
      </c>
    </row>
    <row r="65118" spans="19:20" x14ac:dyDescent="0.25">
      <c r="S65118" s="3">
        <v>144.6</v>
      </c>
      <c r="T65118">
        <v>144.6</v>
      </c>
    </row>
    <row r="65119" spans="19:20" x14ac:dyDescent="0.25">
      <c r="S65119" s="3">
        <v>551.76</v>
      </c>
      <c r="T65119">
        <v>551.76</v>
      </c>
    </row>
    <row r="65120" spans="19:20" x14ac:dyDescent="0.25">
      <c r="S65120" s="3">
        <v>1506.12</v>
      </c>
      <c r="T65120">
        <v>1506.12</v>
      </c>
    </row>
    <row r="65121" spans="19:20" x14ac:dyDescent="0.25">
      <c r="S65121" s="3">
        <v>531.19000000000005</v>
      </c>
      <c r="T65121">
        <v>531.19000000000005</v>
      </c>
    </row>
    <row r="65122" spans="19:20" x14ac:dyDescent="0.25">
      <c r="S65122" s="3">
        <v>686.99</v>
      </c>
      <c r="T65122">
        <v>686.99</v>
      </c>
    </row>
    <row r="65123" spans="19:20" x14ac:dyDescent="0.25">
      <c r="S65123" s="3">
        <v>81.760000000000005</v>
      </c>
      <c r="T65123">
        <v>81.760000000000005</v>
      </c>
    </row>
    <row r="65124" spans="19:20" x14ac:dyDescent="0.25">
      <c r="S65124" s="3">
        <v>28.92</v>
      </c>
      <c r="T65124">
        <v>28.92</v>
      </c>
    </row>
    <row r="65125" spans="19:20" x14ac:dyDescent="0.25">
      <c r="S65125" s="3">
        <v>28.92</v>
      </c>
      <c r="T65125">
        <v>28.92</v>
      </c>
    </row>
    <row r="65126" spans="19:20" x14ac:dyDescent="0.25">
      <c r="S65126" s="3">
        <v>3611.85</v>
      </c>
      <c r="T65126">
        <v>3611.85</v>
      </c>
    </row>
    <row r="65127" spans="19:20" x14ac:dyDescent="0.25">
      <c r="S65127" s="3">
        <v>439.23</v>
      </c>
      <c r="T65127">
        <v>439.23</v>
      </c>
    </row>
    <row r="65128" spans="19:20" x14ac:dyDescent="0.25">
      <c r="S65128" s="3">
        <v>216.58</v>
      </c>
      <c r="T65128">
        <v>216.58</v>
      </c>
    </row>
    <row r="65129" spans="19:20" x14ac:dyDescent="0.25">
      <c r="S65129" s="3">
        <v>7696.2</v>
      </c>
      <c r="T65129">
        <v>7696.2</v>
      </c>
    </row>
    <row r="65130" spans="19:20" x14ac:dyDescent="0.25">
      <c r="S65130" s="3">
        <v>1191.8499999999999</v>
      </c>
      <c r="T65130">
        <v>1191.8499999999999</v>
      </c>
    </row>
    <row r="65131" spans="19:20" x14ac:dyDescent="0.25">
      <c r="S65131" s="3">
        <v>439.23</v>
      </c>
      <c r="T65131">
        <v>439.23</v>
      </c>
    </row>
    <row r="65132" spans="19:20" x14ac:dyDescent="0.25">
      <c r="S65132" s="3">
        <v>1367.3</v>
      </c>
      <c r="T65132">
        <v>1367.3</v>
      </c>
    </row>
    <row r="65133" spans="19:20" x14ac:dyDescent="0.25">
      <c r="S65133" s="3">
        <v>478.63</v>
      </c>
      <c r="T65133">
        <v>478.63</v>
      </c>
    </row>
    <row r="65134" spans="19:20" x14ac:dyDescent="0.25">
      <c r="S65134" s="3">
        <v>2471.31</v>
      </c>
      <c r="T65134">
        <v>2471.31</v>
      </c>
    </row>
    <row r="65135" spans="19:20" x14ac:dyDescent="0.25">
      <c r="S65135" s="3">
        <v>479.16</v>
      </c>
      <c r="T65135">
        <v>479.16</v>
      </c>
    </row>
    <row r="65136" spans="19:20" x14ac:dyDescent="0.25">
      <c r="S65136" s="3">
        <v>15386.56</v>
      </c>
      <c r="T65136">
        <v>15386.56</v>
      </c>
    </row>
    <row r="65137" spans="19:20" x14ac:dyDescent="0.25">
      <c r="S65137" s="3">
        <v>182.71</v>
      </c>
      <c r="T65137">
        <v>182.71</v>
      </c>
    </row>
    <row r="65138" spans="19:20" x14ac:dyDescent="0.25">
      <c r="S65138" s="3">
        <v>798.6</v>
      </c>
      <c r="T65138">
        <v>798.6</v>
      </c>
    </row>
    <row r="65139" spans="19:20" x14ac:dyDescent="0.25">
      <c r="S65139" s="3">
        <v>324.83999999999997</v>
      </c>
      <c r="T65139">
        <v>324.83999999999997</v>
      </c>
    </row>
    <row r="65140" spans="19:20" x14ac:dyDescent="0.25">
      <c r="S65140" s="3">
        <v>1669.8</v>
      </c>
      <c r="T65140">
        <v>1669.8</v>
      </c>
    </row>
    <row r="65141" spans="19:20" x14ac:dyDescent="0.25">
      <c r="S65141" s="3">
        <v>297.66000000000003</v>
      </c>
      <c r="T65141">
        <v>297.66000000000003</v>
      </c>
    </row>
    <row r="65142" spans="19:20" x14ac:dyDescent="0.25">
      <c r="S65142" s="3">
        <v>356.5</v>
      </c>
      <c r="T65142">
        <v>356.5</v>
      </c>
    </row>
    <row r="65143" spans="19:20" x14ac:dyDescent="0.25">
      <c r="S65143" s="3">
        <v>135.52000000000001</v>
      </c>
      <c r="T65143">
        <v>135.52000000000001</v>
      </c>
    </row>
    <row r="65144" spans="19:20" x14ac:dyDescent="0.25">
      <c r="S65144" s="3">
        <v>7201.92</v>
      </c>
      <c r="T65144">
        <v>7201.92</v>
      </c>
    </row>
    <row r="65145" spans="19:20" x14ac:dyDescent="0.25">
      <c r="S65145" s="3">
        <v>453.7</v>
      </c>
      <c r="T65145">
        <v>453.7</v>
      </c>
    </row>
    <row r="65146" spans="19:20" x14ac:dyDescent="0.25">
      <c r="S65146" s="3">
        <v>1098.73</v>
      </c>
      <c r="T65146">
        <v>1098.73</v>
      </c>
    </row>
    <row r="65147" spans="19:20" x14ac:dyDescent="0.25">
      <c r="S65147" s="3">
        <v>1597.2</v>
      </c>
      <c r="T65147">
        <v>1597.2</v>
      </c>
    </row>
    <row r="65148" spans="19:20" x14ac:dyDescent="0.25">
      <c r="S65148" s="3">
        <v>8165.5</v>
      </c>
      <c r="T65148">
        <v>8165.5</v>
      </c>
    </row>
    <row r="65149" spans="19:20" x14ac:dyDescent="0.25">
      <c r="S65149" s="3">
        <v>3329.52</v>
      </c>
      <c r="T65149">
        <v>3329.52</v>
      </c>
    </row>
    <row r="65150" spans="19:20" x14ac:dyDescent="0.25">
      <c r="S65150" s="3">
        <v>961.71</v>
      </c>
      <c r="T65150">
        <v>961.71</v>
      </c>
    </row>
    <row r="65151" spans="19:20" x14ac:dyDescent="0.25">
      <c r="S65151" s="3">
        <v>2533.3000000000002</v>
      </c>
      <c r="T65151">
        <v>2533.3000000000002</v>
      </c>
    </row>
    <row r="65152" spans="19:20" x14ac:dyDescent="0.25">
      <c r="S65152" s="3">
        <v>462.9</v>
      </c>
      <c r="T65152">
        <v>462.9</v>
      </c>
    </row>
    <row r="65153" spans="19:20" x14ac:dyDescent="0.25">
      <c r="S65153" s="3">
        <v>843</v>
      </c>
      <c r="T65153">
        <v>843</v>
      </c>
    </row>
    <row r="65154" spans="19:20" x14ac:dyDescent="0.25">
      <c r="S65154" s="3">
        <v>3993.3</v>
      </c>
      <c r="T65154">
        <v>3993.3</v>
      </c>
    </row>
    <row r="65155" spans="19:20" x14ac:dyDescent="0.25">
      <c r="S65155" s="3">
        <v>3336.2</v>
      </c>
      <c r="T65155">
        <v>3336.2</v>
      </c>
    </row>
    <row r="65156" spans="19:20" x14ac:dyDescent="0.25">
      <c r="S65156" s="3">
        <v>350.75</v>
      </c>
      <c r="T65156">
        <v>350.75</v>
      </c>
    </row>
    <row r="65157" spans="19:20" x14ac:dyDescent="0.25">
      <c r="S65157" s="3">
        <v>727.94</v>
      </c>
      <c r="T65157">
        <v>727.94</v>
      </c>
    </row>
    <row r="65158" spans="19:20" x14ac:dyDescent="0.25">
      <c r="S65158" s="3">
        <v>2734.6</v>
      </c>
      <c r="T65158">
        <v>2734.6</v>
      </c>
    </row>
    <row r="65159" spans="19:20" x14ac:dyDescent="0.25">
      <c r="S65159" s="3">
        <v>902.73</v>
      </c>
      <c r="T65159">
        <v>902.73</v>
      </c>
    </row>
    <row r="65160" spans="19:20" x14ac:dyDescent="0.25">
      <c r="S65160" s="3">
        <v>718.74</v>
      </c>
      <c r="T65160">
        <v>718.74</v>
      </c>
    </row>
    <row r="65161" spans="19:20" x14ac:dyDescent="0.25">
      <c r="S65161" s="3">
        <v>277.45</v>
      </c>
      <c r="T65161">
        <v>277.45</v>
      </c>
    </row>
    <row r="65162" spans="19:20" x14ac:dyDescent="0.25">
      <c r="S65162" s="3">
        <v>506.66</v>
      </c>
      <c r="T65162">
        <v>506.66</v>
      </c>
    </row>
    <row r="65163" spans="19:20" x14ac:dyDescent="0.25">
      <c r="S65163" s="3">
        <v>266.22000000000003</v>
      </c>
      <c r="T65163">
        <v>266.22000000000003</v>
      </c>
    </row>
    <row r="65164" spans="19:20" x14ac:dyDescent="0.25">
      <c r="S65164" s="3">
        <v>900.24</v>
      </c>
      <c r="T65164">
        <v>900.24</v>
      </c>
    </row>
    <row r="65165" spans="19:20" x14ac:dyDescent="0.25">
      <c r="S65165" s="3">
        <v>109.63</v>
      </c>
      <c r="T65165">
        <v>109.63</v>
      </c>
    </row>
    <row r="65166" spans="19:20" x14ac:dyDescent="0.25">
      <c r="S65166" s="3">
        <v>128.02000000000001</v>
      </c>
      <c r="T65166">
        <v>128.02000000000001</v>
      </c>
    </row>
    <row r="65167" spans="19:20" x14ac:dyDescent="0.25">
      <c r="S65167" s="3">
        <v>288</v>
      </c>
      <c r="T65167">
        <v>288</v>
      </c>
    </row>
    <row r="65168" spans="19:20" x14ac:dyDescent="0.25">
      <c r="S65168" s="3">
        <v>266.2</v>
      </c>
      <c r="T65168">
        <v>266.2</v>
      </c>
    </row>
    <row r="65169" spans="19:20" x14ac:dyDescent="0.25">
      <c r="S65169" s="3">
        <v>244.97</v>
      </c>
      <c r="T65169">
        <v>244.97</v>
      </c>
    </row>
    <row r="65170" spans="19:20" x14ac:dyDescent="0.25">
      <c r="S65170" s="3">
        <v>133.1</v>
      </c>
      <c r="T65170">
        <v>133.1</v>
      </c>
    </row>
    <row r="65171" spans="19:20" x14ac:dyDescent="0.25">
      <c r="S65171" s="3">
        <v>180.9</v>
      </c>
      <c r="T65171">
        <v>180.9</v>
      </c>
    </row>
    <row r="65172" spans="19:20" x14ac:dyDescent="0.25">
      <c r="S65172" s="3">
        <v>323.58999999999997</v>
      </c>
      <c r="T65172">
        <v>323.58999999999997</v>
      </c>
    </row>
    <row r="65173" spans="19:20" x14ac:dyDescent="0.25">
      <c r="S65173" s="3">
        <v>314.83999999999997</v>
      </c>
      <c r="T65173">
        <v>314.83999999999997</v>
      </c>
    </row>
    <row r="65174" spans="19:20" x14ac:dyDescent="0.25">
      <c r="S65174" s="3">
        <v>546.91999999999996</v>
      </c>
      <c r="T65174">
        <v>546.91999999999996</v>
      </c>
    </row>
    <row r="65175" spans="19:20" x14ac:dyDescent="0.25">
      <c r="S65175" s="3">
        <v>166.38</v>
      </c>
      <c r="T65175">
        <v>166.38</v>
      </c>
    </row>
    <row r="65176" spans="19:20" x14ac:dyDescent="0.25">
      <c r="S65176" s="3">
        <v>91.96</v>
      </c>
      <c r="T65176">
        <v>91.96</v>
      </c>
    </row>
    <row r="65177" spans="19:20" x14ac:dyDescent="0.25">
      <c r="S65177" s="3">
        <v>1297.0999999999999</v>
      </c>
      <c r="T65177">
        <v>1297.0999999999999</v>
      </c>
    </row>
    <row r="65178" spans="19:20" x14ac:dyDescent="0.25">
      <c r="S65178" s="3">
        <v>239.58</v>
      </c>
      <c r="T65178">
        <v>239.58</v>
      </c>
    </row>
    <row r="65179" spans="19:20" x14ac:dyDescent="0.25">
      <c r="S65179" s="3">
        <v>1923.32</v>
      </c>
      <c r="T65179">
        <v>1923.32</v>
      </c>
    </row>
    <row r="65180" spans="19:20" x14ac:dyDescent="0.25">
      <c r="S65180" s="3">
        <v>514.27</v>
      </c>
      <c r="T65180">
        <v>514.27</v>
      </c>
    </row>
    <row r="65181" spans="19:20" x14ac:dyDescent="0.25">
      <c r="S65181" s="3">
        <v>546.91999999999996</v>
      </c>
      <c r="T65181">
        <v>546.91999999999996</v>
      </c>
    </row>
    <row r="65182" spans="19:20" x14ac:dyDescent="0.25">
      <c r="S65182" s="3">
        <v>667.22</v>
      </c>
      <c r="T65182">
        <v>667.22</v>
      </c>
    </row>
    <row r="65183" spans="19:20" x14ac:dyDescent="0.25">
      <c r="S65183" s="3">
        <v>448.5</v>
      </c>
      <c r="T65183">
        <v>448.5</v>
      </c>
    </row>
    <row r="65184" spans="19:20" x14ac:dyDescent="0.25">
      <c r="S65184" s="3">
        <v>138.87</v>
      </c>
      <c r="T65184">
        <v>138.87</v>
      </c>
    </row>
    <row r="65185" spans="19:20" x14ac:dyDescent="0.25">
      <c r="S65185" s="3">
        <v>2383.6999999999998</v>
      </c>
      <c r="T65185">
        <v>2383.6999999999998</v>
      </c>
    </row>
    <row r="65186" spans="19:20" x14ac:dyDescent="0.25">
      <c r="S65186" s="3">
        <v>5445</v>
      </c>
      <c r="T65186">
        <v>5445</v>
      </c>
    </row>
    <row r="65187" spans="19:20" x14ac:dyDescent="0.25">
      <c r="S65187" s="3">
        <v>399.3</v>
      </c>
      <c r="T65187">
        <v>399.3</v>
      </c>
    </row>
    <row r="65188" spans="19:20" x14ac:dyDescent="0.25">
      <c r="S65188" s="3">
        <v>546.91999999999996</v>
      </c>
      <c r="T65188">
        <v>546.91999999999996</v>
      </c>
    </row>
    <row r="65189" spans="19:20" x14ac:dyDescent="0.25">
      <c r="S65189" s="3">
        <v>163.95</v>
      </c>
      <c r="T65189">
        <v>163.95</v>
      </c>
    </row>
    <row r="65190" spans="19:20" x14ac:dyDescent="0.25">
      <c r="S65190" s="3">
        <v>1923.32</v>
      </c>
      <c r="T65190">
        <v>1923.32</v>
      </c>
    </row>
    <row r="65191" spans="19:20" x14ac:dyDescent="0.25">
      <c r="S65191" s="3">
        <v>2681.98</v>
      </c>
      <c r="T65191">
        <v>2681.98</v>
      </c>
    </row>
    <row r="65192" spans="19:20" x14ac:dyDescent="0.25">
      <c r="S65192" s="3">
        <v>961.71</v>
      </c>
      <c r="T65192">
        <v>961.71</v>
      </c>
    </row>
    <row r="65193" spans="19:20" x14ac:dyDescent="0.25">
      <c r="S65193" s="3">
        <v>92.58</v>
      </c>
      <c r="T65193">
        <v>92.58</v>
      </c>
    </row>
    <row r="65194" spans="19:20" x14ac:dyDescent="0.25">
      <c r="S65194" s="3">
        <v>367.84</v>
      </c>
      <c r="T65194">
        <v>367.84</v>
      </c>
    </row>
    <row r="65195" spans="19:20" x14ac:dyDescent="0.25">
      <c r="S65195" s="3">
        <v>667.24</v>
      </c>
      <c r="T65195">
        <v>667.24</v>
      </c>
    </row>
    <row r="65196" spans="19:20" x14ac:dyDescent="0.25">
      <c r="S65196" s="3">
        <v>531.19000000000005</v>
      </c>
      <c r="T65196">
        <v>531.19000000000005</v>
      </c>
    </row>
    <row r="65197" spans="19:20" x14ac:dyDescent="0.25">
      <c r="S65197" s="3">
        <v>1255.0999999999999</v>
      </c>
      <c r="T65197">
        <v>1255.0999999999999</v>
      </c>
    </row>
    <row r="65198" spans="19:20" x14ac:dyDescent="0.25">
      <c r="S65198" s="3">
        <v>144.6</v>
      </c>
      <c r="T65198">
        <v>144.6</v>
      </c>
    </row>
    <row r="65199" spans="19:20" x14ac:dyDescent="0.25">
      <c r="S65199" s="3">
        <v>163.95</v>
      </c>
      <c r="T65199">
        <v>163.95</v>
      </c>
    </row>
    <row r="65200" spans="19:20" x14ac:dyDescent="0.25">
      <c r="S65200" s="3">
        <v>133.1</v>
      </c>
      <c r="T65200">
        <v>133.1</v>
      </c>
    </row>
    <row r="65201" spans="19:20" x14ac:dyDescent="0.25">
      <c r="S65201" s="3">
        <v>1089</v>
      </c>
      <c r="T65201">
        <v>1089</v>
      </c>
    </row>
    <row r="65202" spans="19:20" x14ac:dyDescent="0.25">
      <c r="S65202" s="3">
        <v>326.7</v>
      </c>
      <c r="T65202">
        <v>326.7</v>
      </c>
    </row>
    <row r="65203" spans="19:20" x14ac:dyDescent="0.25">
      <c r="S65203" s="3">
        <v>272.25</v>
      </c>
      <c r="T65203">
        <v>272.25</v>
      </c>
    </row>
    <row r="65204" spans="19:20" x14ac:dyDescent="0.25">
      <c r="S65204" s="3">
        <v>319.44</v>
      </c>
      <c r="T65204">
        <v>319.44</v>
      </c>
    </row>
    <row r="65205" spans="19:20" x14ac:dyDescent="0.25">
      <c r="S65205" s="3">
        <v>771.41</v>
      </c>
      <c r="T65205">
        <v>771.41</v>
      </c>
    </row>
    <row r="65206" spans="19:20" x14ac:dyDescent="0.25">
      <c r="S65206" s="3">
        <v>276.45999999999998</v>
      </c>
      <c r="T65206">
        <v>276.45999999999998</v>
      </c>
    </row>
    <row r="65207" spans="19:20" x14ac:dyDescent="0.25">
      <c r="S65207" s="3">
        <v>544.5</v>
      </c>
      <c r="T65207">
        <v>544.5</v>
      </c>
    </row>
    <row r="65208" spans="19:20" x14ac:dyDescent="0.25">
      <c r="S65208" s="3">
        <v>523.86</v>
      </c>
      <c r="T65208">
        <v>523.86</v>
      </c>
    </row>
    <row r="65209" spans="19:20" x14ac:dyDescent="0.25">
      <c r="S65209" s="3">
        <v>533.61</v>
      </c>
      <c r="T65209">
        <v>533.61</v>
      </c>
    </row>
    <row r="65210" spans="19:20" x14ac:dyDescent="0.25">
      <c r="S65210" s="3">
        <v>300.08</v>
      </c>
      <c r="T65210">
        <v>300.08</v>
      </c>
    </row>
    <row r="65211" spans="19:20" x14ac:dyDescent="0.25">
      <c r="S65211" s="3">
        <v>272.22000000000003</v>
      </c>
      <c r="T65211">
        <v>272.22000000000003</v>
      </c>
    </row>
    <row r="65212" spans="19:20" x14ac:dyDescent="0.25">
      <c r="S65212" s="3">
        <v>272.25</v>
      </c>
      <c r="T65212">
        <v>272.25</v>
      </c>
    </row>
    <row r="65213" spans="19:20" x14ac:dyDescent="0.25">
      <c r="S65213" s="3">
        <v>233.83</v>
      </c>
      <c r="T65213">
        <v>233.83</v>
      </c>
    </row>
    <row r="65214" spans="19:20" x14ac:dyDescent="0.25">
      <c r="S65214" s="3">
        <v>180.9</v>
      </c>
      <c r="T65214">
        <v>180.9</v>
      </c>
    </row>
    <row r="65215" spans="19:20" x14ac:dyDescent="0.25">
      <c r="S65215" s="3">
        <v>277.45</v>
      </c>
      <c r="T65215">
        <v>277.45</v>
      </c>
    </row>
    <row r="65216" spans="19:20" x14ac:dyDescent="0.25">
      <c r="S65216" s="3">
        <v>251.02</v>
      </c>
      <c r="T65216">
        <v>251.02</v>
      </c>
    </row>
    <row r="65217" spans="19:20" x14ac:dyDescent="0.25">
      <c r="S65217" s="3">
        <v>296.20999999999998</v>
      </c>
      <c r="T65217">
        <v>296.20999999999998</v>
      </c>
    </row>
    <row r="65218" spans="19:20" x14ac:dyDescent="0.25">
      <c r="S65218" s="3">
        <v>532.44000000000005</v>
      </c>
      <c r="T65218">
        <v>532.44000000000005</v>
      </c>
    </row>
    <row r="65219" spans="19:20" x14ac:dyDescent="0.25">
      <c r="S65219" s="3">
        <v>722.37</v>
      </c>
      <c r="T65219">
        <v>722.37</v>
      </c>
    </row>
    <row r="65220" spans="19:20" x14ac:dyDescent="0.25">
      <c r="S65220" s="3">
        <v>12236.01</v>
      </c>
      <c r="T65220">
        <v>12236.01</v>
      </c>
    </row>
    <row r="65221" spans="19:20" x14ac:dyDescent="0.25">
      <c r="S65221" s="3">
        <v>251.02</v>
      </c>
      <c r="T65221">
        <v>251.02</v>
      </c>
    </row>
    <row r="65222" spans="19:20" x14ac:dyDescent="0.25">
      <c r="S65222" s="3">
        <v>364.93</v>
      </c>
      <c r="T65222">
        <v>364.93</v>
      </c>
    </row>
    <row r="65223" spans="19:20" x14ac:dyDescent="0.25">
      <c r="S65223" s="3">
        <v>133.1</v>
      </c>
      <c r="T65223">
        <v>133.1</v>
      </c>
    </row>
    <row r="65224" spans="19:20" x14ac:dyDescent="0.25">
      <c r="S65224" s="3">
        <v>361.19</v>
      </c>
      <c r="T65224">
        <v>361.19</v>
      </c>
    </row>
    <row r="65225" spans="19:20" x14ac:dyDescent="0.25">
      <c r="S65225" s="3">
        <v>176.06</v>
      </c>
      <c r="T65225">
        <v>176.06</v>
      </c>
    </row>
    <row r="65226" spans="19:20" x14ac:dyDescent="0.25">
      <c r="S65226" s="3">
        <v>800.32</v>
      </c>
      <c r="T65226">
        <v>800.32</v>
      </c>
    </row>
    <row r="65227" spans="19:20" x14ac:dyDescent="0.25">
      <c r="S65227" s="3">
        <v>99.83</v>
      </c>
      <c r="T65227">
        <v>99.83</v>
      </c>
    </row>
    <row r="65228" spans="19:20" x14ac:dyDescent="0.25">
      <c r="S65228" s="3">
        <v>1197.9000000000001</v>
      </c>
      <c r="T65228">
        <v>1197.9000000000001</v>
      </c>
    </row>
    <row r="65229" spans="19:20" x14ac:dyDescent="0.25">
      <c r="S65229" s="3">
        <v>733.32</v>
      </c>
      <c r="T65229">
        <v>733.32</v>
      </c>
    </row>
    <row r="65230" spans="19:20" x14ac:dyDescent="0.25">
      <c r="S65230" s="3">
        <v>1805.46</v>
      </c>
      <c r="T65230">
        <v>1805.46</v>
      </c>
    </row>
    <row r="65231" spans="19:20" x14ac:dyDescent="0.25">
      <c r="S65231" s="3">
        <v>266.22000000000003</v>
      </c>
      <c r="T65231">
        <v>266.22000000000003</v>
      </c>
    </row>
    <row r="65232" spans="19:20" x14ac:dyDescent="0.25">
      <c r="S65232" s="3">
        <v>2919.46</v>
      </c>
      <c r="T65232">
        <v>2919.46</v>
      </c>
    </row>
    <row r="65233" spans="19:20" x14ac:dyDescent="0.25">
      <c r="S65233" s="3">
        <v>234.74</v>
      </c>
      <c r="T65233">
        <v>234.74</v>
      </c>
    </row>
    <row r="65234" spans="19:20" x14ac:dyDescent="0.25">
      <c r="S65234" s="3">
        <v>120.4</v>
      </c>
      <c r="T65234">
        <v>120.4</v>
      </c>
    </row>
    <row r="65235" spans="19:20" x14ac:dyDescent="0.25">
      <c r="S65235" s="3">
        <v>727.94</v>
      </c>
      <c r="T65235">
        <v>727.94</v>
      </c>
    </row>
    <row r="65236" spans="19:20" x14ac:dyDescent="0.25">
      <c r="S65236" s="3">
        <v>638.88</v>
      </c>
      <c r="T65236">
        <v>638.88</v>
      </c>
    </row>
    <row r="65237" spans="19:20" x14ac:dyDescent="0.25">
      <c r="S65237" s="3">
        <v>400.33</v>
      </c>
      <c r="T65237">
        <v>400.33</v>
      </c>
    </row>
    <row r="65238" spans="19:20" x14ac:dyDescent="0.25">
      <c r="S65238" s="3">
        <v>314.83999999999997</v>
      </c>
      <c r="T65238">
        <v>314.83999999999997</v>
      </c>
    </row>
    <row r="65239" spans="19:20" x14ac:dyDescent="0.25">
      <c r="S65239" s="3">
        <v>800.32</v>
      </c>
      <c r="T65239">
        <v>800.32</v>
      </c>
    </row>
    <row r="65240" spans="19:20" x14ac:dyDescent="0.25">
      <c r="S65240" s="3">
        <v>266.2</v>
      </c>
      <c r="T65240">
        <v>266.2</v>
      </c>
    </row>
    <row r="65241" spans="19:20" x14ac:dyDescent="0.25">
      <c r="S65241" s="3">
        <v>90.75</v>
      </c>
      <c r="T65241">
        <v>90.75</v>
      </c>
    </row>
    <row r="65242" spans="19:20" x14ac:dyDescent="0.25">
      <c r="S65242" s="3">
        <v>337.59</v>
      </c>
      <c r="T65242">
        <v>337.59</v>
      </c>
    </row>
    <row r="65243" spans="19:20" x14ac:dyDescent="0.25">
      <c r="S65243" s="3">
        <v>2256.83</v>
      </c>
      <c r="T65243">
        <v>2256.83</v>
      </c>
    </row>
    <row r="65244" spans="19:20" x14ac:dyDescent="0.25">
      <c r="S65244" s="3">
        <v>1270.5</v>
      </c>
      <c r="T65244">
        <v>1270.5</v>
      </c>
    </row>
    <row r="65245" spans="19:20" x14ac:dyDescent="0.25">
      <c r="S65245" s="3">
        <v>217.8</v>
      </c>
      <c r="T65245">
        <v>217.8</v>
      </c>
    </row>
    <row r="65246" spans="19:20" x14ac:dyDescent="0.25">
      <c r="S65246" s="3">
        <v>1923.32</v>
      </c>
      <c r="T65246">
        <v>1923.32</v>
      </c>
    </row>
    <row r="65247" spans="19:20" x14ac:dyDescent="0.25">
      <c r="S65247" s="3">
        <v>92.58</v>
      </c>
      <c r="T65247">
        <v>92.58</v>
      </c>
    </row>
    <row r="65248" spans="19:20" x14ac:dyDescent="0.25">
      <c r="S65248" s="3">
        <v>54.65</v>
      </c>
      <c r="T65248">
        <v>54.65</v>
      </c>
    </row>
    <row r="65249" spans="19:20" x14ac:dyDescent="0.25">
      <c r="S65249" s="3">
        <v>962.03</v>
      </c>
      <c r="T65249">
        <v>962.03</v>
      </c>
    </row>
    <row r="65250" spans="19:20" x14ac:dyDescent="0.25">
      <c r="S65250" s="3">
        <v>417.45</v>
      </c>
      <c r="T65250">
        <v>417.45</v>
      </c>
    </row>
    <row r="65251" spans="19:20" x14ac:dyDescent="0.25">
      <c r="S65251" s="3">
        <v>66.55</v>
      </c>
      <c r="T65251">
        <v>66.55</v>
      </c>
    </row>
    <row r="65252" spans="19:20" x14ac:dyDescent="0.25">
      <c r="S65252" s="3">
        <v>733.32</v>
      </c>
      <c r="T65252">
        <v>733.32</v>
      </c>
    </row>
    <row r="65253" spans="19:20" x14ac:dyDescent="0.25">
      <c r="S65253" s="3">
        <v>319.44</v>
      </c>
      <c r="T65253">
        <v>319.44</v>
      </c>
    </row>
    <row r="65254" spans="19:20" x14ac:dyDescent="0.25">
      <c r="S65254" s="3">
        <v>87.57</v>
      </c>
      <c r="T65254">
        <v>87.57</v>
      </c>
    </row>
    <row r="65255" spans="19:20" x14ac:dyDescent="0.25">
      <c r="S65255" s="3">
        <v>275.88</v>
      </c>
      <c r="T65255">
        <v>275.88</v>
      </c>
    </row>
    <row r="65256" spans="19:20" x14ac:dyDescent="0.25">
      <c r="S65256" s="3">
        <v>116.92</v>
      </c>
      <c r="T65256">
        <v>116.92</v>
      </c>
    </row>
    <row r="65257" spans="19:20" x14ac:dyDescent="0.25">
      <c r="S65257" s="3">
        <v>506.85</v>
      </c>
      <c r="T65257">
        <v>506.85</v>
      </c>
    </row>
    <row r="65258" spans="19:20" x14ac:dyDescent="0.25">
      <c r="S65258" s="3">
        <v>1367.3</v>
      </c>
      <c r="T65258">
        <v>1367.3</v>
      </c>
    </row>
    <row r="65259" spans="19:20" x14ac:dyDescent="0.25">
      <c r="S65259" s="3">
        <v>256.31</v>
      </c>
      <c r="T65259">
        <v>256.31</v>
      </c>
    </row>
    <row r="65260" spans="19:20" x14ac:dyDescent="0.25">
      <c r="S65260" s="3">
        <v>281</v>
      </c>
      <c r="T65260">
        <v>281</v>
      </c>
    </row>
    <row r="65261" spans="19:20" x14ac:dyDescent="0.25">
      <c r="S65261" s="3">
        <v>352.12</v>
      </c>
      <c r="T65261">
        <v>352.12</v>
      </c>
    </row>
    <row r="65262" spans="19:20" x14ac:dyDescent="0.25">
      <c r="S65262" s="3">
        <v>133.11000000000001</v>
      </c>
      <c r="T65262">
        <v>133.11000000000001</v>
      </c>
    </row>
    <row r="65263" spans="19:20" x14ac:dyDescent="0.25">
      <c r="S65263" s="3">
        <v>66.55</v>
      </c>
      <c r="T65263">
        <v>66.55</v>
      </c>
    </row>
    <row r="65264" spans="19:20" x14ac:dyDescent="0.25">
      <c r="S65264" s="3">
        <v>120.4</v>
      </c>
      <c r="T65264">
        <v>120.4</v>
      </c>
    </row>
    <row r="65265" spans="19:20" x14ac:dyDescent="0.25">
      <c r="S65265" s="3">
        <v>159.72</v>
      </c>
      <c r="T65265">
        <v>159.72</v>
      </c>
    </row>
    <row r="65266" spans="19:20" x14ac:dyDescent="0.25">
      <c r="S65266" s="3">
        <v>786.5</v>
      </c>
      <c r="T65266">
        <v>786.5</v>
      </c>
    </row>
    <row r="65267" spans="19:20" x14ac:dyDescent="0.25">
      <c r="S65267" s="3">
        <v>1197.9000000000001</v>
      </c>
      <c r="T65267">
        <v>1197.9000000000001</v>
      </c>
    </row>
    <row r="65268" spans="19:20" x14ac:dyDescent="0.25">
      <c r="S65268" s="3">
        <v>51.26</v>
      </c>
      <c r="T65268">
        <v>51.26</v>
      </c>
    </row>
    <row r="65269" spans="19:20" x14ac:dyDescent="0.25">
      <c r="S65269" s="3">
        <v>316.36</v>
      </c>
      <c r="T65269">
        <v>316.36</v>
      </c>
    </row>
    <row r="65270" spans="19:20" x14ac:dyDescent="0.25">
      <c r="S65270" s="3">
        <v>66.55</v>
      </c>
      <c r="T65270">
        <v>66.55</v>
      </c>
    </row>
    <row r="65271" spans="19:20" x14ac:dyDescent="0.25">
      <c r="S65271" s="3">
        <v>82.38</v>
      </c>
      <c r="T65271">
        <v>82.38</v>
      </c>
    </row>
    <row r="65272" spans="19:20" x14ac:dyDescent="0.25">
      <c r="S65272" s="3">
        <v>506.85</v>
      </c>
      <c r="T65272">
        <v>506.85</v>
      </c>
    </row>
    <row r="65273" spans="19:20" x14ac:dyDescent="0.25">
      <c r="S65273" s="3">
        <v>1760.97</v>
      </c>
      <c r="T65273">
        <v>1760.97</v>
      </c>
    </row>
    <row r="65274" spans="19:20" x14ac:dyDescent="0.25">
      <c r="S65274" s="3">
        <v>234.74</v>
      </c>
      <c r="T65274">
        <v>234.74</v>
      </c>
    </row>
    <row r="65275" spans="19:20" x14ac:dyDescent="0.25">
      <c r="S65275" s="3">
        <v>269.23</v>
      </c>
      <c r="T65275">
        <v>269.23</v>
      </c>
    </row>
    <row r="65276" spans="19:20" x14ac:dyDescent="0.25">
      <c r="S65276" s="3">
        <v>545.95000000000005</v>
      </c>
      <c r="T65276">
        <v>545.95000000000005</v>
      </c>
    </row>
    <row r="65277" spans="19:20" x14ac:dyDescent="0.25">
      <c r="S65277" s="3">
        <v>131.91999999999999</v>
      </c>
      <c r="T65277">
        <v>131.91999999999999</v>
      </c>
    </row>
    <row r="65278" spans="19:20" x14ac:dyDescent="0.25">
      <c r="S65278" s="3">
        <v>1490.48</v>
      </c>
      <c r="T65278">
        <v>1490.48</v>
      </c>
    </row>
    <row r="65279" spans="19:20" x14ac:dyDescent="0.25">
      <c r="S65279" s="3">
        <v>2256.83</v>
      </c>
      <c r="T65279">
        <v>2256.83</v>
      </c>
    </row>
    <row r="65280" spans="19:20" x14ac:dyDescent="0.25">
      <c r="S65280" s="3">
        <v>240.79</v>
      </c>
      <c r="T65280">
        <v>240.79</v>
      </c>
    </row>
    <row r="65281" spans="19:20" x14ac:dyDescent="0.25">
      <c r="S65281" s="3">
        <v>319.44</v>
      </c>
      <c r="T65281">
        <v>319.44</v>
      </c>
    </row>
    <row r="65282" spans="19:20" x14ac:dyDescent="0.25">
      <c r="S65282" s="3">
        <v>273.45999999999998</v>
      </c>
      <c r="T65282">
        <v>273.45999999999998</v>
      </c>
    </row>
    <row r="65283" spans="19:20" x14ac:dyDescent="0.25">
      <c r="S65283" s="3">
        <v>46.87</v>
      </c>
      <c r="T65283">
        <v>46.87</v>
      </c>
    </row>
    <row r="65284" spans="19:20" x14ac:dyDescent="0.25">
      <c r="S65284" s="3">
        <v>92.58</v>
      </c>
      <c r="T65284">
        <v>92.58</v>
      </c>
    </row>
    <row r="65285" spans="19:20" x14ac:dyDescent="0.25">
      <c r="S65285" s="3">
        <v>262.55</v>
      </c>
      <c r="T65285">
        <v>262.55</v>
      </c>
    </row>
    <row r="65286" spans="19:20" x14ac:dyDescent="0.25">
      <c r="S65286" s="3">
        <v>181.5</v>
      </c>
      <c r="T65286">
        <v>181.5</v>
      </c>
    </row>
    <row r="65287" spans="19:20" x14ac:dyDescent="0.25">
      <c r="S65287" s="3">
        <v>224.75</v>
      </c>
      <c r="T65287">
        <v>224.75</v>
      </c>
    </row>
    <row r="65288" spans="19:20" x14ac:dyDescent="0.25">
      <c r="S65288" s="3">
        <v>314.83999999999997</v>
      </c>
      <c r="T65288">
        <v>314.83999999999997</v>
      </c>
    </row>
    <row r="65289" spans="19:20" x14ac:dyDescent="0.25">
      <c r="S65289" s="3">
        <v>453.75</v>
      </c>
      <c r="T65289">
        <v>453.75</v>
      </c>
    </row>
    <row r="65290" spans="19:20" x14ac:dyDescent="0.25">
      <c r="S65290" s="3">
        <v>1195.48</v>
      </c>
      <c r="T65290">
        <v>1195.48</v>
      </c>
    </row>
    <row r="65291" spans="19:20" x14ac:dyDescent="0.25">
      <c r="S65291" s="3">
        <v>400.16</v>
      </c>
      <c r="T65291">
        <v>400.16</v>
      </c>
    </row>
    <row r="65292" spans="19:20" x14ac:dyDescent="0.25">
      <c r="S65292" s="3">
        <v>79.86</v>
      </c>
      <c r="T65292">
        <v>79.86</v>
      </c>
    </row>
    <row r="65293" spans="19:20" x14ac:dyDescent="0.25">
      <c r="S65293" s="3">
        <v>79.66</v>
      </c>
      <c r="T65293">
        <v>79.66</v>
      </c>
    </row>
    <row r="65294" spans="19:20" x14ac:dyDescent="0.25">
      <c r="S65294" s="3">
        <v>54.45</v>
      </c>
      <c r="T65294">
        <v>54.45</v>
      </c>
    </row>
    <row r="65295" spans="19:20" x14ac:dyDescent="0.25">
      <c r="S65295" s="3">
        <v>273.25</v>
      </c>
      <c r="T65295">
        <v>273.25</v>
      </c>
    </row>
    <row r="65296" spans="19:20" x14ac:dyDescent="0.25">
      <c r="S65296" s="3">
        <v>1099.98</v>
      </c>
      <c r="T65296">
        <v>1099.98</v>
      </c>
    </row>
    <row r="65297" spans="19:20" x14ac:dyDescent="0.25">
      <c r="S65297" s="3">
        <v>533.79</v>
      </c>
      <c r="T65297">
        <v>533.79</v>
      </c>
    </row>
    <row r="65298" spans="19:20" x14ac:dyDescent="0.25">
      <c r="S65298" s="3">
        <v>1354.1</v>
      </c>
      <c r="T65298">
        <v>1354.1</v>
      </c>
    </row>
    <row r="65299" spans="19:20" x14ac:dyDescent="0.25">
      <c r="S65299" s="3">
        <v>514.27</v>
      </c>
      <c r="T65299">
        <v>514.27</v>
      </c>
    </row>
    <row r="65300" spans="19:20" x14ac:dyDescent="0.25">
      <c r="S65300" s="3">
        <v>1076.9000000000001</v>
      </c>
      <c r="T65300">
        <v>1076.9000000000001</v>
      </c>
    </row>
    <row r="65301" spans="19:20" x14ac:dyDescent="0.25">
      <c r="S65301" s="3">
        <v>400.16</v>
      </c>
      <c r="T65301">
        <v>400.16</v>
      </c>
    </row>
    <row r="65302" spans="19:20" x14ac:dyDescent="0.25">
      <c r="S65302" s="3">
        <v>919.6</v>
      </c>
      <c r="T65302">
        <v>919.6</v>
      </c>
    </row>
    <row r="65303" spans="19:20" x14ac:dyDescent="0.25">
      <c r="S65303" s="3">
        <v>453.75</v>
      </c>
      <c r="T65303">
        <v>453.75</v>
      </c>
    </row>
    <row r="65304" spans="19:20" x14ac:dyDescent="0.25">
      <c r="S65304" s="3">
        <v>1824.66</v>
      </c>
      <c r="T65304">
        <v>1824.66</v>
      </c>
    </row>
    <row r="65305" spans="19:20" x14ac:dyDescent="0.25">
      <c r="S65305" s="3">
        <v>352.12</v>
      </c>
      <c r="T65305">
        <v>352.12</v>
      </c>
    </row>
    <row r="65306" spans="19:20" x14ac:dyDescent="0.25">
      <c r="S65306" s="3">
        <v>273.25</v>
      </c>
      <c r="T65306">
        <v>273.25</v>
      </c>
    </row>
    <row r="65307" spans="19:20" x14ac:dyDescent="0.25">
      <c r="S65307" s="3">
        <v>506.85</v>
      </c>
      <c r="T65307">
        <v>506.85</v>
      </c>
    </row>
    <row r="65308" spans="19:20" x14ac:dyDescent="0.25">
      <c r="S65308" s="3">
        <v>203.73</v>
      </c>
      <c r="T65308">
        <v>203.73</v>
      </c>
    </row>
    <row r="65309" spans="19:20" x14ac:dyDescent="0.25">
      <c r="S65309" s="3">
        <v>798.6</v>
      </c>
      <c r="T65309">
        <v>798.6</v>
      </c>
    </row>
    <row r="65310" spans="19:20" x14ac:dyDescent="0.25">
      <c r="S65310" s="3">
        <v>1197.9000000000001</v>
      </c>
      <c r="T65310">
        <v>1197.9000000000001</v>
      </c>
    </row>
    <row r="65311" spans="19:20" x14ac:dyDescent="0.25">
      <c r="S65311" s="3">
        <v>242</v>
      </c>
      <c r="T65311">
        <v>242</v>
      </c>
    </row>
    <row r="65312" spans="19:20" x14ac:dyDescent="0.25">
      <c r="S65312" s="3">
        <v>1609.72</v>
      </c>
      <c r="T65312">
        <v>1609.72</v>
      </c>
    </row>
    <row r="65313" spans="19:20" x14ac:dyDescent="0.25">
      <c r="S65313" s="3">
        <v>623.27</v>
      </c>
      <c r="T65313">
        <v>623.27</v>
      </c>
    </row>
    <row r="65314" spans="19:20" x14ac:dyDescent="0.25">
      <c r="S65314" s="3">
        <v>10501.84</v>
      </c>
      <c r="T65314">
        <v>10501.84</v>
      </c>
    </row>
    <row r="65315" spans="19:20" x14ac:dyDescent="0.25">
      <c r="S65315" s="3">
        <v>163.35</v>
      </c>
      <c r="T65315">
        <v>163.35</v>
      </c>
    </row>
    <row r="65316" spans="19:20" x14ac:dyDescent="0.25">
      <c r="S65316" s="3">
        <v>1833.3</v>
      </c>
      <c r="T65316">
        <v>1833.3</v>
      </c>
    </row>
    <row r="65317" spans="19:20" x14ac:dyDescent="0.25">
      <c r="S65317" s="3">
        <v>365.42</v>
      </c>
      <c r="T65317">
        <v>365.42</v>
      </c>
    </row>
    <row r="65318" spans="19:20" x14ac:dyDescent="0.25">
      <c r="S65318" s="3">
        <v>1118.04</v>
      </c>
      <c r="T65318">
        <v>1118.04</v>
      </c>
    </row>
    <row r="65319" spans="19:20" x14ac:dyDescent="0.25">
      <c r="S65319" s="3">
        <v>361.19</v>
      </c>
      <c r="T65319">
        <v>361.19</v>
      </c>
    </row>
    <row r="65320" spans="19:20" x14ac:dyDescent="0.25">
      <c r="S65320" s="3">
        <v>133.11000000000001</v>
      </c>
      <c r="T65320">
        <v>133.11000000000001</v>
      </c>
    </row>
    <row r="65321" spans="19:20" x14ac:dyDescent="0.25">
      <c r="S65321" s="3">
        <v>1647.54</v>
      </c>
      <c r="T65321">
        <v>1647.54</v>
      </c>
    </row>
    <row r="65322" spans="19:20" x14ac:dyDescent="0.25">
      <c r="S65322" s="3">
        <v>962.03</v>
      </c>
      <c r="T65322">
        <v>962.03</v>
      </c>
    </row>
    <row r="65323" spans="19:20" x14ac:dyDescent="0.25">
      <c r="S65323" s="3">
        <v>1195.48</v>
      </c>
      <c r="T65323">
        <v>1195.48</v>
      </c>
    </row>
    <row r="65324" spans="19:20" x14ac:dyDescent="0.25">
      <c r="S65324" s="3">
        <v>820.38</v>
      </c>
      <c r="T65324">
        <v>820.38</v>
      </c>
    </row>
    <row r="65325" spans="19:20" x14ac:dyDescent="0.25">
      <c r="S65325" s="3">
        <v>1615.35</v>
      </c>
      <c r="T65325">
        <v>1615.35</v>
      </c>
    </row>
    <row r="65326" spans="19:20" x14ac:dyDescent="0.25">
      <c r="S65326" s="3">
        <v>2884.98</v>
      </c>
      <c r="T65326">
        <v>2884.98</v>
      </c>
    </row>
    <row r="65327" spans="19:20" x14ac:dyDescent="0.25">
      <c r="S65327" s="3">
        <v>437.2</v>
      </c>
      <c r="T65327">
        <v>437.2</v>
      </c>
    </row>
    <row r="65328" spans="19:20" x14ac:dyDescent="0.25">
      <c r="S65328" s="3">
        <v>667.22</v>
      </c>
      <c r="T65328">
        <v>667.22</v>
      </c>
    </row>
    <row r="65329" spans="19:20" x14ac:dyDescent="0.25">
      <c r="S65329" s="3">
        <v>902.73</v>
      </c>
      <c r="T65329">
        <v>902.73</v>
      </c>
    </row>
    <row r="65330" spans="19:20" x14ac:dyDescent="0.25">
      <c r="S65330" s="3">
        <v>178.25</v>
      </c>
      <c r="T65330">
        <v>178.25</v>
      </c>
    </row>
    <row r="65331" spans="19:20" x14ac:dyDescent="0.25">
      <c r="S65331" s="3">
        <v>102.52</v>
      </c>
      <c r="T65331">
        <v>102.52</v>
      </c>
    </row>
    <row r="65332" spans="19:20" x14ac:dyDescent="0.25">
      <c r="S65332" s="3">
        <v>187.46</v>
      </c>
      <c r="T65332">
        <v>187.46</v>
      </c>
    </row>
    <row r="65333" spans="19:20" x14ac:dyDescent="0.25">
      <c r="S65333" s="3">
        <v>37.51</v>
      </c>
      <c r="T65333">
        <v>37.51</v>
      </c>
    </row>
    <row r="65334" spans="19:20" x14ac:dyDescent="0.25">
      <c r="S65334" s="3">
        <v>231.45</v>
      </c>
      <c r="T65334">
        <v>231.45</v>
      </c>
    </row>
    <row r="65335" spans="19:20" x14ac:dyDescent="0.25">
      <c r="S65335" s="3">
        <v>266.2</v>
      </c>
      <c r="T65335">
        <v>266.2</v>
      </c>
    </row>
    <row r="65336" spans="19:20" x14ac:dyDescent="0.25">
      <c r="S65336" s="3">
        <v>1542.81</v>
      </c>
      <c r="T65336">
        <v>1542.81</v>
      </c>
    </row>
    <row r="65337" spans="19:20" x14ac:dyDescent="0.25">
      <c r="S65337" s="3">
        <v>2008.16</v>
      </c>
      <c r="T65337">
        <v>2008.16</v>
      </c>
    </row>
    <row r="65338" spans="19:20" x14ac:dyDescent="0.25">
      <c r="S65338" s="3">
        <v>400.16</v>
      </c>
      <c r="T65338">
        <v>400.16</v>
      </c>
    </row>
    <row r="65339" spans="19:20" x14ac:dyDescent="0.25">
      <c r="S65339" s="3">
        <v>3055.86</v>
      </c>
      <c r="T65339">
        <v>3055.86</v>
      </c>
    </row>
    <row r="65340" spans="19:20" x14ac:dyDescent="0.25">
      <c r="S65340" s="3">
        <v>281</v>
      </c>
      <c r="T65340">
        <v>281</v>
      </c>
    </row>
    <row r="65341" spans="19:20" x14ac:dyDescent="0.25">
      <c r="S65341" s="3">
        <v>3811.5</v>
      </c>
      <c r="T65341">
        <v>3811.5</v>
      </c>
    </row>
    <row r="65342" spans="19:20" x14ac:dyDescent="0.25">
      <c r="S65342" s="3">
        <v>1633.1</v>
      </c>
      <c r="T65342">
        <v>1633.1</v>
      </c>
    </row>
    <row r="65343" spans="19:20" x14ac:dyDescent="0.25">
      <c r="S65343" s="3">
        <v>846.96</v>
      </c>
      <c r="T65343">
        <v>846.96</v>
      </c>
    </row>
    <row r="65344" spans="19:20" x14ac:dyDescent="0.25">
      <c r="S65344" s="3">
        <v>3375.9</v>
      </c>
      <c r="T65344">
        <v>3375.9</v>
      </c>
    </row>
    <row r="65345" spans="19:20" x14ac:dyDescent="0.25">
      <c r="S65345" s="3">
        <v>181.5</v>
      </c>
      <c r="T65345">
        <v>181.5</v>
      </c>
    </row>
    <row r="65346" spans="19:20" x14ac:dyDescent="0.25">
      <c r="S65346" s="3">
        <v>46.87</v>
      </c>
      <c r="T65346">
        <v>46.87</v>
      </c>
    </row>
    <row r="65347" spans="19:20" x14ac:dyDescent="0.25">
      <c r="S65347" s="3">
        <v>590.48</v>
      </c>
      <c r="T65347">
        <v>590.48</v>
      </c>
    </row>
    <row r="65348" spans="19:20" x14ac:dyDescent="0.25">
      <c r="S65348" s="3">
        <v>1367.3</v>
      </c>
      <c r="T65348">
        <v>1367.3</v>
      </c>
    </row>
    <row r="65349" spans="19:20" x14ac:dyDescent="0.25">
      <c r="S65349" s="3">
        <v>3145.96</v>
      </c>
      <c r="T65349">
        <v>3145.96</v>
      </c>
    </row>
    <row r="65350" spans="19:20" x14ac:dyDescent="0.25">
      <c r="S65350" s="3">
        <v>310.5</v>
      </c>
      <c r="T65350">
        <v>310.5</v>
      </c>
    </row>
    <row r="65351" spans="19:20" x14ac:dyDescent="0.25">
      <c r="S65351" s="3">
        <v>195.65</v>
      </c>
      <c r="T65351">
        <v>195.65</v>
      </c>
    </row>
    <row r="65352" spans="19:20" x14ac:dyDescent="0.25">
      <c r="S65352" s="3">
        <v>79.150000000000006</v>
      </c>
      <c r="T65352">
        <v>79.150000000000006</v>
      </c>
    </row>
    <row r="65353" spans="19:20" x14ac:dyDescent="0.25">
      <c r="S65353" s="3">
        <v>451.37</v>
      </c>
      <c r="T65353">
        <v>451.37</v>
      </c>
    </row>
    <row r="65354" spans="19:20" x14ac:dyDescent="0.25">
      <c r="S65354" s="3">
        <v>336.33</v>
      </c>
      <c r="T65354">
        <v>336.33</v>
      </c>
    </row>
    <row r="65355" spans="19:20" x14ac:dyDescent="0.25">
      <c r="S65355" s="3">
        <v>24.08</v>
      </c>
      <c r="T65355">
        <v>24.08</v>
      </c>
    </row>
    <row r="65356" spans="19:20" x14ac:dyDescent="0.25">
      <c r="S65356" s="3">
        <v>1379.4</v>
      </c>
      <c r="T65356">
        <v>1379.4</v>
      </c>
    </row>
    <row r="65357" spans="19:20" x14ac:dyDescent="0.25">
      <c r="S65357" s="3">
        <v>704.23</v>
      </c>
      <c r="T65357">
        <v>704.23</v>
      </c>
    </row>
    <row r="65358" spans="19:20" x14ac:dyDescent="0.25">
      <c r="S65358" s="3">
        <v>546.91999999999996</v>
      </c>
      <c r="T65358">
        <v>546.91999999999996</v>
      </c>
    </row>
    <row r="65359" spans="19:20" x14ac:dyDescent="0.25">
      <c r="S65359" s="3">
        <v>1805.46</v>
      </c>
      <c r="T65359">
        <v>1805.46</v>
      </c>
    </row>
    <row r="65360" spans="19:20" x14ac:dyDescent="0.25">
      <c r="S65360" s="3">
        <v>1760.58</v>
      </c>
      <c r="T65360">
        <v>1760.58</v>
      </c>
    </row>
    <row r="65361" spans="19:20" x14ac:dyDescent="0.25">
      <c r="S65361" s="3">
        <v>199.65</v>
      </c>
      <c r="T65361">
        <v>199.65</v>
      </c>
    </row>
    <row r="65362" spans="19:20" x14ac:dyDescent="0.25">
      <c r="S65362" s="3">
        <v>782.59</v>
      </c>
      <c r="T65362">
        <v>782.59</v>
      </c>
    </row>
    <row r="65363" spans="19:20" x14ac:dyDescent="0.25">
      <c r="S65363" s="3">
        <v>180.9</v>
      </c>
      <c r="T65363">
        <v>180.9</v>
      </c>
    </row>
    <row r="65364" spans="19:20" x14ac:dyDescent="0.25">
      <c r="S65364" s="3">
        <v>141.12</v>
      </c>
      <c r="T65364">
        <v>141.12</v>
      </c>
    </row>
    <row r="65365" spans="19:20" x14ac:dyDescent="0.25">
      <c r="S65365" s="3">
        <v>12.54</v>
      </c>
      <c r="T65365">
        <v>12.54</v>
      </c>
    </row>
    <row r="65366" spans="19:20" x14ac:dyDescent="0.25">
      <c r="S65366" s="3">
        <v>317.13</v>
      </c>
      <c r="T65366">
        <v>317.13</v>
      </c>
    </row>
    <row r="65367" spans="19:20" x14ac:dyDescent="0.25">
      <c r="S65367" s="3">
        <v>526.35</v>
      </c>
      <c r="T65367">
        <v>526.35</v>
      </c>
    </row>
    <row r="65368" spans="19:20" x14ac:dyDescent="0.25">
      <c r="S65368" s="3">
        <v>275.88</v>
      </c>
      <c r="T65368">
        <v>275.88</v>
      </c>
    </row>
    <row r="65369" spans="19:20" x14ac:dyDescent="0.25">
      <c r="S65369" s="3">
        <v>352.8</v>
      </c>
      <c r="T65369">
        <v>352.8</v>
      </c>
    </row>
    <row r="65370" spans="19:20" x14ac:dyDescent="0.25">
      <c r="S65370" s="3">
        <v>176.4</v>
      </c>
      <c r="T65370">
        <v>176.4</v>
      </c>
    </row>
    <row r="65371" spans="19:20" x14ac:dyDescent="0.25">
      <c r="S65371" s="3">
        <v>135.52000000000001</v>
      </c>
      <c r="T65371">
        <v>135.52000000000001</v>
      </c>
    </row>
    <row r="65372" spans="19:20" x14ac:dyDescent="0.25">
      <c r="S65372" s="3">
        <v>1609.72</v>
      </c>
      <c r="T65372">
        <v>1609.72</v>
      </c>
    </row>
    <row r="65373" spans="19:20" x14ac:dyDescent="0.25">
      <c r="S65373" s="3">
        <v>103.45</v>
      </c>
      <c r="T65373">
        <v>103.45</v>
      </c>
    </row>
    <row r="65374" spans="19:20" x14ac:dyDescent="0.25">
      <c r="S65374" s="3">
        <v>36.43</v>
      </c>
      <c r="T65374">
        <v>36.43</v>
      </c>
    </row>
    <row r="65375" spans="19:20" x14ac:dyDescent="0.25">
      <c r="S65375" s="3">
        <v>33.28</v>
      </c>
      <c r="T65375">
        <v>33.28</v>
      </c>
    </row>
    <row r="65376" spans="19:20" x14ac:dyDescent="0.25">
      <c r="S65376" s="3">
        <v>240.79</v>
      </c>
      <c r="T65376">
        <v>240.79</v>
      </c>
    </row>
    <row r="65377" spans="19:20" x14ac:dyDescent="0.25">
      <c r="S65377" s="3">
        <v>54.15</v>
      </c>
      <c r="T65377">
        <v>54.15</v>
      </c>
    </row>
    <row r="65378" spans="19:20" x14ac:dyDescent="0.25">
      <c r="S65378" s="3">
        <v>240.79</v>
      </c>
      <c r="T65378">
        <v>240.79</v>
      </c>
    </row>
    <row r="65379" spans="19:20" x14ac:dyDescent="0.25">
      <c r="S65379" s="3">
        <v>300.08</v>
      </c>
      <c r="T65379">
        <v>300.08</v>
      </c>
    </row>
    <row r="65380" spans="19:20" x14ac:dyDescent="0.25">
      <c r="S65380" s="3">
        <v>133.1</v>
      </c>
      <c r="T65380">
        <v>133.1</v>
      </c>
    </row>
    <row r="65381" spans="19:20" x14ac:dyDescent="0.25">
      <c r="S65381" s="3">
        <v>472.63</v>
      </c>
      <c r="T65381">
        <v>472.63</v>
      </c>
    </row>
    <row r="65382" spans="19:20" x14ac:dyDescent="0.25">
      <c r="S65382" s="3">
        <v>277.45</v>
      </c>
      <c r="T65382">
        <v>277.45</v>
      </c>
    </row>
    <row r="65383" spans="19:20" x14ac:dyDescent="0.25">
      <c r="S65383" s="3">
        <v>166.98</v>
      </c>
      <c r="T65383">
        <v>166.98</v>
      </c>
    </row>
    <row r="65384" spans="19:20" x14ac:dyDescent="0.25">
      <c r="S65384" s="3">
        <v>253.33</v>
      </c>
      <c r="T65384">
        <v>253.33</v>
      </c>
    </row>
    <row r="65385" spans="19:20" x14ac:dyDescent="0.25">
      <c r="S65385" s="3">
        <v>400.34</v>
      </c>
      <c r="T65385">
        <v>400.34</v>
      </c>
    </row>
    <row r="65386" spans="19:20" x14ac:dyDescent="0.25">
      <c r="S65386" s="3">
        <v>119.19</v>
      </c>
      <c r="T65386">
        <v>119.19</v>
      </c>
    </row>
    <row r="65387" spans="19:20" x14ac:dyDescent="0.25">
      <c r="S65387" s="3">
        <v>544.5</v>
      </c>
      <c r="T65387">
        <v>544.5</v>
      </c>
    </row>
    <row r="65388" spans="19:20" x14ac:dyDescent="0.25">
      <c r="S65388" s="3">
        <v>119.79</v>
      </c>
      <c r="T65388">
        <v>119.79</v>
      </c>
    </row>
    <row r="65389" spans="19:20" x14ac:dyDescent="0.25">
      <c r="S65389" s="3">
        <v>168.8</v>
      </c>
      <c r="T65389">
        <v>168.8</v>
      </c>
    </row>
    <row r="65390" spans="19:20" x14ac:dyDescent="0.25">
      <c r="S65390" s="3">
        <v>3846.64</v>
      </c>
      <c r="T65390">
        <v>3846.64</v>
      </c>
    </row>
    <row r="65391" spans="19:20" x14ac:dyDescent="0.25">
      <c r="S65391" s="3">
        <v>110</v>
      </c>
      <c r="T65391">
        <v>110</v>
      </c>
    </row>
    <row r="65392" spans="19:20" x14ac:dyDescent="0.25">
      <c r="S65392" s="3">
        <v>6260.83</v>
      </c>
      <c r="T65392">
        <v>6260.83</v>
      </c>
    </row>
    <row r="65393" spans="19:20" x14ac:dyDescent="0.25">
      <c r="S65393" s="3">
        <v>239.58</v>
      </c>
      <c r="T65393">
        <v>239.58</v>
      </c>
    </row>
    <row r="65394" spans="19:20" x14ac:dyDescent="0.25">
      <c r="S65394" s="3">
        <v>408.28</v>
      </c>
      <c r="T65394">
        <v>408.28</v>
      </c>
    </row>
    <row r="65395" spans="19:20" x14ac:dyDescent="0.25">
      <c r="S65395" s="3">
        <v>255.31</v>
      </c>
      <c r="T65395">
        <v>255.31</v>
      </c>
    </row>
    <row r="65396" spans="19:20" x14ac:dyDescent="0.25">
      <c r="S65396" s="3">
        <v>159.72</v>
      </c>
      <c r="T65396">
        <v>159.72</v>
      </c>
    </row>
    <row r="65397" spans="19:20" x14ac:dyDescent="0.25">
      <c r="S65397" s="3">
        <v>300.08</v>
      </c>
      <c r="T65397">
        <v>300.08</v>
      </c>
    </row>
    <row r="65398" spans="19:20" x14ac:dyDescent="0.25">
      <c r="S65398" s="3">
        <v>138.72999999999999</v>
      </c>
      <c r="T65398">
        <v>138.72999999999999</v>
      </c>
    </row>
    <row r="65399" spans="19:20" x14ac:dyDescent="0.25">
      <c r="S65399" s="3">
        <v>361.79</v>
      </c>
      <c r="T65399">
        <v>361.79</v>
      </c>
    </row>
    <row r="65400" spans="19:20" x14ac:dyDescent="0.25">
      <c r="S65400" s="3">
        <v>863.94</v>
      </c>
      <c r="T65400">
        <v>863.94</v>
      </c>
    </row>
    <row r="65401" spans="19:20" x14ac:dyDescent="0.25">
      <c r="S65401" s="3">
        <v>310</v>
      </c>
      <c r="T65401">
        <v>310</v>
      </c>
    </row>
    <row r="65402" spans="19:20" x14ac:dyDescent="0.25">
      <c r="S65402" s="3">
        <v>2734.6</v>
      </c>
      <c r="T65402">
        <v>2734.6</v>
      </c>
    </row>
    <row r="65403" spans="19:20" x14ac:dyDescent="0.25">
      <c r="S65403" s="3">
        <v>79.86</v>
      </c>
      <c r="T65403">
        <v>79.86</v>
      </c>
    </row>
    <row r="65404" spans="19:20" x14ac:dyDescent="0.25">
      <c r="S65404" s="3">
        <v>240.79</v>
      </c>
      <c r="T65404">
        <v>240.79</v>
      </c>
    </row>
    <row r="65405" spans="19:20" x14ac:dyDescent="0.25">
      <c r="S65405" s="3">
        <v>99.83</v>
      </c>
      <c r="T65405">
        <v>99.83</v>
      </c>
    </row>
    <row r="65406" spans="19:20" x14ac:dyDescent="0.25">
      <c r="S65406" s="3">
        <v>310</v>
      </c>
      <c r="T65406">
        <v>310</v>
      </c>
    </row>
    <row r="65407" spans="19:20" x14ac:dyDescent="0.25">
      <c r="S65407" s="3">
        <v>3183.78</v>
      </c>
      <c r="T65407">
        <v>3183.78</v>
      </c>
    </row>
    <row r="65408" spans="19:20" x14ac:dyDescent="0.25">
      <c r="S65408" s="3">
        <v>2060.9699999999998</v>
      </c>
      <c r="T65408">
        <v>2060.9699999999998</v>
      </c>
    </row>
    <row r="65409" spans="19:20" x14ac:dyDescent="0.25">
      <c r="S65409" s="3">
        <v>772.46</v>
      </c>
      <c r="T65409">
        <v>772.46</v>
      </c>
    </row>
    <row r="65410" spans="19:20" x14ac:dyDescent="0.25">
      <c r="S65410" s="3">
        <v>273.45999999999998</v>
      </c>
      <c r="T65410">
        <v>273.45999999999998</v>
      </c>
    </row>
    <row r="65411" spans="19:20" x14ac:dyDescent="0.25">
      <c r="S65411" s="3">
        <v>181.5</v>
      </c>
      <c r="T65411">
        <v>181.5</v>
      </c>
    </row>
    <row r="65412" spans="19:20" x14ac:dyDescent="0.25">
      <c r="S65412" s="3">
        <v>667.24</v>
      </c>
      <c r="T65412">
        <v>667.24</v>
      </c>
    </row>
    <row r="65413" spans="19:20" x14ac:dyDescent="0.25">
      <c r="S65413" s="3">
        <v>68.97</v>
      </c>
      <c r="T65413">
        <v>68.97</v>
      </c>
    </row>
    <row r="65414" spans="19:20" x14ac:dyDescent="0.25">
      <c r="S65414" s="3">
        <v>126.67</v>
      </c>
      <c r="T65414">
        <v>126.67</v>
      </c>
    </row>
    <row r="65415" spans="19:20" x14ac:dyDescent="0.25">
      <c r="S65415" s="3">
        <v>800.32</v>
      </c>
      <c r="T65415">
        <v>800.32</v>
      </c>
    </row>
    <row r="65416" spans="19:20" x14ac:dyDescent="0.25">
      <c r="S65416" s="3">
        <v>506.39</v>
      </c>
      <c r="T65416">
        <v>506.39</v>
      </c>
    </row>
    <row r="65417" spans="19:20" x14ac:dyDescent="0.25">
      <c r="S65417" s="3">
        <v>3610.92</v>
      </c>
      <c r="T65417">
        <v>3610.92</v>
      </c>
    </row>
    <row r="65418" spans="19:20" x14ac:dyDescent="0.25">
      <c r="S65418" s="3">
        <v>66.55</v>
      </c>
      <c r="T65418">
        <v>66.55</v>
      </c>
    </row>
    <row r="65419" spans="19:20" x14ac:dyDescent="0.25">
      <c r="S65419" s="3">
        <v>823.8</v>
      </c>
      <c r="T65419">
        <v>823.8</v>
      </c>
    </row>
    <row r="65420" spans="19:20" x14ac:dyDescent="0.25">
      <c r="S65420" s="3">
        <v>1824.66</v>
      </c>
      <c r="T65420">
        <v>1824.66</v>
      </c>
    </row>
    <row r="65421" spans="19:20" x14ac:dyDescent="0.25">
      <c r="S65421" s="3">
        <v>240.79</v>
      </c>
      <c r="T65421">
        <v>240.79</v>
      </c>
    </row>
    <row r="65422" spans="19:20" x14ac:dyDescent="0.25">
      <c r="S65422" s="3">
        <v>1004.08</v>
      </c>
      <c r="T65422">
        <v>1004.08</v>
      </c>
    </row>
    <row r="65423" spans="19:20" x14ac:dyDescent="0.25">
      <c r="S65423" s="3">
        <v>1195.48</v>
      </c>
      <c r="T65423">
        <v>1195.48</v>
      </c>
    </row>
    <row r="65424" spans="19:20" x14ac:dyDescent="0.25">
      <c r="S65424" s="3">
        <v>138.72999999999999</v>
      </c>
      <c r="T65424">
        <v>138.72999999999999</v>
      </c>
    </row>
    <row r="65425" spans="19:20" x14ac:dyDescent="0.25">
      <c r="S65425" s="3">
        <v>820.38</v>
      </c>
      <c r="T65425">
        <v>820.38</v>
      </c>
    </row>
    <row r="65426" spans="19:20" x14ac:dyDescent="0.25">
      <c r="S65426" s="3">
        <v>2541</v>
      </c>
      <c r="T65426">
        <v>2541</v>
      </c>
    </row>
    <row r="65427" spans="19:20" x14ac:dyDescent="0.25">
      <c r="S65427" s="3">
        <v>352.12</v>
      </c>
      <c r="T65427">
        <v>352.12</v>
      </c>
    </row>
    <row r="65428" spans="19:20" x14ac:dyDescent="0.25">
      <c r="S65428" s="3">
        <v>232.04</v>
      </c>
      <c r="T65428">
        <v>232.04</v>
      </c>
    </row>
    <row r="65429" spans="19:20" x14ac:dyDescent="0.25">
      <c r="S65429" s="3">
        <v>181.5</v>
      </c>
      <c r="T65429">
        <v>181.5</v>
      </c>
    </row>
    <row r="65430" spans="19:20" x14ac:dyDescent="0.25">
      <c r="S65430" s="3">
        <v>2734.6</v>
      </c>
      <c r="T65430">
        <v>2734.6</v>
      </c>
    </row>
    <row r="65431" spans="19:20" x14ac:dyDescent="0.25">
      <c r="S65431" s="3">
        <v>3846.64</v>
      </c>
      <c r="T65431">
        <v>3846.64</v>
      </c>
    </row>
    <row r="65432" spans="19:20" x14ac:dyDescent="0.25">
      <c r="S65432" s="3">
        <v>256.31</v>
      </c>
      <c r="T65432">
        <v>256.31</v>
      </c>
    </row>
    <row r="65433" spans="19:20" x14ac:dyDescent="0.25">
      <c r="S65433" s="3">
        <v>2708.22</v>
      </c>
      <c r="T65433">
        <v>2708.22</v>
      </c>
    </row>
    <row r="65434" spans="19:20" x14ac:dyDescent="0.25">
      <c r="S65434" s="3">
        <v>172.42</v>
      </c>
      <c r="T65434">
        <v>172.42</v>
      </c>
    </row>
    <row r="65435" spans="19:20" x14ac:dyDescent="0.25">
      <c r="S65435" s="3">
        <v>92.58</v>
      </c>
      <c r="T65435">
        <v>92.58</v>
      </c>
    </row>
    <row r="65436" spans="19:20" x14ac:dyDescent="0.25">
      <c r="S65436" s="3">
        <v>832.35</v>
      </c>
      <c r="T65436">
        <v>832.35</v>
      </c>
    </row>
    <row r="65437" spans="19:20" x14ac:dyDescent="0.25">
      <c r="S65437" s="3">
        <v>217.8</v>
      </c>
      <c r="T65437">
        <v>217.8</v>
      </c>
    </row>
    <row r="65438" spans="19:20" x14ac:dyDescent="0.25">
      <c r="S65438" s="3">
        <v>6352.5</v>
      </c>
      <c r="T65438">
        <v>6352.5</v>
      </c>
    </row>
    <row r="65439" spans="19:20" x14ac:dyDescent="0.25">
      <c r="S65439" s="3">
        <v>131.91999999999999</v>
      </c>
      <c r="T65439">
        <v>131.91999999999999</v>
      </c>
    </row>
    <row r="65440" spans="19:20" x14ac:dyDescent="0.25">
      <c r="S65440" s="3">
        <v>140.5</v>
      </c>
      <c r="T65440">
        <v>140.5</v>
      </c>
    </row>
    <row r="65441" spans="19:20" x14ac:dyDescent="0.25">
      <c r="S65441" s="3">
        <v>2274.8000000000002</v>
      </c>
      <c r="T65441">
        <v>2274.8000000000002</v>
      </c>
    </row>
    <row r="65442" spans="19:20" x14ac:dyDescent="0.25">
      <c r="S65442" s="3">
        <v>479.16</v>
      </c>
      <c r="T65442">
        <v>479.16</v>
      </c>
    </row>
    <row r="65443" spans="19:20" x14ac:dyDescent="0.25">
      <c r="S65443" s="3">
        <v>1924.05</v>
      </c>
      <c r="T65443">
        <v>1924.05</v>
      </c>
    </row>
    <row r="65444" spans="19:20" x14ac:dyDescent="0.25">
      <c r="S65444" s="3">
        <v>363</v>
      </c>
      <c r="T65444">
        <v>363</v>
      </c>
    </row>
    <row r="65445" spans="19:20" x14ac:dyDescent="0.25">
      <c r="S65445" s="3">
        <v>351.35</v>
      </c>
      <c r="T65445">
        <v>351.35</v>
      </c>
    </row>
    <row r="65446" spans="19:20" x14ac:dyDescent="0.25">
      <c r="S65446" s="3">
        <v>380</v>
      </c>
      <c r="T65446">
        <v>380</v>
      </c>
    </row>
    <row r="65447" spans="19:20" x14ac:dyDescent="0.25">
      <c r="S65447" s="3">
        <v>437.86</v>
      </c>
      <c r="T65447">
        <v>437.86</v>
      </c>
    </row>
    <row r="65448" spans="19:20" x14ac:dyDescent="0.25">
      <c r="S65448" s="3">
        <v>1103.52</v>
      </c>
      <c r="T65448">
        <v>1103.52</v>
      </c>
    </row>
    <row r="65449" spans="19:20" x14ac:dyDescent="0.25">
      <c r="S65449" s="3">
        <v>701.49</v>
      </c>
      <c r="T65449">
        <v>701.49</v>
      </c>
    </row>
    <row r="65450" spans="19:20" x14ac:dyDescent="0.25">
      <c r="S65450" s="3">
        <v>14597.28</v>
      </c>
      <c r="T65450">
        <v>14597.28</v>
      </c>
    </row>
    <row r="65451" spans="19:20" x14ac:dyDescent="0.25">
      <c r="S65451" s="3">
        <v>506.85</v>
      </c>
      <c r="T65451">
        <v>506.85</v>
      </c>
    </row>
    <row r="65452" spans="19:20" x14ac:dyDescent="0.25">
      <c r="S65452" s="3">
        <v>1012.77</v>
      </c>
      <c r="T65452">
        <v>1012.77</v>
      </c>
    </row>
    <row r="65453" spans="19:20" x14ac:dyDescent="0.25">
      <c r="S65453" s="3">
        <v>722.37</v>
      </c>
      <c r="T65453">
        <v>722.37</v>
      </c>
    </row>
    <row r="65454" spans="19:20" x14ac:dyDescent="0.25">
      <c r="S65454" s="3">
        <v>199.65</v>
      </c>
      <c r="T65454">
        <v>199.65</v>
      </c>
    </row>
    <row r="65455" spans="19:20" x14ac:dyDescent="0.25">
      <c r="S65455" s="3">
        <v>176.06</v>
      </c>
      <c r="T65455">
        <v>176.06</v>
      </c>
    </row>
    <row r="65456" spans="19:20" x14ac:dyDescent="0.25">
      <c r="S65456" s="3">
        <v>327.9</v>
      </c>
      <c r="T65456">
        <v>327.9</v>
      </c>
    </row>
    <row r="65457" spans="19:20" x14ac:dyDescent="0.25">
      <c r="S65457" s="3">
        <v>798.6</v>
      </c>
      <c r="T65457">
        <v>798.6</v>
      </c>
    </row>
    <row r="65458" spans="19:20" x14ac:dyDescent="0.25">
      <c r="S65458" s="3">
        <v>797.71</v>
      </c>
      <c r="T65458">
        <v>797.71</v>
      </c>
    </row>
    <row r="65459" spans="19:20" x14ac:dyDescent="0.25">
      <c r="S65459" s="3">
        <v>2480.04</v>
      </c>
      <c r="T65459">
        <v>2480.04</v>
      </c>
    </row>
    <row r="65460" spans="19:20" x14ac:dyDescent="0.25">
      <c r="S65460" s="3">
        <v>262.72000000000003</v>
      </c>
      <c r="T65460">
        <v>262.72000000000003</v>
      </c>
    </row>
    <row r="65461" spans="19:20" x14ac:dyDescent="0.25">
      <c r="S65461" s="3">
        <v>120.4</v>
      </c>
      <c r="T65461">
        <v>120.4</v>
      </c>
    </row>
    <row r="65462" spans="19:20" x14ac:dyDescent="0.25">
      <c r="S65462" s="3">
        <v>554.9</v>
      </c>
      <c r="T65462">
        <v>554.9</v>
      </c>
    </row>
    <row r="65463" spans="19:20" x14ac:dyDescent="0.25">
      <c r="S65463" s="3">
        <v>199.65</v>
      </c>
      <c r="T65463">
        <v>199.65</v>
      </c>
    </row>
    <row r="65464" spans="19:20" x14ac:dyDescent="0.25">
      <c r="S65464" s="3">
        <v>506.66</v>
      </c>
      <c r="T65464">
        <v>506.66</v>
      </c>
    </row>
    <row r="65465" spans="19:20" x14ac:dyDescent="0.25">
      <c r="S65465" s="3">
        <v>562</v>
      </c>
      <c r="T65465">
        <v>562</v>
      </c>
    </row>
    <row r="65466" spans="19:20" x14ac:dyDescent="0.25">
      <c r="S65466" s="3">
        <v>1025.22</v>
      </c>
      <c r="T65466">
        <v>1025.22</v>
      </c>
    </row>
    <row r="65467" spans="19:20" x14ac:dyDescent="0.25">
      <c r="S65467" s="3">
        <v>787.1</v>
      </c>
      <c r="T65467">
        <v>787.1</v>
      </c>
    </row>
    <row r="65468" spans="19:20" x14ac:dyDescent="0.25">
      <c r="S65468" s="3">
        <v>399.3</v>
      </c>
      <c r="T65468">
        <v>399.3</v>
      </c>
    </row>
    <row r="65469" spans="19:20" x14ac:dyDescent="0.25">
      <c r="S65469" s="3">
        <v>909.92</v>
      </c>
      <c r="T65469">
        <v>909.92</v>
      </c>
    </row>
    <row r="65470" spans="19:20" x14ac:dyDescent="0.25">
      <c r="S65470" s="3">
        <v>79.86</v>
      </c>
      <c r="T65470">
        <v>79.86</v>
      </c>
    </row>
    <row r="65471" spans="19:20" x14ac:dyDescent="0.25">
      <c r="S65471" s="3">
        <v>337.59</v>
      </c>
      <c r="T65471">
        <v>337.59</v>
      </c>
    </row>
    <row r="65472" spans="19:20" x14ac:dyDescent="0.25">
      <c r="S65472" s="3">
        <v>689.68</v>
      </c>
      <c r="T65472">
        <v>689.68</v>
      </c>
    </row>
    <row r="65473" spans="19:20" x14ac:dyDescent="0.25">
      <c r="S65473" s="3">
        <v>4160.7</v>
      </c>
      <c r="T65473">
        <v>4160.7</v>
      </c>
    </row>
    <row r="65474" spans="19:20" x14ac:dyDescent="0.25">
      <c r="S65474" s="3">
        <v>909.92</v>
      </c>
      <c r="T65474">
        <v>909.92</v>
      </c>
    </row>
    <row r="65475" spans="19:20" x14ac:dyDescent="0.25">
      <c r="S65475" s="3">
        <v>42.34</v>
      </c>
      <c r="T65475">
        <v>42.34</v>
      </c>
    </row>
    <row r="65476" spans="19:20" x14ac:dyDescent="0.25">
      <c r="S65476" s="3">
        <v>159.72</v>
      </c>
      <c r="T65476">
        <v>159.72</v>
      </c>
    </row>
    <row r="65477" spans="19:20" x14ac:dyDescent="0.25">
      <c r="S65477" s="3">
        <v>184.96</v>
      </c>
      <c r="T65477">
        <v>184.96</v>
      </c>
    </row>
    <row r="65478" spans="19:20" x14ac:dyDescent="0.25">
      <c r="S65478" s="3">
        <v>256.31</v>
      </c>
      <c r="T65478">
        <v>256.31</v>
      </c>
    </row>
    <row r="65479" spans="19:20" x14ac:dyDescent="0.25">
      <c r="S65479" s="3">
        <v>275.88</v>
      </c>
      <c r="T65479">
        <v>275.88</v>
      </c>
    </row>
    <row r="65480" spans="19:20" x14ac:dyDescent="0.25">
      <c r="S65480" s="3">
        <v>46.29</v>
      </c>
      <c r="T65480">
        <v>46.29</v>
      </c>
    </row>
    <row r="65481" spans="19:20" x14ac:dyDescent="0.25">
      <c r="S65481" s="3">
        <v>251.02</v>
      </c>
      <c r="T65481">
        <v>251.02</v>
      </c>
    </row>
    <row r="65482" spans="19:20" x14ac:dyDescent="0.25">
      <c r="S65482" s="3">
        <v>54.65</v>
      </c>
      <c r="T65482">
        <v>54.65</v>
      </c>
    </row>
    <row r="65483" spans="19:20" x14ac:dyDescent="0.25">
      <c r="S65483" s="3">
        <v>643.72</v>
      </c>
      <c r="T65483">
        <v>643.72</v>
      </c>
    </row>
    <row r="65484" spans="19:20" x14ac:dyDescent="0.25">
      <c r="S65484" s="3">
        <v>364.93</v>
      </c>
      <c r="T65484">
        <v>364.93</v>
      </c>
    </row>
    <row r="65485" spans="19:20" x14ac:dyDescent="0.25">
      <c r="S65485" s="3">
        <v>208.73</v>
      </c>
      <c r="T65485">
        <v>208.73</v>
      </c>
    </row>
    <row r="65486" spans="19:20" x14ac:dyDescent="0.25">
      <c r="S65486" s="3">
        <v>400.16</v>
      </c>
      <c r="T65486">
        <v>400.16</v>
      </c>
    </row>
    <row r="65487" spans="19:20" x14ac:dyDescent="0.25">
      <c r="S65487" s="3">
        <v>51.73</v>
      </c>
      <c r="T65487">
        <v>51.73</v>
      </c>
    </row>
    <row r="65488" spans="19:20" x14ac:dyDescent="0.25">
      <c r="S65488" s="3">
        <v>240.79</v>
      </c>
      <c r="T65488">
        <v>240.79</v>
      </c>
    </row>
    <row r="65489" spans="19:20" x14ac:dyDescent="0.25">
      <c r="S65489" s="3">
        <v>26.62</v>
      </c>
      <c r="T65489">
        <v>26.62</v>
      </c>
    </row>
    <row r="65490" spans="19:20" x14ac:dyDescent="0.25">
      <c r="S65490" s="3">
        <v>183.33</v>
      </c>
      <c r="T65490">
        <v>183.33</v>
      </c>
    </row>
    <row r="65491" spans="19:20" x14ac:dyDescent="0.25">
      <c r="S65491" s="3">
        <v>878.46</v>
      </c>
      <c r="T65491">
        <v>878.46</v>
      </c>
    </row>
    <row r="65492" spans="19:20" x14ac:dyDescent="0.25">
      <c r="S65492" s="3">
        <v>961.66</v>
      </c>
      <c r="T65492">
        <v>961.66</v>
      </c>
    </row>
    <row r="65493" spans="19:20" x14ac:dyDescent="0.25">
      <c r="S65493" s="3">
        <v>400.33</v>
      </c>
      <c r="T65493">
        <v>400.33</v>
      </c>
    </row>
    <row r="65494" spans="19:20" x14ac:dyDescent="0.25">
      <c r="S65494" s="3">
        <v>902.74</v>
      </c>
      <c r="T65494">
        <v>902.74</v>
      </c>
    </row>
    <row r="65495" spans="19:20" x14ac:dyDescent="0.25">
      <c r="S65495" s="3">
        <v>272.98</v>
      </c>
      <c r="T65495">
        <v>272.98</v>
      </c>
    </row>
    <row r="65496" spans="19:20" x14ac:dyDescent="0.25">
      <c r="S65496" s="3">
        <v>281</v>
      </c>
      <c r="T65496">
        <v>281</v>
      </c>
    </row>
    <row r="65497" spans="19:20" x14ac:dyDescent="0.25">
      <c r="S65497" s="3">
        <v>1089</v>
      </c>
      <c r="T65497">
        <v>1089</v>
      </c>
    </row>
    <row r="65498" spans="19:20" x14ac:dyDescent="0.25">
      <c r="S65498" s="3">
        <v>218.6</v>
      </c>
      <c r="T65498">
        <v>218.6</v>
      </c>
    </row>
    <row r="65499" spans="19:20" x14ac:dyDescent="0.25">
      <c r="S65499" s="3">
        <v>362.96</v>
      </c>
      <c r="T65499">
        <v>362.96</v>
      </c>
    </row>
    <row r="65500" spans="19:20" x14ac:dyDescent="0.25">
      <c r="S65500" s="3">
        <v>1585.67</v>
      </c>
      <c r="T65500">
        <v>1585.67</v>
      </c>
    </row>
    <row r="65501" spans="19:20" x14ac:dyDescent="0.25">
      <c r="S65501" s="3">
        <v>762.3</v>
      </c>
      <c r="T65501">
        <v>762.3</v>
      </c>
    </row>
    <row r="65502" spans="19:20" x14ac:dyDescent="0.25">
      <c r="S65502" s="3">
        <v>138.72999999999999</v>
      </c>
      <c r="T65502">
        <v>138.72999999999999</v>
      </c>
    </row>
    <row r="65503" spans="19:20" x14ac:dyDescent="0.25">
      <c r="S65503" s="3">
        <v>120.4</v>
      </c>
      <c r="T65503">
        <v>120.4</v>
      </c>
    </row>
    <row r="65504" spans="19:20" x14ac:dyDescent="0.25">
      <c r="S65504" s="3">
        <v>168.8</v>
      </c>
      <c r="T65504">
        <v>168.8</v>
      </c>
    </row>
    <row r="65505" spans="19:20" x14ac:dyDescent="0.25">
      <c r="S65505" s="3">
        <v>133.11000000000001</v>
      </c>
      <c r="T65505">
        <v>133.11000000000001</v>
      </c>
    </row>
    <row r="65506" spans="19:20" x14ac:dyDescent="0.25">
      <c r="S65506" s="3">
        <v>79.86</v>
      </c>
      <c r="T65506">
        <v>79.86</v>
      </c>
    </row>
    <row r="65507" spans="19:20" x14ac:dyDescent="0.25">
      <c r="S65507" s="3">
        <v>46.29</v>
      </c>
      <c r="T65507">
        <v>46.29</v>
      </c>
    </row>
    <row r="65508" spans="19:20" x14ac:dyDescent="0.25">
      <c r="S65508" s="3">
        <v>54.65</v>
      </c>
      <c r="T65508">
        <v>54.65</v>
      </c>
    </row>
    <row r="65509" spans="19:20" x14ac:dyDescent="0.25">
      <c r="S65509" s="3">
        <v>140.54</v>
      </c>
      <c r="T65509">
        <v>140.54</v>
      </c>
    </row>
    <row r="65510" spans="19:20" x14ac:dyDescent="0.25">
      <c r="S65510" s="3">
        <v>240.79</v>
      </c>
      <c r="T65510">
        <v>240.79</v>
      </c>
    </row>
    <row r="65511" spans="19:20" x14ac:dyDescent="0.25">
      <c r="S65511" s="3">
        <v>90.75</v>
      </c>
      <c r="T65511">
        <v>90.75</v>
      </c>
    </row>
    <row r="65512" spans="19:20" x14ac:dyDescent="0.25">
      <c r="S65512" s="3">
        <v>234.74</v>
      </c>
      <c r="T65512">
        <v>234.74</v>
      </c>
    </row>
    <row r="65513" spans="19:20" x14ac:dyDescent="0.25">
      <c r="S65513" s="3">
        <v>1050.19</v>
      </c>
      <c r="T65513">
        <v>1050.19</v>
      </c>
    </row>
    <row r="65514" spans="19:20" x14ac:dyDescent="0.25">
      <c r="S65514" s="3">
        <v>116.92</v>
      </c>
      <c r="T65514">
        <v>116.92</v>
      </c>
    </row>
    <row r="65515" spans="19:20" x14ac:dyDescent="0.25">
      <c r="S65515" s="3">
        <v>961.66</v>
      </c>
      <c r="T65515">
        <v>961.66</v>
      </c>
    </row>
    <row r="65516" spans="19:20" x14ac:dyDescent="0.25">
      <c r="S65516" s="3">
        <v>1805.48</v>
      </c>
      <c r="T65516">
        <v>1805.48</v>
      </c>
    </row>
    <row r="65517" spans="19:20" x14ac:dyDescent="0.25">
      <c r="S65517" s="3">
        <v>157.54</v>
      </c>
      <c r="T65517">
        <v>157.54</v>
      </c>
    </row>
    <row r="65518" spans="19:20" x14ac:dyDescent="0.25">
      <c r="S65518" s="3">
        <v>546.91999999999996</v>
      </c>
      <c r="T65518">
        <v>546.91999999999996</v>
      </c>
    </row>
    <row r="65519" spans="19:20" x14ac:dyDescent="0.25">
      <c r="S65519" s="3">
        <v>203.73</v>
      </c>
      <c r="T65519">
        <v>203.73</v>
      </c>
    </row>
    <row r="65520" spans="19:20" x14ac:dyDescent="0.25">
      <c r="S65520" s="3">
        <v>479.16</v>
      </c>
      <c r="T65520">
        <v>479.16</v>
      </c>
    </row>
    <row r="65521" spans="19:20" x14ac:dyDescent="0.25">
      <c r="S65521" s="3">
        <v>140.5</v>
      </c>
      <c r="T65521">
        <v>140.5</v>
      </c>
    </row>
    <row r="65522" spans="19:20" x14ac:dyDescent="0.25">
      <c r="S65522" s="3">
        <v>110</v>
      </c>
      <c r="T65522">
        <v>110</v>
      </c>
    </row>
    <row r="65523" spans="19:20" x14ac:dyDescent="0.25">
      <c r="S65523" s="3">
        <v>1222.3399999999999</v>
      </c>
      <c r="T65523">
        <v>1222.3399999999999</v>
      </c>
    </row>
    <row r="65524" spans="19:20" x14ac:dyDescent="0.25">
      <c r="S65524" s="3">
        <v>163.95</v>
      </c>
      <c r="T65524">
        <v>163.95</v>
      </c>
    </row>
    <row r="65525" spans="19:20" x14ac:dyDescent="0.25">
      <c r="S65525" s="3">
        <v>2541</v>
      </c>
      <c r="T65525">
        <v>2541</v>
      </c>
    </row>
    <row r="65526" spans="19:20" x14ac:dyDescent="0.25">
      <c r="S65526" s="3">
        <v>211.68</v>
      </c>
      <c r="T65526">
        <v>211.68</v>
      </c>
    </row>
    <row r="65527" spans="19:20" x14ac:dyDescent="0.25">
      <c r="S65527" s="3">
        <v>7056</v>
      </c>
      <c r="T65527">
        <v>7056</v>
      </c>
    </row>
    <row r="65528" spans="19:20" x14ac:dyDescent="0.25">
      <c r="S65528" s="3">
        <v>355.74</v>
      </c>
      <c r="T65528">
        <v>355.74</v>
      </c>
    </row>
    <row r="65529" spans="19:20" x14ac:dyDescent="0.25">
      <c r="S65529" s="3">
        <v>457.38</v>
      </c>
      <c r="T65529">
        <v>457.38</v>
      </c>
    </row>
    <row r="65530" spans="19:20" x14ac:dyDescent="0.25">
      <c r="S65530" s="3">
        <v>141.12</v>
      </c>
      <c r="T65530">
        <v>141.12</v>
      </c>
    </row>
    <row r="65531" spans="19:20" x14ac:dyDescent="0.25">
      <c r="S65531" s="3">
        <v>377.52</v>
      </c>
      <c r="T65531">
        <v>377.52</v>
      </c>
    </row>
    <row r="65532" spans="19:20" x14ac:dyDescent="0.25">
      <c r="S65532" s="3">
        <v>352.81</v>
      </c>
      <c r="T65532">
        <v>352.81</v>
      </c>
    </row>
    <row r="65533" spans="19:20" x14ac:dyDescent="0.25">
      <c r="S65533" s="3">
        <v>266.2</v>
      </c>
      <c r="T65533">
        <v>266.2</v>
      </c>
    </row>
    <row r="65534" spans="19:20" x14ac:dyDescent="0.25">
      <c r="S65534" s="3">
        <v>399.3</v>
      </c>
      <c r="T65534">
        <v>399.3</v>
      </c>
    </row>
    <row r="65535" spans="19:20" x14ac:dyDescent="0.25">
      <c r="S65535" s="3">
        <v>133.1</v>
      </c>
      <c r="T65535">
        <v>133.1</v>
      </c>
    </row>
    <row r="65536" spans="19:20" x14ac:dyDescent="0.25">
      <c r="S65536" s="3">
        <v>266.2</v>
      </c>
      <c r="T65536">
        <v>266.2</v>
      </c>
    </row>
    <row r="65537" spans="19:20" x14ac:dyDescent="0.25">
      <c r="S65537" s="3">
        <v>665.5</v>
      </c>
      <c r="T65537">
        <v>665.5</v>
      </c>
    </row>
    <row r="65538" spans="19:20" x14ac:dyDescent="0.25">
      <c r="S65538" s="3">
        <v>739.82</v>
      </c>
      <c r="T65538">
        <v>739.82</v>
      </c>
    </row>
    <row r="65539" spans="19:20" x14ac:dyDescent="0.25">
      <c r="S65539" s="3">
        <v>11.74</v>
      </c>
      <c r="T65539">
        <v>11.74</v>
      </c>
    </row>
    <row r="65540" spans="19:20" x14ac:dyDescent="0.25">
      <c r="S65540" s="3">
        <v>79.86</v>
      </c>
      <c r="T65540">
        <v>79.86</v>
      </c>
    </row>
    <row r="65541" spans="19:20" x14ac:dyDescent="0.25">
      <c r="S65541" s="3">
        <v>183.92</v>
      </c>
      <c r="T65541">
        <v>183.92</v>
      </c>
    </row>
    <row r="65542" spans="19:20" x14ac:dyDescent="0.25">
      <c r="S65542" s="3">
        <v>739.82</v>
      </c>
      <c r="T65542">
        <v>739.82</v>
      </c>
    </row>
    <row r="65543" spans="19:20" x14ac:dyDescent="0.25">
      <c r="S65543" s="3">
        <v>133.1</v>
      </c>
      <c r="T65543">
        <v>133.1</v>
      </c>
    </row>
    <row r="65544" spans="19:20" x14ac:dyDescent="0.25">
      <c r="S65544" s="3">
        <v>180.9</v>
      </c>
      <c r="T65544">
        <v>180.9</v>
      </c>
    </row>
    <row r="65545" spans="19:20" x14ac:dyDescent="0.25">
      <c r="S65545" s="3">
        <v>168.8</v>
      </c>
      <c r="T65545">
        <v>168.8</v>
      </c>
    </row>
    <row r="65546" spans="19:20" x14ac:dyDescent="0.25">
      <c r="S65546" s="3">
        <v>90.75</v>
      </c>
      <c r="T65546">
        <v>90.75</v>
      </c>
    </row>
    <row r="65547" spans="19:20" x14ac:dyDescent="0.25">
      <c r="S65547" s="3">
        <v>667.24</v>
      </c>
      <c r="T65547">
        <v>667.24</v>
      </c>
    </row>
    <row r="65548" spans="19:20" x14ac:dyDescent="0.25">
      <c r="S65548" s="3">
        <v>1956.48</v>
      </c>
      <c r="T65548">
        <v>1956.48</v>
      </c>
    </row>
    <row r="65549" spans="19:20" x14ac:dyDescent="0.25">
      <c r="S65549" s="3">
        <v>150.04</v>
      </c>
      <c r="T65549">
        <v>150.04</v>
      </c>
    </row>
    <row r="65550" spans="19:20" x14ac:dyDescent="0.25">
      <c r="S65550" s="3">
        <v>250.47</v>
      </c>
      <c r="T65550">
        <v>250.47</v>
      </c>
    </row>
    <row r="65551" spans="19:20" x14ac:dyDescent="0.25">
      <c r="S65551" s="3">
        <v>159.72</v>
      </c>
      <c r="T65551">
        <v>159.72</v>
      </c>
    </row>
    <row r="65552" spans="19:20" x14ac:dyDescent="0.25">
      <c r="S65552" s="3">
        <v>140.5</v>
      </c>
      <c r="T65552">
        <v>140.5</v>
      </c>
    </row>
    <row r="65553" spans="19:20" x14ac:dyDescent="0.25">
      <c r="S65553" s="3">
        <v>791.49</v>
      </c>
      <c r="T65553">
        <v>791.49</v>
      </c>
    </row>
    <row r="65554" spans="19:20" x14ac:dyDescent="0.25">
      <c r="S65554" s="3">
        <v>723.58</v>
      </c>
      <c r="T65554">
        <v>723.58</v>
      </c>
    </row>
    <row r="65555" spans="19:20" x14ac:dyDescent="0.25">
      <c r="S65555" s="3">
        <v>133.1</v>
      </c>
      <c r="T65555">
        <v>133.1</v>
      </c>
    </row>
    <row r="65556" spans="19:20" x14ac:dyDescent="0.25">
      <c r="S65556" s="3">
        <v>554.91999999999996</v>
      </c>
      <c r="T65556">
        <v>554.91999999999996</v>
      </c>
    </row>
    <row r="65557" spans="19:20" x14ac:dyDescent="0.25">
      <c r="S65557" s="3">
        <v>247.13</v>
      </c>
      <c r="T65557">
        <v>247.13</v>
      </c>
    </row>
    <row r="65558" spans="19:20" x14ac:dyDescent="0.25">
      <c r="S65558" s="3">
        <v>5.78</v>
      </c>
      <c r="T65558">
        <v>5.78</v>
      </c>
    </row>
    <row r="65559" spans="19:20" x14ac:dyDescent="0.25">
      <c r="S65559" s="3">
        <v>546.91999999999996</v>
      </c>
      <c r="T65559">
        <v>546.91999999999996</v>
      </c>
    </row>
    <row r="65560" spans="19:20" x14ac:dyDescent="0.25">
      <c r="S65560" s="3">
        <v>45.74</v>
      </c>
      <c r="T65560">
        <v>45.74</v>
      </c>
    </row>
    <row r="65561" spans="19:20" x14ac:dyDescent="0.25">
      <c r="S65561" s="3">
        <v>53.24</v>
      </c>
      <c r="T65561">
        <v>53.24</v>
      </c>
    </row>
    <row r="65562" spans="19:20" x14ac:dyDescent="0.25">
      <c r="S65562" s="3">
        <v>546.91999999999996</v>
      </c>
      <c r="T65562">
        <v>546.91999999999996</v>
      </c>
    </row>
    <row r="65563" spans="19:20" x14ac:dyDescent="0.25">
      <c r="S65563" s="3">
        <v>285.79000000000002</v>
      </c>
      <c r="T65563">
        <v>285.79000000000002</v>
      </c>
    </row>
    <row r="65564" spans="19:20" x14ac:dyDescent="0.25">
      <c r="S65564" s="3">
        <v>310.5</v>
      </c>
      <c r="T65564">
        <v>310.5</v>
      </c>
    </row>
    <row r="65565" spans="19:20" x14ac:dyDescent="0.25">
      <c r="S65565" s="3">
        <v>1924.05</v>
      </c>
      <c r="T65565">
        <v>1924.05</v>
      </c>
    </row>
    <row r="65566" spans="19:20" x14ac:dyDescent="0.25">
      <c r="S65566" s="3">
        <v>1445.95</v>
      </c>
      <c r="T65566">
        <v>1445.95</v>
      </c>
    </row>
    <row r="65567" spans="19:20" x14ac:dyDescent="0.25">
      <c r="S65567" s="3">
        <v>3230.7</v>
      </c>
      <c r="T65567">
        <v>3230.7</v>
      </c>
    </row>
    <row r="65568" spans="19:20" x14ac:dyDescent="0.25">
      <c r="S65568" s="3">
        <v>1833.3</v>
      </c>
      <c r="T65568">
        <v>1833.3</v>
      </c>
    </row>
    <row r="65569" spans="19:20" x14ac:dyDescent="0.25">
      <c r="S65569" s="3">
        <v>1103.52</v>
      </c>
      <c r="T65569">
        <v>1103.52</v>
      </c>
    </row>
    <row r="65570" spans="19:20" x14ac:dyDescent="0.25">
      <c r="S65570" s="3">
        <v>278.3</v>
      </c>
      <c r="T65570">
        <v>278.3</v>
      </c>
    </row>
    <row r="65571" spans="19:20" x14ac:dyDescent="0.25">
      <c r="S65571" s="3">
        <v>902.73</v>
      </c>
      <c r="T65571">
        <v>902.73</v>
      </c>
    </row>
    <row r="65572" spans="19:20" x14ac:dyDescent="0.25">
      <c r="S65572" s="3">
        <v>958.32</v>
      </c>
      <c r="T65572">
        <v>958.32</v>
      </c>
    </row>
    <row r="65573" spans="19:20" x14ac:dyDescent="0.25">
      <c r="S65573" s="3">
        <v>653.4</v>
      </c>
      <c r="T65573">
        <v>653.4</v>
      </c>
    </row>
    <row r="65574" spans="19:20" x14ac:dyDescent="0.25">
      <c r="S65574" s="3">
        <v>502.04</v>
      </c>
      <c r="T65574">
        <v>502.04</v>
      </c>
    </row>
    <row r="65575" spans="19:20" x14ac:dyDescent="0.25">
      <c r="S65575" s="3">
        <v>395.75</v>
      </c>
      <c r="T65575">
        <v>395.75</v>
      </c>
    </row>
    <row r="65576" spans="19:20" x14ac:dyDescent="0.25">
      <c r="S65576" s="3">
        <v>823.77</v>
      </c>
      <c r="T65576">
        <v>823.77</v>
      </c>
    </row>
    <row r="65577" spans="19:20" x14ac:dyDescent="0.25">
      <c r="S65577" s="3">
        <v>667.24</v>
      </c>
      <c r="T65577">
        <v>667.24</v>
      </c>
    </row>
    <row r="65578" spans="19:20" x14ac:dyDescent="0.25">
      <c r="S65578" s="3">
        <v>979.32</v>
      </c>
      <c r="T65578">
        <v>979.32</v>
      </c>
    </row>
    <row r="65579" spans="19:20" x14ac:dyDescent="0.25">
      <c r="S65579" s="3">
        <v>181.5</v>
      </c>
      <c r="T65579">
        <v>181.5</v>
      </c>
    </row>
    <row r="65580" spans="19:20" x14ac:dyDescent="0.25">
      <c r="S65580" s="3">
        <v>4101.8999999999996</v>
      </c>
      <c r="T65580">
        <v>4101.8999999999996</v>
      </c>
    </row>
    <row r="65581" spans="19:20" x14ac:dyDescent="0.25">
      <c r="S65581" s="3">
        <v>272.25</v>
      </c>
      <c r="T65581">
        <v>272.25</v>
      </c>
    </row>
    <row r="65582" spans="19:20" x14ac:dyDescent="0.25">
      <c r="S65582" s="3">
        <v>2678.21</v>
      </c>
      <c r="T65582">
        <v>2678.21</v>
      </c>
    </row>
    <row r="65583" spans="19:20" x14ac:dyDescent="0.25">
      <c r="S65583" s="3">
        <v>577.23</v>
      </c>
      <c r="T65583">
        <v>577.23</v>
      </c>
    </row>
    <row r="65584" spans="19:20" x14ac:dyDescent="0.25">
      <c r="S65584" s="3">
        <v>182.71</v>
      </c>
      <c r="T65584">
        <v>182.71</v>
      </c>
    </row>
    <row r="65585" spans="19:20" x14ac:dyDescent="0.25">
      <c r="S65585" s="3">
        <v>846.96</v>
      </c>
      <c r="T65585">
        <v>846.96</v>
      </c>
    </row>
    <row r="65586" spans="19:20" x14ac:dyDescent="0.25">
      <c r="S65586" s="3">
        <v>1445.95</v>
      </c>
      <c r="T65586">
        <v>1445.95</v>
      </c>
    </row>
    <row r="65587" spans="19:20" x14ac:dyDescent="0.25">
      <c r="S65587" s="3">
        <v>172.42</v>
      </c>
      <c r="T65587">
        <v>172.42</v>
      </c>
    </row>
    <row r="65588" spans="19:20" x14ac:dyDescent="0.25">
      <c r="S65588" s="3">
        <v>6438.87</v>
      </c>
      <c r="T65588">
        <v>6438.87</v>
      </c>
    </row>
    <row r="65589" spans="19:20" x14ac:dyDescent="0.25">
      <c r="S65589" s="3">
        <v>1815</v>
      </c>
      <c r="T65589">
        <v>1815</v>
      </c>
    </row>
    <row r="65590" spans="19:20" x14ac:dyDescent="0.25">
      <c r="S65590" s="3">
        <v>1028.54</v>
      </c>
      <c r="T65590">
        <v>1028.54</v>
      </c>
    </row>
    <row r="65591" spans="19:20" x14ac:dyDescent="0.25">
      <c r="S65591" s="3">
        <v>2025.54</v>
      </c>
      <c r="T65591">
        <v>2025.54</v>
      </c>
    </row>
    <row r="65592" spans="19:20" x14ac:dyDescent="0.25">
      <c r="S65592" s="3">
        <v>1066.1600000000001</v>
      </c>
      <c r="T65592">
        <v>1066.1600000000001</v>
      </c>
    </row>
    <row r="65593" spans="19:20" x14ac:dyDescent="0.25">
      <c r="S65593" s="3">
        <v>1030.49</v>
      </c>
      <c r="T65593">
        <v>1030.49</v>
      </c>
    </row>
    <row r="65594" spans="19:20" x14ac:dyDescent="0.25">
      <c r="S65594" s="3">
        <v>2320.38</v>
      </c>
      <c r="T65594">
        <v>2320.38</v>
      </c>
    </row>
    <row r="65595" spans="19:20" x14ac:dyDescent="0.25">
      <c r="S65595" s="3">
        <v>298.89</v>
      </c>
      <c r="T65595">
        <v>298.89</v>
      </c>
    </row>
    <row r="65596" spans="19:20" x14ac:dyDescent="0.25">
      <c r="S65596" s="3">
        <v>693.45</v>
      </c>
      <c r="T65596">
        <v>693.45</v>
      </c>
    </row>
    <row r="65597" spans="19:20" x14ac:dyDescent="0.25">
      <c r="S65597" s="3">
        <v>281</v>
      </c>
      <c r="T65597">
        <v>281</v>
      </c>
    </row>
    <row r="65598" spans="19:20" x14ac:dyDescent="0.25">
      <c r="S65598" s="3">
        <v>133.11000000000001</v>
      </c>
      <c r="T65598">
        <v>133.11000000000001</v>
      </c>
    </row>
    <row r="65599" spans="19:20" x14ac:dyDescent="0.25">
      <c r="S65599" s="3">
        <v>74538.63</v>
      </c>
      <c r="T65599">
        <v>74538.63</v>
      </c>
    </row>
    <row r="65600" spans="19:20" x14ac:dyDescent="0.25">
      <c r="S65600" s="3">
        <v>1597.2</v>
      </c>
      <c r="T65600">
        <v>1597.2</v>
      </c>
    </row>
    <row r="65601" spans="19:20" x14ac:dyDescent="0.25">
      <c r="S65601" s="3">
        <v>74538.649999999994</v>
      </c>
      <c r="T65601">
        <v>74538.649999999994</v>
      </c>
    </row>
    <row r="65602" spans="19:20" x14ac:dyDescent="0.25">
      <c r="S65602" s="3">
        <v>24.2</v>
      </c>
      <c r="T65602">
        <v>24.2</v>
      </c>
    </row>
    <row r="65603" spans="19:20" x14ac:dyDescent="0.25">
      <c r="S65603" s="3">
        <v>26.38</v>
      </c>
      <c r="T65603">
        <v>26.38</v>
      </c>
    </row>
    <row r="65604" spans="19:20" x14ac:dyDescent="0.25">
      <c r="S65604" s="3">
        <v>114.35</v>
      </c>
      <c r="T65604">
        <v>114.35</v>
      </c>
    </row>
    <row r="65605" spans="19:20" x14ac:dyDescent="0.25">
      <c r="S65605" s="3">
        <v>133.1</v>
      </c>
      <c r="T65605">
        <v>133.1</v>
      </c>
    </row>
    <row r="65606" spans="19:20" x14ac:dyDescent="0.25">
      <c r="S65606" s="3">
        <v>180.9</v>
      </c>
      <c r="T65606">
        <v>180.9</v>
      </c>
    </row>
    <row r="65607" spans="19:20" x14ac:dyDescent="0.25">
      <c r="S65607" s="3">
        <v>511.83</v>
      </c>
      <c r="T65607">
        <v>511.83</v>
      </c>
    </row>
    <row r="65608" spans="19:20" x14ac:dyDescent="0.25">
      <c r="S65608" s="3">
        <v>234.74</v>
      </c>
      <c r="T65608">
        <v>234.74</v>
      </c>
    </row>
    <row r="65609" spans="19:20" x14ac:dyDescent="0.25">
      <c r="S65609" s="3">
        <v>91.96</v>
      </c>
      <c r="T65609">
        <v>91.96</v>
      </c>
    </row>
    <row r="65610" spans="19:20" x14ac:dyDescent="0.25">
      <c r="S65610" s="3">
        <v>1028.54</v>
      </c>
      <c r="T65610">
        <v>1028.54</v>
      </c>
    </row>
    <row r="65611" spans="19:20" x14ac:dyDescent="0.25">
      <c r="S65611" s="3">
        <v>638.88</v>
      </c>
      <c r="T65611">
        <v>638.88</v>
      </c>
    </row>
    <row r="65612" spans="19:20" x14ac:dyDescent="0.25">
      <c r="S65612" s="3">
        <v>300.93</v>
      </c>
      <c r="T65612">
        <v>300.93</v>
      </c>
    </row>
    <row r="65613" spans="19:20" x14ac:dyDescent="0.25">
      <c r="S65613" s="3">
        <v>667.24</v>
      </c>
      <c r="T65613">
        <v>667.24</v>
      </c>
    </row>
    <row r="65614" spans="19:20" x14ac:dyDescent="0.25">
      <c r="S65614" s="3">
        <v>574.73</v>
      </c>
      <c r="T65614">
        <v>574.73</v>
      </c>
    </row>
    <row r="65615" spans="19:20" x14ac:dyDescent="0.25">
      <c r="S65615" s="3">
        <v>231.45</v>
      </c>
      <c r="T65615">
        <v>231.45</v>
      </c>
    </row>
    <row r="65616" spans="19:20" x14ac:dyDescent="0.25">
      <c r="S65616" s="3">
        <v>1367.3</v>
      </c>
      <c r="T65616">
        <v>1367.3</v>
      </c>
    </row>
    <row r="65617" spans="19:20" x14ac:dyDescent="0.25">
      <c r="S65617" s="3">
        <v>1028.54</v>
      </c>
      <c r="T65617">
        <v>1028.54</v>
      </c>
    </row>
    <row r="65618" spans="19:20" x14ac:dyDescent="0.25">
      <c r="S65618" s="3">
        <v>5469.2</v>
      </c>
      <c r="T65618">
        <v>5469.2</v>
      </c>
    </row>
    <row r="65619" spans="19:20" x14ac:dyDescent="0.25">
      <c r="S65619" s="3">
        <v>273.25</v>
      </c>
      <c r="T65619">
        <v>273.25</v>
      </c>
    </row>
    <row r="65620" spans="19:20" x14ac:dyDescent="0.25">
      <c r="S65620" s="3">
        <v>1367.3</v>
      </c>
      <c r="T65620">
        <v>1367.3</v>
      </c>
    </row>
    <row r="65621" spans="19:20" x14ac:dyDescent="0.25">
      <c r="S65621" s="3">
        <v>92.58</v>
      </c>
      <c r="T65621">
        <v>92.58</v>
      </c>
    </row>
    <row r="65622" spans="19:20" x14ac:dyDescent="0.25">
      <c r="S65622" s="3">
        <v>1572.98</v>
      </c>
      <c r="T65622">
        <v>1572.98</v>
      </c>
    </row>
    <row r="65623" spans="19:20" x14ac:dyDescent="0.25">
      <c r="S65623" s="3">
        <v>272.25</v>
      </c>
      <c r="T65623">
        <v>272.25</v>
      </c>
    </row>
    <row r="65624" spans="19:20" x14ac:dyDescent="0.25">
      <c r="S65624" s="3">
        <v>537.24</v>
      </c>
      <c r="T65624">
        <v>537.24</v>
      </c>
    </row>
    <row r="65625" spans="19:20" x14ac:dyDescent="0.25">
      <c r="S65625" s="3">
        <v>1334.44</v>
      </c>
      <c r="T65625">
        <v>1334.44</v>
      </c>
    </row>
    <row r="65626" spans="19:20" x14ac:dyDescent="0.25">
      <c r="S65626" s="3">
        <v>497.28</v>
      </c>
      <c r="T65626">
        <v>497.28</v>
      </c>
    </row>
    <row r="65627" spans="19:20" x14ac:dyDescent="0.25">
      <c r="S65627" s="3">
        <v>1004.08</v>
      </c>
      <c r="T65627">
        <v>1004.08</v>
      </c>
    </row>
    <row r="65628" spans="19:20" x14ac:dyDescent="0.25">
      <c r="S65628" s="3">
        <v>109.3</v>
      </c>
      <c r="T65628">
        <v>109.3</v>
      </c>
    </row>
    <row r="65629" spans="19:20" x14ac:dyDescent="0.25">
      <c r="S65629" s="3">
        <v>176.06</v>
      </c>
      <c r="T65629">
        <v>176.06</v>
      </c>
    </row>
    <row r="65630" spans="19:20" x14ac:dyDescent="0.25">
      <c r="S65630" s="3">
        <v>159.72</v>
      </c>
      <c r="T65630">
        <v>159.72</v>
      </c>
    </row>
    <row r="65631" spans="19:20" x14ac:dyDescent="0.25">
      <c r="S65631" s="3">
        <v>183.92</v>
      </c>
      <c r="T65631">
        <v>183.92</v>
      </c>
    </row>
    <row r="65632" spans="19:20" x14ac:dyDescent="0.25">
      <c r="S65632" s="3">
        <v>1573</v>
      </c>
      <c r="T65632">
        <v>1573</v>
      </c>
    </row>
    <row r="65633" spans="19:20" x14ac:dyDescent="0.25">
      <c r="S65633" s="3">
        <v>144.6</v>
      </c>
      <c r="T65633">
        <v>144.6</v>
      </c>
    </row>
    <row r="65634" spans="19:20" x14ac:dyDescent="0.25">
      <c r="S65634" s="3">
        <v>289.19</v>
      </c>
      <c r="T65634">
        <v>289.19</v>
      </c>
    </row>
    <row r="65635" spans="19:20" x14ac:dyDescent="0.25">
      <c r="S65635" s="3">
        <v>962</v>
      </c>
      <c r="T65635">
        <v>962</v>
      </c>
    </row>
    <row r="65636" spans="19:20" x14ac:dyDescent="0.25">
      <c r="S65636" s="3">
        <v>1340.99</v>
      </c>
      <c r="T65636">
        <v>1340.99</v>
      </c>
    </row>
    <row r="65637" spans="19:20" x14ac:dyDescent="0.25">
      <c r="S65637" s="3">
        <v>269.23</v>
      </c>
      <c r="T65637">
        <v>269.23</v>
      </c>
    </row>
    <row r="65638" spans="19:20" x14ac:dyDescent="0.25">
      <c r="S65638" s="3">
        <v>2541</v>
      </c>
      <c r="T65638">
        <v>2541</v>
      </c>
    </row>
    <row r="65639" spans="19:20" x14ac:dyDescent="0.25">
      <c r="S65639" s="3">
        <v>183.92</v>
      </c>
      <c r="T65639">
        <v>183.92</v>
      </c>
    </row>
    <row r="65640" spans="19:20" x14ac:dyDescent="0.25">
      <c r="S65640" s="3">
        <v>108.9</v>
      </c>
      <c r="T65640">
        <v>108.9</v>
      </c>
    </row>
    <row r="65641" spans="19:20" x14ac:dyDescent="0.25">
      <c r="S65641" s="3">
        <v>54.65</v>
      </c>
      <c r="T65641">
        <v>54.65</v>
      </c>
    </row>
    <row r="65642" spans="19:20" x14ac:dyDescent="0.25">
      <c r="S65642" s="3">
        <v>1028.54</v>
      </c>
      <c r="T65642">
        <v>1028.54</v>
      </c>
    </row>
    <row r="65643" spans="19:20" x14ac:dyDescent="0.25">
      <c r="S65643" s="3">
        <v>159.72</v>
      </c>
      <c r="T65643">
        <v>159.72</v>
      </c>
    </row>
    <row r="65644" spans="19:20" x14ac:dyDescent="0.25">
      <c r="S65644" s="3">
        <v>46.29</v>
      </c>
      <c r="T65644">
        <v>46.29</v>
      </c>
    </row>
    <row r="65645" spans="19:20" x14ac:dyDescent="0.25">
      <c r="S65645" s="3">
        <v>66.55</v>
      </c>
      <c r="T65645">
        <v>66.55</v>
      </c>
    </row>
    <row r="65646" spans="19:20" x14ac:dyDescent="0.25">
      <c r="S65646" s="3">
        <v>327.9</v>
      </c>
      <c r="T65646">
        <v>327.9</v>
      </c>
    </row>
    <row r="65647" spans="19:20" x14ac:dyDescent="0.25">
      <c r="S65647" s="3">
        <v>547.4</v>
      </c>
      <c r="T65647">
        <v>547.4</v>
      </c>
    </row>
    <row r="65648" spans="19:20" x14ac:dyDescent="0.25">
      <c r="S65648" s="3">
        <v>172.43</v>
      </c>
      <c r="T65648">
        <v>172.43</v>
      </c>
    </row>
    <row r="65649" spans="19:20" x14ac:dyDescent="0.25">
      <c r="S65649" s="3">
        <v>326.7</v>
      </c>
      <c r="T65649">
        <v>326.7</v>
      </c>
    </row>
    <row r="65650" spans="19:20" x14ac:dyDescent="0.25">
      <c r="S65650" s="3">
        <v>310.5</v>
      </c>
      <c r="T65650">
        <v>310.5</v>
      </c>
    </row>
    <row r="65651" spans="19:20" x14ac:dyDescent="0.25">
      <c r="S65651" s="3">
        <v>295.24</v>
      </c>
      <c r="T65651">
        <v>295.24</v>
      </c>
    </row>
    <row r="65652" spans="19:20" x14ac:dyDescent="0.25">
      <c r="S65652" s="3">
        <v>515.24</v>
      </c>
      <c r="T65652">
        <v>515.24</v>
      </c>
    </row>
    <row r="65653" spans="19:20" x14ac:dyDescent="0.25">
      <c r="S65653" s="3">
        <v>1339.11</v>
      </c>
      <c r="T65653">
        <v>1339.11</v>
      </c>
    </row>
    <row r="65654" spans="19:20" x14ac:dyDescent="0.25">
      <c r="S65654" s="3">
        <v>70.42</v>
      </c>
      <c r="T65654">
        <v>70.42</v>
      </c>
    </row>
    <row r="65655" spans="19:20" x14ac:dyDescent="0.25">
      <c r="S65655" s="3">
        <v>87.12</v>
      </c>
      <c r="T65655">
        <v>87.12</v>
      </c>
    </row>
    <row r="65656" spans="19:20" x14ac:dyDescent="0.25">
      <c r="S65656" s="3">
        <v>370.32</v>
      </c>
      <c r="T65656">
        <v>370.32</v>
      </c>
    </row>
    <row r="65657" spans="19:20" x14ac:dyDescent="0.25">
      <c r="S65657" s="3">
        <v>544.44000000000005</v>
      </c>
      <c r="T65657">
        <v>544.44000000000005</v>
      </c>
    </row>
    <row r="65658" spans="19:20" x14ac:dyDescent="0.25">
      <c r="S65658" s="3">
        <v>580.1</v>
      </c>
      <c r="T65658">
        <v>580.1</v>
      </c>
    </row>
    <row r="65659" spans="19:20" x14ac:dyDescent="0.25">
      <c r="S65659" s="3">
        <v>81.31</v>
      </c>
      <c r="T65659">
        <v>81.31</v>
      </c>
    </row>
    <row r="65660" spans="19:20" x14ac:dyDescent="0.25">
      <c r="S65660" s="3">
        <v>4726.26</v>
      </c>
      <c r="T65660">
        <v>4726.26</v>
      </c>
    </row>
    <row r="65661" spans="19:20" x14ac:dyDescent="0.25">
      <c r="S65661" s="3">
        <v>199.65</v>
      </c>
      <c r="T65661">
        <v>199.65</v>
      </c>
    </row>
    <row r="65662" spans="19:20" x14ac:dyDescent="0.25">
      <c r="S65662" s="3">
        <v>1028.54</v>
      </c>
      <c r="T65662">
        <v>1028.54</v>
      </c>
    </row>
    <row r="65663" spans="19:20" x14ac:dyDescent="0.25">
      <c r="S65663" s="3">
        <v>256.31</v>
      </c>
      <c r="T65663">
        <v>256.31</v>
      </c>
    </row>
    <row r="65664" spans="19:20" x14ac:dyDescent="0.25">
      <c r="S65664" s="3">
        <v>275.88</v>
      </c>
      <c r="T65664">
        <v>275.88</v>
      </c>
    </row>
    <row r="65665" spans="19:20" x14ac:dyDescent="0.25">
      <c r="S65665" s="3">
        <v>168.17</v>
      </c>
      <c r="T65665">
        <v>168.17</v>
      </c>
    </row>
    <row r="65666" spans="19:20" x14ac:dyDescent="0.25">
      <c r="S65666" s="3">
        <v>807.68</v>
      </c>
      <c r="T65666">
        <v>807.68</v>
      </c>
    </row>
    <row r="65667" spans="19:20" x14ac:dyDescent="0.25">
      <c r="S65667" s="3">
        <v>99.63</v>
      </c>
      <c r="T65667">
        <v>99.63</v>
      </c>
    </row>
    <row r="65668" spans="19:20" x14ac:dyDescent="0.25">
      <c r="S65668" s="3">
        <v>109.29</v>
      </c>
      <c r="T65668">
        <v>109.29</v>
      </c>
    </row>
    <row r="65669" spans="19:20" x14ac:dyDescent="0.25">
      <c r="S65669" s="3">
        <v>159.72</v>
      </c>
      <c r="T65669">
        <v>159.72</v>
      </c>
    </row>
    <row r="65670" spans="19:20" x14ac:dyDescent="0.25">
      <c r="S65670" s="3">
        <v>367.84</v>
      </c>
      <c r="T65670">
        <v>367.84</v>
      </c>
    </row>
    <row r="65671" spans="19:20" x14ac:dyDescent="0.25">
      <c r="S65671" s="3">
        <v>816.55</v>
      </c>
      <c r="T65671">
        <v>816.55</v>
      </c>
    </row>
    <row r="65672" spans="19:20" x14ac:dyDescent="0.25">
      <c r="S65672" s="3">
        <v>1924.05</v>
      </c>
      <c r="T65672">
        <v>1924.05</v>
      </c>
    </row>
    <row r="65673" spans="19:20" x14ac:dyDescent="0.25">
      <c r="S65673" s="3">
        <v>138.87</v>
      </c>
      <c r="T65673">
        <v>138.87</v>
      </c>
    </row>
    <row r="65674" spans="19:20" x14ac:dyDescent="0.25">
      <c r="S65674" s="3">
        <v>109.29</v>
      </c>
      <c r="T65674">
        <v>109.29</v>
      </c>
    </row>
    <row r="65675" spans="19:20" x14ac:dyDescent="0.25">
      <c r="S65675" s="3">
        <v>902.73</v>
      </c>
      <c r="T65675">
        <v>902.73</v>
      </c>
    </row>
    <row r="65676" spans="19:20" x14ac:dyDescent="0.25">
      <c r="S65676" s="3">
        <v>232.04</v>
      </c>
      <c r="T65676">
        <v>232.04</v>
      </c>
    </row>
    <row r="65677" spans="19:20" x14ac:dyDescent="0.25">
      <c r="S65677" s="3">
        <v>103.45</v>
      </c>
      <c r="T65677">
        <v>103.45</v>
      </c>
    </row>
    <row r="65678" spans="19:20" x14ac:dyDescent="0.25">
      <c r="S65678" s="3">
        <v>1542.81</v>
      </c>
      <c r="T65678">
        <v>1542.81</v>
      </c>
    </row>
    <row r="65679" spans="19:20" x14ac:dyDescent="0.25">
      <c r="S65679" s="3">
        <v>159.72</v>
      </c>
      <c r="T65679">
        <v>159.72</v>
      </c>
    </row>
    <row r="65680" spans="19:20" x14ac:dyDescent="0.25">
      <c r="S65680" s="3">
        <v>81.31</v>
      </c>
      <c r="T65680">
        <v>81.31</v>
      </c>
    </row>
    <row r="65681" spans="19:20" x14ac:dyDescent="0.25">
      <c r="S65681" s="3">
        <v>163.95</v>
      </c>
      <c r="T65681">
        <v>163.95</v>
      </c>
    </row>
    <row r="65682" spans="19:20" x14ac:dyDescent="0.25">
      <c r="S65682" s="3">
        <v>138.87</v>
      </c>
      <c r="T65682">
        <v>138.87</v>
      </c>
    </row>
    <row r="65683" spans="19:20" x14ac:dyDescent="0.25">
      <c r="S65683" s="3">
        <v>99.63</v>
      </c>
      <c r="T65683">
        <v>99.63</v>
      </c>
    </row>
    <row r="65684" spans="19:20" x14ac:dyDescent="0.25">
      <c r="S65684" s="3">
        <v>912.33</v>
      </c>
      <c r="T65684">
        <v>912.33</v>
      </c>
    </row>
    <row r="65685" spans="19:20" x14ac:dyDescent="0.25">
      <c r="S65685" s="3">
        <v>362.96</v>
      </c>
      <c r="T65685">
        <v>362.96</v>
      </c>
    </row>
    <row r="65686" spans="19:20" x14ac:dyDescent="0.25">
      <c r="S65686" s="3">
        <v>399.33</v>
      </c>
      <c r="T65686">
        <v>399.33</v>
      </c>
    </row>
    <row r="65687" spans="19:20" x14ac:dyDescent="0.25">
      <c r="S65687" s="3">
        <v>2734.6</v>
      </c>
      <c r="T65687">
        <v>2734.6</v>
      </c>
    </row>
    <row r="65688" spans="19:20" x14ac:dyDescent="0.25">
      <c r="S65688" s="3">
        <v>562</v>
      </c>
      <c r="T65688">
        <v>562</v>
      </c>
    </row>
    <row r="65689" spans="19:20" x14ac:dyDescent="0.25">
      <c r="S65689" s="3">
        <v>92.58</v>
      </c>
      <c r="T65689">
        <v>92.58</v>
      </c>
    </row>
    <row r="65690" spans="19:20" x14ac:dyDescent="0.25">
      <c r="S65690" s="3">
        <v>1367.3</v>
      </c>
      <c r="T65690">
        <v>1367.3</v>
      </c>
    </row>
    <row r="65691" spans="19:20" x14ac:dyDescent="0.25">
      <c r="S65691" s="3">
        <v>234.74</v>
      </c>
      <c r="T65691">
        <v>234.74</v>
      </c>
    </row>
    <row r="65692" spans="19:20" x14ac:dyDescent="0.25">
      <c r="S65692" s="3">
        <v>2734.6</v>
      </c>
      <c r="T65692">
        <v>2734.6</v>
      </c>
    </row>
    <row r="65693" spans="19:20" x14ac:dyDescent="0.25">
      <c r="S65693" s="3">
        <v>2469.15</v>
      </c>
      <c r="T65693">
        <v>2469.15</v>
      </c>
    </row>
    <row r="65694" spans="19:20" x14ac:dyDescent="0.25">
      <c r="S65694" s="3">
        <v>109.29</v>
      </c>
      <c r="T65694">
        <v>109.29</v>
      </c>
    </row>
    <row r="65695" spans="19:20" x14ac:dyDescent="0.25">
      <c r="S65695" s="3">
        <v>7084.55</v>
      </c>
      <c r="T65695">
        <v>7084.55</v>
      </c>
    </row>
    <row r="65696" spans="19:20" x14ac:dyDescent="0.25">
      <c r="S65696" s="3">
        <v>256.02999999999997</v>
      </c>
      <c r="T65696">
        <v>256.02999999999997</v>
      </c>
    </row>
    <row r="65697" spans="19:20" x14ac:dyDescent="0.25">
      <c r="S65697" s="3">
        <v>2049.42</v>
      </c>
      <c r="T65697">
        <v>2049.42</v>
      </c>
    </row>
    <row r="65698" spans="19:20" x14ac:dyDescent="0.25">
      <c r="S65698" s="3">
        <v>275.88</v>
      </c>
      <c r="T65698">
        <v>275.88</v>
      </c>
    </row>
    <row r="65699" spans="19:20" x14ac:dyDescent="0.25">
      <c r="S65699" s="3">
        <v>451.37</v>
      </c>
      <c r="T65699">
        <v>451.37</v>
      </c>
    </row>
    <row r="65700" spans="19:20" x14ac:dyDescent="0.25">
      <c r="S65700" s="3">
        <v>216.59</v>
      </c>
      <c r="T65700">
        <v>216.59</v>
      </c>
    </row>
    <row r="65701" spans="19:20" x14ac:dyDescent="0.25">
      <c r="S65701" s="3">
        <v>119.79</v>
      </c>
      <c r="T65701">
        <v>119.79</v>
      </c>
    </row>
    <row r="65702" spans="19:20" x14ac:dyDescent="0.25">
      <c r="S65702" s="3">
        <v>234.74</v>
      </c>
      <c r="T65702">
        <v>234.74</v>
      </c>
    </row>
    <row r="65703" spans="19:20" x14ac:dyDescent="0.25">
      <c r="S65703" s="3">
        <v>1055.32</v>
      </c>
      <c r="T65703">
        <v>1055.32</v>
      </c>
    </row>
    <row r="65704" spans="19:20" x14ac:dyDescent="0.25">
      <c r="S65704" s="3">
        <v>2734.6</v>
      </c>
      <c r="T65704">
        <v>2734.6</v>
      </c>
    </row>
    <row r="65705" spans="19:20" x14ac:dyDescent="0.25">
      <c r="S65705" s="3">
        <v>398.52</v>
      </c>
      <c r="T65705">
        <v>398.52</v>
      </c>
    </row>
    <row r="65706" spans="19:20" x14ac:dyDescent="0.25">
      <c r="S65706" s="3">
        <v>344.85</v>
      </c>
      <c r="T65706">
        <v>344.85</v>
      </c>
    </row>
    <row r="65707" spans="19:20" x14ac:dyDescent="0.25">
      <c r="S65707" s="3">
        <v>843</v>
      </c>
      <c r="T65707">
        <v>843</v>
      </c>
    </row>
    <row r="65708" spans="19:20" x14ac:dyDescent="0.25">
      <c r="S65708" s="3">
        <v>621</v>
      </c>
      <c r="T65708">
        <v>621</v>
      </c>
    </row>
    <row r="65709" spans="19:20" x14ac:dyDescent="0.25">
      <c r="S65709" s="3">
        <v>532.44000000000005</v>
      </c>
      <c r="T65709">
        <v>532.44000000000005</v>
      </c>
    </row>
    <row r="65710" spans="19:20" x14ac:dyDescent="0.25">
      <c r="S65710" s="3">
        <v>2734.6</v>
      </c>
      <c r="T65710">
        <v>2734.6</v>
      </c>
    </row>
    <row r="65711" spans="19:20" x14ac:dyDescent="0.25">
      <c r="S65711" s="3">
        <v>79.86</v>
      </c>
      <c r="T65711">
        <v>79.86</v>
      </c>
    </row>
    <row r="65712" spans="19:20" x14ac:dyDescent="0.25">
      <c r="S65712" s="3">
        <v>1067.22</v>
      </c>
      <c r="T65712">
        <v>1067.22</v>
      </c>
    </row>
    <row r="65713" spans="19:20" x14ac:dyDescent="0.25">
      <c r="S65713" s="3">
        <v>481.58</v>
      </c>
      <c r="T65713">
        <v>481.58</v>
      </c>
    </row>
    <row r="65714" spans="19:20" x14ac:dyDescent="0.25">
      <c r="S65714" s="3">
        <v>675.18</v>
      </c>
      <c r="T65714">
        <v>675.18</v>
      </c>
    </row>
    <row r="65715" spans="19:20" x14ac:dyDescent="0.25">
      <c r="S65715" s="3">
        <v>512.61</v>
      </c>
      <c r="T65715">
        <v>512.61</v>
      </c>
    </row>
    <row r="65716" spans="19:20" x14ac:dyDescent="0.25">
      <c r="S65716" s="3">
        <v>181.5</v>
      </c>
      <c r="T65716">
        <v>181.5</v>
      </c>
    </row>
    <row r="65717" spans="19:20" x14ac:dyDescent="0.25">
      <c r="S65717" s="3">
        <v>138.87</v>
      </c>
      <c r="T65717">
        <v>138.87</v>
      </c>
    </row>
    <row r="65718" spans="19:20" x14ac:dyDescent="0.25">
      <c r="S65718" s="3">
        <v>109.29</v>
      </c>
      <c r="T65718">
        <v>109.29</v>
      </c>
    </row>
    <row r="65719" spans="19:20" x14ac:dyDescent="0.25">
      <c r="S65719" s="3">
        <v>648.54</v>
      </c>
      <c r="T65719">
        <v>648.54</v>
      </c>
    </row>
    <row r="65720" spans="19:20" x14ac:dyDescent="0.25">
      <c r="S65720" s="3">
        <v>538.45000000000005</v>
      </c>
      <c r="T65720">
        <v>538.45000000000005</v>
      </c>
    </row>
    <row r="65721" spans="19:20" x14ac:dyDescent="0.25">
      <c r="S65721" s="3">
        <v>462.39</v>
      </c>
      <c r="T65721">
        <v>462.39</v>
      </c>
    </row>
    <row r="65722" spans="19:20" x14ac:dyDescent="0.25">
      <c r="S65722" s="3">
        <v>3101.92</v>
      </c>
      <c r="T65722">
        <v>3101.92</v>
      </c>
    </row>
    <row r="65723" spans="19:20" x14ac:dyDescent="0.25">
      <c r="S65723" s="3">
        <v>256.31</v>
      </c>
      <c r="T65723">
        <v>256.31</v>
      </c>
    </row>
    <row r="65724" spans="19:20" x14ac:dyDescent="0.25">
      <c r="S65724" s="3">
        <v>199.26</v>
      </c>
      <c r="T65724">
        <v>199.26</v>
      </c>
    </row>
    <row r="65725" spans="19:20" x14ac:dyDescent="0.25">
      <c r="S65725" s="3">
        <v>116.92</v>
      </c>
      <c r="T65725">
        <v>116.92</v>
      </c>
    </row>
    <row r="65726" spans="19:20" x14ac:dyDescent="0.25">
      <c r="S65726" s="3">
        <v>133.11000000000001</v>
      </c>
      <c r="T65726">
        <v>133.11000000000001</v>
      </c>
    </row>
    <row r="65727" spans="19:20" x14ac:dyDescent="0.25">
      <c r="S65727" s="3">
        <v>834.9</v>
      </c>
      <c r="T65727">
        <v>834.9</v>
      </c>
    </row>
    <row r="65728" spans="19:20" x14ac:dyDescent="0.25">
      <c r="S65728" s="3">
        <v>527.66</v>
      </c>
      <c r="T65728">
        <v>527.66</v>
      </c>
    </row>
    <row r="65729" spans="19:20" x14ac:dyDescent="0.25">
      <c r="S65729" s="3">
        <v>421.5</v>
      </c>
      <c r="T65729">
        <v>421.5</v>
      </c>
    </row>
    <row r="65730" spans="19:20" x14ac:dyDescent="0.25">
      <c r="S65730" s="3">
        <v>1160.19</v>
      </c>
      <c r="T65730">
        <v>1160.19</v>
      </c>
    </row>
    <row r="65731" spans="19:20" x14ac:dyDescent="0.25">
      <c r="S65731" s="3">
        <v>924.78</v>
      </c>
      <c r="T65731">
        <v>924.78</v>
      </c>
    </row>
    <row r="65732" spans="19:20" x14ac:dyDescent="0.25">
      <c r="S65732" s="3">
        <v>453.7</v>
      </c>
      <c r="T65732">
        <v>453.7</v>
      </c>
    </row>
    <row r="65733" spans="19:20" x14ac:dyDescent="0.25">
      <c r="S65733" s="3">
        <v>319.44</v>
      </c>
      <c r="T65733">
        <v>319.44</v>
      </c>
    </row>
    <row r="65734" spans="19:20" x14ac:dyDescent="0.25">
      <c r="S65734" s="3">
        <v>138.72999999999999</v>
      </c>
      <c r="T65734">
        <v>138.72999999999999</v>
      </c>
    </row>
    <row r="65735" spans="19:20" x14ac:dyDescent="0.25">
      <c r="S65735" s="3">
        <v>79.77</v>
      </c>
      <c r="T65735">
        <v>79.77</v>
      </c>
    </row>
    <row r="65736" spans="19:20" x14ac:dyDescent="0.25">
      <c r="S65736" s="3">
        <v>332.75</v>
      </c>
      <c r="T65736">
        <v>332.75</v>
      </c>
    </row>
    <row r="65737" spans="19:20" x14ac:dyDescent="0.25">
      <c r="S65737" s="3">
        <v>126.67</v>
      </c>
      <c r="T65737">
        <v>126.67</v>
      </c>
    </row>
    <row r="65738" spans="19:20" x14ac:dyDescent="0.25">
      <c r="S65738" s="3">
        <v>1367.3</v>
      </c>
      <c r="T65738">
        <v>1367.3</v>
      </c>
    </row>
    <row r="65739" spans="19:20" x14ac:dyDescent="0.25">
      <c r="S65739" s="3">
        <v>202.88</v>
      </c>
      <c r="T65739">
        <v>202.88</v>
      </c>
    </row>
    <row r="65740" spans="19:20" x14ac:dyDescent="0.25">
      <c r="S65740" s="3">
        <v>1459.73</v>
      </c>
      <c r="T65740">
        <v>1459.73</v>
      </c>
    </row>
    <row r="65741" spans="19:20" x14ac:dyDescent="0.25">
      <c r="S65741" s="3">
        <v>54.65</v>
      </c>
      <c r="T65741">
        <v>54.65</v>
      </c>
    </row>
    <row r="65742" spans="19:20" x14ac:dyDescent="0.25">
      <c r="S65742" s="3">
        <v>961.66</v>
      </c>
      <c r="T65742">
        <v>961.66</v>
      </c>
    </row>
    <row r="65743" spans="19:20" x14ac:dyDescent="0.25">
      <c r="S65743" s="3">
        <v>58.69</v>
      </c>
      <c r="T65743">
        <v>58.69</v>
      </c>
    </row>
    <row r="65744" spans="19:20" x14ac:dyDescent="0.25">
      <c r="S65744" s="3">
        <v>255.31</v>
      </c>
      <c r="T65744">
        <v>255.31</v>
      </c>
    </row>
    <row r="65745" spans="19:20" x14ac:dyDescent="0.25">
      <c r="S65745" s="3">
        <v>1367.3</v>
      </c>
      <c r="T65745">
        <v>1367.3</v>
      </c>
    </row>
    <row r="65746" spans="19:20" x14ac:dyDescent="0.25">
      <c r="S65746" s="3">
        <v>119.79</v>
      </c>
      <c r="T65746">
        <v>119.79</v>
      </c>
    </row>
    <row r="65747" spans="19:20" x14ac:dyDescent="0.25">
      <c r="S65747" s="3">
        <v>546.91999999999996</v>
      </c>
      <c r="T65747">
        <v>546.91999999999996</v>
      </c>
    </row>
    <row r="65748" spans="19:20" x14ac:dyDescent="0.25">
      <c r="S65748" s="3">
        <v>79.86</v>
      </c>
      <c r="T65748">
        <v>79.86</v>
      </c>
    </row>
    <row r="65749" spans="19:20" x14ac:dyDescent="0.25">
      <c r="S65749" s="3">
        <v>962.03</v>
      </c>
      <c r="T65749">
        <v>962.03</v>
      </c>
    </row>
    <row r="65750" spans="19:20" x14ac:dyDescent="0.25">
      <c r="S65750" s="3">
        <v>1354.1</v>
      </c>
      <c r="T65750">
        <v>1354.1</v>
      </c>
    </row>
    <row r="65751" spans="19:20" x14ac:dyDescent="0.25">
      <c r="S65751" s="3">
        <v>361.79</v>
      </c>
      <c r="T65751">
        <v>361.79</v>
      </c>
    </row>
    <row r="65752" spans="19:20" x14ac:dyDescent="0.25">
      <c r="S65752" s="3">
        <v>168.8</v>
      </c>
      <c r="T65752">
        <v>168.8</v>
      </c>
    </row>
    <row r="65753" spans="19:20" x14ac:dyDescent="0.25">
      <c r="S65753" s="3">
        <v>159.72</v>
      </c>
      <c r="T65753">
        <v>159.72</v>
      </c>
    </row>
    <row r="65754" spans="19:20" x14ac:dyDescent="0.25">
      <c r="S65754" s="3">
        <v>240.79</v>
      </c>
      <c r="T65754">
        <v>240.79</v>
      </c>
    </row>
    <row r="65755" spans="19:20" x14ac:dyDescent="0.25">
      <c r="S65755" s="3">
        <v>108.28</v>
      </c>
      <c r="T65755">
        <v>108.28</v>
      </c>
    </row>
    <row r="65756" spans="19:20" x14ac:dyDescent="0.25">
      <c r="S65756" s="3">
        <v>91.96</v>
      </c>
      <c r="T65756">
        <v>91.96</v>
      </c>
    </row>
    <row r="65757" spans="19:20" x14ac:dyDescent="0.25">
      <c r="S65757" s="3">
        <v>66.55</v>
      </c>
      <c r="T65757">
        <v>66.55</v>
      </c>
    </row>
    <row r="65758" spans="19:20" x14ac:dyDescent="0.25">
      <c r="S65758" s="3">
        <v>79.86</v>
      </c>
      <c r="T65758">
        <v>79.86</v>
      </c>
    </row>
    <row r="65759" spans="19:20" x14ac:dyDescent="0.25">
      <c r="S65759" s="3">
        <v>3267</v>
      </c>
      <c r="T65759">
        <v>3267</v>
      </c>
    </row>
    <row r="65760" spans="19:20" x14ac:dyDescent="0.25">
      <c r="S65760" s="3">
        <v>2060.9699999999998</v>
      </c>
      <c r="T65760">
        <v>2060.9699999999998</v>
      </c>
    </row>
    <row r="65761" spans="19:20" x14ac:dyDescent="0.25">
      <c r="S65761" s="3">
        <v>1573</v>
      </c>
      <c r="T65761">
        <v>1573</v>
      </c>
    </row>
    <row r="65762" spans="19:20" x14ac:dyDescent="0.25">
      <c r="S65762" s="3">
        <v>1646.1</v>
      </c>
      <c r="T65762">
        <v>1646.1</v>
      </c>
    </row>
    <row r="65763" spans="19:20" x14ac:dyDescent="0.25">
      <c r="S65763" s="3">
        <v>117.37</v>
      </c>
      <c r="T65763">
        <v>117.37</v>
      </c>
    </row>
    <row r="65764" spans="19:20" x14ac:dyDescent="0.25">
      <c r="S65764" s="3">
        <v>361.19</v>
      </c>
      <c r="T65764">
        <v>361.19</v>
      </c>
    </row>
    <row r="65765" spans="19:20" x14ac:dyDescent="0.25">
      <c r="S65765" s="3">
        <v>527.66</v>
      </c>
      <c r="T65765">
        <v>527.66</v>
      </c>
    </row>
    <row r="65766" spans="19:20" x14ac:dyDescent="0.25">
      <c r="S65766" s="3">
        <v>562</v>
      </c>
      <c r="T65766">
        <v>562</v>
      </c>
    </row>
    <row r="65767" spans="19:20" x14ac:dyDescent="0.25">
      <c r="S65767" s="3">
        <v>36.43</v>
      </c>
      <c r="T65767">
        <v>36.43</v>
      </c>
    </row>
    <row r="65768" spans="19:20" x14ac:dyDescent="0.25">
      <c r="S65768" s="3">
        <v>92.58</v>
      </c>
      <c r="T65768">
        <v>92.58</v>
      </c>
    </row>
    <row r="65769" spans="19:20" x14ac:dyDescent="0.25">
      <c r="S65769" s="3">
        <v>399.33</v>
      </c>
      <c r="T65769">
        <v>399.33</v>
      </c>
    </row>
    <row r="65770" spans="19:20" x14ac:dyDescent="0.25">
      <c r="S65770" s="3">
        <v>24.63</v>
      </c>
      <c r="T65770">
        <v>24.63</v>
      </c>
    </row>
    <row r="65771" spans="19:20" x14ac:dyDescent="0.25">
      <c r="S65771" s="3">
        <v>90.75</v>
      </c>
      <c r="T65771">
        <v>90.75</v>
      </c>
    </row>
    <row r="65772" spans="19:20" x14ac:dyDescent="0.25">
      <c r="S65772" s="3">
        <v>60.5</v>
      </c>
      <c r="T65772">
        <v>60.5</v>
      </c>
    </row>
    <row r="65773" spans="19:20" x14ac:dyDescent="0.25">
      <c r="S65773" s="3">
        <v>25.24</v>
      </c>
      <c r="T65773">
        <v>25.24</v>
      </c>
    </row>
    <row r="65774" spans="19:20" x14ac:dyDescent="0.25">
      <c r="S65774" s="3">
        <v>25.82</v>
      </c>
      <c r="T65774">
        <v>25.82</v>
      </c>
    </row>
    <row r="65775" spans="19:20" x14ac:dyDescent="0.25">
      <c r="S65775" s="3">
        <v>60.5</v>
      </c>
      <c r="T65775">
        <v>60.5</v>
      </c>
    </row>
    <row r="65776" spans="19:20" x14ac:dyDescent="0.25">
      <c r="S65776" s="3">
        <v>56</v>
      </c>
      <c r="T65776">
        <v>56</v>
      </c>
    </row>
    <row r="65777" spans="19:20" x14ac:dyDescent="0.25">
      <c r="S65777" s="3">
        <v>326.7</v>
      </c>
      <c r="T65777">
        <v>326.7</v>
      </c>
    </row>
    <row r="65778" spans="19:20" x14ac:dyDescent="0.25">
      <c r="S65778" s="3">
        <v>112.53</v>
      </c>
      <c r="T65778">
        <v>112.53</v>
      </c>
    </row>
    <row r="65779" spans="19:20" x14ac:dyDescent="0.25">
      <c r="S65779" s="3">
        <v>1447.16</v>
      </c>
      <c r="T65779">
        <v>1447.16</v>
      </c>
    </row>
    <row r="65780" spans="19:20" x14ac:dyDescent="0.25">
      <c r="S65780" s="3">
        <v>958.32</v>
      </c>
      <c r="T65780">
        <v>958.32</v>
      </c>
    </row>
    <row r="65781" spans="19:20" x14ac:dyDescent="0.25">
      <c r="S65781" s="3">
        <v>52.77</v>
      </c>
      <c r="T65781">
        <v>52.77</v>
      </c>
    </row>
    <row r="65782" spans="19:20" x14ac:dyDescent="0.25">
      <c r="S65782" s="3">
        <v>1367.3</v>
      </c>
      <c r="T65782">
        <v>1367.3</v>
      </c>
    </row>
    <row r="65783" spans="19:20" x14ac:dyDescent="0.25">
      <c r="S65783" s="3">
        <v>133.11000000000001</v>
      </c>
      <c r="T65783">
        <v>133.11000000000001</v>
      </c>
    </row>
    <row r="65784" spans="19:20" x14ac:dyDescent="0.25">
      <c r="S65784" s="3">
        <v>81.31</v>
      </c>
      <c r="T65784">
        <v>81.31</v>
      </c>
    </row>
    <row r="65785" spans="19:20" x14ac:dyDescent="0.25">
      <c r="S65785" s="3">
        <v>686.07</v>
      </c>
      <c r="T65785">
        <v>686.07</v>
      </c>
    </row>
    <row r="65786" spans="19:20" x14ac:dyDescent="0.25">
      <c r="S65786" s="3">
        <v>182.47</v>
      </c>
      <c r="T65786">
        <v>182.47</v>
      </c>
    </row>
    <row r="65787" spans="19:20" x14ac:dyDescent="0.25">
      <c r="S65787" s="3">
        <v>79.86</v>
      </c>
      <c r="T65787">
        <v>79.86</v>
      </c>
    </row>
    <row r="65788" spans="19:20" x14ac:dyDescent="0.25">
      <c r="S65788" s="3">
        <v>1367.3</v>
      </c>
      <c r="T65788">
        <v>1367.3</v>
      </c>
    </row>
    <row r="65789" spans="19:20" x14ac:dyDescent="0.25">
      <c r="S65789" s="3">
        <v>722.37</v>
      </c>
      <c r="T65789">
        <v>722.37</v>
      </c>
    </row>
    <row r="65790" spans="19:20" x14ac:dyDescent="0.25">
      <c r="S65790" s="3">
        <v>199.65</v>
      </c>
      <c r="T65790">
        <v>199.65</v>
      </c>
    </row>
    <row r="65791" spans="19:20" x14ac:dyDescent="0.25">
      <c r="S65791" s="3">
        <v>10164</v>
      </c>
      <c r="T65791">
        <v>10164</v>
      </c>
    </row>
    <row r="65792" spans="19:20" x14ac:dyDescent="0.25">
      <c r="S65792" s="3">
        <v>733.32</v>
      </c>
      <c r="T65792">
        <v>733.32</v>
      </c>
    </row>
    <row r="65793" spans="19:20" x14ac:dyDescent="0.25">
      <c r="S65793" s="3">
        <v>798.6</v>
      </c>
      <c r="T65793">
        <v>798.6</v>
      </c>
    </row>
    <row r="65794" spans="19:20" x14ac:dyDescent="0.25">
      <c r="S65794" s="3">
        <v>800.32</v>
      </c>
      <c r="T65794">
        <v>800.32</v>
      </c>
    </row>
    <row r="65795" spans="19:20" x14ac:dyDescent="0.25">
      <c r="S65795" s="3">
        <v>234.74</v>
      </c>
      <c r="T65795">
        <v>234.74</v>
      </c>
    </row>
    <row r="65796" spans="19:20" x14ac:dyDescent="0.25">
      <c r="S65796" s="3">
        <v>72.86</v>
      </c>
      <c r="T65796">
        <v>72.86</v>
      </c>
    </row>
    <row r="65797" spans="19:20" x14ac:dyDescent="0.25">
      <c r="S65797" s="3">
        <v>417.45</v>
      </c>
      <c r="T65797">
        <v>417.45</v>
      </c>
    </row>
    <row r="65798" spans="19:20" x14ac:dyDescent="0.25">
      <c r="S65798" s="3">
        <v>1094.8</v>
      </c>
      <c r="T65798">
        <v>1094.8</v>
      </c>
    </row>
    <row r="65799" spans="19:20" x14ac:dyDescent="0.25">
      <c r="S65799" s="3">
        <v>181.98</v>
      </c>
      <c r="T65799">
        <v>181.98</v>
      </c>
    </row>
    <row r="65800" spans="19:20" x14ac:dyDescent="0.25">
      <c r="S65800" s="3">
        <v>3610.92</v>
      </c>
      <c r="T65800">
        <v>3610.92</v>
      </c>
    </row>
    <row r="65801" spans="19:20" x14ac:dyDescent="0.25">
      <c r="S65801" s="3">
        <v>199.65</v>
      </c>
      <c r="T65801">
        <v>199.65</v>
      </c>
    </row>
    <row r="65802" spans="19:20" x14ac:dyDescent="0.25">
      <c r="S65802" s="3">
        <v>150.04</v>
      </c>
      <c r="T65802">
        <v>150.04</v>
      </c>
    </row>
    <row r="65803" spans="19:20" x14ac:dyDescent="0.25">
      <c r="S65803" s="3">
        <v>506.39</v>
      </c>
      <c r="T65803">
        <v>506.39</v>
      </c>
    </row>
    <row r="65804" spans="19:20" x14ac:dyDescent="0.25">
      <c r="S65804" s="3">
        <v>134.55000000000001</v>
      </c>
      <c r="T65804">
        <v>134.55000000000001</v>
      </c>
    </row>
    <row r="65805" spans="19:20" x14ac:dyDescent="0.25">
      <c r="S65805" s="3">
        <v>735.68</v>
      </c>
      <c r="T65805">
        <v>735.68</v>
      </c>
    </row>
    <row r="65806" spans="19:20" x14ac:dyDescent="0.25">
      <c r="S65806" s="3">
        <v>2250.14</v>
      </c>
      <c r="T65806">
        <v>2250.14</v>
      </c>
    </row>
    <row r="65807" spans="19:20" x14ac:dyDescent="0.25">
      <c r="S65807" s="3">
        <v>453.75</v>
      </c>
      <c r="T65807">
        <v>453.75</v>
      </c>
    </row>
    <row r="65808" spans="19:20" x14ac:dyDescent="0.25">
      <c r="S65808" s="3">
        <v>1067.58</v>
      </c>
      <c r="T65808">
        <v>1067.58</v>
      </c>
    </row>
    <row r="65809" spans="19:20" x14ac:dyDescent="0.25">
      <c r="S65809" s="3">
        <v>828.9</v>
      </c>
      <c r="T65809">
        <v>828.9</v>
      </c>
    </row>
    <row r="65810" spans="19:20" x14ac:dyDescent="0.25">
      <c r="S65810" s="3">
        <v>417.45</v>
      </c>
      <c r="T65810">
        <v>417.45</v>
      </c>
    </row>
    <row r="65811" spans="19:20" x14ac:dyDescent="0.25">
      <c r="S65811" s="3">
        <v>472.26</v>
      </c>
      <c r="T65811">
        <v>472.26</v>
      </c>
    </row>
    <row r="65812" spans="19:20" x14ac:dyDescent="0.25">
      <c r="S65812" s="3">
        <v>99.63</v>
      </c>
      <c r="T65812">
        <v>99.63</v>
      </c>
    </row>
    <row r="65813" spans="19:20" x14ac:dyDescent="0.25">
      <c r="S65813" s="3">
        <v>181.48</v>
      </c>
      <c r="T65813">
        <v>181.48</v>
      </c>
    </row>
    <row r="65814" spans="19:20" x14ac:dyDescent="0.25">
      <c r="S65814" s="3">
        <v>366.66</v>
      </c>
      <c r="T65814">
        <v>366.66</v>
      </c>
    </row>
    <row r="65815" spans="19:20" x14ac:dyDescent="0.25">
      <c r="S65815" s="3">
        <v>275.88</v>
      </c>
      <c r="T65815">
        <v>275.88</v>
      </c>
    </row>
    <row r="65816" spans="19:20" x14ac:dyDescent="0.25">
      <c r="S65816" s="3">
        <v>468.66</v>
      </c>
      <c r="T65816">
        <v>468.66</v>
      </c>
    </row>
    <row r="65817" spans="19:20" x14ac:dyDescent="0.25">
      <c r="S65817" s="3">
        <v>119.79</v>
      </c>
      <c r="T65817">
        <v>119.79</v>
      </c>
    </row>
    <row r="65818" spans="19:20" x14ac:dyDescent="0.25">
      <c r="S65818" s="3">
        <v>962.03</v>
      </c>
      <c r="T65818">
        <v>962.03</v>
      </c>
    </row>
    <row r="65819" spans="19:20" x14ac:dyDescent="0.25">
      <c r="S65819" s="3">
        <v>109.3</v>
      </c>
      <c r="T65819">
        <v>109.3</v>
      </c>
    </row>
    <row r="65820" spans="19:20" x14ac:dyDescent="0.25">
      <c r="S65820" s="3">
        <v>7084.55</v>
      </c>
      <c r="T65820">
        <v>7084.55</v>
      </c>
    </row>
    <row r="65821" spans="19:20" x14ac:dyDescent="0.25">
      <c r="S65821" s="3">
        <v>140.5</v>
      </c>
      <c r="T65821">
        <v>140.5</v>
      </c>
    </row>
    <row r="65822" spans="19:20" x14ac:dyDescent="0.25">
      <c r="S65822" s="3">
        <v>92.58</v>
      </c>
      <c r="T65822">
        <v>92.58</v>
      </c>
    </row>
    <row r="65823" spans="19:20" x14ac:dyDescent="0.25">
      <c r="S65823" s="3">
        <v>108.28</v>
      </c>
      <c r="T65823">
        <v>108.28</v>
      </c>
    </row>
    <row r="65824" spans="19:20" x14ac:dyDescent="0.25">
      <c r="S65824" s="3">
        <v>239.58</v>
      </c>
      <c r="T65824">
        <v>239.58</v>
      </c>
    </row>
    <row r="65825" spans="19:20" x14ac:dyDescent="0.25">
      <c r="S65825" s="3">
        <v>400.16</v>
      </c>
      <c r="T65825">
        <v>400.16</v>
      </c>
    </row>
    <row r="65826" spans="19:20" x14ac:dyDescent="0.25">
      <c r="S65826" s="3">
        <v>798.6</v>
      </c>
      <c r="T65826">
        <v>798.6</v>
      </c>
    </row>
    <row r="65827" spans="19:20" x14ac:dyDescent="0.25">
      <c r="S65827" s="3">
        <v>2700.72</v>
      </c>
      <c r="T65827">
        <v>2700.72</v>
      </c>
    </row>
    <row r="65828" spans="19:20" x14ac:dyDescent="0.25">
      <c r="S65828" s="3">
        <v>1203.95</v>
      </c>
      <c r="T65828">
        <v>1203.95</v>
      </c>
    </row>
    <row r="65829" spans="19:20" x14ac:dyDescent="0.25">
      <c r="S65829" s="3">
        <v>400.34</v>
      </c>
      <c r="T65829">
        <v>400.34</v>
      </c>
    </row>
    <row r="65830" spans="19:20" x14ac:dyDescent="0.25">
      <c r="S65830" s="3">
        <v>765.93</v>
      </c>
      <c r="T65830">
        <v>765.93</v>
      </c>
    </row>
    <row r="65831" spans="19:20" x14ac:dyDescent="0.25">
      <c r="S65831" s="3">
        <v>136.72999999999999</v>
      </c>
      <c r="T65831">
        <v>136.72999999999999</v>
      </c>
    </row>
    <row r="65832" spans="19:20" x14ac:dyDescent="0.25">
      <c r="S65832" s="3">
        <v>37.51</v>
      </c>
      <c r="T65832">
        <v>37.51</v>
      </c>
    </row>
    <row r="65833" spans="19:20" x14ac:dyDescent="0.25">
      <c r="S65833" s="3">
        <v>266.22000000000003</v>
      </c>
      <c r="T65833">
        <v>266.22000000000003</v>
      </c>
    </row>
    <row r="65834" spans="19:20" x14ac:dyDescent="0.25">
      <c r="S65834" s="3">
        <v>108.29</v>
      </c>
      <c r="T65834">
        <v>108.29</v>
      </c>
    </row>
    <row r="65835" spans="19:20" x14ac:dyDescent="0.25">
      <c r="S65835" s="3">
        <v>332.75</v>
      </c>
      <c r="T65835">
        <v>332.75</v>
      </c>
    </row>
    <row r="65836" spans="19:20" x14ac:dyDescent="0.25">
      <c r="S65836" s="3">
        <v>281</v>
      </c>
      <c r="T65836">
        <v>281</v>
      </c>
    </row>
    <row r="65837" spans="19:20" x14ac:dyDescent="0.25">
      <c r="S65837" s="3">
        <v>723.58</v>
      </c>
      <c r="T65837">
        <v>723.58</v>
      </c>
    </row>
    <row r="65838" spans="19:20" x14ac:dyDescent="0.25">
      <c r="S65838" s="3">
        <v>273.45999999999998</v>
      </c>
      <c r="T65838">
        <v>273.45999999999998</v>
      </c>
    </row>
    <row r="65839" spans="19:20" x14ac:dyDescent="0.25">
      <c r="S65839" s="3">
        <v>233.82</v>
      </c>
      <c r="T65839">
        <v>233.82</v>
      </c>
    </row>
    <row r="65840" spans="19:20" x14ac:dyDescent="0.25">
      <c r="S65840" s="3">
        <v>21.66</v>
      </c>
      <c r="T65840">
        <v>21.66</v>
      </c>
    </row>
    <row r="65841" spans="19:20" x14ac:dyDescent="0.25">
      <c r="S65841" s="3">
        <v>183.92</v>
      </c>
      <c r="T65841">
        <v>183.92</v>
      </c>
    </row>
    <row r="65842" spans="19:20" x14ac:dyDescent="0.25">
      <c r="S65842" s="3">
        <v>21.9</v>
      </c>
      <c r="T65842">
        <v>21.9</v>
      </c>
    </row>
    <row r="65843" spans="19:20" x14ac:dyDescent="0.25">
      <c r="S65843" s="3">
        <v>48.16</v>
      </c>
      <c r="T65843">
        <v>48.16</v>
      </c>
    </row>
    <row r="65844" spans="19:20" x14ac:dyDescent="0.25">
      <c r="S65844" s="3">
        <v>233.83</v>
      </c>
      <c r="T65844">
        <v>233.83</v>
      </c>
    </row>
    <row r="65845" spans="19:20" x14ac:dyDescent="0.25">
      <c r="S65845" s="3">
        <v>234.74</v>
      </c>
      <c r="T65845">
        <v>234.74</v>
      </c>
    </row>
    <row r="65846" spans="19:20" x14ac:dyDescent="0.25">
      <c r="S65846" s="3">
        <v>180.9</v>
      </c>
      <c r="T65846">
        <v>180.9</v>
      </c>
    </row>
    <row r="65847" spans="19:20" x14ac:dyDescent="0.25">
      <c r="S65847" s="3">
        <v>114.34</v>
      </c>
      <c r="T65847">
        <v>114.34</v>
      </c>
    </row>
    <row r="65848" spans="19:20" x14ac:dyDescent="0.25">
      <c r="S65848" s="3">
        <v>400.33</v>
      </c>
      <c r="T65848">
        <v>400.33</v>
      </c>
    </row>
    <row r="65849" spans="19:20" x14ac:dyDescent="0.25">
      <c r="S65849" s="3">
        <v>1669.8</v>
      </c>
      <c r="T65849">
        <v>1669.8</v>
      </c>
    </row>
    <row r="65850" spans="19:20" x14ac:dyDescent="0.25">
      <c r="S65850" s="3">
        <v>765.93</v>
      </c>
      <c r="T65850">
        <v>765.93</v>
      </c>
    </row>
    <row r="65851" spans="19:20" x14ac:dyDescent="0.25">
      <c r="S65851" s="3">
        <v>1089</v>
      </c>
      <c r="T65851">
        <v>1089</v>
      </c>
    </row>
    <row r="65852" spans="19:20" x14ac:dyDescent="0.25">
      <c r="S65852" s="3">
        <v>3622.2</v>
      </c>
      <c r="T65852">
        <v>3622.2</v>
      </c>
    </row>
    <row r="65853" spans="19:20" x14ac:dyDescent="0.25">
      <c r="S65853" s="3">
        <v>10164</v>
      </c>
      <c r="T65853">
        <v>10164</v>
      </c>
    </row>
    <row r="65854" spans="19:20" x14ac:dyDescent="0.25">
      <c r="S65854" s="3">
        <v>4829.1499999999996</v>
      </c>
      <c r="T65854">
        <v>4829.1499999999996</v>
      </c>
    </row>
    <row r="65855" spans="19:20" x14ac:dyDescent="0.25">
      <c r="S65855" s="3">
        <v>82.28</v>
      </c>
      <c r="T65855">
        <v>82.28</v>
      </c>
    </row>
    <row r="65856" spans="19:20" x14ac:dyDescent="0.25">
      <c r="S65856" s="3">
        <v>108.9</v>
      </c>
      <c r="T65856">
        <v>108.9</v>
      </c>
    </row>
    <row r="65857" spans="19:20" x14ac:dyDescent="0.25">
      <c r="S65857" s="3">
        <v>449.5</v>
      </c>
      <c r="T65857">
        <v>449.5</v>
      </c>
    </row>
    <row r="65858" spans="19:20" x14ac:dyDescent="0.25">
      <c r="S65858" s="3">
        <v>2510.1999999999998</v>
      </c>
      <c r="T65858">
        <v>2510.1999999999998</v>
      </c>
    </row>
    <row r="65859" spans="19:20" x14ac:dyDescent="0.25">
      <c r="S65859" s="3">
        <v>2263.6</v>
      </c>
      <c r="T65859">
        <v>2263.6</v>
      </c>
    </row>
    <row r="65860" spans="19:20" x14ac:dyDescent="0.25">
      <c r="S65860" s="3">
        <v>484</v>
      </c>
      <c r="T65860">
        <v>484</v>
      </c>
    </row>
    <row r="65861" spans="19:20" x14ac:dyDescent="0.25">
      <c r="S65861" s="3">
        <v>2060.9699999999998</v>
      </c>
      <c r="T65861">
        <v>2060.9699999999998</v>
      </c>
    </row>
    <row r="65862" spans="19:20" x14ac:dyDescent="0.25">
      <c r="S65862" s="3">
        <v>11601.9</v>
      </c>
      <c r="T65862">
        <v>11601.9</v>
      </c>
    </row>
    <row r="65863" spans="19:20" x14ac:dyDescent="0.25">
      <c r="S65863" s="3">
        <v>181.5</v>
      </c>
      <c r="T65863">
        <v>181.5</v>
      </c>
    </row>
    <row r="65864" spans="19:20" x14ac:dyDescent="0.25">
      <c r="S65864" s="3">
        <v>1012.77</v>
      </c>
      <c r="T65864">
        <v>1012.77</v>
      </c>
    </row>
    <row r="65865" spans="19:20" x14ac:dyDescent="0.25">
      <c r="S65865" s="3">
        <v>36.43</v>
      </c>
      <c r="T65865">
        <v>36.43</v>
      </c>
    </row>
    <row r="65866" spans="19:20" x14ac:dyDescent="0.25">
      <c r="S65866" s="3">
        <v>2116.83</v>
      </c>
      <c r="T65866">
        <v>2116.83</v>
      </c>
    </row>
    <row r="65867" spans="19:20" x14ac:dyDescent="0.25">
      <c r="S65867" s="3">
        <v>1635.26</v>
      </c>
      <c r="T65867">
        <v>1635.26</v>
      </c>
    </row>
    <row r="65868" spans="19:20" x14ac:dyDescent="0.25">
      <c r="S65868" s="3">
        <v>1374.56</v>
      </c>
      <c r="T65868">
        <v>1374.56</v>
      </c>
    </row>
    <row r="65869" spans="19:20" x14ac:dyDescent="0.25">
      <c r="S65869" s="3">
        <v>22411.62</v>
      </c>
      <c r="T65869">
        <v>22411.62</v>
      </c>
    </row>
    <row r="65870" spans="19:20" x14ac:dyDescent="0.25">
      <c r="S65870" s="3">
        <v>2057</v>
      </c>
      <c r="T65870">
        <v>2057</v>
      </c>
    </row>
    <row r="65871" spans="19:20" x14ac:dyDescent="0.25">
      <c r="S65871" s="3">
        <v>722.37</v>
      </c>
      <c r="T65871">
        <v>722.37</v>
      </c>
    </row>
    <row r="65872" spans="19:20" x14ac:dyDescent="0.25">
      <c r="S65872" s="3">
        <v>798.6</v>
      </c>
      <c r="T65872">
        <v>798.6</v>
      </c>
    </row>
    <row r="65873" spans="19:20" x14ac:dyDescent="0.25">
      <c r="S65873" s="3">
        <v>1334.44</v>
      </c>
      <c r="T65873">
        <v>1334.44</v>
      </c>
    </row>
    <row r="65874" spans="19:20" x14ac:dyDescent="0.25">
      <c r="S65874" s="3">
        <v>1445.95</v>
      </c>
      <c r="T65874">
        <v>1445.95</v>
      </c>
    </row>
    <row r="65875" spans="19:20" x14ac:dyDescent="0.25">
      <c r="S65875" s="3">
        <v>685.44</v>
      </c>
      <c r="T65875">
        <v>685.44</v>
      </c>
    </row>
    <row r="65876" spans="19:20" x14ac:dyDescent="0.25">
      <c r="S65876" s="3">
        <v>116.92</v>
      </c>
      <c r="T65876">
        <v>116.92</v>
      </c>
    </row>
    <row r="65877" spans="19:20" x14ac:dyDescent="0.25">
      <c r="S65877" s="3">
        <v>798.66</v>
      </c>
      <c r="T65877">
        <v>798.66</v>
      </c>
    </row>
    <row r="65878" spans="19:20" x14ac:dyDescent="0.25">
      <c r="S65878" s="3">
        <v>819.75</v>
      </c>
      <c r="T65878">
        <v>819.75</v>
      </c>
    </row>
    <row r="65879" spans="19:20" x14ac:dyDescent="0.25">
      <c r="S65879" s="3">
        <v>3441.27</v>
      </c>
      <c r="T65879">
        <v>3441.27</v>
      </c>
    </row>
    <row r="65880" spans="19:20" x14ac:dyDescent="0.25">
      <c r="S65880" s="3">
        <v>907.4</v>
      </c>
      <c r="T65880">
        <v>907.4</v>
      </c>
    </row>
    <row r="65881" spans="19:20" x14ac:dyDescent="0.25">
      <c r="S65881" s="3">
        <v>4268.88</v>
      </c>
      <c r="T65881">
        <v>4268.88</v>
      </c>
    </row>
    <row r="65882" spans="19:20" x14ac:dyDescent="0.25">
      <c r="S65882" s="3">
        <v>1345.55</v>
      </c>
      <c r="T65882">
        <v>1345.55</v>
      </c>
    </row>
    <row r="65883" spans="19:20" x14ac:dyDescent="0.25">
      <c r="S65883" s="3">
        <v>2148.2600000000002</v>
      </c>
      <c r="T65883">
        <v>2148.2600000000002</v>
      </c>
    </row>
    <row r="65884" spans="19:20" x14ac:dyDescent="0.25">
      <c r="S65884" s="3">
        <v>451.37</v>
      </c>
      <c r="T65884">
        <v>451.37</v>
      </c>
    </row>
    <row r="65885" spans="19:20" x14ac:dyDescent="0.25">
      <c r="S65885" s="3">
        <v>1197.9000000000001</v>
      </c>
      <c r="T65885">
        <v>1197.9000000000001</v>
      </c>
    </row>
    <row r="65886" spans="19:20" x14ac:dyDescent="0.25">
      <c r="S65886" s="3">
        <v>1386.9</v>
      </c>
      <c r="T65886">
        <v>1386.9</v>
      </c>
    </row>
    <row r="65887" spans="19:20" x14ac:dyDescent="0.25">
      <c r="S65887" s="3">
        <v>1647.6</v>
      </c>
      <c r="T65887">
        <v>1647.6</v>
      </c>
    </row>
    <row r="65888" spans="19:20" x14ac:dyDescent="0.25">
      <c r="S65888" s="3">
        <v>266.2</v>
      </c>
      <c r="T65888">
        <v>266.2</v>
      </c>
    </row>
    <row r="65889" spans="19:20" x14ac:dyDescent="0.25">
      <c r="S65889" s="3">
        <v>178.25</v>
      </c>
      <c r="T65889">
        <v>178.25</v>
      </c>
    </row>
    <row r="65890" spans="19:20" x14ac:dyDescent="0.25">
      <c r="S65890" s="3">
        <v>1747.24</v>
      </c>
      <c r="T65890">
        <v>1747.24</v>
      </c>
    </row>
    <row r="65891" spans="19:20" x14ac:dyDescent="0.25">
      <c r="S65891" s="3">
        <v>462.9</v>
      </c>
      <c r="T65891">
        <v>462.9</v>
      </c>
    </row>
    <row r="65892" spans="19:20" x14ac:dyDescent="0.25">
      <c r="S65892" s="3">
        <v>2057.08</v>
      </c>
      <c r="T65892">
        <v>2057.08</v>
      </c>
    </row>
    <row r="65893" spans="19:20" x14ac:dyDescent="0.25">
      <c r="S65893" s="3">
        <v>174.62</v>
      </c>
      <c r="T65893">
        <v>174.62</v>
      </c>
    </row>
    <row r="65894" spans="19:20" x14ac:dyDescent="0.25">
      <c r="S65894" s="3">
        <v>67.760000000000005</v>
      </c>
      <c r="T65894">
        <v>67.760000000000005</v>
      </c>
    </row>
    <row r="65895" spans="19:20" x14ac:dyDescent="0.25">
      <c r="S65895" s="3">
        <v>544.5</v>
      </c>
      <c r="T65895">
        <v>544.5</v>
      </c>
    </row>
    <row r="65896" spans="19:20" x14ac:dyDescent="0.25">
      <c r="S65896" s="3">
        <v>250.88</v>
      </c>
      <c r="T65896">
        <v>250.88</v>
      </c>
    </row>
    <row r="65897" spans="19:20" x14ac:dyDescent="0.25">
      <c r="S65897" s="3">
        <v>179.08</v>
      </c>
      <c r="T65897">
        <v>179.08</v>
      </c>
    </row>
    <row r="65898" spans="19:20" x14ac:dyDescent="0.25">
      <c r="S65898" s="3">
        <v>177.87</v>
      </c>
      <c r="T65898">
        <v>177.87</v>
      </c>
    </row>
    <row r="65899" spans="19:20" x14ac:dyDescent="0.25">
      <c r="S65899" s="3">
        <v>326.7</v>
      </c>
      <c r="T65899">
        <v>326.7</v>
      </c>
    </row>
    <row r="65900" spans="19:20" x14ac:dyDescent="0.25">
      <c r="S65900" s="3">
        <v>181.5</v>
      </c>
      <c r="T65900">
        <v>181.5</v>
      </c>
    </row>
    <row r="65901" spans="19:20" x14ac:dyDescent="0.25">
      <c r="S65901" s="3">
        <v>121</v>
      </c>
      <c r="T65901">
        <v>121</v>
      </c>
    </row>
    <row r="65902" spans="19:20" x14ac:dyDescent="0.25">
      <c r="S65902" s="3">
        <v>1374.56</v>
      </c>
      <c r="T65902">
        <v>1374.56</v>
      </c>
    </row>
    <row r="65903" spans="19:20" x14ac:dyDescent="0.25">
      <c r="S65903" s="3">
        <v>179.08</v>
      </c>
      <c r="T65903">
        <v>179.08</v>
      </c>
    </row>
    <row r="65904" spans="19:20" x14ac:dyDescent="0.25">
      <c r="S65904" s="3">
        <v>560</v>
      </c>
      <c r="T65904">
        <v>560</v>
      </c>
    </row>
    <row r="65905" spans="19:20" x14ac:dyDescent="0.25">
      <c r="S65905" s="3">
        <v>1506.12</v>
      </c>
      <c r="T65905">
        <v>1506.12</v>
      </c>
    </row>
    <row r="65906" spans="19:20" x14ac:dyDescent="0.25">
      <c r="S65906" s="3">
        <v>211.68</v>
      </c>
      <c r="T65906">
        <v>211.68</v>
      </c>
    </row>
    <row r="65907" spans="19:20" x14ac:dyDescent="0.25">
      <c r="S65907" s="3">
        <v>358.16</v>
      </c>
      <c r="T65907">
        <v>358.16</v>
      </c>
    </row>
    <row r="65908" spans="19:20" x14ac:dyDescent="0.25">
      <c r="S65908" s="3">
        <v>961.66</v>
      </c>
      <c r="T65908">
        <v>961.66</v>
      </c>
    </row>
    <row r="65909" spans="19:20" x14ac:dyDescent="0.25">
      <c r="S65909" s="3">
        <v>453.75</v>
      </c>
      <c r="T65909">
        <v>453.75</v>
      </c>
    </row>
    <row r="65910" spans="19:20" x14ac:dyDescent="0.25">
      <c r="S65910" s="3">
        <v>459.8</v>
      </c>
      <c r="T65910">
        <v>459.8</v>
      </c>
    </row>
    <row r="65911" spans="19:20" x14ac:dyDescent="0.25">
      <c r="S65911" s="3">
        <v>665.5</v>
      </c>
      <c r="T65911">
        <v>665.5</v>
      </c>
    </row>
    <row r="65912" spans="19:20" x14ac:dyDescent="0.25">
      <c r="S65912" s="3">
        <v>179.08</v>
      </c>
      <c r="T65912">
        <v>179.08</v>
      </c>
    </row>
    <row r="65913" spans="19:20" x14ac:dyDescent="0.25">
      <c r="S65913" s="3">
        <v>2178</v>
      </c>
      <c r="T65913">
        <v>2178</v>
      </c>
    </row>
    <row r="65914" spans="19:20" x14ac:dyDescent="0.25">
      <c r="S65914" s="3">
        <v>370.32</v>
      </c>
      <c r="T65914">
        <v>370.32</v>
      </c>
    </row>
    <row r="65915" spans="19:20" x14ac:dyDescent="0.25">
      <c r="S65915" s="3">
        <v>101.64</v>
      </c>
      <c r="T65915">
        <v>101.64</v>
      </c>
    </row>
    <row r="65916" spans="19:20" x14ac:dyDescent="0.25">
      <c r="S65916" s="3">
        <v>1770.62</v>
      </c>
      <c r="T65916">
        <v>1770.62</v>
      </c>
    </row>
    <row r="65917" spans="19:20" x14ac:dyDescent="0.25">
      <c r="S65917" s="3">
        <v>437.2</v>
      </c>
      <c r="T65917">
        <v>437.2</v>
      </c>
    </row>
    <row r="65918" spans="19:20" x14ac:dyDescent="0.25">
      <c r="S65918" s="3">
        <v>798.6</v>
      </c>
      <c r="T65918">
        <v>798.6</v>
      </c>
    </row>
    <row r="65919" spans="19:20" x14ac:dyDescent="0.25">
      <c r="S65919" s="3">
        <v>874.26</v>
      </c>
      <c r="T65919">
        <v>874.26</v>
      </c>
    </row>
    <row r="65920" spans="19:20" x14ac:dyDescent="0.25">
      <c r="S65920" s="3">
        <v>1067.58</v>
      </c>
      <c r="T65920">
        <v>1067.58</v>
      </c>
    </row>
    <row r="65921" spans="19:20" x14ac:dyDescent="0.25">
      <c r="S65921" s="3">
        <v>144.59</v>
      </c>
      <c r="T65921">
        <v>144.59</v>
      </c>
    </row>
    <row r="65922" spans="19:20" x14ac:dyDescent="0.25">
      <c r="S65922" s="3">
        <v>1924.05</v>
      </c>
      <c r="T65922">
        <v>1924.05</v>
      </c>
    </row>
    <row r="65923" spans="19:20" x14ac:dyDescent="0.25">
      <c r="S65923" s="3">
        <v>873.1</v>
      </c>
      <c r="T65923">
        <v>873.1</v>
      </c>
    </row>
    <row r="65924" spans="19:20" x14ac:dyDescent="0.25">
      <c r="S65924" s="3">
        <v>1658.75</v>
      </c>
      <c r="T65924">
        <v>1658.75</v>
      </c>
    </row>
    <row r="65925" spans="19:20" x14ac:dyDescent="0.25">
      <c r="S65925" s="3">
        <v>4693.47</v>
      </c>
      <c r="T65925">
        <v>4693.47</v>
      </c>
    </row>
    <row r="65926" spans="19:20" x14ac:dyDescent="0.25">
      <c r="S65926" s="3">
        <v>144.6</v>
      </c>
      <c r="T65926">
        <v>144.6</v>
      </c>
    </row>
    <row r="65927" spans="19:20" x14ac:dyDescent="0.25">
      <c r="S65927" s="3">
        <v>1740.54</v>
      </c>
      <c r="T65927">
        <v>1740.54</v>
      </c>
    </row>
    <row r="65928" spans="19:20" x14ac:dyDescent="0.25">
      <c r="S65928" s="3">
        <v>139.83000000000001</v>
      </c>
      <c r="T65928">
        <v>139.83000000000001</v>
      </c>
    </row>
    <row r="65929" spans="19:20" x14ac:dyDescent="0.25">
      <c r="S65929" s="3">
        <v>400.33</v>
      </c>
      <c r="T65929">
        <v>400.33</v>
      </c>
    </row>
    <row r="65930" spans="19:20" x14ac:dyDescent="0.25">
      <c r="S65930" s="3">
        <v>203.73</v>
      </c>
      <c r="T65930">
        <v>203.73</v>
      </c>
    </row>
    <row r="65931" spans="19:20" x14ac:dyDescent="0.25">
      <c r="S65931" s="3">
        <v>92.58</v>
      </c>
      <c r="T65931">
        <v>92.58</v>
      </c>
    </row>
    <row r="65932" spans="19:20" x14ac:dyDescent="0.25">
      <c r="S65932" s="3">
        <v>514.27</v>
      </c>
      <c r="T65932">
        <v>514.27</v>
      </c>
    </row>
    <row r="65933" spans="19:20" x14ac:dyDescent="0.25">
      <c r="S65933" s="3">
        <v>183.92</v>
      </c>
      <c r="T65933">
        <v>183.92</v>
      </c>
    </row>
    <row r="65934" spans="19:20" x14ac:dyDescent="0.25">
      <c r="S65934" s="3">
        <v>109.3</v>
      </c>
      <c r="T65934">
        <v>109.3</v>
      </c>
    </row>
    <row r="65935" spans="19:20" x14ac:dyDescent="0.25">
      <c r="S65935" s="3">
        <v>363</v>
      </c>
      <c r="T65935">
        <v>363</v>
      </c>
    </row>
    <row r="65936" spans="19:20" x14ac:dyDescent="0.25">
      <c r="S65936" s="3">
        <v>181.48</v>
      </c>
      <c r="T65936">
        <v>181.48</v>
      </c>
    </row>
    <row r="65937" spans="19:20" x14ac:dyDescent="0.25">
      <c r="S65937" s="3">
        <v>159.72</v>
      </c>
      <c r="T65937">
        <v>159.72</v>
      </c>
    </row>
    <row r="65938" spans="19:20" x14ac:dyDescent="0.25">
      <c r="S65938" s="3">
        <v>272.25</v>
      </c>
      <c r="T65938">
        <v>272.25</v>
      </c>
    </row>
    <row r="65939" spans="19:20" x14ac:dyDescent="0.25">
      <c r="S65939" s="3">
        <v>66.55</v>
      </c>
      <c r="T65939">
        <v>66.55</v>
      </c>
    </row>
    <row r="65940" spans="19:20" x14ac:dyDescent="0.25">
      <c r="S65940" s="3">
        <v>70.56</v>
      </c>
      <c r="T65940">
        <v>70.56</v>
      </c>
    </row>
    <row r="65941" spans="19:20" x14ac:dyDescent="0.25">
      <c r="S65941" s="3">
        <v>141.12</v>
      </c>
      <c r="T65941">
        <v>141.12</v>
      </c>
    </row>
    <row r="65942" spans="19:20" x14ac:dyDescent="0.25">
      <c r="S65942" s="3">
        <v>199.65</v>
      </c>
      <c r="T65942">
        <v>199.65</v>
      </c>
    </row>
    <row r="65943" spans="19:20" x14ac:dyDescent="0.25">
      <c r="S65943" s="3">
        <v>133.1</v>
      </c>
      <c r="T65943">
        <v>133.1</v>
      </c>
    </row>
    <row r="65944" spans="19:20" x14ac:dyDescent="0.25">
      <c r="S65944" s="3">
        <v>108.2</v>
      </c>
      <c r="T65944">
        <v>108.2</v>
      </c>
    </row>
    <row r="65945" spans="19:20" x14ac:dyDescent="0.25">
      <c r="S65945" s="3">
        <v>272.25</v>
      </c>
      <c r="T65945">
        <v>272.25</v>
      </c>
    </row>
    <row r="65946" spans="19:20" x14ac:dyDescent="0.25">
      <c r="S65946" s="3">
        <v>133.1</v>
      </c>
      <c r="T65946">
        <v>133.1</v>
      </c>
    </row>
    <row r="65947" spans="19:20" x14ac:dyDescent="0.25">
      <c r="S65947" s="3">
        <v>133.1</v>
      </c>
      <c r="T65947">
        <v>133.1</v>
      </c>
    </row>
    <row r="65948" spans="19:20" x14ac:dyDescent="0.25">
      <c r="S65948" s="3">
        <v>117.37</v>
      </c>
      <c r="T65948">
        <v>117.37</v>
      </c>
    </row>
    <row r="65949" spans="19:20" x14ac:dyDescent="0.25">
      <c r="S65949" s="3">
        <v>1405</v>
      </c>
      <c r="T65949">
        <v>1405</v>
      </c>
    </row>
    <row r="65950" spans="19:20" x14ac:dyDescent="0.25">
      <c r="S65950" s="3">
        <v>5611.92</v>
      </c>
      <c r="T65950">
        <v>5611.92</v>
      </c>
    </row>
    <row r="65951" spans="19:20" x14ac:dyDescent="0.25">
      <c r="S65951" s="3">
        <v>2553.11</v>
      </c>
      <c r="T65951">
        <v>2553.11</v>
      </c>
    </row>
    <row r="65952" spans="19:20" x14ac:dyDescent="0.25">
      <c r="S65952" s="3">
        <v>108.28</v>
      </c>
      <c r="T65952">
        <v>108.28</v>
      </c>
    </row>
    <row r="65953" spans="19:20" x14ac:dyDescent="0.25">
      <c r="S65953" s="3">
        <v>8668.44</v>
      </c>
      <c r="T65953">
        <v>8668.44</v>
      </c>
    </row>
    <row r="65954" spans="19:20" x14ac:dyDescent="0.25">
      <c r="S65954" s="3">
        <v>1597.2</v>
      </c>
      <c r="T65954">
        <v>1597.2</v>
      </c>
    </row>
    <row r="65955" spans="19:20" x14ac:dyDescent="0.25">
      <c r="S65955" s="3">
        <v>101.87</v>
      </c>
      <c r="T65955">
        <v>101.87</v>
      </c>
    </row>
    <row r="65956" spans="19:20" x14ac:dyDescent="0.25">
      <c r="S65956" s="3">
        <v>11677.63</v>
      </c>
      <c r="T65956">
        <v>11677.63</v>
      </c>
    </row>
    <row r="65957" spans="19:20" x14ac:dyDescent="0.25">
      <c r="S65957" s="3">
        <v>399.3</v>
      </c>
      <c r="T65957">
        <v>399.3</v>
      </c>
    </row>
    <row r="65958" spans="19:20" x14ac:dyDescent="0.25">
      <c r="S65958" s="3">
        <v>126.67</v>
      </c>
      <c r="T65958">
        <v>126.67</v>
      </c>
    </row>
    <row r="65959" spans="19:20" x14ac:dyDescent="0.25">
      <c r="S65959" s="3">
        <v>510.62</v>
      </c>
      <c r="T65959">
        <v>510.62</v>
      </c>
    </row>
    <row r="65960" spans="19:20" x14ac:dyDescent="0.25">
      <c r="S65960" s="3">
        <v>1923.32</v>
      </c>
      <c r="T65960">
        <v>1923.32</v>
      </c>
    </row>
    <row r="65961" spans="19:20" x14ac:dyDescent="0.25">
      <c r="S65961" s="3">
        <v>1266.3800000000001</v>
      </c>
      <c r="T65961">
        <v>1266.3800000000001</v>
      </c>
    </row>
    <row r="65962" spans="19:20" x14ac:dyDescent="0.25">
      <c r="S65962" s="3">
        <v>2886.08</v>
      </c>
      <c r="T65962">
        <v>2886.08</v>
      </c>
    </row>
    <row r="65963" spans="19:20" x14ac:dyDescent="0.25">
      <c r="S65963" s="3">
        <v>361.19</v>
      </c>
      <c r="T65963">
        <v>361.19</v>
      </c>
    </row>
    <row r="65964" spans="19:20" x14ac:dyDescent="0.25">
      <c r="S65964" s="3">
        <v>168.8</v>
      </c>
      <c r="T65964">
        <v>168.8</v>
      </c>
    </row>
    <row r="65965" spans="19:20" x14ac:dyDescent="0.25">
      <c r="S65965" s="3">
        <v>225.06</v>
      </c>
      <c r="T65965">
        <v>225.06</v>
      </c>
    </row>
    <row r="65966" spans="19:20" x14ac:dyDescent="0.25">
      <c r="S65966" s="3">
        <v>3803.88</v>
      </c>
      <c r="T65966">
        <v>3803.88</v>
      </c>
    </row>
    <row r="65967" spans="19:20" x14ac:dyDescent="0.25">
      <c r="S65967" s="3">
        <v>2541</v>
      </c>
      <c r="T65967">
        <v>2541</v>
      </c>
    </row>
    <row r="65968" spans="19:20" x14ac:dyDescent="0.25">
      <c r="S65968" s="3">
        <v>181.5</v>
      </c>
      <c r="T65968">
        <v>181.5</v>
      </c>
    </row>
    <row r="65969" spans="19:20" x14ac:dyDescent="0.25">
      <c r="S65969" s="3">
        <v>361.79</v>
      </c>
      <c r="T65969">
        <v>361.79</v>
      </c>
    </row>
    <row r="65970" spans="19:20" x14ac:dyDescent="0.25">
      <c r="S65970" s="3">
        <v>239.58</v>
      </c>
      <c r="T65970">
        <v>239.58</v>
      </c>
    </row>
    <row r="65971" spans="19:20" x14ac:dyDescent="0.25">
      <c r="S65971" s="3">
        <v>205.7</v>
      </c>
      <c r="T65971">
        <v>205.7</v>
      </c>
    </row>
    <row r="65972" spans="19:20" x14ac:dyDescent="0.25">
      <c r="S65972" s="3">
        <v>90.75</v>
      </c>
      <c r="T65972">
        <v>90.75</v>
      </c>
    </row>
    <row r="65973" spans="19:20" x14ac:dyDescent="0.25">
      <c r="S65973" s="3">
        <v>367.84</v>
      </c>
      <c r="T65973">
        <v>367.84</v>
      </c>
    </row>
    <row r="65974" spans="19:20" x14ac:dyDescent="0.25">
      <c r="S65974" s="3">
        <v>138.72999999999999</v>
      </c>
      <c r="T65974">
        <v>138.72999999999999</v>
      </c>
    </row>
    <row r="65975" spans="19:20" x14ac:dyDescent="0.25">
      <c r="S65975" s="3">
        <v>800.32</v>
      </c>
      <c r="T65975">
        <v>800.32</v>
      </c>
    </row>
    <row r="65976" spans="19:20" x14ac:dyDescent="0.25">
      <c r="S65976" s="3">
        <v>117.37</v>
      </c>
      <c r="T65976">
        <v>117.37</v>
      </c>
    </row>
    <row r="65977" spans="19:20" x14ac:dyDescent="0.25">
      <c r="S65977" s="3">
        <v>166.38</v>
      </c>
      <c r="T65977">
        <v>166.38</v>
      </c>
    </row>
    <row r="65978" spans="19:20" x14ac:dyDescent="0.25">
      <c r="S65978" s="3">
        <v>533.79</v>
      </c>
      <c r="T65978">
        <v>533.79</v>
      </c>
    </row>
    <row r="65979" spans="19:20" x14ac:dyDescent="0.25">
      <c r="S65979" s="3">
        <v>92.58</v>
      </c>
      <c r="T65979">
        <v>92.58</v>
      </c>
    </row>
    <row r="65980" spans="19:20" x14ac:dyDescent="0.25">
      <c r="S65980" s="3">
        <v>1811.1</v>
      </c>
      <c r="T65980">
        <v>1811.1</v>
      </c>
    </row>
    <row r="65981" spans="19:20" x14ac:dyDescent="0.25">
      <c r="S65981" s="3">
        <v>109.3</v>
      </c>
      <c r="T65981">
        <v>109.3</v>
      </c>
    </row>
    <row r="65982" spans="19:20" x14ac:dyDescent="0.25">
      <c r="S65982" s="3">
        <v>266.2</v>
      </c>
      <c r="T65982">
        <v>266.2</v>
      </c>
    </row>
    <row r="65983" spans="19:20" x14ac:dyDescent="0.25">
      <c r="S65983" s="3">
        <v>514.27</v>
      </c>
      <c r="T65983">
        <v>514.27</v>
      </c>
    </row>
    <row r="65984" spans="19:20" x14ac:dyDescent="0.25">
      <c r="S65984" s="3">
        <v>512.61</v>
      </c>
      <c r="T65984">
        <v>512.61</v>
      </c>
    </row>
    <row r="65985" spans="19:20" x14ac:dyDescent="0.25">
      <c r="S65985" s="3">
        <v>54.21</v>
      </c>
      <c r="T65985">
        <v>54.21</v>
      </c>
    </row>
    <row r="65986" spans="19:20" x14ac:dyDescent="0.25">
      <c r="S65986" s="3">
        <v>178.25</v>
      </c>
      <c r="T65986">
        <v>178.25</v>
      </c>
    </row>
    <row r="65987" spans="19:20" x14ac:dyDescent="0.25">
      <c r="S65987" s="3">
        <v>146.41</v>
      </c>
      <c r="T65987">
        <v>146.41</v>
      </c>
    </row>
    <row r="65988" spans="19:20" x14ac:dyDescent="0.25">
      <c r="S65988" s="3">
        <v>375.1</v>
      </c>
      <c r="T65988">
        <v>375.1</v>
      </c>
    </row>
    <row r="65989" spans="19:20" x14ac:dyDescent="0.25">
      <c r="S65989" s="3">
        <v>4513.6499999999996</v>
      </c>
      <c r="T65989">
        <v>4513.6499999999996</v>
      </c>
    </row>
    <row r="65990" spans="19:20" x14ac:dyDescent="0.25">
      <c r="S65990" s="3">
        <v>1000.86</v>
      </c>
      <c r="T65990">
        <v>1000.86</v>
      </c>
    </row>
    <row r="65991" spans="19:20" x14ac:dyDescent="0.25">
      <c r="S65991" s="3">
        <v>131.91999999999999</v>
      </c>
      <c r="T65991">
        <v>131.91999999999999</v>
      </c>
    </row>
    <row r="65992" spans="19:20" x14ac:dyDescent="0.25">
      <c r="S65992" s="3">
        <v>126.67</v>
      </c>
      <c r="T65992">
        <v>126.67</v>
      </c>
    </row>
    <row r="65993" spans="19:20" x14ac:dyDescent="0.25">
      <c r="S65993" s="3">
        <v>101.87</v>
      </c>
      <c r="T65993">
        <v>101.87</v>
      </c>
    </row>
    <row r="65994" spans="19:20" x14ac:dyDescent="0.25">
      <c r="S65994" s="3">
        <v>266.22000000000003</v>
      </c>
      <c r="T65994">
        <v>266.22000000000003</v>
      </c>
    </row>
    <row r="65995" spans="19:20" x14ac:dyDescent="0.25">
      <c r="S65995" s="3">
        <v>2541</v>
      </c>
      <c r="T65995">
        <v>2541</v>
      </c>
    </row>
    <row r="65996" spans="19:20" x14ac:dyDescent="0.25">
      <c r="S65996" s="3">
        <v>90.75</v>
      </c>
      <c r="T65996">
        <v>90.75</v>
      </c>
    </row>
    <row r="65997" spans="19:20" x14ac:dyDescent="0.25">
      <c r="S65997" s="3">
        <v>119.79</v>
      </c>
      <c r="T65997">
        <v>119.79</v>
      </c>
    </row>
    <row r="65998" spans="19:20" x14ac:dyDescent="0.25">
      <c r="S65998" s="3">
        <v>108.9</v>
      </c>
      <c r="T65998">
        <v>108.9</v>
      </c>
    </row>
    <row r="65999" spans="19:20" x14ac:dyDescent="0.25">
      <c r="S65999" s="3">
        <v>199.65</v>
      </c>
      <c r="T65999">
        <v>199.65</v>
      </c>
    </row>
    <row r="66000" spans="19:20" x14ac:dyDescent="0.25">
      <c r="S66000" s="3">
        <v>510.62</v>
      </c>
      <c r="T66000">
        <v>510.62</v>
      </c>
    </row>
    <row r="66001" spans="19:20" x14ac:dyDescent="0.25">
      <c r="S66001" s="3">
        <v>138.72999999999999</v>
      </c>
      <c r="T66001">
        <v>138.72999999999999</v>
      </c>
    </row>
    <row r="66002" spans="19:20" x14ac:dyDescent="0.25">
      <c r="S66002" s="3">
        <v>344.85</v>
      </c>
      <c r="T66002">
        <v>344.85</v>
      </c>
    </row>
    <row r="66003" spans="19:20" x14ac:dyDescent="0.25">
      <c r="S66003" s="3">
        <v>735.68</v>
      </c>
      <c r="T66003">
        <v>735.68</v>
      </c>
    </row>
    <row r="66004" spans="19:20" x14ac:dyDescent="0.25">
      <c r="S66004" s="3">
        <v>17516.45</v>
      </c>
      <c r="T66004">
        <v>17516.45</v>
      </c>
    </row>
    <row r="66005" spans="19:20" x14ac:dyDescent="0.25">
      <c r="S66005" s="3">
        <v>185.16</v>
      </c>
      <c r="T66005">
        <v>185.16</v>
      </c>
    </row>
    <row r="66006" spans="19:20" x14ac:dyDescent="0.25">
      <c r="S66006" s="3">
        <v>399.3</v>
      </c>
      <c r="T66006">
        <v>399.3</v>
      </c>
    </row>
    <row r="66007" spans="19:20" x14ac:dyDescent="0.25">
      <c r="S66007" s="3">
        <v>180.9</v>
      </c>
      <c r="T66007">
        <v>180.9</v>
      </c>
    </row>
    <row r="66008" spans="19:20" x14ac:dyDescent="0.25">
      <c r="S66008" s="3">
        <v>208.73</v>
      </c>
      <c r="T66008">
        <v>208.73</v>
      </c>
    </row>
    <row r="66009" spans="19:20" x14ac:dyDescent="0.25">
      <c r="S66009" s="3">
        <v>273.25</v>
      </c>
      <c r="T66009">
        <v>273.25</v>
      </c>
    </row>
    <row r="66010" spans="19:20" x14ac:dyDescent="0.25">
      <c r="S66010" s="3">
        <v>361.19</v>
      </c>
      <c r="T66010">
        <v>361.19</v>
      </c>
    </row>
    <row r="66011" spans="19:20" x14ac:dyDescent="0.25">
      <c r="S66011" s="3">
        <v>1386.9</v>
      </c>
      <c r="T66011">
        <v>1386.9</v>
      </c>
    </row>
    <row r="66012" spans="19:20" x14ac:dyDescent="0.25">
      <c r="S66012" s="3">
        <v>1768.19</v>
      </c>
      <c r="T66012">
        <v>1768.19</v>
      </c>
    </row>
    <row r="66013" spans="19:20" x14ac:dyDescent="0.25">
      <c r="S66013" s="3">
        <v>1600.64</v>
      </c>
      <c r="T66013">
        <v>1600.64</v>
      </c>
    </row>
    <row r="66014" spans="19:20" x14ac:dyDescent="0.25">
      <c r="S66014" s="3">
        <v>1811.1</v>
      </c>
      <c r="T66014">
        <v>1811.1</v>
      </c>
    </row>
    <row r="66015" spans="19:20" x14ac:dyDescent="0.25">
      <c r="S66015" s="3">
        <v>702.69</v>
      </c>
      <c r="T66015">
        <v>702.69</v>
      </c>
    </row>
    <row r="66016" spans="19:20" x14ac:dyDescent="0.25">
      <c r="S66016" s="3">
        <v>224.75</v>
      </c>
      <c r="T66016">
        <v>224.75</v>
      </c>
    </row>
    <row r="66017" spans="19:20" x14ac:dyDescent="0.25">
      <c r="S66017" s="3">
        <v>128.02000000000001</v>
      </c>
      <c r="T66017">
        <v>128.02000000000001</v>
      </c>
    </row>
    <row r="66018" spans="19:20" x14ac:dyDescent="0.25">
      <c r="S66018" s="3">
        <v>512.61</v>
      </c>
      <c r="T66018">
        <v>512.61</v>
      </c>
    </row>
    <row r="66019" spans="19:20" x14ac:dyDescent="0.25">
      <c r="S66019" s="3">
        <v>116.92</v>
      </c>
      <c r="T66019">
        <v>116.92</v>
      </c>
    </row>
    <row r="66020" spans="19:20" x14ac:dyDescent="0.25">
      <c r="S66020" s="3">
        <v>808.98</v>
      </c>
      <c r="T66020">
        <v>808.98</v>
      </c>
    </row>
    <row r="66021" spans="19:20" x14ac:dyDescent="0.25">
      <c r="S66021" s="3">
        <v>670.5</v>
      </c>
      <c r="T66021">
        <v>670.5</v>
      </c>
    </row>
    <row r="66022" spans="19:20" x14ac:dyDescent="0.25">
      <c r="S66022" s="3">
        <v>75.02</v>
      </c>
      <c r="T66022">
        <v>75.02</v>
      </c>
    </row>
    <row r="66023" spans="19:20" x14ac:dyDescent="0.25">
      <c r="S66023" s="3">
        <v>66.55</v>
      </c>
      <c r="T66023">
        <v>66.55</v>
      </c>
    </row>
    <row r="66024" spans="19:20" x14ac:dyDescent="0.25">
      <c r="S66024" s="3">
        <v>44.95</v>
      </c>
      <c r="T66024">
        <v>44.95</v>
      </c>
    </row>
    <row r="66025" spans="19:20" x14ac:dyDescent="0.25">
      <c r="S66025" s="3">
        <v>180.9</v>
      </c>
      <c r="T66025">
        <v>180.9</v>
      </c>
    </row>
    <row r="66026" spans="19:20" x14ac:dyDescent="0.25">
      <c r="S66026" s="3">
        <v>399.33</v>
      </c>
      <c r="T66026">
        <v>399.33</v>
      </c>
    </row>
    <row r="66027" spans="19:20" x14ac:dyDescent="0.25">
      <c r="S66027" s="3">
        <v>674.25</v>
      </c>
      <c r="T66027">
        <v>674.25</v>
      </c>
    </row>
    <row r="66028" spans="19:20" x14ac:dyDescent="0.25">
      <c r="S66028" s="3">
        <v>159.72</v>
      </c>
      <c r="T66028">
        <v>159.72</v>
      </c>
    </row>
    <row r="66029" spans="19:20" x14ac:dyDescent="0.25">
      <c r="S66029" s="3">
        <v>2894.32</v>
      </c>
      <c r="T66029">
        <v>2894.32</v>
      </c>
    </row>
    <row r="66030" spans="19:20" x14ac:dyDescent="0.25">
      <c r="S66030" s="3">
        <v>1270.5</v>
      </c>
      <c r="T66030">
        <v>1270.5</v>
      </c>
    </row>
    <row r="66031" spans="19:20" x14ac:dyDescent="0.25">
      <c r="S66031" s="3">
        <v>155.47999999999999</v>
      </c>
      <c r="T66031">
        <v>155.47999999999999</v>
      </c>
    </row>
    <row r="66032" spans="19:20" x14ac:dyDescent="0.25">
      <c r="S66032" s="3">
        <v>27.1</v>
      </c>
      <c r="T66032">
        <v>27.1</v>
      </c>
    </row>
    <row r="66033" spans="19:20" x14ac:dyDescent="0.25">
      <c r="S66033" s="3">
        <v>256.31</v>
      </c>
      <c r="T66033">
        <v>256.31</v>
      </c>
    </row>
    <row r="66034" spans="19:20" x14ac:dyDescent="0.25">
      <c r="S66034" s="3">
        <v>5071.84</v>
      </c>
      <c r="T66034">
        <v>5071.84</v>
      </c>
    </row>
    <row r="66035" spans="19:20" x14ac:dyDescent="0.25">
      <c r="S66035" s="3">
        <v>90.75</v>
      </c>
      <c r="T66035">
        <v>90.75</v>
      </c>
    </row>
    <row r="66036" spans="19:20" x14ac:dyDescent="0.25">
      <c r="S66036" s="3">
        <v>506.39</v>
      </c>
      <c r="T66036">
        <v>506.39</v>
      </c>
    </row>
    <row r="66037" spans="19:20" x14ac:dyDescent="0.25">
      <c r="S66037" s="3">
        <v>281</v>
      </c>
      <c r="T66037">
        <v>281</v>
      </c>
    </row>
    <row r="66038" spans="19:20" x14ac:dyDescent="0.25">
      <c r="S66038" s="3">
        <v>75.02</v>
      </c>
      <c r="T66038">
        <v>75.02</v>
      </c>
    </row>
    <row r="66039" spans="19:20" x14ac:dyDescent="0.25">
      <c r="S66039" s="3">
        <v>934.11</v>
      </c>
      <c r="T66039">
        <v>934.11</v>
      </c>
    </row>
    <row r="66040" spans="19:20" x14ac:dyDescent="0.25">
      <c r="S66040" s="3">
        <v>510.62</v>
      </c>
      <c r="T66040">
        <v>510.62</v>
      </c>
    </row>
    <row r="66041" spans="19:20" x14ac:dyDescent="0.25">
      <c r="S66041" s="3">
        <v>128.02000000000001</v>
      </c>
      <c r="T66041">
        <v>128.02000000000001</v>
      </c>
    </row>
    <row r="66042" spans="19:20" x14ac:dyDescent="0.25">
      <c r="S66042" s="3">
        <v>798.6</v>
      </c>
      <c r="T66042">
        <v>798.6</v>
      </c>
    </row>
    <row r="66043" spans="19:20" x14ac:dyDescent="0.25">
      <c r="S66043" s="3">
        <v>3848.1</v>
      </c>
      <c r="T66043">
        <v>3848.1</v>
      </c>
    </row>
    <row r="66044" spans="19:20" x14ac:dyDescent="0.25">
      <c r="S66044" s="3">
        <v>172.43</v>
      </c>
      <c r="T66044">
        <v>172.43</v>
      </c>
    </row>
    <row r="66045" spans="19:20" x14ac:dyDescent="0.25">
      <c r="S66045" s="3">
        <v>1685.53</v>
      </c>
      <c r="T66045">
        <v>1685.53</v>
      </c>
    </row>
    <row r="66046" spans="19:20" x14ac:dyDescent="0.25">
      <c r="S66046" s="3">
        <v>91.96</v>
      </c>
      <c r="T66046">
        <v>91.96</v>
      </c>
    </row>
    <row r="66047" spans="19:20" x14ac:dyDescent="0.25">
      <c r="S66047" s="3">
        <v>417.45</v>
      </c>
      <c r="T66047">
        <v>417.45</v>
      </c>
    </row>
    <row r="66048" spans="19:20" x14ac:dyDescent="0.25">
      <c r="S66048" s="3">
        <v>120.4</v>
      </c>
      <c r="T66048">
        <v>120.4</v>
      </c>
    </row>
    <row r="66049" spans="19:20" x14ac:dyDescent="0.25">
      <c r="S66049" s="3">
        <v>352.12</v>
      </c>
      <c r="T66049">
        <v>352.12</v>
      </c>
    </row>
    <row r="66050" spans="19:20" x14ac:dyDescent="0.25">
      <c r="S66050" s="3">
        <v>667.24</v>
      </c>
      <c r="T66050">
        <v>667.24</v>
      </c>
    </row>
    <row r="66051" spans="19:20" x14ac:dyDescent="0.25">
      <c r="S66051" s="3">
        <v>1067.22</v>
      </c>
      <c r="T66051">
        <v>1067.22</v>
      </c>
    </row>
    <row r="66052" spans="19:20" x14ac:dyDescent="0.25">
      <c r="S66052" s="3">
        <v>6301.12</v>
      </c>
      <c r="T66052">
        <v>6301.12</v>
      </c>
    </row>
    <row r="66053" spans="19:20" x14ac:dyDescent="0.25">
      <c r="S66053" s="3">
        <v>551.76</v>
      </c>
      <c r="T66053">
        <v>551.76</v>
      </c>
    </row>
    <row r="66054" spans="19:20" x14ac:dyDescent="0.25">
      <c r="S66054" s="3">
        <v>81.31</v>
      </c>
      <c r="T66054">
        <v>81.31</v>
      </c>
    </row>
    <row r="66055" spans="19:20" x14ac:dyDescent="0.25">
      <c r="S66055" s="3">
        <v>66.55</v>
      </c>
      <c r="T66055">
        <v>66.55</v>
      </c>
    </row>
    <row r="66056" spans="19:20" x14ac:dyDescent="0.25">
      <c r="S66056" s="3">
        <v>512.61</v>
      </c>
      <c r="T66056">
        <v>512.61</v>
      </c>
    </row>
    <row r="66057" spans="19:20" x14ac:dyDescent="0.25">
      <c r="S66057" s="3">
        <v>2250.15</v>
      </c>
      <c r="T66057">
        <v>2250.15</v>
      </c>
    </row>
    <row r="66058" spans="19:20" x14ac:dyDescent="0.25">
      <c r="S66058" s="3">
        <v>319.44</v>
      </c>
      <c r="T66058">
        <v>319.44</v>
      </c>
    </row>
    <row r="66059" spans="19:20" x14ac:dyDescent="0.25">
      <c r="S66059" s="3">
        <v>702.69</v>
      </c>
      <c r="T66059">
        <v>702.69</v>
      </c>
    </row>
    <row r="66060" spans="19:20" x14ac:dyDescent="0.25">
      <c r="S66060" s="3">
        <v>1028.54</v>
      </c>
      <c r="T66060">
        <v>1028.54</v>
      </c>
    </row>
    <row r="66061" spans="19:20" x14ac:dyDescent="0.25">
      <c r="S66061" s="3">
        <v>329.51</v>
      </c>
      <c r="T66061">
        <v>329.51</v>
      </c>
    </row>
    <row r="66062" spans="19:20" x14ac:dyDescent="0.25">
      <c r="S66062" s="3">
        <v>2541</v>
      </c>
      <c r="T66062">
        <v>2541</v>
      </c>
    </row>
    <row r="66063" spans="19:20" x14ac:dyDescent="0.25">
      <c r="S66063" s="3">
        <v>3610.96</v>
      </c>
      <c r="T66063">
        <v>3610.96</v>
      </c>
    </row>
    <row r="66064" spans="19:20" x14ac:dyDescent="0.25">
      <c r="S66064" s="3">
        <v>765.93</v>
      </c>
      <c r="T66064">
        <v>765.93</v>
      </c>
    </row>
    <row r="66065" spans="19:20" x14ac:dyDescent="0.25">
      <c r="S66065" s="3">
        <v>168.8</v>
      </c>
      <c r="T66065">
        <v>168.8</v>
      </c>
    </row>
    <row r="66066" spans="19:20" x14ac:dyDescent="0.25">
      <c r="S66066" s="3">
        <v>459.8</v>
      </c>
      <c r="T66066">
        <v>459.8</v>
      </c>
    </row>
    <row r="66067" spans="19:20" x14ac:dyDescent="0.25">
      <c r="S66067" s="3">
        <v>344.84</v>
      </c>
      <c r="T66067">
        <v>344.84</v>
      </c>
    </row>
    <row r="66068" spans="19:20" x14ac:dyDescent="0.25">
      <c r="S66068" s="3">
        <v>5662.8</v>
      </c>
      <c r="T66068">
        <v>5662.8</v>
      </c>
    </row>
    <row r="66069" spans="19:20" x14ac:dyDescent="0.25">
      <c r="S66069" s="3">
        <v>322.74</v>
      </c>
      <c r="T66069">
        <v>322.74</v>
      </c>
    </row>
    <row r="66070" spans="19:20" x14ac:dyDescent="0.25">
      <c r="S66070" s="3">
        <v>319.44</v>
      </c>
      <c r="T66070">
        <v>319.44</v>
      </c>
    </row>
    <row r="66071" spans="19:20" x14ac:dyDescent="0.25">
      <c r="S66071" s="3">
        <v>128.02000000000001</v>
      </c>
      <c r="T66071">
        <v>128.02000000000001</v>
      </c>
    </row>
    <row r="66072" spans="19:20" x14ac:dyDescent="0.25">
      <c r="S66072" s="3">
        <v>1067.22</v>
      </c>
      <c r="T66072">
        <v>1067.22</v>
      </c>
    </row>
    <row r="66073" spans="19:20" x14ac:dyDescent="0.25">
      <c r="S66073" s="3">
        <v>417.45</v>
      </c>
      <c r="T66073">
        <v>417.45</v>
      </c>
    </row>
    <row r="66074" spans="19:20" x14ac:dyDescent="0.25">
      <c r="S66074" s="3">
        <v>2553.11</v>
      </c>
      <c r="T66074">
        <v>2553.11</v>
      </c>
    </row>
    <row r="66075" spans="19:20" x14ac:dyDescent="0.25">
      <c r="S66075" s="3">
        <v>13024.44</v>
      </c>
      <c r="T66075">
        <v>13024.44</v>
      </c>
    </row>
    <row r="66076" spans="19:20" x14ac:dyDescent="0.25">
      <c r="S66076" s="3">
        <v>18.27</v>
      </c>
      <c r="T66076">
        <v>18.27</v>
      </c>
    </row>
    <row r="66077" spans="19:20" x14ac:dyDescent="0.25">
      <c r="S66077" s="3">
        <v>832.35</v>
      </c>
      <c r="T66077">
        <v>832.35</v>
      </c>
    </row>
    <row r="66078" spans="19:20" x14ac:dyDescent="0.25">
      <c r="S66078" s="3">
        <v>12506.33</v>
      </c>
      <c r="T66078">
        <v>12506.33</v>
      </c>
    </row>
    <row r="66079" spans="19:20" x14ac:dyDescent="0.25">
      <c r="S66079" s="3">
        <v>506.24</v>
      </c>
      <c r="T66079">
        <v>506.24</v>
      </c>
    </row>
    <row r="66080" spans="19:20" x14ac:dyDescent="0.25">
      <c r="S66080" s="3">
        <v>958.32</v>
      </c>
      <c r="T66080">
        <v>958.32</v>
      </c>
    </row>
    <row r="66081" spans="19:20" x14ac:dyDescent="0.25">
      <c r="S66081" s="3">
        <v>544.5</v>
      </c>
      <c r="T66081">
        <v>544.5</v>
      </c>
    </row>
    <row r="66082" spans="19:20" x14ac:dyDescent="0.25">
      <c r="S66082" s="3">
        <v>467.68</v>
      </c>
      <c r="T66082">
        <v>467.68</v>
      </c>
    </row>
    <row r="66083" spans="19:20" x14ac:dyDescent="0.25">
      <c r="S66083" s="3">
        <v>437.21</v>
      </c>
      <c r="T66083">
        <v>437.21</v>
      </c>
    </row>
    <row r="66084" spans="19:20" x14ac:dyDescent="0.25">
      <c r="S66084" s="3">
        <v>1811.1</v>
      </c>
      <c r="T66084">
        <v>1811.1</v>
      </c>
    </row>
    <row r="66085" spans="19:20" x14ac:dyDescent="0.25">
      <c r="S66085" s="3">
        <v>51.26</v>
      </c>
      <c r="T66085">
        <v>51.26</v>
      </c>
    </row>
    <row r="66086" spans="19:20" x14ac:dyDescent="0.25">
      <c r="S66086" s="3">
        <v>1266.3800000000001</v>
      </c>
      <c r="T66086">
        <v>1266.3800000000001</v>
      </c>
    </row>
    <row r="66087" spans="19:20" x14ac:dyDescent="0.25">
      <c r="S66087" s="3">
        <v>6501.33</v>
      </c>
      <c r="T66087">
        <v>6501.33</v>
      </c>
    </row>
    <row r="66088" spans="19:20" x14ac:dyDescent="0.25">
      <c r="S66088" s="3">
        <v>5739.03</v>
      </c>
      <c r="T66088">
        <v>5739.03</v>
      </c>
    </row>
    <row r="66089" spans="19:20" x14ac:dyDescent="0.25">
      <c r="S66089" s="3">
        <v>907.5</v>
      </c>
      <c r="T66089">
        <v>907.5</v>
      </c>
    </row>
    <row r="66090" spans="19:20" x14ac:dyDescent="0.25">
      <c r="S66090" s="3">
        <v>7339.64</v>
      </c>
      <c r="T66090">
        <v>7339.64</v>
      </c>
    </row>
    <row r="66091" spans="19:20" x14ac:dyDescent="0.25">
      <c r="S66091" s="3">
        <v>527.66</v>
      </c>
      <c r="T66091">
        <v>527.66</v>
      </c>
    </row>
    <row r="66092" spans="19:20" x14ac:dyDescent="0.25">
      <c r="S66092" s="3">
        <v>1730.3</v>
      </c>
      <c r="T66092">
        <v>1730.3</v>
      </c>
    </row>
    <row r="66093" spans="19:20" x14ac:dyDescent="0.25">
      <c r="S66093" s="3">
        <v>1615.35</v>
      </c>
      <c r="T66093">
        <v>1615.35</v>
      </c>
    </row>
    <row r="66094" spans="19:20" x14ac:dyDescent="0.25">
      <c r="S66094" s="3">
        <v>735.68</v>
      </c>
      <c r="T66094">
        <v>735.68</v>
      </c>
    </row>
    <row r="66095" spans="19:20" x14ac:dyDescent="0.25">
      <c r="S66095" s="3">
        <v>266.22000000000003</v>
      </c>
      <c r="T66095">
        <v>266.22000000000003</v>
      </c>
    </row>
    <row r="66096" spans="19:20" x14ac:dyDescent="0.25">
      <c r="S66096" s="3">
        <v>163.95</v>
      </c>
      <c r="T66096">
        <v>163.95</v>
      </c>
    </row>
    <row r="66097" spans="19:20" x14ac:dyDescent="0.25">
      <c r="S66097" s="3">
        <v>187.55</v>
      </c>
      <c r="T66097">
        <v>187.55</v>
      </c>
    </row>
    <row r="66098" spans="19:20" x14ac:dyDescent="0.25">
      <c r="S66098" s="3">
        <v>138.87</v>
      </c>
      <c r="T66098">
        <v>138.87</v>
      </c>
    </row>
    <row r="66099" spans="19:20" x14ac:dyDescent="0.25">
      <c r="S66099" s="3">
        <v>8165.5</v>
      </c>
      <c r="T66099">
        <v>8165.5</v>
      </c>
    </row>
    <row r="66100" spans="19:20" x14ac:dyDescent="0.25">
      <c r="S66100" s="3">
        <v>266.54000000000002</v>
      </c>
      <c r="T66100">
        <v>266.54000000000002</v>
      </c>
    </row>
    <row r="66101" spans="19:20" x14ac:dyDescent="0.25">
      <c r="S66101" s="3">
        <v>540.98</v>
      </c>
      <c r="T66101">
        <v>540.98</v>
      </c>
    </row>
    <row r="66102" spans="19:20" x14ac:dyDescent="0.25">
      <c r="S66102" s="3">
        <v>20436.189999999999</v>
      </c>
      <c r="T66102">
        <v>20436.189999999999</v>
      </c>
    </row>
    <row r="66103" spans="19:20" x14ac:dyDescent="0.25">
      <c r="S66103" s="3">
        <v>7244.4</v>
      </c>
      <c r="T66103">
        <v>7244.4</v>
      </c>
    </row>
    <row r="66104" spans="19:20" x14ac:dyDescent="0.25">
      <c r="S66104" s="3">
        <v>352.81</v>
      </c>
      <c r="T66104">
        <v>352.81</v>
      </c>
    </row>
    <row r="66105" spans="19:20" x14ac:dyDescent="0.25">
      <c r="S66105" s="3">
        <v>159.72</v>
      </c>
      <c r="T66105">
        <v>159.72</v>
      </c>
    </row>
    <row r="66106" spans="19:20" x14ac:dyDescent="0.25">
      <c r="S66106" s="3">
        <v>2729.76</v>
      </c>
      <c r="T66106">
        <v>2729.76</v>
      </c>
    </row>
    <row r="66107" spans="19:20" x14ac:dyDescent="0.25">
      <c r="S66107" s="3">
        <v>459.8</v>
      </c>
      <c r="T66107">
        <v>459.8</v>
      </c>
    </row>
    <row r="66108" spans="19:20" x14ac:dyDescent="0.25">
      <c r="S66108" s="3">
        <v>468.66</v>
      </c>
      <c r="T66108">
        <v>468.66</v>
      </c>
    </row>
    <row r="66109" spans="19:20" x14ac:dyDescent="0.25">
      <c r="S66109" s="3">
        <v>754</v>
      </c>
      <c r="T66109">
        <v>754</v>
      </c>
    </row>
    <row r="66110" spans="19:20" x14ac:dyDescent="0.25">
      <c r="S66110" s="3">
        <v>2773.8</v>
      </c>
      <c r="T66110">
        <v>2773.8</v>
      </c>
    </row>
    <row r="66111" spans="19:20" x14ac:dyDescent="0.25">
      <c r="S66111" s="3">
        <v>1370.88</v>
      </c>
      <c r="T66111">
        <v>1370.88</v>
      </c>
    </row>
    <row r="66112" spans="19:20" x14ac:dyDescent="0.25">
      <c r="S66112" s="3">
        <v>319.44</v>
      </c>
      <c r="T66112">
        <v>319.44</v>
      </c>
    </row>
    <row r="66113" spans="19:20" x14ac:dyDescent="0.25">
      <c r="S66113" s="3">
        <v>5071.84</v>
      </c>
      <c r="T66113">
        <v>5071.84</v>
      </c>
    </row>
    <row r="66114" spans="19:20" x14ac:dyDescent="0.25">
      <c r="S66114" s="3">
        <v>3146</v>
      </c>
      <c r="T66114">
        <v>3146</v>
      </c>
    </row>
    <row r="66115" spans="19:20" x14ac:dyDescent="0.25">
      <c r="S66115" s="3">
        <v>8243.8799999999992</v>
      </c>
      <c r="T66115">
        <v>8243.8799999999992</v>
      </c>
    </row>
    <row r="66116" spans="19:20" x14ac:dyDescent="0.25">
      <c r="S66116" s="3">
        <v>43.79</v>
      </c>
      <c r="T66116">
        <v>43.79</v>
      </c>
    </row>
    <row r="66117" spans="19:20" x14ac:dyDescent="0.25">
      <c r="S66117" s="3">
        <v>1395.66</v>
      </c>
      <c r="T66117">
        <v>1395.66</v>
      </c>
    </row>
    <row r="66118" spans="19:20" x14ac:dyDescent="0.25">
      <c r="S66118" s="3">
        <v>934.11</v>
      </c>
      <c r="T66118">
        <v>934.11</v>
      </c>
    </row>
    <row r="66119" spans="19:20" x14ac:dyDescent="0.25">
      <c r="S66119" s="3">
        <v>182.71</v>
      </c>
      <c r="T66119">
        <v>182.71</v>
      </c>
    </row>
    <row r="66120" spans="19:20" x14ac:dyDescent="0.25">
      <c r="S66120" s="3">
        <v>2320.38</v>
      </c>
      <c r="T66120">
        <v>2320.38</v>
      </c>
    </row>
    <row r="66121" spans="19:20" x14ac:dyDescent="0.25">
      <c r="S66121" s="3">
        <v>266.22000000000003</v>
      </c>
      <c r="T66121">
        <v>266.22000000000003</v>
      </c>
    </row>
    <row r="66122" spans="19:20" x14ac:dyDescent="0.25">
      <c r="S66122" s="3">
        <v>533.08000000000004</v>
      </c>
      <c r="T66122">
        <v>533.08000000000004</v>
      </c>
    </row>
    <row r="66123" spans="19:20" x14ac:dyDescent="0.25">
      <c r="S66123" s="3">
        <v>399.3</v>
      </c>
      <c r="T66123">
        <v>399.3</v>
      </c>
    </row>
    <row r="66124" spans="19:20" x14ac:dyDescent="0.25">
      <c r="S66124" s="3">
        <v>2449.65</v>
      </c>
      <c r="T66124">
        <v>2449.65</v>
      </c>
    </row>
    <row r="66125" spans="19:20" x14ac:dyDescent="0.25">
      <c r="S66125" s="3">
        <v>344.84</v>
      </c>
      <c r="T66125">
        <v>344.84</v>
      </c>
    </row>
    <row r="66126" spans="19:20" x14ac:dyDescent="0.25">
      <c r="S66126" s="3">
        <v>232.62</v>
      </c>
      <c r="T66126">
        <v>232.62</v>
      </c>
    </row>
    <row r="66127" spans="19:20" x14ac:dyDescent="0.25">
      <c r="S66127" s="3">
        <v>218.6</v>
      </c>
      <c r="T66127">
        <v>218.6</v>
      </c>
    </row>
    <row r="66128" spans="19:20" x14ac:dyDescent="0.25">
      <c r="S66128" s="3">
        <v>90.75</v>
      </c>
      <c r="T66128">
        <v>90.75</v>
      </c>
    </row>
    <row r="66129" spans="19:20" x14ac:dyDescent="0.25">
      <c r="S66129" s="3">
        <v>36.22</v>
      </c>
      <c r="T66129">
        <v>36.22</v>
      </c>
    </row>
    <row r="66130" spans="19:20" x14ac:dyDescent="0.25">
      <c r="S66130" s="3">
        <v>116.92</v>
      </c>
      <c r="T66130">
        <v>116.92</v>
      </c>
    </row>
    <row r="66131" spans="19:20" x14ac:dyDescent="0.25">
      <c r="S66131" s="3">
        <v>79.86</v>
      </c>
      <c r="T66131">
        <v>79.86</v>
      </c>
    </row>
    <row r="66132" spans="19:20" x14ac:dyDescent="0.25">
      <c r="S66132" s="3">
        <v>180.9</v>
      </c>
      <c r="T66132">
        <v>180.9</v>
      </c>
    </row>
    <row r="66133" spans="19:20" x14ac:dyDescent="0.25">
      <c r="S66133" s="3">
        <v>1103.52</v>
      </c>
      <c r="T66133">
        <v>1103.52</v>
      </c>
    </row>
    <row r="66134" spans="19:20" x14ac:dyDescent="0.25">
      <c r="S66134" s="3">
        <v>271.04000000000002</v>
      </c>
      <c r="T66134">
        <v>271.04000000000002</v>
      </c>
    </row>
    <row r="66135" spans="19:20" x14ac:dyDescent="0.25">
      <c r="S66135" s="3">
        <v>481.58</v>
      </c>
      <c r="T66135">
        <v>481.58</v>
      </c>
    </row>
    <row r="66136" spans="19:20" x14ac:dyDescent="0.25">
      <c r="S66136" s="3">
        <v>1615.35</v>
      </c>
      <c r="T66136">
        <v>1615.35</v>
      </c>
    </row>
    <row r="66137" spans="19:20" x14ac:dyDescent="0.25">
      <c r="S66137" s="3">
        <v>128.02000000000001</v>
      </c>
      <c r="T66137">
        <v>128.02000000000001</v>
      </c>
    </row>
    <row r="66138" spans="19:20" x14ac:dyDescent="0.25">
      <c r="S66138" s="3">
        <v>138.87</v>
      </c>
      <c r="T66138">
        <v>138.87</v>
      </c>
    </row>
    <row r="66139" spans="19:20" x14ac:dyDescent="0.25">
      <c r="S66139" s="3">
        <v>4101.8999999999996</v>
      </c>
      <c r="T66139">
        <v>4101.8999999999996</v>
      </c>
    </row>
    <row r="66140" spans="19:20" x14ac:dyDescent="0.25">
      <c r="S66140" s="3">
        <v>17516.740000000002</v>
      </c>
      <c r="T66140">
        <v>17516.740000000002</v>
      </c>
    </row>
    <row r="66141" spans="19:20" x14ac:dyDescent="0.25">
      <c r="S66141" s="3">
        <v>352.12</v>
      </c>
      <c r="T66141">
        <v>352.12</v>
      </c>
    </row>
    <row r="66142" spans="19:20" x14ac:dyDescent="0.25">
      <c r="S66142" s="3">
        <v>3266.2</v>
      </c>
      <c r="T66142">
        <v>3266.2</v>
      </c>
    </row>
    <row r="66143" spans="19:20" x14ac:dyDescent="0.25">
      <c r="S66143" s="3">
        <v>1125.07</v>
      </c>
      <c r="T66143">
        <v>1125.07</v>
      </c>
    </row>
    <row r="66144" spans="19:20" x14ac:dyDescent="0.25">
      <c r="S66144" s="3">
        <v>962.03</v>
      </c>
      <c r="T66144">
        <v>962.03</v>
      </c>
    </row>
    <row r="66145" spans="19:20" x14ac:dyDescent="0.25">
      <c r="S66145" s="3">
        <v>133.11000000000001</v>
      </c>
      <c r="T66145">
        <v>133.11000000000001</v>
      </c>
    </row>
    <row r="66146" spans="19:20" x14ac:dyDescent="0.25">
      <c r="S66146" s="3">
        <v>23355.65</v>
      </c>
      <c r="T66146">
        <v>23355.65</v>
      </c>
    </row>
    <row r="66147" spans="19:20" x14ac:dyDescent="0.25">
      <c r="S66147" s="3">
        <v>1085.3699999999999</v>
      </c>
      <c r="T66147">
        <v>1085.3699999999999</v>
      </c>
    </row>
    <row r="66148" spans="19:20" x14ac:dyDescent="0.25">
      <c r="S66148" s="3">
        <v>109.49</v>
      </c>
      <c r="T66148">
        <v>109.49</v>
      </c>
    </row>
    <row r="66149" spans="19:20" x14ac:dyDescent="0.25">
      <c r="S66149" s="3">
        <v>750.2</v>
      </c>
      <c r="T66149">
        <v>750.2</v>
      </c>
    </row>
    <row r="66150" spans="19:20" x14ac:dyDescent="0.25">
      <c r="S66150" s="3">
        <v>400.16</v>
      </c>
      <c r="T66150">
        <v>400.16</v>
      </c>
    </row>
    <row r="66151" spans="19:20" x14ac:dyDescent="0.25">
      <c r="S66151" s="3">
        <v>919.6</v>
      </c>
      <c r="T66151">
        <v>919.6</v>
      </c>
    </row>
    <row r="66152" spans="19:20" x14ac:dyDescent="0.25">
      <c r="S66152" s="3">
        <v>573.54999999999995</v>
      </c>
      <c r="T66152">
        <v>573.54999999999995</v>
      </c>
    </row>
    <row r="66153" spans="19:20" x14ac:dyDescent="0.25">
      <c r="S66153" s="3">
        <v>181.5</v>
      </c>
      <c r="T66153">
        <v>181.5</v>
      </c>
    </row>
    <row r="66154" spans="19:20" x14ac:dyDescent="0.25">
      <c r="S66154" s="3">
        <v>251.02</v>
      </c>
      <c r="T66154">
        <v>251.02</v>
      </c>
    </row>
    <row r="66155" spans="19:20" x14ac:dyDescent="0.25">
      <c r="S66155" s="3">
        <v>255.31</v>
      </c>
      <c r="T66155">
        <v>255.31</v>
      </c>
    </row>
    <row r="66156" spans="19:20" x14ac:dyDescent="0.25">
      <c r="S66156" s="3">
        <v>54.21</v>
      </c>
      <c r="T66156">
        <v>54.21</v>
      </c>
    </row>
    <row r="66157" spans="19:20" x14ac:dyDescent="0.25">
      <c r="S66157" s="3">
        <v>272.25</v>
      </c>
      <c r="T66157">
        <v>272.25</v>
      </c>
    </row>
    <row r="66158" spans="19:20" x14ac:dyDescent="0.25">
      <c r="S66158" s="3">
        <v>2734.59</v>
      </c>
      <c r="T66158">
        <v>2734.59</v>
      </c>
    </row>
    <row r="66159" spans="19:20" x14ac:dyDescent="0.25">
      <c r="S66159" s="3">
        <v>266.2</v>
      </c>
      <c r="T66159">
        <v>266.2</v>
      </c>
    </row>
    <row r="66160" spans="19:20" x14ac:dyDescent="0.25">
      <c r="S66160" s="3">
        <v>234.74</v>
      </c>
      <c r="T66160">
        <v>234.74</v>
      </c>
    </row>
    <row r="66161" spans="19:20" x14ac:dyDescent="0.25">
      <c r="S66161" s="3">
        <v>103.46</v>
      </c>
      <c r="T66161">
        <v>103.46</v>
      </c>
    </row>
    <row r="66162" spans="19:20" x14ac:dyDescent="0.25">
      <c r="S66162" s="3">
        <v>638.88</v>
      </c>
      <c r="T66162">
        <v>638.88</v>
      </c>
    </row>
    <row r="66163" spans="19:20" x14ac:dyDescent="0.25">
      <c r="S66163" s="3">
        <v>138.87</v>
      </c>
      <c r="T66163">
        <v>138.87</v>
      </c>
    </row>
    <row r="66164" spans="19:20" x14ac:dyDescent="0.25">
      <c r="S66164" s="3">
        <v>4513.6499999999996</v>
      </c>
      <c r="T66164">
        <v>4513.6499999999996</v>
      </c>
    </row>
    <row r="66165" spans="19:20" x14ac:dyDescent="0.25">
      <c r="S66165" s="3">
        <v>1076.9000000000001</v>
      </c>
      <c r="T66165">
        <v>1076.9000000000001</v>
      </c>
    </row>
    <row r="66166" spans="19:20" x14ac:dyDescent="0.25">
      <c r="S66166" s="3">
        <v>722.37</v>
      </c>
      <c r="T66166">
        <v>722.37</v>
      </c>
    </row>
    <row r="66167" spans="19:20" x14ac:dyDescent="0.25">
      <c r="S66167" s="3">
        <v>2708.22</v>
      </c>
      <c r="T66167">
        <v>2708.22</v>
      </c>
    </row>
    <row r="66168" spans="19:20" x14ac:dyDescent="0.25">
      <c r="S66168" s="3">
        <v>168.8</v>
      </c>
      <c r="T66168">
        <v>168.8</v>
      </c>
    </row>
    <row r="66169" spans="19:20" x14ac:dyDescent="0.25">
      <c r="S66169" s="3">
        <v>907.5</v>
      </c>
      <c r="T66169">
        <v>907.5</v>
      </c>
    </row>
    <row r="66170" spans="19:20" x14ac:dyDescent="0.25">
      <c r="S66170" s="3">
        <v>11677.82</v>
      </c>
      <c r="T66170">
        <v>11677.82</v>
      </c>
    </row>
    <row r="66171" spans="19:20" x14ac:dyDescent="0.25">
      <c r="S66171" s="3">
        <v>4899.3</v>
      </c>
      <c r="T66171">
        <v>4899.3</v>
      </c>
    </row>
    <row r="66172" spans="19:20" x14ac:dyDescent="0.25">
      <c r="S66172" s="3">
        <v>211.68</v>
      </c>
      <c r="T66172">
        <v>211.68</v>
      </c>
    </row>
    <row r="66173" spans="19:20" x14ac:dyDescent="0.25">
      <c r="S66173" s="3">
        <v>480.83</v>
      </c>
      <c r="T66173">
        <v>480.83</v>
      </c>
    </row>
    <row r="66174" spans="19:20" x14ac:dyDescent="0.25">
      <c r="S66174" s="3">
        <v>180.9</v>
      </c>
      <c r="T66174">
        <v>180.9</v>
      </c>
    </row>
    <row r="66175" spans="19:20" x14ac:dyDescent="0.25">
      <c r="S66175" s="3">
        <v>533.61</v>
      </c>
      <c r="T66175">
        <v>533.61</v>
      </c>
    </row>
    <row r="66176" spans="19:20" x14ac:dyDescent="0.25">
      <c r="S66176" s="3">
        <v>1076.9000000000001</v>
      </c>
      <c r="T66176">
        <v>1076.9000000000001</v>
      </c>
    </row>
    <row r="66177" spans="19:20" x14ac:dyDescent="0.25">
      <c r="S66177" s="3">
        <v>481.58</v>
      </c>
      <c r="T66177">
        <v>481.58</v>
      </c>
    </row>
    <row r="66178" spans="19:20" x14ac:dyDescent="0.25">
      <c r="S66178" s="3">
        <v>181.5</v>
      </c>
      <c r="T66178">
        <v>181.5</v>
      </c>
    </row>
    <row r="66179" spans="19:20" x14ac:dyDescent="0.25">
      <c r="S66179" s="3">
        <v>234.74</v>
      </c>
      <c r="T66179">
        <v>234.74</v>
      </c>
    </row>
    <row r="66180" spans="19:20" x14ac:dyDescent="0.25">
      <c r="S66180" s="3">
        <v>251.02</v>
      </c>
      <c r="T66180">
        <v>251.02</v>
      </c>
    </row>
    <row r="66181" spans="19:20" x14ac:dyDescent="0.25">
      <c r="S66181" s="3">
        <v>157.41999999999999</v>
      </c>
      <c r="T66181">
        <v>157.41999999999999</v>
      </c>
    </row>
    <row r="66182" spans="19:20" x14ac:dyDescent="0.25">
      <c r="S66182" s="3">
        <v>266.22000000000003</v>
      </c>
      <c r="T66182">
        <v>266.22000000000003</v>
      </c>
    </row>
    <row r="66183" spans="19:20" x14ac:dyDescent="0.25">
      <c r="S66183" s="3">
        <v>119.79</v>
      </c>
      <c r="T66183">
        <v>119.79</v>
      </c>
    </row>
    <row r="66184" spans="19:20" x14ac:dyDescent="0.25">
      <c r="S66184" s="3">
        <v>399.3</v>
      </c>
      <c r="T66184">
        <v>399.3</v>
      </c>
    </row>
    <row r="66185" spans="19:20" x14ac:dyDescent="0.25">
      <c r="S66185" s="3">
        <v>108.67</v>
      </c>
      <c r="T66185">
        <v>108.67</v>
      </c>
    </row>
    <row r="66186" spans="19:20" x14ac:dyDescent="0.25">
      <c r="S66186" s="3">
        <v>533.08000000000004</v>
      </c>
      <c r="T66186">
        <v>533.08000000000004</v>
      </c>
    </row>
    <row r="66187" spans="19:20" x14ac:dyDescent="0.25">
      <c r="S66187" s="3">
        <v>665.5</v>
      </c>
      <c r="T66187">
        <v>665.5</v>
      </c>
    </row>
    <row r="66188" spans="19:20" x14ac:dyDescent="0.25">
      <c r="S66188" s="3">
        <v>1103.52</v>
      </c>
      <c r="T66188">
        <v>1103.52</v>
      </c>
    </row>
    <row r="66189" spans="19:20" x14ac:dyDescent="0.25">
      <c r="S66189" s="3">
        <v>718.74</v>
      </c>
      <c r="T66189">
        <v>718.74</v>
      </c>
    </row>
    <row r="66190" spans="19:20" x14ac:dyDescent="0.25">
      <c r="S66190" s="3">
        <v>798.6</v>
      </c>
      <c r="T66190">
        <v>798.6</v>
      </c>
    </row>
    <row r="66191" spans="19:20" x14ac:dyDescent="0.25">
      <c r="S66191" s="3">
        <v>533.08000000000004</v>
      </c>
      <c r="T66191">
        <v>533.08000000000004</v>
      </c>
    </row>
    <row r="66192" spans="19:20" x14ac:dyDescent="0.25">
      <c r="S66192" s="3">
        <v>1280.2</v>
      </c>
      <c r="T66192">
        <v>1280.2</v>
      </c>
    </row>
    <row r="66193" spans="19:20" x14ac:dyDescent="0.25">
      <c r="S66193" s="3">
        <v>3388</v>
      </c>
      <c r="T66193">
        <v>3388</v>
      </c>
    </row>
    <row r="66194" spans="19:20" x14ac:dyDescent="0.25">
      <c r="S66194" s="3">
        <v>1405</v>
      </c>
      <c r="T66194">
        <v>1405</v>
      </c>
    </row>
    <row r="66195" spans="19:20" x14ac:dyDescent="0.25">
      <c r="S66195" s="3">
        <v>5772.15</v>
      </c>
      <c r="T66195">
        <v>5772.15</v>
      </c>
    </row>
    <row r="66196" spans="19:20" x14ac:dyDescent="0.25">
      <c r="S66196" s="3">
        <v>1996.5</v>
      </c>
      <c r="T66196">
        <v>1996.5</v>
      </c>
    </row>
    <row r="66197" spans="19:20" x14ac:dyDescent="0.25">
      <c r="S66197" s="3">
        <v>17516.45</v>
      </c>
      <c r="T66197">
        <v>17516.45</v>
      </c>
    </row>
    <row r="66198" spans="19:20" x14ac:dyDescent="0.25">
      <c r="S66198" s="3">
        <v>5106.22</v>
      </c>
      <c r="T66198">
        <v>5106.22</v>
      </c>
    </row>
    <row r="66199" spans="19:20" x14ac:dyDescent="0.25">
      <c r="S66199" s="3">
        <v>4341.4799999999996</v>
      </c>
      <c r="T66199">
        <v>4341.4799999999996</v>
      </c>
    </row>
    <row r="66200" spans="19:20" x14ac:dyDescent="0.25">
      <c r="S66200" s="3">
        <v>4815.8</v>
      </c>
      <c r="T66200">
        <v>4815.8</v>
      </c>
    </row>
    <row r="66201" spans="19:20" x14ac:dyDescent="0.25">
      <c r="S66201" s="3">
        <v>453.75</v>
      </c>
      <c r="T66201">
        <v>453.75</v>
      </c>
    </row>
    <row r="66202" spans="19:20" x14ac:dyDescent="0.25">
      <c r="S66202" s="3">
        <v>4082.75</v>
      </c>
      <c r="T66202">
        <v>4082.75</v>
      </c>
    </row>
    <row r="66203" spans="19:20" x14ac:dyDescent="0.25">
      <c r="S66203" s="3">
        <v>1012.77</v>
      </c>
      <c r="T66203">
        <v>1012.77</v>
      </c>
    </row>
    <row r="66204" spans="19:20" x14ac:dyDescent="0.25">
      <c r="S66204" s="3">
        <v>701.52</v>
      </c>
      <c r="T66204">
        <v>701.52</v>
      </c>
    </row>
    <row r="66205" spans="19:20" x14ac:dyDescent="0.25">
      <c r="S66205" s="3">
        <v>1160.19</v>
      </c>
      <c r="T66205">
        <v>1160.19</v>
      </c>
    </row>
    <row r="66206" spans="19:20" x14ac:dyDescent="0.25">
      <c r="S66206" s="3">
        <v>205.7</v>
      </c>
      <c r="T66206">
        <v>205.7</v>
      </c>
    </row>
    <row r="66207" spans="19:20" x14ac:dyDescent="0.25">
      <c r="S66207" s="3">
        <v>1331.1</v>
      </c>
      <c r="T66207">
        <v>1331.1</v>
      </c>
    </row>
    <row r="66208" spans="19:20" x14ac:dyDescent="0.25">
      <c r="S66208" s="3">
        <v>919.6</v>
      </c>
      <c r="T66208">
        <v>919.6</v>
      </c>
    </row>
    <row r="66209" spans="19:20" x14ac:dyDescent="0.25">
      <c r="S66209" s="3">
        <v>451.37</v>
      </c>
      <c r="T66209">
        <v>451.37</v>
      </c>
    </row>
    <row r="66210" spans="19:20" x14ac:dyDescent="0.25">
      <c r="S66210" s="3">
        <v>333.62</v>
      </c>
      <c r="T66210">
        <v>333.62</v>
      </c>
    </row>
    <row r="66211" spans="19:20" x14ac:dyDescent="0.25">
      <c r="S66211" s="3">
        <v>7623</v>
      </c>
      <c r="T66211">
        <v>7623</v>
      </c>
    </row>
    <row r="66212" spans="19:20" x14ac:dyDescent="0.25">
      <c r="S66212" s="3">
        <v>1597.2</v>
      </c>
      <c r="T66212">
        <v>1597.2</v>
      </c>
    </row>
    <row r="66213" spans="19:20" x14ac:dyDescent="0.25">
      <c r="S66213" s="3">
        <v>1633.1</v>
      </c>
      <c r="T66213">
        <v>1633.1</v>
      </c>
    </row>
    <row r="66214" spans="19:20" x14ac:dyDescent="0.25">
      <c r="S66214" s="3">
        <v>70.27</v>
      </c>
      <c r="T66214">
        <v>70.27</v>
      </c>
    </row>
    <row r="66215" spans="19:20" x14ac:dyDescent="0.25">
      <c r="S66215" s="3">
        <v>163.95</v>
      </c>
      <c r="T66215">
        <v>163.95</v>
      </c>
    </row>
    <row r="66216" spans="19:20" x14ac:dyDescent="0.25">
      <c r="S66216" s="3">
        <v>2628.12</v>
      </c>
      <c r="T66216">
        <v>2628.12</v>
      </c>
    </row>
    <row r="66217" spans="19:20" x14ac:dyDescent="0.25">
      <c r="S66217" s="3">
        <v>66.55</v>
      </c>
      <c r="T66217">
        <v>66.55</v>
      </c>
    </row>
    <row r="66218" spans="19:20" x14ac:dyDescent="0.25">
      <c r="S66218" s="3">
        <v>665.5</v>
      </c>
      <c r="T66218">
        <v>665.5</v>
      </c>
    </row>
    <row r="66219" spans="19:20" x14ac:dyDescent="0.25">
      <c r="S66219" s="3">
        <v>667.22</v>
      </c>
      <c r="T66219">
        <v>667.22</v>
      </c>
    </row>
    <row r="66220" spans="19:20" x14ac:dyDescent="0.25">
      <c r="S66220" s="3">
        <v>723.58</v>
      </c>
      <c r="T66220">
        <v>723.58</v>
      </c>
    </row>
    <row r="66221" spans="19:20" x14ac:dyDescent="0.25">
      <c r="S66221" s="3">
        <v>1924.05</v>
      </c>
      <c r="T66221">
        <v>1924.05</v>
      </c>
    </row>
    <row r="66222" spans="19:20" x14ac:dyDescent="0.25">
      <c r="S66222" s="3">
        <v>909.92</v>
      </c>
      <c r="T66222">
        <v>909.92</v>
      </c>
    </row>
    <row r="66223" spans="19:20" x14ac:dyDescent="0.25">
      <c r="S66223" s="3">
        <v>538.45000000000005</v>
      </c>
      <c r="T66223">
        <v>538.45000000000005</v>
      </c>
    </row>
    <row r="66224" spans="19:20" x14ac:dyDescent="0.25">
      <c r="S66224" s="3">
        <v>2541</v>
      </c>
      <c r="T66224">
        <v>2541</v>
      </c>
    </row>
    <row r="66225" spans="19:20" x14ac:dyDescent="0.25">
      <c r="S66225" s="3">
        <v>216.56</v>
      </c>
      <c r="T66225">
        <v>216.56</v>
      </c>
    </row>
    <row r="66226" spans="19:20" x14ac:dyDescent="0.25">
      <c r="S66226" s="3">
        <v>320.66000000000003</v>
      </c>
      <c r="T66226">
        <v>320.66000000000003</v>
      </c>
    </row>
    <row r="66227" spans="19:20" x14ac:dyDescent="0.25">
      <c r="S66227" s="3">
        <v>266.22000000000003</v>
      </c>
      <c r="T66227">
        <v>266.22000000000003</v>
      </c>
    </row>
    <row r="66228" spans="19:20" x14ac:dyDescent="0.25">
      <c r="S66228" s="3">
        <v>459.8</v>
      </c>
      <c r="T66228">
        <v>459.8</v>
      </c>
    </row>
    <row r="66229" spans="19:20" x14ac:dyDescent="0.25">
      <c r="S66229" s="3">
        <v>400.16</v>
      </c>
      <c r="T66229">
        <v>400.16</v>
      </c>
    </row>
    <row r="66230" spans="19:20" x14ac:dyDescent="0.25">
      <c r="S66230" s="3">
        <v>760.78</v>
      </c>
      <c r="T66230">
        <v>760.78</v>
      </c>
    </row>
    <row r="66231" spans="19:20" x14ac:dyDescent="0.25">
      <c r="S66231" s="3">
        <v>1805.48</v>
      </c>
      <c r="T66231">
        <v>1805.48</v>
      </c>
    </row>
    <row r="66232" spans="19:20" x14ac:dyDescent="0.25">
      <c r="S66232" s="3">
        <v>1448.88</v>
      </c>
      <c r="T66232">
        <v>1448.88</v>
      </c>
    </row>
    <row r="66233" spans="19:20" x14ac:dyDescent="0.25">
      <c r="S66233" s="3">
        <v>761.53</v>
      </c>
      <c r="T66233">
        <v>761.53</v>
      </c>
    </row>
    <row r="66234" spans="19:20" x14ac:dyDescent="0.25">
      <c r="S66234" s="3">
        <v>1125.07</v>
      </c>
      <c r="T66234">
        <v>1125.07</v>
      </c>
    </row>
    <row r="66235" spans="19:20" x14ac:dyDescent="0.25">
      <c r="S66235" s="3">
        <v>46.29</v>
      </c>
      <c r="T66235">
        <v>46.29</v>
      </c>
    </row>
    <row r="66236" spans="19:20" x14ac:dyDescent="0.25">
      <c r="S66236" s="3">
        <v>4121.9399999999996</v>
      </c>
      <c r="T66236">
        <v>4121.9399999999996</v>
      </c>
    </row>
    <row r="66237" spans="19:20" x14ac:dyDescent="0.25">
      <c r="S66237" s="3">
        <v>253.59</v>
      </c>
      <c r="T66237">
        <v>253.59</v>
      </c>
    </row>
    <row r="66238" spans="19:20" x14ac:dyDescent="0.25">
      <c r="S66238" s="3">
        <v>4527.2</v>
      </c>
      <c r="T66238">
        <v>4527.2</v>
      </c>
    </row>
    <row r="66239" spans="19:20" x14ac:dyDescent="0.25">
      <c r="S66239" s="3">
        <v>2178</v>
      </c>
      <c r="T66239">
        <v>2178</v>
      </c>
    </row>
    <row r="66240" spans="19:20" x14ac:dyDescent="0.25">
      <c r="S66240" s="3">
        <v>275.88</v>
      </c>
      <c r="T66240">
        <v>275.88</v>
      </c>
    </row>
    <row r="66241" spans="19:20" x14ac:dyDescent="0.25">
      <c r="S66241" s="3">
        <v>138.72999999999999</v>
      </c>
      <c r="T66241">
        <v>138.72999999999999</v>
      </c>
    </row>
    <row r="66242" spans="19:20" x14ac:dyDescent="0.25">
      <c r="S66242" s="3">
        <v>458.84</v>
      </c>
      <c r="T66242">
        <v>458.84</v>
      </c>
    </row>
    <row r="66243" spans="19:20" x14ac:dyDescent="0.25">
      <c r="S66243" s="3">
        <v>168.8</v>
      </c>
      <c r="T66243">
        <v>168.8</v>
      </c>
    </row>
    <row r="66244" spans="19:20" x14ac:dyDescent="0.25">
      <c r="S66244" s="3">
        <v>452.72</v>
      </c>
      <c r="T66244">
        <v>452.72</v>
      </c>
    </row>
    <row r="66245" spans="19:20" x14ac:dyDescent="0.25">
      <c r="S66245" s="3">
        <v>185.16</v>
      </c>
      <c r="T66245">
        <v>185.16</v>
      </c>
    </row>
    <row r="66246" spans="19:20" x14ac:dyDescent="0.25">
      <c r="S66246" s="3">
        <v>126.67</v>
      </c>
      <c r="T66246">
        <v>126.67</v>
      </c>
    </row>
    <row r="66247" spans="19:20" x14ac:dyDescent="0.25">
      <c r="S66247" s="3">
        <v>181.5</v>
      </c>
      <c r="T66247">
        <v>181.5</v>
      </c>
    </row>
    <row r="66248" spans="19:20" x14ac:dyDescent="0.25">
      <c r="S66248" s="3">
        <v>399.3</v>
      </c>
      <c r="T66248">
        <v>399.3</v>
      </c>
    </row>
    <row r="66249" spans="19:20" x14ac:dyDescent="0.25">
      <c r="S66249" s="3">
        <v>667.22</v>
      </c>
      <c r="T66249">
        <v>667.22</v>
      </c>
    </row>
    <row r="66250" spans="19:20" x14ac:dyDescent="0.25">
      <c r="S66250" s="3">
        <v>117.37</v>
      </c>
      <c r="T66250">
        <v>117.37</v>
      </c>
    </row>
    <row r="66251" spans="19:20" x14ac:dyDescent="0.25">
      <c r="S66251" s="3">
        <v>163.95</v>
      </c>
      <c r="T66251">
        <v>163.95</v>
      </c>
    </row>
    <row r="66252" spans="19:20" x14ac:dyDescent="0.25">
      <c r="S66252" s="3">
        <v>451.37</v>
      </c>
      <c r="T66252">
        <v>451.37</v>
      </c>
    </row>
    <row r="66253" spans="19:20" x14ac:dyDescent="0.25">
      <c r="S66253" s="3">
        <v>452.72</v>
      </c>
      <c r="T66253">
        <v>452.72</v>
      </c>
    </row>
    <row r="66254" spans="19:20" x14ac:dyDescent="0.25">
      <c r="S66254" s="3">
        <v>479.16</v>
      </c>
      <c r="T66254">
        <v>479.16</v>
      </c>
    </row>
    <row r="66255" spans="19:20" x14ac:dyDescent="0.25">
      <c r="S66255" s="3">
        <v>91.96</v>
      </c>
      <c r="T66255">
        <v>91.96</v>
      </c>
    </row>
    <row r="66256" spans="19:20" x14ac:dyDescent="0.25">
      <c r="S66256" s="3">
        <v>1013.7</v>
      </c>
      <c r="T66256">
        <v>1013.7</v>
      </c>
    </row>
    <row r="66257" spans="19:20" x14ac:dyDescent="0.25">
      <c r="S66257" s="3">
        <v>114.71</v>
      </c>
      <c r="T66257">
        <v>114.71</v>
      </c>
    </row>
    <row r="66258" spans="19:20" x14ac:dyDescent="0.25">
      <c r="S66258" s="3">
        <v>319.44</v>
      </c>
      <c r="T66258">
        <v>319.44</v>
      </c>
    </row>
    <row r="66259" spans="19:20" x14ac:dyDescent="0.25">
      <c r="S66259" s="3">
        <v>417.45</v>
      </c>
      <c r="T66259">
        <v>417.45</v>
      </c>
    </row>
    <row r="66260" spans="19:20" x14ac:dyDescent="0.25">
      <c r="S66260" s="3">
        <v>3219.43</v>
      </c>
      <c r="T66260">
        <v>3219.43</v>
      </c>
    </row>
    <row r="66261" spans="19:20" x14ac:dyDescent="0.25">
      <c r="S66261" s="3">
        <v>400.33</v>
      </c>
      <c r="T66261">
        <v>400.33</v>
      </c>
    </row>
    <row r="66262" spans="19:20" x14ac:dyDescent="0.25">
      <c r="S66262" s="3">
        <v>912.33</v>
      </c>
      <c r="T66262">
        <v>912.33</v>
      </c>
    </row>
    <row r="66263" spans="19:20" x14ac:dyDescent="0.25">
      <c r="S66263" s="3">
        <v>133.11000000000001</v>
      </c>
      <c r="T66263">
        <v>133.11000000000001</v>
      </c>
    </row>
    <row r="66264" spans="19:20" x14ac:dyDescent="0.25">
      <c r="S66264" s="3">
        <v>1924.05</v>
      </c>
      <c r="T66264">
        <v>1924.05</v>
      </c>
    </row>
    <row r="66265" spans="19:20" x14ac:dyDescent="0.25">
      <c r="S66265" s="3">
        <v>1270.5</v>
      </c>
      <c r="T66265">
        <v>1270.5</v>
      </c>
    </row>
    <row r="66266" spans="19:20" x14ac:dyDescent="0.25">
      <c r="S66266" s="3">
        <v>239.58</v>
      </c>
      <c r="T66266">
        <v>239.58</v>
      </c>
    </row>
    <row r="66267" spans="19:20" x14ac:dyDescent="0.25">
      <c r="S66267" s="3">
        <v>361.19</v>
      </c>
      <c r="T66267">
        <v>361.19</v>
      </c>
    </row>
    <row r="66268" spans="19:20" x14ac:dyDescent="0.25">
      <c r="S66268" s="3">
        <v>253.33</v>
      </c>
      <c r="T66268">
        <v>253.33</v>
      </c>
    </row>
    <row r="66269" spans="19:20" x14ac:dyDescent="0.25">
      <c r="S66269" s="3">
        <v>239.58</v>
      </c>
      <c r="T66269">
        <v>239.58</v>
      </c>
    </row>
    <row r="66270" spans="19:20" x14ac:dyDescent="0.25">
      <c r="S66270" s="3">
        <v>208.73</v>
      </c>
      <c r="T66270">
        <v>208.73</v>
      </c>
    </row>
    <row r="66271" spans="19:20" x14ac:dyDescent="0.25">
      <c r="S66271" s="3">
        <v>46.29</v>
      </c>
      <c r="T66271">
        <v>46.29</v>
      </c>
    </row>
    <row r="66272" spans="19:20" x14ac:dyDescent="0.25">
      <c r="S66272" s="3">
        <v>506.55</v>
      </c>
      <c r="T66272">
        <v>506.55</v>
      </c>
    </row>
    <row r="66273" spans="19:20" x14ac:dyDescent="0.25">
      <c r="S66273" s="3">
        <v>133.1</v>
      </c>
      <c r="T66273">
        <v>133.1</v>
      </c>
    </row>
    <row r="66274" spans="19:20" x14ac:dyDescent="0.25">
      <c r="S66274" s="3">
        <v>266.2</v>
      </c>
      <c r="T66274">
        <v>266.2</v>
      </c>
    </row>
    <row r="66275" spans="19:20" x14ac:dyDescent="0.25">
      <c r="S66275" s="3">
        <v>542.66999999999996</v>
      </c>
      <c r="T66275">
        <v>542.66999999999996</v>
      </c>
    </row>
    <row r="66276" spans="19:20" x14ac:dyDescent="0.25">
      <c r="S66276" s="3">
        <v>400.33</v>
      </c>
      <c r="T66276">
        <v>400.33</v>
      </c>
    </row>
    <row r="66277" spans="19:20" x14ac:dyDescent="0.25">
      <c r="S66277" s="3">
        <v>277.45999999999998</v>
      </c>
      <c r="T66277">
        <v>277.45999999999998</v>
      </c>
    </row>
    <row r="66278" spans="19:20" x14ac:dyDescent="0.25">
      <c r="S66278" s="3">
        <v>275.88</v>
      </c>
      <c r="T66278">
        <v>275.88</v>
      </c>
    </row>
    <row r="66279" spans="19:20" x14ac:dyDescent="0.25">
      <c r="S66279" s="3">
        <v>181.98</v>
      </c>
      <c r="T66279">
        <v>181.98</v>
      </c>
    </row>
    <row r="66280" spans="19:20" x14ac:dyDescent="0.25">
      <c r="S66280" s="3">
        <v>759.99</v>
      </c>
      <c r="T66280">
        <v>759.99</v>
      </c>
    </row>
    <row r="66281" spans="19:20" x14ac:dyDescent="0.25">
      <c r="S66281" s="3">
        <v>1334.48</v>
      </c>
      <c r="T66281">
        <v>1334.48</v>
      </c>
    </row>
    <row r="66282" spans="19:20" x14ac:dyDescent="0.25">
      <c r="S66282" s="3">
        <v>1160.19</v>
      </c>
      <c r="T66282">
        <v>1160.19</v>
      </c>
    </row>
    <row r="66283" spans="19:20" x14ac:dyDescent="0.25">
      <c r="S66283" s="3">
        <v>3012.24</v>
      </c>
      <c r="T66283">
        <v>3012.24</v>
      </c>
    </row>
    <row r="66284" spans="19:20" x14ac:dyDescent="0.25">
      <c r="S66284" s="3">
        <v>2510.1999999999998</v>
      </c>
      <c r="T66284">
        <v>2510.1999999999998</v>
      </c>
    </row>
    <row r="66285" spans="19:20" x14ac:dyDescent="0.25">
      <c r="S66285" s="3">
        <v>1028.5</v>
      </c>
      <c r="T66285">
        <v>1028.5</v>
      </c>
    </row>
    <row r="66286" spans="19:20" x14ac:dyDescent="0.25">
      <c r="S66286" s="3">
        <v>417.45</v>
      </c>
      <c r="T66286">
        <v>417.45</v>
      </c>
    </row>
    <row r="66287" spans="19:20" x14ac:dyDescent="0.25">
      <c r="S66287" s="3">
        <v>362.23</v>
      </c>
      <c r="T66287">
        <v>362.23</v>
      </c>
    </row>
    <row r="66288" spans="19:20" x14ac:dyDescent="0.25">
      <c r="S66288" s="3">
        <v>1012.77</v>
      </c>
      <c r="T66288">
        <v>1012.77</v>
      </c>
    </row>
    <row r="66289" spans="19:20" x14ac:dyDescent="0.25">
      <c r="S66289" s="3">
        <v>255.31</v>
      </c>
      <c r="T66289">
        <v>255.31</v>
      </c>
    </row>
    <row r="66290" spans="19:20" x14ac:dyDescent="0.25">
      <c r="S66290" s="3">
        <v>2207.04</v>
      </c>
      <c r="T66290">
        <v>2207.04</v>
      </c>
    </row>
    <row r="66291" spans="19:20" x14ac:dyDescent="0.25">
      <c r="S66291" s="3">
        <v>292.82</v>
      </c>
      <c r="T66291">
        <v>292.82</v>
      </c>
    </row>
    <row r="66292" spans="19:20" x14ac:dyDescent="0.25">
      <c r="S66292" s="3">
        <v>133.1</v>
      </c>
      <c r="T66292">
        <v>133.1</v>
      </c>
    </row>
    <row r="66293" spans="19:20" x14ac:dyDescent="0.25">
      <c r="S66293" s="3">
        <v>54.45</v>
      </c>
      <c r="T66293">
        <v>54.45</v>
      </c>
    </row>
    <row r="66294" spans="19:20" x14ac:dyDescent="0.25">
      <c r="S66294" s="3">
        <v>2057.08</v>
      </c>
      <c r="T66294">
        <v>2057.08</v>
      </c>
    </row>
    <row r="66295" spans="19:20" x14ac:dyDescent="0.25">
      <c r="S66295" s="3">
        <v>832.35</v>
      </c>
      <c r="T66295">
        <v>832.35</v>
      </c>
    </row>
    <row r="66296" spans="19:20" x14ac:dyDescent="0.25">
      <c r="S66296" s="3">
        <v>181.5</v>
      </c>
      <c r="T66296">
        <v>181.5</v>
      </c>
    </row>
    <row r="66297" spans="19:20" x14ac:dyDescent="0.25">
      <c r="S66297" s="3">
        <v>958.32</v>
      </c>
      <c r="T66297">
        <v>958.32</v>
      </c>
    </row>
    <row r="66298" spans="19:20" x14ac:dyDescent="0.25">
      <c r="S66298" s="3">
        <v>2708.19</v>
      </c>
      <c r="T66298">
        <v>2708.19</v>
      </c>
    </row>
    <row r="66299" spans="19:20" x14ac:dyDescent="0.25">
      <c r="S66299" s="3">
        <v>722.37</v>
      </c>
      <c r="T66299">
        <v>722.37</v>
      </c>
    </row>
    <row r="66300" spans="19:20" x14ac:dyDescent="0.25">
      <c r="S66300" s="3">
        <v>547.4</v>
      </c>
      <c r="T66300">
        <v>547.4</v>
      </c>
    </row>
    <row r="66301" spans="19:20" x14ac:dyDescent="0.25">
      <c r="S66301" s="3">
        <v>106.48</v>
      </c>
      <c r="T66301">
        <v>106.48</v>
      </c>
    </row>
    <row r="66302" spans="19:20" x14ac:dyDescent="0.25">
      <c r="S66302" s="3">
        <v>253.33</v>
      </c>
      <c r="T66302">
        <v>253.33</v>
      </c>
    </row>
    <row r="66303" spans="19:20" x14ac:dyDescent="0.25">
      <c r="S66303" s="3">
        <v>1085.3399999999999</v>
      </c>
      <c r="T66303">
        <v>1085.3399999999999</v>
      </c>
    </row>
    <row r="66304" spans="19:20" x14ac:dyDescent="0.25">
      <c r="S66304" s="3">
        <v>277.45999999999998</v>
      </c>
      <c r="T66304">
        <v>277.45999999999998</v>
      </c>
    </row>
    <row r="66305" spans="19:20" x14ac:dyDescent="0.25">
      <c r="S66305" s="3">
        <v>842.77</v>
      </c>
      <c r="T66305">
        <v>842.77</v>
      </c>
    </row>
    <row r="66306" spans="19:20" x14ac:dyDescent="0.25">
      <c r="S66306" s="3">
        <v>1266.3800000000001</v>
      </c>
      <c r="T66306">
        <v>1266.3800000000001</v>
      </c>
    </row>
    <row r="66307" spans="19:20" x14ac:dyDescent="0.25">
      <c r="S66307" s="3">
        <v>253.33</v>
      </c>
      <c r="T66307">
        <v>253.33</v>
      </c>
    </row>
    <row r="66308" spans="19:20" x14ac:dyDescent="0.25">
      <c r="S66308" s="3">
        <v>1506.12</v>
      </c>
      <c r="T66308">
        <v>1506.12</v>
      </c>
    </row>
    <row r="66309" spans="19:20" x14ac:dyDescent="0.25">
      <c r="S66309" s="3">
        <v>649.67999999999995</v>
      </c>
      <c r="T66309">
        <v>649.67999999999995</v>
      </c>
    </row>
    <row r="66310" spans="19:20" x14ac:dyDescent="0.25">
      <c r="S66310" s="3">
        <v>798.66</v>
      </c>
      <c r="T66310">
        <v>798.66</v>
      </c>
    </row>
    <row r="66311" spans="19:20" x14ac:dyDescent="0.25">
      <c r="S66311" s="3">
        <v>1265.5999999999999</v>
      </c>
      <c r="T66311">
        <v>1265.5999999999999</v>
      </c>
    </row>
    <row r="66312" spans="19:20" x14ac:dyDescent="0.25">
      <c r="S66312" s="3">
        <v>1805.48</v>
      </c>
      <c r="T66312">
        <v>1805.48</v>
      </c>
    </row>
    <row r="66313" spans="19:20" x14ac:dyDescent="0.25">
      <c r="S66313" s="3">
        <v>547.4</v>
      </c>
      <c r="T66313">
        <v>547.4</v>
      </c>
    </row>
    <row r="66314" spans="19:20" x14ac:dyDescent="0.25">
      <c r="S66314" s="3">
        <v>724.46</v>
      </c>
      <c r="T66314">
        <v>724.46</v>
      </c>
    </row>
    <row r="66315" spans="19:20" x14ac:dyDescent="0.25">
      <c r="S66315" s="3">
        <v>1012.77</v>
      </c>
      <c r="T66315">
        <v>1012.77</v>
      </c>
    </row>
    <row r="66316" spans="19:20" x14ac:dyDescent="0.25">
      <c r="S66316" s="3">
        <v>3536.37</v>
      </c>
      <c r="T66316">
        <v>3536.37</v>
      </c>
    </row>
    <row r="66317" spans="19:20" x14ac:dyDescent="0.25">
      <c r="S66317" s="3">
        <v>787.71</v>
      </c>
      <c r="T66317">
        <v>787.71</v>
      </c>
    </row>
    <row r="66318" spans="19:20" x14ac:dyDescent="0.25">
      <c r="S66318" s="3">
        <v>3055.86</v>
      </c>
      <c r="T66318">
        <v>3055.86</v>
      </c>
    </row>
    <row r="66319" spans="19:20" x14ac:dyDescent="0.25">
      <c r="S66319" s="3">
        <v>416.19</v>
      </c>
      <c r="T66319">
        <v>416.19</v>
      </c>
    </row>
    <row r="66320" spans="19:20" x14ac:dyDescent="0.25">
      <c r="S66320" s="3">
        <v>723.56</v>
      </c>
      <c r="T66320">
        <v>723.56</v>
      </c>
    </row>
    <row r="66321" spans="19:20" x14ac:dyDescent="0.25">
      <c r="S66321" s="3">
        <v>962.03</v>
      </c>
      <c r="T66321">
        <v>962.03</v>
      </c>
    </row>
    <row r="66322" spans="19:20" x14ac:dyDescent="0.25">
      <c r="S66322" s="3">
        <v>843</v>
      </c>
      <c r="T66322">
        <v>843</v>
      </c>
    </row>
    <row r="66323" spans="19:20" x14ac:dyDescent="0.25">
      <c r="S66323" s="3">
        <v>1203.95</v>
      </c>
      <c r="T66323">
        <v>1203.95</v>
      </c>
    </row>
    <row r="66324" spans="19:20" x14ac:dyDescent="0.25">
      <c r="S66324" s="3">
        <v>2541</v>
      </c>
      <c r="T66324">
        <v>2541</v>
      </c>
    </row>
    <row r="66325" spans="19:20" x14ac:dyDescent="0.25">
      <c r="S66325" s="3">
        <v>531.19000000000005</v>
      </c>
      <c r="T66325">
        <v>531.19000000000005</v>
      </c>
    </row>
    <row r="66326" spans="19:20" x14ac:dyDescent="0.25">
      <c r="S66326" s="3">
        <v>1923.32</v>
      </c>
      <c r="T66326">
        <v>1923.32</v>
      </c>
    </row>
    <row r="66327" spans="19:20" x14ac:dyDescent="0.25">
      <c r="S66327" s="3">
        <v>174.62</v>
      </c>
      <c r="T66327">
        <v>174.62</v>
      </c>
    </row>
    <row r="66328" spans="19:20" x14ac:dyDescent="0.25">
      <c r="S66328" s="3">
        <v>109.3</v>
      </c>
      <c r="T66328">
        <v>109.3</v>
      </c>
    </row>
    <row r="66329" spans="19:20" x14ac:dyDescent="0.25">
      <c r="S66329" s="3">
        <v>522.16</v>
      </c>
      <c r="T66329">
        <v>522.16</v>
      </c>
    </row>
    <row r="66330" spans="19:20" x14ac:dyDescent="0.25">
      <c r="S66330" s="3">
        <v>393.86</v>
      </c>
      <c r="T66330">
        <v>393.86</v>
      </c>
    </row>
    <row r="66331" spans="19:20" x14ac:dyDescent="0.25">
      <c r="S66331" s="3">
        <v>551.76</v>
      </c>
      <c r="T66331">
        <v>551.76</v>
      </c>
    </row>
    <row r="66332" spans="19:20" x14ac:dyDescent="0.25">
      <c r="S66332" s="3">
        <v>266.2</v>
      </c>
      <c r="T66332">
        <v>266.2</v>
      </c>
    </row>
    <row r="66333" spans="19:20" x14ac:dyDescent="0.25">
      <c r="S66333" s="3">
        <v>829.38</v>
      </c>
      <c r="T66333">
        <v>829.38</v>
      </c>
    </row>
    <row r="66334" spans="19:20" x14ac:dyDescent="0.25">
      <c r="S66334" s="3">
        <v>453.75</v>
      </c>
      <c r="T66334">
        <v>453.75</v>
      </c>
    </row>
    <row r="66335" spans="19:20" x14ac:dyDescent="0.25">
      <c r="S66335" s="3">
        <v>319.44</v>
      </c>
      <c r="T66335">
        <v>319.44</v>
      </c>
    </row>
    <row r="66336" spans="19:20" x14ac:dyDescent="0.25">
      <c r="S66336" s="3">
        <v>400.33</v>
      </c>
      <c r="T66336">
        <v>400.33</v>
      </c>
    </row>
    <row r="66337" spans="19:20" x14ac:dyDescent="0.25">
      <c r="S66337" s="3">
        <v>349.7</v>
      </c>
      <c r="T66337">
        <v>349.7</v>
      </c>
    </row>
    <row r="66338" spans="19:20" x14ac:dyDescent="0.25">
      <c r="S66338" s="3">
        <v>1542.78</v>
      </c>
      <c r="T66338">
        <v>1542.78</v>
      </c>
    </row>
    <row r="66339" spans="19:20" x14ac:dyDescent="0.25">
      <c r="S66339" s="3">
        <v>907.5</v>
      </c>
      <c r="T66339">
        <v>907.5</v>
      </c>
    </row>
    <row r="66340" spans="19:20" x14ac:dyDescent="0.25">
      <c r="S66340" s="3">
        <v>1757.14</v>
      </c>
      <c r="T66340">
        <v>1757.14</v>
      </c>
    </row>
    <row r="66341" spans="19:20" x14ac:dyDescent="0.25">
      <c r="S66341" s="3">
        <v>4123.68</v>
      </c>
      <c r="T66341">
        <v>4123.68</v>
      </c>
    </row>
    <row r="66342" spans="19:20" x14ac:dyDescent="0.25">
      <c r="S66342" s="3">
        <v>67.760000000000005</v>
      </c>
      <c r="T66342">
        <v>67.760000000000005</v>
      </c>
    </row>
    <row r="66343" spans="19:20" x14ac:dyDescent="0.25">
      <c r="S66343" s="3">
        <v>266.22000000000003</v>
      </c>
      <c r="T66343">
        <v>266.22000000000003</v>
      </c>
    </row>
    <row r="66344" spans="19:20" x14ac:dyDescent="0.25">
      <c r="S66344" s="3">
        <v>66.55</v>
      </c>
      <c r="T66344">
        <v>66.55</v>
      </c>
    </row>
    <row r="66345" spans="19:20" x14ac:dyDescent="0.25">
      <c r="S66345" s="3">
        <v>83.49</v>
      </c>
      <c r="T66345">
        <v>83.49</v>
      </c>
    </row>
    <row r="66346" spans="19:20" x14ac:dyDescent="0.25">
      <c r="S66346" s="3">
        <v>239.59</v>
      </c>
      <c r="T66346">
        <v>239.59</v>
      </c>
    </row>
    <row r="66347" spans="19:20" x14ac:dyDescent="0.25">
      <c r="S66347" s="3">
        <v>199.65</v>
      </c>
      <c r="T66347">
        <v>199.65</v>
      </c>
    </row>
    <row r="66348" spans="19:20" x14ac:dyDescent="0.25">
      <c r="S66348" s="3">
        <v>46.29</v>
      </c>
      <c r="T66348">
        <v>46.29</v>
      </c>
    </row>
    <row r="66349" spans="19:20" x14ac:dyDescent="0.25">
      <c r="S66349" s="3">
        <v>2886.08</v>
      </c>
      <c r="T66349">
        <v>2886.08</v>
      </c>
    </row>
    <row r="66350" spans="19:20" x14ac:dyDescent="0.25">
      <c r="S66350" s="3">
        <v>400.34</v>
      </c>
      <c r="T66350">
        <v>400.34</v>
      </c>
    </row>
    <row r="66351" spans="19:20" x14ac:dyDescent="0.25">
      <c r="S66351" s="3">
        <v>292.82</v>
      </c>
      <c r="T66351">
        <v>292.82</v>
      </c>
    </row>
    <row r="66352" spans="19:20" x14ac:dyDescent="0.25">
      <c r="S66352" s="3">
        <v>108.3</v>
      </c>
      <c r="T66352">
        <v>108.3</v>
      </c>
    </row>
    <row r="66353" spans="19:20" x14ac:dyDescent="0.25">
      <c r="S66353" s="3">
        <v>723.58</v>
      </c>
      <c r="T66353">
        <v>723.58</v>
      </c>
    </row>
    <row r="66354" spans="19:20" x14ac:dyDescent="0.25">
      <c r="S66354" s="3">
        <v>275.88</v>
      </c>
      <c r="T66354">
        <v>275.88</v>
      </c>
    </row>
    <row r="66355" spans="19:20" x14ac:dyDescent="0.25">
      <c r="S66355" s="3">
        <v>1805.48</v>
      </c>
      <c r="T66355">
        <v>1805.48</v>
      </c>
    </row>
    <row r="66356" spans="19:20" x14ac:dyDescent="0.25">
      <c r="S66356" s="3">
        <v>380</v>
      </c>
      <c r="T66356">
        <v>380</v>
      </c>
    </row>
    <row r="66357" spans="19:20" x14ac:dyDescent="0.25">
      <c r="S66357" s="3">
        <v>601.98</v>
      </c>
      <c r="T66357">
        <v>601.98</v>
      </c>
    </row>
    <row r="66358" spans="19:20" x14ac:dyDescent="0.25">
      <c r="S66358" s="3">
        <v>181.5</v>
      </c>
      <c r="T66358">
        <v>181.5</v>
      </c>
    </row>
    <row r="66359" spans="19:20" x14ac:dyDescent="0.25">
      <c r="S66359" s="3">
        <v>416.18</v>
      </c>
      <c r="T66359">
        <v>416.18</v>
      </c>
    </row>
    <row r="66360" spans="19:20" x14ac:dyDescent="0.25">
      <c r="S66360" s="3">
        <v>239.58</v>
      </c>
      <c r="T66360">
        <v>239.58</v>
      </c>
    </row>
    <row r="66361" spans="19:20" x14ac:dyDescent="0.25">
      <c r="S66361" s="3">
        <v>367.84</v>
      </c>
      <c r="T66361">
        <v>367.84</v>
      </c>
    </row>
    <row r="66362" spans="19:20" x14ac:dyDescent="0.25">
      <c r="S66362" s="3">
        <v>229.9</v>
      </c>
      <c r="T66362">
        <v>229.9</v>
      </c>
    </row>
    <row r="66363" spans="19:20" x14ac:dyDescent="0.25">
      <c r="S66363" s="3">
        <v>163.95</v>
      </c>
      <c r="T66363">
        <v>163.95</v>
      </c>
    </row>
    <row r="66364" spans="19:20" x14ac:dyDescent="0.25">
      <c r="S66364" s="3">
        <v>400.34</v>
      </c>
      <c r="T66364">
        <v>400.34</v>
      </c>
    </row>
    <row r="66365" spans="19:20" x14ac:dyDescent="0.25">
      <c r="S66365" s="3">
        <v>117.37</v>
      </c>
      <c r="T66365">
        <v>117.37</v>
      </c>
    </row>
    <row r="66366" spans="19:20" x14ac:dyDescent="0.25">
      <c r="S66366" s="3">
        <v>159.72</v>
      </c>
      <c r="T66366">
        <v>159.72</v>
      </c>
    </row>
    <row r="66367" spans="19:20" x14ac:dyDescent="0.25">
      <c r="S66367" s="3">
        <v>1240.02</v>
      </c>
      <c r="T66367">
        <v>1240.02</v>
      </c>
    </row>
    <row r="66368" spans="19:20" x14ac:dyDescent="0.25">
      <c r="S66368" s="3">
        <v>772.47</v>
      </c>
      <c r="T66368">
        <v>772.47</v>
      </c>
    </row>
    <row r="66369" spans="19:20" x14ac:dyDescent="0.25">
      <c r="S66369" s="3">
        <v>133.1</v>
      </c>
      <c r="T66369">
        <v>133.1</v>
      </c>
    </row>
    <row r="66370" spans="19:20" x14ac:dyDescent="0.25">
      <c r="S66370" s="3">
        <v>90.75</v>
      </c>
      <c r="T66370">
        <v>90.75</v>
      </c>
    </row>
    <row r="66371" spans="19:20" x14ac:dyDescent="0.25">
      <c r="S66371" s="3">
        <v>400.33</v>
      </c>
      <c r="T66371">
        <v>400.33</v>
      </c>
    </row>
    <row r="66372" spans="19:20" x14ac:dyDescent="0.25">
      <c r="S66372" s="3">
        <v>36.43</v>
      </c>
      <c r="T66372">
        <v>36.43</v>
      </c>
    </row>
    <row r="66373" spans="19:20" x14ac:dyDescent="0.25">
      <c r="S66373" s="3">
        <v>91.96</v>
      </c>
      <c r="T66373">
        <v>91.96</v>
      </c>
    </row>
    <row r="66374" spans="19:20" x14ac:dyDescent="0.25">
      <c r="S66374" s="3">
        <v>79.86</v>
      </c>
      <c r="T66374">
        <v>79.86</v>
      </c>
    </row>
    <row r="66375" spans="19:20" x14ac:dyDescent="0.25">
      <c r="S66375" s="3">
        <v>54.65</v>
      </c>
      <c r="T66375">
        <v>54.65</v>
      </c>
    </row>
    <row r="66376" spans="19:20" x14ac:dyDescent="0.25">
      <c r="S66376" s="3">
        <v>1658.76</v>
      </c>
      <c r="T66376">
        <v>1658.76</v>
      </c>
    </row>
    <row r="66377" spans="19:20" x14ac:dyDescent="0.25">
      <c r="S66377" s="3">
        <v>159.72</v>
      </c>
      <c r="T66377">
        <v>159.72</v>
      </c>
    </row>
    <row r="66378" spans="19:20" x14ac:dyDescent="0.25">
      <c r="S66378" s="3">
        <v>404.49</v>
      </c>
      <c r="T66378">
        <v>404.49</v>
      </c>
    </row>
    <row r="66379" spans="19:20" x14ac:dyDescent="0.25">
      <c r="S66379" s="3">
        <v>363</v>
      </c>
      <c r="T66379">
        <v>363</v>
      </c>
    </row>
    <row r="66380" spans="19:20" x14ac:dyDescent="0.25">
      <c r="S66380" s="3">
        <v>1860</v>
      </c>
      <c r="T66380">
        <v>1860</v>
      </c>
    </row>
    <row r="66381" spans="19:20" x14ac:dyDescent="0.25">
      <c r="S66381" s="3">
        <v>183.92</v>
      </c>
      <c r="T66381">
        <v>183.92</v>
      </c>
    </row>
    <row r="66382" spans="19:20" x14ac:dyDescent="0.25">
      <c r="S66382" s="3">
        <v>46.29</v>
      </c>
      <c r="T66382">
        <v>46.29</v>
      </c>
    </row>
    <row r="66383" spans="19:20" x14ac:dyDescent="0.25">
      <c r="S66383" s="3">
        <v>1067.22</v>
      </c>
      <c r="T66383">
        <v>1067.22</v>
      </c>
    </row>
    <row r="66384" spans="19:20" x14ac:dyDescent="0.25">
      <c r="S66384" s="3">
        <v>58.01</v>
      </c>
      <c r="T66384">
        <v>58.01</v>
      </c>
    </row>
    <row r="66385" spans="19:20" x14ac:dyDescent="0.25">
      <c r="S66385" s="3">
        <v>1923.32</v>
      </c>
      <c r="T66385">
        <v>1923.32</v>
      </c>
    </row>
    <row r="66386" spans="19:20" x14ac:dyDescent="0.25">
      <c r="S66386" s="3">
        <v>532.4</v>
      </c>
      <c r="T66386">
        <v>532.4</v>
      </c>
    </row>
    <row r="66387" spans="19:20" x14ac:dyDescent="0.25">
      <c r="S66387" s="3">
        <v>2535.92</v>
      </c>
      <c r="T66387">
        <v>2535.92</v>
      </c>
    </row>
    <row r="66388" spans="19:20" x14ac:dyDescent="0.25">
      <c r="S66388" s="3">
        <v>239.59</v>
      </c>
      <c r="T66388">
        <v>239.59</v>
      </c>
    </row>
    <row r="66389" spans="19:20" x14ac:dyDescent="0.25">
      <c r="S66389" s="3">
        <v>140.5</v>
      </c>
      <c r="T66389">
        <v>140.5</v>
      </c>
    </row>
    <row r="66390" spans="19:20" x14ac:dyDescent="0.25">
      <c r="S66390" s="3">
        <v>1004.1</v>
      </c>
      <c r="T66390">
        <v>1004.1</v>
      </c>
    </row>
    <row r="66391" spans="19:20" x14ac:dyDescent="0.25">
      <c r="S66391" s="3">
        <v>116.92</v>
      </c>
      <c r="T66391">
        <v>116.92</v>
      </c>
    </row>
    <row r="66392" spans="19:20" x14ac:dyDescent="0.25">
      <c r="S66392" s="3">
        <v>101.87</v>
      </c>
      <c r="T66392">
        <v>101.87</v>
      </c>
    </row>
    <row r="66393" spans="19:20" x14ac:dyDescent="0.25">
      <c r="S66393" s="3">
        <v>253.33</v>
      </c>
      <c r="T66393">
        <v>253.33</v>
      </c>
    </row>
    <row r="66394" spans="19:20" x14ac:dyDescent="0.25">
      <c r="S66394" s="3">
        <v>395.73</v>
      </c>
      <c r="T66394">
        <v>395.73</v>
      </c>
    </row>
    <row r="66395" spans="19:20" x14ac:dyDescent="0.25">
      <c r="S66395" s="3">
        <v>6319.18</v>
      </c>
      <c r="T66395">
        <v>6319.18</v>
      </c>
    </row>
    <row r="66396" spans="19:20" x14ac:dyDescent="0.25">
      <c r="S66396" s="3">
        <v>693.45</v>
      </c>
      <c r="T66396">
        <v>693.45</v>
      </c>
    </row>
    <row r="66397" spans="19:20" x14ac:dyDescent="0.25">
      <c r="S66397" s="3">
        <v>917.67</v>
      </c>
      <c r="T66397">
        <v>917.67</v>
      </c>
    </row>
    <row r="66398" spans="19:20" x14ac:dyDescent="0.25">
      <c r="S66398" s="3">
        <v>842.77</v>
      </c>
      <c r="T66398">
        <v>842.77</v>
      </c>
    </row>
    <row r="66399" spans="19:20" x14ac:dyDescent="0.25">
      <c r="S66399" s="3">
        <v>1839.2</v>
      </c>
      <c r="T66399">
        <v>1839.2</v>
      </c>
    </row>
    <row r="66400" spans="19:20" x14ac:dyDescent="0.25">
      <c r="S66400" s="3">
        <v>108.9</v>
      </c>
      <c r="T66400">
        <v>108.9</v>
      </c>
    </row>
    <row r="66401" spans="19:20" x14ac:dyDescent="0.25">
      <c r="S66401" s="3">
        <v>21.66</v>
      </c>
      <c r="T66401">
        <v>21.66</v>
      </c>
    </row>
    <row r="66402" spans="19:20" x14ac:dyDescent="0.25">
      <c r="S66402" s="3">
        <v>674.25</v>
      </c>
      <c r="T66402">
        <v>674.25</v>
      </c>
    </row>
    <row r="66403" spans="19:20" x14ac:dyDescent="0.25">
      <c r="S66403" s="3">
        <v>361.78</v>
      </c>
      <c r="T66403">
        <v>361.78</v>
      </c>
    </row>
    <row r="66404" spans="19:20" x14ac:dyDescent="0.25">
      <c r="S66404" s="3">
        <v>544.5</v>
      </c>
      <c r="T66404">
        <v>544.5</v>
      </c>
    </row>
    <row r="66405" spans="19:20" x14ac:dyDescent="0.25">
      <c r="S66405" s="3">
        <v>26274.67</v>
      </c>
      <c r="T66405">
        <v>26274.67</v>
      </c>
    </row>
    <row r="66406" spans="19:20" x14ac:dyDescent="0.25">
      <c r="S66406" s="3">
        <v>400.18</v>
      </c>
      <c r="T66406">
        <v>400.18</v>
      </c>
    </row>
    <row r="66407" spans="19:20" x14ac:dyDescent="0.25">
      <c r="S66407" s="3">
        <v>292.82</v>
      </c>
      <c r="T66407">
        <v>292.82</v>
      </c>
    </row>
    <row r="66408" spans="19:20" x14ac:dyDescent="0.25">
      <c r="S66408" s="3">
        <v>277.45</v>
      </c>
      <c r="T66408">
        <v>277.45</v>
      </c>
    </row>
    <row r="66409" spans="19:20" x14ac:dyDescent="0.25">
      <c r="S66409" s="3">
        <v>135.52000000000001</v>
      </c>
      <c r="T66409">
        <v>135.52000000000001</v>
      </c>
    </row>
    <row r="66410" spans="19:20" x14ac:dyDescent="0.25">
      <c r="S66410" s="3">
        <v>938.98</v>
      </c>
      <c r="T66410">
        <v>938.98</v>
      </c>
    </row>
    <row r="66411" spans="19:20" x14ac:dyDescent="0.25">
      <c r="S66411" s="3">
        <v>1076.9000000000001</v>
      </c>
      <c r="T66411">
        <v>1076.9000000000001</v>
      </c>
    </row>
    <row r="66412" spans="19:20" x14ac:dyDescent="0.25">
      <c r="S66412" s="3">
        <v>52.51</v>
      </c>
      <c r="T66412">
        <v>52.51</v>
      </c>
    </row>
    <row r="66413" spans="19:20" x14ac:dyDescent="0.25">
      <c r="S66413" s="3">
        <v>1012.77</v>
      </c>
      <c r="T66413">
        <v>1012.77</v>
      </c>
    </row>
    <row r="66414" spans="19:20" x14ac:dyDescent="0.25">
      <c r="S66414" s="3">
        <v>5142.6000000000004</v>
      </c>
      <c r="T66414">
        <v>5142.6000000000004</v>
      </c>
    </row>
    <row r="66415" spans="19:20" x14ac:dyDescent="0.25">
      <c r="S66415" s="3">
        <v>137.94</v>
      </c>
      <c r="T66415">
        <v>137.94</v>
      </c>
    </row>
    <row r="66416" spans="19:20" x14ac:dyDescent="0.25">
      <c r="S66416" s="3">
        <v>217.8</v>
      </c>
      <c r="T66416">
        <v>217.8</v>
      </c>
    </row>
    <row r="66417" spans="19:20" x14ac:dyDescent="0.25">
      <c r="S66417" s="3">
        <v>5433.3</v>
      </c>
      <c r="T66417">
        <v>5433.3</v>
      </c>
    </row>
    <row r="66418" spans="19:20" x14ac:dyDescent="0.25">
      <c r="S66418" s="3">
        <v>1064.8</v>
      </c>
      <c r="T66418">
        <v>1064.8</v>
      </c>
    </row>
    <row r="66419" spans="19:20" x14ac:dyDescent="0.25">
      <c r="S66419" s="3">
        <v>1197.9000000000001</v>
      </c>
      <c r="T66419">
        <v>1197.9000000000001</v>
      </c>
    </row>
    <row r="66420" spans="19:20" x14ac:dyDescent="0.25">
      <c r="S66420" s="3">
        <v>1334.48</v>
      </c>
      <c r="T66420">
        <v>1334.48</v>
      </c>
    </row>
    <row r="66421" spans="19:20" x14ac:dyDescent="0.25">
      <c r="S66421" s="3">
        <v>1926.32</v>
      </c>
      <c r="T66421">
        <v>1926.32</v>
      </c>
    </row>
    <row r="66422" spans="19:20" x14ac:dyDescent="0.25">
      <c r="S66422" s="3">
        <v>28.22</v>
      </c>
      <c r="T66422">
        <v>28.22</v>
      </c>
    </row>
    <row r="66423" spans="19:20" x14ac:dyDescent="0.25">
      <c r="S66423" s="3">
        <v>562</v>
      </c>
      <c r="T66423">
        <v>562</v>
      </c>
    </row>
    <row r="66424" spans="19:20" x14ac:dyDescent="0.25">
      <c r="S66424" s="3">
        <v>2189.59</v>
      </c>
      <c r="T66424">
        <v>2189.59</v>
      </c>
    </row>
    <row r="66425" spans="19:20" x14ac:dyDescent="0.25">
      <c r="S66425" s="3">
        <v>1267.96</v>
      </c>
      <c r="T66425">
        <v>1267.96</v>
      </c>
    </row>
    <row r="66426" spans="19:20" x14ac:dyDescent="0.25">
      <c r="S66426" s="3">
        <v>5772.15</v>
      </c>
      <c r="T66426">
        <v>5772.15</v>
      </c>
    </row>
    <row r="66427" spans="19:20" x14ac:dyDescent="0.25">
      <c r="S66427" s="3">
        <v>90.75</v>
      </c>
      <c r="T66427">
        <v>90.75</v>
      </c>
    </row>
    <row r="66428" spans="19:20" x14ac:dyDescent="0.25">
      <c r="S66428" s="3">
        <v>510.62</v>
      </c>
      <c r="T66428">
        <v>510.62</v>
      </c>
    </row>
    <row r="66429" spans="19:20" x14ac:dyDescent="0.25">
      <c r="S66429" s="3">
        <v>665.5</v>
      </c>
      <c r="T66429">
        <v>665.5</v>
      </c>
    </row>
    <row r="66430" spans="19:20" x14ac:dyDescent="0.25">
      <c r="S66430" s="3">
        <v>902.74</v>
      </c>
      <c r="T66430">
        <v>902.74</v>
      </c>
    </row>
    <row r="66431" spans="19:20" x14ac:dyDescent="0.25">
      <c r="S66431" s="3">
        <v>128.02000000000001</v>
      </c>
      <c r="T66431">
        <v>128.02000000000001</v>
      </c>
    </row>
    <row r="66432" spans="19:20" x14ac:dyDescent="0.25">
      <c r="S66432" s="3">
        <v>131.91</v>
      </c>
      <c r="T66432">
        <v>131.91</v>
      </c>
    </row>
    <row r="66433" spans="19:20" x14ac:dyDescent="0.25">
      <c r="S66433" s="3">
        <v>399.3</v>
      </c>
      <c r="T66433">
        <v>399.3</v>
      </c>
    </row>
    <row r="66434" spans="19:20" x14ac:dyDescent="0.25">
      <c r="S66434" s="3">
        <v>116.92</v>
      </c>
      <c r="T66434">
        <v>116.92</v>
      </c>
    </row>
    <row r="66435" spans="19:20" x14ac:dyDescent="0.25">
      <c r="S66435" s="3">
        <v>337.59</v>
      </c>
      <c r="T66435">
        <v>337.59</v>
      </c>
    </row>
    <row r="66436" spans="19:20" x14ac:dyDescent="0.25">
      <c r="S66436" s="3">
        <v>367.84</v>
      </c>
      <c r="T66436">
        <v>367.84</v>
      </c>
    </row>
    <row r="66437" spans="19:20" x14ac:dyDescent="0.25">
      <c r="S66437" s="3">
        <v>400.16</v>
      </c>
      <c r="T66437">
        <v>400.16</v>
      </c>
    </row>
    <row r="66438" spans="19:20" x14ac:dyDescent="0.25">
      <c r="S66438" s="3">
        <v>75.02</v>
      </c>
      <c r="T66438">
        <v>75.02</v>
      </c>
    </row>
    <row r="66439" spans="19:20" x14ac:dyDescent="0.25">
      <c r="S66439" s="3">
        <v>1597.32</v>
      </c>
      <c r="T66439">
        <v>1597.32</v>
      </c>
    </row>
    <row r="66440" spans="19:20" x14ac:dyDescent="0.25">
      <c r="S66440" s="3">
        <v>3846.64</v>
      </c>
      <c r="T66440">
        <v>3846.64</v>
      </c>
    </row>
    <row r="66441" spans="19:20" x14ac:dyDescent="0.25">
      <c r="S66441" s="3">
        <v>449.5</v>
      </c>
      <c r="T66441">
        <v>449.5</v>
      </c>
    </row>
    <row r="66442" spans="19:20" x14ac:dyDescent="0.25">
      <c r="S66442" s="3">
        <v>21.66</v>
      </c>
      <c r="T66442">
        <v>21.66</v>
      </c>
    </row>
    <row r="66443" spans="19:20" x14ac:dyDescent="0.25">
      <c r="S66443" s="3">
        <v>962.03</v>
      </c>
      <c r="T66443">
        <v>962.03</v>
      </c>
    </row>
    <row r="66444" spans="19:20" x14ac:dyDescent="0.25">
      <c r="S66444" s="3">
        <v>101.87</v>
      </c>
      <c r="T66444">
        <v>101.87</v>
      </c>
    </row>
    <row r="66445" spans="19:20" x14ac:dyDescent="0.25">
      <c r="S66445" s="3">
        <v>399.3</v>
      </c>
      <c r="T66445">
        <v>399.3</v>
      </c>
    </row>
    <row r="66446" spans="19:20" x14ac:dyDescent="0.25">
      <c r="S66446" s="3">
        <v>239.58</v>
      </c>
      <c r="T66446">
        <v>239.58</v>
      </c>
    </row>
    <row r="66447" spans="19:20" x14ac:dyDescent="0.25">
      <c r="S66447" s="3">
        <v>1270.5</v>
      </c>
      <c r="T66447">
        <v>1270.5</v>
      </c>
    </row>
    <row r="66448" spans="19:20" x14ac:dyDescent="0.25">
      <c r="S66448" s="3">
        <v>138.72999999999999</v>
      </c>
      <c r="T66448">
        <v>138.72999999999999</v>
      </c>
    </row>
    <row r="66449" spans="19:20" x14ac:dyDescent="0.25">
      <c r="S66449" s="3">
        <v>91.96</v>
      </c>
      <c r="T66449">
        <v>91.96</v>
      </c>
    </row>
    <row r="66450" spans="19:20" x14ac:dyDescent="0.25">
      <c r="S66450" s="3">
        <v>6203.84</v>
      </c>
      <c r="T66450">
        <v>6203.84</v>
      </c>
    </row>
    <row r="66451" spans="19:20" x14ac:dyDescent="0.25">
      <c r="S66451" s="3">
        <v>133.44</v>
      </c>
      <c r="T66451">
        <v>133.44</v>
      </c>
    </row>
    <row r="66452" spans="19:20" x14ac:dyDescent="0.25">
      <c r="S66452" s="3">
        <v>257.13</v>
      </c>
      <c r="T66452">
        <v>257.13</v>
      </c>
    </row>
    <row r="66453" spans="19:20" x14ac:dyDescent="0.25">
      <c r="S66453" s="3">
        <v>281</v>
      </c>
      <c r="T66453">
        <v>281</v>
      </c>
    </row>
    <row r="66454" spans="19:20" x14ac:dyDescent="0.25">
      <c r="S66454" s="3">
        <v>1811.15</v>
      </c>
      <c r="T66454">
        <v>1811.15</v>
      </c>
    </row>
    <row r="66455" spans="19:20" x14ac:dyDescent="0.25">
      <c r="S66455" s="3">
        <v>27.1</v>
      </c>
      <c r="T66455">
        <v>27.1</v>
      </c>
    </row>
    <row r="66456" spans="19:20" x14ac:dyDescent="0.25">
      <c r="S66456" s="3">
        <v>902.74</v>
      </c>
      <c r="T66456">
        <v>902.74</v>
      </c>
    </row>
    <row r="66457" spans="19:20" x14ac:dyDescent="0.25">
      <c r="S66457" s="3">
        <v>263.82</v>
      </c>
      <c r="T66457">
        <v>263.82</v>
      </c>
    </row>
    <row r="66458" spans="19:20" x14ac:dyDescent="0.25">
      <c r="S66458" s="3">
        <v>653.4</v>
      </c>
      <c r="T66458">
        <v>653.4</v>
      </c>
    </row>
    <row r="66459" spans="19:20" x14ac:dyDescent="0.25">
      <c r="S66459" s="3">
        <v>70.27</v>
      </c>
      <c r="T66459">
        <v>70.27</v>
      </c>
    </row>
    <row r="66460" spans="19:20" x14ac:dyDescent="0.25">
      <c r="S66460" s="3">
        <v>808.98</v>
      </c>
      <c r="T66460">
        <v>808.98</v>
      </c>
    </row>
    <row r="66461" spans="19:20" x14ac:dyDescent="0.25">
      <c r="S66461" s="3">
        <v>1768.19</v>
      </c>
      <c r="T66461">
        <v>1768.19</v>
      </c>
    </row>
    <row r="66462" spans="19:20" x14ac:dyDescent="0.25">
      <c r="S66462" s="3">
        <v>180.9</v>
      </c>
      <c r="T66462">
        <v>180.9</v>
      </c>
    </row>
    <row r="66463" spans="19:20" x14ac:dyDescent="0.25">
      <c r="S66463" s="3">
        <v>36.43</v>
      </c>
      <c r="T66463">
        <v>36.43</v>
      </c>
    </row>
    <row r="66464" spans="19:20" x14ac:dyDescent="0.25">
      <c r="S66464" s="3">
        <v>66.55</v>
      </c>
      <c r="T66464">
        <v>66.55</v>
      </c>
    </row>
    <row r="66465" spans="19:20" x14ac:dyDescent="0.25">
      <c r="S66465" s="3">
        <v>126.67</v>
      </c>
      <c r="T66465">
        <v>126.67</v>
      </c>
    </row>
    <row r="66466" spans="19:20" x14ac:dyDescent="0.25">
      <c r="S66466" s="3">
        <v>400.16</v>
      </c>
      <c r="T66466">
        <v>400.16</v>
      </c>
    </row>
    <row r="66467" spans="19:20" x14ac:dyDescent="0.25">
      <c r="S66467" s="3">
        <v>506.55</v>
      </c>
      <c r="T66467">
        <v>506.55</v>
      </c>
    </row>
    <row r="66468" spans="19:20" x14ac:dyDescent="0.25">
      <c r="S66468" s="3">
        <v>46.29</v>
      </c>
      <c r="T66468">
        <v>46.29</v>
      </c>
    </row>
    <row r="66469" spans="19:20" x14ac:dyDescent="0.25">
      <c r="S66469" s="3">
        <v>54.65</v>
      </c>
      <c r="T66469">
        <v>54.65</v>
      </c>
    </row>
    <row r="66470" spans="19:20" x14ac:dyDescent="0.25">
      <c r="S66470" s="3">
        <v>507.18</v>
      </c>
      <c r="T66470">
        <v>507.18</v>
      </c>
    </row>
    <row r="66471" spans="19:20" x14ac:dyDescent="0.25">
      <c r="S66471" s="3">
        <v>84.94</v>
      </c>
      <c r="T66471">
        <v>84.94</v>
      </c>
    </row>
    <row r="66472" spans="19:20" x14ac:dyDescent="0.25">
      <c r="S66472" s="3">
        <v>180.89</v>
      </c>
      <c r="T66472">
        <v>180.89</v>
      </c>
    </row>
    <row r="66473" spans="19:20" x14ac:dyDescent="0.25">
      <c r="S66473" s="3">
        <v>53.24</v>
      </c>
      <c r="T66473">
        <v>53.24</v>
      </c>
    </row>
    <row r="66474" spans="19:20" x14ac:dyDescent="0.25">
      <c r="S66474" s="3">
        <v>399.3</v>
      </c>
      <c r="T66474">
        <v>399.3</v>
      </c>
    </row>
    <row r="66475" spans="19:20" x14ac:dyDescent="0.25">
      <c r="S66475" s="3">
        <v>1768.19</v>
      </c>
      <c r="T66475">
        <v>1768.19</v>
      </c>
    </row>
    <row r="66476" spans="19:20" x14ac:dyDescent="0.25">
      <c r="S66476" s="3">
        <v>26.62</v>
      </c>
      <c r="T66476">
        <v>26.62</v>
      </c>
    </row>
    <row r="66477" spans="19:20" x14ac:dyDescent="0.25">
      <c r="S66477" s="3">
        <v>1270.5</v>
      </c>
      <c r="T66477">
        <v>1270.5</v>
      </c>
    </row>
    <row r="66478" spans="19:20" x14ac:dyDescent="0.25">
      <c r="S66478" s="3">
        <v>112.53</v>
      </c>
      <c r="T66478">
        <v>112.53</v>
      </c>
    </row>
    <row r="66479" spans="19:20" x14ac:dyDescent="0.25">
      <c r="S66479" s="3">
        <v>208.73</v>
      </c>
      <c r="T66479">
        <v>208.73</v>
      </c>
    </row>
    <row r="66480" spans="19:20" x14ac:dyDescent="0.25">
      <c r="S66480" s="3">
        <v>400.16</v>
      </c>
      <c r="T66480">
        <v>400.16</v>
      </c>
    </row>
    <row r="66481" spans="19:20" x14ac:dyDescent="0.25">
      <c r="S66481" s="3">
        <v>131.91</v>
      </c>
      <c r="T66481">
        <v>131.91</v>
      </c>
    </row>
    <row r="66482" spans="19:20" x14ac:dyDescent="0.25">
      <c r="S66482" s="3">
        <v>253.27</v>
      </c>
      <c r="T66482">
        <v>253.27</v>
      </c>
    </row>
    <row r="66483" spans="19:20" x14ac:dyDescent="0.25">
      <c r="S66483" s="3">
        <v>224.75</v>
      </c>
      <c r="T66483">
        <v>224.75</v>
      </c>
    </row>
    <row r="66484" spans="19:20" x14ac:dyDescent="0.25">
      <c r="S66484" s="3">
        <v>182.71</v>
      </c>
      <c r="T66484">
        <v>182.71</v>
      </c>
    </row>
    <row r="66485" spans="19:20" x14ac:dyDescent="0.25">
      <c r="S66485" s="3">
        <v>253.59</v>
      </c>
      <c r="T66485">
        <v>253.59</v>
      </c>
    </row>
    <row r="66486" spans="19:20" x14ac:dyDescent="0.25">
      <c r="S66486" s="3">
        <v>962.03</v>
      </c>
      <c r="T66486">
        <v>962.03</v>
      </c>
    </row>
    <row r="66487" spans="19:20" x14ac:dyDescent="0.25">
      <c r="S66487" s="3">
        <v>101.87</v>
      </c>
      <c r="T66487">
        <v>101.87</v>
      </c>
    </row>
    <row r="66488" spans="19:20" x14ac:dyDescent="0.25">
      <c r="S66488" s="3">
        <v>257.13</v>
      </c>
      <c r="T66488">
        <v>257.13</v>
      </c>
    </row>
    <row r="66489" spans="19:20" x14ac:dyDescent="0.25">
      <c r="S66489" s="3">
        <v>134.56</v>
      </c>
      <c r="T66489">
        <v>134.56</v>
      </c>
    </row>
    <row r="66490" spans="19:20" x14ac:dyDescent="0.25">
      <c r="S66490" s="3">
        <v>181.5</v>
      </c>
      <c r="T66490">
        <v>181.5</v>
      </c>
    </row>
    <row r="66491" spans="19:20" x14ac:dyDescent="0.25">
      <c r="S66491" s="3">
        <v>724.46</v>
      </c>
      <c r="T66491">
        <v>724.46</v>
      </c>
    </row>
    <row r="66492" spans="19:20" x14ac:dyDescent="0.25">
      <c r="S66492" s="3">
        <v>182.15</v>
      </c>
      <c r="T66492">
        <v>182.15</v>
      </c>
    </row>
    <row r="66493" spans="19:20" x14ac:dyDescent="0.25">
      <c r="S66493" s="3">
        <v>138.72999999999999</v>
      </c>
      <c r="T66493">
        <v>138.72999999999999</v>
      </c>
    </row>
    <row r="66494" spans="19:20" x14ac:dyDescent="0.25">
      <c r="S66494" s="3">
        <v>26.62</v>
      </c>
      <c r="T66494">
        <v>26.62</v>
      </c>
    </row>
    <row r="66495" spans="19:20" x14ac:dyDescent="0.25">
      <c r="S66495" s="3">
        <v>134.56</v>
      </c>
      <c r="T66495">
        <v>134.56</v>
      </c>
    </row>
    <row r="66496" spans="19:20" x14ac:dyDescent="0.25">
      <c r="S66496" s="3">
        <v>108.9</v>
      </c>
      <c r="T66496">
        <v>108.9</v>
      </c>
    </row>
    <row r="66497" spans="19:20" x14ac:dyDescent="0.25">
      <c r="S66497" s="3">
        <v>90.75</v>
      </c>
      <c r="T66497">
        <v>90.75</v>
      </c>
    </row>
    <row r="66498" spans="19:20" x14ac:dyDescent="0.25">
      <c r="S66498" s="3">
        <v>275.88</v>
      </c>
      <c r="T66498">
        <v>275.88</v>
      </c>
    </row>
    <row r="66499" spans="19:20" x14ac:dyDescent="0.25">
      <c r="S66499" s="3">
        <v>174.85</v>
      </c>
      <c r="T66499">
        <v>174.85</v>
      </c>
    </row>
    <row r="66500" spans="19:20" x14ac:dyDescent="0.25">
      <c r="S66500" s="3">
        <v>276.45999999999998</v>
      </c>
      <c r="T66500">
        <v>276.45999999999998</v>
      </c>
    </row>
    <row r="66501" spans="19:20" x14ac:dyDescent="0.25">
      <c r="S66501" s="3">
        <v>1004.08</v>
      </c>
      <c r="T66501">
        <v>1004.08</v>
      </c>
    </row>
    <row r="66502" spans="19:20" x14ac:dyDescent="0.25">
      <c r="S66502" s="3">
        <v>544.5</v>
      </c>
      <c r="T66502">
        <v>544.5</v>
      </c>
    </row>
    <row r="66503" spans="19:20" x14ac:dyDescent="0.25">
      <c r="S66503" s="3">
        <v>179.08</v>
      </c>
      <c r="T66503">
        <v>179.08</v>
      </c>
    </row>
    <row r="66504" spans="19:20" x14ac:dyDescent="0.25">
      <c r="S66504" s="3">
        <v>400.34</v>
      </c>
      <c r="T66504">
        <v>400.34</v>
      </c>
    </row>
    <row r="66505" spans="19:20" x14ac:dyDescent="0.25">
      <c r="S66505" s="3">
        <v>2011.49</v>
      </c>
      <c r="T66505">
        <v>2011.49</v>
      </c>
    </row>
    <row r="66506" spans="19:20" x14ac:dyDescent="0.25">
      <c r="S66506" s="3">
        <v>181.5</v>
      </c>
      <c r="T66506">
        <v>181.5</v>
      </c>
    </row>
    <row r="66507" spans="19:20" x14ac:dyDescent="0.25">
      <c r="S66507" s="3">
        <v>174.62</v>
      </c>
      <c r="T66507">
        <v>174.62</v>
      </c>
    </row>
    <row r="66508" spans="19:20" x14ac:dyDescent="0.25">
      <c r="S66508" s="3">
        <v>79.86</v>
      </c>
      <c r="T66508">
        <v>79.86</v>
      </c>
    </row>
    <row r="66509" spans="19:20" x14ac:dyDescent="0.25">
      <c r="S66509" s="3">
        <v>358.16</v>
      </c>
      <c r="T66509">
        <v>358.16</v>
      </c>
    </row>
    <row r="66510" spans="19:20" x14ac:dyDescent="0.25">
      <c r="S66510" s="3">
        <v>348.11</v>
      </c>
      <c r="T66510">
        <v>348.11</v>
      </c>
    </row>
    <row r="66511" spans="19:20" x14ac:dyDescent="0.25">
      <c r="S66511" s="3">
        <v>961.66</v>
      </c>
      <c r="T66511">
        <v>961.66</v>
      </c>
    </row>
    <row r="66512" spans="19:20" x14ac:dyDescent="0.25">
      <c r="S66512" s="3">
        <v>363.97</v>
      </c>
      <c r="T66512">
        <v>363.97</v>
      </c>
    </row>
    <row r="66513" spans="19:20" x14ac:dyDescent="0.25">
      <c r="S66513" s="3">
        <v>298.89</v>
      </c>
      <c r="T66513">
        <v>298.89</v>
      </c>
    </row>
    <row r="66514" spans="19:20" x14ac:dyDescent="0.25">
      <c r="S66514" s="3">
        <v>675.18</v>
      </c>
      <c r="T66514">
        <v>675.18</v>
      </c>
    </row>
    <row r="66515" spans="19:20" x14ac:dyDescent="0.25">
      <c r="S66515" s="3">
        <v>517.26</v>
      </c>
      <c r="T66515">
        <v>517.26</v>
      </c>
    </row>
    <row r="66516" spans="19:20" x14ac:dyDescent="0.25">
      <c r="S66516" s="3">
        <v>136.72999999999999</v>
      </c>
      <c r="T66516">
        <v>136.72999999999999</v>
      </c>
    </row>
    <row r="66517" spans="19:20" x14ac:dyDescent="0.25">
      <c r="S66517" s="3">
        <v>359.37</v>
      </c>
      <c r="T66517">
        <v>359.37</v>
      </c>
    </row>
    <row r="66518" spans="19:20" x14ac:dyDescent="0.25">
      <c r="S66518" s="3">
        <v>722.37</v>
      </c>
      <c r="T66518">
        <v>722.37</v>
      </c>
    </row>
    <row r="66519" spans="19:20" x14ac:dyDescent="0.25">
      <c r="S66519" s="3">
        <v>361.79</v>
      </c>
      <c r="T66519">
        <v>361.79</v>
      </c>
    </row>
    <row r="66520" spans="19:20" x14ac:dyDescent="0.25">
      <c r="S66520" s="3">
        <v>216.56</v>
      </c>
      <c r="T66520">
        <v>216.56</v>
      </c>
    </row>
    <row r="66521" spans="19:20" x14ac:dyDescent="0.25">
      <c r="S66521" s="3">
        <v>69.11</v>
      </c>
      <c r="T66521">
        <v>69.11</v>
      </c>
    </row>
    <row r="66522" spans="19:20" x14ac:dyDescent="0.25">
      <c r="S66522" s="3">
        <v>146.41</v>
      </c>
      <c r="T66522">
        <v>146.41</v>
      </c>
    </row>
    <row r="66523" spans="19:20" x14ac:dyDescent="0.25">
      <c r="S66523" s="3">
        <v>1811.15</v>
      </c>
      <c r="T66523">
        <v>1811.15</v>
      </c>
    </row>
    <row r="66524" spans="19:20" x14ac:dyDescent="0.25">
      <c r="S66524" s="3">
        <v>1506.12</v>
      </c>
      <c r="T66524">
        <v>1506.12</v>
      </c>
    </row>
    <row r="66525" spans="19:20" x14ac:dyDescent="0.25">
      <c r="S66525" s="3">
        <v>2571.35</v>
      </c>
      <c r="T66525">
        <v>2571.35</v>
      </c>
    </row>
    <row r="66526" spans="19:20" x14ac:dyDescent="0.25">
      <c r="S66526" s="3">
        <v>332.75</v>
      </c>
      <c r="T66526">
        <v>332.75</v>
      </c>
    </row>
    <row r="66527" spans="19:20" x14ac:dyDescent="0.25">
      <c r="S66527" s="3">
        <v>834.9</v>
      </c>
      <c r="T66527">
        <v>834.9</v>
      </c>
    </row>
    <row r="66528" spans="19:20" x14ac:dyDescent="0.25">
      <c r="S66528" s="3">
        <v>140.5</v>
      </c>
      <c r="T66528">
        <v>140.5</v>
      </c>
    </row>
    <row r="66529" spans="19:20" x14ac:dyDescent="0.25">
      <c r="S66529" s="3">
        <v>114.95</v>
      </c>
      <c r="T66529">
        <v>114.95</v>
      </c>
    </row>
    <row r="66530" spans="19:20" x14ac:dyDescent="0.25">
      <c r="S66530" s="3">
        <v>75.02</v>
      </c>
      <c r="T66530">
        <v>75.02</v>
      </c>
    </row>
    <row r="66531" spans="19:20" x14ac:dyDescent="0.25">
      <c r="S66531" s="3">
        <v>266.2</v>
      </c>
      <c r="T66531">
        <v>266.2</v>
      </c>
    </row>
    <row r="66532" spans="19:20" x14ac:dyDescent="0.25">
      <c r="S66532" s="3">
        <v>266.54000000000002</v>
      </c>
      <c r="T66532">
        <v>266.54000000000002</v>
      </c>
    </row>
    <row r="66533" spans="19:20" x14ac:dyDescent="0.25">
      <c r="S66533" s="3">
        <v>643.72</v>
      </c>
      <c r="T66533">
        <v>643.72</v>
      </c>
    </row>
    <row r="66534" spans="19:20" x14ac:dyDescent="0.25">
      <c r="S66534" s="3">
        <v>765.93</v>
      </c>
      <c r="T66534">
        <v>765.93</v>
      </c>
    </row>
    <row r="66535" spans="19:20" x14ac:dyDescent="0.25">
      <c r="S66535" s="3">
        <v>168.8</v>
      </c>
      <c r="T66535">
        <v>168.8</v>
      </c>
    </row>
    <row r="66536" spans="19:20" x14ac:dyDescent="0.25">
      <c r="S66536" s="3">
        <v>798.6</v>
      </c>
      <c r="T66536">
        <v>798.6</v>
      </c>
    </row>
    <row r="66537" spans="19:20" x14ac:dyDescent="0.25">
      <c r="S66537" s="3">
        <v>962.03</v>
      </c>
      <c r="T66537">
        <v>962.03</v>
      </c>
    </row>
    <row r="66538" spans="19:20" x14ac:dyDescent="0.25">
      <c r="S66538" s="3">
        <v>2134.44</v>
      </c>
      <c r="T66538">
        <v>2134.44</v>
      </c>
    </row>
    <row r="66539" spans="19:20" x14ac:dyDescent="0.25">
      <c r="S66539" s="3">
        <v>185.16</v>
      </c>
      <c r="T66539">
        <v>185.16</v>
      </c>
    </row>
    <row r="66540" spans="19:20" x14ac:dyDescent="0.25">
      <c r="S66540" s="3">
        <v>453.75</v>
      </c>
      <c r="T66540">
        <v>453.75</v>
      </c>
    </row>
    <row r="66541" spans="19:20" x14ac:dyDescent="0.25">
      <c r="S66541" s="3">
        <v>1647.54</v>
      </c>
      <c r="T66541">
        <v>1647.54</v>
      </c>
    </row>
    <row r="66542" spans="19:20" x14ac:dyDescent="0.25">
      <c r="S66542" s="3">
        <v>224.75</v>
      </c>
      <c r="T66542">
        <v>224.75</v>
      </c>
    </row>
    <row r="66543" spans="19:20" x14ac:dyDescent="0.25">
      <c r="S66543" s="3">
        <v>361.78</v>
      </c>
      <c r="T66543">
        <v>361.78</v>
      </c>
    </row>
    <row r="66544" spans="19:20" x14ac:dyDescent="0.25">
      <c r="S66544" s="3">
        <v>344.13</v>
      </c>
      <c r="T66544">
        <v>344.13</v>
      </c>
    </row>
    <row r="66545" spans="19:20" x14ac:dyDescent="0.25">
      <c r="S66545" s="3">
        <v>382.55</v>
      </c>
      <c r="T66545">
        <v>382.55</v>
      </c>
    </row>
    <row r="66546" spans="19:20" x14ac:dyDescent="0.25">
      <c r="S66546" s="3">
        <v>116.92</v>
      </c>
      <c r="T66546">
        <v>116.92</v>
      </c>
    </row>
    <row r="66547" spans="19:20" x14ac:dyDescent="0.25">
      <c r="S66547" s="3">
        <v>11677.82</v>
      </c>
      <c r="T66547">
        <v>11677.82</v>
      </c>
    </row>
    <row r="66548" spans="19:20" x14ac:dyDescent="0.25">
      <c r="S66548" s="3">
        <v>131.91999999999999</v>
      </c>
      <c r="T66548">
        <v>131.91999999999999</v>
      </c>
    </row>
    <row r="66549" spans="19:20" x14ac:dyDescent="0.25">
      <c r="S66549" s="3">
        <v>2384.7600000000002</v>
      </c>
      <c r="T66549">
        <v>2384.7600000000002</v>
      </c>
    </row>
    <row r="66550" spans="19:20" x14ac:dyDescent="0.25">
      <c r="S66550" s="3">
        <v>667.24</v>
      </c>
      <c r="T66550">
        <v>667.24</v>
      </c>
    </row>
    <row r="66551" spans="19:20" x14ac:dyDescent="0.25">
      <c r="S66551" s="3">
        <v>400.16</v>
      </c>
      <c r="T66551">
        <v>400.16</v>
      </c>
    </row>
    <row r="66552" spans="19:20" x14ac:dyDescent="0.25">
      <c r="S66552" s="3">
        <v>146.41</v>
      </c>
      <c r="T66552">
        <v>146.41</v>
      </c>
    </row>
    <row r="66553" spans="19:20" x14ac:dyDescent="0.25">
      <c r="S66553" s="3">
        <v>361.19</v>
      </c>
      <c r="T66553">
        <v>361.19</v>
      </c>
    </row>
    <row r="66554" spans="19:20" x14ac:dyDescent="0.25">
      <c r="S66554" s="3">
        <v>84.94</v>
      </c>
      <c r="T66554">
        <v>84.94</v>
      </c>
    </row>
    <row r="66555" spans="19:20" x14ac:dyDescent="0.25">
      <c r="S66555" s="3">
        <v>509.33</v>
      </c>
      <c r="T66555">
        <v>509.33</v>
      </c>
    </row>
    <row r="66556" spans="19:20" x14ac:dyDescent="0.25">
      <c r="S66556" s="3">
        <v>4513.6499999999996</v>
      </c>
      <c r="T66556">
        <v>4513.6499999999996</v>
      </c>
    </row>
    <row r="66557" spans="19:20" x14ac:dyDescent="0.25">
      <c r="S66557" s="3">
        <v>6001.6</v>
      </c>
      <c r="T66557">
        <v>6001.6</v>
      </c>
    </row>
    <row r="66558" spans="19:20" x14ac:dyDescent="0.25">
      <c r="S66558" s="3">
        <v>1118.6400000000001</v>
      </c>
      <c r="T66558">
        <v>1118.6400000000001</v>
      </c>
    </row>
    <row r="66559" spans="19:20" x14ac:dyDescent="0.25">
      <c r="S66559" s="3">
        <v>961.66</v>
      </c>
      <c r="T66559">
        <v>961.66</v>
      </c>
    </row>
    <row r="66560" spans="19:20" x14ac:dyDescent="0.25">
      <c r="S66560" s="3">
        <v>786.5</v>
      </c>
      <c r="T66560">
        <v>786.5</v>
      </c>
    </row>
    <row r="66561" spans="19:20" x14ac:dyDescent="0.25">
      <c r="S66561" s="3">
        <v>1534.47</v>
      </c>
      <c r="T66561">
        <v>1534.47</v>
      </c>
    </row>
    <row r="66562" spans="19:20" x14ac:dyDescent="0.25">
      <c r="S66562" s="3">
        <v>582.53</v>
      </c>
      <c r="T66562">
        <v>582.53</v>
      </c>
    </row>
    <row r="66563" spans="19:20" x14ac:dyDescent="0.25">
      <c r="S66563" s="3">
        <v>181.5</v>
      </c>
      <c r="T66563">
        <v>181.5</v>
      </c>
    </row>
    <row r="66564" spans="19:20" x14ac:dyDescent="0.25">
      <c r="S66564" s="3">
        <v>13207.25</v>
      </c>
      <c r="T66564">
        <v>13207.25</v>
      </c>
    </row>
    <row r="66565" spans="19:20" x14ac:dyDescent="0.25">
      <c r="S66565" s="3">
        <v>60.5</v>
      </c>
      <c r="T66565">
        <v>60.5</v>
      </c>
    </row>
    <row r="66566" spans="19:20" x14ac:dyDescent="0.25">
      <c r="S66566" s="3">
        <v>924.78</v>
      </c>
      <c r="T66566">
        <v>924.78</v>
      </c>
    </row>
    <row r="66567" spans="19:20" x14ac:dyDescent="0.25">
      <c r="S66567" s="3">
        <v>6532.4</v>
      </c>
      <c r="T66567">
        <v>6532.4</v>
      </c>
    </row>
    <row r="66568" spans="19:20" x14ac:dyDescent="0.25">
      <c r="S66568" s="3">
        <v>1686</v>
      </c>
      <c r="T66568">
        <v>1686</v>
      </c>
    </row>
    <row r="66569" spans="19:20" x14ac:dyDescent="0.25">
      <c r="S66569" s="3">
        <v>689.68</v>
      </c>
      <c r="T66569">
        <v>689.68</v>
      </c>
    </row>
    <row r="66570" spans="19:20" x14ac:dyDescent="0.25">
      <c r="S66570" s="3">
        <v>723.58</v>
      </c>
      <c r="T66570">
        <v>723.58</v>
      </c>
    </row>
    <row r="66571" spans="19:20" x14ac:dyDescent="0.25">
      <c r="S66571" s="3">
        <v>5071.84</v>
      </c>
      <c r="T66571">
        <v>5071.84</v>
      </c>
    </row>
    <row r="66572" spans="19:20" x14ac:dyDescent="0.25">
      <c r="S66572" s="3">
        <v>4114.08</v>
      </c>
      <c r="T66572">
        <v>4114.08</v>
      </c>
    </row>
    <row r="66573" spans="19:20" x14ac:dyDescent="0.25">
      <c r="S66573" s="3">
        <v>16097.18</v>
      </c>
      <c r="T66573">
        <v>16097.18</v>
      </c>
    </row>
    <row r="66574" spans="19:20" x14ac:dyDescent="0.25">
      <c r="S66574" s="3">
        <v>1386.9</v>
      </c>
      <c r="T66574">
        <v>1386.9</v>
      </c>
    </row>
    <row r="66575" spans="19:20" x14ac:dyDescent="0.25">
      <c r="S66575" s="3">
        <v>4537.5</v>
      </c>
      <c r="T66575">
        <v>4537.5</v>
      </c>
    </row>
    <row r="66576" spans="19:20" x14ac:dyDescent="0.25">
      <c r="S66576" s="3">
        <v>467.68</v>
      </c>
      <c r="T66576">
        <v>467.68</v>
      </c>
    </row>
    <row r="66577" spans="19:20" x14ac:dyDescent="0.25">
      <c r="S66577" s="3">
        <v>2471.4</v>
      </c>
      <c r="T66577">
        <v>2471.4</v>
      </c>
    </row>
    <row r="66578" spans="19:20" x14ac:dyDescent="0.25">
      <c r="S66578" s="3">
        <v>7114.8</v>
      </c>
      <c r="T66578">
        <v>7114.8</v>
      </c>
    </row>
    <row r="66579" spans="19:20" x14ac:dyDescent="0.25">
      <c r="S66579" s="3">
        <v>2057</v>
      </c>
      <c r="T66579">
        <v>2057</v>
      </c>
    </row>
    <row r="66580" spans="19:20" x14ac:dyDescent="0.25">
      <c r="S66580" s="3">
        <v>7244.4</v>
      </c>
      <c r="T66580">
        <v>7244.4</v>
      </c>
    </row>
    <row r="66581" spans="19:20" x14ac:dyDescent="0.25">
      <c r="S66581" s="3">
        <v>713</v>
      </c>
      <c r="T66581">
        <v>713</v>
      </c>
    </row>
    <row r="66582" spans="19:20" x14ac:dyDescent="0.25">
      <c r="S66582" s="3">
        <v>731.2</v>
      </c>
      <c r="T66582">
        <v>731.2</v>
      </c>
    </row>
    <row r="66583" spans="19:20" x14ac:dyDescent="0.25">
      <c r="S66583" s="3">
        <v>1089</v>
      </c>
      <c r="T66583">
        <v>1089</v>
      </c>
    </row>
    <row r="66584" spans="19:20" x14ac:dyDescent="0.25">
      <c r="S66584" s="3">
        <v>1674.55</v>
      </c>
      <c r="T66584">
        <v>1674.55</v>
      </c>
    </row>
    <row r="66585" spans="19:20" x14ac:dyDescent="0.25">
      <c r="S66585" s="3">
        <v>4500.3</v>
      </c>
      <c r="T66585">
        <v>4500.3</v>
      </c>
    </row>
    <row r="66586" spans="19:20" x14ac:dyDescent="0.25">
      <c r="S66586" s="3">
        <v>3012.24</v>
      </c>
      <c r="T66586">
        <v>3012.24</v>
      </c>
    </row>
    <row r="66587" spans="19:20" x14ac:dyDescent="0.25">
      <c r="S66587" s="3">
        <v>462.9</v>
      </c>
      <c r="T66587">
        <v>462.9</v>
      </c>
    </row>
    <row r="66588" spans="19:20" x14ac:dyDescent="0.25">
      <c r="S66588" s="3">
        <v>538.22</v>
      </c>
      <c r="T66588">
        <v>538.22</v>
      </c>
    </row>
    <row r="66589" spans="19:20" x14ac:dyDescent="0.25">
      <c r="S66589" s="3">
        <v>1000.83</v>
      </c>
      <c r="T66589">
        <v>1000.83</v>
      </c>
    </row>
    <row r="66590" spans="19:20" x14ac:dyDescent="0.25">
      <c r="S66590" s="3">
        <v>2100.37</v>
      </c>
      <c r="T66590">
        <v>2100.37</v>
      </c>
    </row>
    <row r="66591" spans="19:20" x14ac:dyDescent="0.25">
      <c r="S66591" s="3">
        <v>2256.83</v>
      </c>
      <c r="T66591">
        <v>2256.83</v>
      </c>
    </row>
    <row r="66592" spans="19:20" x14ac:dyDescent="0.25">
      <c r="S66592" s="3">
        <v>203.73</v>
      </c>
      <c r="T66592">
        <v>203.73</v>
      </c>
    </row>
    <row r="66593" spans="19:20" x14ac:dyDescent="0.25">
      <c r="S66593" s="3">
        <v>655.8</v>
      </c>
      <c r="T66593">
        <v>655.8</v>
      </c>
    </row>
    <row r="66594" spans="19:20" x14ac:dyDescent="0.25">
      <c r="S66594" s="3">
        <v>1156.72</v>
      </c>
      <c r="T66594">
        <v>1156.72</v>
      </c>
    </row>
    <row r="66595" spans="19:20" x14ac:dyDescent="0.25">
      <c r="S66595" s="3">
        <v>277.45999999999998</v>
      </c>
      <c r="T66595">
        <v>277.45999999999998</v>
      </c>
    </row>
    <row r="66596" spans="19:20" x14ac:dyDescent="0.25">
      <c r="S66596" s="3">
        <v>685.44</v>
      </c>
      <c r="T66596">
        <v>685.44</v>
      </c>
    </row>
    <row r="66597" spans="19:20" x14ac:dyDescent="0.25">
      <c r="S66597" s="3">
        <v>1597.32</v>
      </c>
      <c r="T66597">
        <v>1597.32</v>
      </c>
    </row>
    <row r="66598" spans="19:20" x14ac:dyDescent="0.25">
      <c r="S66598" s="3">
        <v>20328</v>
      </c>
      <c r="T66598">
        <v>20328</v>
      </c>
    </row>
    <row r="66599" spans="19:20" x14ac:dyDescent="0.25">
      <c r="S66599" s="3">
        <v>3230.7</v>
      </c>
      <c r="T66599">
        <v>3230.7</v>
      </c>
    </row>
    <row r="66600" spans="19:20" x14ac:dyDescent="0.25">
      <c r="S66600" s="3">
        <v>16008.3</v>
      </c>
      <c r="T66600">
        <v>16008.3</v>
      </c>
    </row>
    <row r="66601" spans="19:20" x14ac:dyDescent="0.25">
      <c r="S66601" s="3">
        <v>2042.48</v>
      </c>
      <c r="T66601">
        <v>2042.48</v>
      </c>
    </row>
    <row r="66602" spans="19:20" x14ac:dyDescent="0.25">
      <c r="S66602" s="3">
        <v>4549.6000000000004</v>
      </c>
      <c r="T66602">
        <v>4549.6000000000004</v>
      </c>
    </row>
    <row r="66603" spans="19:20" x14ac:dyDescent="0.25">
      <c r="S66603" s="3">
        <v>17402.849999999999</v>
      </c>
      <c r="T66603">
        <v>17402.849999999999</v>
      </c>
    </row>
    <row r="66604" spans="19:20" x14ac:dyDescent="0.25">
      <c r="S66604" s="3">
        <v>1593.41</v>
      </c>
      <c r="T66604">
        <v>1593.41</v>
      </c>
    </row>
    <row r="66605" spans="19:20" x14ac:dyDescent="0.25">
      <c r="S66605" s="3">
        <v>962.03</v>
      </c>
      <c r="T66605">
        <v>962.03</v>
      </c>
    </row>
    <row r="66606" spans="19:20" x14ac:dyDescent="0.25">
      <c r="S66606" s="3">
        <v>364.93</v>
      </c>
      <c r="T66606">
        <v>364.93</v>
      </c>
    </row>
    <row r="66607" spans="19:20" x14ac:dyDescent="0.25">
      <c r="S66607" s="3">
        <v>2060.9699999999998</v>
      </c>
      <c r="T66607">
        <v>2060.9699999999998</v>
      </c>
    </row>
    <row r="66608" spans="19:20" x14ac:dyDescent="0.25">
      <c r="S66608" s="3">
        <v>961.71</v>
      </c>
      <c r="T66608">
        <v>961.71</v>
      </c>
    </row>
    <row r="66609" spans="19:20" x14ac:dyDescent="0.25">
      <c r="S66609" s="3">
        <v>145.72</v>
      </c>
      <c r="T66609">
        <v>145.72</v>
      </c>
    </row>
    <row r="66610" spans="19:20" x14ac:dyDescent="0.25">
      <c r="S66610" s="3">
        <v>5142.7</v>
      </c>
      <c r="T66610">
        <v>5142.7</v>
      </c>
    </row>
    <row r="66611" spans="19:20" x14ac:dyDescent="0.25">
      <c r="S66611" s="3">
        <v>798.6</v>
      </c>
      <c r="T66611">
        <v>798.6</v>
      </c>
    </row>
    <row r="66612" spans="19:20" x14ac:dyDescent="0.25">
      <c r="S66612" s="3">
        <v>7154.29</v>
      </c>
      <c r="T66612">
        <v>7154.29</v>
      </c>
    </row>
    <row r="66613" spans="19:20" x14ac:dyDescent="0.25">
      <c r="S66613" s="3">
        <v>2250.6</v>
      </c>
      <c r="T66613">
        <v>2250.6</v>
      </c>
    </row>
    <row r="66614" spans="19:20" x14ac:dyDescent="0.25">
      <c r="S66614" s="3">
        <v>5800.95</v>
      </c>
      <c r="T66614">
        <v>5800.95</v>
      </c>
    </row>
    <row r="66615" spans="19:20" x14ac:dyDescent="0.25">
      <c r="S66615" s="3">
        <v>1405.38</v>
      </c>
      <c r="T66615">
        <v>1405.38</v>
      </c>
    </row>
    <row r="66616" spans="19:20" x14ac:dyDescent="0.25">
      <c r="S66616" s="3">
        <v>675.18</v>
      </c>
      <c r="T66616">
        <v>675.18</v>
      </c>
    </row>
    <row r="66617" spans="19:20" x14ac:dyDescent="0.25">
      <c r="S66617" s="3">
        <v>713.06</v>
      </c>
      <c r="T66617">
        <v>713.06</v>
      </c>
    </row>
    <row r="66618" spans="19:20" x14ac:dyDescent="0.25">
      <c r="S66618" s="3">
        <v>1103.52</v>
      </c>
      <c r="T66618">
        <v>1103.52</v>
      </c>
    </row>
    <row r="66619" spans="19:20" x14ac:dyDescent="0.25">
      <c r="S66619" s="3">
        <v>1332.7</v>
      </c>
      <c r="T66619">
        <v>1332.7</v>
      </c>
    </row>
    <row r="66620" spans="19:20" x14ac:dyDescent="0.25">
      <c r="S66620" s="3">
        <v>765.93</v>
      </c>
      <c r="T66620">
        <v>765.93</v>
      </c>
    </row>
    <row r="66621" spans="19:20" x14ac:dyDescent="0.25">
      <c r="S66621" s="3">
        <v>21.78</v>
      </c>
      <c r="T66621">
        <v>21.78</v>
      </c>
    </row>
    <row r="66622" spans="19:20" x14ac:dyDescent="0.25">
      <c r="S66622" s="3">
        <v>2805.69</v>
      </c>
      <c r="T66622">
        <v>2805.69</v>
      </c>
    </row>
    <row r="66623" spans="19:20" x14ac:dyDescent="0.25">
      <c r="S66623" s="3">
        <v>582.53</v>
      </c>
      <c r="T66623">
        <v>582.53</v>
      </c>
    </row>
    <row r="66624" spans="19:20" x14ac:dyDescent="0.25">
      <c r="S66624" s="3">
        <v>1734.77</v>
      </c>
      <c r="T66624">
        <v>1734.77</v>
      </c>
    </row>
    <row r="66625" spans="19:20" x14ac:dyDescent="0.25">
      <c r="S66625" s="3">
        <v>907.5</v>
      </c>
      <c r="T66625">
        <v>907.5</v>
      </c>
    </row>
    <row r="66626" spans="19:20" x14ac:dyDescent="0.25">
      <c r="S66626" s="3">
        <v>467.68</v>
      </c>
      <c r="T66626">
        <v>467.68</v>
      </c>
    </row>
    <row r="66627" spans="19:20" x14ac:dyDescent="0.25">
      <c r="S66627" s="3">
        <v>4814.6899999999996</v>
      </c>
      <c r="T66627">
        <v>4814.6899999999996</v>
      </c>
    </row>
    <row r="66628" spans="19:20" x14ac:dyDescent="0.25">
      <c r="S66628" s="3">
        <v>1030.49</v>
      </c>
      <c r="T66628">
        <v>1030.49</v>
      </c>
    </row>
    <row r="66629" spans="19:20" x14ac:dyDescent="0.25">
      <c r="S66629" s="3">
        <v>554.9</v>
      </c>
      <c r="T66629">
        <v>554.9</v>
      </c>
    </row>
    <row r="66630" spans="19:20" x14ac:dyDescent="0.25">
      <c r="S66630" s="3">
        <v>6461.4</v>
      </c>
      <c r="T66630">
        <v>6461.4</v>
      </c>
    </row>
    <row r="66631" spans="19:20" x14ac:dyDescent="0.25">
      <c r="S66631" s="3">
        <v>462.9</v>
      </c>
      <c r="T66631">
        <v>462.9</v>
      </c>
    </row>
    <row r="66632" spans="19:20" x14ac:dyDescent="0.25">
      <c r="S66632" s="3">
        <v>562</v>
      </c>
      <c r="T66632">
        <v>562</v>
      </c>
    </row>
    <row r="66633" spans="19:20" x14ac:dyDescent="0.25">
      <c r="S66633" s="3">
        <v>1506.12</v>
      </c>
      <c r="T66633">
        <v>1506.12</v>
      </c>
    </row>
    <row r="66634" spans="19:20" x14ac:dyDescent="0.25">
      <c r="S66634" s="3">
        <v>722.37</v>
      </c>
      <c r="T66634">
        <v>722.37</v>
      </c>
    </row>
    <row r="66635" spans="19:20" x14ac:dyDescent="0.25">
      <c r="S66635" s="3">
        <v>468.67</v>
      </c>
      <c r="T66635">
        <v>468.67</v>
      </c>
    </row>
    <row r="66636" spans="19:20" x14ac:dyDescent="0.25">
      <c r="S66636" s="3">
        <v>5082</v>
      </c>
      <c r="T66636">
        <v>5082</v>
      </c>
    </row>
    <row r="66637" spans="19:20" x14ac:dyDescent="0.25">
      <c r="S66637" s="3">
        <v>547.4</v>
      </c>
      <c r="T66637">
        <v>547.4</v>
      </c>
    </row>
    <row r="66638" spans="19:20" x14ac:dyDescent="0.25">
      <c r="S66638" s="3">
        <v>12.62</v>
      </c>
      <c r="T66638">
        <v>12.62</v>
      </c>
    </row>
    <row r="66639" spans="19:20" x14ac:dyDescent="0.25">
      <c r="S66639" s="3">
        <v>2449.65</v>
      </c>
      <c r="T66639">
        <v>2449.65</v>
      </c>
    </row>
    <row r="66640" spans="19:20" x14ac:dyDescent="0.25">
      <c r="S66640" s="3">
        <v>140.54</v>
      </c>
      <c r="T66640">
        <v>140.54</v>
      </c>
    </row>
    <row r="66641" spans="19:20" x14ac:dyDescent="0.25">
      <c r="S66641" s="3">
        <v>722.37</v>
      </c>
      <c r="T66641">
        <v>722.37</v>
      </c>
    </row>
    <row r="66642" spans="19:20" x14ac:dyDescent="0.25">
      <c r="S66642" s="3">
        <v>582.53</v>
      </c>
      <c r="T66642">
        <v>582.53</v>
      </c>
    </row>
    <row r="66643" spans="19:20" x14ac:dyDescent="0.25">
      <c r="S66643" s="3">
        <v>2409.12</v>
      </c>
      <c r="T66643">
        <v>2409.12</v>
      </c>
    </row>
    <row r="66644" spans="19:20" x14ac:dyDescent="0.25">
      <c r="S66644" s="3">
        <v>961.66</v>
      </c>
      <c r="T66644">
        <v>961.66</v>
      </c>
    </row>
    <row r="66645" spans="19:20" x14ac:dyDescent="0.25">
      <c r="S66645" s="3">
        <v>506.85</v>
      </c>
      <c r="T66645">
        <v>506.85</v>
      </c>
    </row>
    <row r="66646" spans="19:20" x14ac:dyDescent="0.25">
      <c r="S66646" s="3">
        <v>54.21</v>
      </c>
      <c r="T66646">
        <v>54.21</v>
      </c>
    </row>
    <row r="66647" spans="19:20" x14ac:dyDescent="0.25">
      <c r="S66647" s="3">
        <v>43.56</v>
      </c>
      <c r="T66647">
        <v>43.56</v>
      </c>
    </row>
    <row r="66648" spans="19:20" x14ac:dyDescent="0.25">
      <c r="S66648" s="3">
        <v>199.65</v>
      </c>
      <c r="T66648">
        <v>199.65</v>
      </c>
    </row>
    <row r="66649" spans="19:20" x14ac:dyDescent="0.25">
      <c r="S66649" s="3">
        <v>609.22</v>
      </c>
      <c r="T66649">
        <v>609.22</v>
      </c>
    </row>
    <row r="66650" spans="19:20" x14ac:dyDescent="0.25">
      <c r="S66650" s="3">
        <v>665.5</v>
      </c>
      <c r="T66650">
        <v>665.5</v>
      </c>
    </row>
    <row r="66651" spans="19:20" x14ac:dyDescent="0.25">
      <c r="S66651" s="3">
        <v>459.8</v>
      </c>
      <c r="T66651">
        <v>459.8</v>
      </c>
    </row>
    <row r="66652" spans="19:20" x14ac:dyDescent="0.25">
      <c r="S66652" s="3">
        <v>12.91</v>
      </c>
      <c r="T66652">
        <v>12.91</v>
      </c>
    </row>
    <row r="66653" spans="19:20" x14ac:dyDescent="0.25">
      <c r="S66653" s="3">
        <v>454.96</v>
      </c>
      <c r="T66653">
        <v>454.96</v>
      </c>
    </row>
    <row r="66654" spans="19:20" x14ac:dyDescent="0.25">
      <c r="S66654" s="3">
        <v>554.91999999999996</v>
      </c>
      <c r="T66654">
        <v>554.91999999999996</v>
      </c>
    </row>
    <row r="66655" spans="19:20" x14ac:dyDescent="0.25">
      <c r="S66655" s="3">
        <v>400.16</v>
      </c>
      <c r="T66655">
        <v>400.16</v>
      </c>
    </row>
    <row r="66656" spans="19:20" x14ac:dyDescent="0.25">
      <c r="S66656" s="3">
        <v>272.25</v>
      </c>
      <c r="T66656">
        <v>272.25</v>
      </c>
    </row>
    <row r="66657" spans="19:20" x14ac:dyDescent="0.25">
      <c r="S66657" s="3">
        <v>1334.44</v>
      </c>
      <c r="T66657">
        <v>1334.44</v>
      </c>
    </row>
    <row r="66658" spans="19:20" x14ac:dyDescent="0.25">
      <c r="S66658" s="3">
        <v>1085.3699999999999</v>
      </c>
      <c r="T66658">
        <v>1085.3699999999999</v>
      </c>
    </row>
    <row r="66659" spans="19:20" x14ac:dyDescent="0.25">
      <c r="S66659" s="3">
        <v>28</v>
      </c>
      <c r="T66659">
        <v>28</v>
      </c>
    </row>
    <row r="66660" spans="19:20" x14ac:dyDescent="0.25">
      <c r="S66660" s="3">
        <v>529.21</v>
      </c>
      <c r="T66660">
        <v>529.21</v>
      </c>
    </row>
    <row r="66661" spans="19:20" x14ac:dyDescent="0.25">
      <c r="S66661" s="3">
        <v>109.3</v>
      </c>
      <c r="T66661">
        <v>109.3</v>
      </c>
    </row>
    <row r="66662" spans="19:20" x14ac:dyDescent="0.25">
      <c r="S66662" s="3">
        <v>30.25</v>
      </c>
      <c r="T66662">
        <v>30.25</v>
      </c>
    </row>
    <row r="66663" spans="19:20" x14ac:dyDescent="0.25">
      <c r="S66663" s="3">
        <v>12.55</v>
      </c>
      <c r="T66663">
        <v>12.55</v>
      </c>
    </row>
    <row r="66664" spans="19:20" x14ac:dyDescent="0.25">
      <c r="S66664" s="3">
        <v>623.26</v>
      </c>
      <c r="T66664">
        <v>623.26</v>
      </c>
    </row>
    <row r="66665" spans="19:20" x14ac:dyDescent="0.25">
      <c r="S66665" s="3">
        <v>343.5</v>
      </c>
      <c r="T66665">
        <v>343.5</v>
      </c>
    </row>
    <row r="66666" spans="19:20" x14ac:dyDescent="0.25">
      <c r="S66666" s="3">
        <v>28</v>
      </c>
      <c r="T66666">
        <v>28</v>
      </c>
    </row>
    <row r="66667" spans="19:20" x14ac:dyDescent="0.25">
      <c r="S66667" s="3">
        <v>2395.8000000000002</v>
      </c>
      <c r="T66667">
        <v>2395.8000000000002</v>
      </c>
    </row>
    <row r="66668" spans="19:20" x14ac:dyDescent="0.25">
      <c r="S66668" s="3">
        <v>2541</v>
      </c>
      <c r="T66668">
        <v>2541</v>
      </c>
    </row>
    <row r="66669" spans="19:20" x14ac:dyDescent="0.25">
      <c r="S66669" s="3">
        <v>962.03</v>
      </c>
      <c r="T66669">
        <v>962.03</v>
      </c>
    </row>
    <row r="66670" spans="19:20" x14ac:dyDescent="0.25">
      <c r="S66670" s="3">
        <v>1354.1</v>
      </c>
      <c r="T66670">
        <v>1354.1</v>
      </c>
    </row>
    <row r="66671" spans="19:20" x14ac:dyDescent="0.25">
      <c r="S66671" s="3">
        <v>217.8</v>
      </c>
      <c r="T66671">
        <v>217.8</v>
      </c>
    </row>
    <row r="66672" spans="19:20" x14ac:dyDescent="0.25">
      <c r="S66672" s="3">
        <v>181.5</v>
      </c>
      <c r="T66672">
        <v>181.5</v>
      </c>
    </row>
    <row r="66673" spans="19:20" x14ac:dyDescent="0.25">
      <c r="S66673" s="3">
        <v>2884.98</v>
      </c>
      <c r="T66673">
        <v>2884.98</v>
      </c>
    </row>
    <row r="66674" spans="19:20" x14ac:dyDescent="0.25">
      <c r="S66674" s="3">
        <v>140.5</v>
      </c>
      <c r="T66674">
        <v>140.5</v>
      </c>
    </row>
    <row r="66675" spans="19:20" x14ac:dyDescent="0.25">
      <c r="S66675" s="3">
        <v>400.33</v>
      </c>
      <c r="T66675">
        <v>400.33</v>
      </c>
    </row>
    <row r="66676" spans="19:20" x14ac:dyDescent="0.25">
      <c r="S66676" s="3">
        <v>1013.7</v>
      </c>
      <c r="T66676">
        <v>1013.7</v>
      </c>
    </row>
    <row r="66677" spans="19:20" x14ac:dyDescent="0.25">
      <c r="S66677" s="3">
        <v>1125.07</v>
      </c>
      <c r="T66677">
        <v>1125.07</v>
      </c>
    </row>
    <row r="66678" spans="19:20" x14ac:dyDescent="0.25">
      <c r="S66678" s="3">
        <v>1255.92</v>
      </c>
      <c r="T66678">
        <v>1255.92</v>
      </c>
    </row>
    <row r="66679" spans="19:20" x14ac:dyDescent="0.25">
      <c r="S66679" s="3">
        <v>182.71</v>
      </c>
      <c r="T66679">
        <v>182.71</v>
      </c>
    </row>
    <row r="66680" spans="19:20" x14ac:dyDescent="0.25">
      <c r="S66680" s="3">
        <v>273.25</v>
      </c>
      <c r="T66680">
        <v>273.25</v>
      </c>
    </row>
    <row r="66681" spans="19:20" x14ac:dyDescent="0.25">
      <c r="S66681" s="3">
        <v>159.72</v>
      </c>
      <c r="T66681">
        <v>159.72</v>
      </c>
    </row>
    <row r="66682" spans="19:20" x14ac:dyDescent="0.25">
      <c r="S66682" s="3">
        <v>1354.11</v>
      </c>
      <c r="T66682">
        <v>1354.11</v>
      </c>
    </row>
    <row r="66683" spans="19:20" x14ac:dyDescent="0.25">
      <c r="S66683" s="3">
        <v>7298.64</v>
      </c>
      <c r="T66683">
        <v>7298.64</v>
      </c>
    </row>
    <row r="66684" spans="19:20" x14ac:dyDescent="0.25">
      <c r="S66684" s="3">
        <v>46.29</v>
      </c>
      <c r="T66684">
        <v>46.29</v>
      </c>
    </row>
    <row r="66685" spans="19:20" x14ac:dyDescent="0.25">
      <c r="S66685" s="3">
        <v>33.28</v>
      </c>
      <c r="T66685">
        <v>33.28</v>
      </c>
    </row>
    <row r="66686" spans="19:20" x14ac:dyDescent="0.25">
      <c r="S66686" s="3">
        <v>2541</v>
      </c>
      <c r="T66686">
        <v>2541</v>
      </c>
    </row>
    <row r="66687" spans="19:20" x14ac:dyDescent="0.25">
      <c r="S66687" s="3">
        <v>1811.15</v>
      </c>
      <c r="T66687">
        <v>1811.15</v>
      </c>
    </row>
    <row r="66688" spans="19:20" x14ac:dyDescent="0.25">
      <c r="S66688" s="3">
        <v>138.72999999999999</v>
      </c>
      <c r="T66688">
        <v>138.72999999999999</v>
      </c>
    </row>
    <row r="66689" spans="19:20" x14ac:dyDescent="0.25">
      <c r="S66689" s="3">
        <v>234.74</v>
      </c>
      <c r="T66689">
        <v>234.74</v>
      </c>
    </row>
    <row r="66690" spans="19:20" x14ac:dyDescent="0.25">
      <c r="S66690" s="3">
        <v>399.3</v>
      </c>
      <c r="T66690">
        <v>399.3</v>
      </c>
    </row>
    <row r="66691" spans="19:20" x14ac:dyDescent="0.25">
      <c r="S66691" s="3">
        <v>37.51</v>
      </c>
      <c r="T66691">
        <v>37.51</v>
      </c>
    </row>
    <row r="66692" spans="19:20" x14ac:dyDescent="0.25">
      <c r="S66692" s="3">
        <v>365.42</v>
      </c>
      <c r="T66692">
        <v>365.42</v>
      </c>
    </row>
    <row r="66693" spans="19:20" x14ac:dyDescent="0.25">
      <c r="S66693" s="3">
        <v>1520.55</v>
      </c>
      <c r="T66693">
        <v>1520.55</v>
      </c>
    </row>
    <row r="66694" spans="19:20" x14ac:dyDescent="0.25">
      <c r="S66694" s="3">
        <v>231.45</v>
      </c>
      <c r="T66694">
        <v>231.45</v>
      </c>
    </row>
    <row r="66695" spans="19:20" x14ac:dyDescent="0.25">
      <c r="S66695" s="3">
        <v>120.4</v>
      </c>
      <c r="T66695">
        <v>120.4</v>
      </c>
    </row>
    <row r="66696" spans="19:20" x14ac:dyDescent="0.25">
      <c r="S66696" s="3">
        <v>23.96</v>
      </c>
      <c r="T66696">
        <v>23.96</v>
      </c>
    </row>
    <row r="66697" spans="19:20" x14ac:dyDescent="0.25">
      <c r="S66697" s="3">
        <v>411.4</v>
      </c>
      <c r="T66697">
        <v>411.4</v>
      </c>
    </row>
    <row r="66698" spans="19:20" x14ac:dyDescent="0.25">
      <c r="S66698" s="3">
        <v>667.24</v>
      </c>
      <c r="T66698">
        <v>667.24</v>
      </c>
    </row>
    <row r="66699" spans="19:20" x14ac:dyDescent="0.25">
      <c r="S66699" s="3">
        <v>1354.1</v>
      </c>
      <c r="T66699">
        <v>1354.1</v>
      </c>
    </row>
    <row r="66700" spans="19:20" x14ac:dyDescent="0.25">
      <c r="S66700" s="3">
        <v>1811.1</v>
      </c>
      <c r="T66700">
        <v>1811.1</v>
      </c>
    </row>
    <row r="66701" spans="19:20" x14ac:dyDescent="0.25">
      <c r="S66701" s="3">
        <v>1028.54</v>
      </c>
      <c r="T66701">
        <v>1028.54</v>
      </c>
    </row>
    <row r="66702" spans="19:20" x14ac:dyDescent="0.25">
      <c r="S66702" s="3">
        <v>962.03</v>
      </c>
      <c r="T66702">
        <v>962.03</v>
      </c>
    </row>
    <row r="66703" spans="19:20" x14ac:dyDescent="0.25">
      <c r="S66703" s="3">
        <v>133.11000000000001</v>
      </c>
      <c r="T66703">
        <v>133.11000000000001</v>
      </c>
    </row>
    <row r="66704" spans="19:20" x14ac:dyDescent="0.25">
      <c r="S66704" s="3">
        <v>335.25</v>
      </c>
      <c r="T66704">
        <v>335.25</v>
      </c>
    </row>
    <row r="66705" spans="19:20" x14ac:dyDescent="0.25">
      <c r="S66705" s="3">
        <v>399.3</v>
      </c>
      <c r="T66705">
        <v>399.3</v>
      </c>
    </row>
    <row r="66706" spans="19:20" x14ac:dyDescent="0.25">
      <c r="S66706" s="3">
        <v>506.85</v>
      </c>
      <c r="T66706">
        <v>506.85</v>
      </c>
    </row>
    <row r="66707" spans="19:20" x14ac:dyDescent="0.25">
      <c r="S66707" s="3">
        <v>2081.13</v>
      </c>
      <c r="T66707">
        <v>2081.13</v>
      </c>
    </row>
    <row r="66708" spans="19:20" x14ac:dyDescent="0.25">
      <c r="S66708" s="3">
        <v>3536.37</v>
      </c>
      <c r="T66708">
        <v>3536.37</v>
      </c>
    </row>
    <row r="66709" spans="19:20" x14ac:dyDescent="0.25">
      <c r="S66709" s="3">
        <v>181.5</v>
      </c>
      <c r="T66709">
        <v>181.5</v>
      </c>
    </row>
    <row r="66710" spans="19:20" x14ac:dyDescent="0.25">
      <c r="S66710" s="3">
        <v>1531.87</v>
      </c>
      <c r="T66710">
        <v>1531.87</v>
      </c>
    </row>
    <row r="66711" spans="19:20" x14ac:dyDescent="0.25">
      <c r="S66711" s="3">
        <v>1811.15</v>
      </c>
      <c r="T66711">
        <v>1811.15</v>
      </c>
    </row>
    <row r="66712" spans="19:20" x14ac:dyDescent="0.25">
      <c r="S66712" s="3">
        <v>138.87</v>
      </c>
      <c r="T66712">
        <v>138.87</v>
      </c>
    </row>
    <row r="66713" spans="19:20" x14ac:dyDescent="0.25">
      <c r="S66713" s="3">
        <v>4500.3</v>
      </c>
      <c r="T66713">
        <v>4500.3</v>
      </c>
    </row>
    <row r="66714" spans="19:20" x14ac:dyDescent="0.25">
      <c r="S66714" s="3">
        <v>400.18</v>
      </c>
      <c r="T66714">
        <v>400.18</v>
      </c>
    </row>
    <row r="66715" spans="19:20" x14ac:dyDescent="0.25">
      <c r="S66715" s="3">
        <v>131.91</v>
      </c>
      <c r="T66715">
        <v>131.91</v>
      </c>
    </row>
    <row r="66716" spans="19:20" x14ac:dyDescent="0.25">
      <c r="S66716" s="3">
        <v>601.98</v>
      </c>
      <c r="T66716">
        <v>601.98</v>
      </c>
    </row>
    <row r="66717" spans="19:20" x14ac:dyDescent="0.25">
      <c r="S66717" s="3">
        <v>18.149999999999999</v>
      </c>
      <c r="T66717">
        <v>18.149999999999999</v>
      </c>
    </row>
    <row r="66718" spans="19:20" x14ac:dyDescent="0.25">
      <c r="S66718" s="3">
        <v>1923.32</v>
      </c>
      <c r="T66718">
        <v>1923.32</v>
      </c>
    </row>
    <row r="66719" spans="19:20" x14ac:dyDescent="0.25">
      <c r="S66719" s="3">
        <v>178.25</v>
      </c>
      <c r="T66719">
        <v>178.25</v>
      </c>
    </row>
    <row r="66720" spans="19:20" x14ac:dyDescent="0.25">
      <c r="S66720" s="3">
        <v>702.5</v>
      </c>
      <c r="T66720">
        <v>702.5</v>
      </c>
    </row>
    <row r="66721" spans="19:20" x14ac:dyDescent="0.25">
      <c r="S66721" s="3">
        <v>233.82</v>
      </c>
      <c r="T66721">
        <v>233.82</v>
      </c>
    </row>
    <row r="66722" spans="19:20" x14ac:dyDescent="0.25">
      <c r="S66722" s="3">
        <v>1004.1</v>
      </c>
      <c r="T66722">
        <v>1004.1</v>
      </c>
    </row>
    <row r="66723" spans="19:20" x14ac:dyDescent="0.25">
      <c r="S66723" s="3">
        <v>176.06</v>
      </c>
      <c r="T66723">
        <v>176.06</v>
      </c>
    </row>
    <row r="66724" spans="19:20" x14ac:dyDescent="0.25">
      <c r="S66724" s="3">
        <v>449.5</v>
      </c>
      <c r="T66724">
        <v>449.5</v>
      </c>
    </row>
    <row r="66725" spans="19:20" x14ac:dyDescent="0.25">
      <c r="S66725" s="3">
        <v>319.44</v>
      </c>
      <c r="T66725">
        <v>319.44</v>
      </c>
    </row>
    <row r="66726" spans="19:20" x14ac:dyDescent="0.25">
      <c r="S66726" s="3">
        <v>117.37</v>
      </c>
      <c r="T66726">
        <v>117.37</v>
      </c>
    </row>
    <row r="66727" spans="19:20" x14ac:dyDescent="0.25">
      <c r="S66727" s="3">
        <v>962.03</v>
      </c>
      <c r="T66727">
        <v>962.03</v>
      </c>
    </row>
    <row r="66728" spans="19:20" x14ac:dyDescent="0.25">
      <c r="S66728" s="3">
        <v>332.75</v>
      </c>
      <c r="T66728">
        <v>332.75</v>
      </c>
    </row>
    <row r="66729" spans="19:20" x14ac:dyDescent="0.25">
      <c r="S66729" s="3">
        <v>5838.91</v>
      </c>
      <c r="T66729">
        <v>5838.91</v>
      </c>
    </row>
    <row r="66730" spans="19:20" x14ac:dyDescent="0.25">
      <c r="S66730" s="3">
        <v>1811.15</v>
      </c>
      <c r="T66730">
        <v>1811.15</v>
      </c>
    </row>
    <row r="66731" spans="19:20" x14ac:dyDescent="0.25">
      <c r="S66731" s="3">
        <v>281</v>
      </c>
      <c r="T66731">
        <v>281</v>
      </c>
    </row>
    <row r="66732" spans="19:20" x14ac:dyDescent="0.25">
      <c r="S66732" s="3">
        <v>240.79</v>
      </c>
      <c r="T66732">
        <v>240.79</v>
      </c>
    </row>
    <row r="66733" spans="19:20" x14ac:dyDescent="0.25">
      <c r="S66733" s="3">
        <v>961.66</v>
      </c>
      <c r="T66733">
        <v>961.66</v>
      </c>
    </row>
    <row r="66734" spans="19:20" x14ac:dyDescent="0.25">
      <c r="S66734" s="3">
        <v>367.84</v>
      </c>
      <c r="T66734">
        <v>367.84</v>
      </c>
    </row>
    <row r="66735" spans="19:20" x14ac:dyDescent="0.25">
      <c r="S66735" s="3">
        <v>451.37</v>
      </c>
      <c r="T66735">
        <v>451.37</v>
      </c>
    </row>
    <row r="66736" spans="19:20" x14ac:dyDescent="0.25">
      <c r="S66736" s="3">
        <v>79.86</v>
      </c>
      <c r="T66736">
        <v>79.86</v>
      </c>
    </row>
    <row r="66737" spans="19:20" x14ac:dyDescent="0.25">
      <c r="S66737" s="3">
        <v>180.9</v>
      </c>
      <c r="T66737">
        <v>180.9</v>
      </c>
    </row>
    <row r="66738" spans="19:20" x14ac:dyDescent="0.25">
      <c r="S66738" s="3">
        <v>400.16</v>
      </c>
      <c r="T66738">
        <v>400.16</v>
      </c>
    </row>
    <row r="66739" spans="19:20" x14ac:dyDescent="0.25">
      <c r="S66739" s="3">
        <v>33.28</v>
      </c>
      <c r="T66739">
        <v>33.28</v>
      </c>
    </row>
    <row r="66740" spans="19:20" x14ac:dyDescent="0.25">
      <c r="S66740" s="3">
        <v>131.91999999999999</v>
      </c>
      <c r="T66740">
        <v>131.91999999999999</v>
      </c>
    </row>
    <row r="66741" spans="19:20" x14ac:dyDescent="0.25">
      <c r="S66741" s="3">
        <v>138.72999999999999</v>
      </c>
      <c r="T66741">
        <v>138.72999999999999</v>
      </c>
    </row>
    <row r="66742" spans="19:20" x14ac:dyDescent="0.25">
      <c r="S66742" s="3">
        <v>126.67</v>
      </c>
      <c r="T66742">
        <v>126.67</v>
      </c>
    </row>
    <row r="66743" spans="19:20" x14ac:dyDescent="0.25">
      <c r="S66743" s="3">
        <v>667.24</v>
      </c>
      <c r="T66743">
        <v>667.24</v>
      </c>
    </row>
    <row r="66744" spans="19:20" x14ac:dyDescent="0.25">
      <c r="S66744" s="3">
        <v>2886.08</v>
      </c>
      <c r="T66744">
        <v>2886.08</v>
      </c>
    </row>
    <row r="66745" spans="19:20" x14ac:dyDescent="0.25">
      <c r="S66745" s="3">
        <v>91.96</v>
      </c>
      <c r="T66745">
        <v>91.96</v>
      </c>
    </row>
    <row r="66746" spans="19:20" x14ac:dyDescent="0.25">
      <c r="S66746" s="3">
        <v>319.44</v>
      </c>
      <c r="T66746">
        <v>319.44</v>
      </c>
    </row>
    <row r="66747" spans="19:20" x14ac:dyDescent="0.25">
      <c r="S66747" s="3">
        <v>629.67999999999995</v>
      </c>
      <c r="T66747">
        <v>629.67999999999995</v>
      </c>
    </row>
    <row r="66748" spans="19:20" x14ac:dyDescent="0.25">
      <c r="S66748" s="3">
        <v>3846.64</v>
      </c>
      <c r="T66748">
        <v>3846.64</v>
      </c>
    </row>
    <row r="66749" spans="19:20" x14ac:dyDescent="0.25">
      <c r="S66749" s="3">
        <v>159.72</v>
      </c>
      <c r="T66749">
        <v>159.72</v>
      </c>
    </row>
    <row r="66750" spans="19:20" x14ac:dyDescent="0.25">
      <c r="S66750" s="3">
        <v>133.1</v>
      </c>
      <c r="T66750">
        <v>133.1</v>
      </c>
    </row>
    <row r="66751" spans="19:20" x14ac:dyDescent="0.25">
      <c r="S66751" s="3">
        <v>454.96</v>
      </c>
      <c r="T66751">
        <v>454.96</v>
      </c>
    </row>
    <row r="66752" spans="19:20" x14ac:dyDescent="0.25">
      <c r="S66752" s="3">
        <v>272.25</v>
      </c>
      <c r="T66752">
        <v>272.25</v>
      </c>
    </row>
    <row r="66753" spans="19:20" x14ac:dyDescent="0.25">
      <c r="S66753" s="3">
        <v>726</v>
      </c>
      <c r="T66753">
        <v>726</v>
      </c>
    </row>
    <row r="66754" spans="19:20" x14ac:dyDescent="0.25">
      <c r="S66754" s="3">
        <v>117.37</v>
      </c>
      <c r="T66754">
        <v>117.37</v>
      </c>
    </row>
    <row r="66755" spans="19:20" x14ac:dyDescent="0.25">
      <c r="S66755" s="3">
        <v>935.28</v>
      </c>
      <c r="T66755">
        <v>935.28</v>
      </c>
    </row>
    <row r="66756" spans="19:20" x14ac:dyDescent="0.25">
      <c r="S66756" s="3">
        <v>2662.2</v>
      </c>
      <c r="T66756">
        <v>2662.2</v>
      </c>
    </row>
    <row r="66757" spans="19:20" x14ac:dyDescent="0.25">
      <c r="S66757" s="3">
        <v>834.9</v>
      </c>
      <c r="T66757">
        <v>834.9</v>
      </c>
    </row>
    <row r="66758" spans="19:20" x14ac:dyDescent="0.25">
      <c r="S66758" s="3">
        <v>359.37</v>
      </c>
      <c r="T66758">
        <v>359.37</v>
      </c>
    </row>
    <row r="66759" spans="19:20" x14ac:dyDescent="0.25">
      <c r="S66759" s="3">
        <v>350.75</v>
      </c>
      <c r="T66759">
        <v>350.75</v>
      </c>
    </row>
    <row r="66760" spans="19:20" x14ac:dyDescent="0.25">
      <c r="S66760" s="3">
        <v>919.6</v>
      </c>
      <c r="T66760">
        <v>919.6</v>
      </c>
    </row>
    <row r="66761" spans="19:20" x14ac:dyDescent="0.25">
      <c r="S66761" s="3">
        <v>2219.6</v>
      </c>
      <c r="T66761">
        <v>2219.6</v>
      </c>
    </row>
    <row r="66762" spans="19:20" x14ac:dyDescent="0.25">
      <c r="S66762" s="3">
        <v>3480.57</v>
      </c>
      <c r="T66762">
        <v>3480.57</v>
      </c>
    </row>
    <row r="66763" spans="19:20" x14ac:dyDescent="0.25">
      <c r="S66763" s="3">
        <v>216.58</v>
      </c>
      <c r="T66763">
        <v>216.58</v>
      </c>
    </row>
    <row r="66764" spans="19:20" x14ac:dyDescent="0.25">
      <c r="S66764" s="3">
        <v>181.48</v>
      </c>
      <c r="T66764">
        <v>181.48</v>
      </c>
    </row>
    <row r="66765" spans="19:20" x14ac:dyDescent="0.25">
      <c r="S66765" s="3">
        <v>234.33</v>
      </c>
      <c r="T66765">
        <v>234.33</v>
      </c>
    </row>
    <row r="66766" spans="19:20" x14ac:dyDescent="0.25">
      <c r="S66766" s="3">
        <v>231.45</v>
      </c>
      <c r="T66766">
        <v>231.45</v>
      </c>
    </row>
    <row r="66767" spans="19:20" x14ac:dyDescent="0.25">
      <c r="S66767" s="3">
        <v>1197.9000000000001</v>
      </c>
      <c r="T66767">
        <v>1197.9000000000001</v>
      </c>
    </row>
    <row r="66768" spans="19:20" x14ac:dyDescent="0.25">
      <c r="S66768" s="3">
        <v>5772.15</v>
      </c>
      <c r="T66768">
        <v>5772.15</v>
      </c>
    </row>
    <row r="66769" spans="19:20" x14ac:dyDescent="0.25">
      <c r="S66769" s="3">
        <v>324.83999999999997</v>
      </c>
      <c r="T66769">
        <v>324.83999999999997</v>
      </c>
    </row>
    <row r="66770" spans="19:20" x14ac:dyDescent="0.25">
      <c r="S66770" s="3">
        <v>2026.64</v>
      </c>
      <c r="T66770">
        <v>2026.64</v>
      </c>
    </row>
    <row r="66771" spans="19:20" x14ac:dyDescent="0.25">
      <c r="S66771" s="3">
        <v>2810</v>
      </c>
      <c r="T66771">
        <v>2810</v>
      </c>
    </row>
    <row r="66772" spans="19:20" x14ac:dyDescent="0.25">
      <c r="S66772" s="3">
        <v>181.5</v>
      </c>
      <c r="T66772">
        <v>181.5</v>
      </c>
    </row>
    <row r="66773" spans="19:20" x14ac:dyDescent="0.25">
      <c r="S66773" s="3">
        <v>546.5</v>
      </c>
      <c r="T66773">
        <v>546.5</v>
      </c>
    </row>
    <row r="66774" spans="19:20" x14ac:dyDescent="0.25">
      <c r="S66774" s="3">
        <v>2407.9</v>
      </c>
      <c r="T66774">
        <v>2407.9</v>
      </c>
    </row>
    <row r="66775" spans="19:20" x14ac:dyDescent="0.25">
      <c r="S66775" s="3">
        <v>4082.75</v>
      </c>
      <c r="T66775">
        <v>4082.75</v>
      </c>
    </row>
    <row r="66776" spans="19:20" x14ac:dyDescent="0.25">
      <c r="S66776" s="3">
        <v>178.25</v>
      </c>
      <c r="T66776">
        <v>178.25</v>
      </c>
    </row>
    <row r="66777" spans="19:20" x14ac:dyDescent="0.25">
      <c r="S66777" s="3">
        <v>9616.6</v>
      </c>
      <c r="T66777">
        <v>9616.6</v>
      </c>
    </row>
    <row r="66778" spans="19:20" x14ac:dyDescent="0.25">
      <c r="S66778" s="3">
        <v>92.58</v>
      </c>
      <c r="T66778">
        <v>92.58</v>
      </c>
    </row>
    <row r="66779" spans="19:20" x14ac:dyDescent="0.25">
      <c r="S66779" s="3">
        <v>181.5</v>
      </c>
      <c r="T66779">
        <v>181.5</v>
      </c>
    </row>
    <row r="66780" spans="19:20" x14ac:dyDescent="0.25">
      <c r="S66780" s="3">
        <v>367.84</v>
      </c>
      <c r="T66780">
        <v>367.84</v>
      </c>
    </row>
    <row r="66781" spans="19:20" x14ac:dyDescent="0.25">
      <c r="S66781" s="3">
        <v>399.3</v>
      </c>
      <c r="T66781">
        <v>399.3</v>
      </c>
    </row>
    <row r="66782" spans="19:20" x14ac:dyDescent="0.25">
      <c r="S66782" s="3">
        <v>514.27</v>
      </c>
      <c r="T66782">
        <v>514.27</v>
      </c>
    </row>
    <row r="66783" spans="19:20" x14ac:dyDescent="0.25">
      <c r="S66783" s="3">
        <v>133.1</v>
      </c>
      <c r="T66783">
        <v>133.1</v>
      </c>
    </row>
    <row r="66784" spans="19:20" x14ac:dyDescent="0.25">
      <c r="S66784" s="3">
        <v>670.5</v>
      </c>
      <c r="T66784">
        <v>670.5</v>
      </c>
    </row>
    <row r="66785" spans="19:20" x14ac:dyDescent="0.25">
      <c r="S66785" s="3">
        <v>139.83000000000001</v>
      </c>
      <c r="T66785">
        <v>139.83000000000001</v>
      </c>
    </row>
    <row r="66786" spans="19:20" x14ac:dyDescent="0.25">
      <c r="S66786" s="3">
        <v>96.21</v>
      </c>
      <c r="T66786">
        <v>96.21</v>
      </c>
    </row>
    <row r="66787" spans="19:20" x14ac:dyDescent="0.25">
      <c r="S66787" s="3">
        <v>514.27</v>
      </c>
      <c r="T66787">
        <v>514.27</v>
      </c>
    </row>
    <row r="66788" spans="19:20" x14ac:dyDescent="0.25">
      <c r="S66788" s="3">
        <v>400.33</v>
      </c>
      <c r="T66788">
        <v>400.33</v>
      </c>
    </row>
    <row r="66789" spans="19:20" x14ac:dyDescent="0.25">
      <c r="S66789" s="3">
        <v>349.24</v>
      </c>
      <c r="T66789">
        <v>349.24</v>
      </c>
    </row>
    <row r="66790" spans="19:20" x14ac:dyDescent="0.25">
      <c r="S66790" s="3">
        <v>272.25</v>
      </c>
      <c r="T66790">
        <v>272.25</v>
      </c>
    </row>
    <row r="66791" spans="19:20" x14ac:dyDescent="0.25">
      <c r="S66791" s="3">
        <v>109.3</v>
      </c>
      <c r="T66791">
        <v>109.3</v>
      </c>
    </row>
    <row r="66792" spans="19:20" x14ac:dyDescent="0.25">
      <c r="S66792" s="3">
        <v>144.6</v>
      </c>
      <c r="T66792">
        <v>144.6</v>
      </c>
    </row>
    <row r="66793" spans="19:20" x14ac:dyDescent="0.25">
      <c r="S66793" s="3">
        <v>179.08</v>
      </c>
      <c r="T66793">
        <v>179.08</v>
      </c>
    </row>
    <row r="66794" spans="19:20" x14ac:dyDescent="0.25">
      <c r="S66794" s="3">
        <v>134.56</v>
      </c>
      <c r="T66794">
        <v>134.56</v>
      </c>
    </row>
    <row r="66795" spans="19:20" x14ac:dyDescent="0.25">
      <c r="S66795" s="3">
        <v>165.76</v>
      </c>
      <c r="T66795">
        <v>165.76</v>
      </c>
    </row>
    <row r="66796" spans="19:20" x14ac:dyDescent="0.25">
      <c r="S66796" s="3">
        <v>92.58</v>
      </c>
      <c r="T66796">
        <v>92.58</v>
      </c>
    </row>
    <row r="66797" spans="19:20" x14ac:dyDescent="0.25">
      <c r="S66797" s="3">
        <v>502.05</v>
      </c>
      <c r="T66797">
        <v>502.05</v>
      </c>
    </row>
    <row r="66798" spans="19:20" x14ac:dyDescent="0.25">
      <c r="S66798" s="3">
        <v>354.12</v>
      </c>
      <c r="T66798">
        <v>354.12</v>
      </c>
    </row>
    <row r="66799" spans="19:20" x14ac:dyDescent="0.25">
      <c r="S66799" s="3">
        <v>174.85</v>
      </c>
      <c r="T66799">
        <v>174.85</v>
      </c>
    </row>
    <row r="66800" spans="19:20" x14ac:dyDescent="0.25">
      <c r="S66800" s="3">
        <v>179.08</v>
      </c>
      <c r="T66800">
        <v>179.08</v>
      </c>
    </row>
    <row r="66801" spans="19:20" x14ac:dyDescent="0.25">
      <c r="S66801" s="3">
        <v>179.08</v>
      </c>
      <c r="T66801">
        <v>179.08</v>
      </c>
    </row>
    <row r="66802" spans="19:20" x14ac:dyDescent="0.25">
      <c r="S66802" s="3">
        <v>691.15</v>
      </c>
      <c r="T66802">
        <v>691.15</v>
      </c>
    </row>
    <row r="66803" spans="19:20" x14ac:dyDescent="0.25">
      <c r="S66803" s="3">
        <v>91.96</v>
      </c>
      <c r="T66803">
        <v>91.96</v>
      </c>
    </row>
    <row r="66804" spans="19:20" x14ac:dyDescent="0.25">
      <c r="S66804" s="3">
        <v>108.9</v>
      </c>
      <c r="T66804">
        <v>108.9</v>
      </c>
    </row>
    <row r="66805" spans="19:20" x14ac:dyDescent="0.25">
      <c r="S66805" s="3">
        <v>239.58</v>
      </c>
      <c r="T66805">
        <v>239.58</v>
      </c>
    </row>
    <row r="66806" spans="19:20" x14ac:dyDescent="0.25">
      <c r="S66806" s="3">
        <v>181.5</v>
      </c>
      <c r="T66806">
        <v>181.5</v>
      </c>
    </row>
    <row r="66807" spans="19:20" x14ac:dyDescent="0.25">
      <c r="S66807" s="3">
        <v>36.43</v>
      </c>
      <c r="T66807">
        <v>36.43</v>
      </c>
    </row>
    <row r="66808" spans="19:20" x14ac:dyDescent="0.25">
      <c r="S66808" s="3">
        <v>352.12</v>
      </c>
      <c r="T66808">
        <v>352.12</v>
      </c>
    </row>
    <row r="66809" spans="19:20" x14ac:dyDescent="0.25">
      <c r="S66809" s="3">
        <v>56</v>
      </c>
      <c r="T66809">
        <v>56</v>
      </c>
    </row>
    <row r="66810" spans="19:20" x14ac:dyDescent="0.25">
      <c r="S66810" s="3">
        <v>874.42</v>
      </c>
      <c r="T66810">
        <v>874.42</v>
      </c>
    </row>
    <row r="66811" spans="19:20" x14ac:dyDescent="0.25">
      <c r="S66811" s="3">
        <v>114.95</v>
      </c>
      <c r="T66811">
        <v>114.95</v>
      </c>
    </row>
    <row r="66812" spans="19:20" x14ac:dyDescent="0.25">
      <c r="S66812" s="3">
        <v>399.3</v>
      </c>
      <c r="T66812">
        <v>399.3</v>
      </c>
    </row>
    <row r="66813" spans="19:20" x14ac:dyDescent="0.25">
      <c r="S66813" s="3">
        <v>128.57</v>
      </c>
      <c r="T66813">
        <v>128.57</v>
      </c>
    </row>
    <row r="66814" spans="19:20" x14ac:dyDescent="0.25">
      <c r="S66814" s="3">
        <v>364.93</v>
      </c>
      <c r="T66814">
        <v>364.93</v>
      </c>
    </row>
    <row r="66815" spans="19:20" x14ac:dyDescent="0.25">
      <c r="S66815" s="3">
        <v>133.44</v>
      </c>
      <c r="T66815">
        <v>133.44</v>
      </c>
    </row>
    <row r="66816" spans="19:20" x14ac:dyDescent="0.25">
      <c r="S66816" s="3">
        <v>165.78</v>
      </c>
      <c r="T66816">
        <v>165.78</v>
      </c>
    </row>
    <row r="66817" spans="19:20" x14ac:dyDescent="0.25">
      <c r="S66817" s="3">
        <v>3796.8</v>
      </c>
      <c r="T66817">
        <v>3796.8</v>
      </c>
    </row>
    <row r="66818" spans="19:20" x14ac:dyDescent="0.25">
      <c r="S66818" s="3">
        <v>1266.3800000000001</v>
      </c>
      <c r="T66818">
        <v>1266.3800000000001</v>
      </c>
    </row>
    <row r="66819" spans="19:20" x14ac:dyDescent="0.25">
      <c r="S66819" s="3">
        <v>2531.1999999999998</v>
      </c>
      <c r="T66819">
        <v>2531.1999999999998</v>
      </c>
    </row>
    <row r="66820" spans="19:20" x14ac:dyDescent="0.25">
      <c r="S66820" s="3">
        <v>2535.92</v>
      </c>
      <c r="T66820">
        <v>2535.92</v>
      </c>
    </row>
    <row r="66821" spans="19:20" x14ac:dyDescent="0.25">
      <c r="S66821" s="3">
        <v>2531.1999999999998</v>
      </c>
      <c r="T66821">
        <v>2531.1999999999998</v>
      </c>
    </row>
    <row r="66822" spans="19:20" x14ac:dyDescent="0.25">
      <c r="S66822" s="3">
        <v>2535.92</v>
      </c>
      <c r="T66822">
        <v>2535.92</v>
      </c>
    </row>
    <row r="66823" spans="19:20" x14ac:dyDescent="0.25">
      <c r="S66823" s="3">
        <v>2532.75</v>
      </c>
      <c r="T66823">
        <v>2532.75</v>
      </c>
    </row>
    <row r="66824" spans="19:20" x14ac:dyDescent="0.25">
      <c r="S66824" s="3">
        <v>1266.3800000000001</v>
      </c>
      <c r="T66824">
        <v>1266.3800000000001</v>
      </c>
    </row>
    <row r="66825" spans="19:20" x14ac:dyDescent="0.25">
      <c r="S66825" s="3">
        <v>2531.1999999999998</v>
      </c>
      <c r="T66825">
        <v>2531.1999999999998</v>
      </c>
    </row>
    <row r="66826" spans="19:20" x14ac:dyDescent="0.25">
      <c r="S66826" s="3">
        <v>3803.88</v>
      </c>
      <c r="T66826">
        <v>3803.88</v>
      </c>
    </row>
    <row r="66827" spans="19:20" x14ac:dyDescent="0.25">
      <c r="S66827" s="3">
        <v>316.35000000000002</v>
      </c>
      <c r="T66827">
        <v>316.35000000000002</v>
      </c>
    </row>
    <row r="66828" spans="19:20" x14ac:dyDescent="0.25">
      <c r="S66828" s="3">
        <v>229.9</v>
      </c>
      <c r="T66828">
        <v>229.9</v>
      </c>
    </row>
    <row r="66829" spans="19:20" x14ac:dyDescent="0.25">
      <c r="S66829" s="3">
        <v>506.55</v>
      </c>
      <c r="T66829">
        <v>506.55</v>
      </c>
    </row>
    <row r="66830" spans="19:20" x14ac:dyDescent="0.25">
      <c r="S66830" s="3">
        <v>759.83</v>
      </c>
      <c r="T66830">
        <v>759.83</v>
      </c>
    </row>
    <row r="66831" spans="19:20" x14ac:dyDescent="0.25">
      <c r="S66831" s="3">
        <v>392</v>
      </c>
      <c r="T66831">
        <v>392</v>
      </c>
    </row>
    <row r="66832" spans="19:20" x14ac:dyDescent="0.25">
      <c r="S66832" s="3">
        <v>168</v>
      </c>
      <c r="T66832">
        <v>168</v>
      </c>
    </row>
    <row r="66833" spans="19:20" x14ac:dyDescent="0.25">
      <c r="S66833" s="3">
        <v>3799.13</v>
      </c>
      <c r="T66833">
        <v>3799.13</v>
      </c>
    </row>
    <row r="66834" spans="19:20" x14ac:dyDescent="0.25">
      <c r="S66834" s="3">
        <v>1266.3800000000001</v>
      </c>
      <c r="T66834">
        <v>1266.3800000000001</v>
      </c>
    </row>
    <row r="66835" spans="19:20" x14ac:dyDescent="0.25">
      <c r="S66835" s="3">
        <v>2532.75</v>
      </c>
      <c r="T66835">
        <v>2532.75</v>
      </c>
    </row>
    <row r="66836" spans="19:20" x14ac:dyDescent="0.25">
      <c r="S66836" s="3">
        <v>2535.92</v>
      </c>
      <c r="T66836">
        <v>2535.92</v>
      </c>
    </row>
    <row r="66837" spans="19:20" x14ac:dyDescent="0.25">
      <c r="S66837" s="3">
        <v>786.5</v>
      </c>
      <c r="T66837">
        <v>786.5</v>
      </c>
    </row>
    <row r="66838" spans="19:20" x14ac:dyDescent="0.25">
      <c r="S66838" s="3">
        <v>2535.92</v>
      </c>
      <c r="T66838">
        <v>2535.92</v>
      </c>
    </row>
    <row r="66839" spans="19:20" x14ac:dyDescent="0.25">
      <c r="S66839" s="3">
        <v>126.8</v>
      </c>
      <c r="T66839">
        <v>126.8</v>
      </c>
    </row>
    <row r="66840" spans="19:20" x14ac:dyDescent="0.25">
      <c r="S66840" s="3">
        <v>683.84</v>
      </c>
      <c r="T66840">
        <v>683.84</v>
      </c>
    </row>
    <row r="66841" spans="19:20" x14ac:dyDescent="0.25">
      <c r="S66841" s="3">
        <v>82.89</v>
      </c>
      <c r="T66841">
        <v>82.89</v>
      </c>
    </row>
    <row r="66842" spans="19:20" x14ac:dyDescent="0.25">
      <c r="S66842" s="3">
        <v>56</v>
      </c>
      <c r="T66842">
        <v>56</v>
      </c>
    </row>
    <row r="66843" spans="19:20" x14ac:dyDescent="0.25">
      <c r="S66843" s="3">
        <v>56</v>
      </c>
      <c r="T66843">
        <v>56</v>
      </c>
    </row>
    <row r="66844" spans="19:20" x14ac:dyDescent="0.25">
      <c r="S66844" s="3">
        <v>723.58</v>
      </c>
      <c r="T66844">
        <v>723.58</v>
      </c>
    </row>
    <row r="66845" spans="19:20" x14ac:dyDescent="0.25">
      <c r="S66845" s="3">
        <v>60.5</v>
      </c>
      <c r="T66845">
        <v>60.5</v>
      </c>
    </row>
    <row r="66846" spans="19:20" x14ac:dyDescent="0.25">
      <c r="S66846" s="3">
        <v>56</v>
      </c>
      <c r="T66846">
        <v>56</v>
      </c>
    </row>
    <row r="66847" spans="19:20" x14ac:dyDescent="0.25">
      <c r="S66847" s="3">
        <v>24.63</v>
      </c>
      <c r="T66847">
        <v>24.63</v>
      </c>
    </row>
    <row r="66848" spans="19:20" x14ac:dyDescent="0.25">
      <c r="S66848" s="3">
        <v>25.24</v>
      </c>
      <c r="T66848">
        <v>25.24</v>
      </c>
    </row>
    <row r="66849" spans="19:20" x14ac:dyDescent="0.25">
      <c r="S66849" s="3">
        <v>400.16</v>
      </c>
      <c r="T66849">
        <v>400.16</v>
      </c>
    </row>
    <row r="66850" spans="19:20" x14ac:dyDescent="0.25">
      <c r="S66850" s="3">
        <v>3216.59</v>
      </c>
      <c r="T66850">
        <v>3216.59</v>
      </c>
    </row>
    <row r="66851" spans="19:20" x14ac:dyDescent="0.25">
      <c r="S66851" s="3">
        <v>4482.97</v>
      </c>
      <c r="T66851">
        <v>4482.97</v>
      </c>
    </row>
    <row r="66852" spans="19:20" x14ac:dyDescent="0.25">
      <c r="S66852" s="3">
        <v>140.5</v>
      </c>
      <c r="T66852">
        <v>140.5</v>
      </c>
    </row>
    <row r="66853" spans="19:20" x14ac:dyDescent="0.25">
      <c r="S66853" s="3">
        <v>242</v>
      </c>
      <c r="T66853">
        <v>242</v>
      </c>
    </row>
    <row r="66854" spans="19:20" x14ac:dyDescent="0.25">
      <c r="S66854" s="3">
        <v>150.80000000000001</v>
      </c>
      <c r="T66854">
        <v>150.80000000000001</v>
      </c>
    </row>
    <row r="66855" spans="19:20" x14ac:dyDescent="0.25">
      <c r="S66855" s="3">
        <v>386.23</v>
      </c>
      <c r="T66855">
        <v>386.23</v>
      </c>
    </row>
    <row r="66856" spans="19:20" x14ac:dyDescent="0.25">
      <c r="S66856" s="3">
        <v>2535.92</v>
      </c>
      <c r="T66856">
        <v>2535.92</v>
      </c>
    </row>
    <row r="66857" spans="19:20" x14ac:dyDescent="0.25">
      <c r="S66857" s="3">
        <v>103.45</v>
      </c>
      <c r="T66857">
        <v>103.45</v>
      </c>
    </row>
    <row r="66858" spans="19:20" x14ac:dyDescent="0.25">
      <c r="S66858" s="3">
        <v>416.19</v>
      </c>
      <c r="T66858">
        <v>416.19</v>
      </c>
    </row>
    <row r="66859" spans="19:20" x14ac:dyDescent="0.25">
      <c r="S66859" s="3">
        <v>1354.11</v>
      </c>
      <c r="T66859">
        <v>1354.11</v>
      </c>
    </row>
    <row r="66860" spans="19:20" x14ac:dyDescent="0.25">
      <c r="S66860" s="3">
        <v>310</v>
      </c>
      <c r="T66860">
        <v>310</v>
      </c>
    </row>
    <row r="66861" spans="19:20" x14ac:dyDescent="0.25">
      <c r="S66861" s="3">
        <v>266.20999999999998</v>
      </c>
      <c r="T66861">
        <v>266.20999999999998</v>
      </c>
    </row>
    <row r="66862" spans="19:20" x14ac:dyDescent="0.25">
      <c r="S66862" s="3">
        <v>126.65</v>
      </c>
      <c r="T66862">
        <v>126.65</v>
      </c>
    </row>
    <row r="66863" spans="19:20" x14ac:dyDescent="0.25">
      <c r="S66863" s="3">
        <v>133.44</v>
      </c>
      <c r="T66863">
        <v>133.44</v>
      </c>
    </row>
    <row r="66864" spans="19:20" x14ac:dyDescent="0.25">
      <c r="S66864" s="3">
        <v>962.03</v>
      </c>
      <c r="T66864">
        <v>962.03</v>
      </c>
    </row>
    <row r="66865" spans="19:20" x14ac:dyDescent="0.25">
      <c r="S66865" s="3">
        <v>1038.3499999999999</v>
      </c>
      <c r="T66865">
        <v>1038.3499999999999</v>
      </c>
    </row>
    <row r="66866" spans="19:20" x14ac:dyDescent="0.25">
      <c r="S66866" s="3">
        <v>1125.07</v>
      </c>
      <c r="T66866">
        <v>1125.07</v>
      </c>
    </row>
    <row r="66867" spans="19:20" x14ac:dyDescent="0.25">
      <c r="S66867" s="3">
        <v>958.32</v>
      </c>
      <c r="T66867">
        <v>958.32</v>
      </c>
    </row>
    <row r="66868" spans="19:20" x14ac:dyDescent="0.25">
      <c r="S66868" s="3">
        <v>1103.52</v>
      </c>
      <c r="T66868">
        <v>1103.52</v>
      </c>
    </row>
    <row r="66869" spans="19:20" x14ac:dyDescent="0.25">
      <c r="S66869" s="3">
        <v>157.41999999999999</v>
      </c>
      <c r="T66869">
        <v>157.41999999999999</v>
      </c>
    </row>
    <row r="66870" spans="19:20" x14ac:dyDescent="0.25">
      <c r="S66870" s="3">
        <v>1923.32</v>
      </c>
      <c r="T66870">
        <v>1923.32</v>
      </c>
    </row>
    <row r="66871" spans="19:20" x14ac:dyDescent="0.25">
      <c r="S66871" s="3">
        <v>159.72</v>
      </c>
      <c r="T66871">
        <v>159.72</v>
      </c>
    </row>
    <row r="66872" spans="19:20" x14ac:dyDescent="0.25">
      <c r="S66872" s="3">
        <v>834.9</v>
      </c>
      <c r="T66872">
        <v>834.9</v>
      </c>
    </row>
    <row r="66873" spans="19:20" x14ac:dyDescent="0.25">
      <c r="S66873" s="3">
        <v>404.49</v>
      </c>
      <c r="T66873">
        <v>404.49</v>
      </c>
    </row>
    <row r="66874" spans="19:20" x14ac:dyDescent="0.25">
      <c r="S66874" s="3">
        <v>120.4</v>
      </c>
      <c r="T66874">
        <v>120.4</v>
      </c>
    </row>
    <row r="66875" spans="19:20" x14ac:dyDescent="0.25">
      <c r="S66875" s="3">
        <v>109.3</v>
      </c>
      <c r="T66875">
        <v>109.3</v>
      </c>
    </row>
    <row r="66876" spans="19:20" x14ac:dyDescent="0.25">
      <c r="S66876" s="3">
        <v>277.45</v>
      </c>
      <c r="T66876">
        <v>277.45</v>
      </c>
    </row>
    <row r="66877" spans="19:20" x14ac:dyDescent="0.25">
      <c r="S66877" s="3">
        <v>281</v>
      </c>
      <c r="T66877">
        <v>281</v>
      </c>
    </row>
    <row r="66878" spans="19:20" x14ac:dyDescent="0.25">
      <c r="S66878" s="3">
        <v>108.28</v>
      </c>
      <c r="T66878">
        <v>108.28</v>
      </c>
    </row>
    <row r="66879" spans="19:20" x14ac:dyDescent="0.25">
      <c r="S66879" s="3">
        <v>168.8</v>
      </c>
      <c r="T66879">
        <v>168.8</v>
      </c>
    </row>
    <row r="66880" spans="19:20" x14ac:dyDescent="0.25">
      <c r="S66880" s="3">
        <v>112.53</v>
      </c>
      <c r="T66880">
        <v>112.53</v>
      </c>
    </row>
    <row r="66881" spans="19:20" x14ac:dyDescent="0.25">
      <c r="S66881" s="3">
        <v>133.11000000000001</v>
      </c>
      <c r="T66881">
        <v>133.11000000000001</v>
      </c>
    </row>
    <row r="66882" spans="19:20" x14ac:dyDescent="0.25">
      <c r="S66882" s="3">
        <v>72.86</v>
      </c>
      <c r="T66882">
        <v>72.86</v>
      </c>
    </row>
    <row r="66883" spans="19:20" x14ac:dyDescent="0.25">
      <c r="S66883" s="3">
        <v>66.55</v>
      </c>
      <c r="T66883">
        <v>66.55</v>
      </c>
    </row>
    <row r="66884" spans="19:20" x14ac:dyDescent="0.25">
      <c r="S66884" s="3">
        <v>92.58</v>
      </c>
      <c r="T66884">
        <v>92.58</v>
      </c>
    </row>
    <row r="66885" spans="19:20" x14ac:dyDescent="0.25">
      <c r="S66885" s="3">
        <v>3295.08</v>
      </c>
      <c r="T66885">
        <v>3295.08</v>
      </c>
    </row>
    <row r="66886" spans="19:20" x14ac:dyDescent="0.25">
      <c r="S66886" s="3">
        <v>117.37</v>
      </c>
      <c r="T66886">
        <v>117.37</v>
      </c>
    </row>
    <row r="66887" spans="19:20" x14ac:dyDescent="0.25">
      <c r="S66887" s="3">
        <v>46.29</v>
      </c>
      <c r="T66887">
        <v>46.29</v>
      </c>
    </row>
    <row r="66888" spans="19:20" x14ac:dyDescent="0.25">
      <c r="S66888" s="3">
        <v>133.1</v>
      </c>
      <c r="T66888">
        <v>133.1</v>
      </c>
    </row>
    <row r="66889" spans="19:20" x14ac:dyDescent="0.25">
      <c r="S66889" s="3">
        <v>109.3</v>
      </c>
      <c r="T66889">
        <v>109.3</v>
      </c>
    </row>
    <row r="66890" spans="19:20" x14ac:dyDescent="0.25">
      <c r="S66890" s="3">
        <v>159.72</v>
      </c>
      <c r="T66890">
        <v>159.72</v>
      </c>
    </row>
    <row r="66891" spans="19:20" x14ac:dyDescent="0.25">
      <c r="S66891" s="3">
        <v>479.16</v>
      </c>
      <c r="T66891">
        <v>479.16</v>
      </c>
    </row>
    <row r="66892" spans="19:20" x14ac:dyDescent="0.25">
      <c r="S66892" s="3">
        <v>399.3</v>
      </c>
      <c r="T66892">
        <v>399.3</v>
      </c>
    </row>
    <row r="66893" spans="19:20" x14ac:dyDescent="0.25">
      <c r="S66893" s="3">
        <v>103.46</v>
      </c>
      <c r="T66893">
        <v>103.46</v>
      </c>
    </row>
    <row r="66894" spans="19:20" x14ac:dyDescent="0.25">
      <c r="S66894" s="3">
        <v>1147.0899999999999</v>
      </c>
      <c r="T66894">
        <v>1147.0899999999999</v>
      </c>
    </row>
    <row r="66895" spans="19:20" x14ac:dyDescent="0.25">
      <c r="S66895" s="3">
        <v>126.67</v>
      </c>
      <c r="T66895">
        <v>126.67</v>
      </c>
    </row>
    <row r="66896" spans="19:20" x14ac:dyDescent="0.25">
      <c r="S66896" s="3">
        <v>140.54</v>
      </c>
      <c r="T66896">
        <v>140.54</v>
      </c>
    </row>
    <row r="66897" spans="19:20" x14ac:dyDescent="0.25">
      <c r="S66897" s="3">
        <v>843</v>
      </c>
      <c r="T66897">
        <v>843</v>
      </c>
    </row>
    <row r="66898" spans="19:20" x14ac:dyDescent="0.25">
      <c r="S66898" s="3">
        <v>119.79</v>
      </c>
      <c r="T66898">
        <v>119.79</v>
      </c>
    </row>
    <row r="66899" spans="19:20" x14ac:dyDescent="0.25">
      <c r="S66899" s="3">
        <v>962.03</v>
      </c>
      <c r="T66899">
        <v>962.03</v>
      </c>
    </row>
    <row r="66900" spans="19:20" x14ac:dyDescent="0.25">
      <c r="S66900" s="3">
        <v>138.72999999999999</v>
      </c>
      <c r="T66900">
        <v>138.72999999999999</v>
      </c>
    </row>
    <row r="66901" spans="19:20" x14ac:dyDescent="0.25">
      <c r="S66901" s="3">
        <v>217.8</v>
      </c>
      <c r="T66901">
        <v>217.8</v>
      </c>
    </row>
    <row r="66902" spans="19:20" x14ac:dyDescent="0.25">
      <c r="S66902" s="3">
        <v>2001.66</v>
      </c>
      <c r="T66902">
        <v>2001.66</v>
      </c>
    </row>
    <row r="66903" spans="19:20" x14ac:dyDescent="0.25">
      <c r="S66903" s="3">
        <v>203.73</v>
      </c>
      <c r="T66903">
        <v>203.73</v>
      </c>
    </row>
    <row r="66904" spans="19:20" x14ac:dyDescent="0.25">
      <c r="S66904" s="3">
        <v>229.9</v>
      </c>
      <c r="T66904">
        <v>229.9</v>
      </c>
    </row>
    <row r="66905" spans="19:20" x14ac:dyDescent="0.25">
      <c r="S66905" s="3">
        <v>109.3</v>
      </c>
      <c r="T66905">
        <v>109.3</v>
      </c>
    </row>
    <row r="66906" spans="19:20" x14ac:dyDescent="0.25">
      <c r="S66906" s="3">
        <v>514.27</v>
      </c>
      <c r="T66906">
        <v>514.27</v>
      </c>
    </row>
    <row r="66907" spans="19:20" x14ac:dyDescent="0.25">
      <c r="S66907" s="3">
        <v>1203.95</v>
      </c>
      <c r="T66907">
        <v>1203.95</v>
      </c>
    </row>
    <row r="66908" spans="19:20" x14ac:dyDescent="0.25">
      <c r="S66908" s="3">
        <v>92.58</v>
      </c>
      <c r="T66908">
        <v>92.58</v>
      </c>
    </row>
    <row r="66909" spans="19:20" x14ac:dyDescent="0.25">
      <c r="S66909" s="3">
        <v>116.02</v>
      </c>
      <c r="T66909">
        <v>116.02</v>
      </c>
    </row>
    <row r="66910" spans="19:20" x14ac:dyDescent="0.25">
      <c r="S66910" s="3">
        <v>1811.15</v>
      </c>
      <c r="T66910">
        <v>1811.15</v>
      </c>
    </row>
    <row r="66911" spans="19:20" x14ac:dyDescent="0.25">
      <c r="S66911" s="3">
        <v>958.32</v>
      </c>
      <c r="T66911">
        <v>958.32</v>
      </c>
    </row>
    <row r="66912" spans="19:20" x14ac:dyDescent="0.25">
      <c r="S66912" s="3">
        <v>131.91999999999999</v>
      </c>
      <c r="T66912">
        <v>131.91999999999999</v>
      </c>
    </row>
    <row r="66913" spans="19:20" x14ac:dyDescent="0.25">
      <c r="S66913" s="3">
        <v>6770.48</v>
      </c>
      <c r="T66913">
        <v>6770.48</v>
      </c>
    </row>
    <row r="66914" spans="19:20" x14ac:dyDescent="0.25">
      <c r="S66914" s="3">
        <v>511.83</v>
      </c>
      <c r="T66914">
        <v>511.83</v>
      </c>
    </row>
    <row r="66915" spans="19:20" x14ac:dyDescent="0.25">
      <c r="S66915" s="3">
        <v>1924.05</v>
      </c>
      <c r="T66915">
        <v>1924.05</v>
      </c>
    </row>
    <row r="66916" spans="19:20" x14ac:dyDescent="0.25">
      <c r="S66916" s="3">
        <v>109.3</v>
      </c>
      <c r="T66916">
        <v>109.3</v>
      </c>
    </row>
    <row r="66917" spans="19:20" x14ac:dyDescent="0.25">
      <c r="S66917" s="3">
        <v>102.37</v>
      </c>
      <c r="T66917">
        <v>102.37</v>
      </c>
    </row>
    <row r="66918" spans="19:20" x14ac:dyDescent="0.25">
      <c r="S66918" s="3">
        <v>624.96</v>
      </c>
      <c r="T66918">
        <v>624.96</v>
      </c>
    </row>
    <row r="66919" spans="19:20" x14ac:dyDescent="0.25">
      <c r="S66919" s="3">
        <v>504</v>
      </c>
      <c r="T66919">
        <v>504</v>
      </c>
    </row>
    <row r="66920" spans="19:20" x14ac:dyDescent="0.25">
      <c r="S66920" s="3">
        <v>768.92</v>
      </c>
      <c r="T66920">
        <v>768.92</v>
      </c>
    </row>
    <row r="66921" spans="19:20" x14ac:dyDescent="0.25">
      <c r="S66921" s="3">
        <v>1585.67</v>
      </c>
      <c r="T66921">
        <v>1585.67</v>
      </c>
    </row>
    <row r="66922" spans="19:20" x14ac:dyDescent="0.25">
      <c r="S66922" s="3">
        <v>1585.75</v>
      </c>
      <c r="T66922">
        <v>1585.75</v>
      </c>
    </row>
    <row r="66923" spans="19:20" x14ac:dyDescent="0.25">
      <c r="S66923" s="3">
        <v>1558.15</v>
      </c>
      <c r="T66923">
        <v>1558.15</v>
      </c>
    </row>
    <row r="66924" spans="19:20" x14ac:dyDescent="0.25">
      <c r="S66924" s="3">
        <v>247.14</v>
      </c>
      <c r="T66924">
        <v>247.14</v>
      </c>
    </row>
    <row r="66925" spans="19:20" x14ac:dyDescent="0.25">
      <c r="S66925" s="3">
        <v>8124.48</v>
      </c>
      <c r="T66925">
        <v>8124.48</v>
      </c>
    </row>
    <row r="66926" spans="19:20" x14ac:dyDescent="0.25">
      <c r="S66926" s="3">
        <v>786.5</v>
      </c>
      <c r="T66926">
        <v>786.5</v>
      </c>
    </row>
    <row r="66927" spans="19:20" x14ac:dyDescent="0.25">
      <c r="S66927" s="3">
        <v>624.96</v>
      </c>
      <c r="T66927">
        <v>624.96</v>
      </c>
    </row>
    <row r="66928" spans="19:20" x14ac:dyDescent="0.25">
      <c r="S66928" s="3">
        <v>6249.6</v>
      </c>
      <c r="T66928">
        <v>6249.6</v>
      </c>
    </row>
    <row r="66929" spans="19:20" x14ac:dyDescent="0.25">
      <c r="S66929" s="3">
        <v>1568</v>
      </c>
      <c r="T66929">
        <v>1568</v>
      </c>
    </row>
    <row r="66930" spans="19:20" x14ac:dyDescent="0.25">
      <c r="S66930" s="3">
        <v>1874.88</v>
      </c>
      <c r="T66930">
        <v>1874.88</v>
      </c>
    </row>
    <row r="66931" spans="19:20" x14ac:dyDescent="0.25">
      <c r="S66931" s="3">
        <v>3809.1</v>
      </c>
      <c r="T66931">
        <v>3809.1</v>
      </c>
    </row>
    <row r="66932" spans="19:20" x14ac:dyDescent="0.25">
      <c r="S66932" s="3">
        <v>761.83</v>
      </c>
      <c r="T66932">
        <v>761.83</v>
      </c>
    </row>
    <row r="66933" spans="19:20" x14ac:dyDescent="0.25">
      <c r="S66933" s="3">
        <v>126.64</v>
      </c>
      <c r="T66933">
        <v>126.64</v>
      </c>
    </row>
    <row r="66934" spans="19:20" x14ac:dyDescent="0.25">
      <c r="S66934" s="3">
        <v>6.05</v>
      </c>
      <c r="T66934">
        <v>6.05</v>
      </c>
    </row>
    <row r="66935" spans="19:20" x14ac:dyDescent="0.25">
      <c r="S66935" s="3">
        <v>3047.31</v>
      </c>
      <c r="T66935">
        <v>3047.31</v>
      </c>
    </row>
    <row r="66936" spans="19:20" x14ac:dyDescent="0.25">
      <c r="S66936" s="3">
        <v>840</v>
      </c>
      <c r="T66936">
        <v>840</v>
      </c>
    </row>
    <row r="66937" spans="19:20" x14ac:dyDescent="0.25">
      <c r="S66937" s="3">
        <v>66.72</v>
      </c>
      <c r="T66937">
        <v>66.72</v>
      </c>
    </row>
    <row r="66938" spans="19:20" x14ac:dyDescent="0.25">
      <c r="S66938" s="3">
        <v>66.72</v>
      </c>
      <c r="T66938">
        <v>66.72</v>
      </c>
    </row>
    <row r="66939" spans="19:20" x14ac:dyDescent="0.25">
      <c r="S66939" s="3">
        <v>66.72</v>
      </c>
      <c r="T66939">
        <v>66.72</v>
      </c>
    </row>
    <row r="66940" spans="19:20" x14ac:dyDescent="0.25">
      <c r="S66940" s="3">
        <v>754</v>
      </c>
      <c r="T66940">
        <v>754</v>
      </c>
    </row>
    <row r="66941" spans="19:20" x14ac:dyDescent="0.25">
      <c r="S66941" s="3">
        <v>133.44999999999999</v>
      </c>
      <c r="T66941">
        <v>133.44999999999999</v>
      </c>
    </row>
    <row r="66942" spans="19:20" x14ac:dyDescent="0.25">
      <c r="S66942" s="3">
        <v>92.48</v>
      </c>
      <c r="T66942">
        <v>92.48</v>
      </c>
    </row>
    <row r="66943" spans="19:20" x14ac:dyDescent="0.25">
      <c r="S66943" s="3">
        <v>586.86</v>
      </c>
      <c r="T66943">
        <v>586.86</v>
      </c>
    </row>
    <row r="66944" spans="19:20" x14ac:dyDescent="0.25">
      <c r="S66944" s="3">
        <v>43.56</v>
      </c>
      <c r="T66944">
        <v>43.56</v>
      </c>
    </row>
    <row r="66945" spans="19:20" x14ac:dyDescent="0.25">
      <c r="S66945" s="3">
        <v>2.42</v>
      </c>
      <c r="T66945">
        <v>2.42</v>
      </c>
    </row>
    <row r="66946" spans="19:20" x14ac:dyDescent="0.25">
      <c r="S66946" s="3">
        <v>12.1</v>
      </c>
      <c r="T66946">
        <v>12.1</v>
      </c>
    </row>
    <row r="66947" spans="19:20" x14ac:dyDescent="0.25">
      <c r="S66947" s="3">
        <v>72.599999999999994</v>
      </c>
      <c r="T66947">
        <v>72.599999999999994</v>
      </c>
    </row>
    <row r="66948" spans="19:20" x14ac:dyDescent="0.25">
      <c r="S66948" s="3">
        <v>2.42</v>
      </c>
      <c r="T66948">
        <v>2.42</v>
      </c>
    </row>
    <row r="66949" spans="19:20" x14ac:dyDescent="0.25">
      <c r="S66949" s="3">
        <v>24.2</v>
      </c>
      <c r="T66949">
        <v>24.2</v>
      </c>
    </row>
    <row r="66950" spans="19:20" x14ac:dyDescent="0.25">
      <c r="S66950" s="3">
        <v>68.7</v>
      </c>
      <c r="T66950">
        <v>68.7</v>
      </c>
    </row>
    <row r="66951" spans="19:20" x14ac:dyDescent="0.25">
      <c r="S66951" s="3">
        <v>1132.56</v>
      </c>
      <c r="T66951">
        <v>1132.56</v>
      </c>
    </row>
    <row r="66952" spans="19:20" x14ac:dyDescent="0.25">
      <c r="S66952" s="3">
        <v>33.76</v>
      </c>
      <c r="T66952">
        <v>33.76</v>
      </c>
    </row>
    <row r="66953" spans="19:20" x14ac:dyDescent="0.25">
      <c r="S66953" s="3">
        <v>1025.22</v>
      </c>
      <c r="T66953">
        <v>1025.22</v>
      </c>
    </row>
    <row r="66954" spans="19:20" x14ac:dyDescent="0.25">
      <c r="S66954" s="3">
        <v>2541</v>
      </c>
      <c r="T66954">
        <v>2541</v>
      </c>
    </row>
    <row r="66955" spans="19:20" x14ac:dyDescent="0.25">
      <c r="S66955" s="3">
        <v>182.46</v>
      </c>
      <c r="T66955">
        <v>182.46</v>
      </c>
    </row>
    <row r="66956" spans="19:20" x14ac:dyDescent="0.25">
      <c r="S66956" s="3">
        <v>3622.2</v>
      </c>
      <c r="T66956">
        <v>3622.2</v>
      </c>
    </row>
    <row r="66957" spans="19:20" x14ac:dyDescent="0.25">
      <c r="S66957" s="3">
        <v>1066.1600000000001</v>
      </c>
      <c r="T66957">
        <v>1066.1600000000001</v>
      </c>
    </row>
    <row r="66958" spans="19:20" x14ac:dyDescent="0.25">
      <c r="S66958" s="3">
        <v>181.5</v>
      </c>
      <c r="T66958">
        <v>181.5</v>
      </c>
    </row>
    <row r="66959" spans="19:20" x14ac:dyDescent="0.25">
      <c r="S66959" s="3">
        <v>133.1</v>
      </c>
      <c r="T66959">
        <v>133.1</v>
      </c>
    </row>
    <row r="66960" spans="19:20" x14ac:dyDescent="0.25">
      <c r="S66960" s="3">
        <v>1374.56</v>
      </c>
      <c r="T66960">
        <v>1374.56</v>
      </c>
    </row>
    <row r="66961" spans="19:20" x14ac:dyDescent="0.25">
      <c r="S66961" s="3">
        <v>335.25</v>
      </c>
      <c r="T66961">
        <v>335.25</v>
      </c>
    </row>
    <row r="66962" spans="19:20" x14ac:dyDescent="0.25">
      <c r="S66962" s="3">
        <v>251.02</v>
      </c>
      <c r="T66962">
        <v>251.02</v>
      </c>
    </row>
    <row r="66963" spans="19:20" x14ac:dyDescent="0.25">
      <c r="S66963" s="3">
        <v>90.75</v>
      </c>
      <c r="T66963">
        <v>90.75</v>
      </c>
    </row>
    <row r="66964" spans="19:20" x14ac:dyDescent="0.25">
      <c r="S66964" s="3">
        <v>108.9</v>
      </c>
      <c r="T66964">
        <v>108.9</v>
      </c>
    </row>
    <row r="66965" spans="19:20" x14ac:dyDescent="0.25">
      <c r="S66965" s="3">
        <v>698.48</v>
      </c>
      <c r="T66965">
        <v>698.48</v>
      </c>
    </row>
    <row r="66966" spans="19:20" x14ac:dyDescent="0.25">
      <c r="S66966" s="3">
        <v>319.44</v>
      </c>
      <c r="T66966">
        <v>319.44</v>
      </c>
    </row>
    <row r="66967" spans="19:20" x14ac:dyDescent="0.25">
      <c r="S66967" s="3">
        <v>961.71</v>
      </c>
      <c r="T66967">
        <v>961.71</v>
      </c>
    </row>
    <row r="66968" spans="19:20" x14ac:dyDescent="0.25">
      <c r="S66968" s="3">
        <v>531.19000000000005</v>
      </c>
      <c r="T66968">
        <v>531.19000000000005</v>
      </c>
    </row>
    <row r="66969" spans="19:20" x14ac:dyDescent="0.25">
      <c r="S66969" s="3">
        <v>109.3</v>
      </c>
      <c r="T66969">
        <v>109.3</v>
      </c>
    </row>
    <row r="66970" spans="19:20" x14ac:dyDescent="0.25">
      <c r="S66970" s="3">
        <v>179.08</v>
      </c>
      <c r="T66970">
        <v>179.08</v>
      </c>
    </row>
    <row r="66971" spans="19:20" x14ac:dyDescent="0.25">
      <c r="S66971" s="3">
        <v>165.76</v>
      </c>
      <c r="T66971">
        <v>165.76</v>
      </c>
    </row>
    <row r="66972" spans="19:20" x14ac:dyDescent="0.25">
      <c r="S66972" s="3">
        <v>874.26</v>
      </c>
      <c r="T66972">
        <v>874.26</v>
      </c>
    </row>
    <row r="66973" spans="19:20" x14ac:dyDescent="0.25">
      <c r="S66973" s="3">
        <v>1028.52</v>
      </c>
      <c r="T66973">
        <v>1028.52</v>
      </c>
    </row>
    <row r="66974" spans="19:20" x14ac:dyDescent="0.25">
      <c r="S66974" s="3">
        <v>367.84</v>
      </c>
      <c r="T66974">
        <v>367.84</v>
      </c>
    </row>
    <row r="66975" spans="19:20" x14ac:dyDescent="0.25">
      <c r="S66975" s="3">
        <v>92.56</v>
      </c>
      <c r="T66975">
        <v>92.56</v>
      </c>
    </row>
    <row r="66976" spans="19:20" x14ac:dyDescent="0.25">
      <c r="S66976" s="3">
        <v>961.66</v>
      </c>
      <c r="T66976">
        <v>961.66</v>
      </c>
    </row>
    <row r="66977" spans="19:20" x14ac:dyDescent="0.25">
      <c r="S66977" s="3">
        <v>753.06</v>
      </c>
      <c r="T66977">
        <v>753.06</v>
      </c>
    </row>
    <row r="66978" spans="19:20" x14ac:dyDescent="0.25">
      <c r="S66978" s="3">
        <v>667.22</v>
      </c>
      <c r="T66978">
        <v>667.22</v>
      </c>
    </row>
    <row r="66979" spans="19:20" x14ac:dyDescent="0.25">
      <c r="S66979" s="3">
        <v>181.5</v>
      </c>
      <c r="T66979">
        <v>181.5</v>
      </c>
    </row>
    <row r="66980" spans="19:20" x14ac:dyDescent="0.25">
      <c r="S66980" s="3">
        <v>870.27</v>
      </c>
      <c r="T66980">
        <v>870.27</v>
      </c>
    </row>
    <row r="66981" spans="19:20" x14ac:dyDescent="0.25">
      <c r="S66981" s="3">
        <v>36.43</v>
      </c>
      <c r="T66981">
        <v>36.43</v>
      </c>
    </row>
    <row r="66982" spans="19:20" x14ac:dyDescent="0.25">
      <c r="S66982" s="3">
        <v>199.65</v>
      </c>
      <c r="T66982">
        <v>199.65</v>
      </c>
    </row>
    <row r="66983" spans="19:20" x14ac:dyDescent="0.25">
      <c r="S66983" s="3">
        <v>1267.96</v>
      </c>
      <c r="T66983">
        <v>1267.96</v>
      </c>
    </row>
    <row r="66984" spans="19:20" x14ac:dyDescent="0.25">
      <c r="S66984" s="3">
        <v>90.75</v>
      </c>
      <c r="T66984">
        <v>90.75</v>
      </c>
    </row>
    <row r="66985" spans="19:20" x14ac:dyDescent="0.25">
      <c r="S66985" s="3">
        <v>576</v>
      </c>
      <c r="T66985">
        <v>576</v>
      </c>
    </row>
    <row r="66986" spans="19:20" x14ac:dyDescent="0.25">
      <c r="S66986" s="3">
        <v>133.1</v>
      </c>
      <c r="T66986">
        <v>133.1</v>
      </c>
    </row>
    <row r="66987" spans="19:20" x14ac:dyDescent="0.25">
      <c r="S66987" s="3">
        <v>180.89</v>
      </c>
      <c r="T66987">
        <v>180.89</v>
      </c>
    </row>
    <row r="66988" spans="19:20" x14ac:dyDescent="0.25">
      <c r="S66988" s="3">
        <v>281</v>
      </c>
      <c r="T66988">
        <v>281</v>
      </c>
    </row>
    <row r="66989" spans="19:20" x14ac:dyDescent="0.25">
      <c r="S66989" s="3">
        <v>233.83</v>
      </c>
      <c r="T66989">
        <v>233.83</v>
      </c>
    </row>
    <row r="66990" spans="19:20" x14ac:dyDescent="0.25">
      <c r="S66990" s="3">
        <v>1265.5999999999999</v>
      </c>
      <c r="T66990">
        <v>1265.5999999999999</v>
      </c>
    </row>
    <row r="66991" spans="19:20" x14ac:dyDescent="0.25">
      <c r="S66991" s="3">
        <v>1266.3699999999999</v>
      </c>
      <c r="T66991">
        <v>1266.3699999999999</v>
      </c>
    </row>
    <row r="66992" spans="19:20" x14ac:dyDescent="0.25">
      <c r="S66992" s="3">
        <v>638.88</v>
      </c>
      <c r="T66992">
        <v>638.88</v>
      </c>
    </row>
    <row r="66993" spans="19:20" x14ac:dyDescent="0.25">
      <c r="S66993" s="3">
        <v>3201.28</v>
      </c>
      <c r="T66993">
        <v>3201.28</v>
      </c>
    </row>
    <row r="66994" spans="19:20" x14ac:dyDescent="0.25">
      <c r="S66994" s="3">
        <v>199.14</v>
      </c>
      <c r="T66994">
        <v>199.14</v>
      </c>
    </row>
    <row r="66995" spans="19:20" x14ac:dyDescent="0.25">
      <c r="S66995" s="3">
        <v>163.35</v>
      </c>
      <c r="T66995">
        <v>163.35</v>
      </c>
    </row>
    <row r="66996" spans="19:20" x14ac:dyDescent="0.25">
      <c r="S66996" s="3">
        <v>1267.96</v>
      </c>
      <c r="T66996">
        <v>1267.96</v>
      </c>
    </row>
    <row r="66997" spans="19:20" x14ac:dyDescent="0.25">
      <c r="S66997" s="3">
        <v>203.72</v>
      </c>
      <c r="T66997">
        <v>203.72</v>
      </c>
    </row>
    <row r="66998" spans="19:20" x14ac:dyDescent="0.25">
      <c r="S66998" s="3">
        <v>2886.08</v>
      </c>
      <c r="T66998">
        <v>2886.08</v>
      </c>
    </row>
    <row r="66999" spans="19:20" x14ac:dyDescent="0.25">
      <c r="S66999" s="3">
        <v>1334.44</v>
      </c>
      <c r="T66999">
        <v>1334.44</v>
      </c>
    </row>
    <row r="67000" spans="19:20" x14ac:dyDescent="0.25">
      <c r="S67000" s="3">
        <v>11284.13</v>
      </c>
      <c r="T67000">
        <v>11284.13</v>
      </c>
    </row>
    <row r="67001" spans="19:20" x14ac:dyDescent="0.25">
      <c r="S67001" s="3">
        <v>361.79</v>
      </c>
      <c r="T67001">
        <v>361.79</v>
      </c>
    </row>
    <row r="67002" spans="19:20" x14ac:dyDescent="0.25">
      <c r="S67002" s="3">
        <v>722.37</v>
      </c>
      <c r="T67002">
        <v>722.37</v>
      </c>
    </row>
    <row r="67003" spans="19:20" x14ac:dyDescent="0.25">
      <c r="S67003" s="3">
        <v>157.41999999999999</v>
      </c>
      <c r="T67003">
        <v>157.41999999999999</v>
      </c>
    </row>
    <row r="67004" spans="19:20" x14ac:dyDescent="0.25">
      <c r="S67004" s="3">
        <v>172.42</v>
      </c>
      <c r="T67004">
        <v>172.42</v>
      </c>
    </row>
    <row r="67005" spans="19:20" x14ac:dyDescent="0.25">
      <c r="S67005" s="3">
        <v>704.23</v>
      </c>
      <c r="T67005">
        <v>704.23</v>
      </c>
    </row>
    <row r="67006" spans="19:20" x14ac:dyDescent="0.25">
      <c r="S67006" s="3">
        <v>332.75</v>
      </c>
      <c r="T67006">
        <v>332.75</v>
      </c>
    </row>
    <row r="67007" spans="19:20" x14ac:dyDescent="0.25">
      <c r="S67007" s="3">
        <v>1195.48</v>
      </c>
      <c r="T67007">
        <v>1195.48</v>
      </c>
    </row>
    <row r="67008" spans="19:20" x14ac:dyDescent="0.25">
      <c r="S67008" s="3">
        <v>453.75</v>
      </c>
      <c r="T67008">
        <v>453.75</v>
      </c>
    </row>
    <row r="67009" spans="19:20" x14ac:dyDescent="0.25">
      <c r="S67009" s="3">
        <v>449.5</v>
      </c>
      <c r="T67009">
        <v>449.5</v>
      </c>
    </row>
    <row r="67010" spans="19:20" x14ac:dyDescent="0.25">
      <c r="S67010" s="3">
        <v>337.59</v>
      </c>
      <c r="T67010">
        <v>337.59</v>
      </c>
    </row>
    <row r="67011" spans="19:20" x14ac:dyDescent="0.25">
      <c r="S67011" s="3">
        <v>7663.57</v>
      </c>
      <c r="T67011">
        <v>7663.57</v>
      </c>
    </row>
    <row r="67012" spans="19:20" x14ac:dyDescent="0.25">
      <c r="S67012" s="3">
        <v>832.35</v>
      </c>
      <c r="T67012">
        <v>832.35</v>
      </c>
    </row>
    <row r="67013" spans="19:20" x14ac:dyDescent="0.25">
      <c r="S67013" s="3">
        <v>159.54</v>
      </c>
      <c r="T67013">
        <v>159.54</v>
      </c>
    </row>
    <row r="67014" spans="19:20" x14ac:dyDescent="0.25">
      <c r="S67014" s="3">
        <v>724.46</v>
      </c>
      <c r="T67014">
        <v>724.46</v>
      </c>
    </row>
    <row r="67015" spans="19:20" x14ac:dyDescent="0.25">
      <c r="S67015" s="3">
        <v>798.66</v>
      </c>
      <c r="T67015">
        <v>798.66</v>
      </c>
    </row>
    <row r="67016" spans="19:20" x14ac:dyDescent="0.25">
      <c r="S67016" s="3">
        <v>31945.119999999999</v>
      </c>
      <c r="T67016">
        <v>31945.119999999999</v>
      </c>
    </row>
    <row r="67017" spans="19:20" x14ac:dyDescent="0.25">
      <c r="S67017" s="3">
        <v>250.83</v>
      </c>
      <c r="T67017">
        <v>250.83</v>
      </c>
    </row>
    <row r="67018" spans="19:20" x14ac:dyDescent="0.25">
      <c r="S67018" s="3">
        <v>112.47</v>
      </c>
      <c r="T67018">
        <v>112.47</v>
      </c>
    </row>
    <row r="67019" spans="19:20" x14ac:dyDescent="0.25">
      <c r="S67019" s="3">
        <v>108.29</v>
      </c>
      <c r="T67019">
        <v>108.29</v>
      </c>
    </row>
    <row r="67020" spans="19:20" x14ac:dyDescent="0.25">
      <c r="S67020" s="3">
        <v>633.98</v>
      </c>
      <c r="T67020">
        <v>633.98</v>
      </c>
    </row>
    <row r="67021" spans="19:20" x14ac:dyDescent="0.25">
      <c r="S67021" s="3">
        <v>2093.19</v>
      </c>
      <c r="T67021">
        <v>2093.19</v>
      </c>
    </row>
    <row r="67022" spans="19:20" x14ac:dyDescent="0.25">
      <c r="S67022" s="3">
        <v>362.23</v>
      </c>
      <c r="T67022">
        <v>362.23</v>
      </c>
    </row>
    <row r="67023" spans="19:20" x14ac:dyDescent="0.25">
      <c r="S67023" s="3">
        <v>731.2</v>
      </c>
      <c r="T67023">
        <v>731.2</v>
      </c>
    </row>
    <row r="67024" spans="19:20" x14ac:dyDescent="0.25">
      <c r="S67024" s="3">
        <v>490.58</v>
      </c>
      <c r="T67024">
        <v>490.58</v>
      </c>
    </row>
    <row r="67025" spans="19:20" x14ac:dyDescent="0.25">
      <c r="S67025" s="3">
        <v>47577.2</v>
      </c>
      <c r="T67025">
        <v>47577.2</v>
      </c>
    </row>
    <row r="67026" spans="19:20" x14ac:dyDescent="0.25">
      <c r="S67026" s="3">
        <v>3924.94</v>
      </c>
      <c r="T67026">
        <v>3924.94</v>
      </c>
    </row>
    <row r="67027" spans="19:20" x14ac:dyDescent="0.25">
      <c r="S67027" s="3">
        <v>4144.25</v>
      </c>
      <c r="T67027">
        <v>4144.25</v>
      </c>
    </row>
    <row r="67028" spans="19:20" x14ac:dyDescent="0.25">
      <c r="S67028" s="3">
        <v>907.5</v>
      </c>
      <c r="T67028">
        <v>907.5</v>
      </c>
    </row>
    <row r="67029" spans="19:20" x14ac:dyDescent="0.25">
      <c r="S67029" s="3">
        <v>352.8</v>
      </c>
      <c r="T67029">
        <v>352.8</v>
      </c>
    </row>
    <row r="67030" spans="19:20" x14ac:dyDescent="0.25">
      <c r="S67030" s="3">
        <v>2504.6999999999998</v>
      </c>
      <c r="T67030">
        <v>2504.6999999999998</v>
      </c>
    </row>
    <row r="67031" spans="19:20" x14ac:dyDescent="0.25">
      <c r="S67031" s="3">
        <v>702.69</v>
      </c>
      <c r="T67031">
        <v>702.69</v>
      </c>
    </row>
    <row r="67032" spans="19:20" x14ac:dyDescent="0.25">
      <c r="S67032" s="3">
        <v>655.8</v>
      </c>
      <c r="T67032">
        <v>655.8</v>
      </c>
    </row>
    <row r="67033" spans="19:20" x14ac:dyDescent="0.25">
      <c r="S67033" s="3">
        <v>797.71</v>
      </c>
      <c r="T67033">
        <v>797.71</v>
      </c>
    </row>
    <row r="67034" spans="19:20" x14ac:dyDescent="0.25">
      <c r="S67034" s="3">
        <v>1197.9000000000001</v>
      </c>
      <c r="T67034">
        <v>1197.9000000000001</v>
      </c>
    </row>
    <row r="67035" spans="19:20" x14ac:dyDescent="0.25">
      <c r="S67035" s="3">
        <v>3372</v>
      </c>
      <c r="T67035">
        <v>3372</v>
      </c>
    </row>
    <row r="67036" spans="19:20" x14ac:dyDescent="0.25">
      <c r="S67036" s="3">
        <v>1926.32</v>
      </c>
      <c r="T67036">
        <v>1926.32</v>
      </c>
    </row>
    <row r="67037" spans="19:20" x14ac:dyDescent="0.25">
      <c r="S67037" s="3">
        <v>439.23</v>
      </c>
      <c r="T67037">
        <v>439.23</v>
      </c>
    </row>
    <row r="67038" spans="19:20" x14ac:dyDescent="0.25">
      <c r="S67038" s="3">
        <v>233.84</v>
      </c>
      <c r="T67038">
        <v>233.84</v>
      </c>
    </row>
    <row r="67039" spans="19:20" x14ac:dyDescent="0.25">
      <c r="S67039" s="3">
        <v>272.25</v>
      </c>
      <c r="T67039">
        <v>272.25</v>
      </c>
    </row>
    <row r="67040" spans="19:20" x14ac:dyDescent="0.25">
      <c r="S67040" s="3">
        <v>1805.46</v>
      </c>
      <c r="T67040">
        <v>1805.46</v>
      </c>
    </row>
    <row r="67041" spans="19:20" x14ac:dyDescent="0.25">
      <c r="S67041" s="3">
        <v>944.51</v>
      </c>
      <c r="T67041">
        <v>944.51</v>
      </c>
    </row>
    <row r="67042" spans="19:20" x14ac:dyDescent="0.25">
      <c r="S67042" s="3">
        <v>765.93</v>
      </c>
      <c r="T67042">
        <v>765.93</v>
      </c>
    </row>
    <row r="67043" spans="19:20" x14ac:dyDescent="0.25">
      <c r="S67043" s="3">
        <v>961.71</v>
      </c>
      <c r="T67043">
        <v>961.71</v>
      </c>
    </row>
    <row r="67044" spans="19:20" x14ac:dyDescent="0.25">
      <c r="S67044" s="3">
        <v>178.25</v>
      </c>
      <c r="T67044">
        <v>178.25</v>
      </c>
    </row>
    <row r="67045" spans="19:20" x14ac:dyDescent="0.25">
      <c r="S67045" s="3">
        <v>2129.6799999999998</v>
      </c>
      <c r="T67045">
        <v>2129.6799999999998</v>
      </c>
    </row>
    <row r="67046" spans="19:20" x14ac:dyDescent="0.25">
      <c r="S67046" s="3">
        <v>7696.2</v>
      </c>
      <c r="T67046">
        <v>7696.2</v>
      </c>
    </row>
    <row r="67047" spans="19:20" x14ac:dyDescent="0.25">
      <c r="S67047" s="3">
        <v>638.88</v>
      </c>
      <c r="T67047">
        <v>638.88</v>
      </c>
    </row>
    <row r="67048" spans="19:20" x14ac:dyDescent="0.25">
      <c r="S67048" s="3">
        <v>1819.84</v>
      </c>
      <c r="T67048">
        <v>1819.84</v>
      </c>
    </row>
    <row r="67049" spans="19:20" x14ac:dyDescent="0.25">
      <c r="S67049" s="3">
        <v>2773.8</v>
      </c>
      <c r="T67049">
        <v>2773.8</v>
      </c>
    </row>
    <row r="67050" spans="19:20" x14ac:dyDescent="0.25">
      <c r="S67050" s="3">
        <v>798.6</v>
      </c>
      <c r="T67050">
        <v>798.6</v>
      </c>
    </row>
    <row r="67051" spans="19:20" x14ac:dyDescent="0.25">
      <c r="S67051" s="3">
        <v>370.32</v>
      </c>
      <c r="T67051">
        <v>370.32</v>
      </c>
    </row>
    <row r="67052" spans="19:20" x14ac:dyDescent="0.25">
      <c r="S67052" s="3">
        <v>3799.11</v>
      </c>
      <c r="T67052">
        <v>3799.11</v>
      </c>
    </row>
    <row r="67053" spans="19:20" x14ac:dyDescent="0.25">
      <c r="S67053" s="3">
        <v>506.24</v>
      </c>
      <c r="T67053">
        <v>506.24</v>
      </c>
    </row>
    <row r="67054" spans="19:20" x14ac:dyDescent="0.25">
      <c r="S67054" s="3">
        <v>732.05</v>
      </c>
      <c r="T67054">
        <v>732.05</v>
      </c>
    </row>
    <row r="67055" spans="19:20" x14ac:dyDescent="0.25">
      <c r="S67055" s="3">
        <v>19233.2</v>
      </c>
      <c r="T67055">
        <v>19233.2</v>
      </c>
    </row>
    <row r="67056" spans="19:20" x14ac:dyDescent="0.25">
      <c r="S67056" s="3">
        <v>585.64</v>
      </c>
      <c r="T67056">
        <v>585.64</v>
      </c>
    </row>
    <row r="67057" spans="19:20" x14ac:dyDescent="0.25">
      <c r="S67057" s="3">
        <v>907.4</v>
      </c>
      <c r="T67057">
        <v>907.4</v>
      </c>
    </row>
    <row r="67058" spans="19:20" x14ac:dyDescent="0.25">
      <c r="S67058" s="3">
        <v>181.5</v>
      </c>
      <c r="T67058">
        <v>181.5</v>
      </c>
    </row>
    <row r="67059" spans="19:20" x14ac:dyDescent="0.25">
      <c r="S67059" s="3">
        <v>101.87</v>
      </c>
      <c r="T67059">
        <v>101.87</v>
      </c>
    </row>
    <row r="67060" spans="19:20" x14ac:dyDescent="0.25">
      <c r="S67060" s="3">
        <v>3336.2</v>
      </c>
      <c r="T67060">
        <v>3336.2</v>
      </c>
    </row>
    <row r="67061" spans="19:20" x14ac:dyDescent="0.25">
      <c r="S67061" s="3">
        <v>919.6</v>
      </c>
      <c r="T67061">
        <v>919.6</v>
      </c>
    </row>
    <row r="67062" spans="19:20" x14ac:dyDescent="0.25">
      <c r="S67062" s="3">
        <v>13064.8</v>
      </c>
      <c r="T67062">
        <v>13064.8</v>
      </c>
    </row>
    <row r="67063" spans="19:20" x14ac:dyDescent="0.25">
      <c r="S67063" s="3">
        <v>1387.3</v>
      </c>
      <c r="T67063">
        <v>1387.3</v>
      </c>
    </row>
    <row r="67064" spans="19:20" x14ac:dyDescent="0.25">
      <c r="S67064" s="3">
        <v>1030.49</v>
      </c>
      <c r="T67064">
        <v>1030.49</v>
      </c>
    </row>
    <row r="67065" spans="19:20" x14ac:dyDescent="0.25">
      <c r="S67065" s="3">
        <v>66.55</v>
      </c>
      <c r="T67065">
        <v>66.55</v>
      </c>
    </row>
    <row r="67066" spans="19:20" x14ac:dyDescent="0.25">
      <c r="S67066" s="3">
        <v>182.46</v>
      </c>
      <c r="T67066">
        <v>182.46</v>
      </c>
    </row>
    <row r="67067" spans="19:20" x14ac:dyDescent="0.25">
      <c r="S67067" s="3">
        <v>92.58</v>
      </c>
      <c r="T67067">
        <v>92.58</v>
      </c>
    </row>
    <row r="67068" spans="19:20" x14ac:dyDescent="0.25">
      <c r="S67068" s="3">
        <v>181.5</v>
      </c>
      <c r="T67068">
        <v>181.5</v>
      </c>
    </row>
    <row r="67069" spans="19:20" x14ac:dyDescent="0.25">
      <c r="S67069" s="3">
        <v>798.6</v>
      </c>
      <c r="T67069">
        <v>798.6</v>
      </c>
    </row>
    <row r="67070" spans="19:20" x14ac:dyDescent="0.25">
      <c r="S67070" s="3">
        <v>266.22000000000003</v>
      </c>
      <c r="T67070">
        <v>266.22000000000003</v>
      </c>
    </row>
    <row r="67071" spans="19:20" x14ac:dyDescent="0.25">
      <c r="S67071" s="3">
        <v>337.59</v>
      </c>
      <c r="T67071">
        <v>337.59</v>
      </c>
    </row>
    <row r="67072" spans="19:20" x14ac:dyDescent="0.25">
      <c r="S67072" s="3">
        <v>538.22</v>
      </c>
      <c r="T67072">
        <v>538.22</v>
      </c>
    </row>
    <row r="67073" spans="19:20" x14ac:dyDescent="0.25">
      <c r="S67073" s="3">
        <v>902.73</v>
      </c>
      <c r="T67073">
        <v>902.73</v>
      </c>
    </row>
    <row r="67074" spans="19:20" x14ac:dyDescent="0.25">
      <c r="S67074" s="3">
        <v>163.95</v>
      </c>
      <c r="T67074">
        <v>163.95</v>
      </c>
    </row>
    <row r="67075" spans="19:20" x14ac:dyDescent="0.25">
      <c r="S67075" s="3">
        <v>244.95</v>
      </c>
      <c r="T67075">
        <v>244.95</v>
      </c>
    </row>
    <row r="67076" spans="19:20" x14ac:dyDescent="0.25">
      <c r="S67076" s="3">
        <v>240.79</v>
      </c>
      <c r="T67076">
        <v>240.79</v>
      </c>
    </row>
    <row r="67077" spans="19:20" x14ac:dyDescent="0.25">
      <c r="S67077" s="3">
        <v>843</v>
      </c>
      <c r="T67077">
        <v>843</v>
      </c>
    </row>
    <row r="67078" spans="19:20" x14ac:dyDescent="0.25">
      <c r="S67078" s="3">
        <v>133.1</v>
      </c>
      <c r="T67078">
        <v>133.1</v>
      </c>
    </row>
    <row r="67079" spans="19:20" x14ac:dyDescent="0.25">
      <c r="S67079" s="3">
        <v>2800.92</v>
      </c>
      <c r="T67079">
        <v>2800.92</v>
      </c>
    </row>
    <row r="67080" spans="19:20" x14ac:dyDescent="0.25">
      <c r="S67080" s="3">
        <v>91.96</v>
      </c>
      <c r="T67080">
        <v>91.96</v>
      </c>
    </row>
    <row r="67081" spans="19:20" x14ac:dyDescent="0.25">
      <c r="S67081" s="3">
        <v>544.44000000000005</v>
      </c>
      <c r="T67081">
        <v>544.44000000000005</v>
      </c>
    </row>
    <row r="67082" spans="19:20" x14ac:dyDescent="0.25">
      <c r="S67082" s="3">
        <v>327.9</v>
      </c>
      <c r="T67082">
        <v>327.9</v>
      </c>
    </row>
    <row r="67083" spans="19:20" x14ac:dyDescent="0.25">
      <c r="S67083" s="3">
        <v>543.33000000000004</v>
      </c>
      <c r="T67083">
        <v>543.33000000000004</v>
      </c>
    </row>
    <row r="67084" spans="19:20" x14ac:dyDescent="0.25">
      <c r="S67084" s="3">
        <v>5142.7</v>
      </c>
      <c r="T67084">
        <v>5142.7</v>
      </c>
    </row>
    <row r="67085" spans="19:20" x14ac:dyDescent="0.25">
      <c r="S67085" s="3">
        <v>5384.5</v>
      </c>
      <c r="T67085">
        <v>5384.5</v>
      </c>
    </row>
    <row r="67086" spans="19:20" x14ac:dyDescent="0.25">
      <c r="S67086" s="3">
        <v>7693.28</v>
      </c>
      <c r="T67086">
        <v>7693.28</v>
      </c>
    </row>
    <row r="67087" spans="19:20" x14ac:dyDescent="0.25">
      <c r="S67087" s="3">
        <v>3610.96</v>
      </c>
      <c r="T67087">
        <v>3610.96</v>
      </c>
    </row>
    <row r="67088" spans="19:20" x14ac:dyDescent="0.25">
      <c r="S67088" s="3">
        <v>907.4</v>
      </c>
      <c r="T67088">
        <v>907.4</v>
      </c>
    </row>
    <row r="67089" spans="19:20" x14ac:dyDescent="0.25">
      <c r="S67089" s="3">
        <v>181.5</v>
      </c>
      <c r="T67089">
        <v>181.5</v>
      </c>
    </row>
    <row r="67090" spans="19:20" x14ac:dyDescent="0.25">
      <c r="S67090" s="3">
        <v>7696.2</v>
      </c>
      <c r="T67090">
        <v>7696.2</v>
      </c>
    </row>
    <row r="67091" spans="19:20" x14ac:dyDescent="0.25">
      <c r="S67091" s="3">
        <v>798.6</v>
      </c>
      <c r="T67091">
        <v>798.6</v>
      </c>
    </row>
    <row r="67092" spans="19:20" x14ac:dyDescent="0.25">
      <c r="S67092" s="3">
        <v>729.85</v>
      </c>
      <c r="T67092">
        <v>729.85</v>
      </c>
    </row>
    <row r="67093" spans="19:20" x14ac:dyDescent="0.25">
      <c r="S67093" s="3">
        <v>2001.66</v>
      </c>
      <c r="T67093">
        <v>2001.66</v>
      </c>
    </row>
    <row r="67094" spans="19:20" x14ac:dyDescent="0.25">
      <c r="S67094" s="3">
        <v>367.84</v>
      </c>
      <c r="T67094">
        <v>367.84</v>
      </c>
    </row>
    <row r="67095" spans="19:20" x14ac:dyDescent="0.25">
      <c r="S67095" s="3">
        <v>266.2</v>
      </c>
      <c r="T67095">
        <v>266.2</v>
      </c>
    </row>
    <row r="67096" spans="19:20" x14ac:dyDescent="0.25">
      <c r="S67096" s="3">
        <v>133.1</v>
      </c>
      <c r="T67096">
        <v>133.1</v>
      </c>
    </row>
    <row r="67097" spans="19:20" x14ac:dyDescent="0.25">
      <c r="S67097" s="3">
        <v>255.31</v>
      </c>
      <c r="T67097">
        <v>255.31</v>
      </c>
    </row>
    <row r="67098" spans="19:20" x14ac:dyDescent="0.25">
      <c r="S67098" s="3">
        <v>907.4</v>
      </c>
      <c r="T67098">
        <v>907.4</v>
      </c>
    </row>
    <row r="67099" spans="19:20" x14ac:dyDescent="0.25">
      <c r="S67099" s="3">
        <v>203.73</v>
      </c>
      <c r="T67099">
        <v>203.73</v>
      </c>
    </row>
    <row r="67100" spans="19:20" x14ac:dyDescent="0.25">
      <c r="S67100" s="3">
        <v>399.3</v>
      </c>
      <c r="T67100">
        <v>399.3</v>
      </c>
    </row>
    <row r="67101" spans="19:20" x14ac:dyDescent="0.25">
      <c r="S67101" s="3">
        <v>475.73</v>
      </c>
      <c r="T67101">
        <v>475.73</v>
      </c>
    </row>
    <row r="67102" spans="19:20" x14ac:dyDescent="0.25">
      <c r="S67102" s="3">
        <v>798.6</v>
      </c>
      <c r="T67102">
        <v>798.6</v>
      </c>
    </row>
    <row r="67103" spans="19:20" x14ac:dyDescent="0.25">
      <c r="S67103" s="3">
        <v>1200.54</v>
      </c>
      <c r="T67103">
        <v>1200.54</v>
      </c>
    </row>
    <row r="67104" spans="19:20" x14ac:dyDescent="0.25">
      <c r="S67104" s="3">
        <v>216.56</v>
      </c>
      <c r="T67104">
        <v>216.56</v>
      </c>
    </row>
    <row r="67105" spans="19:20" x14ac:dyDescent="0.25">
      <c r="S67105" s="3">
        <v>239.59</v>
      </c>
      <c r="T67105">
        <v>239.59</v>
      </c>
    </row>
    <row r="67106" spans="19:20" x14ac:dyDescent="0.25">
      <c r="S67106" s="3">
        <v>1924.05</v>
      </c>
      <c r="T67106">
        <v>1924.05</v>
      </c>
    </row>
    <row r="67107" spans="19:20" x14ac:dyDescent="0.25">
      <c r="S67107" s="3">
        <v>963.16</v>
      </c>
      <c r="T67107">
        <v>963.16</v>
      </c>
    </row>
    <row r="67108" spans="19:20" x14ac:dyDescent="0.25">
      <c r="S67108" s="3">
        <v>538.45000000000005</v>
      </c>
      <c r="T67108">
        <v>538.45000000000005</v>
      </c>
    </row>
    <row r="67109" spans="19:20" x14ac:dyDescent="0.25">
      <c r="S67109" s="3">
        <v>11677.63</v>
      </c>
      <c r="T67109">
        <v>11677.63</v>
      </c>
    </row>
    <row r="67110" spans="19:20" x14ac:dyDescent="0.25">
      <c r="S67110" s="3">
        <v>277.45</v>
      </c>
      <c r="T67110">
        <v>277.45</v>
      </c>
    </row>
    <row r="67111" spans="19:20" x14ac:dyDescent="0.25">
      <c r="S67111" s="3">
        <v>1085.3699999999999</v>
      </c>
      <c r="T67111">
        <v>1085.3699999999999</v>
      </c>
    </row>
    <row r="67112" spans="19:20" x14ac:dyDescent="0.25">
      <c r="S67112" s="3">
        <v>2532.75</v>
      </c>
      <c r="T67112">
        <v>2532.75</v>
      </c>
    </row>
    <row r="67113" spans="19:20" x14ac:dyDescent="0.25">
      <c r="S67113" s="3">
        <v>2535.92</v>
      </c>
      <c r="T67113">
        <v>2535.92</v>
      </c>
    </row>
    <row r="67114" spans="19:20" x14ac:dyDescent="0.25">
      <c r="S67114" s="3">
        <v>2001.72</v>
      </c>
      <c r="T67114">
        <v>2001.72</v>
      </c>
    </row>
    <row r="67115" spans="19:20" x14ac:dyDescent="0.25">
      <c r="S67115" s="3">
        <v>5416.44</v>
      </c>
      <c r="T67115">
        <v>5416.44</v>
      </c>
    </row>
    <row r="67116" spans="19:20" x14ac:dyDescent="0.25">
      <c r="S67116" s="3">
        <v>255.92</v>
      </c>
      <c r="T67116">
        <v>255.92</v>
      </c>
    </row>
    <row r="67117" spans="19:20" x14ac:dyDescent="0.25">
      <c r="S67117" s="3">
        <v>665.5</v>
      </c>
      <c r="T67117">
        <v>665.5</v>
      </c>
    </row>
    <row r="67118" spans="19:20" x14ac:dyDescent="0.25">
      <c r="S67118" s="3">
        <v>172.42</v>
      </c>
      <c r="T67118">
        <v>172.42</v>
      </c>
    </row>
    <row r="67119" spans="19:20" x14ac:dyDescent="0.25">
      <c r="S67119" s="3">
        <v>1103.52</v>
      </c>
      <c r="T67119">
        <v>1103.52</v>
      </c>
    </row>
    <row r="67120" spans="19:20" x14ac:dyDescent="0.25">
      <c r="S67120" s="3">
        <v>1268.53</v>
      </c>
      <c r="T67120">
        <v>1268.53</v>
      </c>
    </row>
    <row r="67121" spans="19:20" x14ac:dyDescent="0.25">
      <c r="S67121" s="3">
        <v>532.44000000000005</v>
      </c>
      <c r="T67121">
        <v>532.44000000000005</v>
      </c>
    </row>
    <row r="67122" spans="19:20" x14ac:dyDescent="0.25">
      <c r="S67122" s="3">
        <v>1490.48</v>
      </c>
      <c r="T67122">
        <v>1490.48</v>
      </c>
    </row>
    <row r="67123" spans="19:20" x14ac:dyDescent="0.25">
      <c r="S67123" s="3">
        <v>580.1</v>
      </c>
      <c r="T67123">
        <v>580.1</v>
      </c>
    </row>
    <row r="67124" spans="19:20" x14ac:dyDescent="0.25">
      <c r="S67124" s="3">
        <v>1012.77</v>
      </c>
      <c r="T67124">
        <v>1012.77</v>
      </c>
    </row>
    <row r="67125" spans="19:20" x14ac:dyDescent="0.25">
      <c r="S67125" s="3">
        <v>2025.54</v>
      </c>
      <c r="T67125">
        <v>2025.54</v>
      </c>
    </row>
    <row r="67126" spans="19:20" x14ac:dyDescent="0.25">
      <c r="S67126" s="3">
        <v>2532.75</v>
      </c>
      <c r="T67126">
        <v>2532.75</v>
      </c>
    </row>
    <row r="67127" spans="19:20" x14ac:dyDescent="0.25">
      <c r="S67127" s="3">
        <v>2047.32</v>
      </c>
      <c r="T67127">
        <v>2047.32</v>
      </c>
    </row>
    <row r="67128" spans="19:20" x14ac:dyDescent="0.25">
      <c r="S67128" s="3">
        <v>2889.48</v>
      </c>
      <c r="T67128">
        <v>2889.48</v>
      </c>
    </row>
    <row r="67129" spans="19:20" x14ac:dyDescent="0.25">
      <c r="S67129" s="3">
        <v>580.1</v>
      </c>
      <c r="T67129">
        <v>580.1</v>
      </c>
    </row>
    <row r="67130" spans="19:20" x14ac:dyDescent="0.25">
      <c r="S67130" s="3">
        <v>400.34</v>
      </c>
      <c r="T67130">
        <v>400.34</v>
      </c>
    </row>
    <row r="67131" spans="19:20" x14ac:dyDescent="0.25">
      <c r="S67131" s="3">
        <v>266.2</v>
      </c>
      <c r="T67131">
        <v>266.2</v>
      </c>
    </row>
    <row r="67132" spans="19:20" x14ac:dyDescent="0.25">
      <c r="S67132" s="3">
        <v>224.75</v>
      </c>
      <c r="T67132">
        <v>224.75</v>
      </c>
    </row>
    <row r="67133" spans="19:20" x14ac:dyDescent="0.25">
      <c r="S67133" s="3">
        <v>255.31</v>
      </c>
      <c r="T67133">
        <v>255.31</v>
      </c>
    </row>
    <row r="67134" spans="19:20" x14ac:dyDescent="0.25">
      <c r="S67134" s="3">
        <v>266.22000000000003</v>
      </c>
      <c r="T67134">
        <v>266.22000000000003</v>
      </c>
    </row>
    <row r="67135" spans="19:20" x14ac:dyDescent="0.25">
      <c r="S67135" s="3">
        <v>1924.05</v>
      </c>
      <c r="T67135">
        <v>1924.05</v>
      </c>
    </row>
    <row r="67136" spans="19:20" x14ac:dyDescent="0.25">
      <c r="S67136" s="3">
        <v>7618.2</v>
      </c>
      <c r="T67136">
        <v>7618.2</v>
      </c>
    </row>
    <row r="67137" spans="19:20" x14ac:dyDescent="0.25">
      <c r="S67137" s="3">
        <v>5426.7</v>
      </c>
      <c r="T67137">
        <v>5426.7</v>
      </c>
    </row>
    <row r="67138" spans="19:20" x14ac:dyDescent="0.25">
      <c r="S67138" s="3">
        <v>798.6</v>
      </c>
      <c r="T67138">
        <v>798.6</v>
      </c>
    </row>
    <row r="67139" spans="19:20" x14ac:dyDescent="0.25">
      <c r="S67139" s="3">
        <v>178.25</v>
      </c>
      <c r="T67139">
        <v>178.25</v>
      </c>
    </row>
    <row r="67140" spans="19:20" x14ac:dyDescent="0.25">
      <c r="S67140" s="3">
        <v>266.22000000000003</v>
      </c>
      <c r="T67140">
        <v>266.22000000000003</v>
      </c>
    </row>
    <row r="67141" spans="19:20" x14ac:dyDescent="0.25">
      <c r="S67141" s="3">
        <v>458.84</v>
      </c>
      <c r="T67141">
        <v>458.84</v>
      </c>
    </row>
    <row r="67142" spans="19:20" x14ac:dyDescent="0.25">
      <c r="S67142" s="3">
        <v>962.03</v>
      </c>
      <c r="T67142">
        <v>962.03</v>
      </c>
    </row>
    <row r="67143" spans="19:20" x14ac:dyDescent="0.25">
      <c r="S67143" s="3">
        <v>798.6</v>
      </c>
      <c r="T67143">
        <v>798.6</v>
      </c>
    </row>
    <row r="67144" spans="19:20" x14ac:dyDescent="0.25">
      <c r="S67144" s="3">
        <v>133.1</v>
      </c>
      <c r="T67144">
        <v>133.1</v>
      </c>
    </row>
    <row r="67145" spans="19:20" x14ac:dyDescent="0.25">
      <c r="S67145" s="3">
        <v>203.73</v>
      </c>
      <c r="T67145">
        <v>203.73</v>
      </c>
    </row>
    <row r="67146" spans="19:20" x14ac:dyDescent="0.25">
      <c r="S67146" s="3">
        <v>669.55</v>
      </c>
      <c r="T67146">
        <v>669.55</v>
      </c>
    </row>
    <row r="67147" spans="19:20" x14ac:dyDescent="0.25">
      <c r="S67147" s="3">
        <v>68.97</v>
      </c>
      <c r="T67147">
        <v>68.97</v>
      </c>
    </row>
    <row r="67148" spans="19:20" x14ac:dyDescent="0.25">
      <c r="S67148" s="3">
        <v>538.45000000000005</v>
      </c>
      <c r="T67148">
        <v>538.45000000000005</v>
      </c>
    </row>
    <row r="67149" spans="19:20" x14ac:dyDescent="0.25">
      <c r="S67149" s="3">
        <v>1125.07</v>
      </c>
      <c r="T67149">
        <v>1125.07</v>
      </c>
    </row>
    <row r="67150" spans="19:20" x14ac:dyDescent="0.25">
      <c r="S67150" s="3">
        <v>800.32</v>
      </c>
      <c r="T67150">
        <v>800.32</v>
      </c>
    </row>
    <row r="67151" spans="19:20" x14ac:dyDescent="0.25">
      <c r="S67151" s="3">
        <v>419.49</v>
      </c>
      <c r="T67151">
        <v>419.49</v>
      </c>
    </row>
    <row r="67152" spans="19:20" x14ac:dyDescent="0.25">
      <c r="S67152" s="3">
        <v>667.22</v>
      </c>
      <c r="T67152">
        <v>667.22</v>
      </c>
    </row>
    <row r="67153" spans="19:20" x14ac:dyDescent="0.25">
      <c r="S67153" s="3">
        <v>361.19</v>
      </c>
      <c r="T67153">
        <v>361.19</v>
      </c>
    </row>
    <row r="67154" spans="19:20" x14ac:dyDescent="0.25">
      <c r="S67154" s="3">
        <v>1050.18</v>
      </c>
      <c r="T67154">
        <v>1050.18</v>
      </c>
    </row>
    <row r="67155" spans="19:20" x14ac:dyDescent="0.25">
      <c r="S67155" s="3">
        <v>272.22000000000003</v>
      </c>
      <c r="T67155">
        <v>272.22000000000003</v>
      </c>
    </row>
    <row r="67156" spans="19:20" x14ac:dyDescent="0.25">
      <c r="S67156" s="3">
        <v>962.03</v>
      </c>
      <c r="T67156">
        <v>962.03</v>
      </c>
    </row>
    <row r="67157" spans="19:20" x14ac:dyDescent="0.25">
      <c r="S67157" s="3">
        <v>1160.19</v>
      </c>
      <c r="T67157">
        <v>1160.19</v>
      </c>
    </row>
    <row r="67158" spans="19:20" x14ac:dyDescent="0.25">
      <c r="S67158" s="3">
        <v>1028.52</v>
      </c>
      <c r="T67158">
        <v>1028.52</v>
      </c>
    </row>
    <row r="67159" spans="19:20" x14ac:dyDescent="0.25">
      <c r="S67159" s="3">
        <v>210.81</v>
      </c>
      <c r="T67159">
        <v>210.81</v>
      </c>
    </row>
    <row r="67160" spans="19:20" x14ac:dyDescent="0.25">
      <c r="S67160" s="3">
        <v>362.22</v>
      </c>
      <c r="T67160">
        <v>362.22</v>
      </c>
    </row>
    <row r="67161" spans="19:20" x14ac:dyDescent="0.25">
      <c r="S67161" s="3">
        <v>919.6</v>
      </c>
      <c r="T67161">
        <v>919.6</v>
      </c>
    </row>
    <row r="67162" spans="19:20" x14ac:dyDescent="0.25">
      <c r="S67162" s="3">
        <v>108.9</v>
      </c>
      <c r="T67162">
        <v>108.9</v>
      </c>
    </row>
    <row r="67163" spans="19:20" x14ac:dyDescent="0.25">
      <c r="S67163" s="3">
        <v>251.03</v>
      </c>
      <c r="T67163">
        <v>251.03</v>
      </c>
    </row>
    <row r="67164" spans="19:20" x14ac:dyDescent="0.25">
      <c r="S67164" s="3">
        <v>1267.96</v>
      </c>
      <c r="T67164">
        <v>1267.96</v>
      </c>
    </row>
    <row r="67165" spans="19:20" x14ac:dyDescent="0.25">
      <c r="S67165" s="3">
        <v>2708.19</v>
      </c>
      <c r="T67165">
        <v>2708.19</v>
      </c>
    </row>
    <row r="67166" spans="19:20" x14ac:dyDescent="0.25">
      <c r="S67166" s="3">
        <v>67.760000000000005</v>
      </c>
      <c r="T67166">
        <v>67.760000000000005</v>
      </c>
    </row>
    <row r="67167" spans="19:20" x14ac:dyDescent="0.25">
      <c r="S67167" s="3">
        <v>150.04</v>
      </c>
      <c r="T67167">
        <v>150.04</v>
      </c>
    </row>
    <row r="67168" spans="19:20" x14ac:dyDescent="0.25">
      <c r="S67168" s="3">
        <v>559.02</v>
      </c>
      <c r="T67168">
        <v>559.02</v>
      </c>
    </row>
    <row r="67169" spans="19:20" x14ac:dyDescent="0.25">
      <c r="S67169" s="3">
        <v>542.69000000000005</v>
      </c>
      <c r="T67169">
        <v>542.69000000000005</v>
      </c>
    </row>
    <row r="67170" spans="19:20" x14ac:dyDescent="0.25">
      <c r="S67170" s="3">
        <v>3803.88</v>
      </c>
      <c r="T67170">
        <v>3803.88</v>
      </c>
    </row>
    <row r="67171" spans="19:20" x14ac:dyDescent="0.25">
      <c r="S67171" s="3">
        <v>287.98</v>
      </c>
      <c r="T67171">
        <v>287.98</v>
      </c>
    </row>
    <row r="67172" spans="19:20" x14ac:dyDescent="0.25">
      <c r="S67172" s="3">
        <v>2531.1999999999998</v>
      </c>
      <c r="T67172">
        <v>2531.1999999999998</v>
      </c>
    </row>
    <row r="67173" spans="19:20" x14ac:dyDescent="0.25">
      <c r="S67173" s="3">
        <v>910.75</v>
      </c>
      <c r="T67173">
        <v>910.75</v>
      </c>
    </row>
    <row r="67174" spans="19:20" x14ac:dyDescent="0.25">
      <c r="S67174" s="3">
        <v>208.73</v>
      </c>
      <c r="T67174">
        <v>208.73</v>
      </c>
    </row>
    <row r="67175" spans="19:20" x14ac:dyDescent="0.25">
      <c r="S67175" s="3">
        <v>765.93</v>
      </c>
      <c r="T67175">
        <v>765.93</v>
      </c>
    </row>
    <row r="67176" spans="19:20" x14ac:dyDescent="0.25">
      <c r="S67176" s="3">
        <v>544.5</v>
      </c>
      <c r="T67176">
        <v>544.5</v>
      </c>
    </row>
    <row r="67177" spans="19:20" x14ac:dyDescent="0.25">
      <c r="S67177" s="3">
        <v>1372.14</v>
      </c>
      <c r="T67177">
        <v>1372.14</v>
      </c>
    </row>
    <row r="67178" spans="19:20" x14ac:dyDescent="0.25">
      <c r="S67178" s="3">
        <v>2535.92</v>
      </c>
      <c r="T67178">
        <v>2535.92</v>
      </c>
    </row>
    <row r="67179" spans="19:20" x14ac:dyDescent="0.25">
      <c r="S67179" s="3">
        <v>1266.3699999999999</v>
      </c>
      <c r="T67179">
        <v>1266.3699999999999</v>
      </c>
    </row>
    <row r="67180" spans="19:20" x14ac:dyDescent="0.25">
      <c r="S67180" s="3">
        <v>150.04</v>
      </c>
      <c r="T67180">
        <v>150.04</v>
      </c>
    </row>
    <row r="67181" spans="19:20" x14ac:dyDescent="0.25">
      <c r="S67181" s="3">
        <v>601.64</v>
      </c>
      <c r="T67181">
        <v>601.64</v>
      </c>
    </row>
    <row r="67182" spans="19:20" x14ac:dyDescent="0.25">
      <c r="S67182" s="3">
        <v>479.16</v>
      </c>
      <c r="T67182">
        <v>479.16</v>
      </c>
    </row>
    <row r="67183" spans="19:20" x14ac:dyDescent="0.25">
      <c r="S67183" s="3">
        <v>239.58</v>
      </c>
      <c r="T67183">
        <v>239.58</v>
      </c>
    </row>
    <row r="67184" spans="19:20" x14ac:dyDescent="0.25">
      <c r="S67184" s="3">
        <v>218.6</v>
      </c>
      <c r="T67184">
        <v>218.6</v>
      </c>
    </row>
    <row r="67185" spans="19:20" x14ac:dyDescent="0.25">
      <c r="S67185" s="3">
        <v>544.5</v>
      </c>
      <c r="T67185">
        <v>544.5</v>
      </c>
    </row>
    <row r="67186" spans="19:20" x14ac:dyDescent="0.25">
      <c r="S67186" s="3">
        <v>702.5</v>
      </c>
      <c r="T67186">
        <v>702.5</v>
      </c>
    </row>
    <row r="67187" spans="19:20" x14ac:dyDescent="0.25">
      <c r="S67187" s="3">
        <v>7298.64</v>
      </c>
      <c r="T67187">
        <v>7298.64</v>
      </c>
    </row>
    <row r="67188" spans="19:20" x14ac:dyDescent="0.25">
      <c r="S67188" s="3">
        <v>3124.8</v>
      </c>
      <c r="T67188">
        <v>3124.8</v>
      </c>
    </row>
    <row r="67189" spans="19:20" x14ac:dyDescent="0.25">
      <c r="S67189" s="3">
        <v>1265.81</v>
      </c>
      <c r="T67189">
        <v>1265.81</v>
      </c>
    </row>
    <row r="67190" spans="19:20" x14ac:dyDescent="0.25">
      <c r="S67190" s="3">
        <v>168.8</v>
      </c>
      <c r="T67190">
        <v>168.8</v>
      </c>
    </row>
    <row r="67191" spans="19:20" x14ac:dyDescent="0.25">
      <c r="S67191" s="3">
        <v>653.4</v>
      </c>
      <c r="T67191">
        <v>653.4</v>
      </c>
    </row>
    <row r="67192" spans="19:20" x14ac:dyDescent="0.25">
      <c r="S67192" s="3">
        <v>167.89</v>
      </c>
      <c r="T67192">
        <v>167.89</v>
      </c>
    </row>
    <row r="67193" spans="19:20" x14ac:dyDescent="0.25">
      <c r="S67193" s="3">
        <v>1125.07</v>
      </c>
      <c r="T67193">
        <v>1125.07</v>
      </c>
    </row>
    <row r="67194" spans="19:20" x14ac:dyDescent="0.25">
      <c r="S67194" s="3">
        <v>245.54</v>
      </c>
      <c r="T67194">
        <v>245.54</v>
      </c>
    </row>
    <row r="67195" spans="19:20" x14ac:dyDescent="0.25">
      <c r="S67195" s="3">
        <v>1266.3</v>
      </c>
      <c r="T67195">
        <v>1266.3</v>
      </c>
    </row>
    <row r="67196" spans="19:20" x14ac:dyDescent="0.25">
      <c r="S67196" s="3">
        <v>609.76</v>
      </c>
      <c r="T67196">
        <v>609.76</v>
      </c>
    </row>
    <row r="67197" spans="19:20" x14ac:dyDescent="0.25">
      <c r="S67197" s="3">
        <v>692.16</v>
      </c>
      <c r="T67197">
        <v>692.16</v>
      </c>
    </row>
    <row r="67198" spans="19:20" x14ac:dyDescent="0.25">
      <c r="S67198" s="3">
        <v>675.85</v>
      </c>
      <c r="T67198">
        <v>675.85</v>
      </c>
    </row>
    <row r="67199" spans="19:20" x14ac:dyDescent="0.25">
      <c r="S67199" s="3">
        <v>1016.35</v>
      </c>
      <c r="T67199">
        <v>1016.35</v>
      </c>
    </row>
    <row r="67200" spans="19:20" x14ac:dyDescent="0.25">
      <c r="S67200" s="3">
        <v>2541</v>
      </c>
      <c r="T67200">
        <v>2541</v>
      </c>
    </row>
    <row r="67201" spans="19:20" x14ac:dyDescent="0.25">
      <c r="S67201" s="3">
        <v>2924.78</v>
      </c>
      <c r="T67201">
        <v>2924.78</v>
      </c>
    </row>
    <row r="67202" spans="19:20" x14ac:dyDescent="0.25">
      <c r="S67202" s="3">
        <v>1795.7</v>
      </c>
      <c r="T67202">
        <v>1795.7</v>
      </c>
    </row>
    <row r="67203" spans="19:20" x14ac:dyDescent="0.25">
      <c r="S67203" s="3">
        <v>268</v>
      </c>
      <c r="T67203">
        <v>268</v>
      </c>
    </row>
    <row r="67204" spans="19:20" x14ac:dyDescent="0.25">
      <c r="S67204" s="3">
        <v>2685.7</v>
      </c>
      <c r="T67204">
        <v>2685.7</v>
      </c>
    </row>
    <row r="67205" spans="19:20" x14ac:dyDescent="0.25">
      <c r="S67205" s="3">
        <v>386.7</v>
      </c>
      <c r="T67205">
        <v>386.7</v>
      </c>
    </row>
    <row r="67206" spans="19:20" x14ac:dyDescent="0.25">
      <c r="S67206" s="3">
        <v>128.80000000000001</v>
      </c>
      <c r="T67206">
        <v>128.80000000000001</v>
      </c>
    </row>
    <row r="67207" spans="19:20" x14ac:dyDescent="0.25">
      <c r="S67207" s="3">
        <v>5024.47</v>
      </c>
      <c r="T67207">
        <v>5024.47</v>
      </c>
    </row>
    <row r="67208" spans="19:20" x14ac:dyDescent="0.25">
      <c r="S67208" s="3">
        <v>504</v>
      </c>
      <c r="T67208">
        <v>504</v>
      </c>
    </row>
    <row r="67209" spans="19:20" x14ac:dyDescent="0.25">
      <c r="S67209" s="3">
        <v>10164</v>
      </c>
      <c r="T67209">
        <v>10164</v>
      </c>
    </row>
    <row r="67210" spans="19:20" x14ac:dyDescent="0.25">
      <c r="S67210" s="3">
        <v>1203.95</v>
      </c>
      <c r="T67210">
        <v>1203.95</v>
      </c>
    </row>
    <row r="67211" spans="19:20" x14ac:dyDescent="0.25">
      <c r="S67211" s="3">
        <v>10672.2</v>
      </c>
      <c r="T67211">
        <v>10672.2</v>
      </c>
    </row>
    <row r="67212" spans="19:20" x14ac:dyDescent="0.25">
      <c r="S67212" s="3">
        <v>314.60000000000002</v>
      </c>
      <c r="T67212">
        <v>314.60000000000002</v>
      </c>
    </row>
    <row r="67213" spans="19:20" x14ac:dyDescent="0.25">
      <c r="S67213" s="3">
        <v>586.86</v>
      </c>
      <c r="T67213">
        <v>586.86</v>
      </c>
    </row>
    <row r="67214" spans="19:20" x14ac:dyDescent="0.25">
      <c r="S67214" s="3">
        <v>85.5</v>
      </c>
      <c r="T67214">
        <v>85.5</v>
      </c>
    </row>
    <row r="67215" spans="19:20" x14ac:dyDescent="0.25">
      <c r="S67215" s="3">
        <v>77.34</v>
      </c>
      <c r="T67215">
        <v>77.34</v>
      </c>
    </row>
    <row r="67216" spans="19:20" x14ac:dyDescent="0.25">
      <c r="S67216" s="3">
        <v>586.86</v>
      </c>
      <c r="T67216">
        <v>586.86</v>
      </c>
    </row>
    <row r="67217" spans="19:20" x14ac:dyDescent="0.25">
      <c r="S67217" s="3">
        <v>337.59</v>
      </c>
      <c r="T67217">
        <v>337.59</v>
      </c>
    </row>
    <row r="67218" spans="19:20" x14ac:dyDescent="0.25">
      <c r="S67218" s="3">
        <v>816.55</v>
      </c>
      <c r="T67218">
        <v>816.55</v>
      </c>
    </row>
    <row r="67219" spans="19:20" x14ac:dyDescent="0.25">
      <c r="S67219" s="3">
        <v>601.98</v>
      </c>
      <c r="T67219">
        <v>601.98</v>
      </c>
    </row>
    <row r="67220" spans="19:20" x14ac:dyDescent="0.25">
      <c r="S67220" s="3">
        <v>3219.43</v>
      </c>
      <c r="T67220">
        <v>3219.43</v>
      </c>
    </row>
    <row r="67221" spans="19:20" x14ac:dyDescent="0.25">
      <c r="S67221" s="3">
        <v>798.63</v>
      </c>
      <c r="T67221">
        <v>798.63</v>
      </c>
    </row>
    <row r="67222" spans="19:20" x14ac:dyDescent="0.25">
      <c r="S67222" s="3">
        <v>280</v>
      </c>
      <c r="T67222">
        <v>280</v>
      </c>
    </row>
    <row r="67223" spans="19:20" x14ac:dyDescent="0.25">
      <c r="S67223" s="3">
        <v>1276.55</v>
      </c>
      <c r="T67223">
        <v>1276.55</v>
      </c>
    </row>
    <row r="67224" spans="19:20" x14ac:dyDescent="0.25">
      <c r="S67224" s="3">
        <v>159.72</v>
      </c>
      <c r="T67224">
        <v>159.72</v>
      </c>
    </row>
    <row r="67225" spans="19:20" x14ac:dyDescent="0.25">
      <c r="S67225" s="3">
        <v>2134.44</v>
      </c>
      <c r="T67225">
        <v>2134.44</v>
      </c>
    </row>
    <row r="67226" spans="19:20" x14ac:dyDescent="0.25">
      <c r="S67226" s="3">
        <v>2320.38</v>
      </c>
      <c r="T67226">
        <v>2320.38</v>
      </c>
    </row>
    <row r="67227" spans="19:20" x14ac:dyDescent="0.25">
      <c r="S67227" s="3">
        <v>1647.54</v>
      </c>
      <c r="T67227">
        <v>1647.54</v>
      </c>
    </row>
    <row r="67228" spans="19:20" x14ac:dyDescent="0.25">
      <c r="S67228" s="3">
        <v>314.60000000000002</v>
      </c>
      <c r="T67228">
        <v>314.60000000000002</v>
      </c>
    </row>
    <row r="67229" spans="19:20" x14ac:dyDescent="0.25">
      <c r="S67229" s="3">
        <v>2867.73</v>
      </c>
      <c r="T67229">
        <v>2867.73</v>
      </c>
    </row>
    <row r="67230" spans="19:20" x14ac:dyDescent="0.25">
      <c r="S67230" s="3">
        <v>759.82</v>
      </c>
      <c r="T67230">
        <v>759.82</v>
      </c>
    </row>
    <row r="67231" spans="19:20" x14ac:dyDescent="0.25">
      <c r="S67231" s="3">
        <v>1028.52</v>
      </c>
      <c r="T67231">
        <v>1028.52</v>
      </c>
    </row>
    <row r="67232" spans="19:20" x14ac:dyDescent="0.25">
      <c r="S67232" s="3">
        <v>701.49</v>
      </c>
      <c r="T67232">
        <v>701.49</v>
      </c>
    </row>
    <row r="67233" spans="19:20" x14ac:dyDescent="0.25">
      <c r="S67233" s="3">
        <v>289.19</v>
      </c>
      <c r="T67233">
        <v>289.19</v>
      </c>
    </row>
    <row r="67234" spans="19:20" x14ac:dyDescent="0.25">
      <c r="S67234" s="3">
        <v>1574.19</v>
      </c>
      <c r="T67234">
        <v>1574.19</v>
      </c>
    </row>
    <row r="67235" spans="19:20" x14ac:dyDescent="0.25">
      <c r="S67235" s="3">
        <v>1109.8399999999999</v>
      </c>
      <c r="T67235">
        <v>1109.8399999999999</v>
      </c>
    </row>
    <row r="67236" spans="19:20" x14ac:dyDescent="0.25">
      <c r="S67236" s="3">
        <v>176.4</v>
      </c>
      <c r="T67236">
        <v>176.4</v>
      </c>
    </row>
    <row r="67237" spans="19:20" x14ac:dyDescent="0.25">
      <c r="S67237" s="3">
        <v>1222.3399999999999</v>
      </c>
      <c r="T67237">
        <v>1222.3399999999999</v>
      </c>
    </row>
    <row r="67238" spans="19:20" x14ac:dyDescent="0.25">
      <c r="S67238" s="3">
        <v>4561.6499999999996</v>
      </c>
      <c r="T67238">
        <v>4561.6499999999996</v>
      </c>
    </row>
    <row r="67239" spans="19:20" x14ac:dyDescent="0.25">
      <c r="S67239" s="3">
        <v>405.42</v>
      </c>
      <c r="T67239">
        <v>405.42</v>
      </c>
    </row>
    <row r="67240" spans="19:20" x14ac:dyDescent="0.25">
      <c r="S67240" s="3">
        <v>2087.25</v>
      </c>
      <c r="T67240">
        <v>2087.25</v>
      </c>
    </row>
    <row r="67241" spans="19:20" x14ac:dyDescent="0.25">
      <c r="S67241" s="3">
        <v>559.02</v>
      </c>
      <c r="T67241">
        <v>559.02</v>
      </c>
    </row>
    <row r="67242" spans="19:20" x14ac:dyDescent="0.25">
      <c r="S67242" s="3">
        <v>133.1</v>
      </c>
      <c r="T67242">
        <v>133.1</v>
      </c>
    </row>
    <row r="67243" spans="19:20" x14ac:dyDescent="0.25">
      <c r="S67243" s="3">
        <v>266.54000000000002</v>
      </c>
      <c r="T67243">
        <v>266.54000000000002</v>
      </c>
    </row>
    <row r="67244" spans="19:20" x14ac:dyDescent="0.25">
      <c r="S67244" s="3">
        <v>281</v>
      </c>
      <c r="T67244">
        <v>281</v>
      </c>
    </row>
    <row r="67245" spans="19:20" x14ac:dyDescent="0.25">
      <c r="S67245" s="3">
        <v>231.4</v>
      </c>
      <c r="T67245">
        <v>231.4</v>
      </c>
    </row>
    <row r="67246" spans="19:20" x14ac:dyDescent="0.25">
      <c r="S67246" s="3">
        <v>601.98</v>
      </c>
      <c r="T67246">
        <v>601.98</v>
      </c>
    </row>
    <row r="67247" spans="19:20" x14ac:dyDescent="0.25">
      <c r="S67247" s="3">
        <v>102.52</v>
      </c>
      <c r="T67247">
        <v>102.52</v>
      </c>
    </row>
    <row r="67248" spans="19:20" x14ac:dyDescent="0.25">
      <c r="S67248" s="3">
        <v>178.25</v>
      </c>
      <c r="T67248">
        <v>178.25</v>
      </c>
    </row>
    <row r="67249" spans="19:20" x14ac:dyDescent="0.25">
      <c r="S67249" s="3">
        <v>112.53</v>
      </c>
      <c r="T67249">
        <v>112.53</v>
      </c>
    </row>
    <row r="67250" spans="19:20" x14ac:dyDescent="0.25">
      <c r="S67250" s="3">
        <v>529.21</v>
      </c>
      <c r="T67250">
        <v>529.21</v>
      </c>
    </row>
    <row r="67251" spans="19:20" x14ac:dyDescent="0.25">
      <c r="S67251" s="3">
        <v>361.79</v>
      </c>
      <c r="T67251">
        <v>361.79</v>
      </c>
    </row>
    <row r="67252" spans="19:20" x14ac:dyDescent="0.25">
      <c r="S67252" s="3">
        <v>2178</v>
      </c>
      <c r="T67252">
        <v>2178</v>
      </c>
    </row>
    <row r="67253" spans="19:20" x14ac:dyDescent="0.25">
      <c r="S67253" s="3">
        <v>364.93</v>
      </c>
      <c r="T67253">
        <v>364.93</v>
      </c>
    </row>
    <row r="67254" spans="19:20" x14ac:dyDescent="0.25">
      <c r="S67254" s="3">
        <v>4500.29</v>
      </c>
      <c r="T67254">
        <v>4500.29</v>
      </c>
    </row>
    <row r="67255" spans="19:20" x14ac:dyDescent="0.25">
      <c r="S67255" s="3">
        <v>907.5</v>
      </c>
      <c r="T67255">
        <v>907.5</v>
      </c>
    </row>
    <row r="67256" spans="19:20" x14ac:dyDescent="0.25">
      <c r="S67256" s="3">
        <v>2641.45</v>
      </c>
      <c r="T67256">
        <v>2641.45</v>
      </c>
    </row>
    <row r="67257" spans="19:20" x14ac:dyDescent="0.25">
      <c r="S67257" s="3">
        <v>507.18</v>
      </c>
      <c r="T67257">
        <v>507.18</v>
      </c>
    </row>
    <row r="67258" spans="19:20" x14ac:dyDescent="0.25">
      <c r="S67258" s="3">
        <v>2081.14</v>
      </c>
      <c r="T67258">
        <v>2081.14</v>
      </c>
    </row>
    <row r="67259" spans="19:20" x14ac:dyDescent="0.25">
      <c r="S67259" s="3">
        <v>958.32</v>
      </c>
      <c r="T67259">
        <v>958.32</v>
      </c>
    </row>
    <row r="67260" spans="19:20" x14ac:dyDescent="0.25">
      <c r="S67260" s="3">
        <v>817.23</v>
      </c>
      <c r="T67260">
        <v>817.23</v>
      </c>
    </row>
    <row r="67261" spans="19:20" x14ac:dyDescent="0.25">
      <c r="S67261" s="3">
        <v>1021.24</v>
      </c>
      <c r="T67261">
        <v>1021.24</v>
      </c>
    </row>
    <row r="67262" spans="19:20" x14ac:dyDescent="0.25">
      <c r="S67262" s="3">
        <v>274.07</v>
      </c>
      <c r="T67262">
        <v>274.07</v>
      </c>
    </row>
    <row r="67263" spans="19:20" x14ac:dyDescent="0.25">
      <c r="S67263" s="3">
        <v>306.89</v>
      </c>
      <c r="T67263">
        <v>306.89</v>
      </c>
    </row>
    <row r="67264" spans="19:20" x14ac:dyDescent="0.25">
      <c r="S67264" s="3">
        <v>786.47</v>
      </c>
      <c r="T67264">
        <v>786.47</v>
      </c>
    </row>
    <row r="67265" spans="19:20" x14ac:dyDescent="0.25">
      <c r="S67265" s="3">
        <v>108.28</v>
      </c>
      <c r="T67265">
        <v>108.28</v>
      </c>
    </row>
    <row r="67266" spans="19:20" x14ac:dyDescent="0.25">
      <c r="S67266" s="3">
        <v>133.1</v>
      </c>
      <c r="T67266">
        <v>133.1</v>
      </c>
    </row>
    <row r="67267" spans="19:20" x14ac:dyDescent="0.25">
      <c r="S67267" s="3">
        <v>545.95000000000005</v>
      </c>
      <c r="T67267">
        <v>545.95000000000005</v>
      </c>
    </row>
    <row r="67268" spans="19:20" x14ac:dyDescent="0.25">
      <c r="S67268" s="3">
        <v>5548.68</v>
      </c>
      <c r="T67268">
        <v>5548.68</v>
      </c>
    </row>
    <row r="67269" spans="19:20" x14ac:dyDescent="0.25">
      <c r="S67269" s="3">
        <v>433.77</v>
      </c>
      <c r="T67269">
        <v>433.77</v>
      </c>
    </row>
    <row r="67270" spans="19:20" x14ac:dyDescent="0.25">
      <c r="S67270" s="3">
        <v>1218.47</v>
      </c>
      <c r="T67270">
        <v>1218.47</v>
      </c>
    </row>
    <row r="67271" spans="19:20" x14ac:dyDescent="0.25">
      <c r="S67271" s="3">
        <v>242</v>
      </c>
      <c r="T67271">
        <v>242</v>
      </c>
    </row>
    <row r="67272" spans="19:20" x14ac:dyDescent="0.25">
      <c r="S67272" s="3">
        <v>5082</v>
      </c>
      <c r="T67272">
        <v>5082</v>
      </c>
    </row>
    <row r="67273" spans="19:20" x14ac:dyDescent="0.25">
      <c r="S67273" s="3">
        <v>273.25</v>
      </c>
      <c r="T67273">
        <v>273.25</v>
      </c>
    </row>
    <row r="67274" spans="19:20" x14ac:dyDescent="0.25">
      <c r="S67274" s="3">
        <v>139.84</v>
      </c>
      <c r="T67274">
        <v>139.84</v>
      </c>
    </row>
    <row r="67275" spans="19:20" x14ac:dyDescent="0.25">
      <c r="S67275" s="3">
        <v>116.92</v>
      </c>
      <c r="T67275">
        <v>116.92</v>
      </c>
    </row>
    <row r="67276" spans="19:20" x14ac:dyDescent="0.25">
      <c r="S67276" s="3">
        <v>399.32</v>
      </c>
      <c r="T67276">
        <v>399.32</v>
      </c>
    </row>
    <row r="67277" spans="19:20" x14ac:dyDescent="0.25">
      <c r="S67277" s="3">
        <v>3622.3</v>
      </c>
      <c r="T67277">
        <v>3622.3</v>
      </c>
    </row>
    <row r="67278" spans="19:20" x14ac:dyDescent="0.25">
      <c r="S67278" s="3">
        <v>88.49</v>
      </c>
      <c r="T67278">
        <v>88.49</v>
      </c>
    </row>
    <row r="67279" spans="19:20" x14ac:dyDescent="0.25">
      <c r="S67279" s="3">
        <v>403.67</v>
      </c>
      <c r="T67279">
        <v>403.67</v>
      </c>
    </row>
    <row r="67280" spans="19:20" x14ac:dyDescent="0.25">
      <c r="S67280" s="3">
        <v>12051.81</v>
      </c>
      <c r="T67280">
        <v>12051.81</v>
      </c>
    </row>
    <row r="67281" spans="19:20" x14ac:dyDescent="0.25">
      <c r="S67281" s="3">
        <v>203.73</v>
      </c>
      <c r="T67281">
        <v>203.73</v>
      </c>
    </row>
    <row r="67282" spans="19:20" x14ac:dyDescent="0.25">
      <c r="S67282" s="3">
        <v>753.08</v>
      </c>
      <c r="T67282">
        <v>753.08</v>
      </c>
    </row>
    <row r="67283" spans="19:20" x14ac:dyDescent="0.25">
      <c r="S67283" s="3">
        <v>1266.3800000000001</v>
      </c>
      <c r="T67283">
        <v>1266.3800000000001</v>
      </c>
    </row>
    <row r="67284" spans="19:20" x14ac:dyDescent="0.25">
      <c r="S67284" s="3">
        <v>27.1</v>
      </c>
      <c r="T67284">
        <v>27.1</v>
      </c>
    </row>
    <row r="67285" spans="19:20" x14ac:dyDescent="0.25">
      <c r="S67285" s="3">
        <v>82.28</v>
      </c>
      <c r="T67285">
        <v>82.28</v>
      </c>
    </row>
    <row r="67286" spans="19:20" x14ac:dyDescent="0.25">
      <c r="S67286" s="3">
        <v>337.59</v>
      </c>
      <c r="T67286">
        <v>337.59</v>
      </c>
    </row>
    <row r="67287" spans="19:20" x14ac:dyDescent="0.25">
      <c r="S67287" s="3">
        <v>421.61</v>
      </c>
      <c r="T67287">
        <v>421.61</v>
      </c>
    </row>
    <row r="67288" spans="19:20" x14ac:dyDescent="0.25">
      <c r="S67288" s="3">
        <v>266.2</v>
      </c>
      <c r="T67288">
        <v>266.2</v>
      </c>
    </row>
    <row r="67289" spans="19:20" x14ac:dyDescent="0.25">
      <c r="S67289" s="3">
        <v>902.74</v>
      </c>
      <c r="T67289">
        <v>902.74</v>
      </c>
    </row>
    <row r="67290" spans="19:20" x14ac:dyDescent="0.25">
      <c r="S67290" s="3">
        <v>13922.28</v>
      </c>
      <c r="T67290">
        <v>13922.28</v>
      </c>
    </row>
    <row r="67291" spans="19:20" x14ac:dyDescent="0.25">
      <c r="S67291" s="3">
        <v>624.96</v>
      </c>
      <c r="T67291">
        <v>624.96</v>
      </c>
    </row>
    <row r="67292" spans="19:20" x14ac:dyDescent="0.25">
      <c r="S67292" s="3">
        <v>600.02</v>
      </c>
      <c r="T67292">
        <v>600.02</v>
      </c>
    </row>
    <row r="67293" spans="19:20" x14ac:dyDescent="0.25">
      <c r="S67293" s="3">
        <v>2178</v>
      </c>
      <c r="T67293">
        <v>2178</v>
      </c>
    </row>
    <row r="67294" spans="19:20" x14ac:dyDescent="0.25">
      <c r="S67294" s="3">
        <v>411.4</v>
      </c>
      <c r="T67294">
        <v>411.4</v>
      </c>
    </row>
    <row r="67295" spans="19:20" x14ac:dyDescent="0.25">
      <c r="S67295" s="3">
        <v>144.59</v>
      </c>
      <c r="T67295">
        <v>144.59</v>
      </c>
    </row>
    <row r="67296" spans="19:20" x14ac:dyDescent="0.25">
      <c r="S67296" s="3">
        <v>185.12</v>
      </c>
      <c r="T67296">
        <v>185.12</v>
      </c>
    </row>
    <row r="67297" spans="19:20" x14ac:dyDescent="0.25">
      <c r="S67297" s="3">
        <v>514.26</v>
      </c>
      <c r="T67297">
        <v>514.26</v>
      </c>
    </row>
    <row r="67298" spans="19:20" x14ac:dyDescent="0.25">
      <c r="S67298" s="3">
        <v>638.88</v>
      </c>
      <c r="T67298">
        <v>638.88</v>
      </c>
    </row>
    <row r="67299" spans="19:20" x14ac:dyDescent="0.25">
      <c r="S67299" s="3">
        <v>4022.97</v>
      </c>
      <c r="T67299">
        <v>4022.97</v>
      </c>
    </row>
    <row r="67300" spans="19:20" x14ac:dyDescent="0.25">
      <c r="S67300" s="3">
        <v>1923.32</v>
      </c>
      <c r="T67300">
        <v>1923.32</v>
      </c>
    </row>
    <row r="67301" spans="19:20" x14ac:dyDescent="0.25">
      <c r="S67301" s="3">
        <v>665.5</v>
      </c>
      <c r="T67301">
        <v>665.5</v>
      </c>
    </row>
    <row r="67302" spans="19:20" x14ac:dyDescent="0.25">
      <c r="S67302" s="3">
        <v>1218.3800000000001</v>
      </c>
      <c r="T67302">
        <v>1218.3800000000001</v>
      </c>
    </row>
    <row r="67303" spans="19:20" x14ac:dyDescent="0.25">
      <c r="S67303" s="3">
        <v>1506.12</v>
      </c>
      <c r="T67303">
        <v>1506.12</v>
      </c>
    </row>
    <row r="67304" spans="19:20" x14ac:dyDescent="0.25">
      <c r="S67304" s="3">
        <v>524.55999999999995</v>
      </c>
      <c r="T67304">
        <v>524.55999999999995</v>
      </c>
    </row>
    <row r="67305" spans="19:20" x14ac:dyDescent="0.25">
      <c r="S67305" s="3">
        <v>961.71</v>
      </c>
      <c r="T67305">
        <v>961.71</v>
      </c>
    </row>
    <row r="67306" spans="19:20" x14ac:dyDescent="0.25">
      <c r="S67306" s="3">
        <v>177.87</v>
      </c>
      <c r="T67306">
        <v>177.87</v>
      </c>
    </row>
    <row r="67307" spans="19:20" x14ac:dyDescent="0.25">
      <c r="S67307" s="3">
        <v>1222.3399999999999</v>
      </c>
      <c r="T67307">
        <v>1222.3399999999999</v>
      </c>
    </row>
    <row r="67308" spans="19:20" x14ac:dyDescent="0.25">
      <c r="S67308" s="3">
        <v>546.5</v>
      </c>
      <c r="T67308">
        <v>546.5</v>
      </c>
    </row>
    <row r="67309" spans="19:20" x14ac:dyDescent="0.25">
      <c r="S67309" s="3">
        <v>367.84</v>
      </c>
      <c r="T67309">
        <v>367.84</v>
      </c>
    </row>
    <row r="67310" spans="19:20" x14ac:dyDescent="0.25">
      <c r="S67310" s="3">
        <v>531.19000000000005</v>
      </c>
      <c r="T67310">
        <v>531.19000000000005</v>
      </c>
    </row>
    <row r="67311" spans="19:20" x14ac:dyDescent="0.25">
      <c r="S67311" s="3">
        <v>2060.9699999999998</v>
      </c>
      <c r="T67311">
        <v>2060.9699999999998</v>
      </c>
    </row>
    <row r="67312" spans="19:20" x14ac:dyDescent="0.25">
      <c r="S67312" s="3">
        <v>178.25</v>
      </c>
      <c r="T67312">
        <v>178.25</v>
      </c>
    </row>
    <row r="67313" spans="19:20" x14ac:dyDescent="0.25">
      <c r="S67313" s="3">
        <v>502.04</v>
      </c>
      <c r="T67313">
        <v>502.04</v>
      </c>
    </row>
    <row r="67314" spans="19:20" x14ac:dyDescent="0.25">
      <c r="S67314" s="3">
        <v>907.4</v>
      </c>
      <c r="T67314">
        <v>907.4</v>
      </c>
    </row>
    <row r="67315" spans="19:20" x14ac:dyDescent="0.25">
      <c r="S67315" s="3">
        <v>1089</v>
      </c>
      <c r="T67315">
        <v>1089</v>
      </c>
    </row>
    <row r="67316" spans="19:20" x14ac:dyDescent="0.25">
      <c r="S67316" s="3">
        <v>163.95</v>
      </c>
      <c r="T67316">
        <v>163.95</v>
      </c>
    </row>
    <row r="67317" spans="19:20" x14ac:dyDescent="0.25">
      <c r="S67317" s="3">
        <v>370.32</v>
      </c>
      <c r="T67317">
        <v>370.32</v>
      </c>
    </row>
    <row r="67318" spans="19:20" x14ac:dyDescent="0.25">
      <c r="S67318" s="3">
        <v>138.22999999999999</v>
      </c>
      <c r="T67318">
        <v>138.22999999999999</v>
      </c>
    </row>
    <row r="67319" spans="19:20" x14ac:dyDescent="0.25">
      <c r="S67319" s="3">
        <v>277.38</v>
      </c>
      <c r="T67319">
        <v>277.38</v>
      </c>
    </row>
    <row r="67320" spans="19:20" x14ac:dyDescent="0.25">
      <c r="S67320" s="3">
        <v>140.54</v>
      </c>
      <c r="T67320">
        <v>140.54</v>
      </c>
    </row>
    <row r="67321" spans="19:20" x14ac:dyDescent="0.25">
      <c r="S67321" s="3">
        <v>665.5</v>
      </c>
      <c r="T67321">
        <v>665.5</v>
      </c>
    </row>
    <row r="67322" spans="19:20" x14ac:dyDescent="0.25">
      <c r="S67322" s="3">
        <v>479.16</v>
      </c>
      <c r="T67322">
        <v>479.16</v>
      </c>
    </row>
    <row r="67323" spans="19:20" x14ac:dyDescent="0.25">
      <c r="S67323" s="3">
        <v>362.96</v>
      </c>
      <c r="T67323">
        <v>362.96</v>
      </c>
    </row>
    <row r="67324" spans="19:20" x14ac:dyDescent="0.25">
      <c r="S67324" s="3">
        <v>2008.66</v>
      </c>
      <c r="T67324">
        <v>2008.66</v>
      </c>
    </row>
    <row r="67325" spans="19:20" x14ac:dyDescent="0.25">
      <c r="S67325" s="3">
        <v>624.96</v>
      </c>
      <c r="T67325">
        <v>624.96</v>
      </c>
    </row>
    <row r="67326" spans="19:20" x14ac:dyDescent="0.25">
      <c r="S67326" s="3">
        <v>1089</v>
      </c>
      <c r="T67326">
        <v>1089</v>
      </c>
    </row>
    <row r="67327" spans="19:20" x14ac:dyDescent="0.25">
      <c r="S67327" s="3">
        <v>1004.1</v>
      </c>
      <c r="T67327">
        <v>1004.1</v>
      </c>
    </row>
    <row r="67328" spans="19:20" x14ac:dyDescent="0.25">
      <c r="S67328" s="3">
        <v>1043.6300000000001</v>
      </c>
      <c r="T67328">
        <v>1043.6300000000001</v>
      </c>
    </row>
    <row r="67329" spans="19:20" x14ac:dyDescent="0.25">
      <c r="S67329" s="3">
        <v>638.88</v>
      </c>
      <c r="T67329">
        <v>638.88</v>
      </c>
    </row>
    <row r="67330" spans="19:20" x14ac:dyDescent="0.25">
      <c r="S67330" s="3">
        <v>367.84</v>
      </c>
      <c r="T67330">
        <v>367.84</v>
      </c>
    </row>
    <row r="67331" spans="19:20" x14ac:dyDescent="0.25">
      <c r="S67331" s="3">
        <v>181.5</v>
      </c>
      <c r="T67331">
        <v>181.5</v>
      </c>
    </row>
    <row r="67332" spans="19:20" x14ac:dyDescent="0.25">
      <c r="S67332" s="3">
        <v>45.68</v>
      </c>
      <c r="T67332">
        <v>45.68</v>
      </c>
    </row>
    <row r="67333" spans="19:20" x14ac:dyDescent="0.25">
      <c r="S67333" s="3">
        <v>35.21</v>
      </c>
      <c r="T67333">
        <v>35.21</v>
      </c>
    </row>
    <row r="67334" spans="19:20" x14ac:dyDescent="0.25">
      <c r="S67334" s="3">
        <v>51.26</v>
      </c>
      <c r="T67334">
        <v>51.26</v>
      </c>
    </row>
    <row r="67335" spans="19:20" x14ac:dyDescent="0.25">
      <c r="S67335" s="3">
        <v>116.92</v>
      </c>
      <c r="T67335">
        <v>116.92</v>
      </c>
    </row>
    <row r="67336" spans="19:20" x14ac:dyDescent="0.25">
      <c r="S67336" s="3">
        <v>266.22000000000003</v>
      </c>
      <c r="T67336">
        <v>266.22000000000003</v>
      </c>
    </row>
    <row r="67337" spans="19:20" x14ac:dyDescent="0.25">
      <c r="S67337" s="3">
        <v>361.79</v>
      </c>
      <c r="T67337">
        <v>361.79</v>
      </c>
    </row>
    <row r="67338" spans="19:20" x14ac:dyDescent="0.25">
      <c r="S67338" s="3">
        <v>120.4</v>
      </c>
      <c r="T67338">
        <v>120.4</v>
      </c>
    </row>
    <row r="67339" spans="19:20" x14ac:dyDescent="0.25">
      <c r="S67339" s="3">
        <v>451.37</v>
      </c>
      <c r="T67339">
        <v>451.37</v>
      </c>
    </row>
    <row r="67340" spans="19:20" x14ac:dyDescent="0.25">
      <c r="S67340" s="3">
        <v>33.28</v>
      </c>
      <c r="T67340">
        <v>33.28</v>
      </c>
    </row>
    <row r="67341" spans="19:20" x14ac:dyDescent="0.25">
      <c r="S67341" s="3">
        <v>2824.13</v>
      </c>
      <c r="T67341">
        <v>2824.13</v>
      </c>
    </row>
    <row r="67342" spans="19:20" x14ac:dyDescent="0.25">
      <c r="S67342" s="3">
        <v>6790.8</v>
      </c>
      <c r="T67342">
        <v>6790.8</v>
      </c>
    </row>
    <row r="67343" spans="19:20" x14ac:dyDescent="0.25">
      <c r="S67343" s="3">
        <v>757.25</v>
      </c>
      <c r="T67343">
        <v>757.25</v>
      </c>
    </row>
    <row r="67344" spans="19:20" x14ac:dyDescent="0.25">
      <c r="S67344" s="3">
        <v>191.66</v>
      </c>
      <c r="T67344">
        <v>191.66</v>
      </c>
    </row>
    <row r="67345" spans="19:20" x14ac:dyDescent="0.25">
      <c r="S67345" s="3">
        <v>36.299999999999997</v>
      </c>
      <c r="T67345">
        <v>36.299999999999997</v>
      </c>
    </row>
    <row r="67346" spans="19:20" x14ac:dyDescent="0.25">
      <c r="S67346" s="3">
        <v>507.18</v>
      </c>
      <c r="T67346">
        <v>507.18</v>
      </c>
    </row>
    <row r="67347" spans="19:20" x14ac:dyDescent="0.25">
      <c r="S67347" s="3">
        <v>1923.32</v>
      </c>
      <c r="T67347">
        <v>1923.32</v>
      </c>
    </row>
    <row r="67348" spans="19:20" x14ac:dyDescent="0.25">
      <c r="S67348" s="3">
        <v>157.30000000000001</v>
      </c>
      <c r="T67348">
        <v>157.30000000000001</v>
      </c>
    </row>
    <row r="67349" spans="19:20" x14ac:dyDescent="0.25">
      <c r="S67349" s="3">
        <v>319.44</v>
      </c>
      <c r="T67349">
        <v>319.44</v>
      </c>
    </row>
    <row r="67350" spans="19:20" x14ac:dyDescent="0.25">
      <c r="S67350" s="3">
        <v>46.29</v>
      </c>
      <c r="T67350">
        <v>46.29</v>
      </c>
    </row>
    <row r="67351" spans="19:20" x14ac:dyDescent="0.25">
      <c r="S67351" s="3">
        <v>352.12</v>
      </c>
      <c r="T67351">
        <v>352.12</v>
      </c>
    </row>
    <row r="67352" spans="19:20" x14ac:dyDescent="0.25">
      <c r="S67352" s="3">
        <v>242</v>
      </c>
      <c r="T67352">
        <v>242</v>
      </c>
    </row>
    <row r="67353" spans="19:20" x14ac:dyDescent="0.25">
      <c r="S67353" s="3">
        <v>225.06</v>
      </c>
      <c r="T67353">
        <v>225.06</v>
      </c>
    </row>
    <row r="67354" spans="19:20" x14ac:dyDescent="0.25">
      <c r="S67354" s="3">
        <v>514.26</v>
      </c>
      <c r="T67354">
        <v>514.26</v>
      </c>
    </row>
    <row r="67355" spans="19:20" x14ac:dyDescent="0.25">
      <c r="S67355" s="3">
        <v>337.59</v>
      </c>
      <c r="T67355">
        <v>337.59</v>
      </c>
    </row>
    <row r="67356" spans="19:20" x14ac:dyDescent="0.25">
      <c r="S67356" s="3">
        <v>532.41999999999996</v>
      </c>
      <c r="T67356">
        <v>532.41999999999996</v>
      </c>
    </row>
    <row r="67357" spans="19:20" x14ac:dyDescent="0.25">
      <c r="S67357" s="3">
        <v>319.44</v>
      </c>
      <c r="T67357">
        <v>319.44</v>
      </c>
    </row>
    <row r="67358" spans="19:20" x14ac:dyDescent="0.25">
      <c r="S67358" s="3">
        <v>281</v>
      </c>
      <c r="T67358">
        <v>281</v>
      </c>
    </row>
    <row r="67359" spans="19:20" x14ac:dyDescent="0.25">
      <c r="S67359" s="3">
        <v>1924.05</v>
      </c>
      <c r="T67359">
        <v>1924.05</v>
      </c>
    </row>
    <row r="67360" spans="19:20" x14ac:dyDescent="0.25">
      <c r="S67360" s="3">
        <v>393.86</v>
      </c>
      <c r="T67360">
        <v>393.86</v>
      </c>
    </row>
    <row r="67361" spans="19:20" x14ac:dyDescent="0.25">
      <c r="S67361" s="3">
        <v>266.89</v>
      </c>
      <c r="T67361">
        <v>266.89</v>
      </c>
    </row>
    <row r="67362" spans="19:20" x14ac:dyDescent="0.25">
      <c r="S67362" s="3">
        <v>266.2</v>
      </c>
      <c r="T67362">
        <v>266.2</v>
      </c>
    </row>
    <row r="67363" spans="19:20" x14ac:dyDescent="0.25">
      <c r="S67363" s="3">
        <v>183.92</v>
      </c>
      <c r="T67363">
        <v>183.92</v>
      </c>
    </row>
    <row r="67364" spans="19:20" x14ac:dyDescent="0.25">
      <c r="S67364" s="3">
        <v>377.81</v>
      </c>
      <c r="T67364">
        <v>377.81</v>
      </c>
    </row>
    <row r="67365" spans="19:20" x14ac:dyDescent="0.25">
      <c r="S67365" s="3">
        <v>361.79</v>
      </c>
      <c r="T67365">
        <v>361.79</v>
      </c>
    </row>
    <row r="67366" spans="19:20" x14ac:dyDescent="0.25">
      <c r="S67366" s="3">
        <v>1270.5</v>
      </c>
      <c r="T67366">
        <v>1270.5</v>
      </c>
    </row>
    <row r="67367" spans="19:20" x14ac:dyDescent="0.25">
      <c r="S67367" s="3">
        <v>382.9</v>
      </c>
      <c r="T67367">
        <v>382.9</v>
      </c>
    </row>
    <row r="67368" spans="19:20" x14ac:dyDescent="0.25">
      <c r="S67368" s="3">
        <v>400.18</v>
      </c>
      <c r="T67368">
        <v>400.18</v>
      </c>
    </row>
    <row r="67369" spans="19:20" x14ac:dyDescent="0.25">
      <c r="S67369" s="3">
        <v>1664.28</v>
      </c>
      <c r="T67369">
        <v>1664.28</v>
      </c>
    </row>
    <row r="67370" spans="19:20" x14ac:dyDescent="0.25">
      <c r="S67370" s="3">
        <v>1354.11</v>
      </c>
      <c r="T67370">
        <v>1354.11</v>
      </c>
    </row>
    <row r="67371" spans="19:20" x14ac:dyDescent="0.25">
      <c r="S67371" s="3">
        <v>277.45</v>
      </c>
      <c r="T67371">
        <v>277.45</v>
      </c>
    </row>
    <row r="67372" spans="19:20" x14ac:dyDescent="0.25">
      <c r="S67372" s="3">
        <v>2919.46</v>
      </c>
      <c r="T67372">
        <v>2919.46</v>
      </c>
    </row>
    <row r="67373" spans="19:20" x14ac:dyDescent="0.25">
      <c r="S67373" s="3">
        <v>233.84</v>
      </c>
      <c r="T67373">
        <v>233.84</v>
      </c>
    </row>
    <row r="67374" spans="19:20" x14ac:dyDescent="0.25">
      <c r="S67374" s="3">
        <v>481.58</v>
      </c>
      <c r="T67374">
        <v>481.58</v>
      </c>
    </row>
    <row r="67375" spans="19:20" x14ac:dyDescent="0.25">
      <c r="S67375" s="3">
        <v>408.26</v>
      </c>
      <c r="T67375">
        <v>408.26</v>
      </c>
    </row>
    <row r="67376" spans="19:20" x14ac:dyDescent="0.25">
      <c r="S67376" s="3">
        <v>352.81</v>
      </c>
      <c r="T67376">
        <v>352.81</v>
      </c>
    </row>
    <row r="67377" spans="19:20" x14ac:dyDescent="0.25">
      <c r="S67377" s="3">
        <v>79.86</v>
      </c>
      <c r="T67377">
        <v>79.86</v>
      </c>
    </row>
    <row r="67378" spans="19:20" x14ac:dyDescent="0.25">
      <c r="S67378" s="3">
        <v>1076.9000000000001</v>
      </c>
      <c r="T67378">
        <v>1076.9000000000001</v>
      </c>
    </row>
    <row r="67379" spans="19:20" x14ac:dyDescent="0.25">
      <c r="S67379" s="3">
        <v>962.03</v>
      </c>
      <c r="T67379">
        <v>962.03</v>
      </c>
    </row>
    <row r="67380" spans="19:20" x14ac:dyDescent="0.25">
      <c r="S67380" s="3">
        <v>90.74</v>
      </c>
      <c r="T67380">
        <v>90.74</v>
      </c>
    </row>
    <row r="67381" spans="19:20" x14ac:dyDescent="0.25">
      <c r="S67381" s="3">
        <v>133.1</v>
      </c>
      <c r="T67381">
        <v>133.1</v>
      </c>
    </row>
    <row r="67382" spans="19:20" x14ac:dyDescent="0.25">
      <c r="S67382" s="3">
        <v>963.16</v>
      </c>
      <c r="T67382">
        <v>963.16</v>
      </c>
    </row>
    <row r="67383" spans="19:20" x14ac:dyDescent="0.25">
      <c r="S67383" s="3">
        <v>233.83</v>
      </c>
      <c r="T67383">
        <v>233.83</v>
      </c>
    </row>
    <row r="67384" spans="19:20" x14ac:dyDescent="0.25">
      <c r="S67384" s="3">
        <v>629.67999999999995</v>
      </c>
      <c r="T67384">
        <v>629.67999999999995</v>
      </c>
    </row>
    <row r="67385" spans="19:20" x14ac:dyDescent="0.25">
      <c r="S67385" s="3">
        <v>1270.5</v>
      </c>
      <c r="T67385">
        <v>1270.5</v>
      </c>
    </row>
    <row r="67386" spans="19:20" x14ac:dyDescent="0.25">
      <c r="S67386" s="3">
        <v>667.22</v>
      </c>
      <c r="T67386">
        <v>667.22</v>
      </c>
    </row>
    <row r="67387" spans="19:20" x14ac:dyDescent="0.25">
      <c r="S67387" s="3">
        <v>393.86</v>
      </c>
      <c r="T67387">
        <v>393.86</v>
      </c>
    </row>
    <row r="67388" spans="19:20" x14ac:dyDescent="0.25">
      <c r="S67388" s="3">
        <v>2532.7399999999998</v>
      </c>
      <c r="T67388">
        <v>2532.7399999999998</v>
      </c>
    </row>
    <row r="67389" spans="19:20" x14ac:dyDescent="0.25">
      <c r="S67389" s="3">
        <v>36.43</v>
      </c>
      <c r="T67389">
        <v>36.43</v>
      </c>
    </row>
    <row r="67390" spans="19:20" x14ac:dyDescent="0.25">
      <c r="S67390" s="3">
        <v>281</v>
      </c>
      <c r="T67390">
        <v>281</v>
      </c>
    </row>
    <row r="67391" spans="19:20" x14ac:dyDescent="0.25">
      <c r="S67391" s="3">
        <v>417.45</v>
      </c>
      <c r="T67391">
        <v>417.45</v>
      </c>
    </row>
    <row r="67392" spans="19:20" x14ac:dyDescent="0.25">
      <c r="S67392" s="3">
        <v>1109.52</v>
      </c>
      <c r="T67392">
        <v>1109.52</v>
      </c>
    </row>
    <row r="67393" spans="19:20" x14ac:dyDescent="0.25">
      <c r="S67393" s="3">
        <v>2886.08</v>
      </c>
      <c r="T67393">
        <v>2886.08</v>
      </c>
    </row>
    <row r="67394" spans="19:20" x14ac:dyDescent="0.25">
      <c r="S67394" s="3">
        <v>70.56</v>
      </c>
      <c r="T67394">
        <v>70.56</v>
      </c>
    </row>
    <row r="67395" spans="19:20" x14ac:dyDescent="0.25">
      <c r="S67395" s="3">
        <v>332.75</v>
      </c>
      <c r="T67395">
        <v>332.75</v>
      </c>
    </row>
    <row r="67396" spans="19:20" x14ac:dyDescent="0.25">
      <c r="S67396" s="3">
        <v>352.12</v>
      </c>
      <c r="T67396">
        <v>352.12</v>
      </c>
    </row>
    <row r="67397" spans="19:20" x14ac:dyDescent="0.25">
      <c r="S67397" s="3">
        <v>5838.82</v>
      </c>
      <c r="T67397">
        <v>5838.82</v>
      </c>
    </row>
    <row r="67398" spans="19:20" x14ac:dyDescent="0.25">
      <c r="S67398" s="3">
        <v>163.95</v>
      </c>
      <c r="T67398">
        <v>163.95</v>
      </c>
    </row>
    <row r="67399" spans="19:20" x14ac:dyDescent="0.25">
      <c r="S67399" s="3">
        <v>1923.32</v>
      </c>
      <c r="T67399">
        <v>1923.32</v>
      </c>
    </row>
    <row r="67400" spans="19:20" x14ac:dyDescent="0.25">
      <c r="S67400" s="3">
        <v>292.82</v>
      </c>
      <c r="T67400">
        <v>292.82</v>
      </c>
    </row>
    <row r="67401" spans="19:20" x14ac:dyDescent="0.25">
      <c r="S67401" s="3">
        <v>292.82</v>
      </c>
      <c r="T67401">
        <v>292.82</v>
      </c>
    </row>
    <row r="67402" spans="19:20" x14ac:dyDescent="0.25">
      <c r="S67402" s="3">
        <v>723.58</v>
      </c>
      <c r="T67402">
        <v>723.58</v>
      </c>
    </row>
    <row r="67403" spans="19:20" x14ac:dyDescent="0.25">
      <c r="S67403" s="3">
        <v>153.78</v>
      </c>
      <c r="T67403">
        <v>153.78</v>
      </c>
    </row>
    <row r="67404" spans="19:20" x14ac:dyDescent="0.25">
      <c r="S67404" s="3">
        <v>359.39</v>
      </c>
      <c r="T67404">
        <v>359.39</v>
      </c>
    </row>
    <row r="67405" spans="19:20" x14ac:dyDescent="0.25">
      <c r="S67405" s="3">
        <v>254.83</v>
      </c>
      <c r="T67405">
        <v>254.83</v>
      </c>
    </row>
    <row r="67406" spans="19:20" x14ac:dyDescent="0.25">
      <c r="S67406" s="3">
        <v>46.29</v>
      </c>
      <c r="T67406">
        <v>46.29</v>
      </c>
    </row>
    <row r="67407" spans="19:20" x14ac:dyDescent="0.25">
      <c r="S67407" s="3">
        <v>532.41999999999996</v>
      </c>
      <c r="T67407">
        <v>532.41999999999996</v>
      </c>
    </row>
    <row r="67408" spans="19:20" x14ac:dyDescent="0.25">
      <c r="S67408" s="3">
        <v>54.45</v>
      </c>
      <c r="T67408">
        <v>54.45</v>
      </c>
    </row>
    <row r="67409" spans="19:20" x14ac:dyDescent="0.25">
      <c r="S67409" s="3">
        <v>319.44</v>
      </c>
      <c r="T67409">
        <v>319.44</v>
      </c>
    </row>
    <row r="67410" spans="19:20" x14ac:dyDescent="0.25">
      <c r="S67410" s="3">
        <v>292.82</v>
      </c>
      <c r="T67410">
        <v>292.82</v>
      </c>
    </row>
    <row r="67411" spans="19:20" x14ac:dyDescent="0.25">
      <c r="S67411" s="3">
        <v>277.45999999999998</v>
      </c>
      <c r="T67411">
        <v>277.45999999999998</v>
      </c>
    </row>
    <row r="67412" spans="19:20" x14ac:dyDescent="0.25">
      <c r="S67412" s="3">
        <v>962.03</v>
      </c>
      <c r="T67412">
        <v>962.03</v>
      </c>
    </row>
    <row r="67413" spans="19:20" x14ac:dyDescent="0.25">
      <c r="S67413" s="3">
        <v>255.31</v>
      </c>
      <c r="T67413">
        <v>255.31</v>
      </c>
    </row>
    <row r="67414" spans="19:20" x14ac:dyDescent="0.25">
      <c r="S67414" s="3">
        <v>541.4</v>
      </c>
      <c r="T67414">
        <v>541.4</v>
      </c>
    </row>
    <row r="67415" spans="19:20" x14ac:dyDescent="0.25">
      <c r="S67415" s="3">
        <v>799.62</v>
      </c>
      <c r="T67415">
        <v>799.62</v>
      </c>
    </row>
    <row r="67416" spans="19:20" x14ac:dyDescent="0.25">
      <c r="S67416" s="3">
        <v>37.51</v>
      </c>
      <c r="T67416">
        <v>37.51</v>
      </c>
    </row>
    <row r="67417" spans="19:20" x14ac:dyDescent="0.25">
      <c r="S67417" s="3">
        <v>723.58</v>
      </c>
      <c r="T67417">
        <v>723.58</v>
      </c>
    </row>
    <row r="67418" spans="19:20" x14ac:dyDescent="0.25">
      <c r="S67418" s="3">
        <v>1012.77</v>
      </c>
      <c r="T67418">
        <v>1012.77</v>
      </c>
    </row>
    <row r="67419" spans="19:20" x14ac:dyDescent="0.25">
      <c r="S67419" s="3">
        <v>163.30000000000001</v>
      </c>
      <c r="T67419">
        <v>163.30000000000001</v>
      </c>
    </row>
    <row r="67420" spans="19:20" x14ac:dyDescent="0.25">
      <c r="S67420" s="3">
        <v>580.1</v>
      </c>
      <c r="T67420">
        <v>580.1</v>
      </c>
    </row>
    <row r="67421" spans="19:20" x14ac:dyDescent="0.25">
      <c r="S67421" s="3">
        <v>182.46</v>
      </c>
      <c r="T67421">
        <v>182.46</v>
      </c>
    </row>
    <row r="67422" spans="19:20" x14ac:dyDescent="0.25">
      <c r="S67422" s="3">
        <v>1444.74</v>
      </c>
      <c r="T67422">
        <v>1444.74</v>
      </c>
    </row>
    <row r="67423" spans="19:20" x14ac:dyDescent="0.25">
      <c r="S67423" s="3">
        <v>1597.32</v>
      </c>
      <c r="T67423">
        <v>1597.32</v>
      </c>
    </row>
    <row r="67424" spans="19:20" x14ac:dyDescent="0.25">
      <c r="S67424" s="3">
        <v>832.38</v>
      </c>
      <c r="T67424">
        <v>832.38</v>
      </c>
    </row>
    <row r="67425" spans="19:20" x14ac:dyDescent="0.25">
      <c r="S67425" s="3">
        <v>90.74</v>
      </c>
      <c r="T67425">
        <v>90.74</v>
      </c>
    </row>
    <row r="67426" spans="19:20" x14ac:dyDescent="0.25">
      <c r="S67426" s="3">
        <v>233.83</v>
      </c>
      <c r="T67426">
        <v>233.83</v>
      </c>
    </row>
    <row r="67427" spans="19:20" x14ac:dyDescent="0.25">
      <c r="S67427" s="3">
        <v>332.75</v>
      </c>
      <c r="T67427">
        <v>332.75</v>
      </c>
    </row>
    <row r="67428" spans="19:20" x14ac:dyDescent="0.25">
      <c r="S67428" s="3">
        <v>256.02999999999997</v>
      </c>
      <c r="T67428">
        <v>256.02999999999997</v>
      </c>
    </row>
    <row r="67429" spans="19:20" x14ac:dyDescent="0.25">
      <c r="S67429" s="3">
        <v>479.16</v>
      </c>
      <c r="T67429">
        <v>479.16</v>
      </c>
    </row>
    <row r="67430" spans="19:20" x14ac:dyDescent="0.25">
      <c r="S67430" s="3">
        <v>281</v>
      </c>
      <c r="T67430">
        <v>281</v>
      </c>
    </row>
    <row r="67431" spans="19:20" x14ac:dyDescent="0.25">
      <c r="S67431" s="3">
        <v>138.87</v>
      </c>
      <c r="T67431">
        <v>138.87</v>
      </c>
    </row>
    <row r="67432" spans="19:20" x14ac:dyDescent="0.25">
      <c r="S67432" s="3">
        <v>242</v>
      </c>
      <c r="T67432">
        <v>242</v>
      </c>
    </row>
    <row r="67433" spans="19:20" x14ac:dyDescent="0.25">
      <c r="S67433" s="3">
        <v>319.44</v>
      </c>
      <c r="T67433">
        <v>319.44</v>
      </c>
    </row>
    <row r="67434" spans="19:20" x14ac:dyDescent="0.25">
      <c r="S67434" s="3">
        <v>232.04</v>
      </c>
      <c r="T67434">
        <v>232.04</v>
      </c>
    </row>
    <row r="67435" spans="19:20" x14ac:dyDescent="0.25">
      <c r="S67435" s="3">
        <v>934.11</v>
      </c>
      <c r="T67435">
        <v>934.11</v>
      </c>
    </row>
    <row r="67436" spans="19:20" x14ac:dyDescent="0.25">
      <c r="S67436" s="3">
        <v>2057.08</v>
      </c>
      <c r="T67436">
        <v>2057.08</v>
      </c>
    </row>
    <row r="67437" spans="19:20" x14ac:dyDescent="0.25">
      <c r="S67437" s="3">
        <v>1255.0999999999999</v>
      </c>
      <c r="T67437">
        <v>1255.0999999999999</v>
      </c>
    </row>
    <row r="67438" spans="19:20" x14ac:dyDescent="0.25">
      <c r="S67438" s="3">
        <v>1924.05</v>
      </c>
      <c r="T67438">
        <v>1924.05</v>
      </c>
    </row>
    <row r="67439" spans="19:20" x14ac:dyDescent="0.25">
      <c r="S67439" s="3">
        <v>367.84</v>
      </c>
      <c r="T67439">
        <v>367.84</v>
      </c>
    </row>
    <row r="67440" spans="19:20" x14ac:dyDescent="0.25">
      <c r="S67440" s="3">
        <v>834.9</v>
      </c>
      <c r="T67440">
        <v>834.9</v>
      </c>
    </row>
    <row r="67441" spans="19:20" x14ac:dyDescent="0.25">
      <c r="S67441" s="3">
        <v>90.75</v>
      </c>
      <c r="T67441">
        <v>90.75</v>
      </c>
    </row>
    <row r="67442" spans="19:20" x14ac:dyDescent="0.25">
      <c r="S67442" s="3">
        <v>417.45</v>
      </c>
      <c r="T67442">
        <v>417.45</v>
      </c>
    </row>
    <row r="67443" spans="19:20" x14ac:dyDescent="0.25">
      <c r="S67443" s="3">
        <v>502.04</v>
      </c>
      <c r="T67443">
        <v>502.04</v>
      </c>
    </row>
    <row r="67444" spans="19:20" x14ac:dyDescent="0.25">
      <c r="S67444" s="3">
        <v>1542.81</v>
      </c>
      <c r="T67444">
        <v>1542.81</v>
      </c>
    </row>
    <row r="67445" spans="19:20" x14ac:dyDescent="0.25">
      <c r="S67445" s="3">
        <v>91.96</v>
      </c>
      <c r="T67445">
        <v>91.96</v>
      </c>
    </row>
    <row r="67446" spans="19:20" x14ac:dyDescent="0.25">
      <c r="S67446" s="3">
        <v>1067.55</v>
      </c>
      <c r="T67446">
        <v>1067.55</v>
      </c>
    </row>
    <row r="67447" spans="19:20" x14ac:dyDescent="0.25">
      <c r="S67447" s="3">
        <v>912.33</v>
      </c>
      <c r="T67447">
        <v>912.33</v>
      </c>
    </row>
    <row r="67448" spans="19:20" x14ac:dyDescent="0.25">
      <c r="S67448" s="3">
        <v>159.72</v>
      </c>
      <c r="T67448">
        <v>159.72</v>
      </c>
    </row>
    <row r="67449" spans="19:20" x14ac:dyDescent="0.25">
      <c r="S67449" s="3">
        <v>510.62</v>
      </c>
      <c r="T67449">
        <v>510.62</v>
      </c>
    </row>
    <row r="67450" spans="19:20" x14ac:dyDescent="0.25">
      <c r="S67450" s="3">
        <v>185.12</v>
      </c>
      <c r="T67450">
        <v>185.12</v>
      </c>
    </row>
    <row r="67451" spans="19:20" x14ac:dyDescent="0.25">
      <c r="S67451" s="3">
        <v>5772.15</v>
      </c>
      <c r="T67451">
        <v>5772.15</v>
      </c>
    </row>
    <row r="67452" spans="19:20" x14ac:dyDescent="0.25">
      <c r="S67452" s="3">
        <v>272.22000000000003</v>
      </c>
      <c r="T67452">
        <v>272.22000000000003</v>
      </c>
    </row>
    <row r="67453" spans="19:20" x14ac:dyDescent="0.25">
      <c r="S67453" s="3">
        <v>624.96</v>
      </c>
      <c r="T67453">
        <v>624.96</v>
      </c>
    </row>
    <row r="67454" spans="19:20" x14ac:dyDescent="0.25">
      <c r="S67454" s="3">
        <v>3480.57</v>
      </c>
      <c r="T67454">
        <v>3480.57</v>
      </c>
    </row>
    <row r="67455" spans="19:20" x14ac:dyDescent="0.25">
      <c r="S67455" s="3">
        <v>66.55</v>
      </c>
      <c r="T67455">
        <v>66.55</v>
      </c>
    </row>
    <row r="67456" spans="19:20" x14ac:dyDescent="0.25">
      <c r="S67456" s="3">
        <v>272.22000000000003</v>
      </c>
      <c r="T67456">
        <v>272.22000000000003</v>
      </c>
    </row>
    <row r="67457" spans="19:20" x14ac:dyDescent="0.25">
      <c r="S67457" s="3">
        <v>275.88</v>
      </c>
      <c r="T67457">
        <v>275.88</v>
      </c>
    </row>
    <row r="67458" spans="19:20" x14ac:dyDescent="0.25">
      <c r="S67458" s="3">
        <v>178.25</v>
      </c>
      <c r="T67458">
        <v>178.25</v>
      </c>
    </row>
    <row r="67459" spans="19:20" x14ac:dyDescent="0.25">
      <c r="S67459" s="3">
        <v>168.8</v>
      </c>
      <c r="T67459">
        <v>168.8</v>
      </c>
    </row>
    <row r="67460" spans="19:20" x14ac:dyDescent="0.25">
      <c r="S67460" s="3">
        <v>902.73</v>
      </c>
      <c r="T67460">
        <v>902.73</v>
      </c>
    </row>
    <row r="67461" spans="19:20" x14ac:dyDescent="0.25">
      <c r="S67461" s="3">
        <v>26.62</v>
      </c>
      <c r="T67461">
        <v>26.62</v>
      </c>
    </row>
    <row r="67462" spans="19:20" x14ac:dyDescent="0.25">
      <c r="S67462" s="3">
        <v>254.1</v>
      </c>
      <c r="T67462">
        <v>254.1</v>
      </c>
    </row>
    <row r="67463" spans="19:20" x14ac:dyDescent="0.25">
      <c r="S67463" s="3">
        <v>182.46</v>
      </c>
      <c r="T67463">
        <v>182.46</v>
      </c>
    </row>
    <row r="67464" spans="19:20" x14ac:dyDescent="0.25">
      <c r="S67464" s="3">
        <v>512.05999999999995</v>
      </c>
      <c r="T67464">
        <v>512.05999999999995</v>
      </c>
    </row>
    <row r="67465" spans="19:20" x14ac:dyDescent="0.25">
      <c r="S67465" s="3">
        <v>66.55</v>
      </c>
      <c r="T67465">
        <v>66.55</v>
      </c>
    </row>
    <row r="67466" spans="19:20" x14ac:dyDescent="0.25">
      <c r="S67466" s="3">
        <v>58.69</v>
      </c>
      <c r="T67466">
        <v>58.69</v>
      </c>
    </row>
    <row r="67467" spans="19:20" x14ac:dyDescent="0.25">
      <c r="S67467" s="3">
        <v>133.1</v>
      </c>
      <c r="T67467">
        <v>133.1</v>
      </c>
    </row>
    <row r="67468" spans="19:20" x14ac:dyDescent="0.25">
      <c r="S67468" s="3">
        <v>228.68</v>
      </c>
      <c r="T67468">
        <v>228.68</v>
      </c>
    </row>
    <row r="67469" spans="19:20" x14ac:dyDescent="0.25">
      <c r="S67469" s="3">
        <v>181.5</v>
      </c>
      <c r="T67469">
        <v>181.5</v>
      </c>
    </row>
    <row r="67470" spans="19:20" x14ac:dyDescent="0.25">
      <c r="S67470" s="3">
        <v>351.35</v>
      </c>
      <c r="T67470">
        <v>351.35</v>
      </c>
    </row>
    <row r="67471" spans="19:20" x14ac:dyDescent="0.25">
      <c r="S67471" s="3">
        <v>273.25</v>
      </c>
      <c r="T67471">
        <v>273.25</v>
      </c>
    </row>
    <row r="67472" spans="19:20" x14ac:dyDescent="0.25">
      <c r="S67472" s="3">
        <v>277.45999999999998</v>
      </c>
      <c r="T67472">
        <v>277.45999999999998</v>
      </c>
    </row>
    <row r="67473" spans="19:20" x14ac:dyDescent="0.25">
      <c r="S67473" s="3">
        <v>5548.68</v>
      </c>
      <c r="T67473">
        <v>5548.68</v>
      </c>
    </row>
    <row r="67474" spans="19:20" x14ac:dyDescent="0.25">
      <c r="S67474" s="3">
        <v>231.45</v>
      </c>
      <c r="T67474">
        <v>231.45</v>
      </c>
    </row>
    <row r="67475" spans="19:20" x14ac:dyDescent="0.25">
      <c r="S67475" s="3">
        <v>532.41999999999996</v>
      </c>
      <c r="T67475">
        <v>532.41999999999996</v>
      </c>
    </row>
    <row r="67476" spans="19:20" x14ac:dyDescent="0.25">
      <c r="S67476" s="3">
        <v>449.5</v>
      </c>
      <c r="T67476">
        <v>449.5</v>
      </c>
    </row>
    <row r="67477" spans="19:20" x14ac:dyDescent="0.25">
      <c r="S67477" s="3">
        <v>601.98</v>
      </c>
      <c r="T67477">
        <v>601.98</v>
      </c>
    </row>
    <row r="67478" spans="19:20" x14ac:dyDescent="0.25">
      <c r="S67478" s="3">
        <v>178.25</v>
      </c>
      <c r="T67478">
        <v>178.25</v>
      </c>
    </row>
    <row r="67479" spans="19:20" x14ac:dyDescent="0.25">
      <c r="S67479" s="3">
        <v>1839.2</v>
      </c>
      <c r="T67479">
        <v>1839.2</v>
      </c>
    </row>
    <row r="67480" spans="19:20" x14ac:dyDescent="0.25">
      <c r="S67480" s="3">
        <v>2499.84</v>
      </c>
      <c r="T67480">
        <v>2499.84</v>
      </c>
    </row>
    <row r="67481" spans="19:20" x14ac:dyDescent="0.25">
      <c r="S67481" s="3">
        <v>1267.96</v>
      </c>
      <c r="T67481">
        <v>1267.96</v>
      </c>
    </row>
    <row r="67482" spans="19:20" x14ac:dyDescent="0.25">
      <c r="S67482" s="3">
        <v>2708.22</v>
      </c>
      <c r="T67482">
        <v>2708.22</v>
      </c>
    </row>
    <row r="67483" spans="19:20" x14ac:dyDescent="0.25">
      <c r="S67483" s="3">
        <v>1277.76</v>
      </c>
      <c r="T67483">
        <v>1277.76</v>
      </c>
    </row>
    <row r="67484" spans="19:20" x14ac:dyDescent="0.25">
      <c r="S67484" s="3">
        <v>27.1</v>
      </c>
      <c r="T67484">
        <v>27.1</v>
      </c>
    </row>
    <row r="67485" spans="19:20" x14ac:dyDescent="0.25">
      <c r="S67485" s="3">
        <v>4.1100000000000003</v>
      </c>
      <c r="T67485">
        <v>4.1100000000000003</v>
      </c>
    </row>
    <row r="67486" spans="19:20" x14ac:dyDescent="0.25">
      <c r="S67486" s="3">
        <v>7826.28</v>
      </c>
      <c r="T67486">
        <v>7826.28</v>
      </c>
    </row>
    <row r="67487" spans="19:20" x14ac:dyDescent="0.25">
      <c r="S67487" s="3">
        <v>128.15</v>
      </c>
      <c r="T67487">
        <v>128.15</v>
      </c>
    </row>
    <row r="67488" spans="19:20" x14ac:dyDescent="0.25">
      <c r="S67488" s="3">
        <v>352.8</v>
      </c>
      <c r="T67488">
        <v>352.8</v>
      </c>
    </row>
    <row r="67489" spans="19:20" x14ac:dyDescent="0.25">
      <c r="S67489" s="3">
        <v>670.5</v>
      </c>
      <c r="T67489">
        <v>670.5</v>
      </c>
    </row>
    <row r="67490" spans="19:20" x14ac:dyDescent="0.25">
      <c r="S67490" s="3">
        <v>46.28</v>
      </c>
      <c r="T67490">
        <v>46.28</v>
      </c>
    </row>
    <row r="67491" spans="19:20" x14ac:dyDescent="0.25">
      <c r="S67491" s="3">
        <v>53.6</v>
      </c>
      <c r="T67491">
        <v>53.6</v>
      </c>
    </row>
    <row r="67492" spans="19:20" x14ac:dyDescent="0.25">
      <c r="S67492" s="3">
        <v>77.34</v>
      </c>
      <c r="T67492">
        <v>77.34</v>
      </c>
    </row>
    <row r="67493" spans="19:20" x14ac:dyDescent="0.25">
      <c r="S67493" s="3">
        <v>68.97</v>
      </c>
      <c r="T67493">
        <v>68.97</v>
      </c>
    </row>
    <row r="67494" spans="19:20" x14ac:dyDescent="0.25">
      <c r="S67494" s="3">
        <v>3480.57</v>
      </c>
      <c r="T67494">
        <v>3480.57</v>
      </c>
    </row>
    <row r="67495" spans="19:20" x14ac:dyDescent="0.25">
      <c r="S67495" s="3">
        <v>210.81</v>
      </c>
      <c r="T67495">
        <v>210.81</v>
      </c>
    </row>
    <row r="67496" spans="19:20" x14ac:dyDescent="0.25">
      <c r="S67496" s="3">
        <v>544.5</v>
      </c>
      <c r="T67496">
        <v>544.5</v>
      </c>
    </row>
    <row r="67497" spans="19:20" x14ac:dyDescent="0.25">
      <c r="S67497" s="3">
        <v>735.68</v>
      </c>
      <c r="T67497">
        <v>735.68</v>
      </c>
    </row>
    <row r="67498" spans="19:20" x14ac:dyDescent="0.25">
      <c r="S67498" s="3">
        <v>269.11</v>
      </c>
      <c r="T67498">
        <v>269.11</v>
      </c>
    </row>
    <row r="67499" spans="19:20" x14ac:dyDescent="0.25">
      <c r="S67499" s="3">
        <v>54.65</v>
      </c>
      <c r="T67499">
        <v>54.65</v>
      </c>
    </row>
    <row r="67500" spans="19:20" x14ac:dyDescent="0.25">
      <c r="S67500" s="3">
        <v>92.56</v>
      </c>
      <c r="T67500">
        <v>92.56</v>
      </c>
    </row>
    <row r="67501" spans="19:20" x14ac:dyDescent="0.25">
      <c r="S67501" s="3">
        <v>255.31</v>
      </c>
      <c r="T67501">
        <v>255.31</v>
      </c>
    </row>
    <row r="67502" spans="19:20" x14ac:dyDescent="0.25">
      <c r="S67502" s="3">
        <v>146.41</v>
      </c>
      <c r="T67502">
        <v>146.41</v>
      </c>
    </row>
    <row r="67503" spans="19:20" x14ac:dyDescent="0.25">
      <c r="S67503" s="3">
        <v>1076.9000000000001</v>
      </c>
      <c r="T67503">
        <v>1076.9000000000001</v>
      </c>
    </row>
    <row r="67504" spans="19:20" x14ac:dyDescent="0.25">
      <c r="S67504" s="3">
        <v>902.74</v>
      </c>
      <c r="T67504">
        <v>902.74</v>
      </c>
    </row>
    <row r="67505" spans="19:20" x14ac:dyDescent="0.25">
      <c r="S67505" s="3">
        <v>50.2</v>
      </c>
      <c r="T67505">
        <v>50.2</v>
      </c>
    </row>
    <row r="67506" spans="19:20" x14ac:dyDescent="0.25">
      <c r="S67506" s="3">
        <v>119.79</v>
      </c>
      <c r="T67506">
        <v>119.79</v>
      </c>
    </row>
    <row r="67507" spans="19:20" x14ac:dyDescent="0.25">
      <c r="S67507" s="3">
        <v>138.72999999999999</v>
      </c>
      <c r="T67507">
        <v>138.72999999999999</v>
      </c>
    </row>
    <row r="67508" spans="19:20" x14ac:dyDescent="0.25">
      <c r="S67508" s="3">
        <v>400.18</v>
      </c>
      <c r="T67508">
        <v>400.18</v>
      </c>
    </row>
    <row r="67509" spans="19:20" x14ac:dyDescent="0.25">
      <c r="S67509" s="3">
        <v>157.30000000000001</v>
      </c>
      <c r="T67509">
        <v>157.30000000000001</v>
      </c>
    </row>
    <row r="67510" spans="19:20" x14ac:dyDescent="0.25">
      <c r="S67510" s="3">
        <v>1600.83</v>
      </c>
      <c r="T67510">
        <v>1600.83</v>
      </c>
    </row>
    <row r="67511" spans="19:20" x14ac:dyDescent="0.25">
      <c r="S67511" s="3">
        <v>266.20999999999998</v>
      </c>
      <c r="T67511">
        <v>266.20999999999998</v>
      </c>
    </row>
    <row r="67512" spans="19:20" x14ac:dyDescent="0.25">
      <c r="S67512" s="3">
        <v>242</v>
      </c>
      <c r="T67512">
        <v>242</v>
      </c>
    </row>
    <row r="67513" spans="19:20" x14ac:dyDescent="0.25">
      <c r="S67513" s="3">
        <v>305.57</v>
      </c>
      <c r="T67513">
        <v>305.57</v>
      </c>
    </row>
    <row r="67514" spans="19:20" x14ac:dyDescent="0.25">
      <c r="S67514" s="3">
        <v>157.41999999999999</v>
      </c>
      <c r="T67514">
        <v>157.41999999999999</v>
      </c>
    </row>
    <row r="67515" spans="19:20" x14ac:dyDescent="0.25">
      <c r="S67515" s="3">
        <v>3811.5</v>
      </c>
      <c r="T67515">
        <v>3811.5</v>
      </c>
    </row>
    <row r="67516" spans="19:20" x14ac:dyDescent="0.25">
      <c r="S67516" s="3">
        <v>159.72</v>
      </c>
      <c r="T67516">
        <v>159.72</v>
      </c>
    </row>
    <row r="67517" spans="19:20" x14ac:dyDescent="0.25">
      <c r="S67517" s="3">
        <v>723.58</v>
      </c>
      <c r="T67517">
        <v>723.58</v>
      </c>
    </row>
    <row r="67518" spans="19:20" x14ac:dyDescent="0.25">
      <c r="S67518" s="3">
        <v>102.52</v>
      </c>
      <c r="T67518">
        <v>102.52</v>
      </c>
    </row>
    <row r="67519" spans="19:20" x14ac:dyDescent="0.25">
      <c r="S67519" s="3">
        <v>234.74</v>
      </c>
      <c r="T67519">
        <v>234.74</v>
      </c>
    </row>
    <row r="67520" spans="19:20" x14ac:dyDescent="0.25">
      <c r="S67520" s="3">
        <v>2919.41</v>
      </c>
      <c r="T67520">
        <v>2919.41</v>
      </c>
    </row>
    <row r="67521" spans="19:20" x14ac:dyDescent="0.25">
      <c r="S67521" s="3">
        <v>479.16</v>
      </c>
      <c r="T67521">
        <v>479.16</v>
      </c>
    </row>
    <row r="67522" spans="19:20" x14ac:dyDescent="0.25">
      <c r="S67522" s="3">
        <v>33.28</v>
      </c>
      <c r="T67522">
        <v>33.28</v>
      </c>
    </row>
    <row r="67523" spans="19:20" x14ac:dyDescent="0.25">
      <c r="S67523" s="3">
        <v>1012.77</v>
      </c>
      <c r="T67523">
        <v>1012.77</v>
      </c>
    </row>
    <row r="67524" spans="19:20" x14ac:dyDescent="0.25">
      <c r="S67524" s="3">
        <v>958.32</v>
      </c>
      <c r="T67524">
        <v>958.32</v>
      </c>
    </row>
    <row r="67525" spans="19:20" x14ac:dyDescent="0.25">
      <c r="S67525" s="3">
        <v>6672.4</v>
      </c>
      <c r="T67525">
        <v>6672.4</v>
      </c>
    </row>
    <row r="67526" spans="19:20" x14ac:dyDescent="0.25">
      <c r="S67526" s="3">
        <v>51.26</v>
      </c>
      <c r="T67526">
        <v>51.26</v>
      </c>
    </row>
    <row r="67527" spans="19:20" x14ac:dyDescent="0.25">
      <c r="S67527" s="3">
        <v>538.45000000000005</v>
      </c>
      <c r="T67527">
        <v>538.45000000000005</v>
      </c>
    </row>
    <row r="67528" spans="19:20" x14ac:dyDescent="0.25">
      <c r="S67528" s="3">
        <v>7696.2</v>
      </c>
      <c r="T67528">
        <v>7696.2</v>
      </c>
    </row>
    <row r="67529" spans="19:20" x14ac:dyDescent="0.25">
      <c r="S67529" s="3">
        <v>411.4</v>
      </c>
      <c r="T67529">
        <v>411.4</v>
      </c>
    </row>
    <row r="67530" spans="19:20" x14ac:dyDescent="0.25">
      <c r="S67530" s="3">
        <v>140.54</v>
      </c>
      <c r="T67530">
        <v>140.54</v>
      </c>
    </row>
    <row r="67531" spans="19:20" x14ac:dyDescent="0.25">
      <c r="S67531" s="3">
        <v>3846.64</v>
      </c>
      <c r="T67531">
        <v>3846.64</v>
      </c>
    </row>
    <row r="67532" spans="19:20" x14ac:dyDescent="0.25">
      <c r="S67532" s="3">
        <v>181.48</v>
      </c>
      <c r="T67532">
        <v>181.48</v>
      </c>
    </row>
    <row r="67533" spans="19:20" x14ac:dyDescent="0.25">
      <c r="S67533" s="3">
        <v>502.04</v>
      </c>
      <c r="T67533">
        <v>502.04</v>
      </c>
    </row>
    <row r="67534" spans="19:20" x14ac:dyDescent="0.25">
      <c r="S67534" s="3">
        <v>3336.1</v>
      </c>
      <c r="T67534">
        <v>3336.1</v>
      </c>
    </row>
    <row r="67535" spans="19:20" x14ac:dyDescent="0.25">
      <c r="S67535" s="3">
        <v>3848.1</v>
      </c>
      <c r="T67535">
        <v>3848.1</v>
      </c>
    </row>
    <row r="67536" spans="19:20" x14ac:dyDescent="0.25">
      <c r="S67536" s="3">
        <v>117.37</v>
      </c>
      <c r="T67536">
        <v>117.37</v>
      </c>
    </row>
    <row r="67537" spans="19:20" x14ac:dyDescent="0.25">
      <c r="S67537" s="3">
        <v>91.96</v>
      </c>
      <c r="T67537">
        <v>91.96</v>
      </c>
    </row>
    <row r="67538" spans="19:20" x14ac:dyDescent="0.25">
      <c r="S67538" s="3">
        <v>667.22</v>
      </c>
      <c r="T67538">
        <v>667.22</v>
      </c>
    </row>
    <row r="67539" spans="19:20" x14ac:dyDescent="0.25">
      <c r="S67539" s="3">
        <v>514.26</v>
      </c>
      <c r="T67539">
        <v>514.26</v>
      </c>
    </row>
    <row r="67540" spans="19:20" x14ac:dyDescent="0.25">
      <c r="S67540" s="3">
        <v>962.03</v>
      </c>
      <c r="T67540">
        <v>962.03</v>
      </c>
    </row>
    <row r="67541" spans="19:20" x14ac:dyDescent="0.25">
      <c r="S67541" s="3">
        <v>1680</v>
      </c>
      <c r="T67541">
        <v>1680</v>
      </c>
    </row>
    <row r="67542" spans="19:20" x14ac:dyDescent="0.25">
      <c r="S67542" s="3">
        <v>349.7</v>
      </c>
      <c r="T67542">
        <v>349.7</v>
      </c>
    </row>
    <row r="67543" spans="19:20" x14ac:dyDescent="0.25">
      <c r="S67543" s="3">
        <v>354.12</v>
      </c>
      <c r="T67543">
        <v>354.12</v>
      </c>
    </row>
    <row r="67544" spans="19:20" x14ac:dyDescent="0.25">
      <c r="S67544" s="3">
        <v>335.25</v>
      </c>
      <c r="T67544">
        <v>335.25</v>
      </c>
    </row>
    <row r="67545" spans="19:20" x14ac:dyDescent="0.25">
      <c r="S67545" s="3">
        <v>217.8</v>
      </c>
      <c r="T67545">
        <v>217.8</v>
      </c>
    </row>
    <row r="67546" spans="19:20" x14ac:dyDescent="0.25">
      <c r="S67546" s="3">
        <v>138.22999999999999</v>
      </c>
      <c r="T67546">
        <v>138.22999999999999</v>
      </c>
    </row>
    <row r="67547" spans="19:20" x14ac:dyDescent="0.25">
      <c r="S67547" s="3">
        <v>1374.56</v>
      </c>
      <c r="T67547">
        <v>1374.56</v>
      </c>
    </row>
    <row r="67548" spans="19:20" x14ac:dyDescent="0.25">
      <c r="S67548" s="3">
        <v>251.03</v>
      </c>
      <c r="T67548">
        <v>251.03</v>
      </c>
    </row>
    <row r="67549" spans="19:20" x14ac:dyDescent="0.25">
      <c r="S67549" s="3">
        <v>696.22</v>
      </c>
      <c r="T67549">
        <v>696.22</v>
      </c>
    </row>
    <row r="67550" spans="19:20" x14ac:dyDescent="0.25">
      <c r="S67550" s="3">
        <v>514.26</v>
      </c>
      <c r="T67550">
        <v>514.26</v>
      </c>
    </row>
    <row r="67551" spans="19:20" x14ac:dyDescent="0.25">
      <c r="S67551" s="3">
        <v>266.89</v>
      </c>
      <c r="T67551">
        <v>266.89</v>
      </c>
    </row>
    <row r="67552" spans="19:20" x14ac:dyDescent="0.25">
      <c r="S67552" s="3">
        <v>66.55</v>
      </c>
      <c r="T67552">
        <v>66.55</v>
      </c>
    </row>
    <row r="67553" spans="19:20" x14ac:dyDescent="0.25">
      <c r="S67553" s="3">
        <v>91.96</v>
      </c>
      <c r="T67553">
        <v>91.96</v>
      </c>
    </row>
    <row r="67554" spans="19:20" x14ac:dyDescent="0.25">
      <c r="S67554" s="3">
        <v>363</v>
      </c>
      <c r="T67554">
        <v>363</v>
      </c>
    </row>
    <row r="67555" spans="19:20" x14ac:dyDescent="0.25">
      <c r="S67555" s="3">
        <v>79.86</v>
      </c>
      <c r="T67555">
        <v>79.86</v>
      </c>
    </row>
    <row r="67556" spans="19:20" x14ac:dyDescent="0.25">
      <c r="S67556" s="3">
        <v>961.66</v>
      </c>
      <c r="T67556">
        <v>961.66</v>
      </c>
    </row>
    <row r="67557" spans="19:20" x14ac:dyDescent="0.25">
      <c r="S67557" s="3">
        <v>187.55</v>
      </c>
      <c r="T67557">
        <v>187.55</v>
      </c>
    </row>
    <row r="67558" spans="19:20" x14ac:dyDescent="0.25">
      <c r="S67558" s="3">
        <v>1310.56</v>
      </c>
      <c r="T67558">
        <v>1310.56</v>
      </c>
    </row>
    <row r="67559" spans="19:20" x14ac:dyDescent="0.25">
      <c r="S67559" s="3">
        <v>102.37</v>
      </c>
      <c r="T67559">
        <v>102.37</v>
      </c>
    </row>
    <row r="67560" spans="19:20" x14ac:dyDescent="0.25">
      <c r="S67560" s="3">
        <v>962.03</v>
      </c>
      <c r="T67560">
        <v>962.03</v>
      </c>
    </row>
    <row r="67561" spans="19:20" x14ac:dyDescent="0.25">
      <c r="S67561" s="3">
        <v>54.65</v>
      </c>
      <c r="T67561">
        <v>54.65</v>
      </c>
    </row>
    <row r="67562" spans="19:20" x14ac:dyDescent="0.25">
      <c r="S67562" s="3">
        <v>837.28</v>
      </c>
      <c r="T67562">
        <v>837.28</v>
      </c>
    </row>
    <row r="67563" spans="19:20" x14ac:dyDescent="0.25">
      <c r="S67563" s="3">
        <v>159.72</v>
      </c>
      <c r="T67563">
        <v>159.72</v>
      </c>
    </row>
    <row r="67564" spans="19:20" x14ac:dyDescent="0.25">
      <c r="S67564" s="3">
        <v>208.73</v>
      </c>
      <c r="T67564">
        <v>208.73</v>
      </c>
    </row>
    <row r="67565" spans="19:20" x14ac:dyDescent="0.25">
      <c r="S67565" s="3">
        <v>33.28</v>
      </c>
      <c r="T67565">
        <v>33.28</v>
      </c>
    </row>
    <row r="67566" spans="19:20" x14ac:dyDescent="0.25">
      <c r="S67566" s="3">
        <v>451.37</v>
      </c>
      <c r="T67566">
        <v>451.37</v>
      </c>
    </row>
    <row r="67567" spans="19:20" x14ac:dyDescent="0.25">
      <c r="S67567" s="3">
        <v>67.52</v>
      </c>
      <c r="T67567">
        <v>67.52</v>
      </c>
    </row>
    <row r="67568" spans="19:20" x14ac:dyDescent="0.25">
      <c r="S67568" s="3">
        <v>25.09</v>
      </c>
      <c r="T67568">
        <v>25.09</v>
      </c>
    </row>
    <row r="67569" spans="19:20" x14ac:dyDescent="0.25">
      <c r="S67569" s="3">
        <v>266.89</v>
      </c>
      <c r="T67569">
        <v>266.89</v>
      </c>
    </row>
    <row r="67570" spans="19:20" x14ac:dyDescent="0.25">
      <c r="S67570" s="3">
        <v>48.16</v>
      </c>
      <c r="T67570">
        <v>48.16</v>
      </c>
    </row>
    <row r="67571" spans="19:20" x14ac:dyDescent="0.25">
      <c r="S67571" s="3">
        <v>90.75</v>
      </c>
      <c r="T67571">
        <v>90.75</v>
      </c>
    </row>
    <row r="67572" spans="19:20" x14ac:dyDescent="0.25">
      <c r="S67572" s="3">
        <v>33.28</v>
      </c>
      <c r="T67572">
        <v>33.28</v>
      </c>
    </row>
    <row r="67573" spans="19:20" x14ac:dyDescent="0.25">
      <c r="S67573" s="3">
        <v>102.37</v>
      </c>
      <c r="T67573">
        <v>102.37</v>
      </c>
    </row>
    <row r="67574" spans="19:20" x14ac:dyDescent="0.25">
      <c r="S67574" s="3">
        <v>48.16</v>
      </c>
      <c r="T67574">
        <v>48.16</v>
      </c>
    </row>
    <row r="67575" spans="19:20" x14ac:dyDescent="0.25">
      <c r="S67575" s="3">
        <v>109.3</v>
      </c>
      <c r="T67575">
        <v>109.3</v>
      </c>
    </row>
    <row r="67576" spans="19:20" x14ac:dyDescent="0.25">
      <c r="S67576" s="3">
        <v>47.92</v>
      </c>
      <c r="T67576">
        <v>47.92</v>
      </c>
    </row>
    <row r="67577" spans="19:20" x14ac:dyDescent="0.25">
      <c r="S67577" s="3">
        <v>91.96</v>
      </c>
      <c r="T67577">
        <v>91.96</v>
      </c>
    </row>
    <row r="67578" spans="19:20" x14ac:dyDescent="0.25">
      <c r="S67578" s="3">
        <v>266.2</v>
      </c>
      <c r="T67578">
        <v>266.2</v>
      </c>
    </row>
    <row r="67579" spans="19:20" x14ac:dyDescent="0.25">
      <c r="S67579" s="3">
        <v>66.72</v>
      </c>
      <c r="T67579">
        <v>66.72</v>
      </c>
    </row>
    <row r="67580" spans="19:20" x14ac:dyDescent="0.25">
      <c r="S67580" s="3">
        <v>234.74</v>
      </c>
      <c r="T67580">
        <v>234.74</v>
      </c>
    </row>
    <row r="67581" spans="19:20" x14ac:dyDescent="0.25">
      <c r="S67581" s="3">
        <v>159.72</v>
      </c>
      <c r="T67581">
        <v>159.72</v>
      </c>
    </row>
    <row r="67582" spans="19:20" x14ac:dyDescent="0.25">
      <c r="S67582" s="3">
        <v>92.58</v>
      </c>
      <c r="T67582">
        <v>92.58</v>
      </c>
    </row>
    <row r="67583" spans="19:20" x14ac:dyDescent="0.25">
      <c r="S67583" s="3">
        <v>72.36</v>
      </c>
      <c r="T67583">
        <v>72.36</v>
      </c>
    </row>
    <row r="67584" spans="19:20" x14ac:dyDescent="0.25">
      <c r="S67584" s="3">
        <v>48.16</v>
      </c>
      <c r="T67584">
        <v>48.16</v>
      </c>
    </row>
    <row r="67585" spans="19:20" x14ac:dyDescent="0.25">
      <c r="S67585" s="3">
        <v>33.76</v>
      </c>
      <c r="T67585">
        <v>33.76</v>
      </c>
    </row>
    <row r="67586" spans="19:20" x14ac:dyDescent="0.25">
      <c r="S67586" s="3">
        <v>21.66</v>
      </c>
      <c r="T67586">
        <v>21.66</v>
      </c>
    </row>
    <row r="67587" spans="19:20" x14ac:dyDescent="0.25">
      <c r="S67587" s="3">
        <v>51.18</v>
      </c>
      <c r="T67587">
        <v>51.18</v>
      </c>
    </row>
    <row r="67588" spans="19:20" x14ac:dyDescent="0.25">
      <c r="S67588" s="3">
        <v>266.89</v>
      </c>
      <c r="T67588">
        <v>266.89</v>
      </c>
    </row>
    <row r="67589" spans="19:20" x14ac:dyDescent="0.25">
      <c r="S67589" s="3">
        <v>23.96</v>
      </c>
      <c r="T67589">
        <v>23.96</v>
      </c>
    </row>
    <row r="67590" spans="19:20" x14ac:dyDescent="0.25">
      <c r="S67590" s="3">
        <v>13.31</v>
      </c>
      <c r="T67590">
        <v>13.31</v>
      </c>
    </row>
    <row r="67591" spans="19:20" x14ac:dyDescent="0.25">
      <c r="S67591" s="3">
        <v>66.55</v>
      </c>
      <c r="T67591">
        <v>66.55</v>
      </c>
    </row>
    <row r="67592" spans="19:20" x14ac:dyDescent="0.25">
      <c r="S67592" s="3">
        <v>13.31</v>
      </c>
      <c r="T67592">
        <v>13.31</v>
      </c>
    </row>
    <row r="67593" spans="19:20" x14ac:dyDescent="0.25">
      <c r="S67593" s="3">
        <v>506.24</v>
      </c>
      <c r="T67593">
        <v>506.24</v>
      </c>
    </row>
    <row r="67594" spans="19:20" x14ac:dyDescent="0.25">
      <c r="S67594" s="3">
        <v>36.18</v>
      </c>
      <c r="T67594">
        <v>36.18</v>
      </c>
    </row>
    <row r="67595" spans="19:20" x14ac:dyDescent="0.25">
      <c r="S67595" s="3">
        <v>23.38</v>
      </c>
      <c r="T67595">
        <v>23.38</v>
      </c>
    </row>
    <row r="67596" spans="19:20" x14ac:dyDescent="0.25">
      <c r="S67596" s="3">
        <v>24.08</v>
      </c>
      <c r="T67596">
        <v>24.08</v>
      </c>
    </row>
    <row r="67597" spans="19:20" x14ac:dyDescent="0.25">
      <c r="S67597" s="3">
        <v>51.18</v>
      </c>
      <c r="T67597">
        <v>51.18</v>
      </c>
    </row>
    <row r="67598" spans="19:20" x14ac:dyDescent="0.25">
      <c r="S67598" s="3">
        <v>66.55</v>
      </c>
      <c r="T67598">
        <v>66.55</v>
      </c>
    </row>
    <row r="67599" spans="19:20" x14ac:dyDescent="0.25">
      <c r="S67599" s="3">
        <v>138.87</v>
      </c>
      <c r="T67599">
        <v>138.87</v>
      </c>
    </row>
    <row r="67600" spans="19:20" x14ac:dyDescent="0.25">
      <c r="S67600" s="3">
        <v>1482.18</v>
      </c>
      <c r="T67600">
        <v>1482.18</v>
      </c>
    </row>
    <row r="67601" spans="19:20" x14ac:dyDescent="0.25">
      <c r="S67601" s="3">
        <v>638.88</v>
      </c>
      <c r="T67601">
        <v>638.88</v>
      </c>
    </row>
    <row r="67602" spans="19:20" x14ac:dyDescent="0.25">
      <c r="S67602" s="3">
        <v>15.97</v>
      </c>
      <c r="T67602">
        <v>15.97</v>
      </c>
    </row>
    <row r="67603" spans="19:20" x14ac:dyDescent="0.25">
      <c r="S67603" s="3">
        <v>15.74</v>
      </c>
      <c r="T67603">
        <v>15.74</v>
      </c>
    </row>
    <row r="67604" spans="19:20" x14ac:dyDescent="0.25">
      <c r="S67604" s="3">
        <v>1004.08</v>
      </c>
      <c r="T67604">
        <v>1004.08</v>
      </c>
    </row>
    <row r="67605" spans="19:20" x14ac:dyDescent="0.25">
      <c r="S67605" s="3">
        <v>117.37</v>
      </c>
      <c r="T67605">
        <v>117.37</v>
      </c>
    </row>
    <row r="67606" spans="19:20" x14ac:dyDescent="0.25">
      <c r="S67606" s="3">
        <v>355.74</v>
      </c>
      <c r="T67606">
        <v>355.74</v>
      </c>
    </row>
    <row r="67607" spans="19:20" x14ac:dyDescent="0.25">
      <c r="S67607" s="3">
        <v>273.25</v>
      </c>
      <c r="T67607">
        <v>273.25</v>
      </c>
    </row>
    <row r="67608" spans="19:20" x14ac:dyDescent="0.25">
      <c r="S67608" s="3">
        <v>457.38</v>
      </c>
      <c r="T67608">
        <v>457.38</v>
      </c>
    </row>
    <row r="67609" spans="19:20" x14ac:dyDescent="0.25">
      <c r="S67609" s="3">
        <v>266.2</v>
      </c>
      <c r="T67609">
        <v>266.2</v>
      </c>
    </row>
    <row r="67610" spans="19:20" x14ac:dyDescent="0.25">
      <c r="S67610" s="3">
        <v>834.9</v>
      </c>
      <c r="T67610">
        <v>834.9</v>
      </c>
    </row>
    <row r="67611" spans="19:20" x14ac:dyDescent="0.25">
      <c r="S67611" s="3">
        <v>15.97</v>
      </c>
      <c r="T67611">
        <v>15.97</v>
      </c>
    </row>
    <row r="67612" spans="19:20" x14ac:dyDescent="0.25">
      <c r="S67612" s="3">
        <v>266.89999999999998</v>
      </c>
      <c r="T67612">
        <v>266.89999999999998</v>
      </c>
    </row>
    <row r="67613" spans="19:20" x14ac:dyDescent="0.25">
      <c r="S67613" s="3">
        <v>281.69</v>
      </c>
      <c r="T67613">
        <v>281.69</v>
      </c>
    </row>
    <row r="67614" spans="19:20" x14ac:dyDescent="0.25">
      <c r="S67614" s="3">
        <v>24.08</v>
      </c>
      <c r="T67614">
        <v>24.08</v>
      </c>
    </row>
    <row r="67615" spans="19:20" x14ac:dyDescent="0.25">
      <c r="S67615" s="3">
        <v>5838.91</v>
      </c>
      <c r="T67615">
        <v>5838.91</v>
      </c>
    </row>
    <row r="67616" spans="19:20" x14ac:dyDescent="0.25">
      <c r="S67616" s="3">
        <v>337.59</v>
      </c>
      <c r="T67616">
        <v>337.59</v>
      </c>
    </row>
    <row r="67617" spans="19:20" x14ac:dyDescent="0.25">
      <c r="S67617" s="3">
        <v>181.98</v>
      </c>
      <c r="T67617">
        <v>181.98</v>
      </c>
    </row>
    <row r="67618" spans="19:20" x14ac:dyDescent="0.25">
      <c r="S67618" s="3">
        <v>485.39</v>
      </c>
      <c r="T67618">
        <v>485.39</v>
      </c>
    </row>
    <row r="67619" spans="19:20" x14ac:dyDescent="0.25">
      <c r="S67619" s="3">
        <v>361.79</v>
      </c>
      <c r="T67619">
        <v>361.79</v>
      </c>
    </row>
    <row r="67620" spans="19:20" x14ac:dyDescent="0.25">
      <c r="S67620" s="3">
        <v>393.86</v>
      </c>
      <c r="T67620">
        <v>393.86</v>
      </c>
    </row>
    <row r="67621" spans="19:20" x14ac:dyDescent="0.25">
      <c r="S67621" s="3">
        <v>125.24</v>
      </c>
      <c r="T67621">
        <v>125.24</v>
      </c>
    </row>
    <row r="67622" spans="19:20" x14ac:dyDescent="0.25">
      <c r="S67622" s="3">
        <v>667.22</v>
      </c>
      <c r="T67622">
        <v>667.22</v>
      </c>
    </row>
    <row r="67623" spans="19:20" x14ac:dyDescent="0.25">
      <c r="S67623" s="3">
        <v>108.67</v>
      </c>
      <c r="T67623">
        <v>108.67</v>
      </c>
    </row>
    <row r="67624" spans="19:20" x14ac:dyDescent="0.25">
      <c r="S67624" s="3">
        <v>3846.64</v>
      </c>
      <c r="T67624">
        <v>3846.64</v>
      </c>
    </row>
    <row r="67625" spans="19:20" x14ac:dyDescent="0.25">
      <c r="S67625" s="3">
        <v>131.91</v>
      </c>
      <c r="T67625">
        <v>131.91</v>
      </c>
    </row>
    <row r="67626" spans="19:20" x14ac:dyDescent="0.25">
      <c r="S67626" s="3">
        <v>1805.48</v>
      </c>
      <c r="T67626">
        <v>1805.48</v>
      </c>
    </row>
    <row r="67627" spans="19:20" x14ac:dyDescent="0.25">
      <c r="S67627" s="3">
        <v>266.20999999999998</v>
      </c>
      <c r="T67627">
        <v>266.20999999999998</v>
      </c>
    </row>
    <row r="67628" spans="19:20" x14ac:dyDescent="0.25">
      <c r="S67628" s="3">
        <v>255.31</v>
      </c>
      <c r="T67628">
        <v>255.31</v>
      </c>
    </row>
    <row r="67629" spans="19:20" x14ac:dyDescent="0.25">
      <c r="S67629" s="3">
        <v>54.65</v>
      </c>
      <c r="T67629">
        <v>54.65</v>
      </c>
    </row>
    <row r="67630" spans="19:20" x14ac:dyDescent="0.25">
      <c r="S67630" s="3">
        <v>281</v>
      </c>
      <c r="T67630">
        <v>281</v>
      </c>
    </row>
    <row r="67631" spans="19:20" x14ac:dyDescent="0.25">
      <c r="S67631" s="3">
        <v>46.29</v>
      </c>
      <c r="T67631">
        <v>46.29</v>
      </c>
    </row>
    <row r="67632" spans="19:20" x14ac:dyDescent="0.25">
      <c r="S67632" s="3">
        <v>399.3</v>
      </c>
      <c r="T67632">
        <v>399.3</v>
      </c>
    </row>
    <row r="67633" spans="19:20" x14ac:dyDescent="0.25">
      <c r="S67633" s="3">
        <v>400.18</v>
      </c>
      <c r="T67633">
        <v>400.18</v>
      </c>
    </row>
    <row r="67634" spans="19:20" x14ac:dyDescent="0.25">
      <c r="S67634" s="3">
        <v>635.25</v>
      </c>
      <c r="T67634">
        <v>635.25</v>
      </c>
    </row>
    <row r="67635" spans="19:20" x14ac:dyDescent="0.25">
      <c r="S67635" s="3">
        <v>133.1</v>
      </c>
      <c r="T67635">
        <v>133.1</v>
      </c>
    </row>
    <row r="67636" spans="19:20" x14ac:dyDescent="0.25">
      <c r="S67636" s="3">
        <v>116.92</v>
      </c>
      <c r="T67636">
        <v>116.92</v>
      </c>
    </row>
    <row r="67637" spans="19:20" x14ac:dyDescent="0.25">
      <c r="S67637" s="3">
        <v>361.19</v>
      </c>
      <c r="T67637">
        <v>361.19</v>
      </c>
    </row>
    <row r="67638" spans="19:20" x14ac:dyDescent="0.25">
      <c r="S67638" s="3">
        <v>90.75</v>
      </c>
      <c r="T67638">
        <v>90.75</v>
      </c>
    </row>
    <row r="67639" spans="19:20" x14ac:dyDescent="0.25">
      <c r="S67639" s="3">
        <v>443.42</v>
      </c>
      <c r="T67639">
        <v>443.42</v>
      </c>
    </row>
    <row r="67640" spans="19:20" x14ac:dyDescent="0.25">
      <c r="S67640" s="3">
        <v>1025.22</v>
      </c>
      <c r="T67640">
        <v>1025.22</v>
      </c>
    </row>
    <row r="67641" spans="19:20" x14ac:dyDescent="0.25">
      <c r="S67641" s="3">
        <v>2722.5</v>
      </c>
      <c r="T67641">
        <v>2722.5</v>
      </c>
    </row>
    <row r="67642" spans="19:20" x14ac:dyDescent="0.25">
      <c r="S67642" s="3">
        <v>224.75</v>
      </c>
      <c r="T67642">
        <v>224.75</v>
      </c>
    </row>
    <row r="67643" spans="19:20" x14ac:dyDescent="0.25">
      <c r="S67643" s="3">
        <v>183.92</v>
      </c>
      <c r="T67643">
        <v>183.92</v>
      </c>
    </row>
    <row r="67644" spans="19:20" x14ac:dyDescent="0.25">
      <c r="S67644" s="3">
        <v>1028.52</v>
      </c>
      <c r="T67644">
        <v>1028.52</v>
      </c>
    </row>
    <row r="67645" spans="19:20" x14ac:dyDescent="0.25">
      <c r="S67645" s="3">
        <v>163.95</v>
      </c>
      <c r="T67645">
        <v>163.95</v>
      </c>
    </row>
    <row r="67646" spans="19:20" x14ac:dyDescent="0.25">
      <c r="S67646" s="3">
        <v>239.58</v>
      </c>
      <c r="T67646">
        <v>239.58</v>
      </c>
    </row>
    <row r="67647" spans="19:20" x14ac:dyDescent="0.25">
      <c r="S67647" s="3">
        <v>46.29</v>
      </c>
      <c r="T67647">
        <v>46.29</v>
      </c>
    </row>
    <row r="67648" spans="19:20" x14ac:dyDescent="0.25">
      <c r="S67648" s="3">
        <v>133.1</v>
      </c>
      <c r="T67648">
        <v>133.1</v>
      </c>
    </row>
    <row r="67649" spans="19:20" x14ac:dyDescent="0.25">
      <c r="S67649" s="3">
        <v>399.3</v>
      </c>
      <c r="T67649">
        <v>399.3</v>
      </c>
    </row>
    <row r="67650" spans="19:20" x14ac:dyDescent="0.25">
      <c r="S67650" s="3">
        <v>400.33</v>
      </c>
      <c r="T67650">
        <v>400.33</v>
      </c>
    </row>
    <row r="67651" spans="19:20" x14ac:dyDescent="0.25">
      <c r="S67651" s="3">
        <v>443.41</v>
      </c>
      <c r="T67651">
        <v>443.41</v>
      </c>
    </row>
    <row r="67652" spans="19:20" x14ac:dyDescent="0.25">
      <c r="S67652" s="3">
        <v>2884.98</v>
      </c>
      <c r="T67652">
        <v>2884.98</v>
      </c>
    </row>
    <row r="67653" spans="19:20" x14ac:dyDescent="0.25">
      <c r="S67653" s="3">
        <v>507.18</v>
      </c>
      <c r="T67653">
        <v>507.18</v>
      </c>
    </row>
    <row r="67654" spans="19:20" x14ac:dyDescent="0.25">
      <c r="S67654" s="3">
        <v>2320.38</v>
      </c>
      <c r="T67654">
        <v>2320.38</v>
      </c>
    </row>
    <row r="67655" spans="19:20" x14ac:dyDescent="0.25">
      <c r="S67655" s="3">
        <v>159.54</v>
      </c>
      <c r="T67655">
        <v>159.54</v>
      </c>
    </row>
    <row r="67656" spans="19:20" x14ac:dyDescent="0.25">
      <c r="S67656" s="3">
        <v>479.16</v>
      </c>
      <c r="T67656">
        <v>479.16</v>
      </c>
    </row>
    <row r="67657" spans="19:20" x14ac:dyDescent="0.25">
      <c r="S67657" s="3">
        <v>242</v>
      </c>
      <c r="T67657">
        <v>242</v>
      </c>
    </row>
    <row r="67658" spans="19:20" x14ac:dyDescent="0.25">
      <c r="S67658" s="3">
        <v>472.25</v>
      </c>
      <c r="T67658">
        <v>472.25</v>
      </c>
    </row>
    <row r="67659" spans="19:20" x14ac:dyDescent="0.25">
      <c r="S67659" s="3">
        <v>232.63</v>
      </c>
      <c r="T67659">
        <v>232.63</v>
      </c>
    </row>
    <row r="67660" spans="19:20" x14ac:dyDescent="0.25">
      <c r="S67660" s="3">
        <v>3.63</v>
      </c>
      <c r="T67660">
        <v>3.63</v>
      </c>
    </row>
    <row r="67661" spans="19:20" x14ac:dyDescent="0.25">
      <c r="S67661" s="3">
        <v>467.05</v>
      </c>
      <c r="T67661">
        <v>467.05</v>
      </c>
    </row>
    <row r="67662" spans="19:20" x14ac:dyDescent="0.25">
      <c r="S67662" s="3">
        <v>159.72</v>
      </c>
      <c r="T67662">
        <v>159.72</v>
      </c>
    </row>
    <row r="67663" spans="19:20" x14ac:dyDescent="0.25">
      <c r="S67663" s="3">
        <v>133.11000000000001</v>
      </c>
      <c r="T67663">
        <v>133.11000000000001</v>
      </c>
    </row>
    <row r="67664" spans="19:20" x14ac:dyDescent="0.25">
      <c r="S67664" s="3">
        <v>3803.88</v>
      </c>
      <c r="T67664">
        <v>3803.88</v>
      </c>
    </row>
    <row r="67665" spans="19:20" x14ac:dyDescent="0.25">
      <c r="S67665" s="3">
        <v>99.83</v>
      </c>
      <c r="T67665">
        <v>99.83</v>
      </c>
    </row>
    <row r="67666" spans="19:20" x14ac:dyDescent="0.25">
      <c r="S67666" s="3">
        <v>1266.3800000000001</v>
      </c>
      <c r="T67666">
        <v>1266.3800000000001</v>
      </c>
    </row>
    <row r="67667" spans="19:20" x14ac:dyDescent="0.25">
      <c r="S67667" s="3">
        <v>361.78</v>
      </c>
      <c r="T67667">
        <v>361.78</v>
      </c>
    </row>
    <row r="67668" spans="19:20" x14ac:dyDescent="0.25">
      <c r="S67668" s="3">
        <v>140.5</v>
      </c>
      <c r="T67668">
        <v>140.5</v>
      </c>
    </row>
    <row r="67669" spans="19:20" x14ac:dyDescent="0.25">
      <c r="S67669" s="3">
        <v>108.29</v>
      </c>
      <c r="T67669">
        <v>108.29</v>
      </c>
    </row>
    <row r="67670" spans="19:20" x14ac:dyDescent="0.25">
      <c r="S67670" s="3">
        <v>1265.5999999999999</v>
      </c>
      <c r="T67670">
        <v>1265.5999999999999</v>
      </c>
    </row>
    <row r="67671" spans="19:20" x14ac:dyDescent="0.25">
      <c r="S67671" s="3">
        <v>240.79</v>
      </c>
      <c r="T67671">
        <v>240.79</v>
      </c>
    </row>
    <row r="67672" spans="19:20" x14ac:dyDescent="0.25">
      <c r="S67672" s="3">
        <v>361.19</v>
      </c>
      <c r="T67672">
        <v>361.19</v>
      </c>
    </row>
    <row r="67673" spans="19:20" x14ac:dyDescent="0.25">
      <c r="S67673" s="3">
        <v>399.32</v>
      </c>
      <c r="T67673">
        <v>399.32</v>
      </c>
    </row>
    <row r="67674" spans="19:20" x14ac:dyDescent="0.25">
      <c r="S67674" s="3">
        <v>272.22000000000003</v>
      </c>
      <c r="T67674">
        <v>272.22000000000003</v>
      </c>
    </row>
    <row r="67675" spans="19:20" x14ac:dyDescent="0.25">
      <c r="S67675" s="3">
        <v>314.83999999999997</v>
      </c>
      <c r="T67675">
        <v>314.83999999999997</v>
      </c>
    </row>
    <row r="67676" spans="19:20" x14ac:dyDescent="0.25">
      <c r="S67676" s="3">
        <v>116.92</v>
      </c>
      <c r="T67676">
        <v>116.92</v>
      </c>
    </row>
    <row r="67677" spans="19:20" x14ac:dyDescent="0.25">
      <c r="S67677" s="3">
        <v>451.37</v>
      </c>
      <c r="T67677">
        <v>451.37</v>
      </c>
    </row>
    <row r="67678" spans="19:20" x14ac:dyDescent="0.25">
      <c r="S67678" s="3">
        <v>251.02</v>
      </c>
      <c r="T67678">
        <v>251.02</v>
      </c>
    </row>
    <row r="67679" spans="19:20" x14ac:dyDescent="0.25">
      <c r="S67679" s="3">
        <v>140.5</v>
      </c>
      <c r="T67679">
        <v>140.5</v>
      </c>
    </row>
    <row r="67680" spans="19:20" x14ac:dyDescent="0.25">
      <c r="S67680" s="3">
        <v>277.45</v>
      </c>
      <c r="T67680">
        <v>277.45</v>
      </c>
    </row>
    <row r="67681" spans="19:20" x14ac:dyDescent="0.25">
      <c r="S67681" s="3">
        <v>296.20999999999998</v>
      </c>
      <c r="T67681">
        <v>296.20999999999998</v>
      </c>
    </row>
    <row r="67682" spans="19:20" x14ac:dyDescent="0.25">
      <c r="S67682" s="3">
        <v>295.24</v>
      </c>
      <c r="T67682">
        <v>295.24</v>
      </c>
    </row>
    <row r="67683" spans="19:20" x14ac:dyDescent="0.25">
      <c r="S67683" s="3">
        <v>542.66999999999996</v>
      </c>
      <c r="T67683">
        <v>542.66999999999996</v>
      </c>
    </row>
    <row r="67684" spans="19:20" x14ac:dyDescent="0.25">
      <c r="S67684" s="3">
        <v>590.48</v>
      </c>
      <c r="T67684">
        <v>590.48</v>
      </c>
    </row>
    <row r="67685" spans="19:20" x14ac:dyDescent="0.25">
      <c r="S67685" s="3">
        <v>168.17</v>
      </c>
      <c r="T67685">
        <v>168.17</v>
      </c>
    </row>
    <row r="67686" spans="19:20" x14ac:dyDescent="0.25">
      <c r="S67686" s="3">
        <v>704.23</v>
      </c>
      <c r="T67686">
        <v>704.23</v>
      </c>
    </row>
    <row r="67687" spans="19:20" x14ac:dyDescent="0.25">
      <c r="S67687" s="3">
        <v>1379.4</v>
      </c>
      <c r="T67687">
        <v>1379.4</v>
      </c>
    </row>
    <row r="67688" spans="19:20" x14ac:dyDescent="0.25">
      <c r="S67688" s="3">
        <v>365.42</v>
      </c>
      <c r="T67688">
        <v>365.42</v>
      </c>
    </row>
    <row r="67689" spans="19:20" x14ac:dyDescent="0.25">
      <c r="S67689" s="3">
        <v>229.9</v>
      </c>
      <c r="T67689">
        <v>229.9</v>
      </c>
    </row>
    <row r="67690" spans="19:20" x14ac:dyDescent="0.25">
      <c r="S67690" s="3">
        <v>1805.46</v>
      </c>
      <c r="T67690">
        <v>1805.46</v>
      </c>
    </row>
    <row r="67691" spans="19:20" x14ac:dyDescent="0.25">
      <c r="S67691" s="3">
        <v>423.46</v>
      </c>
      <c r="T67691">
        <v>423.46</v>
      </c>
    </row>
    <row r="67692" spans="19:20" x14ac:dyDescent="0.25">
      <c r="S67692" s="3">
        <v>182.46</v>
      </c>
      <c r="T67692">
        <v>182.46</v>
      </c>
    </row>
    <row r="67693" spans="19:20" x14ac:dyDescent="0.25">
      <c r="S67693" s="3">
        <v>902.74</v>
      </c>
      <c r="T67693">
        <v>902.74</v>
      </c>
    </row>
    <row r="67694" spans="19:20" x14ac:dyDescent="0.25">
      <c r="S67694" s="3">
        <v>693.45</v>
      </c>
      <c r="T67694">
        <v>693.45</v>
      </c>
    </row>
    <row r="67695" spans="19:20" x14ac:dyDescent="0.25">
      <c r="S67695" s="3">
        <v>101.87</v>
      </c>
      <c r="T67695">
        <v>101.87</v>
      </c>
    </row>
    <row r="67696" spans="19:20" x14ac:dyDescent="0.25">
      <c r="S67696" s="3">
        <v>1267.96</v>
      </c>
      <c r="T67696">
        <v>1267.96</v>
      </c>
    </row>
    <row r="67697" spans="19:20" x14ac:dyDescent="0.25">
      <c r="S67697" s="3">
        <v>205.7</v>
      </c>
      <c r="T67697">
        <v>205.7</v>
      </c>
    </row>
    <row r="67698" spans="19:20" x14ac:dyDescent="0.25">
      <c r="S67698" s="3">
        <v>93.73</v>
      </c>
      <c r="T67698">
        <v>93.73</v>
      </c>
    </row>
    <row r="67699" spans="19:20" x14ac:dyDescent="0.25">
      <c r="S67699" s="3">
        <v>363</v>
      </c>
      <c r="T67699">
        <v>363</v>
      </c>
    </row>
    <row r="67700" spans="19:20" x14ac:dyDescent="0.25">
      <c r="S67700" s="3">
        <v>272.25</v>
      </c>
      <c r="T67700">
        <v>272.25</v>
      </c>
    </row>
    <row r="67701" spans="19:20" x14ac:dyDescent="0.25">
      <c r="S67701" s="3">
        <v>961.66</v>
      </c>
      <c r="T67701">
        <v>961.66</v>
      </c>
    </row>
    <row r="67702" spans="19:20" x14ac:dyDescent="0.25">
      <c r="S67702" s="3">
        <v>1004.08</v>
      </c>
      <c r="T67702">
        <v>1004.08</v>
      </c>
    </row>
    <row r="67703" spans="19:20" x14ac:dyDescent="0.25">
      <c r="S67703" s="3">
        <v>163.95</v>
      </c>
      <c r="T67703">
        <v>163.95</v>
      </c>
    </row>
    <row r="67704" spans="19:20" x14ac:dyDescent="0.25">
      <c r="S67704" s="3">
        <v>367.84</v>
      </c>
      <c r="T67704">
        <v>367.84</v>
      </c>
    </row>
    <row r="67705" spans="19:20" x14ac:dyDescent="0.25">
      <c r="S67705" s="3">
        <v>326.7</v>
      </c>
      <c r="T67705">
        <v>326.7</v>
      </c>
    </row>
    <row r="67706" spans="19:20" x14ac:dyDescent="0.25">
      <c r="S67706" s="3">
        <v>523.86</v>
      </c>
      <c r="T67706">
        <v>523.86</v>
      </c>
    </row>
    <row r="67707" spans="19:20" x14ac:dyDescent="0.25">
      <c r="S67707" s="3">
        <v>544.5</v>
      </c>
      <c r="T67707">
        <v>544.5</v>
      </c>
    </row>
    <row r="67708" spans="19:20" x14ac:dyDescent="0.25">
      <c r="S67708" s="3">
        <v>708.24</v>
      </c>
      <c r="T67708">
        <v>708.24</v>
      </c>
    </row>
    <row r="67709" spans="19:20" x14ac:dyDescent="0.25">
      <c r="S67709" s="3">
        <v>92.56</v>
      </c>
      <c r="T67709">
        <v>92.56</v>
      </c>
    </row>
    <row r="67710" spans="19:20" x14ac:dyDescent="0.25">
      <c r="S67710" s="3">
        <v>319.44</v>
      </c>
      <c r="T67710">
        <v>319.44</v>
      </c>
    </row>
    <row r="67711" spans="19:20" x14ac:dyDescent="0.25">
      <c r="S67711" s="3">
        <v>133.1</v>
      </c>
      <c r="T67711">
        <v>133.1</v>
      </c>
    </row>
    <row r="67712" spans="19:20" x14ac:dyDescent="0.25">
      <c r="S67712" s="3">
        <v>272.25</v>
      </c>
      <c r="T67712">
        <v>272.25</v>
      </c>
    </row>
    <row r="67713" spans="19:20" x14ac:dyDescent="0.25">
      <c r="S67713" s="3">
        <v>962.03</v>
      </c>
      <c r="T67713">
        <v>962.03</v>
      </c>
    </row>
    <row r="67714" spans="19:20" x14ac:dyDescent="0.25">
      <c r="S67714" s="3">
        <v>771.39</v>
      </c>
      <c r="T67714">
        <v>771.39</v>
      </c>
    </row>
    <row r="67715" spans="19:20" x14ac:dyDescent="0.25">
      <c r="S67715" s="3">
        <v>345.57</v>
      </c>
      <c r="T67715">
        <v>345.57</v>
      </c>
    </row>
    <row r="67716" spans="19:20" x14ac:dyDescent="0.25">
      <c r="S67716" s="3">
        <v>667.22</v>
      </c>
      <c r="T67716">
        <v>667.22</v>
      </c>
    </row>
    <row r="67717" spans="19:20" x14ac:dyDescent="0.25">
      <c r="S67717" s="3">
        <v>1005.74</v>
      </c>
      <c r="T67717">
        <v>1005.74</v>
      </c>
    </row>
    <row r="67718" spans="19:20" x14ac:dyDescent="0.25">
      <c r="S67718" s="3">
        <v>1669.8</v>
      </c>
      <c r="T67718">
        <v>1669.8</v>
      </c>
    </row>
    <row r="67719" spans="19:20" x14ac:dyDescent="0.25">
      <c r="S67719" s="3">
        <v>907.5</v>
      </c>
      <c r="T67719">
        <v>907.5</v>
      </c>
    </row>
    <row r="67720" spans="19:20" x14ac:dyDescent="0.25">
      <c r="S67720" s="3">
        <v>759.36</v>
      </c>
      <c r="T67720">
        <v>759.36</v>
      </c>
    </row>
    <row r="67721" spans="19:20" x14ac:dyDescent="0.25">
      <c r="S67721" s="3">
        <v>344.85</v>
      </c>
      <c r="T67721">
        <v>344.85</v>
      </c>
    </row>
    <row r="67722" spans="19:20" x14ac:dyDescent="0.25">
      <c r="S67722" s="3">
        <v>484</v>
      </c>
      <c r="T67722">
        <v>484</v>
      </c>
    </row>
    <row r="67723" spans="19:20" x14ac:dyDescent="0.25">
      <c r="S67723" s="3">
        <v>277.45</v>
      </c>
      <c r="T67723">
        <v>277.45</v>
      </c>
    </row>
    <row r="67724" spans="19:20" x14ac:dyDescent="0.25">
      <c r="S67724" s="3">
        <v>2510.25</v>
      </c>
      <c r="T67724">
        <v>2510.25</v>
      </c>
    </row>
    <row r="67725" spans="19:20" x14ac:dyDescent="0.25">
      <c r="S67725" s="3">
        <v>116.92</v>
      </c>
      <c r="T67725">
        <v>116.92</v>
      </c>
    </row>
    <row r="67726" spans="19:20" x14ac:dyDescent="0.25">
      <c r="S67726" s="3">
        <v>1345.55</v>
      </c>
      <c r="T67726">
        <v>1345.55</v>
      </c>
    </row>
    <row r="67727" spans="19:20" x14ac:dyDescent="0.25">
      <c r="S67727" s="3">
        <v>273.25</v>
      </c>
      <c r="T67727">
        <v>273.25</v>
      </c>
    </row>
    <row r="67728" spans="19:20" x14ac:dyDescent="0.25">
      <c r="S67728" s="3">
        <v>1028.5</v>
      </c>
      <c r="T67728">
        <v>1028.5</v>
      </c>
    </row>
    <row r="67729" spans="19:20" x14ac:dyDescent="0.25">
      <c r="S67729" s="3">
        <v>17402.849999999999</v>
      </c>
      <c r="T67729">
        <v>17402.849999999999</v>
      </c>
    </row>
    <row r="67730" spans="19:20" x14ac:dyDescent="0.25">
      <c r="S67730" s="3">
        <v>3085.56</v>
      </c>
      <c r="T67730">
        <v>3085.56</v>
      </c>
    </row>
    <row r="67731" spans="19:20" x14ac:dyDescent="0.25">
      <c r="S67731" s="3">
        <v>411.4</v>
      </c>
      <c r="T67731">
        <v>411.4</v>
      </c>
    </row>
    <row r="67732" spans="19:20" x14ac:dyDescent="0.25">
      <c r="S67732" s="3">
        <v>1445.95</v>
      </c>
      <c r="T67732">
        <v>1445.95</v>
      </c>
    </row>
    <row r="67733" spans="19:20" x14ac:dyDescent="0.25">
      <c r="S67733" s="3">
        <v>199.65</v>
      </c>
      <c r="T67733">
        <v>199.65</v>
      </c>
    </row>
    <row r="67734" spans="19:20" x14ac:dyDescent="0.25">
      <c r="S67734" s="3">
        <v>1849.54</v>
      </c>
      <c r="T67734">
        <v>1849.54</v>
      </c>
    </row>
    <row r="67735" spans="19:20" x14ac:dyDescent="0.25">
      <c r="S67735" s="3">
        <v>231.45</v>
      </c>
      <c r="T67735">
        <v>231.45</v>
      </c>
    </row>
    <row r="67736" spans="19:20" x14ac:dyDescent="0.25">
      <c r="S67736" s="3">
        <v>178.25</v>
      </c>
      <c r="T67736">
        <v>178.25</v>
      </c>
    </row>
    <row r="67737" spans="19:20" x14ac:dyDescent="0.25">
      <c r="S67737" s="3">
        <v>963.16</v>
      </c>
      <c r="T67737">
        <v>963.16</v>
      </c>
    </row>
    <row r="67738" spans="19:20" x14ac:dyDescent="0.25">
      <c r="S67738" s="3">
        <v>1597.2</v>
      </c>
      <c r="T67738">
        <v>1597.2</v>
      </c>
    </row>
    <row r="67739" spans="19:20" x14ac:dyDescent="0.25">
      <c r="S67739" s="3">
        <v>7499.52</v>
      </c>
      <c r="T67739">
        <v>7499.52</v>
      </c>
    </row>
    <row r="67740" spans="19:20" x14ac:dyDescent="0.25">
      <c r="S67740" s="3">
        <v>510.62</v>
      </c>
      <c r="T67740">
        <v>510.62</v>
      </c>
    </row>
    <row r="67741" spans="19:20" x14ac:dyDescent="0.25">
      <c r="S67741" s="3">
        <v>449.5</v>
      </c>
      <c r="T67741">
        <v>449.5</v>
      </c>
    </row>
    <row r="67742" spans="19:20" x14ac:dyDescent="0.25">
      <c r="S67742" s="3">
        <v>199.65</v>
      </c>
      <c r="T67742">
        <v>199.65</v>
      </c>
    </row>
    <row r="67743" spans="19:20" x14ac:dyDescent="0.25">
      <c r="S67743" s="3">
        <v>3055.86</v>
      </c>
      <c r="T67743">
        <v>3055.86</v>
      </c>
    </row>
    <row r="67744" spans="19:20" x14ac:dyDescent="0.25">
      <c r="S67744" s="3">
        <v>314.60000000000002</v>
      </c>
      <c r="T67744">
        <v>314.60000000000002</v>
      </c>
    </row>
    <row r="67745" spans="19:20" x14ac:dyDescent="0.25">
      <c r="S67745" s="3">
        <v>216.56</v>
      </c>
      <c r="T67745">
        <v>216.56</v>
      </c>
    </row>
    <row r="67746" spans="19:20" x14ac:dyDescent="0.25">
      <c r="S67746" s="3">
        <v>29882.16</v>
      </c>
      <c r="T67746">
        <v>29882.16</v>
      </c>
    </row>
    <row r="67747" spans="19:20" x14ac:dyDescent="0.25">
      <c r="S67747" s="3">
        <v>1089</v>
      </c>
      <c r="T67747">
        <v>1089</v>
      </c>
    </row>
    <row r="67748" spans="19:20" x14ac:dyDescent="0.25">
      <c r="S67748" s="3">
        <v>1266.3699999999999</v>
      </c>
      <c r="T67748">
        <v>1266.3699999999999</v>
      </c>
    </row>
    <row r="67749" spans="19:20" x14ac:dyDescent="0.25">
      <c r="S67749" s="3">
        <v>12705</v>
      </c>
      <c r="T67749">
        <v>12705</v>
      </c>
    </row>
    <row r="67750" spans="19:20" x14ac:dyDescent="0.25">
      <c r="S67750" s="3">
        <v>2060.9699999999998</v>
      </c>
      <c r="T67750">
        <v>2060.9699999999998</v>
      </c>
    </row>
    <row r="67751" spans="19:20" x14ac:dyDescent="0.25">
      <c r="S67751" s="3">
        <v>4346.6400000000003</v>
      </c>
      <c r="T67751">
        <v>4346.6400000000003</v>
      </c>
    </row>
    <row r="67752" spans="19:20" x14ac:dyDescent="0.25">
      <c r="S67752" s="3">
        <v>2263.6</v>
      </c>
      <c r="T67752">
        <v>2263.6</v>
      </c>
    </row>
    <row r="67753" spans="19:20" x14ac:dyDescent="0.25">
      <c r="S67753" s="3">
        <v>4268.88</v>
      </c>
      <c r="T67753">
        <v>4268.88</v>
      </c>
    </row>
    <row r="67754" spans="19:20" x14ac:dyDescent="0.25">
      <c r="S67754" s="3">
        <v>1386.9</v>
      </c>
      <c r="T67754">
        <v>1386.9</v>
      </c>
    </row>
    <row r="67755" spans="19:20" x14ac:dyDescent="0.25">
      <c r="S67755" s="3">
        <v>2001.72</v>
      </c>
      <c r="T67755">
        <v>2001.72</v>
      </c>
    </row>
    <row r="67756" spans="19:20" x14ac:dyDescent="0.25">
      <c r="S67756" s="3">
        <v>1064.8800000000001</v>
      </c>
      <c r="T67756">
        <v>1064.8800000000001</v>
      </c>
    </row>
    <row r="67757" spans="19:20" x14ac:dyDescent="0.25">
      <c r="S67757" s="3">
        <v>1058.4000000000001</v>
      </c>
      <c r="T67757">
        <v>1058.4000000000001</v>
      </c>
    </row>
    <row r="67758" spans="19:20" x14ac:dyDescent="0.25">
      <c r="S67758" s="3">
        <v>760.78</v>
      </c>
      <c r="T67758">
        <v>760.78</v>
      </c>
    </row>
    <row r="67759" spans="19:20" x14ac:dyDescent="0.25">
      <c r="S67759" s="3">
        <v>2867.73</v>
      </c>
      <c r="T67759">
        <v>2867.73</v>
      </c>
    </row>
    <row r="67760" spans="19:20" x14ac:dyDescent="0.25">
      <c r="S67760" s="3">
        <v>1012.77</v>
      </c>
      <c r="T67760">
        <v>1012.77</v>
      </c>
    </row>
    <row r="67761" spans="19:20" x14ac:dyDescent="0.25">
      <c r="S67761" s="3">
        <v>643.72</v>
      </c>
      <c r="T67761">
        <v>643.72</v>
      </c>
    </row>
    <row r="67762" spans="19:20" x14ac:dyDescent="0.25">
      <c r="S67762" s="3">
        <v>416.18</v>
      </c>
      <c r="T67762">
        <v>416.18</v>
      </c>
    </row>
    <row r="67763" spans="19:20" x14ac:dyDescent="0.25">
      <c r="S67763" s="3">
        <v>133.1</v>
      </c>
      <c r="T67763">
        <v>133.1</v>
      </c>
    </row>
    <row r="67764" spans="19:20" x14ac:dyDescent="0.25">
      <c r="S67764" s="3">
        <v>421.5</v>
      </c>
      <c r="T67764">
        <v>421.5</v>
      </c>
    </row>
    <row r="67765" spans="19:20" x14ac:dyDescent="0.25">
      <c r="S67765" s="3">
        <v>12.54</v>
      </c>
      <c r="T67765">
        <v>12.54</v>
      </c>
    </row>
    <row r="67766" spans="19:20" x14ac:dyDescent="0.25">
      <c r="S67766" s="3">
        <v>180.9</v>
      </c>
      <c r="T67766">
        <v>180.9</v>
      </c>
    </row>
    <row r="67767" spans="19:20" x14ac:dyDescent="0.25">
      <c r="S67767" s="3">
        <v>133.1</v>
      </c>
      <c r="T67767">
        <v>133.1</v>
      </c>
    </row>
    <row r="67768" spans="19:20" x14ac:dyDescent="0.25">
      <c r="S67768" s="3">
        <v>665.5</v>
      </c>
      <c r="T67768">
        <v>665.5</v>
      </c>
    </row>
    <row r="67769" spans="19:20" x14ac:dyDescent="0.25">
      <c r="S67769" s="3">
        <v>4114.16</v>
      </c>
      <c r="T67769">
        <v>4114.16</v>
      </c>
    </row>
    <row r="67770" spans="19:20" x14ac:dyDescent="0.25">
      <c r="S67770" s="3">
        <v>638.88</v>
      </c>
      <c r="T67770">
        <v>638.88</v>
      </c>
    </row>
    <row r="67771" spans="19:20" x14ac:dyDescent="0.25">
      <c r="S67771" s="3">
        <v>91.96</v>
      </c>
      <c r="T67771">
        <v>91.96</v>
      </c>
    </row>
    <row r="67772" spans="19:20" x14ac:dyDescent="0.25">
      <c r="S67772" s="3">
        <v>234.74</v>
      </c>
      <c r="T67772">
        <v>234.74</v>
      </c>
    </row>
    <row r="67773" spans="19:20" x14ac:dyDescent="0.25">
      <c r="S67773" s="3">
        <v>726</v>
      </c>
      <c r="T67773">
        <v>726</v>
      </c>
    </row>
    <row r="67774" spans="19:20" x14ac:dyDescent="0.25">
      <c r="S67774" s="3">
        <v>562</v>
      </c>
      <c r="T67774">
        <v>562</v>
      </c>
    </row>
    <row r="67775" spans="19:20" x14ac:dyDescent="0.25">
      <c r="S67775" s="3">
        <v>70.56</v>
      </c>
      <c r="T67775">
        <v>70.56</v>
      </c>
    </row>
    <row r="67776" spans="19:20" x14ac:dyDescent="0.25">
      <c r="S67776" s="3">
        <v>449.5</v>
      </c>
      <c r="T67776">
        <v>449.5</v>
      </c>
    </row>
    <row r="67777" spans="19:20" x14ac:dyDescent="0.25">
      <c r="S67777" s="3">
        <v>685.44</v>
      </c>
      <c r="T67777">
        <v>685.44</v>
      </c>
    </row>
    <row r="67778" spans="19:20" x14ac:dyDescent="0.25">
      <c r="S67778" s="3">
        <v>133.1</v>
      </c>
      <c r="T67778">
        <v>133.1</v>
      </c>
    </row>
    <row r="67779" spans="19:20" x14ac:dyDescent="0.25">
      <c r="S67779" s="3">
        <v>53.52</v>
      </c>
      <c r="T67779">
        <v>53.52</v>
      </c>
    </row>
    <row r="67780" spans="19:20" x14ac:dyDescent="0.25">
      <c r="S67780" s="3">
        <v>135.66</v>
      </c>
      <c r="T67780">
        <v>135.66</v>
      </c>
    </row>
    <row r="67781" spans="19:20" x14ac:dyDescent="0.25">
      <c r="S67781" s="3">
        <v>161.80000000000001</v>
      </c>
      <c r="T67781">
        <v>161.80000000000001</v>
      </c>
    </row>
    <row r="67782" spans="19:20" x14ac:dyDescent="0.25">
      <c r="S67782" s="3">
        <v>1597.2</v>
      </c>
      <c r="T67782">
        <v>1597.2</v>
      </c>
    </row>
    <row r="67783" spans="19:20" x14ac:dyDescent="0.25">
      <c r="S67783" s="3">
        <v>724.46</v>
      </c>
      <c r="T67783">
        <v>724.46</v>
      </c>
    </row>
    <row r="67784" spans="19:20" x14ac:dyDescent="0.25">
      <c r="S67784" s="3">
        <v>176.06</v>
      </c>
      <c r="T67784">
        <v>176.06</v>
      </c>
    </row>
    <row r="67785" spans="19:20" x14ac:dyDescent="0.25">
      <c r="S67785" s="3">
        <v>546.5</v>
      </c>
      <c r="T67785">
        <v>546.5</v>
      </c>
    </row>
    <row r="67786" spans="19:20" x14ac:dyDescent="0.25">
      <c r="S67786" s="3">
        <v>667.22</v>
      </c>
      <c r="T67786">
        <v>667.22</v>
      </c>
    </row>
    <row r="67787" spans="19:20" x14ac:dyDescent="0.25">
      <c r="S67787" s="3">
        <v>514.26</v>
      </c>
      <c r="T67787">
        <v>514.26</v>
      </c>
    </row>
    <row r="67788" spans="19:20" x14ac:dyDescent="0.25">
      <c r="S67788" s="3">
        <v>1267.96</v>
      </c>
      <c r="T67788">
        <v>1267.96</v>
      </c>
    </row>
    <row r="67789" spans="19:20" x14ac:dyDescent="0.25">
      <c r="S67789" s="3">
        <v>257.58999999999997</v>
      </c>
      <c r="T67789">
        <v>257.58999999999997</v>
      </c>
    </row>
    <row r="67790" spans="19:20" x14ac:dyDescent="0.25">
      <c r="S67790" s="3">
        <v>126.2</v>
      </c>
      <c r="T67790">
        <v>126.2</v>
      </c>
    </row>
    <row r="67791" spans="19:20" x14ac:dyDescent="0.25">
      <c r="S67791" s="3">
        <v>392.09</v>
      </c>
      <c r="T67791">
        <v>392.09</v>
      </c>
    </row>
    <row r="67792" spans="19:20" x14ac:dyDescent="0.25">
      <c r="S67792" s="3">
        <v>251.02</v>
      </c>
      <c r="T67792">
        <v>251.02</v>
      </c>
    </row>
    <row r="67793" spans="19:20" x14ac:dyDescent="0.25">
      <c r="S67793" s="3">
        <v>2708.19</v>
      </c>
      <c r="T67793">
        <v>2708.19</v>
      </c>
    </row>
    <row r="67794" spans="19:20" x14ac:dyDescent="0.25">
      <c r="S67794" s="3">
        <v>16.260000000000002</v>
      </c>
      <c r="T67794">
        <v>16.260000000000002</v>
      </c>
    </row>
    <row r="67795" spans="19:20" x14ac:dyDescent="0.25">
      <c r="S67795" s="3">
        <v>336.24</v>
      </c>
      <c r="T67795">
        <v>336.24</v>
      </c>
    </row>
    <row r="67796" spans="19:20" x14ac:dyDescent="0.25">
      <c r="S67796" s="3">
        <v>138.84</v>
      </c>
      <c r="T67796">
        <v>138.84</v>
      </c>
    </row>
    <row r="67797" spans="19:20" x14ac:dyDescent="0.25">
      <c r="S67797" s="3">
        <v>70.27</v>
      </c>
      <c r="T67797">
        <v>70.27</v>
      </c>
    </row>
    <row r="67798" spans="19:20" x14ac:dyDescent="0.25">
      <c r="S67798" s="3">
        <v>919.6</v>
      </c>
      <c r="T67798">
        <v>919.6</v>
      </c>
    </row>
    <row r="67799" spans="19:20" x14ac:dyDescent="0.25">
      <c r="S67799" s="3">
        <v>454.36</v>
      </c>
      <c r="T67799">
        <v>454.36</v>
      </c>
    </row>
    <row r="67800" spans="19:20" x14ac:dyDescent="0.25">
      <c r="S67800" s="3">
        <v>800.36</v>
      </c>
      <c r="T67800">
        <v>800.36</v>
      </c>
    </row>
    <row r="67801" spans="19:20" x14ac:dyDescent="0.25">
      <c r="S67801" s="3">
        <v>547.39</v>
      </c>
      <c r="T67801">
        <v>547.39</v>
      </c>
    </row>
    <row r="67802" spans="19:20" x14ac:dyDescent="0.25">
      <c r="S67802" s="3">
        <v>538.45000000000005</v>
      </c>
      <c r="T67802">
        <v>538.45000000000005</v>
      </c>
    </row>
    <row r="67803" spans="19:20" x14ac:dyDescent="0.25">
      <c r="S67803" s="3">
        <v>2541</v>
      </c>
      <c r="T67803">
        <v>2541</v>
      </c>
    </row>
    <row r="67804" spans="19:20" x14ac:dyDescent="0.25">
      <c r="S67804" s="3">
        <v>506.85</v>
      </c>
      <c r="T67804">
        <v>506.85</v>
      </c>
    </row>
    <row r="67805" spans="19:20" x14ac:dyDescent="0.25">
      <c r="S67805" s="3">
        <v>113.59</v>
      </c>
      <c r="T67805">
        <v>113.59</v>
      </c>
    </row>
    <row r="67806" spans="19:20" x14ac:dyDescent="0.25">
      <c r="S67806" s="3">
        <v>281</v>
      </c>
      <c r="T67806">
        <v>281</v>
      </c>
    </row>
    <row r="67807" spans="19:20" x14ac:dyDescent="0.25">
      <c r="S67807" s="3">
        <v>128.80000000000001</v>
      </c>
      <c r="T67807">
        <v>128.80000000000001</v>
      </c>
    </row>
    <row r="67808" spans="19:20" x14ac:dyDescent="0.25">
      <c r="S67808" s="3">
        <v>182.47</v>
      </c>
      <c r="T67808">
        <v>182.47</v>
      </c>
    </row>
    <row r="67809" spans="19:20" x14ac:dyDescent="0.25">
      <c r="S67809" s="3">
        <v>125.42</v>
      </c>
      <c r="T67809">
        <v>125.42</v>
      </c>
    </row>
    <row r="67810" spans="19:20" x14ac:dyDescent="0.25">
      <c r="S67810" s="3">
        <v>352.12</v>
      </c>
      <c r="T67810">
        <v>352.12</v>
      </c>
    </row>
    <row r="67811" spans="19:20" x14ac:dyDescent="0.25">
      <c r="S67811" s="3">
        <v>168.12</v>
      </c>
      <c r="T67811">
        <v>168.12</v>
      </c>
    </row>
    <row r="67812" spans="19:20" x14ac:dyDescent="0.25">
      <c r="S67812" s="3">
        <v>112.47</v>
      </c>
      <c r="T67812">
        <v>112.47</v>
      </c>
    </row>
    <row r="67813" spans="19:20" x14ac:dyDescent="0.25">
      <c r="S67813" s="3">
        <v>51.85</v>
      </c>
      <c r="T67813">
        <v>51.85</v>
      </c>
    </row>
    <row r="67814" spans="19:20" x14ac:dyDescent="0.25">
      <c r="S67814" s="3">
        <v>457.42</v>
      </c>
      <c r="T67814">
        <v>457.42</v>
      </c>
    </row>
    <row r="67815" spans="19:20" x14ac:dyDescent="0.25">
      <c r="S67815" s="3">
        <v>94.65</v>
      </c>
      <c r="T67815">
        <v>94.65</v>
      </c>
    </row>
    <row r="67816" spans="19:20" x14ac:dyDescent="0.25">
      <c r="S67816" s="3">
        <v>2256.83</v>
      </c>
      <c r="T67816">
        <v>2256.83</v>
      </c>
    </row>
    <row r="67817" spans="19:20" x14ac:dyDescent="0.25">
      <c r="S67817" s="3">
        <v>2541</v>
      </c>
      <c r="T67817">
        <v>2541</v>
      </c>
    </row>
    <row r="67818" spans="19:20" x14ac:dyDescent="0.25">
      <c r="S67818" s="3">
        <v>140.5</v>
      </c>
      <c r="T67818">
        <v>140.5</v>
      </c>
    </row>
    <row r="67819" spans="19:20" x14ac:dyDescent="0.25">
      <c r="S67819" s="3">
        <v>79.86</v>
      </c>
      <c r="T67819">
        <v>79.86</v>
      </c>
    </row>
    <row r="67820" spans="19:20" x14ac:dyDescent="0.25">
      <c r="S67820" s="3">
        <v>157.54</v>
      </c>
      <c r="T67820">
        <v>157.54</v>
      </c>
    </row>
    <row r="67821" spans="19:20" x14ac:dyDescent="0.25">
      <c r="S67821" s="3">
        <v>362.23</v>
      </c>
      <c r="T67821">
        <v>362.23</v>
      </c>
    </row>
    <row r="67822" spans="19:20" x14ac:dyDescent="0.25">
      <c r="S67822" s="3">
        <v>1103.52</v>
      </c>
      <c r="T67822">
        <v>1103.52</v>
      </c>
    </row>
    <row r="67823" spans="19:20" x14ac:dyDescent="0.25">
      <c r="S67823" s="3">
        <v>454.96</v>
      </c>
      <c r="T67823">
        <v>454.96</v>
      </c>
    </row>
    <row r="67824" spans="19:20" x14ac:dyDescent="0.25">
      <c r="S67824" s="3">
        <v>234.74</v>
      </c>
      <c r="T67824">
        <v>234.74</v>
      </c>
    </row>
    <row r="67825" spans="19:20" x14ac:dyDescent="0.25">
      <c r="S67825" s="3">
        <v>363</v>
      </c>
      <c r="T67825">
        <v>363</v>
      </c>
    </row>
    <row r="67826" spans="19:20" x14ac:dyDescent="0.25">
      <c r="S67826" s="3">
        <v>400.18</v>
      </c>
      <c r="T67826">
        <v>400.18</v>
      </c>
    </row>
    <row r="67827" spans="19:20" x14ac:dyDescent="0.25">
      <c r="S67827" s="3">
        <v>157.29</v>
      </c>
      <c r="T67827">
        <v>157.29</v>
      </c>
    </row>
    <row r="67828" spans="19:20" x14ac:dyDescent="0.25">
      <c r="S67828" s="3">
        <v>63.1</v>
      </c>
      <c r="T67828">
        <v>63.1</v>
      </c>
    </row>
    <row r="67829" spans="19:20" x14ac:dyDescent="0.25">
      <c r="S67829" s="3">
        <v>54.45</v>
      </c>
      <c r="T67829">
        <v>54.45</v>
      </c>
    </row>
    <row r="67830" spans="19:20" x14ac:dyDescent="0.25">
      <c r="S67830" s="3">
        <v>319.44</v>
      </c>
      <c r="T67830">
        <v>319.44</v>
      </c>
    </row>
    <row r="67831" spans="19:20" x14ac:dyDescent="0.25">
      <c r="S67831" s="3">
        <v>70.56</v>
      </c>
      <c r="T67831">
        <v>70.56</v>
      </c>
    </row>
    <row r="67832" spans="19:20" x14ac:dyDescent="0.25">
      <c r="S67832" s="3">
        <v>168.12</v>
      </c>
      <c r="T67832">
        <v>168.12</v>
      </c>
    </row>
    <row r="67833" spans="19:20" x14ac:dyDescent="0.25">
      <c r="S67833" s="3">
        <v>70.27</v>
      </c>
      <c r="T67833">
        <v>70.27</v>
      </c>
    </row>
    <row r="67834" spans="19:20" x14ac:dyDescent="0.25">
      <c r="S67834" s="3">
        <v>685.44</v>
      </c>
      <c r="T67834">
        <v>685.44</v>
      </c>
    </row>
    <row r="67835" spans="19:20" x14ac:dyDescent="0.25">
      <c r="S67835" s="3">
        <v>1197.9000000000001</v>
      </c>
      <c r="T67835">
        <v>1197.9000000000001</v>
      </c>
    </row>
    <row r="67836" spans="19:20" x14ac:dyDescent="0.25">
      <c r="S67836" s="3">
        <v>273.25</v>
      </c>
      <c r="T67836">
        <v>273.25</v>
      </c>
    </row>
    <row r="67837" spans="19:20" x14ac:dyDescent="0.25">
      <c r="S67837" s="3">
        <v>227.18</v>
      </c>
      <c r="T67837">
        <v>227.18</v>
      </c>
    </row>
    <row r="67838" spans="19:20" x14ac:dyDescent="0.25">
      <c r="S67838" s="3">
        <v>314.83999999999997</v>
      </c>
      <c r="T67838">
        <v>314.83999999999997</v>
      </c>
    </row>
    <row r="67839" spans="19:20" x14ac:dyDescent="0.25">
      <c r="S67839" s="3">
        <v>501.45</v>
      </c>
      <c r="T67839">
        <v>501.45</v>
      </c>
    </row>
    <row r="67840" spans="19:20" x14ac:dyDescent="0.25">
      <c r="S67840" s="3">
        <v>880.48</v>
      </c>
      <c r="T67840">
        <v>880.48</v>
      </c>
    </row>
    <row r="67841" spans="19:20" x14ac:dyDescent="0.25">
      <c r="S67841" s="3">
        <v>2541</v>
      </c>
      <c r="T67841">
        <v>2541</v>
      </c>
    </row>
    <row r="67842" spans="19:20" x14ac:dyDescent="0.25">
      <c r="S67842" s="3">
        <v>336.24</v>
      </c>
      <c r="T67842">
        <v>336.24</v>
      </c>
    </row>
    <row r="67843" spans="19:20" x14ac:dyDescent="0.25">
      <c r="S67843" s="3">
        <v>798.6</v>
      </c>
      <c r="T67843">
        <v>798.6</v>
      </c>
    </row>
    <row r="67844" spans="19:20" x14ac:dyDescent="0.25">
      <c r="S67844" s="3">
        <v>400.16</v>
      </c>
      <c r="T67844">
        <v>400.16</v>
      </c>
    </row>
    <row r="67845" spans="19:20" x14ac:dyDescent="0.25">
      <c r="S67845" s="3">
        <v>1197.9000000000001</v>
      </c>
      <c r="T67845">
        <v>1197.9000000000001</v>
      </c>
    </row>
    <row r="67846" spans="19:20" x14ac:dyDescent="0.25">
      <c r="S67846" s="3">
        <v>501.45</v>
      </c>
      <c r="T67846">
        <v>501.45</v>
      </c>
    </row>
    <row r="67847" spans="19:20" x14ac:dyDescent="0.25">
      <c r="S67847" s="3">
        <v>454.36</v>
      </c>
      <c r="T67847">
        <v>454.36</v>
      </c>
    </row>
    <row r="67848" spans="19:20" x14ac:dyDescent="0.25">
      <c r="S67848" s="3">
        <v>667.24</v>
      </c>
      <c r="T67848">
        <v>667.24</v>
      </c>
    </row>
    <row r="67849" spans="19:20" x14ac:dyDescent="0.25">
      <c r="S67849" s="3">
        <v>337.59</v>
      </c>
      <c r="T67849">
        <v>337.59</v>
      </c>
    </row>
    <row r="67850" spans="19:20" x14ac:dyDescent="0.25">
      <c r="S67850" s="3">
        <v>203.72</v>
      </c>
      <c r="T67850">
        <v>203.72</v>
      </c>
    </row>
    <row r="67851" spans="19:20" x14ac:dyDescent="0.25">
      <c r="S67851" s="3">
        <v>907.4</v>
      </c>
      <c r="T67851">
        <v>907.4</v>
      </c>
    </row>
    <row r="67852" spans="19:20" x14ac:dyDescent="0.25">
      <c r="S67852" s="3">
        <v>462.8</v>
      </c>
      <c r="T67852">
        <v>462.8</v>
      </c>
    </row>
    <row r="67853" spans="19:20" x14ac:dyDescent="0.25">
      <c r="S67853" s="3">
        <v>449.5</v>
      </c>
      <c r="T67853">
        <v>449.5</v>
      </c>
    </row>
    <row r="67854" spans="19:20" x14ac:dyDescent="0.25">
      <c r="S67854" s="3">
        <v>352.12</v>
      </c>
      <c r="T67854">
        <v>352.12</v>
      </c>
    </row>
    <row r="67855" spans="19:20" x14ac:dyDescent="0.25">
      <c r="S67855" s="3">
        <v>257.13</v>
      </c>
      <c r="T67855">
        <v>257.13</v>
      </c>
    </row>
    <row r="67856" spans="19:20" x14ac:dyDescent="0.25">
      <c r="S67856" s="3">
        <v>1824.63</v>
      </c>
      <c r="T67856">
        <v>1824.63</v>
      </c>
    </row>
    <row r="67857" spans="19:20" x14ac:dyDescent="0.25">
      <c r="S67857" s="3">
        <v>1091.9000000000001</v>
      </c>
      <c r="T67857">
        <v>1091.9000000000001</v>
      </c>
    </row>
    <row r="67858" spans="19:20" x14ac:dyDescent="0.25">
      <c r="S67858" s="3">
        <v>1379.4</v>
      </c>
      <c r="T67858">
        <v>1379.4</v>
      </c>
    </row>
    <row r="67859" spans="19:20" x14ac:dyDescent="0.25">
      <c r="S67859" s="3">
        <v>273.25</v>
      </c>
      <c r="T67859">
        <v>273.25</v>
      </c>
    </row>
    <row r="67860" spans="19:20" x14ac:dyDescent="0.25">
      <c r="S67860" s="3">
        <v>352.8</v>
      </c>
      <c r="T67860">
        <v>352.8</v>
      </c>
    </row>
    <row r="67861" spans="19:20" x14ac:dyDescent="0.25">
      <c r="S67861" s="3">
        <v>1811.15</v>
      </c>
      <c r="T67861">
        <v>1811.15</v>
      </c>
    </row>
    <row r="67862" spans="19:20" x14ac:dyDescent="0.25">
      <c r="S67862" s="3">
        <v>126.2</v>
      </c>
      <c r="T67862">
        <v>126.2</v>
      </c>
    </row>
    <row r="67863" spans="19:20" x14ac:dyDescent="0.25">
      <c r="S67863" s="3">
        <v>506.85</v>
      </c>
      <c r="T67863">
        <v>506.85</v>
      </c>
    </row>
    <row r="67864" spans="19:20" x14ac:dyDescent="0.25">
      <c r="S67864" s="3">
        <v>120.4</v>
      </c>
      <c r="T67864">
        <v>120.4</v>
      </c>
    </row>
    <row r="67865" spans="19:20" x14ac:dyDescent="0.25">
      <c r="S67865" s="3">
        <v>133.11000000000001</v>
      </c>
      <c r="T67865">
        <v>133.11000000000001</v>
      </c>
    </row>
    <row r="67866" spans="19:20" x14ac:dyDescent="0.25">
      <c r="S67866" s="3">
        <v>180.89</v>
      </c>
      <c r="T67866">
        <v>180.89</v>
      </c>
    </row>
    <row r="67867" spans="19:20" x14ac:dyDescent="0.25">
      <c r="S67867" s="3">
        <v>91.96</v>
      </c>
      <c r="T67867">
        <v>91.96</v>
      </c>
    </row>
    <row r="67868" spans="19:20" x14ac:dyDescent="0.25">
      <c r="S67868" s="3">
        <v>37.51</v>
      </c>
      <c r="T67868">
        <v>37.51</v>
      </c>
    </row>
    <row r="67869" spans="19:20" x14ac:dyDescent="0.25">
      <c r="S67869" s="3">
        <v>240.79</v>
      </c>
      <c r="T67869">
        <v>240.79</v>
      </c>
    </row>
    <row r="67870" spans="19:20" x14ac:dyDescent="0.25">
      <c r="S67870" s="3">
        <v>1004.1</v>
      </c>
      <c r="T67870">
        <v>1004.1</v>
      </c>
    </row>
    <row r="67871" spans="19:20" x14ac:dyDescent="0.25">
      <c r="S67871" s="3">
        <v>185.16</v>
      </c>
      <c r="T67871">
        <v>185.16</v>
      </c>
    </row>
    <row r="67872" spans="19:20" x14ac:dyDescent="0.25">
      <c r="S67872" s="3">
        <v>181.5</v>
      </c>
      <c r="T67872">
        <v>181.5</v>
      </c>
    </row>
    <row r="67873" spans="19:20" x14ac:dyDescent="0.25">
      <c r="S67873" s="3">
        <v>667.24</v>
      </c>
      <c r="T67873">
        <v>667.24</v>
      </c>
    </row>
    <row r="67874" spans="19:20" x14ac:dyDescent="0.25">
      <c r="S67874" s="3">
        <v>3649.26</v>
      </c>
      <c r="T67874">
        <v>3649.26</v>
      </c>
    </row>
    <row r="67875" spans="19:20" x14ac:dyDescent="0.25">
      <c r="S67875" s="3">
        <v>1103.52</v>
      </c>
      <c r="T67875">
        <v>1103.52</v>
      </c>
    </row>
    <row r="67876" spans="19:20" x14ac:dyDescent="0.25">
      <c r="S67876" s="3">
        <v>337.59</v>
      </c>
      <c r="T67876">
        <v>337.59</v>
      </c>
    </row>
    <row r="67877" spans="19:20" x14ac:dyDescent="0.25">
      <c r="S67877" s="3">
        <v>352.12</v>
      </c>
      <c r="T67877">
        <v>352.12</v>
      </c>
    </row>
    <row r="67878" spans="19:20" x14ac:dyDescent="0.25">
      <c r="S67878" s="3">
        <v>1222.3399999999999</v>
      </c>
      <c r="T67878">
        <v>1222.3399999999999</v>
      </c>
    </row>
    <row r="67879" spans="19:20" x14ac:dyDescent="0.25">
      <c r="S67879" s="3">
        <v>834.9</v>
      </c>
      <c r="T67879">
        <v>834.9</v>
      </c>
    </row>
    <row r="67880" spans="19:20" x14ac:dyDescent="0.25">
      <c r="S67880" s="3">
        <v>116.92</v>
      </c>
      <c r="T67880">
        <v>116.92</v>
      </c>
    </row>
    <row r="67881" spans="19:20" x14ac:dyDescent="0.25">
      <c r="S67881" s="3">
        <v>759.82</v>
      </c>
      <c r="T67881">
        <v>759.82</v>
      </c>
    </row>
    <row r="67882" spans="19:20" x14ac:dyDescent="0.25">
      <c r="S67882" s="3">
        <v>3610.96</v>
      </c>
      <c r="T67882">
        <v>3610.96</v>
      </c>
    </row>
    <row r="67883" spans="19:20" x14ac:dyDescent="0.25">
      <c r="S67883" s="3">
        <v>66.55</v>
      </c>
      <c r="T67883">
        <v>66.55</v>
      </c>
    </row>
    <row r="67884" spans="19:20" x14ac:dyDescent="0.25">
      <c r="S67884" s="3">
        <v>5082</v>
      </c>
      <c r="T67884">
        <v>5082</v>
      </c>
    </row>
    <row r="67885" spans="19:20" x14ac:dyDescent="0.25">
      <c r="S67885" s="3">
        <v>399.32</v>
      </c>
      <c r="T67885">
        <v>399.32</v>
      </c>
    </row>
    <row r="67886" spans="19:20" x14ac:dyDescent="0.25">
      <c r="S67886" s="3">
        <v>138.72999999999999</v>
      </c>
      <c r="T67886">
        <v>138.72999999999999</v>
      </c>
    </row>
    <row r="67887" spans="19:20" x14ac:dyDescent="0.25">
      <c r="S67887" s="3">
        <v>232.04</v>
      </c>
      <c r="T67887">
        <v>232.04</v>
      </c>
    </row>
    <row r="67888" spans="19:20" x14ac:dyDescent="0.25">
      <c r="S67888" s="3">
        <v>800.36</v>
      </c>
      <c r="T67888">
        <v>800.36</v>
      </c>
    </row>
    <row r="67889" spans="19:20" x14ac:dyDescent="0.25">
      <c r="S67889" s="3">
        <v>319.44</v>
      </c>
      <c r="T67889">
        <v>319.44</v>
      </c>
    </row>
    <row r="67890" spans="19:20" x14ac:dyDescent="0.25">
      <c r="S67890" s="3">
        <v>181.5</v>
      </c>
      <c r="T67890">
        <v>181.5</v>
      </c>
    </row>
    <row r="67891" spans="19:20" x14ac:dyDescent="0.25">
      <c r="S67891" s="3">
        <v>253.59</v>
      </c>
      <c r="T67891">
        <v>253.59</v>
      </c>
    </row>
    <row r="67892" spans="19:20" x14ac:dyDescent="0.25">
      <c r="S67892" s="3">
        <v>724.46</v>
      </c>
      <c r="T67892">
        <v>724.46</v>
      </c>
    </row>
    <row r="67893" spans="19:20" x14ac:dyDescent="0.25">
      <c r="S67893" s="3">
        <v>1094.8</v>
      </c>
      <c r="T67893">
        <v>1094.8</v>
      </c>
    </row>
    <row r="67894" spans="19:20" x14ac:dyDescent="0.25">
      <c r="S67894" s="3">
        <v>1265.5999999999999</v>
      </c>
      <c r="T67894">
        <v>1265.5999999999999</v>
      </c>
    </row>
    <row r="67895" spans="19:20" x14ac:dyDescent="0.25">
      <c r="S67895" s="3">
        <v>798.6</v>
      </c>
      <c r="T67895">
        <v>798.6</v>
      </c>
    </row>
    <row r="67896" spans="19:20" x14ac:dyDescent="0.25">
      <c r="S67896" s="3">
        <v>1067.55</v>
      </c>
      <c r="T67896">
        <v>1067.55</v>
      </c>
    </row>
    <row r="67897" spans="19:20" x14ac:dyDescent="0.25">
      <c r="S67897" s="3">
        <v>453.75</v>
      </c>
      <c r="T67897">
        <v>453.75</v>
      </c>
    </row>
    <row r="67898" spans="19:20" x14ac:dyDescent="0.25">
      <c r="S67898" s="3">
        <v>189.3</v>
      </c>
      <c r="T67898">
        <v>189.3</v>
      </c>
    </row>
    <row r="67899" spans="19:20" x14ac:dyDescent="0.25">
      <c r="S67899" s="3">
        <v>2708.22</v>
      </c>
      <c r="T67899">
        <v>2708.22</v>
      </c>
    </row>
    <row r="67900" spans="19:20" x14ac:dyDescent="0.25">
      <c r="S67900" s="3">
        <v>417.45</v>
      </c>
      <c r="T67900">
        <v>417.45</v>
      </c>
    </row>
    <row r="67901" spans="19:20" x14ac:dyDescent="0.25">
      <c r="S67901" s="3">
        <v>1267.96</v>
      </c>
      <c r="T67901">
        <v>1267.96</v>
      </c>
    </row>
    <row r="67902" spans="19:20" x14ac:dyDescent="0.25">
      <c r="S67902" s="3">
        <v>46.28</v>
      </c>
      <c r="T67902">
        <v>46.28</v>
      </c>
    </row>
    <row r="67903" spans="19:20" x14ac:dyDescent="0.25">
      <c r="S67903" s="3">
        <v>87.57</v>
      </c>
      <c r="T67903">
        <v>87.57</v>
      </c>
    </row>
    <row r="67904" spans="19:20" x14ac:dyDescent="0.25">
      <c r="S67904" s="3">
        <v>417.45</v>
      </c>
      <c r="T67904">
        <v>417.45</v>
      </c>
    </row>
    <row r="67905" spans="19:20" x14ac:dyDescent="0.25">
      <c r="S67905" s="3">
        <v>66.55</v>
      </c>
      <c r="T67905">
        <v>66.55</v>
      </c>
    </row>
    <row r="67906" spans="19:20" x14ac:dyDescent="0.25">
      <c r="S67906" s="3">
        <v>79.86</v>
      </c>
      <c r="T67906">
        <v>79.86</v>
      </c>
    </row>
    <row r="67907" spans="19:20" x14ac:dyDescent="0.25">
      <c r="S67907" s="3">
        <v>735.68</v>
      </c>
      <c r="T67907">
        <v>735.68</v>
      </c>
    </row>
    <row r="67908" spans="19:20" x14ac:dyDescent="0.25">
      <c r="S67908" s="3">
        <v>319.44</v>
      </c>
      <c r="T67908">
        <v>319.44</v>
      </c>
    </row>
    <row r="67909" spans="19:20" x14ac:dyDescent="0.25">
      <c r="S67909" s="3">
        <v>400.18</v>
      </c>
      <c r="T67909">
        <v>400.18</v>
      </c>
    </row>
    <row r="67910" spans="19:20" x14ac:dyDescent="0.25">
      <c r="S67910" s="3">
        <v>133.11000000000001</v>
      </c>
      <c r="T67910">
        <v>133.11000000000001</v>
      </c>
    </row>
    <row r="67911" spans="19:20" x14ac:dyDescent="0.25">
      <c r="S67911" s="3">
        <v>234.74</v>
      </c>
      <c r="T67911">
        <v>234.74</v>
      </c>
    </row>
    <row r="67912" spans="19:20" x14ac:dyDescent="0.25">
      <c r="S67912" s="3">
        <v>235.95</v>
      </c>
      <c r="T67912">
        <v>235.95</v>
      </c>
    </row>
    <row r="67913" spans="19:20" x14ac:dyDescent="0.25">
      <c r="S67913" s="3">
        <v>54.65</v>
      </c>
      <c r="T67913">
        <v>54.65</v>
      </c>
    </row>
    <row r="67914" spans="19:20" x14ac:dyDescent="0.25">
      <c r="S67914" s="3">
        <v>90.75</v>
      </c>
      <c r="T67914">
        <v>90.75</v>
      </c>
    </row>
    <row r="67915" spans="19:20" x14ac:dyDescent="0.25">
      <c r="S67915" s="3">
        <v>120.4</v>
      </c>
      <c r="T67915">
        <v>120.4</v>
      </c>
    </row>
    <row r="67916" spans="19:20" x14ac:dyDescent="0.25">
      <c r="S67916" s="3">
        <v>75.02</v>
      </c>
      <c r="T67916">
        <v>75.02</v>
      </c>
    </row>
    <row r="67917" spans="19:20" x14ac:dyDescent="0.25">
      <c r="S67917" s="3">
        <v>181.5</v>
      </c>
      <c r="T67917">
        <v>181.5</v>
      </c>
    </row>
    <row r="67918" spans="19:20" x14ac:dyDescent="0.25">
      <c r="S67918" s="3">
        <v>15.97</v>
      </c>
      <c r="T67918">
        <v>15.97</v>
      </c>
    </row>
    <row r="67919" spans="19:20" x14ac:dyDescent="0.25">
      <c r="S67919" s="3">
        <v>1824.63</v>
      </c>
      <c r="T67919">
        <v>1824.63</v>
      </c>
    </row>
    <row r="67920" spans="19:20" x14ac:dyDescent="0.25">
      <c r="S67920" s="3">
        <v>2256.83</v>
      </c>
      <c r="T67920">
        <v>2256.83</v>
      </c>
    </row>
    <row r="67921" spans="19:20" x14ac:dyDescent="0.25">
      <c r="S67921" s="3">
        <v>178.25</v>
      </c>
      <c r="T67921">
        <v>178.25</v>
      </c>
    </row>
    <row r="67922" spans="19:20" x14ac:dyDescent="0.25">
      <c r="S67922" s="3">
        <v>1270.5</v>
      </c>
      <c r="T67922">
        <v>1270.5</v>
      </c>
    </row>
    <row r="67923" spans="19:20" x14ac:dyDescent="0.25">
      <c r="S67923" s="3">
        <v>362.23</v>
      </c>
      <c r="T67923">
        <v>362.23</v>
      </c>
    </row>
    <row r="67924" spans="19:20" x14ac:dyDescent="0.25">
      <c r="S67924" s="3">
        <v>168.8</v>
      </c>
      <c r="T67924">
        <v>168.8</v>
      </c>
    </row>
    <row r="67925" spans="19:20" x14ac:dyDescent="0.25">
      <c r="S67925" s="3">
        <v>962.03</v>
      </c>
      <c r="T67925">
        <v>962.03</v>
      </c>
    </row>
    <row r="67926" spans="19:20" x14ac:dyDescent="0.25">
      <c r="S67926" s="3">
        <v>314.83999999999997</v>
      </c>
      <c r="T67926">
        <v>314.83999999999997</v>
      </c>
    </row>
    <row r="67927" spans="19:20" x14ac:dyDescent="0.25">
      <c r="S67927" s="3">
        <v>400.33</v>
      </c>
      <c r="T67927">
        <v>400.33</v>
      </c>
    </row>
    <row r="67928" spans="19:20" x14ac:dyDescent="0.25">
      <c r="S67928" s="3">
        <v>1923.32</v>
      </c>
      <c r="T67928">
        <v>1923.32</v>
      </c>
    </row>
    <row r="67929" spans="19:20" x14ac:dyDescent="0.25">
      <c r="S67929" s="3">
        <v>781.76</v>
      </c>
      <c r="T67929">
        <v>781.76</v>
      </c>
    </row>
    <row r="67930" spans="19:20" x14ac:dyDescent="0.25">
      <c r="S67930" s="3">
        <v>1265.5999999999999</v>
      </c>
      <c r="T67930">
        <v>1265.5999999999999</v>
      </c>
    </row>
    <row r="67931" spans="19:20" x14ac:dyDescent="0.25">
      <c r="S67931" s="3">
        <v>314.60000000000002</v>
      </c>
      <c r="T67931">
        <v>314.60000000000002</v>
      </c>
    </row>
    <row r="67932" spans="19:20" x14ac:dyDescent="0.25">
      <c r="S67932" s="3">
        <v>163.35</v>
      </c>
      <c r="T67932">
        <v>163.35</v>
      </c>
    </row>
    <row r="67933" spans="19:20" x14ac:dyDescent="0.25">
      <c r="S67933" s="3">
        <v>1086.6600000000001</v>
      </c>
      <c r="T67933">
        <v>1086.6600000000001</v>
      </c>
    </row>
    <row r="67934" spans="19:20" x14ac:dyDescent="0.25">
      <c r="S67934" s="3">
        <v>266.89999999999998</v>
      </c>
      <c r="T67934">
        <v>266.89999999999998</v>
      </c>
    </row>
    <row r="67935" spans="19:20" x14ac:dyDescent="0.25">
      <c r="S67935" s="3">
        <v>600.01</v>
      </c>
      <c r="T67935">
        <v>600.01</v>
      </c>
    </row>
    <row r="67936" spans="19:20" x14ac:dyDescent="0.25">
      <c r="S67936" s="3">
        <v>562</v>
      </c>
      <c r="T67936">
        <v>562</v>
      </c>
    </row>
    <row r="67937" spans="19:20" x14ac:dyDescent="0.25">
      <c r="S67937" s="3">
        <v>277.74</v>
      </c>
      <c r="T67937">
        <v>277.74</v>
      </c>
    </row>
    <row r="67938" spans="19:20" x14ac:dyDescent="0.25">
      <c r="S67938" s="3">
        <v>266.2</v>
      </c>
      <c r="T67938">
        <v>266.2</v>
      </c>
    </row>
    <row r="67939" spans="19:20" x14ac:dyDescent="0.25">
      <c r="S67939" s="3">
        <v>1964.32</v>
      </c>
      <c r="T67939">
        <v>1964.32</v>
      </c>
    </row>
    <row r="67940" spans="19:20" x14ac:dyDescent="0.25">
      <c r="S67940" s="3">
        <v>1805.46</v>
      </c>
      <c r="T67940">
        <v>1805.46</v>
      </c>
    </row>
    <row r="67941" spans="19:20" x14ac:dyDescent="0.25">
      <c r="S67941" s="3">
        <v>919.6</v>
      </c>
      <c r="T67941">
        <v>919.6</v>
      </c>
    </row>
    <row r="67942" spans="19:20" x14ac:dyDescent="0.25">
      <c r="S67942" s="3">
        <v>501.45</v>
      </c>
      <c r="T67942">
        <v>501.45</v>
      </c>
    </row>
    <row r="67943" spans="19:20" x14ac:dyDescent="0.25">
      <c r="S67943" s="3">
        <v>1076.9000000000001</v>
      </c>
      <c r="T67943">
        <v>1076.9000000000001</v>
      </c>
    </row>
    <row r="67944" spans="19:20" x14ac:dyDescent="0.25">
      <c r="S67944" s="3">
        <v>1285.6500000000001</v>
      </c>
      <c r="T67944">
        <v>1285.6500000000001</v>
      </c>
    </row>
    <row r="67945" spans="19:20" x14ac:dyDescent="0.25">
      <c r="S67945" s="3">
        <v>702.69</v>
      </c>
      <c r="T67945">
        <v>702.69</v>
      </c>
    </row>
    <row r="67946" spans="19:20" x14ac:dyDescent="0.25">
      <c r="S67946" s="3">
        <v>3055.86</v>
      </c>
      <c r="T67946">
        <v>3055.86</v>
      </c>
    </row>
    <row r="67947" spans="19:20" x14ac:dyDescent="0.25">
      <c r="S67947" s="3">
        <v>2541</v>
      </c>
      <c r="T67947">
        <v>2541</v>
      </c>
    </row>
    <row r="67948" spans="19:20" x14ac:dyDescent="0.25">
      <c r="S67948" s="3">
        <v>545.95000000000005</v>
      </c>
      <c r="T67948">
        <v>545.95000000000005</v>
      </c>
    </row>
    <row r="67949" spans="19:20" x14ac:dyDescent="0.25">
      <c r="S67949" s="3">
        <v>336.24</v>
      </c>
      <c r="T67949">
        <v>336.24</v>
      </c>
    </row>
    <row r="67950" spans="19:20" x14ac:dyDescent="0.25">
      <c r="S67950" s="3">
        <v>6301.1</v>
      </c>
      <c r="T67950">
        <v>6301.1</v>
      </c>
    </row>
    <row r="67951" spans="19:20" x14ac:dyDescent="0.25">
      <c r="S67951" s="3">
        <v>79.66</v>
      </c>
      <c r="T67951">
        <v>79.66</v>
      </c>
    </row>
    <row r="67952" spans="19:20" x14ac:dyDescent="0.25">
      <c r="S67952" s="3">
        <v>400.16</v>
      </c>
      <c r="T67952">
        <v>400.16</v>
      </c>
    </row>
    <row r="67953" spans="19:20" x14ac:dyDescent="0.25">
      <c r="S67953" s="3">
        <v>187.47</v>
      </c>
      <c r="T67953">
        <v>187.47</v>
      </c>
    </row>
    <row r="67954" spans="19:20" x14ac:dyDescent="0.25">
      <c r="S67954" s="3">
        <v>437.2</v>
      </c>
      <c r="T67954">
        <v>437.2</v>
      </c>
    </row>
    <row r="67955" spans="19:20" x14ac:dyDescent="0.25">
      <c r="S67955" s="3">
        <v>681.54</v>
      </c>
      <c r="T67955">
        <v>681.54</v>
      </c>
    </row>
    <row r="67956" spans="19:20" x14ac:dyDescent="0.25">
      <c r="S67956" s="3">
        <v>178.39</v>
      </c>
      <c r="T67956">
        <v>178.39</v>
      </c>
    </row>
    <row r="67957" spans="19:20" x14ac:dyDescent="0.25">
      <c r="S67957" s="3">
        <v>135.66</v>
      </c>
      <c r="T67957">
        <v>135.66</v>
      </c>
    </row>
    <row r="67958" spans="19:20" x14ac:dyDescent="0.25">
      <c r="S67958" s="3">
        <v>31.55</v>
      </c>
      <c r="T67958">
        <v>31.55</v>
      </c>
    </row>
    <row r="67959" spans="19:20" x14ac:dyDescent="0.25">
      <c r="S67959" s="3">
        <v>101.87</v>
      </c>
      <c r="T67959">
        <v>101.87</v>
      </c>
    </row>
    <row r="67960" spans="19:20" x14ac:dyDescent="0.25">
      <c r="S67960" s="3">
        <v>352.8</v>
      </c>
      <c r="T67960">
        <v>352.8</v>
      </c>
    </row>
    <row r="67961" spans="19:20" x14ac:dyDescent="0.25">
      <c r="S67961" s="3">
        <v>958.32</v>
      </c>
      <c r="T67961">
        <v>958.32</v>
      </c>
    </row>
    <row r="67962" spans="19:20" x14ac:dyDescent="0.25">
      <c r="S67962" s="3">
        <v>355.74</v>
      </c>
      <c r="T67962">
        <v>355.74</v>
      </c>
    </row>
    <row r="67963" spans="19:20" x14ac:dyDescent="0.25">
      <c r="S67963" s="3">
        <v>178.25</v>
      </c>
      <c r="T67963">
        <v>178.25</v>
      </c>
    </row>
    <row r="67964" spans="19:20" x14ac:dyDescent="0.25">
      <c r="S67964" s="3">
        <v>128.80000000000001</v>
      </c>
      <c r="T67964">
        <v>128.80000000000001</v>
      </c>
    </row>
    <row r="67965" spans="19:20" x14ac:dyDescent="0.25">
      <c r="S67965" s="3">
        <v>511.37</v>
      </c>
      <c r="T67965">
        <v>511.37</v>
      </c>
    </row>
    <row r="67966" spans="19:20" x14ac:dyDescent="0.25">
      <c r="S67966" s="3">
        <v>506.32</v>
      </c>
      <c r="T67966">
        <v>506.32</v>
      </c>
    </row>
    <row r="67967" spans="19:20" x14ac:dyDescent="0.25">
      <c r="S67967" s="3">
        <v>790.84</v>
      </c>
      <c r="T67967">
        <v>790.84</v>
      </c>
    </row>
    <row r="67968" spans="19:20" x14ac:dyDescent="0.25">
      <c r="S67968" s="3">
        <v>272.25</v>
      </c>
      <c r="T67968">
        <v>272.25</v>
      </c>
    </row>
    <row r="67969" spans="19:20" x14ac:dyDescent="0.25">
      <c r="S67969" s="3">
        <v>181.12</v>
      </c>
      <c r="T67969">
        <v>181.12</v>
      </c>
    </row>
    <row r="67970" spans="19:20" x14ac:dyDescent="0.25">
      <c r="S67970" s="3">
        <v>135.66</v>
      </c>
      <c r="T67970">
        <v>135.66</v>
      </c>
    </row>
    <row r="67971" spans="19:20" x14ac:dyDescent="0.25">
      <c r="S67971" s="3">
        <v>464.04</v>
      </c>
      <c r="T67971">
        <v>464.04</v>
      </c>
    </row>
    <row r="67972" spans="19:20" x14ac:dyDescent="0.25">
      <c r="S67972" s="3">
        <v>176.41</v>
      </c>
      <c r="T67972">
        <v>176.41</v>
      </c>
    </row>
    <row r="67973" spans="19:20" x14ac:dyDescent="0.25">
      <c r="S67973" s="3">
        <v>133.1</v>
      </c>
      <c r="T67973">
        <v>133.1</v>
      </c>
    </row>
    <row r="67974" spans="19:20" x14ac:dyDescent="0.25">
      <c r="S67974" s="3">
        <v>1923.32</v>
      </c>
      <c r="T67974">
        <v>1923.32</v>
      </c>
    </row>
    <row r="67975" spans="19:20" x14ac:dyDescent="0.25">
      <c r="S67975" s="3">
        <v>962.05</v>
      </c>
      <c r="T67975">
        <v>962.05</v>
      </c>
    </row>
    <row r="67976" spans="19:20" x14ac:dyDescent="0.25">
      <c r="S67976" s="3">
        <v>49.69</v>
      </c>
      <c r="T67976">
        <v>49.69</v>
      </c>
    </row>
    <row r="67977" spans="19:20" x14ac:dyDescent="0.25">
      <c r="S67977" s="3">
        <v>2256.83</v>
      </c>
      <c r="T67977">
        <v>2256.83</v>
      </c>
    </row>
    <row r="67978" spans="19:20" x14ac:dyDescent="0.25">
      <c r="S67978" s="3">
        <v>108.9</v>
      </c>
      <c r="T67978">
        <v>108.9</v>
      </c>
    </row>
    <row r="67979" spans="19:20" x14ac:dyDescent="0.25">
      <c r="S67979" s="3">
        <v>2541</v>
      </c>
      <c r="T67979">
        <v>2541</v>
      </c>
    </row>
    <row r="67980" spans="19:20" x14ac:dyDescent="0.25">
      <c r="S67980" s="3">
        <v>156.35</v>
      </c>
      <c r="T67980">
        <v>156.35</v>
      </c>
    </row>
    <row r="67981" spans="19:20" x14ac:dyDescent="0.25">
      <c r="S67981" s="3">
        <v>182.47</v>
      </c>
      <c r="T67981">
        <v>182.47</v>
      </c>
    </row>
    <row r="67982" spans="19:20" x14ac:dyDescent="0.25">
      <c r="S67982" s="3">
        <v>25.24</v>
      </c>
      <c r="T67982">
        <v>25.24</v>
      </c>
    </row>
    <row r="67983" spans="19:20" x14ac:dyDescent="0.25">
      <c r="S67983" s="3">
        <v>140.5</v>
      </c>
      <c r="T67983">
        <v>140.5</v>
      </c>
    </row>
    <row r="67984" spans="19:20" x14ac:dyDescent="0.25">
      <c r="S67984" s="3">
        <v>506.52</v>
      </c>
      <c r="T67984">
        <v>506.52</v>
      </c>
    </row>
    <row r="67985" spans="19:20" x14ac:dyDescent="0.25">
      <c r="S67985" s="3">
        <v>208.73</v>
      </c>
      <c r="T67985">
        <v>208.73</v>
      </c>
    </row>
    <row r="67986" spans="19:20" x14ac:dyDescent="0.25">
      <c r="S67986" s="3">
        <v>33.28</v>
      </c>
      <c r="T67986">
        <v>33.28</v>
      </c>
    </row>
    <row r="67987" spans="19:20" x14ac:dyDescent="0.25">
      <c r="S67987" s="3">
        <v>113.59</v>
      </c>
      <c r="T67987">
        <v>113.59</v>
      </c>
    </row>
    <row r="67988" spans="19:20" x14ac:dyDescent="0.25">
      <c r="S67988" s="3">
        <v>533.79</v>
      </c>
      <c r="T67988">
        <v>533.79</v>
      </c>
    </row>
    <row r="67989" spans="19:20" x14ac:dyDescent="0.25">
      <c r="S67989" s="3">
        <v>46.29</v>
      </c>
      <c r="T67989">
        <v>46.29</v>
      </c>
    </row>
    <row r="67990" spans="19:20" x14ac:dyDescent="0.25">
      <c r="S67990" s="3">
        <v>275.88</v>
      </c>
      <c r="T67990">
        <v>275.88</v>
      </c>
    </row>
    <row r="67991" spans="19:20" x14ac:dyDescent="0.25">
      <c r="S67991" s="3">
        <v>133.44999999999999</v>
      </c>
      <c r="T67991">
        <v>133.44999999999999</v>
      </c>
    </row>
    <row r="67992" spans="19:20" x14ac:dyDescent="0.25">
      <c r="S67992" s="3">
        <v>242</v>
      </c>
      <c r="T67992">
        <v>242</v>
      </c>
    </row>
    <row r="67993" spans="19:20" x14ac:dyDescent="0.25">
      <c r="S67993" s="3">
        <v>234.74</v>
      </c>
      <c r="T67993">
        <v>234.74</v>
      </c>
    </row>
    <row r="67994" spans="19:20" x14ac:dyDescent="0.25">
      <c r="S67994" s="3">
        <v>90.75</v>
      </c>
      <c r="T67994">
        <v>90.75</v>
      </c>
    </row>
    <row r="67995" spans="19:20" x14ac:dyDescent="0.25">
      <c r="S67995" s="3">
        <v>386.7</v>
      </c>
      <c r="T67995">
        <v>386.7</v>
      </c>
    </row>
    <row r="67996" spans="19:20" x14ac:dyDescent="0.25">
      <c r="S67996" s="3">
        <v>1270.5</v>
      </c>
      <c r="T67996">
        <v>1270.5</v>
      </c>
    </row>
    <row r="67997" spans="19:20" x14ac:dyDescent="0.25">
      <c r="S67997" s="3">
        <v>266.89</v>
      </c>
      <c r="T67997">
        <v>266.89</v>
      </c>
    </row>
    <row r="67998" spans="19:20" x14ac:dyDescent="0.25">
      <c r="S67998" s="3">
        <v>1050.19</v>
      </c>
      <c r="T67998">
        <v>1050.19</v>
      </c>
    </row>
    <row r="67999" spans="19:20" x14ac:dyDescent="0.25">
      <c r="S67999" s="3">
        <v>363.97</v>
      </c>
      <c r="T67999">
        <v>363.97</v>
      </c>
    </row>
    <row r="68000" spans="19:20" x14ac:dyDescent="0.25">
      <c r="S68000" s="3">
        <v>961.66</v>
      </c>
      <c r="T68000">
        <v>961.66</v>
      </c>
    </row>
    <row r="68001" spans="19:20" x14ac:dyDescent="0.25">
      <c r="S68001" s="3">
        <v>547.23</v>
      </c>
      <c r="T68001">
        <v>547.23</v>
      </c>
    </row>
    <row r="68002" spans="19:20" x14ac:dyDescent="0.25">
      <c r="S68002" s="3">
        <v>227.18</v>
      </c>
      <c r="T68002">
        <v>227.18</v>
      </c>
    </row>
    <row r="68003" spans="19:20" x14ac:dyDescent="0.25">
      <c r="S68003" s="3">
        <v>114.36</v>
      </c>
      <c r="T68003">
        <v>114.36</v>
      </c>
    </row>
    <row r="68004" spans="19:20" x14ac:dyDescent="0.25">
      <c r="S68004" s="3">
        <v>171.01</v>
      </c>
      <c r="T68004">
        <v>171.01</v>
      </c>
    </row>
    <row r="68005" spans="19:20" x14ac:dyDescent="0.25">
      <c r="S68005" s="3">
        <v>417.45</v>
      </c>
      <c r="T68005">
        <v>417.45</v>
      </c>
    </row>
    <row r="68006" spans="19:20" x14ac:dyDescent="0.25">
      <c r="S68006" s="3">
        <v>31.55</v>
      </c>
      <c r="T68006">
        <v>31.55</v>
      </c>
    </row>
    <row r="68007" spans="19:20" x14ac:dyDescent="0.25">
      <c r="S68007" s="3">
        <v>140.54</v>
      </c>
      <c r="T68007">
        <v>140.54</v>
      </c>
    </row>
    <row r="68008" spans="19:20" x14ac:dyDescent="0.25">
      <c r="S68008" s="3">
        <v>117.37</v>
      </c>
      <c r="T68008">
        <v>117.37</v>
      </c>
    </row>
    <row r="68009" spans="19:20" x14ac:dyDescent="0.25">
      <c r="S68009" s="3">
        <v>1222.3399999999999</v>
      </c>
      <c r="T68009">
        <v>1222.3399999999999</v>
      </c>
    </row>
    <row r="68010" spans="19:20" x14ac:dyDescent="0.25">
      <c r="S68010" s="3">
        <v>281</v>
      </c>
      <c r="T68010">
        <v>281</v>
      </c>
    </row>
    <row r="68011" spans="19:20" x14ac:dyDescent="0.25">
      <c r="S68011" s="3">
        <v>257.13</v>
      </c>
      <c r="T68011">
        <v>257.13</v>
      </c>
    </row>
    <row r="68012" spans="19:20" x14ac:dyDescent="0.25">
      <c r="S68012" s="3">
        <v>214.4</v>
      </c>
      <c r="T68012">
        <v>214.4</v>
      </c>
    </row>
    <row r="68013" spans="19:20" x14ac:dyDescent="0.25">
      <c r="S68013" s="3">
        <v>101.86</v>
      </c>
      <c r="T68013">
        <v>101.86</v>
      </c>
    </row>
    <row r="68014" spans="19:20" x14ac:dyDescent="0.25">
      <c r="S68014" s="3">
        <v>787.71</v>
      </c>
      <c r="T68014">
        <v>787.71</v>
      </c>
    </row>
    <row r="68015" spans="19:20" x14ac:dyDescent="0.25">
      <c r="S68015" s="3">
        <v>176.06</v>
      </c>
      <c r="T68015">
        <v>176.06</v>
      </c>
    </row>
    <row r="68016" spans="19:20" x14ac:dyDescent="0.25">
      <c r="S68016" s="3">
        <v>309.36</v>
      </c>
      <c r="T68016">
        <v>309.36</v>
      </c>
    </row>
    <row r="68017" spans="19:20" x14ac:dyDescent="0.25">
      <c r="S68017" s="3">
        <v>501.45</v>
      </c>
      <c r="T68017">
        <v>501.45</v>
      </c>
    </row>
    <row r="68018" spans="19:20" x14ac:dyDescent="0.25">
      <c r="S68018" s="3">
        <v>1627.86</v>
      </c>
      <c r="T68018">
        <v>1627.86</v>
      </c>
    </row>
    <row r="68019" spans="19:20" x14ac:dyDescent="0.25">
      <c r="S68019" s="3">
        <v>90.75</v>
      </c>
      <c r="T68019">
        <v>90.75</v>
      </c>
    </row>
    <row r="68020" spans="19:20" x14ac:dyDescent="0.25">
      <c r="S68020" s="3">
        <v>14597.04</v>
      </c>
      <c r="T68020">
        <v>14597.04</v>
      </c>
    </row>
    <row r="68021" spans="19:20" x14ac:dyDescent="0.25">
      <c r="S68021" s="3">
        <v>129.63999999999999</v>
      </c>
      <c r="T68021">
        <v>129.63999999999999</v>
      </c>
    </row>
    <row r="68022" spans="19:20" x14ac:dyDescent="0.25">
      <c r="S68022" s="3">
        <v>2205.1799999999998</v>
      </c>
      <c r="T68022">
        <v>2205.1799999999998</v>
      </c>
    </row>
    <row r="68023" spans="19:20" x14ac:dyDescent="0.25">
      <c r="S68023" s="3">
        <v>185.16</v>
      </c>
      <c r="T68023">
        <v>185.16</v>
      </c>
    </row>
    <row r="68024" spans="19:20" x14ac:dyDescent="0.25">
      <c r="S68024" s="3">
        <v>7623</v>
      </c>
      <c r="T68024">
        <v>7623</v>
      </c>
    </row>
    <row r="68025" spans="19:20" x14ac:dyDescent="0.25">
      <c r="S68025" s="3">
        <v>696.6</v>
      </c>
      <c r="T68025">
        <v>696.6</v>
      </c>
    </row>
    <row r="68026" spans="19:20" x14ac:dyDescent="0.25">
      <c r="S68026" s="3">
        <v>1026.05</v>
      </c>
      <c r="T68026">
        <v>1026.05</v>
      </c>
    </row>
    <row r="68027" spans="19:20" x14ac:dyDescent="0.25">
      <c r="S68027" s="3">
        <v>248.43</v>
      </c>
      <c r="T68027">
        <v>248.43</v>
      </c>
    </row>
    <row r="68028" spans="19:20" x14ac:dyDescent="0.25">
      <c r="S68028" s="3">
        <v>2025.54</v>
      </c>
      <c r="T68028">
        <v>2025.54</v>
      </c>
    </row>
    <row r="68029" spans="19:20" x14ac:dyDescent="0.25">
      <c r="S68029" s="3">
        <v>686.13</v>
      </c>
      <c r="T68029">
        <v>686.13</v>
      </c>
    </row>
    <row r="68030" spans="19:20" x14ac:dyDescent="0.25">
      <c r="S68030" s="3">
        <v>3846.64</v>
      </c>
      <c r="T68030">
        <v>3846.64</v>
      </c>
    </row>
    <row r="68031" spans="19:20" x14ac:dyDescent="0.25">
      <c r="S68031" s="3">
        <v>214.4</v>
      </c>
      <c r="T68031">
        <v>214.4</v>
      </c>
    </row>
    <row r="68032" spans="19:20" x14ac:dyDescent="0.25">
      <c r="S68032" s="3">
        <v>199.65</v>
      </c>
      <c r="T68032">
        <v>199.65</v>
      </c>
    </row>
    <row r="68033" spans="19:20" x14ac:dyDescent="0.25">
      <c r="S68033" s="3">
        <v>1363.08</v>
      </c>
      <c r="T68033">
        <v>1363.08</v>
      </c>
    </row>
    <row r="68034" spans="19:20" x14ac:dyDescent="0.25">
      <c r="S68034" s="3">
        <v>351.35</v>
      </c>
      <c r="T68034">
        <v>351.35</v>
      </c>
    </row>
    <row r="68035" spans="19:20" x14ac:dyDescent="0.25">
      <c r="S68035" s="3">
        <v>140.5</v>
      </c>
      <c r="T68035">
        <v>140.5</v>
      </c>
    </row>
    <row r="68036" spans="19:20" x14ac:dyDescent="0.25">
      <c r="S68036" s="3">
        <v>1669.8</v>
      </c>
      <c r="T68036">
        <v>1669.8</v>
      </c>
    </row>
    <row r="68037" spans="19:20" x14ac:dyDescent="0.25">
      <c r="S68037" s="3">
        <v>1519.56</v>
      </c>
      <c r="T68037">
        <v>1519.56</v>
      </c>
    </row>
    <row r="68038" spans="19:20" x14ac:dyDescent="0.25">
      <c r="S68038" s="3">
        <v>499.25</v>
      </c>
      <c r="T68038">
        <v>499.25</v>
      </c>
    </row>
    <row r="68039" spans="19:20" x14ac:dyDescent="0.25">
      <c r="S68039" s="3">
        <v>437.86</v>
      </c>
      <c r="T68039">
        <v>437.86</v>
      </c>
    </row>
    <row r="68040" spans="19:20" x14ac:dyDescent="0.25">
      <c r="S68040" s="3">
        <v>217.8</v>
      </c>
      <c r="T68040">
        <v>217.8</v>
      </c>
    </row>
    <row r="68041" spans="19:20" x14ac:dyDescent="0.25">
      <c r="S68041" s="3">
        <v>511.37</v>
      </c>
      <c r="T68041">
        <v>511.37</v>
      </c>
    </row>
    <row r="68042" spans="19:20" x14ac:dyDescent="0.25">
      <c r="S68042" s="3">
        <v>1805.48</v>
      </c>
      <c r="T68042">
        <v>1805.48</v>
      </c>
    </row>
    <row r="68043" spans="19:20" x14ac:dyDescent="0.25">
      <c r="S68043" s="3">
        <v>2531.62</v>
      </c>
      <c r="T68043">
        <v>2531.62</v>
      </c>
    </row>
    <row r="68044" spans="19:20" x14ac:dyDescent="0.25">
      <c r="S68044" s="3">
        <v>525.09</v>
      </c>
      <c r="T68044">
        <v>525.09</v>
      </c>
    </row>
    <row r="68045" spans="19:20" x14ac:dyDescent="0.25">
      <c r="S68045" s="3">
        <v>310</v>
      </c>
      <c r="T68045">
        <v>310</v>
      </c>
    </row>
    <row r="68046" spans="19:20" x14ac:dyDescent="0.25">
      <c r="S68046" s="3">
        <v>245.54</v>
      </c>
      <c r="T68046">
        <v>245.54</v>
      </c>
    </row>
    <row r="68047" spans="19:20" x14ac:dyDescent="0.25">
      <c r="S68047" s="3">
        <v>626.17999999999995</v>
      </c>
      <c r="T68047">
        <v>626.17999999999995</v>
      </c>
    </row>
    <row r="68048" spans="19:20" x14ac:dyDescent="0.25">
      <c r="S68048" s="3">
        <v>70.56</v>
      </c>
      <c r="T68048">
        <v>70.56</v>
      </c>
    </row>
    <row r="68049" spans="19:20" x14ac:dyDescent="0.25">
      <c r="S68049" s="3">
        <v>256.51</v>
      </c>
      <c r="T68049">
        <v>256.51</v>
      </c>
    </row>
    <row r="68050" spans="19:20" x14ac:dyDescent="0.25">
      <c r="S68050" s="3">
        <v>4152.93</v>
      </c>
      <c r="T68050">
        <v>4152.93</v>
      </c>
    </row>
    <row r="68051" spans="19:20" x14ac:dyDescent="0.25">
      <c r="S68051" s="3">
        <v>232.02</v>
      </c>
      <c r="T68051">
        <v>232.02</v>
      </c>
    </row>
    <row r="68052" spans="19:20" x14ac:dyDescent="0.25">
      <c r="S68052" s="3">
        <v>496.85</v>
      </c>
      <c r="T68052">
        <v>496.85</v>
      </c>
    </row>
    <row r="68053" spans="19:20" x14ac:dyDescent="0.25">
      <c r="S68053" s="3">
        <v>3797.43</v>
      </c>
      <c r="T68053">
        <v>3797.43</v>
      </c>
    </row>
    <row r="68054" spans="19:20" x14ac:dyDescent="0.25">
      <c r="S68054" s="3">
        <v>689.01</v>
      </c>
      <c r="T68054">
        <v>689.01</v>
      </c>
    </row>
    <row r="68055" spans="19:20" x14ac:dyDescent="0.25">
      <c r="S68055" s="3">
        <v>189.3</v>
      </c>
      <c r="T68055">
        <v>189.3</v>
      </c>
    </row>
    <row r="68056" spans="19:20" x14ac:dyDescent="0.25">
      <c r="S68056" s="3">
        <v>99.63</v>
      </c>
      <c r="T68056">
        <v>99.63</v>
      </c>
    </row>
    <row r="68057" spans="19:20" x14ac:dyDescent="0.25">
      <c r="S68057" s="3">
        <v>813.93</v>
      </c>
      <c r="T68057">
        <v>813.93</v>
      </c>
    </row>
    <row r="68058" spans="19:20" x14ac:dyDescent="0.25">
      <c r="S68058" s="3">
        <v>562</v>
      </c>
      <c r="T68058">
        <v>562</v>
      </c>
    </row>
    <row r="68059" spans="19:20" x14ac:dyDescent="0.25">
      <c r="S68059" s="3">
        <v>113.59</v>
      </c>
      <c r="T68059">
        <v>113.59</v>
      </c>
    </row>
    <row r="68060" spans="19:20" x14ac:dyDescent="0.25">
      <c r="S68060" s="3">
        <v>665.5</v>
      </c>
      <c r="T68060">
        <v>665.5</v>
      </c>
    </row>
    <row r="68061" spans="19:20" x14ac:dyDescent="0.25">
      <c r="S68061" s="3">
        <v>56</v>
      </c>
      <c r="T68061">
        <v>56</v>
      </c>
    </row>
    <row r="68062" spans="19:20" x14ac:dyDescent="0.25">
      <c r="S68062" s="3">
        <v>993.7</v>
      </c>
      <c r="T68062">
        <v>993.7</v>
      </c>
    </row>
    <row r="68063" spans="19:20" x14ac:dyDescent="0.25">
      <c r="S68063" s="3">
        <v>878.46</v>
      </c>
      <c r="T68063">
        <v>878.46</v>
      </c>
    </row>
    <row r="68064" spans="19:20" x14ac:dyDescent="0.25">
      <c r="S68064" s="3">
        <v>337.59</v>
      </c>
      <c r="T68064">
        <v>337.59</v>
      </c>
    </row>
    <row r="68065" spans="19:20" x14ac:dyDescent="0.25">
      <c r="S68065" s="3">
        <v>262.70999999999998</v>
      </c>
      <c r="T68065">
        <v>262.70999999999998</v>
      </c>
    </row>
    <row r="68066" spans="19:20" x14ac:dyDescent="0.25">
      <c r="S68066" s="3">
        <v>882.07</v>
      </c>
      <c r="T68066">
        <v>882.07</v>
      </c>
    </row>
    <row r="68067" spans="19:20" x14ac:dyDescent="0.25">
      <c r="S68067" s="3">
        <v>3797.43</v>
      </c>
      <c r="T68067">
        <v>3797.43</v>
      </c>
    </row>
    <row r="68068" spans="19:20" x14ac:dyDescent="0.25">
      <c r="S68068" s="3">
        <v>266.2</v>
      </c>
      <c r="T68068">
        <v>266.2</v>
      </c>
    </row>
    <row r="68069" spans="19:20" x14ac:dyDescent="0.25">
      <c r="S68069" s="3">
        <v>85.5</v>
      </c>
      <c r="T68069">
        <v>85.5</v>
      </c>
    </row>
    <row r="68070" spans="19:20" x14ac:dyDescent="0.25">
      <c r="S68070" s="3">
        <v>732.05</v>
      </c>
      <c r="T68070">
        <v>732.05</v>
      </c>
    </row>
    <row r="68071" spans="19:20" x14ac:dyDescent="0.25">
      <c r="S68071" s="3">
        <v>665.66</v>
      </c>
      <c r="T68071">
        <v>665.66</v>
      </c>
    </row>
    <row r="68072" spans="19:20" x14ac:dyDescent="0.25">
      <c r="S68072" s="3">
        <v>2170.02</v>
      </c>
      <c r="T68072">
        <v>2170.02</v>
      </c>
    </row>
    <row r="68073" spans="19:20" x14ac:dyDescent="0.25">
      <c r="S68073" s="3">
        <v>234.74</v>
      </c>
      <c r="T68073">
        <v>234.74</v>
      </c>
    </row>
    <row r="68074" spans="19:20" x14ac:dyDescent="0.25">
      <c r="S68074" s="3">
        <v>22.72</v>
      </c>
      <c r="T68074">
        <v>22.72</v>
      </c>
    </row>
    <row r="68075" spans="19:20" x14ac:dyDescent="0.25">
      <c r="S68075" s="3">
        <v>25.76</v>
      </c>
      <c r="T68075">
        <v>25.76</v>
      </c>
    </row>
    <row r="68076" spans="19:20" x14ac:dyDescent="0.25">
      <c r="S68076" s="3">
        <v>140.5</v>
      </c>
      <c r="T68076">
        <v>140.5</v>
      </c>
    </row>
    <row r="68077" spans="19:20" x14ac:dyDescent="0.25">
      <c r="S68077" s="3">
        <v>229.9</v>
      </c>
      <c r="T68077">
        <v>229.9</v>
      </c>
    </row>
    <row r="68078" spans="19:20" x14ac:dyDescent="0.25">
      <c r="S68078" s="3">
        <v>459.8</v>
      </c>
      <c r="T68078">
        <v>459.8</v>
      </c>
    </row>
    <row r="68079" spans="19:20" x14ac:dyDescent="0.25">
      <c r="S68079" s="3">
        <v>159.72</v>
      </c>
      <c r="T68079">
        <v>159.72</v>
      </c>
    </row>
    <row r="68080" spans="19:20" x14ac:dyDescent="0.25">
      <c r="S68080" s="3">
        <v>1267.96</v>
      </c>
      <c r="T68080">
        <v>1267.96</v>
      </c>
    </row>
    <row r="68081" spans="19:20" x14ac:dyDescent="0.25">
      <c r="S68081" s="3">
        <v>218.6</v>
      </c>
      <c r="T68081">
        <v>218.6</v>
      </c>
    </row>
    <row r="68082" spans="19:20" x14ac:dyDescent="0.25">
      <c r="S68082" s="3">
        <v>1240</v>
      </c>
      <c r="T68082">
        <v>1240</v>
      </c>
    </row>
    <row r="68083" spans="19:20" x14ac:dyDescent="0.25">
      <c r="S68083" s="3">
        <v>211.73</v>
      </c>
      <c r="T68083">
        <v>211.73</v>
      </c>
    </row>
    <row r="68084" spans="19:20" x14ac:dyDescent="0.25">
      <c r="S68084" s="3">
        <v>32.479999999999997</v>
      </c>
      <c r="T68084">
        <v>32.479999999999997</v>
      </c>
    </row>
    <row r="68085" spans="19:20" x14ac:dyDescent="0.25">
      <c r="S68085" s="3">
        <v>91.96</v>
      </c>
      <c r="T68085">
        <v>91.96</v>
      </c>
    </row>
    <row r="68086" spans="19:20" x14ac:dyDescent="0.25">
      <c r="S68086" s="3">
        <v>44.34</v>
      </c>
      <c r="T68086">
        <v>44.34</v>
      </c>
    </row>
    <row r="68087" spans="19:20" x14ac:dyDescent="0.25">
      <c r="S68087" s="3">
        <v>547.39</v>
      </c>
      <c r="T68087">
        <v>547.39</v>
      </c>
    </row>
    <row r="68088" spans="19:20" x14ac:dyDescent="0.25">
      <c r="S68088" s="3">
        <v>45.38</v>
      </c>
      <c r="T68088">
        <v>45.38</v>
      </c>
    </row>
    <row r="68089" spans="19:20" x14ac:dyDescent="0.25">
      <c r="S68089" s="3">
        <v>47.92</v>
      </c>
      <c r="T68089">
        <v>47.92</v>
      </c>
    </row>
    <row r="68090" spans="19:20" x14ac:dyDescent="0.25">
      <c r="S68090" s="3">
        <v>133.11000000000001</v>
      </c>
      <c r="T68090">
        <v>133.11000000000001</v>
      </c>
    </row>
    <row r="68091" spans="19:20" x14ac:dyDescent="0.25">
      <c r="S68091" s="3">
        <v>3049.05</v>
      </c>
      <c r="T68091">
        <v>3049.05</v>
      </c>
    </row>
    <row r="68092" spans="19:20" x14ac:dyDescent="0.25">
      <c r="S68092" s="3">
        <v>943.8</v>
      </c>
      <c r="T68092">
        <v>943.8</v>
      </c>
    </row>
    <row r="68093" spans="19:20" x14ac:dyDescent="0.25">
      <c r="S68093" s="3">
        <v>772.46</v>
      </c>
      <c r="T68093">
        <v>772.46</v>
      </c>
    </row>
    <row r="68094" spans="19:20" x14ac:dyDescent="0.25">
      <c r="S68094" s="3">
        <v>759.78</v>
      </c>
      <c r="T68094">
        <v>759.78</v>
      </c>
    </row>
    <row r="68095" spans="19:20" x14ac:dyDescent="0.25">
      <c r="S68095" s="3">
        <v>242</v>
      </c>
      <c r="T68095">
        <v>242</v>
      </c>
    </row>
    <row r="68096" spans="19:20" x14ac:dyDescent="0.25">
      <c r="S68096" s="3">
        <v>242</v>
      </c>
      <c r="T68096">
        <v>242</v>
      </c>
    </row>
    <row r="68097" spans="19:20" x14ac:dyDescent="0.25">
      <c r="S68097" s="3">
        <v>1043.8800000000001</v>
      </c>
      <c r="T68097">
        <v>1043.8800000000001</v>
      </c>
    </row>
    <row r="68098" spans="19:20" x14ac:dyDescent="0.25">
      <c r="S68098" s="3">
        <v>3183.77</v>
      </c>
      <c r="T68098">
        <v>3183.77</v>
      </c>
    </row>
    <row r="68099" spans="19:20" x14ac:dyDescent="0.25">
      <c r="S68099" s="3">
        <v>137.09</v>
      </c>
      <c r="T68099">
        <v>137.09</v>
      </c>
    </row>
    <row r="68100" spans="19:20" x14ac:dyDescent="0.25">
      <c r="S68100" s="3">
        <v>94.65</v>
      </c>
      <c r="T68100">
        <v>94.65</v>
      </c>
    </row>
    <row r="68101" spans="19:20" x14ac:dyDescent="0.25">
      <c r="S68101" s="3">
        <v>1266.3</v>
      </c>
      <c r="T68101">
        <v>1266.3</v>
      </c>
    </row>
    <row r="68102" spans="19:20" x14ac:dyDescent="0.25">
      <c r="S68102" s="3">
        <v>227.18</v>
      </c>
      <c r="T68102">
        <v>227.18</v>
      </c>
    </row>
    <row r="68103" spans="19:20" x14ac:dyDescent="0.25">
      <c r="S68103" s="3">
        <v>1161.01</v>
      </c>
      <c r="T68103">
        <v>1161.01</v>
      </c>
    </row>
    <row r="68104" spans="19:20" x14ac:dyDescent="0.25">
      <c r="S68104" s="3">
        <v>441.88</v>
      </c>
      <c r="T68104">
        <v>441.88</v>
      </c>
    </row>
    <row r="68105" spans="19:20" x14ac:dyDescent="0.25">
      <c r="S68105" s="3">
        <v>453.75</v>
      </c>
      <c r="T68105">
        <v>453.75</v>
      </c>
    </row>
    <row r="68106" spans="19:20" x14ac:dyDescent="0.25">
      <c r="S68106" s="3">
        <v>199.65</v>
      </c>
      <c r="T68106">
        <v>199.65</v>
      </c>
    </row>
    <row r="68107" spans="19:20" x14ac:dyDescent="0.25">
      <c r="S68107" s="3">
        <v>1266.3</v>
      </c>
      <c r="T68107">
        <v>1266.3</v>
      </c>
    </row>
    <row r="68108" spans="19:20" x14ac:dyDescent="0.25">
      <c r="S68108" s="3">
        <v>729.86</v>
      </c>
      <c r="T68108">
        <v>729.86</v>
      </c>
    </row>
    <row r="68109" spans="19:20" x14ac:dyDescent="0.25">
      <c r="S68109" s="3">
        <v>160.80000000000001</v>
      </c>
      <c r="T68109">
        <v>160.80000000000001</v>
      </c>
    </row>
    <row r="68110" spans="19:20" x14ac:dyDescent="0.25">
      <c r="S68110" s="3">
        <v>51.85</v>
      </c>
      <c r="T68110">
        <v>51.85</v>
      </c>
    </row>
    <row r="68111" spans="19:20" x14ac:dyDescent="0.25">
      <c r="S68111" s="3">
        <v>81.31</v>
      </c>
      <c r="T68111">
        <v>81.31</v>
      </c>
    </row>
    <row r="68112" spans="19:20" x14ac:dyDescent="0.25">
      <c r="S68112" s="3">
        <v>313.16000000000003</v>
      </c>
      <c r="T68112">
        <v>313.16000000000003</v>
      </c>
    </row>
    <row r="68113" spans="19:20" x14ac:dyDescent="0.25">
      <c r="S68113" s="3">
        <v>1076.9000000000001</v>
      </c>
      <c r="T68113">
        <v>1076.9000000000001</v>
      </c>
    </row>
    <row r="68114" spans="19:20" x14ac:dyDescent="0.25">
      <c r="S68114" s="3">
        <v>508.17</v>
      </c>
      <c r="T68114">
        <v>508.17</v>
      </c>
    </row>
    <row r="68115" spans="19:20" x14ac:dyDescent="0.25">
      <c r="S68115" s="3">
        <v>1523.66</v>
      </c>
      <c r="T68115">
        <v>1523.66</v>
      </c>
    </row>
    <row r="68116" spans="19:20" x14ac:dyDescent="0.25">
      <c r="S68116" s="3">
        <v>260.51</v>
      </c>
      <c r="T68116">
        <v>260.51</v>
      </c>
    </row>
    <row r="68117" spans="19:20" x14ac:dyDescent="0.25">
      <c r="S68117" s="3">
        <v>45.44</v>
      </c>
      <c r="T68117">
        <v>45.44</v>
      </c>
    </row>
    <row r="68118" spans="19:20" x14ac:dyDescent="0.25">
      <c r="S68118" s="3">
        <v>336.33</v>
      </c>
      <c r="T68118">
        <v>336.33</v>
      </c>
    </row>
    <row r="68119" spans="19:20" x14ac:dyDescent="0.25">
      <c r="S68119" s="3">
        <v>533.08000000000004</v>
      </c>
      <c r="T68119">
        <v>533.08000000000004</v>
      </c>
    </row>
    <row r="68120" spans="19:20" x14ac:dyDescent="0.25">
      <c r="S68120" s="3">
        <v>2322.0100000000002</v>
      </c>
      <c r="T68120">
        <v>2322.0100000000002</v>
      </c>
    </row>
    <row r="68121" spans="19:20" x14ac:dyDescent="0.25">
      <c r="S68121" s="3">
        <v>634.35</v>
      </c>
      <c r="T68121">
        <v>634.35</v>
      </c>
    </row>
    <row r="68122" spans="19:20" x14ac:dyDescent="0.25">
      <c r="S68122" s="3">
        <v>3124.8</v>
      </c>
      <c r="T68122">
        <v>3124.8</v>
      </c>
    </row>
    <row r="68123" spans="19:20" x14ac:dyDescent="0.25">
      <c r="S68123" s="3">
        <v>277.68</v>
      </c>
      <c r="T68123">
        <v>277.68</v>
      </c>
    </row>
    <row r="68124" spans="19:20" x14ac:dyDescent="0.25">
      <c r="S68124" s="3">
        <v>154.68</v>
      </c>
      <c r="T68124">
        <v>154.68</v>
      </c>
    </row>
    <row r="68125" spans="19:20" x14ac:dyDescent="0.25">
      <c r="S68125" s="3">
        <v>117.37</v>
      </c>
      <c r="T68125">
        <v>117.37</v>
      </c>
    </row>
    <row r="68126" spans="19:20" x14ac:dyDescent="0.25">
      <c r="S68126" s="3">
        <v>1265.81</v>
      </c>
      <c r="T68126">
        <v>1265.81</v>
      </c>
    </row>
    <row r="68127" spans="19:20" x14ac:dyDescent="0.25">
      <c r="S68127" s="3">
        <v>140.5</v>
      </c>
      <c r="T68127">
        <v>140.5</v>
      </c>
    </row>
    <row r="68128" spans="19:20" x14ac:dyDescent="0.25">
      <c r="S68128" s="3">
        <v>332.83</v>
      </c>
      <c r="T68128">
        <v>332.83</v>
      </c>
    </row>
    <row r="68129" spans="19:20" x14ac:dyDescent="0.25">
      <c r="S68129" s="3">
        <v>885.72</v>
      </c>
      <c r="T68129">
        <v>885.72</v>
      </c>
    </row>
    <row r="68130" spans="19:20" x14ac:dyDescent="0.25">
      <c r="S68130" s="3">
        <v>899.96</v>
      </c>
      <c r="T68130">
        <v>899.96</v>
      </c>
    </row>
    <row r="68131" spans="19:20" x14ac:dyDescent="0.25">
      <c r="S68131" s="3">
        <v>1924.09</v>
      </c>
      <c r="T68131">
        <v>1924.09</v>
      </c>
    </row>
    <row r="68132" spans="19:20" x14ac:dyDescent="0.25">
      <c r="S68132" s="3">
        <v>154.68</v>
      </c>
      <c r="T68132">
        <v>154.68</v>
      </c>
    </row>
    <row r="68133" spans="19:20" x14ac:dyDescent="0.25">
      <c r="S68133" s="3">
        <v>259.27</v>
      </c>
      <c r="T68133">
        <v>259.27</v>
      </c>
    </row>
    <row r="68134" spans="19:20" x14ac:dyDescent="0.25">
      <c r="S68134" s="3">
        <v>81.31</v>
      </c>
      <c r="T68134">
        <v>81.31</v>
      </c>
    </row>
    <row r="68135" spans="19:20" x14ac:dyDescent="0.25">
      <c r="S68135" s="3">
        <v>342.02</v>
      </c>
      <c r="T68135">
        <v>342.02</v>
      </c>
    </row>
    <row r="68136" spans="19:20" x14ac:dyDescent="0.25">
      <c r="S68136" s="3">
        <v>99.37</v>
      </c>
      <c r="T68136">
        <v>99.37</v>
      </c>
    </row>
    <row r="68137" spans="19:20" x14ac:dyDescent="0.25">
      <c r="S68137" s="3">
        <v>112.47</v>
      </c>
      <c r="T68137">
        <v>112.47</v>
      </c>
    </row>
    <row r="68138" spans="19:20" x14ac:dyDescent="0.25">
      <c r="S68138" s="3">
        <v>912.33</v>
      </c>
      <c r="T68138">
        <v>912.33</v>
      </c>
    </row>
    <row r="68139" spans="19:20" x14ac:dyDescent="0.25">
      <c r="S68139" s="3">
        <v>229.58</v>
      </c>
      <c r="T68139">
        <v>229.58</v>
      </c>
    </row>
    <row r="68140" spans="19:20" x14ac:dyDescent="0.25">
      <c r="S68140" s="3">
        <v>359.14</v>
      </c>
      <c r="T68140">
        <v>359.14</v>
      </c>
    </row>
    <row r="68141" spans="19:20" x14ac:dyDescent="0.25">
      <c r="S68141" s="3">
        <v>514.26</v>
      </c>
      <c r="T68141">
        <v>514.26</v>
      </c>
    </row>
    <row r="68142" spans="19:20" x14ac:dyDescent="0.25">
      <c r="S68142" s="3">
        <v>99.85</v>
      </c>
      <c r="T68142">
        <v>99.85</v>
      </c>
    </row>
    <row r="68143" spans="19:20" x14ac:dyDescent="0.25">
      <c r="S68143" s="3">
        <v>168.12</v>
      </c>
      <c r="T68143">
        <v>168.12</v>
      </c>
    </row>
    <row r="68144" spans="19:20" x14ac:dyDescent="0.25">
      <c r="S68144" s="3">
        <v>99.63</v>
      </c>
      <c r="T68144">
        <v>99.63</v>
      </c>
    </row>
    <row r="68145" spans="19:20" x14ac:dyDescent="0.25">
      <c r="S68145" s="3">
        <v>363</v>
      </c>
      <c r="T68145">
        <v>363</v>
      </c>
    </row>
    <row r="68146" spans="19:20" x14ac:dyDescent="0.25">
      <c r="S68146" s="3">
        <v>46.29</v>
      </c>
      <c r="T68146">
        <v>46.29</v>
      </c>
    </row>
    <row r="68147" spans="19:20" x14ac:dyDescent="0.25">
      <c r="S68147" s="3">
        <v>140.5</v>
      </c>
      <c r="T68147">
        <v>140.5</v>
      </c>
    </row>
    <row r="68148" spans="19:20" x14ac:dyDescent="0.25">
      <c r="S68148" s="3">
        <v>113.59</v>
      </c>
      <c r="T68148">
        <v>113.59</v>
      </c>
    </row>
    <row r="68149" spans="19:20" x14ac:dyDescent="0.25">
      <c r="S68149" s="3">
        <v>761.82</v>
      </c>
      <c r="T68149">
        <v>761.82</v>
      </c>
    </row>
    <row r="68150" spans="19:20" x14ac:dyDescent="0.25">
      <c r="S68150" s="3">
        <v>160.80000000000001</v>
      </c>
      <c r="T68150">
        <v>160.80000000000001</v>
      </c>
    </row>
    <row r="68151" spans="19:20" x14ac:dyDescent="0.25">
      <c r="S68151" s="3">
        <v>573.89</v>
      </c>
      <c r="T68151">
        <v>573.89</v>
      </c>
    </row>
    <row r="68152" spans="19:20" x14ac:dyDescent="0.25">
      <c r="S68152" s="3">
        <v>395.42</v>
      </c>
      <c r="T68152">
        <v>395.42</v>
      </c>
    </row>
    <row r="68153" spans="19:20" x14ac:dyDescent="0.25">
      <c r="S68153" s="3">
        <v>2285.4899999999998</v>
      </c>
      <c r="T68153">
        <v>2285.4899999999998</v>
      </c>
    </row>
    <row r="68154" spans="19:20" x14ac:dyDescent="0.25">
      <c r="S68154" s="3">
        <v>2285.46</v>
      </c>
      <c r="T68154">
        <v>2285.46</v>
      </c>
    </row>
    <row r="68155" spans="19:20" x14ac:dyDescent="0.25">
      <c r="S68155" s="3">
        <v>518.54</v>
      </c>
      <c r="T68155">
        <v>518.54</v>
      </c>
    </row>
    <row r="68156" spans="19:20" x14ac:dyDescent="0.25">
      <c r="S68156" s="3">
        <v>562</v>
      </c>
      <c r="T68156">
        <v>562</v>
      </c>
    </row>
    <row r="68157" spans="19:20" x14ac:dyDescent="0.25">
      <c r="S68157" s="3">
        <v>1266.3</v>
      </c>
      <c r="T68157">
        <v>1266.3</v>
      </c>
    </row>
    <row r="68158" spans="19:20" x14ac:dyDescent="0.25">
      <c r="S68158" s="3">
        <v>141</v>
      </c>
      <c r="T68158">
        <v>141</v>
      </c>
    </row>
    <row r="68159" spans="19:20" x14ac:dyDescent="0.25">
      <c r="S68159" s="3">
        <v>1161.01</v>
      </c>
      <c r="T68159">
        <v>1161.01</v>
      </c>
    </row>
    <row r="68160" spans="19:20" x14ac:dyDescent="0.25">
      <c r="S68160" s="3">
        <v>1022.75</v>
      </c>
      <c r="T68160">
        <v>1022.75</v>
      </c>
    </row>
    <row r="68161" spans="19:20" x14ac:dyDescent="0.25">
      <c r="S68161" s="3">
        <v>2285.46</v>
      </c>
      <c r="T68161">
        <v>2285.46</v>
      </c>
    </row>
    <row r="68162" spans="19:20" x14ac:dyDescent="0.25">
      <c r="S68162" s="3">
        <v>518.54</v>
      </c>
      <c r="T68162">
        <v>518.54</v>
      </c>
    </row>
    <row r="68163" spans="19:20" x14ac:dyDescent="0.25">
      <c r="S68163" s="3">
        <v>337.59</v>
      </c>
      <c r="T68163">
        <v>337.59</v>
      </c>
    </row>
    <row r="68164" spans="19:20" x14ac:dyDescent="0.25">
      <c r="S68164" s="3">
        <v>92.58</v>
      </c>
      <c r="T68164">
        <v>92.58</v>
      </c>
    </row>
    <row r="68165" spans="19:20" x14ac:dyDescent="0.25">
      <c r="S68165" s="3">
        <v>53.6</v>
      </c>
      <c r="T68165">
        <v>53.6</v>
      </c>
    </row>
    <row r="68166" spans="19:20" x14ac:dyDescent="0.25">
      <c r="S68166" s="3">
        <v>538.45000000000005</v>
      </c>
      <c r="T68166">
        <v>538.45000000000005</v>
      </c>
    </row>
    <row r="68167" spans="19:20" x14ac:dyDescent="0.25">
      <c r="S68167" s="3">
        <v>962.05</v>
      </c>
      <c r="T68167">
        <v>962.05</v>
      </c>
    </row>
    <row r="68168" spans="19:20" x14ac:dyDescent="0.25">
      <c r="S68168" s="3">
        <v>496.85</v>
      </c>
      <c r="T68168">
        <v>496.85</v>
      </c>
    </row>
    <row r="68169" spans="19:20" x14ac:dyDescent="0.25">
      <c r="S68169" s="3">
        <v>562</v>
      </c>
      <c r="T68169">
        <v>562</v>
      </c>
    </row>
    <row r="68170" spans="19:20" x14ac:dyDescent="0.25">
      <c r="S68170" s="3">
        <v>398.52</v>
      </c>
      <c r="T68170">
        <v>398.52</v>
      </c>
    </row>
    <row r="68171" spans="19:20" x14ac:dyDescent="0.25">
      <c r="S68171" s="3">
        <v>141</v>
      </c>
      <c r="T68171">
        <v>141</v>
      </c>
    </row>
    <row r="68172" spans="19:20" x14ac:dyDescent="0.25">
      <c r="S68172" s="3">
        <v>624.96</v>
      </c>
      <c r="T68172">
        <v>624.96</v>
      </c>
    </row>
    <row r="68173" spans="19:20" x14ac:dyDescent="0.25">
      <c r="S68173" s="3">
        <v>454.36</v>
      </c>
      <c r="T68173">
        <v>454.36</v>
      </c>
    </row>
    <row r="68174" spans="19:20" x14ac:dyDescent="0.25">
      <c r="S68174" s="3">
        <v>454.36</v>
      </c>
      <c r="T68174">
        <v>454.36</v>
      </c>
    </row>
    <row r="68175" spans="19:20" x14ac:dyDescent="0.25">
      <c r="S68175" s="3">
        <v>281</v>
      </c>
      <c r="T68175">
        <v>281</v>
      </c>
    </row>
    <row r="68176" spans="19:20" x14ac:dyDescent="0.25">
      <c r="S68176" s="3">
        <v>259.27</v>
      </c>
      <c r="T68176">
        <v>259.27</v>
      </c>
    </row>
    <row r="68177" spans="19:20" x14ac:dyDescent="0.25">
      <c r="S68177" s="3">
        <v>1523.66</v>
      </c>
      <c r="T68177">
        <v>1523.66</v>
      </c>
    </row>
    <row r="68178" spans="19:20" x14ac:dyDescent="0.25">
      <c r="S68178" s="3">
        <v>70.5</v>
      </c>
      <c r="T68178">
        <v>70.5</v>
      </c>
    </row>
    <row r="68179" spans="19:20" x14ac:dyDescent="0.25">
      <c r="S68179" s="3">
        <v>336</v>
      </c>
      <c r="T68179">
        <v>336</v>
      </c>
    </row>
    <row r="68180" spans="19:20" x14ac:dyDescent="0.25">
      <c r="S68180" s="3">
        <v>769.6</v>
      </c>
      <c r="T68180">
        <v>769.6</v>
      </c>
    </row>
    <row r="68181" spans="19:20" x14ac:dyDescent="0.25">
      <c r="S68181" s="3">
        <v>154.68</v>
      </c>
      <c r="T68181">
        <v>154.68</v>
      </c>
    </row>
    <row r="68182" spans="19:20" x14ac:dyDescent="0.25">
      <c r="S68182" s="3">
        <v>670.5</v>
      </c>
      <c r="T68182">
        <v>670.5</v>
      </c>
    </row>
    <row r="68183" spans="19:20" x14ac:dyDescent="0.25">
      <c r="S68183" s="3">
        <v>497.28</v>
      </c>
      <c r="T68183">
        <v>497.28</v>
      </c>
    </row>
    <row r="68184" spans="19:20" x14ac:dyDescent="0.25">
      <c r="S68184" s="3">
        <v>276.86</v>
      </c>
      <c r="T68184">
        <v>276.86</v>
      </c>
    </row>
    <row r="68185" spans="19:20" x14ac:dyDescent="0.25">
      <c r="S68185" s="3">
        <v>176.06</v>
      </c>
      <c r="T68185">
        <v>176.06</v>
      </c>
    </row>
    <row r="68186" spans="19:20" x14ac:dyDescent="0.25">
      <c r="S68186" s="3">
        <v>135.18</v>
      </c>
      <c r="T68186">
        <v>135.18</v>
      </c>
    </row>
    <row r="68187" spans="19:20" x14ac:dyDescent="0.25">
      <c r="S68187" s="3">
        <v>171.01</v>
      </c>
      <c r="T68187">
        <v>171.01</v>
      </c>
    </row>
    <row r="68188" spans="19:20" x14ac:dyDescent="0.25">
      <c r="S68188" s="3">
        <v>144.6</v>
      </c>
      <c r="T68188">
        <v>144.6</v>
      </c>
    </row>
    <row r="68189" spans="19:20" x14ac:dyDescent="0.25">
      <c r="S68189" s="3">
        <v>982.16</v>
      </c>
      <c r="T68189">
        <v>982.16</v>
      </c>
    </row>
    <row r="68190" spans="19:20" x14ac:dyDescent="0.25">
      <c r="S68190" s="3">
        <v>107.2</v>
      </c>
      <c r="T68190">
        <v>107.2</v>
      </c>
    </row>
    <row r="68191" spans="19:20" x14ac:dyDescent="0.25">
      <c r="S68191" s="3">
        <v>92.56</v>
      </c>
      <c r="T68191">
        <v>92.56</v>
      </c>
    </row>
    <row r="68192" spans="19:20" x14ac:dyDescent="0.25">
      <c r="S68192" s="3">
        <v>1302.56</v>
      </c>
      <c r="T68192">
        <v>1302.56</v>
      </c>
    </row>
    <row r="68193" spans="19:20" x14ac:dyDescent="0.25">
      <c r="S68193" s="3">
        <v>272.25</v>
      </c>
      <c r="T68193">
        <v>272.25</v>
      </c>
    </row>
    <row r="68194" spans="19:20" x14ac:dyDescent="0.25">
      <c r="S68194" s="3">
        <v>85.5</v>
      </c>
      <c r="T68194">
        <v>85.5</v>
      </c>
    </row>
    <row r="68195" spans="19:20" x14ac:dyDescent="0.25">
      <c r="S68195" s="3">
        <v>154.68</v>
      </c>
      <c r="T68195">
        <v>154.68</v>
      </c>
    </row>
    <row r="68196" spans="19:20" x14ac:dyDescent="0.25">
      <c r="S68196" s="3">
        <v>506.32</v>
      </c>
      <c r="T68196">
        <v>506.32</v>
      </c>
    </row>
    <row r="68197" spans="19:20" x14ac:dyDescent="0.25">
      <c r="S68197" s="3">
        <v>66.55</v>
      </c>
      <c r="T68197">
        <v>66.55</v>
      </c>
    </row>
    <row r="68198" spans="19:20" x14ac:dyDescent="0.25">
      <c r="S68198" s="3">
        <v>227.18</v>
      </c>
      <c r="T68198">
        <v>227.18</v>
      </c>
    </row>
    <row r="68199" spans="19:20" x14ac:dyDescent="0.25">
      <c r="S68199" s="3">
        <v>33.28</v>
      </c>
      <c r="T68199">
        <v>33.28</v>
      </c>
    </row>
    <row r="68200" spans="19:20" x14ac:dyDescent="0.25">
      <c r="S68200" s="3">
        <v>97.73</v>
      </c>
      <c r="T68200">
        <v>97.73</v>
      </c>
    </row>
    <row r="68201" spans="19:20" x14ac:dyDescent="0.25">
      <c r="S68201" s="3">
        <v>168.12</v>
      </c>
      <c r="T68201">
        <v>168.12</v>
      </c>
    </row>
    <row r="68202" spans="19:20" x14ac:dyDescent="0.25">
      <c r="S68202" s="3">
        <v>1459.73</v>
      </c>
      <c r="T68202">
        <v>1459.73</v>
      </c>
    </row>
    <row r="68203" spans="19:20" x14ac:dyDescent="0.25">
      <c r="S68203" s="3">
        <v>1266.3</v>
      </c>
      <c r="T68203">
        <v>1266.3</v>
      </c>
    </row>
    <row r="68204" spans="19:20" x14ac:dyDescent="0.25">
      <c r="S68204" s="3">
        <v>58.69</v>
      </c>
      <c r="T68204">
        <v>58.69</v>
      </c>
    </row>
    <row r="68205" spans="19:20" x14ac:dyDescent="0.25">
      <c r="S68205" s="3">
        <v>168.8</v>
      </c>
      <c r="T68205">
        <v>168.8</v>
      </c>
    </row>
    <row r="68206" spans="19:20" x14ac:dyDescent="0.25">
      <c r="S68206" s="3">
        <v>135.66</v>
      </c>
      <c r="T68206">
        <v>135.66</v>
      </c>
    </row>
    <row r="68207" spans="19:20" x14ac:dyDescent="0.25">
      <c r="S68207" s="3">
        <v>255.92</v>
      </c>
      <c r="T68207">
        <v>255.92</v>
      </c>
    </row>
    <row r="68208" spans="19:20" x14ac:dyDescent="0.25">
      <c r="S68208" s="3">
        <v>252.4</v>
      </c>
      <c r="T68208">
        <v>252.4</v>
      </c>
    </row>
    <row r="68209" spans="19:20" x14ac:dyDescent="0.25">
      <c r="S68209" s="3">
        <v>412.77</v>
      </c>
      <c r="T68209">
        <v>412.77</v>
      </c>
    </row>
    <row r="68210" spans="19:20" x14ac:dyDescent="0.25">
      <c r="S68210" s="3">
        <v>1161.01</v>
      </c>
      <c r="T68210">
        <v>1161.01</v>
      </c>
    </row>
    <row r="68211" spans="19:20" x14ac:dyDescent="0.25">
      <c r="S68211" s="3">
        <v>255.31</v>
      </c>
      <c r="T68211">
        <v>255.31</v>
      </c>
    </row>
    <row r="68212" spans="19:20" x14ac:dyDescent="0.25">
      <c r="S68212" s="3">
        <v>53.6</v>
      </c>
      <c r="T68212">
        <v>53.6</v>
      </c>
    </row>
    <row r="68213" spans="19:20" x14ac:dyDescent="0.25">
      <c r="S68213" s="3">
        <v>1345.5</v>
      </c>
      <c r="T68213">
        <v>1345.5</v>
      </c>
    </row>
    <row r="68214" spans="19:20" x14ac:dyDescent="0.25">
      <c r="S68214" s="3">
        <v>105.09</v>
      </c>
      <c r="T68214">
        <v>105.09</v>
      </c>
    </row>
    <row r="68215" spans="19:20" x14ac:dyDescent="0.25">
      <c r="S68215" s="3">
        <v>395.42</v>
      </c>
      <c r="T68215">
        <v>395.42</v>
      </c>
    </row>
    <row r="68216" spans="19:20" x14ac:dyDescent="0.25">
      <c r="S68216" s="3">
        <v>2322.0100000000002</v>
      </c>
      <c r="T68216">
        <v>2322.0100000000002</v>
      </c>
    </row>
    <row r="68217" spans="19:20" x14ac:dyDescent="0.25">
      <c r="S68217" s="3">
        <v>398.52</v>
      </c>
      <c r="T68217">
        <v>398.52</v>
      </c>
    </row>
    <row r="68218" spans="19:20" x14ac:dyDescent="0.25">
      <c r="S68218" s="3">
        <v>117.37</v>
      </c>
      <c r="T68218">
        <v>117.37</v>
      </c>
    </row>
    <row r="68219" spans="19:20" x14ac:dyDescent="0.25">
      <c r="S68219" s="3">
        <v>315.27</v>
      </c>
      <c r="T68219">
        <v>315.27</v>
      </c>
    </row>
    <row r="68220" spans="19:20" x14ac:dyDescent="0.25">
      <c r="S68220" s="3">
        <v>484</v>
      </c>
      <c r="T68220">
        <v>484</v>
      </c>
    </row>
    <row r="68221" spans="19:20" x14ac:dyDescent="0.25">
      <c r="S68221" s="3">
        <v>135.66</v>
      </c>
      <c r="T68221">
        <v>135.66</v>
      </c>
    </row>
    <row r="68222" spans="19:20" x14ac:dyDescent="0.25">
      <c r="S68222" s="3">
        <v>675.18</v>
      </c>
      <c r="T68222">
        <v>675.18</v>
      </c>
    </row>
    <row r="68223" spans="19:20" x14ac:dyDescent="0.25">
      <c r="S68223" s="3">
        <v>908.72</v>
      </c>
      <c r="T68223">
        <v>908.72</v>
      </c>
    </row>
    <row r="68224" spans="19:20" x14ac:dyDescent="0.25">
      <c r="S68224" s="3">
        <v>672.48</v>
      </c>
      <c r="T68224">
        <v>672.48</v>
      </c>
    </row>
    <row r="68225" spans="19:20" x14ac:dyDescent="0.25">
      <c r="S68225" s="3">
        <v>2532.6</v>
      </c>
      <c r="T68225">
        <v>2532.6</v>
      </c>
    </row>
    <row r="68226" spans="19:20" x14ac:dyDescent="0.25">
      <c r="S68226" s="3">
        <v>69.11</v>
      </c>
      <c r="T68226">
        <v>69.11</v>
      </c>
    </row>
    <row r="68227" spans="19:20" x14ac:dyDescent="0.25">
      <c r="S68227" s="3">
        <v>133.1</v>
      </c>
      <c r="T68227">
        <v>133.1</v>
      </c>
    </row>
    <row r="68228" spans="19:20" x14ac:dyDescent="0.25">
      <c r="S68228" s="3">
        <v>255.31</v>
      </c>
      <c r="T68228">
        <v>255.31</v>
      </c>
    </row>
    <row r="68229" spans="19:20" x14ac:dyDescent="0.25">
      <c r="S68229" s="3">
        <v>5.47</v>
      </c>
      <c r="T68229">
        <v>5.47</v>
      </c>
    </row>
    <row r="68230" spans="19:20" x14ac:dyDescent="0.25">
      <c r="S68230" s="3">
        <v>253.16</v>
      </c>
      <c r="T68230">
        <v>253.16</v>
      </c>
    </row>
    <row r="68231" spans="19:20" x14ac:dyDescent="0.25">
      <c r="S68231" s="3">
        <v>648.17999999999995</v>
      </c>
      <c r="T68231">
        <v>648.17999999999995</v>
      </c>
    </row>
    <row r="68232" spans="19:20" x14ac:dyDescent="0.25">
      <c r="S68232" s="3">
        <v>255.31</v>
      </c>
      <c r="T68232">
        <v>255.31</v>
      </c>
    </row>
    <row r="68233" spans="19:20" x14ac:dyDescent="0.25">
      <c r="S68233" s="3">
        <v>126.2</v>
      </c>
      <c r="T68233">
        <v>126.2</v>
      </c>
    </row>
    <row r="68234" spans="19:20" x14ac:dyDescent="0.25">
      <c r="S68234" s="3">
        <v>678.28</v>
      </c>
      <c r="T68234">
        <v>678.28</v>
      </c>
    </row>
    <row r="68235" spans="19:20" x14ac:dyDescent="0.25">
      <c r="S68235" s="3">
        <v>337.59</v>
      </c>
      <c r="T68235">
        <v>337.59</v>
      </c>
    </row>
    <row r="68236" spans="19:20" x14ac:dyDescent="0.25">
      <c r="S68236" s="3">
        <v>51.52</v>
      </c>
      <c r="T68236">
        <v>51.52</v>
      </c>
    </row>
    <row r="68237" spans="19:20" x14ac:dyDescent="0.25">
      <c r="S68237" s="3">
        <v>255.92</v>
      </c>
      <c r="T68237">
        <v>255.92</v>
      </c>
    </row>
    <row r="68238" spans="19:20" x14ac:dyDescent="0.25">
      <c r="S68238" s="3">
        <v>672.48</v>
      </c>
      <c r="T68238">
        <v>672.48</v>
      </c>
    </row>
    <row r="68239" spans="19:20" x14ac:dyDescent="0.25">
      <c r="S68239" s="3">
        <v>421.5</v>
      </c>
      <c r="T68239">
        <v>421.5</v>
      </c>
    </row>
    <row r="68240" spans="19:20" x14ac:dyDescent="0.25">
      <c r="S68240" s="3">
        <v>11.43</v>
      </c>
      <c r="T68240">
        <v>11.43</v>
      </c>
    </row>
    <row r="68241" spans="19:20" x14ac:dyDescent="0.25">
      <c r="S68241" s="3">
        <v>1022.75</v>
      </c>
      <c r="T68241">
        <v>1022.75</v>
      </c>
    </row>
    <row r="68242" spans="19:20" x14ac:dyDescent="0.25">
      <c r="S68242" s="3">
        <v>1028.54</v>
      </c>
      <c r="T68242">
        <v>1028.54</v>
      </c>
    </row>
    <row r="68243" spans="19:20" x14ac:dyDescent="0.25">
      <c r="S68243" s="3">
        <v>1067.22</v>
      </c>
      <c r="T68243">
        <v>1067.22</v>
      </c>
    </row>
    <row r="68244" spans="19:20" x14ac:dyDescent="0.25">
      <c r="S68244" s="3">
        <v>457.82</v>
      </c>
      <c r="T68244">
        <v>457.82</v>
      </c>
    </row>
    <row r="68245" spans="19:20" x14ac:dyDescent="0.25">
      <c r="S68245" s="3">
        <v>85.5</v>
      </c>
      <c r="T68245">
        <v>85.5</v>
      </c>
    </row>
    <row r="68246" spans="19:20" x14ac:dyDescent="0.25">
      <c r="S68246" s="3">
        <v>113.59</v>
      </c>
      <c r="T68246">
        <v>113.59</v>
      </c>
    </row>
    <row r="68247" spans="19:20" x14ac:dyDescent="0.25">
      <c r="S68247" s="3">
        <v>759.78</v>
      </c>
      <c r="T68247">
        <v>759.78</v>
      </c>
    </row>
    <row r="68248" spans="19:20" x14ac:dyDescent="0.25">
      <c r="S68248" s="3">
        <v>117.37</v>
      </c>
      <c r="T68248">
        <v>117.37</v>
      </c>
    </row>
    <row r="68249" spans="19:20" x14ac:dyDescent="0.25">
      <c r="S68249" s="3">
        <v>46.28</v>
      </c>
      <c r="T68249">
        <v>46.28</v>
      </c>
    </row>
    <row r="68250" spans="19:20" x14ac:dyDescent="0.25">
      <c r="S68250" s="3">
        <v>133.1</v>
      </c>
      <c r="T68250">
        <v>133.1</v>
      </c>
    </row>
    <row r="68251" spans="19:20" x14ac:dyDescent="0.25">
      <c r="S68251" s="3">
        <v>154.68</v>
      </c>
      <c r="T68251">
        <v>154.68</v>
      </c>
    </row>
    <row r="68252" spans="19:20" x14ac:dyDescent="0.25">
      <c r="S68252" s="3">
        <v>255.92</v>
      </c>
      <c r="T68252">
        <v>255.92</v>
      </c>
    </row>
    <row r="68253" spans="19:20" x14ac:dyDescent="0.25">
      <c r="S68253" s="3">
        <v>135.52000000000001</v>
      </c>
      <c r="T68253">
        <v>135.52000000000001</v>
      </c>
    </row>
    <row r="68254" spans="19:20" x14ac:dyDescent="0.25">
      <c r="S68254" s="3">
        <v>257.58999999999997</v>
      </c>
      <c r="T68254">
        <v>257.58999999999997</v>
      </c>
    </row>
    <row r="68255" spans="19:20" x14ac:dyDescent="0.25">
      <c r="S68255" s="3">
        <v>686.07</v>
      </c>
      <c r="T68255">
        <v>686.07</v>
      </c>
    </row>
    <row r="68256" spans="19:20" x14ac:dyDescent="0.25">
      <c r="S68256" s="3">
        <v>1161.01</v>
      </c>
      <c r="T68256">
        <v>1161.01</v>
      </c>
    </row>
    <row r="68257" spans="19:20" x14ac:dyDescent="0.25">
      <c r="S68257" s="3">
        <v>46.29</v>
      </c>
      <c r="T68257">
        <v>46.29</v>
      </c>
    </row>
    <row r="68258" spans="19:20" x14ac:dyDescent="0.25">
      <c r="S68258" s="3">
        <v>390.88</v>
      </c>
      <c r="T68258">
        <v>390.88</v>
      </c>
    </row>
    <row r="68259" spans="19:20" x14ac:dyDescent="0.25">
      <c r="S68259" s="3">
        <v>189.3</v>
      </c>
      <c r="T68259">
        <v>189.3</v>
      </c>
    </row>
    <row r="68260" spans="19:20" x14ac:dyDescent="0.25">
      <c r="S68260" s="3">
        <v>133.1</v>
      </c>
      <c r="T68260">
        <v>133.1</v>
      </c>
    </row>
    <row r="68261" spans="19:20" x14ac:dyDescent="0.25">
      <c r="S68261" s="3">
        <v>364.93</v>
      </c>
      <c r="T68261">
        <v>364.93</v>
      </c>
    </row>
    <row r="68262" spans="19:20" x14ac:dyDescent="0.25">
      <c r="S68262" s="3">
        <v>211.73</v>
      </c>
      <c r="T68262">
        <v>211.73</v>
      </c>
    </row>
    <row r="68263" spans="19:20" x14ac:dyDescent="0.25">
      <c r="S68263" s="3">
        <v>22.87</v>
      </c>
      <c r="T68263">
        <v>22.87</v>
      </c>
    </row>
    <row r="68264" spans="19:20" x14ac:dyDescent="0.25">
      <c r="S68264" s="3">
        <v>681.54</v>
      </c>
      <c r="T68264">
        <v>681.54</v>
      </c>
    </row>
    <row r="68265" spans="19:20" x14ac:dyDescent="0.25">
      <c r="S68265" s="3">
        <v>99.85</v>
      </c>
      <c r="T68265">
        <v>99.85</v>
      </c>
    </row>
    <row r="68266" spans="19:20" x14ac:dyDescent="0.25">
      <c r="S68266" s="3">
        <v>1681.2</v>
      </c>
      <c r="T68266">
        <v>1681.2</v>
      </c>
    </row>
    <row r="68267" spans="19:20" x14ac:dyDescent="0.25">
      <c r="S68267" s="3">
        <v>1266.3</v>
      </c>
      <c r="T68267">
        <v>1266.3</v>
      </c>
    </row>
    <row r="68268" spans="19:20" x14ac:dyDescent="0.25">
      <c r="S68268" s="3">
        <v>1349.58</v>
      </c>
      <c r="T68268">
        <v>1349.58</v>
      </c>
    </row>
    <row r="68269" spans="19:20" x14ac:dyDescent="0.25">
      <c r="S68269" s="3">
        <v>224.75</v>
      </c>
      <c r="T68269">
        <v>224.75</v>
      </c>
    </row>
    <row r="68270" spans="19:20" x14ac:dyDescent="0.25">
      <c r="S68270" s="3">
        <v>542.62</v>
      </c>
      <c r="T68270">
        <v>542.62</v>
      </c>
    </row>
    <row r="68271" spans="19:20" x14ac:dyDescent="0.25">
      <c r="S68271" s="3">
        <v>1681.2</v>
      </c>
      <c r="T68271">
        <v>1681.2</v>
      </c>
    </row>
    <row r="68272" spans="19:20" x14ac:dyDescent="0.25">
      <c r="S68272" s="3">
        <v>1687.95</v>
      </c>
      <c r="T68272">
        <v>1687.95</v>
      </c>
    </row>
    <row r="68273" spans="19:20" x14ac:dyDescent="0.25">
      <c r="S68273" s="3">
        <v>454.36</v>
      </c>
      <c r="T68273">
        <v>454.36</v>
      </c>
    </row>
    <row r="68274" spans="19:20" x14ac:dyDescent="0.25">
      <c r="S68274" s="3">
        <v>126.58</v>
      </c>
      <c r="T68274">
        <v>126.58</v>
      </c>
    </row>
    <row r="68275" spans="19:20" x14ac:dyDescent="0.25">
      <c r="S68275" s="3">
        <v>897</v>
      </c>
      <c r="T68275">
        <v>897</v>
      </c>
    </row>
    <row r="68276" spans="19:20" x14ac:dyDescent="0.25">
      <c r="S68276" s="3">
        <v>119.84</v>
      </c>
      <c r="T68276">
        <v>119.84</v>
      </c>
    </row>
    <row r="68277" spans="19:20" x14ac:dyDescent="0.25">
      <c r="S68277" s="3">
        <v>119.84</v>
      </c>
      <c r="T68277">
        <v>119.84</v>
      </c>
    </row>
    <row r="68278" spans="19:20" x14ac:dyDescent="0.25">
      <c r="S68278" s="3">
        <v>234.53</v>
      </c>
      <c r="T68278">
        <v>234.53</v>
      </c>
    </row>
    <row r="68279" spans="19:20" x14ac:dyDescent="0.25">
      <c r="S68279" s="3">
        <v>479.36</v>
      </c>
      <c r="T68279">
        <v>479.36</v>
      </c>
    </row>
    <row r="68280" spans="19:20" x14ac:dyDescent="0.25">
      <c r="S68280" s="3">
        <v>719.04</v>
      </c>
      <c r="T68280">
        <v>719.04</v>
      </c>
    </row>
    <row r="68281" spans="19:20" x14ac:dyDescent="0.25">
      <c r="S68281" s="3">
        <v>181.5</v>
      </c>
      <c r="T68281">
        <v>181.5</v>
      </c>
    </row>
    <row r="68282" spans="19:20" x14ac:dyDescent="0.25">
      <c r="S68282" s="3">
        <v>810.84</v>
      </c>
      <c r="T68282">
        <v>810.84</v>
      </c>
    </row>
    <row r="68283" spans="19:20" x14ac:dyDescent="0.25">
      <c r="S68283" s="3">
        <v>651.28</v>
      </c>
      <c r="T68283">
        <v>651.28</v>
      </c>
    </row>
    <row r="68284" spans="19:20" x14ac:dyDescent="0.25">
      <c r="S68284" s="3">
        <v>171.01</v>
      </c>
      <c r="T68284">
        <v>171.01</v>
      </c>
    </row>
    <row r="68285" spans="19:20" x14ac:dyDescent="0.25">
      <c r="S68285" s="3">
        <v>66.55</v>
      </c>
      <c r="T68285">
        <v>66.55</v>
      </c>
    </row>
    <row r="68286" spans="19:20" x14ac:dyDescent="0.25">
      <c r="S68286" s="3">
        <v>77.34</v>
      </c>
      <c r="T68286">
        <v>77.34</v>
      </c>
    </row>
    <row r="68287" spans="19:20" x14ac:dyDescent="0.25">
      <c r="S68287" s="3">
        <v>491.08</v>
      </c>
      <c r="T68287">
        <v>491.08</v>
      </c>
    </row>
    <row r="68288" spans="19:20" x14ac:dyDescent="0.25">
      <c r="S68288" s="3">
        <v>272.25</v>
      </c>
      <c r="T68288">
        <v>272.25</v>
      </c>
    </row>
    <row r="68289" spans="19:20" x14ac:dyDescent="0.25">
      <c r="S68289" s="3">
        <v>46.29</v>
      </c>
      <c r="T68289">
        <v>46.29</v>
      </c>
    </row>
    <row r="68290" spans="19:20" x14ac:dyDescent="0.25">
      <c r="S68290" s="3">
        <v>85.5</v>
      </c>
      <c r="T68290">
        <v>85.5</v>
      </c>
    </row>
    <row r="68291" spans="19:20" x14ac:dyDescent="0.25">
      <c r="S68291" s="3">
        <v>53.6</v>
      </c>
      <c r="T68291">
        <v>53.6</v>
      </c>
    </row>
    <row r="68292" spans="19:20" x14ac:dyDescent="0.25">
      <c r="S68292" s="3">
        <v>119.84</v>
      </c>
      <c r="T68292">
        <v>119.84</v>
      </c>
    </row>
    <row r="68293" spans="19:20" x14ac:dyDescent="0.25">
      <c r="S68293" s="3">
        <v>119.84</v>
      </c>
      <c r="T68293">
        <v>119.84</v>
      </c>
    </row>
    <row r="68294" spans="19:20" x14ac:dyDescent="0.25">
      <c r="S68294" s="3">
        <v>781.76</v>
      </c>
      <c r="T68294">
        <v>781.76</v>
      </c>
    </row>
    <row r="68295" spans="19:20" x14ac:dyDescent="0.25">
      <c r="S68295" s="3">
        <v>119.84</v>
      </c>
      <c r="T68295">
        <v>119.84</v>
      </c>
    </row>
    <row r="68296" spans="19:20" x14ac:dyDescent="0.25">
      <c r="S68296" s="3">
        <v>128.80000000000001</v>
      </c>
      <c r="T68296">
        <v>128.80000000000001</v>
      </c>
    </row>
    <row r="68297" spans="19:20" x14ac:dyDescent="0.25">
      <c r="S68297" s="3">
        <v>271.31</v>
      </c>
      <c r="T68297">
        <v>271.31</v>
      </c>
    </row>
    <row r="68298" spans="19:20" x14ac:dyDescent="0.25">
      <c r="S68298" s="3">
        <v>239.68</v>
      </c>
      <c r="T68298">
        <v>239.68</v>
      </c>
    </row>
    <row r="68299" spans="19:20" x14ac:dyDescent="0.25">
      <c r="S68299" s="3">
        <v>337.59</v>
      </c>
      <c r="T68299">
        <v>337.59</v>
      </c>
    </row>
    <row r="68300" spans="19:20" x14ac:dyDescent="0.25">
      <c r="S68300" s="3">
        <v>63.1</v>
      </c>
      <c r="T68300">
        <v>63.1</v>
      </c>
    </row>
    <row r="68301" spans="19:20" x14ac:dyDescent="0.25">
      <c r="S68301" s="3">
        <v>41.41</v>
      </c>
      <c r="T68301">
        <v>41.41</v>
      </c>
    </row>
    <row r="68302" spans="19:20" x14ac:dyDescent="0.25">
      <c r="S68302" s="3">
        <v>227.18</v>
      </c>
      <c r="T68302">
        <v>227.18</v>
      </c>
    </row>
    <row r="68303" spans="19:20" x14ac:dyDescent="0.25">
      <c r="S68303" s="3">
        <v>586.85</v>
      </c>
      <c r="T68303">
        <v>586.85</v>
      </c>
    </row>
    <row r="68304" spans="19:20" x14ac:dyDescent="0.25">
      <c r="S68304" s="3">
        <v>281</v>
      </c>
      <c r="T68304">
        <v>281</v>
      </c>
    </row>
    <row r="68305" spans="19:20" x14ac:dyDescent="0.25">
      <c r="S68305" s="3">
        <v>1523.64</v>
      </c>
      <c r="T68305">
        <v>1523.64</v>
      </c>
    </row>
    <row r="68306" spans="19:20" x14ac:dyDescent="0.25">
      <c r="S68306" s="3">
        <v>761.83</v>
      </c>
      <c r="T68306">
        <v>761.83</v>
      </c>
    </row>
    <row r="68307" spans="19:20" x14ac:dyDescent="0.25">
      <c r="S68307" s="3">
        <v>761.83</v>
      </c>
      <c r="T68307">
        <v>761.83</v>
      </c>
    </row>
    <row r="68308" spans="19:20" x14ac:dyDescent="0.25">
      <c r="S68308" s="3">
        <v>761.82</v>
      </c>
      <c r="T68308">
        <v>761.82</v>
      </c>
    </row>
    <row r="68309" spans="19:20" x14ac:dyDescent="0.25">
      <c r="S68309" s="3">
        <v>761.83</v>
      </c>
      <c r="T68309">
        <v>761.83</v>
      </c>
    </row>
    <row r="68310" spans="19:20" x14ac:dyDescent="0.25">
      <c r="S68310" s="3">
        <v>761.82</v>
      </c>
      <c r="T68310">
        <v>761.82</v>
      </c>
    </row>
    <row r="68311" spans="19:20" x14ac:dyDescent="0.25">
      <c r="S68311" s="3">
        <v>781.76</v>
      </c>
      <c r="T68311">
        <v>781.76</v>
      </c>
    </row>
    <row r="68312" spans="19:20" x14ac:dyDescent="0.25">
      <c r="S68312" s="3">
        <v>234.53</v>
      </c>
      <c r="T68312">
        <v>234.53</v>
      </c>
    </row>
    <row r="68313" spans="19:20" x14ac:dyDescent="0.25">
      <c r="S68313" s="3">
        <v>119.84</v>
      </c>
      <c r="T68313">
        <v>119.84</v>
      </c>
    </row>
    <row r="68314" spans="19:20" x14ac:dyDescent="0.25">
      <c r="S68314" s="3">
        <v>239.68</v>
      </c>
      <c r="T68314">
        <v>239.68</v>
      </c>
    </row>
    <row r="68315" spans="19:20" x14ac:dyDescent="0.25">
      <c r="S68315" s="3">
        <v>781.76</v>
      </c>
      <c r="T68315">
        <v>781.76</v>
      </c>
    </row>
    <row r="68316" spans="19:20" x14ac:dyDescent="0.25">
      <c r="S68316" s="3">
        <v>70.27</v>
      </c>
      <c r="T68316">
        <v>70.27</v>
      </c>
    </row>
    <row r="68317" spans="19:20" x14ac:dyDescent="0.25">
      <c r="S68317" s="3">
        <v>53.6</v>
      </c>
      <c r="T68317">
        <v>53.6</v>
      </c>
    </row>
    <row r="68318" spans="19:20" x14ac:dyDescent="0.25">
      <c r="S68318" s="3">
        <v>280</v>
      </c>
      <c r="T68318">
        <v>280</v>
      </c>
    </row>
    <row r="68319" spans="19:20" x14ac:dyDescent="0.25">
      <c r="S68319" s="3">
        <v>117.37</v>
      </c>
      <c r="T68319">
        <v>117.37</v>
      </c>
    </row>
    <row r="68320" spans="19:20" x14ac:dyDescent="0.25">
      <c r="S68320" s="3">
        <v>46.28</v>
      </c>
      <c r="T68320">
        <v>46.28</v>
      </c>
    </row>
    <row r="68321" spans="19:20" x14ac:dyDescent="0.25">
      <c r="S68321" s="3">
        <v>110.98</v>
      </c>
      <c r="T68321">
        <v>110.98</v>
      </c>
    </row>
    <row r="68322" spans="19:20" x14ac:dyDescent="0.25">
      <c r="S68322" s="3">
        <v>1288.47</v>
      </c>
      <c r="T68322">
        <v>1288.47</v>
      </c>
    </row>
    <row r="68323" spans="19:20" x14ac:dyDescent="0.25">
      <c r="S68323" s="3">
        <v>1005.74</v>
      </c>
      <c r="T68323">
        <v>1005.74</v>
      </c>
    </row>
    <row r="68324" spans="19:20" x14ac:dyDescent="0.25">
      <c r="S68324" s="3">
        <v>245.54</v>
      </c>
      <c r="T68324">
        <v>245.54</v>
      </c>
    </row>
    <row r="68325" spans="19:20" x14ac:dyDescent="0.25">
      <c r="S68325" s="3">
        <v>28</v>
      </c>
      <c r="T68325">
        <v>28</v>
      </c>
    </row>
    <row r="68326" spans="19:20" x14ac:dyDescent="0.25">
      <c r="S68326" s="3">
        <v>85.5</v>
      </c>
      <c r="T68326">
        <v>85.5</v>
      </c>
    </row>
    <row r="68327" spans="19:20" x14ac:dyDescent="0.25">
      <c r="S68327" s="3">
        <v>77.34</v>
      </c>
      <c r="T68327">
        <v>77.34</v>
      </c>
    </row>
    <row r="68328" spans="19:20" x14ac:dyDescent="0.25">
      <c r="S68328" s="3">
        <v>174.85</v>
      </c>
      <c r="T68328">
        <v>174.85</v>
      </c>
    </row>
    <row r="68329" spans="19:20" x14ac:dyDescent="0.25">
      <c r="S68329" s="3">
        <v>363</v>
      </c>
      <c r="T68329">
        <v>363</v>
      </c>
    </row>
    <row r="68330" spans="19:20" x14ac:dyDescent="0.25">
      <c r="S68330" s="3">
        <v>165.76</v>
      </c>
      <c r="T68330">
        <v>165.76</v>
      </c>
    </row>
    <row r="68331" spans="19:20" x14ac:dyDescent="0.25">
      <c r="S68331" s="3">
        <v>112</v>
      </c>
      <c r="T68331">
        <v>112</v>
      </c>
    </row>
    <row r="68332" spans="19:20" x14ac:dyDescent="0.25">
      <c r="S68332" s="3">
        <v>208.78</v>
      </c>
      <c r="T68332">
        <v>208.78</v>
      </c>
    </row>
    <row r="68333" spans="19:20" x14ac:dyDescent="0.25">
      <c r="S68333" s="3">
        <v>1392.42</v>
      </c>
      <c r="T68333">
        <v>1392.42</v>
      </c>
    </row>
    <row r="68334" spans="19:20" x14ac:dyDescent="0.25">
      <c r="S68334" s="3">
        <v>829.38</v>
      </c>
      <c r="T68334">
        <v>829.38</v>
      </c>
    </row>
    <row r="68335" spans="19:20" x14ac:dyDescent="0.25">
      <c r="S68335" s="3">
        <v>3928.64</v>
      </c>
      <c r="T68335">
        <v>3928.64</v>
      </c>
    </row>
    <row r="68336" spans="19:20" x14ac:dyDescent="0.25">
      <c r="S68336" s="3">
        <v>2571.3000000000002</v>
      </c>
      <c r="T68336">
        <v>2571.3000000000002</v>
      </c>
    </row>
    <row r="68337" spans="19:20" x14ac:dyDescent="0.25">
      <c r="S68337" s="3">
        <v>135.18</v>
      </c>
      <c r="T68337">
        <v>135.18</v>
      </c>
    </row>
    <row r="68338" spans="19:20" x14ac:dyDescent="0.25">
      <c r="S68338" s="3">
        <v>1746.2</v>
      </c>
      <c r="T68338">
        <v>1746.2</v>
      </c>
    </row>
    <row r="68339" spans="19:20" x14ac:dyDescent="0.25">
      <c r="S68339" s="3">
        <v>358.16</v>
      </c>
      <c r="T68339">
        <v>358.16</v>
      </c>
    </row>
    <row r="68340" spans="19:20" x14ac:dyDescent="0.25">
      <c r="S68340" s="3">
        <v>1416.5</v>
      </c>
      <c r="T68340">
        <v>1416.5</v>
      </c>
    </row>
    <row r="68341" spans="19:20" x14ac:dyDescent="0.25">
      <c r="S68341" s="3">
        <v>804</v>
      </c>
      <c r="T68341">
        <v>804</v>
      </c>
    </row>
    <row r="68342" spans="19:20" x14ac:dyDescent="0.25">
      <c r="S68342" s="3">
        <v>4949.7299999999996</v>
      </c>
      <c r="T68342">
        <v>4949.7299999999996</v>
      </c>
    </row>
    <row r="68343" spans="19:20" x14ac:dyDescent="0.25">
      <c r="S68343" s="3">
        <v>1249.92</v>
      </c>
      <c r="T68343">
        <v>1249.92</v>
      </c>
    </row>
    <row r="68344" spans="19:20" x14ac:dyDescent="0.25">
      <c r="S68344" s="3">
        <v>1546.8</v>
      </c>
      <c r="T68344">
        <v>1546.8</v>
      </c>
    </row>
    <row r="68345" spans="19:20" x14ac:dyDescent="0.25">
      <c r="S68345" s="3">
        <v>358.16</v>
      </c>
      <c r="T68345">
        <v>358.16</v>
      </c>
    </row>
    <row r="68346" spans="19:20" x14ac:dyDescent="0.25">
      <c r="S68346" s="3">
        <v>5363.96</v>
      </c>
      <c r="T68346">
        <v>5363.96</v>
      </c>
    </row>
    <row r="68347" spans="19:20" x14ac:dyDescent="0.25">
      <c r="S68347" s="3">
        <v>1361.25</v>
      </c>
      <c r="T68347">
        <v>1361.25</v>
      </c>
    </row>
    <row r="68348" spans="19:20" x14ac:dyDescent="0.25">
      <c r="S68348" s="3">
        <v>1710.08</v>
      </c>
      <c r="T68348">
        <v>1710.08</v>
      </c>
    </row>
    <row r="68349" spans="19:20" x14ac:dyDescent="0.25">
      <c r="S68349" s="3">
        <v>136.65</v>
      </c>
      <c r="T68349">
        <v>136.65</v>
      </c>
    </row>
    <row r="68350" spans="19:20" x14ac:dyDescent="0.25">
      <c r="S68350" s="3">
        <v>2419.1999999999998</v>
      </c>
      <c r="T68350">
        <v>2419.1999999999998</v>
      </c>
    </row>
    <row r="68351" spans="19:20" x14ac:dyDescent="0.25">
      <c r="S68351" s="3">
        <v>462.9</v>
      </c>
      <c r="T68351">
        <v>462.9</v>
      </c>
    </row>
    <row r="68352" spans="19:20" x14ac:dyDescent="0.25">
      <c r="S68352" s="3">
        <v>665.5</v>
      </c>
      <c r="T68352">
        <v>665.5</v>
      </c>
    </row>
    <row r="68353" spans="19:20" x14ac:dyDescent="0.25">
      <c r="S68353" s="3">
        <v>2884.98</v>
      </c>
      <c r="T68353">
        <v>2884.98</v>
      </c>
    </row>
    <row r="68354" spans="19:20" x14ac:dyDescent="0.25">
      <c r="S68354" s="3">
        <v>134.29</v>
      </c>
      <c r="T68354">
        <v>134.29</v>
      </c>
    </row>
    <row r="68355" spans="19:20" x14ac:dyDescent="0.25">
      <c r="S68355" s="3">
        <v>67.760000000000005</v>
      </c>
      <c r="T68355">
        <v>67.760000000000005</v>
      </c>
    </row>
    <row r="68356" spans="19:20" x14ac:dyDescent="0.25">
      <c r="S68356" s="3">
        <v>70.27</v>
      </c>
      <c r="T68356">
        <v>70.27</v>
      </c>
    </row>
    <row r="68357" spans="19:20" x14ac:dyDescent="0.25">
      <c r="S68357" s="3">
        <v>1923.78</v>
      </c>
      <c r="T68357">
        <v>1923.78</v>
      </c>
    </row>
    <row r="68358" spans="19:20" x14ac:dyDescent="0.25">
      <c r="S68358" s="3">
        <v>126.2</v>
      </c>
      <c r="T68358">
        <v>126.2</v>
      </c>
    </row>
    <row r="68359" spans="19:20" x14ac:dyDescent="0.25">
      <c r="S68359" s="3">
        <v>154.68</v>
      </c>
      <c r="T68359">
        <v>154.68</v>
      </c>
    </row>
    <row r="68360" spans="19:20" x14ac:dyDescent="0.25">
      <c r="S68360" s="3">
        <v>77.78</v>
      </c>
      <c r="T68360">
        <v>77.78</v>
      </c>
    </row>
    <row r="68361" spans="19:20" x14ac:dyDescent="0.25">
      <c r="S68361" s="3">
        <v>340.77</v>
      </c>
      <c r="T68361">
        <v>340.77</v>
      </c>
    </row>
    <row r="68362" spans="19:20" x14ac:dyDescent="0.25">
      <c r="S68362" s="3">
        <v>76.180000000000007</v>
      </c>
      <c r="T68362">
        <v>76.180000000000007</v>
      </c>
    </row>
    <row r="68363" spans="19:20" x14ac:dyDescent="0.25">
      <c r="S68363" s="3">
        <v>133.1</v>
      </c>
      <c r="T68363">
        <v>133.1</v>
      </c>
    </row>
    <row r="68364" spans="19:20" x14ac:dyDescent="0.25">
      <c r="S68364" s="3">
        <v>702.69</v>
      </c>
      <c r="T68364">
        <v>702.69</v>
      </c>
    </row>
    <row r="68365" spans="19:20" x14ac:dyDescent="0.25">
      <c r="S68365" s="3">
        <v>67.760000000000005</v>
      </c>
      <c r="T68365">
        <v>67.760000000000005</v>
      </c>
    </row>
    <row r="68366" spans="19:20" x14ac:dyDescent="0.25">
      <c r="S68366" s="3">
        <v>168.12</v>
      </c>
      <c r="T68366">
        <v>168.12</v>
      </c>
    </row>
    <row r="68367" spans="19:20" x14ac:dyDescent="0.25">
      <c r="S68367" s="3">
        <v>77.28</v>
      </c>
      <c r="T68367">
        <v>77.28</v>
      </c>
    </row>
    <row r="68368" spans="19:20" x14ac:dyDescent="0.25">
      <c r="S68368" s="3">
        <v>1534.12</v>
      </c>
      <c r="T68368">
        <v>1534.12</v>
      </c>
    </row>
    <row r="68369" spans="19:20" x14ac:dyDescent="0.25">
      <c r="S68369" s="3">
        <v>448.5</v>
      </c>
      <c r="T68369">
        <v>448.5</v>
      </c>
    </row>
    <row r="68370" spans="19:20" x14ac:dyDescent="0.25">
      <c r="S68370" s="3">
        <v>133.1</v>
      </c>
      <c r="T68370">
        <v>133.1</v>
      </c>
    </row>
    <row r="68371" spans="19:20" x14ac:dyDescent="0.25">
      <c r="S68371" s="3">
        <v>452.72</v>
      </c>
      <c r="T68371">
        <v>452.72</v>
      </c>
    </row>
    <row r="68372" spans="19:20" x14ac:dyDescent="0.25">
      <c r="S68372" s="3">
        <v>577</v>
      </c>
      <c r="T68372">
        <v>577</v>
      </c>
    </row>
    <row r="68373" spans="19:20" x14ac:dyDescent="0.25">
      <c r="S68373" s="3">
        <v>28.38</v>
      </c>
      <c r="T68373">
        <v>28.38</v>
      </c>
    </row>
    <row r="68374" spans="19:20" x14ac:dyDescent="0.25">
      <c r="S68374" s="3">
        <v>92.58</v>
      </c>
      <c r="T68374">
        <v>92.58</v>
      </c>
    </row>
    <row r="68375" spans="19:20" x14ac:dyDescent="0.25">
      <c r="S68375" s="3">
        <v>253.16</v>
      </c>
      <c r="T68375">
        <v>253.16</v>
      </c>
    </row>
    <row r="68376" spans="19:20" x14ac:dyDescent="0.25">
      <c r="S68376" s="3">
        <v>1824.66</v>
      </c>
      <c r="T68376">
        <v>1824.66</v>
      </c>
    </row>
    <row r="68377" spans="19:20" x14ac:dyDescent="0.25">
      <c r="S68377" s="3">
        <v>107.2</v>
      </c>
      <c r="T68377">
        <v>107.2</v>
      </c>
    </row>
    <row r="68378" spans="19:20" x14ac:dyDescent="0.25">
      <c r="S68378" s="3">
        <v>199.65</v>
      </c>
      <c r="T68378">
        <v>199.65</v>
      </c>
    </row>
    <row r="68379" spans="19:20" x14ac:dyDescent="0.25">
      <c r="S68379" s="3">
        <v>35.68</v>
      </c>
      <c r="T68379">
        <v>35.68</v>
      </c>
    </row>
    <row r="68380" spans="19:20" x14ac:dyDescent="0.25">
      <c r="S68380" s="3">
        <v>107.2</v>
      </c>
      <c r="T68380">
        <v>107.2</v>
      </c>
    </row>
    <row r="68381" spans="19:20" x14ac:dyDescent="0.25">
      <c r="S68381" s="3">
        <v>92.56</v>
      </c>
      <c r="T68381">
        <v>92.56</v>
      </c>
    </row>
    <row r="68382" spans="19:20" x14ac:dyDescent="0.25">
      <c r="S68382" s="3">
        <v>1514.4</v>
      </c>
      <c r="T68382">
        <v>1514.4</v>
      </c>
    </row>
    <row r="68383" spans="19:20" x14ac:dyDescent="0.25">
      <c r="S68383" s="3">
        <v>214.4</v>
      </c>
      <c r="T68383">
        <v>214.4</v>
      </c>
    </row>
    <row r="68384" spans="19:20" x14ac:dyDescent="0.25">
      <c r="S68384" s="3">
        <v>168.8</v>
      </c>
      <c r="T68384">
        <v>168.8</v>
      </c>
    </row>
    <row r="68385" spans="19:20" x14ac:dyDescent="0.25">
      <c r="S68385" s="3">
        <v>8233.56</v>
      </c>
      <c r="T68385">
        <v>8233.56</v>
      </c>
    </row>
    <row r="68386" spans="19:20" x14ac:dyDescent="0.25">
      <c r="S68386" s="3">
        <v>1405</v>
      </c>
      <c r="T68386">
        <v>1405</v>
      </c>
    </row>
    <row r="68387" spans="19:20" x14ac:dyDescent="0.25">
      <c r="S68387" s="3">
        <v>10904.64</v>
      </c>
      <c r="T68387">
        <v>10904.64</v>
      </c>
    </row>
    <row r="68388" spans="19:20" x14ac:dyDescent="0.25">
      <c r="S68388" s="3">
        <v>3319.03</v>
      </c>
      <c r="T68388">
        <v>3319.03</v>
      </c>
    </row>
    <row r="68389" spans="19:20" x14ac:dyDescent="0.25">
      <c r="S68389" s="3">
        <v>114.34</v>
      </c>
      <c r="T68389">
        <v>114.34</v>
      </c>
    </row>
    <row r="68390" spans="19:20" x14ac:dyDescent="0.25">
      <c r="S68390" s="3">
        <v>635.25</v>
      </c>
      <c r="T68390">
        <v>635.25</v>
      </c>
    </row>
    <row r="68391" spans="19:20" x14ac:dyDescent="0.25">
      <c r="S68391" s="3">
        <v>761.83</v>
      </c>
      <c r="T68391">
        <v>761.83</v>
      </c>
    </row>
    <row r="68392" spans="19:20" x14ac:dyDescent="0.25">
      <c r="S68392" s="3">
        <v>518.54</v>
      </c>
      <c r="T68392">
        <v>518.54</v>
      </c>
    </row>
    <row r="68393" spans="19:20" x14ac:dyDescent="0.25">
      <c r="S68393" s="3">
        <v>228.68</v>
      </c>
      <c r="T68393">
        <v>228.68</v>
      </c>
    </row>
    <row r="68394" spans="19:20" x14ac:dyDescent="0.25">
      <c r="S68394" s="3">
        <v>128.80000000000001</v>
      </c>
      <c r="T68394">
        <v>128.80000000000001</v>
      </c>
    </row>
    <row r="68395" spans="19:20" x14ac:dyDescent="0.25">
      <c r="S68395" s="3">
        <v>513.02</v>
      </c>
      <c r="T68395">
        <v>513.02</v>
      </c>
    </row>
    <row r="68396" spans="19:20" x14ac:dyDescent="0.25">
      <c r="S68396" s="3">
        <v>166.67</v>
      </c>
      <c r="T68396">
        <v>166.67</v>
      </c>
    </row>
    <row r="68397" spans="19:20" x14ac:dyDescent="0.25">
      <c r="S68397" s="3">
        <v>773.4</v>
      </c>
      <c r="T68397">
        <v>773.4</v>
      </c>
    </row>
    <row r="68398" spans="19:20" x14ac:dyDescent="0.25">
      <c r="S68398" s="3">
        <v>298.11</v>
      </c>
      <c r="T68398">
        <v>298.11</v>
      </c>
    </row>
    <row r="68399" spans="19:20" x14ac:dyDescent="0.25">
      <c r="S68399" s="3">
        <v>1161.01</v>
      </c>
      <c r="T68399">
        <v>1161.01</v>
      </c>
    </row>
    <row r="68400" spans="19:20" x14ac:dyDescent="0.25">
      <c r="S68400" s="3">
        <v>298.51</v>
      </c>
      <c r="T68400">
        <v>298.51</v>
      </c>
    </row>
    <row r="68401" spans="19:20" x14ac:dyDescent="0.25">
      <c r="S68401" s="3">
        <v>114.36</v>
      </c>
      <c r="T68401">
        <v>114.36</v>
      </c>
    </row>
    <row r="68402" spans="19:20" x14ac:dyDescent="0.25">
      <c r="S68402" s="3">
        <v>3124.8</v>
      </c>
      <c r="T68402">
        <v>3124.8</v>
      </c>
    </row>
    <row r="68403" spans="19:20" x14ac:dyDescent="0.25">
      <c r="S68403" s="3">
        <v>421.5</v>
      </c>
      <c r="T68403">
        <v>421.5</v>
      </c>
    </row>
    <row r="68404" spans="19:20" x14ac:dyDescent="0.25">
      <c r="S68404" s="3">
        <v>155.47999999999999</v>
      </c>
      <c r="T68404">
        <v>155.47999999999999</v>
      </c>
    </row>
    <row r="68405" spans="19:20" x14ac:dyDescent="0.25">
      <c r="S68405" s="3">
        <v>125.42</v>
      </c>
      <c r="T68405">
        <v>125.42</v>
      </c>
    </row>
    <row r="68406" spans="19:20" x14ac:dyDescent="0.25">
      <c r="S68406" s="3">
        <v>81.319999999999993</v>
      </c>
      <c r="T68406">
        <v>81.319999999999993</v>
      </c>
    </row>
    <row r="68407" spans="19:20" x14ac:dyDescent="0.25">
      <c r="S68407" s="3">
        <v>99.63</v>
      </c>
      <c r="T68407">
        <v>99.63</v>
      </c>
    </row>
    <row r="68408" spans="19:20" x14ac:dyDescent="0.25">
      <c r="S68408" s="3">
        <v>347.2</v>
      </c>
      <c r="T68408">
        <v>347.2</v>
      </c>
    </row>
    <row r="68409" spans="19:20" x14ac:dyDescent="0.25">
      <c r="S68409" s="3">
        <v>181.5</v>
      </c>
      <c r="T68409">
        <v>181.5</v>
      </c>
    </row>
    <row r="68410" spans="19:20" x14ac:dyDescent="0.25">
      <c r="S68410" s="3">
        <v>28</v>
      </c>
      <c r="T68410">
        <v>28</v>
      </c>
    </row>
    <row r="68411" spans="19:20" x14ac:dyDescent="0.25">
      <c r="S68411" s="3">
        <v>181.5</v>
      </c>
      <c r="T68411">
        <v>181.5</v>
      </c>
    </row>
    <row r="68412" spans="19:20" x14ac:dyDescent="0.25">
      <c r="S68412" s="3">
        <v>355.74</v>
      </c>
      <c r="T68412">
        <v>355.74</v>
      </c>
    </row>
    <row r="68413" spans="19:20" x14ac:dyDescent="0.25">
      <c r="S68413" s="3">
        <v>329.01</v>
      </c>
      <c r="T68413">
        <v>329.01</v>
      </c>
    </row>
    <row r="68414" spans="19:20" x14ac:dyDescent="0.25">
      <c r="S68414" s="3">
        <v>135.66</v>
      </c>
      <c r="T68414">
        <v>135.66</v>
      </c>
    </row>
    <row r="68415" spans="19:20" x14ac:dyDescent="0.25">
      <c r="S68415" s="3">
        <v>281</v>
      </c>
      <c r="T68415">
        <v>281</v>
      </c>
    </row>
    <row r="68416" spans="19:20" x14ac:dyDescent="0.25">
      <c r="S68416" s="3">
        <v>126.2</v>
      </c>
      <c r="T68416">
        <v>126.2</v>
      </c>
    </row>
    <row r="68417" spans="19:20" x14ac:dyDescent="0.25">
      <c r="S68417" s="3">
        <v>199.25</v>
      </c>
      <c r="T68417">
        <v>199.25</v>
      </c>
    </row>
    <row r="68418" spans="19:20" x14ac:dyDescent="0.25">
      <c r="S68418" s="3">
        <v>227.18</v>
      </c>
      <c r="T68418">
        <v>227.18</v>
      </c>
    </row>
    <row r="68419" spans="19:20" x14ac:dyDescent="0.25">
      <c r="S68419" s="3">
        <v>119.84</v>
      </c>
      <c r="T68419">
        <v>119.84</v>
      </c>
    </row>
    <row r="68420" spans="19:20" x14ac:dyDescent="0.25">
      <c r="S68420" s="3">
        <v>126.63</v>
      </c>
      <c r="T68420">
        <v>126.63</v>
      </c>
    </row>
    <row r="68421" spans="19:20" x14ac:dyDescent="0.25">
      <c r="S68421" s="3">
        <v>126.58</v>
      </c>
      <c r="T68421">
        <v>126.58</v>
      </c>
    </row>
    <row r="68422" spans="19:20" x14ac:dyDescent="0.25">
      <c r="S68422" s="3">
        <v>511.83</v>
      </c>
      <c r="T68422">
        <v>511.83</v>
      </c>
    </row>
    <row r="68423" spans="19:20" x14ac:dyDescent="0.25">
      <c r="S68423" s="3">
        <v>181.5</v>
      </c>
      <c r="T68423">
        <v>181.5</v>
      </c>
    </row>
    <row r="68424" spans="19:20" x14ac:dyDescent="0.25">
      <c r="S68424" s="3">
        <v>806.4</v>
      </c>
      <c r="T68424">
        <v>806.4</v>
      </c>
    </row>
    <row r="68425" spans="19:20" x14ac:dyDescent="0.25">
      <c r="S68425" s="3">
        <v>651.28</v>
      </c>
      <c r="T68425">
        <v>651.28</v>
      </c>
    </row>
    <row r="68426" spans="19:20" x14ac:dyDescent="0.25">
      <c r="S68426" s="3">
        <v>248.43</v>
      </c>
      <c r="T68426">
        <v>248.43</v>
      </c>
    </row>
    <row r="68427" spans="19:20" x14ac:dyDescent="0.25">
      <c r="S68427" s="3">
        <v>364.93</v>
      </c>
      <c r="T68427">
        <v>364.93</v>
      </c>
    </row>
    <row r="68428" spans="19:20" x14ac:dyDescent="0.25">
      <c r="S68428" s="3">
        <v>77.34</v>
      </c>
      <c r="T68428">
        <v>77.34</v>
      </c>
    </row>
    <row r="68429" spans="19:20" x14ac:dyDescent="0.25">
      <c r="S68429" s="3">
        <v>332.83</v>
      </c>
      <c r="T68429">
        <v>332.83</v>
      </c>
    </row>
    <row r="68430" spans="19:20" x14ac:dyDescent="0.25">
      <c r="S68430" s="3">
        <v>427.52</v>
      </c>
      <c r="T68430">
        <v>427.52</v>
      </c>
    </row>
    <row r="68431" spans="19:20" x14ac:dyDescent="0.25">
      <c r="S68431" s="3">
        <v>362.96</v>
      </c>
      <c r="T68431">
        <v>362.96</v>
      </c>
    </row>
    <row r="68432" spans="19:20" x14ac:dyDescent="0.25">
      <c r="S68432" s="3">
        <v>962.05</v>
      </c>
      <c r="T68432">
        <v>962.05</v>
      </c>
    </row>
    <row r="68433" spans="19:20" x14ac:dyDescent="0.25">
      <c r="S68433" s="3">
        <v>138.87</v>
      </c>
      <c r="T68433">
        <v>138.87</v>
      </c>
    </row>
    <row r="68434" spans="19:20" x14ac:dyDescent="0.25">
      <c r="S68434" s="3">
        <v>173.96</v>
      </c>
      <c r="T68434">
        <v>173.96</v>
      </c>
    </row>
    <row r="68435" spans="19:20" x14ac:dyDescent="0.25">
      <c r="S68435" s="3">
        <v>1332.68</v>
      </c>
      <c r="T68435">
        <v>1332.68</v>
      </c>
    </row>
    <row r="68436" spans="19:20" x14ac:dyDescent="0.25">
      <c r="S68436" s="3">
        <v>761.82</v>
      </c>
      <c r="T68436">
        <v>761.82</v>
      </c>
    </row>
    <row r="68437" spans="19:20" x14ac:dyDescent="0.25">
      <c r="S68437" s="3">
        <v>181.5</v>
      </c>
      <c r="T68437">
        <v>181.5</v>
      </c>
    </row>
    <row r="68438" spans="19:20" x14ac:dyDescent="0.25">
      <c r="S68438" s="3">
        <v>239.68</v>
      </c>
      <c r="T68438">
        <v>239.68</v>
      </c>
    </row>
    <row r="68439" spans="19:20" x14ac:dyDescent="0.25">
      <c r="S68439" s="3">
        <v>119.84</v>
      </c>
      <c r="T68439">
        <v>119.84</v>
      </c>
    </row>
    <row r="68440" spans="19:20" x14ac:dyDescent="0.25">
      <c r="S68440" s="3">
        <v>2688</v>
      </c>
      <c r="T68440">
        <v>2688</v>
      </c>
    </row>
    <row r="68441" spans="19:20" x14ac:dyDescent="0.25">
      <c r="S68441" s="3">
        <v>781.76</v>
      </c>
      <c r="T68441">
        <v>781.76</v>
      </c>
    </row>
    <row r="68442" spans="19:20" x14ac:dyDescent="0.25">
      <c r="S68442" s="3">
        <v>719.04</v>
      </c>
      <c r="T68442">
        <v>719.04</v>
      </c>
    </row>
    <row r="68443" spans="19:20" x14ac:dyDescent="0.25">
      <c r="S68443" s="3">
        <v>3628.8</v>
      </c>
      <c r="T68443">
        <v>3628.8</v>
      </c>
    </row>
    <row r="68444" spans="19:20" x14ac:dyDescent="0.25">
      <c r="S68444" s="3">
        <v>403.2</v>
      </c>
      <c r="T68444">
        <v>403.2</v>
      </c>
    </row>
    <row r="68445" spans="19:20" x14ac:dyDescent="0.25">
      <c r="S68445" s="3">
        <v>2419.1999999999998</v>
      </c>
      <c r="T68445">
        <v>2419.1999999999998</v>
      </c>
    </row>
    <row r="68446" spans="19:20" x14ac:dyDescent="0.25">
      <c r="S68446" s="3">
        <v>806.4</v>
      </c>
      <c r="T68446">
        <v>806.4</v>
      </c>
    </row>
    <row r="68447" spans="19:20" x14ac:dyDescent="0.25">
      <c r="S68447" s="3">
        <v>403.2</v>
      </c>
      <c r="T68447">
        <v>403.2</v>
      </c>
    </row>
    <row r="68448" spans="19:20" x14ac:dyDescent="0.25">
      <c r="S68448" s="3">
        <v>1720.32</v>
      </c>
      <c r="T68448">
        <v>1720.32</v>
      </c>
    </row>
    <row r="68449" spans="19:20" x14ac:dyDescent="0.25">
      <c r="S68449" s="3">
        <v>2150.4</v>
      </c>
      <c r="T68449">
        <v>2150.4</v>
      </c>
    </row>
    <row r="68450" spans="19:20" x14ac:dyDescent="0.25">
      <c r="S68450" s="3">
        <v>540.29</v>
      </c>
      <c r="T68450">
        <v>540.29</v>
      </c>
    </row>
    <row r="68451" spans="19:20" x14ac:dyDescent="0.25">
      <c r="S68451" s="3">
        <v>66.569999999999993</v>
      </c>
      <c r="T68451">
        <v>66.569999999999993</v>
      </c>
    </row>
    <row r="68452" spans="19:20" x14ac:dyDescent="0.25">
      <c r="S68452" s="3">
        <v>390.77</v>
      </c>
      <c r="T68452">
        <v>390.77</v>
      </c>
    </row>
    <row r="68453" spans="19:20" x14ac:dyDescent="0.25">
      <c r="S68453" s="3">
        <v>961.66</v>
      </c>
      <c r="T68453">
        <v>961.66</v>
      </c>
    </row>
    <row r="68454" spans="19:20" x14ac:dyDescent="0.25">
      <c r="S68454" s="3">
        <v>161.28</v>
      </c>
      <c r="T68454">
        <v>161.28</v>
      </c>
    </row>
    <row r="68455" spans="19:20" x14ac:dyDescent="0.25">
      <c r="S68455" s="3">
        <v>538.45000000000005</v>
      </c>
      <c r="T68455">
        <v>538.45000000000005</v>
      </c>
    </row>
    <row r="68456" spans="19:20" x14ac:dyDescent="0.25">
      <c r="S68456" s="3">
        <v>651.28</v>
      </c>
      <c r="T68456">
        <v>651.28</v>
      </c>
    </row>
    <row r="68457" spans="19:20" x14ac:dyDescent="0.25">
      <c r="S68457" s="3">
        <v>26.63</v>
      </c>
      <c r="T68457">
        <v>26.63</v>
      </c>
    </row>
    <row r="68458" spans="19:20" x14ac:dyDescent="0.25">
      <c r="S68458" s="3">
        <v>79.86</v>
      </c>
      <c r="T68458">
        <v>79.86</v>
      </c>
    </row>
    <row r="68459" spans="19:20" x14ac:dyDescent="0.25">
      <c r="S68459" s="3">
        <v>85.5</v>
      </c>
      <c r="T68459">
        <v>85.5</v>
      </c>
    </row>
    <row r="68460" spans="19:20" x14ac:dyDescent="0.25">
      <c r="S68460" s="3">
        <v>53.6</v>
      </c>
      <c r="T68460">
        <v>53.6</v>
      </c>
    </row>
    <row r="68461" spans="19:20" x14ac:dyDescent="0.25">
      <c r="S68461" s="3">
        <v>1576.19</v>
      </c>
      <c r="T68461">
        <v>1576.19</v>
      </c>
    </row>
    <row r="68462" spans="19:20" x14ac:dyDescent="0.25">
      <c r="S68462" s="3">
        <v>53.76</v>
      </c>
      <c r="T68462">
        <v>53.76</v>
      </c>
    </row>
    <row r="68463" spans="19:20" x14ac:dyDescent="0.25">
      <c r="S68463" s="3">
        <v>133.84</v>
      </c>
      <c r="T68463">
        <v>133.84</v>
      </c>
    </row>
    <row r="68464" spans="19:20" x14ac:dyDescent="0.25">
      <c r="S68464" s="3">
        <v>133.84</v>
      </c>
      <c r="T68464">
        <v>133.84</v>
      </c>
    </row>
    <row r="68465" spans="19:20" x14ac:dyDescent="0.25">
      <c r="S68465" s="3">
        <v>161.28</v>
      </c>
      <c r="T68465">
        <v>161.28</v>
      </c>
    </row>
    <row r="68466" spans="19:20" x14ac:dyDescent="0.25">
      <c r="S68466" s="3">
        <v>725.76</v>
      </c>
      <c r="T68466">
        <v>725.76</v>
      </c>
    </row>
    <row r="68467" spans="19:20" x14ac:dyDescent="0.25">
      <c r="S68467" s="3">
        <v>2016</v>
      </c>
      <c r="T68467">
        <v>2016</v>
      </c>
    </row>
    <row r="68468" spans="19:20" x14ac:dyDescent="0.25">
      <c r="S68468" s="3">
        <v>133.84</v>
      </c>
      <c r="T68468">
        <v>133.84</v>
      </c>
    </row>
    <row r="68469" spans="19:20" x14ac:dyDescent="0.25">
      <c r="S68469" s="3">
        <v>174.85</v>
      </c>
      <c r="T68469">
        <v>174.85</v>
      </c>
    </row>
    <row r="68470" spans="19:20" x14ac:dyDescent="0.25">
      <c r="S68470" s="3">
        <v>774.8</v>
      </c>
      <c r="T68470">
        <v>774.8</v>
      </c>
    </row>
    <row r="68471" spans="19:20" x14ac:dyDescent="0.25">
      <c r="S68471" s="3">
        <v>242</v>
      </c>
      <c r="T68471">
        <v>242</v>
      </c>
    </row>
    <row r="68472" spans="19:20" x14ac:dyDescent="0.25">
      <c r="S68472" s="3">
        <v>962.05</v>
      </c>
      <c r="T68472">
        <v>962.05</v>
      </c>
    </row>
    <row r="68473" spans="19:20" x14ac:dyDescent="0.25">
      <c r="S68473" s="3">
        <v>49.26</v>
      </c>
      <c r="T68473">
        <v>49.26</v>
      </c>
    </row>
    <row r="68474" spans="19:20" x14ac:dyDescent="0.25">
      <c r="S68474" s="3">
        <v>242</v>
      </c>
      <c r="T68474">
        <v>242</v>
      </c>
    </row>
    <row r="68475" spans="19:20" x14ac:dyDescent="0.25">
      <c r="S68475" s="3">
        <v>242</v>
      </c>
      <c r="T68475">
        <v>242</v>
      </c>
    </row>
    <row r="68476" spans="19:20" x14ac:dyDescent="0.25">
      <c r="S68476" s="3">
        <v>165.76</v>
      </c>
      <c r="T68476">
        <v>165.76</v>
      </c>
    </row>
    <row r="68477" spans="19:20" x14ac:dyDescent="0.25">
      <c r="S68477" s="3">
        <v>179.08</v>
      </c>
      <c r="T68477">
        <v>179.08</v>
      </c>
    </row>
    <row r="68478" spans="19:20" x14ac:dyDescent="0.25">
      <c r="S68478" s="3">
        <v>51.11</v>
      </c>
      <c r="T68478">
        <v>51.11</v>
      </c>
    </row>
    <row r="68479" spans="19:20" x14ac:dyDescent="0.25">
      <c r="S68479" s="3">
        <v>90.75</v>
      </c>
      <c r="T68479">
        <v>90.75</v>
      </c>
    </row>
    <row r="68480" spans="19:20" x14ac:dyDescent="0.25">
      <c r="S68480" s="3">
        <v>136.65</v>
      </c>
      <c r="T68480">
        <v>136.65</v>
      </c>
    </row>
    <row r="68481" spans="19:20" x14ac:dyDescent="0.25">
      <c r="S68481" s="3">
        <v>280</v>
      </c>
      <c r="T68481">
        <v>280</v>
      </c>
    </row>
    <row r="68482" spans="19:20" x14ac:dyDescent="0.25">
      <c r="S68482" s="3">
        <v>77.34</v>
      </c>
      <c r="T68482">
        <v>77.34</v>
      </c>
    </row>
    <row r="68483" spans="19:20" x14ac:dyDescent="0.25">
      <c r="S68483" s="3">
        <v>335.25</v>
      </c>
      <c r="T68483">
        <v>335.25</v>
      </c>
    </row>
    <row r="68484" spans="19:20" x14ac:dyDescent="0.25">
      <c r="S68484" s="3">
        <v>257.13</v>
      </c>
      <c r="T68484">
        <v>257.13</v>
      </c>
    </row>
    <row r="68485" spans="19:20" x14ac:dyDescent="0.25">
      <c r="S68485" s="3">
        <v>56</v>
      </c>
      <c r="T68485">
        <v>56</v>
      </c>
    </row>
    <row r="68486" spans="19:20" x14ac:dyDescent="0.25">
      <c r="S68486" s="3">
        <v>177.06</v>
      </c>
      <c r="T68486">
        <v>177.06</v>
      </c>
    </row>
    <row r="68487" spans="19:20" x14ac:dyDescent="0.25">
      <c r="S68487" s="3">
        <v>174.62</v>
      </c>
      <c r="T68487">
        <v>174.62</v>
      </c>
    </row>
    <row r="68488" spans="19:20" x14ac:dyDescent="0.25">
      <c r="S68488" s="3">
        <v>245.54</v>
      </c>
      <c r="T68488">
        <v>245.54</v>
      </c>
    </row>
    <row r="68489" spans="19:20" x14ac:dyDescent="0.25">
      <c r="S68489" s="3">
        <v>961.89</v>
      </c>
      <c r="T68489">
        <v>961.89</v>
      </c>
    </row>
    <row r="68490" spans="19:20" x14ac:dyDescent="0.25">
      <c r="S68490" s="3">
        <v>134.29</v>
      </c>
      <c r="T68490">
        <v>134.29</v>
      </c>
    </row>
    <row r="68491" spans="19:20" x14ac:dyDescent="0.25">
      <c r="S68491" s="3">
        <v>174.05</v>
      </c>
      <c r="T68491">
        <v>174.05</v>
      </c>
    </row>
    <row r="68492" spans="19:20" x14ac:dyDescent="0.25">
      <c r="S68492" s="3">
        <v>138.22999999999999</v>
      </c>
      <c r="T68492">
        <v>138.22999999999999</v>
      </c>
    </row>
    <row r="68493" spans="19:20" x14ac:dyDescent="0.25">
      <c r="S68493" s="3">
        <v>130.26</v>
      </c>
      <c r="T68493">
        <v>130.26</v>
      </c>
    </row>
    <row r="68494" spans="19:20" x14ac:dyDescent="0.25">
      <c r="S68494" s="3">
        <v>70.27</v>
      </c>
      <c r="T68494">
        <v>70.27</v>
      </c>
    </row>
    <row r="68495" spans="19:20" x14ac:dyDescent="0.25">
      <c r="S68495" s="3">
        <v>179.08</v>
      </c>
      <c r="T68495">
        <v>179.08</v>
      </c>
    </row>
    <row r="68496" spans="19:20" x14ac:dyDescent="0.25">
      <c r="S68496" s="3">
        <v>46.28</v>
      </c>
      <c r="T68496">
        <v>46.28</v>
      </c>
    </row>
    <row r="68497" spans="19:20" x14ac:dyDescent="0.25">
      <c r="S68497" s="3">
        <v>171.01</v>
      </c>
      <c r="T68497">
        <v>171.01</v>
      </c>
    </row>
    <row r="68498" spans="19:20" x14ac:dyDescent="0.25">
      <c r="S68498" s="3">
        <v>50.47</v>
      </c>
      <c r="T68498">
        <v>50.47</v>
      </c>
    </row>
    <row r="68499" spans="19:20" x14ac:dyDescent="0.25">
      <c r="S68499" s="3">
        <v>226.08</v>
      </c>
      <c r="T68499">
        <v>226.08</v>
      </c>
    </row>
    <row r="68500" spans="19:20" x14ac:dyDescent="0.25">
      <c r="S68500" s="3">
        <v>241.92</v>
      </c>
      <c r="T68500">
        <v>241.92</v>
      </c>
    </row>
    <row r="68501" spans="19:20" x14ac:dyDescent="0.25">
      <c r="S68501" s="3">
        <v>961.66</v>
      </c>
      <c r="T68501">
        <v>961.66</v>
      </c>
    </row>
    <row r="68502" spans="19:20" x14ac:dyDescent="0.25">
      <c r="S68502" s="3">
        <v>53.6</v>
      </c>
      <c r="T68502">
        <v>53.6</v>
      </c>
    </row>
    <row r="68503" spans="19:20" x14ac:dyDescent="0.25">
      <c r="S68503" s="3">
        <v>50.18</v>
      </c>
      <c r="T68503">
        <v>50.18</v>
      </c>
    </row>
    <row r="68504" spans="19:20" x14ac:dyDescent="0.25">
      <c r="S68504" s="3">
        <v>806.4</v>
      </c>
      <c r="T68504">
        <v>806.4</v>
      </c>
    </row>
    <row r="68505" spans="19:20" x14ac:dyDescent="0.25">
      <c r="S68505" s="3">
        <v>483.84</v>
      </c>
      <c r="T68505">
        <v>483.84</v>
      </c>
    </row>
    <row r="68506" spans="19:20" x14ac:dyDescent="0.25">
      <c r="S68506" s="3">
        <v>322.56</v>
      </c>
      <c r="T68506">
        <v>322.56</v>
      </c>
    </row>
    <row r="68507" spans="19:20" x14ac:dyDescent="0.25">
      <c r="S68507" s="3">
        <v>112</v>
      </c>
      <c r="T68507">
        <v>112</v>
      </c>
    </row>
    <row r="68508" spans="19:20" x14ac:dyDescent="0.25">
      <c r="S68508" s="3">
        <v>788.1</v>
      </c>
      <c r="T68508">
        <v>788.1</v>
      </c>
    </row>
    <row r="68509" spans="19:20" x14ac:dyDescent="0.25">
      <c r="S68509" s="3">
        <v>199.65</v>
      </c>
      <c r="T68509">
        <v>199.65</v>
      </c>
    </row>
    <row r="68510" spans="19:20" x14ac:dyDescent="0.25">
      <c r="S68510" s="3">
        <v>226.08</v>
      </c>
      <c r="T68510">
        <v>226.08</v>
      </c>
    </row>
    <row r="68511" spans="19:20" x14ac:dyDescent="0.25">
      <c r="S68511" s="3">
        <v>266.54000000000002</v>
      </c>
      <c r="T68511">
        <v>266.54000000000002</v>
      </c>
    </row>
    <row r="68512" spans="19:20" x14ac:dyDescent="0.25">
      <c r="S68512" s="3">
        <v>1147.92</v>
      </c>
      <c r="T68512">
        <v>1147.92</v>
      </c>
    </row>
    <row r="68513" spans="19:20" x14ac:dyDescent="0.25">
      <c r="S68513" s="3">
        <v>90.75</v>
      </c>
      <c r="T68513">
        <v>90.75</v>
      </c>
    </row>
    <row r="68514" spans="19:20" x14ac:dyDescent="0.25">
      <c r="S68514" s="3">
        <v>176.06</v>
      </c>
      <c r="T68514">
        <v>176.06</v>
      </c>
    </row>
    <row r="68515" spans="19:20" x14ac:dyDescent="0.25">
      <c r="S68515" s="3">
        <v>17516.740000000002</v>
      </c>
      <c r="T68515">
        <v>17516.740000000002</v>
      </c>
    </row>
    <row r="68516" spans="19:20" x14ac:dyDescent="0.25">
      <c r="S68516" s="3">
        <v>99.37</v>
      </c>
      <c r="T68516">
        <v>99.37</v>
      </c>
    </row>
    <row r="68517" spans="19:20" x14ac:dyDescent="0.25">
      <c r="S68517" s="3">
        <v>1265.81</v>
      </c>
      <c r="T68517">
        <v>1265.81</v>
      </c>
    </row>
    <row r="68518" spans="19:20" x14ac:dyDescent="0.25">
      <c r="S68518" s="3">
        <v>4161.1899999999996</v>
      </c>
      <c r="T68518">
        <v>4161.1899999999996</v>
      </c>
    </row>
    <row r="68519" spans="19:20" x14ac:dyDescent="0.25">
      <c r="S68519" s="3">
        <v>207.04</v>
      </c>
      <c r="T68519">
        <v>207.04</v>
      </c>
    </row>
    <row r="68520" spans="19:20" x14ac:dyDescent="0.25">
      <c r="S68520" s="3">
        <v>112.47</v>
      </c>
      <c r="T68520">
        <v>112.47</v>
      </c>
    </row>
    <row r="68521" spans="19:20" x14ac:dyDescent="0.25">
      <c r="S68521" s="3">
        <v>454.36</v>
      </c>
      <c r="T68521">
        <v>454.36</v>
      </c>
    </row>
    <row r="68522" spans="19:20" x14ac:dyDescent="0.25">
      <c r="S68522" s="3">
        <v>114.36</v>
      </c>
      <c r="T68522">
        <v>114.36</v>
      </c>
    </row>
    <row r="68523" spans="19:20" x14ac:dyDescent="0.25">
      <c r="S68523" s="3">
        <v>928.08</v>
      </c>
      <c r="T68523">
        <v>928.08</v>
      </c>
    </row>
    <row r="68524" spans="19:20" x14ac:dyDescent="0.25">
      <c r="S68524" s="3">
        <v>1266.3</v>
      </c>
      <c r="T68524">
        <v>1266.3</v>
      </c>
    </row>
    <row r="68525" spans="19:20" x14ac:dyDescent="0.25">
      <c r="S68525" s="3">
        <v>35.909999999999997</v>
      </c>
      <c r="T68525">
        <v>35.909999999999997</v>
      </c>
    </row>
    <row r="68526" spans="19:20" x14ac:dyDescent="0.25">
      <c r="S68526" s="3">
        <v>1026.05</v>
      </c>
      <c r="T68526">
        <v>1026.05</v>
      </c>
    </row>
    <row r="68527" spans="19:20" x14ac:dyDescent="0.25">
      <c r="S68527" s="3">
        <v>503.67</v>
      </c>
      <c r="T68527">
        <v>503.67</v>
      </c>
    </row>
    <row r="68528" spans="19:20" x14ac:dyDescent="0.25">
      <c r="S68528" s="3">
        <v>210.81</v>
      </c>
      <c r="T68528">
        <v>210.81</v>
      </c>
    </row>
    <row r="68529" spans="19:20" x14ac:dyDescent="0.25">
      <c r="S68529" s="3">
        <v>160.80000000000001</v>
      </c>
      <c r="T68529">
        <v>160.80000000000001</v>
      </c>
    </row>
    <row r="68530" spans="19:20" x14ac:dyDescent="0.25">
      <c r="S68530" s="3">
        <v>386.39</v>
      </c>
      <c r="T68530">
        <v>386.39</v>
      </c>
    </row>
    <row r="68531" spans="19:20" x14ac:dyDescent="0.25">
      <c r="S68531" s="3">
        <v>138.84</v>
      </c>
      <c r="T68531">
        <v>138.84</v>
      </c>
    </row>
    <row r="68532" spans="19:20" x14ac:dyDescent="0.25">
      <c r="S68532" s="3">
        <v>2345.2800000000002</v>
      </c>
      <c r="T68532">
        <v>2345.2800000000002</v>
      </c>
    </row>
    <row r="68533" spans="19:20" x14ac:dyDescent="0.25">
      <c r="S68533" s="3">
        <v>269.23</v>
      </c>
      <c r="T68533">
        <v>269.23</v>
      </c>
    </row>
    <row r="68534" spans="19:20" x14ac:dyDescent="0.25">
      <c r="S68534" s="3">
        <v>761.83</v>
      </c>
      <c r="T68534">
        <v>761.83</v>
      </c>
    </row>
    <row r="68535" spans="19:20" x14ac:dyDescent="0.25">
      <c r="S68535" s="3">
        <v>119.84</v>
      </c>
      <c r="T68535">
        <v>119.84</v>
      </c>
    </row>
    <row r="68536" spans="19:20" x14ac:dyDescent="0.25">
      <c r="S68536" s="3">
        <v>409.13</v>
      </c>
      <c r="T68536">
        <v>409.13</v>
      </c>
    </row>
    <row r="68537" spans="19:20" x14ac:dyDescent="0.25">
      <c r="S68537" s="3">
        <v>239.68</v>
      </c>
      <c r="T68537">
        <v>239.68</v>
      </c>
    </row>
    <row r="68538" spans="19:20" x14ac:dyDescent="0.25">
      <c r="S68538" s="3">
        <v>56</v>
      </c>
      <c r="T68538">
        <v>56</v>
      </c>
    </row>
    <row r="68539" spans="19:20" x14ac:dyDescent="0.25">
      <c r="S68539" s="3">
        <v>255.31</v>
      </c>
      <c r="T68539">
        <v>255.31</v>
      </c>
    </row>
    <row r="68540" spans="19:20" x14ac:dyDescent="0.25">
      <c r="S68540" s="3">
        <v>54.21</v>
      </c>
      <c r="T68540">
        <v>54.21</v>
      </c>
    </row>
    <row r="68541" spans="19:20" x14ac:dyDescent="0.25">
      <c r="S68541" s="3">
        <v>137.80000000000001</v>
      </c>
      <c r="T68541">
        <v>137.80000000000001</v>
      </c>
    </row>
    <row r="68542" spans="19:20" x14ac:dyDescent="0.25">
      <c r="S68542" s="3">
        <v>128.80000000000001</v>
      </c>
      <c r="T68542">
        <v>128.80000000000001</v>
      </c>
    </row>
    <row r="68543" spans="19:20" x14ac:dyDescent="0.25">
      <c r="S68543" s="3">
        <v>1125.07</v>
      </c>
      <c r="T68543">
        <v>1125.07</v>
      </c>
    </row>
    <row r="68544" spans="19:20" x14ac:dyDescent="0.25">
      <c r="S68544" s="3">
        <v>665.5</v>
      </c>
      <c r="T68544">
        <v>665.5</v>
      </c>
    </row>
    <row r="68545" spans="19:20" x14ac:dyDescent="0.25">
      <c r="S68545" s="3">
        <v>4485</v>
      </c>
      <c r="T68545">
        <v>4485</v>
      </c>
    </row>
    <row r="68546" spans="19:20" x14ac:dyDescent="0.25">
      <c r="S68546" s="3">
        <v>29194.560000000001</v>
      </c>
      <c r="T68546">
        <v>29194.560000000001</v>
      </c>
    </row>
    <row r="68547" spans="19:20" x14ac:dyDescent="0.25">
      <c r="S68547" s="3">
        <v>573.54999999999995</v>
      </c>
      <c r="T68547">
        <v>573.54999999999995</v>
      </c>
    </row>
    <row r="68548" spans="19:20" x14ac:dyDescent="0.25">
      <c r="S68548" s="3">
        <v>272.25</v>
      </c>
      <c r="T68548">
        <v>272.25</v>
      </c>
    </row>
    <row r="68549" spans="19:20" x14ac:dyDescent="0.25">
      <c r="S68549" s="3">
        <v>940.54</v>
      </c>
      <c r="T68549">
        <v>940.54</v>
      </c>
    </row>
    <row r="68550" spans="19:20" x14ac:dyDescent="0.25">
      <c r="S68550" s="3">
        <v>1265.81</v>
      </c>
      <c r="T68550">
        <v>1265.81</v>
      </c>
    </row>
    <row r="68551" spans="19:20" x14ac:dyDescent="0.25">
      <c r="S68551" s="3">
        <v>178.25</v>
      </c>
      <c r="T68551">
        <v>178.25</v>
      </c>
    </row>
    <row r="68552" spans="19:20" x14ac:dyDescent="0.25">
      <c r="S68552" s="3">
        <v>1012.77</v>
      </c>
      <c r="T68552">
        <v>1012.77</v>
      </c>
    </row>
    <row r="68553" spans="19:20" x14ac:dyDescent="0.25">
      <c r="S68553" s="3">
        <v>1076.9000000000001</v>
      </c>
      <c r="T68553">
        <v>1076.9000000000001</v>
      </c>
    </row>
    <row r="68554" spans="19:20" x14ac:dyDescent="0.25">
      <c r="S68554" s="3">
        <v>298.52</v>
      </c>
      <c r="T68554">
        <v>298.52</v>
      </c>
    </row>
    <row r="68555" spans="19:20" x14ac:dyDescent="0.25">
      <c r="S68555" s="3">
        <v>5065.2</v>
      </c>
      <c r="T68555">
        <v>5065.2</v>
      </c>
    </row>
    <row r="68556" spans="19:20" x14ac:dyDescent="0.25">
      <c r="S68556" s="3">
        <v>352.11</v>
      </c>
      <c r="T68556">
        <v>352.11</v>
      </c>
    </row>
    <row r="68557" spans="19:20" x14ac:dyDescent="0.25">
      <c r="S68557" s="3">
        <v>138.84</v>
      </c>
      <c r="T68557">
        <v>138.84</v>
      </c>
    </row>
    <row r="68558" spans="19:20" x14ac:dyDescent="0.25">
      <c r="S68558" s="3">
        <v>464.04</v>
      </c>
      <c r="T68558">
        <v>464.04</v>
      </c>
    </row>
    <row r="68559" spans="19:20" x14ac:dyDescent="0.25">
      <c r="S68559" s="3">
        <v>268</v>
      </c>
      <c r="T68559">
        <v>268</v>
      </c>
    </row>
    <row r="68560" spans="19:20" x14ac:dyDescent="0.25">
      <c r="S68560" s="3">
        <v>3908.8</v>
      </c>
      <c r="T68560">
        <v>3908.8</v>
      </c>
    </row>
    <row r="68561" spans="19:20" x14ac:dyDescent="0.25">
      <c r="S68561" s="3">
        <v>99.37</v>
      </c>
      <c r="T68561">
        <v>99.37</v>
      </c>
    </row>
    <row r="68562" spans="19:20" x14ac:dyDescent="0.25">
      <c r="S68562" s="3">
        <v>395.42</v>
      </c>
      <c r="T68562">
        <v>395.42</v>
      </c>
    </row>
    <row r="68563" spans="19:20" x14ac:dyDescent="0.25">
      <c r="S68563" s="3">
        <v>133.13</v>
      </c>
      <c r="T68563">
        <v>133.13</v>
      </c>
    </row>
    <row r="68564" spans="19:20" x14ac:dyDescent="0.25">
      <c r="S68564" s="3">
        <v>1007.34</v>
      </c>
      <c r="T68564">
        <v>1007.34</v>
      </c>
    </row>
    <row r="68565" spans="19:20" x14ac:dyDescent="0.25">
      <c r="S68565" s="3">
        <v>962.05</v>
      </c>
      <c r="T68565">
        <v>962.05</v>
      </c>
    </row>
    <row r="68566" spans="19:20" x14ac:dyDescent="0.25">
      <c r="S68566" s="3">
        <v>1135.9000000000001</v>
      </c>
      <c r="T68566">
        <v>1135.9000000000001</v>
      </c>
    </row>
    <row r="68567" spans="19:20" x14ac:dyDescent="0.25">
      <c r="S68567" s="3">
        <v>1026.05</v>
      </c>
      <c r="T68567">
        <v>1026.05</v>
      </c>
    </row>
    <row r="68568" spans="19:20" x14ac:dyDescent="0.25">
      <c r="S68568" s="3">
        <v>799.62</v>
      </c>
      <c r="T68568">
        <v>799.62</v>
      </c>
    </row>
    <row r="68569" spans="19:20" x14ac:dyDescent="0.25">
      <c r="S68569" s="3">
        <v>736.46</v>
      </c>
      <c r="T68569">
        <v>736.46</v>
      </c>
    </row>
    <row r="68570" spans="19:20" x14ac:dyDescent="0.25">
      <c r="S68570" s="3">
        <v>135.52000000000001</v>
      </c>
      <c r="T68570">
        <v>135.52000000000001</v>
      </c>
    </row>
    <row r="68571" spans="19:20" x14ac:dyDescent="0.25">
      <c r="S68571" s="3">
        <v>101.36</v>
      </c>
      <c r="T68571">
        <v>101.36</v>
      </c>
    </row>
    <row r="68572" spans="19:20" x14ac:dyDescent="0.25">
      <c r="S68572" s="3">
        <v>907.5</v>
      </c>
      <c r="T68572">
        <v>907.5</v>
      </c>
    </row>
    <row r="68573" spans="19:20" x14ac:dyDescent="0.25">
      <c r="S68573" s="3">
        <v>483.84</v>
      </c>
      <c r="T68573">
        <v>483.84</v>
      </c>
    </row>
    <row r="68574" spans="19:20" x14ac:dyDescent="0.25">
      <c r="S68574" s="3">
        <v>23355.26</v>
      </c>
      <c r="T68574">
        <v>23355.26</v>
      </c>
    </row>
    <row r="68575" spans="19:20" x14ac:dyDescent="0.25">
      <c r="S68575" s="3">
        <v>4690.5600000000004</v>
      </c>
      <c r="T68575">
        <v>4690.5600000000004</v>
      </c>
    </row>
    <row r="68576" spans="19:20" x14ac:dyDescent="0.25">
      <c r="S68576" s="3">
        <v>665.5</v>
      </c>
      <c r="T68576">
        <v>665.5</v>
      </c>
    </row>
    <row r="68577" spans="19:20" x14ac:dyDescent="0.25">
      <c r="S68577" s="3">
        <v>1022.75</v>
      </c>
      <c r="T68577">
        <v>1022.75</v>
      </c>
    </row>
    <row r="68578" spans="19:20" x14ac:dyDescent="0.25">
      <c r="S68578" s="3">
        <v>2531.62</v>
      </c>
      <c r="T68578">
        <v>2531.62</v>
      </c>
    </row>
    <row r="68579" spans="19:20" x14ac:dyDescent="0.25">
      <c r="S68579" s="3">
        <v>1076.9000000000001</v>
      </c>
      <c r="T68579">
        <v>1076.9000000000001</v>
      </c>
    </row>
    <row r="68580" spans="19:20" x14ac:dyDescent="0.25">
      <c r="S68580" s="3">
        <v>107.74</v>
      </c>
      <c r="T68580">
        <v>107.74</v>
      </c>
    </row>
    <row r="68581" spans="19:20" x14ac:dyDescent="0.25">
      <c r="S68581" s="3">
        <v>114.95</v>
      </c>
      <c r="T68581">
        <v>114.95</v>
      </c>
    </row>
    <row r="68582" spans="19:20" x14ac:dyDescent="0.25">
      <c r="S68582" s="3">
        <v>586.85</v>
      </c>
      <c r="T68582">
        <v>586.85</v>
      </c>
    </row>
    <row r="68583" spans="19:20" x14ac:dyDescent="0.25">
      <c r="S68583" s="3">
        <v>1736</v>
      </c>
      <c r="T68583">
        <v>1736</v>
      </c>
    </row>
    <row r="68584" spans="19:20" x14ac:dyDescent="0.25">
      <c r="S68584" s="3">
        <v>398.29</v>
      </c>
      <c r="T68584">
        <v>398.29</v>
      </c>
    </row>
    <row r="68585" spans="19:20" x14ac:dyDescent="0.25">
      <c r="S68585" s="3">
        <v>356.78</v>
      </c>
      <c r="T68585">
        <v>356.78</v>
      </c>
    </row>
    <row r="68586" spans="19:20" x14ac:dyDescent="0.25">
      <c r="S68586" s="3">
        <v>1147.0899999999999</v>
      </c>
      <c r="T68586">
        <v>1147.0899999999999</v>
      </c>
    </row>
    <row r="68587" spans="19:20" x14ac:dyDescent="0.25">
      <c r="S68587" s="3">
        <v>386.7</v>
      </c>
      <c r="T68587">
        <v>386.7</v>
      </c>
    </row>
    <row r="68588" spans="19:20" x14ac:dyDescent="0.25">
      <c r="S68588" s="3">
        <v>1523.66</v>
      </c>
      <c r="T68588">
        <v>1523.66</v>
      </c>
    </row>
    <row r="68589" spans="19:20" x14ac:dyDescent="0.25">
      <c r="S68589" s="3">
        <v>5772.27</v>
      </c>
      <c r="T68589">
        <v>5772.27</v>
      </c>
    </row>
    <row r="68590" spans="19:20" x14ac:dyDescent="0.25">
      <c r="S68590" s="3">
        <v>2531.62</v>
      </c>
      <c r="T68590">
        <v>2531.62</v>
      </c>
    </row>
    <row r="68591" spans="19:20" x14ac:dyDescent="0.25">
      <c r="S68591" s="3">
        <v>757.2</v>
      </c>
      <c r="T68591">
        <v>757.2</v>
      </c>
    </row>
    <row r="68592" spans="19:20" x14ac:dyDescent="0.25">
      <c r="S68592" s="3">
        <v>907.5</v>
      </c>
      <c r="T68592">
        <v>907.5</v>
      </c>
    </row>
    <row r="68593" spans="19:20" x14ac:dyDescent="0.25">
      <c r="S68593" s="3">
        <v>686.13</v>
      </c>
      <c r="T68593">
        <v>686.13</v>
      </c>
    </row>
    <row r="68594" spans="19:20" x14ac:dyDescent="0.25">
      <c r="S68594" s="3">
        <v>674.79</v>
      </c>
      <c r="T68594">
        <v>674.79</v>
      </c>
    </row>
    <row r="68595" spans="19:20" x14ac:dyDescent="0.25">
      <c r="S68595" s="3">
        <v>4029.36</v>
      </c>
      <c r="T68595">
        <v>4029.36</v>
      </c>
    </row>
    <row r="68596" spans="19:20" x14ac:dyDescent="0.25">
      <c r="S68596" s="3">
        <v>359.14</v>
      </c>
      <c r="T68596">
        <v>359.14</v>
      </c>
    </row>
    <row r="68597" spans="19:20" x14ac:dyDescent="0.25">
      <c r="S68597" s="3">
        <v>855.04</v>
      </c>
      <c r="T68597">
        <v>855.04</v>
      </c>
    </row>
    <row r="68598" spans="19:20" x14ac:dyDescent="0.25">
      <c r="S68598" s="3">
        <v>6570.3</v>
      </c>
      <c r="T68598">
        <v>6570.3</v>
      </c>
    </row>
    <row r="68599" spans="19:20" x14ac:dyDescent="0.25">
      <c r="S68599" s="3">
        <v>518.54</v>
      </c>
      <c r="T68599">
        <v>518.54</v>
      </c>
    </row>
    <row r="68600" spans="19:20" x14ac:dyDescent="0.25">
      <c r="S68600" s="3">
        <v>3829.65</v>
      </c>
      <c r="T68600">
        <v>3829.65</v>
      </c>
    </row>
    <row r="68601" spans="19:20" x14ac:dyDescent="0.25">
      <c r="S68601" s="3">
        <v>4543.6000000000004</v>
      </c>
      <c r="T68601">
        <v>4543.6000000000004</v>
      </c>
    </row>
    <row r="68602" spans="19:20" x14ac:dyDescent="0.25">
      <c r="S68602" s="3">
        <v>3908.8</v>
      </c>
      <c r="T68602">
        <v>3908.8</v>
      </c>
    </row>
    <row r="68603" spans="19:20" x14ac:dyDescent="0.25">
      <c r="S68603" s="3">
        <v>166.42</v>
      </c>
      <c r="T68603">
        <v>166.42</v>
      </c>
    </row>
    <row r="68604" spans="19:20" x14ac:dyDescent="0.25">
      <c r="S68604" s="3">
        <v>1254.1500000000001</v>
      </c>
      <c r="T68604">
        <v>1254.1500000000001</v>
      </c>
    </row>
    <row r="68605" spans="19:20" x14ac:dyDescent="0.25">
      <c r="S68605" s="3">
        <v>218.98</v>
      </c>
      <c r="T68605">
        <v>218.98</v>
      </c>
    </row>
    <row r="68606" spans="19:20" x14ac:dyDescent="0.25">
      <c r="S68606" s="3">
        <v>3387.97</v>
      </c>
      <c r="T68606">
        <v>3387.97</v>
      </c>
    </row>
    <row r="68607" spans="19:20" x14ac:dyDescent="0.25">
      <c r="S68607" s="3">
        <v>17516.45</v>
      </c>
      <c r="T68607">
        <v>17516.45</v>
      </c>
    </row>
    <row r="68608" spans="19:20" x14ac:dyDescent="0.25">
      <c r="S68608" s="3">
        <v>1996.5</v>
      </c>
      <c r="T68608">
        <v>1996.5</v>
      </c>
    </row>
    <row r="68609" spans="19:20" x14ac:dyDescent="0.25">
      <c r="S68609" s="3">
        <v>1287.95</v>
      </c>
      <c r="T68609">
        <v>1287.95</v>
      </c>
    </row>
    <row r="68610" spans="19:20" x14ac:dyDescent="0.25">
      <c r="S68610" s="3">
        <v>108.18</v>
      </c>
      <c r="T68610">
        <v>108.18</v>
      </c>
    </row>
    <row r="68611" spans="19:20" x14ac:dyDescent="0.25">
      <c r="S68611" s="3">
        <v>363</v>
      </c>
      <c r="T68611">
        <v>363</v>
      </c>
    </row>
    <row r="68612" spans="19:20" x14ac:dyDescent="0.25">
      <c r="S68612" s="3">
        <v>135.52000000000001</v>
      </c>
      <c r="T68612">
        <v>135.52000000000001</v>
      </c>
    </row>
    <row r="68613" spans="19:20" x14ac:dyDescent="0.25">
      <c r="S68613" s="3">
        <v>645.12</v>
      </c>
      <c r="T68613">
        <v>645.12</v>
      </c>
    </row>
    <row r="68614" spans="19:20" x14ac:dyDescent="0.25">
      <c r="S68614" s="3">
        <v>1198.4000000000001</v>
      </c>
      <c r="T68614">
        <v>1198.4000000000001</v>
      </c>
    </row>
    <row r="68615" spans="19:20" x14ac:dyDescent="0.25">
      <c r="S68615" s="3">
        <v>182.47</v>
      </c>
      <c r="T68615">
        <v>182.47</v>
      </c>
    </row>
    <row r="68616" spans="19:20" x14ac:dyDescent="0.25">
      <c r="S68616" s="3">
        <v>829.38</v>
      </c>
      <c r="T68616">
        <v>829.38</v>
      </c>
    </row>
    <row r="68617" spans="19:20" x14ac:dyDescent="0.25">
      <c r="S68617" s="3">
        <v>133.84</v>
      </c>
      <c r="T68617">
        <v>133.84</v>
      </c>
    </row>
    <row r="68618" spans="19:20" x14ac:dyDescent="0.25">
      <c r="S68618" s="3">
        <v>363</v>
      </c>
      <c r="T68618">
        <v>363</v>
      </c>
    </row>
    <row r="68619" spans="19:20" x14ac:dyDescent="0.25">
      <c r="S68619" s="3">
        <v>1615.35</v>
      </c>
      <c r="T68619">
        <v>1615.35</v>
      </c>
    </row>
    <row r="68620" spans="19:20" x14ac:dyDescent="0.25">
      <c r="S68620" s="3">
        <v>229.9</v>
      </c>
      <c r="T68620">
        <v>229.9</v>
      </c>
    </row>
    <row r="68621" spans="19:20" x14ac:dyDescent="0.25">
      <c r="S68621" s="3">
        <v>10744.96</v>
      </c>
      <c r="T68621">
        <v>10744.96</v>
      </c>
    </row>
    <row r="68622" spans="19:20" x14ac:dyDescent="0.25">
      <c r="S68622" s="3">
        <v>1577.5</v>
      </c>
      <c r="T68622">
        <v>1577.5</v>
      </c>
    </row>
    <row r="68623" spans="19:20" x14ac:dyDescent="0.25">
      <c r="S68623" s="3">
        <v>348.3</v>
      </c>
      <c r="T68623">
        <v>348.3</v>
      </c>
    </row>
    <row r="68624" spans="19:20" x14ac:dyDescent="0.25">
      <c r="S68624" s="3">
        <v>12508.16</v>
      </c>
      <c r="T68624">
        <v>12508.16</v>
      </c>
    </row>
    <row r="68625" spans="19:20" x14ac:dyDescent="0.25">
      <c r="S68625" s="3">
        <v>228.7</v>
      </c>
      <c r="T68625">
        <v>228.7</v>
      </c>
    </row>
    <row r="68626" spans="19:20" x14ac:dyDescent="0.25">
      <c r="S68626" s="3">
        <v>311.63</v>
      </c>
      <c r="T68626">
        <v>311.63</v>
      </c>
    </row>
    <row r="68627" spans="19:20" x14ac:dyDescent="0.25">
      <c r="S68627" s="3">
        <v>449.88</v>
      </c>
      <c r="T68627">
        <v>449.88</v>
      </c>
    </row>
    <row r="68628" spans="19:20" x14ac:dyDescent="0.25">
      <c r="S68628" s="3">
        <v>257.58999999999997</v>
      </c>
      <c r="T68628">
        <v>257.58999999999997</v>
      </c>
    </row>
    <row r="68629" spans="19:20" x14ac:dyDescent="0.25">
      <c r="S68629" s="3">
        <v>8658.41</v>
      </c>
      <c r="T68629">
        <v>8658.41</v>
      </c>
    </row>
    <row r="68630" spans="19:20" x14ac:dyDescent="0.25">
      <c r="S68630" s="3">
        <v>928.08</v>
      </c>
      <c r="T68630">
        <v>928.08</v>
      </c>
    </row>
    <row r="68631" spans="19:20" x14ac:dyDescent="0.25">
      <c r="S68631" s="3">
        <v>2541</v>
      </c>
      <c r="T68631">
        <v>2541</v>
      </c>
    </row>
    <row r="68632" spans="19:20" x14ac:dyDescent="0.25">
      <c r="S68632" s="3">
        <v>1787.17</v>
      </c>
      <c r="T68632">
        <v>1787.17</v>
      </c>
    </row>
    <row r="68633" spans="19:20" x14ac:dyDescent="0.25">
      <c r="S68633" s="3">
        <v>5452.32</v>
      </c>
      <c r="T68633">
        <v>5452.32</v>
      </c>
    </row>
    <row r="68634" spans="19:20" x14ac:dyDescent="0.25">
      <c r="S68634" s="3">
        <v>518.54</v>
      </c>
      <c r="T68634">
        <v>518.54</v>
      </c>
    </row>
    <row r="68635" spans="19:20" x14ac:dyDescent="0.25">
      <c r="S68635" s="3">
        <v>17.84</v>
      </c>
      <c r="T68635">
        <v>17.84</v>
      </c>
    </row>
    <row r="68636" spans="19:20" x14ac:dyDescent="0.25">
      <c r="S68636" s="3">
        <v>53.6</v>
      </c>
      <c r="T68636">
        <v>53.6</v>
      </c>
    </row>
    <row r="68637" spans="19:20" x14ac:dyDescent="0.25">
      <c r="S68637" s="3">
        <v>5739.03</v>
      </c>
      <c r="T68637">
        <v>5739.03</v>
      </c>
    </row>
    <row r="68638" spans="19:20" x14ac:dyDescent="0.25">
      <c r="S68638" s="3">
        <v>46.28</v>
      </c>
      <c r="T68638">
        <v>46.28</v>
      </c>
    </row>
    <row r="68639" spans="19:20" x14ac:dyDescent="0.25">
      <c r="S68639" s="3">
        <v>3907.68</v>
      </c>
      <c r="T68639">
        <v>3907.68</v>
      </c>
    </row>
    <row r="68640" spans="19:20" x14ac:dyDescent="0.25">
      <c r="S68640" s="3">
        <v>1265.81</v>
      </c>
      <c r="T68640">
        <v>1265.81</v>
      </c>
    </row>
    <row r="68641" spans="19:20" x14ac:dyDescent="0.25">
      <c r="S68641" s="3">
        <v>57.16</v>
      </c>
      <c r="T68641">
        <v>57.16</v>
      </c>
    </row>
    <row r="68642" spans="19:20" x14ac:dyDescent="0.25">
      <c r="S68642" s="3">
        <v>544.44000000000005</v>
      </c>
      <c r="T68642">
        <v>544.44000000000005</v>
      </c>
    </row>
    <row r="68643" spans="19:20" x14ac:dyDescent="0.25">
      <c r="S68643" s="3">
        <v>70.27</v>
      </c>
      <c r="T68643">
        <v>70.27</v>
      </c>
    </row>
    <row r="68644" spans="19:20" x14ac:dyDescent="0.25">
      <c r="S68644" s="3">
        <v>2886.14</v>
      </c>
      <c r="T68644">
        <v>2886.14</v>
      </c>
    </row>
    <row r="68645" spans="19:20" x14ac:dyDescent="0.25">
      <c r="S68645" s="3">
        <v>1615.35</v>
      </c>
      <c r="T68645">
        <v>1615.35</v>
      </c>
    </row>
    <row r="68646" spans="19:20" x14ac:dyDescent="0.25">
      <c r="S68646" s="3">
        <v>448.5</v>
      </c>
      <c r="T68646">
        <v>448.5</v>
      </c>
    </row>
    <row r="68647" spans="19:20" x14ac:dyDescent="0.25">
      <c r="S68647" s="3">
        <v>224.93</v>
      </c>
      <c r="T68647">
        <v>224.93</v>
      </c>
    </row>
    <row r="68648" spans="19:20" x14ac:dyDescent="0.25">
      <c r="S68648" s="3">
        <v>66.569999999999993</v>
      </c>
      <c r="T68648">
        <v>66.569999999999993</v>
      </c>
    </row>
    <row r="68649" spans="19:20" x14ac:dyDescent="0.25">
      <c r="S68649" s="3">
        <v>395.42</v>
      </c>
      <c r="T68649">
        <v>395.42</v>
      </c>
    </row>
    <row r="68650" spans="19:20" x14ac:dyDescent="0.25">
      <c r="S68650" s="3">
        <v>1563.52</v>
      </c>
      <c r="T68650">
        <v>1563.52</v>
      </c>
    </row>
    <row r="68651" spans="19:20" x14ac:dyDescent="0.25">
      <c r="S68651" s="3">
        <v>504</v>
      </c>
      <c r="T68651">
        <v>504</v>
      </c>
    </row>
    <row r="68652" spans="19:20" x14ac:dyDescent="0.25">
      <c r="S68652" s="3">
        <v>271.31</v>
      </c>
      <c r="T68652">
        <v>271.31</v>
      </c>
    </row>
    <row r="68653" spans="19:20" x14ac:dyDescent="0.25">
      <c r="S68653" s="3">
        <v>665.5</v>
      </c>
      <c r="T68653">
        <v>665.5</v>
      </c>
    </row>
    <row r="68654" spans="19:20" x14ac:dyDescent="0.25">
      <c r="S68654" s="3">
        <v>2250.15</v>
      </c>
      <c r="T68654">
        <v>2250.15</v>
      </c>
    </row>
    <row r="68655" spans="19:20" x14ac:dyDescent="0.25">
      <c r="S68655" s="3">
        <v>1266.3</v>
      </c>
      <c r="T68655">
        <v>1266.3</v>
      </c>
    </row>
    <row r="68656" spans="19:20" x14ac:dyDescent="0.25">
      <c r="S68656" s="3">
        <v>189.3</v>
      </c>
      <c r="T68656">
        <v>189.3</v>
      </c>
    </row>
    <row r="68657" spans="19:20" x14ac:dyDescent="0.25">
      <c r="S68657" s="3">
        <v>227.18</v>
      </c>
      <c r="T68657">
        <v>227.18</v>
      </c>
    </row>
    <row r="68658" spans="19:20" x14ac:dyDescent="0.25">
      <c r="S68658" s="3">
        <v>1265.81</v>
      </c>
      <c r="T68658">
        <v>1265.81</v>
      </c>
    </row>
    <row r="68659" spans="19:20" x14ac:dyDescent="0.25">
      <c r="S68659" s="3">
        <v>241.92</v>
      </c>
      <c r="T68659">
        <v>241.92</v>
      </c>
    </row>
    <row r="68660" spans="19:20" x14ac:dyDescent="0.25">
      <c r="S68660" s="3">
        <v>342.02</v>
      </c>
      <c r="T68660">
        <v>342.02</v>
      </c>
    </row>
    <row r="68661" spans="19:20" x14ac:dyDescent="0.25">
      <c r="S68661" s="3">
        <v>245.54</v>
      </c>
      <c r="T68661">
        <v>245.54</v>
      </c>
    </row>
    <row r="68662" spans="19:20" x14ac:dyDescent="0.25">
      <c r="S68662" s="3">
        <v>114.35</v>
      </c>
      <c r="T68662">
        <v>114.35</v>
      </c>
    </row>
    <row r="68663" spans="19:20" x14ac:dyDescent="0.25">
      <c r="S68663" s="3">
        <v>2320.1999999999998</v>
      </c>
      <c r="T68663">
        <v>2320.1999999999998</v>
      </c>
    </row>
    <row r="68664" spans="19:20" x14ac:dyDescent="0.25">
      <c r="S68664" s="3">
        <v>160.80000000000001</v>
      </c>
      <c r="T68664">
        <v>160.80000000000001</v>
      </c>
    </row>
    <row r="68665" spans="19:20" x14ac:dyDescent="0.25">
      <c r="S68665" s="3">
        <v>1795.7</v>
      </c>
      <c r="T68665">
        <v>1795.7</v>
      </c>
    </row>
    <row r="68666" spans="19:20" x14ac:dyDescent="0.25">
      <c r="S68666" s="3">
        <v>1953.84</v>
      </c>
      <c r="T68666">
        <v>1953.84</v>
      </c>
    </row>
    <row r="68667" spans="19:20" x14ac:dyDescent="0.25">
      <c r="S68667" s="3">
        <v>1007.34</v>
      </c>
      <c r="T68667">
        <v>1007.34</v>
      </c>
    </row>
    <row r="68668" spans="19:20" x14ac:dyDescent="0.25">
      <c r="S68668" s="3">
        <v>635.25</v>
      </c>
      <c r="T68668">
        <v>635.25</v>
      </c>
    </row>
    <row r="68669" spans="19:20" x14ac:dyDescent="0.25">
      <c r="S68669" s="3">
        <v>1794</v>
      </c>
      <c r="T68669">
        <v>1794</v>
      </c>
    </row>
    <row r="68670" spans="19:20" x14ac:dyDescent="0.25">
      <c r="S68670" s="3">
        <v>513.02</v>
      </c>
      <c r="T68670">
        <v>513.02</v>
      </c>
    </row>
    <row r="68671" spans="19:20" x14ac:dyDescent="0.25">
      <c r="S68671" s="3">
        <v>790.84</v>
      </c>
      <c r="T68671">
        <v>790.84</v>
      </c>
    </row>
    <row r="68672" spans="19:20" x14ac:dyDescent="0.25">
      <c r="S68672" s="3">
        <v>231.4</v>
      </c>
      <c r="T68672">
        <v>231.4</v>
      </c>
    </row>
    <row r="68673" spans="19:20" x14ac:dyDescent="0.25">
      <c r="S68673" s="3">
        <v>202.71</v>
      </c>
      <c r="T68673">
        <v>202.71</v>
      </c>
    </row>
    <row r="68674" spans="19:20" x14ac:dyDescent="0.25">
      <c r="S68674" s="3">
        <v>2320.1999999999998</v>
      </c>
      <c r="T68674">
        <v>2320.1999999999998</v>
      </c>
    </row>
    <row r="68675" spans="19:20" x14ac:dyDescent="0.25">
      <c r="S68675" s="3">
        <v>126.2</v>
      </c>
      <c r="T68675">
        <v>126.2</v>
      </c>
    </row>
    <row r="68676" spans="19:20" x14ac:dyDescent="0.25">
      <c r="S68676" s="3">
        <v>839.45</v>
      </c>
      <c r="T68676">
        <v>839.45</v>
      </c>
    </row>
    <row r="68677" spans="19:20" x14ac:dyDescent="0.25">
      <c r="S68677" s="3">
        <v>869.8</v>
      </c>
      <c r="T68677">
        <v>869.8</v>
      </c>
    </row>
    <row r="68678" spans="19:20" x14ac:dyDescent="0.25">
      <c r="S68678" s="3">
        <v>1266.3</v>
      </c>
      <c r="T68678">
        <v>1266.3</v>
      </c>
    </row>
    <row r="68679" spans="19:20" x14ac:dyDescent="0.25">
      <c r="S68679" s="3">
        <v>1265.81</v>
      </c>
      <c r="T68679">
        <v>1265.81</v>
      </c>
    </row>
    <row r="68680" spans="19:20" x14ac:dyDescent="0.25">
      <c r="S68680" s="3">
        <v>798.6</v>
      </c>
      <c r="T68680">
        <v>798.6</v>
      </c>
    </row>
    <row r="68681" spans="19:20" x14ac:dyDescent="0.25">
      <c r="S68681" s="3">
        <v>1924.09</v>
      </c>
      <c r="T68681">
        <v>1924.09</v>
      </c>
    </row>
    <row r="68682" spans="19:20" x14ac:dyDescent="0.25">
      <c r="S68682" s="3">
        <v>1971.09</v>
      </c>
      <c r="T68682">
        <v>1971.09</v>
      </c>
    </row>
    <row r="68683" spans="19:20" x14ac:dyDescent="0.25">
      <c r="S68683" s="3">
        <v>1302.56</v>
      </c>
      <c r="T68683">
        <v>1302.56</v>
      </c>
    </row>
    <row r="68684" spans="19:20" x14ac:dyDescent="0.25">
      <c r="S68684" s="3">
        <v>1125.07</v>
      </c>
      <c r="T68684">
        <v>1125.07</v>
      </c>
    </row>
    <row r="68685" spans="19:20" x14ac:dyDescent="0.25">
      <c r="S68685" s="3">
        <v>257.58999999999997</v>
      </c>
      <c r="T68685">
        <v>257.58999999999997</v>
      </c>
    </row>
    <row r="68686" spans="19:20" x14ac:dyDescent="0.25">
      <c r="S68686" s="3">
        <v>1436.56</v>
      </c>
      <c r="T68686">
        <v>1436.56</v>
      </c>
    </row>
    <row r="68687" spans="19:20" x14ac:dyDescent="0.25">
      <c r="S68687" s="3">
        <v>567.95000000000005</v>
      </c>
      <c r="T68687">
        <v>567.95000000000005</v>
      </c>
    </row>
    <row r="68688" spans="19:20" x14ac:dyDescent="0.25">
      <c r="S68688" s="3">
        <v>1076.9000000000001</v>
      </c>
      <c r="T68688">
        <v>1076.9000000000001</v>
      </c>
    </row>
    <row r="68689" spans="19:20" x14ac:dyDescent="0.25">
      <c r="S68689" s="3">
        <v>533.07000000000005</v>
      </c>
      <c r="T68689">
        <v>533.07000000000005</v>
      </c>
    </row>
    <row r="68690" spans="19:20" x14ac:dyDescent="0.25">
      <c r="S68690" s="3">
        <v>114.35</v>
      </c>
      <c r="T68690">
        <v>114.35</v>
      </c>
    </row>
    <row r="68691" spans="19:20" x14ac:dyDescent="0.25">
      <c r="S68691" s="3">
        <v>337.59</v>
      </c>
      <c r="T68691">
        <v>337.59</v>
      </c>
    </row>
    <row r="68692" spans="19:20" x14ac:dyDescent="0.25">
      <c r="S68692" s="3">
        <v>406.97</v>
      </c>
      <c r="T68692">
        <v>406.97</v>
      </c>
    </row>
    <row r="68693" spans="19:20" x14ac:dyDescent="0.25">
      <c r="S68693" s="3">
        <v>1172.6400000000001</v>
      </c>
      <c r="T68693">
        <v>1172.6400000000001</v>
      </c>
    </row>
    <row r="68694" spans="19:20" x14ac:dyDescent="0.25">
      <c r="S68694" s="3">
        <v>705.6</v>
      </c>
      <c r="T68694">
        <v>705.6</v>
      </c>
    </row>
    <row r="68695" spans="19:20" x14ac:dyDescent="0.25">
      <c r="S68695" s="3">
        <v>335.78</v>
      </c>
      <c r="T68695">
        <v>335.78</v>
      </c>
    </row>
    <row r="68696" spans="19:20" x14ac:dyDescent="0.25">
      <c r="S68696" s="3">
        <v>168</v>
      </c>
      <c r="T68696">
        <v>168</v>
      </c>
    </row>
    <row r="68697" spans="19:20" x14ac:dyDescent="0.25">
      <c r="S68697" s="3">
        <v>227.18</v>
      </c>
      <c r="T68697">
        <v>227.18</v>
      </c>
    </row>
    <row r="68698" spans="19:20" x14ac:dyDescent="0.25">
      <c r="S68698" s="3">
        <v>96.21</v>
      </c>
      <c r="T68698">
        <v>96.21</v>
      </c>
    </row>
    <row r="68699" spans="19:20" x14ac:dyDescent="0.25">
      <c r="S68699" s="3">
        <v>63.1</v>
      </c>
      <c r="T68699">
        <v>63.1</v>
      </c>
    </row>
    <row r="68700" spans="19:20" x14ac:dyDescent="0.25">
      <c r="S68700" s="3">
        <v>670.49</v>
      </c>
      <c r="T68700">
        <v>670.49</v>
      </c>
    </row>
    <row r="68701" spans="19:20" x14ac:dyDescent="0.25">
      <c r="S68701" s="3">
        <v>332.83</v>
      </c>
      <c r="T68701">
        <v>332.83</v>
      </c>
    </row>
    <row r="68702" spans="19:20" x14ac:dyDescent="0.25">
      <c r="S68702" s="3">
        <v>153.32</v>
      </c>
      <c r="T68702">
        <v>153.32</v>
      </c>
    </row>
    <row r="68703" spans="19:20" x14ac:dyDescent="0.25">
      <c r="S68703" s="3">
        <v>5614.6</v>
      </c>
      <c r="T68703">
        <v>5614.6</v>
      </c>
    </row>
    <row r="68704" spans="19:20" x14ac:dyDescent="0.25">
      <c r="S68704" s="3">
        <v>702.69</v>
      </c>
      <c r="T68704">
        <v>702.69</v>
      </c>
    </row>
    <row r="68705" spans="19:20" x14ac:dyDescent="0.25">
      <c r="S68705" s="3">
        <v>993.19</v>
      </c>
      <c r="T68705">
        <v>993.19</v>
      </c>
    </row>
    <row r="68706" spans="19:20" x14ac:dyDescent="0.25">
      <c r="S68706" s="3">
        <v>337.4</v>
      </c>
      <c r="T68706">
        <v>337.4</v>
      </c>
    </row>
    <row r="68707" spans="19:20" x14ac:dyDescent="0.25">
      <c r="S68707" s="3">
        <v>208.73</v>
      </c>
      <c r="T68707">
        <v>208.73</v>
      </c>
    </row>
    <row r="68708" spans="19:20" x14ac:dyDescent="0.25">
      <c r="S68708" s="3">
        <v>496.85</v>
      </c>
      <c r="T68708">
        <v>496.85</v>
      </c>
    </row>
    <row r="68709" spans="19:20" x14ac:dyDescent="0.25">
      <c r="S68709" s="3">
        <v>479.36</v>
      </c>
      <c r="T68709">
        <v>479.36</v>
      </c>
    </row>
    <row r="68710" spans="19:20" x14ac:dyDescent="0.25">
      <c r="S68710" s="3">
        <v>53.71</v>
      </c>
      <c r="T68710">
        <v>53.71</v>
      </c>
    </row>
    <row r="68711" spans="19:20" x14ac:dyDescent="0.25">
      <c r="S68711" s="3">
        <v>510.62</v>
      </c>
      <c r="T68711">
        <v>510.62</v>
      </c>
    </row>
    <row r="68712" spans="19:20" x14ac:dyDescent="0.25">
      <c r="S68712" s="3">
        <v>54.66</v>
      </c>
      <c r="T68712">
        <v>54.66</v>
      </c>
    </row>
    <row r="68713" spans="19:20" x14ac:dyDescent="0.25">
      <c r="S68713" s="3">
        <v>90.75</v>
      </c>
      <c r="T68713">
        <v>90.75</v>
      </c>
    </row>
    <row r="68714" spans="19:20" x14ac:dyDescent="0.25">
      <c r="S68714" s="3">
        <v>227.18</v>
      </c>
      <c r="T68714">
        <v>227.18</v>
      </c>
    </row>
    <row r="68715" spans="19:20" x14ac:dyDescent="0.25">
      <c r="S68715" s="3">
        <v>257.58999999999997</v>
      </c>
      <c r="T68715">
        <v>257.58999999999997</v>
      </c>
    </row>
    <row r="68716" spans="19:20" x14ac:dyDescent="0.25">
      <c r="S68716" s="3">
        <v>189.3</v>
      </c>
      <c r="T68716">
        <v>189.3</v>
      </c>
    </row>
    <row r="68717" spans="19:20" x14ac:dyDescent="0.25">
      <c r="S68717" s="3">
        <v>101.36</v>
      </c>
      <c r="T68717">
        <v>101.36</v>
      </c>
    </row>
    <row r="68718" spans="19:20" x14ac:dyDescent="0.25">
      <c r="S68718" s="3">
        <v>1768.19</v>
      </c>
      <c r="T68718">
        <v>1768.19</v>
      </c>
    </row>
    <row r="68719" spans="19:20" x14ac:dyDescent="0.25">
      <c r="S68719" s="3">
        <v>17516.45</v>
      </c>
      <c r="T68719">
        <v>17516.45</v>
      </c>
    </row>
    <row r="68720" spans="19:20" x14ac:dyDescent="0.25">
      <c r="S68720" s="3">
        <v>187.55</v>
      </c>
      <c r="T68720">
        <v>187.55</v>
      </c>
    </row>
    <row r="68721" spans="19:20" x14ac:dyDescent="0.25">
      <c r="S68721" s="3">
        <v>166.42</v>
      </c>
      <c r="T68721">
        <v>166.42</v>
      </c>
    </row>
    <row r="68722" spans="19:20" x14ac:dyDescent="0.25">
      <c r="S68722" s="3">
        <v>2541</v>
      </c>
      <c r="T68722">
        <v>2541</v>
      </c>
    </row>
    <row r="68723" spans="19:20" x14ac:dyDescent="0.25">
      <c r="S68723" s="3">
        <v>135.66</v>
      </c>
      <c r="T68723">
        <v>135.66</v>
      </c>
    </row>
    <row r="68724" spans="19:20" x14ac:dyDescent="0.25">
      <c r="S68724" s="3">
        <v>684.03</v>
      </c>
      <c r="T68724">
        <v>684.03</v>
      </c>
    </row>
    <row r="68725" spans="19:20" x14ac:dyDescent="0.25">
      <c r="S68725" s="3">
        <v>1581.68</v>
      </c>
      <c r="T68725">
        <v>1581.68</v>
      </c>
    </row>
    <row r="68726" spans="19:20" x14ac:dyDescent="0.25">
      <c r="S68726" s="3">
        <v>4485</v>
      </c>
      <c r="T68726">
        <v>4485</v>
      </c>
    </row>
    <row r="68727" spans="19:20" x14ac:dyDescent="0.25">
      <c r="S68727" s="3">
        <v>1265.81</v>
      </c>
      <c r="T68727">
        <v>1265.81</v>
      </c>
    </row>
    <row r="68728" spans="19:20" x14ac:dyDescent="0.25">
      <c r="S68728" s="3">
        <v>5065.2</v>
      </c>
      <c r="T68728">
        <v>5065.2</v>
      </c>
    </row>
    <row r="68729" spans="19:20" x14ac:dyDescent="0.25">
      <c r="S68729" s="3">
        <v>390.77</v>
      </c>
      <c r="T68729">
        <v>390.77</v>
      </c>
    </row>
    <row r="68730" spans="19:20" x14ac:dyDescent="0.25">
      <c r="S68730" s="3">
        <v>386.7</v>
      </c>
      <c r="T68730">
        <v>386.7</v>
      </c>
    </row>
    <row r="68731" spans="19:20" x14ac:dyDescent="0.25">
      <c r="S68731" s="3">
        <v>1795.7</v>
      </c>
      <c r="T68731">
        <v>1795.7</v>
      </c>
    </row>
    <row r="68732" spans="19:20" x14ac:dyDescent="0.25">
      <c r="S68732" s="3">
        <v>224.75</v>
      </c>
      <c r="T68732">
        <v>224.75</v>
      </c>
    </row>
    <row r="68733" spans="19:20" x14ac:dyDescent="0.25">
      <c r="S68733" s="3">
        <v>268</v>
      </c>
      <c r="T68733">
        <v>268</v>
      </c>
    </row>
    <row r="68734" spans="19:20" x14ac:dyDescent="0.25">
      <c r="S68734" s="3">
        <v>259.27</v>
      </c>
      <c r="T68734">
        <v>259.27</v>
      </c>
    </row>
    <row r="68735" spans="19:20" x14ac:dyDescent="0.25">
      <c r="S68735" s="3">
        <v>185.16</v>
      </c>
      <c r="T68735">
        <v>185.16</v>
      </c>
    </row>
    <row r="68736" spans="19:20" x14ac:dyDescent="0.25">
      <c r="S68736" s="3">
        <v>81.83</v>
      </c>
      <c r="T68736">
        <v>81.83</v>
      </c>
    </row>
    <row r="68737" spans="19:20" x14ac:dyDescent="0.25">
      <c r="S68737" s="3">
        <v>167.89</v>
      </c>
      <c r="T68737">
        <v>167.89</v>
      </c>
    </row>
    <row r="68738" spans="19:20" x14ac:dyDescent="0.25">
      <c r="S68738" s="3">
        <v>976.92</v>
      </c>
      <c r="T68738">
        <v>976.92</v>
      </c>
    </row>
    <row r="68739" spans="19:20" x14ac:dyDescent="0.25">
      <c r="S68739" s="3">
        <v>3848.18</v>
      </c>
      <c r="T68739">
        <v>3848.18</v>
      </c>
    </row>
    <row r="68740" spans="19:20" x14ac:dyDescent="0.25">
      <c r="S68740" s="3">
        <v>378.6</v>
      </c>
      <c r="T68740">
        <v>378.6</v>
      </c>
    </row>
    <row r="68741" spans="19:20" x14ac:dyDescent="0.25">
      <c r="S68741" s="3">
        <v>3357.8</v>
      </c>
      <c r="T68741">
        <v>3357.8</v>
      </c>
    </row>
    <row r="68742" spans="19:20" x14ac:dyDescent="0.25">
      <c r="S68742" s="3">
        <v>133.1</v>
      </c>
      <c r="T68742">
        <v>133.1</v>
      </c>
    </row>
    <row r="68743" spans="19:20" x14ac:dyDescent="0.25">
      <c r="S68743" s="3">
        <v>224.75</v>
      </c>
      <c r="T68743">
        <v>224.75</v>
      </c>
    </row>
    <row r="68744" spans="19:20" x14ac:dyDescent="0.25">
      <c r="S68744" s="3">
        <v>166.42</v>
      </c>
      <c r="T68744">
        <v>166.42</v>
      </c>
    </row>
    <row r="68745" spans="19:20" x14ac:dyDescent="0.25">
      <c r="S68745" s="3">
        <v>510.62</v>
      </c>
      <c r="T68745">
        <v>510.62</v>
      </c>
    </row>
    <row r="68746" spans="19:20" x14ac:dyDescent="0.25">
      <c r="S68746" s="3">
        <v>643.98</v>
      </c>
      <c r="T68746">
        <v>643.98</v>
      </c>
    </row>
    <row r="68747" spans="19:20" x14ac:dyDescent="0.25">
      <c r="S68747" s="3">
        <v>271.31</v>
      </c>
      <c r="T68747">
        <v>271.31</v>
      </c>
    </row>
    <row r="68748" spans="19:20" x14ac:dyDescent="0.25">
      <c r="S68748" s="3">
        <v>7597.8</v>
      </c>
      <c r="T68748">
        <v>7597.8</v>
      </c>
    </row>
    <row r="68749" spans="19:20" x14ac:dyDescent="0.25">
      <c r="S68749" s="3">
        <v>351.35</v>
      </c>
      <c r="T68749">
        <v>351.35</v>
      </c>
    </row>
    <row r="68750" spans="19:20" x14ac:dyDescent="0.25">
      <c r="S68750" s="3">
        <v>1817.44</v>
      </c>
      <c r="T68750">
        <v>1817.44</v>
      </c>
    </row>
    <row r="68751" spans="19:20" x14ac:dyDescent="0.25">
      <c r="S68751" s="3">
        <v>181.5</v>
      </c>
      <c r="T68751">
        <v>181.5</v>
      </c>
    </row>
    <row r="68752" spans="19:20" x14ac:dyDescent="0.25">
      <c r="S68752" s="3">
        <v>81.83</v>
      </c>
      <c r="T68752">
        <v>81.83</v>
      </c>
    </row>
    <row r="68753" spans="19:20" x14ac:dyDescent="0.25">
      <c r="S68753" s="3">
        <v>224.94</v>
      </c>
      <c r="T68753">
        <v>224.94</v>
      </c>
    </row>
    <row r="68754" spans="19:20" x14ac:dyDescent="0.25">
      <c r="S68754" s="3">
        <v>114.95</v>
      </c>
      <c r="T68754">
        <v>114.95</v>
      </c>
    </row>
    <row r="68755" spans="19:20" x14ac:dyDescent="0.25">
      <c r="S68755" s="3">
        <v>347.8</v>
      </c>
      <c r="T68755">
        <v>347.8</v>
      </c>
    </row>
    <row r="68756" spans="19:20" x14ac:dyDescent="0.25">
      <c r="S68756" s="3">
        <v>3811.5</v>
      </c>
      <c r="T68756">
        <v>3811.5</v>
      </c>
    </row>
    <row r="68757" spans="19:20" x14ac:dyDescent="0.25">
      <c r="S68757" s="3">
        <v>14365.6</v>
      </c>
      <c r="T68757">
        <v>14365.6</v>
      </c>
    </row>
    <row r="68758" spans="19:20" x14ac:dyDescent="0.25">
      <c r="S68758" s="3">
        <v>14597.28</v>
      </c>
      <c r="T68758">
        <v>14597.28</v>
      </c>
    </row>
    <row r="68759" spans="19:20" x14ac:dyDescent="0.25">
      <c r="S68759" s="3">
        <v>5082</v>
      </c>
      <c r="T68759">
        <v>5082</v>
      </c>
    </row>
    <row r="68760" spans="19:20" x14ac:dyDescent="0.25">
      <c r="S68760" s="3">
        <v>5065.2</v>
      </c>
      <c r="T68760">
        <v>5065.2</v>
      </c>
    </row>
    <row r="68761" spans="19:20" x14ac:dyDescent="0.25">
      <c r="S68761" s="3">
        <v>702.69</v>
      </c>
      <c r="T68761">
        <v>702.69</v>
      </c>
    </row>
    <row r="68762" spans="19:20" x14ac:dyDescent="0.25">
      <c r="S68762" s="3">
        <v>309.36</v>
      </c>
      <c r="T68762">
        <v>309.36</v>
      </c>
    </row>
    <row r="68763" spans="19:20" x14ac:dyDescent="0.25">
      <c r="S68763" s="3">
        <v>271.31</v>
      </c>
      <c r="T68763">
        <v>271.31</v>
      </c>
    </row>
    <row r="68764" spans="19:20" x14ac:dyDescent="0.25">
      <c r="S68764" s="3">
        <v>157.75</v>
      </c>
      <c r="T68764">
        <v>157.75</v>
      </c>
    </row>
    <row r="68765" spans="19:20" x14ac:dyDescent="0.25">
      <c r="S68765" s="3">
        <v>53.24</v>
      </c>
      <c r="T68765">
        <v>53.24</v>
      </c>
    </row>
    <row r="68766" spans="19:20" x14ac:dyDescent="0.25">
      <c r="S68766" s="3">
        <v>567.95000000000005</v>
      </c>
      <c r="T68766">
        <v>567.95000000000005</v>
      </c>
    </row>
    <row r="68767" spans="19:20" x14ac:dyDescent="0.25">
      <c r="S68767" s="3">
        <v>510.62</v>
      </c>
      <c r="T68767">
        <v>510.62</v>
      </c>
    </row>
    <row r="68768" spans="19:20" x14ac:dyDescent="0.25">
      <c r="S68768" s="3">
        <v>5382</v>
      </c>
      <c r="T68768">
        <v>5382</v>
      </c>
    </row>
    <row r="68769" spans="19:20" x14ac:dyDescent="0.25">
      <c r="S68769" s="3">
        <v>166.42</v>
      </c>
      <c r="T68769">
        <v>166.42</v>
      </c>
    </row>
    <row r="68770" spans="19:20" x14ac:dyDescent="0.25">
      <c r="S68770" s="3">
        <v>692.16</v>
      </c>
      <c r="T68770">
        <v>692.16</v>
      </c>
    </row>
    <row r="68771" spans="19:20" x14ac:dyDescent="0.25">
      <c r="S68771" s="3">
        <v>185.16</v>
      </c>
      <c r="T68771">
        <v>185.16</v>
      </c>
    </row>
    <row r="68772" spans="19:20" x14ac:dyDescent="0.25">
      <c r="S68772" s="3">
        <v>342.02</v>
      </c>
      <c r="T68772">
        <v>342.02</v>
      </c>
    </row>
    <row r="68773" spans="19:20" x14ac:dyDescent="0.25">
      <c r="S68773" s="3">
        <v>1265.81</v>
      </c>
      <c r="T68773">
        <v>1265.81</v>
      </c>
    </row>
    <row r="68774" spans="19:20" x14ac:dyDescent="0.25">
      <c r="S68774" s="3">
        <v>397.48</v>
      </c>
      <c r="T68774">
        <v>397.48</v>
      </c>
    </row>
    <row r="68775" spans="19:20" x14ac:dyDescent="0.25">
      <c r="S68775" s="3">
        <v>90.75</v>
      </c>
      <c r="T68775">
        <v>90.75</v>
      </c>
    </row>
    <row r="68776" spans="19:20" x14ac:dyDescent="0.25">
      <c r="S68776" s="3">
        <v>562.65</v>
      </c>
      <c r="T68776">
        <v>562.65</v>
      </c>
    </row>
    <row r="68777" spans="19:20" x14ac:dyDescent="0.25">
      <c r="S68777" s="3">
        <v>327.05</v>
      </c>
      <c r="T68777">
        <v>327.05</v>
      </c>
    </row>
    <row r="68778" spans="19:20" x14ac:dyDescent="0.25">
      <c r="S68778" s="3">
        <v>378</v>
      </c>
      <c r="T68778">
        <v>378</v>
      </c>
    </row>
    <row r="68779" spans="19:20" x14ac:dyDescent="0.25">
      <c r="S68779" s="3">
        <v>257.58999999999997</v>
      </c>
      <c r="T68779">
        <v>257.58999999999997</v>
      </c>
    </row>
    <row r="68780" spans="19:20" x14ac:dyDescent="0.25">
      <c r="S68780" s="3">
        <v>12.42</v>
      </c>
      <c r="T68780">
        <v>12.42</v>
      </c>
    </row>
    <row r="68781" spans="19:20" x14ac:dyDescent="0.25">
      <c r="S68781" s="3">
        <v>1186.26</v>
      </c>
      <c r="T68781">
        <v>1186.26</v>
      </c>
    </row>
    <row r="68782" spans="19:20" x14ac:dyDescent="0.25">
      <c r="S68782" s="3">
        <v>239.68</v>
      </c>
      <c r="T68782">
        <v>239.68</v>
      </c>
    </row>
    <row r="68783" spans="19:20" x14ac:dyDescent="0.25">
      <c r="S68783" s="3">
        <v>196.05</v>
      </c>
      <c r="T68783">
        <v>196.05</v>
      </c>
    </row>
    <row r="68784" spans="19:20" x14ac:dyDescent="0.25">
      <c r="S68784" s="3">
        <v>27.11</v>
      </c>
      <c r="T68784">
        <v>27.11</v>
      </c>
    </row>
    <row r="68785" spans="19:20" x14ac:dyDescent="0.25">
      <c r="S68785" s="3">
        <v>2886.14</v>
      </c>
      <c r="T68785">
        <v>2886.14</v>
      </c>
    </row>
    <row r="68786" spans="19:20" x14ac:dyDescent="0.25">
      <c r="S68786" s="3">
        <v>839.45</v>
      </c>
      <c r="T68786">
        <v>839.45</v>
      </c>
    </row>
    <row r="68787" spans="19:20" x14ac:dyDescent="0.25">
      <c r="S68787" s="3">
        <v>101.36</v>
      </c>
      <c r="T68787">
        <v>101.36</v>
      </c>
    </row>
    <row r="68788" spans="19:20" x14ac:dyDescent="0.25">
      <c r="S68788" s="3">
        <v>337.59</v>
      </c>
      <c r="T68788">
        <v>337.59</v>
      </c>
    </row>
    <row r="68789" spans="19:20" x14ac:dyDescent="0.25">
      <c r="S68789" s="3">
        <v>266.2</v>
      </c>
      <c r="T68789">
        <v>266.2</v>
      </c>
    </row>
    <row r="68790" spans="19:20" x14ac:dyDescent="0.25">
      <c r="S68790" s="3">
        <v>11677.63</v>
      </c>
      <c r="T68790">
        <v>11677.63</v>
      </c>
    </row>
    <row r="68791" spans="19:20" x14ac:dyDescent="0.25">
      <c r="S68791" s="3">
        <v>224.93</v>
      </c>
      <c r="T68791">
        <v>224.93</v>
      </c>
    </row>
    <row r="68792" spans="19:20" x14ac:dyDescent="0.25">
      <c r="S68792" s="3">
        <v>178.25</v>
      </c>
      <c r="T68792">
        <v>178.25</v>
      </c>
    </row>
    <row r="68793" spans="19:20" x14ac:dyDescent="0.25">
      <c r="S68793" s="3">
        <v>107.2</v>
      </c>
      <c r="T68793">
        <v>107.2</v>
      </c>
    </row>
    <row r="68794" spans="19:20" x14ac:dyDescent="0.25">
      <c r="S68794" s="3">
        <v>651.28</v>
      </c>
      <c r="T68794">
        <v>651.28</v>
      </c>
    </row>
    <row r="68795" spans="19:20" x14ac:dyDescent="0.25">
      <c r="S68795" s="3">
        <v>1768.19</v>
      </c>
      <c r="T68795">
        <v>1768.19</v>
      </c>
    </row>
    <row r="68796" spans="19:20" x14ac:dyDescent="0.25">
      <c r="S68796" s="3">
        <v>112.47</v>
      </c>
      <c r="T68796">
        <v>112.47</v>
      </c>
    </row>
    <row r="68797" spans="19:20" x14ac:dyDescent="0.25">
      <c r="S68797" s="3">
        <v>105.09</v>
      </c>
      <c r="T68797">
        <v>105.09</v>
      </c>
    </row>
    <row r="68798" spans="19:20" x14ac:dyDescent="0.25">
      <c r="S68798" s="3">
        <v>241.92</v>
      </c>
      <c r="T68798">
        <v>241.92</v>
      </c>
    </row>
    <row r="68799" spans="19:20" x14ac:dyDescent="0.25">
      <c r="S68799" s="3">
        <v>702.69</v>
      </c>
      <c r="T68799">
        <v>702.69</v>
      </c>
    </row>
    <row r="68800" spans="19:20" x14ac:dyDescent="0.25">
      <c r="S68800" s="3">
        <v>468.67</v>
      </c>
      <c r="T68800">
        <v>468.67</v>
      </c>
    </row>
    <row r="68801" spans="19:20" x14ac:dyDescent="0.25">
      <c r="S68801" s="3">
        <v>37.630000000000003</v>
      </c>
      <c r="T68801">
        <v>37.630000000000003</v>
      </c>
    </row>
    <row r="68802" spans="19:20" x14ac:dyDescent="0.25">
      <c r="S68802" s="3">
        <v>150.04</v>
      </c>
      <c r="T68802">
        <v>150.04</v>
      </c>
    </row>
    <row r="68803" spans="19:20" x14ac:dyDescent="0.25">
      <c r="S68803" s="3">
        <v>337.59</v>
      </c>
      <c r="T68803">
        <v>337.59</v>
      </c>
    </row>
    <row r="68804" spans="19:20" x14ac:dyDescent="0.25">
      <c r="S68804" s="3">
        <v>1125.07</v>
      </c>
      <c r="T68804">
        <v>1125.07</v>
      </c>
    </row>
    <row r="68805" spans="19:20" x14ac:dyDescent="0.25">
      <c r="S68805" s="3">
        <v>1123.75</v>
      </c>
      <c r="T68805">
        <v>1123.75</v>
      </c>
    </row>
    <row r="68806" spans="19:20" x14ac:dyDescent="0.25">
      <c r="S68806" s="3">
        <v>790.84</v>
      </c>
      <c r="T68806">
        <v>790.84</v>
      </c>
    </row>
    <row r="68807" spans="19:20" x14ac:dyDescent="0.25">
      <c r="S68807" s="3">
        <v>4095.69</v>
      </c>
      <c r="T68807">
        <v>4095.69</v>
      </c>
    </row>
    <row r="68808" spans="19:20" x14ac:dyDescent="0.25">
      <c r="S68808" s="3">
        <v>227.18</v>
      </c>
      <c r="T68808">
        <v>227.18</v>
      </c>
    </row>
    <row r="68809" spans="19:20" x14ac:dyDescent="0.25">
      <c r="S68809" s="3">
        <v>1147.92</v>
      </c>
      <c r="T68809">
        <v>1147.92</v>
      </c>
    </row>
    <row r="68810" spans="19:20" x14ac:dyDescent="0.25">
      <c r="S68810" s="3">
        <v>207.04</v>
      </c>
      <c r="T68810">
        <v>207.04</v>
      </c>
    </row>
    <row r="68811" spans="19:20" x14ac:dyDescent="0.25">
      <c r="S68811" s="3">
        <v>1266.3</v>
      </c>
      <c r="T68811">
        <v>1266.3</v>
      </c>
    </row>
    <row r="68812" spans="19:20" x14ac:dyDescent="0.25">
      <c r="S68812" s="3">
        <v>692.16</v>
      </c>
      <c r="T68812">
        <v>692.16</v>
      </c>
    </row>
    <row r="68813" spans="19:20" x14ac:dyDescent="0.25">
      <c r="S68813" s="3">
        <v>335.78</v>
      </c>
      <c r="T68813">
        <v>335.78</v>
      </c>
    </row>
    <row r="68814" spans="19:20" x14ac:dyDescent="0.25">
      <c r="S68814" s="3">
        <v>417.45</v>
      </c>
      <c r="T68814">
        <v>417.45</v>
      </c>
    </row>
    <row r="68815" spans="19:20" x14ac:dyDescent="0.25">
      <c r="S68815" s="3">
        <v>135.66</v>
      </c>
      <c r="T68815">
        <v>135.66</v>
      </c>
    </row>
    <row r="68816" spans="19:20" x14ac:dyDescent="0.25">
      <c r="S68816" s="3">
        <v>1225.8499999999999</v>
      </c>
      <c r="T68816">
        <v>1225.8499999999999</v>
      </c>
    </row>
    <row r="68817" spans="19:20" x14ac:dyDescent="0.25">
      <c r="S68817" s="3">
        <v>81.83</v>
      </c>
      <c r="T68817">
        <v>81.83</v>
      </c>
    </row>
    <row r="68818" spans="19:20" x14ac:dyDescent="0.25">
      <c r="S68818" s="3">
        <v>4485</v>
      </c>
      <c r="T68818">
        <v>4485</v>
      </c>
    </row>
    <row r="68819" spans="19:20" x14ac:dyDescent="0.25">
      <c r="S68819" s="3">
        <v>128.80000000000001</v>
      </c>
      <c r="T68819">
        <v>128.80000000000001</v>
      </c>
    </row>
    <row r="68820" spans="19:20" x14ac:dyDescent="0.25">
      <c r="S68820" s="3">
        <v>549.36</v>
      </c>
      <c r="T68820">
        <v>549.36</v>
      </c>
    </row>
    <row r="68821" spans="19:20" x14ac:dyDescent="0.25">
      <c r="S68821" s="3">
        <v>549.36</v>
      </c>
      <c r="T68821">
        <v>549.36</v>
      </c>
    </row>
    <row r="68822" spans="19:20" x14ac:dyDescent="0.25">
      <c r="S68822" s="3">
        <v>549.36</v>
      </c>
      <c r="T68822">
        <v>549.36</v>
      </c>
    </row>
    <row r="68823" spans="19:20" x14ac:dyDescent="0.25">
      <c r="S68823" s="3">
        <v>549.36</v>
      </c>
      <c r="T68823">
        <v>549.36</v>
      </c>
    </row>
    <row r="68824" spans="19:20" x14ac:dyDescent="0.25">
      <c r="S68824" s="3">
        <v>549.36</v>
      </c>
      <c r="T68824">
        <v>549.36</v>
      </c>
    </row>
    <row r="68825" spans="19:20" x14ac:dyDescent="0.25">
      <c r="S68825" s="3">
        <v>549.36</v>
      </c>
      <c r="T68825">
        <v>549.36</v>
      </c>
    </row>
    <row r="68826" spans="19:20" x14ac:dyDescent="0.25">
      <c r="S68826" s="3">
        <v>549.36</v>
      </c>
      <c r="T68826">
        <v>549.36</v>
      </c>
    </row>
    <row r="68827" spans="19:20" x14ac:dyDescent="0.25">
      <c r="S68827" s="3">
        <v>549.36</v>
      </c>
      <c r="T68827">
        <v>549.36</v>
      </c>
    </row>
    <row r="68828" spans="19:20" x14ac:dyDescent="0.25">
      <c r="S68828" s="3">
        <v>1098.72</v>
      </c>
      <c r="T68828">
        <v>1098.72</v>
      </c>
    </row>
    <row r="68829" spans="19:20" x14ac:dyDescent="0.25">
      <c r="S68829" s="3">
        <v>137.34</v>
      </c>
      <c r="T68829">
        <v>137.34</v>
      </c>
    </row>
    <row r="68830" spans="19:20" x14ac:dyDescent="0.25">
      <c r="S68830" s="3">
        <v>137.34</v>
      </c>
      <c r="T68830">
        <v>137.34</v>
      </c>
    </row>
    <row r="68831" spans="19:20" x14ac:dyDescent="0.25">
      <c r="S68831" s="3">
        <v>549.38</v>
      </c>
      <c r="T68831">
        <v>549.38</v>
      </c>
    </row>
    <row r="68832" spans="19:20" x14ac:dyDescent="0.25">
      <c r="S68832" s="3">
        <v>80.64</v>
      </c>
      <c r="T68832">
        <v>80.64</v>
      </c>
    </row>
    <row r="68833" spans="19:20" x14ac:dyDescent="0.25">
      <c r="S68833" s="3">
        <v>806.4</v>
      </c>
      <c r="T68833">
        <v>806.4</v>
      </c>
    </row>
    <row r="68834" spans="19:20" x14ac:dyDescent="0.25">
      <c r="S68834" s="3">
        <v>128.80000000000001</v>
      </c>
      <c r="T68834">
        <v>128.80000000000001</v>
      </c>
    </row>
    <row r="68835" spans="19:20" x14ac:dyDescent="0.25">
      <c r="S68835" s="3">
        <v>335.78</v>
      </c>
      <c r="T68835">
        <v>335.78</v>
      </c>
    </row>
    <row r="68836" spans="19:20" x14ac:dyDescent="0.25">
      <c r="S68836" s="3">
        <v>449.86</v>
      </c>
      <c r="T68836">
        <v>449.86</v>
      </c>
    </row>
    <row r="68837" spans="19:20" x14ac:dyDescent="0.25">
      <c r="S68837" s="3">
        <v>806.4</v>
      </c>
      <c r="T68837">
        <v>806.4</v>
      </c>
    </row>
    <row r="68838" spans="19:20" x14ac:dyDescent="0.25">
      <c r="S68838" s="3">
        <v>286.95</v>
      </c>
      <c r="T68838">
        <v>286.95</v>
      </c>
    </row>
    <row r="68839" spans="19:20" x14ac:dyDescent="0.25">
      <c r="S68839" s="3">
        <v>286.95</v>
      </c>
      <c r="T68839">
        <v>286.95</v>
      </c>
    </row>
    <row r="68840" spans="19:20" x14ac:dyDescent="0.25">
      <c r="S68840" s="3">
        <v>2499.84</v>
      </c>
      <c r="T68840">
        <v>2499.84</v>
      </c>
    </row>
    <row r="68841" spans="19:20" x14ac:dyDescent="0.25">
      <c r="S68841" s="3">
        <v>17218.8</v>
      </c>
      <c r="T68841">
        <v>17218.8</v>
      </c>
    </row>
    <row r="68842" spans="19:20" x14ac:dyDescent="0.25">
      <c r="S68842" s="3">
        <v>15761.95</v>
      </c>
      <c r="T68842">
        <v>15761.95</v>
      </c>
    </row>
    <row r="68843" spans="19:20" x14ac:dyDescent="0.25">
      <c r="S68843" s="3">
        <v>202.71</v>
      </c>
      <c r="T68843">
        <v>202.71</v>
      </c>
    </row>
    <row r="68844" spans="19:20" x14ac:dyDescent="0.25">
      <c r="S68844" s="3">
        <v>4690.5600000000004</v>
      </c>
      <c r="T68844">
        <v>4690.5600000000004</v>
      </c>
    </row>
    <row r="68845" spans="19:20" x14ac:dyDescent="0.25">
      <c r="S68845" s="3">
        <v>225.06</v>
      </c>
      <c r="T68845">
        <v>225.06</v>
      </c>
    </row>
    <row r="68846" spans="19:20" x14ac:dyDescent="0.25">
      <c r="S68846" s="3">
        <v>534.75</v>
      </c>
      <c r="T68846">
        <v>534.75</v>
      </c>
    </row>
    <row r="68847" spans="19:20" x14ac:dyDescent="0.25">
      <c r="S68847" s="3">
        <v>806.4</v>
      </c>
      <c r="T68847">
        <v>806.4</v>
      </c>
    </row>
    <row r="68848" spans="19:20" x14ac:dyDescent="0.25">
      <c r="S68848" s="3">
        <v>12705</v>
      </c>
      <c r="T68848">
        <v>12705</v>
      </c>
    </row>
    <row r="68849" spans="19:20" x14ac:dyDescent="0.25">
      <c r="S68849" s="3">
        <v>681.54</v>
      </c>
      <c r="T68849">
        <v>681.54</v>
      </c>
    </row>
    <row r="68850" spans="19:20" x14ac:dyDescent="0.25">
      <c r="S68850" s="3">
        <v>266.2</v>
      </c>
      <c r="T68850">
        <v>266.2</v>
      </c>
    </row>
    <row r="68851" spans="19:20" x14ac:dyDescent="0.25">
      <c r="S68851" s="3">
        <v>4485</v>
      </c>
      <c r="T68851">
        <v>4485</v>
      </c>
    </row>
    <row r="68852" spans="19:20" x14ac:dyDescent="0.25">
      <c r="S68852" s="3">
        <v>2042.48</v>
      </c>
      <c r="T68852">
        <v>2042.48</v>
      </c>
    </row>
    <row r="68853" spans="19:20" x14ac:dyDescent="0.25">
      <c r="S68853" s="3">
        <v>549.36</v>
      </c>
      <c r="T68853">
        <v>549.36</v>
      </c>
    </row>
    <row r="68854" spans="19:20" x14ac:dyDescent="0.25">
      <c r="S68854" s="3">
        <v>772.77</v>
      </c>
      <c r="T68854">
        <v>772.77</v>
      </c>
    </row>
    <row r="68855" spans="19:20" x14ac:dyDescent="0.25">
      <c r="S68855" s="3">
        <v>6384.04</v>
      </c>
      <c r="T68855">
        <v>6384.04</v>
      </c>
    </row>
    <row r="68856" spans="19:20" x14ac:dyDescent="0.25">
      <c r="S68856" s="3">
        <v>702.69</v>
      </c>
      <c r="T68856">
        <v>702.69</v>
      </c>
    </row>
    <row r="68857" spans="19:20" x14ac:dyDescent="0.25">
      <c r="S68857" s="3">
        <v>1042.05</v>
      </c>
      <c r="T68857">
        <v>1042.05</v>
      </c>
    </row>
    <row r="68858" spans="19:20" x14ac:dyDescent="0.25">
      <c r="S68858" s="3">
        <v>914.63</v>
      </c>
      <c r="T68858">
        <v>914.63</v>
      </c>
    </row>
    <row r="68859" spans="19:20" x14ac:dyDescent="0.25">
      <c r="S68859" s="3">
        <v>255.92</v>
      </c>
      <c r="T68859">
        <v>255.92</v>
      </c>
    </row>
    <row r="68860" spans="19:20" x14ac:dyDescent="0.25">
      <c r="S68860" s="3">
        <v>2314.21</v>
      </c>
      <c r="T68860">
        <v>2314.21</v>
      </c>
    </row>
    <row r="68861" spans="19:20" x14ac:dyDescent="0.25">
      <c r="S68861" s="3">
        <v>9249.24</v>
      </c>
      <c r="T68861">
        <v>9249.24</v>
      </c>
    </row>
    <row r="68862" spans="19:20" x14ac:dyDescent="0.25">
      <c r="S68862" s="3">
        <v>6461.4</v>
      </c>
      <c r="T68862">
        <v>6461.4</v>
      </c>
    </row>
    <row r="68863" spans="19:20" x14ac:dyDescent="0.25">
      <c r="S68863" s="3">
        <v>1043.8800000000001</v>
      </c>
      <c r="T68863">
        <v>1043.8800000000001</v>
      </c>
    </row>
    <row r="68864" spans="19:20" x14ac:dyDescent="0.25">
      <c r="S68864" s="3">
        <v>1849.54</v>
      </c>
      <c r="T68864">
        <v>1849.54</v>
      </c>
    </row>
    <row r="68865" spans="19:20" x14ac:dyDescent="0.25">
      <c r="S68865" s="3">
        <v>2174.48</v>
      </c>
      <c r="T68865">
        <v>2174.48</v>
      </c>
    </row>
    <row r="68866" spans="19:20" x14ac:dyDescent="0.25">
      <c r="S68866" s="3">
        <v>3591.4</v>
      </c>
      <c r="T68866">
        <v>3591.4</v>
      </c>
    </row>
    <row r="68867" spans="19:20" x14ac:dyDescent="0.25">
      <c r="S68867" s="3">
        <v>3375.22</v>
      </c>
      <c r="T68867">
        <v>3375.22</v>
      </c>
    </row>
    <row r="68868" spans="19:20" x14ac:dyDescent="0.25">
      <c r="S68868" s="3">
        <v>18748.8</v>
      </c>
      <c r="T68868">
        <v>18748.8</v>
      </c>
    </row>
    <row r="68869" spans="19:20" x14ac:dyDescent="0.25">
      <c r="S68869" s="3">
        <v>31.55</v>
      </c>
      <c r="T68869">
        <v>31.55</v>
      </c>
    </row>
    <row r="68870" spans="19:20" x14ac:dyDescent="0.25">
      <c r="S68870" s="3">
        <v>398.29</v>
      </c>
      <c r="T68870">
        <v>398.29</v>
      </c>
    </row>
    <row r="68871" spans="19:20" x14ac:dyDescent="0.25">
      <c r="S68871" s="3">
        <v>2531.62</v>
      </c>
      <c r="T68871">
        <v>2531.62</v>
      </c>
    </row>
    <row r="68872" spans="19:20" x14ac:dyDescent="0.25">
      <c r="S68872" s="3">
        <v>1384.31</v>
      </c>
      <c r="T68872">
        <v>1384.31</v>
      </c>
    </row>
    <row r="68873" spans="19:20" x14ac:dyDescent="0.25">
      <c r="S68873" s="3">
        <v>-511.37</v>
      </c>
      <c r="T68873">
        <v>-511.37</v>
      </c>
    </row>
    <row r="68874" spans="19:20" x14ac:dyDescent="0.25">
      <c r="S68874" s="3">
        <v>352.8</v>
      </c>
      <c r="T68874">
        <v>352.8</v>
      </c>
    </row>
    <row r="68875" spans="19:20" x14ac:dyDescent="0.25">
      <c r="S68875" s="3">
        <v>1573</v>
      </c>
      <c r="T68875">
        <v>1573</v>
      </c>
    </row>
    <row r="68876" spans="19:20" x14ac:dyDescent="0.25">
      <c r="S68876" s="3">
        <v>146.41</v>
      </c>
      <c r="T68876">
        <v>146.41</v>
      </c>
    </row>
    <row r="68877" spans="19:20" x14ac:dyDescent="0.25">
      <c r="S68877" s="3">
        <v>731.42</v>
      </c>
      <c r="T68877">
        <v>731.42</v>
      </c>
    </row>
    <row r="68878" spans="19:20" x14ac:dyDescent="0.25">
      <c r="S68878" s="3">
        <v>1549.6</v>
      </c>
      <c r="T68878">
        <v>1549.6</v>
      </c>
    </row>
    <row r="68879" spans="19:20" x14ac:dyDescent="0.25">
      <c r="S68879" s="3">
        <v>665.5</v>
      </c>
      <c r="T68879">
        <v>665.5</v>
      </c>
    </row>
    <row r="68880" spans="19:20" x14ac:dyDescent="0.25">
      <c r="S68880" s="3">
        <v>4348.95</v>
      </c>
      <c r="T68880">
        <v>4348.95</v>
      </c>
    </row>
    <row r="68881" spans="19:20" x14ac:dyDescent="0.25">
      <c r="S68881" s="3">
        <v>232.02</v>
      </c>
      <c r="T68881">
        <v>232.02</v>
      </c>
    </row>
    <row r="68882" spans="19:20" x14ac:dyDescent="0.25">
      <c r="S68882" s="3">
        <v>6292</v>
      </c>
      <c r="T68882">
        <v>6292</v>
      </c>
    </row>
    <row r="68883" spans="19:20" x14ac:dyDescent="0.25">
      <c r="S68883" s="3">
        <v>4175.5</v>
      </c>
      <c r="T68883">
        <v>4175.5</v>
      </c>
    </row>
    <row r="68884" spans="19:20" x14ac:dyDescent="0.25">
      <c r="S68884" s="3">
        <v>4152.93</v>
      </c>
      <c r="T68884">
        <v>4152.93</v>
      </c>
    </row>
    <row r="68885" spans="19:20" x14ac:dyDescent="0.25">
      <c r="S68885" s="3">
        <v>993.7</v>
      </c>
      <c r="T68885">
        <v>993.7</v>
      </c>
    </row>
    <row r="68886" spans="19:20" x14ac:dyDescent="0.25">
      <c r="S68886" s="3">
        <v>573.89</v>
      </c>
      <c r="T68886">
        <v>573.89</v>
      </c>
    </row>
    <row r="68887" spans="19:20" x14ac:dyDescent="0.25">
      <c r="S68887" s="3">
        <v>705.6</v>
      </c>
      <c r="T68887">
        <v>705.6</v>
      </c>
    </row>
    <row r="68888" spans="19:20" x14ac:dyDescent="0.25">
      <c r="S68888" s="3">
        <v>427.52</v>
      </c>
      <c r="T68888">
        <v>427.52</v>
      </c>
    </row>
    <row r="68889" spans="19:20" x14ac:dyDescent="0.25">
      <c r="S68889" s="3">
        <v>2532.6</v>
      </c>
      <c r="T68889">
        <v>2532.6</v>
      </c>
    </row>
    <row r="68890" spans="19:20" x14ac:dyDescent="0.25">
      <c r="S68890" s="3">
        <v>665.5</v>
      </c>
      <c r="T68890">
        <v>665.5</v>
      </c>
    </row>
    <row r="68891" spans="19:20" x14ac:dyDescent="0.25">
      <c r="S68891" s="3">
        <v>31.55</v>
      </c>
      <c r="T68891">
        <v>31.55</v>
      </c>
    </row>
    <row r="68892" spans="19:20" x14ac:dyDescent="0.25">
      <c r="S68892" s="3">
        <v>10163.49</v>
      </c>
      <c r="T68892">
        <v>10163.49</v>
      </c>
    </row>
    <row r="68893" spans="19:20" x14ac:dyDescent="0.25">
      <c r="S68893" s="3">
        <v>749.83</v>
      </c>
      <c r="T68893">
        <v>749.83</v>
      </c>
    </row>
    <row r="68894" spans="19:20" x14ac:dyDescent="0.25">
      <c r="S68894" s="3">
        <v>242</v>
      </c>
      <c r="T68894">
        <v>242</v>
      </c>
    </row>
    <row r="68895" spans="19:20" x14ac:dyDescent="0.25">
      <c r="S68895" s="3">
        <v>1037.71</v>
      </c>
      <c r="T68895">
        <v>1037.71</v>
      </c>
    </row>
    <row r="68896" spans="19:20" x14ac:dyDescent="0.25">
      <c r="S68896" s="3">
        <v>135.66</v>
      </c>
      <c r="T68896">
        <v>135.66</v>
      </c>
    </row>
    <row r="68897" spans="19:20" x14ac:dyDescent="0.25">
      <c r="S68897" s="3">
        <v>2087.75</v>
      </c>
      <c r="T68897">
        <v>2087.75</v>
      </c>
    </row>
    <row r="68898" spans="19:20" x14ac:dyDescent="0.25">
      <c r="S68898" s="3">
        <v>484</v>
      </c>
      <c r="T68898">
        <v>484</v>
      </c>
    </row>
    <row r="68899" spans="19:20" x14ac:dyDescent="0.25">
      <c r="S68899" s="3">
        <v>365.71</v>
      </c>
      <c r="T68899">
        <v>365.71</v>
      </c>
    </row>
    <row r="68900" spans="19:20" x14ac:dyDescent="0.25">
      <c r="S68900" s="3">
        <v>171.01</v>
      </c>
      <c r="T68900">
        <v>171.01</v>
      </c>
    </row>
    <row r="68901" spans="19:20" x14ac:dyDescent="0.25">
      <c r="S68901" s="3">
        <v>726</v>
      </c>
      <c r="T68901">
        <v>726</v>
      </c>
    </row>
    <row r="68902" spans="19:20" x14ac:dyDescent="0.25">
      <c r="S68902" s="3">
        <v>2.42</v>
      </c>
      <c r="T68902">
        <v>2.42</v>
      </c>
    </row>
    <row r="68903" spans="19:20" x14ac:dyDescent="0.25">
      <c r="S68903" s="3">
        <v>4065.4</v>
      </c>
      <c r="T68903">
        <v>4065.4</v>
      </c>
    </row>
    <row r="68904" spans="19:20" x14ac:dyDescent="0.25">
      <c r="S68904" s="3">
        <v>6790.8</v>
      </c>
      <c r="T68904">
        <v>6790.8</v>
      </c>
    </row>
    <row r="68905" spans="19:20" x14ac:dyDescent="0.25">
      <c r="S68905" s="3">
        <v>510.62</v>
      </c>
      <c r="T68905">
        <v>510.62</v>
      </c>
    </row>
    <row r="68906" spans="19:20" x14ac:dyDescent="0.25">
      <c r="S68906" s="3">
        <v>968</v>
      </c>
      <c r="T68906">
        <v>968</v>
      </c>
    </row>
    <row r="68907" spans="19:20" x14ac:dyDescent="0.25">
      <c r="S68907" s="3">
        <v>3.38</v>
      </c>
      <c r="T68907">
        <v>3.38</v>
      </c>
    </row>
    <row r="68908" spans="19:20" x14ac:dyDescent="0.25">
      <c r="S68908" s="3">
        <v>119.84</v>
      </c>
      <c r="T68908">
        <v>119.84</v>
      </c>
    </row>
    <row r="68909" spans="19:20" x14ac:dyDescent="0.25">
      <c r="S68909" s="3">
        <v>11.36</v>
      </c>
      <c r="T68909">
        <v>11.36</v>
      </c>
    </row>
    <row r="68910" spans="19:20" x14ac:dyDescent="0.25">
      <c r="S68910" s="3">
        <v>12.88</v>
      </c>
      <c r="T68910">
        <v>12.88</v>
      </c>
    </row>
    <row r="68911" spans="19:20" x14ac:dyDescent="0.25">
      <c r="S68911" s="3">
        <v>135.66</v>
      </c>
      <c r="T68911">
        <v>135.66</v>
      </c>
    </row>
    <row r="68912" spans="19:20" x14ac:dyDescent="0.25">
      <c r="S68912" s="3">
        <v>696.22</v>
      </c>
      <c r="T68912">
        <v>696.22</v>
      </c>
    </row>
    <row r="68913" spans="19:20" x14ac:dyDescent="0.25">
      <c r="S68913" s="3">
        <v>1964.32</v>
      </c>
      <c r="T68913">
        <v>1964.32</v>
      </c>
    </row>
    <row r="68914" spans="19:20" x14ac:dyDescent="0.25">
      <c r="S68914" s="3">
        <v>92.56</v>
      </c>
      <c r="T68914">
        <v>92.56</v>
      </c>
    </row>
    <row r="68915" spans="19:20" x14ac:dyDescent="0.25">
      <c r="S68915" s="3">
        <v>873.1</v>
      </c>
      <c r="T68915">
        <v>873.1</v>
      </c>
    </row>
    <row r="68916" spans="19:20" x14ac:dyDescent="0.25">
      <c r="S68916" s="3">
        <v>2681.96</v>
      </c>
      <c r="T68916">
        <v>2681.96</v>
      </c>
    </row>
    <row r="68917" spans="19:20" x14ac:dyDescent="0.25">
      <c r="S68917" s="3">
        <v>133.1</v>
      </c>
      <c r="T68917">
        <v>133.1</v>
      </c>
    </row>
    <row r="68918" spans="19:20" x14ac:dyDescent="0.25">
      <c r="S68918" s="3">
        <v>961.66</v>
      </c>
      <c r="T68918">
        <v>961.66</v>
      </c>
    </row>
    <row r="68919" spans="19:20" x14ac:dyDescent="0.25">
      <c r="S68919" s="3">
        <v>171.01</v>
      </c>
      <c r="T68919">
        <v>171.01</v>
      </c>
    </row>
    <row r="68920" spans="19:20" x14ac:dyDescent="0.25">
      <c r="S68920" s="3">
        <v>192.41</v>
      </c>
      <c r="T68920">
        <v>192.41</v>
      </c>
    </row>
    <row r="68921" spans="19:20" x14ac:dyDescent="0.25">
      <c r="S68921" s="3">
        <v>531.17999999999995</v>
      </c>
      <c r="T68921">
        <v>531.17999999999995</v>
      </c>
    </row>
    <row r="68922" spans="19:20" x14ac:dyDescent="0.25">
      <c r="S68922" s="3">
        <v>232.02</v>
      </c>
      <c r="T68922">
        <v>232.02</v>
      </c>
    </row>
    <row r="68923" spans="19:20" x14ac:dyDescent="0.25">
      <c r="S68923" s="3">
        <v>1008</v>
      </c>
      <c r="T68923">
        <v>1008</v>
      </c>
    </row>
    <row r="68924" spans="19:20" x14ac:dyDescent="0.25">
      <c r="S68924" s="3">
        <v>134.29</v>
      </c>
      <c r="T68924">
        <v>134.29</v>
      </c>
    </row>
    <row r="68925" spans="19:20" x14ac:dyDescent="0.25">
      <c r="S68925" s="3">
        <v>136.63999999999999</v>
      </c>
      <c r="T68925">
        <v>136.63999999999999</v>
      </c>
    </row>
    <row r="68926" spans="19:20" x14ac:dyDescent="0.25">
      <c r="S68926" s="3">
        <v>181.5</v>
      </c>
      <c r="T68926">
        <v>181.5</v>
      </c>
    </row>
    <row r="68927" spans="19:20" x14ac:dyDescent="0.25">
      <c r="S68927" s="3">
        <v>160.80000000000001</v>
      </c>
      <c r="T68927">
        <v>160.80000000000001</v>
      </c>
    </row>
    <row r="68928" spans="19:20" x14ac:dyDescent="0.25">
      <c r="S68928" s="3">
        <v>1128.96</v>
      </c>
      <c r="T68928">
        <v>1128.96</v>
      </c>
    </row>
    <row r="68929" spans="19:20" x14ac:dyDescent="0.25">
      <c r="S68929" s="3">
        <v>874.26</v>
      </c>
      <c r="T68929">
        <v>874.26</v>
      </c>
    </row>
    <row r="68930" spans="19:20" x14ac:dyDescent="0.25">
      <c r="S68930" s="3">
        <v>510.27</v>
      </c>
      <c r="T68930">
        <v>510.27</v>
      </c>
    </row>
    <row r="68931" spans="19:20" x14ac:dyDescent="0.25">
      <c r="S68931" s="3">
        <v>651.28</v>
      </c>
      <c r="T68931">
        <v>651.28</v>
      </c>
    </row>
    <row r="68932" spans="19:20" x14ac:dyDescent="0.25">
      <c r="S68932" s="3">
        <v>46.28</v>
      </c>
      <c r="T68932">
        <v>46.28</v>
      </c>
    </row>
    <row r="68933" spans="19:20" x14ac:dyDescent="0.25">
      <c r="S68933" s="3">
        <v>189.3</v>
      </c>
      <c r="T68933">
        <v>189.3</v>
      </c>
    </row>
    <row r="68934" spans="19:20" x14ac:dyDescent="0.25">
      <c r="S68934" s="3">
        <v>454.36</v>
      </c>
      <c r="T68934">
        <v>454.36</v>
      </c>
    </row>
    <row r="68935" spans="19:20" x14ac:dyDescent="0.25">
      <c r="S68935" s="3">
        <v>90.75</v>
      </c>
      <c r="T68935">
        <v>90.75</v>
      </c>
    </row>
    <row r="68936" spans="19:20" x14ac:dyDescent="0.25">
      <c r="S68936" s="3">
        <v>257.58999999999997</v>
      </c>
      <c r="T68936">
        <v>257.58999999999997</v>
      </c>
    </row>
    <row r="68937" spans="19:20" x14ac:dyDescent="0.25">
      <c r="S68937" s="3">
        <v>93.17</v>
      </c>
      <c r="T68937">
        <v>93.17</v>
      </c>
    </row>
    <row r="68938" spans="19:20" x14ac:dyDescent="0.25">
      <c r="S68938" s="3">
        <v>103.52</v>
      </c>
      <c r="T68938">
        <v>103.52</v>
      </c>
    </row>
    <row r="68939" spans="19:20" x14ac:dyDescent="0.25">
      <c r="S68939" s="3">
        <v>53.6</v>
      </c>
      <c r="T68939">
        <v>53.6</v>
      </c>
    </row>
    <row r="68940" spans="19:20" x14ac:dyDescent="0.25">
      <c r="S68940" s="3">
        <v>390.77</v>
      </c>
      <c r="T68940">
        <v>390.77</v>
      </c>
    </row>
    <row r="68941" spans="19:20" x14ac:dyDescent="0.25">
      <c r="S68941" s="3">
        <v>2886.14</v>
      </c>
      <c r="T68941">
        <v>2886.14</v>
      </c>
    </row>
    <row r="68942" spans="19:20" x14ac:dyDescent="0.25">
      <c r="S68942" s="3">
        <v>166.98</v>
      </c>
      <c r="T68942">
        <v>166.98</v>
      </c>
    </row>
    <row r="68943" spans="19:20" x14ac:dyDescent="0.25">
      <c r="S68943" s="3">
        <v>1794</v>
      </c>
      <c r="T68943">
        <v>1794</v>
      </c>
    </row>
    <row r="68944" spans="19:20" x14ac:dyDescent="0.25">
      <c r="S68944" s="3">
        <v>839.45</v>
      </c>
      <c r="T68944">
        <v>839.45</v>
      </c>
    </row>
    <row r="68945" spans="19:20" x14ac:dyDescent="0.25">
      <c r="S68945" s="3">
        <v>256.51</v>
      </c>
      <c r="T68945">
        <v>256.51</v>
      </c>
    </row>
    <row r="68946" spans="19:20" x14ac:dyDescent="0.25">
      <c r="S68946" s="3">
        <v>2541</v>
      </c>
      <c r="T68946">
        <v>2541</v>
      </c>
    </row>
    <row r="68947" spans="19:20" x14ac:dyDescent="0.25">
      <c r="S68947" s="3">
        <v>232.02</v>
      </c>
      <c r="T68947">
        <v>232.02</v>
      </c>
    </row>
    <row r="68948" spans="19:20" x14ac:dyDescent="0.25">
      <c r="S68948" s="3">
        <v>168.8</v>
      </c>
      <c r="T68948">
        <v>168.8</v>
      </c>
    </row>
    <row r="68949" spans="19:20" x14ac:dyDescent="0.25">
      <c r="S68949" s="3">
        <v>117.37</v>
      </c>
      <c r="T68949">
        <v>117.37</v>
      </c>
    </row>
    <row r="68950" spans="19:20" x14ac:dyDescent="0.25">
      <c r="S68950" s="3">
        <v>501.45</v>
      </c>
      <c r="T68950">
        <v>501.45</v>
      </c>
    </row>
    <row r="68951" spans="19:20" x14ac:dyDescent="0.25">
      <c r="S68951" s="3">
        <v>133.1</v>
      </c>
      <c r="T68951">
        <v>133.1</v>
      </c>
    </row>
    <row r="68952" spans="19:20" x14ac:dyDescent="0.25">
      <c r="S68952" s="3">
        <v>1824.66</v>
      </c>
      <c r="T68952">
        <v>1824.66</v>
      </c>
    </row>
    <row r="68953" spans="19:20" x14ac:dyDescent="0.25">
      <c r="S68953" s="3">
        <v>1076.9000000000001</v>
      </c>
      <c r="T68953">
        <v>1076.9000000000001</v>
      </c>
    </row>
    <row r="68954" spans="19:20" x14ac:dyDescent="0.25">
      <c r="S68954" s="3">
        <v>470.45</v>
      </c>
      <c r="T68954">
        <v>470.45</v>
      </c>
    </row>
    <row r="68955" spans="19:20" x14ac:dyDescent="0.25">
      <c r="S68955" s="3">
        <v>618.72</v>
      </c>
      <c r="T68955">
        <v>618.72</v>
      </c>
    </row>
    <row r="68956" spans="19:20" x14ac:dyDescent="0.25">
      <c r="S68956" s="3">
        <v>3152.39</v>
      </c>
      <c r="T68956">
        <v>3152.39</v>
      </c>
    </row>
    <row r="68957" spans="19:20" x14ac:dyDescent="0.25">
      <c r="S68957" s="3">
        <v>272.25</v>
      </c>
      <c r="T68957">
        <v>272.25</v>
      </c>
    </row>
    <row r="68958" spans="19:20" x14ac:dyDescent="0.25">
      <c r="S68958" s="3">
        <v>119.84</v>
      </c>
      <c r="T68958">
        <v>119.84</v>
      </c>
    </row>
    <row r="68959" spans="19:20" x14ac:dyDescent="0.25">
      <c r="S68959" s="3">
        <v>92.58</v>
      </c>
      <c r="T68959">
        <v>92.58</v>
      </c>
    </row>
    <row r="68960" spans="19:20" x14ac:dyDescent="0.25">
      <c r="S68960" s="3">
        <v>63.1</v>
      </c>
      <c r="T68960">
        <v>63.1</v>
      </c>
    </row>
    <row r="68961" spans="19:20" x14ac:dyDescent="0.25">
      <c r="S68961" s="3">
        <v>342.02</v>
      </c>
      <c r="T68961">
        <v>342.02</v>
      </c>
    </row>
    <row r="68962" spans="19:20" x14ac:dyDescent="0.25">
      <c r="S68962" s="3">
        <v>239.68</v>
      </c>
      <c r="T68962">
        <v>239.68</v>
      </c>
    </row>
    <row r="68963" spans="19:20" x14ac:dyDescent="0.25">
      <c r="S68963" s="3">
        <v>154.68</v>
      </c>
      <c r="T68963">
        <v>154.68</v>
      </c>
    </row>
    <row r="68964" spans="19:20" x14ac:dyDescent="0.25">
      <c r="S68964" s="3">
        <v>45.38</v>
      </c>
      <c r="T68964">
        <v>45.38</v>
      </c>
    </row>
    <row r="68965" spans="19:20" x14ac:dyDescent="0.25">
      <c r="S68965" s="3">
        <v>506.32</v>
      </c>
      <c r="T68965">
        <v>506.32</v>
      </c>
    </row>
    <row r="68966" spans="19:20" x14ac:dyDescent="0.25">
      <c r="S68966" s="3">
        <v>53.6</v>
      </c>
      <c r="T68966">
        <v>53.6</v>
      </c>
    </row>
    <row r="68967" spans="19:20" x14ac:dyDescent="0.25">
      <c r="S68967" s="3">
        <v>390.77</v>
      </c>
      <c r="T68967">
        <v>390.77</v>
      </c>
    </row>
    <row r="68968" spans="19:20" x14ac:dyDescent="0.25">
      <c r="S68968" s="3">
        <v>1270.5</v>
      </c>
      <c r="T68968">
        <v>1270.5</v>
      </c>
    </row>
    <row r="68969" spans="19:20" x14ac:dyDescent="0.25">
      <c r="S68969" s="3">
        <v>3848.18</v>
      </c>
      <c r="T68969">
        <v>3848.18</v>
      </c>
    </row>
    <row r="68970" spans="19:20" x14ac:dyDescent="0.25">
      <c r="S68970" s="3">
        <v>224.93</v>
      </c>
      <c r="T68970">
        <v>224.93</v>
      </c>
    </row>
    <row r="68971" spans="19:20" x14ac:dyDescent="0.25">
      <c r="S68971" s="3">
        <v>128.80000000000001</v>
      </c>
      <c r="T68971">
        <v>128.80000000000001</v>
      </c>
    </row>
    <row r="68972" spans="19:20" x14ac:dyDescent="0.25">
      <c r="S68972" s="3">
        <v>503.67</v>
      </c>
      <c r="T68972">
        <v>503.67</v>
      </c>
    </row>
    <row r="68973" spans="19:20" x14ac:dyDescent="0.25">
      <c r="S68973" s="3">
        <v>271.31</v>
      </c>
      <c r="T68973">
        <v>271.31</v>
      </c>
    </row>
    <row r="68974" spans="19:20" x14ac:dyDescent="0.25">
      <c r="S68974" s="3">
        <v>208.73</v>
      </c>
      <c r="T68974">
        <v>208.73</v>
      </c>
    </row>
    <row r="68975" spans="19:20" x14ac:dyDescent="0.25">
      <c r="S68975" s="3">
        <v>126.2</v>
      </c>
      <c r="T68975">
        <v>126.2</v>
      </c>
    </row>
    <row r="68976" spans="19:20" x14ac:dyDescent="0.25">
      <c r="S68976" s="3">
        <v>1923.32</v>
      </c>
      <c r="T68976">
        <v>1923.32</v>
      </c>
    </row>
    <row r="68977" spans="19:20" x14ac:dyDescent="0.25">
      <c r="S68977" s="3">
        <v>468.66</v>
      </c>
      <c r="T68977">
        <v>468.66</v>
      </c>
    </row>
    <row r="68978" spans="19:20" x14ac:dyDescent="0.25">
      <c r="S68978" s="3">
        <v>962.05</v>
      </c>
      <c r="T68978">
        <v>962.05</v>
      </c>
    </row>
    <row r="68979" spans="19:20" x14ac:dyDescent="0.25">
      <c r="S68979" s="3">
        <v>417.45</v>
      </c>
      <c r="T68979">
        <v>417.45</v>
      </c>
    </row>
    <row r="68980" spans="19:20" x14ac:dyDescent="0.25">
      <c r="S68980" s="3">
        <v>255.31</v>
      </c>
      <c r="T68980">
        <v>255.31</v>
      </c>
    </row>
    <row r="68981" spans="19:20" x14ac:dyDescent="0.25">
      <c r="S68981" s="3">
        <v>729.86</v>
      </c>
      <c r="T68981">
        <v>729.86</v>
      </c>
    </row>
    <row r="68982" spans="19:20" x14ac:dyDescent="0.25">
      <c r="S68982" s="3">
        <v>511.83</v>
      </c>
      <c r="T68982">
        <v>511.83</v>
      </c>
    </row>
    <row r="68983" spans="19:20" x14ac:dyDescent="0.25">
      <c r="S68983" s="3">
        <v>928.08</v>
      </c>
      <c r="T68983">
        <v>928.08</v>
      </c>
    </row>
    <row r="68984" spans="19:20" x14ac:dyDescent="0.25">
      <c r="S68984" s="3">
        <v>181.5</v>
      </c>
      <c r="T68984">
        <v>181.5</v>
      </c>
    </row>
    <row r="68985" spans="19:20" x14ac:dyDescent="0.25">
      <c r="S68985" s="3">
        <v>268</v>
      </c>
      <c r="T68985">
        <v>268</v>
      </c>
    </row>
    <row r="68986" spans="19:20" x14ac:dyDescent="0.25">
      <c r="S68986" s="3">
        <v>718.28</v>
      </c>
      <c r="T68986">
        <v>718.28</v>
      </c>
    </row>
    <row r="68987" spans="19:20" x14ac:dyDescent="0.25">
      <c r="S68987" s="3">
        <v>224.75</v>
      </c>
      <c r="T68987">
        <v>224.75</v>
      </c>
    </row>
    <row r="68988" spans="19:20" x14ac:dyDescent="0.25">
      <c r="S68988" s="3">
        <v>855.04</v>
      </c>
      <c r="T68988">
        <v>855.04</v>
      </c>
    </row>
    <row r="68989" spans="19:20" x14ac:dyDescent="0.25">
      <c r="S68989" s="3">
        <v>772.77</v>
      </c>
      <c r="T68989">
        <v>772.77</v>
      </c>
    </row>
    <row r="68990" spans="19:20" x14ac:dyDescent="0.25">
      <c r="S68990" s="3">
        <v>542.62</v>
      </c>
      <c r="T68990">
        <v>542.62</v>
      </c>
    </row>
    <row r="68991" spans="19:20" x14ac:dyDescent="0.25">
      <c r="S68991" s="3">
        <v>908.72</v>
      </c>
      <c r="T68991">
        <v>908.72</v>
      </c>
    </row>
    <row r="68992" spans="19:20" x14ac:dyDescent="0.25">
      <c r="S68992" s="3">
        <v>962.05</v>
      </c>
      <c r="T68992">
        <v>962.05</v>
      </c>
    </row>
    <row r="68993" spans="19:20" x14ac:dyDescent="0.25">
      <c r="S68993" s="3">
        <v>235.95</v>
      </c>
      <c r="T68993">
        <v>235.95</v>
      </c>
    </row>
    <row r="68994" spans="19:20" x14ac:dyDescent="0.25">
      <c r="S68994" s="3">
        <v>671.56</v>
      </c>
      <c r="T68994">
        <v>671.56</v>
      </c>
    </row>
    <row r="68995" spans="19:20" x14ac:dyDescent="0.25">
      <c r="S68995" s="3">
        <v>480.25</v>
      </c>
      <c r="T68995">
        <v>480.25</v>
      </c>
    </row>
    <row r="68996" spans="19:20" x14ac:dyDescent="0.25">
      <c r="S68996" s="3">
        <v>106.48</v>
      </c>
      <c r="T68996">
        <v>106.48</v>
      </c>
    </row>
    <row r="68997" spans="19:20" x14ac:dyDescent="0.25">
      <c r="S68997" s="3">
        <v>112.47</v>
      </c>
      <c r="T68997">
        <v>112.47</v>
      </c>
    </row>
    <row r="68998" spans="19:20" x14ac:dyDescent="0.25">
      <c r="S68998" s="3">
        <v>406.97</v>
      </c>
      <c r="T68998">
        <v>406.97</v>
      </c>
    </row>
    <row r="68999" spans="19:20" x14ac:dyDescent="0.25">
      <c r="S68999" s="3">
        <v>454.36</v>
      </c>
      <c r="T68999">
        <v>454.36</v>
      </c>
    </row>
    <row r="69000" spans="19:20" x14ac:dyDescent="0.25">
      <c r="S69000" s="3">
        <v>239.68</v>
      </c>
      <c r="T69000">
        <v>239.68</v>
      </c>
    </row>
    <row r="69001" spans="19:20" x14ac:dyDescent="0.25">
      <c r="S69001" s="3">
        <v>729.86</v>
      </c>
      <c r="T69001">
        <v>729.86</v>
      </c>
    </row>
    <row r="69002" spans="19:20" x14ac:dyDescent="0.25">
      <c r="S69002" s="3">
        <v>1016.35</v>
      </c>
      <c r="T69002">
        <v>1016.35</v>
      </c>
    </row>
    <row r="69003" spans="19:20" x14ac:dyDescent="0.25">
      <c r="S69003" s="3">
        <v>275.60000000000002</v>
      </c>
      <c r="T69003">
        <v>275.60000000000002</v>
      </c>
    </row>
    <row r="69004" spans="19:20" x14ac:dyDescent="0.25">
      <c r="S69004" s="3">
        <v>1405</v>
      </c>
      <c r="T69004">
        <v>1405</v>
      </c>
    </row>
    <row r="69005" spans="19:20" x14ac:dyDescent="0.25">
      <c r="S69005" s="3">
        <v>126.2</v>
      </c>
      <c r="T69005">
        <v>126.2</v>
      </c>
    </row>
    <row r="69006" spans="19:20" x14ac:dyDescent="0.25">
      <c r="S69006" s="3">
        <v>1012.77</v>
      </c>
      <c r="T69006">
        <v>1012.77</v>
      </c>
    </row>
    <row r="69007" spans="19:20" x14ac:dyDescent="0.25">
      <c r="S69007" s="3">
        <v>855.04</v>
      </c>
      <c r="T69007">
        <v>855.04</v>
      </c>
    </row>
    <row r="69008" spans="19:20" x14ac:dyDescent="0.25">
      <c r="S69008" s="3">
        <v>665.5</v>
      </c>
      <c r="T69008">
        <v>665.5</v>
      </c>
    </row>
    <row r="69009" spans="19:20" x14ac:dyDescent="0.25">
      <c r="S69009" s="3">
        <v>60.5</v>
      </c>
      <c r="T69009">
        <v>60.5</v>
      </c>
    </row>
    <row r="69010" spans="19:20" x14ac:dyDescent="0.25">
      <c r="S69010" s="3">
        <v>356.5</v>
      </c>
      <c r="T69010">
        <v>356.5</v>
      </c>
    </row>
    <row r="69011" spans="19:20" x14ac:dyDescent="0.25">
      <c r="S69011" s="3">
        <v>681.54</v>
      </c>
      <c r="T69011">
        <v>681.54</v>
      </c>
    </row>
    <row r="69012" spans="19:20" x14ac:dyDescent="0.25">
      <c r="S69012" s="3">
        <v>1268.68</v>
      </c>
      <c r="T69012">
        <v>1268.68</v>
      </c>
    </row>
    <row r="69013" spans="19:20" x14ac:dyDescent="0.25">
      <c r="S69013" s="3">
        <v>937.34</v>
      </c>
      <c r="T69013">
        <v>937.34</v>
      </c>
    </row>
    <row r="69014" spans="19:20" x14ac:dyDescent="0.25">
      <c r="S69014" s="3">
        <v>4485</v>
      </c>
      <c r="T69014">
        <v>4485</v>
      </c>
    </row>
    <row r="69015" spans="19:20" x14ac:dyDescent="0.25">
      <c r="S69015" s="3">
        <v>359.52</v>
      </c>
      <c r="T69015">
        <v>359.52</v>
      </c>
    </row>
    <row r="69016" spans="19:20" x14ac:dyDescent="0.25">
      <c r="S69016" s="3">
        <v>239.68</v>
      </c>
      <c r="T69016">
        <v>239.68</v>
      </c>
    </row>
    <row r="69017" spans="19:20" x14ac:dyDescent="0.25">
      <c r="S69017" s="3">
        <v>121.52</v>
      </c>
      <c r="T69017">
        <v>121.52</v>
      </c>
    </row>
    <row r="69018" spans="19:20" x14ac:dyDescent="0.25">
      <c r="S69018" s="3">
        <v>645.12</v>
      </c>
      <c r="T69018">
        <v>645.12</v>
      </c>
    </row>
    <row r="69019" spans="19:20" x14ac:dyDescent="0.25">
      <c r="S69019" s="3">
        <v>2345.2800000000002</v>
      </c>
      <c r="T69019">
        <v>2345.2800000000002</v>
      </c>
    </row>
    <row r="69020" spans="19:20" x14ac:dyDescent="0.25">
      <c r="S69020" s="3">
        <v>80.64</v>
      </c>
      <c r="T69020">
        <v>80.64</v>
      </c>
    </row>
    <row r="69021" spans="19:20" x14ac:dyDescent="0.25">
      <c r="S69021" s="3">
        <v>31449.599999999999</v>
      </c>
      <c r="T69021">
        <v>31449.599999999999</v>
      </c>
    </row>
    <row r="69022" spans="19:20" x14ac:dyDescent="0.25">
      <c r="S69022" s="3">
        <v>1388.46</v>
      </c>
      <c r="T69022">
        <v>1388.46</v>
      </c>
    </row>
    <row r="69023" spans="19:20" x14ac:dyDescent="0.25">
      <c r="S69023" s="3">
        <v>907.5</v>
      </c>
      <c r="T69023">
        <v>907.5</v>
      </c>
    </row>
    <row r="69024" spans="19:20" x14ac:dyDescent="0.25">
      <c r="S69024" s="3">
        <v>20.88</v>
      </c>
      <c r="T69024">
        <v>20.88</v>
      </c>
    </row>
    <row r="69025" spans="19:20" x14ac:dyDescent="0.25">
      <c r="S69025" s="3">
        <v>928.2</v>
      </c>
      <c r="T69025">
        <v>928.2</v>
      </c>
    </row>
    <row r="69026" spans="19:20" x14ac:dyDescent="0.25">
      <c r="S69026" s="3">
        <v>1016.35</v>
      </c>
      <c r="T69026">
        <v>1016.35</v>
      </c>
    </row>
    <row r="69027" spans="19:20" x14ac:dyDescent="0.25">
      <c r="S69027" s="3">
        <v>5102.7</v>
      </c>
      <c r="T69027">
        <v>5102.7</v>
      </c>
    </row>
    <row r="69028" spans="19:20" x14ac:dyDescent="0.25">
      <c r="S69028" s="3">
        <v>3256.4</v>
      </c>
      <c r="T69028">
        <v>3256.4</v>
      </c>
    </row>
    <row r="69029" spans="19:20" x14ac:dyDescent="0.25">
      <c r="S69029" s="3">
        <v>3942.18</v>
      </c>
      <c r="T69029">
        <v>3942.18</v>
      </c>
    </row>
    <row r="69030" spans="19:20" x14ac:dyDescent="0.25">
      <c r="S69030" s="3">
        <v>765.93</v>
      </c>
      <c r="T69030">
        <v>765.93</v>
      </c>
    </row>
    <row r="69031" spans="19:20" x14ac:dyDescent="0.25">
      <c r="S69031" s="3">
        <v>468.66</v>
      </c>
      <c r="T69031">
        <v>468.66</v>
      </c>
    </row>
    <row r="69032" spans="19:20" x14ac:dyDescent="0.25">
      <c r="S69032" s="3">
        <v>4307.6000000000004</v>
      </c>
      <c r="T69032">
        <v>4307.6000000000004</v>
      </c>
    </row>
    <row r="69033" spans="19:20" x14ac:dyDescent="0.25">
      <c r="S69033" s="3">
        <v>8.0299999999999994</v>
      </c>
      <c r="T69033">
        <v>8.0299999999999994</v>
      </c>
    </row>
    <row r="69034" spans="19:20" x14ac:dyDescent="0.25">
      <c r="S69034" s="3">
        <v>185.12</v>
      </c>
      <c r="T69034">
        <v>185.12</v>
      </c>
    </row>
    <row r="69035" spans="19:20" x14ac:dyDescent="0.25">
      <c r="S69035" s="3">
        <v>448.5</v>
      </c>
      <c r="T69035">
        <v>448.5</v>
      </c>
    </row>
    <row r="69036" spans="19:20" x14ac:dyDescent="0.25">
      <c r="S69036" s="3">
        <v>417.45</v>
      </c>
      <c r="T69036">
        <v>417.45</v>
      </c>
    </row>
    <row r="69037" spans="19:20" x14ac:dyDescent="0.25">
      <c r="S69037" s="3">
        <v>2541</v>
      </c>
      <c r="T69037">
        <v>2541</v>
      </c>
    </row>
    <row r="69038" spans="19:20" x14ac:dyDescent="0.25">
      <c r="S69038" s="3">
        <v>464.1</v>
      </c>
      <c r="T69038">
        <v>464.1</v>
      </c>
    </row>
    <row r="69039" spans="19:20" x14ac:dyDescent="0.25">
      <c r="S69039" s="3">
        <v>160.80000000000001</v>
      </c>
      <c r="T69039">
        <v>160.80000000000001</v>
      </c>
    </row>
    <row r="69040" spans="19:20" x14ac:dyDescent="0.25">
      <c r="S69040" s="3">
        <v>458.84</v>
      </c>
      <c r="T69040">
        <v>458.84</v>
      </c>
    </row>
    <row r="69041" spans="19:20" x14ac:dyDescent="0.25">
      <c r="S69041" s="3">
        <v>90.75</v>
      </c>
      <c r="T69041">
        <v>90.75</v>
      </c>
    </row>
    <row r="69042" spans="19:20" x14ac:dyDescent="0.25">
      <c r="S69042" s="3">
        <v>117.37</v>
      </c>
      <c r="T69042">
        <v>117.37</v>
      </c>
    </row>
    <row r="69043" spans="19:20" x14ac:dyDescent="0.25">
      <c r="S69043" s="3">
        <v>342.02</v>
      </c>
      <c r="T69043">
        <v>342.02</v>
      </c>
    </row>
    <row r="69044" spans="19:20" x14ac:dyDescent="0.25">
      <c r="S69044" s="3">
        <v>390.77</v>
      </c>
      <c r="T69044">
        <v>390.77</v>
      </c>
    </row>
    <row r="69045" spans="19:20" x14ac:dyDescent="0.25">
      <c r="S69045" s="3">
        <v>181.5</v>
      </c>
      <c r="T69045">
        <v>181.5</v>
      </c>
    </row>
    <row r="69046" spans="19:20" x14ac:dyDescent="0.25">
      <c r="S69046" s="3">
        <v>452.72</v>
      </c>
      <c r="T69046">
        <v>452.72</v>
      </c>
    </row>
    <row r="69047" spans="19:20" x14ac:dyDescent="0.25">
      <c r="S69047" s="3">
        <v>140.5</v>
      </c>
      <c r="T69047">
        <v>140.5</v>
      </c>
    </row>
    <row r="69048" spans="19:20" x14ac:dyDescent="0.25">
      <c r="S69048" s="3">
        <v>113.59</v>
      </c>
      <c r="T69048">
        <v>113.59</v>
      </c>
    </row>
    <row r="69049" spans="19:20" x14ac:dyDescent="0.25">
      <c r="S69049" s="3">
        <v>729.86</v>
      </c>
      <c r="T69049">
        <v>729.86</v>
      </c>
    </row>
    <row r="69050" spans="19:20" x14ac:dyDescent="0.25">
      <c r="S69050" s="3">
        <v>140.5</v>
      </c>
      <c r="T69050">
        <v>140.5</v>
      </c>
    </row>
    <row r="69051" spans="19:20" x14ac:dyDescent="0.25">
      <c r="S69051" s="3">
        <v>352.11</v>
      </c>
      <c r="T69051">
        <v>352.11</v>
      </c>
    </row>
    <row r="69052" spans="19:20" x14ac:dyDescent="0.25">
      <c r="S69052" s="3">
        <v>1270.5</v>
      </c>
      <c r="T69052">
        <v>1270.5</v>
      </c>
    </row>
    <row r="69053" spans="19:20" x14ac:dyDescent="0.25">
      <c r="S69053" s="3">
        <v>961.66</v>
      </c>
      <c r="T69053">
        <v>961.66</v>
      </c>
    </row>
    <row r="69054" spans="19:20" x14ac:dyDescent="0.25">
      <c r="S69054" s="3">
        <v>457.38</v>
      </c>
      <c r="T69054">
        <v>457.38</v>
      </c>
    </row>
    <row r="69055" spans="19:20" x14ac:dyDescent="0.25">
      <c r="S69055" s="3">
        <v>90.74</v>
      </c>
      <c r="T69055">
        <v>90.74</v>
      </c>
    </row>
    <row r="69056" spans="19:20" x14ac:dyDescent="0.25">
      <c r="S69056" s="3">
        <v>962.05</v>
      </c>
      <c r="T69056">
        <v>962.05</v>
      </c>
    </row>
    <row r="69057" spans="19:20" x14ac:dyDescent="0.25">
      <c r="S69057" s="3">
        <v>46.28</v>
      </c>
      <c r="T69057">
        <v>46.28</v>
      </c>
    </row>
    <row r="69058" spans="19:20" x14ac:dyDescent="0.25">
      <c r="S69058" s="3">
        <v>3846.64</v>
      </c>
      <c r="T69058">
        <v>3846.64</v>
      </c>
    </row>
    <row r="69059" spans="19:20" x14ac:dyDescent="0.25">
      <c r="S69059" s="3">
        <v>228.7</v>
      </c>
      <c r="T69059">
        <v>228.7</v>
      </c>
    </row>
    <row r="69060" spans="19:20" x14ac:dyDescent="0.25">
      <c r="S69060" s="3">
        <v>417.45</v>
      </c>
      <c r="T69060">
        <v>417.45</v>
      </c>
    </row>
    <row r="69061" spans="19:20" x14ac:dyDescent="0.25">
      <c r="S69061" s="3">
        <v>85.5</v>
      </c>
      <c r="T69061">
        <v>85.5</v>
      </c>
    </row>
    <row r="69062" spans="19:20" x14ac:dyDescent="0.25">
      <c r="S69062" s="3">
        <v>2174.5</v>
      </c>
      <c r="T69062">
        <v>2174.5</v>
      </c>
    </row>
    <row r="69063" spans="19:20" x14ac:dyDescent="0.25">
      <c r="S69063" s="3">
        <v>126.2</v>
      </c>
      <c r="T69063">
        <v>126.2</v>
      </c>
    </row>
    <row r="69064" spans="19:20" x14ac:dyDescent="0.25">
      <c r="S69064" s="3">
        <v>5838.91</v>
      </c>
      <c r="T69064">
        <v>5838.91</v>
      </c>
    </row>
    <row r="69065" spans="19:20" x14ac:dyDescent="0.25">
      <c r="S69065" s="3">
        <v>1794</v>
      </c>
      <c r="T69065">
        <v>1794</v>
      </c>
    </row>
    <row r="69066" spans="19:20" x14ac:dyDescent="0.25">
      <c r="S69066" s="3">
        <v>227.17</v>
      </c>
      <c r="T69066">
        <v>227.17</v>
      </c>
    </row>
    <row r="69067" spans="19:20" x14ac:dyDescent="0.25">
      <c r="S69067" s="3">
        <v>5082</v>
      </c>
      <c r="T69067">
        <v>5082</v>
      </c>
    </row>
    <row r="69068" spans="19:20" x14ac:dyDescent="0.25">
      <c r="S69068" s="3">
        <v>232.02</v>
      </c>
      <c r="T69068">
        <v>232.02</v>
      </c>
    </row>
    <row r="69069" spans="19:20" x14ac:dyDescent="0.25">
      <c r="S69069" s="3">
        <v>160.80000000000001</v>
      </c>
      <c r="T69069">
        <v>160.80000000000001</v>
      </c>
    </row>
    <row r="69070" spans="19:20" x14ac:dyDescent="0.25">
      <c r="S69070" s="3">
        <v>790.84</v>
      </c>
      <c r="T69070">
        <v>790.84</v>
      </c>
    </row>
    <row r="69071" spans="19:20" x14ac:dyDescent="0.25">
      <c r="S69071" s="3">
        <v>562</v>
      </c>
      <c r="T69071">
        <v>562</v>
      </c>
    </row>
    <row r="69080" spans="19:20" x14ac:dyDescent="0.25">
      <c r="S69080" s="3">
        <v>154.68</v>
      </c>
      <c r="T69080">
        <v>154.68</v>
      </c>
    </row>
    <row r="69081" spans="19:20" x14ac:dyDescent="0.25">
      <c r="S69081" s="3">
        <v>105.09</v>
      </c>
      <c r="T69081">
        <v>105.09</v>
      </c>
    </row>
    <row r="69082" spans="19:20" x14ac:dyDescent="0.25">
      <c r="S69082" s="3">
        <v>108.9</v>
      </c>
      <c r="T69082">
        <v>108.9</v>
      </c>
    </row>
    <row r="69083" spans="19:20" x14ac:dyDescent="0.25">
      <c r="S69083" s="3">
        <v>395.42</v>
      </c>
      <c r="T69083">
        <v>395.42</v>
      </c>
    </row>
    <row r="69084" spans="19:20" x14ac:dyDescent="0.25">
      <c r="S69084" s="3">
        <v>510.62</v>
      </c>
      <c r="T69084">
        <v>510.62</v>
      </c>
    </row>
    <row r="69085" spans="19:20" x14ac:dyDescent="0.25">
      <c r="S69085" s="3">
        <v>260.51</v>
      </c>
      <c r="T69085">
        <v>260.51</v>
      </c>
    </row>
    <row r="69086" spans="19:20" x14ac:dyDescent="0.25">
      <c r="S69086" s="3">
        <v>2541</v>
      </c>
      <c r="T69086">
        <v>2541</v>
      </c>
    </row>
    <row r="69087" spans="19:20" x14ac:dyDescent="0.25">
      <c r="S69087" s="3">
        <v>156.77000000000001</v>
      </c>
      <c r="T69087">
        <v>156.77000000000001</v>
      </c>
    </row>
    <row r="69088" spans="19:20" x14ac:dyDescent="0.25">
      <c r="S69088" s="3">
        <v>253.16</v>
      </c>
      <c r="T69088">
        <v>253.16</v>
      </c>
    </row>
    <row r="69089" spans="19:20" x14ac:dyDescent="0.25">
      <c r="S69089" s="3">
        <v>140.54</v>
      </c>
      <c r="T69089">
        <v>140.54</v>
      </c>
    </row>
    <row r="69090" spans="19:20" x14ac:dyDescent="0.25">
      <c r="S69090" s="3">
        <v>7298.52</v>
      </c>
      <c r="T69090">
        <v>7298.52</v>
      </c>
    </row>
    <row r="69091" spans="19:20" x14ac:dyDescent="0.25">
      <c r="S69091" s="3">
        <v>321.60000000000002</v>
      </c>
      <c r="T69091">
        <v>321.60000000000002</v>
      </c>
    </row>
    <row r="69092" spans="19:20" x14ac:dyDescent="0.25">
      <c r="S69092" s="3">
        <v>37.86</v>
      </c>
      <c r="T69092">
        <v>37.86</v>
      </c>
    </row>
    <row r="69093" spans="19:20" x14ac:dyDescent="0.25">
      <c r="S69093" s="3">
        <v>1923.32</v>
      </c>
      <c r="T69093">
        <v>1923.32</v>
      </c>
    </row>
    <row r="69094" spans="19:20" x14ac:dyDescent="0.25">
      <c r="S69094" s="3">
        <v>501.45</v>
      </c>
      <c r="T69094">
        <v>501.45</v>
      </c>
    </row>
    <row r="69095" spans="19:20" x14ac:dyDescent="0.25">
      <c r="S69095" s="3">
        <v>234.74</v>
      </c>
      <c r="T69095">
        <v>234.74</v>
      </c>
    </row>
    <row r="69096" spans="19:20" x14ac:dyDescent="0.25">
      <c r="S69096" s="3">
        <v>874.42</v>
      </c>
      <c r="T69096">
        <v>874.42</v>
      </c>
    </row>
    <row r="69097" spans="19:20" x14ac:dyDescent="0.25">
      <c r="S69097" s="3">
        <v>159.54</v>
      </c>
      <c r="T69097">
        <v>159.54</v>
      </c>
    </row>
    <row r="69098" spans="19:20" x14ac:dyDescent="0.25">
      <c r="S69098" s="3">
        <v>178.39</v>
      </c>
      <c r="T69098">
        <v>178.39</v>
      </c>
    </row>
    <row r="69099" spans="19:20" x14ac:dyDescent="0.25">
      <c r="S69099" s="3">
        <v>2693.55</v>
      </c>
      <c r="T69099">
        <v>2693.55</v>
      </c>
    </row>
    <row r="69100" spans="19:20" x14ac:dyDescent="0.25">
      <c r="S69100" s="3">
        <v>113.59</v>
      </c>
      <c r="T69100">
        <v>113.59</v>
      </c>
    </row>
    <row r="69101" spans="19:20" x14ac:dyDescent="0.25">
      <c r="S69101" s="3">
        <v>140.5</v>
      </c>
      <c r="T69101">
        <v>140.5</v>
      </c>
    </row>
    <row r="69102" spans="19:20" x14ac:dyDescent="0.25">
      <c r="S69102" s="3">
        <v>277.68</v>
      </c>
      <c r="T69102">
        <v>277.68</v>
      </c>
    </row>
    <row r="69103" spans="19:20" x14ac:dyDescent="0.25">
      <c r="S69103" s="3">
        <v>173.96</v>
      </c>
      <c r="T69103">
        <v>173.96</v>
      </c>
    </row>
    <row r="69104" spans="19:20" x14ac:dyDescent="0.25">
      <c r="S69104" s="3">
        <v>156.82</v>
      </c>
      <c r="T69104">
        <v>156.82</v>
      </c>
    </row>
    <row r="69105" spans="19:20" x14ac:dyDescent="0.25">
      <c r="S69105" s="3">
        <v>1238.31</v>
      </c>
      <c r="T69105">
        <v>1238.31</v>
      </c>
    </row>
    <row r="69106" spans="19:20" x14ac:dyDescent="0.25">
      <c r="S69106" s="3">
        <v>897</v>
      </c>
      <c r="T69106">
        <v>897</v>
      </c>
    </row>
    <row r="69107" spans="19:20" x14ac:dyDescent="0.25">
      <c r="S69107" s="3">
        <v>484</v>
      </c>
      <c r="T69107">
        <v>484</v>
      </c>
    </row>
    <row r="69108" spans="19:20" x14ac:dyDescent="0.25">
      <c r="S69108" s="3">
        <v>434.9</v>
      </c>
      <c r="T69108">
        <v>434.9</v>
      </c>
    </row>
    <row r="69109" spans="19:20" x14ac:dyDescent="0.25">
      <c r="S69109" s="3">
        <v>77.34</v>
      </c>
      <c r="T69109">
        <v>77.34</v>
      </c>
    </row>
    <row r="69110" spans="19:20" x14ac:dyDescent="0.25">
      <c r="S69110" s="3">
        <v>272.25</v>
      </c>
      <c r="T69110">
        <v>272.25</v>
      </c>
    </row>
    <row r="69111" spans="19:20" x14ac:dyDescent="0.25">
      <c r="S69111" s="3">
        <v>6790.8</v>
      </c>
      <c r="T69111">
        <v>6790.8</v>
      </c>
    </row>
    <row r="69112" spans="19:20" x14ac:dyDescent="0.25">
      <c r="S69112" s="3">
        <v>1249.92</v>
      </c>
      <c r="T69112">
        <v>1249.92</v>
      </c>
    </row>
    <row r="69113" spans="19:20" x14ac:dyDescent="0.25">
      <c r="S69113" s="3">
        <v>484</v>
      </c>
      <c r="T69113">
        <v>484</v>
      </c>
    </row>
    <row r="69114" spans="19:20" x14ac:dyDescent="0.25">
      <c r="S69114" s="3">
        <v>392.08</v>
      </c>
      <c r="T69114">
        <v>392.08</v>
      </c>
    </row>
    <row r="69115" spans="19:20" x14ac:dyDescent="0.25">
      <c r="S69115" s="3">
        <v>1302.56</v>
      </c>
      <c r="T69115">
        <v>1302.56</v>
      </c>
    </row>
    <row r="69116" spans="19:20" x14ac:dyDescent="0.25">
      <c r="S69116" s="3">
        <v>590.48</v>
      </c>
      <c r="T69116">
        <v>590.48</v>
      </c>
    </row>
    <row r="69117" spans="19:20" x14ac:dyDescent="0.25">
      <c r="S69117" s="3">
        <v>2537.39</v>
      </c>
      <c r="T69117">
        <v>2537.39</v>
      </c>
    </row>
    <row r="69118" spans="19:20" x14ac:dyDescent="0.25">
      <c r="S69118" s="3">
        <v>1026.05</v>
      </c>
      <c r="T69118">
        <v>1026.05</v>
      </c>
    </row>
    <row r="69119" spans="19:20" x14ac:dyDescent="0.25">
      <c r="S69119" s="3">
        <v>103.52</v>
      </c>
      <c r="T69119">
        <v>103.52</v>
      </c>
    </row>
    <row r="69120" spans="19:20" x14ac:dyDescent="0.25">
      <c r="S69120" s="3">
        <v>128.80000000000001</v>
      </c>
      <c r="T69120">
        <v>128.80000000000001</v>
      </c>
    </row>
    <row r="69121" spans="19:20" x14ac:dyDescent="0.25">
      <c r="S69121" s="3">
        <v>101.36</v>
      </c>
      <c r="T69121">
        <v>101.36</v>
      </c>
    </row>
    <row r="69122" spans="19:20" x14ac:dyDescent="0.25">
      <c r="S69122" s="3">
        <v>333.32</v>
      </c>
      <c r="T69122">
        <v>333.32</v>
      </c>
    </row>
    <row r="69123" spans="19:20" x14ac:dyDescent="0.25">
      <c r="S69123" s="3">
        <v>626.33000000000004</v>
      </c>
      <c r="T69123">
        <v>626.33000000000004</v>
      </c>
    </row>
    <row r="69124" spans="19:20" x14ac:dyDescent="0.25">
      <c r="S69124" s="3">
        <v>1572.98</v>
      </c>
      <c r="T69124">
        <v>1572.98</v>
      </c>
    </row>
    <row r="69125" spans="19:20" x14ac:dyDescent="0.25">
      <c r="S69125" s="3">
        <v>1016.35</v>
      </c>
      <c r="T69125">
        <v>1016.35</v>
      </c>
    </row>
    <row r="69126" spans="19:20" x14ac:dyDescent="0.25">
      <c r="S69126" s="3">
        <v>421.5</v>
      </c>
      <c r="T69126">
        <v>421.5</v>
      </c>
    </row>
    <row r="69127" spans="19:20" x14ac:dyDescent="0.25">
      <c r="S69127" s="3">
        <v>35.25</v>
      </c>
      <c r="T69127">
        <v>35.25</v>
      </c>
    </row>
    <row r="69128" spans="19:20" x14ac:dyDescent="0.25">
      <c r="S69128" s="3">
        <v>22.87</v>
      </c>
      <c r="T69128">
        <v>22.87</v>
      </c>
    </row>
    <row r="69129" spans="19:20" x14ac:dyDescent="0.25">
      <c r="S69129" s="3">
        <v>336.32</v>
      </c>
      <c r="T69129">
        <v>336.32</v>
      </c>
    </row>
    <row r="69130" spans="19:20" x14ac:dyDescent="0.25">
      <c r="S69130" s="3">
        <v>1874.88</v>
      </c>
      <c r="T69130">
        <v>1874.88</v>
      </c>
    </row>
    <row r="69131" spans="19:20" x14ac:dyDescent="0.25">
      <c r="S69131" s="3">
        <v>1018.4</v>
      </c>
      <c r="T69131">
        <v>1018.4</v>
      </c>
    </row>
    <row r="69132" spans="19:20" x14ac:dyDescent="0.25">
      <c r="S69132" s="3">
        <v>566.28</v>
      </c>
      <c r="T69132">
        <v>566.28</v>
      </c>
    </row>
    <row r="69133" spans="19:20" x14ac:dyDescent="0.25">
      <c r="S69133" s="3">
        <v>1573</v>
      </c>
      <c r="T69133">
        <v>1573</v>
      </c>
    </row>
    <row r="69134" spans="19:20" x14ac:dyDescent="0.25">
      <c r="S69134" s="3">
        <v>1445.95</v>
      </c>
      <c r="T69134">
        <v>1445.95</v>
      </c>
    </row>
    <row r="69135" spans="19:20" x14ac:dyDescent="0.25">
      <c r="S69135" s="3">
        <v>749.83</v>
      </c>
      <c r="T69135">
        <v>749.83</v>
      </c>
    </row>
    <row r="69136" spans="19:20" x14ac:dyDescent="0.25">
      <c r="S69136" s="3">
        <v>2295.84</v>
      </c>
      <c r="T69136">
        <v>2295.84</v>
      </c>
    </row>
    <row r="69137" spans="19:20" x14ac:dyDescent="0.25">
      <c r="S69137" s="3">
        <v>395.42</v>
      </c>
      <c r="T69137">
        <v>395.42</v>
      </c>
    </row>
    <row r="69138" spans="19:20" x14ac:dyDescent="0.25">
      <c r="S69138" s="3">
        <v>1924.09</v>
      </c>
      <c r="T69138">
        <v>1924.09</v>
      </c>
    </row>
    <row r="69139" spans="19:20" x14ac:dyDescent="0.25">
      <c r="S69139" s="3">
        <v>1407.5</v>
      </c>
      <c r="T69139">
        <v>1407.5</v>
      </c>
    </row>
    <row r="69140" spans="19:20" x14ac:dyDescent="0.25">
      <c r="S69140" s="3">
        <v>2153.8000000000002</v>
      </c>
      <c r="T69140">
        <v>2153.8000000000002</v>
      </c>
    </row>
    <row r="69141" spans="19:20" x14ac:dyDescent="0.25">
      <c r="S69141" s="3">
        <v>1296.1199999999999</v>
      </c>
      <c r="T69141">
        <v>1296.1199999999999</v>
      </c>
    </row>
    <row r="69142" spans="19:20" x14ac:dyDescent="0.25">
      <c r="S69142" s="3">
        <v>449.5</v>
      </c>
      <c r="T69142">
        <v>449.5</v>
      </c>
    </row>
    <row r="69143" spans="19:20" x14ac:dyDescent="0.25">
      <c r="S69143" s="3">
        <v>255.92</v>
      </c>
      <c r="T69143">
        <v>255.92</v>
      </c>
    </row>
    <row r="69144" spans="19:20" x14ac:dyDescent="0.25">
      <c r="S69144" s="3">
        <v>928.2</v>
      </c>
      <c r="T69144">
        <v>928.2</v>
      </c>
    </row>
    <row r="69145" spans="19:20" x14ac:dyDescent="0.25">
      <c r="S69145" s="3">
        <v>2532.6</v>
      </c>
      <c r="T69145">
        <v>2532.6</v>
      </c>
    </row>
    <row r="69146" spans="19:20" x14ac:dyDescent="0.25">
      <c r="S69146" s="3">
        <v>2322.0100000000002</v>
      </c>
      <c r="T69146">
        <v>2322.0100000000002</v>
      </c>
    </row>
    <row r="69147" spans="19:20" x14ac:dyDescent="0.25">
      <c r="S69147" s="3">
        <v>278.3</v>
      </c>
      <c r="T69147">
        <v>278.3</v>
      </c>
    </row>
    <row r="69148" spans="19:20" x14ac:dyDescent="0.25">
      <c r="S69148" s="3">
        <v>1958.64</v>
      </c>
      <c r="T69148">
        <v>1958.64</v>
      </c>
    </row>
    <row r="69149" spans="19:20" x14ac:dyDescent="0.25">
      <c r="S69149" s="3">
        <v>248.43</v>
      </c>
      <c r="T69149">
        <v>248.43</v>
      </c>
    </row>
    <row r="69150" spans="19:20" x14ac:dyDescent="0.25">
      <c r="S69150" s="3">
        <v>846.92</v>
      </c>
      <c r="T69150">
        <v>846.92</v>
      </c>
    </row>
    <row r="69151" spans="19:20" x14ac:dyDescent="0.25">
      <c r="S69151" s="3">
        <v>2016</v>
      </c>
      <c r="T69151">
        <v>2016</v>
      </c>
    </row>
    <row r="69152" spans="19:20" x14ac:dyDescent="0.25">
      <c r="S69152" s="3">
        <v>553.72</v>
      </c>
      <c r="T69152">
        <v>553.72</v>
      </c>
    </row>
    <row r="69153" spans="19:20" x14ac:dyDescent="0.25">
      <c r="S69153" s="3">
        <v>332.83</v>
      </c>
      <c r="T69153">
        <v>332.83</v>
      </c>
    </row>
    <row r="69154" spans="19:20" x14ac:dyDescent="0.25">
      <c r="S69154" s="3">
        <v>388.91</v>
      </c>
      <c r="T69154">
        <v>388.91</v>
      </c>
    </row>
    <row r="69155" spans="19:20" x14ac:dyDescent="0.25">
      <c r="S69155" s="3">
        <v>533.07000000000005</v>
      </c>
      <c r="T69155">
        <v>533.07000000000005</v>
      </c>
    </row>
    <row r="69156" spans="19:20" x14ac:dyDescent="0.25">
      <c r="S69156" s="3">
        <v>1523.64</v>
      </c>
      <c r="T69156">
        <v>1523.64</v>
      </c>
    </row>
    <row r="69157" spans="19:20" x14ac:dyDescent="0.25">
      <c r="S69157" s="3">
        <v>1265.81</v>
      </c>
      <c r="T69157">
        <v>1265.81</v>
      </c>
    </row>
    <row r="69158" spans="19:20" x14ac:dyDescent="0.25">
      <c r="S69158" s="3">
        <v>25.08</v>
      </c>
      <c r="T69158">
        <v>25.08</v>
      </c>
    </row>
    <row r="69159" spans="19:20" x14ac:dyDescent="0.25">
      <c r="S69159" s="3">
        <v>359.14</v>
      </c>
      <c r="T69159">
        <v>359.14</v>
      </c>
    </row>
    <row r="69160" spans="19:20" x14ac:dyDescent="0.25">
      <c r="S69160" s="3">
        <v>465.85</v>
      </c>
      <c r="T69160">
        <v>465.85</v>
      </c>
    </row>
    <row r="69161" spans="19:20" x14ac:dyDescent="0.25">
      <c r="S69161" s="3">
        <v>491.08</v>
      </c>
      <c r="T69161">
        <v>491.08</v>
      </c>
    </row>
    <row r="69162" spans="19:20" x14ac:dyDescent="0.25">
      <c r="S69162" s="3">
        <v>298.88</v>
      </c>
      <c r="T69162">
        <v>298.88</v>
      </c>
    </row>
    <row r="69163" spans="19:20" x14ac:dyDescent="0.25">
      <c r="S69163" s="3">
        <v>993.19</v>
      </c>
      <c r="T69163">
        <v>993.19</v>
      </c>
    </row>
    <row r="69164" spans="19:20" x14ac:dyDescent="0.25">
      <c r="S69164" s="3">
        <v>1815</v>
      </c>
      <c r="T69164">
        <v>1815</v>
      </c>
    </row>
    <row r="69165" spans="19:20" x14ac:dyDescent="0.25">
      <c r="S69165" s="3">
        <v>113.59</v>
      </c>
      <c r="T69165">
        <v>113.59</v>
      </c>
    </row>
    <row r="69166" spans="19:20" x14ac:dyDescent="0.25">
      <c r="S69166" s="3">
        <v>125.42</v>
      </c>
      <c r="T69166">
        <v>125.42</v>
      </c>
    </row>
    <row r="69167" spans="19:20" x14ac:dyDescent="0.25">
      <c r="S69167" s="3">
        <v>58.69</v>
      </c>
      <c r="T69167">
        <v>58.69</v>
      </c>
    </row>
    <row r="69168" spans="19:20" x14ac:dyDescent="0.25">
      <c r="S69168" s="3">
        <v>834.9</v>
      </c>
      <c r="T69168">
        <v>834.9</v>
      </c>
    </row>
    <row r="69169" spans="19:20" x14ac:dyDescent="0.25">
      <c r="S69169" s="3">
        <v>1345.5</v>
      </c>
      <c r="T69169">
        <v>1345.5</v>
      </c>
    </row>
    <row r="69170" spans="19:20" x14ac:dyDescent="0.25">
      <c r="S69170" s="3">
        <v>464.04</v>
      </c>
      <c r="T69170">
        <v>464.04</v>
      </c>
    </row>
    <row r="69171" spans="19:20" x14ac:dyDescent="0.25">
      <c r="S69171" s="3">
        <v>1008</v>
      </c>
      <c r="T69171">
        <v>1008</v>
      </c>
    </row>
    <row r="69172" spans="19:20" x14ac:dyDescent="0.25">
      <c r="S69172" s="3">
        <v>35.82</v>
      </c>
      <c r="T69172">
        <v>35.82</v>
      </c>
    </row>
    <row r="69173" spans="19:20" x14ac:dyDescent="0.25">
      <c r="S69173" s="3">
        <v>34.81</v>
      </c>
      <c r="T69173">
        <v>34.81</v>
      </c>
    </row>
    <row r="69174" spans="19:20" x14ac:dyDescent="0.25">
      <c r="S69174" s="3">
        <v>202.71</v>
      </c>
      <c r="T69174">
        <v>202.71</v>
      </c>
    </row>
    <row r="69175" spans="19:20" x14ac:dyDescent="0.25">
      <c r="S69175" s="3">
        <v>2081.13</v>
      </c>
      <c r="T69175">
        <v>2081.13</v>
      </c>
    </row>
    <row r="69176" spans="19:20" x14ac:dyDescent="0.25">
      <c r="S69176" s="3">
        <v>4196.72</v>
      </c>
      <c r="T69176">
        <v>4196.72</v>
      </c>
    </row>
    <row r="69177" spans="19:20" x14ac:dyDescent="0.25">
      <c r="S69177" s="3">
        <v>501.45</v>
      </c>
      <c r="T69177">
        <v>501.45</v>
      </c>
    </row>
    <row r="69178" spans="19:20" x14ac:dyDescent="0.25">
      <c r="S69178" s="3">
        <v>35.82</v>
      </c>
      <c r="T69178">
        <v>35.82</v>
      </c>
    </row>
    <row r="69179" spans="19:20" x14ac:dyDescent="0.25">
      <c r="S69179" s="3">
        <v>1020.54</v>
      </c>
      <c r="T69179">
        <v>1020.54</v>
      </c>
    </row>
    <row r="69180" spans="19:20" x14ac:dyDescent="0.25">
      <c r="S69180" s="3">
        <v>567.95000000000005</v>
      </c>
      <c r="T69180">
        <v>567.95000000000005</v>
      </c>
    </row>
    <row r="69181" spans="19:20" x14ac:dyDescent="0.25">
      <c r="S69181" s="3">
        <v>335.25</v>
      </c>
      <c r="T69181">
        <v>335.25</v>
      </c>
    </row>
    <row r="69182" spans="19:20" x14ac:dyDescent="0.25">
      <c r="S69182" s="3">
        <v>252.4</v>
      </c>
      <c r="T69182">
        <v>252.4</v>
      </c>
    </row>
    <row r="69183" spans="19:20" x14ac:dyDescent="0.25">
      <c r="S69183" s="3">
        <v>35.409999999999997</v>
      </c>
      <c r="T69183">
        <v>35.409999999999997</v>
      </c>
    </row>
    <row r="69184" spans="19:20" x14ac:dyDescent="0.25">
      <c r="S69184" s="3">
        <v>129.63999999999999</v>
      </c>
      <c r="T69184">
        <v>129.63999999999999</v>
      </c>
    </row>
    <row r="69185" spans="19:20" x14ac:dyDescent="0.25">
      <c r="S69185" s="3">
        <v>1795.7</v>
      </c>
      <c r="T69185">
        <v>1795.7</v>
      </c>
    </row>
    <row r="69186" spans="19:20" x14ac:dyDescent="0.25">
      <c r="S69186" s="3">
        <v>34.97</v>
      </c>
      <c r="T69186">
        <v>34.97</v>
      </c>
    </row>
    <row r="69187" spans="19:20" x14ac:dyDescent="0.25">
      <c r="S69187" s="3">
        <v>181.5</v>
      </c>
      <c r="T69187">
        <v>181.5</v>
      </c>
    </row>
    <row r="69188" spans="19:20" x14ac:dyDescent="0.25">
      <c r="S69188" s="3">
        <v>4500.3</v>
      </c>
      <c r="T69188">
        <v>4500.3</v>
      </c>
    </row>
    <row r="69189" spans="19:20" x14ac:dyDescent="0.25">
      <c r="S69189" s="3">
        <v>702.5</v>
      </c>
      <c r="T69189">
        <v>702.5</v>
      </c>
    </row>
    <row r="69190" spans="19:20" x14ac:dyDescent="0.25">
      <c r="S69190" s="3">
        <v>2785.08</v>
      </c>
      <c r="T69190">
        <v>2785.08</v>
      </c>
    </row>
    <row r="69191" spans="19:20" x14ac:dyDescent="0.25">
      <c r="S69191" s="3">
        <v>138.84</v>
      </c>
      <c r="T69191">
        <v>138.84</v>
      </c>
    </row>
    <row r="69192" spans="19:20" x14ac:dyDescent="0.25">
      <c r="S69192" s="3">
        <v>228.91</v>
      </c>
      <c r="T69192">
        <v>228.91</v>
      </c>
    </row>
    <row r="69193" spans="19:20" x14ac:dyDescent="0.25">
      <c r="S69193" s="3">
        <v>178.25</v>
      </c>
      <c r="T69193">
        <v>178.25</v>
      </c>
    </row>
    <row r="69194" spans="19:20" x14ac:dyDescent="0.25">
      <c r="S69194" s="3">
        <v>395.42</v>
      </c>
      <c r="T69194">
        <v>395.42</v>
      </c>
    </row>
    <row r="69195" spans="19:20" x14ac:dyDescent="0.25">
      <c r="S69195" s="3">
        <v>128.80000000000001</v>
      </c>
      <c r="T69195">
        <v>128.80000000000001</v>
      </c>
    </row>
    <row r="69196" spans="19:20" x14ac:dyDescent="0.25">
      <c r="S69196" s="3">
        <v>140.5</v>
      </c>
      <c r="T69196">
        <v>140.5</v>
      </c>
    </row>
    <row r="69197" spans="19:20" x14ac:dyDescent="0.25">
      <c r="S69197" s="3">
        <v>167.89</v>
      </c>
      <c r="T69197">
        <v>167.89</v>
      </c>
    </row>
    <row r="69198" spans="19:20" x14ac:dyDescent="0.25">
      <c r="S69198" s="3">
        <v>234.74</v>
      </c>
      <c r="T69198">
        <v>234.74</v>
      </c>
    </row>
    <row r="69199" spans="19:20" x14ac:dyDescent="0.25">
      <c r="S69199" s="3">
        <v>22.49</v>
      </c>
      <c r="T69199">
        <v>22.49</v>
      </c>
    </row>
    <row r="69200" spans="19:20" x14ac:dyDescent="0.25">
      <c r="S69200" s="3">
        <v>506.32</v>
      </c>
      <c r="T69200">
        <v>506.32</v>
      </c>
    </row>
    <row r="69201" spans="19:20" x14ac:dyDescent="0.25">
      <c r="S69201" s="3">
        <v>296.2</v>
      </c>
      <c r="T69201">
        <v>296.2</v>
      </c>
    </row>
    <row r="69202" spans="19:20" x14ac:dyDescent="0.25">
      <c r="S69202" s="3">
        <v>356.78</v>
      </c>
      <c r="T69202">
        <v>356.78</v>
      </c>
    </row>
    <row r="69203" spans="19:20" x14ac:dyDescent="0.25">
      <c r="S69203" s="3">
        <v>1504.35</v>
      </c>
      <c r="T69203">
        <v>1504.35</v>
      </c>
    </row>
    <row r="69204" spans="19:20" x14ac:dyDescent="0.25">
      <c r="S69204" s="3">
        <v>113.59</v>
      </c>
      <c r="T69204">
        <v>113.59</v>
      </c>
    </row>
    <row r="69205" spans="19:20" x14ac:dyDescent="0.25">
      <c r="S69205" s="3">
        <v>22.49</v>
      </c>
      <c r="T69205">
        <v>22.49</v>
      </c>
    </row>
    <row r="69206" spans="19:20" x14ac:dyDescent="0.25">
      <c r="S69206" s="3">
        <v>231.4</v>
      </c>
      <c r="T69206">
        <v>231.4</v>
      </c>
    </row>
    <row r="69207" spans="19:20" x14ac:dyDescent="0.25">
      <c r="S69207" s="3">
        <v>130.26</v>
      </c>
      <c r="T69207">
        <v>130.26</v>
      </c>
    </row>
    <row r="69208" spans="19:20" x14ac:dyDescent="0.25">
      <c r="S69208" s="3">
        <v>5838.91</v>
      </c>
      <c r="T69208">
        <v>5838.91</v>
      </c>
    </row>
    <row r="69209" spans="19:20" x14ac:dyDescent="0.25">
      <c r="S69209" s="3">
        <v>2541</v>
      </c>
      <c r="T69209">
        <v>2541</v>
      </c>
    </row>
    <row r="69210" spans="19:20" x14ac:dyDescent="0.25">
      <c r="S69210" s="3">
        <v>53.6</v>
      </c>
      <c r="T69210">
        <v>53.6</v>
      </c>
    </row>
    <row r="69211" spans="19:20" x14ac:dyDescent="0.25">
      <c r="S69211" s="3">
        <v>1795.7</v>
      </c>
      <c r="T69211">
        <v>1795.7</v>
      </c>
    </row>
    <row r="69212" spans="19:20" x14ac:dyDescent="0.25">
      <c r="S69212" s="3">
        <v>234.74</v>
      </c>
      <c r="T69212">
        <v>234.74</v>
      </c>
    </row>
    <row r="69213" spans="19:20" x14ac:dyDescent="0.25">
      <c r="S69213" s="3">
        <v>46.28</v>
      </c>
      <c r="T69213">
        <v>46.28</v>
      </c>
    </row>
    <row r="69214" spans="19:20" x14ac:dyDescent="0.25">
      <c r="S69214" s="3">
        <v>227.17</v>
      </c>
      <c r="T69214">
        <v>227.17</v>
      </c>
    </row>
    <row r="69215" spans="19:20" x14ac:dyDescent="0.25">
      <c r="S69215" s="3">
        <v>58.69</v>
      </c>
      <c r="T69215">
        <v>58.69</v>
      </c>
    </row>
    <row r="69216" spans="19:20" x14ac:dyDescent="0.25">
      <c r="S69216" s="3">
        <v>58.69</v>
      </c>
      <c r="T69216">
        <v>58.69</v>
      </c>
    </row>
    <row r="69217" spans="19:20" x14ac:dyDescent="0.25">
      <c r="S69217" s="3">
        <v>58.69</v>
      </c>
      <c r="T69217">
        <v>58.69</v>
      </c>
    </row>
    <row r="69218" spans="19:20" x14ac:dyDescent="0.25">
      <c r="S69218" s="3">
        <v>81.83</v>
      </c>
      <c r="T69218">
        <v>81.83</v>
      </c>
    </row>
    <row r="69219" spans="19:20" x14ac:dyDescent="0.25">
      <c r="S69219" s="3">
        <v>554.87</v>
      </c>
      <c r="T69219">
        <v>554.87</v>
      </c>
    </row>
    <row r="69220" spans="19:20" x14ac:dyDescent="0.25">
      <c r="S69220" s="3">
        <v>53.6</v>
      </c>
      <c r="T69220">
        <v>53.6</v>
      </c>
    </row>
    <row r="69221" spans="19:20" x14ac:dyDescent="0.25">
      <c r="S69221" s="3">
        <v>211.74</v>
      </c>
      <c r="T69221">
        <v>211.74</v>
      </c>
    </row>
    <row r="69222" spans="19:20" x14ac:dyDescent="0.25">
      <c r="S69222" s="3">
        <v>85.5</v>
      </c>
      <c r="T69222">
        <v>85.5</v>
      </c>
    </row>
    <row r="69223" spans="19:20" x14ac:dyDescent="0.25">
      <c r="S69223" s="3">
        <v>181.5</v>
      </c>
      <c r="T69223">
        <v>181.5</v>
      </c>
    </row>
    <row r="69224" spans="19:20" x14ac:dyDescent="0.25">
      <c r="S69224" s="3">
        <v>77.34</v>
      </c>
      <c r="T69224">
        <v>77.34</v>
      </c>
    </row>
    <row r="69225" spans="19:20" x14ac:dyDescent="0.25">
      <c r="S69225" s="3">
        <v>260.51</v>
      </c>
      <c r="T69225">
        <v>260.51</v>
      </c>
    </row>
    <row r="69226" spans="19:20" x14ac:dyDescent="0.25">
      <c r="S69226" s="3">
        <v>135.18</v>
      </c>
      <c r="T69226">
        <v>135.18</v>
      </c>
    </row>
    <row r="69227" spans="19:20" x14ac:dyDescent="0.25">
      <c r="S69227" s="3">
        <v>961.89</v>
      </c>
      <c r="T69227">
        <v>961.89</v>
      </c>
    </row>
    <row r="69228" spans="19:20" x14ac:dyDescent="0.25">
      <c r="S69228" s="3">
        <v>252</v>
      </c>
      <c r="T69228">
        <v>252</v>
      </c>
    </row>
    <row r="69229" spans="19:20" x14ac:dyDescent="0.25">
      <c r="S69229" s="3">
        <v>736.62</v>
      </c>
      <c r="T69229">
        <v>736.62</v>
      </c>
    </row>
    <row r="69230" spans="19:20" x14ac:dyDescent="0.25">
      <c r="S69230" s="3">
        <v>53.6</v>
      </c>
      <c r="T69230">
        <v>53.6</v>
      </c>
    </row>
    <row r="69231" spans="19:20" x14ac:dyDescent="0.25">
      <c r="S69231" s="3">
        <v>1288.47</v>
      </c>
      <c r="T69231">
        <v>1288.47</v>
      </c>
    </row>
    <row r="69232" spans="19:20" x14ac:dyDescent="0.25">
      <c r="S69232" s="3">
        <v>348.11</v>
      </c>
      <c r="T69232">
        <v>348.11</v>
      </c>
    </row>
    <row r="69233" spans="19:20" x14ac:dyDescent="0.25">
      <c r="S69233" s="3">
        <v>276.45999999999998</v>
      </c>
      <c r="T69233">
        <v>276.45999999999998</v>
      </c>
    </row>
    <row r="69234" spans="19:20" x14ac:dyDescent="0.25">
      <c r="S69234" s="3">
        <v>403.2</v>
      </c>
      <c r="T69234">
        <v>403.2</v>
      </c>
    </row>
    <row r="69235" spans="19:20" x14ac:dyDescent="0.25">
      <c r="S69235" s="3">
        <v>670.49</v>
      </c>
      <c r="T69235">
        <v>670.49</v>
      </c>
    </row>
    <row r="69236" spans="19:20" x14ac:dyDescent="0.25">
      <c r="S69236" s="3">
        <v>81.83</v>
      </c>
      <c r="T69236">
        <v>81.83</v>
      </c>
    </row>
    <row r="69237" spans="19:20" x14ac:dyDescent="0.25">
      <c r="S69237" s="3">
        <v>1317.12</v>
      </c>
      <c r="T69237">
        <v>1317.12</v>
      </c>
    </row>
    <row r="69238" spans="19:20" x14ac:dyDescent="0.25">
      <c r="S69238" s="3">
        <v>1764</v>
      </c>
      <c r="T69238">
        <v>1764</v>
      </c>
    </row>
    <row r="69239" spans="19:20" x14ac:dyDescent="0.25">
      <c r="S69239" s="3">
        <v>1923.32</v>
      </c>
      <c r="T69239">
        <v>1923.32</v>
      </c>
    </row>
    <row r="69240" spans="19:20" x14ac:dyDescent="0.25">
      <c r="S69240" s="3">
        <v>573.89</v>
      </c>
      <c r="T69240">
        <v>573.89</v>
      </c>
    </row>
    <row r="69241" spans="19:20" x14ac:dyDescent="0.25">
      <c r="S69241" s="3">
        <v>128.80000000000001</v>
      </c>
      <c r="T69241">
        <v>128.80000000000001</v>
      </c>
    </row>
    <row r="69242" spans="19:20" x14ac:dyDescent="0.25">
      <c r="S69242" s="3">
        <v>227.18</v>
      </c>
      <c r="T69242">
        <v>227.18</v>
      </c>
    </row>
    <row r="69243" spans="19:20" x14ac:dyDescent="0.25">
      <c r="S69243" s="3">
        <v>1210</v>
      </c>
      <c r="T69243">
        <v>1210</v>
      </c>
    </row>
    <row r="69244" spans="19:20" x14ac:dyDescent="0.25">
      <c r="S69244" s="3">
        <v>260.51</v>
      </c>
      <c r="T69244">
        <v>260.51</v>
      </c>
    </row>
    <row r="69245" spans="19:20" x14ac:dyDescent="0.25">
      <c r="S69245" s="3">
        <v>166.42</v>
      </c>
      <c r="T69245">
        <v>166.42</v>
      </c>
    </row>
    <row r="69246" spans="19:20" x14ac:dyDescent="0.25">
      <c r="S69246" s="3">
        <v>365.72</v>
      </c>
      <c r="T69246">
        <v>365.72</v>
      </c>
    </row>
    <row r="69247" spans="19:20" x14ac:dyDescent="0.25">
      <c r="S69247" s="3">
        <v>156.82</v>
      </c>
      <c r="T69247">
        <v>156.82</v>
      </c>
    </row>
    <row r="69248" spans="19:20" x14ac:dyDescent="0.25">
      <c r="S69248" s="3">
        <v>14.11</v>
      </c>
      <c r="T69248">
        <v>14.11</v>
      </c>
    </row>
    <row r="69249" spans="19:20" x14ac:dyDescent="0.25">
      <c r="S69249" s="3">
        <v>2541</v>
      </c>
      <c r="T69249">
        <v>2541</v>
      </c>
    </row>
    <row r="69250" spans="19:20" x14ac:dyDescent="0.25">
      <c r="S69250" s="3">
        <v>239.68</v>
      </c>
      <c r="T69250">
        <v>239.68</v>
      </c>
    </row>
    <row r="69251" spans="19:20" x14ac:dyDescent="0.25">
      <c r="S69251" s="3">
        <v>4485</v>
      </c>
      <c r="T69251">
        <v>4485</v>
      </c>
    </row>
    <row r="69252" spans="19:20" x14ac:dyDescent="0.25">
      <c r="S69252" s="3">
        <v>7663.57</v>
      </c>
      <c r="T69252">
        <v>7663.57</v>
      </c>
    </row>
    <row r="69253" spans="19:20" x14ac:dyDescent="0.25">
      <c r="S69253" s="3">
        <v>1392.54</v>
      </c>
      <c r="T69253">
        <v>1392.54</v>
      </c>
    </row>
    <row r="69254" spans="19:20" x14ac:dyDescent="0.25">
      <c r="S69254" s="3">
        <v>1266.3</v>
      </c>
      <c r="T69254">
        <v>1266.3</v>
      </c>
    </row>
    <row r="69255" spans="19:20" x14ac:dyDescent="0.25">
      <c r="S69255" s="3">
        <v>216.37</v>
      </c>
      <c r="T69255">
        <v>216.37</v>
      </c>
    </row>
    <row r="69256" spans="19:20" x14ac:dyDescent="0.25">
      <c r="S69256" s="3">
        <v>32.36</v>
      </c>
      <c r="T69256">
        <v>32.36</v>
      </c>
    </row>
    <row r="69257" spans="19:20" x14ac:dyDescent="0.25">
      <c r="S69257" s="3">
        <v>179.57</v>
      </c>
      <c r="T69257">
        <v>179.57</v>
      </c>
    </row>
    <row r="69258" spans="19:20" x14ac:dyDescent="0.25">
      <c r="S69258" s="3">
        <v>692.16</v>
      </c>
      <c r="T69258">
        <v>692.16</v>
      </c>
    </row>
    <row r="69259" spans="19:20" x14ac:dyDescent="0.25">
      <c r="S69259" s="3">
        <v>73.650000000000006</v>
      </c>
      <c r="T69259">
        <v>73.650000000000006</v>
      </c>
    </row>
    <row r="69260" spans="19:20" x14ac:dyDescent="0.25">
      <c r="S69260" s="3">
        <v>869.8</v>
      </c>
      <c r="T69260">
        <v>869.8</v>
      </c>
    </row>
    <row r="69261" spans="19:20" x14ac:dyDescent="0.25">
      <c r="S69261" s="3">
        <v>281</v>
      </c>
      <c r="T69261">
        <v>281</v>
      </c>
    </row>
    <row r="69262" spans="19:20" x14ac:dyDescent="0.25">
      <c r="S69262" s="3">
        <v>149.06</v>
      </c>
      <c r="T69262">
        <v>149.06</v>
      </c>
    </row>
    <row r="69263" spans="19:20" x14ac:dyDescent="0.25">
      <c r="S69263" s="3">
        <v>128.80000000000001</v>
      </c>
      <c r="T69263">
        <v>128.80000000000001</v>
      </c>
    </row>
    <row r="69264" spans="19:20" x14ac:dyDescent="0.25">
      <c r="S69264" s="3">
        <v>46.29</v>
      </c>
      <c r="T69264">
        <v>46.29</v>
      </c>
    </row>
    <row r="69265" spans="19:20" x14ac:dyDescent="0.25">
      <c r="S69265" s="3">
        <v>538.45000000000005</v>
      </c>
      <c r="T69265">
        <v>538.45000000000005</v>
      </c>
    </row>
    <row r="69266" spans="19:20" x14ac:dyDescent="0.25">
      <c r="S69266" s="3">
        <v>266.2</v>
      </c>
      <c r="T69266">
        <v>266.2</v>
      </c>
    </row>
    <row r="69267" spans="19:20" x14ac:dyDescent="0.25">
      <c r="S69267" s="3">
        <v>326.7</v>
      </c>
      <c r="T69267">
        <v>326.7</v>
      </c>
    </row>
    <row r="69268" spans="19:20" x14ac:dyDescent="0.25">
      <c r="S69268" s="3">
        <v>130.26</v>
      </c>
      <c r="T69268">
        <v>130.26</v>
      </c>
    </row>
    <row r="69269" spans="19:20" x14ac:dyDescent="0.25">
      <c r="S69269" s="3">
        <v>99.85</v>
      </c>
      <c r="T69269">
        <v>99.85</v>
      </c>
    </row>
    <row r="69270" spans="19:20" x14ac:dyDescent="0.25">
      <c r="S69270" s="3">
        <v>176.06</v>
      </c>
      <c r="T69270">
        <v>176.06</v>
      </c>
    </row>
    <row r="69271" spans="19:20" x14ac:dyDescent="0.25">
      <c r="S69271" s="3">
        <v>53.6</v>
      </c>
      <c r="T69271">
        <v>53.6</v>
      </c>
    </row>
    <row r="69272" spans="19:20" x14ac:dyDescent="0.25">
      <c r="S69272" s="3">
        <v>135.66</v>
      </c>
      <c r="T69272">
        <v>135.66</v>
      </c>
    </row>
    <row r="69273" spans="19:20" x14ac:dyDescent="0.25">
      <c r="S69273" s="3">
        <v>508.2</v>
      </c>
      <c r="T69273">
        <v>508.2</v>
      </c>
    </row>
    <row r="69274" spans="19:20" x14ac:dyDescent="0.25">
      <c r="S69274" s="3">
        <v>119.84</v>
      </c>
      <c r="T69274">
        <v>119.84</v>
      </c>
    </row>
    <row r="69275" spans="19:20" x14ac:dyDescent="0.25">
      <c r="S69275" s="3">
        <v>232.05</v>
      </c>
      <c r="T69275">
        <v>232.05</v>
      </c>
    </row>
    <row r="69276" spans="19:20" x14ac:dyDescent="0.25">
      <c r="S69276" s="3">
        <v>168.8</v>
      </c>
      <c r="T69276">
        <v>168.8</v>
      </c>
    </row>
    <row r="69277" spans="19:20" x14ac:dyDescent="0.25">
      <c r="S69277" s="3">
        <v>31.55</v>
      </c>
      <c r="T69277">
        <v>31.55</v>
      </c>
    </row>
    <row r="69278" spans="19:20" x14ac:dyDescent="0.25">
      <c r="S69278" s="3">
        <v>912.33</v>
      </c>
      <c r="T69278">
        <v>912.33</v>
      </c>
    </row>
    <row r="69279" spans="19:20" x14ac:dyDescent="0.25">
      <c r="S69279" s="3">
        <v>227.18</v>
      </c>
      <c r="T69279">
        <v>227.18</v>
      </c>
    </row>
    <row r="69280" spans="19:20" x14ac:dyDescent="0.25">
      <c r="S69280" s="3">
        <v>352.8</v>
      </c>
      <c r="T69280">
        <v>352.8</v>
      </c>
    </row>
    <row r="69281" spans="19:20" x14ac:dyDescent="0.25">
      <c r="S69281" s="3">
        <v>523.86</v>
      </c>
      <c r="T69281">
        <v>523.86</v>
      </c>
    </row>
    <row r="69282" spans="19:20" x14ac:dyDescent="0.25">
      <c r="S69282" s="3">
        <v>962.05</v>
      </c>
      <c r="T69282">
        <v>962.05</v>
      </c>
    </row>
    <row r="69283" spans="19:20" x14ac:dyDescent="0.25">
      <c r="S69283" s="3">
        <v>160.80000000000001</v>
      </c>
      <c r="T69283">
        <v>160.80000000000001</v>
      </c>
    </row>
    <row r="69284" spans="19:20" x14ac:dyDescent="0.25">
      <c r="S69284" s="3">
        <v>504</v>
      </c>
      <c r="T69284">
        <v>504</v>
      </c>
    </row>
    <row r="69285" spans="19:20" x14ac:dyDescent="0.25">
      <c r="S69285" s="3">
        <v>154.68</v>
      </c>
      <c r="T69285">
        <v>154.68</v>
      </c>
    </row>
    <row r="69286" spans="19:20" x14ac:dyDescent="0.25">
      <c r="S69286" s="3">
        <v>92.56</v>
      </c>
      <c r="T69286">
        <v>92.56</v>
      </c>
    </row>
    <row r="69287" spans="19:20" x14ac:dyDescent="0.25">
      <c r="S69287" s="3">
        <v>177.06</v>
      </c>
      <c r="T69287">
        <v>177.06</v>
      </c>
    </row>
    <row r="69288" spans="19:20" x14ac:dyDescent="0.25">
      <c r="S69288" s="3">
        <v>181.5</v>
      </c>
      <c r="T69288">
        <v>181.5</v>
      </c>
    </row>
    <row r="69289" spans="19:20" x14ac:dyDescent="0.25">
      <c r="S69289" s="3">
        <v>181.5</v>
      </c>
      <c r="T69289">
        <v>181.5</v>
      </c>
    </row>
    <row r="69290" spans="19:20" x14ac:dyDescent="0.25">
      <c r="S69290" s="3">
        <v>1340.98</v>
      </c>
      <c r="T69290">
        <v>1340.98</v>
      </c>
    </row>
    <row r="69291" spans="19:20" x14ac:dyDescent="0.25">
      <c r="S69291" s="3">
        <v>276.45999999999998</v>
      </c>
      <c r="T69291">
        <v>276.45999999999998</v>
      </c>
    </row>
    <row r="69292" spans="19:20" x14ac:dyDescent="0.25">
      <c r="S69292" s="3">
        <v>104.39</v>
      </c>
      <c r="T69292">
        <v>104.39</v>
      </c>
    </row>
    <row r="69293" spans="19:20" x14ac:dyDescent="0.25">
      <c r="S69293" s="3">
        <v>260.51</v>
      </c>
      <c r="T69293">
        <v>260.51</v>
      </c>
    </row>
    <row r="69294" spans="19:20" x14ac:dyDescent="0.25">
      <c r="S69294" s="3">
        <v>135.16999999999999</v>
      </c>
      <c r="T69294">
        <v>135.16999999999999</v>
      </c>
    </row>
    <row r="69295" spans="19:20" x14ac:dyDescent="0.25">
      <c r="S69295" s="3">
        <v>504</v>
      </c>
      <c r="T69295">
        <v>504</v>
      </c>
    </row>
    <row r="69296" spans="19:20" x14ac:dyDescent="0.25">
      <c r="S69296" s="3">
        <v>491.08</v>
      </c>
      <c r="T69296">
        <v>491.08</v>
      </c>
    </row>
    <row r="69297" spans="19:20" x14ac:dyDescent="0.25">
      <c r="S69297" s="3">
        <v>134.29</v>
      </c>
      <c r="T69297">
        <v>134.29</v>
      </c>
    </row>
    <row r="69298" spans="19:20" x14ac:dyDescent="0.25">
      <c r="S69298" s="3">
        <v>168.16</v>
      </c>
      <c r="T69298">
        <v>168.16</v>
      </c>
    </row>
    <row r="69299" spans="19:20" x14ac:dyDescent="0.25">
      <c r="S69299" s="3">
        <v>961.66</v>
      </c>
      <c r="T69299">
        <v>961.66</v>
      </c>
    </row>
    <row r="69300" spans="19:20" x14ac:dyDescent="0.25">
      <c r="S69300" s="3">
        <v>171.01</v>
      </c>
      <c r="T69300">
        <v>171.01</v>
      </c>
    </row>
    <row r="69301" spans="19:20" x14ac:dyDescent="0.25">
      <c r="S69301" s="3">
        <v>133.84</v>
      </c>
      <c r="T69301">
        <v>133.84</v>
      </c>
    </row>
    <row r="69302" spans="19:20" x14ac:dyDescent="0.25">
      <c r="S69302" s="3">
        <v>332.75</v>
      </c>
      <c r="T69302">
        <v>332.75</v>
      </c>
    </row>
    <row r="69303" spans="19:20" x14ac:dyDescent="0.25">
      <c r="S69303" s="3">
        <v>66.55</v>
      </c>
      <c r="T69303">
        <v>66.55</v>
      </c>
    </row>
    <row r="69304" spans="19:20" x14ac:dyDescent="0.25">
      <c r="S69304" s="3">
        <v>136.65</v>
      </c>
      <c r="T69304">
        <v>136.65</v>
      </c>
    </row>
    <row r="69305" spans="19:20" x14ac:dyDescent="0.25">
      <c r="S69305" s="3">
        <v>479.16</v>
      </c>
      <c r="T69305">
        <v>479.16</v>
      </c>
    </row>
    <row r="69306" spans="19:20" x14ac:dyDescent="0.25">
      <c r="S69306" s="3">
        <v>439.23</v>
      </c>
      <c r="T69306">
        <v>439.23</v>
      </c>
    </row>
    <row r="69307" spans="19:20" x14ac:dyDescent="0.25">
      <c r="S69307" s="3">
        <v>515.17999999999995</v>
      </c>
      <c r="T69307">
        <v>515.17999999999995</v>
      </c>
    </row>
    <row r="69308" spans="19:20" x14ac:dyDescent="0.25">
      <c r="S69308" s="3">
        <v>1160.25</v>
      </c>
      <c r="T69308">
        <v>1160.25</v>
      </c>
    </row>
    <row r="69309" spans="19:20" x14ac:dyDescent="0.25">
      <c r="S69309" s="3">
        <v>24450.44</v>
      </c>
      <c r="T69309">
        <v>24450.44</v>
      </c>
    </row>
    <row r="69310" spans="19:20" x14ac:dyDescent="0.25">
      <c r="S69310" s="3">
        <v>2531.62</v>
      </c>
      <c r="T69310">
        <v>2531.62</v>
      </c>
    </row>
    <row r="69311" spans="19:20" x14ac:dyDescent="0.25">
      <c r="S69311" s="3">
        <v>982.16</v>
      </c>
      <c r="T69311">
        <v>982.16</v>
      </c>
    </row>
    <row r="69312" spans="19:20" x14ac:dyDescent="0.25">
      <c r="S69312" s="3">
        <v>266.54000000000002</v>
      </c>
      <c r="T69312">
        <v>266.54000000000002</v>
      </c>
    </row>
    <row r="69313" spans="19:20" x14ac:dyDescent="0.25">
      <c r="S69313" s="3">
        <v>101.36</v>
      </c>
      <c r="T69313">
        <v>101.36</v>
      </c>
    </row>
    <row r="69314" spans="19:20" x14ac:dyDescent="0.25">
      <c r="S69314" s="3">
        <v>1923.32</v>
      </c>
      <c r="T69314">
        <v>1923.32</v>
      </c>
    </row>
    <row r="69315" spans="19:20" x14ac:dyDescent="0.25">
      <c r="S69315" s="3">
        <v>66.569999999999993</v>
      </c>
      <c r="T69315">
        <v>66.569999999999993</v>
      </c>
    </row>
    <row r="69316" spans="19:20" x14ac:dyDescent="0.25">
      <c r="S69316" s="3">
        <v>5040</v>
      </c>
      <c r="T69316">
        <v>5040</v>
      </c>
    </row>
    <row r="69317" spans="19:20" x14ac:dyDescent="0.25">
      <c r="S69317" s="3">
        <v>105.09</v>
      </c>
      <c r="T69317">
        <v>105.09</v>
      </c>
    </row>
    <row r="69318" spans="19:20" x14ac:dyDescent="0.25">
      <c r="S69318" s="3">
        <v>99.63</v>
      </c>
      <c r="T69318">
        <v>99.63</v>
      </c>
    </row>
    <row r="69319" spans="19:20" x14ac:dyDescent="0.25">
      <c r="S69319" s="3">
        <v>271.31</v>
      </c>
      <c r="T69319">
        <v>271.31</v>
      </c>
    </row>
    <row r="69320" spans="19:20" x14ac:dyDescent="0.25">
      <c r="S69320" s="3">
        <v>1710.08</v>
      </c>
      <c r="T69320">
        <v>1710.08</v>
      </c>
    </row>
    <row r="69321" spans="19:20" x14ac:dyDescent="0.25">
      <c r="S69321" s="3">
        <v>938.96</v>
      </c>
      <c r="T69321">
        <v>938.96</v>
      </c>
    </row>
    <row r="69322" spans="19:20" x14ac:dyDescent="0.25">
      <c r="S69322" s="3">
        <v>239.68</v>
      </c>
      <c r="T69322">
        <v>239.68</v>
      </c>
    </row>
    <row r="69323" spans="19:20" x14ac:dyDescent="0.25">
      <c r="S69323" s="3">
        <v>228.7</v>
      </c>
      <c r="T69323">
        <v>228.7</v>
      </c>
    </row>
    <row r="69324" spans="19:20" x14ac:dyDescent="0.25">
      <c r="S69324" s="3">
        <v>81.31</v>
      </c>
      <c r="T69324">
        <v>81.31</v>
      </c>
    </row>
    <row r="69325" spans="19:20" x14ac:dyDescent="0.25">
      <c r="S69325" s="3">
        <v>2532.6</v>
      </c>
      <c r="T69325">
        <v>2532.6</v>
      </c>
    </row>
    <row r="69326" spans="19:20" x14ac:dyDescent="0.25">
      <c r="S69326" s="3">
        <v>335.78</v>
      </c>
      <c r="T69326">
        <v>335.78</v>
      </c>
    </row>
    <row r="69327" spans="19:20" x14ac:dyDescent="0.25">
      <c r="S69327" s="3">
        <v>224.75</v>
      </c>
      <c r="T69327">
        <v>224.75</v>
      </c>
    </row>
    <row r="69328" spans="19:20" x14ac:dyDescent="0.25">
      <c r="S69328" s="3">
        <v>1124</v>
      </c>
      <c r="T69328">
        <v>1124</v>
      </c>
    </row>
    <row r="69329" spans="19:20" x14ac:dyDescent="0.25">
      <c r="S69329" s="3">
        <v>105.84</v>
      </c>
      <c r="T69329">
        <v>105.84</v>
      </c>
    </row>
    <row r="69330" spans="19:20" x14ac:dyDescent="0.25">
      <c r="S69330" s="3">
        <v>1012.77</v>
      </c>
      <c r="T69330">
        <v>1012.77</v>
      </c>
    </row>
    <row r="69331" spans="19:20" x14ac:dyDescent="0.25">
      <c r="S69331" s="3">
        <v>5387.1</v>
      </c>
      <c r="T69331">
        <v>5387.1</v>
      </c>
    </row>
    <row r="69332" spans="19:20" x14ac:dyDescent="0.25">
      <c r="S69332" s="3">
        <v>92.58</v>
      </c>
      <c r="T69332">
        <v>92.58</v>
      </c>
    </row>
    <row r="69333" spans="19:20" x14ac:dyDescent="0.25">
      <c r="S69333" s="3">
        <v>321.60000000000002</v>
      </c>
      <c r="T69333">
        <v>321.60000000000002</v>
      </c>
    </row>
    <row r="69334" spans="19:20" x14ac:dyDescent="0.25">
      <c r="S69334" s="3">
        <v>1064.8</v>
      </c>
      <c r="T69334">
        <v>1064.8</v>
      </c>
    </row>
    <row r="69335" spans="19:20" x14ac:dyDescent="0.25">
      <c r="S69335" s="3">
        <v>259.27</v>
      </c>
      <c r="T69335">
        <v>259.27</v>
      </c>
    </row>
    <row r="69336" spans="19:20" x14ac:dyDescent="0.25">
      <c r="S69336" s="3">
        <v>917.67</v>
      </c>
      <c r="T69336">
        <v>917.67</v>
      </c>
    </row>
    <row r="69337" spans="19:20" x14ac:dyDescent="0.25">
      <c r="S69337" s="3">
        <v>54.45</v>
      </c>
      <c r="T69337">
        <v>54.45</v>
      </c>
    </row>
    <row r="69338" spans="19:20" x14ac:dyDescent="0.25">
      <c r="S69338" s="3">
        <v>807.68</v>
      </c>
      <c r="T69338">
        <v>807.68</v>
      </c>
    </row>
    <row r="69339" spans="19:20" x14ac:dyDescent="0.25">
      <c r="S69339" s="3">
        <v>1581.76</v>
      </c>
      <c r="T69339">
        <v>1581.76</v>
      </c>
    </row>
    <row r="69340" spans="19:20" x14ac:dyDescent="0.25">
      <c r="S69340" s="3">
        <v>5382</v>
      </c>
      <c r="T69340">
        <v>5382</v>
      </c>
    </row>
    <row r="69341" spans="19:20" x14ac:dyDescent="0.25">
      <c r="S69341" s="3">
        <v>356.5</v>
      </c>
      <c r="T69341">
        <v>356.5</v>
      </c>
    </row>
    <row r="69342" spans="19:20" x14ac:dyDescent="0.25">
      <c r="S69342" s="3">
        <v>908.72</v>
      </c>
      <c r="T69342">
        <v>908.72</v>
      </c>
    </row>
    <row r="69343" spans="19:20" x14ac:dyDescent="0.25">
      <c r="S69343" s="3">
        <v>441.7</v>
      </c>
      <c r="T69343">
        <v>441.7</v>
      </c>
    </row>
    <row r="69344" spans="19:20" x14ac:dyDescent="0.25">
      <c r="S69344" s="3">
        <v>2541</v>
      </c>
      <c r="T69344">
        <v>2541</v>
      </c>
    </row>
    <row r="69345" spans="19:20" x14ac:dyDescent="0.25">
      <c r="S69345" s="3">
        <v>1545.54</v>
      </c>
      <c r="T69345">
        <v>1545.54</v>
      </c>
    </row>
    <row r="69346" spans="19:20" x14ac:dyDescent="0.25">
      <c r="S69346" s="3">
        <v>98.22</v>
      </c>
      <c r="T69346">
        <v>98.22</v>
      </c>
    </row>
    <row r="69347" spans="19:20" x14ac:dyDescent="0.25">
      <c r="S69347" s="3">
        <v>2919.46</v>
      </c>
      <c r="T69347">
        <v>2919.46</v>
      </c>
    </row>
    <row r="69348" spans="19:20" x14ac:dyDescent="0.25">
      <c r="S69348" s="3">
        <v>337.59</v>
      </c>
      <c r="T69348">
        <v>337.59</v>
      </c>
    </row>
    <row r="69349" spans="19:20" x14ac:dyDescent="0.25">
      <c r="S69349" s="3">
        <v>542.62</v>
      </c>
      <c r="T69349">
        <v>542.62</v>
      </c>
    </row>
    <row r="69350" spans="19:20" x14ac:dyDescent="0.25">
      <c r="S69350" s="3">
        <v>378.6</v>
      </c>
      <c r="T69350">
        <v>378.6</v>
      </c>
    </row>
    <row r="69351" spans="19:20" x14ac:dyDescent="0.25">
      <c r="S69351" s="3">
        <v>1923.32</v>
      </c>
      <c r="T69351">
        <v>1923.32</v>
      </c>
    </row>
    <row r="69352" spans="19:20" x14ac:dyDescent="0.25">
      <c r="S69352" s="3">
        <v>181.5</v>
      </c>
      <c r="T69352">
        <v>181.5</v>
      </c>
    </row>
    <row r="69353" spans="19:20" x14ac:dyDescent="0.25">
      <c r="S69353" s="3">
        <v>449.5</v>
      </c>
      <c r="T69353">
        <v>449.5</v>
      </c>
    </row>
    <row r="69354" spans="19:20" x14ac:dyDescent="0.25">
      <c r="S69354" s="3">
        <v>897.01</v>
      </c>
      <c r="T69354">
        <v>897.01</v>
      </c>
    </row>
    <row r="69355" spans="19:20" x14ac:dyDescent="0.25">
      <c r="S69355" s="3">
        <v>510.62</v>
      </c>
      <c r="T69355">
        <v>510.62</v>
      </c>
    </row>
    <row r="69356" spans="19:20" x14ac:dyDescent="0.25">
      <c r="S69356" s="3">
        <v>135.52000000000001</v>
      </c>
      <c r="T69356">
        <v>135.52000000000001</v>
      </c>
    </row>
    <row r="69357" spans="19:20" x14ac:dyDescent="0.25">
      <c r="S69357" s="3">
        <v>1302.56</v>
      </c>
      <c r="T69357">
        <v>1302.56</v>
      </c>
    </row>
    <row r="69358" spans="19:20" x14ac:dyDescent="0.25">
      <c r="S69358" s="3">
        <v>1817.36</v>
      </c>
      <c r="T69358">
        <v>1817.36</v>
      </c>
    </row>
    <row r="69359" spans="19:20" x14ac:dyDescent="0.25">
      <c r="S69359" s="3">
        <v>90.75</v>
      </c>
      <c r="T69359">
        <v>90.75</v>
      </c>
    </row>
    <row r="69360" spans="19:20" x14ac:dyDescent="0.25">
      <c r="S69360" s="3">
        <v>1266.3</v>
      </c>
      <c r="T69360">
        <v>1266.3</v>
      </c>
    </row>
    <row r="69361" spans="19:20" x14ac:dyDescent="0.25">
      <c r="S69361" s="3">
        <v>665.5</v>
      </c>
      <c r="T69361">
        <v>665.5</v>
      </c>
    </row>
    <row r="69362" spans="19:20" x14ac:dyDescent="0.25">
      <c r="S69362" s="3">
        <v>171.01</v>
      </c>
      <c r="T69362">
        <v>171.01</v>
      </c>
    </row>
    <row r="69363" spans="19:20" x14ac:dyDescent="0.25">
      <c r="S69363" s="3">
        <v>843</v>
      </c>
      <c r="T69363">
        <v>843</v>
      </c>
    </row>
    <row r="69364" spans="19:20" x14ac:dyDescent="0.25">
      <c r="S69364" s="3">
        <v>3848.18</v>
      </c>
      <c r="T69364">
        <v>3848.18</v>
      </c>
    </row>
    <row r="69365" spans="19:20" x14ac:dyDescent="0.25">
      <c r="S69365" s="3">
        <v>538.45000000000005</v>
      </c>
      <c r="T69365">
        <v>538.45000000000005</v>
      </c>
    </row>
    <row r="69366" spans="19:20" x14ac:dyDescent="0.25">
      <c r="S69366" s="3">
        <v>3649.26</v>
      </c>
      <c r="T69366">
        <v>3649.26</v>
      </c>
    </row>
    <row r="69367" spans="19:20" x14ac:dyDescent="0.25">
      <c r="S69367" s="3">
        <v>70.27</v>
      </c>
      <c r="T69367">
        <v>70.27</v>
      </c>
    </row>
    <row r="69368" spans="19:20" x14ac:dyDescent="0.25">
      <c r="S69368" s="3">
        <v>399.3</v>
      </c>
      <c r="T69368">
        <v>399.3</v>
      </c>
    </row>
    <row r="69369" spans="19:20" x14ac:dyDescent="0.25">
      <c r="S69369" s="3">
        <v>441.88</v>
      </c>
      <c r="T69369">
        <v>441.88</v>
      </c>
    </row>
    <row r="69370" spans="19:20" x14ac:dyDescent="0.25">
      <c r="S69370" s="3">
        <v>128.80000000000001</v>
      </c>
      <c r="T69370">
        <v>128.80000000000001</v>
      </c>
    </row>
    <row r="69371" spans="19:20" x14ac:dyDescent="0.25">
      <c r="S69371" s="3">
        <v>119.84</v>
      </c>
      <c r="T69371">
        <v>119.84</v>
      </c>
    </row>
    <row r="69372" spans="19:20" x14ac:dyDescent="0.25">
      <c r="S69372" s="3">
        <v>130.26</v>
      </c>
      <c r="T69372">
        <v>130.26</v>
      </c>
    </row>
    <row r="69373" spans="19:20" x14ac:dyDescent="0.25">
      <c r="S69373" s="3">
        <v>808.98</v>
      </c>
      <c r="T69373">
        <v>808.98</v>
      </c>
    </row>
    <row r="69374" spans="19:20" x14ac:dyDescent="0.25">
      <c r="S69374" s="3">
        <v>232.02</v>
      </c>
      <c r="T69374">
        <v>232.02</v>
      </c>
    </row>
    <row r="69375" spans="19:20" x14ac:dyDescent="0.25">
      <c r="S69375" s="3">
        <v>54.45</v>
      </c>
      <c r="T69375">
        <v>54.45</v>
      </c>
    </row>
    <row r="69376" spans="19:20" x14ac:dyDescent="0.25">
      <c r="S69376" s="3">
        <v>1345.52</v>
      </c>
      <c r="T69376">
        <v>1345.52</v>
      </c>
    </row>
    <row r="69377" spans="19:20" x14ac:dyDescent="0.25">
      <c r="S69377" s="3">
        <v>506.32</v>
      </c>
      <c r="T69377">
        <v>506.32</v>
      </c>
    </row>
    <row r="69378" spans="19:20" x14ac:dyDescent="0.25">
      <c r="S69378" s="3">
        <v>101.36</v>
      </c>
      <c r="T69378">
        <v>101.36</v>
      </c>
    </row>
    <row r="69379" spans="19:20" x14ac:dyDescent="0.25">
      <c r="S69379" s="3">
        <v>140.5</v>
      </c>
      <c r="T69379">
        <v>140.5</v>
      </c>
    </row>
    <row r="69380" spans="19:20" x14ac:dyDescent="0.25">
      <c r="S69380" s="3">
        <v>35.25</v>
      </c>
      <c r="T69380">
        <v>35.25</v>
      </c>
    </row>
    <row r="69381" spans="19:20" x14ac:dyDescent="0.25">
      <c r="S69381" s="3">
        <v>167.89</v>
      </c>
      <c r="T69381">
        <v>167.89</v>
      </c>
    </row>
    <row r="69382" spans="19:20" x14ac:dyDescent="0.25">
      <c r="S69382" s="3">
        <v>506.52</v>
      </c>
      <c r="T69382">
        <v>506.52</v>
      </c>
    </row>
    <row r="69383" spans="19:20" x14ac:dyDescent="0.25">
      <c r="S69383" s="3">
        <v>395.42</v>
      </c>
      <c r="T69383">
        <v>395.42</v>
      </c>
    </row>
    <row r="69384" spans="19:20" x14ac:dyDescent="0.25">
      <c r="S69384" s="3">
        <v>22.87</v>
      </c>
      <c r="T69384">
        <v>22.87</v>
      </c>
    </row>
    <row r="69385" spans="19:20" x14ac:dyDescent="0.25">
      <c r="S69385" s="3">
        <v>27.1</v>
      </c>
      <c r="T69385">
        <v>27.1</v>
      </c>
    </row>
    <row r="69386" spans="19:20" x14ac:dyDescent="0.25">
      <c r="S69386" s="3">
        <v>259.27</v>
      </c>
      <c r="T69386">
        <v>259.27</v>
      </c>
    </row>
    <row r="69387" spans="19:20" x14ac:dyDescent="0.25">
      <c r="S69387" s="3">
        <v>1436.56</v>
      </c>
      <c r="T69387">
        <v>1436.56</v>
      </c>
    </row>
    <row r="69388" spans="19:20" x14ac:dyDescent="0.25">
      <c r="S69388" s="3">
        <v>1270.5</v>
      </c>
      <c r="T69388">
        <v>1270.5</v>
      </c>
    </row>
    <row r="69389" spans="19:20" x14ac:dyDescent="0.25">
      <c r="S69389" s="3">
        <v>46.28</v>
      </c>
      <c r="T69389">
        <v>46.28</v>
      </c>
    </row>
    <row r="69390" spans="19:20" x14ac:dyDescent="0.25">
      <c r="S69390" s="3">
        <v>57.4</v>
      </c>
      <c r="T69390">
        <v>57.4</v>
      </c>
    </row>
    <row r="69391" spans="19:20" x14ac:dyDescent="0.25">
      <c r="S69391" s="3">
        <v>1768.19</v>
      </c>
      <c r="T69391">
        <v>1768.19</v>
      </c>
    </row>
    <row r="69392" spans="19:20" x14ac:dyDescent="0.25">
      <c r="S69392" s="3">
        <v>63.1</v>
      </c>
      <c r="T69392">
        <v>63.1</v>
      </c>
    </row>
    <row r="69393" spans="19:20" x14ac:dyDescent="0.25">
      <c r="S69393" s="3">
        <v>33.28</v>
      </c>
      <c r="T69393">
        <v>33.28</v>
      </c>
    </row>
    <row r="69394" spans="19:20" x14ac:dyDescent="0.25">
      <c r="S69394" s="3">
        <v>85.5</v>
      </c>
      <c r="T69394">
        <v>85.5</v>
      </c>
    </row>
    <row r="69395" spans="19:20" x14ac:dyDescent="0.25">
      <c r="S69395" s="3">
        <v>135.66</v>
      </c>
      <c r="T69395">
        <v>135.66</v>
      </c>
    </row>
    <row r="69396" spans="19:20" x14ac:dyDescent="0.25">
      <c r="S69396" s="3">
        <v>253.26</v>
      </c>
      <c r="T69396">
        <v>253.26</v>
      </c>
    </row>
    <row r="69397" spans="19:20" x14ac:dyDescent="0.25">
      <c r="S69397" s="3">
        <v>808.98</v>
      </c>
      <c r="T69397">
        <v>808.98</v>
      </c>
    </row>
    <row r="69398" spans="19:20" x14ac:dyDescent="0.25">
      <c r="S69398" s="3">
        <v>1270.5</v>
      </c>
      <c r="T69398">
        <v>1270.5</v>
      </c>
    </row>
    <row r="69399" spans="19:20" x14ac:dyDescent="0.25">
      <c r="S69399" s="3">
        <v>126</v>
      </c>
      <c r="T69399">
        <v>126</v>
      </c>
    </row>
    <row r="69400" spans="19:20" x14ac:dyDescent="0.25">
      <c r="S69400" s="3">
        <v>962.05</v>
      </c>
      <c r="T69400">
        <v>962.05</v>
      </c>
    </row>
    <row r="69401" spans="19:20" x14ac:dyDescent="0.25">
      <c r="S69401" s="3">
        <v>105.75</v>
      </c>
      <c r="T69401">
        <v>105.75</v>
      </c>
    </row>
    <row r="69402" spans="19:20" x14ac:dyDescent="0.25">
      <c r="S69402" s="3">
        <v>101.36</v>
      </c>
      <c r="T69402">
        <v>101.36</v>
      </c>
    </row>
    <row r="69403" spans="19:20" x14ac:dyDescent="0.25">
      <c r="S69403" s="3">
        <v>167.89</v>
      </c>
      <c r="T69403">
        <v>167.89</v>
      </c>
    </row>
    <row r="69404" spans="19:20" x14ac:dyDescent="0.25">
      <c r="S69404" s="3">
        <v>718.28</v>
      </c>
      <c r="T69404">
        <v>718.28</v>
      </c>
    </row>
    <row r="69405" spans="19:20" x14ac:dyDescent="0.25">
      <c r="S69405" s="3">
        <v>293.43</v>
      </c>
      <c r="T69405">
        <v>293.43</v>
      </c>
    </row>
    <row r="69406" spans="19:20" x14ac:dyDescent="0.25">
      <c r="S69406" s="3">
        <v>506.32</v>
      </c>
      <c r="T69406">
        <v>506.32</v>
      </c>
    </row>
    <row r="69407" spans="19:20" x14ac:dyDescent="0.25">
      <c r="S69407" s="3">
        <v>87.57</v>
      </c>
      <c r="T69407">
        <v>87.57</v>
      </c>
    </row>
    <row r="69408" spans="19:20" x14ac:dyDescent="0.25">
      <c r="S69408" s="3">
        <v>50.48</v>
      </c>
      <c r="T69408">
        <v>50.48</v>
      </c>
    </row>
    <row r="69409" spans="19:20" x14ac:dyDescent="0.25">
      <c r="S69409" s="3">
        <v>140.5</v>
      </c>
      <c r="T69409">
        <v>140.5</v>
      </c>
    </row>
    <row r="69410" spans="19:20" x14ac:dyDescent="0.25">
      <c r="S69410" s="3">
        <v>27.1</v>
      </c>
      <c r="T69410">
        <v>27.1</v>
      </c>
    </row>
    <row r="69411" spans="19:20" x14ac:dyDescent="0.25">
      <c r="S69411" s="3">
        <v>259.27</v>
      </c>
      <c r="T69411">
        <v>259.27</v>
      </c>
    </row>
    <row r="69412" spans="19:20" x14ac:dyDescent="0.25">
      <c r="S69412" s="3">
        <v>70.27</v>
      </c>
      <c r="T69412">
        <v>70.27</v>
      </c>
    </row>
    <row r="69413" spans="19:20" x14ac:dyDescent="0.25">
      <c r="S69413" s="3">
        <v>702.69</v>
      </c>
      <c r="T69413">
        <v>702.69</v>
      </c>
    </row>
    <row r="69414" spans="19:20" x14ac:dyDescent="0.25">
      <c r="S69414" s="3">
        <v>1658.75</v>
      </c>
      <c r="T69414">
        <v>1658.75</v>
      </c>
    </row>
    <row r="69415" spans="19:20" x14ac:dyDescent="0.25">
      <c r="S69415" s="3">
        <v>234.74</v>
      </c>
      <c r="T69415">
        <v>234.74</v>
      </c>
    </row>
    <row r="69416" spans="19:20" x14ac:dyDescent="0.25">
      <c r="S69416" s="3">
        <v>171.01</v>
      </c>
      <c r="T69416">
        <v>171.01</v>
      </c>
    </row>
    <row r="69417" spans="19:20" x14ac:dyDescent="0.25">
      <c r="S69417" s="3">
        <v>417.45</v>
      </c>
      <c r="T69417">
        <v>417.45</v>
      </c>
    </row>
    <row r="69418" spans="19:20" x14ac:dyDescent="0.25">
      <c r="S69418" s="3">
        <v>1213.47</v>
      </c>
      <c r="T69418">
        <v>1213.47</v>
      </c>
    </row>
    <row r="69419" spans="19:20" x14ac:dyDescent="0.25">
      <c r="S69419" s="3">
        <v>232.05</v>
      </c>
      <c r="T69419">
        <v>232.05</v>
      </c>
    </row>
    <row r="69420" spans="19:20" x14ac:dyDescent="0.25">
      <c r="S69420" s="3">
        <v>138.84</v>
      </c>
      <c r="T69420">
        <v>138.84</v>
      </c>
    </row>
    <row r="69421" spans="19:20" x14ac:dyDescent="0.25">
      <c r="S69421" s="3">
        <v>20.88</v>
      </c>
      <c r="T69421">
        <v>20.88</v>
      </c>
    </row>
    <row r="69422" spans="19:20" x14ac:dyDescent="0.25">
      <c r="S69422" s="3">
        <v>2869.45</v>
      </c>
      <c r="T69422">
        <v>2869.45</v>
      </c>
    </row>
    <row r="69423" spans="19:20" x14ac:dyDescent="0.25">
      <c r="S69423" s="3">
        <v>1277.24</v>
      </c>
      <c r="T69423">
        <v>1277.24</v>
      </c>
    </row>
    <row r="69424" spans="19:20" x14ac:dyDescent="0.25">
      <c r="S69424" s="3">
        <v>363</v>
      </c>
      <c r="T69424">
        <v>363</v>
      </c>
    </row>
    <row r="69425" spans="19:20" x14ac:dyDescent="0.25">
      <c r="S69425" s="3">
        <v>160.80000000000001</v>
      </c>
      <c r="T69425">
        <v>160.80000000000001</v>
      </c>
    </row>
    <row r="69426" spans="19:20" x14ac:dyDescent="0.25">
      <c r="S69426" s="3">
        <v>392.08</v>
      </c>
      <c r="T69426">
        <v>392.08</v>
      </c>
    </row>
    <row r="69427" spans="19:20" x14ac:dyDescent="0.25">
      <c r="S69427" s="3">
        <v>1310.5</v>
      </c>
      <c r="T69427">
        <v>1310.5</v>
      </c>
    </row>
    <row r="69428" spans="19:20" x14ac:dyDescent="0.25">
      <c r="S69428" s="3">
        <v>170.09</v>
      </c>
      <c r="T69428">
        <v>170.09</v>
      </c>
    </row>
    <row r="69429" spans="19:20" x14ac:dyDescent="0.25">
      <c r="S69429" s="3">
        <v>363</v>
      </c>
      <c r="T69429">
        <v>363</v>
      </c>
    </row>
    <row r="69430" spans="19:20" x14ac:dyDescent="0.25">
      <c r="S69430" s="3">
        <v>293.43</v>
      </c>
      <c r="T69430">
        <v>293.43</v>
      </c>
    </row>
    <row r="69431" spans="19:20" x14ac:dyDescent="0.25">
      <c r="S69431" s="3">
        <v>1288.46</v>
      </c>
      <c r="T69431">
        <v>1288.46</v>
      </c>
    </row>
    <row r="69432" spans="19:20" x14ac:dyDescent="0.25">
      <c r="S69432" s="3">
        <v>267.68</v>
      </c>
      <c r="T69432">
        <v>267.68</v>
      </c>
    </row>
    <row r="69433" spans="19:20" x14ac:dyDescent="0.25">
      <c r="S69433" s="3">
        <v>829.38</v>
      </c>
      <c r="T69433">
        <v>829.38</v>
      </c>
    </row>
    <row r="69434" spans="19:20" x14ac:dyDescent="0.25">
      <c r="S69434" s="3">
        <v>2520</v>
      </c>
      <c r="T69434">
        <v>2520</v>
      </c>
    </row>
    <row r="69435" spans="19:20" x14ac:dyDescent="0.25">
      <c r="S69435" s="3">
        <v>1026.05</v>
      </c>
      <c r="T69435">
        <v>1026.05</v>
      </c>
    </row>
    <row r="69436" spans="19:20" x14ac:dyDescent="0.25">
      <c r="S69436" s="3">
        <v>961.66</v>
      </c>
      <c r="T69436">
        <v>961.66</v>
      </c>
    </row>
    <row r="69437" spans="19:20" x14ac:dyDescent="0.25">
      <c r="S69437" s="3">
        <v>46.28</v>
      </c>
      <c r="T69437">
        <v>46.28</v>
      </c>
    </row>
    <row r="69438" spans="19:20" x14ac:dyDescent="0.25">
      <c r="S69438" s="3">
        <v>276.86</v>
      </c>
      <c r="T69438">
        <v>276.86</v>
      </c>
    </row>
    <row r="69439" spans="19:20" x14ac:dyDescent="0.25">
      <c r="S69439" s="3">
        <v>698.48</v>
      </c>
      <c r="T69439">
        <v>698.48</v>
      </c>
    </row>
    <row r="69440" spans="19:20" x14ac:dyDescent="0.25">
      <c r="S69440" s="3">
        <v>309.39999999999998</v>
      </c>
      <c r="T69440">
        <v>309.39999999999998</v>
      </c>
    </row>
    <row r="69441" spans="19:20" x14ac:dyDescent="0.25">
      <c r="S69441" s="3">
        <v>273.27999999999997</v>
      </c>
      <c r="T69441">
        <v>273.27999999999997</v>
      </c>
    </row>
    <row r="69442" spans="19:20" x14ac:dyDescent="0.25">
      <c r="S69442" s="3">
        <v>107.2</v>
      </c>
      <c r="T69442">
        <v>107.2</v>
      </c>
    </row>
    <row r="69443" spans="19:20" x14ac:dyDescent="0.25">
      <c r="S69443" s="3">
        <v>961.89</v>
      </c>
      <c r="T69443">
        <v>961.89</v>
      </c>
    </row>
    <row r="69444" spans="19:20" x14ac:dyDescent="0.25">
      <c r="S69444" s="3">
        <v>1164.6199999999999</v>
      </c>
      <c r="T69444">
        <v>1164.6199999999999</v>
      </c>
    </row>
    <row r="69445" spans="19:20" x14ac:dyDescent="0.25">
      <c r="S69445" s="3">
        <v>1770.62</v>
      </c>
      <c r="T69445">
        <v>1770.62</v>
      </c>
    </row>
    <row r="69446" spans="19:20" x14ac:dyDescent="0.25">
      <c r="S69446" s="3">
        <v>1473.24</v>
      </c>
      <c r="T69446">
        <v>1473.24</v>
      </c>
    </row>
    <row r="69447" spans="19:20" x14ac:dyDescent="0.25">
      <c r="S69447" s="3">
        <v>911.79</v>
      </c>
      <c r="T69447">
        <v>911.79</v>
      </c>
    </row>
    <row r="69448" spans="19:20" x14ac:dyDescent="0.25">
      <c r="S69448" s="3">
        <v>1016.35</v>
      </c>
      <c r="T69448">
        <v>1016.35</v>
      </c>
    </row>
    <row r="69449" spans="19:20" x14ac:dyDescent="0.25">
      <c r="S69449" s="3">
        <v>148.72</v>
      </c>
      <c r="T69449">
        <v>148.72</v>
      </c>
    </row>
    <row r="69450" spans="19:20" x14ac:dyDescent="0.25">
      <c r="S69450" s="3">
        <v>147.74</v>
      </c>
      <c r="T69450">
        <v>147.74</v>
      </c>
    </row>
    <row r="69451" spans="19:20" x14ac:dyDescent="0.25">
      <c r="S69451" s="3">
        <v>1089</v>
      </c>
      <c r="T69451">
        <v>1089</v>
      </c>
    </row>
    <row r="69452" spans="19:20" x14ac:dyDescent="0.25">
      <c r="S69452" s="3">
        <v>1795.7</v>
      </c>
      <c r="T69452">
        <v>1795.7</v>
      </c>
    </row>
    <row r="69453" spans="19:20" x14ac:dyDescent="0.25">
      <c r="S69453" s="3">
        <v>356.5</v>
      </c>
      <c r="T69453">
        <v>356.5</v>
      </c>
    </row>
    <row r="69454" spans="19:20" x14ac:dyDescent="0.25">
      <c r="S69454" s="3">
        <v>315.5</v>
      </c>
      <c r="T69454">
        <v>315.5</v>
      </c>
    </row>
    <row r="69455" spans="19:20" x14ac:dyDescent="0.25">
      <c r="S69455" s="3">
        <v>573.54999999999995</v>
      </c>
      <c r="T69455">
        <v>573.54999999999995</v>
      </c>
    </row>
    <row r="69456" spans="19:20" x14ac:dyDescent="0.25">
      <c r="S69456" s="3">
        <v>4485.05</v>
      </c>
      <c r="T69456">
        <v>4485.05</v>
      </c>
    </row>
    <row r="69457" spans="19:20" x14ac:dyDescent="0.25">
      <c r="S69457" s="3">
        <v>114.79</v>
      </c>
      <c r="T69457">
        <v>114.79</v>
      </c>
    </row>
    <row r="69458" spans="19:20" x14ac:dyDescent="0.25">
      <c r="S69458" s="3">
        <v>5082</v>
      </c>
      <c r="T69458">
        <v>5082</v>
      </c>
    </row>
    <row r="69459" spans="19:20" x14ac:dyDescent="0.25">
      <c r="S69459" s="3">
        <v>1302.56</v>
      </c>
      <c r="T69459">
        <v>1302.56</v>
      </c>
    </row>
    <row r="69460" spans="19:20" x14ac:dyDescent="0.25">
      <c r="S69460" s="3">
        <v>125.42</v>
      </c>
      <c r="T69460">
        <v>125.42</v>
      </c>
    </row>
    <row r="69461" spans="19:20" x14ac:dyDescent="0.25">
      <c r="S69461" s="3">
        <v>4162.08</v>
      </c>
      <c r="T69461">
        <v>4162.08</v>
      </c>
    </row>
    <row r="69462" spans="19:20" x14ac:dyDescent="0.25">
      <c r="S69462" s="3">
        <v>483.84</v>
      </c>
      <c r="T69462">
        <v>483.84</v>
      </c>
    </row>
    <row r="69463" spans="19:20" x14ac:dyDescent="0.25">
      <c r="S69463" s="3">
        <v>92.56</v>
      </c>
      <c r="T69463">
        <v>92.56</v>
      </c>
    </row>
    <row r="69464" spans="19:20" x14ac:dyDescent="0.25">
      <c r="S69464" s="3">
        <v>108.9</v>
      </c>
      <c r="T69464">
        <v>108.9</v>
      </c>
    </row>
    <row r="69465" spans="19:20" x14ac:dyDescent="0.25">
      <c r="S69465" s="3">
        <v>962.05</v>
      </c>
      <c r="T69465">
        <v>962.05</v>
      </c>
    </row>
    <row r="69466" spans="19:20" x14ac:dyDescent="0.25">
      <c r="S69466" s="3">
        <v>214.4</v>
      </c>
      <c r="T69466">
        <v>214.4</v>
      </c>
    </row>
    <row r="69467" spans="19:20" x14ac:dyDescent="0.25">
      <c r="S69467" s="3">
        <v>27.1</v>
      </c>
      <c r="T69467">
        <v>27.1</v>
      </c>
    </row>
    <row r="69468" spans="19:20" x14ac:dyDescent="0.25">
      <c r="S69468" s="3">
        <v>928.08</v>
      </c>
      <c r="T69468">
        <v>928.08</v>
      </c>
    </row>
    <row r="69469" spans="19:20" x14ac:dyDescent="0.25">
      <c r="S69469" s="3">
        <v>119.84</v>
      </c>
      <c r="T69469">
        <v>119.84</v>
      </c>
    </row>
    <row r="69470" spans="19:20" x14ac:dyDescent="0.25">
      <c r="S69470" s="3">
        <v>66.569999999999993</v>
      </c>
      <c r="T69470">
        <v>66.569999999999993</v>
      </c>
    </row>
    <row r="69471" spans="19:20" x14ac:dyDescent="0.25">
      <c r="S69471" s="3">
        <v>229.9</v>
      </c>
      <c r="T69471">
        <v>229.9</v>
      </c>
    </row>
    <row r="69472" spans="19:20" x14ac:dyDescent="0.25">
      <c r="S69472" s="3">
        <v>562</v>
      </c>
      <c r="T69472">
        <v>562</v>
      </c>
    </row>
    <row r="69473" spans="19:20" x14ac:dyDescent="0.25">
      <c r="S69473" s="3">
        <v>140.54</v>
      </c>
      <c r="T69473">
        <v>140.54</v>
      </c>
    </row>
    <row r="69474" spans="19:20" x14ac:dyDescent="0.25">
      <c r="S69474" s="3">
        <v>135.66</v>
      </c>
      <c r="T69474">
        <v>135.66</v>
      </c>
    </row>
    <row r="69475" spans="19:20" x14ac:dyDescent="0.25">
      <c r="S69475" s="3">
        <v>681.54</v>
      </c>
      <c r="T69475">
        <v>681.54</v>
      </c>
    </row>
    <row r="69476" spans="19:20" x14ac:dyDescent="0.25">
      <c r="S69476" s="3">
        <v>386.39</v>
      </c>
      <c r="T69476">
        <v>386.39</v>
      </c>
    </row>
    <row r="69477" spans="19:20" x14ac:dyDescent="0.25">
      <c r="S69477" s="3">
        <v>281</v>
      </c>
      <c r="T69477">
        <v>281</v>
      </c>
    </row>
    <row r="69478" spans="19:20" x14ac:dyDescent="0.25">
      <c r="S69478" s="3">
        <v>1147.92</v>
      </c>
      <c r="T69478">
        <v>1147.92</v>
      </c>
    </row>
    <row r="69479" spans="19:20" x14ac:dyDescent="0.25">
      <c r="S69479" s="3">
        <v>671.56</v>
      </c>
      <c r="T69479">
        <v>671.56</v>
      </c>
    </row>
    <row r="69480" spans="19:20" x14ac:dyDescent="0.25">
      <c r="S69480" s="3">
        <v>51.18</v>
      </c>
      <c r="T69480">
        <v>51.18</v>
      </c>
    </row>
    <row r="69481" spans="19:20" x14ac:dyDescent="0.25">
      <c r="S69481" s="3">
        <v>340.77</v>
      </c>
      <c r="T69481">
        <v>340.77</v>
      </c>
    </row>
    <row r="69482" spans="19:20" x14ac:dyDescent="0.25">
      <c r="S69482" s="3">
        <v>315.5</v>
      </c>
      <c r="T69482">
        <v>315.5</v>
      </c>
    </row>
    <row r="69483" spans="19:20" x14ac:dyDescent="0.25">
      <c r="S69483" s="3">
        <v>3809.1</v>
      </c>
      <c r="T69483">
        <v>3809.1</v>
      </c>
    </row>
    <row r="69484" spans="19:20" x14ac:dyDescent="0.25">
      <c r="S69484" s="3">
        <v>388.91</v>
      </c>
      <c r="T69484">
        <v>388.91</v>
      </c>
    </row>
    <row r="69485" spans="19:20" x14ac:dyDescent="0.25">
      <c r="S69485" s="3">
        <v>167.89</v>
      </c>
      <c r="T69485">
        <v>167.89</v>
      </c>
    </row>
    <row r="69486" spans="19:20" x14ac:dyDescent="0.25">
      <c r="S69486" s="3">
        <v>119.84</v>
      </c>
      <c r="T69486">
        <v>119.84</v>
      </c>
    </row>
    <row r="69487" spans="19:20" x14ac:dyDescent="0.25">
      <c r="S69487" s="3">
        <v>129.63999999999999</v>
      </c>
      <c r="T69487">
        <v>129.63999999999999</v>
      </c>
    </row>
    <row r="69488" spans="19:20" x14ac:dyDescent="0.25">
      <c r="S69488" s="3">
        <v>99.63</v>
      </c>
      <c r="T69488">
        <v>99.63</v>
      </c>
    </row>
    <row r="69489" spans="19:20" x14ac:dyDescent="0.25">
      <c r="S69489" s="3">
        <v>63.1</v>
      </c>
      <c r="T69489">
        <v>63.1</v>
      </c>
    </row>
    <row r="69490" spans="19:20" x14ac:dyDescent="0.25">
      <c r="S69490" s="3">
        <v>135.66</v>
      </c>
      <c r="T69490">
        <v>135.66</v>
      </c>
    </row>
    <row r="69491" spans="19:20" x14ac:dyDescent="0.25">
      <c r="S69491" s="3">
        <v>101.64</v>
      </c>
      <c r="T69491">
        <v>101.64</v>
      </c>
    </row>
    <row r="69492" spans="19:20" x14ac:dyDescent="0.25">
      <c r="S69492" s="3">
        <v>27.23</v>
      </c>
      <c r="T69492">
        <v>27.23</v>
      </c>
    </row>
    <row r="69493" spans="19:20" x14ac:dyDescent="0.25">
      <c r="S69493" s="3">
        <v>51.52</v>
      </c>
      <c r="T69493">
        <v>51.52</v>
      </c>
    </row>
    <row r="69494" spans="19:20" x14ac:dyDescent="0.25">
      <c r="S69494" s="3">
        <v>79.66</v>
      </c>
      <c r="T69494">
        <v>79.66</v>
      </c>
    </row>
    <row r="69495" spans="19:20" x14ac:dyDescent="0.25">
      <c r="S69495" s="3">
        <v>1795.7</v>
      </c>
      <c r="T69495">
        <v>1795.7</v>
      </c>
    </row>
    <row r="69496" spans="19:20" x14ac:dyDescent="0.25">
      <c r="S69496" s="3">
        <v>2041.08</v>
      </c>
      <c r="T69496">
        <v>2041.08</v>
      </c>
    </row>
    <row r="69497" spans="19:20" x14ac:dyDescent="0.25">
      <c r="S69497" s="3">
        <v>335.78</v>
      </c>
      <c r="T69497">
        <v>335.78</v>
      </c>
    </row>
    <row r="69498" spans="19:20" x14ac:dyDescent="0.25">
      <c r="S69498" s="3">
        <v>321.60000000000002</v>
      </c>
      <c r="T69498">
        <v>321.60000000000002</v>
      </c>
    </row>
    <row r="69499" spans="19:20" x14ac:dyDescent="0.25">
      <c r="S69499" s="3">
        <v>395.42</v>
      </c>
      <c r="T69499">
        <v>395.42</v>
      </c>
    </row>
    <row r="69500" spans="19:20" x14ac:dyDescent="0.25">
      <c r="S69500" s="3">
        <v>453.75</v>
      </c>
      <c r="T69500">
        <v>453.75</v>
      </c>
    </row>
    <row r="69501" spans="19:20" x14ac:dyDescent="0.25">
      <c r="S69501" s="3">
        <v>1270.5</v>
      </c>
      <c r="T69501">
        <v>1270.5</v>
      </c>
    </row>
    <row r="69502" spans="19:20" x14ac:dyDescent="0.25">
      <c r="S69502" s="3">
        <v>4456.12</v>
      </c>
      <c r="T69502">
        <v>4456.12</v>
      </c>
    </row>
    <row r="69503" spans="19:20" x14ac:dyDescent="0.25">
      <c r="S69503" s="3">
        <v>427.52</v>
      </c>
      <c r="T69503">
        <v>427.52</v>
      </c>
    </row>
    <row r="69504" spans="19:20" x14ac:dyDescent="0.25">
      <c r="S69504" s="3">
        <v>506.78</v>
      </c>
      <c r="T69504">
        <v>506.78</v>
      </c>
    </row>
    <row r="69505" spans="19:20" x14ac:dyDescent="0.25">
      <c r="S69505" s="3">
        <v>344.13</v>
      </c>
      <c r="T69505">
        <v>344.13</v>
      </c>
    </row>
    <row r="69506" spans="19:20" x14ac:dyDescent="0.25">
      <c r="S69506" s="3">
        <v>340.76</v>
      </c>
      <c r="T69506">
        <v>340.76</v>
      </c>
    </row>
    <row r="69507" spans="19:20" x14ac:dyDescent="0.25">
      <c r="S69507" s="3">
        <v>692.16</v>
      </c>
      <c r="T69507">
        <v>692.16</v>
      </c>
    </row>
    <row r="69508" spans="19:20" x14ac:dyDescent="0.25">
      <c r="S69508" s="3">
        <v>189.3</v>
      </c>
      <c r="T69508">
        <v>189.3</v>
      </c>
    </row>
    <row r="69509" spans="19:20" x14ac:dyDescent="0.25">
      <c r="S69509" s="3">
        <v>119.84</v>
      </c>
      <c r="T69509">
        <v>119.84</v>
      </c>
    </row>
    <row r="69510" spans="19:20" x14ac:dyDescent="0.25">
      <c r="S69510" s="3">
        <v>417.45</v>
      </c>
      <c r="T69510">
        <v>417.45</v>
      </c>
    </row>
    <row r="69511" spans="19:20" x14ac:dyDescent="0.25">
      <c r="S69511" s="3">
        <v>2520</v>
      </c>
      <c r="T69511">
        <v>2520</v>
      </c>
    </row>
    <row r="69512" spans="19:20" x14ac:dyDescent="0.25">
      <c r="S69512" s="3">
        <v>135.66</v>
      </c>
      <c r="T69512">
        <v>135.66</v>
      </c>
    </row>
    <row r="69513" spans="19:20" x14ac:dyDescent="0.25">
      <c r="S69513" s="3">
        <v>166.42</v>
      </c>
      <c r="T69513">
        <v>166.42</v>
      </c>
    </row>
    <row r="69514" spans="19:20" x14ac:dyDescent="0.25">
      <c r="S69514" s="3">
        <v>112.47</v>
      </c>
      <c r="T69514">
        <v>112.47</v>
      </c>
    </row>
    <row r="69515" spans="19:20" x14ac:dyDescent="0.25">
      <c r="S69515" s="3">
        <v>266.2</v>
      </c>
      <c r="T69515">
        <v>266.2</v>
      </c>
    </row>
    <row r="69516" spans="19:20" x14ac:dyDescent="0.25">
      <c r="S69516" s="3">
        <v>1795.7</v>
      </c>
      <c r="T69516">
        <v>1795.7</v>
      </c>
    </row>
    <row r="69517" spans="19:20" x14ac:dyDescent="0.25">
      <c r="S69517" s="3">
        <v>541.45000000000005</v>
      </c>
      <c r="T69517">
        <v>541.45000000000005</v>
      </c>
    </row>
    <row r="69518" spans="19:20" x14ac:dyDescent="0.25">
      <c r="S69518" s="3">
        <v>266.54000000000002</v>
      </c>
      <c r="T69518">
        <v>266.54000000000002</v>
      </c>
    </row>
    <row r="69519" spans="19:20" x14ac:dyDescent="0.25">
      <c r="S69519" s="3">
        <v>4485</v>
      </c>
      <c r="T69519">
        <v>4485</v>
      </c>
    </row>
    <row r="69520" spans="19:20" x14ac:dyDescent="0.25">
      <c r="S69520" s="3">
        <v>138.84</v>
      </c>
      <c r="T69520">
        <v>138.84</v>
      </c>
    </row>
    <row r="69521" spans="19:20" x14ac:dyDescent="0.25">
      <c r="S69521" s="3">
        <v>11677.63</v>
      </c>
      <c r="T69521">
        <v>11677.63</v>
      </c>
    </row>
    <row r="69522" spans="19:20" x14ac:dyDescent="0.25">
      <c r="S69522" s="3">
        <v>2047.84</v>
      </c>
      <c r="T69522">
        <v>2047.84</v>
      </c>
    </row>
    <row r="69523" spans="19:20" x14ac:dyDescent="0.25">
      <c r="S69523" s="3">
        <v>146.41</v>
      </c>
      <c r="T69523">
        <v>146.41</v>
      </c>
    </row>
    <row r="69524" spans="19:20" x14ac:dyDescent="0.25">
      <c r="S69524" s="3">
        <v>168.8</v>
      </c>
      <c r="T69524">
        <v>168.8</v>
      </c>
    </row>
    <row r="69525" spans="19:20" x14ac:dyDescent="0.25">
      <c r="S69525" s="3">
        <v>765.93</v>
      </c>
      <c r="T69525">
        <v>765.93</v>
      </c>
    </row>
    <row r="69526" spans="19:20" x14ac:dyDescent="0.25">
      <c r="S69526" s="3">
        <v>352.8</v>
      </c>
      <c r="T69526">
        <v>352.8</v>
      </c>
    </row>
    <row r="69527" spans="19:20" x14ac:dyDescent="0.25">
      <c r="S69527" s="3">
        <v>1473.24</v>
      </c>
      <c r="T69527">
        <v>1473.24</v>
      </c>
    </row>
    <row r="69528" spans="19:20" x14ac:dyDescent="0.25">
      <c r="S69528" s="3">
        <v>1612.8</v>
      </c>
      <c r="T69528">
        <v>1612.8</v>
      </c>
    </row>
    <row r="69529" spans="19:20" x14ac:dyDescent="0.25">
      <c r="S69529" s="3">
        <v>2886.14</v>
      </c>
      <c r="T69529">
        <v>2886.14</v>
      </c>
    </row>
    <row r="69530" spans="19:20" x14ac:dyDescent="0.25">
      <c r="S69530" s="3">
        <v>651.28</v>
      </c>
      <c r="T69530">
        <v>651.28</v>
      </c>
    </row>
    <row r="69531" spans="19:20" x14ac:dyDescent="0.25">
      <c r="S69531" s="3">
        <v>1363.08</v>
      </c>
      <c r="T69531">
        <v>1363.08</v>
      </c>
    </row>
    <row r="69532" spans="19:20" x14ac:dyDescent="0.25">
      <c r="S69532" s="3">
        <v>696.6</v>
      </c>
      <c r="T69532">
        <v>696.6</v>
      </c>
    </row>
    <row r="69533" spans="19:20" x14ac:dyDescent="0.25">
      <c r="S69533" s="3">
        <v>1686</v>
      </c>
      <c r="T69533">
        <v>1686</v>
      </c>
    </row>
    <row r="69534" spans="19:20" x14ac:dyDescent="0.25">
      <c r="S69534" s="3">
        <v>536</v>
      </c>
      <c r="T69534">
        <v>536</v>
      </c>
    </row>
    <row r="69535" spans="19:20" x14ac:dyDescent="0.25">
      <c r="S69535" s="3">
        <v>11539.92</v>
      </c>
      <c r="T69535">
        <v>11539.92</v>
      </c>
    </row>
    <row r="69536" spans="19:20" x14ac:dyDescent="0.25">
      <c r="S69536" s="3">
        <v>178.39</v>
      </c>
      <c r="T69536">
        <v>178.39</v>
      </c>
    </row>
    <row r="69537" spans="19:20" x14ac:dyDescent="0.25">
      <c r="S69537" s="3">
        <v>1252.3499999999999</v>
      </c>
      <c r="T69537">
        <v>1252.3499999999999</v>
      </c>
    </row>
    <row r="69538" spans="19:20" x14ac:dyDescent="0.25">
      <c r="S69538" s="3">
        <v>1147.92</v>
      </c>
      <c r="T69538">
        <v>1147.92</v>
      </c>
    </row>
    <row r="69539" spans="19:20" x14ac:dyDescent="0.25">
      <c r="S69539" s="3">
        <v>869.8</v>
      </c>
      <c r="T69539">
        <v>869.8</v>
      </c>
    </row>
    <row r="69540" spans="19:20" x14ac:dyDescent="0.25">
      <c r="S69540" s="3">
        <v>3797.43</v>
      </c>
      <c r="T69540">
        <v>3797.43</v>
      </c>
    </row>
    <row r="69541" spans="19:20" x14ac:dyDescent="0.25">
      <c r="S69541" s="3">
        <v>105.75</v>
      </c>
      <c r="T69541">
        <v>105.75</v>
      </c>
    </row>
    <row r="69542" spans="19:20" x14ac:dyDescent="0.25">
      <c r="S69542" s="3">
        <v>6254.08</v>
      </c>
      <c r="T69542">
        <v>6254.08</v>
      </c>
    </row>
    <row r="69543" spans="19:20" x14ac:dyDescent="0.25">
      <c r="S69543" s="3">
        <v>181.5</v>
      </c>
      <c r="T69543">
        <v>181.5</v>
      </c>
    </row>
    <row r="69544" spans="19:20" x14ac:dyDescent="0.25">
      <c r="S69544" s="3">
        <v>178.25</v>
      </c>
      <c r="T69544">
        <v>178.25</v>
      </c>
    </row>
    <row r="69545" spans="19:20" x14ac:dyDescent="0.25">
      <c r="S69545" s="3">
        <v>479.36</v>
      </c>
      <c r="T69545">
        <v>479.36</v>
      </c>
    </row>
    <row r="69546" spans="19:20" x14ac:dyDescent="0.25">
      <c r="S69546" s="3">
        <v>2419.1999999999998</v>
      </c>
      <c r="T69546">
        <v>2419.1999999999998</v>
      </c>
    </row>
    <row r="69547" spans="19:20" x14ac:dyDescent="0.25">
      <c r="S69547" s="3">
        <v>202.71</v>
      </c>
      <c r="T69547">
        <v>202.71</v>
      </c>
    </row>
    <row r="69548" spans="19:20" x14ac:dyDescent="0.25">
      <c r="S69548" s="3">
        <v>3256.4</v>
      </c>
      <c r="T69548">
        <v>3256.4</v>
      </c>
    </row>
    <row r="69549" spans="19:20" x14ac:dyDescent="0.25">
      <c r="S69549" s="3">
        <v>1356.55</v>
      </c>
      <c r="T69549">
        <v>1356.55</v>
      </c>
    </row>
    <row r="69550" spans="19:20" x14ac:dyDescent="0.25">
      <c r="S69550" s="3">
        <v>228.7</v>
      </c>
      <c r="T69550">
        <v>228.7</v>
      </c>
    </row>
    <row r="69551" spans="19:20" x14ac:dyDescent="0.25">
      <c r="S69551" s="3">
        <v>1064.8</v>
      </c>
      <c r="T69551">
        <v>1064.8</v>
      </c>
    </row>
    <row r="69552" spans="19:20" x14ac:dyDescent="0.25">
      <c r="S69552" s="3">
        <v>1545.54</v>
      </c>
      <c r="T69552">
        <v>1545.54</v>
      </c>
    </row>
    <row r="69553" spans="19:20" x14ac:dyDescent="0.25">
      <c r="S69553" s="3">
        <v>66.55</v>
      </c>
      <c r="T69553">
        <v>66.55</v>
      </c>
    </row>
    <row r="69554" spans="19:20" x14ac:dyDescent="0.25">
      <c r="S69554" s="3">
        <v>66.55</v>
      </c>
      <c r="T69554">
        <v>66.55</v>
      </c>
    </row>
    <row r="69555" spans="19:20" x14ac:dyDescent="0.25">
      <c r="S69555" s="3">
        <v>66.55</v>
      </c>
      <c r="T69555">
        <v>66.55</v>
      </c>
    </row>
    <row r="69556" spans="19:20" x14ac:dyDescent="0.25">
      <c r="S69556" s="3">
        <v>48.54</v>
      </c>
      <c r="T69556">
        <v>48.54</v>
      </c>
    </row>
    <row r="69557" spans="19:20" x14ac:dyDescent="0.25">
      <c r="S69557" s="3">
        <v>21.17</v>
      </c>
      <c r="T69557">
        <v>21.17</v>
      </c>
    </row>
    <row r="69558" spans="19:20" x14ac:dyDescent="0.25">
      <c r="S69558" s="3">
        <v>10.89</v>
      </c>
      <c r="T69558">
        <v>10.89</v>
      </c>
    </row>
    <row r="69559" spans="19:20" x14ac:dyDescent="0.25">
      <c r="S69559" s="3">
        <v>510.62</v>
      </c>
      <c r="T69559">
        <v>510.62</v>
      </c>
    </row>
    <row r="69560" spans="19:20" x14ac:dyDescent="0.25">
      <c r="S69560" s="3">
        <v>665.5</v>
      </c>
      <c r="T69560">
        <v>665.5</v>
      </c>
    </row>
    <row r="69561" spans="19:20" x14ac:dyDescent="0.25">
      <c r="S69561" s="3">
        <v>6580.27</v>
      </c>
      <c r="T69561">
        <v>6580.27</v>
      </c>
    </row>
    <row r="69562" spans="19:20" x14ac:dyDescent="0.25">
      <c r="S69562" s="3">
        <v>757.2</v>
      </c>
      <c r="T69562">
        <v>757.2</v>
      </c>
    </row>
    <row r="69563" spans="19:20" x14ac:dyDescent="0.25">
      <c r="S69563" s="3">
        <v>3836</v>
      </c>
      <c r="T69563">
        <v>3836</v>
      </c>
    </row>
    <row r="69564" spans="19:20" x14ac:dyDescent="0.25">
      <c r="S69564" s="3">
        <v>165.76</v>
      </c>
      <c r="T69564">
        <v>165.76</v>
      </c>
    </row>
    <row r="69565" spans="19:20" x14ac:dyDescent="0.25">
      <c r="S69565" s="3">
        <v>1330.52</v>
      </c>
      <c r="T69565">
        <v>1330.52</v>
      </c>
    </row>
    <row r="69566" spans="19:20" x14ac:dyDescent="0.25">
      <c r="S69566" s="3">
        <v>497.28</v>
      </c>
      <c r="T69566">
        <v>497.28</v>
      </c>
    </row>
    <row r="69567" spans="19:20" x14ac:dyDescent="0.25">
      <c r="S69567" s="3">
        <v>224</v>
      </c>
      <c r="T69567">
        <v>224</v>
      </c>
    </row>
    <row r="69568" spans="19:20" x14ac:dyDescent="0.25">
      <c r="S69568" s="3">
        <v>165.76</v>
      </c>
      <c r="T69568">
        <v>165.76</v>
      </c>
    </row>
    <row r="69569" spans="19:20" x14ac:dyDescent="0.25">
      <c r="S69569" s="3">
        <v>28</v>
      </c>
      <c r="T69569">
        <v>28</v>
      </c>
    </row>
    <row r="69570" spans="19:20" x14ac:dyDescent="0.25">
      <c r="S69570" s="3">
        <v>140</v>
      </c>
      <c r="T69570">
        <v>140</v>
      </c>
    </row>
    <row r="69571" spans="19:20" x14ac:dyDescent="0.25">
      <c r="S69571" s="3">
        <v>2087.75</v>
      </c>
      <c r="T69571">
        <v>2087.75</v>
      </c>
    </row>
    <row r="69572" spans="19:20" x14ac:dyDescent="0.25">
      <c r="S69572" s="3">
        <v>675.18</v>
      </c>
      <c r="T69572">
        <v>675.18</v>
      </c>
    </row>
    <row r="69573" spans="19:20" x14ac:dyDescent="0.25">
      <c r="S69573" s="3">
        <v>448.5</v>
      </c>
      <c r="T69573">
        <v>448.5</v>
      </c>
    </row>
    <row r="69574" spans="19:20" x14ac:dyDescent="0.25">
      <c r="S69574" s="3">
        <v>806.4</v>
      </c>
      <c r="T69574">
        <v>806.4</v>
      </c>
    </row>
    <row r="69575" spans="19:20" x14ac:dyDescent="0.25">
      <c r="S69575" s="3">
        <v>761.82</v>
      </c>
      <c r="T69575">
        <v>761.82</v>
      </c>
    </row>
    <row r="69576" spans="19:20" x14ac:dyDescent="0.25">
      <c r="S69576" s="3">
        <v>181.5</v>
      </c>
      <c r="T69576">
        <v>181.5</v>
      </c>
    </row>
    <row r="69577" spans="19:20" x14ac:dyDescent="0.25">
      <c r="S69577" s="3">
        <v>-226.08</v>
      </c>
      <c r="T69577">
        <v>-226.08</v>
      </c>
    </row>
    <row r="69578" spans="19:20" x14ac:dyDescent="0.25">
      <c r="S69578" s="3">
        <v>242</v>
      </c>
      <c r="T69578">
        <v>242</v>
      </c>
    </row>
    <row r="69579" spans="19:20" x14ac:dyDescent="0.25">
      <c r="S69579" s="3">
        <v>1161.01</v>
      </c>
      <c r="T69579">
        <v>1161.01</v>
      </c>
    </row>
    <row r="69580" spans="19:20" x14ac:dyDescent="0.25">
      <c r="S69580" s="3">
        <v>1043.8800000000001</v>
      </c>
      <c r="T69580">
        <v>1043.8800000000001</v>
      </c>
    </row>
    <row r="69581" spans="19:20" x14ac:dyDescent="0.25">
      <c r="S69581" s="3">
        <v>3152.39</v>
      </c>
      <c r="T69581">
        <v>3152.39</v>
      </c>
    </row>
    <row r="69582" spans="19:20" x14ac:dyDescent="0.25">
      <c r="S69582" s="3">
        <v>634.34</v>
      </c>
      <c r="T69582">
        <v>634.34</v>
      </c>
    </row>
    <row r="69583" spans="19:20" x14ac:dyDescent="0.25">
      <c r="S69583" s="3">
        <v>3101.87</v>
      </c>
      <c r="T69583">
        <v>3101.87</v>
      </c>
    </row>
    <row r="69584" spans="19:20" x14ac:dyDescent="0.25">
      <c r="S69584" s="3">
        <v>496.85</v>
      </c>
      <c r="T69584">
        <v>496.85</v>
      </c>
    </row>
    <row r="69585" spans="19:20" x14ac:dyDescent="0.25">
      <c r="S69585" s="3">
        <v>5913.27</v>
      </c>
      <c r="T69585">
        <v>5913.27</v>
      </c>
    </row>
    <row r="69586" spans="19:20" x14ac:dyDescent="0.25">
      <c r="S69586" s="3">
        <v>1077.42</v>
      </c>
      <c r="T69586">
        <v>1077.42</v>
      </c>
    </row>
    <row r="69587" spans="19:20" x14ac:dyDescent="0.25">
      <c r="S69587" s="3">
        <v>5473.89</v>
      </c>
      <c r="T69587">
        <v>5473.89</v>
      </c>
    </row>
    <row r="69588" spans="19:20" x14ac:dyDescent="0.25">
      <c r="S69588" s="3">
        <v>242</v>
      </c>
      <c r="T69588">
        <v>242</v>
      </c>
    </row>
    <row r="69589" spans="19:20" x14ac:dyDescent="0.25">
      <c r="S69589" s="3">
        <v>90.75</v>
      </c>
      <c r="T69589">
        <v>90.75</v>
      </c>
    </row>
    <row r="69590" spans="19:20" x14ac:dyDescent="0.25">
      <c r="S69590" s="3">
        <v>3848.18</v>
      </c>
      <c r="T69590">
        <v>3848.18</v>
      </c>
    </row>
    <row r="69591" spans="19:20" x14ac:dyDescent="0.25">
      <c r="S69591" s="3">
        <v>3848.18</v>
      </c>
      <c r="T69591">
        <v>3848.18</v>
      </c>
    </row>
    <row r="69592" spans="19:20" x14ac:dyDescent="0.25">
      <c r="S69592" s="3">
        <v>130.26</v>
      </c>
      <c r="T69592">
        <v>130.26</v>
      </c>
    </row>
    <row r="69593" spans="19:20" x14ac:dyDescent="0.25">
      <c r="S69593" s="3">
        <v>130.26</v>
      </c>
      <c r="T69593">
        <v>130.26</v>
      </c>
    </row>
    <row r="69594" spans="19:20" x14ac:dyDescent="0.25">
      <c r="S69594" s="3">
        <v>731.42</v>
      </c>
      <c r="T69594">
        <v>731.42</v>
      </c>
    </row>
    <row r="69595" spans="19:20" x14ac:dyDescent="0.25">
      <c r="S69595" s="3">
        <v>731.42</v>
      </c>
      <c r="T69595">
        <v>731.42</v>
      </c>
    </row>
    <row r="69596" spans="19:20" x14ac:dyDescent="0.25">
      <c r="S69596" s="3">
        <v>961.66</v>
      </c>
      <c r="T69596">
        <v>961.66</v>
      </c>
    </row>
    <row r="69597" spans="19:20" x14ac:dyDescent="0.25">
      <c r="S69597" s="3">
        <v>961.66</v>
      </c>
      <c r="T69597">
        <v>961.66</v>
      </c>
    </row>
    <row r="69598" spans="19:20" x14ac:dyDescent="0.25">
      <c r="S69598" s="3">
        <v>961.66</v>
      </c>
      <c r="T69598">
        <v>961.66</v>
      </c>
    </row>
    <row r="69599" spans="19:20" x14ac:dyDescent="0.25">
      <c r="S69599" s="3">
        <v>961.66</v>
      </c>
      <c r="T69599">
        <v>961.66</v>
      </c>
    </row>
    <row r="69600" spans="19:20" x14ac:dyDescent="0.25">
      <c r="S69600" s="3">
        <v>961.66</v>
      </c>
      <c r="T69600">
        <v>961.66</v>
      </c>
    </row>
    <row r="69601" spans="19:20" x14ac:dyDescent="0.25">
      <c r="S69601" s="3">
        <v>961.66</v>
      </c>
      <c r="T69601">
        <v>961.66</v>
      </c>
    </row>
    <row r="69602" spans="19:20" x14ac:dyDescent="0.25">
      <c r="S69602" s="3">
        <v>961.66</v>
      </c>
      <c r="T69602">
        <v>961.66</v>
      </c>
    </row>
    <row r="69603" spans="19:20" x14ac:dyDescent="0.25">
      <c r="S69603" s="3">
        <v>961.66</v>
      </c>
      <c r="T69603">
        <v>961.66</v>
      </c>
    </row>
    <row r="69604" spans="19:20" x14ac:dyDescent="0.25">
      <c r="S69604" s="3">
        <v>1043.8800000000001</v>
      </c>
      <c r="T69604">
        <v>1043.8800000000001</v>
      </c>
    </row>
    <row r="69605" spans="19:20" x14ac:dyDescent="0.25">
      <c r="S69605" s="3">
        <v>347.2</v>
      </c>
      <c r="T69605">
        <v>347.2</v>
      </c>
    </row>
    <row r="69606" spans="19:20" x14ac:dyDescent="0.25">
      <c r="S69606" s="3">
        <v>1277.24</v>
      </c>
      <c r="T69606">
        <v>1277.24</v>
      </c>
    </row>
    <row r="69607" spans="19:20" x14ac:dyDescent="0.25">
      <c r="S69607" s="3">
        <v>-22.87</v>
      </c>
      <c r="T69607">
        <v>-22.87</v>
      </c>
    </row>
    <row r="69608" spans="19:20" x14ac:dyDescent="0.25">
      <c r="S69608" s="3">
        <v>135.66</v>
      </c>
      <c r="T69608">
        <v>135.66</v>
      </c>
    </row>
    <row r="69609" spans="19:20" x14ac:dyDescent="0.25">
      <c r="S69609" s="3">
        <v>135.66</v>
      </c>
      <c r="T69609">
        <v>135.66</v>
      </c>
    </row>
    <row r="69610" spans="19:20" x14ac:dyDescent="0.25">
      <c r="S69610" s="3">
        <v>70.5</v>
      </c>
      <c r="T69610">
        <v>70.5</v>
      </c>
    </row>
    <row r="69611" spans="19:20" x14ac:dyDescent="0.25">
      <c r="S69611" s="3">
        <v>1249.92</v>
      </c>
      <c r="T69611">
        <v>1249.92</v>
      </c>
    </row>
    <row r="69612" spans="19:20" x14ac:dyDescent="0.25">
      <c r="S69612" s="3">
        <v>1249.92</v>
      </c>
      <c r="T69612">
        <v>1249.92</v>
      </c>
    </row>
    <row r="69613" spans="19:20" x14ac:dyDescent="0.25">
      <c r="S69613" s="3">
        <v>73382.399999999994</v>
      </c>
      <c r="T69613">
        <v>73382.399999999994</v>
      </c>
    </row>
    <row r="69614" spans="19:20" x14ac:dyDescent="0.25">
      <c r="S69614" s="3">
        <v>1953.78</v>
      </c>
      <c r="T69614">
        <v>1953.78</v>
      </c>
    </row>
    <row r="69615" spans="19:20" x14ac:dyDescent="0.25">
      <c r="S69615" s="3">
        <v>5241.6000000000004</v>
      </c>
      <c r="T69615">
        <v>5241.6000000000004</v>
      </c>
    </row>
    <row r="69616" spans="19:20" x14ac:dyDescent="0.25">
      <c r="S69616" s="3">
        <v>135.66</v>
      </c>
      <c r="T69616">
        <v>135.66</v>
      </c>
    </row>
    <row r="69617" spans="19:20" x14ac:dyDescent="0.25">
      <c r="S69617" s="3">
        <v>133.1</v>
      </c>
      <c r="T69617">
        <v>133.1</v>
      </c>
    </row>
    <row r="69618" spans="19:20" x14ac:dyDescent="0.25">
      <c r="S69618" s="3">
        <v>255.31</v>
      </c>
      <c r="T69618">
        <v>255.31</v>
      </c>
    </row>
    <row r="69619" spans="19:20" x14ac:dyDescent="0.25">
      <c r="S69619" s="3">
        <v>562</v>
      </c>
      <c r="T69619">
        <v>562</v>
      </c>
    </row>
    <row r="69620" spans="19:20" x14ac:dyDescent="0.25">
      <c r="S69620" s="3">
        <v>189.3</v>
      </c>
      <c r="T69620">
        <v>189.3</v>
      </c>
    </row>
    <row r="69621" spans="19:20" x14ac:dyDescent="0.25">
      <c r="S69621" s="3">
        <v>2532.6</v>
      </c>
      <c r="T69621">
        <v>2532.6</v>
      </c>
    </row>
    <row r="69622" spans="19:20" x14ac:dyDescent="0.25">
      <c r="S69622" s="3">
        <v>113.59</v>
      </c>
      <c r="T69622">
        <v>113.59</v>
      </c>
    </row>
    <row r="69623" spans="19:20" x14ac:dyDescent="0.25">
      <c r="S69623" s="3">
        <v>178.25</v>
      </c>
      <c r="T69623">
        <v>178.25</v>
      </c>
    </row>
    <row r="69624" spans="19:20" x14ac:dyDescent="0.25">
      <c r="S69624" s="3">
        <v>31.55</v>
      </c>
      <c r="T69624">
        <v>31.55</v>
      </c>
    </row>
    <row r="69625" spans="19:20" x14ac:dyDescent="0.25">
      <c r="S69625" s="3">
        <v>167.89</v>
      </c>
      <c r="T69625">
        <v>167.89</v>
      </c>
    </row>
    <row r="69626" spans="19:20" x14ac:dyDescent="0.25">
      <c r="S69626" s="3">
        <v>40.700000000000003</v>
      </c>
      <c r="T69626">
        <v>40.700000000000003</v>
      </c>
    </row>
    <row r="69627" spans="19:20" x14ac:dyDescent="0.25">
      <c r="S69627" s="3">
        <v>352.11</v>
      </c>
      <c r="T69627">
        <v>352.11</v>
      </c>
    </row>
    <row r="69628" spans="19:20" x14ac:dyDescent="0.25">
      <c r="S69628" s="3">
        <v>78.180000000000007</v>
      </c>
      <c r="T69628">
        <v>78.180000000000007</v>
      </c>
    </row>
    <row r="69629" spans="19:20" x14ac:dyDescent="0.25">
      <c r="S69629" s="3">
        <v>501.45</v>
      </c>
      <c r="T69629">
        <v>501.45</v>
      </c>
    </row>
    <row r="69630" spans="19:20" x14ac:dyDescent="0.25">
      <c r="S69630" s="3">
        <v>2855.8</v>
      </c>
      <c r="T69630">
        <v>2855.8</v>
      </c>
    </row>
    <row r="69631" spans="19:20" x14ac:dyDescent="0.25">
      <c r="S69631" s="3">
        <v>881.5</v>
      </c>
      <c r="T69631">
        <v>881.5</v>
      </c>
    </row>
    <row r="69632" spans="19:20" x14ac:dyDescent="0.25">
      <c r="S69632" s="3">
        <v>46.29</v>
      </c>
      <c r="T69632">
        <v>46.29</v>
      </c>
    </row>
    <row r="69633" spans="19:20" x14ac:dyDescent="0.25">
      <c r="S69633" s="3">
        <v>3163.36</v>
      </c>
      <c r="T69633">
        <v>3163.36</v>
      </c>
    </row>
    <row r="69634" spans="19:20" x14ac:dyDescent="0.25">
      <c r="S69634" s="3">
        <v>479.36</v>
      </c>
      <c r="T69634">
        <v>479.36</v>
      </c>
    </row>
    <row r="69635" spans="19:20" x14ac:dyDescent="0.25">
      <c r="S69635" s="3">
        <v>1108.54</v>
      </c>
      <c r="T69635">
        <v>1108.54</v>
      </c>
    </row>
    <row r="69636" spans="19:20" x14ac:dyDescent="0.25">
      <c r="S69636" s="3">
        <v>250.83</v>
      </c>
      <c r="T69636">
        <v>250.83</v>
      </c>
    </row>
    <row r="69637" spans="19:20" x14ac:dyDescent="0.25">
      <c r="S69637" s="3">
        <v>1392.54</v>
      </c>
      <c r="T69637">
        <v>1392.54</v>
      </c>
    </row>
    <row r="69638" spans="19:20" x14ac:dyDescent="0.25">
      <c r="S69638" s="3">
        <v>228.7</v>
      </c>
      <c r="T69638">
        <v>228.7</v>
      </c>
    </row>
    <row r="69639" spans="19:20" x14ac:dyDescent="0.25">
      <c r="S69639" s="3">
        <v>562</v>
      </c>
      <c r="T69639">
        <v>562</v>
      </c>
    </row>
    <row r="69640" spans="19:20" x14ac:dyDescent="0.25">
      <c r="S69640" s="3">
        <v>9488.23</v>
      </c>
      <c r="T69640">
        <v>9488.23</v>
      </c>
    </row>
    <row r="69641" spans="19:20" x14ac:dyDescent="0.25">
      <c r="S69641" s="3">
        <v>35.25</v>
      </c>
      <c r="T69641">
        <v>35.25</v>
      </c>
    </row>
    <row r="69642" spans="19:20" x14ac:dyDescent="0.25">
      <c r="S69642" s="3">
        <v>813.93</v>
      </c>
      <c r="T69642">
        <v>813.93</v>
      </c>
    </row>
    <row r="69643" spans="19:20" x14ac:dyDescent="0.25">
      <c r="S69643" s="3">
        <v>908.72</v>
      </c>
      <c r="T69643">
        <v>908.72</v>
      </c>
    </row>
    <row r="69644" spans="19:20" x14ac:dyDescent="0.25">
      <c r="S69644" s="3">
        <v>704.22</v>
      </c>
      <c r="T69644">
        <v>704.22</v>
      </c>
    </row>
    <row r="69645" spans="19:20" x14ac:dyDescent="0.25">
      <c r="S69645" s="3">
        <v>1265.81</v>
      </c>
      <c r="T69645">
        <v>1265.81</v>
      </c>
    </row>
    <row r="69646" spans="19:20" x14ac:dyDescent="0.25">
      <c r="S69646" s="3">
        <v>92.58</v>
      </c>
      <c r="T69646">
        <v>92.58</v>
      </c>
    </row>
    <row r="69647" spans="19:20" x14ac:dyDescent="0.25">
      <c r="S69647" s="3">
        <v>1302.52</v>
      </c>
      <c r="T69647">
        <v>1302.52</v>
      </c>
    </row>
    <row r="69648" spans="19:20" x14ac:dyDescent="0.25">
      <c r="S69648" s="3">
        <v>70.27</v>
      </c>
      <c r="T69648">
        <v>70.27</v>
      </c>
    </row>
    <row r="69649" spans="19:20" x14ac:dyDescent="0.25">
      <c r="S69649" s="3">
        <v>892.8</v>
      </c>
      <c r="T69649">
        <v>892.8</v>
      </c>
    </row>
    <row r="69650" spans="19:20" x14ac:dyDescent="0.25">
      <c r="S69650" s="3">
        <v>1343.12</v>
      </c>
      <c r="T69650">
        <v>1343.12</v>
      </c>
    </row>
    <row r="69651" spans="19:20" x14ac:dyDescent="0.25">
      <c r="S69651" s="3">
        <v>252.4</v>
      </c>
      <c r="T69651">
        <v>252.4</v>
      </c>
    </row>
    <row r="69652" spans="19:20" x14ac:dyDescent="0.25">
      <c r="S69652" s="3">
        <v>386.39</v>
      </c>
      <c r="T69652">
        <v>386.39</v>
      </c>
    </row>
    <row r="69653" spans="19:20" x14ac:dyDescent="0.25">
      <c r="S69653" s="3">
        <v>11212.63</v>
      </c>
      <c r="T69653">
        <v>11212.63</v>
      </c>
    </row>
    <row r="69654" spans="19:20" x14ac:dyDescent="0.25">
      <c r="S69654" s="3">
        <v>1924.09</v>
      </c>
      <c r="T69654">
        <v>1924.09</v>
      </c>
    </row>
    <row r="69655" spans="19:20" x14ac:dyDescent="0.25">
      <c r="S69655" s="3">
        <v>2532.6</v>
      </c>
      <c r="T69655">
        <v>2532.6</v>
      </c>
    </row>
    <row r="69656" spans="19:20" x14ac:dyDescent="0.25">
      <c r="S69656" s="3">
        <v>1147.92</v>
      </c>
      <c r="T69656">
        <v>1147.92</v>
      </c>
    </row>
    <row r="69657" spans="19:20" x14ac:dyDescent="0.25">
      <c r="S69657" s="3">
        <v>344.13</v>
      </c>
      <c r="T69657">
        <v>344.13</v>
      </c>
    </row>
    <row r="69658" spans="19:20" x14ac:dyDescent="0.25">
      <c r="S69658" s="3">
        <v>1268.68</v>
      </c>
      <c r="T69658">
        <v>1268.68</v>
      </c>
    </row>
    <row r="69659" spans="19:20" x14ac:dyDescent="0.25">
      <c r="S69659" s="3">
        <v>1008</v>
      </c>
      <c r="T69659">
        <v>1008</v>
      </c>
    </row>
    <row r="69660" spans="19:20" x14ac:dyDescent="0.25">
      <c r="S69660" s="3">
        <v>211.68</v>
      </c>
      <c r="T69660">
        <v>211.68</v>
      </c>
    </row>
    <row r="69661" spans="19:20" x14ac:dyDescent="0.25">
      <c r="S69661" s="3">
        <v>347.2</v>
      </c>
      <c r="T69661">
        <v>347.2</v>
      </c>
    </row>
    <row r="69662" spans="19:20" x14ac:dyDescent="0.25">
      <c r="S69662" s="3">
        <v>135.66</v>
      </c>
      <c r="T69662">
        <v>135.66</v>
      </c>
    </row>
    <row r="69663" spans="19:20" x14ac:dyDescent="0.25">
      <c r="S69663" s="3">
        <v>335.78</v>
      </c>
      <c r="T69663">
        <v>335.78</v>
      </c>
    </row>
    <row r="69664" spans="19:20" x14ac:dyDescent="0.25">
      <c r="S69664" s="3">
        <v>207.03</v>
      </c>
      <c r="T69664">
        <v>207.03</v>
      </c>
    </row>
    <row r="69665" spans="19:20" x14ac:dyDescent="0.25">
      <c r="S69665" s="3">
        <v>210.81</v>
      </c>
      <c r="T69665">
        <v>210.81</v>
      </c>
    </row>
    <row r="69666" spans="19:20" x14ac:dyDescent="0.25">
      <c r="S69666" s="3">
        <v>1023.92</v>
      </c>
      <c r="T69666">
        <v>1023.92</v>
      </c>
    </row>
    <row r="69667" spans="19:20" x14ac:dyDescent="0.25">
      <c r="S69667" s="3">
        <v>2228.06</v>
      </c>
      <c r="T69667">
        <v>2228.06</v>
      </c>
    </row>
    <row r="69668" spans="19:20" x14ac:dyDescent="0.25">
      <c r="S69668" s="3">
        <v>2250.14</v>
      </c>
      <c r="T69668">
        <v>2250.14</v>
      </c>
    </row>
    <row r="69669" spans="19:20" x14ac:dyDescent="0.25">
      <c r="S69669" s="3">
        <v>224.76</v>
      </c>
      <c r="T69669">
        <v>224.76</v>
      </c>
    </row>
    <row r="69670" spans="19:20" x14ac:dyDescent="0.25">
      <c r="S69670" s="3">
        <v>595.20000000000005</v>
      </c>
      <c r="T69670">
        <v>595.20000000000005</v>
      </c>
    </row>
    <row r="69671" spans="19:20" x14ac:dyDescent="0.25">
      <c r="S69671" s="3">
        <v>66.569999999999993</v>
      </c>
      <c r="T69671">
        <v>66.569999999999993</v>
      </c>
    </row>
    <row r="69672" spans="19:20" x14ac:dyDescent="0.25">
      <c r="S69672" s="3">
        <v>651.26</v>
      </c>
      <c r="T69672">
        <v>651.26</v>
      </c>
    </row>
    <row r="69673" spans="19:20" x14ac:dyDescent="0.25">
      <c r="S69673" s="3">
        <v>202.71</v>
      </c>
      <c r="T69673">
        <v>202.71</v>
      </c>
    </row>
    <row r="69674" spans="19:20" x14ac:dyDescent="0.25">
      <c r="S69674" s="3">
        <v>3588</v>
      </c>
      <c r="T69674">
        <v>3588</v>
      </c>
    </row>
    <row r="69675" spans="19:20" x14ac:dyDescent="0.25">
      <c r="S69675" s="3">
        <v>506.39</v>
      </c>
      <c r="T69675">
        <v>506.39</v>
      </c>
    </row>
    <row r="69676" spans="19:20" x14ac:dyDescent="0.25">
      <c r="S69676" s="3">
        <v>491.08</v>
      </c>
      <c r="T69676">
        <v>491.08</v>
      </c>
    </row>
    <row r="69677" spans="19:20" x14ac:dyDescent="0.25">
      <c r="S69677" s="3">
        <v>402.86</v>
      </c>
      <c r="T69677">
        <v>402.86</v>
      </c>
    </row>
    <row r="69678" spans="19:20" x14ac:dyDescent="0.25">
      <c r="S69678" s="3">
        <v>1016.35</v>
      </c>
      <c r="T69678">
        <v>1016.35</v>
      </c>
    </row>
    <row r="69679" spans="19:20" x14ac:dyDescent="0.25">
      <c r="S69679" s="3">
        <v>504</v>
      </c>
      <c r="T69679">
        <v>504</v>
      </c>
    </row>
    <row r="69680" spans="19:20" x14ac:dyDescent="0.25">
      <c r="S69680" s="3">
        <v>340.77</v>
      </c>
      <c r="T69680">
        <v>340.77</v>
      </c>
    </row>
    <row r="69681" spans="19:20" x14ac:dyDescent="0.25">
      <c r="S69681" s="3">
        <v>257.58999999999997</v>
      </c>
      <c r="T69681">
        <v>257.58999999999997</v>
      </c>
    </row>
    <row r="69682" spans="19:20" x14ac:dyDescent="0.25">
      <c r="S69682" s="3">
        <v>798.6</v>
      </c>
      <c r="T69682">
        <v>798.6</v>
      </c>
    </row>
    <row r="69683" spans="19:20" x14ac:dyDescent="0.25">
      <c r="S69683" s="3">
        <v>119.84</v>
      </c>
      <c r="T69683">
        <v>119.84</v>
      </c>
    </row>
    <row r="69684" spans="19:20" x14ac:dyDescent="0.25">
      <c r="S69684" s="3">
        <v>272.25</v>
      </c>
      <c r="T69684">
        <v>272.25</v>
      </c>
    </row>
    <row r="69685" spans="19:20" x14ac:dyDescent="0.25">
      <c r="S69685" s="3">
        <v>1147.92</v>
      </c>
      <c r="T69685">
        <v>1147.92</v>
      </c>
    </row>
    <row r="69686" spans="19:20" x14ac:dyDescent="0.25">
      <c r="S69686" s="3">
        <v>2499.84</v>
      </c>
      <c r="T69686">
        <v>2499.84</v>
      </c>
    </row>
    <row r="69687" spans="19:20" x14ac:dyDescent="0.25">
      <c r="S69687" s="3">
        <v>1076.9000000000001</v>
      </c>
      <c r="T69687">
        <v>1076.9000000000001</v>
      </c>
    </row>
    <row r="69688" spans="19:20" x14ac:dyDescent="0.25">
      <c r="S69688" s="3">
        <v>126.2</v>
      </c>
      <c r="T69688">
        <v>126.2</v>
      </c>
    </row>
    <row r="69689" spans="19:20" x14ac:dyDescent="0.25">
      <c r="S69689" s="3">
        <v>335.78</v>
      </c>
      <c r="T69689">
        <v>335.78</v>
      </c>
    </row>
    <row r="69690" spans="19:20" x14ac:dyDescent="0.25">
      <c r="S69690" s="3">
        <v>135.16999999999999</v>
      </c>
      <c r="T69690">
        <v>135.16999999999999</v>
      </c>
    </row>
    <row r="69691" spans="19:20" x14ac:dyDescent="0.25">
      <c r="S69691" s="3">
        <v>1279.08</v>
      </c>
      <c r="T69691">
        <v>1279.08</v>
      </c>
    </row>
    <row r="69692" spans="19:20" x14ac:dyDescent="0.25">
      <c r="S69692" s="3">
        <v>1923.32</v>
      </c>
      <c r="T69692">
        <v>1923.32</v>
      </c>
    </row>
    <row r="69693" spans="19:20" x14ac:dyDescent="0.25">
      <c r="S69693" s="3">
        <v>297.95999999999998</v>
      </c>
      <c r="T69693">
        <v>297.95999999999998</v>
      </c>
    </row>
    <row r="69694" spans="19:20" x14ac:dyDescent="0.25">
      <c r="S69694" s="3">
        <v>790.84</v>
      </c>
      <c r="T69694">
        <v>790.84</v>
      </c>
    </row>
    <row r="69695" spans="19:20" x14ac:dyDescent="0.25">
      <c r="S69695" s="3">
        <v>170.54</v>
      </c>
      <c r="T69695">
        <v>170.54</v>
      </c>
    </row>
    <row r="69696" spans="19:20" x14ac:dyDescent="0.25">
      <c r="S69696" s="3">
        <v>1953.84</v>
      </c>
      <c r="T69696">
        <v>1953.84</v>
      </c>
    </row>
    <row r="69697" spans="19:20" x14ac:dyDescent="0.25">
      <c r="S69697" s="3">
        <v>2016</v>
      </c>
      <c r="T69697">
        <v>2016</v>
      </c>
    </row>
    <row r="69698" spans="19:20" x14ac:dyDescent="0.25">
      <c r="S69698" s="3">
        <v>907.4</v>
      </c>
      <c r="T69698">
        <v>907.4</v>
      </c>
    </row>
    <row r="69699" spans="19:20" x14ac:dyDescent="0.25">
      <c r="S69699" s="3">
        <v>5382.06</v>
      </c>
      <c r="T69699">
        <v>5382.06</v>
      </c>
    </row>
    <row r="69700" spans="19:20" x14ac:dyDescent="0.25">
      <c r="S69700" s="3">
        <v>297.60000000000002</v>
      </c>
      <c r="T69700">
        <v>297.60000000000002</v>
      </c>
    </row>
    <row r="69701" spans="19:20" x14ac:dyDescent="0.25">
      <c r="S69701" s="3">
        <v>3591.4</v>
      </c>
      <c r="T69701">
        <v>3591.4</v>
      </c>
    </row>
    <row r="69702" spans="19:20" x14ac:dyDescent="0.25">
      <c r="S69702" s="3">
        <v>547.39</v>
      </c>
      <c r="T69702">
        <v>547.39</v>
      </c>
    </row>
    <row r="69703" spans="19:20" x14ac:dyDescent="0.25">
      <c r="S69703" s="3">
        <v>3649.32</v>
      </c>
      <c r="T69703">
        <v>3649.32</v>
      </c>
    </row>
    <row r="69704" spans="19:20" x14ac:dyDescent="0.25">
      <c r="S69704" s="3">
        <v>403.2</v>
      </c>
      <c r="T69704">
        <v>403.2</v>
      </c>
    </row>
    <row r="69705" spans="19:20" x14ac:dyDescent="0.25">
      <c r="S69705" s="3">
        <v>364.93</v>
      </c>
      <c r="T69705">
        <v>364.93</v>
      </c>
    </row>
    <row r="69706" spans="19:20" x14ac:dyDescent="0.25">
      <c r="S69706" s="3">
        <v>312.58</v>
      </c>
      <c r="T69706">
        <v>312.58</v>
      </c>
    </row>
    <row r="69707" spans="19:20" x14ac:dyDescent="0.25">
      <c r="S69707" s="3">
        <v>63.1</v>
      </c>
      <c r="T69707">
        <v>63.1</v>
      </c>
    </row>
    <row r="69708" spans="19:20" x14ac:dyDescent="0.25">
      <c r="S69708" s="3">
        <v>66.55</v>
      </c>
      <c r="T69708">
        <v>66.55</v>
      </c>
    </row>
    <row r="69709" spans="19:20" x14ac:dyDescent="0.25">
      <c r="S69709" s="3">
        <v>112.47</v>
      </c>
      <c r="T69709">
        <v>112.47</v>
      </c>
    </row>
    <row r="69710" spans="19:20" x14ac:dyDescent="0.25">
      <c r="S69710" s="3">
        <v>58.69</v>
      </c>
      <c r="T69710">
        <v>58.69</v>
      </c>
    </row>
    <row r="69711" spans="19:20" x14ac:dyDescent="0.25">
      <c r="S69711" s="3">
        <v>250.83</v>
      </c>
      <c r="T69711">
        <v>250.83</v>
      </c>
    </row>
    <row r="69712" spans="19:20" x14ac:dyDescent="0.25">
      <c r="S69712" s="3">
        <v>167.89</v>
      </c>
      <c r="T69712">
        <v>167.89</v>
      </c>
    </row>
    <row r="69713" spans="19:20" x14ac:dyDescent="0.25">
      <c r="S69713" s="3">
        <v>1008</v>
      </c>
      <c r="T69713">
        <v>1008</v>
      </c>
    </row>
    <row r="69714" spans="19:20" x14ac:dyDescent="0.25">
      <c r="S69714" s="3">
        <v>3292.8</v>
      </c>
      <c r="T69714">
        <v>3292.8</v>
      </c>
    </row>
    <row r="69715" spans="19:20" x14ac:dyDescent="0.25">
      <c r="S69715" s="3">
        <v>5102.6400000000003</v>
      </c>
      <c r="T69715">
        <v>5102.6400000000003</v>
      </c>
    </row>
    <row r="69716" spans="19:20" x14ac:dyDescent="0.25">
      <c r="S69716" s="3">
        <v>1005.74</v>
      </c>
      <c r="T69716">
        <v>1005.74</v>
      </c>
    </row>
    <row r="69717" spans="19:20" x14ac:dyDescent="0.25">
      <c r="S69717" s="3">
        <v>982.16</v>
      </c>
      <c r="T69717">
        <v>982.16</v>
      </c>
    </row>
    <row r="69718" spans="19:20" x14ac:dyDescent="0.25">
      <c r="S69718" s="3">
        <v>907.4</v>
      </c>
      <c r="T69718">
        <v>907.4</v>
      </c>
    </row>
    <row r="69719" spans="19:20" x14ac:dyDescent="0.25">
      <c r="S69719" s="3">
        <v>178.25</v>
      </c>
      <c r="T69719">
        <v>178.25</v>
      </c>
    </row>
    <row r="69720" spans="19:20" x14ac:dyDescent="0.25">
      <c r="S69720" s="3">
        <v>271.31</v>
      </c>
      <c r="T69720">
        <v>271.31</v>
      </c>
    </row>
    <row r="69721" spans="19:20" x14ac:dyDescent="0.25">
      <c r="S69721" s="3">
        <v>126.2</v>
      </c>
      <c r="T69721">
        <v>126.2</v>
      </c>
    </row>
    <row r="69722" spans="19:20" x14ac:dyDescent="0.25">
      <c r="S69722" s="3">
        <v>271.31</v>
      </c>
      <c r="T69722">
        <v>271.31</v>
      </c>
    </row>
    <row r="69723" spans="19:20" x14ac:dyDescent="0.25">
      <c r="S69723" s="3">
        <v>1265.81</v>
      </c>
      <c r="T69723">
        <v>1265.81</v>
      </c>
    </row>
    <row r="69724" spans="19:20" x14ac:dyDescent="0.25">
      <c r="S69724" s="3">
        <v>2685.7</v>
      </c>
      <c r="T69724">
        <v>2685.7</v>
      </c>
    </row>
    <row r="69725" spans="19:20" x14ac:dyDescent="0.25">
      <c r="S69725" s="3">
        <v>609.76</v>
      </c>
      <c r="T69725">
        <v>609.76</v>
      </c>
    </row>
    <row r="69726" spans="19:20" x14ac:dyDescent="0.25">
      <c r="S69726" s="3">
        <v>255.31</v>
      </c>
      <c r="T69726">
        <v>255.31</v>
      </c>
    </row>
    <row r="69727" spans="19:20" x14ac:dyDescent="0.25">
      <c r="S69727" s="3">
        <v>840</v>
      </c>
      <c r="T69727">
        <v>840</v>
      </c>
    </row>
    <row r="69728" spans="19:20" x14ac:dyDescent="0.25">
      <c r="S69728" s="3">
        <v>4728.58</v>
      </c>
      <c r="T69728">
        <v>4728.58</v>
      </c>
    </row>
    <row r="69729" spans="19:20" x14ac:dyDescent="0.25">
      <c r="S69729" s="3">
        <v>1016.35</v>
      </c>
      <c r="T69729">
        <v>1016.35</v>
      </c>
    </row>
    <row r="69730" spans="19:20" x14ac:dyDescent="0.25">
      <c r="S69730" s="3">
        <v>744</v>
      </c>
      <c r="T69730">
        <v>744</v>
      </c>
    </row>
    <row r="69731" spans="19:20" x14ac:dyDescent="0.25">
      <c r="S69731" s="3">
        <v>92.56</v>
      </c>
      <c r="T69731">
        <v>92.56</v>
      </c>
    </row>
    <row r="69732" spans="19:20" x14ac:dyDescent="0.25">
      <c r="S69732" s="3">
        <v>2541</v>
      </c>
      <c r="T69732">
        <v>2541</v>
      </c>
    </row>
    <row r="69733" spans="19:20" x14ac:dyDescent="0.25">
      <c r="S69733" s="3">
        <v>683.2</v>
      </c>
      <c r="T69733">
        <v>683.2</v>
      </c>
    </row>
    <row r="69734" spans="19:20" x14ac:dyDescent="0.25">
      <c r="S69734" s="3">
        <v>316.36</v>
      </c>
      <c r="T69734">
        <v>316.36</v>
      </c>
    </row>
    <row r="69735" spans="19:20" x14ac:dyDescent="0.25">
      <c r="S69735" s="3">
        <v>181.5</v>
      </c>
      <c r="T69735">
        <v>181.5</v>
      </c>
    </row>
    <row r="69736" spans="19:20" x14ac:dyDescent="0.25">
      <c r="S69736" s="3">
        <v>658.56</v>
      </c>
      <c r="T69736">
        <v>658.56</v>
      </c>
    </row>
    <row r="69737" spans="19:20" x14ac:dyDescent="0.25">
      <c r="S69737" s="3">
        <v>103.52</v>
      </c>
      <c r="T69737">
        <v>103.52</v>
      </c>
    </row>
    <row r="69738" spans="19:20" x14ac:dyDescent="0.25">
      <c r="S69738" s="3">
        <v>417.45</v>
      </c>
      <c r="T69738">
        <v>417.45</v>
      </c>
    </row>
    <row r="69739" spans="19:20" x14ac:dyDescent="0.25">
      <c r="S69739" s="3">
        <v>168.8</v>
      </c>
      <c r="T69739">
        <v>168.8</v>
      </c>
    </row>
    <row r="69740" spans="19:20" x14ac:dyDescent="0.25">
      <c r="S69740" s="3">
        <v>320.66000000000003</v>
      </c>
      <c r="T69740">
        <v>320.66000000000003</v>
      </c>
    </row>
    <row r="69741" spans="19:20" x14ac:dyDescent="0.25">
      <c r="S69741" s="3">
        <v>1249.92</v>
      </c>
      <c r="T69741">
        <v>1249.92</v>
      </c>
    </row>
    <row r="69742" spans="19:20" x14ac:dyDescent="0.25">
      <c r="S69742" s="3">
        <v>907.5</v>
      </c>
      <c r="T69742">
        <v>907.5</v>
      </c>
    </row>
    <row r="69743" spans="19:20" x14ac:dyDescent="0.25">
      <c r="S69743" s="3">
        <v>113.59</v>
      </c>
      <c r="T69743">
        <v>113.59</v>
      </c>
    </row>
    <row r="69744" spans="19:20" x14ac:dyDescent="0.25">
      <c r="S69744" s="3">
        <v>692.16</v>
      </c>
      <c r="T69744">
        <v>692.16</v>
      </c>
    </row>
    <row r="69745" spans="19:20" x14ac:dyDescent="0.25">
      <c r="S69745" s="3">
        <v>1266.3</v>
      </c>
      <c r="T69745">
        <v>1266.3</v>
      </c>
    </row>
    <row r="69746" spans="19:20" x14ac:dyDescent="0.25">
      <c r="S69746" s="3">
        <v>2703.4</v>
      </c>
      <c r="T69746">
        <v>2703.4</v>
      </c>
    </row>
    <row r="69747" spans="19:20" x14ac:dyDescent="0.25">
      <c r="S69747" s="3">
        <v>491.08</v>
      </c>
      <c r="T69747">
        <v>491.08</v>
      </c>
    </row>
    <row r="69748" spans="19:20" x14ac:dyDescent="0.25">
      <c r="S69748" s="3">
        <v>128.80000000000001</v>
      </c>
      <c r="T69748">
        <v>128.80000000000001</v>
      </c>
    </row>
    <row r="69749" spans="19:20" x14ac:dyDescent="0.25">
      <c r="S69749" s="3">
        <v>266.2</v>
      </c>
      <c r="T69749">
        <v>266.2</v>
      </c>
    </row>
    <row r="69750" spans="19:20" x14ac:dyDescent="0.25">
      <c r="S69750" s="3">
        <v>2924.77</v>
      </c>
      <c r="T69750">
        <v>2924.77</v>
      </c>
    </row>
    <row r="69751" spans="19:20" x14ac:dyDescent="0.25">
      <c r="S69751" s="3">
        <v>5024.47</v>
      </c>
      <c r="T69751">
        <v>5024.47</v>
      </c>
    </row>
    <row r="69752" spans="19:20" x14ac:dyDescent="0.25">
      <c r="S69752" s="3">
        <v>234.53</v>
      </c>
      <c r="T69752">
        <v>234.53</v>
      </c>
    </row>
    <row r="69753" spans="19:20" x14ac:dyDescent="0.25">
      <c r="S69753" s="3">
        <v>1917.44</v>
      </c>
      <c r="T69753">
        <v>1917.44</v>
      </c>
    </row>
    <row r="69754" spans="19:20" x14ac:dyDescent="0.25">
      <c r="S69754" s="3">
        <v>103.52</v>
      </c>
      <c r="T69754">
        <v>103.52</v>
      </c>
    </row>
    <row r="69755" spans="19:20" x14ac:dyDescent="0.25">
      <c r="S69755" s="3">
        <v>1817.36</v>
      </c>
      <c r="T69755">
        <v>1817.36</v>
      </c>
    </row>
    <row r="69756" spans="19:20" x14ac:dyDescent="0.25">
      <c r="S69756" s="3">
        <v>242</v>
      </c>
      <c r="T69756">
        <v>242</v>
      </c>
    </row>
    <row r="69757" spans="19:20" x14ac:dyDescent="0.25">
      <c r="S69757" s="3">
        <v>7817.6</v>
      </c>
      <c r="T69757">
        <v>7817.6</v>
      </c>
    </row>
    <row r="69758" spans="19:20" x14ac:dyDescent="0.25">
      <c r="S69758" s="3">
        <v>319.08999999999997</v>
      </c>
      <c r="T69758">
        <v>319.08999999999997</v>
      </c>
    </row>
    <row r="69759" spans="19:20" x14ac:dyDescent="0.25">
      <c r="S69759" s="3">
        <v>1427.9</v>
      </c>
      <c r="T69759">
        <v>1427.9</v>
      </c>
    </row>
    <row r="69760" spans="19:20" x14ac:dyDescent="0.25">
      <c r="S69760" s="3">
        <v>3256.4</v>
      </c>
      <c r="T69760">
        <v>3256.4</v>
      </c>
    </row>
    <row r="69761" spans="19:20" x14ac:dyDescent="0.25">
      <c r="S69761" s="3">
        <v>453.75</v>
      </c>
      <c r="T69761">
        <v>453.75</v>
      </c>
    </row>
    <row r="69762" spans="19:20" x14ac:dyDescent="0.25">
      <c r="S69762" s="3">
        <v>1612.8</v>
      </c>
      <c r="T69762">
        <v>1612.8</v>
      </c>
    </row>
    <row r="69763" spans="19:20" x14ac:dyDescent="0.25">
      <c r="S69763" s="3">
        <v>242</v>
      </c>
      <c r="T69763">
        <v>242</v>
      </c>
    </row>
    <row r="69764" spans="19:20" x14ac:dyDescent="0.25">
      <c r="S69764" s="3">
        <v>7696.36</v>
      </c>
      <c r="T69764">
        <v>7696.36</v>
      </c>
    </row>
    <row r="69765" spans="19:20" x14ac:dyDescent="0.25">
      <c r="S69765" s="3">
        <v>146.41</v>
      </c>
      <c r="T69765">
        <v>146.41</v>
      </c>
    </row>
    <row r="69766" spans="19:20" x14ac:dyDescent="0.25">
      <c r="S69766" s="3">
        <v>234.33</v>
      </c>
      <c r="T69766">
        <v>234.33</v>
      </c>
    </row>
    <row r="69767" spans="19:20" x14ac:dyDescent="0.25">
      <c r="S69767" s="3">
        <v>5063.24</v>
      </c>
      <c r="T69767">
        <v>5063.24</v>
      </c>
    </row>
    <row r="69768" spans="19:20" x14ac:dyDescent="0.25">
      <c r="S69768" s="3">
        <v>210.18</v>
      </c>
      <c r="T69768">
        <v>210.18</v>
      </c>
    </row>
    <row r="69769" spans="19:20" x14ac:dyDescent="0.25">
      <c r="S69769" s="3">
        <v>150.04</v>
      </c>
      <c r="T69769">
        <v>150.04</v>
      </c>
    </row>
    <row r="69770" spans="19:20" x14ac:dyDescent="0.25">
      <c r="S69770" s="3">
        <v>3372</v>
      </c>
      <c r="T69770">
        <v>3372</v>
      </c>
    </row>
    <row r="69771" spans="19:20" x14ac:dyDescent="0.25">
      <c r="S69771" s="3">
        <v>211.5</v>
      </c>
      <c r="T69771">
        <v>211.5</v>
      </c>
    </row>
    <row r="69772" spans="19:20" x14ac:dyDescent="0.25">
      <c r="S69772" s="3">
        <v>370.24</v>
      </c>
      <c r="T69772">
        <v>370.24</v>
      </c>
    </row>
    <row r="69773" spans="19:20" x14ac:dyDescent="0.25">
      <c r="S69773" s="3">
        <v>813.93</v>
      </c>
      <c r="T69773">
        <v>813.93</v>
      </c>
    </row>
    <row r="69774" spans="19:20" x14ac:dyDescent="0.25">
      <c r="S69774" s="3">
        <v>2076.4699999999998</v>
      </c>
      <c r="T69774">
        <v>2076.4699999999998</v>
      </c>
    </row>
    <row r="69775" spans="19:20" x14ac:dyDescent="0.25">
      <c r="S69775" s="3">
        <v>275.60000000000002</v>
      </c>
      <c r="T69775">
        <v>275.60000000000002</v>
      </c>
    </row>
    <row r="69776" spans="19:20" x14ac:dyDescent="0.25">
      <c r="S69776" s="3">
        <v>744</v>
      </c>
      <c r="T69776">
        <v>744</v>
      </c>
    </row>
    <row r="69777" spans="19:20" x14ac:dyDescent="0.25">
      <c r="S69777" s="3">
        <v>224.94</v>
      </c>
      <c r="T69777">
        <v>224.94</v>
      </c>
    </row>
    <row r="69778" spans="19:20" x14ac:dyDescent="0.25">
      <c r="S69778" s="3">
        <v>852.72</v>
      </c>
      <c r="T69778">
        <v>852.72</v>
      </c>
    </row>
    <row r="69779" spans="19:20" x14ac:dyDescent="0.25">
      <c r="S69779" s="3">
        <v>436.9</v>
      </c>
      <c r="T69779">
        <v>436.9</v>
      </c>
    </row>
    <row r="69780" spans="19:20" x14ac:dyDescent="0.25">
      <c r="S69780" s="3">
        <v>313.63</v>
      </c>
      <c r="T69780">
        <v>313.63</v>
      </c>
    </row>
    <row r="69781" spans="19:20" x14ac:dyDescent="0.25">
      <c r="S69781" s="3">
        <v>1266.3</v>
      </c>
      <c r="T69781">
        <v>1266.3</v>
      </c>
    </row>
    <row r="69782" spans="19:20" x14ac:dyDescent="0.25">
      <c r="S69782" s="3">
        <v>1147.92</v>
      </c>
      <c r="T69782">
        <v>1147.92</v>
      </c>
    </row>
    <row r="69783" spans="19:20" x14ac:dyDescent="0.25">
      <c r="S69783" s="3">
        <v>352.8</v>
      </c>
      <c r="T69783">
        <v>352.8</v>
      </c>
    </row>
    <row r="69784" spans="19:20" x14ac:dyDescent="0.25">
      <c r="S69784" s="3">
        <v>772.77</v>
      </c>
      <c r="T69784">
        <v>772.77</v>
      </c>
    </row>
    <row r="69785" spans="19:20" x14ac:dyDescent="0.25">
      <c r="S69785" s="3">
        <v>532</v>
      </c>
      <c r="T69785">
        <v>532</v>
      </c>
    </row>
    <row r="69786" spans="19:20" x14ac:dyDescent="0.25">
      <c r="S69786" s="3">
        <v>798.6</v>
      </c>
      <c r="T69786">
        <v>798.6</v>
      </c>
    </row>
    <row r="69787" spans="19:20" x14ac:dyDescent="0.25">
      <c r="S69787" s="3">
        <v>1578.06</v>
      </c>
      <c r="T69787">
        <v>1578.06</v>
      </c>
    </row>
    <row r="69788" spans="19:20" x14ac:dyDescent="0.25">
      <c r="S69788" s="3">
        <v>765.93</v>
      </c>
      <c r="T69788">
        <v>765.93</v>
      </c>
    </row>
    <row r="69789" spans="19:20" x14ac:dyDescent="0.25">
      <c r="S69789" s="3">
        <v>470.31</v>
      </c>
      <c r="T69789">
        <v>470.31</v>
      </c>
    </row>
    <row r="69790" spans="19:20" x14ac:dyDescent="0.25">
      <c r="S69790" s="3">
        <v>19233.2</v>
      </c>
      <c r="T69790">
        <v>19233.2</v>
      </c>
    </row>
    <row r="69791" spans="19:20" x14ac:dyDescent="0.25">
      <c r="S69791" s="3">
        <v>1669.8</v>
      </c>
      <c r="T69791">
        <v>1669.8</v>
      </c>
    </row>
    <row r="69792" spans="19:20" x14ac:dyDescent="0.25">
      <c r="S69792" s="3">
        <v>292.82</v>
      </c>
      <c r="T69792">
        <v>292.82</v>
      </c>
    </row>
    <row r="69793" spans="19:20" x14ac:dyDescent="0.25">
      <c r="S69793" s="3">
        <v>1304.69</v>
      </c>
      <c r="T69793">
        <v>1304.69</v>
      </c>
    </row>
    <row r="69794" spans="19:20" x14ac:dyDescent="0.25">
      <c r="S69794" s="3">
        <v>101.36</v>
      </c>
      <c r="T69794">
        <v>101.36</v>
      </c>
    </row>
    <row r="69795" spans="19:20" x14ac:dyDescent="0.25">
      <c r="S69795" s="3">
        <v>242</v>
      </c>
      <c r="T69795">
        <v>242</v>
      </c>
    </row>
    <row r="69796" spans="19:20" x14ac:dyDescent="0.25">
      <c r="S69796" s="3">
        <v>510.62</v>
      </c>
      <c r="T69796">
        <v>510.62</v>
      </c>
    </row>
    <row r="69797" spans="19:20" x14ac:dyDescent="0.25">
      <c r="S69797" s="3">
        <v>363</v>
      </c>
      <c r="T69797">
        <v>363</v>
      </c>
    </row>
    <row r="69798" spans="19:20" x14ac:dyDescent="0.25">
      <c r="S69798" s="3">
        <v>681.54</v>
      </c>
      <c r="T69798">
        <v>681.54</v>
      </c>
    </row>
    <row r="69799" spans="19:20" x14ac:dyDescent="0.25">
      <c r="S69799" s="3">
        <v>1007.34</v>
      </c>
      <c r="T69799">
        <v>1007.34</v>
      </c>
    </row>
    <row r="69800" spans="19:20" x14ac:dyDescent="0.25">
      <c r="S69800" s="3">
        <v>1266.3</v>
      </c>
      <c r="T69800">
        <v>1266.3</v>
      </c>
    </row>
    <row r="69801" spans="19:20" x14ac:dyDescent="0.25">
      <c r="S69801" s="3">
        <v>532</v>
      </c>
      <c r="T69801">
        <v>532</v>
      </c>
    </row>
    <row r="69802" spans="19:20" x14ac:dyDescent="0.25">
      <c r="S69802" s="3">
        <v>370.24</v>
      </c>
      <c r="T69802">
        <v>370.24</v>
      </c>
    </row>
    <row r="69803" spans="19:20" x14ac:dyDescent="0.25">
      <c r="S69803" s="3">
        <v>66.569999999999993</v>
      </c>
      <c r="T69803">
        <v>66.569999999999993</v>
      </c>
    </row>
    <row r="69804" spans="19:20" x14ac:dyDescent="0.25">
      <c r="S69804" s="3">
        <v>99.37</v>
      </c>
      <c r="T69804">
        <v>99.37</v>
      </c>
    </row>
    <row r="69805" spans="19:20" x14ac:dyDescent="0.25">
      <c r="S69805" s="3">
        <v>702.5</v>
      </c>
      <c r="T69805">
        <v>702.5</v>
      </c>
    </row>
    <row r="69806" spans="19:20" x14ac:dyDescent="0.25">
      <c r="S69806" s="3">
        <v>2423.4499999999998</v>
      </c>
      <c r="T69806">
        <v>2423.4499999999998</v>
      </c>
    </row>
    <row r="69807" spans="19:20" x14ac:dyDescent="0.25">
      <c r="S69807" s="3">
        <v>417.45</v>
      </c>
      <c r="T69807">
        <v>417.45</v>
      </c>
    </row>
    <row r="69808" spans="19:20" x14ac:dyDescent="0.25">
      <c r="S69808" s="3">
        <v>1147.92</v>
      </c>
      <c r="T69808">
        <v>1147.92</v>
      </c>
    </row>
    <row r="69809" spans="19:20" x14ac:dyDescent="0.25">
      <c r="S69809" s="3">
        <v>557.02</v>
      </c>
      <c r="T69809">
        <v>557.02</v>
      </c>
    </row>
    <row r="69810" spans="19:20" x14ac:dyDescent="0.25">
      <c r="S69810" s="3">
        <v>27.1</v>
      </c>
      <c r="T69810">
        <v>27.1</v>
      </c>
    </row>
    <row r="69811" spans="19:20" x14ac:dyDescent="0.25">
      <c r="S69811" s="3">
        <v>372</v>
      </c>
      <c r="T69811">
        <v>372</v>
      </c>
    </row>
    <row r="69812" spans="19:20" x14ac:dyDescent="0.25">
      <c r="S69812" s="3">
        <v>326.7</v>
      </c>
      <c r="T69812">
        <v>326.7</v>
      </c>
    </row>
    <row r="69813" spans="19:20" x14ac:dyDescent="0.25">
      <c r="S69813" s="3">
        <v>112.47</v>
      </c>
      <c r="T69813">
        <v>112.47</v>
      </c>
    </row>
    <row r="69814" spans="19:20" x14ac:dyDescent="0.25">
      <c r="S69814" s="3">
        <v>362.96</v>
      </c>
      <c r="T69814">
        <v>362.96</v>
      </c>
    </row>
    <row r="69815" spans="19:20" x14ac:dyDescent="0.25">
      <c r="S69815" s="3">
        <v>6386.21</v>
      </c>
      <c r="T69815">
        <v>6386.21</v>
      </c>
    </row>
    <row r="69816" spans="19:20" x14ac:dyDescent="0.25">
      <c r="S69816" s="3">
        <v>1249.92</v>
      </c>
      <c r="T69816">
        <v>1249.92</v>
      </c>
    </row>
    <row r="69817" spans="19:20" x14ac:dyDescent="0.25">
      <c r="S69817" s="3">
        <v>426.36</v>
      </c>
      <c r="T69817">
        <v>426.36</v>
      </c>
    </row>
    <row r="69818" spans="19:20" x14ac:dyDescent="0.25">
      <c r="S69818" s="3">
        <v>147.32</v>
      </c>
      <c r="T69818">
        <v>147.32</v>
      </c>
    </row>
    <row r="69819" spans="19:20" x14ac:dyDescent="0.25">
      <c r="S69819" s="3">
        <v>177.06</v>
      </c>
      <c r="T69819">
        <v>177.06</v>
      </c>
    </row>
    <row r="69820" spans="19:20" x14ac:dyDescent="0.25">
      <c r="S69820" s="3">
        <v>1020.53</v>
      </c>
      <c r="T69820">
        <v>1020.53</v>
      </c>
    </row>
    <row r="69821" spans="19:20" x14ac:dyDescent="0.25">
      <c r="S69821" s="3">
        <v>547.39</v>
      </c>
      <c r="T69821">
        <v>547.39</v>
      </c>
    </row>
    <row r="69822" spans="19:20" x14ac:dyDescent="0.25">
      <c r="S69822" s="3">
        <v>553.72</v>
      </c>
      <c r="T69822">
        <v>553.72</v>
      </c>
    </row>
    <row r="69823" spans="19:20" x14ac:dyDescent="0.25">
      <c r="S69823" s="3">
        <v>453.7</v>
      </c>
      <c r="T69823">
        <v>453.7</v>
      </c>
    </row>
    <row r="69824" spans="19:20" x14ac:dyDescent="0.25">
      <c r="S69824" s="3">
        <v>210.18</v>
      </c>
      <c r="T69824">
        <v>210.18</v>
      </c>
    </row>
    <row r="69825" spans="19:20" x14ac:dyDescent="0.25">
      <c r="S69825" s="3">
        <v>1021.24</v>
      </c>
      <c r="T69825">
        <v>1021.24</v>
      </c>
    </row>
    <row r="69826" spans="19:20" x14ac:dyDescent="0.25">
      <c r="S69826" s="3">
        <v>2419.1999999999998</v>
      </c>
      <c r="T69826">
        <v>2419.1999999999998</v>
      </c>
    </row>
    <row r="69827" spans="19:20" x14ac:dyDescent="0.25">
      <c r="S69827" s="3">
        <v>1016.35</v>
      </c>
      <c r="T69827">
        <v>1016.35</v>
      </c>
    </row>
    <row r="69828" spans="19:20" x14ac:dyDescent="0.25">
      <c r="S69828" s="3">
        <v>624.96</v>
      </c>
      <c r="T69828">
        <v>624.96</v>
      </c>
    </row>
    <row r="69829" spans="19:20" x14ac:dyDescent="0.25">
      <c r="S69829" s="3">
        <v>962.05</v>
      </c>
      <c r="T69829">
        <v>962.05</v>
      </c>
    </row>
    <row r="69830" spans="19:20" x14ac:dyDescent="0.25">
      <c r="S69830" s="3">
        <v>70.5</v>
      </c>
      <c r="T69830">
        <v>70.5</v>
      </c>
    </row>
    <row r="69831" spans="19:20" x14ac:dyDescent="0.25">
      <c r="S69831" s="3">
        <v>2295.84</v>
      </c>
      <c r="T69831">
        <v>2295.84</v>
      </c>
    </row>
    <row r="69832" spans="19:20" x14ac:dyDescent="0.25">
      <c r="S69832" s="3">
        <v>242</v>
      </c>
      <c r="T69832">
        <v>242</v>
      </c>
    </row>
    <row r="69833" spans="19:20" x14ac:dyDescent="0.25">
      <c r="S69833" s="3">
        <v>239.68</v>
      </c>
      <c r="T69833">
        <v>239.68</v>
      </c>
    </row>
    <row r="69834" spans="19:20" x14ac:dyDescent="0.25">
      <c r="S69834" s="3">
        <v>159.6</v>
      </c>
      <c r="T69834">
        <v>159.6</v>
      </c>
    </row>
    <row r="69835" spans="19:20" x14ac:dyDescent="0.25">
      <c r="S69835" s="3">
        <v>255.82</v>
      </c>
      <c r="T69835">
        <v>255.82</v>
      </c>
    </row>
    <row r="69836" spans="19:20" x14ac:dyDescent="0.25">
      <c r="S69836" s="3">
        <v>352.8</v>
      </c>
      <c r="T69836">
        <v>352.8</v>
      </c>
    </row>
    <row r="69837" spans="19:20" x14ac:dyDescent="0.25">
      <c r="S69837" s="3">
        <v>3127.04</v>
      </c>
      <c r="T69837">
        <v>3127.04</v>
      </c>
    </row>
    <row r="69838" spans="19:20" x14ac:dyDescent="0.25">
      <c r="S69838" s="3">
        <v>372</v>
      </c>
      <c r="T69838">
        <v>372</v>
      </c>
    </row>
    <row r="69839" spans="19:20" x14ac:dyDescent="0.25">
      <c r="S69839" s="3">
        <v>1687.95</v>
      </c>
      <c r="T69839">
        <v>1687.95</v>
      </c>
    </row>
    <row r="69840" spans="19:20" x14ac:dyDescent="0.25">
      <c r="S69840" s="3">
        <v>242</v>
      </c>
      <c r="T69840">
        <v>242</v>
      </c>
    </row>
    <row r="69841" spans="19:20" x14ac:dyDescent="0.25">
      <c r="S69841" s="3">
        <v>1567.71</v>
      </c>
      <c r="T69841">
        <v>1567.71</v>
      </c>
    </row>
    <row r="69842" spans="19:20" x14ac:dyDescent="0.25">
      <c r="S69842" s="3">
        <v>228.7</v>
      </c>
      <c r="T69842">
        <v>228.7</v>
      </c>
    </row>
    <row r="69843" spans="19:20" x14ac:dyDescent="0.25">
      <c r="S69843" s="3">
        <v>125.44</v>
      </c>
      <c r="T69843">
        <v>125.44</v>
      </c>
    </row>
    <row r="69844" spans="19:20" x14ac:dyDescent="0.25">
      <c r="S69844" s="3">
        <v>454.36</v>
      </c>
      <c r="T69844">
        <v>454.36</v>
      </c>
    </row>
    <row r="69845" spans="19:20" x14ac:dyDescent="0.25">
      <c r="S69845" s="3">
        <v>1222.3399999999999</v>
      </c>
      <c r="T69845">
        <v>1222.3399999999999</v>
      </c>
    </row>
    <row r="69846" spans="19:20" x14ac:dyDescent="0.25">
      <c r="S69846" s="3">
        <v>134.29</v>
      </c>
      <c r="T69846">
        <v>134.29</v>
      </c>
    </row>
    <row r="69847" spans="19:20" x14ac:dyDescent="0.25">
      <c r="S69847" s="3">
        <v>3012.84</v>
      </c>
      <c r="T69847">
        <v>3012.84</v>
      </c>
    </row>
    <row r="69848" spans="19:20" x14ac:dyDescent="0.25">
      <c r="S69848" s="3">
        <v>436.9</v>
      </c>
      <c r="T69848">
        <v>436.9</v>
      </c>
    </row>
    <row r="69849" spans="19:20" x14ac:dyDescent="0.25">
      <c r="S69849" s="3">
        <v>2087.75</v>
      </c>
      <c r="T69849">
        <v>2087.75</v>
      </c>
    </row>
    <row r="69850" spans="19:20" x14ac:dyDescent="0.25">
      <c r="S69850" s="3">
        <v>3049.05</v>
      </c>
      <c r="T69850">
        <v>3049.05</v>
      </c>
    </row>
    <row r="69851" spans="19:20" x14ac:dyDescent="0.25">
      <c r="S69851" s="3">
        <v>13.55</v>
      </c>
      <c r="T69851">
        <v>13.55</v>
      </c>
    </row>
    <row r="69852" spans="19:20" x14ac:dyDescent="0.25">
      <c r="S69852" s="3">
        <v>573.89</v>
      </c>
      <c r="T69852">
        <v>573.89</v>
      </c>
    </row>
    <row r="69853" spans="19:20" x14ac:dyDescent="0.25">
      <c r="S69853" s="3">
        <v>1573</v>
      </c>
      <c r="T69853">
        <v>1573</v>
      </c>
    </row>
    <row r="69854" spans="19:20" x14ac:dyDescent="0.25">
      <c r="S69854" s="3">
        <v>74.400000000000006</v>
      </c>
      <c r="T69854">
        <v>74.400000000000006</v>
      </c>
    </row>
    <row r="69855" spans="19:20" x14ac:dyDescent="0.25">
      <c r="S69855" s="3">
        <v>548.35</v>
      </c>
      <c r="T69855">
        <v>548.35</v>
      </c>
    </row>
    <row r="69856" spans="19:20" x14ac:dyDescent="0.25">
      <c r="S69856" s="3">
        <v>364.93</v>
      </c>
      <c r="T69856">
        <v>364.93</v>
      </c>
    </row>
    <row r="69857" spans="19:20" x14ac:dyDescent="0.25">
      <c r="S69857" s="3">
        <v>176.06</v>
      </c>
      <c r="T69857">
        <v>176.06</v>
      </c>
    </row>
    <row r="69858" spans="19:20" x14ac:dyDescent="0.25">
      <c r="S69858" s="3">
        <v>168.8</v>
      </c>
      <c r="T69858">
        <v>168.8</v>
      </c>
    </row>
    <row r="69859" spans="19:20" x14ac:dyDescent="0.25">
      <c r="S69859" s="3">
        <v>113.59</v>
      </c>
      <c r="T69859">
        <v>113.59</v>
      </c>
    </row>
    <row r="69860" spans="19:20" x14ac:dyDescent="0.25">
      <c r="S69860" s="3">
        <v>135.66</v>
      </c>
      <c r="T69860">
        <v>135.66</v>
      </c>
    </row>
    <row r="69861" spans="19:20" x14ac:dyDescent="0.25">
      <c r="S69861" s="3">
        <v>46.29</v>
      </c>
      <c r="T69861">
        <v>46.29</v>
      </c>
    </row>
    <row r="69862" spans="19:20" x14ac:dyDescent="0.25">
      <c r="S69862" s="3">
        <v>192.41</v>
      </c>
      <c r="T69862">
        <v>192.41</v>
      </c>
    </row>
    <row r="69863" spans="19:20" x14ac:dyDescent="0.25">
      <c r="S69863" s="3">
        <v>31.55</v>
      </c>
      <c r="T69863">
        <v>31.55</v>
      </c>
    </row>
    <row r="69864" spans="19:20" x14ac:dyDescent="0.25">
      <c r="S69864" s="3">
        <v>192.33</v>
      </c>
      <c r="T69864">
        <v>192.33</v>
      </c>
    </row>
    <row r="69865" spans="19:20" x14ac:dyDescent="0.25">
      <c r="S69865" s="3">
        <v>731.2</v>
      </c>
      <c r="T69865">
        <v>731.2</v>
      </c>
    </row>
    <row r="69866" spans="19:20" x14ac:dyDescent="0.25">
      <c r="S69866" s="3">
        <v>337.59</v>
      </c>
      <c r="T69866">
        <v>337.59</v>
      </c>
    </row>
    <row r="69867" spans="19:20" x14ac:dyDescent="0.25">
      <c r="S69867" s="3">
        <v>537.14</v>
      </c>
      <c r="T69867">
        <v>537.14</v>
      </c>
    </row>
    <row r="69868" spans="19:20" x14ac:dyDescent="0.25">
      <c r="S69868" s="3">
        <v>1016.35</v>
      </c>
      <c r="T69868">
        <v>1016.35</v>
      </c>
    </row>
    <row r="69869" spans="19:20" x14ac:dyDescent="0.25">
      <c r="S69869" s="3">
        <v>744</v>
      </c>
      <c r="T69869">
        <v>744</v>
      </c>
    </row>
    <row r="69870" spans="19:20" x14ac:dyDescent="0.25">
      <c r="S69870" s="3">
        <v>181.5</v>
      </c>
      <c r="T69870">
        <v>181.5</v>
      </c>
    </row>
    <row r="69871" spans="19:20" x14ac:dyDescent="0.25">
      <c r="S69871" s="3">
        <v>227.18</v>
      </c>
      <c r="T69871">
        <v>227.18</v>
      </c>
    </row>
    <row r="69872" spans="19:20" x14ac:dyDescent="0.25">
      <c r="S69872" s="3">
        <v>501.45</v>
      </c>
      <c r="T69872">
        <v>501.45</v>
      </c>
    </row>
    <row r="69873" spans="19:20" x14ac:dyDescent="0.25">
      <c r="S69873" s="3">
        <v>257.58999999999997</v>
      </c>
      <c r="T69873">
        <v>257.58999999999997</v>
      </c>
    </row>
    <row r="69874" spans="19:20" x14ac:dyDescent="0.25">
      <c r="S69874" s="3">
        <v>176.25</v>
      </c>
      <c r="T69874">
        <v>176.25</v>
      </c>
    </row>
    <row r="69875" spans="19:20" x14ac:dyDescent="0.25">
      <c r="S69875" s="3">
        <v>897</v>
      </c>
      <c r="T69875">
        <v>897</v>
      </c>
    </row>
    <row r="69876" spans="19:20" x14ac:dyDescent="0.25">
      <c r="S69876" s="3">
        <v>90.74</v>
      </c>
      <c r="T69876">
        <v>90.74</v>
      </c>
    </row>
    <row r="69877" spans="19:20" x14ac:dyDescent="0.25">
      <c r="S69877" s="3">
        <v>94.65</v>
      </c>
      <c r="T69877">
        <v>94.65</v>
      </c>
    </row>
    <row r="69878" spans="19:20" x14ac:dyDescent="0.25">
      <c r="S69878" s="3">
        <v>3101.87</v>
      </c>
      <c r="T69878">
        <v>3101.87</v>
      </c>
    </row>
    <row r="69879" spans="19:20" x14ac:dyDescent="0.25">
      <c r="S69879" s="3">
        <v>234.53</v>
      </c>
      <c r="T69879">
        <v>234.53</v>
      </c>
    </row>
    <row r="69880" spans="19:20" x14ac:dyDescent="0.25">
      <c r="S69880" s="3">
        <v>993.7</v>
      </c>
      <c r="T69880">
        <v>993.7</v>
      </c>
    </row>
    <row r="69881" spans="19:20" x14ac:dyDescent="0.25">
      <c r="S69881" s="3">
        <v>33.76</v>
      </c>
      <c r="T69881">
        <v>33.76</v>
      </c>
    </row>
    <row r="69882" spans="19:20" x14ac:dyDescent="0.25">
      <c r="S69882" s="3">
        <v>46.29</v>
      </c>
      <c r="T69882">
        <v>46.29</v>
      </c>
    </row>
    <row r="69883" spans="19:20" x14ac:dyDescent="0.25">
      <c r="S69883" s="3">
        <v>337.59</v>
      </c>
      <c r="T69883">
        <v>337.59</v>
      </c>
    </row>
    <row r="69884" spans="19:20" x14ac:dyDescent="0.25">
      <c r="S69884" s="3">
        <v>255.31</v>
      </c>
      <c r="T69884">
        <v>255.31</v>
      </c>
    </row>
    <row r="69885" spans="19:20" x14ac:dyDescent="0.25">
      <c r="S69885" s="3">
        <v>133.1</v>
      </c>
      <c r="T69885">
        <v>133.1</v>
      </c>
    </row>
    <row r="69886" spans="19:20" x14ac:dyDescent="0.25">
      <c r="S69886" s="3">
        <v>399.3</v>
      </c>
      <c r="T69886">
        <v>399.3</v>
      </c>
    </row>
    <row r="69887" spans="19:20" x14ac:dyDescent="0.25">
      <c r="S69887" s="3">
        <v>1350.36</v>
      </c>
      <c r="T69887">
        <v>1350.36</v>
      </c>
    </row>
    <row r="69888" spans="19:20" x14ac:dyDescent="0.25">
      <c r="S69888" s="3">
        <v>85.27</v>
      </c>
      <c r="T69888">
        <v>85.27</v>
      </c>
    </row>
    <row r="69889" spans="19:20" x14ac:dyDescent="0.25">
      <c r="S69889" s="3">
        <v>8394.5</v>
      </c>
      <c r="T69889">
        <v>8394.5</v>
      </c>
    </row>
    <row r="69890" spans="19:20" x14ac:dyDescent="0.25">
      <c r="S69890" s="3">
        <v>726</v>
      </c>
      <c r="T69890">
        <v>726</v>
      </c>
    </row>
    <row r="69891" spans="19:20" x14ac:dyDescent="0.25">
      <c r="S69891" s="3">
        <v>74.400000000000006</v>
      </c>
      <c r="T69891">
        <v>74.400000000000006</v>
      </c>
    </row>
    <row r="69892" spans="19:20" x14ac:dyDescent="0.25">
      <c r="S69892" s="3">
        <v>53.2</v>
      </c>
      <c r="T69892">
        <v>53.2</v>
      </c>
    </row>
    <row r="69893" spans="19:20" x14ac:dyDescent="0.25">
      <c r="S69893" s="3">
        <v>207.04</v>
      </c>
      <c r="T69893">
        <v>207.04</v>
      </c>
    </row>
    <row r="69894" spans="19:20" x14ac:dyDescent="0.25">
      <c r="S69894" s="3">
        <v>511.83</v>
      </c>
      <c r="T69894">
        <v>511.83</v>
      </c>
    </row>
    <row r="69895" spans="19:20" x14ac:dyDescent="0.25">
      <c r="S69895" s="3">
        <v>2531.62</v>
      </c>
      <c r="T69895">
        <v>2531.62</v>
      </c>
    </row>
    <row r="69896" spans="19:20" x14ac:dyDescent="0.25">
      <c r="S69896" s="3">
        <v>518.54</v>
      </c>
      <c r="T69896">
        <v>518.54</v>
      </c>
    </row>
    <row r="69897" spans="19:20" x14ac:dyDescent="0.25">
      <c r="S69897" s="3">
        <v>5679.25</v>
      </c>
      <c r="T69897">
        <v>5679.25</v>
      </c>
    </row>
    <row r="69898" spans="19:20" x14ac:dyDescent="0.25">
      <c r="S69898" s="3">
        <v>1721.88</v>
      </c>
      <c r="T69898">
        <v>1721.88</v>
      </c>
    </row>
    <row r="69899" spans="19:20" x14ac:dyDescent="0.25">
      <c r="S69899" s="3">
        <v>15236.4</v>
      </c>
      <c r="T69899">
        <v>15236.4</v>
      </c>
    </row>
    <row r="69900" spans="19:20" x14ac:dyDescent="0.25">
      <c r="S69900" s="3">
        <v>390.76</v>
      </c>
      <c r="T69900">
        <v>390.76</v>
      </c>
    </row>
    <row r="69901" spans="19:20" x14ac:dyDescent="0.25">
      <c r="S69901" s="3">
        <v>2541</v>
      </c>
      <c r="T69901">
        <v>2541</v>
      </c>
    </row>
    <row r="69902" spans="19:20" x14ac:dyDescent="0.25">
      <c r="S69902" s="3">
        <v>449.5</v>
      </c>
      <c r="T69902">
        <v>449.5</v>
      </c>
    </row>
    <row r="69903" spans="19:20" x14ac:dyDescent="0.25">
      <c r="S69903" s="3">
        <v>178.25</v>
      </c>
      <c r="T69903">
        <v>178.25</v>
      </c>
    </row>
    <row r="69904" spans="19:20" x14ac:dyDescent="0.25">
      <c r="S69904" s="3">
        <v>3256.4</v>
      </c>
      <c r="T69904">
        <v>3256.4</v>
      </c>
    </row>
    <row r="69905" spans="19:20" x14ac:dyDescent="0.25">
      <c r="S69905" s="3">
        <v>736.62</v>
      </c>
      <c r="T69905">
        <v>736.62</v>
      </c>
    </row>
    <row r="69906" spans="19:20" x14ac:dyDescent="0.25">
      <c r="S69906" s="3">
        <v>70.5</v>
      </c>
      <c r="T69906">
        <v>70.5</v>
      </c>
    </row>
    <row r="69907" spans="19:20" x14ac:dyDescent="0.25">
      <c r="S69907" s="3">
        <v>1795.7</v>
      </c>
      <c r="T69907">
        <v>1795.7</v>
      </c>
    </row>
    <row r="69908" spans="19:20" x14ac:dyDescent="0.25">
      <c r="S69908" s="3">
        <v>542.62</v>
      </c>
      <c r="T69908">
        <v>542.62</v>
      </c>
    </row>
    <row r="69909" spans="19:20" x14ac:dyDescent="0.25">
      <c r="S69909" s="3">
        <v>167.89</v>
      </c>
      <c r="T69909">
        <v>167.89</v>
      </c>
    </row>
    <row r="69910" spans="19:20" x14ac:dyDescent="0.25">
      <c r="S69910" s="3">
        <v>7176</v>
      </c>
      <c r="T69910">
        <v>7176</v>
      </c>
    </row>
    <row r="69911" spans="19:20" x14ac:dyDescent="0.25">
      <c r="S69911" s="3">
        <v>2532.6</v>
      </c>
      <c r="T69911">
        <v>2532.6</v>
      </c>
    </row>
    <row r="69912" spans="19:20" x14ac:dyDescent="0.25">
      <c r="S69912" s="3">
        <v>166.42</v>
      </c>
      <c r="T69912">
        <v>166.42</v>
      </c>
    </row>
    <row r="69913" spans="19:20" x14ac:dyDescent="0.25">
      <c r="S69913" s="3">
        <v>1279.08</v>
      </c>
      <c r="T69913">
        <v>1279.08</v>
      </c>
    </row>
    <row r="69914" spans="19:20" x14ac:dyDescent="0.25">
      <c r="S69914" s="3">
        <v>352.8</v>
      </c>
      <c r="T69914">
        <v>352.8</v>
      </c>
    </row>
    <row r="69915" spans="19:20" x14ac:dyDescent="0.25">
      <c r="S69915" s="3">
        <v>202.71</v>
      </c>
      <c r="T69915">
        <v>202.71</v>
      </c>
    </row>
    <row r="69916" spans="19:20" x14ac:dyDescent="0.25">
      <c r="S69916" s="3">
        <v>538.45000000000005</v>
      </c>
      <c r="T69916">
        <v>538.45000000000005</v>
      </c>
    </row>
    <row r="69917" spans="19:20" x14ac:dyDescent="0.25">
      <c r="S69917" s="3">
        <v>744</v>
      </c>
      <c r="T69917">
        <v>744</v>
      </c>
    </row>
    <row r="69918" spans="19:20" x14ac:dyDescent="0.25">
      <c r="S69918" s="3">
        <v>1023.66</v>
      </c>
      <c r="T69918">
        <v>1023.66</v>
      </c>
    </row>
    <row r="69919" spans="19:20" x14ac:dyDescent="0.25">
      <c r="S69919" s="3">
        <v>9620.4500000000007</v>
      </c>
      <c r="T69919">
        <v>9620.4500000000007</v>
      </c>
    </row>
    <row r="69920" spans="19:20" x14ac:dyDescent="0.25">
      <c r="S69920" s="3">
        <v>227.18</v>
      </c>
      <c r="T69920">
        <v>227.18</v>
      </c>
    </row>
    <row r="69921" spans="19:20" x14ac:dyDescent="0.25">
      <c r="S69921" s="3">
        <v>272.25</v>
      </c>
      <c r="T69921">
        <v>272.25</v>
      </c>
    </row>
    <row r="69922" spans="19:20" x14ac:dyDescent="0.25">
      <c r="S69922" s="3">
        <v>798.6</v>
      </c>
      <c r="T69922">
        <v>798.6</v>
      </c>
    </row>
    <row r="69923" spans="19:20" x14ac:dyDescent="0.25">
      <c r="S69923" s="3">
        <v>631</v>
      </c>
      <c r="T69923">
        <v>631</v>
      </c>
    </row>
    <row r="69924" spans="19:20" x14ac:dyDescent="0.25">
      <c r="S69924" s="3">
        <v>11677.63</v>
      </c>
      <c r="T69924">
        <v>11677.63</v>
      </c>
    </row>
    <row r="69925" spans="19:20" x14ac:dyDescent="0.25">
      <c r="S69925" s="3">
        <v>2294.1799999999998</v>
      </c>
      <c r="T69925">
        <v>2294.1799999999998</v>
      </c>
    </row>
    <row r="69926" spans="19:20" x14ac:dyDescent="0.25">
      <c r="S69926" s="3">
        <v>112.47</v>
      </c>
      <c r="T69926">
        <v>112.47</v>
      </c>
    </row>
    <row r="69927" spans="19:20" x14ac:dyDescent="0.25">
      <c r="S69927" s="3">
        <v>1581.76</v>
      </c>
      <c r="T69927">
        <v>1581.76</v>
      </c>
    </row>
    <row r="69928" spans="19:20" x14ac:dyDescent="0.25">
      <c r="S69928" s="3">
        <v>181.5</v>
      </c>
      <c r="T69928">
        <v>181.5</v>
      </c>
    </row>
    <row r="69929" spans="19:20" x14ac:dyDescent="0.25">
      <c r="S69929" s="3">
        <v>326.7</v>
      </c>
      <c r="T69929">
        <v>326.7</v>
      </c>
    </row>
    <row r="69930" spans="19:20" x14ac:dyDescent="0.25">
      <c r="S69930" s="3">
        <v>1392.54</v>
      </c>
      <c r="T69930">
        <v>1392.54</v>
      </c>
    </row>
    <row r="69931" spans="19:20" x14ac:dyDescent="0.25">
      <c r="S69931" s="3">
        <v>479.36</v>
      </c>
      <c r="T69931">
        <v>479.36</v>
      </c>
    </row>
    <row r="69932" spans="19:20" x14ac:dyDescent="0.25">
      <c r="S69932" s="3">
        <v>252</v>
      </c>
      <c r="T69932">
        <v>252</v>
      </c>
    </row>
    <row r="69933" spans="19:20" x14ac:dyDescent="0.25">
      <c r="S69933" s="3">
        <v>133.1</v>
      </c>
      <c r="T69933">
        <v>133.1</v>
      </c>
    </row>
    <row r="69934" spans="19:20" x14ac:dyDescent="0.25">
      <c r="S69934" s="3">
        <v>212.8</v>
      </c>
      <c r="T69934">
        <v>212.8</v>
      </c>
    </row>
    <row r="69935" spans="19:20" x14ac:dyDescent="0.25">
      <c r="S69935" s="3">
        <v>299.47000000000003</v>
      </c>
      <c r="T69935">
        <v>299.47000000000003</v>
      </c>
    </row>
    <row r="69936" spans="19:20" x14ac:dyDescent="0.25">
      <c r="S69936" s="3">
        <v>67.760000000000005</v>
      </c>
      <c r="T69936">
        <v>67.760000000000005</v>
      </c>
    </row>
    <row r="69937" spans="19:20" x14ac:dyDescent="0.25">
      <c r="S69937" s="3">
        <v>1923.78</v>
      </c>
      <c r="T69937">
        <v>1923.78</v>
      </c>
    </row>
    <row r="69938" spans="19:20" x14ac:dyDescent="0.25">
      <c r="S69938" s="3">
        <v>92.58</v>
      </c>
      <c r="T69938">
        <v>92.58</v>
      </c>
    </row>
    <row r="69939" spans="19:20" x14ac:dyDescent="0.25">
      <c r="S69939" s="3">
        <v>332.63</v>
      </c>
      <c r="T69939">
        <v>332.63</v>
      </c>
    </row>
    <row r="69940" spans="19:20" x14ac:dyDescent="0.25">
      <c r="S69940" s="3">
        <v>426.36</v>
      </c>
      <c r="T69940">
        <v>426.36</v>
      </c>
    </row>
    <row r="69941" spans="19:20" x14ac:dyDescent="0.25">
      <c r="S69941" s="3">
        <v>179.08</v>
      </c>
      <c r="T69941">
        <v>179.08</v>
      </c>
    </row>
    <row r="69942" spans="19:20" x14ac:dyDescent="0.25">
      <c r="S69942" s="3">
        <v>1923.32</v>
      </c>
      <c r="T69942">
        <v>1923.32</v>
      </c>
    </row>
    <row r="69943" spans="19:20" x14ac:dyDescent="0.25">
      <c r="S69943" s="3">
        <v>165.76</v>
      </c>
      <c r="T69943">
        <v>165.76</v>
      </c>
    </row>
    <row r="69944" spans="19:20" x14ac:dyDescent="0.25">
      <c r="S69944" s="3">
        <v>523.86</v>
      </c>
      <c r="T69944">
        <v>523.86</v>
      </c>
    </row>
    <row r="69945" spans="19:20" x14ac:dyDescent="0.25">
      <c r="S69945" s="3">
        <v>168.16</v>
      </c>
      <c r="T69945">
        <v>168.16</v>
      </c>
    </row>
    <row r="69946" spans="19:20" x14ac:dyDescent="0.25">
      <c r="S69946" s="3">
        <v>2681.96</v>
      </c>
      <c r="T69946">
        <v>2681.96</v>
      </c>
    </row>
    <row r="69947" spans="19:20" x14ac:dyDescent="0.25">
      <c r="S69947" s="3">
        <v>1344</v>
      </c>
      <c r="T69947">
        <v>1344</v>
      </c>
    </row>
    <row r="69948" spans="19:20" x14ac:dyDescent="0.25">
      <c r="S69948" s="3">
        <v>390.76</v>
      </c>
      <c r="T69948">
        <v>390.76</v>
      </c>
    </row>
    <row r="69949" spans="19:20" x14ac:dyDescent="0.25">
      <c r="S69949" s="3">
        <v>491.08</v>
      </c>
      <c r="T69949">
        <v>491.08</v>
      </c>
    </row>
    <row r="69950" spans="19:20" x14ac:dyDescent="0.25">
      <c r="S69950" s="3">
        <v>885.31</v>
      </c>
      <c r="T69950">
        <v>885.31</v>
      </c>
    </row>
    <row r="69951" spans="19:20" x14ac:dyDescent="0.25">
      <c r="S69951" s="3">
        <v>272.25</v>
      </c>
      <c r="T69951">
        <v>272.25</v>
      </c>
    </row>
    <row r="69952" spans="19:20" x14ac:dyDescent="0.25">
      <c r="S69952" s="3">
        <v>223.2</v>
      </c>
      <c r="T69952">
        <v>223.2</v>
      </c>
    </row>
    <row r="69953" spans="19:20" x14ac:dyDescent="0.25">
      <c r="S69953" s="3">
        <v>181.5</v>
      </c>
      <c r="T69953">
        <v>181.5</v>
      </c>
    </row>
    <row r="69954" spans="19:20" x14ac:dyDescent="0.25">
      <c r="S69954" s="3">
        <v>66.55</v>
      </c>
      <c r="T69954">
        <v>66.55</v>
      </c>
    </row>
    <row r="69955" spans="19:20" x14ac:dyDescent="0.25">
      <c r="S69955" s="3">
        <v>90.75</v>
      </c>
      <c r="T69955">
        <v>90.75</v>
      </c>
    </row>
    <row r="69956" spans="19:20" x14ac:dyDescent="0.25">
      <c r="S69956" s="3">
        <v>417.45</v>
      </c>
      <c r="T69956">
        <v>417.45</v>
      </c>
    </row>
    <row r="69957" spans="19:20" x14ac:dyDescent="0.25">
      <c r="S69957" s="3">
        <v>126.58</v>
      </c>
      <c r="T69957">
        <v>126.58</v>
      </c>
    </row>
    <row r="69958" spans="19:20" x14ac:dyDescent="0.25">
      <c r="S69958" s="3">
        <v>962.05</v>
      </c>
      <c r="T69958">
        <v>962.05</v>
      </c>
    </row>
    <row r="69959" spans="19:20" x14ac:dyDescent="0.25">
      <c r="S69959" s="3">
        <v>2.73</v>
      </c>
      <c r="T69959">
        <v>2.73</v>
      </c>
    </row>
    <row r="69960" spans="19:20" x14ac:dyDescent="0.25">
      <c r="S69960" s="3">
        <v>448.51</v>
      </c>
      <c r="T69960">
        <v>448.51</v>
      </c>
    </row>
    <row r="69961" spans="19:20" x14ac:dyDescent="0.25">
      <c r="S69961" s="3">
        <v>100.73</v>
      </c>
      <c r="T69961">
        <v>100.73</v>
      </c>
    </row>
    <row r="69962" spans="19:20" x14ac:dyDescent="0.25">
      <c r="S69962" s="3">
        <v>5.47</v>
      </c>
      <c r="T69962">
        <v>5.47</v>
      </c>
    </row>
    <row r="69963" spans="19:20" x14ac:dyDescent="0.25">
      <c r="S69963" s="3">
        <v>559.02</v>
      </c>
      <c r="T69963">
        <v>559.02</v>
      </c>
    </row>
    <row r="69964" spans="19:20" x14ac:dyDescent="0.25">
      <c r="S69964" s="3">
        <v>2087.75</v>
      </c>
      <c r="T69964">
        <v>2087.75</v>
      </c>
    </row>
    <row r="69965" spans="19:20" x14ac:dyDescent="0.25">
      <c r="S69965" s="3">
        <v>675.18</v>
      </c>
      <c r="T69965">
        <v>675.18</v>
      </c>
    </row>
    <row r="69966" spans="19:20" x14ac:dyDescent="0.25">
      <c r="S69966" s="3">
        <v>356.78</v>
      </c>
      <c r="T69966">
        <v>356.78</v>
      </c>
    </row>
    <row r="69967" spans="19:20" x14ac:dyDescent="0.25">
      <c r="S69967" s="3">
        <v>182.47</v>
      </c>
      <c r="T69967">
        <v>182.47</v>
      </c>
    </row>
    <row r="69968" spans="19:20" x14ac:dyDescent="0.25">
      <c r="S69968" s="3">
        <v>4500.3</v>
      </c>
      <c r="T69968">
        <v>4500.3</v>
      </c>
    </row>
    <row r="69969" spans="19:20" x14ac:dyDescent="0.25">
      <c r="S69969" s="3">
        <v>448.5</v>
      </c>
      <c r="T69969">
        <v>448.5</v>
      </c>
    </row>
    <row r="69970" spans="19:20" x14ac:dyDescent="0.25">
      <c r="S69970" s="3">
        <v>5387.1</v>
      </c>
      <c r="T69970">
        <v>5387.1</v>
      </c>
    </row>
    <row r="69971" spans="19:20" x14ac:dyDescent="0.25">
      <c r="S69971" s="3">
        <v>135.66</v>
      </c>
      <c r="T69971">
        <v>135.66</v>
      </c>
    </row>
    <row r="69972" spans="19:20" x14ac:dyDescent="0.25">
      <c r="S69972" s="3">
        <v>66.55</v>
      </c>
      <c r="T69972">
        <v>66.55</v>
      </c>
    </row>
    <row r="69973" spans="19:20" x14ac:dyDescent="0.25">
      <c r="S69973" s="3">
        <v>2087.25</v>
      </c>
      <c r="T69973">
        <v>2087.25</v>
      </c>
    </row>
    <row r="69974" spans="19:20" x14ac:dyDescent="0.25">
      <c r="S69974" s="3">
        <v>2178</v>
      </c>
      <c r="T69974">
        <v>2178</v>
      </c>
    </row>
    <row r="69975" spans="19:20" x14ac:dyDescent="0.25">
      <c r="S69975" s="3">
        <v>114.35</v>
      </c>
      <c r="T69975">
        <v>114.35</v>
      </c>
    </row>
    <row r="69976" spans="19:20" x14ac:dyDescent="0.25">
      <c r="S69976" s="3">
        <v>7612.06</v>
      </c>
      <c r="T69976">
        <v>7612.06</v>
      </c>
    </row>
    <row r="69977" spans="19:20" x14ac:dyDescent="0.25">
      <c r="S69977" s="3">
        <v>273.29000000000002</v>
      </c>
      <c r="T69977">
        <v>273.29000000000002</v>
      </c>
    </row>
    <row r="69978" spans="19:20" x14ac:dyDescent="0.25">
      <c r="S69978" s="3">
        <v>112.53</v>
      </c>
      <c r="T69978">
        <v>112.53</v>
      </c>
    </row>
    <row r="69979" spans="19:20" x14ac:dyDescent="0.25">
      <c r="S69979" s="3">
        <v>567.95000000000005</v>
      </c>
      <c r="T69979">
        <v>567.95000000000005</v>
      </c>
    </row>
    <row r="69980" spans="19:20" x14ac:dyDescent="0.25">
      <c r="S69980" s="3">
        <v>335.78</v>
      </c>
      <c r="T69980">
        <v>335.78</v>
      </c>
    </row>
    <row r="69981" spans="19:20" x14ac:dyDescent="0.25">
      <c r="S69981" s="3">
        <v>386.39</v>
      </c>
      <c r="T69981">
        <v>386.39</v>
      </c>
    </row>
    <row r="69982" spans="19:20" x14ac:dyDescent="0.25">
      <c r="S69982" s="3">
        <v>135.18</v>
      </c>
      <c r="T69982">
        <v>135.18</v>
      </c>
    </row>
    <row r="69983" spans="19:20" x14ac:dyDescent="0.25">
      <c r="S69983" s="3">
        <v>907.5</v>
      </c>
      <c r="T69983">
        <v>907.5</v>
      </c>
    </row>
    <row r="69984" spans="19:20" x14ac:dyDescent="0.25">
      <c r="S69984" s="3">
        <v>266</v>
      </c>
      <c r="T69984">
        <v>266</v>
      </c>
    </row>
    <row r="69985" spans="19:20" x14ac:dyDescent="0.25">
      <c r="S69985" s="3">
        <v>765.93</v>
      </c>
      <c r="T69985">
        <v>765.93</v>
      </c>
    </row>
    <row r="69986" spans="19:20" x14ac:dyDescent="0.25">
      <c r="S69986" s="3">
        <v>537.14</v>
      </c>
      <c r="T69986">
        <v>537.14</v>
      </c>
    </row>
    <row r="69987" spans="19:20" x14ac:dyDescent="0.25">
      <c r="S69987" s="3">
        <v>1677.76</v>
      </c>
      <c r="T69987">
        <v>1677.76</v>
      </c>
    </row>
    <row r="69988" spans="19:20" x14ac:dyDescent="0.25">
      <c r="S69988" s="3">
        <v>2419.1999999999998</v>
      </c>
      <c r="T69988">
        <v>2419.1999999999998</v>
      </c>
    </row>
    <row r="69989" spans="19:20" x14ac:dyDescent="0.25">
      <c r="S69989" s="3">
        <v>252.4</v>
      </c>
      <c r="T69989">
        <v>252.4</v>
      </c>
    </row>
    <row r="69990" spans="19:20" x14ac:dyDescent="0.25">
      <c r="S69990" s="3">
        <v>852.72</v>
      </c>
      <c r="T69990">
        <v>852.72</v>
      </c>
    </row>
    <row r="69991" spans="19:20" x14ac:dyDescent="0.25">
      <c r="S69991" s="3">
        <v>7623</v>
      </c>
      <c r="T69991">
        <v>7623</v>
      </c>
    </row>
    <row r="69992" spans="19:20" x14ac:dyDescent="0.25">
      <c r="S69992" s="3">
        <v>352.8</v>
      </c>
      <c r="T69992">
        <v>352.8</v>
      </c>
    </row>
    <row r="69993" spans="19:20" x14ac:dyDescent="0.25">
      <c r="S69993" s="3">
        <v>434.9</v>
      </c>
      <c r="T69993">
        <v>434.9</v>
      </c>
    </row>
    <row r="69994" spans="19:20" x14ac:dyDescent="0.25">
      <c r="S69994" s="3">
        <v>133.1</v>
      </c>
      <c r="T69994">
        <v>133.1</v>
      </c>
    </row>
    <row r="69995" spans="19:20" x14ac:dyDescent="0.25">
      <c r="S69995" s="3">
        <v>178.25</v>
      </c>
      <c r="T69995">
        <v>178.25</v>
      </c>
    </row>
    <row r="69996" spans="19:20" x14ac:dyDescent="0.25">
      <c r="S69996" s="3">
        <v>185.12</v>
      </c>
      <c r="T69996">
        <v>185.12</v>
      </c>
    </row>
    <row r="69997" spans="19:20" x14ac:dyDescent="0.25">
      <c r="S69997" s="3">
        <v>962.05</v>
      </c>
      <c r="T69997">
        <v>962.05</v>
      </c>
    </row>
    <row r="69998" spans="19:20" x14ac:dyDescent="0.25">
      <c r="S69998" s="3">
        <v>11479.2</v>
      </c>
      <c r="T69998">
        <v>11479.2</v>
      </c>
    </row>
    <row r="69999" spans="19:20" x14ac:dyDescent="0.25">
      <c r="S69999" s="3">
        <v>202.71</v>
      </c>
      <c r="T69999">
        <v>202.71</v>
      </c>
    </row>
    <row r="70000" spans="19:20" x14ac:dyDescent="0.25">
      <c r="S70000" s="3">
        <v>736.62</v>
      </c>
      <c r="T70000">
        <v>736.62</v>
      </c>
    </row>
    <row r="70001" spans="19:20" x14ac:dyDescent="0.25">
      <c r="S70001" s="3">
        <v>562</v>
      </c>
      <c r="T70001">
        <v>562</v>
      </c>
    </row>
    <row r="70002" spans="19:20" x14ac:dyDescent="0.25">
      <c r="S70002" s="3">
        <v>1634.47</v>
      </c>
      <c r="T70002">
        <v>1634.47</v>
      </c>
    </row>
    <row r="70003" spans="19:20" x14ac:dyDescent="0.25">
      <c r="S70003" s="3">
        <v>2404.41</v>
      </c>
      <c r="T70003">
        <v>2404.41</v>
      </c>
    </row>
    <row r="70004" spans="19:20" x14ac:dyDescent="0.25">
      <c r="S70004" s="3">
        <v>397.28</v>
      </c>
      <c r="T70004">
        <v>397.28</v>
      </c>
    </row>
    <row r="70005" spans="19:20" x14ac:dyDescent="0.25">
      <c r="S70005" s="3">
        <v>351.35</v>
      </c>
      <c r="T70005">
        <v>351.35</v>
      </c>
    </row>
    <row r="70006" spans="19:20" x14ac:dyDescent="0.25">
      <c r="S70006" s="3">
        <v>744</v>
      </c>
      <c r="T70006">
        <v>744</v>
      </c>
    </row>
    <row r="70007" spans="19:20" x14ac:dyDescent="0.25">
      <c r="S70007" s="3">
        <v>58.69</v>
      </c>
      <c r="T70007">
        <v>58.69</v>
      </c>
    </row>
    <row r="70008" spans="19:20" x14ac:dyDescent="0.25">
      <c r="S70008" s="3">
        <v>100.73</v>
      </c>
      <c r="T70008">
        <v>100.73</v>
      </c>
    </row>
    <row r="70009" spans="19:20" x14ac:dyDescent="0.25">
      <c r="S70009" s="3">
        <v>285.58</v>
      </c>
      <c r="T70009">
        <v>285.58</v>
      </c>
    </row>
    <row r="70010" spans="19:20" x14ac:dyDescent="0.25">
      <c r="S70010" s="3">
        <v>68.150000000000006</v>
      </c>
      <c r="T70010">
        <v>68.150000000000006</v>
      </c>
    </row>
    <row r="70011" spans="19:20" x14ac:dyDescent="0.25">
      <c r="S70011" s="3">
        <v>75.25</v>
      </c>
      <c r="T70011">
        <v>75.25</v>
      </c>
    </row>
    <row r="70012" spans="19:20" x14ac:dyDescent="0.25">
      <c r="S70012" s="3">
        <v>1266.3</v>
      </c>
      <c r="T70012">
        <v>1266.3</v>
      </c>
    </row>
    <row r="70013" spans="19:20" x14ac:dyDescent="0.25">
      <c r="S70013" s="3">
        <v>907.4</v>
      </c>
      <c r="T70013">
        <v>907.4</v>
      </c>
    </row>
    <row r="70014" spans="19:20" x14ac:dyDescent="0.25">
      <c r="S70014" s="3">
        <v>229.9</v>
      </c>
      <c r="T70014">
        <v>229.9</v>
      </c>
    </row>
    <row r="70015" spans="19:20" x14ac:dyDescent="0.25">
      <c r="S70015" s="3">
        <v>726</v>
      </c>
      <c r="T70015">
        <v>726</v>
      </c>
    </row>
    <row r="70016" spans="19:20" x14ac:dyDescent="0.25">
      <c r="S70016" s="3">
        <v>248.43</v>
      </c>
      <c r="T70016">
        <v>248.43</v>
      </c>
    </row>
    <row r="70017" spans="19:20" x14ac:dyDescent="0.25">
      <c r="S70017" s="3">
        <v>255.31</v>
      </c>
      <c r="T70017">
        <v>255.31</v>
      </c>
    </row>
    <row r="70018" spans="19:20" x14ac:dyDescent="0.25">
      <c r="S70018" s="3">
        <v>631</v>
      </c>
      <c r="T70018">
        <v>631</v>
      </c>
    </row>
    <row r="70019" spans="19:20" x14ac:dyDescent="0.25">
      <c r="S70019" s="3">
        <v>212.96</v>
      </c>
      <c r="T70019">
        <v>212.96</v>
      </c>
    </row>
    <row r="70020" spans="19:20" x14ac:dyDescent="0.25">
      <c r="S70020" s="3">
        <v>671.56</v>
      </c>
      <c r="T70020">
        <v>671.56</v>
      </c>
    </row>
    <row r="70021" spans="19:20" x14ac:dyDescent="0.25">
      <c r="S70021" s="3">
        <v>113.59</v>
      </c>
      <c r="T70021">
        <v>113.59</v>
      </c>
    </row>
    <row r="70022" spans="19:20" x14ac:dyDescent="0.25">
      <c r="S70022" s="3">
        <v>506.39</v>
      </c>
      <c r="T70022">
        <v>506.39</v>
      </c>
    </row>
    <row r="70023" spans="19:20" x14ac:dyDescent="0.25">
      <c r="S70023" s="3">
        <v>491.08</v>
      </c>
      <c r="T70023">
        <v>491.08</v>
      </c>
    </row>
    <row r="70024" spans="19:20" x14ac:dyDescent="0.25">
      <c r="S70024" s="3">
        <v>526.02</v>
      </c>
      <c r="T70024">
        <v>526.02</v>
      </c>
    </row>
    <row r="70025" spans="19:20" x14ac:dyDescent="0.25">
      <c r="S70025" s="3">
        <v>446.4</v>
      </c>
      <c r="T70025">
        <v>446.4</v>
      </c>
    </row>
    <row r="70026" spans="19:20" x14ac:dyDescent="0.25">
      <c r="S70026" s="3">
        <v>257.61</v>
      </c>
      <c r="T70026">
        <v>257.61</v>
      </c>
    </row>
    <row r="70027" spans="19:20" x14ac:dyDescent="0.25">
      <c r="S70027" s="3">
        <v>2644.09</v>
      </c>
      <c r="T70027">
        <v>2644.09</v>
      </c>
    </row>
    <row r="70028" spans="19:20" x14ac:dyDescent="0.25">
      <c r="S70028" s="3">
        <v>20.88</v>
      </c>
      <c r="T70028">
        <v>20.88</v>
      </c>
    </row>
    <row r="70029" spans="19:20" x14ac:dyDescent="0.25">
      <c r="S70029" s="3">
        <v>4527.2</v>
      </c>
      <c r="T70029">
        <v>4527.2</v>
      </c>
    </row>
    <row r="70030" spans="19:20" x14ac:dyDescent="0.25">
      <c r="S70030" s="3">
        <v>33.28</v>
      </c>
      <c r="T70030">
        <v>33.28</v>
      </c>
    </row>
    <row r="70031" spans="19:20" x14ac:dyDescent="0.25">
      <c r="S70031" s="3">
        <v>253.26</v>
      </c>
      <c r="T70031">
        <v>253.26</v>
      </c>
    </row>
    <row r="70032" spans="19:20" x14ac:dyDescent="0.25">
      <c r="S70032" s="3">
        <v>12.62</v>
      </c>
      <c r="T70032">
        <v>12.62</v>
      </c>
    </row>
    <row r="70033" spans="19:20" x14ac:dyDescent="0.25">
      <c r="S70033" s="3">
        <v>962.05</v>
      </c>
      <c r="T70033">
        <v>962.05</v>
      </c>
    </row>
    <row r="70034" spans="19:20" x14ac:dyDescent="0.25">
      <c r="S70034" s="3">
        <v>227.18</v>
      </c>
      <c r="T70034">
        <v>227.18</v>
      </c>
    </row>
    <row r="70035" spans="19:20" x14ac:dyDescent="0.25">
      <c r="S70035" s="3">
        <v>49.69</v>
      </c>
      <c r="T70035">
        <v>49.69</v>
      </c>
    </row>
    <row r="70036" spans="19:20" x14ac:dyDescent="0.25">
      <c r="S70036" s="3">
        <v>114.35</v>
      </c>
      <c r="T70036">
        <v>114.35</v>
      </c>
    </row>
    <row r="70037" spans="19:20" x14ac:dyDescent="0.25">
      <c r="S70037" s="3">
        <v>63.1</v>
      </c>
      <c r="T70037">
        <v>63.1</v>
      </c>
    </row>
    <row r="70038" spans="19:20" x14ac:dyDescent="0.25">
      <c r="S70038" s="3">
        <v>124.87</v>
      </c>
      <c r="T70038">
        <v>124.87</v>
      </c>
    </row>
    <row r="70039" spans="19:20" x14ac:dyDescent="0.25">
      <c r="S70039" s="3">
        <v>105.09</v>
      </c>
      <c r="T70039">
        <v>105.09</v>
      </c>
    </row>
    <row r="70040" spans="19:20" x14ac:dyDescent="0.25">
      <c r="S70040" s="3">
        <v>128.80000000000001</v>
      </c>
      <c r="T70040">
        <v>128.80000000000001</v>
      </c>
    </row>
    <row r="70041" spans="19:20" x14ac:dyDescent="0.25">
      <c r="S70041" s="3">
        <v>335.78</v>
      </c>
      <c r="T70041">
        <v>335.78</v>
      </c>
    </row>
    <row r="70042" spans="19:20" x14ac:dyDescent="0.25">
      <c r="S70042" s="3">
        <v>51.52</v>
      </c>
      <c r="T70042">
        <v>51.52</v>
      </c>
    </row>
    <row r="70043" spans="19:20" x14ac:dyDescent="0.25">
      <c r="S70043" s="3">
        <v>448.5</v>
      </c>
      <c r="T70043">
        <v>448.5</v>
      </c>
    </row>
    <row r="70044" spans="19:20" x14ac:dyDescent="0.25">
      <c r="S70044" s="3">
        <v>178.25</v>
      </c>
      <c r="T70044">
        <v>178.25</v>
      </c>
    </row>
    <row r="70045" spans="19:20" x14ac:dyDescent="0.25">
      <c r="S70045" s="3">
        <v>176.06</v>
      </c>
      <c r="T70045">
        <v>176.06</v>
      </c>
    </row>
    <row r="70046" spans="19:20" x14ac:dyDescent="0.25">
      <c r="S70046" s="3">
        <v>100.73</v>
      </c>
      <c r="T70046">
        <v>100.73</v>
      </c>
    </row>
    <row r="70047" spans="19:20" x14ac:dyDescent="0.25">
      <c r="S70047" s="3">
        <v>119.84</v>
      </c>
      <c r="T70047">
        <v>119.84</v>
      </c>
    </row>
    <row r="70048" spans="19:20" x14ac:dyDescent="0.25">
      <c r="S70048" s="3">
        <v>45.44</v>
      </c>
      <c r="T70048">
        <v>45.44</v>
      </c>
    </row>
    <row r="70049" spans="19:20" x14ac:dyDescent="0.25">
      <c r="S70049" s="3">
        <v>135.66</v>
      </c>
      <c r="T70049">
        <v>135.66</v>
      </c>
    </row>
    <row r="70050" spans="19:20" x14ac:dyDescent="0.25">
      <c r="S70050" s="3">
        <v>63.84</v>
      </c>
      <c r="T70050">
        <v>63.84</v>
      </c>
    </row>
    <row r="70051" spans="19:20" x14ac:dyDescent="0.25">
      <c r="S70051" s="3">
        <v>417.45</v>
      </c>
      <c r="T70051">
        <v>417.45</v>
      </c>
    </row>
    <row r="70052" spans="19:20" x14ac:dyDescent="0.25">
      <c r="S70052" s="3">
        <v>363</v>
      </c>
      <c r="T70052">
        <v>363</v>
      </c>
    </row>
    <row r="70053" spans="19:20" x14ac:dyDescent="0.25">
      <c r="S70053" s="3">
        <v>1427.9</v>
      </c>
      <c r="T70053">
        <v>1427.9</v>
      </c>
    </row>
    <row r="70054" spans="19:20" x14ac:dyDescent="0.25">
      <c r="S70054" s="3">
        <v>8243.36</v>
      </c>
      <c r="T70054">
        <v>8243.36</v>
      </c>
    </row>
    <row r="70055" spans="19:20" x14ac:dyDescent="0.25">
      <c r="S70055" s="3">
        <v>634.28</v>
      </c>
      <c r="T70055">
        <v>634.28</v>
      </c>
    </row>
    <row r="70056" spans="19:20" x14ac:dyDescent="0.25">
      <c r="S70056" s="3">
        <v>257.61</v>
      </c>
      <c r="T70056">
        <v>257.61</v>
      </c>
    </row>
    <row r="70057" spans="19:20" x14ac:dyDescent="0.25">
      <c r="S70057" s="3">
        <v>792.85</v>
      </c>
      <c r="T70057">
        <v>792.85</v>
      </c>
    </row>
    <row r="70058" spans="19:20" x14ac:dyDescent="0.25">
      <c r="S70058" s="3">
        <v>370.32</v>
      </c>
      <c r="T70058">
        <v>370.32</v>
      </c>
    </row>
    <row r="70059" spans="19:20" x14ac:dyDescent="0.25">
      <c r="S70059" s="3">
        <v>426.36</v>
      </c>
      <c r="T70059">
        <v>426.36</v>
      </c>
    </row>
    <row r="70060" spans="19:20" x14ac:dyDescent="0.25">
      <c r="S70060" s="3">
        <v>106.4</v>
      </c>
      <c r="T70060">
        <v>106.4</v>
      </c>
    </row>
    <row r="70061" spans="19:20" x14ac:dyDescent="0.25">
      <c r="S70061" s="3">
        <v>520.79999999999995</v>
      </c>
      <c r="T70061">
        <v>520.79999999999995</v>
      </c>
    </row>
    <row r="70062" spans="19:20" x14ac:dyDescent="0.25">
      <c r="S70062" s="3">
        <v>624.96</v>
      </c>
      <c r="T70062">
        <v>624.96</v>
      </c>
    </row>
    <row r="70063" spans="19:20" x14ac:dyDescent="0.25">
      <c r="S70063" s="3">
        <v>276.45999999999998</v>
      </c>
      <c r="T70063">
        <v>276.45999999999998</v>
      </c>
    </row>
    <row r="70064" spans="19:20" x14ac:dyDescent="0.25">
      <c r="S70064" s="3">
        <v>784.09</v>
      </c>
      <c r="T70064">
        <v>784.09</v>
      </c>
    </row>
    <row r="70065" spans="19:20" x14ac:dyDescent="0.25">
      <c r="S70065" s="3">
        <v>961.89</v>
      </c>
      <c r="T70065">
        <v>961.89</v>
      </c>
    </row>
    <row r="70066" spans="19:20" x14ac:dyDescent="0.25">
      <c r="S70066" s="3">
        <v>491.08</v>
      </c>
      <c r="T70066">
        <v>491.08</v>
      </c>
    </row>
    <row r="70067" spans="19:20" x14ac:dyDescent="0.25">
      <c r="S70067" s="3">
        <v>806.4</v>
      </c>
      <c r="T70067">
        <v>806.4</v>
      </c>
    </row>
    <row r="70068" spans="19:20" x14ac:dyDescent="0.25">
      <c r="S70068" s="3">
        <v>1268.68</v>
      </c>
      <c r="T70068">
        <v>1268.68</v>
      </c>
    </row>
    <row r="70069" spans="19:20" x14ac:dyDescent="0.25">
      <c r="S70069" s="3">
        <v>1252.3499999999999</v>
      </c>
      <c r="T70069">
        <v>1252.3499999999999</v>
      </c>
    </row>
    <row r="70070" spans="19:20" x14ac:dyDescent="0.25">
      <c r="S70070" s="3">
        <v>665.5</v>
      </c>
      <c r="T70070">
        <v>665.5</v>
      </c>
    </row>
    <row r="70071" spans="19:20" x14ac:dyDescent="0.25">
      <c r="S70071" s="3">
        <v>272.25</v>
      </c>
      <c r="T70071">
        <v>272.25</v>
      </c>
    </row>
    <row r="70072" spans="19:20" x14ac:dyDescent="0.25">
      <c r="S70072" s="3">
        <v>907.5</v>
      </c>
      <c r="T70072">
        <v>907.5</v>
      </c>
    </row>
    <row r="70073" spans="19:20" x14ac:dyDescent="0.25">
      <c r="S70073" s="3">
        <v>1923.78</v>
      </c>
      <c r="T70073">
        <v>1923.78</v>
      </c>
    </row>
    <row r="70074" spans="19:20" x14ac:dyDescent="0.25">
      <c r="S70074" s="3">
        <v>1227.7</v>
      </c>
      <c r="T70074">
        <v>1227.7</v>
      </c>
    </row>
    <row r="70075" spans="19:20" x14ac:dyDescent="0.25">
      <c r="S70075" s="3">
        <v>352.8</v>
      </c>
      <c r="T70075">
        <v>352.8</v>
      </c>
    </row>
    <row r="70076" spans="19:20" x14ac:dyDescent="0.25">
      <c r="S70076" s="3">
        <v>3352.48</v>
      </c>
      <c r="T70076">
        <v>3352.48</v>
      </c>
    </row>
    <row r="70077" spans="19:20" x14ac:dyDescent="0.25">
      <c r="S70077" s="3">
        <v>372</v>
      </c>
      <c r="T70077">
        <v>372</v>
      </c>
    </row>
    <row r="70078" spans="19:20" x14ac:dyDescent="0.25">
      <c r="S70078" s="3">
        <v>1923.32</v>
      </c>
      <c r="T70078">
        <v>1923.32</v>
      </c>
    </row>
    <row r="70079" spans="19:20" x14ac:dyDescent="0.25">
      <c r="S70079" s="3">
        <v>1288.47</v>
      </c>
      <c r="T70079">
        <v>1288.47</v>
      </c>
    </row>
    <row r="70080" spans="19:20" x14ac:dyDescent="0.25">
      <c r="S70080" s="3">
        <v>266.2</v>
      </c>
      <c r="T70080">
        <v>266.2</v>
      </c>
    </row>
    <row r="70081" spans="19:20" x14ac:dyDescent="0.25">
      <c r="S70081" s="3">
        <v>624.96</v>
      </c>
      <c r="T70081">
        <v>624.96</v>
      </c>
    </row>
    <row r="70082" spans="19:20" x14ac:dyDescent="0.25">
      <c r="S70082" s="3">
        <v>341.09</v>
      </c>
      <c r="T70082">
        <v>341.09</v>
      </c>
    </row>
    <row r="70083" spans="19:20" x14ac:dyDescent="0.25">
      <c r="S70083" s="3">
        <v>510.27</v>
      </c>
      <c r="T70083">
        <v>510.27</v>
      </c>
    </row>
    <row r="70084" spans="19:20" x14ac:dyDescent="0.25">
      <c r="S70084" s="3">
        <v>329.28</v>
      </c>
      <c r="T70084">
        <v>329.28</v>
      </c>
    </row>
    <row r="70085" spans="19:20" x14ac:dyDescent="0.25">
      <c r="S70085" s="3">
        <v>1042.02</v>
      </c>
      <c r="T70085">
        <v>1042.02</v>
      </c>
    </row>
    <row r="70086" spans="19:20" x14ac:dyDescent="0.25">
      <c r="S70086" s="3">
        <v>1512</v>
      </c>
      <c r="T70086">
        <v>1512</v>
      </c>
    </row>
    <row r="70087" spans="19:20" x14ac:dyDescent="0.25">
      <c r="S70087" s="3">
        <v>2520</v>
      </c>
      <c r="T70087">
        <v>2520</v>
      </c>
    </row>
    <row r="70088" spans="19:20" x14ac:dyDescent="0.25">
      <c r="S70088" s="3">
        <v>337.59</v>
      </c>
      <c r="T70088">
        <v>337.59</v>
      </c>
    </row>
    <row r="70089" spans="19:20" x14ac:dyDescent="0.25">
      <c r="S70089" s="3">
        <v>170.54</v>
      </c>
      <c r="T70089">
        <v>170.54</v>
      </c>
    </row>
    <row r="70090" spans="19:20" x14ac:dyDescent="0.25">
      <c r="S70090" s="3">
        <v>225.06</v>
      </c>
      <c r="T70090">
        <v>225.06</v>
      </c>
    </row>
    <row r="70091" spans="19:20" x14ac:dyDescent="0.25">
      <c r="S70091" s="3">
        <v>266.2</v>
      </c>
      <c r="T70091">
        <v>266.2</v>
      </c>
    </row>
    <row r="70092" spans="19:20" x14ac:dyDescent="0.25">
      <c r="S70092" s="3">
        <v>869.79</v>
      </c>
      <c r="T70092">
        <v>869.79</v>
      </c>
    </row>
    <row r="70093" spans="19:20" x14ac:dyDescent="0.25">
      <c r="S70093" s="3">
        <v>1266.3</v>
      </c>
      <c r="T70093">
        <v>1266.3</v>
      </c>
    </row>
    <row r="70094" spans="19:20" x14ac:dyDescent="0.25">
      <c r="S70094" s="3">
        <v>359.14</v>
      </c>
      <c r="T70094">
        <v>359.14</v>
      </c>
    </row>
    <row r="70095" spans="19:20" x14ac:dyDescent="0.25">
      <c r="S70095" s="3">
        <v>1924.09</v>
      </c>
      <c r="T70095">
        <v>1924.09</v>
      </c>
    </row>
    <row r="70096" spans="19:20" x14ac:dyDescent="0.25">
      <c r="S70096" s="3">
        <v>515.17999999999995</v>
      </c>
      <c r="T70096">
        <v>515.17999999999995</v>
      </c>
    </row>
    <row r="70097" spans="19:20" x14ac:dyDescent="0.25">
      <c r="S70097" s="3">
        <v>454.36</v>
      </c>
      <c r="T70097">
        <v>454.36</v>
      </c>
    </row>
    <row r="70098" spans="19:20" x14ac:dyDescent="0.25">
      <c r="S70098" s="3">
        <v>74.400000000000006</v>
      </c>
      <c r="T70098">
        <v>74.400000000000006</v>
      </c>
    </row>
    <row r="70099" spans="19:20" x14ac:dyDescent="0.25">
      <c r="S70099" s="3">
        <v>1076.9000000000001</v>
      </c>
      <c r="T70099">
        <v>1076.9000000000001</v>
      </c>
    </row>
    <row r="70100" spans="19:20" x14ac:dyDescent="0.25">
      <c r="S70100" s="3">
        <v>335.78</v>
      </c>
      <c r="T70100">
        <v>335.78</v>
      </c>
    </row>
    <row r="70101" spans="19:20" x14ac:dyDescent="0.25">
      <c r="S70101" s="3">
        <v>146.41</v>
      </c>
      <c r="T70101">
        <v>146.41</v>
      </c>
    </row>
    <row r="70102" spans="19:20" x14ac:dyDescent="0.25">
      <c r="S70102" s="3">
        <v>1661.17</v>
      </c>
      <c r="T70102">
        <v>1661.17</v>
      </c>
    </row>
    <row r="70103" spans="19:20" x14ac:dyDescent="0.25">
      <c r="S70103" s="3">
        <v>281</v>
      </c>
      <c r="T70103">
        <v>281</v>
      </c>
    </row>
    <row r="70104" spans="19:20" x14ac:dyDescent="0.25">
      <c r="S70104" s="3">
        <v>228.7</v>
      </c>
      <c r="T70104">
        <v>228.7</v>
      </c>
    </row>
    <row r="70105" spans="19:20" x14ac:dyDescent="0.25">
      <c r="S70105" s="3">
        <v>260.51</v>
      </c>
      <c r="T70105">
        <v>260.51</v>
      </c>
    </row>
    <row r="70106" spans="19:20" x14ac:dyDescent="0.25">
      <c r="S70106" s="3">
        <v>961.66</v>
      </c>
      <c r="T70106">
        <v>961.66</v>
      </c>
    </row>
    <row r="70107" spans="19:20" x14ac:dyDescent="0.25">
      <c r="S70107" s="3">
        <v>137.80000000000001</v>
      </c>
      <c r="T70107">
        <v>137.80000000000001</v>
      </c>
    </row>
    <row r="70108" spans="19:20" x14ac:dyDescent="0.25">
      <c r="S70108" s="3">
        <v>53.2</v>
      </c>
      <c r="T70108">
        <v>53.2</v>
      </c>
    </row>
    <row r="70109" spans="19:20" x14ac:dyDescent="0.25">
      <c r="S70109" s="3">
        <v>352.11</v>
      </c>
      <c r="T70109">
        <v>352.11</v>
      </c>
    </row>
    <row r="70110" spans="19:20" x14ac:dyDescent="0.25">
      <c r="S70110" s="3">
        <v>395.44</v>
      </c>
      <c r="T70110">
        <v>395.44</v>
      </c>
    </row>
    <row r="70111" spans="19:20" x14ac:dyDescent="0.25">
      <c r="S70111" s="3">
        <v>239.68</v>
      </c>
      <c r="T70111">
        <v>239.68</v>
      </c>
    </row>
    <row r="70112" spans="19:20" x14ac:dyDescent="0.25">
      <c r="S70112" s="3">
        <v>2919.46</v>
      </c>
      <c r="T70112">
        <v>2919.46</v>
      </c>
    </row>
    <row r="70113" spans="19:20" x14ac:dyDescent="0.25">
      <c r="S70113" s="3">
        <v>542.62</v>
      </c>
      <c r="T70113">
        <v>542.62</v>
      </c>
    </row>
    <row r="70114" spans="19:20" x14ac:dyDescent="0.25">
      <c r="S70114" s="3">
        <v>126.2</v>
      </c>
      <c r="T70114">
        <v>126.2</v>
      </c>
    </row>
    <row r="70115" spans="19:20" x14ac:dyDescent="0.25">
      <c r="S70115" s="3">
        <v>101.35</v>
      </c>
      <c r="T70115">
        <v>101.35</v>
      </c>
    </row>
    <row r="70116" spans="19:20" x14ac:dyDescent="0.25">
      <c r="S70116" s="3">
        <v>207.03</v>
      </c>
      <c r="T70116">
        <v>207.03</v>
      </c>
    </row>
    <row r="70117" spans="19:20" x14ac:dyDescent="0.25">
      <c r="S70117" s="3">
        <v>702.69</v>
      </c>
      <c r="T70117">
        <v>702.69</v>
      </c>
    </row>
    <row r="70118" spans="19:20" x14ac:dyDescent="0.25">
      <c r="S70118" s="3">
        <v>1794</v>
      </c>
      <c r="T70118">
        <v>1794</v>
      </c>
    </row>
    <row r="70119" spans="19:20" x14ac:dyDescent="0.25">
      <c r="S70119" s="3">
        <v>2541</v>
      </c>
      <c r="T70119">
        <v>2541</v>
      </c>
    </row>
    <row r="70120" spans="19:20" x14ac:dyDescent="0.25">
      <c r="S70120" s="3">
        <v>470.45</v>
      </c>
      <c r="T70120">
        <v>470.45</v>
      </c>
    </row>
    <row r="70121" spans="19:20" x14ac:dyDescent="0.25">
      <c r="S70121" s="3">
        <v>373.15</v>
      </c>
      <c r="T70121">
        <v>373.15</v>
      </c>
    </row>
    <row r="70122" spans="19:20" x14ac:dyDescent="0.25">
      <c r="S70122" s="3">
        <v>90.74</v>
      </c>
      <c r="T70122">
        <v>90.74</v>
      </c>
    </row>
    <row r="70123" spans="19:20" x14ac:dyDescent="0.25">
      <c r="S70123" s="3">
        <v>961.66</v>
      </c>
      <c r="T70123">
        <v>961.66</v>
      </c>
    </row>
    <row r="70124" spans="19:20" x14ac:dyDescent="0.25">
      <c r="S70124" s="3">
        <v>156.82</v>
      </c>
      <c r="T70124">
        <v>156.82</v>
      </c>
    </row>
    <row r="70125" spans="19:20" x14ac:dyDescent="0.25">
      <c r="S70125" s="3">
        <v>31.55</v>
      </c>
      <c r="T70125">
        <v>31.55</v>
      </c>
    </row>
    <row r="70126" spans="19:20" x14ac:dyDescent="0.25">
      <c r="S70126" s="3">
        <v>159.72</v>
      </c>
      <c r="T70126">
        <v>159.72</v>
      </c>
    </row>
    <row r="70127" spans="19:20" x14ac:dyDescent="0.25">
      <c r="S70127" s="3">
        <v>335.78</v>
      </c>
      <c r="T70127">
        <v>335.78</v>
      </c>
    </row>
    <row r="70128" spans="19:20" x14ac:dyDescent="0.25">
      <c r="S70128" s="3">
        <v>166.32</v>
      </c>
      <c r="T70128">
        <v>166.32</v>
      </c>
    </row>
    <row r="70129" spans="19:20" x14ac:dyDescent="0.25">
      <c r="S70129" s="3">
        <v>506.39</v>
      </c>
      <c r="T70129">
        <v>506.39</v>
      </c>
    </row>
    <row r="70130" spans="19:20" x14ac:dyDescent="0.25">
      <c r="S70130" s="3">
        <v>454.36</v>
      </c>
      <c r="T70130">
        <v>454.36</v>
      </c>
    </row>
    <row r="70131" spans="19:20" x14ac:dyDescent="0.25">
      <c r="S70131" s="3">
        <v>255.31</v>
      </c>
      <c r="T70131">
        <v>255.31</v>
      </c>
    </row>
    <row r="70132" spans="19:20" x14ac:dyDescent="0.25">
      <c r="S70132" s="3">
        <v>234.74</v>
      </c>
      <c r="T70132">
        <v>234.74</v>
      </c>
    </row>
    <row r="70133" spans="19:20" x14ac:dyDescent="0.25">
      <c r="S70133" s="3">
        <v>140.54</v>
      </c>
      <c r="T70133">
        <v>140.54</v>
      </c>
    </row>
    <row r="70134" spans="19:20" x14ac:dyDescent="0.25">
      <c r="S70134" s="3">
        <v>448.51</v>
      </c>
      <c r="T70134">
        <v>448.51</v>
      </c>
    </row>
    <row r="70135" spans="19:20" x14ac:dyDescent="0.25">
      <c r="S70135" s="3">
        <v>146.41</v>
      </c>
      <c r="T70135">
        <v>146.41</v>
      </c>
    </row>
    <row r="70136" spans="19:20" x14ac:dyDescent="0.25">
      <c r="S70136" s="3">
        <v>806.4</v>
      </c>
      <c r="T70136">
        <v>806.4</v>
      </c>
    </row>
    <row r="70137" spans="19:20" x14ac:dyDescent="0.25">
      <c r="S70137" s="3">
        <v>406.97</v>
      </c>
      <c r="T70137">
        <v>406.97</v>
      </c>
    </row>
    <row r="70138" spans="19:20" x14ac:dyDescent="0.25">
      <c r="S70138" s="3">
        <v>2541</v>
      </c>
      <c r="T70138">
        <v>2541</v>
      </c>
    </row>
    <row r="70139" spans="19:20" x14ac:dyDescent="0.25">
      <c r="S70139" s="3">
        <v>670.49</v>
      </c>
      <c r="T70139">
        <v>670.49</v>
      </c>
    </row>
    <row r="70140" spans="19:20" x14ac:dyDescent="0.25">
      <c r="S70140" s="3">
        <v>181.5</v>
      </c>
      <c r="T70140">
        <v>181.5</v>
      </c>
    </row>
    <row r="70141" spans="19:20" x14ac:dyDescent="0.25">
      <c r="S70141" s="3">
        <v>356.5</v>
      </c>
      <c r="T70141">
        <v>356.5</v>
      </c>
    </row>
    <row r="70142" spans="19:20" x14ac:dyDescent="0.25">
      <c r="S70142" s="3">
        <v>46.28</v>
      </c>
      <c r="T70142">
        <v>46.28</v>
      </c>
    </row>
    <row r="70143" spans="19:20" x14ac:dyDescent="0.25">
      <c r="S70143" s="3">
        <v>2532.6</v>
      </c>
      <c r="T70143">
        <v>2532.6</v>
      </c>
    </row>
    <row r="70144" spans="19:20" x14ac:dyDescent="0.25">
      <c r="S70144" s="3">
        <v>1436.56</v>
      </c>
      <c r="T70144">
        <v>1436.56</v>
      </c>
    </row>
    <row r="70145" spans="19:20" x14ac:dyDescent="0.25">
      <c r="S70145" s="3">
        <v>3061.62</v>
      </c>
      <c r="T70145">
        <v>3061.62</v>
      </c>
    </row>
    <row r="70146" spans="19:20" x14ac:dyDescent="0.25">
      <c r="S70146" s="3">
        <v>159.54</v>
      </c>
      <c r="T70146">
        <v>159.54</v>
      </c>
    </row>
    <row r="70147" spans="19:20" x14ac:dyDescent="0.25">
      <c r="S70147" s="3">
        <v>106.4</v>
      </c>
      <c r="T70147">
        <v>106.4</v>
      </c>
    </row>
    <row r="70148" spans="19:20" x14ac:dyDescent="0.25">
      <c r="S70148" s="3">
        <v>242</v>
      </c>
      <c r="T70148">
        <v>242</v>
      </c>
    </row>
    <row r="70149" spans="19:20" x14ac:dyDescent="0.25">
      <c r="S70149" s="3">
        <v>426.36</v>
      </c>
      <c r="T70149">
        <v>426.36</v>
      </c>
    </row>
    <row r="70150" spans="19:20" x14ac:dyDescent="0.25">
      <c r="S70150" s="3">
        <v>3536.37</v>
      </c>
      <c r="T70150">
        <v>3536.37</v>
      </c>
    </row>
    <row r="70151" spans="19:20" x14ac:dyDescent="0.25">
      <c r="S70151" s="3">
        <v>2919.41</v>
      </c>
      <c r="T70151">
        <v>2919.41</v>
      </c>
    </row>
    <row r="70152" spans="19:20" x14ac:dyDescent="0.25">
      <c r="S70152" s="3">
        <v>245.54</v>
      </c>
      <c r="T70152">
        <v>245.54</v>
      </c>
    </row>
    <row r="70153" spans="19:20" x14ac:dyDescent="0.25">
      <c r="S70153" s="3">
        <v>119.84</v>
      </c>
      <c r="T70153">
        <v>119.84</v>
      </c>
    </row>
    <row r="70154" spans="19:20" x14ac:dyDescent="0.25">
      <c r="S70154" s="3">
        <v>2295.84</v>
      </c>
      <c r="T70154">
        <v>2295.84</v>
      </c>
    </row>
    <row r="70155" spans="19:20" x14ac:dyDescent="0.25">
      <c r="S70155" s="3">
        <v>85.27</v>
      </c>
      <c r="T70155">
        <v>85.27</v>
      </c>
    </row>
    <row r="70156" spans="19:20" x14ac:dyDescent="0.25">
      <c r="S70156" s="3">
        <v>46.29</v>
      </c>
      <c r="T70156">
        <v>46.29</v>
      </c>
    </row>
    <row r="70157" spans="19:20" x14ac:dyDescent="0.25">
      <c r="S70157" s="3">
        <v>133.1</v>
      </c>
      <c r="T70157">
        <v>133.1</v>
      </c>
    </row>
    <row r="70158" spans="19:20" x14ac:dyDescent="0.25">
      <c r="S70158" s="3">
        <v>46.29</v>
      </c>
      <c r="T70158">
        <v>46.29</v>
      </c>
    </row>
    <row r="70159" spans="19:20" x14ac:dyDescent="0.25">
      <c r="S70159" s="3">
        <v>106.4</v>
      </c>
      <c r="T70159">
        <v>106.4</v>
      </c>
    </row>
    <row r="70160" spans="19:20" x14ac:dyDescent="0.25">
      <c r="S70160" s="3">
        <v>3256.3</v>
      </c>
      <c r="T70160">
        <v>3256.3</v>
      </c>
    </row>
    <row r="70161" spans="19:20" x14ac:dyDescent="0.25">
      <c r="S70161" s="3">
        <v>1356.55</v>
      </c>
      <c r="T70161">
        <v>1356.55</v>
      </c>
    </row>
    <row r="70162" spans="19:20" x14ac:dyDescent="0.25">
      <c r="S70162" s="3">
        <v>126</v>
      </c>
      <c r="T70162">
        <v>126</v>
      </c>
    </row>
    <row r="70163" spans="19:20" x14ac:dyDescent="0.25">
      <c r="S70163" s="3">
        <v>187.55</v>
      </c>
      <c r="T70163">
        <v>187.55</v>
      </c>
    </row>
    <row r="70164" spans="19:20" x14ac:dyDescent="0.25">
      <c r="S70164" s="3">
        <v>74.400000000000006</v>
      </c>
      <c r="T70164">
        <v>74.400000000000006</v>
      </c>
    </row>
    <row r="70165" spans="19:20" x14ac:dyDescent="0.25">
      <c r="S70165" s="3">
        <v>1680</v>
      </c>
      <c r="T70165">
        <v>1680</v>
      </c>
    </row>
    <row r="70166" spans="19:20" x14ac:dyDescent="0.25">
      <c r="S70166" s="3">
        <v>675.18</v>
      </c>
      <c r="T70166">
        <v>675.18</v>
      </c>
    </row>
    <row r="70167" spans="19:20" x14ac:dyDescent="0.25">
      <c r="S70167" s="3">
        <v>26.62</v>
      </c>
      <c r="T70167">
        <v>26.62</v>
      </c>
    </row>
    <row r="70168" spans="19:20" x14ac:dyDescent="0.25">
      <c r="S70168" s="3">
        <v>962.05</v>
      </c>
      <c r="T70168">
        <v>962.05</v>
      </c>
    </row>
    <row r="70169" spans="19:20" x14ac:dyDescent="0.25">
      <c r="S70169" s="3">
        <v>671.56</v>
      </c>
      <c r="T70169">
        <v>671.56</v>
      </c>
    </row>
    <row r="70170" spans="19:20" x14ac:dyDescent="0.25">
      <c r="S70170" s="3">
        <v>1363.08</v>
      </c>
      <c r="T70170">
        <v>1363.08</v>
      </c>
    </row>
    <row r="70171" spans="19:20" x14ac:dyDescent="0.25">
      <c r="S70171" s="3">
        <v>70.5</v>
      </c>
      <c r="T70171">
        <v>70.5</v>
      </c>
    </row>
    <row r="70172" spans="19:20" x14ac:dyDescent="0.25">
      <c r="S70172" s="3">
        <v>1545.54</v>
      </c>
      <c r="T70172">
        <v>1545.54</v>
      </c>
    </row>
    <row r="70173" spans="19:20" x14ac:dyDescent="0.25">
      <c r="S70173" s="3">
        <v>140.54</v>
      </c>
      <c r="T70173">
        <v>140.54</v>
      </c>
    </row>
    <row r="70174" spans="19:20" x14ac:dyDescent="0.25">
      <c r="S70174" s="3">
        <v>364.93</v>
      </c>
      <c r="T70174">
        <v>364.93</v>
      </c>
    </row>
    <row r="70175" spans="19:20" x14ac:dyDescent="0.25">
      <c r="S70175" s="3">
        <v>504.8</v>
      </c>
      <c r="T70175">
        <v>504.8</v>
      </c>
    </row>
    <row r="70176" spans="19:20" x14ac:dyDescent="0.25">
      <c r="S70176" s="3">
        <v>105.09</v>
      </c>
      <c r="T70176">
        <v>105.09</v>
      </c>
    </row>
    <row r="70177" spans="19:20" x14ac:dyDescent="0.25">
      <c r="S70177" s="3">
        <v>719.04</v>
      </c>
      <c r="T70177">
        <v>719.04</v>
      </c>
    </row>
    <row r="70178" spans="19:20" x14ac:dyDescent="0.25">
      <c r="S70178" s="3">
        <v>53.2</v>
      </c>
      <c r="T70178">
        <v>53.2</v>
      </c>
    </row>
    <row r="70179" spans="19:20" x14ac:dyDescent="0.25">
      <c r="S70179" s="3">
        <v>281</v>
      </c>
      <c r="T70179">
        <v>281</v>
      </c>
    </row>
    <row r="70180" spans="19:20" x14ac:dyDescent="0.25">
      <c r="S70180" s="3">
        <v>281</v>
      </c>
      <c r="T70180">
        <v>281</v>
      </c>
    </row>
    <row r="70181" spans="19:20" x14ac:dyDescent="0.25">
      <c r="S70181" s="3">
        <v>149.06</v>
      </c>
      <c r="T70181">
        <v>149.06</v>
      </c>
    </row>
    <row r="70182" spans="19:20" x14ac:dyDescent="0.25">
      <c r="S70182" s="3">
        <v>1924.09</v>
      </c>
      <c r="T70182">
        <v>1924.09</v>
      </c>
    </row>
    <row r="70183" spans="19:20" x14ac:dyDescent="0.25">
      <c r="S70183" s="3">
        <v>341.09</v>
      </c>
      <c r="T70183">
        <v>341.09</v>
      </c>
    </row>
    <row r="70184" spans="19:20" x14ac:dyDescent="0.25">
      <c r="S70184" s="3">
        <v>454.36</v>
      </c>
      <c r="T70184">
        <v>454.36</v>
      </c>
    </row>
    <row r="70185" spans="19:20" x14ac:dyDescent="0.25">
      <c r="S70185" s="3">
        <v>257.58999999999997</v>
      </c>
      <c r="T70185">
        <v>257.58999999999997</v>
      </c>
    </row>
    <row r="70186" spans="19:20" x14ac:dyDescent="0.25">
      <c r="S70186" s="3">
        <v>504</v>
      </c>
      <c r="T70186">
        <v>504</v>
      </c>
    </row>
    <row r="70187" spans="19:20" x14ac:dyDescent="0.25">
      <c r="S70187" s="3">
        <v>2532.6</v>
      </c>
      <c r="T70187">
        <v>2532.6</v>
      </c>
    </row>
    <row r="70188" spans="19:20" x14ac:dyDescent="0.25">
      <c r="S70188" s="3">
        <v>313.63</v>
      </c>
      <c r="T70188">
        <v>313.63</v>
      </c>
    </row>
    <row r="70189" spans="19:20" x14ac:dyDescent="0.25">
      <c r="S70189" s="3">
        <v>252.4</v>
      </c>
      <c r="T70189">
        <v>252.4</v>
      </c>
    </row>
    <row r="70190" spans="19:20" x14ac:dyDescent="0.25">
      <c r="S70190" s="3">
        <v>586.85</v>
      </c>
      <c r="T70190">
        <v>586.85</v>
      </c>
    </row>
    <row r="70191" spans="19:20" x14ac:dyDescent="0.25">
      <c r="S70191" s="3">
        <v>178.25</v>
      </c>
      <c r="T70191">
        <v>178.25</v>
      </c>
    </row>
    <row r="70192" spans="19:20" x14ac:dyDescent="0.25">
      <c r="S70192" s="3">
        <v>1794</v>
      </c>
      <c r="T70192">
        <v>1794</v>
      </c>
    </row>
    <row r="70193" spans="19:20" x14ac:dyDescent="0.25">
      <c r="S70193" s="3">
        <v>627.08000000000004</v>
      </c>
      <c r="T70193">
        <v>627.08000000000004</v>
      </c>
    </row>
    <row r="70194" spans="19:20" x14ac:dyDescent="0.25">
      <c r="S70194" s="3">
        <v>266.2</v>
      </c>
      <c r="T70194">
        <v>266.2</v>
      </c>
    </row>
    <row r="70195" spans="19:20" x14ac:dyDescent="0.25">
      <c r="S70195" s="3">
        <v>399.3</v>
      </c>
      <c r="T70195">
        <v>399.3</v>
      </c>
    </row>
    <row r="70196" spans="19:20" x14ac:dyDescent="0.25">
      <c r="S70196" s="3">
        <v>351.35</v>
      </c>
      <c r="T70196">
        <v>351.35</v>
      </c>
    </row>
    <row r="70197" spans="19:20" x14ac:dyDescent="0.25">
      <c r="S70197" s="3">
        <v>1265.81</v>
      </c>
      <c r="T70197">
        <v>1265.81</v>
      </c>
    </row>
    <row r="70198" spans="19:20" x14ac:dyDescent="0.25">
      <c r="S70198" s="3">
        <v>271.31</v>
      </c>
      <c r="T70198">
        <v>271.31</v>
      </c>
    </row>
    <row r="70199" spans="19:20" x14ac:dyDescent="0.25">
      <c r="S70199" s="3">
        <v>1270.5</v>
      </c>
      <c r="T70199">
        <v>1270.5</v>
      </c>
    </row>
    <row r="70200" spans="19:20" x14ac:dyDescent="0.25">
      <c r="S70200" s="3">
        <v>275.60000000000002</v>
      </c>
      <c r="T70200">
        <v>275.60000000000002</v>
      </c>
    </row>
    <row r="70201" spans="19:20" x14ac:dyDescent="0.25">
      <c r="S70201" s="3">
        <v>343.05</v>
      </c>
      <c r="T70201">
        <v>343.05</v>
      </c>
    </row>
    <row r="70202" spans="19:20" x14ac:dyDescent="0.25">
      <c r="S70202" s="3">
        <v>671.56</v>
      </c>
      <c r="T70202">
        <v>671.56</v>
      </c>
    </row>
    <row r="70203" spans="19:20" x14ac:dyDescent="0.25">
      <c r="S70203" s="3">
        <v>271.04000000000002</v>
      </c>
      <c r="T70203">
        <v>271.04000000000002</v>
      </c>
    </row>
    <row r="70204" spans="19:20" x14ac:dyDescent="0.25">
      <c r="S70204" s="3">
        <v>5838.91</v>
      </c>
      <c r="T70204">
        <v>5838.91</v>
      </c>
    </row>
    <row r="70205" spans="19:20" x14ac:dyDescent="0.25">
      <c r="S70205" s="3">
        <v>292.82</v>
      </c>
      <c r="T70205">
        <v>292.82</v>
      </c>
    </row>
    <row r="70206" spans="19:20" x14ac:dyDescent="0.25">
      <c r="S70206" s="3">
        <v>239.68</v>
      </c>
      <c r="T70206">
        <v>239.68</v>
      </c>
    </row>
    <row r="70207" spans="19:20" x14ac:dyDescent="0.25">
      <c r="S70207" s="3">
        <v>1107.45</v>
      </c>
      <c r="T70207">
        <v>1107.45</v>
      </c>
    </row>
    <row r="70208" spans="19:20" x14ac:dyDescent="0.25">
      <c r="S70208" s="3">
        <v>417.45</v>
      </c>
      <c r="T70208">
        <v>417.45</v>
      </c>
    </row>
    <row r="70209" spans="19:20" x14ac:dyDescent="0.25">
      <c r="S70209" s="3">
        <v>967.2</v>
      </c>
      <c r="T70209">
        <v>967.2</v>
      </c>
    </row>
    <row r="70210" spans="19:20" x14ac:dyDescent="0.25">
      <c r="S70210" s="3">
        <v>399.3</v>
      </c>
      <c r="T70210">
        <v>399.3</v>
      </c>
    </row>
    <row r="70211" spans="19:20" x14ac:dyDescent="0.25">
      <c r="S70211" s="3">
        <v>92.58</v>
      </c>
      <c r="T70211">
        <v>92.58</v>
      </c>
    </row>
    <row r="70212" spans="19:20" x14ac:dyDescent="0.25">
      <c r="S70212" s="3">
        <v>417.45</v>
      </c>
      <c r="T70212">
        <v>417.45</v>
      </c>
    </row>
    <row r="70213" spans="19:20" x14ac:dyDescent="0.25">
      <c r="S70213" s="3">
        <v>1693.92</v>
      </c>
      <c r="T70213">
        <v>1693.92</v>
      </c>
    </row>
    <row r="70214" spans="19:20" x14ac:dyDescent="0.25">
      <c r="S70214" s="3">
        <v>319.2</v>
      </c>
      <c r="T70214">
        <v>319.2</v>
      </c>
    </row>
    <row r="70215" spans="19:20" x14ac:dyDescent="0.25">
      <c r="S70215" s="3">
        <v>39.21</v>
      </c>
      <c r="T70215">
        <v>39.21</v>
      </c>
    </row>
    <row r="70216" spans="19:20" x14ac:dyDescent="0.25">
      <c r="S70216" s="3">
        <v>3628.8</v>
      </c>
      <c r="T70216">
        <v>3628.8</v>
      </c>
    </row>
    <row r="70217" spans="19:20" x14ac:dyDescent="0.25">
      <c r="S70217" s="3">
        <v>255.31</v>
      </c>
      <c r="T70217">
        <v>255.31</v>
      </c>
    </row>
    <row r="70218" spans="19:20" x14ac:dyDescent="0.25">
      <c r="S70218" s="3">
        <v>912.32</v>
      </c>
      <c r="T70218">
        <v>912.32</v>
      </c>
    </row>
    <row r="70219" spans="19:20" x14ac:dyDescent="0.25">
      <c r="S70219" s="3">
        <v>75.02</v>
      </c>
      <c r="T70219">
        <v>75.02</v>
      </c>
    </row>
    <row r="70220" spans="19:20" x14ac:dyDescent="0.25">
      <c r="S70220" s="3">
        <v>185.16</v>
      </c>
      <c r="T70220">
        <v>185.16</v>
      </c>
    </row>
    <row r="70221" spans="19:20" x14ac:dyDescent="0.25">
      <c r="S70221" s="3">
        <v>181.48</v>
      </c>
      <c r="T70221">
        <v>181.48</v>
      </c>
    </row>
    <row r="70222" spans="19:20" x14ac:dyDescent="0.25">
      <c r="S70222" s="3">
        <v>521.02</v>
      </c>
      <c r="T70222">
        <v>521.02</v>
      </c>
    </row>
    <row r="70223" spans="19:20" x14ac:dyDescent="0.25">
      <c r="S70223" s="3">
        <v>1924.09</v>
      </c>
      <c r="T70223">
        <v>1924.09</v>
      </c>
    </row>
    <row r="70224" spans="19:20" x14ac:dyDescent="0.25">
      <c r="S70224" s="3">
        <v>133.1</v>
      </c>
      <c r="T70224">
        <v>133.1</v>
      </c>
    </row>
    <row r="70225" spans="19:20" x14ac:dyDescent="0.25">
      <c r="S70225" s="3">
        <v>58.69</v>
      </c>
      <c r="T70225">
        <v>58.69</v>
      </c>
    </row>
    <row r="70226" spans="19:20" x14ac:dyDescent="0.25">
      <c r="S70226" s="3">
        <v>1693.33</v>
      </c>
      <c r="T70226">
        <v>1693.33</v>
      </c>
    </row>
    <row r="70227" spans="19:20" x14ac:dyDescent="0.25">
      <c r="S70227" s="3">
        <v>892.8</v>
      </c>
      <c r="T70227">
        <v>892.8</v>
      </c>
    </row>
    <row r="70228" spans="19:20" x14ac:dyDescent="0.25">
      <c r="S70228" s="3">
        <v>3848.18</v>
      </c>
      <c r="T70228">
        <v>3848.18</v>
      </c>
    </row>
    <row r="70229" spans="19:20" x14ac:dyDescent="0.25">
      <c r="S70229" s="3">
        <v>181.48</v>
      </c>
      <c r="T70229">
        <v>181.48</v>
      </c>
    </row>
    <row r="70230" spans="19:20" x14ac:dyDescent="0.25">
      <c r="S70230" s="3">
        <v>1612.8</v>
      </c>
      <c r="T70230">
        <v>1612.8</v>
      </c>
    </row>
    <row r="70231" spans="19:20" x14ac:dyDescent="0.25">
      <c r="S70231" s="3">
        <v>46.29</v>
      </c>
      <c r="T70231">
        <v>46.29</v>
      </c>
    </row>
    <row r="70232" spans="19:20" x14ac:dyDescent="0.25">
      <c r="S70232" s="3">
        <v>181.5</v>
      </c>
      <c r="T70232">
        <v>181.5</v>
      </c>
    </row>
    <row r="70233" spans="19:20" x14ac:dyDescent="0.25">
      <c r="S70233" s="3">
        <v>962.05</v>
      </c>
      <c r="T70233">
        <v>962.05</v>
      </c>
    </row>
    <row r="70234" spans="19:20" x14ac:dyDescent="0.25">
      <c r="S70234" s="3">
        <v>504</v>
      </c>
      <c r="T70234">
        <v>504</v>
      </c>
    </row>
    <row r="70235" spans="19:20" x14ac:dyDescent="0.25">
      <c r="S70235" s="3">
        <v>296.85000000000002</v>
      </c>
      <c r="T70235">
        <v>296.85000000000002</v>
      </c>
    </row>
    <row r="70236" spans="19:20" x14ac:dyDescent="0.25">
      <c r="S70236" s="3">
        <v>332.63</v>
      </c>
      <c r="T70236">
        <v>332.63</v>
      </c>
    </row>
    <row r="70237" spans="19:20" x14ac:dyDescent="0.25">
      <c r="S70237" s="3">
        <v>104.39</v>
      </c>
      <c r="T70237">
        <v>104.39</v>
      </c>
    </row>
    <row r="70238" spans="19:20" x14ac:dyDescent="0.25">
      <c r="S70238" s="3">
        <v>74.400000000000006</v>
      </c>
      <c r="T70238">
        <v>74.400000000000006</v>
      </c>
    </row>
    <row r="70239" spans="19:20" x14ac:dyDescent="0.25">
      <c r="S70239" s="3">
        <v>961.66</v>
      </c>
      <c r="T70239">
        <v>961.66</v>
      </c>
    </row>
    <row r="70240" spans="19:20" x14ac:dyDescent="0.25">
      <c r="S70240" s="3">
        <v>53.2</v>
      </c>
      <c r="T70240">
        <v>53.2</v>
      </c>
    </row>
    <row r="70241" spans="19:20" x14ac:dyDescent="0.25">
      <c r="S70241" s="3">
        <v>85.27</v>
      </c>
      <c r="T70241">
        <v>85.27</v>
      </c>
    </row>
    <row r="70242" spans="19:20" x14ac:dyDescent="0.25">
      <c r="S70242" s="3">
        <v>245.54</v>
      </c>
      <c r="T70242">
        <v>245.54</v>
      </c>
    </row>
    <row r="70243" spans="19:20" x14ac:dyDescent="0.25">
      <c r="S70243" s="3">
        <v>335.25</v>
      </c>
      <c r="T70243">
        <v>335.25</v>
      </c>
    </row>
    <row r="70244" spans="19:20" x14ac:dyDescent="0.25">
      <c r="S70244" s="3">
        <v>66.55</v>
      </c>
      <c r="T70244">
        <v>66.55</v>
      </c>
    </row>
    <row r="70245" spans="19:20" x14ac:dyDescent="0.25">
      <c r="S70245" s="3">
        <v>67.760000000000005</v>
      </c>
      <c r="T70245">
        <v>67.760000000000005</v>
      </c>
    </row>
    <row r="70246" spans="19:20" x14ac:dyDescent="0.25">
      <c r="S70246" s="3">
        <v>390.77</v>
      </c>
      <c r="T70246">
        <v>390.77</v>
      </c>
    </row>
    <row r="70247" spans="19:20" x14ac:dyDescent="0.25">
      <c r="S70247" s="3">
        <v>78.650000000000006</v>
      </c>
      <c r="T70247">
        <v>78.650000000000006</v>
      </c>
    </row>
    <row r="70248" spans="19:20" x14ac:dyDescent="0.25">
      <c r="S70248" s="3">
        <v>85.27</v>
      </c>
      <c r="T70248">
        <v>85.27</v>
      </c>
    </row>
    <row r="70249" spans="19:20" x14ac:dyDescent="0.25">
      <c r="S70249" s="3">
        <v>749.83</v>
      </c>
      <c r="T70249">
        <v>749.83</v>
      </c>
    </row>
    <row r="70250" spans="19:20" x14ac:dyDescent="0.25">
      <c r="S70250" s="3">
        <v>3846.64</v>
      </c>
      <c r="T70250">
        <v>3846.64</v>
      </c>
    </row>
    <row r="70251" spans="19:20" x14ac:dyDescent="0.25">
      <c r="S70251" s="3">
        <v>806.4</v>
      </c>
      <c r="T70251">
        <v>806.4</v>
      </c>
    </row>
    <row r="70252" spans="19:20" x14ac:dyDescent="0.25">
      <c r="S70252" s="3">
        <v>170.54</v>
      </c>
      <c r="T70252">
        <v>170.54</v>
      </c>
    </row>
    <row r="70253" spans="19:20" x14ac:dyDescent="0.25">
      <c r="S70253" s="3">
        <v>157.30000000000001</v>
      </c>
      <c r="T70253">
        <v>157.30000000000001</v>
      </c>
    </row>
    <row r="70254" spans="19:20" x14ac:dyDescent="0.25">
      <c r="S70254" s="3">
        <v>3256.3</v>
      </c>
      <c r="T70254">
        <v>3256.3</v>
      </c>
    </row>
    <row r="70255" spans="19:20" x14ac:dyDescent="0.25">
      <c r="S70255" s="3">
        <v>234.74</v>
      </c>
      <c r="T70255">
        <v>234.74</v>
      </c>
    </row>
    <row r="70256" spans="19:20" x14ac:dyDescent="0.25">
      <c r="S70256" s="3">
        <v>3848.18</v>
      </c>
      <c r="T70256">
        <v>3848.18</v>
      </c>
    </row>
    <row r="70257" spans="19:20" x14ac:dyDescent="0.25">
      <c r="S70257" s="3">
        <v>892.8</v>
      </c>
      <c r="T70257">
        <v>892.8</v>
      </c>
    </row>
    <row r="70258" spans="19:20" x14ac:dyDescent="0.25">
      <c r="S70258" s="3">
        <v>24.63</v>
      </c>
      <c r="T70258">
        <v>24.63</v>
      </c>
    </row>
    <row r="70259" spans="19:20" x14ac:dyDescent="0.25">
      <c r="S70259" s="3">
        <v>56</v>
      </c>
      <c r="T70259">
        <v>56</v>
      </c>
    </row>
    <row r="70260" spans="19:20" x14ac:dyDescent="0.25">
      <c r="S70260" s="3">
        <v>736.62</v>
      </c>
      <c r="T70260">
        <v>736.62</v>
      </c>
    </row>
    <row r="70261" spans="19:20" x14ac:dyDescent="0.25">
      <c r="S70261" s="3">
        <v>544.5</v>
      </c>
      <c r="T70261">
        <v>544.5</v>
      </c>
    </row>
    <row r="70262" spans="19:20" x14ac:dyDescent="0.25">
      <c r="S70262" s="3">
        <v>141.65</v>
      </c>
      <c r="T70262">
        <v>141.65</v>
      </c>
    </row>
    <row r="70263" spans="19:20" x14ac:dyDescent="0.25">
      <c r="S70263" s="3">
        <v>199.65</v>
      </c>
      <c r="T70263">
        <v>199.65</v>
      </c>
    </row>
    <row r="70264" spans="19:20" x14ac:dyDescent="0.25">
      <c r="S70264" s="3">
        <v>255.82</v>
      </c>
      <c r="T70264">
        <v>255.82</v>
      </c>
    </row>
    <row r="70265" spans="19:20" x14ac:dyDescent="0.25">
      <c r="S70265" s="3">
        <v>272.25</v>
      </c>
      <c r="T70265">
        <v>272.25</v>
      </c>
    </row>
    <row r="70266" spans="19:20" x14ac:dyDescent="0.25">
      <c r="S70266" s="3">
        <v>135.18</v>
      </c>
      <c r="T70266">
        <v>135.18</v>
      </c>
    </row>
    <row r="70267" spans="19:20" x14ac:dyDescent="0.25">
      <c r="S70267" s="3">
        <v>53.2</v>
      </c>
      <c r="T70267">
        <v>53.2</v>
      </c>
    </row>
    <row r="70268" spans="19:20" x14ac:dyDescent="0.25">
      <c r="S70268" s="3">
        <v>313.16000000000003</v>
      </c>
      <c r="T70268">
        <v>313.16000000000003</v>
      </c>
    </row>
    <row r="70269" spans="19:20" x14ac:dyDescent="0.25">
      <c r="S70269" s="3">
        <v>1008</v>
      </c>
      <c r="T70269">
        <v>1008</v>
      </c>
    </row>
    <row r="70270" spans="19:20" x14ac:dyDescent="0.25">
      <c r="S70270" s="3">
        <v>521.02</v>
      </c>
      <c r="T70270">
        <v>521.02</v>
      </c>
    </row>
    <row r="70271" spans="19:20" x14ac:dyDescent="0.25">
      <c r="S70271" s="3">
        <v>2681.96</v>
      </c>
      <c r="T70271">
        <v>2681.96</v>
      </c>
    </row>
    <row r="70272" spans="19:20" x14ac:dyDescent="0.25">
      <c r="S70272" s="3">
        <v>134.29</v>
      </c>
      <c r="T70272">
        <v>134.29</v>
      </c>
    </row>
    <row r="70273" spans="19:20" x14ac:dyDescent="0.25">
      <c r="S70273" s="3">
        <v>138.22999999999999</v>
      </c>
      <c r="T70273">
        <v>138.22999999999999</v>
      </c>
    </row>
    <row r="70274" spans="19:20" x14ac:dyDescent="0.25">
      <c r="S70274" s="3">
        <v>223.2</v>
      </c>
      <c r="T70274">
        <v>223.2</v>
      </c>
    </row>
    <row r="70275" spans="19:20" x14ac:dyDescent="0.25">
      <c r="S70275" s="3">
        <v>46.28</v>
      </c>
      <c r="T70275">
        <v>46.28</v>
      </c>
    </row>
    <row r="70276" spans="19:20" x14ac:dyDescent="0.25">
      <c r="S70276" s="3">
        <v>504</v>
      </c>
      <c r="T70276">
        <v>504</v>
      </c>
    </row>
    <row r="70277" spans="19:20" x14ac:dyDescent="0.25">
      <c r="S70277" s="3">
        <v>961.66</v>
      </c>
      <c r="T70277">
        <v>961.66</v>
      </c>
    </row>
    <row r="70278" spans="19:20" x14ac:dyDescent="0.25">
      <c r="S70278" s="3">
        <v>1090.72</v>
      </c>
      <c r="T70278">
        <v>1090.72</v>
      </c>
    </row>
    <row r="70279" spans="19:20" x14ac:dyDescent="0.25">
      <c r="S70279" s="3">
        <v>227.18</v>
      </c>
      <c r="T70279">
        <v>227.18</v>
      </c>
    </row>
    <row r="70280" spans="19:20" x14ac:dyDescent="0.25">
      <c r="S70280" s="3">
        <v>198.74</v>
      </c>
      <c r="T70280">
        <v>198.74</v>
      </c>
    </row>
    <row r="70281" spans="19:20" x14ac:dyDescent="0.25">
      <c r="S70281" s="3">
        <v>135.66</v>
      </c>
      <c r="T70281">
        <v>135.66</v>
      </c>
    </row>
    <row r="70282" spans="19:20" x14ac:dyDescent="0.25">
      <c r="S70282" s="3">
        <v>156.77000000000001</v>
      </c>
      <c r="T70282">
        <v>156.77000000000001</v>
      </c>
    </row>
    <row r="70283" spans="19:20" x14ac:dyDescent="0.25">
      <c r="S70283" s="3">
        <v>1265.81</v>
      </c>
      <c r="T70283">
        <v>1265.81</v>
      </c>
    </row>
    <row r="70284" spans="19:20" x14ac:dyDescent="0.25">
      <c r="S70284" s="3">
        <v>503.67</v>
      </c>
      <c r="T70284">
        <v>503.67</v>
      </c>
    </row>
    <row r="70285" spans="19:20" x14ac:dyDescent="0.25">
      <c r="S70285" s="3">
        <v>128.80000000000001</v>
      </c>
      <c r="T70285">
        <v>128.80000000000001</v>
      </c>
    </row>
    <row r="70286" spans="19:20" x14ac:dyDescent="0.25">
      <c r="S70286" s="3">
        <v>2532.6</v>
      </c>
      <c r="T70286">
        <v>2532.6</v>
      </c>
    </row>
    <row r="70287" spans="19:20" x14ac:dyDescent="0.25">
      <c r="S70287" s="3">
        <v>281</v>
      </c>
      <c r="T70287">
        <v>281</v>
      </c>
    </row>
    <row r="70288" spans="19:20" x14ac:dyDescent="0.25">
      <c r="S70288" s="3">
        <v>286.95</v>
      </c>
      <c r="T70288">
        <v>286.95</v>
      </c>
    </row>
    <row r="70289" spans="19:20" x14ac:dyDescent="0.25">
      <c r="S70289" s="3">
        <v>133.1</v>
      </c>
      <c r="T70289">
        <v>133.1</v>
      </c>
    </row>
    <row r="70290" spans="19:20" x14ac:dyDescent="0.25">
      <c r="S70290" s="3">
        <v>94.65</v>
      </c>
      <c r="T70290">
        <v>94.65</v>
      </c>
    </row>
    <row r="70291" spans="19:20" x14ac:dyDescent="0.25">
      <c r="S70291" s="3">
        <v>125.42</v>
      </c>
      <c r="T70291">
        <v>125.42</v>
      </c>
    </row>
    <row r="70292" spans="19:20" x14ac:dyDescent="0.25">
      <c r="S70292" s="3">
        <v>266.2</v>
      </c>
      <c r="T70292">
        <v>266.2</v>
      </c>
    </row>
    <row r="70293" spans="19:20" x14ac:dyDescent="0.25">
      <c r="S70293" s="3">
        <v>239.68</v>
      </c>
      <c r="T70293">
        <v>239.68</v>
      </c>
    </row>
    <row r="70294" spans="19:20" x14ac:dyDescent="0.25">
      <c r="S70294" s="3">
        <v>167.89</v>
      </c>
      <c r="T70294">
        <v>167.89</v>
      </c>
    </row>
    <row r="70295" spans="19:20" x14ac:dyDescent="0.25">
      <c r="S70295" s="3">
        <v>126.2</v>
      </c>
      <c r="T70295">
        <v>126.2</v>
      </c>
    </row>
    <row r="70296" spans="19:20" x14ac:dyDescent="0.25">
      <c r="S70296" s="3">
        <v>53.52</v>
      </c>
      <c r="T70296">
        <v>53.52</v>
      </c>
    </row>
    <row r="70297" spans="19:20" x14ac:dyDescent="0.25">
      <c r="S70297" s="3">
        <v>562</v>
      </c>
      <c r="T70297">
        <v>562</v>
      </c>
    </row>
    <row r="70298" spans="19:20" x14ac:dyDescent="0.25">
      <c r="S70298" s="3">
        <v>271.31</v>
      </c>
      <c r="T70298">
        <v>271.31</v>
      </c>
    </row>
    <row r="70299" spans="19:20" x14ac:dyDescent="0.25">
      <c r="S70299" s="3">
        <v>147.32</v>
      </c>
      <c r="T70299">
        <v>147.32</v>
      </c>
    </row>
    <row r="70300" spans="19:20" x14ac:dyDescent="0.25">
      <c r="S70300" s="3">
        <v>454.36</v>
      </c>
      <c r="T70300">
        <v>454.36</v>
      </c>
    </row>
    <row r="70301" spans="19:20" x14ac:dyDescent="0.25">
      <c r="S70301" s="3">
        <v>503.67</v>
      </c>
      <c r="T70301">
        <v>503.67</v>
      </c>
    </row>
    <row r="70302" spans="19:20" x14ac:dyDescent="0.25">
      <c r="S70302" s="3">
        <v>1270.5</v>
      </c>
      <c r="T70302">
        <v>1270.5</v>
      </c>
    </row>
    <row r="70303" spans="19:20" x14ac:dyDescent="0.25">
      <c r="S70303" s="3">
        <v>125.42</v>
      </c>
      <c r="T70303">
        <v>125.42</v>
      </c>
    </row>
    <row r="70304" spans="19:20" x14ac:dyDescent="0.25">
      <c r="S70304" s="3">
        <v>542.62</v>
      </c>
      <c r="T70304">
        <v>542.62</v>
      </c>
    </row>
    <row r="70305" spans="19:20" x14ac:dyDescent="0.25">
      <c r="S70305" s="3">
        <v>112.47</v>
      </c>
      <c r="T70305">
        <v>112.47</v>
      </c>
    </row>
    <row r="70306" spans="19:20" x14ac:dyDescent="0.25">
      <c r="S70306" s="3">
        <v>643.98</v>
      </c>
      <c r="T70306">
        <v>643.98</v>
      </c>
    </row>
    <row r="70307" spans="19:20" x14ac:dyDescent="0.25">
      <c r="S70307" s="3">
        <v>363</v>
      </c>
      <c r="T70307">
        <v>363</v>
      </c>
    </row>
    <row r="70308" spans="19:20" x14ac:dyDescent="0.25">
      <c r="S70308" s="3">
        <v>105.09</v>
      </c>
      <c r="T70308">
        <v>105.09</v>
      </c>
    </row>
    <row r="70309" spans="19:20" x14ac:dyDescent="0.25">
      <c r="S70309" s="3">
        <v>962.05</v>
      </c>
      <c r="T70309">
        <v>962.05</v>
      </c>
    </row>
    <row r="70310" spans="19:20" x14ac:dyDescent="0.25">
      <c r="S70310" s="3">
        <v>255.82</v>
      </c>
      <c r="T70310">
        <v>255.82</v>
      </c>
    </row>
    <row r="70311" spans="19:20" x14ac:dyDescent="0.25">
      <c r="S70311" s="3">
        <v>231.45</v>
      </c>
      <c r="T70311">
        <v>231.45</v>
      </c>
    </row>
    <row r="70312" spans="19:20" x14ac:dyDescent="0.25">
      <c r="S70312" s="3">
        <v>224.76</v>
      </c>
      <c r="T70312">
        <v>224.76</v>
      </c>
    </row>
    <row r="70313" spans="19:20" x14ac:dyDescent="0.25">
      <c r="S70313" s="3">
        <v>2295.84</v>
      </c>
      <c r="T70313">
        <v>2295.84</v>
      </c>
    </row>
    <row r="70314" spans="19:20" x14ac:dyDescent="0.25">
      <c r="S70314" s="3">
        <v>126.2</v>
      </c>
      <c r="T70314">
        <v>126.2</v>
      </c>
    </row>
    <row r="70315" spans="19:20" x14ac:dyDescent="0.25">
      <c r="S70315" s="3">
        <v>506.52</v>
      </c>
      <c r="T70315">
        <v>506.52</v>
      </c>
    </row>
    <row r="70316" spans="19:20" x14ac:dyDescent="0.25">
      <c r="S70316" s="3">
        <v>266</v>
      </c>
      <c r="T70316">
        <v>266</v>
      </c>
    </row>
    <row r="70317" spans="19:20" x14ac:dyDescent="0.25">
      <c r="S70317" s="3">
        <v>5175</v>
      </c>
      <c r="T70317">
        <v>5175</v>
      </c>
    </row>
    <row r="70318" spans="19:20" x14ac:dyDescent="0.25">
      <c r="S70318" s="3">
        <v>297.60000000000002</v>
      </c>
      <c r="T70318">
        <v>297.60000000000002</v>
      </c>
    </row>
    <row r="70319" spans="19:20" x14ac:dyDescent="0.25">
      <c r="S70319" s="3">
        <v>436.9</v>
      </c>
      <c r="T70319">
        <v>436.9</v>
      </c>
    </row>
    <row r="70320" spans="19:20" x14ac:dyDescent="0.25">
      <c r="S70320" s="3">
        <v>651.28</v>
      </c>
      <c r="T70320">
        <v>651.28</v>
      </c>
    </row>
    <row r="70321" spans="19:20" x14ac:dyDescent="0.25">
      <c r="S70321" s="3">
        <v>399.3</v>
      </c>
      <c r="T70321">
        <v>399.3</v>
      </c>
    </row>
    <row r="70322" spans="19:20" x14ac:dyDescent="0.25">
      <c r="S70322" s="3">
        <v>4808.3</v>
      </c>
      <c r="T70322">
        <v>4808.3</v>
      </c>
    </row>
    <row r="70323" spans="19:20" x14ac:dyDescent="0.25">
      <c r="S70323" s="3">
        <v>506.32</v>
      </c>
      <c r="T70323">
        <v>506.32</v>
      </c>
    </row>
    <row r="70324" spans="19:20" x14ac:dyDescent="0.25">
      <c r="S70324" s="3">
        <v>624.96</v>
      </c>
      <c r="T70324">
        <v>624.96</v>
      </c>
    </row>
    <row r="70325" spans="19:20" x14ac:dyDescent="0.25">
      <c r="S70325" s="3">
        <v>434.9</v>
      </c>
      <c r="T70325">
        <v>434.9</v>
      </c>
    </row>
    <row r="70326" spans="19:20" x14ac:dyDescent="0.25">
      <c r="S70326" s="3">
        <v>286.95</v>
      </c>
      <c r="T70326">
        <v>286.95</v>
      </c>
    </row>
    <row r="70327" spans="19:20" x14ac:dyDescent="0.25">
      <c r="S70327" s="3">
        <v>365.72</v>
      </c>
      <c r="T70327">
        <v>365.72</v>
      </c>
    </row>
    <row r="70328" spans="19:20" x14ac:dyDescent="0.25">
      <c r="S70328" s="3">
        <v>1384.31</v>
      </c>
      <c r="T70328">
        <v>1384.31</v>
      </c>
    </row>
    <row r="70329" spans="19:20" x14ac:dyDescent="0.25">
      <c r="S70329" s="3">
        <v>226.08</v>
      </c>
      <c r="T70329">
        <v>226.08</v>
      </c>
    </row>
    <row r="70330" spans="19:20" x14ac:dyDescent="0.25">
      <c r="S70330" s="3">
        <v>242</v>
      </c>
      <c r="T70330">
        <v>242</v>
      </c>
    </row>
    <row r="70331" spans="19:20" x14ac:dyDescent="0.25">
      <c r="S70331" s="3">
        <v>356.78</v>
      </c>
      <c r="T70331">
        <v>356.78</v>
      </c>
    </row>
    <row r="70332" spans="19:20" x14ac:dyDescent="0.25">
      <c r="S70332" s="3">
        <v>761.83</v>
      </c>
      <c r="T70332">
        <v>761.83</v>
      </c>
    </row>
    <row r="70333" spans="19:20" x14ac:dyDescent="0.25">
      <c r="S70333" s="3">
        <v>211.73</v>
      </c>
      <c r="T70333">
        <v>211.73</v>
      </c>
    </row>
    <row r="70334" spans="19:20" x14ac:dyDescent="0.25">
      <c r="S70334" s="3">
        <v>229.9</v>
      </c>
      <c r="T70334">
        <v>229.9</v>
      </c>
    </row>
    <row r="70335" spans="19:20" x14ac:dyDescent="0.25">
      <c r="S70335" s="3">
        <v>1279.08</v>
      </c>
      <c r="T70335">
        <v>1279.08</v>
      </c>
    </row>
    <row r="70336" spans="19:20" x14ac:dyDescent="0.25">
      <c r="S70336" s="3">
        <v>168.16</v>
      </c>
      <c r="T70336">
        <v>168.16</v>
      </c>
    </row>
    <row r="70337" spans="19:20" x14ac:dyDescent="0.25">
      <c r="S70337" s="3">
        <v>590.48</v>
      </c>
      <c r="T70337">
        <v>590.48</v>
      </c>
    </row>
    <row r="70338" spans="19:20" x14ac:dyDescent="0.25">
      <c r="S70338" s="3">
        <v>352.11</v>
      </c>
      <c r="T70338">
        <v>352.11</v>
      </c>
    </row>
    <row r="70339" spans="19:20" x14ac:dyDescent="0.25">
      <c r="S70339" s="3">
        <v>1202.44</v>
      </c>
      <c r="T70339">
        <v>1202.44</v>
      </c>
    </row>
    <row r="70340" spans="19:20" x14ac:dyDescent="0.25">
      <c r="S70340" s="3">
        <v>3124.8</v>
      </c>
      <c r="T70340">
        <v>3124.8</v>
      </c>
    </row>
    <row r="70341" spans="19:20" x14ac:dyDescent="0.25">
      <c r="S70341" s="3">
        <v>372</v>
      </c>
      <c r="T70341">
        <v>372</v>
      </c>
    </row>
    <row r="70342" spans="19:20" x14ac:dyDescent="0.25">
      <c r="S70342" s="3">
        <v>1023.26</v>
      </c>
      <c r="T70342">
        <v>1023.26</v>
      </c>
    </row>
    <row r="70343" spans="19:20" x14ac:dyDescent="0.25">
      <c r="S70343" s="3">
        <v>97.73</v>
      </c>
      <c r="T70343">
        <v>97.73</v>
      </c>
    </row>
    <row r="70344" spans="19:20" x14ac:dyDescent="0.25">
      <c r="S70344" s="3">
        <v>2532.6</v>
      </c>
      <c r="T70344">
        <v>2532.6</v>
      </c>
    </row>
    <row r="70345" spans="19:20" x14ac:dyDescent="0.25">
      <c r="S70345" s="3">
        <v>129.63999999999999</v>
      </c>
      <c r="T70345">
        <v>129.63999999999999</v>
      </c>
    </row>
    <row r="70346" spans="19:20" x14ac:dyDescent="0.25">
      <c r="S70346" s="3">
        <v>590.48</v>
      </c>
      <c r="T70346">
        <v>590.48</v>
      </c>
    </row>
    <row r="70347" spans="19:20" x14ac:dyDescent="0.25">
      <c r="S70347" s="3">
        <v>212.8</v>
      </c>
      <c r="T70347">
        <v>212.8</v>
      </c>
    </row>
    <row r="70348" spans="19:20" x14ac:dyDescent="0.25">
      <c r="S70348" s="3">
        <v>833.04</v>
      </c>
      <c r="T70348">
        <v>833.04</v>
      </c>
    </row>
    <row r="70349" spans="19:20" x14ac:dyDescent="0.25">
      <c r="S70349" s="3">
        <v>336.33</v>
      </c>
      <c r="T70349">
        <v>336.33</v>
      </c>
    </row>
    <row r="70350" spans="19:20" x14ac:dyDescent="0.25">
      <c r="S70350" s="3">
        <v>749.83</v>
      </c>
      <c r="T70350">
        <v>749.83</v>
      </c>
    </row>
    <row r="70351" spans="19:20" x14ac:dyDescent="0.25">
      <c r="S70351" s="3">
        <v>436.9</v>
      </c>
      <c r="T70351">
        <v>436.9</v>
      </c>
    </row>
    <row r="70352" spans="19:20" x14ac:dyDescent="0.25">
      <c r="S70352" s="3">
        <v>510.62</v>
      </c>
      <c r="T70352">
        <v>510.62</v>
      </c>
    </row>
    <row r="70353" spans="19:20" x14ac:dyDescent="0.25">
      <c r="S70353" s="3">
        <v>166.98</v>
      </c>
      <c r="T70353">
        <v>166.98</v>
      </c>
    </row>
    <row r="70354" spans="19:20" x14ac:dyDescent="0.25">
      <c r="S70354" s="3">
        <v>395.44</v>
      </c>
      <c r="T70354">
        <v>395.44</v>
      </c>
    </row>
    <row r="70355" spans="19:20" x14ac:dyDescent="0.25">
      <c r="S70355" s="3">
        <v>114.36</v>
      </c>
      <c r="T70355">
        <v>114.36</v>
      </c>
    </row>
    <row r="70356" spans="19:20" x14ac:dyDescent="0.25">
      <c r="S70356" s="3">
        <v>1794.02</v>
      </c>
      <c r="T70356">
        <v>1794.02</v>
      </c>
    </row>
    <row r="70357" spans="19:20" x14ac:dyDescent="0.25">
      <c r="S70357" s="3">
        <v>138.84</v>
      </c>
      <c r="T70357">
        <v>138.84</v>
      </c>
    </row>
    <row r="70358" spans="19:20" x14ac:dyDescent="0.25">
      <c r="S70358" s="3">
        <v>140.5</v>
      </c>
      <c r="T70358">
        <v>140.5</v>
      </c>
    </row>
    <row r="70359" spans="19:20" x14ac:dyDescent="0.25">
      <c r="S70359" s="3">
        <v>5838.82</v>
      </c>
      <c r="T70359">
        <v>5838.82</v>
      </c>
    </row>
    <row r="70360" spans="19:20" x14ac:dyDescent="0.25">
      <c r="S70360" s="3">
        <v>181.5</v>
      </c>
      <c r="T70360">
        <v>181.5</v>
      </c>
    </row>
    <row r="70361" spans="19:20" x14ac:dyDescent="0.25">
      <c r="S70361" s="3">
        <v>252</v>
      </c>
      <c r="T70361">
        <v>252</v>
      </c>
    </row>
    <row r="70362" spans="19:20" x14ac:dyDescent="0.25">
      <c r="S70362" s="3">
        <v>176.06</v>
      </c>
      <c r="T70362">
        <v>176.06</v>
      </c>
    </row>
    <row r="70363" spans="19:20" x14ac:dyDescent="0.25">
      <c r="S70363" s="3">
        <v>126.2</v>
      </c>
      <c r="T70363">
        <v>126.2</v>
      </c>
    </row>
    <row r="70364" spans="19:20" x14ac:dyDescent="0.25">
      <c r="S70364" s="3">
        <v>90.74</v>
      </c>
      <c r="T70364">
        <v>90.74</v>
      </c>
    </row>
    <row r="70365" spans="19:20" x14ac:dyDescent="0.25">
      <c r="S70365" s="3">
        <v>340.77</v>
      </c>
      <c r="T70365">
        <v>340.77</v>
      </c>
    </row>
    <row r="70366" spans="19:20" x14ac:dyDescent="0.25">
      <c r="S70366" s="3">
        <v>2541</v>
      </c>
      <c r="T70366">
        <v>2541</v>
      </c>
    </row>
    <row r="70367" spans="19:20" x14ac:dyDescent="0.25">
      <c r="S70367" s="3">
        <v>179.57</v>
      </c>
      <c r="T70367">
        <v>179.57</v>
      </c>
    </row>
    <row r="70368" spans="19:20" x14ac:dyDescent="0.25">
      <c r="S70368" s="3">
        <v>168.8</v>
      </c>
      <c r="T70368">
        <v>168.8</v>
      </c>
    </row>
    <row r="70369" spans="19:20" x14ac:dyDescent="0.25">
      <c r="S70369" s="3">
        <v>962.05</v>
      </c>
      <c r="T70369">
        <v>962.05</v>
      </c>
    </row>
    <row r="70370" spans="19:20" x14ac:dyDescent="0.25">
      <c r="S70370" s="3">
        <v>3846.64</v>
      </c>
      <c r="T70370">
        <v>3846.64</v>
      </c>
    </row>
    <row r="70371" spans="19:20" x14ac:dyDescent="0.25">
      <c r="S70371" s="3">
        <v>759.78</v>
      </c>
      <c r="T70371">
        <v>759.78</v>
      </c>
    </row>
    <row r="70372" spans="19:20" x14ac:dyDescent="0.25">
      <c r="S70372" s="3">
        <v>446.4</v>
      </c>
      <c r="T70372">
        <v>446.4</v>
      </c>
    </row>
    <row r="70373" spans="19:20" x14ac:dyDescent="0.25">
      <c r="S70373" s="3">
        <v>323.58999999999997</v>
      </c>
      <c r="T70373">
        <v>323.58999999999997</v>
      </c>
    </row>
    <row r="70374" spans="19:20" x14ac:dyDescent="0.25">
      <c r="S70374" s="3">
        <v>79.86</v>
      </c>
      <c r="T70374">
        <v>79.86</v>
      </c>
    </row>
    <row r="70375" spans="19:20" x14ac:dyDescent="0.25">
      <c r="S70375" s="3">
        <v>167.89</v>
      </c>
      <c r="T70375">
        <v>167.89</v>
      </c>
    </row>
    <row r="70376" spans="19:20" x14ac:dyDescent="0.25">
      <c r="S70376" s="3">
        <v>1427.9</v>
      </c>
      <c r="T70376">
        <v>1427.9</v>
      </c>
    </row>
    <row r="70377" spans="19:20" x14ac:dyDescent="0.25">
      <c r="S70377" s="3">
        <v>94.65</v>
      </c>
      <c r="T70377">
        <v>94.65</v>
      </c>
    </row>
    <row r="70378" spans="19:20" x14ac:dyDescent="0.25">
      <c r="S70378" s="3">
        <v>547.39</v>
      </c>
      <c r="T70378">
        <v>547.39</v>
      </c>
    </row>
    <row r="70379" spans="19:20" x14ac:dyDescent="0.25">
      <c r="S70379" s="3">
        <v>31.53</v>
      </c>
      <c r="T70379">
        <v>31.53</v>
      </c>
    </row>
    <row r="70380" spans="19:20" x14ac:dyDescent="0.25">
      <c r="S70380" s="3">
        <v>44.99</v>
      </c>
      <c r="T70380">
        <v>44.99</v>
      </c>
    </row>
    <row r="70381" spans="19:20" x14ac:dyDescent="0.25">
      <c r="S70381" s="3">
        <v>148.80000000000001</v>
      </c>
      <c r="T70381">
        <v>148.80000000000001</v>
      </c>
    </row>
    <row r="70382" spans="19:20" x14ac:dyDescent="0.25">
      <c r="S70382" s="3">
        <v>224.75</v>
      </c>
      <c r="T70382">
        <v>224.75</v>
      </c>
    </row>
    <row r="70383" spans="19:20" x14ac:dyDescent="0.25">
      <c r="S70383" s="3">
        <v>962.05</v>
      </c>
      <c r="T70383">
        <v>962.05</v>
      </c>
    </row>
    <row r="70384" spans="19:20" x14ac:dyDescent="0.25">
      <c r="S70384" s="3">
        <v>2372.06</v>
      </c>
      <c r="T70384">
        <v>2372.06</v>
      </c>
    </row>
    <row r="70385" spans="19:20" x14ac:dyDescent="0.25">
      <c r="S70385" s="3">
        <v>234.74</v>
      </c>
      <c r="T70385">
        <v>234.74</v>
      </c>
    </row>
    <row r="70386" spans="19:20" x14ac:dyDescent="0.25">
      <c r="S70386" s="3">
        <v>87.57</v>
      </c>
      <c r="T70386">
        <v>87.57</v>
      </c>
    </row>
    <row r="70387" spans="19:20" x14ac:dyDescent="0.25">
      <c r="S70387" s="3">
        <v>390.77</v>
      </c>
      <c r="T70387">
        <v>390.77</v>
      </c>
    </row>
    <row r="70388" spans="19:20" x14ac:dyDescent="0.25">
      <c r="S70388" s="3">
        <v>961.66</v>
      </c>
      <c r="T70388">
        <v>961.66</v>
      </c>
    </row>
    <row r="70389" spans="19:20" x14ac:dyDescent="0.25">
      <c r="S70389" s="3">
        <v>167.89</v>
      </c>
      <c r="T70389">
        <v>167.89</v>
      </c>
    </row>
    <row r="70390" spans="19:20" x14ac:dyDescent="0.25">
      <c r="S70390" s="3">
        <v>106.4</v>
      </c>
      <c r="T70390">
        <v>106.4</v>
      </c>
    </row>
    <row r="70391" spans="19:20" x14ac:dyDescent="0.25">
      <c r="S70391" s="3">
        <v>235.95</v>
      </c>
      <c r="T70391">
        <v>235.95</v>
      </c>
    </row>
    <row r="70392" spans="19:20" x14ac:dyDescent="0.25">
      <c r="S70392" s="3">
        <v>395.44</v>
      </c>
      <c r="T70392">
        <v>395.44</v>
      </c>
    </row>
    <row r="70393" spans="19:20" x14ac:dyDescent="0.25">
      <c r="S70393" s="3">
        <v>90.75</v>
      </c>
      <c r="T70393">
        <v>90.75</v>
      </c>
    </row>
    <row r="70394" spans="19:20" x14ac:dyDescent="0.25">
      <c r="S70394" s="3">
        <v>337.59</v>
      </c>
      <c r="T70394">
        <v>337.59</v>
      </c>
    </row>
    <row r="70395" spans="19:20" x14ac:dyDescent="0.25">
      <c r="S70395" s="3">
        <v>133.1</v>
      </c>
      <c r="T70395">
        <v>133.1</v>
      </c>
    </row>
    <row r="70396" spans="19:20" x14ac:dyDescent="0.25">
      <c r="S70396" s="3">
        <v>1270.5</v>
      </c>
      <c r="T70396">
        <v>1270.5</v>
      </c>
    </row>
    <row r="70397" spans="19:20" x14ac:dyDescent="0.25">
      <c r="S70397" s="3">
        <v>114.35</v>
      </c>
      <c r="T70397">
        <v>114.35</v>
      </c>
    </row>
    <row r="70398" spans="19:20" x14ac:dyDescent="0.25">
      <c r="S70398" s="3">
        <v>63.1</v>
      </c>
      <c r="T70398">
        <v>63.1</v>
      </c>
    </row>
    <row r="70399" spans="19:20" x14ac:dyDescent="0.25">
      <c r="S70399" s="3">
        <v>417.45</v>
      </c>
      <c r="T70399">
        <v>417.45</v>
      </c>
    </row>
    <row r="70400" spans="19:20" x14ac:dyDescent="0.25">
      <c r="S70400" s="3">
        <v>2242.5300000000002</v>
      </c>
      <c r="T70400">
        <v>2242.5300000000002</v>
      </c>
    </row>
    <row r="70401" spans="19:20" x14ac:dyDescent="0.25">
      <c r="S70401" s="3">
        <v>255.82</v>
      </c>
      <c r="T70401">
        <v>255.82</v>
      </c>
    </row>
    <row r="70402" spans="19:20" x14ac:dyDescent="0.25">
      <c r="S70402" s="3">
        <v>92.58</v>
      </c>
      <c r="T70402">
        <v>92.58</v>
      </c>
    </row>
    <row r="70403" spans="19:20" x14ac:dyDescent="0.25">
      <c r="S70403" s="3">
        <v>126.2</v>
      </c>
      <c r="T70403">
        <v>126.2</v>
      </c>
    </row>
    <row r="70404" spans="19:20" x14ac:dyDescent="0.25">
      <c r="S70404" s="3">
        <v>674.28</v>
      </c>
      <c r="T70404">
        <v>674.28</v>
      </c>
    </row>
    <row r="70405" spans="19:20" x14ac:dyDescent="0.25">
      <c r="S70405" s="3">
        <v>759.78</v>
      </c>
      <c r="T70405">
        <v>759.78</v>
      </c>
    </row>
    <row r="70406" spans="19:20" x14ac:dyDescent="0.25">
      <c r="S70406" s="3">
        <v>174.32</v>
      </c>
      <c r="T70406">
        <v>174.32</v>
      </c>
    </row>
    <row r="70407" spans="19:20" x14ac:dyDescent="0.25">
      <c r="S70407" s="3">
        <v>3101.92</v>
      </c>
      <c r="T70407">
        <v>3101.92</v>
      </c>
    </row>
    <row r="70408" spans="19:20" x14ac:dyDescent="0.25">
      <c r="S70408" s="3">
        <v>586.85</v>
      </c>
      <c r="T70408">
        <v>586.85</v>
      </c>
    </row>
    <row r="70409" spans="19:20" x14ac:dyDescent="0.25">
      <c r="S70409" s="3">
        <v>1794</v>
      </c>
      <c r="T70409">
        <v>1794</v>
      </c>
    </row>
    <row r="70410" spans="19:20" x14ac:dyDescent="0.25">
      <c r="S70410" s="3">
        <v>335.78</v>
      </c>
      <c r="T70410">
        <v>335.78</v>
      </c>
    </row>
    <row r="70411" spans="19:20" x14ac:dyDescent="0.25">
      <c r="S70411" s="3">
        <v>356.5</v>
      </c>
      <c r="T70411">
        <v>356.5</v>
      </c>
    </row>
    <row r="70412" spans="19:20" x14ac:dyDescent="0.25">
      <c r="S70412" s="3">
        <v>227.18</v>
      </c>
      <c r="T70412">
        <v>227.18</v>
      </c>
    </row>
    <row r="70413" spans="19:20" x14ac:dyDescent="0.25">
      <c r="S70413" s="3">
        <v>181.5</v>
      </c>
      <c r="T70413">
        <v>181.5</v>
      </c>
    </row>
    <row r="70414" spans="19:20" x14ac:dyDescent="0.25">
      <c r="S70414" s="3">
        <v>297.60000000000002</v>
      </c>
      <c r="T70414">
        <v>297.60000000000002</v>
      </c>
    </row>
    <row r="70415" spans="19:20" x14ac:dyDescent="0.25">
      <c r="S70415" s="3">
        <v>840</v>
      </c>
      <c r="T70415">
        <v>840</v>
      </c>
    </row>
    <row r="70416" spans="19:20" x14ac:dyDescent="0.25">
      <c r="S70416" s="3">
        <v>834.9</v>
      </c>
      <c r="T70416">
        <v>834.9</v>
      </c>
    </row>
    <row r="70417" spans="19:20" x14ac:dyDescent="0.25">
      <c r="S70417" s="3">
        <v>1023.26</v>
      </c>
      <c r="T70417">
        <v>1023.26</v>
      </c>
    </row>
    <row r="70418" spans="19:20" x14ac:dyDescent="0.25">
      <c r="S70418" s="3">
        <v>1923.32</v>
      </c>
      <c r="T70418">
        <v>1923.32</v>
      </c>
    </row>
    <row r="70419" spans="19:20" x14ac:dyDescent="0.25">
      <c r="S70419" s="3">
        <v>185.16</v>
      </c>
      <c r="T70419">
        <v>185.16</v>
      </c>
    </row>
    <row r="70420" spans="19:20" x14ac:dyDescent="0.25">
      <c r="S70420" s="3">
        <v>501.45</v>
      </c>
      <c r="T70420">
        <v>501.45</v>
      </c>
    </row>
    <row r="70421" spans="19:20" x14ac:dyDescent="0.25">
      <c r="S70421" s="3">
        <v>337.59</v>
      </c>
      <c r="T70421">
        <v>337.59</v>
      </c>
    </row>
    <row r="70422" spans="19:20" x14ac:dyDescent="0.25">
      <c r="S70422" s="3">
        <v>651.26</v>
      </c>
      <c r="T70422">
        <v>651.26</v>
      </c>
    </row>
    <row r="70423" spans="19:20" x14ac:dyDescent="0.25">
      <c r="S70423" s="3">
        <v>1222.3399999999999</v>
      </c>
      <c r="T70423">
        <v>1222.3399999999999</v>
      </c>
    </row>
    <row r="70424" spans="19:20" x14ac:dyDescent="0.25">
      <c r="S70424" s="3">
        <v>352.8</v>
      </c>
      <c r="T70424">
        <v>352.8</v>
      </c>
    </row>
    <row r="70425" spans="19:20" x14ac:dyDescent="0.25">
      <c r="S70425" s="3">
        <v>1076.8900000000001</v>
      </c>
      <c r="T70425">
        <v>1076.8900000000001</v>
      </c>
    </row>
    <row r="70426" spans="19:20" x14ac:dyDescent="0.25">
      <c r="S70426" s="3">
        <v>281</v>
      </c>
      <c r="T70426">
        <v>281</v>
      </c>
    </row>
    <row r="70427" spans="19:20" x14ac:dyDescent="0.25">
      <c r="S70427" s="3">
        <v>1795.7</v>
      </c>
      <c r="T70427">
        <v>1795.7</v>
      </c>
    </row>
    <row r="70428" spans="19:20" x14ac:dyDescent="0.25">
      <c r="S70428" s="3">
        <v>454.36</v>
      </c>
      <c r="T70428">
        <v>454.36</v>
      </c>
    </row>
    <row r="70429" spans="19:20" x14ac:dyDescent="0.25">
      <c r="S70429" s="3">
        <v>126.2</v>
      </c>
      <c r="T70429">
        <v>126.2</v>
      </c>
    </row>
    <row r="70430" spans="19:20" x14ac:dyDescent="0.25">
      <c r="S70430" s="3">
        <v>453.7</v>
      </c>
      <c r="T70430">
        <v>453.7</v>
      </c>
    </row>
    <row r="70431" spans="19:20" x14ac:dyDescent="0.25">
      <c r="S70431" s="3">
        <v>73.650000000000006</v>
      </c>
      <c r="T70431">
        <v>73.650000000000006</v>
      </c>
    </row>
    <row r="70432" spans="19:20" x14ac:dyDescent="0.25">
      <c r="S70432" s="3">
        <v>852.72</v>
      </c>
      <c r="T70432">
        <v>852.72</v>
      </c>
    </row>
    <row r="70433" spans="19:20" x14ac:dyDescent="0.25">
      <c r="S70433" s="3">
        <v>266</v>
      </c>
      <c r="T70433">
        <v>266</v>
      </c>
    </row>
    <row r="70434" spans="19:20" x14ac:dyDescent="0.25">
      <c r="S70434" s="3">
        <v>33.880000000000003</v>
      </c>
      <c r="T70434">
        <v>33.880000000000003</v>
      </c>
    </row>
    <row r="70435" spans="19:20" x14ac:dyDescent="0.25">
      <c r="S70435" s="3">
        <v>114.35</v>
      </c>
      <c r="T70435">
        <v>114.35</v>
      </c>
    </row>
    <row r="70436" spans="19:20" x14ac:dyDescent="0.25">
      <c r="S70436" s="3">
        <v>1824.66</v>
      </c>
      <c r="T70436">
        <v>1824.66</v>
      </c>
    </row>
    <row r="70437" spans="19:20" x14ac:dyDescent="0.25">
      <c r="S70437" s="3">
        <v>1304.69</v>
      </c>
      <c r="T70437">
        <v>1304.69</v>
      </c>
    </row>
    <row r="70438" spans="19:20" x14ac:dyDescent="0.25">
      <c r="S70438" s="3">
        <v>1345.52</v>
      </c>
      <c r="T70438">
        <v>1345.52</v>
      </c>
    </row>
    <row r="70439" spans="19:20" x14ac:dyDescent="0.25">
      <c r="S70439" s="3">
        <v>744</v>
      </c>
      <c r="T70439">
        <v>744</v>
      </c>
    </row>
    <row r="70440" spans="19:20" x14ac:dyDescent="0.25">
      <c r="S70440" s="3">
        <v>406.97</v>
      </c>
      <c r="T70440">
        <v>406.97</v>
      </c>
    </row>
    <row r="70441" spans="19:20" x14ac:dyDescent="0.25">
      <c r="S70441" s="3">
        <v>586.85</v>
      </c>
      <c r="T70441">
        <v>586.85</v>
      </c>
    </row>
    <row r="70442" spans="19:20" x14ac:dyDescent="0.25">
      <c r="S70442" s="3">
        <v>395.42</v>
      </c>
      <c r="T70442">
        <v>395.42</v>
      </c>
    </row>
    <row r="70443" spans="19:20" x14ac:dyDescent="0.25">
      <c r="S70443" s="3">
        <v>119.84</v>
      </c>
      <c r="T70443">
        <v>119.84</v>
      </c>
    </row>
    <row r="70444" spans="19:20" x14ac:dyDescent="0.25">
      <c r="S70444" s="3">
        <v>453.75</v>
      </c>
      <c r="T70444">
        <v>453.75</v>
      </c>
    </row>
    <row r="70445" spans="19:20" x14ac:dyDescent="0.25">
      <c r="S70445" s="3">
        <v>54.45</v>
      </c>
      <c r="T70445">
        <v>54.45</v>
      </c>
    </row>
    <row r="70446" spans="19:20" x14ac:dyDescent="0.25">
      <c r="S70446" s="3">
        <v>1023.26</v>
      </c>
      <c r="T70446">
        <v>1023.26</v>
      </c>
    </row>
    <row r="70447" spans="19:20" x14ac:dyDescent="0.25">
      <c r="S70447" s="3">
        <v>2541</v>
      </c>
      <c r="T70447">
        <v>2541</v>
      </c>
    </row>
    <row r="70448" spans="19:20" x14ac:dyDescent="0.25">
      <c r="S70448" s="3">
        <v>49.69</v>
      </c>
      <c r="T70448">
        <v>49.69</v>
      </c>
    </row>
    <row r="70449" spans="19:20" x14ac:dyDescent="0.25">
      <c r="S70449" s="3">
        <v>837.41</v>
      </c>
      <c r="T70449">
        <v>837.41</v>
      </c>
    </row>
    <row r="70450" spans="19:20" x14ac:dyDescent="0.25">
      <c r="S70450" s="3">
        <v>501.45</v>
      </c>
      <c r="T70450">
        <v>501.45</v>
      </c>
    </row>
    <row r="70451" spans="19:20" x14ac:dyDescent="0.25">
      <c r="S70451" s="3">
        <v>129.63999999999999</v>
      </c>
      <c r="T70451">
        <v>129.63999999999999</v>
      </c>
    </row>
    <row r="70452" spans="19:20" x14ac:dyDescent="0.25">
      <c r="S70452" s="3">
        <v>313.54000000000002</v>
      </c>
      <c r="T70452">
        <v>313.54000000000002</v>
      </c>
    </row>
    <row r="70453" spans="19:20" x14ac:dyDescent="0.25">
      <c r="S70453" s="3">
        <v>744</v>
      </c>
      <c r="T70453">
        <v>744</v>
      </c>
    </row>
    <row r="70454" spans="19:20" x14ac:dyDescent="0.25">
      <c r="S70454" s="3">
        <v>521.88</v>
      </c>
      <c r="T70454">
        <v>521.88</v>
      </c>
    </row>
    <row r="70455" spans="19:20" x14ac:dyDescent="0.25">
      <c r="S70455" s="3">
        <v>313.63</v>
      </c>
      <c r="T70455">
        <v>313.63</v>
      </c>
    </row>
    <row r="70456" spans="19:20" x14ac:dyDescent="0.25">
      <c r="S70456" s="3">
        <v>245.54</v>
      </c>
      <c r="T70456">
        <v>245.54</v>
      </c>
    </row>
    <row r="70457" spans="19:20" x14ac:dyDescent="0.25">
      <c r="S70457" s="3">
        <v>135.66</v>
      </c>
      <c r="T70457">
        <v>135.66</v>
      </c>
    </row>
    <row r="70458" spans="19:20" x14ac:dyDescent="0.25">
      <c r="S70458" s="3">
        <v>1923.32</v>
      </c>
      <c r="T70458">
        <v>1923.32</v>
      </c>
    </row>
    <row r="70459" spans="19:20" x14ac:dyDescent="0.25">
      <c r="S70459" s="3">
        <v>161.28</v>
      </c>
      <c r="T70459">
        <v>161.28</v>
      </c>
    </row>
    <row r="70460" spans="19:20" x14ac:dyDescent="0.25">
      <c r="S70460" s="3">
        <v>70.27</v>
      </c>
      <c r="T70460">
        <v>70.27</v>
      </c>
    </row>
    <row r="70461" spans="19:20" x14ac:dyDescent="0.25">
      <c r="S70461" s="3">
        <v>395.44</v>
      </c>
      <c r="T70461">
        <v>395.44</v>
      </c>
    </row>
    <row r="70462" spans="19:20" x14ac:dyDescent="0.25">
      <c r="S70462" s="3">
        <v>224.75</v>
      </c>
      <c r="T70462">
        <v>224.75</v>
      </c>
    </row>
    <row r="70463" spans="19:20" x14ac:dyDescent="0.25">
      <c r="S70463" s="3">
        <v>359.14</v>
      </c>
      <c r="T70463">
        <v>359.14</v>
      </c>
    </row>
    <row r="70464" spans="19:20" x14ac:dyDescent="0.25">
      <c r="S70464" s="3">
        <v>74.63</v>
      </c>
      <c r="T70464">
        <v>74.63</v>
      </c>
    </row>
    <row r="70465" spans="19:20" x14ac:dyDescent="0.25">
      <c r="S70465" s="3">
        <v>133.1</v>
      </c>
      <c r="T70465">
        <v>133.1</v>
      </c>
    </row>
    <row r="70466" spans="19:20" x14ac:dyDescent="0.25">
      <c r="S70466" s="3">
        <v>63.1</v>
      </c>
      <c r="T70466">
        <v>63.1</v>
      </c>
    </row>
    <row r="70467" spans="19:20" x14ac:dyDescent="0.25">
      <c r="S70467" s="3">
        <v>117.37</v>
      </c>
      <c r="T70467">
        <v>117.37</v>
      </c>
    </row>
    <row r="70468" spans="19:20" x14ac:dyDescent="0.25">
      <c r="S70468" s="3">
        <v>37.51</v>
      </c>
      <c r="T70468">
        <v>37.51</v>
      </c>
    </row>
    <row r="70469" spans="19:20" x14ac:dyDescent="0.25">
      <c r="S70469" s="3">
        <v>53.2</v>
      </c>
      <c r="T70469">
        <v>53.2</v>
      </c>
    </row>
    <row r="70470" spans="19:20" x14ac:dyDescent="0.25">
      <c r="S70470" s="3">
        <v>70.56</v>
      </c>
      <c r="T70470">
        <v>70.56</v>
      </c>
    </row>
    <row r="70471" spans="19:20" x14ac:dyDescent="0.25">
      <c r="S70471" s="3">
        <v>538.45000000000005</v>
      </c>
      <c r="T70471">
        <v>538.45000000000005</v>
      </c>
    </row>
    <row r="70472" spans="19:20" x14ac:dyDescent="0.25">
      <c r="S70472" s="3">
        <v>46.87</v>
      </c>
      <c r="T70472">
        <v>46.87</v>
      </c>
    </row>
    <row r="70473" spans="19:20" x14ac:dyDescent="0.25">
      <c r="S70473" s="3">
        <v>140.5</v>
      </c>
      <c r="T70473">
        <v>140.5</v>
      </c>
    </row>
    <row r="70474" spans="19:20" x14ac:dyDescent="0.25">
      <c r="S70474" s="3">
        <v>119.84</v>
      </c>
      <c r="T70474">
        <v>119.84</v>
      </c>
    </row>
    <row r="70475" spans="19:20" x14ac:dyDescent="0.25">
      <c r="S70475" s="3">
        <v>538.45000000000005</v>
      </c>
      <c r="T70475">
        <v>538.45000000000005</v>
      </c>
    </row>
    <row r="70476" spans="19:20" x14ac:dyDescent="0.25">
      <c r="S70476" s="3">
        <v>126.2</v>
      </c>
      <c r="T70476">
        <v>126.2</v>
      </c>
    </row>
    <row r="70477" spans="19:20" x14ac:dyDescent="0.25">
      <c r="S70477" s="3">
        <v>718.28</v>
      </c>
      <c r="T70477">
        <v>718.28</v>
      </c>
    </row>
    <row r="70478" spans="19:20" x14ac:dyDescent="0.25">
      <c r="S70478" s="3">
        <v>335.78</v>
      </c>
      <c r="T70478">
        <v>335.78</v>
      </c>
    </row>
    <row r="70479" spans="19:20" x14ac:dyDescent="0.25">
      <c r="S70479" s="3">
        <v>227.17</v>
      </c>
      <c r="T70479">
        <v>227.17</v>
      </c>
    </row>
    <row r="70480" spans="19:20" x14ac:dyDescent="0.25">
      <c r="S70480" s="3">
        <v>547.4</v>
      </c>
      <c r="T70480">
        <v>547.4</v>
      </c>
    </row>
    <row r="70481" spans="19:20" x14ac:dyDescent="0.25">
      <c r="S70481" s="3">
        <v>2691</v>
      </c>
      <c r="T70481">
        <v>2691</v>
      </c>
    </row>
    <row r="70482" spans="19:20" x14ac:dyDescent="0.25">
      <c r="S70482" s="3">
        <v>138.87</v>
      </c>
      <c r="T70482">
        <v>138.87</v>
      </c>
    </row>
    <row r="70483" spans="19:20" x14ac:dyDescent="0.25">
      <c r="S70483" s="3">
        <v>79.86</v>
      </c>
      <c r="T70483">
        <v>79.86</v>
      </c>
    </row>
    <row r="70484" spans="19:20" x14ac:dyDescent="0.25">
      <c r="S70484" s="3">
        <v>852.72</v>
      </c>
      <c r="T70484">
        <v>852.72</v>
      </c>
    </row>
    <row r="70485" spans="19:20" x14ac:dyDescent="0.25">
      <c r="S70485" s="3">
        <v>161.80000000000001</v>
      </c>
      <c r="T70485">
        <v>161.80000000000001</v>
      </c>
    </row>
    <row r="70486" spans="19:20" x14ac:dyDescent="0.25">
      <c r="S70486" s="3">
        <v>1488</v>
      </c>
      <c r="T70486">
        <v>1488</v>
      </c>
    </row>
    <row r="70487" spans="19:20" x14ac:dyDescent="0.25">
      <c r="S70487" s="3">
        <v>521.01</v>
      </c>
      <c r="T70487">
        <v>521.01</v>
      </c>
    </row>
    <row r="70488" spans="19:20" x14ac:dyDescent="0.25">
      <c r="S70488" s="3">
        <v>491.08</v>
      </c>
      <c r="T70488">
        <v>491.08</v>
      </c>
    </row>
    <row r="70489" spans="19:20" x14ac:dyDescent="0.25">
      <c r="S70489" s="3">
        <v>293.43</v>
      </c>
      <c r="T70489">
        <v>293.43</v>
      </c>
    </row>
    <row r="70490" spans="19:20" x14ac:dyDescent="0.25">
      <c r="S70490" s="3">
        <v>726</v>
      </c>
      <c r="T70490">
        <v>726</v>
      </c>
    </row>
    <row r="70491" spans="19:20" x14ac:dyDescent="0.25">
      <c r="S70491" s="3">
        <v>532</v>
      </c>
      <c r="T70491">
        <v>532</v>
      </c>
    </row>
    <row r="70492" spans="19:20" x14ac:dyDescent="0.25">
      <c r="S70492" s="3">
        <v>281</v>
      </c>
      <c r="T70492">
        <v>281</v>
      </c>
    </row>
    <row r="70493" spans="19:20" x14ac:dyDescent="0.25">
      <c r="S70493" s="3">
        <v>501.45</v>
      </c>
      <c r="T70493">
        <v>501.45</v>
      </c>
    </row>
    <row r="70494" spans="19:20" x14ac:dyDescent="0.25">
      <c r="S70494" s="3">
        <v>176.4</v>
      </c>
      <c r="T70494">
        <v>176.4</v>
      </c>
    </row>
    <row r="70495" spans="19:20" x14ac:dyDescent="0.25">
      <c r="S70495" s="3">
        <v>135.66</v>
      </c>
      <c r="T70495">
        <v>135.66</v>
      </c>
    </row>
    <row r="70496" spans="19:20" x14ac:dyDescent="0.25">
      <c r="S70496" s="3">
        <v>74.400000000000006</v>
      </c>
      <c r="T70496">
        <v>74.400000000000006</v>
      </c>
    </row>
    <row r="70497" spans="19:20" x14ac:dyDescent="0.25">
      <c r="S70497" s="3">
        <v>94.65</v>
      </c>
      <c r="T70497">
        <v>94.65</v>
      </c>
    </row>
    <row r="70498" spans="19:20" x14ac:dyDescent="0.25">
      <c r="S70498" s="3">
        <v>352.11</v>
      </c>
      <c r="T70498">
        <v>352.11</v>
      </c>
    </row>
    <row r="70499" spans="19:20" x14ac:dyDescent="0.25">
      <c r="S70499" s="3">
        <v>227.17</v>
      </c>
      <c r="T70499">
        <v>227.17</v>
      </c>
    </row>
    <row r="70500" spans="19:20" x14ac:dyDescent="0.25">
      <c r="S70500" s="3">
        <v>421.5</v>
      </c>
      <c r="T70500">
        <v>421.5</v>
      </c>
    </row>
    <row r="70501" spans="19:20" x14ac:dyDescent="0.25">
      <c r="S70501" s="3">
        <v>46.29</v>
      </c>
      <c r="T70501">
        <v>46.29</v>
      </c>
    </row>
    <row r="70502" spans="19:20" x14ac:dyDescent="0.25">
      <c r="S70502" s="3">
        <v>506.39</v>
      </c>
      <c r="T70502">
        <v>506.39</v>
      </c>
    </row>
    <row r="70503" spans="19:20" x14ac:dyDescent="0.25">
      <c r="S70503" s="3">
        <v>1077.42</v>
      </c>
      <c r="T70503">
        <v>1077.42</v>
      </c>
    </row>
    <row r="70504" spans="19:20" x14ac:dyDescent="0.25">
      <c r="S70504" s="3">
        <v>510.26</v>
      </c>
      <c r="T70504">
        <v>510.26</v>
      </c>
    </row>
    <row r="70505" spans="19:20" x14ac:dyDescent="0.25">
      <c r="S70505" s="3">
        <v>181.5</v>
      </c>
      <c r="T70505">
        <v>181.5</v>
      </c>
    </row>
    <row r="70506" spans="19:20" x14ac:dyDescent="0.25">
      <c r="S70506" s="3">
        <v>133.1</v>
      </c>
      <c r="T70506">
        <v>133.1</v>
      </c>
    </row>
    <row r="70507" spans="19:20" x14ac:dyDescent="0.25">
      <c r="S70507" s="3">
        <v>6111.71</v>
      </c>
      <c r="T70507">
        <v>6111.71</v>
      </c>
    </row>
    <row r="70508" spans="19:20" x14ac:dyDescent="0.25">
      <c r="S70508" s="3">
        <v>329.28</v>
      </c>
      <c r="T70508">
        <v>329.28</v>
      </c>
    </row>
    <row r="70509" spans="19:20" x14ac:dyDescent="0.25">
      <c r="S70509" s="3">
        <v>544.5</v>
      </c>
      <c r="T70509">
        <v>544.5</v>
      </c>
    </row>
    <row r="70510" spans="19:20" x14ac:dyDescent="0.25">
      <c r="S70510" s="3">
        <v>425.6</v>
      </c>
      <c r="T70510">
        <v>425.6</v>
      </c>
    </row>
    <row r="70511" spans="19:20" x14ac:dyDescent="0.25">
      <c r="S70511" s="3">
        <v>837.41</v>
      </c>
      <c r="T70511">
        <v>837.41</v>
      </c>
    </row>
    <row r="70512" spans="19:20" x14ac:dyDescent="0.25">
      <c r="S70512" s="3">
        <v>294.58</v>
      </c>
      <c r="T70512">
        <v>294.58</v>
      </c>
    </row>
    <row r="70513" spans="19:20" x14ac:dyDescent="0.25">
      <c r="S70513" s="3">
        <v>229.58</v>
      </c>
      <c r="T70513">
        <v>229.58</v>
      </c>
    </row>
    <row r="70514" spans="19:20" x14ac:dyDescent="0.25">
      <c r="S70514" s="3">
        <v>159.32</v>
      </c>
      <c r="T70514">
        <v>159.32</v>
      </c>
    </row>
    <row r="70515" spans="19:20" x14ac:dyDescent="0.25">
      <c r="S70515" s="3">
        <v>651.28</v>
      </c>
      <c r="T70515">
        <v>651.28</v>
      </c>
    </row>
    <row r="70516" spans="19:20" x14ac:dyDescent="0.25">
      <c r="S70516" s="3">
        <v>1964.32</v>
      </c>
      <c r="T70516">
        <v>1964.32</v>
      </c>
    </row>
    <row r="70517" spans="19:20" x14ac:dyDescent="0.25">
      <c r="S70517" s="3">
        <v>320.66000000000003</v>
      </c>
      <c r="T70517">
        <v>320.66000000000003</v>
      </c>
    </row>
    <row r="70518" spans="19:20" x14ac:dyDescent="0.25">
      <c r="S70518" s="3">
        <v>316.35000000000002</v>
      </c>
      <c r="T70518">
        <v>316.35000000000002</v>
      </c>
    </row>
    <row r="70519" spans="19:20" x14ac:dyDescent="0.25">
      <c r="S70519" s="3">
        <v>562</v>
      </c>
      <c r="T70519">
        <v>562</v>
      </c>
    </row>
    <row r="70520" spans="19:20" x14ac:dyDescent="0.25">
      <c r="S70520" s="3">
        <v>1910.27</v>
      </c>
      <c r="T70520">
        <v>1910.27</v>
      </c>
    </row>
    <row r="70521" spans="19:20" x14ac:dyDescent="0.25">
      <c r="S70521" s="3">
        <v>51.85</v>
      </c>
      <c r="T70521">
        <v>51.85</v>
      </c>
    </row>
    <row r="70522" spans="19:20" x14ac:dyDescent="0.25">
      <c r="S70522" s="3">
        <v>1923.32</v>
      </c>
      <c r="T70522">
        <v>1923.32</v>
      </c>
    </row>
    <row r="70523" spans="19:20" x14ac:dyDescent="0.25">
      <c r="S70523" s="3">
        <v>178.39</v>
      </c>
      <c r="T70523">
        <v>178.39</v>
      </c>
    </row>
    <row r="70524" spans="19:20" x14ac:dyDescent="0.25">
      <c r="S70524" s="3">
        <v>6143.54</v>
      </c>
      <c r="T70524">
        <v>6143.54</v>
      </c>
    </row>
    <row r="70525" spans="19:20" x14ac:dyDescent="0.25">
      <c r="S70525" s="3">
        <v>501.45</v>
      </c>
      <c r="T70525">
        <v>501.45</v>
      </c>
    </row>
    <row r="70526" spans="19:20" x14ac:dyDescent="0.25">
      <c r="S70526" s="3">
        <v>178.25</v>
      </c>
      <c r="T70526">
        <v>178.25</v>
      </c>
    </row>
    <row r="70527" spans="19:20" x14ac:dyDescent="0.25">
      <c r="S70527" s="3">
        <v>1615.34</v>
      </c>
      <c r="T70527">
        <v>1615.34</v>
      </c>
    </row>
    <row r="70528" spans="19:20" x14ac:dyDescent="0.25">
      <c r="S70528" s="3">
        <v>1217.71</v>
      </c>
      <c r="T70528">
        <v>1217.71</v>
      </c>
    </row>
    <row r="70529" spans="19:20" x14ac:dyDescent="0.25">
      <c r="S70529" s="3">
        <v>163.35</v>
      </c>
      <c r="T70529">
        <v>163.35</v>
      </c>
    </row>
    <row r="70530" spans="19:20" x14ac:dyDescent="0.25">
      <c r="S70530" s="3">
        <v>352.8</v>
      </c>
      <c r="T70530">
        <v>352.8</v>
      </c>
    </row>
    <row r="70531" spans="19:20" x14ac:dyDescent="0.25">
      <c r="S70531" s="3">
        <v>31.55</v>
      </c>
      <c r="T70531">
        <v>31.55</v>
      </c>
    </row>
    <row r="70532" spans="19:20" x14ac:dyDescent="0.25">
      <c r="S70532" s="3">
        <v>182.46</v>
      </c>
      <c r="T70532">
        <v>182.46</v>
      </c>
    </row>
    <row r="70533" spans="19:20" x14ac:dyDescent="0.25">
      <c r="S70533" s="3">
        <v>2541</v>
      </c>
      <c r="T70533">
        <v>2541</v>
      </c>
    </row>
    <row r="70534" spans="19:20" x14ac:dyDescent="0.25">
      <c r="S70534" s="3">
        <v>277.74</v>
      </c>
      <c r="T70534">
        <v>277.74</v>
      </c>
    </row>
    <row r="70535" spans="19:20" x14ac:dyDescent="0.25">
      <c r="S70535" s="3">
        <v>187.46</v>
      </c>
      <c r="T70535">
        <v>187.46</v>
      </c>
    </row>
    <row r="70536" spans="19:20" x14ac:dyDescent="0.25">
      <c r="S70536" s="3">
        <v>99.37</v>
      </c>
      <c r="T70536">
        <v>99.37</v>
      </c>
    </row>
    <row r="70537" spans="19:20" x14ac:dyDescent="0.25">
      <c r="S70537" s="3">
        <v>1023.26</v>
      </c>
      <c r="T70537">
        <v>1023.26</v>
      </c>
    </row>
    <row r="70538" spans="19:20" x14ac:dyDescent="0.25">
      <c r="S70538" s="3">
        <v>806.4</v>
      </c>
      <c r="T70538">
        <v>806.4</v>
      </c>
    </row>
    <row r="70539" spans="19:20" x14ac:dyDescent="0.25">
      <c r="S70539" s="3">
        <v>506.32</v>
      </c>
      <c r="T70539">
        <v>506.32</v>
      </c>
    </row>
    <row r="70540" spans="19:20" x14ac:dyDescent="0.25">
      <c r="S70540" s="3">
        <v>266.2</v>
      </c>
      <c r="T70540">
        <v>266.2</v>
      </c>
    </row>
    <row r="70541" spans="19:20" x14ac:dyDescent="0.25">
      <c r="S70541" s="3">
        <v>908.68</v>
      </c>
      <c r="T70541">
        <v>908.68</v>
      </c>
    </row>
    <row r="70542" spans="19:20" x14ac:dyDescent="0.25">
      <c r="S70542" s="3">
        <v>892.8</v>
      </c>
      <c r="T70542">
        <v>892.8</v>
      </c>
    </row>
    <row r="70543" spans="19:20" x14ac:dyDescent="0.25">
      <c r="S70543" s="3">
        <v>1512</v>
      </c>
      <c r="T70543">
        <v>1512</v>
      </c>
    </row>
    <row r="70544" spans="19:20" x14ac:dyDescent="0.25">
      <c r="S70544" s="3">
        <v>271.04000000000002</v>
      </c>
      <c r="T70544">
        <v>271.04000000000002</v>
      </c>
    </row>
    <row r="70545" spans="19:20" x14ac:dyDescent="0.25">
      <c r="S70545" s="3">
        <v>1795.7</v>
      </c>
      <c r="T70545">
        <v>1795.7</v>
      </c>
    </row>
    <row r="70546" spans="19:20" x14ac:dyDescent="0.25">
      <c r="S70546" s="3">
        <v>2016</v>
      </c>
      <c r="T70546">
        <v>2016</v>
      </c>
    </row>
    <row r="70547" spans="19:20" x14ac:dyDescent="0.25">
      <c r="S70547" s="3">
        <v>4127.6899999999996</v>
      </c>
      <c r="T70547">
        <v>4127.6899999999996</v>
      </c>
    </row>
    <row r="70548" spans="19:20" x14ac:dyDescent="0.25">
      <c r="S70548" s="3">
        <v>53.2</v>
      </c>
      <c r="T70548">
        <v>53.2</v>
      </c>
    </row>
    <row r="70549" spans="19:20" x14ac:dyDescent="0.25">
      <c r="S70549" s="3">
        <v>423.46</v>
      </c>
      <c r="T70549">
        <v>423.46</v>
      </c>
    </row>
    <row r="70550" spans="19:20" x14ac:dyDescent="0.25">
      <c r="S70550" s="3">
        <v>982.16</v>
      </c>
      <c r="T70550">
        <v>982.16</v>
      </c>
    </row>
    <row r="70551" spans="19:20" x14ac:dyDescent="0.25">
      <c r="S70551" s="3">
        <v>446.4</v>
      </c>
      <c r="T70551">
        <v>446.4</v>
      </c>
    </row>
    <row r="70552" spans="19:20" x14ac:dyDescent="0.25">
      <c r="S70552" s="3">
        <v>117.37</v>
      </c>
      <c r="T70552">
        <v>117.37</v>
      </c>
    </row>
    <row r="70553" spans="19:20" x14ac:dyDescent="0.25">
      <c r="S70553" s="3">
        <v>85.27</v>
      </c>
      <c r="T70553">
        <v>85.27</v>
      </c>
    </row>
    <row r="70554" spans="19:20" x14ac:dyDescent="0.25">
      <c r="S70554" s="3">
        <v>8758.2199999999993</v>
      </c>
      <c r="T70554">
        <v>8758.2199999999993</v>
      </c>
    </row>
    <row r="70555" spans="19:20" x14ac:dyDescent="0.25">
      <c r="S70555" s="3">
        <v>323.58999999999997</v>
      </c>
      <c r="T70555">
        <v>323.58999999999997</v>
      </c>
    </row>
    <row r="70556" spans="19:20" x14ac:dyDescent="0.25">
      <c r="S70556" s="3">
        <v>9138.3700000000008</v>
      </c>
      <c r="T70556">
        <v>9138.3700000000008</v>
      </c>
    </row>
    <row r="70557" spans="19:20" x14ac:dyDescent="0.25">
      <c r="S70557" s="3">
        <v>119.84</v>
      </c>
      <c r="T70557">
        <v>119.84</v>
      </c>
    </row>
    <row r="70558" spans="19:20" x14ac:dyDescent="0.25">
      <c r="S70558" s="3">
        <v>85.27</v>
      </c>
      <c r="T70558">
        <v>85.27</v>
      </c>
    </row>
    <row r="70559" spans="19:20" x14ac:dyDescent="0.25">
      <c r="S70559" s="3">
        <v>46.29</v>
      </c>
      <c r="T70559">
        <v>46.29</v>
      </c>
    </row>
    <row r="70560" spans="19:20" x14ac:dyDescent="0.25">
      <c r="S70560" s="3">
        <v>448.5</v>
      </c>
      <c r="T70560">
        <v>448.5</v>
      </c>
    </row>
    <row r="70561" spans="19:20" x14ac:dyDescent="0.25">
      <c r="S70561" s="3">
        <v>113.59</v>
      </c>
      <c r="T70561">
        <v>113.59</v>
      </c>
    </row>
    <row r="70562" spans="19:20" x14ac:dyDescent="0.25">
      <c r="S70562" s="3">
        <v>1266.3</v>
      </c>
      <c r="T70562">
        <v>1266.3</v>
      </c>
    </row>
    <row r="70563" spans="19:20" x14ac:dyDescent="0.25">
      <c r="S70563" s="3">
        <v>167.89</v>
      </c>
      <c r="T70563">
        <v>167.89</v>
      </c>
    </row>
    <row r="70564" spans="19:20" x14ac:dyDescent="0.25">
      <c r="S70564" s="3">
        <v>105.09</v>
      </c>
      <c r="T70564">
        <v>105.09</v>
      </c>
    </row>
    <row r="70565" spans="19:20" x14ac:dyDescent="0.25">
      <c r="S70565" s="3">
        <v>74.400000000000006</v>
      </c>
      <c r="T70565">
        <v>74.400000000000006</v>
      </c>
    </row>
    <row r="70566" spans="19:20" x14ac:dyDescent="0.25">
      <c r="S70566" s="3">
        <v>276.86</v>
      </c>
      <c r="T70566">
        <v>276.86</v>
      </c>
    </row>
    <row r="70567" spans="19:20" x14ac:dyDescent="0.25">
      <c r="S70567" s="3">
        <v>3797.43</v>
      </c>
      <c r="T70567">
        <v>3797.43</v>
      </c>
    </row>
    <row r="70568" spans="19:20" x14ac:dyDescent="0.25">
      <c r="S70568" s="3">
        <v>227.17</v>
      </c>
      <c r="T70568">
        <v>227.17</v>
      </c>
    </row>
    <row r="70569" spans="19:20" x14ac:dyDescent="0.25">
      <c r="S70569" s="3">
        <v>298.88</v>
      </c>
      <c r="T70569">
        <v>298.88</v>
      </c>
    </row>
    <row r="70570" spans="19:20" x14ac:dyDescent="0.25">
      <c r="S70570" s="3">
        <v>1124</v>
      </c>
      <c r="T70570">
        <v>1124</v>
      </c>
    </row>
    <row r="70571" spans="19:20" x14ac:dyDescent="0.25">
      <c r="S70571" s="3">
        <v>798.6</v>
      </c>
      <c r="T70571">
        <v>798.6</v>
      </c>
    </row>
    <row r="70572" spans="19:20" x14ac:dyDescent="0.25">
      <c r="S70572" s="3">
        <v>399.31</v>
      </c>
      <c r="T70572">
        <v>399.31</v>
      </c>
    </row>
    <row r="70573" spans="19:20" x14ac:dyDescent="0.25">
      <c r="S70573" s="3">
        <v>732.05</v>
      </c>
      <c r="T70573">
        <v>732.05</v>
      </c>
    </row>
    <row r="70574" spans="19:20" x14ac:dyDescent="0.25">
      <c r="S70574" s="3">
        <v>74.400000000000006</v>
      </c>
      <c r="T70574">
        <v>74.400000000000006</v>
      </c>
    </row>
    <row r="70575" spans="19:20" x14ac:dyDescent="0.25">
      <c r="S70575" s="3">
        <v>843.95</v>
      </c>
      <c r="T70575">
        <v>843.95</v>
      </c>
    </row>
    <row r="70576" spans="19:20" x14ac:dyDescent="0.25">
      <c r="S70576" s="3">
        <v>262.72000000000003</v>
      </c>
      <c r="T70576">
        <v>262.72000000000003</v>
      </c>
    </row>
    <row r="70577" spans="19:20" x14ac:dyDescent="0.25">
      <c r="S70577" s="3">
        <v>797.72</v>
      </c>
      <c r="T70577">
        <v>797.72</v>
      </c>
    </row>
    <row r="70578" spans="19:20" x14ac:dyDescent="0.25">
      <c r="S70578" s="3">
        <v>479.16</v>
      </c>
      <c r="T70578">
        <v>479.16</v>
      </c>
    </row>
    <row r="70579" spans="19:20" x14ac:dyDescent="0.25">
      <c r="S70579" s="3">
        <v>85.27</v>
      </c>
      <c r="T70579">
        <v>85.27</v>
      </c>
    </row>
    <row r="70580" spans="19:20" x14ac:dyDescent="0.25">
      <c r="S70580" s="3">
        <v>689.01</v>
      </c>
      <c r="T70580">
        <v>689.01</v>
      </c>
    </row>
    <row r="70581" spans="19:20" x14ac:dyDescent="0.25">
      <c r="S70581" s="3">
        <v>993.7</v>
      </c>
      <c r="T70581">
        <v>993.7</v>
      </c>
    </row>
    <row r="70582" spans="19:20" x14ac:dyDescent="0.25">
      <c r="S70582" s="3">
        <v>359.52</v>
      </c>
      <c r="T70582">
        <v>359.52</v>
      </c>
    </row>
    <row r="70583" spans="19:20" x14ac:dyDescent="0.25">
      <c r="S70583" s="3">
        <v>70.56</v>
      </c>
      <c r="T70583">
        <v>70.56</v>
      </c>
    </row>
    <row r="70584" spans="19:20" x14ac:dyDescent="0.25">
      <c r="S70584" s="3">
        <v>783.86</v>
      </c>
      <c r="T70584">
        <v>783.86</v>
      </c>
    </row>
    <row r="70585" spans="19:20" x14ac:dyDescent="0.25">
      <c r="S70585" s="3">
        <v>128.80000000000001</v>
      </c>
      <c r="T70585">
        <v>128.80000000000001</v>
      </c>
    </row>
    <row r="70586" spans="19:20" x14ac:dyDescent="0.25">
      <c r="S70586" s="3">
        <v>406.56</v>
      </c>
      <c r="T70586">
        <v>406.56</v>
      </c>
    </row>
    <row r="70587" spans="19:20" x14ac:dyDescent="0.25">
      <c r="S70587" s="3">
        <v>208.72</v>
      </c>
      <c r="T70587">
        <v>208.72</v>
      </c>
    </row>
    <row r="70588" spans="19:20" x14ac:dyDescent="0.25">
      <c r="S70588" s="3">
        <v>692.15</v>
      </c>
      <c r="T70588">
        <v>692.15</v>
      </c>
    </row>
    <row r="70589" spans="19:20" x14ac:dyDescent="0.25">
      <c r="S70589" s="3">
        <v>869.79</v>
      </c>
      <c r="T70589">
        <v>869.79</v>
      </c>
    </row>
    <row r="70590" spans="19:20" x14ac:dyDescent="0.25">
      <c r="S70590" s="3">
        <v>665.5</v>
      </c>
      <c r="T70590">
        <v>665.5</v>
      </c>
    </row>
    <row r="70591" spans="19:20" x14ac:dyDescent="0.25">
      <c r="S70591" s="3">
        <v>2869.4</v>
      </c>
      <c r="T70591">
        <v>2869.4</v>
      </c>
    </row>
    <row r="70592" spans="19:20" x14ac:dyDescent="0.25">
      <c r="S70592" s="3">
        <v>651.6</v>
      </c>
      <c r="T70592">
        <v>651.6</v>
      </c>
    </row>
    <row r="70593" spans="19:20" x14ac:dyDescent="0.25">
      <c r="S70593" s="3">
        <v>189.3</v>
      </c>
      <c r="T70593">
        <v>189.3</v>
      </c>
    </row>
    <row r="70594" spans="19:20" x14ac:dyDescent="0.25">
      <c r="S70594" s="3">
        <v>813.93</v>
      </c>
      <c r="T70594">
        <v>813.93</v>
      </c>
    </row>
    <row r="70595" spans="19:20" x14ac:dyDescent="0.25">
      <c r="S70595" s="3">
        <v>105.4</v>
      </c>
      <c r="T70595">
        <v>105.4</v>
      </c>
    </row>
    <row r="70596" spans="19:20" x14ac:dyDescent="0.25">
      <c r="S70596" s="3">
        <v>767.45</v>
      </c>
      <c r="T70596">
        <v>767.45</v>
      </c>
    </row>
    <row r="70597" spans="19:20" x14ac:dyDescent="0.25">
      <c r="S70597" s="3">
        <v>892.8</v>
      </c>
      <c r="T70597">
        <v>892.8</v>
      </c>
    </row>
    <row r="70598" spans="19:20" x14ac:dyDescent="0.25">
      <c r="S70598" s="3">
        <v>32.58</v>
      </c>
      <c r="T70598">
        <v>32.58</v>
      </c>
    </row>
    <row r="70599" spans="19:20" x14ac:dyDescent="0.25">
      <c r="S70599" s="3">
        <v>113.59</v>
      </c>
      <c r="T70599">
        <v>113.59</v>
      </c>
    </row>
    <row r="70600" spans="19:20" x14ac:dyDescent="0.25">
      <c r="S70600" s="3">
        <v>31.55</v>
      </c>
      <c r="T70600">
        <v>31.55</v>
      </c>
    </row>
    <row r="70601" spans="19:20" x14ac:dyDescent="0.25">
      <c r="S70601" s="3">
        <v>107.45</v>
      </c>
      <c r="T70601">
        <v>107.45</v>
      </c>
    </row>
    <row r="70602" spans="19:20" x14ac:dyDescent="0.25">
      <c r="S70602" s="3">
        <v>252</v>
      </c>
      <c r="T70602">
        <v>252</v>
      </c>
    </row>
    <row r="70603" spans="19:20" x14ac:dyDescent="0.25">
      <c r="S70603" s="3">
        <v>453.7</v>
      </c>
      <c r="T70603">
        <v>453.7</v>
      </c>
    </row>
    <row r="70604" spans="19:20" x14ac:dyDescent="0.25">
      <c r="S70604" s="3">
        <v>208.73</v>
      </c>
      <c r="T70604">
        <v>208.73</v>
      </c>
    </row>
    <row r="70605" spans="19:20" x14ac:dyDescent="0.25">
      <c r="S70605" s="3">
        <v>1044.0899999999999</v>
      </c>
      <c r="T70605">
        <v>1044.0899999999999</v>
      </c>
    </row>
    <row r="70606" spans="19:20" x14ac:dyDescent="0.25">
      <c r="S70606" s="3">
        <v>790.84</v>
      </c>
      <c r="T70606">
        <v>790.84</v>
      </c>
    </row>
    <row r="70607" spans="19:20" x14ac:dyDescent="0.25">
      <c r="S70607" s="3">
        <v>2541</v>
      </c>
      <c r="T70607">
        <v>2541</v>
      </c>
    </row>
    <row r="70608" spans="19:20" x14ac:dyDescent="0.25">
      <c r="S70608" s="3">
        <v>49.69</v>
      </c>
      <c r="T70608">
        <v>49.69</v>
      </c>
    </row>
    <row r="70609" spans="19:20" x14ac:dyDescent="0.25">
      <c r="S70609" s="3">
        <v>1089</v>
      </c>
      <c r="T70609">
        <v>1089</v>
      </c>
    </row>
    <row r="70610" spans="19:20" x14ac:dyDescent="0.25">
      <c r="S70610" s="3">
        <v>3603.6</v>
      </c>
      <c r="T70610">
        <v>3603.6</v>
      </c>
    </row>
    <row r="70611" spans="19:20" x14ac:dyDescent="0.25">
      <c r="S70611" s="3">
        <v>319.2</v>
      </c>
      <c r="T70611">
        <v>319.2</v>
      </c>
    </row>
    <row r="70612" spans="19:20" x14ac:dyDescent="0.25">
      <c r="S70612" s="3">
        <v>182.48</v>
      </c>
      <c r="T70612">
        <v>182.48</v>
      </c>
    </row>
    <row r="70613" spans="19:20" x14ac:dyDescent="0.25">
      <c r="S70613" s="3">
        <v>43.79</v>
      </c>
      <c r="T70613">
        <v>43.79</v>
      </c>
    </row>
    <row r="70614" spans="19:20" x14ac:dyDescent="0.25">
      <c r="S70614" s="3">
        <v>1344.02</v>
      </c>
      <c r="T70614">
        <v>1344.02</v>
      </c>
    </row>
    <row r="70615" spans="19:20" x14ac:dyDescent="0.25">
      <c r="S70615" s="3">
        <v>521.01</v>
      </c>
      <c r="T70615">
        <v>521.01</v>
      </c>
    </row>
    <row r="70616" spans="19:20" x14ac:dyDescent="0.25">
      <c r="S70616" s="3">
        <v>260.94</v>
      </c>
      <c r="T70616">
        <v>260.94</v>
      </c>
    </row>
    <row r="70617" spans="19:20" x14ac:dyDescent="0.25">
      <c r="S70617" s="3">
        <v>133.1</v>
      </c>
      <c r="T70617">
        <v>133.1</v>
      </c>
    </row>
    <row r="70618" spans="19:20" x14ac:dyDescent="0.25">
      <c r="S70618" s="3">
        <v>1266.3</v>
      </c>
      <c r="T70618">
        <v>1266.3</v>
      </c>
    </row>
    <row r="70619" spans="19:20" x14ac:dyDescent="0.25">
      <c r="S70619" s="3">
        <v>161.80000000000001</v>
      </c>
      <c r="T70619">
        <v>161.80000000000001</v>
      </c>
    </row>
    <row r="70620" spans="19:20" x14ac:dyDescent="0.25">
      <c r="S70620" s="3">
        <v>74.400000000000006</v>
      </c>
      <c r="T70620">
        <v>74.400000000000006</v>
      </c>
    </row>
    <row r="70621" spans="19:20" x14ac:dyDescent="0.25">
      <c r="S70621" s="3">
        <v>337.58</v>
      </c>
      <c r="T70621">
        <v>337.58</v>
      </c>
    </row>
    <row r="70622" spans="19:20" x14ac:dyDescent="0.25">
      <c r="S70622" s="3">
        <v>2047.85</v>
      </c>
      <c r="T70622">
        <v>2047.85</v>
      </c>
    </row>
    <row r="70623" spans="19:20" x14ac:dyDescent="0.25">
      <c r="S70623" s="3">
        <v>470.15</v>
      </c>
      <c r="T70623">
        <v>470.15</v>
      </c>
    </row>
    <row r="70624" spans="19:20" x14ac:dyDescent="0.25">
      <c r="S70624" s="3">
        <v>1270.5</v>
      </c>
      <c r="T70624">
        <v>1270.5</v>
      </c>
    </row>
    <row r="70625" spans="19:20" x14ac:dyDescent="0.25">
      <c r="S70625" s="3">
        <v>27.33</v>
      </c>
      <c r="T70625">
        <v>27.33</v>
      </c>
    </row>
    <row r="70626" spans="19:20" x14ac:dyDescent="0.25">
      <c r="S70626" s="3">
        <v>140.54</v>
      </c>
      <c r="T70626">
        <v>140.54</v>
      </c>
    </row>
    <row r="70627" spans="19:20" x14ac:dyDescent="0.25">
      <c r="S70627" s="3">
        <v>44.25</v>
      </c>
      <c r="T70627">
        <v>44.25</v>
      </c>
    </row>
    <row r="70628" spans="19:20" x14ac:dyDescent="0.25">
      <c r="S70628" s="3">
        <v>234.74</v>
      </c>
      <c r="T70628">
        <v>234.74</v>
      </c>
    </row>
    <row r="70629" spans="19:20" x14ac:dyDescent="0.25">
      <c r="S70629" s="3">
        <v>181.5</v>
      </c>
      <c r="T70629">
        <v>181.5</v>
      </c>
    </row>
    <row r="70630" spans="19:20" x14ac:dyDescent="0.25">
      <c r="S70630" s="3">
        <v>173.96</v>
      </c>
      <c r="T70630">
        <v>173.96</v>
      </c>
    </row>
    <row r="70631" spans="19:20" x14ac:dyDescent="0.25">
      <c r="S70631" s="3">
        <v>446.4</v>
      </c>
      <c r="T70631">
        <v>446.4</v>
      </c>
    </row>
    <row r="70632" spans="19:20" x14ac:dyDescent="0.25">
      <c r="S70632" s="3">
        <v>27.04</v>
      </c>
      <c r="T70632">
        <v>27.04</v>
      </c>
    </row>
    <row r="70633" spans="19:20" x14ac:dyDescent="0.25">
      <c r="S70633" s="3">
        <v>114.35</v>
      </c>
      <c r="T70633">
        <v>114.35</v>
      </c>
    </row>
    <row r="70634" spans="19:20" x14ac:dyDescent="0.25">
      <c r="S70634" s="3">
        <v>390.77</v>
      </c>
      <c r="T70634">
        <v>390.77</v>
      </c>
    </row>
    <row r="70635" spans="19:20" x14ac:dyDescent="0.25">
      <c r="S70635" s="3">
        <v>43.79</v>
      </c>
      <c r="T70635">
        <v>43.79</v>
      </c>
    </row>
    <row r="70636" spans="19:20" x14ac:dyDescent="0.25">
      <c r="S70636" s="3">
        <v>6.05</v>
      </c>
      <c r="T70636">
        <v>6.05</v>
      </c>
    </row>
    <row r="70637" spans="19:20" x14ac:dyDescent="0.25">
      <c r="S70637" s="3">
        <v>26.77</v>
      </c>
      <c r="T70637">
        <v>26.77</v>
      </c>
    </row>
    <row r="70638" spans="19:20" x14ac:dyDescent="0.25">
      <c r="S70638" s="3">
        <v>341.09</v>
      </c>
      <c r="T70638">
        <v>341.09</v>
      </c>
    </row>
    <row r="70639" spans="19:20" x14ac:dyDescent="0.25">
      <c r="S70639" s="3">
        <v>159.6</v>
      </c>
      <c r="T70639">
        <v>159.6</v>
      </c>
    </row>
    <row r="70640" spans="19:20" x14ac:dyDescent="0.25">
      <c r="S70640" s="3">
        <v>26.86</v>
      </c>
      <c r="T70640">
        <v>26.86</v>
      </c>
    </row>
    <row r="70641" spans="19:20" x14ac:dyDescent="0.25">
      <c r="S70641" s="3">
        <v>504</v>
      </c>
      <c r="T70641">
        <v>504</v>
      </c>
    </row>
    <row r="70642" spans="19:20" x14ac:dyDescent="0.25">
      <c r="S70642" s="3">
        <v>181.5</v>
      </c>
      <c r="T70642">
        <v>181.5</v>
      </c>
    </row>
    <row r="70643" spans="19:20" x14ac:dyDescent="0.25">
      <c r="S70643" s="3">
        <v>12.62</v>
      </c>
      <c r="T70643">
        <v>12.62</v>
      </c>
    </row>
    <row r="70644" spans="19:20" x14ac:dyDescent="0.25">
      <c r="S70644" s="3">
        <v>526</v>
      </c>
      <c r="T70644">
        <v>526</v>
      </c>
    </row>
    <row r="70645" spans="19:20" x14ac:dyDescent="0.25">
      <c r="S70645" s="3">
        <v>1833.51</v>
      </c>
      <c r="T70645">
        <v>1833.51</v>
      </c>
    </row>
    <row r="70646" spans="19:20" x14ac:dyDescent="0.25">
      <c r="S70646" s="3">
        <v>454.36</v>
      </c>
      <c r="T70646">
        <v>454.36</v>
      </c>
    </row>
    <row r="70647" spans="19:20" x14ac:dyDescent="0.25">
      <c r="S70647" s="3">
        <v>248.43</v>
      </c>
      <c r="T70647">
        <v>248.43</v>
      </c>
    </row>
    <row r="70648" spans="19:20" x14ac:dyDescent="0.25">
      <c r="S70648" s="3">
        <v>1199.52</v>
      </c>
      <c r="T70648">
        <v>1199.52</v>
      </c>
    </row>
    <row r="70649" spans="19:20" x14ac:dyDescent="0.25">
      <c r="S70649" s="3">
        <v>185.12</v>
      </c>
      <c r="T70649">
        <v>185.12</v>
      </c>
    </row>
    <row r="70650" spans="19:20" x14ac:dyDescent="0.25">
      <c r="S70650" s="3">
        <v>297.60000000000002</v>
      </c>
      <c r="T70650">
        <v>297.60000000000002</v>
      </c>
    </row>
    <row r="70651" spans="19:20" x14ac:dyDescent="0.25">
      <c r="S70651" s="3">
        <v>908.72</v>
      </c>
      <c r="T70651">
        <v>908.72</v>
      </c>
    </row>
    <row r="70652" spans="19:20" x14ac:dyDescent="0.25">
      <c r="S70652" s="3">
        <v>2025.54</v>
      </c>
      <c r="T70652">
        <v>2025.54</v>
      </c>
    </row>
    <row r="70653" spans="19:20" x14ac:dyDescent="0.25">
      <c r="S70653" s="3">
        <v>806.4</v>
      </c>
      <c r="T70653">
        <v>806.4</v>
      </c>
    </row>
    <row r="70654" spans="19:20" x14ac:dyDescent="0.25">
      <c r="S70654" s="3">
        <v>437.86</v>
      </c>
      <c r="T70654">
        <v>437.86</v>
      </c>
    </row>
    <row r="70655" spans="19:20" x14ac:dyDescent="0.25">
      <c r="S70655" s="3">
        <v>212.8</v>
      </c>
      <c r="T70655">
        <v>212.8</v>
      </c>
    </row>
    <row r="70656" spans="19:20" x14ac:dyDescent="0.25">
      <c r="S70656" s="3">
        <v>199.65</v>
      </c>
      <c r="T70656">
        <v>199.65</v>
      </c>
    </row>
    <row r="70657" spans="19:20" x14ac:dyDescent="0.25">
      <c r="S70657" s="3">
        <v>217.8</v>
      </c>
      <c r="T70657">
        <v>217.8</v>
      </c>
    </row>
    <row r="70658" spans="19:20" x14ac:dyDescent="0.25">
      <c r="S70658" s="3">
        <v>1923.32</v>
      </c>
      <c r="T70658">
        <v>1923.32</v>
      </c>
    </row>
    <row r="70659" spans="19:20" x14ac:dyDescent="0.25">
      <c r="S70659" s="3">
        <v>176.06</v>
      </c>
      <c r="T70659">
        <v>176.06</v>
      </c>
    </row>
    <row r="70660" spans="19:20" x14ac:dyDescent="0.25">
      <c r="S70660" s="3">
        <v>1008</v>
      </c>
      <c r="T70660">
        <v>1008</v>
      </c>
    </row>
    <row r="70661" spans="19:20" x14ac:dyDescent="0.25">
      <c r="S70661" s="3">
        <v>90.75</v>
      </c>
      <c r="T70661">
        <v>90.75</v>
      </c>
    </row>
    <row r="70662" spans="19:20" x14ac:dyDescent="0.25">
      <c r="S70662" s="3">
        <v>1023.26</v>
      </c>
      <c r="T70662">
        <v>1023.26</v>
      </c>
    </row>
    <row r="70663" spans="19:20" x14ac:dyDescent="0.25">
      <c r="S70663" s="3">
        <v>2174.5</v>
      </c>
      <c r="T70663">
        <v>2174.5</v>
      </c>
    </row>
    <row r="70664" spans="19:20" x14ac:dyDescent="0.25">
      <c r="S70664" s="3">
        <v>7623</v>
      </c>
      <c r="T70664">
        <v>7623</v>
      </c>
    </row>
    <row r="70665" spans="19:20" x14ac:dyDescent="0.25">
      <c r="S70665" s="3">
        <v>14597.04</v>
      </c>
      <c r="T70665">
        <v>14597.04</v>
      </c>
    </row>
    <row r="70666" spans="19:20" x14ac:dyDescent="0.25">
      <c r="S70666" s="3">
        <v>1669.8</v>
      </c>
      <c r="T70666">
        <v>1669.8</v>
      </c>
    </row>
    <row r="70667" spans="19:20" x14ac:dyDescent="0.25">
      <c r="S70667" s="3">
        <v>4152.92</v>
      </c>
      <c r="T70667">
        <v>4152.92</v>
      </c>
    </row>
    <row r="70668" spans="19:20" x14ac:dyDescent="0.25">
      <c r="S70668" s="3">
        <v>869.79</v>
      </c>
      <c r="T70668">
        <v>869.79</v>
      </c>
    </row>
    <row r="70669" spans="19:20" x14ac:dyDescent="0.25">
      <c r="S70669" s="3">
        <v>170.54</v>
      </c>
      <c r="T70669">
        <v>170.54</v>
      </c>
    </row>
    <row r="70670" spans="19:20" x14ac:dyDescent="0.25">
      <c r="S70670" s="3">
        <v>365.71</v>
      </c>
      <c r="T70670">
        <v>365.71</v>
      </c>
    </row>
    <row r="70671" spans="19:20" x14ac:dyDescent="0.25">
      <c r="S70671" s="3">
        <v>417.45</v>
      </c>
      <c r="T70671">
        <v>417.45</v>
      </c>
    </row>
    <row r="70672" spans="19:20" x14ac:dyDescent="0.25">
      <c r="S70672" s="3">
        <v>761.83</v>
      </c>
      <c r="T70672">
        <v>761.83</v>
      </c>
    </row>
    <row r="70673" spans="19:20" x14ac:dyDescent="0.25">
      <c r="S70673" s="3">
        <v>245.54</v>
      </c>
      <c r="T70673">
        <v>245.54</v>
      </c>
    </row>
    <row r="70674" spans="19:20" x14ac:dyDescent="0.25">
      <c r="S70674" s="3">
        <v>42.34</v>
      </c>
      <c r="T70674">
        <v>42.34</v>
      </c>
    </row>
    <row r="70675" spans="19:20" x14ac:dyDescent="0.25">
      <c r="S70675" s="3">
        <v>2531.62</v>
      </c>
      <c r="T70675">
        <v>2531.62</v>
      </c>
    </row>
    <row r="70676" spans="19:20" x14ac:dyDescent="0.25">
      <c r="S70676" s="3">
        <v>496.85</v>
      </c>
      <c r="T70676">
        <v>496.85</v>
      </c>
    </row>
    <row r="70677" spans="19:20" x14ac:dyDescent="0.25">
      <c r="S70677" s="3">
        <v>140.54</v>
      </c>
      <c r="T70677">
        <v>140.54</v>
      </c>
    </row>
    <row r="70678" spans="19:20" x14ac:dyDescent="0.25">
      <c r="S70678" s="3">
        <v>292.82</v>
      </c>
      <c r="T70678">
        <v>292.82</v>
      </c>
    </row>
    <row r="70679" spans="19:20" x14ac:dyDescent="0.25">
      <c r="S70679" s="3">
        <v>140.5</v>
      </c>
      <c r="T70679">
        <v>140.5</v>
      </c>
    </row>
    <row r="70680" spans="19:20" x14ac:dyDescent="0.25">
      <c r="S70680" s="3">
        <v>264.52999999999997</v>
      </c>
      <c r="T70680">
        <v>264.52999999999997</v>
      </c>
    </row>
    <row r="70681" spans="19:20" x14ac:dyDescent="0.25">
      <c r="S70681" s="3">
        <v>453.75</v>
      </c>
      <c r="T70681">
        <v>453.75</v>
      </c>
    </row>
    <row r="70682" spans="19:20" x14ac:dyDescent="0.25">
      <c r="S70682" s="3">
        <v>1268.69</v>
      </c>
      <c r="T70682">
        <v>1268.69</v>
      </c>
    </row>
    <row r="70683" spans="19:20" x14ac:dyDescent="0.25">
      <c r="S70683" s="3">
        <v>323.95999999999998</v>
      </c>
      <c r="T70683">
        <v>323.95999999999998</v>
      </c>
    </row>
    <row r="70684" spans="19:20" x14ac:dyDescent="0.25">
      <c r="S70684" s="3">
        <v>761.83</v>
      </c>
      <c r="T70684">
        <v>761.83</v>
      </c>
    </row>
    <row r="70685" spans="19:20" x14ac:dyDescent="0.25">
      <c r="S70685" s="3">
        <v>2006.58</v>
      </c>
      <c r="T70685">
        <v>2006.58</v>
      </c>
    </row>
    <row r="70686" spans="19:20" x14ac:dyDescent="0.25">
      <c r="S70686" s="3">
        <v>885.72</v>
      </c>
      <c r="T70686">
        <v>885.72</v>
      </c>
    </row>
    <row r="70687" spans="19:20" x14ac:dyDescent="0.25">
      <c r="S70687" s="3">
        <v>2499.84</v>
      </c>
      <c r="T70687">
        <v>2499.84</v>
      </c>
    </row>
    <row r="70688" spans="19:20" x14ac:dyDescent="0.25">
      <c r="S70688" s="3">
        <v>390.77</v>
      </c>
      <c r="T70688">
        <v>390.77</v>
      </c>
    </row>
    <row r="70689" spans="19:20" x14ac:dyDescent="0.25">
      <c r="S70689" s="3">
        <v>325.8</v>
      </c>
      <c r="T70689">
        <v>325.8</v>
      </c>
    </row>
    <row r="70690" spans="19:20" x14ac:dyDescent="0.25">
      <c r="S70690" s="3">
        <v>43.56</v>
      </c>
      <c r="T70690">
        <v>43.56</v>
      </c>
    </row>
    <row r="70691" spans="19:20" x14ac:dyDescent="0.25">
      <c r="S70691" s="3">
        <v>39.729999999999997</v>
      </c>
      <c r="T70691">
        <v>39.729999999999997</v>
      </c>
    </row>
    <row r="70692" spans="19:20" x14ac:dyDescent="0.25">
      <c r="S70692" s="3">
        <v>212.96</v>
      </c>
      <c r="T70692">
        <v>212.96</v>
      </c>
    </row>
    <row r="70693" spans="19:20" x14ac:dyDescent="0.25">
      <c r="S70693" s="3">
        <v>336.32</v>
      </c>
      <c r="T70693">
        <v>336.32</v>
      </c>
    </row>
    <row r="70694" spans="19:20" x14ac:dyDescent="0.25">
      <c r="S70694" s="3">
        <v>163.53</v>
      </c>
      <c r="T70694">
        <v>163.53</v>
      </c>
    </row>
    <row r="70695" spans="19:20" x14ac:dyDescent="0.25">
      <c r="S70695" s="3">
        <v>103.5</v>
      </c>
      <c r="T70695">
        <v>103.5</v>
      </c>
    </row>
    <row r="70696" spans="19:20" x14ac:dyDescent="0.25">
      <c r="S70696" s="3">
        <v>364.94</v>
      </c>
      <c r="T70696">
        <v>364.94</v>
      </c>
    </row>
    <row r="70697" spans="19:20" x14ac:dyDescent="0.25">
      <c r="S70697" s="3">
        <v>223.2</v>
      </c>
      <c r="T70697">
        <v>223.2</v>
      </c>
    </row>
    <row r="70698" spans="19:20" x14ac:dyDescent="0.25">
      <c r="S70698" s="3">
        <v>20.29</v>
      </c>
      <c r="T70698">
        <v>20.29</v>
      </c>
    </row>
    <row r="70699" spans="19:20" x14ac:dyDescent="0.25">
      <c r="S70699" s="3">
        <v>128.81</v>
      </c>
      <c r="T70699">
        <v>128.81</v>
      </c>
    </row>
    <row r="70700" spans="19:20" x14ac:dyDescent="0.25">
      <c r="S70700" s="3">
        <v>882</v>
      </c>
      <c r="T70700">
        <v>882</v>
      </c>
    </row>
    <row r="70701" spans="19:20" x14ac:dyDescent="0.25">
      <c r="S70701" s="3">
        <v>212.8</v>
      </c>
      <c r="T70701">
        <v>212.8</v>
      </c>
    </row>
    <row r="70702" spans="19:20" x14ac:dyDescent="0.25">
      <c r="S70702" s="3">
        <v>2532.6</v>
      </c>
      <c r="T70702">
        <v>2532.6</v>
      </c>
    </row>
    <row r="70703" spans="19:20" x14ac:dyDescent="0.25">
      <c r="S70703" s="3">
        <v>97.41</v>
      </c>
      <c r="T70703">
        <v>97.41</v>
      </c>
    </row>
    <row r="70704" spans="19:20" x14ac:dyDescent="0.25">
      <c r="S70704" s="3">
        <v>45.44</v>
      </c>
      <c r="T70704">
        <v>45.44</v>
      </c>
    </row>
    <row r="70705" spans="19:20" x14ac:dyDescent="0.25">
      <c r="S70705" s="3">
        <v>81.31</v>
      </c>
      <c r="T70705">
        <v>81.31</v>
      </c>
    </row>
    <row r="70706" spans="19:20" x14ac:dyDescent="0.25">
      <c r="S70706" s="3">
        <v>306.45</v>
      </c>
      <c r="T70706">
        <v>306.45</v>
      </c>
    </row>
    <row r="70707" spans="19:20" x14ac:dyDescent="0.25">
      <c r="S70707" s="3">
        <v>127.66</v>
      </c>
      <c r="T70707">
        <v>127.66</v>
      </c>
    </row>
    <row r="70708" spans="19:20" x14ac:dyDescent="0.25">
      <c r="S70708" s="3">
        <v>253.16</v>
      </c>
      <c r="T70708">
        <v>253.16</v>
      </c>
    </row>
    <row r="70709" spans="19:20" x14ac:dyDescent="0.25">
      <c r="S70709" s="3">
        <v>126.2</v>
      </c>
      <c r="T70709">
        <v>126.2</v>
      </c>
    </row>
    <row r="70710" spans="19:20" x14ac:dyDescent="0.25">
      <c r="S70710" s="3">
        <v>140.5</v>
      </c>
      <c r="T70710">
        <v>140.5</v>
      </c>
    </row>
    <row r="70711" spans="19:20" x14ac:dyDescent="0.25">
      <c r="S70711" s="3">
        <v>1007.34</v>
      </c>
      <c r="T70711">
        <v>1007.34</v>
      </c>
    </row>
    <row r="70712" spans="19:20" x14ac:dyDescent="0.25">
      <c r="S70712" s="3">
        <v>125.42</v>
      </c>
      <c r="T70712">
        <v>125.42</v>
      </c>
    </row>
    <row r="70713" spans="19:20" x14ac:dyDescent="0.25">
      <c r="S70713" s="3">
        <v>337.58</v>
      </c>
      <c r="T70713">
        <v>337.58</v>
      </c>
    </row>
    <row r="70714" spans="19:20" x14ac:dyDescent="0.25">
      <c r="S70714" s="3">
        <v>813.93</v>
      </c>
      <c r="T70714">
        <v>813.93</v>
      </c>
    </row>
    <row r="70715" spans="19:20" x14ac:dyDescent="0.25">
      <c r="S70715" s="3">
        <v>777.81</v>
      </c>
      <c r="T70715">
        <v>777.81</v>
      </c>
    </row>
    <row r="70716" spans="19:20" x14ac:dyDescent="0.25">
      <c r="S70716" s="3">
        <v>69</v>
      </c>
      <c r="T70716">
        <v>69</v>
      </c>
    </row>
    <row r="70717" spans="19:20" x14ac:dyDescent="0.25">
      <c r="S70717" s="3">
        <v>1523.66</v>
      </c>
      <c r="T70717">
        <v>1523.66</v>
      </c>
    </row>
    <row r="70718" spans="19:20" x14ac:dyDescent="0.25">
      <c r="S70718" s="3">
        <v>46.28</v>
      </c>
      <c r="T70718">
        <v>46.28</v>
      </c>
    </row>
    <row r="70719" spans="19:20" x14ac:dyDescent="0.25">
      <c r="S70719" s="3">
        <v>562</v>
      </c>
      <c r="T70719">
        <v>562</v>
      </c>
    </row>
    <row r="70720" spans="19:20" x14ac:dyDescent="0.25">
      <c r="S70720" s="3">
        <v>389.62</v>
      </c>
      <c r="T70720">
        <v>389.62</v>
      </c>
    </row>
    <row r="70721" spans="19:20" x14ac:dyDescent="0.25">
      <c r="S70721" s="3">
        <v>1459.8</v>
      </c>
      <c r="T70721">
        <v>1459.8</v>
      </c>
    </row>
    <row r="70722" spans="19:20" x14ac:dyDescent="0.25">
      <c r="S70722" s="3">
        <v>410.92</v>
      </c>
      <c r="T70722">
        <v>410.92</v>
      </c>
    </row>
    <row r="70723" spans="19:20" x14ac:dyDescent="0.25">
      <c r="S70723" s="3">
        <v>167.89</v>
      </c>
      <c r="T70723">
        <v>167.89</v>
      </c>
    </row>
    <row r="70724" spans="19:20" x14ac:dyDescent="0.25">
      <c r="S70724" s="3">
        <v>1266.3</v>
      </c>
      <c r="T70724">
        <v>1266.3</v>
      </c>
    </row>
    <row r="70725" spans="19:20" x14ac:dyDescent="0.25">
      <c r="S70725" s="3">
        <v>106.4</v>
      </c>
      <c r="T70725">
        <v>106.4</v>
      </c>
    </row>
    <row r="70726" spans="19:20" x14ac:dyDescent="0.25">
      <c r="S70726" s="3">
        <v>340.76</v>
      </c>
      <c r="T70726">
        <v>340.76</v>
      </c>
    </row>
    <row r="70727" spans="19:20" x14ac:dyDescent="0.25">
      <c r="S70727" s="3">
        <v>506.32</v>
      </c>
      <c r="T70727">
        <v>506.32</v>
      </c>
    </row>
    <row r="70728" spans="19:20" x14ac:dyDescent="0.25">
      <c r="S70728" s="3">
        <v>337.59</v>
      </c>
      <c r="T70728">
        <v>337.59</v>
      </c>
    </row>
    <row r="70729" spans="19:20" x14ac:dyDescent="0.25">
      <c r="S70729" s="3">
        <v>1792.02</v>
      </c>
      <c r="T70729">
        <v>1792.02</v>
      </c>
    </row>
    <row r="70730" spans="19:20" x14ac:dyDescent="0.25">
      <c r="S70730" s="3">
        <v>195.5</v>
      </c>
      <c r="T70730">
        <v>195.5</v>
      </c>
    </row>
    <row r="70731" spans="19:20" x14ac:dyDescent="0.25">
      <c r="S70731" s="3">
        <v>85.27</v>
      </c>
      <c r="T70731">
        <v>85.27</v>
      </c>
    </row>
    <row r="70732" spans="19:20" x14ac:dyDescent="0.25">
      <c r="S70732" s="3">
        <v>1427.9</v>
      </c>
      <c r="T70732">
        <v>1427.9</v>
      </c>
    </row>
    <row r="70733" spans="19:20" x14ac:dyDescent="0.25">
      <c r="S70733" s="3">
        <v>271.32</v>
      </c>
      <c r="T70733">
        <v>271.32</v>
      </c>
    </row>
    <row r="70734" spans="19:20" x14ac:dyDescent="0.25">
      <c r="S70734" s="3">
        <v>223.2</v>
      </c>
      <c r="T70734">
        <v>223.2</v>
      </c>
    </row>
    <row r="70735" spans="19:20" x14ac:dyDescent="0.25">
      <c r="S70735" s="3">
        <v>2141.85</v>
      </c>
      <c r="T70735">
        <v>2141.85</v>
      </c>
    </row>
    <row r="70736" spans="19:20" x14ac:dyDescent="0.25">
      <c r="S70736" s="3">
        <v>630.29</v>
      </c>
      <c r="T70736">
        <v>630.29</v>
      </c>
    </row>
    <row r="70737" spans="19:20" x14ac:dyDescent="0.25">
      <c r="S70737" s="3">
        <v>398.5</v>
      </c>
      <c r="T70737">
        <v>398.5</v>
      </c>
    </row>
    <row r="70738" spans="19:20" x14ac:dyDescent="0.25">
      <c r="S70738" s="3">
        <v>506.39</v>
      </c>
      <c r="T70738">
        <v>506.39</v>
      </c>
    </row>
    <row r="70739" spans="19:20" x14ac:dyDescent="0.25">
      <c r="S70739" s="3">
        <v>68</v>
      </c>
      <c r="T70739">
        <v>68</v>
      </c>
    </row>
    <row r="70740" spans="19:20" x14ac:dyDescent="0.25">
      <c r="S70740" s="3">
        <v>503.67</v>
      </c>
      <c r="T70740">
        <v>503.67</v>
      </c>
    </row>
    <row r="70741" spans="19:20" x14ac:dyDescent="0.25">
      <c r="S70741" s="3">
        <v>567.92999999999995</v>
      </c>
      <c r="T70741">
        <v>567.92999999999995</v>
      </c>
    </row>
    <row r="70742" spans="19:20" x14ac:dyDescent="0.25">
      <c r="S70742" s="3">
        <v>159.6</v>
      </c>
      <c r="T70742">
        <v>159.6</v>
      </c>
    </row>
    <row r="70743" spans="19:20" x14ac:dyDescent="0.25">
      <c r="S70743" s="3">
        <v>255.31</v>
      </c>
      <c r="T70743">
        <v>255.31</v>
      </c>
    </row>
    <row r="70744" spans="19:20" x14ac:dyDescent="0.25">
      <c r="S70744" s="3">
        <v>2532.6</v>
      </c>
      <c r="T70744">
        <v>2532.6</v>
      </c>
    </row>
    <row r="70745" spans="19:20" x14ac:dyDescent="0.25">
      <c r="S70745" s="3">
        <v>117.37</v>
      </c>
      <c r="T70745">
        <v>117.37</v>
      </c>
    </row>
    <row r="70746" spans="19:20" x14ac:dyDescent="0.25">
      <c r="S70746" s="3">
        <v>1147.78</v>
      </c>
      <c r="T70746">
        <v>1147.78</v>
      </c>
    </row>
    <row r="70747" spans="19:20" x14ac:dyDescent="0.25">
      <c r="S70747" s="3">
        <v>315.5</v>
      </c>
      <c r="T70747">
        <v>315.5</v>
      </c>
    </row>
    <row r="70748" spans="19:20" x14ac:dyDescent="0.25">
      <c r="S70748" s="3">
        <v>13642.15</v>
      </c>
      <c r="T70748">
        <v>13642.15</v>
      </c>
    </row>
    <row r="70749" spans="19:20" x14ac:dyDescent="0.25">
      <c r="S70749" s="3">
        <v>501.65</v>
      </c>
      <c r="T70749">
        <v>501.65</v>
      </c>
    </row>
    <row r="70750" spans="19:20" x14ac:dyDescent="0.25">
      <c r="S70750" s="3">
        <v>92.58</v>
      </c>
      <c r="T70750">
        <v>92.58</v>
      </c>
    </row>
    <row r="70751" spans="19:20" x14ac:dyDescent="0.25">
      <c r="S70751" s="3">
        <v>398.29</v>
      </c>
      <c r="T70751">
        <v>398.29</v>
      </c>
    </row>
    <row r="70752" spans="19:20" x14ac:dyDescent="0.25">
      <c r="S70752" s="3">
        <v>395.44</v>
      </c>
      <c r="T70752">
        <v>395.44</v>
      </c>
    </row>
    <row r="70753" spans="19:20" x14ac:dyDescent="0.25">
      <c r="S70753" s="3">
        <v>181.5</v>
      </c>
      <c r="T70753">
        <v>181.5</v>
      </c>
    </row>
    <row r="70754" spans="19:20" x14ac:dyDescent="0.25">
      <c r="S70754" s="3">
        <v>612.9</v>
      </c>
      <c r="T70754">
        <v>612.9</v>
      </c>
    </row>
    <row r="70755" spans="19:20" x14ac:dyDescent="0.25">
      <c r="S70755" s="3">
        <v>85.27</v>
      </c>
      <c r="T70755">
        <v>85.27</v>
      </c>
    </row>
    <row r="70756" spans="19:20" x14ac:dyDescent="0.25">
      <c r="S70756" s="3">
        <v>325.8</v>
      </c>
      <c r="T70756">
        <v>325.8</v>
      </c>
    </row>
    <row r="70757" spans="19:20" x14ac:dyDescent="0.25">
      <c r="S70757" s="3">
        <v>1147.92</v>
      </c>
      <c r="T70757">
        <v>1147.92</v>
      </c>
    </row>
    <row r="70758" spans="19:20" x14ac:dyDescent="0.25">
      <c r="S70758" s="3">
        <v>496.85</v>
      </c>
      <c r="T70758">
        <v>496.85</v>
      </c>
    </row>
    <row r="70759" spans="19:20" x14ac:dyDescent="0.25">
      <c r="S70759" s="3">
        <v>562</v>
      </c>
      <c r="T70759">
        <v>562</v>
      </c>
    </row>
    <row r="70760" spans="19:20" x14ac:dyDescent="0.25">
      <c r="S70760" s="3">
        <v>168.16</v>
      </c>
      <c r="T70760">
        <v>168.16</v>
      </c>
    </row>
    <row r="70761" spans="19:20" x14ac:dyDescent="0.25">
      <c r="S70761" s="3">
        <v>675.16</v>
      </c>
      <c r="T70761">
        <v>675.16</v>
      </c>
    </row>
    <row r="70762" spans="19:20" x14ac:dyDescent="0.25">
      <c r="S70762" s="3">
        <v>515.24</v>
      </c>
      <c r="T70762">
        <v>515.24</v>
      </c>
    </row>
    <row r="70763" spans="19:20" x14ac:dyDescent="0.25">
      <c r="S70763" s="3">
        <v>295.24</v>
      </c>
      <c r="T70763">
        <v>295.24</v>
      </c>
    </row>
    <row r="70764" spans="19:20" x14ac:dyDescent="0.25">
      <c r="S70764" s="3">
        <v>106.4</v>
      </c>
      <c r="T70764">
        <v>106.4</v>
      </c>
    </row>
    <row r="70765" spans="19:20" x14ac:dyDescent="0.25">
      <c r="S70765" s="3">
        <v>112.05</v>
      </c>
      <c r="T70765">
        <v>112.05</v>
      </c>
    </row>
    <row r="70766" spans="19:20" x14ac:dyDescent="0.25">
      <c r="S70766" s="3">
        <v>389.62</v>
      </c>
      <c r="T70766">
        <v>389.62</v>
      </c>
    </row>
    <row r="70767" spans="19:20" x14ac:dyDescent="0.25">
      <c r="S70767" s="3">
        <v>1924.09</v>
      </c>
      <c r="T70767">
        <v>1924.09</v>
      </c>
    </row>
    <row r="70768" spans="19:20" x14ac:dyDescent="0.25">
      <c r="S70768" s="3">
        <v>448.01</v>
      </c>
      <c r="T70768">
        <v>448.01</v>
      </c>
    </row>
    <row r="70769" spans="19:20" x14ac:dyDescent="0.25">
      <c r="S70769" s="3">
        <v>107.45</v>
      </c>
      <c r="T70769">
        <v>107.45</v>
      </c>
    </row>
    <row r="70770" spans="19:20" x14ac:dyDescent="0.25">
      <c r="S70770" s="3">
        <v>1265.81</v>
      </c>
      <c r="T70770">
        <v>1265.81</v>
      </c>
    </row>
    <row r="70771" spans="19:20" x14ac:dyDescent="0.25">
      <c r="S70771" s="3">
        <v>1266.3</v>
      </c>
      <c r="T70771">
        <v>1266.3</v>
      </c>
    </row>
    <row r="70772" spans="19:20" x14ac:dyDescent="0.25">
      <c r="S70772" s="3">
        <v>2285.4899999999998</v>
      </c>
      <c r="T70772">
        <v>2285.4899999999998</v>
      </c>
    </row>
    <row r="70773" spans="19:20" x14ac:dyDescent="0.25">
      <c r="S70773" s="3">
        <v>749.83</v>
      </c>
      <c r="T70773">
        <v>749.83</v>
      </c>
    </row>
    <row r="70774" spans="19:20" x14ac:dyDescent="0.25">
      <c r="S70774" s="3">
        <v>138</v>
      </c>
      <c r="T70774">
        <v>138</v>
      </c>
    </row>
    <row r="70775" spans="19:20" x14ac:dyDescent="0.25">
      <c r="S70775" s="3">
        <v>454.34</v>
      </c>
      <c r="T70775">
        <v>454.34</v>
      </c>
    </row>
    <row r="70776" spans="19:20" x14ac:dyDescent="0.25">
      <c r="S70776" s="3">
        <v>218.98</v>
      </c>
      <c r="T70776">
        <v>218.98</v>
      </c>
    </row>
    <row r="70777" spans="19:20" x14ac:dyDescent="0.25">
      <c r="S70777" s="3">
        <v>562</v>
      </c>
      <c r="T70777">
        <v>562</v>
      </c>
    </row>
    <row r="70778" spans="19:20" x14ac:dyDescent="0.25">
      <c r="S70778" s="3">
        <v>257.62</v>
      </c>
      <c r="T70778">
        <v>257.62</v>
      </c>
    </row>
    <row r="70779" spans="19:20" x14ac:dyDescent="0.25">
      <c r="S70779" s="3">
        <v>2285.4899999999998</v>
      </c>
      <c r="T70779">
        <v>2285.4899999999998</v>
      </c>
    </row>
    <row r="70780" spans="19:20" x14ac:dyDescent="0.25">
      <c r="S70780" s="3">
        <v>92.58</v>
      </c>
      <c r="T70780">
        <v>92.58</v>
      </c>
    </row>
    <row r="70781" spans="19:20" x14ac:dyDescent="0.25">
      <c r="S70781" s="3">
        <v>117.37</v>
      </c>
      <c r="T70781">
        <v>117.37</v>
      </c>
    </row>
    <row r="70782" spans="19:20" x14ac:dyDescent="0.25">
      <c r="S70782" s="3">
        <v>337.59</v>
      </c>
      <c r="T70782">
        <v>337.59</v>
      </c>
    </row>
    <row r="70783" spans="19:20" x14ac:dyDescent="0.25">
      <c r="S70783" s="3">
        <v>138</v>
      </c>
      <c r="T70783">
        <v>138</v>
      </c>
    </row>
    <row r="70784" spans="19:20" x14ac:dyDescent="0.25">
      <c r="S70784" s="3">
        <v>389.6</v>
      </c>
      <c r="T70784">
        <v>389.6</v>
      </c>
    </row>
    <row r="70785" spans="19:20" x14ac:dyDescent="0.25">
      <c r="S70785" s="3">
        <v>1266.3</v>
      </c>
      <c r="T70785">
        <v>1266.3</v>
      </c>
    </row>
    <row r="70786" spans="19:20" x14ac:dyDescent="0.25">
      <c r="S70786" s="3">
        <v>227.18</v>
      </c>
      <c r="T70786">
        <v>227.18</v>
      </c>
    </row>
    <row r="70787" spans="19:20" x14ac:dyDescent="0.25">
      <c r="S70787" s="3">
        <v>1265.81</v>
      </c>
      <c r="T70787">
        <v>1265.81</v>
      </c>
    </row>
    <row r="70788" spans="19:20" x14ac:dyDescent="0.25">
      <c r="S70788" s="3">
        <v>2541</v>
      </c>
      <c r="T70788">
        <v>2541</v>
      </c>
    </row>
    <row r="70789" spans="19:20" x14ac:dyDescent="0.25">
      <c r="S70789" s="3">
        <v>651.28</v>
      </c>
      <c r="T70789">
        <v>651.28</v>
      </c>
    </row>
    <row r="70790" spans="19:20" x14ac:dyDescent="0.25">
      <c r="S70790" s="3">
        <v>75.02</v>
      </c>
      <c r="T70790">
        <v>75.02</v>
      </c>
    </row>
    <row r="70791" spans="19:20" x14ac:dyDescent="0.25">
      <c r="S70791" s="3">
        <v>269.23</v>
      </c>
      <c r="T70791">
        <v>269.23</v>
      </c>
    </row>
    <row r="70792" spans="19:20" x14ac:dyDescent="0.25">
      <c r="S70792" s="3">
        <v>77.28</v>
      </c>
      <c r="T70792">
        <v>77.28</v>
      </c>
    </row>
    <row r="70793" spans="19:20" x14ac:dyDescent="0.25">
      <c r="S70793" s="3">
        <v>133.1</v>
      </c>
      <c r="T70793">
        <v>133.1</v>
      </c>
    </row>
    <row r="70794" spans="19:20" x14ac:dyDescent="0.25">
      <c r="S70794" s="3">
        <v>2551.35</v>
      </c>
      <c r="T70794">
        <v>2551.35</v>
      </c>
    </row>
    <row r="70795" spans="19:20" x14ac:dyDescent="0.25">
      <c r="S70795" s="3">
        <v>1824.66</v>
      </c>
      <c r="T70795">
        <v>1824.66</v>
      </c>
    </row>
    <row r="70796" spans="19:20" x14ac:dyDescent="0.25">
      <c r="S70796" s="3">
        <v>46.29</v>
      </c>
      <c r="T70796">
        <v>46.29</v>
      </c>
    </row>
    <row r="70797" spans="19:20" x14ac:dyDescent="0.25">
      <c r="S70797" s="3">
        <v>112.53</v>
      </c>
      <c r="T70797">
        <v>112.53</v>
      </c>
    </row>
    <row r="70798" spans="19:20" x14ac:dyDescent="0.25">
      <c r="S70798" s="3">
        <v>90.75</v>
      </c>
      <c r="T70798">
        <v>90.75</v>
      </c>
    </row>
    <row r="70799" spans="19:20" x14ac:dyDescent="0.25">
      <c r="S70799" s="3">
        <v>227.17</v>
      </c>
      <c r="T70799">
        <v>227.17</v>
      </c>
    </row>
    <row r="70800" spans="19:20" x14ac:dyDescent="0.25">
      <c r="S70800" s="3">
        <v>42.04</v>
      </c>
      <c r="T70800">
        <v>42.04</v>
      </c>
    </row>
    <row r="70801" spans="19:20" x14ac:dyDescent="0.25">
      <c r="S70801" s="3">
        <v>702.68</v>
      </c>
      <c r="T70801">
        <v>702.68</v>
      </c>
    </row>
    <row r="70802" spans="19:20" x14ac:dyDescent="0.25">
      <c r="S70802" s="3">
        <v>359.14</v>
      </c>
      <c r="T70802">
        <v>359.14</v>
      </c>
    </row>
    <row r="70803" spans="19:20" x14ac:dyDescent="0.25">
      <c r="S70803" s="3">
        <v>1008</v>
      </c>
      <c r="T70803">
        <v>1008</v>
      </c>
    </row>
    <row r="70804" spans="19:20" x14ac:dyDescent="0.25">
      <c r="S70804" s="3">
        <v>1023.26</v>
      </c>
      <c r="T70804">
        <v>1023.26</v>
      </c>
    </row>
    <row r="70805" spans="19:20" x14ac:dyDescent="0.25">
      <c r="S70805" s="3">
        <v>806.4</v>
      </c>
      <c r="T70805">
        <v>806.4</v>
      </c>
    </row>
    <row r="70806" spans="19:20" x14ac:dyDescent="0.25">
      <c r="S70806" s="3">
        <v>135.53</v>
      </c>
      <c r="T70806">
        <v>135.53</v>
      </c>
    </row>
    <row r="70807" spans="19:20" x14ac:dyDescent="0.25">
      <c r="S70807" s="3">
        <v>248.43</v>
      </c>
      <c r="T70807">
        <v>248.43</v>
      </c>
    </row>
    <row r="70808" spans="19:20" x14ac:dyDescent="0.25">
      <c r="S70808" s="3">
        <v>1815</v>
      </c>
      <c r="T70808">
        <v>1815</v>
      </c>
    </row>
    <row r="70809" spans="19:20" x14ac:dyDescent="0.25">
      <c r="S70809" s="3">
        <v>761.83</v>
      </c>
      <c r="T70809">
        <v>761.83</v>
      </c>
    </row>
    <row r="70810" spans="19:20" x14ac:dyDescent="0.25">
      <c r="S70810" s="3">
        <v>692.16</v>
      </c>
      <c r="T70810">
        <v>692.16</v>
      </c>
    </row>
    <row r="70811" spans="19:20" x14ac:dyDescent="0.25">
      <c r="S70811" s="3">
        <v>846.92</v>
      </c>
      <c r="T70811">
        <v>846.92</v>
      </c>
    </row>
    <row r="70812" spans="19:20" x14ac:dyDescent="0.25">
      <c r="S70812" s="3">
        <v>615.07000000000005</v>
      </c>
      <c r="T70812">
        <v>615.07000000000005</v>
      </c>
    </row>
    <row r="70813" spans="19:20" x14ac:dyDescent="0.25">
      <c r="S70813" s="3">
        <v>892.8</v>
      </c>
      <c r="T70813">
        <v>892.8</v>
      </c>
    </row>
    <row r="70814" spans="19:20" x14ac:dyDescent="0.25">
      <c r="S70814" s="3">
        <v>234.74</v>
      </c>
      <c r="T70814">
        <v>234.74</v>
      </c>
    </row>
    <row r="70815" spans="19:20" x14ac:dyDescent="0.25">
      <c r="S70815" s="3">
        <v>119.49</v>
      </c>
      <c r="T70815">
        <v>119.49</v>
      </c>
    </row>
    <row r="70816" spans="19:20" x14ac:dyDescent="0.25">
      <c r="S70816" s="3">
        <v>1265.81</v>
      </c>
      <c r="T70816">
        <v>1265.81</v>
      </c>
    </row>
    <row r="70817" spans="19:20" x14ac:dyDescent="0.25">
      <c r="S70817" s="3">
        <v>140.5</v>
      </c>
      <c r="T70817">
        <v>140.5</v>
      </c>
    </row>
    <row r="70818" spans="19:20" x14ac:dyDescent="0.25">
      <c r="S70818" s="3">
        <v>2537.39</v>
      </c>
      <c r="T70818">
        <v>2537.39</v>
      </c>
    </row>
    <row r="70819" spans="19:20" x14ac:dyDescent="0.25">
      <c r="S70819" s="3">
        <v>896.01</v>
      </c>
      <c r="T70819">
        <v>896.01</v>
      </c>
    </row>
    <row r="70820" spans="19:20" x14ac:dyDescent="0.25">
      <c r="S70820" s="3">
        <v>900.9</v>
      </c>
      <c r="T70820">
        <v>900.9</v>
      </c>
    </row>
    <row r="70821" spans="19:20" x14ac:dyDescent="0.25">
      <c r="S70821" s="3">
        <v>651.28</v>
      </c>
      <c r="T70821">
        <v>651.28</v>
      </c>
    </row>
    <row r="70822" spans="19:20" x14ac:dyDescent="0.25">
      <c r="S70822" s="3">
        <v>325.8</v>
      </c>
      <c r="T70822">
        <v>325.8</v>
      </c>
    </row>
    <row r="70823" spans="19:20" x14ac:dyDescent="0.25">
      <c r="S70823" s="3">
        <v>138</v>
      </c>
      <c r="T70823">
        <v>138</v>
      </c>
    </row>
    <row r="70824" spans="19:20" x14ac:dyDescent="0.25">
      <c r="S70824" s="3">
        <v>2468.0700000000002</v>
      </c>
      <c r="T70824">
        <v>2468.0700000000002</v>
      </c>
    </row>
    <row r="70825" spans="19:20" x14ac:dyDescent="0.25">
      <c r="S70825" s="3">
        <v>3009.87</v>
      </c>
      <c r="T70825">
        <v>3009.87</v>
      </c>
    </row>
    <row r="70826" spans="19:20" x14ac:dyDescent="0.25">
      <c r="S70826" s="3">
        <v>1018.4</v>
      </c>
      <c r="T70826">
        <v>1018.4</v>
      </c>
    </row>
    <row r="70827" spans="19:20" x14ac:dyDescent="0.25">
      <c r="S70827" s="3">
        <v>3034.91</v>
      </c>
      <c r="T70827">
        <v>3034.91</v>
      </c>
    </row>
    <row r="70828" spans="19:20" x14ac:dyDescent="0.25">
      <c r="S70828" s="3">
        <v>128.81</v>
      </c>
      <c r="T70828">
        <v>128.81</v>
      </c>
    </row>
    <row r="70829" spans="19:20" x14ac:dyDescent="0.25">
      <c r="S70829" s="3">
        <v>395.44</v>
      </c>
      <c r="T70829">
        <v>395.44</v>
      </c>
    </row>
    <row r="70830" spans="19:20" x14ac:dyDescent="0.25">
      <c r="S70830" s="3">
        <v>993.19</v>
      </c>
      <c r="T70830">
        <v>993.19</v>
      </c>
    </row>
    <row r="70831" spans="19:20" x14ac:dyDescent="0.25">
      <c r="S70831" s="3">
        <v>1016.29</v>
      </c>
      <c r="T70831">
        <v>1016.29</v>
      </c>
    </row>
    <row r="70832" spans="19:20" x14ac:dyDescent="0.25">
      <c r="S70832" s="3">
        <v>934.94</v>
      </c>
      <c r="T70832">
        <v>934.94</v>
      </c>
    </row>
    <row r="70833" spans="19:20" x14ac:dyDescent="0.25">
      <c r="S70833" s="3">
        <v>736.47</v>
      </c>
      <c r="T70833">
        <v>736.47</v>
      </c>
    </row>
    <row r="70834" spans="19:20" x14ac:dyDescent="0.25">
      <c r="S70834" s="3">
        <v>526</v>
      </c>
      <c r="T70834">
        <v>526</v>
      </c>
    </row>
    <row r="70835" spans="19:20" x14ac:dyDescent="0.25">
      <c r="S70835" s="3">
        <v>2059.31</v>
      </c>
      <c r="T70835">
        <v>2059.31</v>
      </c>
    </row>
    <row r="70836" spans="19:20" x14ac:dyDescent="0.25">
      <c r="S70836" s="3">
        <v>2295.84</v>
      </c>
      <c r="T70836">
        <v>2295.84</v>
      </c>
    </row>
    <row r="70837" spans="19:20" x14ac:dyDescent="0.25">
      <c r="S70837" s="3">
        <v>351.34</v>
      </c>
      <c r="T70837">
        <v>351.34</v>
      </c>
    </row>
    <row r="70838" spans="19:20" x14ac:dyDescent="0.25">
      <c r="S70838" s="3">
        <v>2532.6</v>
      </c>
      <c r="T70838">
        <v>2532.6</v>
      </c>
    </row>
    <row r="70839" spans="19:20" x14ac:dyDescent="0.25">
      <c r="S70839" s="3">
        <v>79.86</v>
      </c>
      <c r="T70839">
        <v>79.86</v>
      </c>
    </row>
    <row r="70840" spans="19:20" x14ac:dyDescent="0.25">
      <c r="S70840" s="3">
        <v>1473.24</v>
      </c>
      <c r="T70840">
        <v>1473.24</v>
      </c>
    </row>
    <row r="70841" spans="19:20" x14ac:dyDescent="0.25">
      <c r="S70841" s="3">
        <v>4374.72</v>
      </c>
      <c r="T70841">
        <v>4374.72</v>
      </c>
    </row>
    <row r="70842" spans="19:20" x14ac:dyDescent="0.25">
      <c r="S70842" s="3">
        <v>21.9</v>
      </c>
      <c r="T70842">
        <v>21.9</v>
      </c>
    </row>
    <row r="70843" spans="19:20" x14ac:dyDescent="0.25">
      <c r="S70843" s="3">
        <v>148.80000000000001</v>
      </c>
      <c r="T70843">
        <v>148.80000000000001</v>
      </c>
    </row>
    <row r="70844" spans="19:20" x14ac:dyDescent="0.25">
      <c r="S70844" s="3">
        <v>179.08</v>
      </c>
      <c r="T70844">
        <v>179.08</v>
      </c>
    </row>
    <row r="70845" spans="19:20" x14ac:dyDescent="0.25">
      <c r="S70845" s="3">
        <v>341.09</v>
      </c>
      <c r="T70845">
        <v>341.09</v>
      </c>
    </row>
    <row r="70846" spans="19:20" x14ac:dyDescent="0.25">
      <c r="S70846" s="3">
        <v>390.77</v>
      </c>
      <c r="T70846">
        <v>390.77</v>
      </c>
    </row>
    <row r="70847" spans="19:20" x14ac:dyDescent="0.25">
      <c r="S70847" s="3">
        <v>53.2</v>
      </c>
      <c r="T70847">
        <v>53.2</v>
      </c>
    </row>
    <row r="70848" spans="19:20" x14ac:dyDescent="0.25">
      <c r="S70848" s="3">
        <v>266.20999999999998</v>
      </c>
      <c r="T70848">
        <v>266.20999999999998</v>
      </c>
    </row>
    <row r="70849" spans="19:20" x14ac:dyDescent="0.25">
      <c r="S70849" s="3">
        <v>3146</v>
      </c>
      <c r="T70849">
        <v>3146</v>
      </c>
    </row>
    <row r="70850" spans="19:20" x14ac:dyDescent="0.25">
      <c r="S70850" s="3">
        <v>181.5</v>
      </c>
      <c r="T70850">
        <v>181.5</v>
      </c>
    </row>
    <row r="70851" spans="19:20" x14ac:dyDescent="0.25">
      <c r="S70851" s="3">
        <v>491.08</v>
      </c>
      <c r="T70851">
        <v>491.08</v>
      </c>
    </row>
    <row r="70852" spans="19:20" x14ac:dyDescent="0.25">
      <c r="S70852" s="3">
        <v>1008</v>
      </c>
      <c r="T70852">
        <v>1008</v>
      </c>
    </row>
    <row r="70853" spans="19:20" x14ac:dyDescent="0.25">
      <c r="S70853" s="3">
        <v>130.25</v>
      </c>
      <c r="T70853">
        <v>130.25</v>
      </c>
    </row>
    <row r="70854" spans="19:20" x14ac:dyDescent="0.25">
      <c r="S70854" s="3">
        <v>245.54</v>
      </c>
      <c r="T70854">
        <v>245.54</v>
      </c>
    </row>
    <row r="70855" spans="19:20" x14ac:dyDescent="0.25">
      <c r="S70855" s="3">
        <v>1042.02</v>
      </c>
      <c r="T70855">
        <v>1042.02</v>
      </c>
    </row>
    <row r="70856" spans="19:20" x14ac:dyDescent="0.25">
      <c r="S70856" s="3">
        <v>210.18</v>
      </c>
      <c r="T70856">
        <v>210.18</v>
      </c>
    </row>
    <row r="70857" spans="19:20" x14ac:dyDescent="0.25">
      <c r="S70857" s="3">
        <v>2532.6</v>
      </c>
      <c r="T70857">
        <v>2532.6</v>
      </c>
    </row>
    <row r="70858" spans="19:20" x14ac:dyDescent="0.25">
      <c r="S70858" s="3">
        <v>92.56</v>
      </c>
      <c r="T70858">
        <v>92.56</v>
      </c>
    </row>
    <row r="70859" spans="19:20" x14ac:dyDescent="0.25">
      <c r="S70859" s="3">
        <v>199.7</v>
      </c>
      <c r="T70859">
        <v>199.7</v>
      </c>
    </row>
    <row r="70860" spans="19:20" x14ac:dyDescent="0.25">
      <c r="S70860" s="3">
        <v>506.39</v>
      </c>
      <c r="T70860">
        <v>506.39</v>
      </c>
    </row>
    <row r="70861" spans="19:20" x14ac:dyDescent="0.25">
      <c r="S70861" s="3">
        <v>1427.9</v>
      </c>
      <c r="T70861">
        <v>1427.9</v>
      </c>
    </row>
    <row r="70862" spans="19:20" x14ac:dyDescent="0.25">
      <c r="S70862" s="3">
        <v>260.94</v>
      </c>
      <c r="T70862">
        <v>260.94</v>
      </c>
    </row>
    <row r="70863" spans="19:20" x14ac:dyDescent="0.25">
      <c r="S70863" s="3">
        <v>1094.8</v>
      </c>
      <c r="T70863">
        <v>1094.8</v>
      </c>
    </row>
    <row r="70864" spans="19:20" x14ac:dyDescent="0.25">
      <c r="S70864" s="3">
        <v>1043.6300000000001</v>
      </c>
      <c r="T70864">
        <v>1043.6300000000001</v>
      </c>
    </row>
    <row r="70865" spans="19:20" x14ac:dyDescent="0.25">
      <c r="S70865" s="3">
        <v>744</v>
      </c>
      <c r="T70865">
        <v>744</v>
      </c>
    </row>
    <row r="70866" spans="19:20" x14ac:dyDescent="0.25">
      <c r="S70866" s="3">
        <v>272.25</v>
      </c>
      <c r="T70866">
        <v>272.25</v>
      </c>
    </row>
    <row r="70867" spans="19:20" x14ac:dyDescent="0.25">
      <c r="S70867" s="3">
        <v>335.78</v>
      </c>
      <c r="T70867">
        <v>335.78</v>
      </c>
    </row>
    <row r="70868" spans="19:20" x14ac:dyDescent="0.25">
      <c r="S70868" s="3">
        <v>179.57</v>
      </c>
      <c r="T70868">
        <v>179.57</v>
      </c>
    </row>
    <row r="70869" spans="19:20" x14ac:dyDescent="0.25">
      <c r="S70869" s="3">
        <v>852.72</v>
      </c>
      <c r="T70869">
        <v>852.72</v>
      </c>
    </row>
    <row r="70870" spans="19:20" x14ac:dyDescent="0.25">
      <c r="S70870" s="3">
        <v>63.1</v>
      </c>
      <c r="T70870">
        <v>63.1</v>
      </c>
    </row>
    <row r="70871" spans="19:20" x14ac:dyDescent="0.25">
      <c r="S70871" s="3">
        <v>352.8</v>
      </c>
      <c r="T70871">
        <v>352.8</v>
      </c>
    </row>
    <row r="70872" spans="19:20" x14ac:dyDescent="0.25">
      <c r="S70872" s="3">
        <v>1310.5</v>
      </c>
      <c r="T70872">
        <v>1310.5</v>
      </c>
    </row>
    <row r="70873" spans="19:20" x14ac:dyDescent="0.25">
      <c r="S70873" s="3">
        <v>1915.83</v>
      </c>
      <c r="T70873">
        <v>1915.83</v>
      </c>
    </row>
    <row r="70874" spans="19:20" x14ac:dyDescent="0.25">
      <c r="S70874" s="3">
        <v>2623.26</v>
      </c>
      <c r="T70874">
        <v>2623.26</v>
      </c>
    </row>
    <row r="70875" spans="19:20" x14ac:dyDescent="0.25">
      <c r="S70875" s="3">
        <v>872.65</v>
      </c>
      <c r="T70875">
        <v>872.65</v>
      </c>
    </row>
    <row r="70876" spans="19:20" x14ac:dyDescent="0.25">
      <c r="S70876" s="3">
        <v>6580.28</v>
      </c>
      <c r="T70876">
        <v>6580.28</v>
      </c>
    </row>
    <row r="70877" spans="19:20" x14ac:dyDescent="0.25">
      <c r="S70877" s="3">
        <v>872.05</v>
      </c>
      <c r="T70877">
        <v>872.05</v>
      </c>
    </row>
    <row r="70878" spans="19:20" x14ac:dyDescent="0.25">
      <c r="S70878" s="3">
        <v>113.59</v>
      </c>
      <c r="T70878">
        <v>113.59</v>
      </c>
    </row>
    <row r="70879" spans="19:20" x14ac:dyDescent="0.25">
      <c r="S70879" s="3">
        <v>257.62</v>
      </c>
      <c r="T70879">
        <v>257.62</v>
      </c>
    </row>
    <row r="70880" spans="19:20" x14ac:dyDescent="0.25">
      <c r="S70880" s="3">
        <v>1924.09</v>
      </c>
      <c r="T70880">
        <v>1924.09</v>
      </c>
    </row>
    <row r="70881" spans="19:20" x14ac:dyDescent="0.25">
      <c r="S70881" s="3">
        <v>140.5</v>
      </c>
      <c r="T70881">
        <v>140.5</v>
      </c>
    </row>
    <row r="70882" spans="19:20" x14ac:dyDescent="0.25">
      <c r="S70882" s="3">
        <v>199.14</v>
      </c>
      <c r="T70882">
        <v>199.14</v>
      </c>
    </row>
    <row r="70883" spans="19:20" x14ac:dyDescent="0.25">
      <c r="S70883" s="3">
        <v>759.49</v>
      </c>
      <c r="T70883">
        <v>759.49</v>
      </c>
    </row>
    <row r="70884" spans="19:20" x14ac:dyDescent="0.25">
      <c r="S70884" s="3">
        <v>264.52999999999997</v>
      </c>
      <c r="T70884">
        <v>264.52999999999997</v>
      </c>
    </row>
    <row r="70885" spans="19:20" x14ac:dyDescent="0.25">
      <c r="S70885" s="3">
        <v>159.6</v>
      </c>
      <c r="T70885">
        <v>159.6</v>
      </c>
    </row>
    <row r="70886" spans="19:20" x14ac:dyDescent="0.25">
      <c r="S70886" s="3">
        <v>501.65</v>
      </c>
      <c r="T70886">
        <v>501.65</v>
      </c>
    </row>
    <row r="70887" spans="19:20" x14ac:dyDescent="0.25">
      <c r="S70887" s="3">
        <v>266.20999999999998</v>
      </c>
      <c r="T70887">
        <v>266.20999999999998</v>
      </c>
    </row>
    <row r="70888" spans="19:20" x14ac:dyDescent="0.25">
      <c r="S70888" s="3">
        <v>298.11</v>
      </c>
      <c r="T70888">
        <v>298.11</v>
      </c>
    </row>
    <row r="70889" spans="19:20" x14ac:dyDescent="0.25">
      <c r="S70889" s="3">
        <v>761.83</v>
      </c>
      <c r="T70889">
        <v>761.83</v>
      </c>
    </row>
    <row r="70890" spans="19:20" x14ac:dyDescent="0.25">
      <c r="S70890" s="3">
        <v>46.29</v>
      </c>
      <c r="T70890">
        <v>46.29</v>
      </c>
    </row>
    <row r="70891" spans="19:20" x14ac:dyDescent="0.25">
      <c r="S70891" s="3">
        <v>181.5</v>
      </c>
      <c r="T70891">
        <v>181.5</v>
      </c>
    </row>
    <row r="70892" spans="19:20" x14ac:dyDescent="0.25">
      <c r="S70892" s="3">
        <v>341.09</v>
      </c>
      <c r="T70892">
        <v>341.09</v>
      </c>
    </row>
    <row r="70893" spans="19:20" x14ac:dyDescent="0.25">
      <c r="S70893" s="3">
        <v>362.96</v>
      </c>
      <c r="T70893">
        <v>362.96</v>
      </c>
    </row>
    <row r="70894" spans="19:20" x14ac:dyDescent="0.25">
      <c r="S70894" s="3">
        <v>148.80000000000001</v>
      </c>
      <c r="T70894">
        <v>148.80000000000001</v>
      </c>
    </row>
    <row r="70895" spans="19:20" x14ac:dyDescent="0.25">
      <c r="S70895" s="3">
        <v>390.76</v>
      </c>
      <c r="T70895">
        <v>390.76</v>
      </c>
    </row>
    <row r="70896" spans="19:20" x14ac:dyDescent="0.25">
      <c r="S70896" s="3">
        <v>468.66</v>
      </c>
      <c r="T70896">
        <v>468.66</v>
      </c>
    </row>
    <row r="70897" spans="19:20" x14ac:dyDescent="0.25">
      <c r="S70897" s="3">
        <v>1266.3</v>
      </c>
      <c r="T70897">
        <v>1266.3</v>
      </c>
    </row>
    <row r="70898" spans="19:20" x14ac:dyDescent="0.25">
      <c r="S70898" s="3">
        <v>229.58</v>
      </c>
      <c r="T70898">
        <v>229.58</v>
      </c>
    </row>
    <row r="70899" spans="19:20" x14ac:dyDescent="0.25">
      <c r="S70899" s="3">
        <v>281</v>
      </c>
      <c r="T70899">
        <v>281</v>
      </c>
    </row>
    <row r="70900" spans="19:20" x14ac:dyDescent="0.25">
      <c r="S70900" s="3">
        <v>335.78</v>
      </c>
      <c r="T70900">
        <v>335.78</v>
      </c>
    </row>
    <row r="70901" spans="19:20" x14ac:dyDescent="0.25">
      <c r="S70901" s="3">
        <v>1008</v>
      </c>
      <c r="T70901">
        <v>1008</v>
      </c>
    </row>
    <row r="70902" spans="19:20" x14ac:dyDescent="0.25">
      <c r="S70902" s="3">
        <v>340.76</v>
      </c>
      <c r="T70902">
        <v>340.76</v>
      </c>
    </row>
    <row r="70903" spans="19:20" x14ac:dyDescent="0.25">
      <c r="S70903" s="3">
        <v>506.37</v>
      </c>
      <c r="T70903">
        <v>506.37</v>
      </c>
    </row>
    <row r="70904" spans="19:20" x14ac:dyDescent="0.25">
      <c r="S70904" s="3">
        <v>206.69</v>
      </c>
      <c r="T70904">
        <v>206.69</v>
      </c>
    </row>
    <row r="70905" spans="19:20" x14ac:dyDescent="0.25">
      <c r="S70905" s="3">
        <v>255.92</v>
      </c>
      <c r="T70905">
        <v>255.92</v>
      </c>
    </row>
    <row r="70906" spans="19:20" x14ac:dyDescent="0.25">
      <c r="S70906" s="3">
        <v>94.65</v>
      </c>
      <c r="T70906">
        <v>94.65</v>
      </c>
    </row>
    <row r="70907" spans="19:20" x14ac:dyDescent="0.25">
      <c r="S70907" s="3">
        <v>1266.3</v>
      </c>
      <c r="T70907">
        <v>1266.3</v>
      </c>
    </row>
    <row r="70908" spans="19:20" x14ac:dyDescent="0.25">
      <c r="S70908" s="3">
        <v>503.67</v>
      </c>
      <c r="T70908">
        <v>503.67</v>
      </c>
    </row>
    <row r="70909" spans="19:20" x14ac:dyDescent="0.25">
      <c r="S70909" s="3">
        <v>448.18</v>
      </c>
      <c r="T70909">
        <v>448.18</v>
      </c>
    </row>
    <row r="70910" spans="19:20" x14ac:dyDescent="0.25">
      <c r="S70910" s="3">
        <v>69</v>
      </c>
      <c r="T70910">
        <v>69</v>
      </c>
    </row>
    <row r="70911" spans="19:20" x14ac:dyDescent="0.25">
      <c r="S70911" s="3">
        <v>3185.93</v>
      </c>
      <c r="T70911">
        <v>3185.93</v>
      </c>
    </row>
    <row r="70912" spans="19:20" x14ac:dyDescent="0.25">
      <c r="S70912" s="3">
        <v>-73.7</v>
      </c>
      <c r="T70912">
        <v>-73.7</v>
      </c>
    </row>
    <row r="70913" spans="19:20" x14ac:dyDescent="0.25">
      <c r="S70913" s="3">
        <v>-147.4</v>
      </c>
      <c r="T70913">
        <v>-147.4</v>
      </c>
    </row>
    <row r="70914" spans="19:20" x14ac:dyDescent="0.25">
      <c r="S70914" s="3">
        <v>12.88</v>
      </c>
      <c r="T70914">
        <v>12.88</v>
      </c>
    </row>
    <row r="70915" spans="19:20" x14ac:dyDescent="0.25">
      <c r="S70915" s="3">
        <v>511.83</v>
      </c>
      <c r="T70915">
        <v>511.83</v>
      </c>
    </row>
    <row r="70916" spans="19:20" x14ac:dyDescent="0.25">
      <c r="S70916" s="3">
        <v>63.1</v>
      </c>
      <c r="T70916">
        <v>63.1</v>
      </c>
    </row>
    <row r="70917" spans="19:20" x14ac:dyDescent="0.25">
      <c r="S70917" s="3">
        <v>85.27</v>
      </c>
      <c r="T70917">
        <v>85.27</v>
      </c>
    </row>
    <row r="70918" spans="19:20" x14ac:dyDescent="0.25">
      <c r="S70918" s="3">
        <v>10.95</v>
      </c>
      <c r="T70918">
        <v>10.95</v>
      </c>
    </row>
    <row r="70919" spans="19:20" x14ac:dyDescent="0.25">
      <c r="S70919" s="3">
        <v>227.17</v>
      </c>
      <c r="T70919">
        <v>227.17</v>
      </c>
    </row>
    <row r="70920" spans="19:20" x14ac:dyDescent="0.25">
      <c r="S70920" s="3">
        <v>170.54</v>
      </c>
      <c r="T70920">
        <v>170.54</v>
      </c>
    </row>
    <row r="70921" spans="19:20" x14ac:dyDescent="0.25">
      <c r="S70921" s="3">
        <v>117.37</v>
      </c>
      <c r="T70921">
        <v>117.37</v>
      </c>
    </row>
    <row r="70922" spans="19:20" x14ac:dyDescent="0.25">
      <c r="S70922" s="3">
        <v>245.05</v>
      </c>
      <c r="T70922">
        <v>245.05</v>
      </c>
    </row>
    <row r="70923" spans="19:20" x14ac:dyDescent="0.25">
      <c r="S70923" s="3">
        <v>247.92</v>
      </c>
      <c r="T70923">
        <v>247.92</v>
      </c>
    </row>
    <row r="70924" spans="19:20" x14ac:dyDescent="0.25">
      <c r="S70924" s="3">
        <v>5153.84</v>
      </c>
      <c r="T70924">
        <v>5153.84</v>
      </c>
    </row>
    <row r="70925" spans="19:20" x14ac:dyDescent="0.25">
      <c r="S70925" s="3">
        <v>170.54</v>
      </c>
      <c r="T70925">
        <v>170.54</v>
      </c>
    </row>
    <row r="70926" spans="19:20" x14ac:dyDescent="0.25">
      <c r="S70926" s="3">
        <v>148.80000000000001</v>
      </c>
      <c r="T70926">
        <v>148.80000000000001</v>
      </c>
    </row>
    <row r="70927" spans="19:20" x14ac:dyDescent="0.25">
      <c r="S70927" s="3">
        <v>651.26</v>
      </c>
      <c r="T70927">
        <v>651.26</v>
      </c>
    </row>
    <row r="70928" spans="19:20" x14ac:dyDescent="0.25">
      <c r="S70928" s="3">
        <v>252</v>
      </c>
      <c r="T70928">
        <v>252</v>
      </c>
    </row>
    <row r="70929" spans="19:20" x14ac:dyDescent="0.25">
      <c r="S70929" s="3">
        <v>272.25</v>
      </c>
      <c r="T70929">
        <v>272.25</v>
      </c>
    </row>
    <row r="70930" spans="19:20" x14ac:dyDescent="0.25">
      <c r="S70930" s="3">
        <v>322.56</v>
      </c>
      <c r="T70930">
        <v>322.56</v>
      </c>
    </row>
    <row r="70931" spans="19:20" x14ac:dyDescent="0.25">
      <c r="S70931" s="3">
        <v>66.55</v>
      </c>
      <c r="T70931">
        <v>66.55</v>
      </c>
    </row>
    <row r="70932" spans="19:20" x14ac:dyDescent="0.25">
      <c r="S70932" s="3">
        <v>117.37</v>
      </c>
      <c r="T70932">
        <v>117.37</v>
      </c>
    </row>
    <row r="70933" spans="19:20" x14ac:dyDescent="0.25">
      <c r="S70933" s="3">
        <v>53.2</v>
      </c>
      <c r="T70933">
        <v>53.2</v>
      </c>
    </row>
    <row r="70934" spans="19:20" x14ac:dyDescent="0.25">
      <c r="S70934" s="3">
        <v>69</v>
      </c>
      <c r="T70934">
        <v>69</v>
      </c>
    </row>
    <row r="70935" spans="19:20" x14ac:dyDescent="0.25">
      <c r="S70935" s="3">
        <v>113.59</v>
      </c>
      <c r="T70935">
        <v>113.59</v>
      </c>
    </row>
    <row r="70936" spans="19:20" x14ac:dyDescent="0.25">
      <c r="S70936" s="3">
        <v>168.8</v>
      </c>
      <c r="T70936">
        <v>168.8</v>
      </c>
    </row>
    <row r="70937" spans="19:20" x14ac:dyDescent="0.25">
      <c r="S70937" s="3">
        <v>31.55</v>
      </c>
      <c r="T70937">
        <v>31.55</v>
      </c>
    </row>
    <row r="70938" spans="19:20" x14ac:dyDescent="0.25">
      <c r="S70938" s="3">
        <v>3124.8</v>
      </c>
      <c r="T70938">
        <v>3124.8</v>
      </c>
    </row>
    <row r="70939" spans="19:20" x14ac:dyDescent="0.25">
      <c r="S70939" s="3">
        <v>2285.4899999999998</v>
      </c>
      <c r="T70939">
        <v>2285.4899999999998</v>
      </c>
    </row>
    <row r="70940" spans="19:20" x14ac:dyDescent="0.25">
      <c r="S70940" s="3">
        <v>129.63999999999999</v>
      </c>
      <c r="T70940">
        <v>129.63999999999999</v>
      </c>
    </row>
    <row r="70941" spans="19:20" x14ac:dyDescent="0.25">
      <c r="S70941" s="3">
        <v>231.45</v>
      </c>
      <c r="T70941">
        <v>231.45</v>
      </c>
    </row>
    <row r="70942" spans="19:20" x14ac:dyDescent="0.25">
      <c r="S70942" s="3">
        <v>1646.4</v>
      </c>
      <c r="T70942">
        <v>1646.4</v>
      </c>
    </row>
    <row r="70943" spans="19:20" x14ac:dyDescent="0.25">
      <c r="S70943" s="3">
        <v>149.06</v>
      </c>
      <c r="T70943">
        <v>149.06</v>
      </c>
    </row>
    <row r="70944" spans="19:20" x14ac:dyDescent="0.25">
      <c r="S70944" s="3">
        <v>266</v>
      </c>
      <c r="T70944">
        <v>266</v>
      </c>
    </row>
    <row r="70945" spans="19:20" x14ac:dyDescent="0.25">
      <c r="S70945" s="3">
        <v>423.48</v>
      </c>
      <c r="T70945">
        <v>423.48</v>
      </c>
    </row>
    <row r="70946" spans="19:20" x14ac:dyDescent="0.25">
      <c r="S70946" s="3">
        <v>1007.34</v>
      </c>
      <c r="T70946">
        <v>1007.34</v>
      </c>
    </row>
    <row r="70947" spans="19:20" x14ac:dyDescent="0.25">
      <c r="S70947" s="3">
        <v>133.1</v>
      </c>
      <c r="T70947">
        <v>133.1</v>
      </c>
    </row>
    <row r="70948" spans="19:20" x14ac:dyDescent="0.25">
      <c r="S70948" s="3">
        <v>315.5</v>
      </c>
      <c r="T70948">
        <v>315.5</v>
      </c>
    </row>
    <row r="70949" spans="19:20" x14ac:dyDescent="0.25">
      <c r="S70949" s="3">
        <v>681.54</v>
      </c>
      <c r="T70949">
        <v>681.54</v>
      </c>
    </row>
    <row r="70950" spans="19:20" x14ac:dyDescent="0.25">
      <c r="S70950" s="3">
        <v>308.01</v>
      </c>
      <c r="T70950">
        <v>308.01</v>
      </c>
    </row>
    <row r="70951" spans="19:20" x14ac:dyDescent="0.25">
      <c r="S70951" s="3">
        <v>1266.3</v>
      </c>
      <c r="T70951">
        <v>1266.3</v>
      </c>
    </row>
    <row r="70952" spans="19:20" x14ac:dyDescent="0.25">
      <c r="S70952" s="3">
        <v>135.52000000000001</v>
      </c>
      <c r="T70952">
        <v>135.52000000000001</v>
      </c>
    </row>
    <row r="70953" spans="19:20" x14ac:dyDescent="0.25">
      <c r="S70953" s="3">
        <v>130.26</v>
      </c>
      <c r="T70953">
        <v>130.26</v>
      </c>
    </row>
    <row r="70954" spans="19:20" x14ac:dyDescent="0.25">
      <c r="S70954" s="3">
        <v>1120.45</v>
      </c>
      <c r="T70954">
        <v>1120.45</v>
      </c>
    </row>
    <row r="70955" spans="19:20" x14ac:dyDescent="0.25">
      <c r="S70955" s="3">
        <v>757.2</v>
      </c>
      <c r="T70955">
        <v>757.2</v>
      </c>
    </row>
    <row r="70956" spans="19:20" x14ac:dyDescent="0.25">
      <c r="S70956" s="3">
        <v>1007.34</v>
      </c>
      <c r="T70956">
        <v>1007.34</v>
      </c>
    </row>
    <row r="70957" spans="19:20" x14ac:dyDescent="0.25">
      <c r="S70957" s="3">
        <v>1687.9</v>
      </c>
      <c r="T70957">
        <v>1687.9</v>
      </c>
    </row>
    <row r="70958" spans="19:20" x14ac:dyDescent="0.25">
      <c r="S70958" s="3">
        <v>69</v>
      </c>
      <c r="T70958">
        <v>69</v>
      </c>
    </row>
    <row r="70959" spans="19:20" x14ac:dyDescent="0.25">
      <c r="S70959" s="3">
        <v>63.1</v>
      </c>
      <c r="T70959">
        <v>63.1</v>
      </c>
    </row>
    <row r="70960" spans="19:20" x14ac:dyDescent="0.25">
      <c r="S70960" s="3">
        <v>134.19999999999999</v>
      </c>
      <c r="T70960">
        <v>134.19999999999999</v>
      </c>
    </row>
    <row r="70961" spans="19:20" x14ac:dyDescent="0.25">
      <c r="S70961" s="3">
        <v>113.59</v>
      </c>
      <c r="T70961">
        <v>113.59</v>
      </c>
    </row>
    <row r="70962" spans="19:20" x14ac:dyDescent="0.25">
      <c r="S70962" s="3">
        <v>239.68</v>
      </c>
      <c r="T70962">
        <v>239.68</v>
      </c>
    </row>
    <row r="70963" spans="19:20" x14ac:dyDescent="0.25">
      <c r="S70963" s="3">
        <v>178.25</v>
      </c>
      <c r="T70963">
        <v>178.25</v>
      </c>
    </row>
    <row r="70964" spans="19:20" x14ac:dyDescent="0.25">
      <c r="S70964" s="3">
        <v>208.72</v>
      </c>
      <c r="T70964">
        <v>208.72</v>
      </c>
    </row>
    <row r="70965" spans="19:20" x14ac:dyDescent="0.25">
      <c r="S70965" s="3">
        <v>736.46</v>
      </c>
      <c r="T70965">
        <v>736.46</v>
      </c>
    </row>
    <row r="70966" spans="19:20" x14ac:dyDescent="0.25">
      <c r="S70966" s="3">
        <v>336.33</v>
      </c>
      <c r="T70966">
        <v>336.33</v>
      </c>
    </row>
    <row r="70967" spans="19:20" x14ac:dyDescent="0.25">
      <c r="S70967" s="3">
        <v>280.92</v>
      </c>
      <c r="T70967">
        <v>280.92</v>
      </c>
    </row>
    <row r="70968" spans="19:20" x14ac:dyDescent="0.25">
      <c r="S70968" s="3">
        <v>190.27</v>
      </c>
      <c r="T70968">
        <v>190.27</v>
      </c>
    </row>
    <row r="70969" spans="19:20" x14ac:dyDescent="0.25">
      <c r="S70969" s="3">
        <v>1302.52</v>
      </c>
      <c r="T70969">
        <v>1302.52</v>
      </c>
    </row>
    <row r="70970" spans="19:20" x14ac:dyDescent="0.25">
      <c r="S70970" s="3">
        <v>761.83</v>
      </c>
      <c r="T70970">
        <v>761.83</v>
      </c>
    </row>
    <row r="70971" spans="19:20" x14ac:dyDescent="0.25">
      <c r="S70971" s="3">
        <v>426.36</v>
      </c>
      <c r="T70971">
        <v>426.36</v>
      </c>
    </row>
    <row r="70972" spans="19:20" x14ac:dyDescent="0.25">
      <c r="S70972" s="3">
        <v>166.08</v>
      </c>
      <c r="T70972">
        <v>166.08</v>
      </c>
    </row>
    <row r="70973" spans="19:20" x14ac:dyDescent="0.25">
      <c r="S70973" s="3">
        <v>281</v>
      </c>
      <c r="T70973">
        <v>281</v>
      </c>
    </row>
    <row r="70974" spans="19:20" x14ac:dyDescent="0.25">
      <c r="S70974" s="3">
        <v>468.67</v>
      </c>
      <c r="T70974">
        <v>468.67</v>
      </c>
    </row>
    <row r="70975" spans="19:20" x14ac:dyDescent="0.25">
      <c r="S70975" s="3">
        <v>1058.1199999999999</v>
      </c>
      <c r="T70975">
        <v>1058.1199999999999</v>
      </c>
    </row>
    <row r="70976" spans="19:20" x14ac:dyDescent="0.25">
      <c r="S70976" s="3">
        <v>453.7</v>
      </c>
      <c r="T70976">
        <v>453.7</v>
      </c>
    </row>
    <row r="70977" spans="19:20" x14ac:dyDescent="0.25">
      <c r="S70977" s="3">
        <v>194.8</v>
      </c>
      <c r="T70977">
        <v>194.8</v>
      </c>
    </row>
    <row r="70978" spans="19:20" x14ac:dyDescent="0.25">
      <c r="S70978" s="3">
        <v>2520</v>
      </c>
      <c r="T70978">
        <v>2520</v>
      </c>
    </row>
    <row r="70979" spans="19:20" x14ac:dyDescent="0.25">
      <c r="S70979" s="3">
        <v>590.48</v>
      </c>
      <c r="T70979">
        <v>590.48</v>
      </c>
    </row>
    <row r="70980" spans="19:20" x14ac:dyDescent="0.25">
      <c r="S70980" s="3">
        <v>526.02</v>
      </c>
      <c r="T70980">
        <v>526.02</v>
      </c>
    </row>
    <row r="70981" spans="19:20" x14ac:dyDescent="0.25">
      <c r="S70981" s="3">
        <v>231.45</v>
      </c>
      <c r="T70981">
        <v>231.45</v>
      </c>
    </row>
    <row r="70982" spans="19:20" x14ac:dyDescent="0.25">
      <c r="S70982" s="3">
        <v>1116</v>
      </c>
      <c r="T70982">
        <v>1116</v>
      </c>
    </row>
    <row r="70983" spans="19:20" x14ac:dyDescent="0.25">
      <c r="S70983" s="3">
        <v>2016</v>
      </c>
      <c r="T70983">
        <v>2016</v>
      </c>
    </row>
    <row r="70984" spans="19:20" x14ac:dyDescent="0.25">
      <c r="S70984" s="3">
        <v>195.48</v>
      </c>
      <c r="T70984">
        <v>195.48</v>
      </c>
    </row>
    <row r="70985" spans="19:20" x14ac:dyDescent="0.25">
      <c r="S70985" s="3">
        <v>908.68</v>
      </c>
      <c r="T70985">
        <v>908.68</v>
      </c>
    </row>
    <row r="70986" spans="19:20" x14ac:dyDescent="0.25">
      <c r="S70986" s="3">
        <v>22370</v>
      </c>
      <c r="T70986">
        <v>22370</v>
      </c>
    </row>
    <row r="70987" spans="19:20" x14ac:dyDescent="0.25">
      <c r="S70987" s="3">
        <v>798.6</v>
      </c>
      <c r="T70987">
        <v>798.6</v>
      </c>
    </row>
    <row r="70988" spans="19:20" x14ac:dyDescent="0.25">
      <c r="S70988" s="3">
        <v>1339.35</v>
      </c>
      <c r="T70988">
        <v>1339.35</v>
      </c>
    </row>
    <row r="70989" spans="19:20" x14ac:dyDescent="0.25">
      <c r="S70989" s="3">
        <v>1411.2</v>
      </c>
      <c r="T70989">
        <v>1411.2</v>
      </c>
    </row>
    <row r="70990" spans="19:20" x14ac:dyDescent="0.25">
      <c r="S70990" s="3">
        <v>12646.58</v>
      </c>
      <c r="T70990">
        <v>12646.58</v>
      </c>
    </row>
    <row r="70991" spans="19:20" x14ac:dyDescent="0.25">
      <c r="S70991" s="3">
        <v>446.66</v>
      </c>
      <c r="T70991">
        <v>446.66</v>
      </c>
    </row>
    <row r="70992" spans="19:20" x14ac:dyDescent="0.25">
      <c r="S70992" s="3">
        <v>224.86</v>
      </c>
      <c r="T70992">
        <v>224.86</v>
      </c>
    </row>
    <row r="70993" spans="19:20" x14ac:dyDescent="0.25">
      <c r="S70993" s="3">
        <v>112.55</v>
      </c>
      <c r="T70993">
        <v>112.55</v>
      </c>
    </row>
    <row r="70994" spans="19:20" x14ac:dyDescent="0.25">
      <c r="S70994" s="3">
        <v>1331</v>
      </c>
      <c r="T70994">
        <v>1331</v>
      </c>
    </row>
    <row r="70995" spans="19:20" x14ac:dyDescent="0.25">
      <c r="S70995" s="3">
        <v>1473.24</v>
      </c>
      <c r="T70995">
        <v>1473.24</v>
      </c>
    </row>
    <row r="70996" spans="19:20" x14ac:dyDescent="0.25">
      <c r="S70996" s="3">
        <v>228.28</v>
      </c>
      <c r="T70996">
        <v>228.28</v>
      </c>
    </row>
    <row r="70997" spans="19:20" x14ac:dyDescent="0.25">
      <c r="S70997" s="3">
        <v>2867.73</v>
      </c>
      <c r="T70997">
        <v>2867.73</v>
      </c>
    </row>
    <row r="70998" spans="19:20" x14ac:dyDescent="0.25">
      <c r="S70998" s="3">
        <v>268.39</v>
      </c>
      <c r="T70998">
        <v>268.39</v>
      </c>
    </row>
    <row r="70999" spans="19:20" x14ac:dyDescent="0.25">
      <c r="S70999" s="3">
        <v>6118.04</v>
      </c>
      <c r="T70999">
        <v>6118.04</v>
      </c>
    </row>
    <row r="71000" spans="19:20" x14ac:dyDescent="0.25">
      <c r="S71000" s="3">
        <v>685.44</v>
      </c>
      <c r="T71000">
        <v>685.44</v>
      </c>
    </row>
    <row r="71001" spans="19:20" x14ac:dyDescent="0.25">
      <c r="S71001" s="3">
        <v>126.2</v>
      </c>
      <c r="T71001">
        <v>126.2</v>
      </c>
    </row>
    <row r="71002" spans="19:20" x14ac:dyDescent="0.25">
      <c r="S71002" s="3">
        <v>1023.26</v>
      </c>
      <c r="T71002">
        <v>1023.26</v>
      </c>
    </row>
    <row r="71003" spans="19:20" x14ac:dyDescent="0.25">
      <c r="S71003" s="3">
        <v>403.2</v>
      </c>
      <c r="T71003">
        <v>403.2</v>
      </c>
    </row>
    <row r="71004" spans="19:20" x14ac:dyDescent="0.25">
      <c r="S71004" s="3">
        <v>532</v>
      </c>
      <c r="T71004">
        <v>532</v>
      </c>
    </row>
    <row r="71005" spans="19:20" x14ac:dyDescent="0.25">
      <c r="S71005" s="3">
        <v>1348.2</v>
      </c>
      <c r="T71005">
        <v>1348.2</v>
      </c>
    </row>
    <row r="71006" spans="19:20" x14ac:dyDescent="0.25">
      <c r="S71006" s="3">
        <v>1380.18</v>
      </c>
      <c r="T71006">
        <v>1380.18</v>
      </c>
    </row>
    <row r="71007" spans="19:20" x14ac:dyDescent="0.25">
      <c r="S71007" s="3">
        <v>1025.1099999999999</v>
      </c>
      <c r="T71007">
        <v>1025.1099999999999</v>
      </c>
    </row>
    <row r="71008" spans="19:20" x14ac:dyDescent="0.25">
      <c r="S71008" s="3">
        <v>1302.52</v>
      </c>
      <c r="T71008">
        <v>1302.52</v>
      </c>
    </row>
    <row r="71009" spans="19:20" x14ac:dyDescent="0.25">
      <c r="S71009" s="3">
        <v>206.69</v>
      </c>
      <c r="T71009">
        <v>206.69</v>
      </c>
    </row>
    <row r="71010" spans="19:20" x14ac:dyDescent="0.25">
      <c r="S71010" s="3">
        <v>1265.81</v>
      </c>
      <c r="T71010">
        <v>1265.81</v>
      </c>
    </row>
    <row r="71011" spans="19:20" x14ac:dyDescent="0.25">
      <c r="S71011" s="3">
        <v>8124.48</v>
      </c>
      <c r="T71011">
        <v>8124.48</v>
      </c>
    </row>
    <row r="71012" spans="19:20" x14ac:dyDescent="0.25">
      <c r="S71012" s="3">
        <v>25077.9</v>
      </c>
      <c r="T71012">
        <v>25077.9</v>
      </c>
    </row>
    <row r="71013" spans="19:20" x14ac:dyDescent="0.25">
      <c r="S71013" s="3">
        <v>199.65</v>
      </c>
      <c r="T71013">
        <v>199.65</v>
      </c>
    </row>
    <row r="71014" spans="19:20" x14ac:dyDescent="0.25">
      <c r="S71014" s="3">
        <v>993.19</v>
      </c>
      <c r="T71014">
        <v>993.19</v>
      </c>
    </row>
    <row r="71015" spans="19:20" x14ac:dyDescent="0.25">
      <c r="S71015" s="3">
        <v>235.25</v>
      </c>
      <c r="T71015">
        <v>235.25</v>
      </c>
    </row>
    <row r="71016" spans="19:20" x14ac:dyDescent="0.25">
      <c r="S71016" s="3">
        <v>1012.74</v>
      </c>
      <c r="T71016">
        <v>1012.74</v>
      </c>
    </row>
    <row r="71017" spans="19:20" x14ac:dyDescent="0.25">
      <c r="S71017" s="3">
        <v>2023.27</v>
      </c>
      <c r="T71017">
        <v>2023.27</v>
      </c>
    </row>
    <row r="71018" spans="19:20" x14ac:dyDescent="0.25">
      <c r="S71018" s="3">
        <v>907.4</v>
      </c>
      <c r="T71018">
        <v>907.4</v>
      </c>
    </row>
    <row r="71019" spans="19:20" x14ac:dyDescent="0.25">
      <c r="S71019" s="3">
        <v>834.89</v>
      </c>
      <c r="T71019">
        <v>834.89</v>
      </c>
    </row>
    <row r="71020" spans="19:20" x14ac:dyDescent="0.25">
      <c r="S71020" s="3">
        <v>34.5</v>
      </c>
      <c r="T71020">
        <v>34.5</v>
      </c>
    </row>
    <row r="71021" spans="19:20" x14ac:dyDescent="0.25">
      <c r="S71021" s="3">
        <v>665.5</v>
      </c>
      <c r="T71021">
        <v>665.5</v>
      </c>
    </row>
    <row r="71022" spans="19:20" x14ac:dyDescent="0.25">
      <c r="S71022" s="3">
        <v>765.93</v>
      </c>
      <c r="T71022">
        <v>765.93</v>
      </c>
    </row>
    <row r="71023" spans="19:20" x14ac:dyDescent="0.25">
      <c r="S71023" s="3">
        <v>3581.7</v>
      </c>
      <c r="T71023">
        <v>3581.7</v>
      </c>
    </row>
    <row r="71024" spans="19:20" x14ac:dyDescent="0.25">
      <c r="S71024" s="3">
        <v>5268.48</v>
      </c>
      <c r="T71024">
        <v>5268.48</v>
      </c>
    </row>
    <row r="71025" spans="19:20" x14ac:dyDescent="0.25">
      <c r="S71025" s="3">
        <v>1340.98</v>
      </c>
      <c r="T71025">
        <v>1340.98</v>
      </c>
    </row>
    <row r="71026" spans="19:20" x14ac:dyDescent="0.25">
      <c r="S71026" s="3">
        <v>1427.02</v>
      </c>
      <c r="T71026">
        <v>1427.02</v>
      </c>
    </row>
    <row r="71027" spans="19:20" x14ac:dyDescent="0.25">
      <c r="S71027" s="3">
        <v>3460.76</v>
      </c>
      <c r="T71027">
        <v>3460.76</v>
      </c>
    </row>
    <row r="71028" spans="19:20" x14ac:dyDescent="0.25">
      <c r="S71028" s="3">
        <v>167.89</v>
      </c>
      <c r="T71028">
        <v>167.89</v>
      </c>
    </row>
    <row r="71029" spans="19:20" x14ac:dyDescent="0.25">
      <c r="S71029" s="3">
        <v>1514.4</v>
      </c>
      <c r="T71029">
        <v>1514.4</v>
      </c>
    </row>
    <row r="71030" spans="19:20" x14ac:dyDescent="0.25">
      <c r="S71030" s="3">
        <v>10904.64</v>
      </c>
      <c r="T71030">
        <v>10904.64</v>
      </c>
    </row>
    <row r="71031" spans="19:20" x14ac:dyDescent="0.25">
      <c r="S71031" s="3">
        <v>3063.72</v>
      </c>
      <c r="T71031">
        <v>3063.72</v>
      </c>
    </row>
    <row r="71032" spans="19:20" x14ac:dyDescent="0.25">
      <c r="S71032" s="3">
        <v>5402.4</v>
      </c>
      <c r="T71032">
        <v>5402.4</v>
      </c>
    </row>
    <row r="71033" spans="19:20" x14ac:dyDescent="0.25">
      <c r="S71033" s="3">
        <v>43.8</v>
      </c>
      <c r="T71033">
        <v>43.8</v>
      </c>
    </row>
    <row r="71034" spans="19:20" x14ac:dyDescent="0.25">
      <c r="S71034" s="3">
        <v>45.73</v>
      </c>
      <c r="T71034">
        <v>45.73</v>
      </c>
    </row>
    <row r="71035" spans="19:20" x14ac:dyDescent="0.25">
      <c r="S71035" s="3">
        <v>526.02</v>
      </c>
      <c r="T71035">
        <v>526.02</v>
      </c>
    </row>
    <row r="71036" spans="19:20" x14ac:dyDescent="0.25">
      <c r="S71036" s="3">
        <v>402.23</v>
      </c>
      <c r="T71036">
        <v>402.23</v>
      </c>
    </row>
    <row r="71037" spans="19:20" x14ac:dyDescent="0.25">
      <c r="S71037" s="3">
        <v>274.23</v>
      </c>
      <c r="T71037">
        <v>274.23</v>
      </c>
    </row>
    <row r="71038" spans="19:20" x14ac:dyDescent="0.25">
      <c r="S71038" s="3">
        <v>192.41</v>
      </c>
      <c r="T71038">
        <v>192.41</v>
      </c>
    </row>
    <row r="71039" spans="19:20" x14ac:dyDescent="0.25">
      <c r="S71039" s="3">
        <v>154</v>
      </c>
      <c r="T71039">
        <v>154</v>
      </c>
    </row>
    <row r="71040" spans="19:20" x14ac:dyDescent="0.25">
      <c r="S71040" s="3">
        <v>165.76</v>
      </c>
      <c r="T71040">
        <v>165.76</v>
      </c>
    </row>
    <row r="71041" spans="19:20" x14ac:dyDescent="0.25">
      <c r="S71041" s="3">
        <v>1814.75</v>
      </c>
      <c r="T71041">
        <v>1814.75</v>
      </c>
    </row>
    <row r="71042" spans="19:20" x14ac:dyDescent="0.25">
      <c r="S71042" s="3">
        <v>1693.33</v>
      </c>
      <c r="T71042">
        <v>1693.33</v>
      </c>
    </row>
    <row r="71043" spans="19:20" x14ac:dyDescent="0.25">
      <c r="S71043" s="3">
        <v>816.01</v>
      </c>
      <c r="T71043">
        <v>816.01</v>
      </c>
    </row>
    <row r="71044" spans="19:20" x14ac:dyDescent="0.25">
      <c r="S71044" s="3">
        <v>3928.64</v>
      </c>
      <c r="T71044">
        <v>3928.64</v>
      </c>
    </row>
    <row r="71045" spans="19:20" x14ac:dyDescent="0.25">
      <c r="S71045" s="3">
        <v>1270.5</v>
      </c>
      <c r="T71045">
        <v>1270.5</v>
      </c>
    </row>
    <row r="71046" spans="19:20" x14ac:dyDescent="0.25">
      <c r="S71046" s="3">
        <v>1008</v>
      </c>
      <c r="T71046">
        <v>1008</v>
      </c>
    </row>
    <row r="71047" spans="19:20" x14ac:dyDescent="0.25">
      <c r="S71047" s="3">
        <v>665.52</v>
      </c>
      <c r="T71047">
        <v>665.52</v>
      </c>
    </row>
    <row r="71048" spans="19:20" x14ac:dyDescent="0.25">
      <c r="S71048" s="3">
        <v>852.72</v>
      </c>
      <c r="T71048">
        <v>852.72</v>
      </c>
    </row>
    <row r="71049" spans="19:20" x14ac:dyDescent="0.25">
      <c r="S71049" s="3">
        <v>67.760000000000005</v>
      </c>
      <c r="T71049">
        <v>67.760000000000005</v>
      </c>
    </row>
    <row r="71050" spans="19:20" x14ac:dyDescent="0.25">
      <c r="S71050" s="3">
        <v>1801.8</v>
      </c>
      <c r="T71050">
        <v>1801.8</v>
      </c>
    </row>
    <row r="71051" spans="19:20" x14ac:dyDescent="0.25">
      <c r="S71051" s="3">
        <v>3360</v>
      </c>
      <c r="T71051">
        <v>3360</v>
      </c>
    </row>
    <row r="71052" spans="19:20" x14ac:dyDescent="0.25">
      <c r="S71052" s="3">
        <v>134.82</v>
      </c>
      <c r="T71052">
        <v>134.82</v>
      </c>
    </row>
    <row r="71053" spans="19:20" x14ac:dyDescent="0.25">
      <c r="S71053" s="3">
        <v>1326.08</v>
      </c>
      <c r="T71053">
        <v>1326.08</v>
      </c>
    </row>
    <row r="71054" spans="19:20" x14ac:dyDescent="0.25">
      <c r="S71054" s="3">
        <v>1326.84</v>
      </c>
      <c r="T71054">
        <v>1326.84</v>
      </c>
    </row>
    <row r="71055" spans="19:20" x14ac:dyDescent="0.25">
      <c r="S71055" s="3">
        <v>133.94</v>
      </c>
      <c r="T71055">
        <v>133.94</v>
      </c>
    </row>
    <row r="71056" spans="19:20" x14ac:dyDescent="0.25">
      <c r="S71056" s="3">
        <v>1326.08</v>
      </c>
      <c r="T71056">
        <v>1326.08</v>
      </c>
    </row>
    <row r="71057" spans="19:20" x14ac:dyDescent="0.25">
      <c r="S71057" s="3">
        <v>501.56</v>
      </c>
      <c r="T71057">
        <v>501.56</v>
      </c>
    </row>
    <row r="71058" spans="19:20" x14ac:dyDescent="0.25">
      <c r="S71058" s="3">
        <v>962.05</v>
      </c>
      <c r="T71058">
        <v>962.05</v>
      </c>
    </row>
    <row r="71059" spans="19:20" x14ac:dyDescent="0.25">
      <c r="S71059" s="3">
        <v>595.20000000000005</v>
      </c>
      <c r="T71059">
        <v>595.20000000000005</v>
      </c>
    </row>
    <row r="71060" spans="19:20" x14ac:dyDescent="0.25">
      <c r="S71060" s="3">
        <v>1657.6</v>
      </c>
      <c r="T71060">
        <v>1657.6</v>
      </c>
    </row>
    <row r="71061" spans="19:20" x14ac:dyDescent="0.25">
      <c r="S71061" s="3">
        <v>165.76</v>
      </c>
      <c r="T71061">
        <v>165.76</v>
      </c>
    </row>
    <row r="71062" spans="19:20" x14ac:dyDescent="0.25">
      <c r="S71062" s="3">
        <v>133.84</v>
      </c>
      <c r="T71062">
        <v>133.84</v>
      </c>
    </row>
    <row r="71063" spans="19:20" x14ac:dyDescent="0.25">
      <c r="S71063" s="3">
        <v>134.08000000000001</v>
      </c>
      <c r="T71063">
        <v>134.08000000000001</v>
      </c>
    </row>
    <row r="71064" spans="19:20" x14ac:dyDescent="0.25">
      <c r="S71064" s="3">
        <v>72.599999999999994</v>
      </c>
      <c r="T71064">
        <v>72.599999999999994</v>
      </c>
    </row>
    <row r="71065" spans="19:20" x14ac:dyDescent="0.25">
      <c r="S71065" s="3">
        <v>24.2</v>
      </c>
      <c r="T71065">
        <v>24.2</v>
      </c>
    </row>
    <row r="71066" spans="19:20" x14ac:dyDescent="0.25">
      <c r="S71066" s="3">
        <v>1792.02</v>
      </c>
      <c r="T71066">
        <v>1792.02</v>
      </c>
    </row>
    <row r="71067" spans="19:20" x14ac:dyDescent="0.25">
      <c r="S71067" s="3">
        <v>2240.0300000000002</v>
      </c>
      <c r="T71067">
        <v>2240.0300000000002</v>
      </c>
    </row>
    <row r="71068" spans="19:20" x14ac:dyDescent="0.25">
      <c r="S71068" s="3">
        <v>1344.02</v>
      </c>
      <c r="T71068">
        <v>1344.02</v>
      </c>
    </row>
    <row r="71069" spans="19:20" x14ac:dyDescent="0.25">
      <c r="S71069" s="3">
        <v>154</v>
      </c>
      <c r="T71069">
        <v>154</v>
      </c>
    </row>
    <row r="71070" spans="19:20" x14ac:dyDescent="0.25">
      <c r="S71070" s="3">
        <v>253.13</v>
      </c>
      <c r="T71070">
        <v>253.13</v>
      </c>
    </row>
    <row r="71071" spans="19:20" x14ac:dyDescent="0.25">
      <c r="S71071" s="3">
        <v>256.49</v>
      </c>
      <c r="T71071">
        <v>256.49</v>
      </c>
    </row>
    <row r="71072" spans="19:20" x14ac:dyDescent="0.25">
      <c r="S71072" s="3">
        <v>253.12</v>
      </c>
      <c r="T71072">
        <v>253.12</v>
      </c>
    </row>
    <row r="71073" spans="19:20" x14ac:dyDescent="0.25">
      <c r="S71073" s="3">
        <v>4.63</v>
      </c>
      <c r="T71073">
        <v>4.63</v>
      </c>
    </row>
    <row r="71074" spans="19:20" x14ac:dyDescent="0.25">
      <c r="S71074" s="3">
        <v>1118.5</v>
      </c>
      <c r="T71074">
        <v>1118.5</v>
      </c>
    </row>
    <row r="71075" spans="19:20" x14ac:dyDescent="0.25">
      <c r="S71075" s="3">
        <v>97.4</v>
      </c>
      <c r="T71075">
        <v>97.4</v>
      </c>
    </row>
    <row r="71076" spans="19:20" x14ac:dyDescent="0.25">
      <c r="S71076" s="3">
        <v>140.5</v>
      </c>
      <c r="T71076">
        <v>140.5</v>
      </c>
    </row>
    <row r="71077" spans="19:20" x14ac:dyDescent="0.25">
      <c r="S71077" s="3">
        <v>398.29</v>
      </c>
      <c r="T71077">
        <v>398.29</v>
      </c>
    </row>
    <row r="71078" spans="19:20" x14ac:dyDescent="0.25">
      <c r="S71078" s="3">
        <v>454.34</v>
      </c>
      <c r="T71078">
        <v>454.34</v>
      </c>
    </row>
    <row r="71079" spans="19:20" x14ac:dyDescent="0.25">
      <c r="S71079" s="3">
        <v>503.67</v>
      </c>
      <c r="T71079">
        <v>503.67</v>
      </c>
    </row>
    <row r="71080" spans="19:20" x14ac:dyDescent="0.25">
      <c r="S71080" s="3">
        <v>337.58</v>
      </c>
      <c r="T71080">
        <v>337.58</v>
      </c>
    </row>
    <row r="71081" spans="19:20" x14ac:dyDescent="0.25">
      <c r="S71081" s="3">
        <v>3809.1</v>
      </c>
      <c r="T71081">
        <v>3809.1</v>
      </c>
    </row>
    <row r="71082" spans="19:20" x14ac:dyDescent="0.25">
      <c r="S71082" s="3">
        <v>133.1</v>
      </c>
      <c r="T71082">
        <v>133.1</v>
      </c>
    </row>
    <row r="71083" spans="19:20" x14ac:dyDescent="0.25">
      <c r="S71083" s="3">
        <v>977.4</v>
      </c>
      <c r="T71083">
        <v>977.4</v>
      </c>
    </row>
    <row r="71084" spans="19:20" x14ac:dyDescent="0.25">
      <c r="S71084" s="3">
        <v>74.39</v>
      </c>
      <c r="T71084">
        <v>74.39</v>
      </c>
    </row>
    <row r="71085" spans="19:20" x14ac:dyDescent="0.25">
      <c r="S71085" s="3">
        <v>133.1</v>
      </c>
      <c r="T71085">
        <v>133.1</v>
      </c>
    </row>
    <row r="71086" spans="19:20" x14ac:dyDescent="0.25">
      <c r="S71086" s="3">
        <v>85.27</v>
      </c>
      <c r="T71086">
        <v>85.27</v>
      </c>
    </row>
    <row r="71087" spans="19:20" x14ac:dyDescent="0.25">
      <c r="S71087" s="3">
        <v>239.68</v>
      </c>
      <c r="T71087">
        <v>239.68</v>
      </c>
    </row>
    <row r="71088" spans="19:20" x14ac:dyDescent="0.25">
      <c r="S71088" s="3">
        <v>119.84</v>
      </c>
      <c r="T71088">
        <v>119.84</v>
      </c>
    </row>
    <row r="71089" spans="19:20" x14ac:dyDescent="0.25">
      <c r="S71089" s="3">
        <v>521.02</v>
      </c>
      <c r="T71089">
        <v>521.02</v>
      </c>
    </row>
    <row r="71090" spans="19:20" x14ac:dyDescent="0.25">
      <c r="S71090" s="3">
        <v>297.56</v>
      </c>
      <c r="T71090">
        <v>297.56</v>
      </c>
    </row>
    <row r="71091" spans="19:20" x14ac:dyDescent="0.25">
      <c r="S71091" s="3">
        <v>834.9</v>
      </c>
      <c r="T71091">
        <v>834.9</v>
      </c>
    </row>
    <row r="71092" spans="19:20" x14ac:dyDescent="0.25">
      <c r="S71092" s="3">
        <v>426.36</v>
      </c>
      <c r="T71092">
        <v>426.36</v>
      </c>
    </row>
    <row r="71093" spans="19:20" x14ac:dyDescent="0.25">
      <c r="S71093" s="3">
        <v>156.72</v>
      </c>
      <c r="T71093">
        <v>156.72</v>
      </c>
    </row>
    <row r="71094" spans="19:20" x14ac:dyDescent="0.25">
      <c r="S71094" s="3">
        <v>138.87</v>
      </c>
      <c r="T71094">
        <v>138.87</v>
      </c>
    </row>
    <row r="71095" spans="19:20" x14ac:dyDescent="0.25">
      <c r="S71095" s="3">
        <v>90.74</v>
      </c>
      <c r="T71095">
        <v>90.74</v>
      </c>
    </row>
    <row r="71096" spans="19:20" x14ac:dyDescent="0.25">
      <c r="S71096" s="3">
        <v>702.68</v>
      </c>
      <c r="T71096">
        <v>702.68</v>
      </c>
    </row>
    <row r="71097" spans="19:20" x14ac:dyDescent="0.25">
      <c r="S71097" s="3">
        <v>1924.09</v>
      </c>
      <c r="T71097">
        <v>1924.09</v>
      </c>
    </row>
    <row r="71098" spans="19:20" x14ac:dyDescent="0.25">
      <c r="S71098" s="3">
        <v>1512</v>
      </c>
      <c r="T71098">
        <v>1512</v>
      </c>
    </row>
    <row r="71099" spans="19:20" x14ac:dyDescent="0.25">
      <c r="S71099" s="3">
        <v>255.31</v>
      </c>
      <c r="T71099">
        <v>255.31</v>
      </c>
    </row>
    <row r="71100" spans="19:20" x14ac:dyDescent="0.25">
      <c r="S71100" s="3">
        <v>491.08</v>
      </c>
      <c r="T71100">
        <v>491.08</v>
      </c>
    </row>
    <row r="71101" spans="19:20" x14ac:dyDescent="0.25">
      <c r="S71101" s="3">
        <v>90.75</v>
      </c>
      <c r="T71101">
        <v>90.75</v>
      </c>
    </row>
    <row r="71102" spans="19:20" x14ac:dyDescent="0.25">
      <c r="S71102" s="3">
        <v>491.08</v>
      </c>
      <c r="T71102">
        <v>491.08</v>
      </c>
    </row>
    <row r="71103" spans="19:20" x14ac:dyDescent="0.25">
      <c r="S71103" s="3">
        <v>147.12</v>
      </c>
      <c r="T71103">
        <v>147.12</v>
      </c>
    </row>
    <row r="71104" spans="19:20" x14ac:dyDescent="0.25">
      <c r="S71104" s="3">
        <v>453.75</v>
      </c>
      <c r="T71104">
        <v>453.75</v>
      </c>
    </row>
    <row r="71105" spans="19:20" x14ac:dyDescent="0.25">
      <c r="S71105" s="3">
        <v>596.9</v>
      </c>
      <c r="T71105">
        <v>596.9</v>
      </c>
    </row>
    <row r="71106" spans="19:20" x14ac:dyDescent="0.25">
      <c r="S71106" s="3">
        <v>371.95</v>
      </c>
      <c r="T71106">
        <v>371.95</v>
      </c>
    </row>
    <row r="71107" spans="19:20" x14ac:dyDescent="0.25">
      <c r="S71107" s="3">
        <v>337.59</v>
      </c>
      <c r="T71107">
        <v>337.59</v>
      </c>
    </row>
    <row r="71108" spans="19:20" x14ac:dyDescent="0.25">
      <c r="S71108" s="3">
        <v>199.65</v>
      </c>
      <c r="T71108">
        <v>199.65</v>
      </c>
    </row>
    <row r="71109" spans="19:20" x14ac:dyDescent="0.25">
      <c r="S71109" s="3">
        <v>869.79</v>
      </c>
      <c r="T71109">
        <v>869.79</v>
      </c>
    </row>
    <row r="71110" spans="19:20" x14ac:dyDescent="0.25">
      <c r="S71110" s="3">
        <v>4118.6099999999997</v>
      </c>
      <c r="T71110">
        <v>4118.6099999999997</v>
      </c>
    </row>
    <row r="71111" spans="19:20" x14ac:dyDescent="0.25">
      <c r="S71111" s="3">
        <v>138.84</v>
      </c>
      <c r="T71111">
        <v>138.84</v>
      </c>
    </row>
    <row r="71112" spans="19:20" x14ac:dyDescent="0.25">
      <c r="S71112" s="3">
        <v>1003.12</v>
      </c>
      <c r="T71112">
        <v>1003.12</v>
      </c>
    </row>
    <row r="71113" spans="19:20" x14ac:dyDescent="0.25">
      <c r="S71113" s="3">
        <v>159.6</v>
      </c>
      <c r="T71113">
        <v>159.6</v>
      </c>
    </row>
    <row r="71114" spans="19:20" x14ac:dyDescent="0.25">
      <c r="S71114" s="3">
        <v>501.65</v>
      </c>
      <c r="T71114">
        <v>501.65</v>
      </c>
    </row>
    <row r="71115" spans="19:20" x14ac:dyDescent="0.25">
      <c r="S71115" s="3">
        <v>264.52999999999997</v>
      </c>
      <c r="T71115">
        <v>264.52999999999997</v>
      </c>
    </row>
    <row r="71116" spans="19:20" x14ac:dyDescent="0.25">
      <c r="S71116" s="3">
        <v>86.75</v>
      </c>
      <c r="T71116">
        <v>86.75</v>
      </c>
    </row>
    <row r="71117" spans="19:20" x14ac:dyDescent="0.25">
      <c r="S71117" s="3">
        <v>1563.52</v>
      </c>
      <c r="T71117">
        <v>1563.52</v>
      </c>
    </row>
    <row r="71118" spans="19:20" x14ac:dyDescent="0.25">
      <c r="S71118" s="3">
        <v>112.55</v>
      </c>
      <c r="T71118">
        <v>112.55</v>
      </c>
    </row>
    <row r="71119" spans="19:20" x14ac:dyDescent="0.25">
      <c r="S71119" s="3">
        <v>176.06</v>
      </c>
      <c r="T71119">
        <v>176.06</v>
      </c>
    </row>
    <row r="71120" spans="19:20" x14ac:dyDescent="0.25">
      <c r="S71120" s="3">
        <v>256.49</v>
      </c>
      <c r="T71120">
        <v>256.49</v>
      </c>
    </row>
    <row r="71121" spans="19:20" x14ac:dyDescent="0.25">
      <c r="S71121" s="3">
        <v>1792.02</v>
      </c>
      <c r="T71121">
        <v>1792.02</v>
      </c>
    </row>
    <row r="71122" spans="19:20" x14ac:dyDescent="0.25">
      <c r="S71122" s="3">
        <v>112.05</v>
      </c>
      <c r="T71122">
        <v>112.05</v>
      </c>
    </row>
    <row r="71123" spans="19:20" x14ac:dyDescent="0.25">
      <c r="S71123" s="3">
        <v>454.34</v>
      </c>
      <c r="T71123">
        <v>454.34</v>
      </c>
    </row>
    <row r="71124" spans="19:20" x14ac:dyDescent="0.25">
      <c r="S71124" s="3">
        <v>2662.06</v>
      </c>
      <c r="T71124">
        <v>2662.06</v>
      </c>
    </row>
    <row r="71125" spans="19:20" x14ac:dyDescent="0.25">
      <c r="S71125" s="3">
        <v>108.18</v>
      </c>
      <c r="T71125">
        <v>108.18</v>
      </c>
    </row>
    <row r="71126" spans="19:20" x14ac:dyDescent="0.25">
      <c r="S71126" s="3">
        <v>562</v>
      </c>
      <c r="T71126">
        <v>562</v>
      </c>
    </row>
    <row r="71127" spans="19:20" x14ac:dyDescent="0.25">
      <c r="S71127" s="3">
        <v>675.3</v>
      </c>
      <c r="T71127">
        <v>675.3</v>
      </c>
    </row>
    <row r="71128" spans="19:20" x14ac:dyDescent="0.25">
      <c r="S71128" s="3">
        <v>4543.3999999999996</v>
      </c>
      <c r="T71128">
        <v>4543.3999999999996</v>
      </c>
    </row>
    <row r="71129" spans="19:20" x14ac:dyDescent="0.25">
      <c r="S71129" s="3">
        <v>5772.27</v>
      </c>
      <c r="T71129">
        <v>5772.27</v>
      </c>
    </row>
    <row r="71130" spans="19:20" x14ac:dyDescent="0.25">
      <c r="S71130" s="3">
        <v>515.24</v>
      </c>
      <c r="T71130">
        <v>515.24</v>
      </c>
    </row>
    <row r="71131" spans="19:20" x14ac:dyDescent="0.25">
      <c r="S71131" s="3">
        <v>1282.45</v>
      </c>
      <c r="T71131">
        <v>1282.45</v>
      </c>
    </row>
    <row r="71132" spans="19:20" x14ac:dyDescent="0.25">
      <c r="S71132" s="3">
        <v>4029.36</v>
      </c>
      <c r="T71132">
        <v>4029.36</v>
      </c>
    </row>
    <row r="71133" spans="19:20" x14ac:dyDescent="0.25">
      <c r="S71133" s="3">
        <v>757.2</v>
      </c>
      <c r="T71133">
        <v>757.2</v>
      </c>
    </row>
    <row r="71134" spans="19:20" x14ac:dyDescent="0.25">
      <c r="S71134" s="3">
        <v>1705.44</v>
      </c>
      <c r="T71134">
        <v>1705.44</v>
      </c>
    </row>
    <row r="71135" spans="19:20" x14ac:dyDescent="0.25">
      <c r="S71135" s="3">
        <v>2532.6</v>
      </c>
      <c r="T71135">
        <v>2532.6</v>
      </c>
    </row>
    <row r="71136" spans="19:20" x14ac:dyDescent="0.25">
      <c r="S71136" s="3">
        <v>907.5</v>
      </c>
      <c r="T71136">
        <v>907.5</v>
      </c>
    </row>
    <row r="71137" spans="19:20" x14ac:dyDescent="0.25">
      <c r="S71137" s="3">
        <v>3387.99</v>
      </c>
      <c r="T71137">
        <v>3387.99</v>
      </c>
    </row>
    <row r="71138" spans="19:20" x14ac:dyDescent="0.25">
      <c r="S71138" s="3">
        <v>6570.3</v>
      </c>
      <c r="T71138">
        <v>6570.3</v>
      </c>
    </row>
    <row r="71139" spans="19:20" x14ac:dyDescent="0.25">
      <c r="S71139" s="3">
        <v>743.76</v>
      </c>
      <c r="T71139">
        <v>743.76</v>
      </c>
    </row>
    <row r="71140" spans="19:20" x14ac:dyDescent="0.25">
      <c r="S71140" s="3">
        <v>3908.8</v>
      </c>
      <c r="T71140">
        <v>3908.8</v>
      </c>
    </row>
    <row r="71141" spans="19:20" x14ac:dyDescent="0.25">
      <c r="S71141" s="3">
        <v>53.93</v>
      </c>
      <c r="T71141">
        <v>53.93</v>
      </c>
    </row>
    <row r="71142" spans="19:20" x14ac:dyDescent="0.25">
      <c r="S71142" s="3">
        <v>53.54</v>
      </c>
      <c r="T71142">
        <v>53.54</v>
      </c>
    </row>
    <row r="71143" spans="19:20" x14ac:dyDescent="0.25">
      <c r="S71143" s="3">
        <v>501.56</v>
      </c>
      <c r="T71143">
        <v>501.56</v>
      </c>
    </row>
    <row r="71144" spans="19:20" x14ac:dyDescent="0.25">
      <c r="S71144" s="3">
        <v>793.59</v>
      </c>
      <c r="T71144">
        <v>793.59</v>
      </c>
    </row>
    <row r="71145" spans="19:20" x14ac:dyDescent="0.25">
      <c r="S71145" s="3">
        <v>239.68</v>
      </c>
      <c r="T71145">
        <v>239.68</v>
      </c>
    </row>
    <row r="71146" spans="19:20" x14ac:dyDescent="0.25">
      <c r="S71146" s="3">
        <v>156.72</v>
      </c>
      <c r="T71146">
        <v>156.72</v>
      </c>
    </row>
    <row r="71147" spans="19:20" x14ac:dyDescent="0.25">
      <c r="S71147" s="3">
        <v>1363.02</v>
      </c>
      <c r="T71147">
        <v>1363.02</v>
      </c>
    </row>
    <row r="71148" spans="19:20" x14ac:dyDescent="0.25">
      <c r="S71148" s="3">
        <v>159.54</v>
      </c>
      <c r="T71148">
        <v>159.54</v>
      </c>
    </row>
    <row r="71149" spans="19:20" x14ac:dyDescent="0.25">
      <c r="S71149" s="3">
        <v>511.63</v>
      </c>
      <c r="T71149">
        <v>511.63</v>
      </c>
    </row>
    <row r="71150" spans="19:20" x14ac:dyDescent="0.25">
      <c r="S71150" s="3">
        <v>665.52</v>
      </c>
      <c r="T71150">
        <v>665.52</v>
      </c>
    </row>
    <row r="71151" spans="19:20" x14ac:dyDescent="0.25">
      <c r="S71151" s="3">
        <v>122.6</v>
      </c>
      <c r="T71151">
        <v>122.6</v>
      </c>
    </row>
    <row r="71152" spans="19:20" x14ac:dyDescent="0.25">
      <c r="S71152" s="3">
        <v>90.75</v>
      </c>
      <c r="T71152">
        <v>90.75</v>
      </c>
    </row>
    <row r="71153" spans="19:20" x14ac:dyDescent="0.25">
      <c r="S71153" s="3">
        <v>4690.5600000000004</v>
      </c>
      <c r="T71153">
        <v>4690.5600000000004</v>
      </c>
    </row>
    <row r="71154" spans="19:20" x14ac:dyDescent="0.25">
      <c r="S71154" s="3">
        <v>109.5</v>
      </c>
      <c r="T71154">
        <v>109.5</v>
      </c>
    </row>
    <row r="71155" spans="19:20" x14ac:dyDescent="0.25">
      <c r="S71155" s="3">
        <v>372</v>
      </c>
      <c r="T71155">
        <v>372</v>
      </c>
    </row>
    <row r="71156" spans="19:20" x14ac:dyDescent="0.25">
      <c r="S71156" s="3">
        <v>586.85</v>
      </c>
      <c r="T71156">
        <v>586.85</v>
      </c>
    </row>
    <row r="71157" spans="19:20" x14ac:dyDescent="0.25">
      <c r="S71157" s="3">
        <v>146.41</v>
      </c>
      <c r="T71157">
        <v>146.41</v>
      </c>
    </row>
    <row r="71158" spans="19:20" x14ac:dyDescent="0.25">
      <c r="S71158" s="3">
        <v>1265.81</v>
      </c>
      <c r="T71158">
        <v>1265.81</v>
      </c>
    </row>
    <row r="71159" spans="19:20" x14ac:dyDescent="0.25">
      <c r="S71159" s="3">
        <v>2083.1999999999998</v>
      </c>
      <c r="T71159">
        <v>2083.1999999999998</v>
      </c>
    </row>
    <row r="71160" spans="19:20" x14ac:dyDescent="0.25">
      <c r="S71160" s="3">
        <v>1044.0899999999999</v>
      </c>
      <c r="T71160">
        <v>1044.0899999999999</v>
      </c>
    </row>
    <row r="71161" spans="19:20" x14ac:dyDescent="0.25">
      <c r="S71161" s="3">
        <v>843</v>
      </c>
      <c r="T71161">
        <v>843</v>
      </c>
    </row>
    <row r="71162" spans="19:20" x14ac:dyDescent="0.25">
      <c r="S71162" s="3">
        <v>1350.32</v>
      </c>
      <c r="T71162">
        <v>1350.32</v>
      </c>
    </row>
    <row r="71163" spans="19:20" x14ac:dyDescent="0.25">
      <c r="S71163" s="3">
        <v>97.4</v>
      </c>
      <c r="T71163">
        <v>97.4</v>
      </c>
    </row>
    <row r="71164" spans="19:20" x14ac:dyDescent="0.25">
      <c r="S71164" s="3">
        <v>573.54</v>
      </c>
      <c r="T71164">
        <v>573.54</v>
      </c>
    </row>
    <row r="71165" spans="19:20" x14ac:dyDescent="0.25">
      <c r="S71165" s="3">
        <v>128.25</v>
      </c>
      <c r="T71165">
        <v>128.25</v>
      </c>
    </row>
    <row r="71166" spans="19:20" x14ac:dyDescent="0.25">
      <c r="S71166" s="3">
        <v>501.65</v>
      </c>
      <c r="T71166">
        <v>501.65</v>
      </c>
    </row>
    <row r="71167" spans="19:20" x14ac:dyDescent="0.25">
      <c r="S71167" s="3">
        <v>101.43</v>
      </c>
      <c r="T71167">
        <v>101.43</v>
      </c>
    </row>
    <row r="71168" spans="19:20" x14ac:dyDescent="0.25">
      <c r="S71168" s="3">
        <v>352.11</v>
      </c>
      <c r="T71168">
        <v>352.11</v>
      </c>
    </row>
    <row r="71169" spans="19:20" x14ac:dyDescent="0.25">
      <c r="S71169" s="3">
        <v>225.1</v>
      </c>
      <c r="T71169">
        <v>225.1</v>
      </c>
    </row>
    <row r="71170" spans="19:20" x14ac:dyDescent="0.25">
      <c r="S71170" s="3">
        <v>162.9</v>
      </c>
      <c r="T71170">
        <v>162.9</v>
      </c>
    </row>
    <row r="71171" spans="19:20" x14ac:dyDescent="0.25">
      <c r="S71171" s="3">
        <v>677.6</v>
      </c>
      <c r="T71171">
        <v>677.6</v>
      </c>
    </row>
    <row r="71172" spans="19:20" x14ac:dyDescent="0.25">
      <c r="S71172" s="3">
        <v>384.74</v>
      </c>
      <c r="T71172">
        <v>384.74</v>
      </c>
    </row>
    <row r="71173" spans="19:20" x14ac:dyDescent="0.25">
      <c r="S71173" s="3">
        <v>178.25</v>
      </c>
      <c r="T71173">
        <v>178.25</v>
      </c>
    </row>
    <row r="71174" spans="19:20" x14ac:dyDescent="0.25">
      <c r="S71174" s="3">
        <v>10130.4</v>
      </c>
      <c r="T71174">
        <v>10130.4</v>
      </c>
    </row>
    <row r="71175" spans="19:20" x14ac:dyDescent="0.25">
      <c r="S71175" s="3">
        <v>1135.8499999999999</v>
      </c>
      <c r="T71175">
        <v>1135.8499999999999</v>
      </c>
    </row>
    <row r="71176" spans="19:20" x14ac:dyDescent="0.25">
      <c r="S71176" s="3">
        <v>1012.77</v>
      </c>
      <c r="T71176">
        <v>1012.77</v>
      </c>
    </row>
    <row r="71177" spans="19:20" x14ac:dyDescent="0.25">
      <c r="S71177" s="3">
        <v>138.84</v>
      </c>
      <c r="T71177">
        <v>138.84</v>
      </c>
    </row>
    <row r="71178" spans="19:20" x14ac:dyDescent="0.25">
      <c r="S71178" s="3">
        <v>852.72</v>
      </c>
      <c r="T71178">
        <v>852.72</v>
      </c>
    </row>
    <row r="71179" spans="19:20" x14ac:dyDescent="0.25">
      <c r="S71179" s="3">
        <v>4480.05</v>
      </c>
      <c r="T71179">
        <v>4480.05</v>
      </c>
    </row>
    <row r="71180" spans="19:20" x14ac:dyDescent="0.25">
      <c r="S71180" s="3">
        <v>459.86</v>
      </c>
      <c r="T71180">
        <v>459.86</v>
      </c>
    </row>
    <row r="71181" spans="19:20" x14ac:dyDescent="0.25">
      <c r="S71181" s="3">
        <v>255.31</v>
      </c>
      <c r="T71181">
        <v>255.31</v>
      </c>
    </row>
    <row r="71182" spans="19:20" x14ac:dyDescent="0.25">
      <c r="S71182" s="3">
        <v>1175.2</v>
      </c>
      <c r="T71182">
        <v>1175.2</v>
      </c>
    </row>
    <row r="71183" spans="19:20" x14ac:dyDescent="0.25">
      <c r="S71183" s="3">
        <v>634.35</v>
      </c>
      <c r="T71183">
        <v>634.35</v>
      </c>
    </row>
    <row r="71184" spans="19:20" x14ac:dyDescent="0.25">
      <c r="S71184" s="3">
        <v>27.11</v>
      </c>
      <c r="T71184">
        <v>27.11</v>
      </c>
    </row>
    <row r="71185" spans="19:20" x14ac:dyDescent="0.25">
      <c r="S71185" s="3">
        <v>1044.0899999999999</v>
      </c>
      <c r="T71185">
        <v>1044.0899999999999</v>
      </c>
    </row>
    <row r="71186" spans="19:20" x14ac:dyDescent="0.25">
      <c r="S71186" s="3">
        <v>6254.08</v>
      </c>
      <c r="T71186">
        <v>6254.08</v>
      </c>
    </row>
    <row r="71187" spans="19:20" x14ac:dyDescent="0.25">
      <c r="S71187" s="3">
        <v>123.96</v>
      </c>
      <c r="T71187">
        <v>123.96</v>
      </c>
    </row>
    <row r="71188" spans="19:20" x14ac:dyDescent="0.25">
      <c r="S71188" s="3">
        <v>446.34</v>
      </c>
      <c r="T71188">
        <v>446.34</v>
      </c>
    </row>
    <row r="71189" spans="19:20" x14ac:dyDescent="0.25">
      <c r="S71189" s="3">
        <v>785.08</v>
      </c>
      <c r="T71189">
        <v>785.08</v>
      </c>
    </row>
    <row r="71190" spans="19:20" x14ac:dyDescent="0.25">
      <c r="S71190" s="3">
        <v>399.31</v>
      </c>
      <c r="T71190">
        <v>399.31</v>
      </c>
    </row>
    <row r="71191" spans="19:20" x14ac:dyDescent="0.25">
      <c r="S71191" s="3">
        <v>250.82</v>
      </c>
      <c r="T71191">
        <v>250.82</v>
      </c>
    </row>
    <row r="71192" spans="19:20" x14ac:dyDescent="0.25">
      <c r="S71192" s="3">
        <v>212.8</v>
      </c>
      <c r="T71192">
        <v>212.8</v>
      </c>
    </row>
    <row r="71193" spans="19:20" x14ac:dyDescent="0.25">
      <c r="S71193" s="3">
        <v>1147.08</v>
      </c>
      <c r="T71193">
        <v>1147.08</v>
      </c>
    </row>
    <row r="71194" spans="19:20" x14ac:dyDescent="0.25">
      <c r="S71194" s="3">
        <v>268.39</v>
      </c>
      <c r="T71194">
        <v>268.39</v>
      </c>
    </row>
    <row r="71195" spans="19:20" x14ac:dyDescent="0.25">
      <c r="S71195" s="3">
        <v>363</v>
      </c>
      <c r="T71195">
        <v>363</v>
      </c>
    </row>
    <row r="71196" spans="19:20" x14ac:dyDescent="0.25">
      <c r="S71196" s="3">
        <v>962.05</v>
      </c>
      <c r="T71196">
        <v>962.05</v>
      </c>
    </row>
    <row r="71197" spans="19:20" x14ac:dyDescent="0.25">
      <c r="S71197" s="3">
        <v>1265.81</v>
      </c>
      <c r="T71197">
        <v>1265.81</v>
      </c>
    </row>
    <row r="71198" spans="19:20" x14ac:dyDescent="0.25">
      <c r="S71198" s="3">
        <v>781.76</v>
      </c>
      <c r="T71198">
        <v>781.76</v>
      </c>
    </row>
    <row r="71199" spans="19:20" x14ac:dyDescent="0.25">
      <c r="S71199" s="3">
        <v>256.49</v>
      </c>
      <c r="T71199">
        <v>256.49</v>
      </c>
    </row>
    <row r="71200" spans="19:20" x14ac:dyDescent="0.25">
      <c r="S71200" s="3">
        <v>234.53</v>
      </c>
      <c r="T71200">
        <v>234.53</v>
      </c>
    </row>
    <row r="71201" spans="19:20" x14ac:dyDescent="0.25">
      <c r="S71201" s="3">
        <v>359.52</v>
      </c>
      <c r="T71201">
        <v>359.52</v>
      </c>
    </row>
    <row r="71202" spans="19:20" x14ac:dyDescent="0.25">
      <c r="S71202" s="3">
        <v>128.25</v>
      </c>
      <c r="T71202">
        <v>128.25</v>
      </c>
    </row>
    <row r="71203" spans="19:20" x14ac:dyDescent="0.25">
      <c r="S71203" s="3">
        <v>781.76</v>
      </c>
      <c r="T71203">
        <v>781.76</v>
      </c>
    </row>
    <row r="71204" spans="19:20" x14ac:dyDescent="0.25">
      <c r="S71204" s="3">
        <v>21.17</v>
      </c>
      <c r="T71204">
        <v>21.17</v>
      </c>
    </row>
    <row r="71205" spans="19:20" x14ac:dyDescent="0.25">
      <c r="S71205" s="3">
        <v>281.79000000000002</v>
      </c>
      <c r="T71205">
        <v>281.79000000000002</v>
      </c>
    </row>
    <row r="71206" spans="19:20" x14ac:dyDescent="0.25">
      <c r="S71206" s="3">
        <v>384.74</v>
      </c>
      <c r="T71206">
        <v>384.74</v>
      </c>
    </row>
    <row r="71207" spans="19:20" x14ac:dyDescent="0.25">
      <c r="S71207" s="3">
        <v>256.49</v>
      </c>
      <c r="T71207">
        <v>256.49</v>
      </c>
    </row>
    <row r="71208" spans="19:20" x14ac:dyDescent="0.25">
      <c r="S71208" s="3">
        <v>256.49</v>
      </c>
      <c r="T71208">
        <v>256.49</v>
      </c>
    </row>
    <row r="71209" spans="19:20" x14ac:dyDescent="0.25">
      <c r="S71209" s="3">
        <v>224</v>
      </c>
      <c r="T71209">
        <v>224</v>
      </c>
    </row>
    <row r="71210" spans="19:20" x14ac:dyDescent="0.25">
      <c r="S71210" s="3">
        <v>635.04</v>
      </c>
      <c r="T71210">
        <v>635.04</v>
      </c>
    </row>
    <row r="71211" spans="19:20" x14ac:dyDescent="0.25">
      <c r="S71211" s="3">
        <v>135.52000000000001</v>
      </c>
      <c r="T71211">
        <v>135.52000000000001</v>
      </c>
    </row>
    <row r="71212" spans="19:20" x14ac:dyDescent="0.25">
      <c r="S71212" s="3">
        <v>765.93</v>
      </c>
      <c r="T71212">
        <v>765.93</v>
      </c>
    </row>
    <row r="71213" spans="19:20" x14ac:dyDescent="0.25">
      <c r="S71213" s="3">
        <v>781.76</v>
      </c>
      <c r="T71213">
        <v>781.76</v>
      </c>
    </row>
    <row r="71214" spans="19:20" x14ac:dyDescent="0.25">
      <c r="S71214" s="3">
        <v>448</v>
      </c>
      <c r="T71214">
        <v>448</v>
      </c>
    </row>
    <row r="71215" spans="19:20" x14ac:dyDescent="0.25">
      <c r="S71215" s="3">
        <v>464.8</v>
      </c>
      <c r="T71215">
        <v>464.8</v>
      </c>
    </row>
    <row r="71216" spans="19:20" x14ac:dyDescent="0.25">
      <c r="S71216" s="3">
        <v>274.18</v>
      </c>
      <c r="T71216">
        <v>274.18</v>
      </c>
    </row>
    <row r="71217" spans="19:20" x14ac:dyDescent="0.25">
      <c r="S71217" s="3">
        <v>390.88</v>
      </c>
      <c r="T71217">
        <v>390.88</v>
      </c>
    </row>
    <row r="71218" spans="19:20" x14ac:dyDescent="0.25">
      <c r="S71218" s="3">
        <v>781.76</v>
      </c>
      <c r="T71218">
        <v>781.76</v>
      </c>
    </row>
    <row r="71219" spans="19:20" x14ac:dyDescent="0.25">
      <c r="S71219" s="3">
        <v>781.76</v>
      </c>
      <c r="T71219">
        <v>781.76</v>
      </c>
    </row>
    <row r="71220" spans="19:20" x14ac:dyDescent="0.25">
      <c r="S71220" s="3">
        <v>119.84</v>
      </c>
      <c r="T71220">
        <v>119.84</v>
      </c>
    </row>
    <row r="71221" spans="19:20" x14ac:dyDescent="0.25">
      <c r="S71221" s="3">
        <v>1266.3</v>
      </c>
      <c r="T71221">
        <v>1266.3</v>
      </c>
    </row>
    <row r="71222" spans="19:20" x14ac:dyDescent="0.25">
      <c r="S71222" s="3">
        <v>280</v>
      </c>
      <c r="T71222">
        <v>280</v>
      </c>
    </row>
    <row r="71223" spans="19:20" x14ac:dyDescent="0.25">
      <c r="S71223" s="3">
        <v>390.88</v>
      </c>
      <c r="T71223">
        <v>390.88</v>
      </c>
    </row>
    <row r="71224" spans="19:20" x14ac:dyDescent="0.25">
      <c r="S71224" s="3">
        <v>280</v>
      </c>
      <c r="T71224">
        <v>280</v>
      </c>
    </row>
    <row r="71225" spans="19:20" x14ac:dyDescent="0.25">
      <c r="S71225" s="3">
        <v>100.8</v>
      </c>
      <c r="T71225">
        <v>100.8</v>
      </c>
    </row>
    <row r="71226" spans="19:20" x14ac:dyDescent="0.25">
      <c r="S71226" s="3">
        <v>75.02</v>
      </c>
      <c r="T71226">
        <v>75.02</v>
      </c>
    </row>
    <row r="71227" spans="19:20" x14ac:dyDescent="0.25">
      <c r="S71227" s="3">
        <v>133.1</v>
      </c>
      <c r="T71227">
        <v>133.1</v>
      </c>
    </row>
    <row r="71228" spans="19:20" x14ac:dyDescent="0.25">
      <c r="S71228" s="3">
        <v>817.63</v>
      </c>
      <c r="T71228">
        <v>817.63</v>
      </c>
    </row>
    <row r="71229" spans="19:20" x14ac:dyDescent="0.25">
      <c r="S71229" s="3">
        <v>113.59</v>
      </c>
      <c r="T71229">
        <v>113.59</v>
      </c>
    </row>
    <row r="71230" spans="19:20" x14ac:dyDescent="0.25">
      <c r="S71230" s="3">
        <v>167.89</v>
      </c>
      <c r="T71230">
        <v>167.89</v>
      </c>
    </row>
    <row r="71231" spans="19:20" x14ac:dyDescent="0.25">
      <c r="S71231" s="3">
        <v>168</v>
      </c>
      <c r="T71231">
        <v>168</v>
      </c>
    </row>
    <row r="71232" spans="19:20" x14ac:dyDescent="0.25">
      <c r="S71232" s="3">
        <v>34.5</v>
      </c>
      <c r="T71232">
        <v>34.5</v>
      </c>
    </row>
    <row r="71233" spans="19:20" x14ac:dyDescent="0.25">
      <c r="S71233" s="3">
        <v>1147.78</v>
      </c>
      <c r="T71233">
        <v>1147.78</v>
      </c>
    </row>
    <row r="71234" spans="19:20" x14ac:dyDescent="0.25">
      <c r="S71234" s="3">
        <v>70.42</v>
      </c>
      <c r="T71234">
        <v>70.42</v>
      </c>
    </row>
    <row r="71235" spans="19:20" x14ac:dyDescent="0.25">
      <c r="S71235" s="3">
        <v>1986.38</v>
      </c>
      <c r="T71235">
        <v>1986.38</v>
      </c>
    </row>
    <row r="71236" spans="19:20" x14ac:dyDescent="0.25">
      <c r="S71236" s="3">
        <v>319.2</v>
      </c>
      <c r="T71236">
        <v>319.2</v>
      </c>
    </row>
    <row r="71237" spans="19:20" x14ac:dyDescent="0.25">
      <c r="S71237" s="3">
        <v>651.6</v>
      </c>
      <c r="T71237">
        <v>651.6</v>
      </c>
    </row>
    <row r="71238" spans="19:20" x14ac:dyDescent="0.25">
      <c r="S71238" s="3">
        <v>166.13</v>
      </c>
      <c r="T71238">
        <v>166.13</v>
      </c>
    </row>
    <row r="71239" spans="19:20" x14ac:dyDescent="0.25">
      <c r="S71239" s="3">
        <v>417.45</v>
      </c>
      <c r="T71239">
        <v>417.45</v>
      </c>
    </row>
    <row r="71240" spans="19:20" x14ac:dyDescent="0.25">
      <c r="S71240" s="3">
        <v>90.75</v>
      </c>
      <c r="T71240">
        <v>90.75</v>
      </c>
    </row>
    <row r="71241" spans="19:20" x14ac:dyDescent="0.25">
      <c r="S71241" s="3">
        <v>46.28</v>
      </c>
      <c r="T71241">
        <v>46.28</v>
      </c>
    </row>
    <row r="71242" spans="19:20" x14ac:dyDescent="0.25">
      <c r="S71242" s="3">
        <v>53.2</v>
      </c>
      <c r="T71242">
        <v>53.2</v>
      </c>
    </row>
    <row r="71243" spans="19:20" x14ac:dyDescent="0.25">
      <c r="S71243" s="3">
        <v>962.05</v>
      </c>
      <c r="T71243">
        <v>962.05</v>
      </c>
    </row>
    <row r="71244" spans="19:20" x14ac:dyDescent="0.25">
      <c r="S71244" s="3">
        <v>58.69</v>
      </c>
      <c r="T71244">
        <v>58.69</v>
      </c>
    </row>
    <row r="71245" spans="19:20" x14ac:dyDescent="0.25">
      <c r="S71245" s="3">
        <v>85.27</v>
      </c>
      <c r="T71245">
        <v>85.27</v>
      </c>
    </row>
    <row r="71246" spans="19:20" x14ac:dyDescent="0.25">
      <c r="S71246" s="3">
        <v>74.39</v>
      </c>
      <c r="T71246">
        <v>74.39</v>
      </c>
    </row>
    <row r="71247" spans="19:20" x14ac:dyDescent="0.25">
      <c r="S71247" s="3">
        <v>66.55</v>
      </c>
      <c r="T71247">
        <v>66.55</v>
      </c>
    </row>
    <row r="71248" spans="19:20" x14ac:dyDescent="0.25">
      <c r="S71248" s="3">
        <v>702.5</v>
      </c>
      <c r="T71248">
        <v>702.5</v>
      </c>
    </row>
    <row r="71249" spans="19:20" x14ac:dyDescent="0.25">
      <c r="S71249" s="3">
        <v>181.5</v>
      </c>
      <c r="T71249">
        <v>181.5</v>
      </c>
    </row>
    <row r="71250" spans="19:20" x14ac:dyDescent="0.25">
      <c r="S71250" s="3">
        <v>216.83</v>
      </c>
      <c r="T71250">
        <v>216.83</v>
      </c>
    </row>
    <row r="71251" spans="19:20" x14ac:dyDescent="0.25">
      <c r="S71251" s="3">
        <v>526.02</v>
      </c>
      <c r="T71251">
        <v>526.02</v>
      </c>
    </row>
    <row r="71252" spans="19:20" x14ac:dyDescent="0.25">
      <c r="S71252" s="3">
        <v>638.88</v>
      </c>
      <c r="T71252">
        <v>638.88</v>
      </c>
    </row>
    <row r="71253" spans="19:20" x14ac:dyDescent="0.25">
      <c r="S71253" s="3">
        <v>529.05999999999995</v>
      </c>
      <c r="T71253">
        <v>529.05999999999995</v>
      </c>
    </row>
    <row r="71254" spans="19:20" x14ac:dyDescent="0.25">
      <c r="S71254" s="3">
        <v>201.6</v>
      </c>
      <c r="T71254">
        <v>201.6</v>
      </c>
    </row>
    <row r="71255" spans="19:20" x14ac:dyDescent="0.25">
      <c r="S71255" s="3">
        <v>1790.8</v>
      </c>
      <c r="T71255">
        <v>1790.8</v>
      </c>
    </row>
    <row r="71256" spans="19:20" x14ac:dyDescent="0.25">
      <c r="S71256" s="3">
        <v>1768.18</v>
      </c>
      <c r="T71256">
        <v>1768.18</v>
      </c>
    </row>
    <row r="71257" spans="19:20" x14ac:dyDescent="0.25">
      <c r="S71257" s="3">
        <v>26.77</v>
      </c>
      <c r="T71257">
        <v>26.77</v>
      </c>
    </row>
    <row r="71258" spans="19:20" x14ac:dyDescent="0.25">
      <c r="S71258" s="3">
        <v>510.62</v>
      </c>
      <c r="T71258">
        <v>510.62</v>
      </c>
    </row>
    <row r="71259" spans="19:20" x14ac:dyDescent="0.25">
      <c r="S71259" s="3">
        <v>1265.81</v>
      </c>
      <c r="T71259">
        <v>1265.81</v>
      </c>
    </row>
    <row r="71260" spans="19:20" x14ac:dyDescent="0.25">
      <c r="S71260" s="3">
        <v>90.75</v>
      </c>
      <c r="T71260">
        <v>90.75</v>
      </c>
    </row>
    <row r="71261" spans="19:20" x14ac:dyDescent="0.25">
      <c r="S71261" s="3">
        <v>266</v>
      </c>
      <c r="T71261">
        <v>266</v>
      </c>
    </row>
    <row r="71262" spans="19:20" x14ac:dyDescent="0.25">
      <c r="S71262" s="3">
        <v>239.68</v>
      </c>
      <c r="T71262">
        <v>239.68</v>
      </c>
    </row>
    <row r="71263" spans="19:20" x14ac:dyDescent="0.25">
      <c r="S71263" s="3">
        <v>133.1</v>
      </c>
      <c r="T71263">
        <v>133.1</v>
      </c>
    </row>
    <row r="71264" spans="19:20" x14ac:dyDescent="0.25">
      <c r="S71264" s="3">
        <v>682.18</v>
      </c>
      <c r="T71264">
        <v>682.18</v>
      </c>
    </row>
    <row r="71265" spans="19:20" x14ac:dyDescent="0.25">
      <c r="S71265" s="3">
        <v>337.58</v>
      </c>
      <c r="T71265">
        <v>337.58</v>
      </c>
    </row>
    <row r="71266" spans="19:20" x14ac:dyDescent="0.25">
      <c r="S71266" s="3">
        <v>26.55</v>
      </c>
      <c r="T71266">
        <v>26.55</v>
      </c>
    </row>
    <row r="71267" spans="19:20" x14ac:dyDescent="0.25">
      <c r="S71267" s="3">
        <v>181.5</v>
      </c>
      <c r="T71267">
        <v>181.5</v>
      </c>
    </row>
    <row r="71268" spans="19:20" x14ac:dyDescent="0.25">
      <c r="S71268" s="3">
        <v>162.9</v>
      </c>
      <c r="T71268">
        <v>162.9</v>
      </c>
    </row>
    <row r="71269" spans="19:20" x14ac:dyDescent="0.25">
      <c r="S71269" s="3">
        <v>224.09</v>
      </c>
      <c r="T71269">
        <v>224.09</v>
      </c>
    </row>
    <row r="71270" spans="19:20" x14ac:dyDescent="0.25">
      <c r="S71270" s="3">
        <v>490.38</v>
      </c>
      <c r="T71270">
        <v>490.38</v>
      </c>
    </row>
    <row r="71271" spans="19:20" x14ac:dyDescent="0.25">
      <c r="S71271" s="3">
        <v>671.56</v>
      </c>
      <c r="T71271">
        <v>671.56</v>
      </c>
    </row>
    <row r="71272" spans="19:20" x14ac:dyDescent="0.25">
      <c r="S71272" s="3">
        <v>187.55</v>
      </c>
      <c r="T71272">
        <v>187.55</v>
      </c>
    </row>
    <row r="71273" spans="19:20" x14ac:dyDescent="0.25">
      <c r="S71273" s="3">
        <v>256.49</v>
      </c>
      <c r="T71273">
        <v>256.49</v>
      </c>
    </row>
    <row r="71274" spans="19:20" x14ac:dyDescent="0.25">
      <c r="S71274" s="3">
        <v>371.95</v>
      </c>
      <c r="T71274">
        <v>371.95</v>
      </c>
    </row>
    <row r="71275" spans="19:20" x14ac:dyDescent="0.25">
      <c r="S71275" s="3">
        <v>785.08</v>
      </c>
      <c r="T71275">
        <v>785.08</v>
      </c>
    </row>
    <row r="71276" spans="19:20" x14ac:dyDescent="0.25">
      <c r="S71276" s="3">
        <v>1118.5</v>
      </c>
      <c r="T71276">
        <v>1118.5</v>
      </c>
    </row>
    <row r="71277" spans="19:20" x14ac:dyDescent="0.25">
      <c r="S71277" s="3">
        <v>134.19999999999999</v>
      </c>
      <c r="T71277">
        <v>134.19999999999999</v>
      </c>
    </row>
    <row r="71278" spans="19:20" x14ac:dyDescent="0.25">
      <c r="S71278" s="3">
        <v>515.24</v>
      </c>
      <c r="T71278">
        <v>515.24</v>
      </c>
    </row>
    <row r="71279" spans="19:20" x14ac:dyDescent="0.25">
      <c r="S71279" s="3">
        <v>189.3</v>
      </c>
      <c r="T71279">
        <v>189.3</v>
      </c>
    </row>
    <row r="71280" spans="19:20" x14ac:dyDescent="0.25">
      <c r="S71280" s="3">
        <v>185.16</v>
      </c>
      <c r="T71280">
        <v>185.16</v>
      </c>
    </row>
    <row r="71281" spans="19:20" x14ac:dyDescent="0.25">
      <c r="S71281" s="3">
        <v>113.59</v>
      </c>
      <c r="T71281">
        <v>113.59</v>
      </c>
    </row>
    <row r="71282" spans="19:20" x14ac:dyDescent="0.25">
      <c r="S71282" s="3">
        <v>446.4</v>
      </c>
      <c r="T71282">
        <v>446.4</v>
      </c>
    </row>
    <row r="71283" spans="19:20" x14ac:dyDescent="0.25">
      <c r="S71283" s="3">
        <v>134.19999999999999</v>
      </c>
      <c r="T71283">
        <v>134.19999999999999</v>
      </c>
    </row>
    <row r="71284" spans="19:20" x14ac:dyDescent="0.25">
      <c r="S71284" s="3">
        <v>112.55</v>
      </c>
      <c r="T71284">
        <v>112.55</v>
      </c>
    </row>
    <row r="71285" spans="19:20" x14ac:dyDescent="0.25">
      <c r="S71285" s="3">
        <v>86.98</v>
      </c>
      <c r="T71285">
        <v>86.98</v>
      </c>
    </row>
    <row r="71286" spans="19:20" x14ac:dyDescent="0.25">
      <c r="S71286" s="3">
        <v>2088.1799999999998</v>
      </c>
      <c r="T71286">
        <v>2088.1799999999998</v>
      </c>
    </row>
    <row r="71287" spans="19:20" x14ac:dyDescent="0.25">
      <c r="S71287" s="3">
        <v>1021.24</v>
      </c>
      <c r="T71287">
        <v>1021.24</v>
      </c>
    </row>
    <row r="71288" spans="19:20" x14ac:dyDescent="0.25">
      <c r="S71288" s="3">
        <v>63.1</v>
      </c>
      <c r="T71288">
        <v>63.1</v>
      </c>
    </row>
    <row r="71289" spans="19:20" x14ac:dyDescent="0.25">
      <c r="S71289" s="3">
        <v>231.4</v>
      </c>
      <c r="T71289">
        <v>231.4</v>
      </c>
    </row>
    <row r="71290" spans="19:20" x14ac:dyDescent="0.25">
      <c r="S71290" s="3">
        <v>459.86</v>
      </c>
      <c r="T71290">
        <v>459.86</v>
      </c>
    </row>
    <row r="71291" spans="19:20" x14ac:dyDescent="0.25">
      <c r="S71291" s="3">
        <v>245.48</v>
      </c>
      <c r="T71291">
        <v>245.48</v>
      </c>
    </row>
    <row r="71292" spans="19:20" x14ac:dyDescent="0.25">
      <c r="S71292" s="3">
        <v>506.37</v>
      </c>
      <c r="T71292">
        <v>506.37</v>
      </c>
    </row>
    <row r="71293" spans="19:20" x14ac:dyDescent="0.25">
      <c r="S71293" s="3">
        <v>300.39999999999998</v>
      </c>
      <c r="T71293">
        <v>300.39999999999998</v>
      </c>
    </row>
    <row r="71294" spans="19:20" x14ac:dyDescent="0.25">
      <c r="S71294" s="3">
        <v>392.54</v>
      </c>
      <c r="T71294">
        <v>392.54</v>
      </c>
    </row>
    <row r="71295" spans="19:20" x14ac:dyDescent="0.25">
      <c r="S71295" s="3">
        <v>511.63</v>
      </c>
      <c r="T71295">
        <v>511.63</v>
      </c>
    </row>
    <row r="71296" spans="19:20" x14ac:dyDescent="0.25">
      <c r="S71296" s="3">
        <v>2016</v>
      </c>
      <c r="T71296">
        <v>2016</v>
      </c>
    </row>
    <row r="71297" spans="19:20" x14ac:dyDescent="0.25">
      <c r="S71297" s="3">
        <v>2240.0300000000002</v>
      </c>
      <c r="T71297">
        <v>2240.0300000000002</v>
      </c>
    </row>
    <row r="71298" spans="19:20" x14ac:dyDescent="0.25">
      <c r="S71298" s="3">
        <v>490.39</v>
      </c>
      <c r="T71298">
        <v>490.39</v>
      </c>
    </row>
    <row r="71299" spans="19:20" x14ac:dyDescent="0.25">
      <c r="S71299" s="3">
        <v>340.77</v>
      </c>
      <c r="T71299">
        <v>340.77</v>
      </c>
    </row>
    <row r="71300" spans="19:20" x14ac:dyDescent="0.25">
      <c r="S71300" s="3">
        <v>586.85</v>
      </c>
      <c r="T71300">
        <v>586.85</v>
      </c>
    </row>
    <row r="71301" spans="19:20" x14ac:dyDescent="0.25">
      <c r="S71301" s="3">
        <v>4059.8</v>
      </c>
      <c r="T71301">
        <v>4059.8</v>
      </c>
    </row>
    <row r="71302" spans="19:20" x14ac:dyDescent="0.25">
      <c r="S71302" s="3">
        <v>1768.19</v>
      </c>
      <c r="T71302">
        <v>1768.19</v>
      </c>
    </row>
    <row r="71303" spans="19:20" x14ac:dyDescent="0.25">
      <c r="S71303" s="3">
        <v>1265.81</v>
      </c>
      <c r="T71303">
        <v>1265.81</v>
      </c>
    </row>
    <row r="71304" spans="19:20" x14ac:dyDescent="0.25">
      <c r="S71304" s="3">
        <v>206.69</v>
      </c>
      <c r="T71304">
        <v>206.69</v>
      </c>
    </row>
    <row r="71305" spans="19:20" x14ac:dyDescent="0.25">
      <c r="S71305" s="3">
        <v>3581.7</v>
      </c>
      <c r="T71305">
        <v>3581.7</v>
      </c>
    </row>
    <row r="71306" spans="19:20" x14ac:dyDescent="0.25">
      <c r="S71306" s="3">
        <v>224.09</v>
      </c>
      <c r="T71306">
        <v>224.09</v>
      </c>
    </row>
    <row r="71307" spans="19:20" x14ac:dyDescent="0.25">
      <c r="S71307" s="3">
        <v>454.36</v>
      </c>
      <c r="T71307">
        <v>454.36</v>
      </c>
    </row>
    <row r="71308" spans="19:20" x14ac:dyDescent="0.25">
      <c r="S71308" s="3">
        <v>225.1</v>
      </c>
      <c r="T71308">
        <v>225.1</v>
      </c>
    </row>
    <row r="71309" spans="19:20" x14ac:dyDescent="0.25">
      <c r="S71309" s="3">
        <v>256.49</v>
      </c>
      <c r="T71309">
        <v>256.49</v>
      </c>
    </row>
    <row r="71310" spans="19:20" x14ac:dyDescent="0.25">
      <c r="S71310" s="3">
        <v>511.63</v>
      </c>
      <c r="T71310">
        <v>511.63</v>
      </c>
    </row>
    <row r="71311" spans="19:20" x14ac:dyDescent="0.25">
      <c r="S71311" s="3">
        <v>501.56</v>
      </c>
      <c r="T71311">
        <v>501.56</v>
      </c>
    </row>
    <row r="71312" spans="19:20" x14ac:dyDescent="0.25">
      <c r="S71312" s="3">
        <v>367.79</v>
      </c>
      <c r="T71312">
        <v>367.79</v>
      </c>
    </row>
    <row r="71313" spans="19:20" x14ac:dyDescent="0.25">
      <c r="S71313" s="3">
        <v>155.47999999999999</v>
      </c>
      <c r="T71313">
        <v>155.47999999999999</v>
      </c>
    </row>
    <row r="71314" spans="19:20" x14ac:dyDescent="0.25">
      <c r="S71314" s="3">
        <v>702.68</v>
      </c>
      <c r="T71314">
        <v>702.68</v>
      </c>
    </row>
    <row r="71315" spans="19:20" x14ac:dyDescent="0.25">
      <c r="S71315" s="3">
        <v>123.96</v>
      </c>
      <c r="T71315">
        <v>123.96</v>
      </c>
    </row>
    <row r="71316" spans="19:20" x14ac:dyDescent="0.25">
      <c r="S71316" s="3">
        <v>397.16</v>
      </c>
      <c r="T71316">
        <v>397.16</v>
      </c>
    </row>
    <row r="71317" spans="19:20" x14ac:dyDescent="0.25">
      <c r="S71317" s="3">
        <v>220.85</v>
      </c>
      <c r="T71317">
        <v>220.85</v>
      </c>
    </row>
    <row r="71318" spans="19:20" x14ac:dyDescent="0.25">
      <c r="S71318" s="3">
        <v>128.81</v>
      </c>
      <c r="T71318">
        <v>128.81</v>
      </c>
    </row>
    <row r="71319" spans="19:20" x14ac:dyDescent="0.25">
      <c r="S71319" s="3">
        <v>446.66</v>
      </c>
      <c r="T71319">
        <v>446.66</v>
      </c>
    </row>
    <row r="71320" spans="19:20" x14ac:dyDescent="0.25">
      <c r="S71320" s="3">
        <v>196.05</v>
      </c>
      <c r="T71320">
        <v>196.05</v>
      </c>
    </row>
    <row r="71321" spans="19:20" x14ac:dyDescent="0.25">
      <c r="S71321" s="3">
        <v>106.4</v>
      </c>
      <c r="T71321">
        <v>106.4</v>
      </c>
    </row>
    <row r="71322" spans="19:20" x14ac:dyDescent="0.25">
      <c r="S71322" s="3">
        <v>900.9</v>
      </c>
      <c r="T71322">
        <v>900.9</v>
      </c>
    </row>
    <row r="71323" spans="19:20" x14ac:dyDescent="0.25">
      <c r="S71323" s="3">
        <v>503.67</v>
      </c>
      <c r="T71323">
        <v>503.67</v>
      </c>
    </row>
    <row r="71324" spans="19:20" x14ac:dyDescent="0.25">
      <c r="S71324" s="3">
        <v>133.1</v>
      </c>
      <c r="T71324">
        <v>133.1</v>
      </c>
    </row>
    <row r="71325" spans="19:20" x14ac:dyDescent="0.25">
      <c r="S71325" s="3">
        <v>1118.5</v>
      </c>
      <c r="T71325">
        <v>1118.5</v>
      </c>
    </row>
    <row r="71326" spans="19:20" x14ac:dyDescent="0.25">
      <c r="S71326" s="3">
        <v>510.62</v>
      </c>
      <c r="T71326">
        <v>510.62</v>
      </c>
    </row>
    <row r="71327" spans="19:20" x14ac:dyDescent="0.25">
      <c r="S71327" s="3">
        <v>506.37</v>
      </c>
      <c r="T71327">
        <v>506.37</v>
      </c>
    </row>
    <row r="71328" spans="19:20" x14ac:dyDescent="0.25">
      <c r="S71328" s="3">
        <v>225.06</v>
      </c>
      <c r="T71328">
        <v>225.06</v>
      </c>
    </row>
    <row r="71329" spans="19:20" x14ac:dyDescent="0.25">
      <c r="S71329" s="3">
        <v>163.53</v>
      </c>
      <c r="T71329">
        <v>163.53</v>
      </c>
    </row>
    <row r="71330" spans="19:20" x14ac:dyDescent="0.25">
      <c r="S71330" s="3">
        <v>356.5</v>
      </c>
      <c r="T71330">
        <v>356.5</v>
      </c>
    </row>
    <row r="71331" spans="19:20" x14ac:dyDescent="0.25">
      <c r="S71331" s="3">
        <v>268.39</v>
      </c>
      <c r="T71331">
        <v>268.39</v>
      </c>
    </row>
    <row r="71332" spans="19:20" x14ac:dyDescent="0.25">
      <c r="S71332" s="3">
        <v>453.75</v>
      </c>
      <c r="T71332">
        <v>453.75</v>
      </c>
    </row>
    <row r="71333" spans="19:20" x14ac:dyDescent="0.25">
      <c r="S71333" s="3">
        <v>181.5</v>
      </c>
      <c r="T71333">
        <v>181.5</v>
      </c>
    </row>
    <row r="71334" spans="19:20" x14ac:dyDescent="0.25">
      <c r="S71334" s="3">
        <v>239.68</v>
      </c>
      <c r="T71334">
        <v>239.68</v>
      </c>
    </row>
    <row r="71335" spans="19:20" x14ac:dyDescent="0.25">
      <c r="S71335" s="3">
        <v>5376.06</v>
      </c>
      <c r="T71335">
        <v>5376.06</v>
      </c>
    </row>
    <row r="71336" spans="19:20" x14ac:dyDescent="0.25">
      <c r="S71336" s="3">
        <v>3848.18</v>
      </c>
      <c r="T71336">
        <v>3848.18</v>
      </c>
    </row>
    <row r="71337" spans="19:20" x14ac:dyDescent="0.25">
      <c r="S71337" s="3">
        <v>379.44</v>
      </c>
      <c r="T71337">
        <v>379.44</v>
      </c>
    </row>
    <row r="71338" spans="19:20" x14ac:dyDescent="0.25">
      <c r="S71338" s="3">
        <v>81.31</v>
      </c>
      <c r="T71338">
        <v>81.31</v>
      </c>
    </row>
    <row r="71339" spans="19:20" x14ac:dyDescent="0.25">
      <c r="S71339" s="3">
        <v>138.87</v>
      </c>
      <c r="T71339">
        <v>138.87</v>
      </c>
    </row>
    <row r="71340" spans="19:20" x14ac:dyDescent="0.25">
      <c r="S71340" s="3">
        <v>690.09</v>
      </c>
      <c r="T71340">
        <v>690.09</v>
      </c>
    </row>
    <row r="71341" spans="19:20" x14ac:dyDescent="0.25">
      <c r="S71341" s="3">
        <v>3848.18</v>
      </c>
      <c r="T71341">
        <v>3848.18</v>
      </c>
    </row>
    <row r="71342" spans="19:20" x14ac:dyDescent="0.25">
      <c r="S71342" s="3">
        <v>510.62</v>
      </c>
      <c r="T71342">
        <v>510.62</v>
      </c>
    </row>
    <row r="71343" spans="19:20" x14ac:dyDescent="0.25">
      <c r="S71343" s="3">
        <v>896.36</v>
      </c>
      <c r="T71343">
        <v>896.36</v>
      </c>
    </row>
    <row r="71344" spans="19:20" x14ac:dyDescent="0.25">
      <c r="S71344" s="3">
        <v>351.34</v>
      </c>
      <c r="T71344">
        <v>351.34</v>
      </c>
    </row>
    <row r="71345" spans="19:20" x14ac:dyDescent="0.25">
      <c r="S71345" s="3">
        <v>641.23</v>
      </c>
      <c r="T71345">
        <v>641.23</v>
      </c>
    </row>
    <row r="71346" spans="19:20" x14ac:dyDescent="0.25">
      <c r="S71346" s="3">
        <v>134.19999999999999</v>
      </c>
      <c r="T71346">
        <v>134.19999999999999</v>
      </c>
    </row>
    <row r="71347" spans="19:20" x14ac:dyDescent="0.25">
      <c r="S71347" s="3">
        <v>490.39</v>
      </c>
      <c r="T71347">
        <v>490.39</v>
      </c>
    </row>
    <row r="71348" spans="19:20" x14ac:dyDescent="0.25">
      <c r="S71348" s="3">
        <v>1817.36</v>
      </c>
      <c r="T71348">
        <v>1817.36</v>
      </c>
    </row>
    <row r="71349" spans="19:20" x14ac:dyDescent="0.25">
      <c r="S71349" s="3">
        <v>448.01</v>
      </c>
      <c r="T71349">
        <v>448.01</v>
      </c>
    </row>
    <row r="71350" spans="19:20" x14ac:dyDescent="0.25">
      <c r="S71350" s="3">
        <v>223.33</v>
      </c>
      <c r="T71350">
        <v>223.33</v>
      </c>
    </row>
    <row r="71351" spans="19:20" x14ac:dyDescent="0.25">
      <c r="S71351" s="3">
        <v>3357.8</v>
      </c>
      <c r="T71351">
        <v>3357.8</v>
      </c>
    </row>
    <row r="71352" spans="19:20" x14ac:dyDescent="0.25">
      <c r="S71352" s="3">
        <v>325.8</v>
      </c>
      <c r="T71352">
        <v>325.8</v>
      </c>
    </row>
    <row r="71353" spans="19:20" x14ac:dyDescent="0.25">
      <c r="S71353" s="3">
        <v>1405</v>
      </c>
      <c r="T71353">
        <v>1405</v>
      </c>
    </row>
    <row r="71354" spans="19:20" x14ac:dyDescent="0.25">
      <c r="S71354" s="3">
        <v>363</v>
      </c>
      <c r="T71354">
        <v>363</v>
      </c>
    </row>
    <row r="71355" spans="19:20" x14ac:dyDescent="0.25">
      <c r="S71355" s="3">
        <v>1350.32</v>
      </c>
      <c r="T71355">
        <v>1350.32</v>
      </c>
    </row>
    <row r="71356" spans="19:20" x14ac:dyDescent="0.25">
      <c r="S71356" s="3">
        <v>119.84</v>
      </c>
      <c r="T71356">
        <v>119.84</v>
      </c>
    </row>
    <row r="71357" spans="19:20" x14ac:dyDescent="0.25">
      <c r="S71357" s="3">
        <v>133.1</v>
      </c>
      <c r="T71357">
        <v>133.1</v>
      </c>
    </row>
    <row r="71358" spans="19:20" x14ac:dyDescent="0.25">
      <c r="S71358" s="3">
        <v>181.5</v>
      </c>
      <c r="T71358">
        <v>181.5</v>
      </c>
    </row>
    <row r="71359" spans="19:20" x14ac:dyDescent="0.25">
      <c r="S71359" s="3">
        <v>126.2</v>
      </c>
      <c r="T71359">
        <v>126.2</v>
      </c>
    </row>
    <row r="71360" spans="19:20" x14ac:dyDescent="0.25">
      <c r="S71360" s="3">
        <v>2726.04</v>
      </c>
      <c r="T71360">
        <v>2726.04</v>
      </c>
    </row>
    <row r="71361" spans="19:20" x14ac:dyDescent="0.25">
      <c r="S71361" s="3">
        <v>1265.81</v>
      </c>
      <c r="T71361">
        <v>1265.81</v>
      </c>
    </row>
    <row r="71362" spans="19:20" x14ac:dyDescent="0.25">
      <c r="S71362" s="3">
        <v>892.68</v>
      </c>
      <c r="T71362">
        <v>892.68</v>
      </c>
    </row>
    <row r="71363" spans="19:20" x14ac:dyDescent="0.25">
      <c r="S71363" s="3">
        <v>17.350000000000001</v>
      </c>
      <c r="T71363">
        <v>17.350000000000001</v>
      </c>
    </row>
    <row r="71364" spans="19:20" x14ac:dyDescent="0.25">
      <c r="S71364" s="3">
        <v>49.04</v>
      </c>
      <c r="T71364">
        <v>49.04</v>
      </c>
    </row>
    <row r="71365" spans="19:20" x14ac:dyDescent="0.25">
      <c r="S71365" s="3">
        <v>820.3</v>
      </c>
      <c r="T71365">
        <v>820.3</v>
      </c>
    </row>
    <row r="71366" spans="19:20" x14ac:dyDescent="0.25">
      <c r="S71366" s="3">
        <v>1159.29</v>
      </c>
      <c r="T71366">
        <v>1159.29</v>
      </c>
    </row>
    <row r="71367" spans="19:20" x14ac:dyDescent="0.25">
      <c r="S71367" s="3">
        <v>337.65</v>
      </c>
      <c r="T71367">
        <v>337.65</v>
      </c>
    </row>
    <row r="71368" spans="19:20" x14ac:dyDescent="0.25">
      <c r="S71368" s="3">
        <v>363</v>
      </c>
      <c r="T71368">
        <v>363</v>
      </c>
    </row>
    <row r="71369" spans="19:20" x14ac:dyDescent="0.25">
      <c r="S71369" s="3">
        <v>1790.85</v>
      </c>
      <c r="T71369">
        <v>1790.85</v>
      </c>
    </row>
    <row r="71370" spans="19:20" x14ac:dyDescent="0.25">
      <c r="S71370" s="3">
        <v>5739.03</v>
      </c>
      <c r="T71370">
        <v>5739.03</v>
      </c>
    </row>
    <row r="71371" spans="19:20" x14ac:dyDescent="0.25">
      <c r="S71371" s="3">
        <v>670.98</v>
      </c>
      <c r="T71371">
        <v>670.98</v>
      </c>
    </row>
    <row r="71372" spans="19:20" x14ac:dyDescent="0.25">
      <c r="S71372" s="3">
        <v>20202.95</v>
      </c>
      <c r="T71372">
        <v>20202.95</v>
      </c>
    </row>
    <row r="71373" spans="19:20" x14ac:dyDescent="0.25">
      <c r="S71373" s="3">
        <v>106.4</v>
      </c>
      <c r="T71373">
        <v>106.4</v>
      </c>
    </row>
    <row r="71374" spans="19:20" x14ac:dyDescent="0.25">
      <c r="S71374" s="3">
        <v>1276.55</v>
      </c>
      <c r="T71374">
        <v>1276.55</v>
      </c>
    </row>
    <row r="71375" spans="19:20" x14ac:dyDescent="0.25">
      <c r="S71375" s="3">
        <v>423.36</v>
      </c>
      <c r="T71375">
        <v>423.36</v>
      </c>
    </row>
    <row r="71376" spans="19:20" x14ac:dyDescent="0.25">
      <c r="S71376" s="3">
        <v>15635.2</v>
      </c>
      <c r="T71376">
        <v>15635.2</v>
      </c>
    </row>
    <row r="71377" spans="19:20" x14ac:dyDescent="0.25">
      <c r="S71377" s="3">
        <v>26281.200000000001</v>
      </c>
      <c r="T71377">
        <v>26281.200000000001</v>
      </c>
    </row>
    <row r="71378" spans="19:20" x14ac:dyDescent="0.25">
      <c r="S71378" s="3">
        <v>256.49</v>
      </c>
      <c r="T71378">
        <v>256.49</v>
      </c>
    </row>
    <row r="71379" spans="19:20" x14ac:dyDescent="0.25">
      <c r="S71379" s="3">
        <v>12087.72</v>
      </c>
      <c r="T71379">
        <v>12087.72</v>
      </c>
    </row>
    <row r="71380" spans="19:20" x14ac:dyDescent="0.25">
      <c r="S71380" s="3">
        <v>1120.45</v>
      </c>
      <c r="T71380">
        <v>1120.45</v>
      </c>
    </row>
    <row r="71381" spans="19:20" x14ac:dyDescent="0.25">
      <c r="S71381" s="3">
        <v>264.52999999999997</v>
      </c>
      <c r="T71381">
        <v>264.52999999999997</v>
      </c>
    </row>
    <row r="71382" spans="19:20" x14ac:dyDescent="0.25">
      <c r="S71382" s="3">
        <v>7163.4</v>
      </c>
      <c r="T71382">
        <v>7163.4</v>
      </c>
    </row>
    <row r="71383" spans="19:20" x14ac:dyDescent="0.25">
      <c r="S71383" s="3">
        <v>85.27</v>
      </c>
      <c r="T71383">
        <v>85.27</v>
      </c>
    </row>
    <row r="71384" spans="19:20" x14ac:dyDescent="0.25">
      <c r="S71384" s="3">
        <v>165.76</v>
      </c>
      <c r="T71384">
        <v>165.76</v>
      </c>
    </row>
    <row r="71385" spans="19:20" x14ac:dyDescent="0.25">
      <c r="S71385" s="3">
        <v>252</v>
      </c>
      <c r="T71385">
        <v>252</v>
      </c>
    </row>
    <row r="71386" spans="19:20" x14ac:dyDescent="0.25">
      <c r="S71386" s="3">
        <v>307.52999999999997</v>
      </c>
      <c r="T71386">
        <v>307.52999999999997</v>
      </c>
    </row>
    <row r="71387" spans="19:20" x14ac:dyDescent="0.25">
      <c r="S71387" s="3">
        <v>280</v>
      </c>
      <c r="T71387">
        <v>280</v>
      </c>
    </row>
    <row r="71388" spans="19:20" x14ac:dyDescent="0.25">
      <c r="S71388" s="3">
        <v>900.9</v>
      </c>
      <c r="T71388">
        <v>900.9</v>
      </c>
    </row>
    <row r="71389" spans="19:20" x14ac:dyDescent="0.25">
      <c r="S71389" s="3">
        <v>136.13</v>
      </c>
      <c r="T71389">
        <v>136.13</v>
      </c>
    </row>
    <row r="71390" spans="19:20" x14ac:dyDescent="0.25">
      <c r="S71390" s="3">
        <v>250.88</v>
      </c>
      <c r="T71390">
        <v>250.88</v>
      </c>
    </row>
    <row r="71391" spans="19:20" x14ac:dyDescent="0.25">
      <c r="S71391" s="3">
        <v>210.85</v>
      </c>
      <c r="T71391">
        <v>210.85</v>
      </c>
    </row>
    <row r="71392" spans="19:20" x14ac:dyDescent="0.25">
      <c r="S71392" s="3">
        <v>286.98</v>
      </c>
      <c r="T71392">
        <v>286.98</v>
      </c>
    </row>
    <row r="71393" spans="19:20" x14ac:dyDescent="0.25">
      <c r="S71393" s="3">
        <v>690.09</v>
      </c>
      <c r="T71393">
        <v>690.09</v>
      </c>
    </row>
    <row r="71394" spans="19:20" x14ac:dyDescent="0.25">
      <c r="S71394" s="3">
        <v>280</v>
      </c>
      <c r="T71394">
        <v>280</v>
      </c>
    </row>
    <row r="71395" spans="19:20" x14ac:dyDescent="0.25">
      <c r="S71395" s="3">
        <v>108.9</v>
      </c>
      <c r="T71395">
        <v>108.9</v>
      </c>
    </row>
    <row r="71396" spans="19:20" x14ac:dyDescent="0.25">
      <c r="S71396" s="3">
        <v>339.47</v>
      </c>
      <c r="T71396">
        <v>339.47</v>
      </c>
    </row>
    <row r="71397" spans="19:20" x14ac:dyDescent="0.25">
      <c r="S71397" s="3">
        <v>123.16</v>
      </c>
      <c r="T71397">
        <v>123.16</v>
      </c>
    </row>
    <row r="71398" spans="19:20" x14ac:dyDescent="0.25">
      <c r="S71398" s="3">
        <v>179.08</v>
      </c>
      <c r="T71398">
        <v>179.08</v>
      </c>
    </row>
    <row r="71399" spans="19:20" x14ac:dyDescent="0.25">
      <c r="S71399" s="3">
        <v>126.19</v>
      </c>
      <c r="T71399">
        <v>126.19</v>
      </c>
    </row>
    <row r="71400" spans="19:20" x14ac:dyDescent="0.25">
      <c r="S71400" s="3">
        <v>178.09</v>
      </c>
      <c r="T71400">
        <v>178.09</v>
      </c>
    </row>
    <row r="71401" spans="19:20" x14ac:dyDescent="0.25">
      <c r="S71401" s="3">
        <v>178.09</v>
      </c>
      <c r="T71401">
        <v>178.09</v>
      </c>
    </row>
    <row r="71402" spans="19:20" x14ac:dyDescent="0.25">
      <c r="S71402" s="3">
        <v>2883.12</v>
      </c>
      <c r="T71402">
        <v>2883.12</v>
      </c>
    </row>
    <row r="71403" spans="19:20" x14ac:dyDescent="0.25">
      <c r="S71403" s="3">
        <v>806.4</v>
      </c>
      <c r="T71403">
        <v>806.4</v>
      </c>
    </row>
    <row r="71404" spans="19:20" x14ac:dyDescent="0.25">
      <c r="S71404" s="3">
        <v>569.41</v>
      </c>
      <c r="T71404">
        <v>569.41</v>
      </c>
    </row>
    <row r="71405" spans="19:20" x14ac:dyDescent="0.25">
      <c r="S71405" s="3">
        <v>168</v>
      </c>
      <c r="T71405">
        <v>168</v>
      </c>
    </row>
    <row r="71406" spans="19:20" x14ac:dyDescent="0.25">
      <c r="S71406" s="3">
        <v>532</v>
      </c>
      <c r="T71406">
        <v>532</v>
      </c>
    </row>
    <row r="71407" spans="19:20" x14ac:dyDescent="0.25">
      <c r="S71407" s="3">
        <v>92.96</v>
      </c>
      <c r="T71407">
        <v>92.96</v>
      </c>
    </row>
    <row r="71408" spans="19:20" x14ac:dyDescent="0.25">
      <c r="S71408" s="3">
        <v>135.52000000000001</v>
      </c>
      <c r="T71408">
        <v>135.52000000000001</v>
      </c>
    </row>
    <row r="71409" spans="19:20" x14ac:dyDescent="0.25">
      <c r="S71409" s="3">
        <v>167.78</v>
      </c>
      <c r="T71409">
        <v>167.78</v>
      </c>
    </row>
    <row r="71410" spans="19:20" x14ac:dyDescent="0.25">
      <c r="S71410" s="3">
        <v>335.55</v>
      </c>
      <c r="T71410">
        <v>335.55</v>
      </c>
    </row>
    <row r="71411" spans="19:20" x14ac:dyDescent="0.25">
      <c r="S71411" s="3">
        <v>1677.76</v>
      </c>
      <c r="T71411">
        <v>1677.76</v>
      </c>
    </row>
    <row r="71412" spans="19:20" x14ac:dyDescent="0.25">
      <c r="S71412" s="3">
        <v>66.3</v>
      </c>
      <c r="T71412">
        <v>66.3</v>
      </c>
    </row>
    <row r="71413" spans="19:20" x14ac:dyDescent="0.25">
      <c r="S71413" s="3">
        <v>1160.32</v>
      </c>
      <c r="T71413">
        <v>1160.32</v>
      </c>
    </row>
    <row r="71414" spans="19:20" x14ac:dyDescent="0.25">
      <c r="S71414" s="3">
        <v>165.76</v>
      </c>
      <c r="T71414">
        <v>165.76</v>
      </c>
    </row>
    <row r="71415" spans="19:20" x14ac:dyDescent="0.25">
      <c r="S71415" s="3">
        <v>663.04</v>
      </c>
      <c r="T71415">
        <v>663.04</v>
      </c>
    </row>
    <row r="71416" spans="19:20" x14ac:dyDescent="0.25">
      <c r="S71416" s="3">
        <v>165.76</v>
      </c>
      <c r="T71416">
        <v>165.76</v>
      </c>
    </row>
    <row r="71417" spans="19:20" x14ac:dyDescent="0.25">
      <c r="S71417" s="3">
        <v>828.8</v>
      </c>
      <c r="T71417">
        <v>828.8</v>
      </c>
    </row>
    <row r="71418" spans="19:20" x14ac:dyDescent="0.25">
      <c r="S71418" s="3">
        <v>497.28</v>
      </c>
      <c r="T71418">
        <v>497.28</v>
      </c>
    </row>
    <row r="71419" spans="19:20" x14ac:dyDescent="0.25">
      <c r="S71419" s="3">
        <v>278.88</v>
      </c>
      <c r="T71419">
        <v>278.88</v>
      </c>
    </row>
    <row r="71420" spans="19:20" x14ac:dyDescent="0.25">
      <c r="S71420" s="3">
        <v>56.07</v>
      </c>
      <c r="T71420">
        <v>56.07</v>
      </c>
    </row>
    <row r="71421" spans="19:20" x14ac:dyDescent="0.25">
      <c r="S71421" s="3">
        <v>156.35</v>
      </c>
      <c r="T71421">
        <v>156.35</v>
      </c>
    </row>
    <row r="71422" spans="19:20" x14ac:dyDescent="0.25">
      <c r="S71422" s="3">
        <v>1230.1300000000001</v>
      </c>
      <c r="T71422">
        <v>1230.1300000000001</v>
      </c>
    </row>
    <row r="71423" spans="19:20" x14ac:dyDescent="0.25">
      <c r="S71423" s="3">
        <v>315.5</v>
      </c>
      <c r="T71423">
        <v>315.5</v>
      </c>
    </row>
    <row r="71424" spans="19:20" x14ac:dyDescent="0.25">
      <c r="S71424" s="3">
        <v>1563.52</v>
      </c>
      <c r="T71424">
        <v>1563.52</v>
      </c>
    </row>
    <row r="71425" spans="19:20" x14ac:dyDescent="0.25">
      <c r="S71425" s="3">
        <v>100.8</v>
      </c>
      <c r="T71425">
        <v>100.8</v>
      </c>
    </row>
    <row r="71426" spans="19:20" x14ac:dyDescent="0.25">
      <c r="S71426" s="3">
        <v>100.8</v>
      </c>
      <c r="T71426">
        <v>100.8</v>
      </c>
    </row>
    <row r="71427" spans="19:20" x14ac:dyDescent="0.25">
      <c r="S71427" s="3">
        <v>135.52000000000001</v>
      </c>
      <c r="T71427">
        <v>135.52000000000001</v>
      </c>
    </row>
    <row r="71428" spans="19:20" x14ac:dyDescent="0.25">
      <c r="S71428" s="3">
        <v>165.98</v>
      </c>
      <c r="T71428">
        <v>165.98</v>
      </c>
    </row>
    <row r="71429" spans="19:20" x14ac:dyDescent="0.25">
      <c r="S71429" s="3">
        <v>475.67</v>
      </c>
      <c r="T71429">
        <v>475.67</v>
      </c>
    </row>
    <row r="71430" spans="19:20" x14ac:dyDescent="0.25">
      <c r="S71430" s="3">
        <v>211.68</v>
      </c>
      <c r="T71430">
        <v>211.68</v>
      </c>
    </row>
    <row r="71431" spans="19:20" x14ac:dyDescent="0.25">
      <c r="S71431" s="3">
        <v>560.71</v>
      </c>
      <c r="T71431">
        <v>560.71</v>
      </c>
    </row>
    <row r="71432" spans="19:20" x14ac:dyDescent="0.25">
      <c r="S71432" s="3">
        <v>100.8</v>
      </c>
      <c r="T71432">
        <v>100.8</v>
      </c>
    </row>
    <row r="71433" spans="19:20" x14ac:dyDescent="0.25">
      <c r="S71433" s="3">
        <v>105.84</v>
      </c>
      <c r="T71433">
        <v>105.84</v>
      </c>
    </row>
    <row r="71434" spans="19:20" x14ac:dyDescent="0.25">
      <c r="S71434" s="3">
        <v>781.76</v>
      </c>
      <c r="T71434">
        <v>781.76</v>
      </c>
    </row>
    <row r="71435" spans="19:20" x14ac:dyDescent="0.25">
      <c r="S71435" s="3">
        <v>154</v>
      </c>
      <c r="T71435">
        <v>154</v>
      </c>
    </row>
    <row r="71436" spans="19:20" x14ac:dyDescent="0.25">
      <c r="S71436" s="3">
        <v>56</v>
      </c>
      <c r="T71436">
        <v>56</v>
      </c>
    </row>
    <row r="71437" spans="19:20" x14ac:dyDescent="0.25">
      <c r="S71437" s="3">
        <v>156.87</v>
      </c>
      <c r="T71437">
        <v>156.87</v>
      </c>
    </row>
    <row r="71438" spans="19:20" x14ac:dyDescent="0.25">
      <c r="S71438" s="3">
        <v>165.76</v>
      </c>
      <c r="T71438">
        <v>165.76</v>
      </c>
    </row>
    <row r="71439" spans="19:20" x14ac:dyDescent="0.25">
      <c r="S71439" s="3">
        <v>1523.26</v>
      </c>
      <c r="T71439">
        <v>1523.26</v>
      </c>
    </row>
    <row r="71440" spans="19:20" x14ac:dyDescent="0.25">
      <c r="S71440" s="3">
        <v>750.02</v>
      </c>
      <c r="T71440">
        <v>750.02</v>
      </c>
    </row>
    <row r="71441" spans="19:20" x14ac:dyDescent="0.25">
      <c r="S71441" s="3">
        <v>224.86</v>
      </c>
      <c r="T71441">
        <v>224.86</v>
      </c>
    </row>
    <row r="71442" spans="19:20" x14ac:dyDescent="0.25">
      <c r="S71442" s="3">
        <v>228.28</v>
      </c>
      <c r="T71442">
        <v>228.28</v>
      </c>
    </row>
    <row r="71443" spans="19:20" x14ac:dyDescent="0.25">
      <c r="S71443" s="3">
        <v>84</v>
      </c>
      <c r="T71443">
        <v>84</v>
      </c>
    </row>
    <row r="71444" spans="19:20" x14ac:dyDescent="0.25">
      <c r="S71444" s="3">
        <v>624.96</v>
      </c>
      <c r="T71444">
        <v>624.96</v>
      </c>
    </row>
    <row r="71445" spans="19:20" x14ac:dyDescent="0.25">
      <c r="S71445" s="3">
        <v>6069.82</v>
      </c>
      <c r="T71445">
        <v>6069.82</v>
      </c>
    </row>
    <row r="71446" spans="19:20" x14ac:dyDescent="0.25">
      <c r="S71446" s="3">
        <v>4140.53</v>
      </c>
      <c r="T71446">
        <v>4140.53</v>
      </c>
    </row>
    <row r="71447" spans="19:20" x14ac:dyDescent="0.25">
      <c r="S71447" s="3">
        <v>269.64</v>
      </c>
      <c r="T71447">
        <v>269.64</v>
      </c>
    </row>
    <row r="71448" spans="19:20" x14ac:dyDescent="0.25">
      <c r="S71448" s="3">
        <v>5062.46</v>
      </c>
      <c r="T71448">
        <v>5062.46</v>
      </c>
    </row>
    <row r="71449" spans="19:20" x14ac:dyDescent="0.25">
      <c r="S71449" s="3">
        <v>148.80000000000001</v>
      </c>
      <c r="T71449">
        <v>148.80000000000001</v>
      </c>
    </row>
    <row r="71450" spans="19:20" x14ac:dyDescent="0.25">
      <c r="S71450" s="3">
        <v>705.6</v>
      </c>
      <c r="T71450">
        <v>705.6</v>
      </c>
    </row>
    <row r="71451" spans="19:20" x14ac:dyDescent="0.25">
      <c r="S71451" s="3">
        <v>459.86</v>
      </c>
      <c r="T71451">
        <v>459.86</v>
      </c>
    </row>
    <row r="71452" spans="19:20" x14ac:dyDescent="0.25">
      <c r="S71452" s="3">
        <v>2249.5100000000002</v>
      </c>
      <c r="T71452">
        <v>2249.5100000000002</v>
      </c>
    </row>
    <row r="71453" spans="19:20" x14ac:dyDescent="0.25">
      <c r="S71453" s="3">
        <v>665.5</v>
      </c>
      <c r="T71453">
        <v>665.5</v>
      </c>
    </row>
    <row r="71454" spans="19:20" x14ac:dyDescent="0.25">
      <c r="S71454" s="3">
        <v>224</v>
      </c>
      <c r="T71454">
        <v>224</v>
      </c>
    </row>
    <row r="71455" spans="19:20" x14ac:dyDescent="0.25">
      <c r="S71455" s="3">
        <v>5125.55</v>
      </c>
      <c r="T71455">
        <v>5125.55</v>
      </c>
    </row>
    <row r="71456" spans="19:20" x14ac:dyDescent="0.25">
      <c r="S71456" s="3">
        <v>665.5</v>
      </c>
      <c r="T71456">
        <v>665.5</v>
      </c>
    </row>
    <row r="71457" spans="19:20" x14ac:dyDescent="0.25">
      <c r="S71457" s="3">
        <v>6645.28</v>
      </c>
      <c r="T71457">
        <v>6645.28</v>
      </c>
    </row>
    <row r="71458" spans="19:20" x14ac:dyDescent="0.25">
      <c r="S71458" s="3">
        <v>682.18</v>
      </c>
      <c r="T71458">
        <v>682.18</v>
      </c>
    </row>
    <row r="71459" spans="19:20" x14ac:dyDescent="0.25">
      <c r="S71459" s="3">
        <v>255.92</v>
      </c>
      <c r="T71459">
        <v>255.92</v>
      </c>
    </row>
    <row r="71460" spans="19:20" x14ac:dyDescent="0.25">
      <c r="S71460" s="3">
        <v>101.16</v>
      </c>
      <c r="T71460">
        <v>101.16</v>
      </c>
    </row>
    <row r="71461" spans="19:20" x14ac:dyDescent="0.25">
      <c r="S71461" s="3">
        <v>2361.64</v>
      </c>
      <c r="T71461">
        <v>2361.64</v>
      </c>
    </row>
    <row r="71462" spans="19:20" x14ac:dyDescent="0.25">
      <c r="S71462" s="3">
        <v>2361.64</v>
      </c>
      <c r="T71462">
        <v>2361.64</v>
      </c>
    </row>
    <row r="71463" spans="19:20" x14ac:dyDescent="0.25">
      <c r="S71463" s="3">
        <v>56</v>
      </c>
      <c r="T71463">
        <v>56</v>
      </c>
    </row>
    <row r="71464" spans="19:20" x14ac:dyDescent="0.25">
      <c r="S71464" s="3">
        <v>-56</v>
      </c>
      <c r="T71464">
        <v>-56</v>
      </c>
    </row>
    <row r="71465" spans="19:20" x14ac:dyDescent="0.25">
      <c r="S71465" s="3">
        <v>1401.78</v>
      </c>
      <c r="T71465">
        <v>1401.78</v>
      </c>
    </row>
    <row r="71466" spans="19:20" x14ac:dyDescent="0.25">
      <c r="S71466" s="3">
        <v>14017.75</v>
      </c>
      <c r="T71466">
        <v>14017.75</v>
      </c>
    </row>
    <row r="71467" spans="19:20" x14ac:dyDescent="0.25">
      <c r="S71467" s="3">
        <v>526</v>
      </c>
      <c r="T71467">
        <v>526</v>
      </c>
    </row>
    <row r="71468" spans="19:20" x14ac:dyDescent="0.25">
      <c r="S71468" s="3">
        <v>158.57</v>
      </c>
      <c r="T71468">
        <v>158.57</v>
      </c>
    </row>
    <row r="71469" spans="19:20" x14ac:dyDescent="0.25">
      <c r="S71469" s="3">
        <v>2019.2</v>
      </c>
      <c r="T71469">
        <v>2019.2</v>
      </c>
    </row>
    <row r="71470" spans="19:20" x14ac:dyDescent="0.25">
      <c r="S71470" s="3">
        <v>838.38</v>
      </c>
      <c r="T71470">
        <v>838.38</v>
      </c>
    </row>
    <row r="71471" spans="19:20" x14ac:dyDescent="0.25">
      <c r="S71471" s="3">
        <v>838.38</v>
      </c>
      <c r="T71471">
        <v>838.38</v>
      </c>
    </row>
    <row r="71472" spans="19:20" x14ac:dyDescent="0.25">
      <c r="S71472" s="3">
        <v>112.05</v>
      </c>
      <c r="T71472">
        <v>112.05</v>
      </c>
    </row>
    <row r="71473" spans="19:20" x14ac:dyDescent="0.25">
      <c r="S71473" s="3">
        <v>7084.92</v>
      </c>
      <c r="T71473">
        <v>7084.92</v>
      </c>
    </row>
    <row r="71474" spans="19:20" x14ac:dyDescent="0.25">
      <c r="S71474" s="3">
        <v>257.62</v>
      </c>
      <c r="T71474">
        <v>257.62</v>
      </c>
    </row>
    <row r="71475" spans="19:20" x14ac:dyDescent="0.25">
      <c r="S71475" s="3">
        <v>272.25</v>
      </c>
      <c r="T71475">
        <v>272.25</v>
      </c>
    </row>
    <row r="71476" spans="19:20" x14ac:dyDescent="0.25">
      <c r="S71476" s="3">
        <v>1044.0899999999999</v>
      </c>
      <c r="T71476">
        <v>1044.0899999999999</v>
      </c>
    </row>
    <row r="71477" spans="19:20" x14ac:dyDescent="0.25">
      <c r="S71477" s="3">
        <v>327.05</v>
      </c>
      <c r="T71477">
        <v>327.05</v>
      </c>
    </row>
    <row r="71478" spans="19:20" x14ac:dyDescent="0.25">
      <c r="S71478" s="3">
        <v>674.42</v>
      </c>
      <c r="T71478">
        <v>674.42</v>
      </c>
    </row>
    <row r="71479" spans="19:20" x14ac:dyDescent="0.25">
      <c r="S71479" s="3">
        <v>2688.03</v>
      </c>
      <c r="T71479">
        <v>2688.03</v>
      </c>
    </row>
    <row r="71480" spans="19:20" x14ac:dyDescent="0.25">
      <c r="S71480" s="3">
        <v>399.31</v>
      </c>
      <c r="T71480">
        <v>399.31</v>
      </c>
    </row>
    <row r="71481" spans="19:20" x14ac:dyDescent="0.25">
      <c r="S71481" s="3">
        <v>263</v>
      </c>
      <c r="T71481">
        <v>263</v>
      </c>
    </row>
    <row r="71482" spans="19:20" x14ac:dyDescent="0.25">
      <c r="S71482" s="3">
        <v>245.54</v>
      </c>
      <c r="T71482">
        <v>245.54</v>
      </c>
    </row>
    <row r="71483" spans="19:20" x14ac:dyDescent="0.25">
      <c r="S71483" s="3">
        <v>256.49</v>
      </c>
      <c r="T71483">
        <v>256.49</v>
      </c>
    </row>
    <row r="71484" spans="19:20" x14ac:dyDescent="0.25">
      <c r="S71484" s="3">
        <v>111.85</v>
      </c>
      <c r="T71484">
        <v>111.85</v>
      </c>
    </row>
    <row r="71485" spans="19:20" x14ac:dyDescent="0.25">
      <c r="S71485" s="3">
        <v>272.25</v>
      </c>
      <c r="T71485">
        <v>272.25</v>
      </c>
    </row>
    <row r="71486" spans="19:20" x14ac:dyDescent="0.25">
      <c r="S71486" s="3">
        <v>1003.29</v>
      </c>
      <c r="T71486">
        <v>1003.29</v>
      </c>
    </row>
    <row r="71487" spans="19:20" x14ac:dyDescent="0.25">
      <c r="S71487" s="3">
        <v>2628.12</v>
      </c>
      <c r="T71487">
        <v>2628.12</v>
      </c>
    </row>
    <row r="71488" spans="19:20" x14ac:dyDescent="0.25">
      <c r="S71488" s="3">
        <v>1172.6400000000001</v>
      </c>
      <c r="T71488">
        <v>1172.6400000000001</v>
      </c>
    </row>
    <row r="71489" spans="19:20" x14ac:dyDescent="0.25">
      <c r="S71489" s="3">
        <v>189.3</v>
      </c>
      <c r="T71489">
        <v>189.3</v>
      </c>
    </row>
    <row r="71490" spans="19:20" x14ac:dyDescent="0.25">
      <c r="S71490" s="3">
        <v>210.81</v>
      </c>
      <c r="T71490">
        <v>210.81</v>
      </c>
    </row>
    <row r="71491" spans="19:20" x14ac:dyDescent="0.25">
      <c r="S71491" s="3">
        <v>114.95</v>
      </c>
      <c r="T71491">
        <v>114.95</v>
      </c>
    </row>
    <row r="71492" spans="19:20" x14ac:dyDescent="0.25">
      <c r="S71492" s="3">
        <v>479.36</v>
      </c>
      <c r="T71492">
        <v>479.36</v>
      </c>
    </row>
    <row r="71493" spans="19:20" x14ac:dyDescent="0.25">
      <c r="S71493" s="3">
        <v>681.51</v>
      </c>
      <c r="T71493">
        <v>681.51</v>
      </c>
    </row>
    <row r="71494" spans="19:20" x14ac:dyDescent="0.25">
      <c r="S71494" s="3">
        <v>92.56</v>
      </c>
      <c r="T71494">
        <v>92.56</v>
      </c>
    </row>
    <row r="71495" spans="19:20" x14ac:dyDescent="0.25">
      <c r="S71495" s="3">
        <v>74.39</v>
      </c>
      <c r="T71495">
        <v>74.39</v>
      </c>
    </row>
    <row r="71496" spans="19:20" x14ac:dyDescent="0.25">
      <c r="S71496" s="3">
        <v>536.78</v>
      </c>
      <c r="T71496">
        <v>536.78</v>
      </c>
    </row>
    <row r="71497" spans="19:20" x14ac:dyDescent="0.25">
      <c r="S71497" s="3">
        <v>140.5</v>
      </c>
      <c r="T71497">
        <v>140.5</v>
      </c>
    </row>
    <row r="71498" spans="19:20" x14ac:dyDescent="0.25">
      <c r="S71498" s="3">
        <v>1007.34</v>
      </c>
      <c r="T71498">
        <v>1007.34</v>
      </c>
    </row>
    <row r="71499" spans="19:20" x14ac:dyDescent="0.25">
      <c r="S71499" s="3">
        <v>103.35</v>
      </c>
      <c r="T71499">
        <v>103.35</v>
      </c>
    </row>
    <row r="71500" spans="19:20" x14ac:dyDescent="0.25">
      <c r="S71500" s="3">
        <v>337.58</v>
      </c>
      <c r="T71500">
        <v>337.58</v>
      </c>
    </row>
    <row r="71501" spans="19:20" x14ac:dyDescent="0.25">
      <c r="S71501" s="3">
        <v>31.55</v>
      </c>
      <c r="T71501">
        <v>31.55</v>
      </c>
    </row>
    <row r="71502" spans="19:20" x14ac:dyDescent="0.25">
      <c r="S71502" s="3">
        <v>383.72</v>
      </c>
      <c r="T71502">
        <v>383.72</v>
      </c>
    </row>
    <row r="71503" spans="19:20" x14ac:dyDescent="0.25">
      <c r="S71503" s="3">
        <v>1176.01</v>
      </c>
      <c r="T71503">
        <v>1176.01</v>
      </c>
    </row>
    <row r="71504" spans="19:20" x14ac:dyDescent="0.25">
      <c r="S71504" s="3">
        <v>223.2</v>
      </c>
      <c r="T71504">
        <v>223.2</v>
      </c>
    </row>
    <row r="71505" spans="19:20" x14ac:dyDescent="0.25">
      <c r="S71505" s="3">
        <v>1792.02</v>
      </c>
      <c r="T71505">
        <v>1792.02</v>
      </c>
    </row>
    <row r="71506" spans="19:20" x14ac:dyDescent="0.25">
      <c r="S71506" s="3">
        <v>168.79</v>
      </c>
      <c r="T71506">
        <v>168.79</v>
      </c>
    </row>
    <row r="71507" spans="19:20" x14ac:dyDescent="0.25">
      <c r="S71507" s="3">
        <v>93.17</v>
      </c>
      <c r="T71507">
        <v>93.17</v>
      </c>
    </row>
    <row r="71508" spans="19:20" x14ac:dyDescent="0.25">
      <c r="S71508" s="3">
        <v>250.47</v>
      </c>
      <c r="T71508">
        <v>250.47</v>
      </c>
    </row>
    <row r="71509" spans="19:20" x14ac:dyDescent="0.25">
      <c r="S71509" s="3">
        <v>567.92999999999995</v>
      </c>
      <c r="T71509">
        <v>567.92999999999995</v>
      </c>
    </row>
    <row r="71510" spans="19:20" x14ac:dyDescent="0.25">
      <c r="S71510" s="3">
        <v>268.39</v>
      </c>
      <c r="T71510">
        <v>268.39</v>
      </c>
    </row>
    <row r="71511" spans="19:20" x14ac:dyDescent="0.25">
      <c r="S71511" s="3">
        <v>189.3</v>
      </c>
      <c r="T71511">
        <v>189.3</v>
      </c>
    </row>
    <row r="71512" spans="19:20" x14ac:dyDescent="0.25">
      <c r="S71512" s="3">
        <v>53.2</v>
      </c>
      <c r="T71512">
        <v>53.2</v>
      </c>
    </row>
    <row r="71513" spans="19:20" x14ac:dyDescent="0.25">
      <c r="S71513" s="3">
        <v>46.28</v>
      </c>
      <c r="T71513">
        <v>46.28</v>
      </c>
    </row>
    <row r="71514" spans="19:20" x14ac:dyDescent="0.25">
      <c r="S71514" s="3">
        <v>384.74</v>
      </c>
      <c r="T71514">
        <v>384.74</v>
      </c>
    </row>
    <row r="71515" spans="19:20" x14ac:dyDescent="0.25">
      <c r="S71515" s="3">
        <v>839.45</v>
      </c>
      <c r="T71515">
        <v>839.45</v>
      </c>
    </row>
    <row r="71516" spans="19:20" x14ac:dyDescent="0.25">
      <c r="S71516" s="3">
        <v>173.96</v>
      </c>
      <c r="T71516">
        <v>173.96</v>
      </c>
    </row>
    <row r="71517" spans="19:20" x14ac:dyDescent="0.25">
      <c r="S71517" s="3">
        <v>470.15</v>
      </c>
      <c r="T71517">
        <v>470.15</v>
      </c>
    </row>
    <row r="71518" spans="19:20" x14ac:dyDescent="0.25">
      <c r="S71518" s="3">
        <v>101.44</v>
      </c>
      <c r="T71518">
        <v>101.44</v>
      </c>
    </row>
    <row r="71519" spans="19:20" x14ac:dyDescent="0.25">
      <c r="S71519" s="3">
        <v>2886.14</v>
      </c>
      <c r="T71519">
        <v>2886.14</v>
      </c>
    </row>
    <row r="71520" spans="19:20" x14ac:dyDescent="0.25">
      <c r="S71520" s="3">
        <v>239.68</v>
      </c>
      <c r="T71520">
        <v>239.68</v>
      </c>
    </row>
    <row r="71521" spans="19:20" x14ac:dyDescent="0.25">
      <c r="S71521" s="3">
        <v>506.26</v>
      </c>
      <c r="T71521">
        <v>506.26</v>
      </c>
    </row>
    <row r="71522" spans="19:20" x14ac:dyDescent="0.25">
      <c r="S71522" s="3">
        <v>341.12</v>
      </c>
      <c r="T71522">
        <v>341.12</v>
      </c>
    </row>
    <row r="71523" spans="19:20" x14ac:dyDescent="0.25">
      <c r="S71523" s="3">
        <v>1801.8</v>
      </c>
      <c r="T71523">
        <v>1801.8</v>
      </c>
    </row>
    <row r="71524" spans="19:20" x14ac:dyDescent="0.25">
      <c r="S71524" s="3">
        <v>358.16</v>
      </c>
      <c r="T71524">
        <v>358.16</v>
      </c>
    </row>
    <row r="71525" spans="19:20" x14ac:dyDescent="0.25">
      <c r="S71525" s="3">
        <v>148.80000000000001</v>
      </c>
      <c r="T71525">
        <v>148.80000000000001</v>
      </c>
    </row>
    <row r="71526" spans="19:20" x14ac:dyDescent="0.25">
      <c r="S71526" s="3">
        <v>3848.18</v>
      </c>
      <c r="T71526">
        <v>3848.18</v>
      </c>
    </row>
    <row r="71527" spans="19:20" x14ac:dyDescent="0.25">
      <c r="S71527" s="3">
        <v>503.67</v>
      </c>
      <c r="T71527">
        <v>503.67</v>
      </c>
    </row>
    <row r="71528" spans="19:20" x14ac:dyDescent="0.25">
      <c r="S71528" s="3">
        <v>224.09</v>
      </c>
      <c r="T71528">
        <v>224.09</v>
      </c>
    </row>
    <row r="71529" spans="19:20" x14ac:dyDescent="0.25">
      <c r="S71529" s="3">
        <v>459.86</v>
      </c>
      <c r="T71529">
        <v>459.86</v>
      </c>
    </row>
    <row r="71530" spans="19:20" x14ac:dyDescent="0.25">
      <c r="S71530" s="3">
        <v>90.75</v>
      </c>
      <c r="T71530">
        <v>90.75</v>
      </c>
    </row>
    <row r="71531" spans="19:20" x14ac:dyDescent="0.25">
      <c r="S71531" s="3">
        <v>239.68</v>
      </c>
      <c r="T71531">
        <v>239.68</v>
      </c>
    </row>
    <row r="71532" spans="19:20" x14ac:dyDescent="0.25">
      <c r="S71532" s="3">
        <v>1176.01</v>
      </c>
      <c r="T71532">
        <v>1176.01</v>
      </c>
    </row>
    <row r="71533" spans="19:20" x14ac:dyDescent="0.25">
      <c r="S71533" s="3">
        <v>53.2</v>
      </c>
      <c r="T71533">
        <v>53.2</v>
      </c>
    </row>
    <row r="71534" spans="19:20" x14ac:dyDescent="0.25">
      <c r="S71534" s="3">
        <v>268.39</v>
      </c>
      <c r="T71534">
        <v>268.39</v>
      </c>
    </row>
    <row r="71535" spans="19:20" x14ac:dyDescent="0.25">
      <c r="S71535" s="3">
        <v>126.2</v>
      </c>
      <c r="T71535">
        <v>126.2</v>
      </c>
    </row>
    <row r="71536" spans="19:20" x14ac:dyDescent="0.25">
      <c r="S71536" s="3">
        <v>128.25</v>
      </c>
      <c r="T71536">
        <v>128.25</v>
      </c>
    </row>
    <row r="71537" spans="19:20" x14ac:dyDescent="0.25">
      <c r="S71537" s="3">
        <v>208.72</v>
      </c>
      <c r="T71537">
        <v>208.72</v>
      </c>
    </row>
    <row r="71538" spans="19:20" x14ac:dyDescent="0.25">
      <c r="S71538" s="3">
        <v>526.02</v>
      </c>
      <c r="T71538">
        <v>526.02</v>
      </c>
    </row>
    <row r="71539" spans="19:20" x14ac:dyDescent="0.25">
      <c r="S71539" s="3">
        <v>181.5</v>
      </c>
      <c r="T71539">
        <v>181.5</v>
      </c>
    </row>
    <row r="71540" spans="19:20" x14ac:dyDescent="0.25">
      <c r="S71540" s="3">
        <v>292.82</v>
      </c>
      <c r="T71540">
        <v>292.82</v>
      </c>
    </row>
    <row r="71541" spans="19:20" x14ac:dyDescent="0.25">
      <c r="S71541" s="3">
        <v>3024</v>
      </c>
      <c r="T71541">
        <v>3024</v>
      </c>
    </row>
    <row r="71542" spans="19:20" x14ac:dyDescent="0.25">
      <c r="S71542" s="3">
        <v>982.16</v>
      </c>
      <c r="T71542">
        <v>982.16</v>
      </c>
    </row>
    <row r="71543" spans="19:20" x14ac:dyDescent="0.25">
      <c r="S71543" s="3">
        <v>70.27</v>
      </c>
      <c r="T71543">
        <v>70.27</v>
      </c>
    </row>
    <row r="71544" spans="19:20" x14ac:dyDescent="0.25">
      <c r="S71544" s="3">
        <v>3536.37</v>
      </c>
      <c r="T71544">
        <v>3536.37</v>
      </c>
    </row>
    <row r="71545" spans="19:20" x14ac:dyDescent="0.25">
      <c r="S71545" s="3">
        <v>808.92</v>
      </c>
      <c r="T71545">
        <v>808.92</v>
      </c>
    </row>
    <row r="71546" spans="19:20" x14ac:dyDescent="0.25">
      <c r="S71546" s="3">
        <v>2240.0300000000002</v>
      </c>
      <c r="T71546">
        <v>2240.0300000000002</v>
      </c>
    </row>
    <row r="71547" spans="19:20" x14ac:dyDescent="0.25">
      <c r="S71547" s="3">
        <v>6111.71</v>
      </c>
      <c r="T71547">
        <v>6111.71</v>
      </c>
    </row>
    <row r="71548" spans="19:20" x14ac:dyDescent="0.25">
      <c r="S71548" s="3">
        <v>3364.26</v>
      </c>
      <c r="T71548">
        <v>3364.26</v>
      </c>
    </row>
    <row r="71549" spans="19:20" x14ac:dyDescent="0.25">
      <c r="S71549" s="3">
        <v>375.1</v>
      </c>
      <c r="T71549">
        <v>375.1</v>
      </c>
    </row>
    <row r="71550" spans="19:20" x14ac:dyDescent="0.25">
      <c r="S71550" s="3">
        <v>2352.02</v>
      </c>
      <c r="T71550">
        <v>2352.02</v>
      </c>
    </row>
    <row r="71551" spans="19:20" x14ac:dyDescent="0.25">
      <c r="S71551" s="3">
        <v>223.33</v>
      </c>
      <c r="T71551">
        <v>223.33</v>
      </c>
    </row>
    <row r="71552" spans="19:20" x14ac:dyDescent="0.25">
      <c r="S71552" s="3">
        <v>982.16</v>
      </c>
      <c r="T71552">
        <v>982.16</v>
      </c>
    </row>
    <row r="71553" spans="19:20" x14ac:dyDescent="0.25">
      <c r="S71553" s="3">
        <v>1790.85</v>
      </c>
      <c r="T71553">
        <v>1790.85</v>
      </c>
    </row>
    <row r="71554" spans="19:20" x14ac:dyDescent="0.25">
      <c r="S71554" s="3">
        <v>746.28</v>
      </c>
      <c r="T71554">
        <v>746.28</v>
      </c>
    </row>
    <row r="71555" spans="19:20" x14ac:dyDescent="0.25">
      <c r="S71555" s="3">
        <v>1115.8499999999999</v>
      </c>
      <c r="T71555">
        <v>1115.8499999999999</v>
      </c>
    </row>
    <row r="71556" spans="19:20" x14ac:dyDescent="0.25">
      <c r="S71556" s="3">
        <v>2688.03</v>
      </c>
      <c r="T71556">
        <v>2688.03</v>
      </c>
    </row>
    <row r="71557" spans="19:20" x14ac:dyDescent="0.25">
      <c r="S71557" s="3">
        <v>454.36</v>
      </c>
      <c r="T71557">
        <v>454.36</v>
      </c>
    </row>
    <row r="71558" spans="19:20" x14ac:dyDescent="0.25">
      <c r="S71558" s="3">
        <v>536.78</v>
      </c>
      <c r="T71558">
        <v>536.78</v>
      </c>
    </row>
    <row r="71559" spans="19:20" x14ac:dyDescent="0.25">
      <c r="S71559" s="3">
        <v>36.299999999999997</v>
      </c>
      <c r="T71559">
        <v>36.299999999999997</v>
      </c>
    </row>
    <row r="71560" spans="19:20" x14ac:dyDescent="0.25">
      <c r="S71560" s="3">
        <v>413.41</v>
      </c>
      <c r="T71560">
        <v>413.41</v>
      </c>
    </row>
    <row r="71561" spans="19:20" x14ac:dyDescent="0.25">
      <c r="S71561" s="3">
        <v>671.56</v>
      </c>
      <c r="T71561">
        <v>671.56</v>
      </c>
    </row>
    <row r="71562" spans="19:20" x14ac:dyDescent="0.25">
      <c r="S71562" s="3">
        <v>512.98</v>
      </c>
      <c r="T71562">
        <v>512.98</v>
      </c>
    </row>
    <row r="71563" spans="19:20" x14ac:dyDescent="0.25">
      <c r="S71563" s="3">
        <v>962.05</v>
      </c>
      <c r="T71563">
        <v>962.05</v>
      </c>
    </row>
    <row r="71564" spans="19:20" x14ac:dyDescent="0.25">
      <c r="S71564" s="3">
        <v>126.2</v>
      </c>
      <c r="T71564">
        <v>126.2</v>
      </c>
    </row>
    <row r="71565" spans="19:20" x14ac:dyDescent="0.25">
      <c r="S71565" s="3">
        <v>266</v>
      </c>
      <c r="T71565">
        <v>266</v>
      </c>
    </row>
    <row r="71566" spans="19:20" x14ac:dyDescent="0.25">
      <c r="S71566" s="3">
        <v>511.83</v>
      </c>
      <c r="T71566">
        <v>511.83</v>
      </c>
    </row>
    <row r="71567" spans="19:20" x14ac:dyDescent="0.25">
      <c r="S71567" s="3">
        <v>208.72</v>
      </c>
      <c r="T71567">
        <v>208.72</v>
      </c>
    </row>
    <row r="71568" spans="19:20" x14ac:dyDescent="0.25">
      <c r="S71568" s="3">
        <v>562</v>
      </c>
      <c r="T71568">
        <v>562</v>
      </c>
    </row>
    <row r="71569" spans="19:20" x14ac:dyDescent="0.25">
      <c r="S71569" s="3">
        <v>375.1</v>
      </c>
      <c r="T71569">
        <v>375.1</v>
      </c>
    </row>
    <row r="71570" spans="19:20" x14ac:dyDescent="0.25">
      <c r="S71570" s="3">
        <v>1790.8</v>
      </c>
      <c r="T71570">
        <v>1790.8</v>
      </c>
    </row>
    <row r="71571" spans="19:20" x14ac:dyDescent="0.25">
      <c r="S71571" s="3">
        <v>510.62</v>
      </c>
      <c r="T71571">
        <v>510.62</v>
      </c>
    </row>
    <row r="71572" spans="19:20" x14ac:dyDescent="0.25">
      <c r="S71572" s="3">
        <v>224</v>
      </c>
      <c r="T71572">
        <v>224</v>
      </c>
    </row>
    <row r="71573" spans="19:20" x14ac:dyDescent="0.25">
      <c r="S71573" s="3">
        <v>449.72</v>
      </c>
      <c r="T71573">
        <v>449.72</v>
      </c>
    </row>
    <row r="71574" spans="19:20" x14ac:dyDescent="0.25">
      <c r="S71574" s="3">
        <v>74.400000000000006</v>
      </c>
      <c r="T71574">
        <v>74.400000000000006</v>
      </c>
    </row>
    <row r="71575" spans="19:20" x14ac:dyDescent="0.25">
      <c r="S71575" s="3">
        <v>734.59</v>
      </c>
      <c r="T71575">
        <v>734.59</v>
      </c>
    </row>
    <row r="71576" spans="19:20" x14ac:dyDescent="0.25">
      <c r="S71576" s="3">
        <v>2050.2199999999998</v>
      </c>
      <c r="T71576">
        <v>2050.2199999999998</v>
      </c>
    </row>
    <row r="71577" spans="19:20" x14ac:dyDescent="0.25">
      <c r="S71577" s="3">
        <v>742.62</v>
      </c>
      <c r="T71577">
        <v>742.62</v>
      </c>
    </row>
    <row r="71578" spans="19:20" x14ac:dyDescent="0.25">
      <c r="S71578" s="3">
        <v>7135.08</v>
      </c>
      <c r="T71578">
        <v>7135.08</v>
      </c>
    </row>
    <row r="71579" spans="19:20" x14ac:dyDescent="0.25">
      <c r="S71579" s="3">
        <v>170.54</v>
      </c>
      <c r="T71579">
        <v>170.54</v>
      </c>
    </row>
    <row r="71580" spans="19:20" x14ac:dyDescent="0.25">
      <c r="S71580" s="3">
        <v>3034.91</v>
      </c>
      <c r="T71580">
        <v>3034.91</v>
      </c>
    </row>
    <row r="71581" spans="19:20" x14ac:dyDescent="0.25">
      <c r="S71581" s="3">
        <v>255.31</v>
      </c>
      <c r="T71581">
        <v>255.31</v>
      </c>
    </row>
    <row r="71582" spans="19:20" x14ac:dyDescent="0.25">
      <c r="S71582" s="3">
        <v>92.58</v>
      </c>
      <c r="T71582">
        <v>92.58</v>
      </c>
    </row>
    <row r="71583" spans="19:20" x14ac:dyDescent="0.25">
      <c r="S71583" s="3">
        <v>475.67</v>
      </c>
      <c r="T71583">
        <v>475.67</v>
      </c>
    </row>
    <row r="71584" spans="19:20" x14ac:dyDescent="0.25">
      <c r="S71584" s="3">
        <v>100.8</v>
      </c>
      <c r="T71584">
        <v>100.8</v>
      </c>
    </row>
    <row r="71585" spans="19:20" x14ac:dyDescent="0.25">
      <c r="S71585" s="3">
        <v>392.54</v>
      </c>
      <c r="T71585">
        <v>392.54</v>
      </c>
    </row>
    <row r="71586" spans="19:20" x14ac:dyDescent="0.25">
      <c r="S71586" s="3">
        <v>1792</v>
      </c>
      <c r="T71586">
        <v>1792</v>
      </c>
    </row>
    <row r="71587" spans="19:20" x14ac:dyDescent="0.25">
      <c r="S71587" s="3">
        <v>470.21</v>
      </c>
      <c r="T71587">
        <v>470.21</v>
      </c>
    </row>
    <row r="71588" spans="19:20" x14ac:dyDescent="0.25">
      <c r="S71588" s="3">
        <v>119.84</v>
      </c>
      <c r="T71588">
        <v>119.84</v>
      </c>
    </row>
    <row r="71589" spans="19:20" x14ac:dyDescent="0.25">
      <c r="S71589" s="3">
        <v>363</v>
      </c>
      <c r="T71589">
        <v>363</v>
      </c>
    </row>
    <row r="71590" spans="19:20" x14ac:dyDescent="0.25">
      <c r="S71590" s="3">
        <v>114.71</v>
      </c>
      <c r="T71590">
        <v>114.71</v>
      </c>
    </row>
    <row r="71591" spans="19:20" x14ac:dyDescent="0.25">
      <c r="S71591" s="3">
        <v>297.60000000000002</v>
      </c>
      <c r="T71591">
        <v>297.60000000000002</v>
      </c>
    </row>
    <row r="71592" spans="19:20" x14ac:dyDescent="0.25">
      <c r="S71592" s="3">
        <v>245.54</v>
      </c>
      <c r="T71592">
        <v>245.54</v>
      </c>
    </row>
    <row r="71593" spans="19:20" x14ac:dyDescent="0.25">
      <c r="S71593" s="3">
        <v>117.37</v>
      </c>
      <c r="T71593">
        <v>117.37</v>
      </c>
    </row>
    <row r="71594" spans="19:20" x14ac:dyDescent="0.25">
      <c r="S71594" s="3">
        <v>137.80000000000001</v>
      </c>
      <c r="T71594">
        <v>137.80000000000001</v>
      </c>
    </row>
    <row r="71595" spans="19:20" x14ac:dyDescent="0.25">
      <c r="S71595" s="3">
        <v>448.01</v>
      </c>
      <c r="T71595">
        <v>448.01</v>
      </c>
    </row>
    <row r="71596" spans="19:20" x14ac:dyDescent="0.25">
      <c r="S71596" s="3">
        <v>292.82</v>
      </c>
      <c r="T71596">
        <v>292.82</v>
      </c>
    </row>
    <row r="71597" spans="19:20" x14ac:dyDescent="0.25">
      <c r="S71597" s="3">
        <v>475.67</v>
      </c>
      <c r="T71597">
        <v>475.67</v>
      </c>
    </row>
    <row r="71598" spans="19:20" x14ac:dyDescent="0.25">
      <c r="S71598" s="3">
        <v>573.54</v>
      </c>
      <c r="T71598">
        <v>573.54</v>
      </c>
    </row>
    <row r="71599" spans="19:20" x14ac:dyDescent="0.25">
      <c r="S71599" s="3">
        <v>25.54</v>
      </c>
      <c r="T71599">
        <v>25.54</v>
      </c>
    </row>
    <row r="71600" spans="19:20" x14ac:dyDescent="0.25">
      <c r="S71600" s="3">
        <v>90.75</v>
      </c>
      <c r="T71600">
        <v>90.75</v>
      </c>
    </row>
    <row r="71601" spans="19:20" x14ac:dyDescent="0.25">
      <c r="S71601" s="3">
        <v>372</v>
      </c>
      <c r="T71601">
        <v>372</v>
      </c>
    </row>
    <row r="71602" spans="19:20" x14ac:dyDescent="0.25">
      <c r="S71602" s="3">
        <v>138.87</v>
      </c>
      <c r="T71602">
        <v>138.87</v>
      </c>
    </row>
    <row r="71603" spans="19:20" x14ac:dyDescent="0.25">
      <c r="S71603" s="3">
        <v>313.47000000000003</v>
      </c>
      <c r="T71603">
        <v>313.47000000000003</v>
      </c>
    </row>
    <row r="71604" spans="19:20" x14ac:dyDescent="0.25">
      <c r="S71604" s="3">
        <v>114.79</v>
      </c>
      <c r="T71604">
        <v>114.79</v>
      </c>
    </row>
    <row r="71605" spans="19:20" x14ac:dyDescent="0.25">
      <c r="S71605" s="3">
        <v>28</v>
      </c>
      <c r="T71605">
        <v>28</v>
      </c>
    </row>
    <row r="71606" spans="19:20" x14ac:dyDescent="0.25">
      <c r="S71606" s="3">
        <v>25.54</v>
      </c>
      <c r="T71606">
        <v>25.54</v>
      </c>
    </row>
    <row r="71607" spans="19:20" x14ac:dyDescent="0.25">
      <c r="S71607" s="3">
        <v>5.39</v>
      </c>
      <c r="T71607">
        <v>5.39</v>
      </c>
    </row>
    <row r="71608" spans="19:20" x14ac:dyDescent="0.25">
      <c r="S71608" s="3">
        <v>28</v>
      </c>
      <c r="T71608">
        <v>28</v>
      </c>
    </row>
    <row r="71609" spans="19:20" x14ac:dyDescent="0.25">
      <c r="S71609" s="3">
        <v>37.630000000000003</v>
      </c>
      <c r="T71609">
        <v>37.630000000000003</v>
      </c>
    </row>
    <row r="71610" spans="19:20" x14ac:dyDescent="0.25">
      <c r="S71610" s="3">
        <v>6585.6</v>
      </c>
      <c r="T71610">
        <v>6585.6</v>
      </c>
    </row>
    <row r="71611" spans="19:20" x14ac:dyDescent="0.25">
      <c r="S71611" s="3">
        <v>2029.9</v>
      </c>
      <c r="T71611">
        <v>2029.9</v>
      </c>
    </row>
    <row r="71612" spans="19:20" x14ac:dyDescent="0.25">
      <c r="S71612" s="3">
        <v>12499.2</v>
      </c>
      <c r="T71612">
        <v>12499.2</v>
      </c>
    </row>
    <row r="71613" spans="19:20" x14ac:dyDescent="0.25">
      <c r="S71613" s="3">
        <v>7244.22</v>
      </c>
      <c r="T71613">
        <v>7244.22</v>
      </c>
    </row>
    <row r="71614" spans="19:20" x14ac:dyDescent="0.25">
      <c r="S71614" s="3">
        <v>165.76</v>
      </c>
      <c r="T71614">
        <v>165.76</v>
      </c>
    </row>
    <row r="71615" spans="19:20" x14ac:dyDescent="0.25">
      <c r="S71615" s="3">
        <v>335.78</v>
      </c>
      <c r="T71615">
        <v>335.78</v>
      </c>
    </row>
    <row r="71616" spans="19:20" x14ac:dyDescent="0.25">
      <c r="S71616" s="3">
        <v>702.69</v>
      </c>
      <c r="T71616">
        <v>702.69</v>
      </c>
    </row>
    <row r="71617" spans="19:20" x14ac:dyDescent="0.25">
      <c r="S71617" s="3">
        <v>2042.48</v>
      </c>
      <c r="T71617">
        <v>2042.48</v>
      </c>
    </row>
    <row r="71618" spans="19:20" x14ac:dyDescent="0.25">
      <c r="S71618" s="3">
        <v>900.9</v>
      </c>
      <c r="T71618">
        <v>900.9</v>
      </c>
    </row>
    <row r="71619" spans="19:20" x14ac:dyDescent="0.25">
      <c r="S71619" s="3">
        <v>685.44</v>
      </c>
      <c r="T71619">
        <v>685.44</v>
      </c>
    </row>
    <row r="71620" spans="19:20" x14ac:dyDescent="0.25">
      <c r="S71620" s="3">
        <v>900.4</v>
      </c>
      <c r="T71620">
        <v>900.4</v>
      </c>
    </row>
    <row r="71621" spans="19:20" x14ac:dyDescent="0.25">
      <c r="S71621" s="3">
        <v>10031.16</v>
      </c>
      <c r="T71621">
        <v>10031.16</v>
      </c>
    </row>
    <row r="71622" spans="19:20" x14ac:dyDescent="0.25">
      <c r="S71622" s="3">
        <v>3132.26</v>
      </c>
      <c r="T71622">
        <v>3132.26</v>
      </c>
    </row>
    <row r="71623" spans="19:20" x14ac:dyDescent="0.25">
      <c r="S71623" s="3">
        <v>2023.27</v>
      </c>
      <c r="T71623">
        <v>2023.27</v>
      </c>
    </row>
    <row r="71624" spans="19:20" x14ac:dyDescent="0.25">
      <c r="S71624" s="3">
        <v>2174.48</v>
      </c>
      <c r="T71624">
        <v>2174.48</v>
      </c>
    </row>
    <row r="71625" spans="19:20" x14ac:dyDescent="0.25">
      <c r="S71625" s="3">
        <v>4109.16</v>
      </c>
      <c r="T71625">
        <v>4109.16</v>
      </c>
    </row>
    <row r="71626" spans="19:20" x14ac:dyDescent="0.25">
      <c r="S71626" s="3">
        <v>1411.2</v>
      </c>
      <c r="T71626">
        <v>1411.2</v>
      </c>
    </row>
    <row r="71627" spans="19:20" x14ac:dyDescent="0.25">
      <c r="S71627" s="3">
        <v>4690.5600000000004</v>
      </c>
      <c r="T71627">
        <v>4690.5600000000004</v>
      </c>
    </row>
    <row r="71628" spans="19:20" x14ac:dyDescent="0.25">
      <c r="S71628" s="3">
        <v>5372.4</v>
      </c>
      <c r="T71628">
        <v>5372.4</v>
      </c>
    </row>
    <row r="71629" spans="19:20" x14ac:dyDescent="0.25">
      <c r="S71629" s="3">
        <v>162.9</v>
      </c>
      <c r="T71629">
        <v>162.9</v>
      </c>
    </row>
    <row r="71630" spans="19:20" x14ac:dyDescent="0.25">
      <c r="S71630" s="3">
        <v>1135.9000000000001</v>
      </c>
      <c r="T71630">
        <v>1135.9000000000001</v>
      </c>
    </row>
    <row r="71631" spans="19:20" x14ac:dyDescent="0.25">
      <c r="S71631" s="3">
        <v>665.5</v>
      </c>
      <c r="T71631">
        <v>665.5</v>
      </c>
    </row>
    <row r="71632" spans="19:20" x14ac:dyDescent="0.25">
      <c r="S71632" s="3">
        <v>2050.2199999999998</v>
      </c>
      <c r="T71632">
        <v>2050.2199999999998</v>
      </c>
    </row>
    <row r="71633" spans="19:20" x14ac:dyDescent="0.25">
      <c r="S71633" s="3">
        <v>1340.75</v>
      </c>
      <c r="T71633">
        <v>1340.75</v>
      </c>
    </row>
    <row r="71634" spans="19:20" x14ac:dyDescent="0.25">
      <c r="S71634" s="3">
        <v>6944</v>
      </c>
      <c r="T71634">
        <v>6944</v>
      </c>
    </row>
    <row r="71635" spans="19:20" x14ac:dyDescent="0.25">
      <c r="S71635" s="3">
        <v>178.25</v>
      </c>
      <c r="T71635">
        <v>178.25</v>
      </c>
    </row>
    <row r="71636" spans="19:20" x14ac:dyDescent="0.25">
      <c r="S71636" s="3">
        <v>806.4</v>
      </c>
      <c r="T71636">
        <v>806.4</v>
      </c>
    </row>
    <row r="71637" spans="19:20" x14ac:dyDescent="0.25">
      <c r="S71637" s="3">
        <v>3629.6</v>
      </c>
      <c r="T71637">
        <v>3629.6</v>
      </c>
    </row>
    <row r="71638" spans="19:20" x14ac:dyDescent="0.25">
      <c r="S71638" s="3">
        <v>512.98</v>
      </c>
      <c r="T71638">
        <v>512.98</v>
      </c>
    </row>
    <row r="71639" spans="19:20" x14ac:dyDescent="0.25">
      <c r="S71639" s="3">
        <v>15687.28</v>
      </c>
      <c r="T71639">
        <v>15687.28</v>
      </c>
    </row>
    <row r="71640" spans="19:20" x14ac:dyDescent="0.25">
      <c r="S71640" s="3">
        <v>702.5</v>
      </c>
      <c r="T71640">
        <v>702.5</v>
      </c>
    </row>
    <row r="71641" spans="19:20" x14ac:dyDescent="0.25">
      <c r="S71641" s="3">
        <v>2688.03</v>
      </c>
      <c r="T71641">
        <v>2688.03</v>
      </c>
    </row>
    <row r="71642" spans="19:20" x14ac:dyDescent="0.25">
      <c r="S71642" s="3">
        <v>5040</v>
      </c>
      <c r="T71642">
        <v>5040</v>
      </c>
    </row>
    <row r="71643" spans="19:20" x14ac:dyDescent="0.25">
      <c r="S71643" s="3">
        <v>2352.02</v>
      </c>
      <c r="T71643">
        <v>2352.02</v>
      </c>
    </row>
    <row r="71644" spans="19:20" x14ac:dyDescent="0.25">
      <c r="S71644" s="3">
        <v>379.68</v>
      </c>
      <c r="T71644">
        <v>379.68</v>
      </c>
    </row>
    <row r="71645" spans="19:20" x14ac:dyDescent="0.25">
      <c r="S71645" s="3">
        <v>21.9</v>
      </c>
      <c r="T71645">
        <v>21.9</v>
      </c>
    </row>
    <row r="71646" spans="19:20" x14ac:dyDescent="0.25">
      <c r="S71646" s="3">
        <v>506.26</v>
      </c>
      <c r="T71646">
        <v>506.26</v>
      </c>
    </row>
    <row r="71647" spans="19:20" x14ac:dyDescent="0.25">
      <c r="S71647" s="3">
        <v>337.58</v>
      </c>
      <c r="T71647">
        <v>337.58</v>
      </c>
    </row>
    <row r="71648" spans="19:20" x14ac:dyDescent="0.25">
      <c r="S71648" s="3">
        <v>112.05</v>
      </c>
      <c r="T71648">
        <v>112.05</v>
      </c>
    </row>
    <row r="71649" spans="19:20" x14ac:dyDescent="0.25">
      <c r="S71649" s="3">
        <v>31.55</v>
      </c>
      <c r="T71649">
        <v>31.55</v>
      </c>
    </row>
    <row r="71650" spans="19:20" x14ac:dyDescent="0.25">
      <c r="S71650" s="3">
        <v>156.35</v>
      </c>
      <c r="T71650">
        <v>156.35</v>
      </c>
    </row>
    <row r="71651" spans="19:20" x14ac:dyDescent="0.25">
      <c r="S71651" s="3">
        <v>235.2</v>
      </c>
      <c r="T71651">
        <v>235.2</v>
      </c>
    </row>
    <row r="71652" spans="19:20" x14ac:dyDescent="0.25">
      <c r="S71652" s="3">
        <v>199.65</v>
      </c>
      <c r="T71652">
        <v>199.65</v>
      </c>
    </row>
    <row r="71653" spans="19:20" x14ac:dyDescent="0.25">
      <c r="S71653" s="3">
        <v>227.17</v>
      </c>
      <c r="T71653">
        <v>227.17</v>
      </c>
    </row>
    <row r="71654" spans="19:20" x14ac:dyDescent="0.25">
      <c r="S71654" s="3">
        <v>53.2</v>
      </c>
      <c r="T71654">
        <v>53.2</v>
      </c>
    </row>
    <row r="71655" spans="19:20" x14ac:dyDescent="0.25">
      <c r="S71655" s="3">
        <v>148.78</v>
      </c>
      <c r="T71655">
        <v>148.78</v>
      </c>
    </row>
    <row r="71656" spans="19:20" x14ac:dyDescent="0.25">
      <c r="S71656" s="3">
        <v>97.4</v>
      </c>
      <c r="T71656">
        <v>97.4</v>
      </c>
    </row>
    <row r="71657" spans="19:20" x14ac:dyDescent="0.25">
      <c r="S71657" s="3">
        <v>117.37</v>
      </c>
      <c r="T71657">
        <v>117.37</v>
      </c>
    </row>
    <row r="71658" spans="19:20" x14ac:dyDescent="0.25">
      <c r="S71658" s="3">
        <v>562</v>
      </c>
      <c r="T71658">
        <v>562</v>
      </c>
    </row>
    <row r="71659" spans="19:20" x14ac:dyDescent="0.25">
      <c r="S71659" s="3">
        <v>1874.88</v>
      </c>
      <c r="T71659">
        <v>1874.88</v>
      </c>
    </row>
    <row r="71660" spans="19:20" x14ac:dyDescent="0.25">
      <c r="S71660" s="3">
        <v>515.24</v>
      </c>
      <c r="T71660">
        <v>515.24</v>
      </c>
    </row>
    <row r="71661" spans="19:20" x14ac:dyDescent="0.25">
      <c r="S71661" s="3">
        <v>896.01</v>
      </c>
      <c r="T71661">
        <v>896.01</v>
      </c>
    </row>
    <row r="71662" spans="19:20" x14ac:dyDescent="0.25">
      <c r="S71662" s="3">
        <v>1003.29</v>
      </c>
      <c r="T71662">
        <v>1003.29</v>
      </c>
    </row>
    <row r="71663" spans="19:20" x14ac:dyDescent="0.25">
      <c r="S71663" s="3">
        <v>756</v>
      </c>
      <c r="T71663">
        <v>756</v>
      </c>
    </row>
    <row r="71664" spans="19:20" x14ac:dyDescent="0.25">
      <c r="S71664" s="3">
        <v>7163.2</v>
      </c>
      <c r="T71664">
        <v>7163.2</v>
      </c>
    </row>
    <row r="71665" spans="19:20" x14ac:dyDescent="0.25">
      <c r="S71665" s="3">
        <v>225.1</v>
      </c>
      <c r="T71665">
        <v>225.1</v>
      </c>
    </row>
    <row r="71666" spans="19:20" x14ac:dyDescent="0.25">
      <c r="S71666" s="3">
        <v>2531.23</v>
      </c>
      <c r="T71666">
        <v>2531.23</v>
      </c>
    </row>
    <row r="71667" spans="19:20" x14ac:dyDescent="0.25">
      <c r="S71667" s="3">
        <v>746.28</v>
      </c>
      <c r="T71667">
        <v>746.28</v>
      </c>
    </row>
    <row r="71668" spans="19:20" x14ac:dyDescent="0.25">
      <c r="S71668" s="3">
        <v>544.5</v>
      </c>
      <c r="T71668">
        <v>544.5</v>
      </c>
    </row>
    <row r="71669" spans="19:20" x14ac:dyDescent="0.25">
      <c r="S71669" s="3">
        <v>1118.5</v>
      </c>
      <c r="T71669">
        <v>1118.5</v>
      </c>
    </row>
    <row r="71670" spans="19:20" x14ac:dyDescent="0.25">
      <c r="S71670" s="3">
        <v>266</v>
      </c>
      <c r="T71670">
        <v>266</v>
      </c>
    </row>
    <row r="71671" spans="19:20" x14ac:dyDescent="0.25">
      <c r="S71671" s="3">
        <v>89.05</v>
      </c>
      <c r="T71671">
        <v>89.05</v>
      </c>
    </row>
    <row r="71672" spans="19:20" x14ac:dyDescent="0.25">
      <c r="S71672" s="3">
        <v>295.24</v>
      </c>
      <c r="T71672">
        <v>295.24</v>
      </c>
    </row>
    <row r="71673" spans="19:20" x14ac:dyDescent="0.25">
      <c r="S71673" s="3">
        <v>892.8</v>
      </c>
      <c r="T71673">
        <v>892.8</v>
      </c>
    </row>
    <row r="71674" spans="19:20" x14ac:dyDescent="0.25">
      <c r="S71674" s="3">
        <v>490.39</v>
      </c>
      <c r="T71674">
        <v>490.39</v>
      </c>
    </row>
    <row r="71675" spans="19:20" x14ac:dyDescent="0.25">
      <c r="S71675" s="3">
        <v>793.59</v>
      </c>
      <c r="T71675">
        <v>793.59</v>
      </c>
    </row>
    <row r="71676" spans="19:20" x14ac:dyDescent="0.25">
      <c r="S71676" s="3">
        <v>255.84</v>
      </c>
      <c r="T71676">
        <v>255.84</v>
      </c>
    </row>
    <row r="71677" spans="19:20" x14ac:dyDescent="0.25">
      <c r="S71677" s="3">
        <v>35.21</v>
      </c>
      <c r="T71677">
        <v>35.21</v>
      </c>
    </row>
    <row r="71678" spans="19:20" x14ac:dyDescent="0.25">
      <c r="S71678" s="3">
        <v>266</v>
      </c>
      <c r="T71678">
        <v>266</v>
      </c>
    </row>
    <row r="71679" spans="19:20" x14ac:dyDescent="0.25">
      <c r="S71679" s="3">
        <v>92.56</v>
      </c>
      <c r="T71679">
        <v>92.56</v>
      </c>
    </row>
    <row r="71680" spans="19:20" x14ac:dyDescent="0.25">
      <c r="S71680" s="3">
        <v>159.6</v>
      </c>
      <c r="T71680">
        <v>159.6</v>
      </c>
    </row>
    <row r="71681" spans="19:20" x14ac:dyDescent="0.25">
      <c r="S71681" s="3">
        <v>138.87</v>
      </c>
      <c r="T71681">
        <v>138.87</v>
      </c>
    </row>
    <row r="71682" spans="19:20" x14ac:dyDescent="0.25">
      <c r="S71682" s="3">
        <v>70.42</v>
      </c>
      <c r="T71682">
        <v>70.42</v>
      </c>
    </row>
    <row r="71683" spans="19:20" x14ac:dyDescent="0.25">
      <c r="S71683" s="3">
        <v>211.68</v>
      </c>
      <c r="T71683">
        <v>211.68</v>
      </c>
    </row>
    <row r="71684" spans="19:20" x14ac:dyDescent="0.25">
      <c r="S71684" s="3">
        <v>624.96</v>
      </c>
      <c r="T71684">
        <v>624.96</v>
      </c>
    </row>
    <row r="71685" spans="19:20" x14ac:dyDescent="0.25">
      <c r="S71685" s="3">
        <v>239.68</v>
      </c>
      <c r="T71685">
        <v>239.68</v>
      </c>
    </row>
    <row r="71686" spans="19:20" x14ac:dyDescent="0.25">
      <c r="S71686" s="3">
        <v>501.56</v>
      </c>
      <c r="T71686">
        <v>501.56</v>
      </c>
    </row>
    <row r="71687" spans="19:20" x14ac:dyDescent="0.25">
      <c r="S71687" s="3">
        <v>1011.64</v>
      </c>
      <c r="T71687">
        <v>1011.64</v>
      </c>
    </row>
    <row r="71688" spans="19:20" x14ac:dyDescent="0.25">
      <c r="S71688" s="3">
        <v>1018.4</v>
      </c>
      <c r="T71688">
        <v>1018.4</v>
      </c>
    </row>
    <row r="71689" spans="19:20" x14ac:dyDescent="0.25">
      <c r="S71689" s="3">
        <v>962.05</v>
      </c>
      <c r="T71689">
        <v>962.05</v>
      </c>
    </row>
    <row r="71690" spans="19:20" x14ac:dyDescent="0.25">
      <c r="S71690" s="3">
        <v>133.94</v>
      </c>
      <c r="T71690">
        <v>133.94</v>
      </c>
    </row>
    <row r="71691" spans="19:20" x14ac:dyDescent="0.25">
      <c r="S71691" s="3">
        <v>280.99</v>
      </c>
      <c r="T71691">
        <v>280.99</v>
      </c>
    </row>
    <row r="71692" spans="19:20" x14ac:dyDescent="0.25">
      <c r="S71692" s="3">
        <v>188.16</v>
      </c>
      <c r="T71692">
        <v>188.16</v>
      </c>
    </row>
    <row r="71693" spans="19:20" x14ac:dyDescent="0.25">
      <c r="S71693" s="3">
        <v>133.1</v>
      </c>
      <c r="T71693">
        <v>133.1</v>
      </c>
    </row>
    <row r="71694" spans="19:20" x14ac:dyDescent="0.25">
      <c r="S71694" s="3">
        <v>22.41</v>
      </c>
      <c r="T71694">
        <v>22.41</v>
      </c>
    </row>
    <row r="71695" spans="19:20" x14ac:dyDescent="0.25">
      <c r="S71695" s="3">
        <v>434.9</v>
      </c>
      <c r="T71695">
        <v>434.9</v>
      </c>
    </row>
    <row r="71696" spans="19:20" x14ac:dyDescent="0.25">
      <c r="S71696" s="3">
        <v>2151.5500000000002</v>
      </c>
      <c r="T71696">
        <v>2151.5500000000002</v>
      </c>
    </row>
    <row r="71697" spans="19:20" x14ac:dyDescent="0.25">
      <c r="S71697" s="3">
        <v>459.86</v>
      </c>
      <c r="T71697">
        <v>459.86</v>
      </c>
    </row>
    <row r="71698" spans="19:20" x14ac:dyDescent="0.25">
      <c r="S71698" s="3">
        <v>41</v>
      </c>
      <c r="T71698">
        <v>41</v>
      </c>
    </row>
    <row r="71699" spans="19:20" x14ac:dyDescent="0.25">
      <c r="S71699" s="3">
        <v>6570.3</v>
      </c>
      <c r="T71699">
        <v>6570.3</v>
      </c>
    </row>
    <row r="71700" spans="19:20" x14ac:dyDescent="0.25">
      <c r="S71700" s="3">
        <v>4013.16</v>
      </c>
      <c r="T71700">
        <v>4013.16</v>
      </c>
    </row>
    <row r="71701" spans="19:20" x14ac:dyDescent="0.25">
      <c r="S71701" s="3">
        <v>272.25</v>
      </c>
      <c r="T71701">
        <v>272.25</v>
      </c>
    </row>
    <row r="71702" spans="19:20" x14ac:dyDescent="0.25">
      <c r="S71702" s="3">
        <v>5015.58</v>
      </c>
      <c r="T71702">
        <v>5015.58</v>
      </c>
    </row>
    <row r="71703" spans="19:20" x14ac:dyDescent="0.25">
      <c r="S71703" s="3">
        <v>1010.8</v>
      </c>
      <c r="T71703">
        <v>1010.8</v>
      </c>
    </row>
    <row r="71704" spans="19:20" x14ac:dyDescent="0.25">
      <c r="S71704" s="3">
        <v>892.68</v>
      </c>
      <c r="T71704">
        <v>892.68</v>
      </c>
    </row>
    <row r="71705" spans="19:20" x14ac:dyDescent="0.25">
      <c r="S71705" s="3">
        <v>208.72</v>
      </c>
      <c r="T71705">
        <v>208.72</v>
      </c>
    </row>
    <row r="71706" spans="19:20" x14ac:dyDescent="0.25">
      <c r="S71706" s="3">
        <v>1296.1199999999999</v>
      </c>
      <c r="T71706">
        <v>1296.1199999999999</v>
      </c>
    </row>
    <row r="71707" spans="19:20" x14ac:dyDescent="0.25">
      <c r="S71707" s="3">
        <v>6254.08</v>
      </c>
      <c r="T71707">
        <v>6254.08</v>
      </c>
    </row>
    <row r="71708" spans="19:20" x14ac:dyDescent="0.25">
      <c r="S71708" s="3">
        <v>112.53</v>
      </c>
      <c r="T71708">
        <v>112.53</v>
      </c>
    </row>
    <row r="71709" spans="19:20" x14ac:dyDescent="0.25">
      <c r="S71709" s="3">
        <v>176.4</v>
      </c>
      <c r="T71709">
        <v>176.4</v>
      </c>
    </row>
    <row r="71710" spans="19:20" x14ac:dyDescent="0.25">
      <c r="S71710" s="3">
        <v>1686</v>
      </c>
      <c r="T71710">
        <v>1686</v>
      </c>
    </row>
    <row r="71711" spans="19:20" x14ac:dyDescent="0.25">
      <c r="S71711" s="3">
        <v>834.9</v>
      </c>
      <c r="T71711">
        <v>834.9</v>
      </c>
    </row>
    <row r="71712" spans="19:20" x14ac:dyDescent="0.25">
      <c r="S71712" s="3">
        <v>7207.2</v>
      </c>
      <c r="T71712">
        <v>7207.2</v>
      </c>
    </row>
    <row r="71713" spans="19:20" x14ac:dyDescent="0.25">
      <c r="S71713" s="3">
        <v>403.2</v>
      </c>
      <c r="T71713">
        <v>403.2</v>
      </c>
    </row>
    <row r="71714" spans="19:20" x14ac:dyDescent="0.25">
      <c r="S71714" s="3">
        <v>1341.95</v>
      </c>
      <c r="T71714">
        <v>1341.95</v>
      </c>
    </row>
    <row r="71715" spans="19:20" x14ac:dyDescent="0.25">
      <c r="S71715" s="3">
        <v>1363.08</v>
      </c>
      <c r="T71715">
        <v>1363.08</v>
      </c>
    </row>
    <row r="71716" spans="19:20" x14ac:dyDescent="0.25">
      <c r="S71716" s="3">
        <v>1282.45</v>
      </c>
      <c r="T71716">
        <v>1282.45</v>
      </c>
    </row>
    <row r="71717" spans="19:20" x14ac:dyDescent="0.25">
      <c r="S71717" s="3">
        <v>231.4</v>
      </c>
      <c r="T71717">
        <v>231.4</v>
      </c>
    </row>
    <row r="71718" spans="19:20" x14ac:dyDescent="0.25">
      <c r="S71718" s="3">
        <v>1380.18</v>
      </c>
      <c r="T71718">
        <v>1380.18</v>
      </c>
    </row>
    <row r="71719" spans="19:20" x14ac:dyDescent="0.25">
      <c r="S71719" s="3">
        <v>595.12</v>
      </c>
      <c r="T71719">
        <v>595.12</v>
      </c>
    </row>
    <row r="71720" spans="19:20" x14ac:dyDescent="0.25">
      <c r="S71720" s="3">
        <v>1118.5</v>
      </c>
      <c r="T71720">
        <v>1118.5</v>
      </c>
    </row>
    <row r="71721" spans="19:20" x14ac:dyDescent="0.25">
      <c r="S71721" s="3">
        <v>425.6</v>
      </c>
      <c r="T71721">
        <v>425.6</v>
      </c>
    </row>
    <row r="71722" spans="19:20" x14ac:dyDescent="0.25">
      <c r="S71722" s="3">
        <v>719.04</v>
      </c>
      <c r="T71722">
        <v>719.04</v>
      </c>
    </row>
    <row r="71723" spans="19:20" x14ac:dyDescent="0.25">
      <c r="S71723" s="3">
        <v>97.75</v>
      </c>
      <c r="T71723">
        <v>97.75</v>
      </c>
    </row>
    <row r="71724" spans="19:20" x14ac:dyDescent="0.25">
      <c r="S71724" s="3">
        <v>97.75</v>
      </c>
      <c r="T71724">
        <v>97.75</v>
      </c>
    </row>
    <row r="71725" spans="19:20" x14ac:dyDescent="0.25">
      <c r="S71725" s="3">
        <v>81.84</v>
      </c>
      <c r="T71725">
        <v>81.84</v>
      </c>
    </row>
    <row r="71726" spans="19:20" x14ac:dyDescent="0.25">
      <c r="S71726" s="3">
        <v>130.25</v>
      </c>
      <c r="T71726">
        <v>130.25</v>
      </c>
    </row>
    <row r="71727" spans="19:20" x14ac:dyDescent="0.25">
      <c r="S71727" s="3">
        <v>195.5</v>
      </c>
      <c r="T71727">
        <v>195.5</v>
      </c>
    </row>
    <row r="71728" spans="19:20" x14ac:dyDescent="0.25">
      <c r="S71728" s="3">
        <v>154</v>
      </c>
      <c r="T71728">
        <v>154</v>
      </c>
    </row>
    <row r="71729" spans="19:20" x14ac:dyDescent="0.25">
      <c r="S71729" s="3">
        <v>1499.66</v>
      </c>
      <c r="T71729">
        <v>1499.66</v>
      </c>
    </row>
    <row r="71730" spans="19:20" x14ac:dyDescent="0.25">
      <c r="S71730" s="3">
        <v>278.88</v>
      </c>
      <c r="T71730">
        <v>278.88</v>
      </c>
    </row>
    <row r="71731" spans="19:20" x14ac:dyDescent="0.25">
      <c r="S71731" s="3">
        <v>199.65</v>
      </c>
      <c r="T71731">
        <v>199.65</v>
      </c>
    </row>
    <row r="71732" spans="19:20" x14ac:dyDescent="0.25">
      <c r="S71732" s="3">
        <v>406.56</v>
      </c>
      <c r="T71732">
        <v>406.56</v>
      </c>
    </row>
    <row r="71733" spans="19:20" x14ac:dyDescent="0.25">
      <c r="S71733" s="3">
        <v>56</v>
      </c>
      <c r="T71733">
        <v>56</v>
      </c>
    </row>
    <row r="71734" spans="19:20" x14ac:dyDescent="0.25">
      <c r="S71734" s="3">
        <v>66.55</v>
      </c>
      <c r="T71734">
        <v>66.55</v>
      </c>
    </row>
    <row r="71735" spans="19:20" x14ac:dyDescent="0.25">
      <c r="S71735" s="3">
        <v>133.1</v>
      </c>
      <c r="T71735">
        <v>133.1</v>
      </c>
    </row>
    <row r="71736" spans="19:20" x14ac:dyDescent="0.25">
      <c r="S71736" s="3">
        <v>128.25</v>
      </c>
      <c r="T71736">
        <v>128.25</v>
      </c>
    </row>
    <row r="71737" spans="19:20" x14ac:dyDescent="0.25">
      <c r="S71737" s="3">
        <v>1265.5999999999999</v>
      </c>
      <c r="T71737">
        <v>1265.5999999999999</v>
      </c>
    </row>
    <row r="71738" spans="19:20" x14ac:dyDescent="0.25">
      <c r="S71738" s="3">
        <v>2531.23</v>
      </c>
      <c r="T71738">
        <v>2531.23</v>
      </c>
    </row>
    <row r="71739" spans="19:20" x14ac:dyDescent="0.25">
      <c r="S71739" s="3">
        <v>1517.05</v>
      </c>
      <c r="T71739">
        <v>1517.05</v>
      </c>
    </row>
    <row r="71740" spans="19:20" x14ac:dyDescent="0.25">
      <c r="S71740" s="3">
        <v>3796.8</v>
      </c>
      <c r="T71740">
        <v>3796.8</v>
      </c>
    </row>
    <row r="71741" spans="19:20" x14ac:dyDescent="0.25">
      <c r="S71741" s="3">
        <v>1265.5999999999999</v>
      </c>
      <c r="T71741">
        <v>1265.5999999999999</v>
      </c>
    </row>
    <row r="71742" spans="19:20" x14ac:dyDescent="0.25">
      <c r="S71742" s="3">
        <v>9219.92</v>
      </c>
      <c r="T71742">
        <v>9219.92</v>
      </c>
    </row>
    <row r="71743" spans="19:20" x14ac:dyDescent="0.25">
      <c r="S71743" s="3">
        <v>379.68</v>
      </c>
      <c r="T71743">
        <v>379.68</v>
      </c>
    </row>
    <row r="71744" spans="19:20" x14ac:dyDescent="0.25">
      <c r="S71744" s="3">
        <v>2163.86</v>
      </c>
      <c r="T71744">
        <v>2163.86</v>
      </c>
    </row>
    <row r="71745" spans="19:20" x14ac:dyDescent="0.25">
      <c r="S71745" s="3">
        <v>2531.1999999999998</v>
      </c>
      <c r="T71745">
        <v>2531.1999999999998</v>
      </c>
    </row>
    <row r="71746" spans="19:20" x14ac:dyDescent="0.25">
      <c r="S71746" s="3">
        <v>1517.05</v>
      </c>
      <c r="T71746">
        <v>1517.05</v>
      </c>
    </row>
    <row r="71747" spans="19:20" x14ac:dyDescent="0.25">
      <c r="S71747" s="3">
        <v>1265.5999999999999</v>
      </c>
      <c r="T71747">
        <v>1265.5999999999999</v>
      </c>
    </row>
    <row r="71748" spans="19:20" x14ac:dyDescent="0.25">
      <c r="S71748" s="3">
        <v>3796.85</v>
      </c>
      <c r="T71748">
        <v>3796.85</v>
      </c>
    </row>
    <row r="71749" spans="19:20" x14ac:dyDescent="0.25">
      <c r="S71749" s="3">
        <v>1517.05</v>
      </c>
      <c r="T71749">
        <v>1517.05</v>
      </c>
    </row>
    <row r="71750" spans="19:20" x14ac:dyDescent="0.25">
      <c r="S71750" s="3">
        <v>7593.69</v>
      </c>
      <c r="T71750">
        <v>7593.69</v>
      </c>
    </row>
    <row r="71751" spans="19:20" x14ac:dyDescent="0.25">
      <c r="S71751" s="3">
        <v>506.24</v>
      </c>
      <c r="T71751">
        <v>506.24</v>
      </c>
    </row>
    <row r="71752" spans="19:20" x14ac:dyDescent="0.25">
      <c r="S71752" s="3">
        <v>2531.1999999999998</v>
      </c>
      <c r="T71752">
        <v>2531.1999999999998</v>
      </c>
    </row>
    <row r="71753" spans="19:20" x14ac:dyDescent="0.25">
      <c r="S71753" s="3">
        <v>379.68</v>
      </c>
      <c r="T71753">
        <v>379.68</v>
      </c>
    </row>
    <row r="71754" spans="19:20" x14ac:dyDescent="0.25">
      <c r="S71754" s="3">
        <v>25.65</v>
      </c>
      <c r="T71754">
        <v>25.65</v>
      </c>
    </row>
    <row r="71755" spans="19:20" x14ac:dyDescent="0.25">
      <c r="S71755" s="3">
        <v>34.08</v>
      </c>
      <c r="T71755">
        <v>34.08</v>
      </c>
    </row>
    <row r="71756" spans="19:20" x14ac:dyDescent="0.25">
      <c r="S71756" s="3">
        <v>168.79</v>
      </c>
      <c r="T71756">
        <v>168.79</v>
      </c>
    </row>
    <row r="71757" spans="19:20" x14ac:dyDescent="0.25">
      <c r="S71757" s="3">
        <v>297.60000000000002</v>
      </c>
      <c r="T71757">
        <v>297.60000000000002</v>
      </c>
    </row>
    <row r="71758" spans="19:20" x14ac:dyDescent="0.25">
      <c r="S71758" s="3">
        <v>840</v>
      </c>
      <c r="T71758">
        <v>840</v>
      </c>
    </row>
    <row r="71759" spans="19:20" x14ac:dyDescent="0.25">
      <c r="S71759" s="3">
        <v>106.4</v>
      </c>
      <c r="T71759">
        <v>106.4</v>
      </c>
    </row>
    <row r="71760" spans="19:20" x14ac:dyDescent="0.25">
      <c r="S71760" s="3">
        <v>544.5</v>
      </c>
      <c r="T71760">
        <v>544.5</v>
      </c>
    </row>
    <row r="71761" spans="19:20" x14ac:dyDescent="0.25">
      <c r="S71761" s="3">
        <v>663.04</v>
      </c>
      <c r="T71761">
        <v>663.04</v>
      </c>
    </row>
    <row r="71762" spans="19:20" x14ac:dyDescent="0.25">
      <c r="S71762" s="3">
        <v>3865.4</v>
      </c>
      <c r="T71762">
        <v>3865.4</v>
      </c>
    </row>
    <row r="71763" spans="19:20" x14ac:dyDescent="0.25">
      <c r="S71763" s="3">
        <v>35.130000000000003</v>
      </c>
      <c r="T71763">
        <v>35.130000000000003</v>
      </c>
    </row>
    <row r="71764" spans="19:20" x14ac:dyDescent="0.25">
      <c r="S71764" s="3">
        <v>399.31</v>
      </c>
      <c r="T71764">
        <v>399.31</v>
      </c>
    </row>
    <row r="71765" spans="19:20" x14ac:dyDescent="0.25">
      <c r="S71765" s="3">
        <v>1814.75</v>
      </c>
      <c r="T71765">
        <v>1814.75</v>
      </c>
    </row>
    <row r="71766" spans="19:20" x14ac:dyDescent="0.25">
      <c r="S71766" s="3">
        <v>1473.24</v>
      </c>
      <c r="T71766">
        <v>1473.24</v>
      </c>
    </row>
    <row r="71767" spans="19:20" x14ac:dyDescent="0.25">
      <c r="S71767" s="3">
        <v>663.42</v>
      </c>
      <c r="T71767">
        <v>663.42</v>
      </c>
    </row>
    <row r="71768" spans="19:20" x14ac:dyDescent="0.25">
      <c r="S71768" s="3">
        <v>255.82</v>
      </c>
      <c r="T71768">
        <v>255.82</v>
      </c>
    </row>
    <row r="71769" spans="19:20" x14ac:dyDescent="0.25">
      <c r="S71769" s="3">
        <v>716.32</v>
      </c>
      <c r="T71769">
        <v>716.32</v>
      </c>
    </row>
    <row r="71770" spans="19:20" x14ac:dyDescent="0.25">
      <c r="S71770" s="3">
        <v>504.49</v>
      </c>
      <c r="T71770">
        <v>504.49</v>
      </c>
    </row>
    <row r="71771" spans="19:20" x14ac:dyDescent="0.25">
      <c r="S71771" s="3">
        <v>185.12</v>
      </c>
      <c r="T71771">
        <v>185.12</v>
      </c>
    </row>
    <row r="71772" spans="19:20" x14ac:dyDescent="0.25">
      <c r="S71772" s="3">
        <v>900.9</v>
      </c>
      <c r="T71772">
        <v>900.9</v>
      </c>
    </row>
    <row r="71773" spans="19:20" x14ac:dyDescent="0.25">
      <c r="S71773" s="3">
        <v>962.05</v>
      </c>
      <c r="T71773">
        <v>962.05</v>
      </c>
    </row>
    <row r="71774" spans="19:20" x14ac:dyDescent="0.25">
      <c r="S71774" s="3">
        <v>408.01</v>
      </c>
      <c r="T71774">
        <v>408.01</v>
      </c>
    </row>
    <row r="71775" spans="19:20" x14ac:dyDescent="0.25">
      <c r="S71775" s="3">
        <v>663.04</v>
      </c>
      <c r="T71775">
        <v>663.04</v>
      </c>
    </row>
    <row r="71776" spans="19:20" x14ac:dyDescent="0.25">
      <c r="S71776" s="3">
        <v>663.04</v>
      </c>
      <c r="T71776">
        <v>663.04</v>
      </c>
    </row>
    <row r="71777" spans="19:20" x14ac:dyDescent="0.25">
      <c r="S71777" s="3">
        <v>1008</v>
      </c>
      <c r="T71777">
        <v>1008</v>
      </c>
    </row>
    <row r="71778" spans="19:20" x14ac:dyDescent="0.25">
      <c r="S71778" s="3">
        <v>1792.02</v>
      </c>
      <c r="T71778">
        <v>1792.02</v>
      </c>
    </row>
    <row r="71779" spans="19:20" x14ac:dyDescent="0.25">
      <c r="S71779" s="3">
        <v>181.5</v>
      </c>
      <c r="T71779">
        <v>181.5</v>
      </c>
    </row>
    <row r="71780" spans="19:20" x14ac:dyDescent="0.25">
      <c r="S71780" s="3">
        <v>1265.5999999999999</v>
      </c>
      <c r="T71780">
        <v>1265.5999999999999</v>
      </c>
    </row>
    <row r="71781" spans="19:20" x14ac:dyDescent="0.25">
      <c r="S71781" s="3">
        <v>79.86</v>
      </c>
      <c r="T71781">
        <v>79.86</v>
      </c>
    </row>
    <row r="71782" spans="19:20" x14ac:dyDescent="0.25">
      <c r="S71782" s="3">
        <v>26.62</v>
      </c>
      <c r="T71782">
        <v>26.62</v>
      </c>
    </row>
    <row r="71783" spans="19:20" x14ac:dyDescent="0.25">
      <c r="S71783" s="3">
        <v>53.2</v>
      </c>
      <c r="T71783">
        <v>53.2</v>
      </c>
    </row>
    <row r="71784" spans="19:20" x14ac:dyDescent="0.25">
      <c r="S71784" s="3">
        <v>74.39</v>
      </c>
      <c r="T71784">
        <v>74.39</v>
      </c>
    </row>
    <row r="71785" spans="19:20" x14ac:dyDescent="0.25">
      <c r="S71785" s="3">
        <v>85.28</v>
      </c>
      <c r="T71785">
        <v>85.28</v>
      </c>
    </row>
    <row r="71786" spans="19:20" x14ac:dyDescent="0.25">
      <c r="S71786" s="3">
        <v>73.010000000000005</v>
      </c>
      <c r="T71786">
        <v>73.010000000000005</v>
      </c>
    </row>
    <row r="71787" spans="19:20" x14ac:dyDescent="0.25">
      <c r="S71787" s="3">
        <v>46.29</v>
      </c>
      <c r="T71787">
        <v>46.29</v>
      </c>
    </row>
    <row r="71788" spans="19:20" x14ac:dyDescent="0.25">
      <c r="S71788" s="3">
        <v>504</v>
      </c>
      <c r="T71788">
        <v>504</v>
      </c>
    </row>
    <row r="71789" spans="19:20" x14ac:dyDescent="0.25">
      <c r="S71789" s="3">
        <v>53.2</v>
      </c>
      <c r="T71789">
        <v>53.2</v>
      </c>
    </row>
    <row r="71790" spans="19:20" x14ac:dyDescent="0.25">
      <c r="S71790" s="3">
        <v>448.01</v>
      </c>
      <c r="T71790">
        <v>448.01</v>
      </c>
    </row>
    <row r="71791" spans="19:20" x14ac:dyDescent="0.25">
      <c r="S71791" s="3">
        <v>759.37</v>
      </c>
      <c r="T71791">
        <v>759.37</v>
      </c>
    </row>
    <row r="71792" spans="19:20" x14ac:dyDescent="0.25">
      <c r="S71792" s="3">
        <v>1790.85</v>
      </c>
      <c r="T71792">
        <v>1790.85</v>
      </c>
    </row>
    <row r="71793" spans="19:20" x14ac:dyDescent="0.25">
      <c r="S71793" s="3">
        <v>140.5</v>
      </c>
      <c r="T71793">
        <v>140.5</v>
      </c>
    </row>
    <row r="71794" spans="19:20" x14ac:dyDescent="0.25">
      <c r="S71794" s="3">
        <v>111.67</v>
      </c>
      <c r="T71794">
        <v>111.67</v>
      </c>
    </row>
    <row r="71795" spans="19:20" x14ac:dyDescent="0.25">
      <c r="S71795" s="3">
        <v>199.66</v>
      </c>
      <c r="T71795">
        <v>199.66</v>
      </c>
    </row>
    <row r="71796" spans="19:20" x14ac:dyDescent="0.25">
      <c r="S71796" s="3">
        <v>75.02</v>
      </c>
      <c r="T71796">
        <v>75.02</v>
      </c>
    </row>
    <row r="71797" spans="19:20" x14ac:dyDescent="0.25">
      <c r="S71797" s="3">
        <v>113.59</v>
      </c>
      <c r="T71797">
        <v>113.59</v>
      </c>
    </row>
    <row r="71798" spans="19:20" x14ac:dyDescent="0.25">
      <c r="S71798" s="3">
        <v>1232.03</v>
      </c>
      <c r="T71798">
        <v>1232.03</v>
      </c>
    </row>
    <row r="71799" spans="19:20" x14ac:dyDescent="0.25">
      <c r="S71799" s="3">
        <v>1792</v>
      </c>
      <c r="T71799">
        <v>1792</v>
      </c>
    </row>
    <row r="71800" spans="19:20" x14ac:dyDescent="0.25">
      <c r="S71800" s="3">
        <v>392.54</v>
      </c>
      <c r="T71800">
        <v>392.54</v>
      </c>
    </row>
    <row r="71801" spans="19:20" x14ac:dyDescent="0.25">
      <c r="S71801" s="3">
        <v>181.5</v>
      </c>
      <c r="T71801">
        <v>181.5</v>
      </c>
    </row>
    <row r="71802" spans="19:20" x14ac:dyDescent="0.25">
      <c r="S71802" s="3">
        <v>156.35</v>
      </c>
      <c r="T71802">
        <v>156.35</v>
      </c>
    </row>
    <row r="71803" spans="19:20" x14ac:dyDescent="0.25">
      <c r="S71803" s="3">
        <v>65.16</v>
      </c>
      <c r="T71803">
        <v>65.16</v>
      </c>
    </row>
    <row r="71804" spans="19:20" x14ac:dyDescent="0.25">
      <c r="S71804" s="3">
        <v>90.75</v>
      </c>
      <c r="T71804">
        <v>90.75</v>
      </c>
    </row>
    <row r="71805" spans="19:20" x14ac:dyDescent="0.25">
      <c r="S71805" s="3">
        <v>234.74</v>
      </c>
      <c r="T71805">
        <v>234.74</v>
      </c>
    </row>
    <row r="71806" spans="19:20" x14ac:dyDescent="0.25">
      <c r="S71806" s="3">
        <v>281</v>
      </c>
      <c r="T71806">
        <v>281</v>
      </c>
    </row>
    <row r="71807" spans="19:20" x14ac:dyDescent="0.25">
      <c r="S71807" s="3">
        <v>113.59</v>
      </c>
      <c r="T71807">
        <v>113.59</v>
      </c>
    </row>
    <row r="71808" spans="19:20" x14ac:dyDescent="0.25">
      <c r="S71808" s="3">
        <v>128.25</v>
      </c>
      <c r="T71808">
        <v>128.25</v>
      </c>
    </row>
    <row r="71809" spans="19:20" x14ac:dyDescent="0.25">
      <c r="S71809" s="3">
        <v>375.96</v>
      </c>
      <c r="T71809">
        <v>375.96</v>
      </c>
    </row>
    <row r="71810" spans="19:20" x14ac:dyDescent="0.25">
      <c r="S71810" s="3">
        <v>506.26</v>
      </c>
      <c r="T71810">
        <v>506.26</v>
      </c>
    </row>
    <row r="71811" spans="19:20" x14ac:dyDescent="0.25">
      <c r="S71811" s="3">
        <v>170.54</v>
      </c>
      <c r="T71811">
        <v>170.54</v>
      </c>
    </row>
    <row r="71812" spans="19:20" x14ac:dyDescent="0.25">
      <c r="S71812" s="3">
        <v>126.2</v>
      </c>
      <c r="T71812">
        <v>126.2</v>
      </c>
    </row>
    <row r="71813" spans="19:20" x14ac:dyDescent="0.25">
      <c r="S71813" s="3">
        <v>390.88</v>
      </c>
      <c r="T71813">
        <v>390.88</v>
      </c>
    </row>
    <row r="71814" spans="19:20" x14ac:dyDescent="0.25">
      <c r="S71814" s="3">
        <v>313.44</v>
      </c>
      <c r="T71814">
        <v>313.44</v>
      </c>
    </row>
    <row r="71815" spans="19:20" x14ac:dyDescent="0.25">
      <c r="S71815" s="3">
        <v>128.25</v>
      </c>
      <c r="T71815">
        <v>128.25</v>
      </c>
    </row>
    <row r="71816" spans="19:20" x14ac:dyDescent="0.25">
      <c r="S71816" s="3">
        <v>834.9</v>
      </c>
      <c r="T71816">
        <v>834.9</v>
      </c>
    </row>
    <row r="71817" spans="19:20" x14ac:dyDescent="0.25">
      <c r="S71817" s="3">
        <v>234.74</v>
      </c>
      <c r="T71817">
        <v>234.74</v>
      </c>
    </row>
    <row r="71818" spans="19:20" x14ac:dyDescent="0.25">
      <c r="S71818" s="3">
        <v>112.55</v>
      </c>
      <c r="T71818">
        <v>112.55</v>
      </c>
    </row>
    <row r="71819" spans="19:20" x14ac:dyDescent="0.25">
      <c r="S71819" s="3">
        <v>41.34</v>
      </c>
      <c r="T71819">
        <v>41.34</v>
      </c>
    </row>
    <row r="71820" spans="19:20" x14ac:dyDescent="0.25">
      <c r="S71820" s="3">
        <v>1487.04</v>
      </c>
      <c r="T71820">
        <v>1487.04</v>
      </c>
    </row>
    <row r="71821" spans="19:20" x14ac:dyDescent="0.25">
      <c r="S71821" s="3">
        <v>134.19999999999999</v>
      </c>
      <c r="T71821">
        <v>134.19999999999999</v>
      </c>
    </row>
    <row r="71822" spans="19:20" x14ac:dyDescent="0.25">
      <c r="S71822" s="3">
        <v>140.5</v>
      </c>
      <c r="T71822">
        <v>140.5</v>
      </c>
    </row>
    <row r="71823" spans="19:20" x14ac:dyDescent="0.25">
      <c r="S71823" s="3">
        <v>113.59</v>
      </c>
      <c r="T71823">
        <v>113.59</v>
      </c>
    </row>
    <row r="71824" spans="19:20" x14ac:dyDescent="0.25">
      <c r="S71824" s="3">
        <v>231.4</v>
      </c>
      <c r="T71824">
        <v>231.4</v>
      </c>
    </row>
    <row r="71825" spans="19:20" x14ac:dyDescent="0.25">
      <c r="S71825" s="3">
        <v>1344</v>
      </c>
      <c r="T71825">
        <v>1344</v>
      </c>
    </row>
    <row r="71826" spans="19:20" x14ac:dyDescent="0.25">
      <c r="S71826" s="3">
        <v>2702.7</v>
      </c>
      <c r="T71826">
        <v>2702.7</v>
      </c>
    </row>
    <row r="71827" spans="19:20" x14ac:dyDescent="0.25">
      <c r="S71827" s="3">
        <v>13.55</v>
      </c>
      <c r="T71827">
        <v>13.55</v>
      </c>
    </row>
    <row r="71828" spans="19:20" x14ac:dyDescent="0.25">
      <c r="S71828" s="3">
        <v>690.09</v>
      </c>
      <c r="T71828">
        <v>690.09</v>
      </c>
    </row>
    <row r="71829" spans="19:20" x14ac:dyDescent="0.25">
      <c r="S71829" s="3">
        <v>1232.75</v>
      </c>
      <c r="T71829">
        <v>1232.75</v>
      </c>
    </row>
    <row r="71830" spans="19:20" x14ac:dyDescent="0.25">
      <c r="S71830" s="3">
        <v>266</v>
      </c>
      <c r="T71830">
        <v>266</v>
      </c>
    </row>
    <row r="71831" spans="19:20" x14ac:dyDescent="0.25">
      <c r="S71831" s="3">
        <v>148.80000000000001</v>
      </c>
      <c r="T71831">
        <v>148.80000000000001</v>
      </c>
    </row>
    <row r="71832" spans="19:20" x14ac:dyDescent="0.25">
      <c r="S71832" s="3">
        <v>962.05</v>
      </c>
      <c r="T71832">
        <v>962.05</v>
      </c>
    </row>
    <row r="71833" spans="19:20" x14ac:dyDescent="0.25">
      <c r="S71833" s="3">
        <v>234.74</v>
      </c>
      <c r="T71833">
        <v>234.74</v>
      </c>
    </row>
    <row r="71834" spans="19:20" x14ac:dyDescent="0.25">
      <c r="S71834" s="3">
        <v>392.52</v>
      </c>
      <c r="T71834">
        <v>392.52</v>
      </c>
    </row>
    <row r="71835" spans="19:20" x14ac:dyDescent="0.25">
      <c r="S71835" s="3">
        <v>765.93</v>
      </c>
      <c r="T71835">
        <v>765.93</v>
      </c>
    </row>
    <row r="71836" spans="19:20" x14ac:dyDescent="0.25">
      <c r="S71836" s="3">
        <v>2352.02</v>
      </c>
      <c r="T71836">
        <v>2352.02</v>
      </c>
    </row>
    <row r="71837" spans="19:20" x14ac:dyDescent="0.25">
      <c r="S71837" s="3">
        <v>54.45</v>
      </c>
      <c r="T71837">
        <v>54.45</v>
      </c>
    </row>
    <row r="71838" spans="19:20" x14ac:dyDescent="0.25">
      <c r="S71838" s="3">
        <v>138.84</v>
      </c>
      <c r="T71838">
        <v>138.84</v>
      </c>
    </row>
    <row r="71839" spans="19:20" x14ac:dyDescent="0.25">
      <c r="S71839" s="3">
        <v>112.55</v>
      </c>
      <c r="T71839">
        <v>112.55</v>
      </c>
    </row>
    <row r="71840" spans="19:20" x14ac:dyDescent="0.25">
      <c r="S71840" s="3">
        <v>2076</v>
      </c>
      <c r="T71840">
        <v>2076</v>
      </c>
    </row>
    <row r="71841" spans="19:20" x14ac:dyDescent="0.25">
      <c r="S71841" s="3">
        <v>991.36</v>
      </c>
      <c r="T71841">
        <v>991.36</v>
      </c>
    </row>
    <row r="71842" spans="19:20" x14ac:dyDescent="0.25">
      <c r="S71842" s="3">
        <v>264.52999999999997</v>
      </c>
      <c r="T71842">
        <v>264.52999999999997</v>
      </c>
    </row>
    <row r="71843" spans="19:20" x14ac:dyDescent="0.25">
      <c r="S71843" s="3">
        <v>173.96</v>
      </c>
      <c r="T71843">
        <v>173.96</v>
      </c>
    </row>
    <row r="71844" spans="19:20" x14ac:dyDescent="0.25">
      <c r="S71844" s="3">
        <v>18.93</v>
      </c>
      <c r="T71844">
        <v>18.93</v>
      </c>
    </row>
    <row r="71845" spans="19:20" x14ac:dyDescent="0.25">
      <c r="S71845" s="3">
        <v>2686.28</v>
      </c>
      <c r="T71845">
        <v>2686.28</v>
      </c>
    </row>
    <row r="71846" spans="19:20" x14ac:dyDescent="0.25">
      <c r="S71846" s="3">
        <v>173.49</v>
      </c>
      <c r="T71846">
        <v>173.49</v>
      </c>
    </row>
    <row r="71847" spans="19:20" x14ac:dyDescent="0.25">
      <c r="S71847" s="3">
        <v>266</v>
      </c>
      <c r="T71847">
        <v>266</v>
      </c>
    </row>
    <row r="71848" spans="19:20" x14ac:dyDescent="0.25">
      <c r="S71848" s="3">
        <v>138.84</v>
      </c>
      <c r="T71848">
        <v>138.84</v>
      </c>
    </row>
    <row r="71849" spans="19:20" x14ac:dyDescent="0.25">
      <c r="S71849" s="3">
        <v>356.5</v>
      </c>
      <c r="T71849">
        <v>356.5</v>
      </c>
    </row>
    <row r="71850" spans="19:20" x14ac:dyDescent="0.25">
      <c r="S71850" s="3">
        <v>201.6</v>
      </c>
      <c r="T71850">
        <v>201.6</v>
      </c>
    </row>
    <row r="71851" spans="19:20" x14ac:dyDescent="0.25">
      <c r="S71851" s="3">
        <v>245.05</v>
      </c>
      <c r="T71851">
        <v>245.05</v>
      </c>
    </row>
    <row r="71852" spans="19:20" x14ac:dyDescent="0.25">
      <c r="S71852" s="3">
        <v>113.59</v>
      </c>
      <c r="T71852">
        <v>113.59</v>
      </c>
    </row>
    <row r="71853" spans="19:20" x14ac:dyDescent="0.25">
      <c r="S71853" s="3">
        <v>702.48</v>
      </c>
      <c r="T71853">
        <v>702.48</v>
      </c>
    </row>
    <row r="71854" spans="19:20" x14ac:dyDescent="0.25">
      <c r="S71854" s="3">
        <v>313.44</v>
      </c>
      <c r="T71854">
        <v>313.44</v>
      </c>
    </row>
    <row r="71855" spans="19:20" x14ac:dyDescent="0.25">
      <c r="S71855" s="3">
        <v>2076</v>
      </c>
      <c r="T71855">
        <v>2076</v>
      </c>
    </row>
    <row r="71856" spans="19:20" x14ac:dyDescent="0.25">
      <c r="S71856" s="3">
        <v>313.47000000000003</v>
      </c>
      <c r="T71856">
        <v>313.47000000000003</v>
      </c>
    </row>
    <row r="71857" spans="19:20" x14ac:dyDescent="0.25">
      <c r="S71857" s="3">
        <v>828.11</v>
      </c>
      <c r="T71857">
        <v>828.11</v>
      </c>
    </row>
    <row r="71858" spans="19:20" x14ac:dyDescent="0.25">
      <c r="S71858" s="3">
        <v>392.54</v>
      </c>
      <c r="T71858">
        <v>392.54</v>
      </c>
    </row>
    <row r="71859" spans="19:20" x14ac:dyDescent="0.25">
      <c r="S71859" s="3">
        <v>126.2</v>
      </c>
      <c r="T71859">
        <v>126.2</v>
      </c>
    </row>
    <row r="71860" spans="19:20" x14ac:dyDescent="0.25">
      <c r="S71860" s="3">
        <v>567.92999999999995</v>
      </c>
      <c r="T71860">
        <v>567.92999999999995</v>
      </c>
    </row>
    <row r="71861" spans="19:20" x14ac:dyDescent="0.25">
      <c r="S71861" s="3">
        <v>982.16</v>
      </c>
      <c r="T71861">
        <v>982.16</v>
      </c>
    </row>
    <row r="71862" spans="19:20" x14ac:dyDescent="0.25">
      <c r="S71862" s="3">
        <v>446.4</v>
      </c>
      <c r="T71862">
        <v>446.4</v>
      </c>
    </row>
    <row r="71863" spans="19:20" x14ac:dyDescent="0.25">
      <c r="S71863" s="3">
        <v>1344.02</v>
      </c>
      <c r="T71863">
        <v>1344.02</v>
      </c>
    </row>
    <row r="71864" spans="19:20" x14ac:dyDescent="0.25">
      <c r="S71864" s="3">
        <v>2352.02</v>
      </c>
      <c r="T71864">
        <v>2352.02</v>
      </c>
    </row>
    <row r="71865" spans="19:20" x14ac:dyDescent="0.25">
      <c r="S71865" s="3">
        <v>834.89</v>
      </c>
      <c r="T71865">
        <v>834.89</v>
      </c>
    </row>
    <row r="71866" spans="19:20" x14ac:dyDescent="0.25">
      <c r="S71866" s="3">
        <v>5220.4399999999996</v>
      </c>
      <c r="T71866">
        <v>5220.4399999999996</v>
      </c>
    </row>
    <row r="71867" spans="19:20" x14ac:dyDescent="0.25">
      <c r="S71867" s="3">
        <v>128.25</v>
      </c>
      <c r="T71867">
        <v>128.25</v>
      </c>
    </row>
    <row r="71868" spans="19:20" x14ac:dyDescent="0.25">
      <c r="S71868" s="3">
        <v>1531.86</v>
      </c>
      <c r="T71868">
        <v>1531.86</v>
      </c>
    </row>
    <row r="71869" spans="19:20" x14ac:dyDescent="0.25">
      <c r="S71869" s="3">
        <v>53.57</v>
      </c>
      <c r="T71869">
        <v>53.57</v>
      </c>
    </row>
    <row r="71870" spans="19:20" x14ac:dyDescent="0.25">
      <c r="S71870" s="3">
        <v>1790.85</v>
      </c>
      <c r="T71870">
        <v>1790.85</v>
      </c>
    </row>
    <row r="71871" spans="19:20" x14ac:dyDescent="0.25">
      <c r="S71871" s="3">
        <v>1008</v>
      </c>
      <c r="T71871">
        <v>1008</v>
      </c>
    </row>
    <row r="71872" spans="19:20" x14ac:dyDescent="0.25">
      <c r="S71872" s="3">
        <v>694.4</v>
      </c>
      <c r="T71872">
        <v>694.4</v>
      </c>
    </row>
    <row r="71873" spans="19:20" x14ac:dyDescent="0.25">
      <c r="S71873" s="3">
        <v>1249.92</v>
      </c>
      <c r="T71873">
        <v>1249.92</v>
      </c>
    </row>
    <row r="71874" spans="19:20" x14ac:dyDescent="0.25">
      <c r="S71874" s="3">
        <v>74.400000000000006</v>
      </c>
      <c r="T71874">
        <v>74.400000000000006</v>
      </c>
    </row>
    <row r="71875" spans="19:20" x14ac:dyDescent="0.25">
      <c r="S71875" s="3">
        <v>674.58</v>
      </c>
      <c r="T71875">
        <v>674.58</v>
      </c>
    </row>
    <row r="71876" spans="19:20" x14ac:dyDescent="0.25">
      <c r="S71876" s="3">
        <v>9513.44</v>
      </c>
      <c r="T71876">
        <v>9513.44</v>
      </c>
    </row>
    <row r="71877" spans="19:20" x14ac:dyDescent="0.25">
      <c r="S71877" s="3">
        <v>1249.92</v>
      </c>
      <c r="T71877">
        <v>1249.92</v>
      </c>
    </row>
    <row r="71878" spans="19:20" x14ac:dyDescent="0.25">
      <c r="S71878" s="3">
        <v>980.2</v>
      </c>
      <c r="T71878">
        <v>980.2</v>
      </c>
    </row>
    <row r="71879" spans="19:20" x14ac:dyDescent="0.25">
      <c r="S71879" s="3">
        <v>1344</v>
      </c>
      <c r="T71879">
        <v>1344</v>
      </c>
    </row>
    <row r="71880" spans="19:20" x14ac:dyDescent="0.25">
      <c r="S71880" s="3">
        <v>399.31</v>
      </c>
      <c r="T71880">
        <v>399.31</v>
      </c>
    </row>
    <row r="71881" spans="19:20" x14ac:dyDescent="0.25">
      <c r="S71881" s="3">
        <v>148.80000000000001</v>
      </c>
      <c r="T71881">
        <v>148.80000000000001</v>
      </c>
    </row>
    <row r="71882" spans="19:20" x14ac:dyDescent="0.25">
      <c r="S71882" s="3">
        <v>212.8</v>
      </c>
      <c r="T71882">
        <v>212.8</v>
      </c>
    </row>
    <row r="71883" spans="19:20" x14ac:dyDescent="0.25">
      <c r="S71883" s="3">
        <v>426.4</v>
      </c>
      <c r="T71883">
        <v>426.4</v>
      </c>
    </row>
    <row r="71884" spans="19:20" x14ac:dyDescent="0.25">
      <c r="S71884" s="3">
        <v>89.05</v>
      </c>
      <c r="T71884">
        <v>89.05</v>
      </c>
    </row>
    <row r="71885" spans="19:20" x14ac:dyDescent="0.25">
      <c r="S71885" s="3">
        <v>828.8</v>
      </c>
      <c r="T71885">
        <v>828.8</v>
      </c>
    </row>
    <row r="71886" spans="19:20" x14ac:dyDescent="0.25">
      <c r="S71886" s="3">
        <v>828.8</v>
      </c>
      <c r="T71886">
        <v>828.8</v>
      </c>
    </row>
    <row r="71887" spans="19:20" x14ac:dyDescent="0.25">
      <c r="S71887" s="3">
        <v>900.9</v>
      </c>
      <c r="T71887">
        <v>900.9</v>
      </c>
    </row>
    <row r="71888" spans="19:20" x14ac:dyDescent="0.25">
      <c r="S71888" s="3">
        <v>138.84</v>
      </c>
      <c r="T71888">
        <v>138.84</v>
      </c>
    </row>
    <row r="71889" spans="19:20" x14ac:dyDescent="0.25">
      <c r="S71889" s="3">
        <v>134.82</v>
      </c>
      <c r="T71889">
        <v>134.82</v>
      </c>
    </row>
    <row r="71890" spans="19:20" x14ac:dyDescent="0.25">
      <c r="S71890" s="3">
        <v>1008</v>
      </c>
      <c r="T71890">
        <v>1008</v>
      </c>
    </row>
    <row r="71891" spans="19:20" x14ac:dyDescent="0.25">
      <c r="S71891" s="3">
        <v>962.05</v>
      </c>
      <c r="T71891">
        <v>962.05</v>
      </c>
    </row>
    <row r="71892" spans="19:20" x14ac:dyDescent="0.25">
      <c r="S71892" s="3">
        <v>363</v>
      </c>
      <c r="T71892">
        <v>363</v>
      </c>
    </row>
    <row r="71893" spans="19:20" x14ac:dyDescent="0.25">
      <c r="S71893" s="3">
        <v>736.62</v>
      </c>
      <c r="T71893">
        <v>736.62</v>
      </c>
    </row>
    <row r="71894" spans="19:20" x14ac:dyDescent="0.25">
      <c r="S71894" s="3">
        <v>133.94</v>
      </c>
      <c r="T71894">
        <v>133.94</v>
      </c>
    </row>
    <row r="71895" spans="19:20" x14ac:dyDescent="0.25">
      <c r="S71895" s="3">
        <v>378</v>
      </c>
      <c r="T71895">
        <v>378</v>
      </c>
    </row>
    <row r="71896" spans="19:20" x14ac:dyDescent="0.25">
      <c r="S71896" s="3">
        <v>5256.24</v>
      </c>
      <c r="T71896">
        <v>5256.24</v>
      </c>
    </row>
    <row r="71897" spans="19:20" x14ac:dyDescent="0.25">
      <c r="S71897" s="3">
        <v>74.400000000000006</v>
      </c>
      <c r="T71897">
        <v>74.400000000000006</v>
      </c>
    </row>
    <row r="71898" spans="19:20" x14ac:dyDescent="0.25">
      <c r="S71898" s="3">
        <v>126.06</v>
      </c>
      <c r="T71898">
        <v>126.06</v>
      </c>
    </row>
    <row r="71899" spans="19:20" x14ac:dyDescent="0.25">
      <c r="S71899" s="3">
        <v>42.64</v>
      </c>
      <c r="T71899">
        <v>42.64</v>
      </c>
    </row>
    <row r="71900" spans="19:20" x14ac:dyDescent="0.25">
      <c r="S71900" s="3">
        <v>135.52000000000001</v>
      </c>
      <c r="T71900">
        <v>135.52000000000001</v>
      </c>
    </row>
    <row r="71901" spans="19:20" x14ac:dyDescent="0.25">
      <c r="S71901" s="3">
        <v>90.75</v>
      </c>
      <c r="T71901">
        <v>90.75</v>
      </c>
    </row>
    <row r="71902" spans="19:20" x14ac:dyDescent="0.25">
      <c r="S71902" s="3">
        <v>3848.18</v>
      </c>
      <c r="T71902">
        <v>3848.18</v>
      </c>
    </row>
    <row r="71903" spans="19:20" x14ac:dyDescent="0.25">
      <c r="S71903" s="3">
        <v>399.31</v>
      </c>
      <c r="T71903">
        <v>399.31</v>
      </c>
    </row>
    <row r="71904" spans="19:20" x14ac:dyDescent="0.25">
      <c r="S71904" s="3">
        <v>1538.94</v>
      </c>
      <c r="T71904">
        <v>1538.94</v>
      </c>
    </row>
    <row r="71905" spans="19:20" x14ac:dyDescent="0.25">
      <c r="S71905" s="3">
        <v>128.81</v>
      </c>
      <c r="T71905">
        <v>128.81</v>
      </c>
    </row>
    <row r="71906" spans="19:20" x14ac:dyDescent="0.25">
      <c r="S71906" s="3">
        <v>1265.6199999999999</v>
      </c>
      <c r="T71906">
        <v>1265.6199999999999</v>
      </c>
    </row>
    <row r="71907" spans="19:20" x14ac:dyDescent="0.25">
      <c r="S71907" s="3">
        <v>1817.44</v>
      </c>
      <c r="T71907">
        <v>1817.44</v>
      </c>
    </row>
    <row r="71908" spans="19:20" x14ac:dyDescent="0.25">
      <c r="S71908" s="3">
        <v>206.69</v>
      </c>
      <c r="T71908">
        <v>206.69</v>
      </c>
    </row>
    <row r="71909" spans="19:20" x14ac:dyDescent="0.25">
      <c r="S71909" s="3">
        <v>1123.96</v>
      </c>
      <c r="T71909">
        <v>1123.96</v>
      </c>
    </row>
    <row r="71910" spans="19:20" x14ac:dyDescent="0.25">
      <c r="S71910" s="3">
        <v>378.6</v>
      </c>
      <c r="T71910">
        <v>378.6</v>
      </c>
    </row>
    <row r="71911" spans="19:20" x14ac:dyDescent="0.25">
      <c r="S71911" s="3">
        <v>536.34</v>
      </c>
      <c r="T71911">
        <v>536.34</v>
      </c>
    </row>
    <row r="71912" spans="19:20" x14ac:dyDescent="0.25">
      <c r="S71912" s="3">
        <v>900.9</v>
      </c>
      <c r="T71912">
        <v>900.9</v>
      </c>
    </row>
    <row r="71913" spans="19:20" x14ac:dyDescent="0.25">
      <c r="S71913" s="3">
        <v>1792</v>
      </c>
      <c r="T71913">
        <v>1792</v>
      </c>
    </row>
    <row r="71914" spans="19:20" x14ac:dyDescent="0.25">
      <c r="S71914" s="3">
        <v>239.68</v>
      </c>
      <c r="T71914">
        <v>239.68</v>
      </c>
    </row>
    <row r="71915" spans="19:20" x14ac:dyDescent="0.25">
      <c r="S71915" s="3">
        <v>446.66</v>
      </c>
      <c r="T71915">
        <v>446.66</v>
      </c>
    </row>
    <row r="71916" spans="19:20" x14ac:dyDescent="0.25">
      <c r="S71916" s="3">
        <v>510.62</v>
      </c>
      <c r="T71916">
        <v>510.62</v>
      </c>
    </row>
    <row r="71917" spans="19:20" x14ac:dyDescent="0.25">
      <c r="S71917" s="3">
        <v>194.8</v>
      </c>
      <c r="T71917">
        <v>194.8</v>
      </c>
    </row>
    <row r="71918" spans="19:20" x14ac:dyDescent="0.25">
      <c r="S71918" s="3">
        <v>761.83</v>
      </c>
      <c r="T71918">
        <v>761.83</v>
      </c>
    </row>
    <row r="71919" spans="19:20" x14ac:dyDescent="0.25">
      <c r="S71919" s="3">
        <v>75.02</v>
      </c>
      <c r="T71919">
        <v>75.02</v>
      </c>
    </row>
    <row r="71920" spans="19:20" x14ac:dyDescent="0.25">
      <c r="S71920" s="3">
        <v>675.18</v>
      </c>
      <c r="T71920">
        <v>675.18</v>
      </c>
    </row>
    <row r="71921" spans="19:20" x14ac:dyDescent="0.25">
      <c r="S71921" s="3">
        <v>266</v>
      </c>
      <c r="T71921">
        <v>266</v>
      </c>
    </row>
    <row r="71922" spans="19:20" x14ac:dyDescent="0.25">
      <c r="S71922" s="3">
        <v>1025.1099999999999</v>
      </c>
      <c r="T71922">
        <v>1025.1099999999999</v>
      </c>
    </row>
    <row r="71923" spans="19:20" x14ac:dyDescent="0.25">
      <c r="S71923" s="3">
        <v>371.95</v>
      </c>
      <c r="T71923">
        <v>371.95</v>
      </c>
    </row>
    <row r="71924" spans="19:20" x14ac:dyDescent="0.25">
      <c r="S71924" s="3">
        <v>2295.56</v>
      </c>
      <c r="T71924">
        <v>2295.56</v>
      </c>
    </row>
    <row r="71925" spans="19:20" x14ac:dyDescent="0.25">
      <c r="S71925" s="3">
        <v>1191.47</v>
      </c>
      <c r="T71925">
        <v>1191.47</v>
      </c>
    </row>
    <row r="71926" spans="19:20" x14ac:dyDescent="0.25">
      <c r="S71926" s="3">
        <v>352.11</v>
      </c>
      <c r="T71926">
        <v>352.11</v>
      </c>
    </row>
    <row r="71927" spans="19:20" x14ac:dyDescent="0.25">
      <c r="S71927" s="3">
        <v>255.82</v>
      </c>
      <c r="T71927">
        <v>255.82</v>
      </c>
    </row>
    <row r="71928" spans="19:20" x14ac:dyDescent="0.25">
      <c r="S71928" s="3">
        <v>363</v>
      </c>
      <c r="T71928">
        <v>363</v>
      </c>
    </row>
    <row r="71929" spans="19:20" x14ac:dyDescent="0.25">
      <c r="S71929" s="3">
        <v>1632.02</v>
      </c>
      <c r="T71929">
        <v>1632.02</v>
      </c>
    </row>
    <row r="71930" spans="19:20" x14ac:dyDescent="0.25">
      <c r="S71930" s="3">
        <v>74.400000000000006</v>
      </c>
      <c r="T71930">
        <v>74.400000000000006</v>
      </c>
    </row>
    <row r="71931" spans="19:20" x14ac:dyDescent="0.25">
      <c r="S71931" s="3">
        <v>225.06</v>
      </c>
      <c r="T71931">
        <v>225.06</v>
      </c>
    </row>
    <row r="71932" spans="19:20" x14ac:dyDescent="0.25">
      <c r="S71932" s="3">
        <v>173.49</v>
      </c>
      <c r="T71932">
        <v>173.49</v>
      </c>
    </row>
    <row r="71933" spans="19:20" x14ac:dyDescent="0.25">
      <c r="S71933" s="3">
        <v>821.83</v>
      </c>
      <c r="T71933">
        <v>821.83</v>
      </c>
    </row>
    <row r="71934" spans="19:20" x14ac:dyDescent="0.25">
      <c r="S71934" s="3">
        <v>46.28</v>
      </c>
      <c r="T71934">
        <v>46.28</v>
      </c>
    </row>
    <row r="71935" spans="19:20" x14ac:dyDescent="0.25">
      <c r="S71935" s="3">
        <v>128.81</v>
      </c>
      <c r="T71935">
        <v>128.81</v>
      </c>
    </row>
    <row r="71936" spans="19:20" x14ac:dyDescent="0.25">
      <c r="S71936" s="3">
        <v>785.04</v>
      </c>
      <c r="T71936">
        <v>785.04</v>
      </c>
    </row>
    <row r="71937" spans="19:20" x14ac:dyDescent="0.25">
      <c r="S71937" s="3">
        <v>167.89</v>
      </c>
      <c r="T71937">
        <v>167.89</v>
      </c>
    </row>
    <row r="71938" spans="19:20" x14ac:dyDescent="0.25">
      <c r="S71938" s="3">
        <v>234.74</v>
      </c>
      <c r="T71938">
        <v>234.74</v>
      </c>
    </row>
    <row r="71939" spans="19:20" x14ac:dyDescent="0.25">
      <c r="S71939" s="3">
        <v>84.94</v>
      </c>
      <c r="T71939">
        <v>84.94</v>
      </c>
    </row>
    <row r="71940" spans="19:20" x14ac:dyDescent="0.25">
      <c r="S71940" s="3">
        <v>397.16</v>
      </c>
      <c r="T71940">
        <v>397.16</v>
      </c>
    </row>
    <row r="71941" spans="19:20" x14ac:dyDescent="0.25">
      <c r="S71941" s="3">
        <v>1790.85</v>
      </c>
      <c r="T71941">
        <v>1790.85</v>
      </c>
    </row>
    <row r="71942" spans="19:20" x14ac:dyDescent="0.25">
      <c r="S71942" s="3">
        <v>962.05</v>
      </c>
      <c r="T71942">
        <v>962.05</v>
      </c>
    </row>
    <row r="71943" spans="19:20" x14ac:dyDescent="0.25">
      <c r="S71943" s="3">
        <v>63.1</v>
      </c>
      <c r="T71943">
        <v>63.1</v>
      </c>
    </row>
    <row r="71944" spans="19:20" x14ac:dyDescent="0.25">
      <c r="S71944" s="3">
        <v>276.02999999999997</v>
      </c>
      <c r="T71944">
        <v>276.02999999999997</v>
      </c>
    </row>
    <row r="71945" spans="19:20" x14ac:dyDescent="0.25">
      <c r="S71945" s="3">
        <v>264.52999999999997</v>
      </c>
      <c r="T71945">
        <v>264.52999999999997</v>
      </c>
    </row>
    <row r="71946" spans="19:20" x14ac:dyDescent="0.25">
      <c r="S71946" s="3">
        <v>421.5</v>
      </c>
      <c r="T71946">
        <v>421.5</v>
      </c>
    </row>
    <row r="71947" spans="19:20" x14ac:dyDescent="0.25">
      <c r="S71947" s="3">
        <v>126.2</v>
      </c>
      <c r="T71947">
        <v>126.2</v>
      </c>
    </row>
    <row r="71948" spans="19:20" x14ac:dyDescent="0.25">
      <c r="S71948" s="3">
        <v>2886.14</v>
      </c>
      <c r="T71948">
        <v>2886.14</v>
      </c>
    </row>
    <row r="71949" spans="19:20" x14ac:dyDescent="0.25">
      <c r="S71949" s="3">
        <v>229.9</v>
      </c>
      <c r="T71949">
        <v>229.9</v>
      </c>
    </row>
    <row r="71950" spans="19:20" x14ac:dyDescent="0.25">
      <c r="S71950" s="3">
        <v>106.4</v>
      </c>
      <c r="T71950">
        <v>106.4</v>
      </c>
    </row>
    <row r="71951" spans="19:20" x14ac:dyDescent="0.25">
      <c r="S71951" s="3">
        <v>85.27</v>
      </c>
      <c r="T71951">
        <v>85.27</v>
      </c>
    </row>
    <row r="71952" spans="19:20" x14ac:dyDescent="0.25">
      <c r="S71952" s="3">
        <v>336.32</v>
      </c>
      <c r="T71952">
        <v>336.32</v>
      </c>
    </row>
    <row r="71953" spans="19:20" x14ac:dyDescent="0.25">
      <c r="S71953" s="3">
        <v>900.9</v>
      </c>
      <c r="T71953">
        <v>900.9</v>
      </c>
    </row>
    <row r="71954" spans="19:20" x14ac:dyDescent="0.25">
      <c r="S71954" s="3">
        <v>1670.2</v>
      </c>
      <c r="T71954">
        <v>1670.2</v>
      </c>
    </row>
    <row r="71955" spans="19:20" x14ac:dyDescent="0.25">
      <c r="S71955" s="3">
        <v>331.52</v>
      </c>
      <c r="T71955">
        <v>331.52</v>
      </c>
    </row>
    <row r="71956" spans="19:20" x14ac:dyDescent="0.25">
      <c r="S71956" s="3">
        <v>133.1</v>
      </c>
      <c r="T71956">
        <v>133.1</v>
      </c>
    </row>
    <row r="71957" spans="19:20" x14ac:dyDescent="0.25">
      <c r="S71957" s="3">
        <v>331.52</v>
      </c>
      <c r="T71957">
        <v>331.52</v>
      </c>
    </row>
    <row r="71958" spans="19:20" x14ac:dyDescent="0.25">
      <c r="S71958" s="3">
        <v>504</v>
      </c>
      <c r="T71958">
        <v>504</v>
      </c>
    </row>
    <row r="71959" spans="19:20" x14ac:dyDescent="0.25">
      <c r="S71959" s="3">
        <v>272.25</v>
      </c>
      <c r="T71959">
        <v>272.25</v>
      </c>
    </row>
    <row r="71960" spans="19:20" x14ac:dyDescent="0.25">
      <c r="S71960" s="3">
        <v>92.56</v>
      </c>
      <c r="T71960">
        <v>92.56</v>
      </c>
    </row>
    <row r="71961" spans="19:20" x14ac:dyDescent="0.25">
      <c r="S71961" s="3">
        <v>736.62</v>
      </c>
      <c r="T71961">
        <v>736.62</v>
      </c>
    </row>
    <row r="71962" spans="19:20" x14ac:dyDescent="0.25">
      <c r="S71962" s="3">
        <v>504</v>
      </c>
      <c r="T71962">
        <v>504</v>
      </c>
    </row>
    <row r="71963" spans="19:20" x14ac:dyDescent="0.25">
      <c r="S71963" s="3">
        <v>148.78</v>
      </c>
      <c r="T71963">
        <v>148.78</v>
      </c>
    </row>
    <row r="71964" spans="19:20" x14ac:dyDescent="0.25">
      <c r="S71964" s="3">
        <v>136</v>
      </c>
      <c r="T71964">
        <v>136</v>
      </c>
    </row>
    <row r="71965" spans="19:20" x14ac:dyDescent="0.25">
      <c r="S71965" s="3">
        <v>165.76</v>
      </c>
      <c r="T71965">
        <v>165.76</v>
      </c>
    </row>
    <row r="71966" spans="19:20" x14ac:dyDescent="0.25">
      <c r="S71966" s="3">
        <v>168.79</v>
      </c>
      <c r="T71966">
        <v>168.79</v>
      </c>
    </row>
    <row r="71967" spans="19:20" x14ac:dyDescent="0.25">
      <c r="S71967" s="3">
        <v>101.43</v>
      </c>
      <c r="T71967">
        <v>101.43</v>
      </c>
    </row>
    <row r="71968" spans="19:20" x14ac:dyDescent="0.25">
      <c r="S71968" s="3">
        <v>363</v>
      </c>
      <c r="T71968">
        <v>363</v>
      </c>
    </row>
    <row r="71969" spans="19:20" x14ac:dyDescent="0.25">
      <c r="S71969" s="3">
        <v>46.28</v>
      </c>
      <c r="T71969">
        <v>46.28</v>
      </c>
    </row>
    <row r="71970" spans="19:20" x14ac:dyDescent="0.25">
      <c r="S71970" s="3">
        <v>403.2</v>
      </c>
      <c r="T71970">
        <v>403.2</v>
      </c>
    </row>
    <row r="71971" spans="19:20" x14ac:dyDescent="0.25">
      <c r="S71971" s="3">
        <v>1473.24</v>
      </c>
      <c r="T71971">
        <v>1473.24</v>
      </c>
    </row>
    <row r="71972" spans="19:20" x14ac:dyDescent="0.25">
      <c r="S71972" s="3">
        <v>264.52999999999997</v>
      </c>
      <c r="T71972">
        <v>264.52999999999997</v>
      </c>
    </row>
    <row r="71973" spans="19:20" x14ac:dyDescent="0.25">
      <c r="S71973" s="3">
        <v>2352</v>
      </c>
      <c r="T71973">
        <v>2352</v>
      </c>
    </row>
    <row r="71974" spans="19:20" x14ac:dyDescent="0.25">
      <c r="S71974" s="3">
        <v>392.52</v>
      </c>
      <c r="T71974">
        <v>392.52</v>
      </c>
    </row>
    <row r="71975" spans="19:20" x14ac:dyDescent="0.25">
      <c r="S71975" s="3">
        <v>1790.85</v>
      </c>
      <c r="T71975">
        <v>1790.85</v>
      </c>
    </row>
    <row r="71976" spans="19:20" x14ac:dyDescent="0.25">
      <c r="S71976" s="3">
        <v>54.09</v>
      </c>
      <c r="T71976">
        <v>54.09</v>
      </c>
    </row>
    <row r="71977" spans="19:20" x14ac:dyDescent="0.25">
      <c r="S71977" s="3">
        <v>134.09</v>
      </c>
      <c r="T71977">
        <v>134.09</v>
      </c>
    </row>
    <row r="71978" spans="19:20" x14ac:dyDescent="0.25">
      <c r="S71978" s="3">
        <v>189.3</v>
      </c>
      <c r="T71978">
        <v>189.3</v>
      </c>
    </row>
    <row r="71979" spans="19:20" x14ac:dyDescent="0.25">
      <c r="S71979" s="3">
        <v>79.459999999999994</v>
      </c>
      <c r="T71979">
        <v>79.459999999999994</v>
      </c>
    </row>
    <row r="71980" spans="19:20" x14ac:dyDescent="0.25">
      <c r="S71980" s="3">
        <v>67.760000000000005</v>
      </c>
      <c r="T71980">
        <v>67.760000000000005</v>
      </c>
    </row>
    <row r="71981" spans="19:20" x14ac:dyDescent="0.25">
      <c r="S71981" s="3">
        <v>75.02</v>
      </c>
      <c r="T71981">
        <v>75.02</v>
      </c>
    </row>
    <row r="71982" spans="19:20" x14ac:dyDescent="0.25">
      <c r="S71982" s="3">
        <v>3024</v>
      </c>
      <c r="T71982">
        <v>3024</v>
      </c>
    </row>
    <row r="71983" spans="19:20" x14ac:dyDescent="0.25">
      <c r="S71983" s="3">
        <v>142.69999999999999</v>
      </c>
      <c r="T71983">
        <v>142.69999999999999</v>
      </c>
    </row>
    <row r="71984" spans="19:20" x14ac:dyDescent="0.25">
      <c r="S71984" s="3">
        <v>401.94</v>
      </c>
      <c r="T71984">
        <v>401.94</v>
      </c>
    </row>
    <row r="71985" spans="19:20" x14ac:dyDescent="0.25">
      <c r="S71985" s="3">
        <v>54.45</v>
      </c>
      <c r="T71985">
        <v>54.45</v>
      </c>
    </row>
    <row r="71986" spans="19:20" x14ac:dyDescent="0.25">
      <c r="S71986" s="3">
        <v>319.2</v>
      </c>
      <c r="T71986">
        <v>319.2</v>
      </c>
    </row>
    <row r="71987" spans="19:20" x14ac:dyDescent="0.25">
      <c r="S71987" s="3">
        <v>97.41</v>
      </c>
      <c r="T71987">
        <v>97.41</v>
      </c>
    </row>
    <row r="71988" spans="19:20" x14ac:dyDescent="0.25">
      <c r="S71988" s="3">
        <v>900.9</v>
      </c>
      <c r="T71988">
        <v>900.9</v>
      </c>
    </row>
    <row r="71989" spans="19:20" x14ac:dyDescent="0.25">
      <c r="S71989" s="3">
        <v>119.84</v>
      </c>
      <c r="T71989">
        <v>119.84</v>
      </c>
    </row>
    <row r="71990" spans="19:20" x14ac:dyDescent="0.25">
      <c r="S71990" s="3">
        <v>223.33</v>
      </c>
      <c r="T71990">
        <v>223.33</v>
      </c>
    </row>
    <row r="71991" spans="19:20" x14ac:dyDescent="0.25">
      <c r="S71991" s="3">
        <v>335.78</v>
      </c>
      <c r="T71991">
        <v>335.78</v>
      </c>
    </row>
    <row r="71992" spans="19:20" x14ac:dyDescent="0.25">
      <c r="S71992" s="3">
        <v>1612.8</v>
      </c>
      <c r="T71992">
        <v>1612.8</v>
      </c>
    </row>
    <row r="71993" spans="19:20" x14ac:dyDescent="0.25">
      <c r="S71993" s="3">
        <v>103.35</v>
      </c>
      <c r="T71993">
        <v>103.35</v>
      </c>
    </row>
    <row r="71994" spans="19:20" x14ac:dyDescent="0.25">
      <c r="S71994" s="3">
        <v>148.78</v>
      </c>
      <c r="T71994">
        <v>148.78</v>
      </c>
    </row>
    <row r="71995" spans="19:20" x14ac:dyDescent="0.25">
      <c r="S71995" s="3">
        <v>128.25</v>
      </c>
      <c r="T71995">
        <v>128.25</v>
      </c>
    </row>
    <row r="71996" spans="19:20" x14ac:dyDescent="0.25">
      <c r="S71996" s="3">
        <v>340.76</v>
      </c>
      <c r="T71996">
        <v>340.76</v>
      </c>
    </row>
    <row r="71997" spans="19:20" x14ac:dyDescent="0.25">
      <c r="S71997" s="3">
        <v>344.12</v>
      </c>
      <c r="T71997">
        <v>344.12</v>
      </c>
    </row>
    <row r="71998" spans="19:20" x14ac:dyDescent="0.25">
      <c r="S71998" s="3">
        <v>510.62</v>
      </c>
      <c r="T71998">
        <v>510.62</v>
      </c>
    </row>
    <row r="71999" spans="19:20" x14ac:dyDescent="0.25">
      <c r="S71999" s="3">
        <v>4456.12</v>
      </c>
      <c r="T71999">
        <v>4456.12</v>
      </c>
    </row>
    <row r="72000" spans="19:20" x14ac:dyDescent="0.25">
      <c r="S72000" s="3">
        <v>266.20999999999998</v>
      </c>
      <c r="T72000">
        <v>266.20999999999998</v>
      </c>
    </row>
    <row r="72001" spans="19:20" x14ac:dyDescent="0.25">
      <c r="S72001" s="3">
        <v>426.36</v>
      </c>
      <c r="T72001">
        <v>426.36</v>
      </c>
    </row>
    <row r="72002" spans="19:20" x14ac:dyDescent="0.25">
      <c r="S72002" s="3">
        <v>417.45</v>
      </c>
      <c r="T72002">
        <v>417.45</v>
      </c>
    </row>
    <row r="72003" spans="19:20" x14ac:dyDescent="0.25">
      <c r="S72003" s="3">
        <v>266</v>
      </c>
      <c r="T72003">
        <v>266</v>
      </c>
    </row>
    <row r="72004" spans="19:20" x14ac:dyDescent="0.25">
      <c r="S72004" s="3">
        <v>266.20999999999998</v>
      </c>
      <c r="T72004">
        <v>266.20999999999998</v>
      </c>
    </row>
    <row r="72005" spans="19:20" x14ac:dyDescent="0.25">
      <c r="S72005" s="3">
        <v>92.56</v>
      </c>
      <c r="T72005">
        <v>92.56</v>
      </c>
    </row>
    <row r="72006" spans="19:20" x14ac:dyDescent="0.25">
      <c r="S72006" s="3">
        <v>785.08</v>
      </c>
      <c r="T72006">
        <v>785.08</v>
      </c>
    </row>
    <row r="72007" spans="19:20" x14ac:dyDescent="0.25">
      <c r="S72007" s="3">
        <v>1003.29</v>
      </c>
      <c r="T72007">
        <v>1003.29</v>
      </c>
    </row>
    <row r="72008" spans="19:20" x14ac:dyDescent="0.25">
      <c r="S72008" s="3">
        <v>4704</v>
      </c>
      <c r="T72008">
        <v>4704</v>
      </c>
    </row>
    <row r="72009" spans="19:20" x14ac:dyDescent="0.25">
      <c r="S72009" s="3">
        <v>97.74</v>
      </c>
      <c r="T72009">
        <v>97.74</v>
      </c>
    </row>
    <row r="72010" spans="19:20" x14ac:dyDescent="0.25">
      <c r="S72010" s="3">
        <v>252.4</v>
      </c>
      <c r="T72010">
        <v>252.4</v>
      </c>
    </row>
    <row r="72011" spans="19:20" x14ac:dyDescent="0.25">
      <c r="S72011" s="3">
        <v>842.97</v>
      </c>
      <c r="T72011">
        <v>842.97</v>
      </c>
    </row>
    <row r="72012" spans="19:20" x14ac:dyDescent="0.25">
      <c r="S72012" s="3">
        <v>962.05</v>
      </c>
      <c r="T72012">
        <v>962.05</v>
      </c>
    </row>
    <row r="72013" spans="19:20" x14ac:dyDescent="0.25">
      <c r="S72013" s="3">
        <v>908.68</v>
      </c>
      <c r="T72013">
        <v>908.68</v>
      </c>
    </row>
    <row r="72014" spans="19:20" x14ac:dyDescent="0.25">
      <c r="S72014" s="3">
        <v>108.9</v>
      </c>
      <c r="T72014">
        <v>108.9</v>
      </c>
    </row>
    <row r="72015" spans="19:20" x14ac:dyDescent="0.25">
      <c r="S72015" s="3">
        <v>70.27</v>
      </c>
      <c r="T72015">
        <v>70.27</v>
      </c>
    </row>
    <row r="72016" spans="19:20" x14ac:dyDescent="0.25">
      <c r="S72016" s="3">
        <v>4480</v>
      </c>
      <c r="T72016">
        <v>4480</v>
      </c>
    </row>
    <row r="72017" spans="19:20" x14ac:dyDescent="0.25">
      <c r="S72017" s="3">
        <v>128.25</v>
      </c>
      <c r="T72017">
        <v>128.25</v>
      </c>
    </row>
    <row r="72018" spans="19:20" x14ac:dyDescent="0.25">
      <c r="S72018" s="3">
        <v>181.5</v>
      </c>
      <c r="T72018">
        <v>181.5</v>
      </c>
    </row>
    <row r="72019" spans="19:20" x14ac:dyDescent="0.25">
      <c r="S72019" s="3">
        <v>2081.04</v>
      </c>
      <c r="T72019">
        <v>2081.04</v>
      </c>
    </row>
    <row r="72020" spans="19:20" x14ac:dyDescent="0.25">
      <c r="S72020" s="3">
        <v>573.54</v>
      </c>
      <c r="T72020">
        <v>573.54</v>
      </c>
    </row>
    <row r="72021" spans="19:20" x14ac:dyDescent="0.25">
      <c r="S72021" s="3">
        <v>3024</v>
      </c>
      <c r="T72021">
        <v>3024</v>
      </c>
    </row>
    <row r="72022" spans="19:20" x14ac:dyDescent="0.25">
      <c r="S72022" s="3">
        <v>1790.8</v>
      </c>
      <c r="T72022">
        <v>1790.8</v>
      </c>
    </row>
    <row r="72023" spans="19:20" x14ac:dyDescent="0.25">
      <c r="S72023" s="3">
        <v>27.1</v>
      </c>
      <c r="T72023">
        <v>27.1</v>
      </c>
    </row>
    <row r="72024" spans="19:20" x14ac:dyDescent="0.25">
      <c r="S72024" s="3">
        <v>900.9</v>
      </c>
      <c r="T72024">
        <v>900.9</v>
      </c>
    </row>
    <row r="72025" spans="19:20" x14ac:dyDescent="0.25">
      <c r="S72025" s="3">
        <v>892.8</v>
      </c>
      <c r="T72025">
        <v>892.8</v>
      </c>
    </row>
    <row r="72026" spans="19:20" x14ac:dyDescent="0.25">
      <c r="S72026" s="3">
        <v>66.81</v>
      </c>
      <c r="T72026">
        <v>66.81</v>
      </c>
    </row>
    <row r="72027" spans="19:20" x14ac:dyDescent="0.25">
      <c r="S72027" s="3">
        <v>2004.24</v>
      </c>
      <c r="T72027">
        <v>2004.24</v>
      </c>
    </row>
    <row r="72028" spans="19:20" x14ac:dyDescent="0.25">
      <c r="S72028" s="3">
        <v>3139.98</v>
      </c>
      <c r="T72028">
        <v>3139.98</v>
      </c>
    </row>
    <row r="72029" spans="19:20" x14ac:dyDescent="0.25">
      <c r="S72029" s="3">
        <v>668.08</v>
      </c>
      <c r="T72029">
        <v>668.08</v>
      </c>
    </row>
    <row r="72030" spans="19:20" x14ac:dyDescent="0.25">
      <c r="S72030" s="3">
        <v>668.08</v>
      </c>
      <c r="T72030">
        <v>668.08</v>
      </c>
    </row>
    <row r="72031" spans="19:20" x14ac:dyDescent="0.25">
      <c r="S72031" s="3">
        <v>334.04</v>
      </c>
      <c r="T72031">
        <v>334.04</v>
      </c>
    </row>
    <row r="72032" spans="19:20" x14ac:dyDescent="0.25">
      <c r="S72032" s="3">
        <v>2672.32</v>
      </c>
      <c r="T72032">
        <v>2672.32</v>
      </c>
    </row>
    <row r="72033" spans="19:20" x14ac:dyDescent="0.25">
      <c r="S72033" s="3">
        <v>761.83</v>
      </c>
      <c r="T72033">
        <v>761.83</v>
      </c>
    </row>
    <row r="72034" spans="19:20" x14ac:dyDescent="0.25">
      <c r="S72034" s="3">
        <v>1801.8</v>
      </c>
      <c r="T72034">
        <v>1801.8</v>
      </c>
    </row>
    <row r="72035" spans="19:20" x14ac:dyDescent="0.25">
      <c r="S72035" s="3">
        <v>239.68</v>
      </c>
      <c r="T72035">
        <v>239.68</v>
      </c>
    </row>
    <row r="72036" spans="19:20" x14ac:dyDescent="0.25">
      <c r="S72036" s="3">
        <v>54.45</v>
      </c>
      <c r="T72036">
        <v>54.45</v>
      </c>
    </row>
    <row r="72037" spans="19:20" x14ac:dyDescent="0.25">
      <c r="S72037" s="3">
        <v>70.56</v>
      </c>
      <c r="T72037">
        <v>70.56</v>
      </c>
    </row>
    <row r="72038" spans="19:20" x14ac:dyDescent="0.25">
      <c r="S72038" s="3">
        <v>335.78</v>
      </c>
      <c r="T72038">
        <v>335.78</v>
      </c>
    </row>
    <row r="72039" spans="19:20" x14ac:dyDescent="0.25">
      <c r="S72039" s="3">
        <v>97.4</v>
      </c>
      <c r="T72039">
        <v>97.4</v>
      </c>
    </row>
    <row r="72040" spans="19:20" x14ac:dyDescent="0.25">
      <c r="S72040" s="3">
        <v>217.8</v>
      </c>
      <c r="T72040">
        <v>217.8</v>
      </c>
    </row>
    <row r="72041" spans="19:20" x14ac:dyDescent="0.25">
      <c r="S72041" s="3">
        <v>92.56</v>
      </c>
      <c r="T72041">
        <v>92.56</v>
      </c>
    </row>
    <row r="72042" spans="19:20" x14ac:dyDescent="0.25">
      <c r="S72042" s="3">
        <v>356.5</v>
      </c>
      <c r="T72042">
        <v>356.5</v>
      </c>
    </row>
    <row r="72043" spans="19:20" x14ac:dyDescent="0.25">
      <c r="S72043" s="3">
        <v>189.3</v>
      </c>
      <c r="T72043">
        <v>189.3</v>
      </c>
    </row>
    <row r="72044" spans="19:20" x14ac:dyDescent="0.25">
      <c r="S72044" s="3">
        <v>982.16</v>
      </c>
      <c r="T72044">
        <v>982.16</v>
      </c>
    </row>
    <row r="72045" spans="19:20" x14ac:dyDescent="0.25">
      <c r="S72045" s="3">
        <v>17.350000000000001</v>
      </c>
      <c r="T72045">
        <v>17.350000000000001</v>
      </c>
    </row>
    <row r="72046" spans="19:20" x14ac:dyDescent="0.25">
      <c r="S72046" s="3">
        <v>752.47</v>
      </c>
      <c r="T72046">
        <v>752.47</v>
      </c>
    </row>
    <row r="72047" spans="19:20" x14ac:dyDescent="0.25">
      <c r="S72047" s="3">
        <v>1177.6199999999999</v>
      </c>
      <c r="T72047">
        <v>1177.6199999999999</v>
      </c>
    </row>
    <row r="72048" spans="19:20" x14ac:dyDescent="0.25">
      <c r="S72048" s="3">
        <v>223.34</v>
      </c>
      <c r="T72048">
        <v>223.34</v>
      </c>
    </row>
    <row r="72049" spans="19:20" x14ac:dyDescent="0.25">
      <c r="S72049" s="3">
        <v>351.35</v>
      </c>
      <c r="T72049">
        <v>351.35</v>
      </c>
    </row>
    <row r="72050" spans="19:20" x14ac:dyDescent="0.25">
      <c r="S72050" s="3">
        <v>65.16</v>
      </c>
      <c r="T72050">
        <v>65.16</v>
      </c>
    </row>
    <row r="72051" spans="19:20" x14ac:dyDescent="0.25">
      <c r="S72051" s="3">
        <v>100.8</v>
      </c>
      <c r="T72051">
        <v>100.8</v>
      </c>
    </row>
    <row r="72052" spans="19:20" x14ac:dyDescent="0.25">
      <c r="S72052" s="3">
        <v>1012.74</v>
      </c>
      <c r="T72052">
        <v>1012.74</v>
      </c>
    </row>
    <row r="72053" spans="19:20" x14ac:dyDescent="0.25">
      <c r="S72053" s="3">
        <v>2352</v>
      </c>
      <c r="T72053">
        <v>2352</v>
      </c>
    </row>
    <row r="72054" spans="19:20" x14ac:dyDescent="0.25">
      <c r="S72054" s="3">
        <v>268.17</v>
      </c>
      <c r="T72054">
        <v>268.17</v>
      </c>
    </row>
    <row r="72055" spans="19:20" x14ac:dyDescent="0.25">
      <c r="S72055" s="3">
        <v>280.36</v>
      </c>
      <c r="T72055">
        <v>280.36</v>
      </c>
    </row>
    <row r="72056" spans="19:20" x14ac:dyDescent="0.25">
      <c r="S72056" s="3">
        <v>2531.23</v>
      </c>
      <c r="T72056">
        <v>2531.23</v>
      </c>
    </row>
    <row r="72057" spans="19:20" x14ac:dyDescent="0.25">
      <c r="S72057" s="3">
        <v>917.67</v>
      </c>
      <c r="T72057">
        <v>917.67</v>
      </c>
    </row>
    <row r="72058" spans="19:20" x14ac:dyDescent="0.25">
      <c r="S72058" s="3">
        <v>352.11</v>
      </c>
      <c r="T72058">
        <v>352.11</v>
      </c>
    </row>
    <row r="72059" spans="19:20" x14ac:dyDescent="0.25">
      <c r="S72059" s="3">
        <v>103.35</v>
      </c>
      <c r="T72059">
        <v>103.35</v>
      </c>
    </row>
    <row r="72060" spans="19:20" x14ac:dyDescent="0.25">
      <c r="S72060" s="3">
        <v>5372.4</v>
      </c>
      <c r="T72060">
        <v>5372.4</v>
      </c>
    </row>
    <row r="72061" spans="19:20" x14ac:dyDescent="0.25">
      <c r="S72061" s="3">
        <v>769.47</v>
      </c>
      <c r="T72061">
        <v>769.47</v>
      </c>
    </row>
    <row r="72062" spans="19:20" x14ac:dyDescent="0.25">
      <c r="S72062" s="3">
        <v>106.4</v>
      </c>
      <c r="T72062">
        <v>106.4</v>
      </c>
    </row>
    <row r="72063" spans="19:20" x14ac:dyDescent="0.25">
      <c r="S72063" s="3">
        <v>81.31</v>
      </c>
      <c r="T72063">
        <v>81.31</v>
      </c>
    </row>
    <row r="72064" spans="19:20" x14ac:dyDescent="0.25">
      <c r="S72064" s="3">
        <v>908.68</v>
      </c>
      <c r="T72064">
        <v>908.68</v>
      </c>
    </row>
    <row r="72065" spans="19:20" x14ac:dyDescent="0.25">
      <c r="S72065" s="3">
        <v>1124</v>
      </c>
      <c r="T72065">
        <v>1124</v>
      </c>
    </row>
    <row r="72066" spans="19:20" x14ac:dyDescent="0.25">
      <c r="S72066" s="3">
        <v>1705.6</v>
      </c>
      <c r="T72066">
        <v>1705.6</v>
      </c>
    </row>
    <row r="72067" spans="19:20" x14ac:dyDescent="0.25">
      <c r="S72067" s="3">
        <v>2531.3200000000002</v>
      </c>
      <c r="T72067">
        <v>2531.3200000000002</v>
      </c>
    </row>
    <row r="72068" spans="19:20" x14ac:dyDescent="0.25">
      <c r="S72068" s="3">
        <v>399.31</v>
      </c>
      <c r="T72068">
        <v>399.31</v>
      </c>
    </row>
    <row r="72069" spans="19:20" x14ac:dyDescent="0.25">
      <c r="S72069" s="3">
        <v>3136.04</v>
      </c>
      <c r="T72069">
        <v>3136.04</v>
      </c>
    </row>
    <row r="72070" spans="19:20" x14ac:dyDescent="0.25">
      <c r="S72070" s="3">
        <v>1115.8499999999999</v>
      </c>
      <c r="T72070">
        <v>1115.8499999999999</v>
      </c>
    </row>
    <row r="72071" spans="19:20" x14ac:dyDescent="0.25">
      <c r="S72071" s="3">
        <v>46.28</v>
      </c>
      <c r="T72071">
        <v>46.28</v>
      </c>
    </row>
    <row r="72072" spans="19:20" x14ac:dyDescent="0.25">
      <c r="S72072" s="3">
        <v>896.01</v>
      </c>
      <c r="T72072">
        <v>896.01</v>
      </c>
    </row>
    <row r="72073" spans="19:20" x14ac:dyDescent="0.25">
      <c r="S72073" s="3">
        <v>1790.85</v>
      </c>
      <c r="T72073">
        <v>1790.85</v>
      </c>
    </row>
    <row r="72074" spans="19:20" x14ac:dyDescent="0.25">
      <c r="S72074" s="3">
        <v>134.09</v>
      </c>
      <c r="T72074">
        <v>134.09</v>
      </c>
    </row>
    <row r="72075" spans="19:20" x14ac:dyDescent="0.25">
      <c r="S72075" s="3">
        <v>399.31</v>
      </c>
      <c r="T72075">
        <v>399.31</v>
      </c>
    </row>
    <row r="72076" spans="19:20" x14ac:dyDescent="0.25">
      <c r="S72076" s="3">
        <v>208.72</v>
      </c>
      <c r="T72076">
        <v>208.72</v>
      </c>
    </row>
    <row r="72077" spans="19:20" x14ac:dyDescent="0.25">
      <c r="S72077" s="3">
        <v>126.2</v>
      </c>
      <c r="T72077">
        <v>126.2</v>
      </c>
    </row>
    <row r="72078" spans="19:20" x14ac:dyDescent="0.25">
      <c r="S72078" s="3">
        <v>148.78</v>
      </c>
      <c r="T72078">
        <v>148.78</v>
      </c>
    </row>
    <row r="72079" spans="19:20" x14ac:dyDescent="0.25">
      <c r="S72079" s="3">
        <v>1768.18</v>
      </c>
      <c r="T72079">
        <v>1768.18</v>
      </c>
    </row>
    <row r="72080" spans="19:20" x14ac:dyDescent="0.25">
      <c r="S72080" s="3">
        <v>683.43</v>
      </c>
      <c r="T72080">
        <v>683.43</v>
      </c>
    </row>
    <row r="72081" spans="19:20" x14ac:dyDescent="0.25">
      <c r="S72081" s="3">
        <v>34.5</v>
      </c>
      <c r="T72081">
        <v>34.5</v>
      </c>
    </row>
    <row r="72082" spans="19:20" x14ac:dyDescent="0.25">
      <c r="S72082" s="3">
        <v>140.5</v>
      </c>
      <c r="T72082">
        <v>140.5</v>
      </c>
    </row>
    <row r="72083" spans="19:20" x14ac:dyDescent="0.25">
      <c r="S72083" s="3">
        <v>100.8</v>
      </c>
      <c r="T72083">
        <v>100.8</v>
      </c>
    </row>
    <row r="72084" spans="19:20" x14ac:dyDescent="0.25">
      <c r="S72084" s="3">
        <v>85.27</v>
      </c>
      <c r="T72084">
        <v>85.27</v>
      </c>
    </row>
    <row r="72085" spans="19:20" x14ac:dyDescent="0.25">
      <c r="S72085" s="3">
        <v>27.1</v>
      </c>
      <c r="T72085">
        <v>27.1</v>
      </c>
    </row>
    <row r="72086" spans="19:20" x14ac:dyDescent="0.25">
      <c r="S72086" s="3">
        <v>257.61</v>
      </c>
      <c r="T72086">
        <v>257.61</v>
      </c>
    </row>
    <row r="72087" spans="19:20" x14ac:dyDescent="0.25">
      <c r="S72087" s="3">
        <v>167.89</v>
      </c>
      <c r="T72087">
        <v>167.89</v>
      </c>
    </row>
    <row r="72088" spans="19:20" x14ac:dyDescent="0.25">
      <c r="S72088" s="3">
        <v>392.52</v>
      </c>
      <c r="T72088">
        <v>392.52</v>
      </c>
    </row>
    <row r="72089" spans="19:20" x14ac:dyDescent="0.25">
      <c r="S72089" s="3">
        <v>54.21</v>
      </c>
      <c r="T72089">
        <v>54.21</v>
      </c>
    </row>
    <row r="72090" spans="19:20" x14ac:dyDescent="0.25">
      <c r="S72090" s="3">
        <v>392.54</v>
      </c>
      <c r="T72090">
        <v>392.54</v>
      </c>
    </row>
    <row r="72091" spans="19:20" x14ac:dyDescent="0.25">
      <c r="S72091" s="3">
        <v>128.81</v>
      </c>
      <c r="T72091">
        <v>128.81</v>
      </c>
    </row>
    <row r="72092" spans="19:20" x14ac:dyDescent="0.25">
      <c r="S72092" s="3">
        <v>31.55</v>
      </c>
      <c r="T72092">
        <v>31.55</v>
      </c>
    </row>
    <row r="72093" spans="19:20" x14ac:dyDescent="0.25">
      <c r="S72093" s="3">
        <v>156.87</v>
      </c>
      <c r="T72093">
        <v>156.87</v>
      </c>
    </row>
    <row r="72094" spans="19:20" x14ac:dyDescent="0.25">
      <c r="S72094" s="3">
        <v>1331.03</v>
      </c>
      <c r="T72094">
        <v>1331.03</v>
      </c>
    </row>
    <row r="72095" spans="19:20" x14ac:dyDescent="0.25">
      <c r="S72095" s="3">
        <v>169.4</v>
      </c>
      <c r="T72095">
        <v>169.4</v>
      </c>
    </row>
    <row r="72096" spans="19:20" x14ac:dyDescent="0.25">
      <c r="S72096" s="3">
        <v>58.69</v>
      </c>
      <c r="T72096">
        <v>58.69</v>
      </c>
    </row>
    <row r="72097" spans="19:20" x14ac:dyDescent="0.25">
      <c r="S72097" s="3">
        <v>744</v>
      </c>
      <c r="T72097">
        <v>744</v>
      </c>
    </row>
    <row r="72098" spans="19:20" x14ac:dyDescent="0.25">
      <c r="S72098" s="3">
        <v>716.34</v>
      </c>
      <c r="T72098">
        <v>716.34</v>
      </c>
    </row>
    <row r="72099" spans="19:20" x14ac:dyDescent="0.25">
      <c r="S72099" s="3">
        <v>5773.82</v>
      </c>
      <c r="T72099">
        <v>5773.82</v>
      </c>
    </row>
    <row r="72100" spans="19:20" x14ac:dyDescent="0.25">
      <c r="S72100" s="3">
        <v>13707.55</v>
      </c>
      <c r="T72100">
        <v>13707.55</v>
      </c>
    </row>
    <row r="72101" spans="19:20" x14ac:dyDescent="0.25">
      <c r="S72101" s="3">
        <v>8660.74</v>
      </c>
      <c r="T72101">
        <v>8660.74</v>
      </c>
    </row>
    <row r="72102" spans="19:20" x14ac:dyDescent="0.25">
      <c r="S72102" s="3">
        <v>17321.47</v>
      </c>
      <c r="T72102">
        <v>17321.47</v>
      </c>
    </row>
    <row r="72103" spans="19:20" x14ac:dyDescent="0.25">
      <c r="S72103" s="3">
        <v>23095.3</v>
      </c>
      <c r="T72103">
        <v>23095.3</v>
      </c>
    </row>
    <row r="72104" spans="19:20" x14ac:dyDescent="0.25">
      <c r="S72104" s="3">
        <v>34642.94</v>
      </c>
      <c r="T72104">
        <v>34642.94</v>
      </c>
    </row>
    <row r="72105" spans="19:20" x14ac:dyDescent="0.25">
      <c r="S72105" s="3">
        <v>5773.82</v>
      </c>
      <c r="T72105">
        <v>5773.82</v>
      </c>
    </row>
    <row r="72106" spans="19:20" x14ac:dyDescent="0.25">
      <c r="S72106" s="3">
        <v>5773.82</v>
      </c>
      <c r="T72106">
        <v>5773.82</v>
      </c>
    </row>
    <row r="72107" spans="19:20" x14ac:dyDescent="0.25">
      <c r="S72107" s="3">
        <v>5954.26</v>
      </c>
      <c r="T72107">
        <v>5954.26</v>
      </c>
    </row>
    <row r="72108" spans="19:20" x14ac:dyDescent="0.25">
      <c r="S72108" s="3">
        <v>389.76</v>
      </c>
      <c r="T72108">
        <v>389.76</v>
      </c>
    </row>
    <row r="72109" spans="19:20" x14ac:dyDescent="0.25">
      <c r="S72109" s="3">
        <v>389.76</v>
      </c>
      <c r="T72109">
        <v>389.76</v>
      </c>
    </row>
    <row r="72110" spans="19:20" x14ac:dyDescent="0.25">
      <c r="S72110" s="3">
        <v>649.6</v>
      </c>
      <c r="T72110">
        <v>649.6</v>
      </c>
    </row>
    <row r="72111" spans="19:20" x14ac:dyDescent="0.25">
      <c r="S72111" s="3">
        <v>5773.82</v>
      </c>
      <c r="T72111">
        <v>5773.82</v>
      </c>
    </row>
    <row r="72112" spans="19:20" x14ac:dyDescent="0.25">
      <c r="S72112" s="3">
        <v>541.29999999999995</v>
      </c>
      <c r="T72112">
        <v>541.29999999999995</v>
      </c>
    </row>
    <row r="72113" spans="19:20" x14ac:dyDescent="0.25">
      <c r="S72113" s="3">
        <v>1804.32</v>
      </c>
      <c r="T72113">
        <v>1804.32</v>
      </c>
    </row>
    <row r="72114" spans="19:20" x14ac:dyDescent="0.25">
      <c r="S72114" s="3">
        <v>5773.82</v>
      </c>
      <c r="T72114">
        <v>5773.82</v>
      </c>
    </row>
    <row r="72115" spans="19:20" x14ac:dyDescent="0.25">
      <c r="S72115" s="3">
        <v>389.76</v>
      </c>
      <c r="T72115">
        <v>389.76</v>
      </c>
    </row>
    <row r="72116" spans="19:20" x14ac:dyDescent="0.25">
      <c r="S72116" s="3">
        <v>902.16</v>
      </c>
      <c r="T72116">
        <v>902.16</v>
      </c>
    </row>
    <row r="72117" spans="19:20" x14ac:dyDescent="0.25">
      <c r="S72117" s="3">
        <v>417.45</v>
      </c>
      <c r="T72117">
        <v>417.45</v>
      </c>
    </row>
    <row r="72118" spans="19:20" x14ac:dyDescent="0.25">
      <c r="S72118" s="3">
        <v>902.16</v>
      </c>
      <c r="T72118">
        <v>902.16</v>
      </c>
    </row>
    <row r="72119" spans="19:20" x14ac:dyDescent="0.25">
      <c r="S72119" s="3">
        <v>389.76</v>
      </c>
      <c r="T72119">
        <v>389.76</v>
      </c>
    </row>
    <row r="72120" spans="19:20" x14ac:dyDescent="0.25">
      <c r="S72120" s="3">
        <v>180.43</v>
      </c>
      <c r="T72120">
        <v>180.43</v>
      </c>
    </row>
    <row r="72121" spans="19:20" x14ac:dyDescent="0.25">
      <c r="S72121" s="3">
        <v>519.67999999999995</v>
      </c>
      <c r="T72121">
        <v>519.67999999999995</v>
      </c>
    </row>
    <row r="72122" spans="19:20" x14ac:dyDescent="0.25">
      <c r="S72122" s="3">
        <v>129.91999999999999</v>
      </c>
      <c r="T72122">
        <v>129.91999999999999</v>
      </c>
    </row>
    <row r="72123" spans="19:20" x14ac:dyDescent="0.25">
      <c r="S72123" s="3">
        <v>519.67999999999995</v>
      </c>
      <c r="T72123">
        <v>519.67999999999995</v>
      </c>
    </row>
    <row r="72124" spans="19:20" x14ac:dyDescent="0.25">
      <c r="S72124" s="3">
        <v>14434.56</v>
      </c>
      <c r="T72124">
        <v>14434.56</v>
      </c>
    </row>
    <row r="72125" spans="19:20" x14ac:dyDescent="0.25">
      <c r="S72125" s="3">
        <v>14434.56</v>
      </c>
      <c r="T72125">
        <v>14434.56</v>
      </c>
    </row>
    <row r="72126" spans="19:20" x14ac:dyDescent="0.25">
      <c r="S72126" s="3">
        <v>259.83999999999997</v>
      </c>
      <c r="T72126">
        <v>259.83999999999997</v>
      </c>
    </row>
    <row r="72127" spans="19:20" x14ac:dyDescent="0.25">
      <c r="S72127" s="3">
        <v>389.76</v>
      </c>
      <c r="T72127">
        <v>389.76</v>
      </c>
    </row>
    <row r="72128" spans="19:20" x14ac:dyDescent="0.25">
      <c r="S72128" s="3">
        <v>389.76</v>
      </c>
      <c r="T72128">
        <v>389.76</v>
      </c>
    </row>
    <row r="72129" spans="19:20" x14ac:dyDescent="0.25">
      <c r="S72129" s="3">
        <v>649.6</v>
      </c>
      <c r="T72129">
        <v>649.6</v>
      </c>
    </row>
    <row r="72130" spans="19:20" x14ac:dyDescent="0.25">
      <c r="S72130" s="3">
        <v>11547.65</v>
      </c>
      <c r="T72130">
        <v>11547.65</v>
      </c>
    </row>
    <row r="72131" spans="19:20" x14ac:dyDescent="0.25">
      <c r="S72131" s="3">
        <v>4936.96</v>
      </c>
      <c r="T72131">
        <v>4936.96</v>
      </c>
    </row>
    <row r="72132" spans="19:20" x14ac:dyDescent="0.25">
      <c r="S72132" s="3">
        <v>389.76</v>
      </c>
      <c r="T72132">
        <v>389.76</v>
      </c>
    </row>
    <row r="72133" spans="19:20" x14ac:dyDescent="0.25">
      <c r="S72133" s="3">
        <v>2886.91</v>
      </c>
      <c r="T72133">
        <v>2886.91</v>
      </c>
    </row>
    <row r="72134" spans="19:20" x14ac:dyDescent="0.25">
      <c r="S72134" s="3">
        <v>2468.48</v>
      </c>
      <c r="T72134">
        <v>2468.48</v>
      </c>
    </row>
    <row r="72135" spans="19:20" x14ac:dyDescent="0.25">
      <c r="S72135" s="3">
        <v>129.91999999999999</v>
      </c>
      <c r="T72135">
        <v>129.91999999999999</v>
      </c>
    </row>
    <row r="72136" spans="19:20" x14ac:dyDescent="0.25">
      <c r="S72136" s="3">
        <v>3608.64</v>
      </c>
      <c r="T72136">
        <v>3608.64</v>
      </c>
    </row>
    <row r="72137" spans="19:20" x14ac:dyDescent="0.25">
      <c r="S72137" s="3">
        <v>129.91999999999999</v>
      </c>
      <c r="T72137">
        <v>129.91999999999999</v>
      </c>
    </row>
    <row r="72138" spans="19:20" x14ac:dyDescent="0.25">
      <c r="S72138" s="3">
        <v>180.43</v>
      </c>
      <c r="T72138">
        <v>180.43</v>
      </c>
    </row>
    <row r="72139" spans="19:20" x14ac:dyDescent="0.25">
      <c r="S72139" s="3">
        <v>389.76</v>
      </c>
      <c r="T72139">
        <v>389.76</v>
      </c>
    </row>
    <row r="72140" spans="19:20" x14ac:dyDescent="0.25">
      <c r="S72140" s="3">
        <v>649.6</v>
      </c>
      <c r="T72140">
        <v>649.6</v>
      </c>
    </row>
    <row r="72141" spans="19:20" x14ac:dyDescent="0.25">
      <c r="S72141" s="3">
        <v>3897.6</v>
      </c>
      <c r="T72141">
        <v>3897.6</v>
      </c>
    </row>
    <row r="72142" spans="19:20" x14ac:dyDescent="0.25">
      <c r="S72142" s="3">
        <v>672</v>
      </c>
      <c r="T72142">
        <v>672</v>
      </c>
    </row>
    <row r="72143" spans="19:20" x14ac:dyDescent="0.25">
      <c r="S72143" s="3">
        <v>721.73</v>
      </c>
      <c r="T72143">
        <v>721.73</v>
      </c>
    </row>
    <row r="72144" spans="19:20" x14ac:dyDescent="0.25">
      <c r="S72144" s="3">
        <v>721.73</v>
      </c>
      <c r="T72144">
        <v>721.73</v>
      </c>
    </row>
    <row r="72145" spans="19:20" x14ac:dyDescent="0.25">
      <c r="S72145" s="3">
        <v>721.73</v>
      </c>
      <c r="T72145">
        <v>721.73</v>
      </c>
    </row>
    <row r="72146" spans="19:20" x14ac:dyDescent="0.25">
      <c r="S72146" s="3">
        <v>721.73</v>
      </c>
      <c r="T72146">
        <v>721.73</v>
      </c>
    </row>
    <row r="72147" spans="19:20" x14ac:dyDescent="0.25">
      <c r="S72147" s="3">
        <v>649.6</v>
      </c>
      <c r="T72147">
        <v>649.6</v>
      </c>
    </row>
    <row r="72148" spans="19:20" x14ac:dyDescent="0.25">
      <c r="S72148" s="3">
        <v>974.4</v>
      </c>
      <c r="T72148">
        <v>974.4</v>
      </c>
    </row>
    <row r="72149" spans="19:20" x14ac:dyDescent="0.25">
      <c r="S72149" s="3">
        <v>9939.8799999999992</v>
      </c>
      <c r="T72149">
        <v>9939.8799999999992</v>
      </c>
    </row>
    <row r="72150" spans="19:20" x14ac:dyDescent="0.25">
      <c r="S72150" s="3">
        <v>1039.3599999999999</v>
      </c>
      <c r="T72150">
        <v>1039.3599999999999</v>
      </c>
    </row>
    <row r="72151" spans="19:20" x14ac:dyDescent="0.25">
      <c r="S72151" s="3">
        <v>721.73</v>
      </c>
      <c r="T72151">
        <v>721.73</v>
      </c>
    </row>
    <row r="72152" spans="19:20" x14ac:dyDescent="0.25">
      <c r="S72152" s="3">
        <v>259.83999999999997</v>
      </c>
      <c r="T72152">
        <v>259.83999999999997</v>
      </c>
    </row>
    <row r="72153" spans="19:20" x14ac:dyDescent="0.25">
      <c r="S72153" s="3">
        <v>6134.69</v>
      </c>
      <c r="T72153">
        <v>6134.69</v>
      </c>
    </row>
    <row r="72154" spans="19:20" x14ac:dyDescent="0.25">
      <c r="S72154" s="3">
        <v>1039.3599999999999</v>
      </c>
      <c r="T72154">
        <v>1039.3599999999999</v>
      </c>
    </row>
    <row r="72155" spans="19:20" x14ac:dyDescent="0.25">
      <c r="S72155" s="3">
        <v>64.959999999999994</v>
      </c>
      <c r="T72155">
        <v>64.959999999999994</v>
      </c>
    </row>
    <row r="72156" spans="19:20" x14ac:dyDescent="0.25">
      <c r="S72156" s="3">
        <v>239.68</v>
      </c>
      <c r="T72156">
        <v>239.68</v>
      </c>
    </row>
    <row r="72157" spans="19:20" x14ac:dyDescent="0.25">
      <c r="S72157" s="3">
        <v>128.25</v>
      </c>
      <c r="T72157">
        <v>128.25</v>
      </c>
    </row>
    <row r="72158" spans="19:20" x14ac:dyDescent="0.25">
      <c r="S72158" s="3">
        <v>69</v>
      </c>
      <c r="T72158">
        <v>69</v>
      </c>
    </row>
    <row r="72159" spans="19:20" x14ac:dyDescent="0.25">
      <c r="S72159" s="3">
        <v>281</v>
      </c>
      <c r="T72159">
        <v>281</v>
      </c>
    </row>
    <row r="72160" spans="19:20" x14ac:dyDescent="0.25">
      <c r="S72160" s="3">
        <v>129.91999999999999</v>
      </c>
      <c r="T72160">
        <v>129.91999999999999</v>
      </c>
    </row>
    <row r="72161" spans="19:20" x14ac:dyDescent="0.25">
      <c r="S72161" s="3">
        <v>227.17</v>
      </c>
      <c r="T72161">
        <v>227.17</v>
      </c>
    </row>
    <row r="72162" spans="19:20" x14ac:dyDescent="0.25">
      <c r="S72162" s="3">
        <v>181.5</v>
      </c>
      <c r="T72162">
        <v>181.5</v>
      </c>
    </row>
    <row r="72163" spans="19:20" x14ac:dyDescent="0.25">
      <c r="S72163" s="3">
        <v>27.1</v>
      </c>
      <c r="T72163">
        <v>27.1</v>
      </c>
    </row>
    <row r="72164" spans="19:20" x14ac:dyDescent="0.25">
      <c r="S72164" s="3">
        <v>268.17</v>
      </c>
      <c r="T72164">
        <v>268.17</v>
      </c>
    </row>
    <row r="72165" spans="19:20" x14ac:dyDescent="0.25">
      <c r="S72165" s="3">
        <v>337.59</v>
      </c>
      <c r="T72165">
        <v>337.59</v>
      </c>
    </row>
    <row r="72166" spans="19:20" x14ac:dyDescent="0.25">
      <c r="S72166" s="3">
        <v>2081.04</v>
      </c>
      <c r="T72166">
        <v>2081.04</v>
      </c>
    </row>
    <row r="72167" spans="19:20" x14ac:dyDescent="0.25">
      <c r="S72167" s="3">
        <v>1444.8</v>
      </c>
      <c r="T72167">
        <v>1444.8</v>
      </c>
    </row>
    <row r="72168" spans="19:20" x14ac:dyDescent="0.25">
      <c r="S72168" s="3">
        <v>38.299999999999997</v>
      </c>
      <c r="T72168">
        <v>38.299999999999997</v>
      </c>
    </row>
    <row r="72169" spans="19:20" x14ac:dyDescent="0.25">
      <c r="S72169" s="3">
        <v>256.49</v>
      </c>
      <c r="T72169">
        <v>256.49</v>
      </c>
    </row>
    <row r="72170" spans="19:20" x14ac:dyDescent="0.25">
      <c r="S72170" s="3">
        <v>1252.3499999999999</v>
      </c>
      <c r="T72170">
        <v>1252.3499999999999</v>
      </c>
    </row>
    <row r="72171" spans="19:20" x14ac:dyDescent="0.25">
      <c r="S72171" s="3">
        <v>245.54</v>
      </c>
      <c r="T72171">
        <v>245.54</v>
      </c>
    </row>
    <row r="72172" spans="19:20" x14ac:dyDescent="0.25">
      <c r="S72172" s="3">
        <v>272.25</v>
      </c>
      <c r="T72172">
        <v>272.25</v>
      </c>
    </row>
    <row r="72173" spans="19:20" x14ac:dyDescent="0.25">
      <c r="S72173" s="3">
        <v>129.91999999999999</v>
      </c>
      <c r="T72173">
        <v>129.91999999999999</v>
      </c>
    </row>
    <row r="72174" spans="19:20" x14ac:dyDescent="0.25">
      <c r="S72174" s="3">
        <v>668.08</v>
      </c>
      <c r="T72174">
        <v>668.08</v>
      </c>
    </row>
    <row r="72175" spans="19:20" x14ac:dyDescent="0.25">
      <c r="S72175" s="3">
        <v>962.05</v>
      </c>
      <c r="T72175">
        <v>962.05</v>
      </c>
    </row>
    <row r="72176" spans="19:20" x14ac:dyDescent="0.25">
      <c r="S72176" s="3">
        <v>1656.65</v>
      </c>
      <c r="T72176">
        <v>1656.65</v>
      </c>
    </row>
    <row r="72177" spans="19:20" x14ac:dyDescent="0.25">
      <c r="S72177" s="3">
        <v>1568.73</v>
      </c>
      <c r="T72177">
        <v>1568.73</v>
      </c>
    </row>
    <row r="72178" spans="19:20" x14ac:dyDescent="0.25">
      <c r="S72178" s="3">
        <v>1792.02</v>
      </c>
      <c r="T72178">
        <v>1792.02</v>
      </c>
    </row>
    <row r="72179" spans="19:20" x14ac:dyDescent="0.25">
      <c r="S72179" s="3">
        <v>744</v>
      </c>
      <c r="T72179">
        <v>744</v>
      </c>
    </row>
    <row r="72180" spans="19:20" x14ac:dyDescent="0.25">
      <c r="S72180" s="3">
        <v>649.6</v>
      </c>
      <c r="T72180">
        <v>649.6</v>
      </c>
    </row>
    <row r="72181" spans="19:20" x14ac:dyDescent="0.25">
      <c r="S72181" s="3">
        <v>112.05</v>
      </c>
      <c r="T72181">
        <v>112.05</v>
      </c>
    </row>
    <row r="72182" spans="19:20" x14ac:dyDescent="0.25">
      <c r="S72182" s="3">
        <v>123.96</v>
      </c>
      <c r="T72182">
        <v>123.96</v>
      </c>
    </row>
    <row r="72183" spans="19:20" x14ac:dyDescent="0.25">
      <c r="S72183" s="3">
        <v>3067.34</v>
      </c>
      <c r="T72183">
        <v>3067.34</v>
      </c>
    </row>
    <row r="72184" spans="19:20" x14ac:dyDescent="0.25">
      <c r="S72184" s="3">
        <v>1249.92</v>
      </c>
      <c r="T72184">
        <v>1249.92</v>
      </c>
    </row>
    <row r="72185" spans="19:20" x14ac:dyDescent="0.25">
      <c r="S72185" s="3">
        <v>1249.92</v>
      </c>
      <c r="T72185">
        <v>1249.92</v>
      </c>
    </row>
    <row r="72186" spans="19:20" x14ac:dyDescent="0.25">
      <c r="S72186" s="3">
        <v>44.78</v>
      </c>
      <c r="T72186">
        <v>44.78</v>
      </c>
    </row>
    <row r="72187" spans="19:20" x14ac:dyDescent="0.25">
      <c r="S72187" s="3">
        <v>1214.99</v>
      </c>
      <c r="T72187">
        <v>1214.99</v>
      </c>
    </row>
    <row r="72188" spans="19:20" x14ac:dyDescent="0.25">
      <c r="S72188" s="3">
        <v>159.54</v>
      </c>
      <c r="T72188">
        <v>159.54</v>
      </c>
    </row>
    <row r="72189" spans="19:20" x14ac:dyDescent="0.25">
      <c r="S72189" s="3">
        <v>143.59</v>
      </c>
      <c r="T72189">
        <v>143.59</v>
      </c>
    </row>
    <row r="72190" spans="19:20" x14ac:dyDescent="0.25">
      <c r="S72190" s="3">
        <v>356.5</v>
      </c>
      <c r="T72190">
        <v>356.5</v>
      </c>
    </row>
    <row r="72191" spans="19:20" x14ac:dyDescent="0.25">
      <c r="S72191" s="3">
        <v>675.18</v>
      </c>
      <c r="T72191">
        <v>675.18</v>
      </c>
    </row>
    <row r="72192" spans="19:20" x14ac:dyDescent="0.25">
      <c r="S72192" s="3">
        <v>227.18</v>
      </c>
      <c r="T72192">
        <v>227.18</v>
      </c>
    </row>
    <row r="72193" spans="19:20" x14ac:dyDescent="0.25">
      <c r="S72193" s="3">
        <v>335.78</v>
      </c>
      <c r="T72193">
        <v>335.78</v>
      </c>
    </row>
    <row r="72194" spans="19:20" x14ac:dyDescent="0.25">
      <c r="S72194" s="3">
        <v>27.23</v>
      </c>
      <c r="T72194">
        <v>27.23</v>
      </c>
    </row>
    <row r="72195" spans="19:20" x14ac:dyDescent="0.25">
      <c r="S72195" s="3">
        <v>577.23</v>
      </c>
      <c r="T72195">
        <v>577.23</v>
      </c>
    </row>
    <row r="72196" spans="19:20" x14ac:dyDescent="0.25">
      <c r="S72196" s="3">
        <v>133.1</v>
      </c>
      <c r="T72196">
        <v>133.1</v>
      </c>
    </row>
    <row r="72197" spans="19:20" x14ac:dyDescent="0.25">
      <c r="S72197" s="3">
        <v>255.31</v>
      </c>
      <c r="T72197">
        <v>255.31</v>
      </c>
    </row>
    <row r="72198" spans="19:20" x14ac:dyDescent="0.25">
      <c r="S72198" s="3">
        <v>490.39</v>
      </c>
      <c r="T72198">
        <v>490.39</v>
      </c>
    </row>
    <row r="72199" spans="19:20" x14ac:dyDescent="0.25">
      <c r="S72199" s="3">
        <v>11774.8</v>
      </c>
      <c r="T72199">
        <v>11774.8</v>
      </c>
    </row>
    <row r="72200" spans="19:20" x14ac:dyDescent="0.25">
      <c r="S72200" s="3">
        <v>71365.8</v>
      </c>
      <c r="T72200">
        <v>71365.8</v>
      </c>
    </row>
    <row r="72201" spans="19:20" x14ac:dyDescent="0.25">
      <c r="S72201" s="3">
        <v>319.2</v>
      </c>
      <c r="T72201">
        <v>319.2</v>
      </c>
    </row>
    <row r="72202" spans="19:20" x14ac:dyDescent="0.25">
      <c r="S72202" s="3">
        <v>5376</v>
      </c>
      <c r="T72202">
        <v>5376</v>
      </c>
    </row>
    <row r="72203" spans="19:20" x14ac:dyDescent="0.25">
      <c r="S72203" s="3">
        <v>358.17</v>
      </c>
      <c r="T72203">
        <v>358.17</v>
      </c>
    </row>
    <row r="72204" spans="19:20" x14ac:dyDescent="0.25">
      <c r="S72204" s="3">
        <v>2016</v>
      </c>
      <c r="T72204">
        <v>2016</v>
      </c>
    </row>
    <row r="72205" spans="19:20" x14ac:dyDescent="0.25">
      <c r="S72205" s="3">
        <v>834.89</v>
      </c>
      <c r="T72205">
        <v>834.89</v>
      </c>
    </row>
    <row r="72206" spans="19:20" x14ac:dyDescent="0.25">
      <c r="S72206" s="3">
        <v>7696.36</v>
      </c>
      <c r="T72206">
        <v>7696.36</v>
      </c>
    </row>
    <row r="72207" spans="19:20" x14ac:dyDescent="0.25">
      <c r="S72207" s="3">
        <v>187.55</v>
      </c>
      <c r="T72207">
        <v>187.55</v>
      </c>
    </row>
    <row r="72208" spans="19:20" x14ac:dyDescent="0.25">
      <c r="S72208" s="3">
        <v>169.4</v>
      </c>
      <c r="T72208">
        <v>169.4</v>
      </c>
    </row>
    <row r="72209" spans="19:20" x14ac:dyDescent="0.25">
      <c r="S72209" s="3">
        <v>363</v>
      </c>
      <c r="T72209">
        <v>363</v>
      </c>
    </row>
    <row r="72210" spans="19:20" x14ac:dyDescent="0.25">
      <c r="S72210" s="3">
        <v>785.08</v>
      </c>
      <c r="T72210">
        <v>785.08</v>
      </c>
    </row>
    <row r="72211" spans="19:20" x14ac:dyDescent="0.25">
      <c r="S72211" s="3">
        <v>902.16</v>
      </c>
      <c r="T72211">
        <v>902.16</v>
      </c>
    </row>
    <row r="72212" spans="19:20" x14ac:dyDescent="0.25">
      <c r="S72212" s="3">
        <v>1948.8</v>
      </c>
      <c r="T72212">
        <v>1948.8</v>
      </c>
    </row>
    <row r="72213" spans="19:20" x14ac:dyDescent="0.25">
      <c r="S72213" s="3">
        <v>5016.45</v>
      </c>
      <c r="T72213">
        <v>5016.45</v>
      </c>
    </row>
    <row r="72214" spans="19:20" x14ac:dyDescent="0.25">
      <c r="S72214" s="3">
        <v>1815</v>
      </c>
      <c r="T72214">
        <v>1815</v>
      </c>
    </row>
    <row r="72215" spans="19:20" x14ac:dyDescent="0.25">
      <c r="S72215" s="3">
        <v>7207.2</v>
      </c>
      <c r="T72215">
        <v>7207.2</v>
      </c>
    </row>
    <row r="72216" spans="19:20" x14ac:dyDescent="0.25">
      <c r="S72216" s="3">
        <v>255.82</v>
      </c>
      <c r="T72216">
        <v>255.82</v>
      </c>
    </row>
    <row r="72217" spans="19:20" x14ac:dyDescent="0.25">
      <c r="S72217" s="3">
        <v>297.56</v>
      </c>
      <c r="T72217">
        <v>297.56</v>
      </c>
    </row>
    <row r="72218" spans="19:20" x14ac:dyDescent="0.25">
      <c r="S72218" s="3">
        <v>453.75</v>
      </c>
      <c r="T72218">
        <v>453.75</v>
      </c>
    </row>
    <row r="72219" spans="19:20" x14ac:dyDescent="0.25">
      <c r="S72219" s="3">
        <v>40.909999999999997</v>
      </c>
      <c r="T72219">
        <v>40.909999999999997</v>
      </c>
    </row>
    <row r="72220" spans="19:20" x14ac:dyDescent="0.25">
      <c r="S72220" s="3">
        <v>169.4</v>
      </c>
      <c r="T72220">
        <v>169.4</v>
      </c>
    </row>
    <row r="72221" spans="19:20" x14ac:dyDescent="0.25">
      <c r="S72221" s="3">
        <v>189.33</v>
      </c>
      <c r="T72221">
        <v>189.33</v>
      </c>
    </row>
    <row r="72222" spans="19:20" x14ac:dyDescent="0.25">
      <c r="S72222" s="3">
        <v>561.98</v>
      </c>
      <c r="T72222">
        <v>561.98</v>
      </c>
    </row>
    <row r="72223" spans="19:20" x14ac:dyDescent="0.25">
      <c r="S72223" s="3">
        <v>112.53</v>
      </c>
      <c r="T72223">
        <v>112.53</v>
      </c>
    </row>
    <row r="72224" spans="19:20" x14ac:dyDescent="0.25">
      <c r="S72224" s="3">
        <v>665.52</v>
      </c>
      <c r="T72224">
        <v>665.52</v>
      </c>
    </row>
    <row r="72225" spans="19:20" x14ac:dyDescent="0.25">
      <c r="S72225" s="3">
        <v>665.52</v>
      </c>
      <c r="T72225">
        <v>665.52</v>
      </c>
    </row>
    <row r="72226" spans="19:20" x14ac:dyDescent="0.25">
      <c r="S72226" s="3">
        <v>338.8</v>
      </c>
      <c r="T72226">
        <v>338.8</v>
      </c>
    </row>
    <row r="72227" spans="19:20" x14ac:dyDescent="0.25">
      <c r="S72227" s="3">
        <v>7696.36</v>
      </c>
      <c r="T72227">
        <v>7696.36</v>
      </c>
    </row>
    <row r="72228" spans="19:20" x14ac:dyDescent="0.25">
      <c r="S72228" s="3">
        <v>337.59</v>
      </c>
      <c r="T72228">
        <v>337.59</v>
      </c>
    </row>
    <row r="72229" spans="19:20" x14ac:dyDescent="0.25">
      <c r="S72229" s="3">
        <v>1948.8</v>
      </c>
      <c r="T72229">
        <v>1948.8</v>
      </c>
    </row>
    <row r="72230" spans="19:20" x14ac:dyDescent="0.25">
      <c r="S72230" s="3">
        <v>5241.6000000000004</v>
      </c>
      <c r="T72230">
        <v>5241.6000000000004</v>
      </c>
    </row>
    <row r="72231" spans="19:20" x14ac:dyDescent="0.25">
      <c r="S72231" s="3">
        <v>14414.4</v>
      </c>
      <c r="T72231">
        <v>14414.4</v>
      </c>
    </row>
    <row r="72232" spans="19:20" x14ac:dyDescent="0.25">
      <c r="S72232" s="3">
        <v>101.43</v>
      </c>
      <c r="T72232">
        <v>101.43</v>
      </c>
    </row>
    <row r="72233" spans="19:20" x14ac:dyDescent="0.25">
      <c r="S72233" s="3">
        <v>804.51</v>
      </c>
      <c r="T72233">
        <v>804.51</v>
      </c>
    </row>
    <row r="72234" spans="19:20" x14ac:dyDescent="0.25">
      <c r="S72234" s="3">
        <v>1669.8</v>
      </c>
      <c r="T72234">
        <v>1669.8</v>
      </c>
    </row>
    <row r="72235" spans="19:20" x14ac:dyDescent="0.25">
      <c r="S72235" s="3">
        <v>1739.6</v>
      </c>
      <c r="T72235">
        <v>1739.6</v>
      </c>
    </row>
    <row r="72236" spans="19:20" x14ac:dyDescent="0.25">
      <c r="S72236" s="3">
        <v>5058</v>
      </c>
      <c r="T72236">
        <v>5058</v>
      </c>
    </row>
    <row r="72237" spans="19:20" x14ac:dyDescent="0.25">
      <c r="S72237" s="3">
        <v>58.56</v>
      </c>
      <c r="T72237">
        <v>58.56</v>
      </c>
    </row>
    <row r="72238" spans="19:20" x14ac:dyDescent="0.25">
      <c r="S72238" s="3">
        <v>2726.16</v>
      </c>
      <c r="T72238">
        <v>2726.16</v>
      </c>
    </row>
    <row r="72239" spans="19:20" x14ac:dyDescent="0.25">
      <c r="S72239" s="3">
        <v>370.32</v>
      </c>
      <c r="T72239">
        <v>370.32</v>
      </c>
    </row>
    <row r="72240" spans="19:20" x14ac:dyDescent="0.25">
      <c r="S72240" s="3">
        <v>798.62</v>
      </c>
      <c r="T72240">
        <v>798.62</v>
      </c>
    </row>
    <row r="72241" spans="19:20" x14ac:dyDescent="0.25">
      <c r="S72241" s="3">
        <v>178.25</v>
      </c>
      <c r="T72241">
        <v>178.25</v>
      </c>
    </row>
    <row r="72242" spans="19:20" x14ac:dyDescent="0.25">
      <c r="S72242" s="3">
        <v>97.74</v>
      </c>
      <c r="T72242">
        <v>97.74</v>
      </c>
    </row>
    <row r="72243" spans="19:20" x14ac:dyDescent="0.25">
      <c r="S72243" s="3">
        <v>27.56</v>
      </c>
      <c r="T72243">
        <v>27.56</v>
      </c>
    </row>
    <row r="72244" spans="19:20" x14ac:dyDescent="0.25">
      <c r="S72244" s="3">
        <v>224.86</v>
      </c>
      <c r="T72244">
        <v>224.86</v>
      </c>
    </row>
    <row r="72245" spans="19:20" x14ac:dyDescent="0.25">
      <c r="S72245" s="3">
        <v>436.9</v>
      </c>
      <c r="T72245">
        <v>436.9</v>
      </c>
    </row>
    <row r="72246" spans="19:20" x14ac:dyDescent="0.25">
      <c r="S72246" s="3">
        <v>852.72</v>
      </c>
      <c r="T72246">
        <v>852.72</v>
      </c>
    </row>
    <row r="72247" spans="19:20" x14ac:dyDescent="0.25">
      <c r="S72247" s="3">
        <v>201.6</v>
      </c>
      <c r="T72247">
        <v>201.6</v>
      </c>
    </row>
    <row r="72248" spans="19:20" x14ac:dyDescent="0.25">
      <c r="S72248" s="3">
        <v>95.83</v>
      </c>
      <c r="T72248">
        <v>95.83</v>
      </c>
    </row>
    <row r="72249" spans="19:20" x14ac:dyDescent="0.25">
      <c r="S72249" s="3">
        <v>224</v>
      </c>
      <c r="T72249">
        <v>224</v>
      </c>
    </row>
    <row r="72250" spans="19:20" x14ac:dyDescent="0.25">
      <c r="S72250" s="3">
        <v>510.62</v>
      </c>
      <c r="T72250">
        <v>510.62</v>
      </c>
    </row>
    <row r="72251" spans="19:20" x14ac:dyDescent="0.25">
      <c r="S72251" s="3">
        <v>907.5</v>
      </c>
      <c r="T72251">
        <v>907.5</v>
      </c>
    </row>
    <row r="72252" spans="19:20" x14ac:dyDescent="0.25">
      <c r="S72252" s="3">
        <v>3847.2</v>
      </c>
      <c r="T72252">
        <v>3847.2</v>
      </c>
    </row>
    <row r="72253" spans="19:20" x14ac:dyDescent="0.25">
      <c r="S72253" s="3">
        <v>225.1</v>
      </c>
      <c r="T72253">
        <v>225.1</v>
      </c>
    </row>
    <row r="72254" spans="19:20" x14ac:dyDescent="0.25">
      <c r="S72254" s="3">
        <v>3248</v>
      </c>
      <c r="T72254">
        <v>3248</v>
      </c>
    </row>
    <row r="72255" spans="19:20" x14ac:dyDescent="0.25">
      <c r="S72255" s="3">
        <v>224.09</v>
      </c>
      <c r="T72255">
        <v>224.09</v>
      </c>
    </row>
    <row r="72256" spans="19:20" x14ac:dyDescent="0.25">
      <c r="S72256" s="3">
        <v>806.4</v>
      </c>
      <c r="T72256">
        <v>806.4</v>
      </c>
    </row>
    <row r="72257" spans="19:20" x14ac:dyDescent="0.25">
      <c r="S72257" s="3">
        <v>224.86</v>
      </c>
      <c r="T72257">
        <v>224.86</v>
      </c>
    </row>
    <row r="72258" spans="19:20" x14ac:dyDescent="0.25">
      <c r="S72258" s="3">
        <v>6254.08</v>
      </c>
      <c r="T72258">
        <v>6254.08</v>
      </c>
    </row>
    <row r="72259" spans="19:20" x14ac:dyDescent="0.25">
      <c r="S72259" s="3">
        <v>2237</v>
      </c>
      <c r="T72259">
        <v>2237</v>
      </c>
    </row>
    <row r="72260" spans="19:20" x14ac:dyDescent="0.25">
      <c r="S72260" s="3">
        <v>1116</v>
      </c>
      <c r="T72260">
        <v>1116</v>
      </c>
    </row>
    <row r="72261" spans="19:20" x14ac:dyDescent="0.25">
      <c r="S72261" s="3">
        <v>173.49</v>
      </c>
      <c r="T72261">
        <v>173.49</v>
      </c>
    </row>
    <row r="72262" spans="19:20" x14ac:dyDescent="0.25">
      <c r="S72262" s="3">
        <v>532</v>
      </c>
      <c r="T72262">
        <v>532</v>
      </c>
    </row>
    <row r="72263" spans="19:20" x14ac:dyDescent="0.25">
      <c r="S72263" s="3">
        <v>2070.2600000000002</v>
      </c>
      <c r="T72263">
        <v>2070.2600000000002</v>
      </c>
    </row>
    <row r="72264" spans="19:20" x14ac:dyDescent="0.25">
      <c r="S72264" s="3">
        <v>2722.5</v>
      </c>
      <c r="T72264">
        <v>2722.5</v>
      </c>
    </row>
    <row r="72265" spans="19:20" x14ac:dyDescent="0.25">
      <c r="S72265" s="3">
        <v>85.28</v>
      </c>
      <c r="T72265">
        <v>85.28</v>
      </c>
    </row>
    <row r="72266" spans="19:20" x14ac:dyDescent="0.25">
      <c r="S72266" s="3">
        <v>205.02</v>
      </c>
      <c r="T72266">
        <v>205.02</v>
      </c>
    </row>
    <row r="72267" spans="19:20" x14ac:dyDescent="0.25">
      <c r="S72267" s="3">
        <v>165.76</v>
      </c>
      <c r="T72267">
        <v>165.76</v>
      </c>
    </row>
    <row r="72268" spans="19:20" x14ac:dyDescent="0.25">
      <c r="S72268" s="3">
        <v>74.400000000000006</v>
      </c>
      <c r="T72268">
        <v>74.400000000000006</v>
      </c>
    </row>
    <row r="72269" spans="19:20" x14ac:dyDescent="0.25">
      <c r="S72269" s="3">
        <v>90.75</v>
      </c>
      <c r="T72269">
        <v>90.75</v>
      </c>
    </row>
    <row r="72270" spans="19:20" x14ac:dyDescent="0.25">
      <c r="S72270" s="3">
        <v>165.76</v>
      </c>
      <c r="T72270">
        <v>165.76</v>
      </c>
    </row>
    <row r="72271" spans="19:20" x14ac:dyDescent="0.25">
      <c r="S72271" s="3">
        <v>165.76</v>
      </c>
      <c r="T72271">
        <v>165.76</v>
      </c>
    </row>
    <row r="72272" spans="19:20" x14ac:dyDescent="0.25">
      <c r="S72272" s="3">
        <v>252</v>
      </c>
      <c r="T72272">
        <v>252</v>
      </c>
    </row>
    <row r="72273" spans="19:20" x14ac:dyDescent="0.25">
      <c r="S72273" s="3">
        <v>339.46</v>
      </c>
      <c r="T72273">
        <v>339.46</v>
      </c>
    </row>
    <row r="72274" spans="19:20" x14ac:dyDescent="0.25">
      <c r="S72274" s="3">
        <v>900.9</v>
      </c>
      <c r="T72274">
        <v>900.9</v>
      </c>
    </row>
    <row r="72275" spans="19:20" x14ac:dyDescent="0.25">
      <c r="S72275" s="3">
        <v>46.28</v>
      </c>
      <c r="T72275">
        <v>46.28</v>
      </c>
    </row>
    <row r="72276" spans="19:20" x14ac:dyDescent="0.25">
      <c r="S72276" s="3">
        <v>334.04</v>
      </c>
      <c r="T72276">
        <v>334.04</v>
      </c>
    </row>
    <row r="72277" spans="19:20" x14ac:dyDescent="0.25">
      <c r="S72277" s="3">
        <v>53.2</v>
      </c>
      <c r="T72277">
        <v>53.2</v>
      </c>
    </row>
    <row r="72278" spans="19:20" x14ac:dyDescent="0.25">
      <c r="S72278" s="3">
        <v>504</v>
      </c>
      <c r="T72278">
        <v>504</v>
      </c>
    </row>
    <row r="72279" spans="19:20" x14ac:dyDescent="0.25">
      <c r="S72279" s="3">
        <v>331.52</v>
      </c>
      <c r="T72279">
        <v>331.52</v>
      </c>
    </row>
    <row r="72280" spans="19:20" x14ac:dyDescent="0.25">
      <c r="S72280" s="3">
        <v>358.16</v>
      </c>
      <c r="T72280">
        <v>358.16</v>
      </c>
    </row>
    <row r="72281" spans="19:20" x14ac:dyDescent="0.25">
      <c r="S72281" s="3">
        <v>2004.24</v>
      </c>
      <c r="T72281">
        <v>2004.24</v>
      </c>
    </row>
    <row r="72282" spans="19:20" x14ac:dyDescent="0.25">
      <c r="S72282" s="3">
        <v>133.1</v>
      </c>
      <c r="T72282">
        <v>133.1</v>
      </c>
    </row>
    <row r="72283" spans="19:20" x14ac:dyDescent="0.25">
      <c r="S72283" s="3">
        <v>165.76</v>
      </c>
      <c r="T72283">
        <v>165.76</v>
      </c>
    </row>
    <row r="72284" spans="19:20" x14ac:dyDescent="0.25">
      <c r="S72284" s="3">
        <v>92.56</v>
      </c>
      <c r="T72284">
        <v>92.56</v>
      </c>
    </row>
    <row r="72285" spans="19:20" x14ac:dyDescent="0.25">
      <c r="S72285" s="3">
        <v>497.28</v>
      </c>
      <c r="T72285">
        <v>497.28</v>
      </c>
    </row>
    <row r="72286" spans="19:20" x14ac:dyDescent="0.25">
      <c r="S72286" s="3">
        <v>389.76</v>
      </c>
      <c r="T72286">
        <v>389.76</v>
      </c>
    </row>
    <row r="72287" spans="19:20" x14ac:dyDescent="0.25">
      <c r="S72287" s="3">
        <v>962.05</v>
      </c>
      <c r="T72287">
        <v>962.05</v>
      </c>
    </row>
    <row r="72288" spans="19:20" x14ac:dyDescent="0.25">
      <c r="S72288" s="3">
        <v>255.84</v>
      </c>
      <c r="T72288">
        <v>255.84</v>
      </c>
    </row>
    <row r="72289" spans="19:20" x14ac:dyDescent="0.25">
      <c r="S72289" s="3">
        <v>181.5</v>
      </c>
      <c r="T72289">
        <v>181.5</v>
      </c>
    </row>
    <row r="72290" spans="19:20" x14ac:dyDescent="0.25">
      <c r="S72290" s="3">
        <v>336</v>
      </c>
      <c r="T72290">
        <v>336</v>
      </c>
    </row>
    <row r="72291" spans="19:20" x14ac:dyDescent="0.25">
      <c r="S72291" s="3">
        <v>165.76</v>
      </c>
      <c r="T72291">
        <v>165.76</v>
      </c>
    </row>
    <row r="72292" spans="19:20" x14ac:dyDescent="0.25">
      <c r="S72292" s="3">
        <v>168.16</v>
      </c>
      <c r="T72292">
        <v>168.16</v>
      </c>
    </row>
    <row r="72293" spans="19:20" x14ac:dyDescent="0.25">
      <c r="S72293" s="3">
        <v>106.4</v>
      </c>
      <c r="T72293">
        <v>106.4</v>
      </c>
    </row>
    <row r="72294" spans="19:20" x14ac:dyDescent="0.25">
      <c r="S72294" s="3">
        <v>1288.46</v>
      </c>
      <c r="T72294">
        <v>1288.46</v>
      </c>
    </row>
    <row r="72295" spans="19:20" x14ac:dyDescent="0.25">
      <c r="S72295" s="3">
        <v>148.78</v>
      </c>
      <c r="T72295">
        <v>148.78</v>
      </c>
    </row>
    <row r="72296" spans="19:20" x14ac:dyDescent="0.25">
      <c r="S72296" s="3">
        <v>900.9</v>
      </c>
      <c r="T72296">
        <v>900.9</v>
      </c>
    </row>
    <row r="72297" spans="19:20" x14ac:dyDescent="0.25">
      <c r="S72297" s="3">
        <v>736.62</v>
      </c>
      <c r="T72297">
        <v>736.62</v>
      </c>
    </row>
    <row r="72298" spans="19:20" x14ac:dyDescent="0.25">
      <c r="S72298" s="3">
        <v>2531.1999999999998</v>
      </c>
      <c r="T72298">
        <v>2531.1999999999998</v>
      </c>
    </row>
    <row r="72299" spans="19:20" x14ac:dyDescent="0.25">
      <c r="S72299" s="3">
        <v>335.77</v>
      </c>
      <c r="T72299">
        <v>335.77</v>
      </c>
    </row>
    <row r="72300" spans="19:20" x14ac:dyDescent="0.25">
      <c r="S72300" s="3">
        <v>106.4</v>
      </c>
      <c r="T72300">
        <v>106.4</v>
      </c>
    </row>
    <row r="72301" spans="19:20" x14ac:dyDescent="0.25">
      <c r="S72301" s="3">
        <v>74.39</v>
      </c>
      <c r="T72301">
        <v>74.39</v>
      </c>
    </row>
    <row r="72302" spans="19:20" x14ac:dyDescent="0.25">
      <c r="S72302" s="3">
        <v>156.35</v>
      </c>
      <c r="T72302">
        <v>156.35</v>
      </c>
    </row>
    <row r="72303" spans="19:20" x14ac:dyDescent="0.25">
      <c r="S72303" s="3">
        <v>31.56</v>
      </c>
      <c r="T72303">
        <v>31.56</v>
      </c>
    </row>
    <row r="72304" spans="19:20" x14ac:dyDescent="0.25">
      <c r="S72304" s="3">
        <v>113.59</v>
      </c>
      <c r="T72304">
        <v>113.59</v>
      </c>
    </row>
    <row r="72305" spans="19:20" x14ac:dyDescent="0.25">
      <c r="S72305" s="3">
        <v>1265.6199999999999</v>
      </c>
      <c r="T72305">
        <v>1265.6199999999999</v>
      </c>
    </row>
    <row r="72306" spans="19:20" x14ac:dyDescent="0.25">
      <c r="S72306" s="3">
        <v>178.25</v>
      </c>
      <c r="T72306">
        <v>178.25</v>
      </c>
    </row>
    <row r="72307" spans="19:20" x14ac:dyDescent="0.25">
      <c r="S72307" s="3">
        <v>495.68</v>
      </c>
      <c r="T72307">
        <v>495.68</v>
      </c>
    </row>
    <row r="72308" spans="19:20" x14ac:dyDescent="0.25">
      <c r="S72308" s="3">
        <v>85.28</v>
      </c>
      <c r="T72308">
        <v>85.28</v>
      </c>
    </row>
    <row r="72309" spans="19:20" x14ac:dyDescent="0.25">
      <c r="S72309" s="3">
        <v>862.75</v>
      </c>
      <c r="T72309">
        <v>862.75</v>
      </c>
    </row>
    <row r="72310" spans="19:20" x14ac:dyDescent="0.25">
      <c r="S72310" s="3">
        <v>2419.1999999999998</v>
      </c>
      <c r="T72310">
        <v>2419.1999999999998</v>
      </c>
    </row>
    <row r="72311" spans="19:20" x14ac:dyDescent="0.25">
      <c r="S72311" s="3">
        <v>58.69</v>
      </c>
      <c r="T72311">
        <v>58.69</v>
      </c>
    </row>
    <row r="72312" spans="19:20" x14ac:dyDescent="0.25">
      <c r="S72312" s="3">
        <v>66.55</v>
      </c>
      <c r="T72312">
        <v>66.55</v>
      </c>
    </row>
    <row r="72313" spans="19:20" x14ac:dyDescent="0.25">
      <c r="S72313" s="3">
        <v>105.84</v>
      </c>
      <c r="T72313">
        <v>105.84</v>
      </c>
    </row>
    <row r="72314" spans="19:20" x14ac:dyDescent="0.25">
      <c r="S72314" s="3">
        <v>371.88</v>
      </c>
      <c r="T72314">
        <v>371.88</v>
      </c>
    </row>
    <row r="72315" spans="19:20" x14ac:dyDescent="0.25">
      <c r="S72315" s="3">
        <v>63.11</v>
      </c>
      <c r="T72315">
        <v>63.11</v>
      </c>
    </row>
    <row r="72316" spans="19:20" x14ac:dyDescent="0.25">
      <c r="S72316" s="3">
        <v>215.04</v>
      </c>
      <c r="T72316">
        <v>215.04</v>
      </c>
    </row>
    <row r="72317" spans="19:20" x14ac:dyDescent="0.25">
      <c r="S72317" s="3">
        <v>52416</v>
      </c>
      <c r="T72317">
        <v>52416</v>
      </c>
    </row>
    <row r="72318" spans="19:20" x14ac:dyDescent="0.25">
      <c r="S72318" s="3">
        <v>33.58</v>
      </c>
      <c r="T72318">
        <v>33.58</v>
      </c>
    </row>
    <row r="72319" spans="19:20" x14ac:dyDescent="0.25">
      <c r="S72319" s="3">
        <v>31.56</v>
      </c>
      <c r="T72319">
        <v>31.56</v>
      </c>
    </row>
    <row r="72320" spans="19:20" x14ac:dyDescent="0.25">
      <c r="S72320" s="3">
        <v>12.82</v>
      </c>
      <c r="T72320">
        <v>12.82</v>
      </c>
    </row>
    <row r="72321" spans="19:20" x14ac:dyDescent="0.25">
      <c r="S72321" s="3">
        <v>168.79</v>
      </c>
      <c r="T72321">
        <v>168.79</v>
      </c>
    </row>
    <row r="72322" spans="19:20" x14ac:dyDescent="0.25">
      <c r="S72322" s="3">
        <v>11.2</v>
      </c>
      <c r="T72322">
        <v>11.2</v>
      </c>
    </row>
    <row r="72323" spans="19:20" x14ac:dyDescent="0.25">
      <c r="S72323" s="3">
        <v>26.82</v>
      </c>
      <c r="T72323">
        <v>26.82</v>
      </c>
    </row>
    <row r="72324" spans="19:20" x14ac:dyDescent="0.25">
      <c r="S72324" s="3">
        <v>980.76</v>
      </c>
      <c r="T72324">
        <v>980.76</v>
      </c>
    </row>
    <row r="72325" spans="19:20" x14ac:dyDescent="0.25">
      <c r="S72325" s="3">
        <v>33.58</v>
      </c>
      <c r="T72325">
        <v>33.58</v>
      </c>
    </row>
    <row r="72326" spans="19:20" x14ac:dyDescent="0.25">
      <c r="S72326" s="3">
        <v>12.62</v>
      </c>
      <c r="T72326">
        <v>12.62</v>
      </c>
    </row>
    <row r="72327" spans="19:20" x14ac:dyDescent="0.25">
      <c r="S72327" s="3">
        <v>22.41</v>
      </c>
      <c r="T72327">
        <v>22.41</v>
      </c>
    </row>
    <row r="72328" spans="19:20" x14ac:dyDescent="0.25">
      <c r="S72328" s="3">
        <v>2345.2800000000002</v>
      </c>
      <c r="T72328">
        <v>2345.2800000000002</v>
      </c>
    </row>
    <row r="72329" spans="19:20" x14ac:dyDescent="0.25">
      <c r="S72329" s="3">
        <v>1008</v>
      </c>
      <c r="T72329">
        <v>1008</v>
      </c>
    </row>
    <row r="72330" spans="19:20" x14ac:dyDescent="0.25">
      <c r="S72330" s="3">
        <v>2023.27</v>
      </c>
      <c r="T72330">
        <v>2023.27</v>
      </c>
    </row>
    <row r="72331" spans="19:20" x14ac:dyDescent="0.25">
      <c r="S72331" s="3">
        <v>413.38</v>
      </c>
      <c r="T72331">
        <v>413.38</v>
      </c>
    </row>
    <row r="72332" spans="19:20" x14ac:dyDescent="0.25">
      <c r="S72332" s="3">
        <v>2237</v>
      </c>
      <c r="T72332">
        <v>2237</v>
      </c>
    </row>
    <row r="72333" spans="19:20" x14ac:dyDescent="0.25">
      <c r="S72333" s="3">
        <v>360.86</v>
      </c>
      <c r="T72333">
        <v>360.86</v>
      </c>
    </row>
    <row r="72334" spans="19:20" x14ac:dyDescent="0.25">
      <c r="S72334" s="3">
        <v>769.47</v>
      </c>
      <c r="T72334">
        <v>769.47</v>
      </c>
    </row>
    <row r="72335" spans="19:20" x14ac:dyDescent="0.25">
      <c r="S72335" s="3">
        <v>675.18</v>
      </c>
      <c r="T72335">
        <v>675.18</v>
      </c>
    </row>
    <row r="72336" spans="19:20" x14ac:dyDescent="0.25">
      <c r="S72336" s="3">
        <v>783.59</v>
      </c>
      <c r="T72336">
        <v>783.59</v>
      </c>
    </row>
    <row r="72337" spans="19:20" x14ac:dyDescent="0.25">
      <c r="S72337" s="3">
        <v>635.25</v>
      </c>
      <c r="T72337">
        <v>635.25</v>
      </c>
    </row>
    <row r="72338" spans="19:20" x14ac:dyDescent="0.25">
      <c r="S72338" s="3">
        <v>280</v>
      </c>
      <c r="T72338">
        <v>280</v>
      </c>
    </row>
    <row r="72339" spans="19:20" x14ac:dyDescent="0.25">
      <c r="S72339" s="3">
        <v>1039.3599999999999</v>
      </c>
      <c r="T72339">
        <v>1039.3599999999999</v>
      </c>
    </row>
    <row r="72340" spans="19:20" x14ac:dyDescent="0.25">
      <c r="S72340" s="3">
        <v>103.5</v>
      </c>
      <c r="T72340">
        <v>103.5</v>
      </c>
    </row>
    <row r="72341" spans="19:20" x14ac:dyDescent="0.25">
      <c r="S72341" s="3">
        <v>84</v>
      </c>
      <c r="T72341">
        <v>84</v>
      </c>
    </row>
    <row r="72342" spans="19:20" x14ac:dyDescent="0.25">
      <c r="S72342" s="3">
        <v>834.89</v>
      </c>
      <c r="T72342">
        <v>834.89</v>
      </c>
    </row>
    <row r="72343" spans="19:20" x14ac:dyDescent="0.25">
      <c r="S72343" s="3">
        <v>179.08</v>
      </c>
      <c r="T72343">
        <v>179.08</v>
      </c>
    </row>
    <row r="72344" spans="19:20" x14ac:dyDescent="0.25">
      <c r="S72344" s="3">
        <v>1612.8</v>
      </c>
      <c r="T72344">
        <v>1612.8</v>
      </c>
    </row>
    <row r="72345" spans="19:20" x14ac:dyDescent="0.25">
      <c r="S72345" s="3">
        <v>454.34</v>
      </c>
      <c r="T72345">
        <v>454.34</v>
      </c>
    </row>
    <row r="72346" spans="19:20" x14ac:dyDescent="0.25">
      <c r="S72346" s="3">
        <v>2867.7</v>
      </c>
      <c r="T72346">
        <v>2867.7</v>
      </c>
    </row>
    <row r="72347" spans="19:20" x14ac:dyDescent="0.25">
      <c r="S72347" s="3">
        <v>958.72</v>
      </c>
      <c r="T72347">
        <v>958.72</v>
      </c>
    </row>
    <row r="72348" spans="19:20" x14ac:dyDescent="0.25">
      <c r="S72348" s="3">
        <v>690.09</v>
      </c>
      <c r="T72348">
        <v>690.09</v>
      </c>
    </row>
    <row r="72349" spans="19:20" x14ac:dyDescent="0.25">
      <c r="S72349" s="3">
        <v>562.75</v>
      </c>
      <c r="T72349">
        <v>562.75</v>
      </c>
    </row>
    <row r="72350" spans="19:20" x14ac:dyDescent="0.25">
      <c r="S72350" s="3">
        <v>138.84</v>
      </c>
      <c r="T72350">
        <v>138.84</v>
      </c>
    </row>
    <row r="72351" spans="19:20" x14ac:dyDescent="0.25">
      <c r="S72351" s="3">
        <v>371.95</v>
      </c>
      <c r="T72351">
        <v>371.95</v>
      </c>
    </row>
    <row r="72352" spans="19:20" x14ac:dyDescent="0.25">
      <c r="S72352" s="3">
        <v>1276.56</v>
      </c>
      <c r="T72352">
        <v>1276.56</v>
      </c>
    </row>
    <row r="72353" spans="19:20" x14ac:dyDescent="0.25">
      <c r="S72353" s="3">
        <v>1801.8</v>
      </c>
      <c r="T72353">
        <v>1801.8</v>
      </c>
    </row>
    <row r="72354" spans="19:20" x14ac:dyDescent="0.25">
      <c r="S72354" s="3">
        <v>362.41</v>
      </c>
      <c r="T72354">
        <v>362.41</v>
      </c>
    </row>
    <row r="72355" spans="19:20" x14ac:dyDescent="0.25">
      <c r="S72355" s="3">
        <v>100.8</v>
      </c>
      <c r="T72355">
        <v>100.8</v>
      </c>
    </row>
    <row r="72356" spans="19:20" x14ac:dyDescent="0.25">
      <c r="S72356" s="3">
        <v>1504.67</v>
      </c>
      <c r="T72356">
        <v>1504.67</v>
      </c>
    </row>
    <row r="72357" spans="19:20" x14ac:dyDescent="0.25">
      <c r="S72357" s="3">
        <v>24.2</v>
      </c>
      <c r="T72357">
        <v>24.2</v>
      </c>
    </row>
    <row r="72358" spans="19:20" x14ac:dyDescent="0.25">
      <c r="S72358" s="3">
        <v>526</v>
      </c>
      <c r="T72358">
        <v>526</v>
      </c>
    </row>
    <row r="72359" spans="19:20" x14ac:dyDescent="0.25">
      <c r="S72359" s="3">
        <v>781.76</v>
      </c>
      <c r="T72359">
        <v>781.76</v>
      </c>
    </row>
    <row r="72360" spans="19:20" x14ac:dyDescent="0.25">
      <c r="S72360" s="3">
        <v>225.1</v>
      </c>
      <c r="T72360">
        <v>225.1</v>
      </c>
    </row>
    <row r="72361" spans="19:20" x14ac:dyDescent="0.25">
      <c r="S72361" s="3">
        <v>63.11</v>
      </c>
      <c r="T72361">
        <v>63.11</v>
      </c>
    </row>
    <row r="72362" spans="19:20" x14ac:dyDescent="0.25">
      <c r="S72362" s="3">
        <v>227.17</v>
      </c>
      <c r="T72362">
        <v>227.17</v>
      </c>
    </row>
    <row r="72363" spans="19:20" x14ac:dyDescent="0.25">
      <c r="S72363" s="3">
        <v>506.37</v>
      </c>
      <c r="T72363">
        <v>506.37</v>
      </c>
    </row>
    <row r="72364" spans="19:20" x14ac:dyDescent="0.25">
      <c r="S72364" s="3">
        <v>2050.2199999999998</v>
      </c>
      <c r="T72364">
        <v>2050.2199999999998</v>
      </c>
    </row>
    <row r="72365" spans="19:20" x14ac:dyDescent="0.25">
      <c r="S72365" s="3">
        <v>896.01</v>
      </c>
      <c r="T72365">
        <v>896.01</v>
      </c>
    </row>
    <row r="72366" spans="19:20" x14ac:dyDescent="0.25">
      <c r="S72366" s="3">
        <v>1804.32</v>
      </c>
      <c r="T72366">
        <v>1804.32</v>
      </c>
    </row>
    <row r="72367" spans="19:20" x14ac:dyDescent="0.25">
      <c r="S72367" s="3">
        <v>268.17</v>
      </c>
      <c r="T72367">
        <v>268.17</v>
      </c>
    </row>
    <row r="72368" spans="19:20" x14ac:dyDescent="0.25">
      <c r="S72368" s="3">
        <v>223.17</v>
      </c>
      <c r="T72368">
        <v>223.17</v>
      </c>
    </row>
    <row r="72369" spans="19:20" x14ac:dyDescent="0.25">
      <c r="S72369" s="3">
        <v>267.87</v>
      </c>
      <c r="T72369">
        <v>267.87</v>
      </c>
    </row>
    <row r="72370" spans="19:20" x14ac:dyDescent="0.25">
      <c r="S72370" s="3">
        <v>392.52</v>
      </c>
      <c r="T72370">
        <v>392.52</v>
      </c>
    </row>
    <row r="72371" spans="19:20" x14ac:dyDescent="0.25">
      <c r="S72371" s="3">
        <v>335.78</v>
      </c>
      <c r="T72371">
        <v>335.78</v>
      </c>
    </row>
    <row r="72372" spans="19:20" x14ac:dyDescent="0.25">
      <c r="S72372" s="3">
        <v>181.48</v>
      </c>
      <c r="T72372">
        <v>181.48</v>
      </c>
    </row>
    <row r="72373" spans="19:20" x14ac:dyDescent="0.25">
      <c r="S72373" s="3">
        <v>170.54</v>
      </c>
      <c r="T72373">
        <v>170.54</v>
      </c>
    </row>
    <row r="72374" spans="19:20" x14ac:dyDescent="0.25">
      <c r="S72374" s="3">
        <v>345</v>
      </c>
      <c r="T72374">
        <v>345</v>
      </c>
    </row>
    <row r="72375" spans="19:20" x14ac:dyDescent="0.25">
      <c r="S72375" s="3">
        <v>352.8</v>
      </c>
      <c r="T72375">
        <v>352.8</v>
      </c>
    </row>
    <row r="72376" spans="19:20" x14ac:dyDescent="0.25">
      <c r="S72376" s="3">
        <v>2050.2199999999998</v>
      </c>
      <c r="T72376">
        <v>2050.2199999999998</v>
      </c>
    </row>
    <row r="72377" spans="19:20" x14ac:dyDescent="0.25">
      <c r="S72377" s="3">
        <v>1661.32</v>
      </c>
      <c r="T72377">
        <v>1661.32</v>
      </c>
    </row>
    <row r="72378" spans="19:20" x14ac:dyDescent="0.25">
      <c r="S72378" s="3">
        <v>224.86</v>
      </c>
      <c r="T72378">
        <v>224.86</v>
      </c>
    </row>
    <row r="72379" spans="19:20" x14ac:dyDescent="0.25">
      <c r="S72379" s="3">
        <v>224</v>
      </c>
      <c r="T72379">
        <v>224</v>
      </c>
    </row>
    <row r="72380" spans="19:20" x14ac:dyDescent="0.25">
      <c r="S72380" s="3">
        <v>365.71</v>
      </c>
      <c r="T72380">
        <v>365.71</v>
      </c>
    </row>
    <row r="72381" spans="19:20" x14ac:dyDescent="0.25">
      <c r="S72381" s="3">
        <v>53.2</v>
      </c>
      <c r="T72381">
        <v>53.2</v>
      </c>
    </row>
    <row r="72382" spans="19:20" x14ac:dyDescent="0.25">
      <c r="S72382" s="3">
        <v>3183.77</v>
      </c>
      <c r="T72382">
        <v>3183.77</v>
      </c>
    </row>
    <row r="72383" spans="19:20" x14ac:dyDescent="0.25">
      <c r="S72383" s="3">
        <v>5062.3999999999996</v>
      </c>
      <c r="T72383">
        <v>5062.3999999999996</v>
      </c>
    </row>
    <row r="72384" spans="19:20" x14ac:dyDescent="0.25">
      <c r="S72384" s="3">
        <v>3034.91</v>
      </c>
      <c r="T72384">
        <v>3034.91</v>
      </c>
    </row>
    <row r="72385" spans="19:20" x14ac:dyDescent="0.25">
      <c r="S72385" s="3">
        <v>573.87</v>
      </c>
      <c r="T72385">
        <v>573.87</v>
      </c>
    </row>
    <row r="72386" spans="19:20" x14ac:dyDescent="0.25">
      <c r="S72386" s="3">
        <v>74.39</v>
      </c>
      <c r="T72386">
        <v>74.39</v>
      </c>
    </row>
    <row r="72387" spans="19:20" x14ac:dyDescent="0.25">
      <c r="S72387" s="3">
        <v>162.9</v>
      </c>
      <c r="T72387">
        <v>162.9</v>
      </c>
    </row>
    <row r="72388" spans="19:20" x14ac:dyDescent="0.25">
      <c r="S72388" s="3">
        <v>8394.5</v>
      </c>
      <c r="T72388">
        <v>8394.5</v>
      </c>
    </row>
    <row r="72389" spans="19:20" x14ac:dyDescent="0.25">
      <c r="S72389" s="3">
        <v>15998.43</v>
      </c>
      <c r="T72389">
        <v>15998.43</v>
      </c>
    </row>
    <row r="72390" spans="19:20" x14ac:dyDescent="0.25">
      <c r="S72390" s="3">
        <v>268.86</v>
      </c>
      <c r="T72390">
        <v>268.86</v>
      </c>
    </row>
    <row r="72391" spans="19:20" x14ac:dyDescent="0.25">
      <c r="S72391" s="3">
        <v>46.29</v>
      </c>
      <c r="T72391">
        <v>46.29</v>
      </c>
    </row>
    <row r="72392" spans="19:20" x14ac:dyDescent="0.25">
      <c r="S72392" s="3">
        <v>389.76</v>
      </c>
      <c r="T72392">
        <v>389.76</v>
      </c>
    </row>
    <row r="72393" spans="19:20" x14ac:dyDescent="0.25">
      <c r="S72393" s="3">
        <v>78.42</v>
      </c>
      <c r="T72393">
        <v>78.42</v>
      </c>
    </row>
    <row r="72394" spans="19:20" x14ac:dyDescent="0.25">
      <c r="S72394" s="3">
        <v>228.67</v>
      </c>
      <c r="T72394">
        <v>228.67</v>
      </c>
    </row>
    <row r="72395" spans="19:20" x14ac:dyDescent="0.25">
      <c r="S72395" s="3">
        <v>2047.32</v>
      </c>
      <c r="T72395">
        <v>2047.32</v>
      </c>
    </row>
    <row r="72396" spans="19:20" x14ac:dyDescent="0.25">
      <c r="S72396" s="3">
        <v>759.37</v>
      </c>
      <c r="T72396">
        <v>759.37</v>
      </c>
    </row>
    <row r="72397" spans="19:20" x14ac:dyDescent="0.25">
      <c r="S72397" s="3">
        <v>5679.25</v>
      </c>
      <c r="T72397">
        <v>5679.25</v>
      </c>
    </row>
    <row r="72398" spans="19:20" x14ac:dyDescent="0.25">
      <c r="S72398" s="3">
        <v>53.2</v>
      </c>
      <c r="T72398">
        <v>53.2</v>
      </c>
    </row>
    <row r="72399" spans="19:20" x14ac:dyDescent="0.25">
      <c r="S72399" s="3">
        <v>2237</v>
      </c>
      <c r="T72399">
        <v>2237</v>
      </c>
    </row>
    <row r="72400" spans="19:20" x14ac:dyDescent="0.25">
      <c r="S72400" s="3">
        <v>266.20999999999998</v>
      </c>
      <c r="T72400">
        <v>266.20999999999998</v>
      </c>
    </row>
    <row r="72401" spans="19:20" x14ac:dyDescent="0.25">
      <c r="S72401" s="3">
        <v>170.56</v>
      </c>
      <c r="T72401">
        <v>170.56</v>
      </c>
    </row>
    <row r="72402" spans="19:20" x14ac:dyDescent="0.25">
      <c r="S72402" s="3">
        <v>5063.7</v>
      </c>
      <c r="T72402">
        <v>5063.7</v>
      </c>
    </row>
    <row r="72403" spans="19:20" x14ac:dyDescent="0.25">
      <c r="S72403" s="3">
        <v>65.16</v>
      </c>
      <c r="T72403">
        <v>65.16</v>
      </c>
    </row>
    <row r="72404" spans="19:20" x14ac:dyDescent="0.25">
      <c r="S72404" s="3">
        <v>5062.6400000000003</v>
      </c>
      <c r="T72404">
        <v>5062.6400000000003</v>
      </c>
    </row>
    <row r="72405" spans="19:20" x14ac:dyDescent="0.25">
      <c r="S72405" s="3">
        <v>202.86</v>
      </c>
      <c r="T72405">
        <v>202.86</v>
      </c>
    </row>
    <row r="72406" spans="19:20" x14ac:dyDescent="0.25">
      <c r="S72406" s="3">
        <v>675.18</v>
      </c>
      <c r="T72406">
        <v>675.18</v>
      </c>
    </row>
    <row r="72407" spans="19:20" x14ac:dyDescent="0.25">
      <c r="S72407" s="3">
        <v>334.04</v>
      </c>
      <c r="T72407">
        <v>334.04</v>
      </c>
    </row>
    <row r="72408" spans="19:20" x14ac:dyDescent="0.25">
      <c r="S72408" s="3">
        <v>1003.29</v>
      </c>
      <c r="T72408">
        <v>1003.29</v>
      </c>
    </row>
    <row r="72409" spans="19:20" x14ac:dyDescent="0.25">
      <c r="S72409" s="3">
        <v>63.11</v>
      </c>
      <c r="T72409">
        <v>63.11</v>
      </c>
    </row>
    <row r="72410" spans="19:20" x14ac:dyDescent="0.25">
      <c r="S72410" s="3">
        <v>362.96</v>
      </c>
      <c r="T72410">
        <v>362.96</v>
      </c>
    </row>
    <row r="72411" spans="19:20" x14ac:dyDescent="0.25">
      <c r="S72411" s="3">
        <v>1768.18</v>
      </c>
      <c r="T72411">
        <v>1768.18</v>
      </c>
    </row>
    <row r="72412" spans="19:20" x14ac:dyDescent="0.25">
      <c r="S72412" s="3">
        <v>268.17</v>
      </c>
      <c r="T72412">
        <v>268.17</v>
      </c>
    </row>
    <row r="72413" spans="19:20" x14ac:dyDescent="0.25">
      <c r="S72413" s="3">
        <v>211.68</v>
      </c>
      <c r="T72413">
        <v>211.68</v>
      </c>
    </row>
    <row r="72414" spans="19:20" x14ac:dyDescent="0.25">
      <c r="S72414" s="3">
        <v>4.84</v>
      </c>
      <c r="T72414">
        <v>4.84</v>
      </c>
    </row>
    <row r="72415" spans="19:20" x14ac:dyDescent="0.25">
      <c r="S72415" s="3">
        <v>785.08</v>
      </c>
      <c r="T72415">
        <v>785.08</v>
      </c>
    </row>
    <row r="72416" spans="19:20" x14ac:dyDescent="0.25">
      <c r="S72416" s="3">
        <v>446.68</v>
      </c>
      <c r="T72416">
        <v>446.68</v>
      </c>
    </row>
    <row r="72417" spans="19:20" x14ac:dyDescent="0.25">
      <c r="S72417" s="3">
        <v>210.8</v>
      </c>
      <c r="T72417">
        <v>210.8</v>
      </c>
    </row>
    <row r="72418" spans="19:20" x14ac:dyDescent="0.25">
      <c r="S72418" s="3">
        <v>504</v>
      </c>
      <c r="T72418">
        <v>504</v>
      </c>
    </row>
    <row r="72419" spans="19:20" x14ac:dyDescent="0.25">
      <c r="S72419" s="3">
        <v>403.2</v>
      </c>
      <c r="T72419">
        <v>403.2</v>
      </c>
    </row>
    <row r="72420" spans="19:20" x14ac:dyDescent="0.25">
      <c r="S72420" s="3">
        <v>798.62</v>
      </c>
      <c r="T72420">
        <v>798.62</v>
      </c>
    </row>
    <row r="72421" spans="19:20" x14ac:dyDescent="0.25">
      <c r="S72421" s="3">
        <v>2228.06</v>
      </c>
      <c r="T72421">
        <v>2228.06</v>
      </c>
    </row>
    <row r="72422" spans="19:20" x14ac:dyDescent="0.25">
      <c r="S72422" s="3">
        <v>1044.0899999999999</v>
      </c>
      <c r="T72422">
        <v>1044.0899999999999</v>
      </c>
    </row>
    <row r="72423" spans="19:20" x14ac:dyDescent="0.25">
      <c r="S72423" s="3">
        <v>1279.08</v>
      </c>
      <c r="T72423">
        <v>1279.08</v>
      </c>
    </row>
    <row r="72424" spans="19:20" x14ac:dyDescent="0.25">
      <c r="S72424" s="3">
        <v>503.67</v>
      </c>
      <c r="T72424">
        <v>503.67</v>
      </c>
    </row>
    <row r="72425" spans="19:20" x14ac:dyDescent="0.25">
      <c r="S72425" s="3">
        <v>3584.04</v>
      </c>
      <c r="T72425">
        <v>3584.04</v>
      </c>
    </row>
    <row r="72426" spans="19:20" x14ac:dyDescent="0.25">
      <c r="S72426" s="3">
        <v>1268.69</v>
      </c>
      <c r="T72426">
        <v>1268.69</v>
      </c>
    </row>
    <row r="72427" spans="19:20" x14ac:dyDescent="0.25">
      <c r="S72427" s="3">
        <v>384.74</v>
      </c>
      <c r="T72427">
        <v>384.74</v>
      </c>
    </row>
    <row r="72428" spans="19:20" x14ac:dyDescent="0.25">
      <c r="S72428" s="3">
        <v>227.17</v>
      </c>
      <c r="T72428">
        <v>227.17</v>
      </c>
    </row>
    <row r="72429" spans="19:20" x14ac:dyDescent="0.25">
      <c r="S72429" s="3">
        <v>146.41</v>
      </c>
      <c r="T72429">
        <v>146.41</v>
      </c>
    </row>
    <row r="72430" spans="19:20" x14ac:dyDescent="0.25">
      <c r="S72430" s="3">
        <v>649.6</v>
      </c>
      <c r="T72430">
        <v>649.6</v>
      </c>
    </row>
    <row r="72431" spans="19:20" x14ac:dyDescent="0.25">
      <c r="S72431" s="3">
        <v>2352</v>
      </c>
      <c r="T72431">
        <v>2352</v>
      </c>
    </row>
    <row r="72432" spans="19:20" x14ac:dyDescent="0.25">
      <c r="S72432" s="3">
        <v>759.37</v>
      </c>
      <c r="T72432">
        <v>759.37</v>
      </c>
    </row>
    <row r="72433" spans="19:20" x14ac:dyDescent="0.25">
      <c r="S72433" s="3">
        <v>1014.95</v>
      </c>
      <c r="T72433">
        <v>1014.95</v>
      </c>
    </row>
    <row r="72434" spans="19:20" x14ac:dyDescent="0.25">
      <c r="S72434" s="3">
        <v>358.17</v>
      </c>
      <c r="T72434">
        <v>358.17</v>
      </c>
    </row>
    <row r="72435" spans="19:20" x14ac:dyDescent="0.25">
      <c r="S72435" s="3">
        <v>142.69999999999999</v>
      </c>
      <c r="T72435">
        <v>142.69999999999999</v>
      </c>
    </row>
    <row r="72436" spans="19:20" x14ac:dyDescent="0.25">
      <c r="S72436" s="3">
        <v>344.13</v>
      </c>
      <c r="T72436">
        <v>344.13</v>
      </c>
    </row>
    <row r="72437" spans="19:20" x14ac:dyDescent="0.25">
      <c r="S72437" s="3">
        <v>1874.88</v>
      </c>
      <c r="T72437">
        <v>1874.88</v>
      </c>
    </row>
    <row r="72438" spans="19:20" x14ac:dyDescent="0.25">
      <c r="S72438" s="3">
        <v>982.16</v>
      </c>
      <c r="T72438">
        <v>982.16</v>
      </c>
    </row>
    <row r="72439" spans="19:20" x14ac:dyDescent="0.25">
      <c r="S72439" s="3">
        <v>595.20000000000005</v>
      </c>
      <c r="T72439">
        <v>595.20000000000005</v>
      </c>
    </row>
    <row r="72440" spans="19:20" x14ac:dyDescent="0.25">
      <c r="S72440" s="3">
        <v>2237</v>
      </c>
      <c r="T72440">
        <v>2237</v>
      </c>
    </row>
    <row r="72441" spans="19:20" x14ac:dyDescent="0.25">
      <c r="S72441" s="3">
        <v>1008</v>
      </c>
      <c r="T72441">
        <v>1008</v>
      </c>
    </row>
    <row r="72442" spans="19:20" x14ac:dyDescent="0.25">
      <c r="S72442" s="3">
        <v>731.42</v>
      </c>
      <c r="T72442">
        <v>731.42</v>
      </c>
    </row>
    <row r="72443" spans="19:20" x14ac:dyDescent="0.25">
      <c r="S72443" s="3">
        <v>5772.27</v>
      </c>
      <c r="T72443">
        <v>5772.27</v>
      </c>
    </row>
    <row r="72444" spans="19:20" x14ac:dyDescent="0.25">
      <c r="S72444" s="3">
        <v>462.8</v>
      </c>
      <c r="T72444">
        <v>462.8</v>
      </c>
    </row>
    <row r="72445" spans="19:20" x14ac:dyDescent="0.25">
      <c r="S72445" s="3">
        <v>417.45</v>
      </c>
      <c r="T72445">
        <v>417.45</v>
      </c>
    </row>
    <row r="72446" spans="19:20" x14ac:dyDescent="0.25">
      <c r="S72446" s="3">
        <v>532</v>
      </c>
      <c r="T72446">
        <v>532</v>
      </c>
    </row>
    <row r="72447" spans="19:20" x14ac:dyDescent="0.25">
      <c r="S72447" s="3">
        <v>3749.76</v>
      </c>
      <c r="T72447">
        <v>3749.76</v>
      </c>
    </row>
    <row r="72448" spans="19:20" x14ac:dyDescent="0.25">
      <c r="S72448" s="3">
        <v>421.49</v>
      </c>
      <c r="T72448">
        <v>421.49</v>
      </c>
    </row>
    <row r="72449" spans="19:20" x14ac:dyDescent="0.25">
      <c r="S72449" s="3">
        <v>557.02</v>
      </c>
      <c r="T72449">
        <v>557.02</v>
      </c>
    </row>
    <row r="72450" spans="19:20" x14ac:dyDescent="0.25">
      <c r="S72450" s="3">
        <v>245.54</v>
      </c>
      <c r="T72450">
        <v>245.54</v>
      </c>
    </row>
    <row r="72451" spans="19:20" x14ac:dyDescent="0.25">
      <c r="S72451" s="3">
        <v>765.93</v>
      </c>
      <c r="T72451">
        <v>765.93</v>
      </c>
    </row>
    <row r="72452" spans="19:20" x14ac:dyDescent="0.25">
      <c r="S72452" s="3">
        <v>308.01</v>
      </c>
      <c r="T72452">
        <v>308.01</v>
      </c>
    </row>
    <row r="72453" spans="19:20" x14ac:dyDescent="0.25">
      <c r="S72453" s="3">
        <v>371.95</v>
      </c>
      <c r="T72453">
        <v>371.95</v>
      </c>
    </row>
    <row r="72454" spans="19:20" x14ac:dyDescent="0.25">
      <c r="S72454" s="3">
        <v>363</v>
      </c>
      <c r="T72454">
        <v>363</v>
      </c>
    </row>
    <row r="72455" spans="19:20" x14ac:dyDescent="0.25">
      <c r="S72455" s="3">
        <v>335.77</v>
      </c>
      <c r="T72455">
        <v>335.77</v>
      </c>
    </row>
    <row r="72456" spans="19:20" x14ac:dyDescent="0.25">
      <c r="S72456" s="3">
        <v>1118.5</v>
      </c>
      <c r="T72456">
        <v>1118.5</v>
      </c>
    </row>
    <row r="72457" spans="19:20" x14ac:dyDescent="0.25">
      <c r="S72457" s="3">
        <v>2345.2800000000002</v>
      </c>
      <c r="T72457">
        <v>2345.2800000000002</v>
      </c>
    </row>
    <row r="72458" spans="19:20" x14ac:dyDescent="0.25">
      <c r="S72458" s="3">
        <v>6315.12</v>
      </c>
      <c r="T72458">
        <v>6315.12</v>
      </c>
    </row>
    <row r="72459" spans="19:20" x14ac:dyDescent="0.25">
      <c r="S72459" s="3">
        <v>341.12</v>
      </c>
      <c r="T72459">
        <v>341.12</v>
      </c>
    </row>
    <row r="72460" spans="19:20" x14ac:dyDescent="0.25">
      <c r="S72460" s="3">
        <v>340.76</v>
      </c>
      <c r="T72460">
        <v>340.76</v>
      </c>
    </row>
    <row r="72461" spans="19:20" x14ac:dyDescent="0.25">
      <c r="S72461" s="3">
        <v>363</v>
      </c>
      <c r="T72461">
        <v>363</v>
      </c>
    </row>
    <row r="72462" spans="19:20" x14ac:dyDescent="0.25">
      <c r="S72462" s="3">
        <v>892.8</v>
      </c>
      <c r="T72462">
        <v>892.8</v>
      </c>
    </row>
    <row r="72463" spans="19:20" x14ac:dyDescent="0.25">
      <c r="S72463" s="3">
        <v>1118.5</v>
      </c>
      <c r="T72463">
        <v>1118.5</v>
      </c>
    </row>
    <row r="72464" spans="19:20" x14ac:dyDescent="0.25">
      <c r="S72464" s="3">
        <v>266.20999999999998</v>
      </c>
      <c r="T72464">
        <v>266.20999999999998</v>
      </c>
    </row>
    <row r="72465" spans="19:20" x14ac:dyDescent="0.25">
      <c r="S72465" s="3">
        <v>3.58</v>
      </c>
      <c r="T72465">
        <v>3.58</v>
      </c>
    </row>
    <row r="72466" spans="19:20" x14ac:dyDescent="0.25">
      <c r="S72466" s="3">
        <v>1350.36</v>
      </c>
      <c r="T72466">
        <v>1350.36</v>
      </c>
    </row>
    <row r="72467" spans="19:20" x14ac:dyDescent="0.25">
      <c r="S72467" s="3">
        <v>852.72</v>
      </c>
      <c r="T72467">
        <v>852.72</v>
      </c>
    </row>
    <row r="72468" spans="19:20" x14ac:dyDescent="0.25">
      <c r="S72468" s="3">
        <v>765.93</v>
      </c>
      <c r="T72468">
        <v>765.93</v>
      </c>
    </row>
    <row r="72469" spans="19:20" x14ac:dyDescent="0.25">
      <c r="S72469" s="3">
        <v>6720</v>
      </c>
      <c r="T72469">
        <v>6720</v>
      </c>
    </row>
    <row r="72470" spans="19:20" x14ac:dyDescent="0.25">
      <c r="S72470" s="3">
        <v>264.52999999999997</v>
      </c>
      <c r="T72470">
        <v>264.52999999999997</v>
      </c>
    </row>
    <row r="72471" spans="19:20" x14ac:dyDescent="0.25">
      <c r="S72471" s="3">
        <v>126.22</v>
      </c>
      <c r="T72471">
        <v>126.22</v>
      </c>
    </row>
    <row r="72472" spans="19:20" x14ac:dyDescent="0.25">
      <c r="S72472" s="3">
        <v>1340.04</v>
      </c>
      <c r="T72472">
        <v>1340.04</v>
      </c>
    </row>
    <row r="72473" spans="19:20" x14ac:dyDescent="0.25">
      <c r="S72473" s="3">
        <v>178.25</v>
      </c>
      <c r="T72473">
        <v>178.25</v>
      </c>
    </row>
    <row r="72474" spans="19:20" x14ac:dyDescent="0.25">
      <c r="S72474" s="3">
        <v>449.72</v>
      </c>
      <c r="T72474">
        <v>449.72</v>
      </c>
    </row>
    <row r="72475" spans="19:20" x14ac:dyDescent="0.25">
      <c r="S72475" s="3">
        <v>268.17</v>
      </c>
      <c r="T72475">
        <v>268.17</v>
      </c>
    </row>
    <row r="72476" spans="19:20" x14ac:dyDescent="0.25">
      <c r="S72476" s="3">
        <v>908.72</v>
      </c>
      <c r="T72476">
        <v>908.72</v>
      </c>
    </row>
    <row r="72477" spans="19:20" x14ac:dyDescent="0.25">
      <c r="S72477" s="3">
        <v>156.72</v>
      </c>
      <c r="T72477">
        <v>156.72</v>
      </c>
    </row>
    <row r="72478" spans="19:20" x14ac:dyDescent="0.25">
      <c r="S72478" s="3">
        <v>156.74</v>
      </c>
      <c r="T72478">
        <v>156.74</v>
      </c>
    </row>
    <row r="72479" spans="19:20" x14ac:dyDescent="0.25">
      <c r="S72479" s="3">
        <v>834.9</v>
      </c>
      <c r="T72479">
        <v>834.9</v>
      </c>
    </row>
    <row r="72480" spans="19:20" x14ac:dyDescent="0.25">
      <c r="S72480" s="3">
        <v>907.4</v>
      </c>
      <c r="T72480">
        <v>907.4</v>
      </c>
    </row>
    <row r="72481" spans="19:20" x14ac:dyDescent="0.25">
      <c r="S72481" s="3">
        <v>346.98</v>
      </c>
      <c r="T72481">
        <v>346.98</v>
      </c>
    </row>
    <row r="72482" spans="19:20" x14ac:dyDescent="0.25">
      <c r="S72482" s="3">
        <v>12.1</v>
      </c>
      <c r="T72482">
        <v>12.1</v>
      </c>
    </row>
    <row r="72483" spans="19:20" x14ac:dyDescent="0.25">
      <c r="S72483" s="3">
        <v>266.20999999999998</v>
      </c>
      <c r="T72483">
        <v>266.20999999999998</v>
      </c>
    </row>
    <row r="72484" spans="19:20" x14ac:dyDescent="0.25">
      <c r="S72484" s="3">
        <v>742.63</v>
      </c>
      <c r="T72484">
        <v>742.63</v>
      </c>
    </row>
    <row r="72485" spans="19:20" x14ac:dyDescent="0.25">
      <c r="S72485" s="3">
        <v>185.92</v>
      </c>
      <c r="T72485">
        <v>185.92</v>
      </c>
    </row>
    <row r="72486" spans="19:20" x14ac:dyDescent="0.25">
      <c r="S72486" s="3">
        <v>4756.72</v>
      </c>
      <c r="T72486">
        <v>4756.72</v>
      </c>
    </row>
    <row r="72487" spans="19:20" x14ac:dyDescent="0.25">
      <c r="S72487" s="3">
        <v>2644.09</v>
      </c>
      <c r="T72487">
        <v>2644.09</v>
      </c>
    </row>
    <row r="72488" spans="19:20" x14ac:dyDescent="0.25">
      <c r="S72488" s="3">
        <v>1025.1099999999999</v>
      </c>
      <c r="T72488">
        <v>1025.1099999999999</v>
      </c>
    </row>
    <row r="72489" spans="19:20" x14ac:dyDescent="0.25">
      <c r="S72489" s="3">
        <v>526.02</v>
      </c>
      <c r="T72489">
        <v>526.02</v>
      </c>
    </row>
    <row r="72490" spans="19:20" x14ac:dyDescent="0.25">
      <c r="S72490" s="3">
        <v>103.35</v>
      </c>
      <c r="T72490">
        <v>103.35</v>
      </c>
    </row>
    <row r="72491" spans="19:20" x14ac:dyDescent="0.25">
      <c r="S72491" s="3">
        <v>112.55</v>
      </c>
      <c r="T72491">
        <v>112.55</v>
      </c>
    </row>
    <row r="72492" spans="19:20" x14ac:dyDescent="0.25">
      <c r="S72492" s="3">
        <v>52.05</v>
      </c>
      <c r="T72492">
        <v>52.05</v>
      </c>
    </row>
    <row r="72493" spans="19:20" x14ac:dyDescent="0.25">
      <c r="S72493" s="3">
        <v>335.77</v>
      </c>
      <c r="T72493">
        <v>335.77</v>
      </c>
    </row>
    <row r="72494" spans="19:20" x14ac:dyDescent="0.25">
      <c r="S72494" s="3">
        <v>63.11</v>
      </c>
      <c r="T72494">
        <v>63.11</v>
      </c>
    </row>
    <row r="72495" spans="19:20" x14ac:dyDescent="0.25">
      <c r="S72495" s="3">
        <v>227.18</v>
      </c>
      <c r="T72495">
        <v>227.18</v>
      </c>
    </row>
    <row r="72496" spans="19:20" x14ac:dyDescent="0.25">
      <c r="S72496" s="3">
        <v>128.25</v>
      </c>
      <c r="T72496">
        <v>128.25</v>
      </c>
    </row>
    <row r="72497" spans="19:20" x14ac:dyDescent="0.25">
      <c r="S72497" s="3">
        <v>421.49</v>
      </c>
      <c r="T72497">
        <v>421.49</v>
      </c>
    </row>
    <row r="72498" spans="19:20" x14ac:dyDescent="0.25">
      <c r="S72498" s="3">
        <v>360.86</v>
      </c>
      <c r="T72498">
        <v>360.86</v>
      </c>
    </row>
    <row r="72499" spans="19:20" x14ac:dyDescent="0.25">
      <c r="S72499" s="3">
        <v>2.42</v>
      </c>
      <c r="T72499">
        <v>2.42</v>
      </c>
    </row>
    <row r="72500" spans="19:20" x14ac:dyDescent="0.25">
      <c r="S72500" s="3">
        <v>3355.52</v>
      </c>
      <c r="T72500">
        <v>3355.52</v>
      </c>
    </row>
    <row r="72501" spans="19:20" x14ac:dyDescent="0.25">
      <c r="S72501" s="3">
        <v>448</v>
      </c>
      <c r="T72501">
        <v>448</v>
      </c>
    </row>
    <row r="72502" spans="19:20" x14ac:dyDescent="0.25">
      <c r="S72502" s="3">
        <v>356.5</v>
      </c>
      <c r="T72502">
        <v>356.5</v>
      </c>
    </row>
    <row r="72503" spans="19:20" x14ac:dyDescent="0.25">
      <c r="S72503" s="3">
        <v>1612.8</v>
      </c>
      <c r="T72503">
        <v>1612.8</v>
      </c>
    </row>
    <row r="72504" spans="19:20" x14ac:dyDescent="0.25">
      <c r="S72504" s="3">
        <v>817.24</v>
      </c>
      <c r="T72504">
        <v>817.24</v>
      </c>
    </row>
    <row r="72505" spans="19:20" x14ac:dyDescent="0.25">
      <c r="S72505" s="3">
        <v>2087.23</v>
      </c>
      <c r="T72505">
        <v>2087.23</v>
      </c>
    </row>
    <row r="72506" spans="19:20" x14ac:dyDescent="0.25">
      <c r="S72506" s="3">
        <v>510.62</v>
      </c>
      <c r="T72506">
        <v>510.62</v>
      </c>
    </row>
    <row r="72507" spans="19:20" x14ac:dyDescent="0.25">
      <c r="S72507" s="3">
        <v>3581.7</v>
      </c>
      <c r="T72507">
        <v>3581.7</v>
      </c>
    </row>
    <row r="72508" spans="19:20" x14ac:dyDescent="0.25">
      <c r="S72508" s="3">
        <v>346.98</v>
      </c>
      <c r="T72508">
        <v>346.98</v>
      </c>
    </row>
    <row r="72509" spans="19:20" x14ac:dyDescent="0.25">
      <c r="S72509" s="3">
        <v>260.94</v>
      </c>
      <c r="T72509">
        <v>260.94</v>
      </c>
    </row>
    <row r="72510" spans="19:20" x14ac:dyDescent="0.25">
      <c r="S72510" s="3">
        <v>269.64</v>
      </c>
      <c r="T72510">
        <v>269.64</v>
      </c>
    </row>
    <row r="72511" spans="19:20" x14ac:dyDescent="0.25">
      <c r="S72511" s="3">
        <v>176.4</v>
      </c>
      <c r="T72511">
        <v>176.4</v>
      </c>
    </row>
    <row r="72512" spans="19:20" x14ac:dyDescent="0.25">
      <c r="S72512" s="3">
        <v>1075.2</v>
      </c>
      <c r="T72512">
        <v>1075.2</v>
      </c>
    </row>
    <row r="72513" spans="19:20" x14ac:dyDescent="0.25">
      <c r="S72513" s="3">
        <v>681.54</v>
      </c>
      <c r="T72513">
        <v>681.54</v>
      </c>
    </row>
    <row r="72514" spans="19:20" x14ac:dyDescent="0.25">
      <c r="S72514" s="3">
        <v>982.16</v>
      </c>
      <c r="T72514">
        <v>982.16</v>
      </c>
    </row>
    <row r="72515" spans="19:20" x14ac:dyDescent="0.25">
      <c r="S72515" s="3">
        <v>98.08</v>
      </c>
      <c r="T72515">
        <v>98.08</v>
      </c>
    </row>
    <row r="72516" spans="19:20" x14ac:dyDescent="0.25">
      <c r="S72516" s="3">
        <v>264.52999999999997</v>
      </c>
      <c r="T72516">
        <v>264.52999999999997</v>
      </c>
    </row>
    <row r="72517" spans="19:20" x14ac:dyDescent="0.25">
      <c r="S72517" s="3">
        <v>2036.79</v>
      </c>
      <c r="T72517">
        <v>2036.79</v>
      </c>
    </row>
    <row r="72518" spans="19:20" x14ac:dyDescent="0.25">
      <c r="S72518" s="3">
        <v>256.49</v>
      </c>
      <c r="T72518">
        <v>256.49</v>
      </c>
    </row>
    <row r="72519" spans="19:20" x14ac:dyDescent="0.25">
      <c r="S72519" s="3">
        <v>337.59</v>
      </c>
      <c r="T72519">
        <v>337.59</v>
      </c>
    </row>
    <row r="72520" spans="19:20" x14ac:dyDescent="0.25">
      <c r="S72520" s="3">
        <v>892.68</v>
      </c>
      <c r="T72520">
        <v>892.68</v>
      </c>
    </row>
    <row r="72521" spans="19:20" x14ac:dyDescent="0.25">
      <c r="S72521" s="3">
        <v>300.39999999999998</v>
      </c>
      <c r="T72521">
        <v>300.39999999999998</v>
      </c>
    </row>
    <row r="72522" spans="19:20" x14ac:dyDescent="0.25">
      <c r="S72522" s="3">
        <v>156.74</v>
      </c>
      <c r="T72522">
        <v>156.74</v>
      </c>
    </row>
    <row r="72523" spans="19:20" x14ac:dyDescent="0.25">
      <c r="S72523" s="3">
        <v>1025.1099999999999</v>
      </c>
      <c r="T72523">
        <v>1025.1099999999999</v>
      </c>
    </row>
    <row r="72524" spans="19:20" x14ac:dyDescent="0.25">
      <c r="S72524" s="3">
        <v>100.8</v>
      </c>
      <c r="T72524">
        <v>100.8</v>
      </c>
    </row>
    <row r="72525" spans="19:20" x14ac:dyDescent="0.25">
      <c r="S72525" s="3">
        <v>7056</v>
      </c>
      <c r="T72525">
        <v>7056</v>
      </c>
    </row>
    <row r="72526" spans="19:20" x14ac:dyDescent="0.25">
      <c r="S72526" s="3">
        <v>351.34</v>
      </c>
      <c r="T72526">
        <v>351.34</v>
      </c>
    </row>
    <row r="72527" spans="19:20" x14ac:dyDescent="0.25">
      <c r="S72527" s="3">
        <v>133.97999999999999</v>
      </c>
      <c r="T72527">
        <v>133.97999999999999</v>
      </c>
    </row>
    <row r="72528" spans="19:20" x14ac:dyDescent="0.25">
      <c r="S72528" s="3">
        <v>185.12</v>
      </c>
      <c r="T72528">
        <v>185.12</v>
      </c>
    </row>
    <row r="72529" spans="19:20" x14ac:dyDescent="0.25">
      <c r="S72529" s="3">
        <v>134.09</v>
      </c>
      <c r="T72529">
        <v>134.09</v>
      </c>
    </row>
    <row r="72530" spans="19:20" x14ac:dyDescent="0.25">
      <c r="S72530" s="3">
        <v>767.52</v>
      </c>
      <c r="T72530">
        <v>767.52</v>
      </c>
    </row>
    <row r="72531" spans="19:20" x14ac:dyDescent="0.25">
      <c r="S72531" s="3">
        <v>189.3</v>
      </c>
      <c r="T72531">
        <v>189.3</v>
      </c>
    </row>
    <row r="72532" spans="19:20" x14ac:dyDescent="0.25">
      <c r="S72532" s="3">
        <v>223.34</v>
      </c>
      <c r="T72532">
        <v>223.34</v>
      </c>
    </row>
    <row r="72533" spans="19:20" x14ac:dyDescent="0.25">
      <c r="S72533" s="3">
        <v>4176.3500000000004</v>
      </c>
      <c r="T72533">
        <v>4176.3500000000004</v>
      </c>
    </row>
    <row r="72534" spans="19:20" x14ac:dyDescent="0.25">
      <c r="S72534" s="3">
        <v>66.55</v>
      </c>
      <c r="T72534">
        <v>66.55</v>
      </c>
    </row>
    <row r="72535" spans="19:20" x14ac:dyDescent="0.25">
      <c r="S72535" s="3">
        <v>266</v>
      </c>
      <c r="T72535">
        <v>266</v>
      </c>
    </row>
    <row r="72536" spans="19:20" x14ac:dyDescent="0.25">
      <c r="S72536" s="3">
        <v>24.2</v>
      </c>
      <c r="T72536">
        <v>24.2</v>
      </c>
    </row>
    <row r="72537" spans="19:20" x14ac:dyDescent="0.25">
      <c r="S72537" s="3">
        <v>8395.76</v>
      </c>
      <c r="T72537">
        <v>8395.76</v>
      </c>
    </row>
    <row r="72538" spans="19:20" x14ac:dyDescent="0.25">
      <c r="S72538" s="3">
        <v>2512.23</v>
      </c>
      <c r="T72538">
        <v>2512.23</v>
      </c>
    </row>
    <row r="72539" spans="19:20" x14ac:dyDescent="0.25">
      <c r="S72539" s="3">
        <v>1044.1199999999999</v>
      </c>
      <c r="T72539">
        <v>1044.1199999999999</v>
      </c>
    </row>
    <row r="72540" spans="19:20" x14ac:dyDescent="0.25">
      <c r="S72540" s="3">
        <v>535.74</v>
      </c>
      <c r="T72540">
        <v>535.74</v>
      </c>
    </row>
    <row r="72541" spans="19:20" x14ac:dyDescent="0.25">
      <c r="S72541" s="3">
        <v>181.5</v>
      </c>
      <c r="T72541">
        <v>181.5</v>
      </c>
    </row>
    <row r="72542" spans="19:20" x14ac:dyDescent="0.25">
      <c r="S72542" s="3">
        <v>156.72</v>
      </c>
      <c r="T72542">
        <v>156.72</v>
      </c>
    </row>
    <row r="72543" spans="19:20" x14ac:dyDescent="0.25">
      <c r="S72543" s="3">
        <v>167.89</v>
      </c>
      <c r="T72543">
        <v>167.89</v>
      </c>
    </row>
    <row r="72544" spans="19:20" x14ac:dyDescent="0.25">
      <c r="S72544" s="3">
        <v>397.28</v>
      </c>
      <c r="T72544">
        <v>397.28</v>
      </c>
    </row>
    <row r="72545" spans="19:20" x14ac:dyDescent="0.25">
      <c r="S72545" s="3">
        <v>133.1</v>
      </c>
      <c r="T72545">
        <v>133.1</v>
      </c>
    </row>
    <row r="72546" spans="19:20" x14ac:dyDescent="0.25">
      <c r="S72546" s="3">
        <v>11185</v>
      </c>
      <c r="T72546">
        <v>11185</v>
      </c>
    </row>
    <row r="72547" spans="19:20" x14ac:dyDescent="0.25">
      <c r="S72547" s="3">
        <v>133.1</v>
      </c>
      <c r="T72547">
        <v>133.1</v>
      </c>
    </row>
    <row r="72548" spans="19:20" x14ac:dyDescent="0.25">
      <c r="S72548" s="3">
        <v>907.5</v>
      </c>
      <c r="T72548">
        <v>907.5</v>
      </c>
    </row>
    <row r="72549" spans="19:20" x14ac:dyDescent="0.25">
      <c r="S72549" s="3">
        <v>20.61</v>
      </c>
      <c r="T72549">
        <v>20.61</v>
      </c>
    </row>
    <row r="72550" spans="19:20" x14ac:dyDescent="0.25">
      <c r="S72550" s="3">
        <v>156.72</v>
      </c>
      <c r="T72550">
        <v>156.72</v>
      </c>
    </row>
    <row r="72551" spans="19:20" x14ac:dyDescent="0.25">
      <c r="S72551" s="3">
        <v>1388.46</v>
      </c>
      <c r="T72551">
        <v>1388.46</v>
      </c>
    </row>
    <row r="72552" spans="19:20" x14ac:dyDescent="0.25">
      <c r="S72552" s="3">
        <v>11.54</v>
      </c>
      <c r="T72552">
        <v>11.54</v>
      </c>
    </row>
    <row r="72553" spans="19:20" x14ac:dyDescent="0.25">
      <c r="S72553" s="3">
        <v>34.61</v>
      </c>
      <c r="T72553">
        <v>34.61</v>
      </c>
    </row>
    <row r="72554" spans="19:20" x14ac:dyDescent="0.25">
      <c r="S72554" s="3">
        <v>783.69</v>
      </c>
      <c r="T72554">
        <v>783.69</v>
      </c>
    </row>
    <row r="72555" spans="19:20" x14ac:dyDescent="0.25">
      <c r="S72555" s="3">
        <v>277.74</v>
      </c>
      <c r="T72555">
        <v>277.74</v>
      </c>
    </row>
    <row r="72556" spans="19:20" x14ac:dyDescent="0.25">
      <c r="S72556" s="3">
        <v>907.38</v>
      </c>
      <c r="T72556">
        <v>907.38</v>
      </c>
    </row>
    <row r="72557" spans="19:20" x14ac:dyDescent="0.25">
      <c r="S72557" s="3">
        <v>140.54</v>
      </c>
      <c r="T72557">
        <v>140.54</v>
      </c>
    </row>
    <row r="72558" spans="19:20" x14ac:dyDescent="0.25">
      <c r="S72558" s="3">
        <v>1669.78</v>
      </c>
      <c r="T72558">
        <v>1669.78</v>
      </c>
    </row>
    <row r="72559" spans="19:20" x14ac:dyDescent="0.25">
      <c r="S72559" s="3">
        <v>806.4</v>
      </c>
      <c r="T72559">
        <v>806.4</v>
      </c>
    </row>
    <row r="72560" spans="19:20" x14ac:dyDescent="0.25">
      <c r="S72560" s="3">
        <v>446.4</v>
      </c>
      <c r="T72560">
        <v>446.4</v>
      </c>
    </row>
    <row r="72561" spans="19:20" x14ac:dyDescent="0.25">
      <c r="S72561" s="3">
        <v>159.6</v>
      </c>
      <c r="T72561">
        <v>159.6</v>
      </c>
    </row>
    <row r="72562" spans="19:20" x14ac:dyDescent="0.25">
      <c r="S72562" s="3">
        <v>181.5</v>
      </c>
      <c r="T72562">
        <v>181.5</v>
      </c>
    </row>
    <row r="72563" spans="19:20" x14ac:dyDescent="0.25">
      <c r="S72563" s="3">
        <v>341.09</v>
      </c>
      <c r="T72563">
        <v>341.09</v>
      </c>
    </row>
    <row r="72564" spans="19:20" x14ac:dyDescent="0.25">
      <c r="S72564" s="3">
        <v>67.760000000000005</v>
      </c>
      <c r="T72564">
        <v>67.760000000000005</v>
      </c>
    </row>
    <row r="72565" spans="19:20" x14ac:dyDescent="0.25">
      <c r="S72565" s="3">
        <v>491.08</v>
      </c>
      <c r="T72565">
        <v>491.08</v>
      </c>
    </row>
    <row r="72566" spans="19:20" x14ac:dyDescent="0.25">
      <c r="S72566" s="3">
        <v>276.02999999999997</v>
      </c>
      <c r="T72566">
        <v>276.02999999999997</v>
      </c>
    </row>
    <row r="72567" spans="19:20" x14ac:dyDescent="0.25">
      <c r="S72567" s="3">
        <v>1903.01</v>
      </c>
      <c r="T72567">
        <v>1903.01</v>
      </c>
    </row>
    <row r="72568" spans="19:20" x14ac:dyDescent="0.25">
      <c r="S72568" s="3">
        <v>532.41999999999996</v>
      </c>
      <c r="T72568">
        <v>532.41999999999996</v>
      </c>
    </row>
    <row r="72569" spans="19:20" x14ac:dyDescent="0.25">
      <c r="S72569" s="3">
        <v>2228.06</v>
      </c>
      <c r="T72569">
        <v>2228.06</v>
      </c>
    </row>
    <row r="72570" spans="19:20" x14ac:dyDescent="0.25">
      <c r="S72570" s="3">
        <v>363</v>
      </c>
      <c r="T72570">
        <v>363</v>
      </c>
    </row>
    <row r="72571" spans="19:20" x14ac:dyDescent="0.25">
      <c r="S72571" s="3">
        <v>453.75</v>
      </c>
      <c r="T72571">
        <v>453.75</v>
      </c>
    </row>
    <row r="72572" spans="19:20" x14ac:dyDescent="0.25">
      <c r="S72572" s="3">
        <v>671.54</v>
      </c>
      <c r="T72572">
        <v>671.54</v>
      </c>
    </row>
    <row r="72573" spans="19:20" x14ac:dyDescent="0.25">
      <c r="S72573" s="3">
        <v>2886.14</v>
      </c>
      <c r="T72573">
        <v>2886.14</v>
      </c>
    </row>
    <row r="72574" spans="19:20" x14ac:dyDescent="0.25">
      <c r="S72574" s="3">
        <v>1118.5</v>
      </c>
      <c r="T72574">
        <v>1118.5</v>
      </c>
    </row>
    <row r="72575" spans="19:20" x14ac:dyDescent="0.25">
      <c r="S72575" s="3">
        <v>92.58</v>
      </c>
      <c r="T72575">
        <v>92.58</v>
      </c>
    </row>
    <row r="72576" spans="19:20" x14ac:dyDescent="0.25">
      <c r="S72576" s="3">
        <v>893.32</v>
      </c>
      <c r="T72576">
        <v>893.32</v>
      </c>
    </row>
    <row r="72577" spans="19:20" x14ac:dyDescent="0.25">
      <c r="S72577" s="3">
        <v>239.68</v>
      </c>
      <c r="T72577">
        <v>239.68</v>
      </c>
    </row>
    <row r="72578" spans="19:20" x14ac:dyDescent="0.25">
      <c r="S72578" s="3">
        <v>892.68</v>
      </c>
      <c r="T72578">
        <v>892.68</v>
      </c>
    </row>
    <row r="72579" spans="19:20" x14ac:dyDescent="0.25">
      <c r="S72579" s="3">
        <v>769.47</v>
      </c>
      <c r="T72579">
        <v>769.47</v>
      </c>
    </row>
    <row r="72580" spans="19:20" x14ac:dyDescent="0.25">
      <c r="S72580" s="3">
        <v>315.55</v>
      </c>
      <c r="T72580">
        <v>315.55</v>
      </c>
    </row>
    <row r="72581" spans="19:20" x14ac:dyDescent="0.25">
      <c r="S72581" s="3">
        <v>81.31</v>
      </c>
      <c r="T72581">
        <v>81.31</v>
      </c>
    </row>
    <row r="72582" spans="19:20" x14ac:dyDescent="0.25">
      <c r="S72582" s="3">
        <v>3140.32</v>
      </c>
      <c r="T72582">
        <v>3140.32</v>
      </c>
    </row>
    <row r="72583" spans="19:20" x14ac:dyDescent="0.25">
      <c r="S72583" s="3">
        <v>162.9</v>
      </c>
      <c r="T72583">
        <v>162.9</v>
      </c>
    </row>
    <row r="72584" spans="19:20" x14ac:dyDescent="0.25">
      <c r="S72584" s="3">
        <v>319.2</v>
      </c>
      <c r="T72584">
        <v>319.2</v>
      </c>
    </row>
    <row r="72585" spans="19:20" x14ac:dyDescent="0.25">
      <c r="S72585" s="3">
        <v>8660.74</v>
      </c>
      <c r="T72585">
        <v>8660.74</v>
      </c>
    </row>
    <row r="72586" spans="19:20" x14ac:dyDescent="0.25">
      <c r="S72586" s="3">
        <v>804.51</v>
      </c>
      <c r="T72586">
        <v>804.51</v>
      </c>
    </row>
    <row r="72587" spans="19:20" x14ac:dyDescent="0.25">
      <c r="S72587" s="3">
        <v>2531.23</v>
      </c>
      <c r="T72587">
        <v>2531.23</v>
      </c>
    </row>
    <row r="72588" spans="19:20" x14ac:dyDescent="0.25">
      <c r="S72588" s="3">
        <v>1265.6600000000001</v>
      </c>
      <c r="T72588">
        <v>1265.6600000000001</v>
      </c>
    </row>
    <row r="72589" spans="19:20" x14ac:dyDescent="0.25">
      <c r="S72589" s="3">
        <v>716.32</v>
      </c>
      <c r="T72589">
        <v>716.32</v>
      </c>
    </row>
    <row r="72590" spans="19:20" x14ac:dyDescent="0.25">
      <c r="S72590" s="3">
        <v>675.18</v>
      </c>
      <c r="T72590">
        <v>675.18</v>
      </c>
    </row>
    <row r="72591" spans="19:20" x14ac:dyDescent="0.25">
      <c r="S72591" s="3">
        <v>704.22</v>
      </c>
      <c r="T72591">
        <v>704.22</v>
      </c>
    </row>
    <row r="72592" spans="19:20" x14ac:dyDescent="0.25">
      <c r="S72592" s="3">
        <v>1299.2</v>
      </c>
      <c r="T72592">
        <v>1299.2</v>
      </c>
    </row>
    <row r="72593" spans="19:20" x14ac:dyDescent="0.25">
      <c r="S72593" s="3">
        <v>908.72</v>
      </c>
      <c r="T72593">
        <v>908.72</v>
      </c>
    </row>
    <row r="72594" spans="19:20" x14ac:dyDescent="0.25">
      <c r="S72594" s="3">
        <v>13440.15</v>
      </c>
      <c r="T72594">
        <v>13440.15</v>
      </c>
    </row>
    <row r="72595" spans="19:20" x14ac:dyDescent="0.25">
      <c r="S72595" s="3">
        <v>252</v>
      </c>
      <c r="T72595">
        <v>252</v>
      </c>
    </row>
    <row r="72596" spans="19:20" x14ac:dyDescent="0.25">
      <c r="S72596" s="3">
        <v>1279.08</v>
      </c>
      <c r="T72596">
        <v>1279.08</v>
      </c>
    </row>
    <row r="72597" spans="19:20" x14ac:dyDescent="0.25">
      <c r="S72597" s="3">
        <v>1299.2</v>
      </c>
      <c r="T72597">
        <v>1299.2</v>
      </c>
    </row>
    <row r="72598" spans="19:20" x14ac:dyDescent="0.25">
      <c r="S72598" s="3">
        <v>3292.8</v>
      </c>
      <c r="T72598">
        <v>3292.8</v>
      </c>
    </row>
    <row r="72599" spans="19:20" x14ac:dyDescent="0.25">
      <c r="S72599" s="3">
        <v>2508.23</v>
      </c>
      <c r="T72599">
        <v>2508.23</v>
      </c>
    </row>
    <row r="72600" spans="19:20" x14ac:dyDescent="0.25">
      <c r="S72600" s="3">
        <v>10031.16</v>
      </c>
      <c r="T72600">
        <v>10031.16</v>
      </c>
    </row>
    <row r="72601" spans="19:20" x14ac:dyDescent="0.25">
      <c r="S72601" s="3">
        <v>561.98</v>
      </c>
      <c r="T72601">
        <v>561.98</v>
      </c>
    </row>
    <row r="72602" spans="19:20" x14ac:dyDescent="0.25">
      <c r="S72602" s="3">
        <v>671.54</v>
      </c>
      <c r="T72602">
        <v>671.54</v>
      </c>
    </row>
    <row r="72603" spans="19:20" x14ac:dyDescent="0.25">
      <c r="S72603" s="3">
        <v>128.25</v>
      </c>
      <c r="T72603">
        <v>128.25</v>
      </c>
    </row>
    <row r="72604" spans="19:20" x14ac:dyDescent="0.25">
      <c r="S72604" s="3">
        <v>907.5</v>
      </c>
      <c r="T72604">
        <v>907.5</v>
      </c>
    </row>
    <row r="72605" spans="19:20" x14ac:dyDescent="0.25">
      <c r="S72605" s="3">
        <v>2352</v>
      </c>
      <c r="T72605">
        <v>2352</v>
      </c>
    </row>
    <row r="72606" spans="19:20" x14ac:dyDescent="0.25">
      <c r="S72606" s="3">
        <v>901.19</v>
      </c>
      <c r="T72606">
        <v>901.19</v>
      </c>
    </row>
    <row r="72607" spans="19:20" x14ac:dyDescent="0.25">
      <c r="S72607" s="3">
        <v>266</v>
      </c>
      <c r="T72607">
        <v>266</v>
      </c>
    </row>
    <row r="72608" spans="19:20" x14ac:dyDescent="0.25">
      <c r="S72608" s="3">
        <v>1339.35</v>
      </c>
      <c r="T72608">
        <v>1339.35</v>
      </c>
    </row>
    <row r="72609" spans="19:20" x14ac:dyDescent="0.25">
      <c r="S72609" s="3">
        <v>1339.8</v>
      </c>
      <c r="T72609">
        <v>1339.8</v>
      </c>
    </row>
    <row r="72610" spans="19:20" x14ac:dyDescent="0.25">
      <c r="S72610" s="3">
        <v>892.68</v>
      </c>
      <c r="T72610">
        <v>892.68</v>
      </c>
    </row>
    <row r="72611" spans="19:20" x14ac:dyDescent="0.25">
      <c r="S72611" s="3">
        <v>1444.8</v>
      </c>
      <c r="T72611">
        <v>1444.8</v>
      </c>
    </row>
    <row r="72612" spans="19:20" x14ac:dyDescent="0.25">
      <c r="S72612" s="3">
        <v>1265.6199999999999</v>
      </c>
      <c r="T72612">
        <v>1265.6199999999999</v>
      </c>
    </row>
    <row r="72613" spans="19:20" x14ac:dyDescent="0.25">
      <c r="S72613" s="3">
        <v>329.28</v>
      </c>
      <c r="T72613">
        <v>329.28</v>
      </c>
    </row>
    <row r="72614" spans="19:20" x14ac:dyDescent="0.25">
      <c r="S72614" s="3">
        <v>135.52000000000001</v>
      </c>
      <c r="T72614">
        <v>135.52000000000001</v>
      </c>
    </row>
    <row r="72615" spans="19:20" x14ac:dyDescent="0.25">
      <c r="S72615" s="3">
        <v>311.72000000000003</v>
      </c>
      <c r="T72615">
        <v>311.72000000000003</v>
      </c>
    </row>
    <row r="72616" spans="19:20" x14ac:dyDescent="0.25">
      <c r="S72616" s="3">
        <v>1265.6600000000001</v>
      </c>
      <c r="T72616">
        <v>1265.6600000000001</v>
      </c>
    </row>
    <row r="72617" spans="19:20" x14ac:dyDescent="0.25">
      <c r="S72617" s="3">
        <v>319.44</v>
      </c>
      <c r="T72617">
        <v>319.44</v>
      </c>
    </row>
    <row r="72618" spans="19:20" x14ac:dyDescent="0.25">
      <c r="S72618" s="3">
        <v>1790.8</v>
      </c>
      <c r="T72618">
        <v>1790.8</v>
      </c>
    </row>
    <row r="72619" spans="19:20" x14ac:dyDescent="0.25">
      <c r="S72619" s="3">
        <v>224.08</v>
      </c>
      <c r="T72619">
        <v>224.08</v>
      </c>
    </row>
    <row r="72620" spans="19:20" x14ac:dyDescent="0.25">
      <c r="S72620" s="3">
        <v>834.9</v>
      </c>
      <c r="T72620">
        <v>834.9</v>
      </c>
    </row>
    <row r="72621" spans="19:20" x14ac:dyDescent="0.25">
      <c r="S72621" s="3">
        <v>4046.54</v>
      </c>
      <c r="T72621">
        <v>4046.54</v>
      </c>
    </row>
    <row r="72622" spans="19:20" x14ac:dyDescent="0.25">
      <c r="S72622" s="3">
        <v>3137.46</v>
      </c>
      <c r="T72622">
        <v>3137.46</v>
      </c>
    </row>
    <row r="72623" spans="19:20" x14ac:dyDescent="0.25">
      <c r="S72623" s="3">
        <v>840</v>
      </c>
      <c r="T72623">
        <v>840</v>
      </c>
    </row>
    <row r="72624" spans="19:20" x14ac:dyDescent="0.25">
      <c r="S72624" s="3">
        <v>266.20999999999998</v>
      </c>
      <c r="T72624">
        <v>266.20999999999998</v>
      </c>
    </row>
    <row r="72625" spans="19:20" x14ac:dyDescent="0.25">
      <c r="S72625" s="3">
        <v>2512.23</v>
      </c>
      <c r="T72625">
        <v>2512.23</v>
      </c>
    </row>
    <row r="72626" spans="19:20" x14ac:dyDescent="0.25">
      <c r="S72626" s="3">
        <v>1348.2</v>
      </c>
      <c r="T72626">
        <v>1348.2</v>
      </c>
    </row>
    <row r="72627" spans="19:20" x14ac:dyDescent="0.25">
      <c r="S72627" s="3">
        <v>134.09</v>
      </c>
      <c r="T72627">
        <v>134.09</v>
      </c>
    </row>
    <row r="72628" spans="19:20" x14ac:dyDescent="0.25">
      <c r="S72628" s="3">
        <v>156.72</v>
      </c>
      <c r="T72628">
        <v>156.72</v>
      </c>
    </row>
    <row r="72629" spans="19:20" x14ac:dyDescent="0.25">
      <c r="S72629" s="3">
        <v>319.08999999999997</v>
      </c>
      <c r="T72629">
        <v>319.08999999999997</v>
      </c>
    </row>
    <row r="72630" spans="19:20" x14ac:dyDescent="0.25">
      <c r="S72630" s="3">
        <v>245.54</v>
      </c>
      <c r="T72630">
        <v>245.54</v>
      </c>
    </row>
    <row r="72631" spans="19:20" x14ac:dyDescent="0.25">
      <c r="S72631" s="3">
        <v>168.8</v>
      </c>
      <c r="T72631">
        <v>168.8</v>
      </c>
    </row>
    <row r="72632" spans="19:20" x14ac:dyDescent="0.25">
      <c r="S72632" s="3">
        <v>105.84</v>
      </c>
      <c r="T72632">
        <v>105.84</v>
      </c>
    </row>
    <row r="72633" spans="19:20" x14ac:dyDescent="0.25">
      <c r="S72633" s="3">
        <v>255.31</v>
      </c>
      <c r="T72633">
        <v>255.31</v>
      </c>
    </row>
    <row r="72634" spans="19:20" x14ac:dyDescent="0.25">
      <c r="S72634" s="3">
        <v>231.4</v>
      </c>
      <c r="T72634">
        <v>231.4</v>
      </c>
    </row>
    <row r="72635" spans="19:20" x14ac:dyDescent="0.25">
      <c r="S72635" s="3">
        <v>167.89</v>
      </c>
      <c r="T72635">
        <v>167.89</v>
      </c>
    </row>
    <row r="72636" spans="19:20" x14ac:dyDescent="0.25">
      <c r="S72636" s="3">
        <v>313.47000000000003</v>
      </c>
      <c r="T72636">
        <v>313.47000000000003</v>
      </c>
    </row>
    <row r="72637" spans="19:20" x14ac:dyDescent="0.25">
      <c r="S72637" s="3">
        <v>690.09</v>
      </c>
      <c r="T72637">
        <v>690.09</v>
      </c>
    </row>
    <row r="72638" spans="19:20" x14ac:dyDescent="0.25">
      <c r="S72638" s="3">
        <v>1011.64</v>
      </c>
      <c r="T72638">
        <v>1011.64</v>
      </c>
    </row>
    <row r="72639" spans="19:20" x14ac:dyDescent="0.25">
      <c r="S72639" s="3">
        <v>272.25</v>
      </c>
      <c r="T72639">
        <v>272.25</v>
      </c>
    </row>
    <row r="72640" spans="19:20" x14ac:dyDescent="0.25">
      <c r="S72640" s="3">
        <v>501.56</v>
      </c>
      <c r="T72640">
        <v>501.56</v>
      </c>
    </row>
    <row r="72641" spans="19:20" x14ac:dyDescent="0.25">
      <c r="S72641" s="3">
        <v>1314.06</v>
      </c>
      <c r="T72641">
        <v>1314.06</v>
      </c>
    </row>
    <row r="72642" spans="19:20" x14ac:dyDescent="0.25">
      <c r="S72642" s="3">
        <v>6570.3</v>
      </c>
      <c r="T72642">
        <v>6570.3</v>
      </c>
    </row>
    <row r="72643" spans="19:20" x14ac:dyDescent="0.25">
      <c r="S72643" s="3">
        <v>74.400000000000006</v>
      </c>
      <c r="T72643">
        <v>74.400000000000006</v>
      </c>
    </row>
    <row r="72644" spans="19:20" x14ac:dyDescent="0.25">
      <c r="S72644" s="3">
        <v>1058.1199999999999</v>
      </c>
      <c r="T72644">
        <v>1058.1199999999999</v>
      </c>
    </row>
    <row r="72645" spans="19:20" x14ac:dyDescent="0.25">
      <c r="S72645" s="3">
        <v>268.17</v>
      </c>
      <c r="T72645">
        <v>268.17</v>
      </c>
    </row>
    <row r="72646" spans="19:20" x14ac:dyDescent="0.25">
      <c r="S72646" s="3">
        <v>74.39</v>
      </c>
      <c r="T72646">
        <v>74.39</v>
      </c>
    </row>
    <row r="72647" spans="19:20" x14ac:dyDescent="0.25">
      <c r="S72647" s="3">
        <v>173.96</v>
      </c>
      <c r="T72647">
        <v>173.96</v>
      </c>
    </row>
    <row r="72648" spans="19:20" x14ac:dyDescent="0.25">
      <c r="S72648" s="3">
        <v>53.2</v>
      </c>
      <c r="T72648">
        <v>53.2</v>
      </c>
    </row>
    <row r="72649" spans="19:20" x14ac:dyDescent="0.25">
      <c r="S72649" s="3">
        <v>133.1</v>
      </c>
      <c r="T72649">
        <v>133.1</v>
      </c>
    </row>
    <row r="72650" spans="19:20" x14ac:dyDescent="0.25">
      <c r="S72650" s="3">
        <v>337.59</v>
      </c>
      <c r="T72650">
        <v>337.59</v>
      </c>
    </row>
    <row r="72651" spans="19:20" x14ac:dyDescent="0.25">
      <c r="S72651" s="3">
        <v>46.28</v>
      </c>
      <c r="T72651">
        <v>46.28</v>
      </c>
    </row>
    <row r="72652" spans="19:20" x14ac:dyDescent="0.25">
      <c r="S72652" s="3">
        <v>119.84</v>
      </c>
      <c r="T72652">
        <v>119.84</v>
      </c>
    </row>
    <row r="72653" spans="19:20" x14ac:dyDescent="0.25">
      <c r="S72653" s="3">
        <v>25.24</v>
      </c>
      <c r="T72653">
        <v>25.24</v>
      </c>
    </row>
    <row r="72654" spans="19:20" x14ac:dyDescent="0.25">
      <c r="S72654" s="3">
        <v>85.27</v>
      </c>
      <c r="T72654">
        <v>85.27</v>
      </c>
    </row>
    <row r="72655" spans="19:20" x14ac:dyDescent="0.25">
      <c r="S72655" s="3">
        <v>227.17</v>
      </c>
      <c r="T72655">
        <v>227.17</v>
      </c>
    </row>
    <row r="72656" spans="19:20" x14ac:dyDescent="0.25">
      <c r="S72656" s="3">
        <v>98.08</v>
      </c>
      <c r="T72656">
        <v>98.08</v>
      </c>
    </row>
    <row r="72657" spans="19:20" x14ac:dyDescent="0.25">
      <c r="S72657" s="3">
        <v>113.59</v>
      </c>
      <c r="T72657">
        <v>113.59</v>
      </c>
    </row>
    <row r="72658" spans="19:20" x14ac:dyDescent="0.25">
      <c r="S72658" s="3">
        <v>417.45</v>
      </c>
      <c r="T72658">
        <v>417.45</v>
      </c>
    </row>
    <row r="72659" spans="19:20" x14ac:dyDescent="0.25">
      <c r="S72659" s="3">
        <v>112.04</v>
      </c>
      <c r="T72659">
        <v>112.04</v>
      </c>
    </row>
    <row r="72660" spans="19:20" x14ac:dyDescent="0.25">
      <c r="S72660" s="3">
        <v>506.24</v>
      </c>
      <c r="T72660">
        <v>506.24</v>
      </c>
    </row>
    <row r="72661" spans="19:20" x14ac:dyDescent="0.25">
      <c r="S72661" s="3">
        <v>962.05</v>
      </c>
      <c r="T72661">
        <v>962.05</v>
      </c>
    </row>
    <row r="72662" spans="19:20" x14ac:dyDescent="0.25">
      <c r="S72662" s="3">
        <v>168.79</v>
      </c>
      <c r="T72662">
        <v>168.79</v>
      </c>
    </row>
    <row r="72663" spans="19:20" x14ac:dyDescent="0.25">
      <c r="S72663" s="3">
        <v>90.75</v>
      </c>
      <c r="T72663">
        <v>90.75</v>
      </c>
    </row>
    <row r="72664" spans="19:20" x14ac:dyDescent="0.25">
      <c r="S72664" s="3">
        <v>25.24</v>
      </c>
      <c r="T72664">
        <v>25.24</v>
      </c>
    </row>
    <row r="72665" spans="19:20" x14ac:dyDescent="0.25">
      <c r="S72665" s="3">
        <v>133.1</v>
      </c>
      <c r="T72665">
        <v>133.1</v>
      </c>
    </row>
    <row r="72666" spans="19:20" x14ac:dyDescent="0.25">
      <c r="S72666" s="3">
        <v>448.01</v>
      </c>
      <c r="T72666">
        <v>448.01</v>
      </c>
    </row>
    <row r="72667" spans="19:20" x14ac:dyDescent="0.25">
      <c r="S72667" s="3">
        <v>1232.75</v>
      </c>
      <c r="T72667">
        <v>1232.75</v>
      </c>
    </row>
    <row r="72668" spans="19:20" x14ac:dyDescent="0.25">
      <c r="S72668" s="3">
        <v>126.57</v>
      </c>
      <c r="T72668">
        <v>126.57</v>
      </c>
    </row>
    <row r="72669" spans="19:20" x14ac:dyDescent="0.25">
      <c r="S72669" s="3">
        <v>76.95</v>
      </c>
      <c r="T72669">
        <v>76.95</v>
      </c>
    </row>
    <row r="72670" spans="19:20" x14ac:dyDescent="0.25">
      <c r="S72670" s="3">
        <v>234.53</v>
      </c>
      <c r="T72670">
        <v>234.53</v>
      </c>
    </row>
    <row r="72671" spans="19:20" x14ac:dyDescent="0.25">
      <c r="S72671" s="3">
        <v>68.150000000000006</v>
      </c>
      <c r="T72671">
        <v>68.150000000000006</v>
      </c>
    </row>
    <row r="72672" spans="19:20" x14ac:dyDescent="0.25">
      <c r="S72672" s="3">
        <v>29.22</v>
      </c>
      <c r="T72672">
        <v>29.22</v>
      </c>
    </row>
    <row r="72673" spans="19:20" x14ac:dyDescent="0.25">
      <c r="S72673" s="3">
        <v>100.73</v>
      </c>
      <c r="T72673">
        <v>100.73</v>
      </c>
    </row>
    <row r="72674" spans="19:20" x14ac:dyDescent="0.25">
      <c r="S72674" s="3">
        <v>46.28</v>
      </c>
      <c r="T72674">
        <v>46.28</v>
      </c>
    </row>
    <row r="72675" spans="19:20" x14ac:dyDescent="0.25">
      <c r="S72675" s="3">
        <v>506.24</v>
      </c>
      <c r="T72675">
        <v>506.24</v>
      </c>
    </row>
    <row r="72676" spans="19:20" x14ac:dyDescent="0.25">
      <c r="S72676" s="3">
        <v>25.24</v>
      </c>
      <c r="T72676">
        <v>25.24</v>
      </c>
    </row>
    <row r="72677" spans="19:20" x14ac:dyDescent="0.25">
      <c r="S72677" s="3">
        <v>681.51</v>
      </c>
      <c r="T72677">
        <v>681.51</v>
      </c>
    </row>
    <row r="72678" spans="19:20" x14ac:dyDescent="0.25">
      <c r="S72678" s="3">
        <v>255.92</v>
      </c>
      <c r="T72678">
        <v>255.92</v>
      </c>
    </row>
    <row r="72679" spans="19:20" x14ac:dyDescent="0.25">
      <c r="S72679" s="3">
        <v>181.5</v>
      </c>
      <c r="T72679">
        <v>181.5</v>
      </c>
    </row>
    <row r="72680" spans="19:20" x14ac:dyDescent="0.25">
      <c r="S72680" s="3">
        <v>121</v>
      </c>
      <c r="T72680">
        <v>121</v>
      </c>
    </row>
    <row r="72681" spans="19:20" x14ac:dyDescent="0.25">
      <c r="S72681" s="3">
        <v>203.26</v>
      </c>
      <c r="T72681">
        <v>203.26</v>
      </c>
    </row>
    <row r="72682" spans="19:20" x14ac:dyDescent="0.25">
      <c r="S72682" s="3">
        <v>339.47</v>
      </c>
      <c r="T72682">
        <v>339.47</v>
      </c>
    </row>
    <row r="72683" spans="19:20" x14ac:dyDescent="0.25">
      <c r="S72683" s="3">
        <v>12.1</v>
      </c>
      <c r="T72683">
        <v>12.1</v>
      </c>
    </row>
    <row r="72684" spans="19:20" x14ac:dyDescent="0.25">
      <c r="S72684" s="3">
        <v>117.62</v>
      </c>
      <c r="T72684">
        <v>117.62</v>
      </c>
    </row>
    <row r="72685" spans="19:20" x14ac:dyDescent="0.25">
      <c r="S72685" s="3">
        <v>272.22000000000003</v>
      </c>
      <c r="T72685">
        <v>272.22000000000003</v>
      </c>
    </row>
    <row r="72686" spans="19:20" x14ac:dyDescent="0.25">
      <c r="S72686" s="3">
        <v>48.88</v>
      </c>
      <c r="T72686">
        <v>48.88</v>
      </c>
    </row>
    <row r="72687" spans="19:20" x14ac:dyDescent="0.25">
      <c r="S72687" s="3">
        <v>426.36</v>
      </c>
      <c r="T72687">
        <v>426.36</v>
      </c>
    </row>
    <row r="72688" spans="19:20" x14ac:dyDescent="0.25">
      <c r="S72688" s="3">
        <v>3248</v>
      </c>
      <c r="T72688">
        <v>3248</v>
      </c>
    </row>
    <row r="72689" spans="19:20" x14ac:dyDescent="0.25">
      <c r="S72689" s="3">
        <v>892.68</v>
      </c>
      <c r="T72689">
        <v>892.68</v>
      </c>
    </row>
    <row r="72690" spans="19:20" x14ac:dyDescent="0.25">
      <c r="S72690" s="3">
        <v>14414.4</v>
      </c>
      <c r="T72690">
        <v>14414.4</v>
      </c>
    </row>
    <row r="72691" spans="19:20" x14ac:dyDescent="0.25">
      <c r="S72691" s="3">
        <v>7696.36</v>
      </c>
      <c r="T72691">
        <v>7696.36</v>
      </c>
    </row>
    <row r="72692" spans="19:20" x14ac:dyDescent="0.25">
      <c r="S72692" s="3">
        <v>234.74</v>
      </c>
      <c r="T72692">
        <v>234.74</v>
      </c>
    </row>
    <row r="72693" spans="19:20" x14ac:dyDescent="0.25">
      <c r="S72693" s="3">
        <v>417.45</v>
      </c>
      <c r="T72693">
        <v>417.45</v>
      </c>
    </row>
    <row r="72694" spans="19:20" x14ac:dyDescent="0.25">
      <c r="S72694" s="3">
        <v>1688.96</v>
      </c>
      <c r="T72694">
        <v>1688.96</v>
      </c>
    </row>
    <row r="72695" spans="19:20" x14ac:dyDescent="0.25">
      <c r="S72695" s="3">
        <v>255.84</v>
      </c>
      <c r="T72695">
        <v>255.84</v>
      </c>
    </row>
    <row r="72696" spans="19:20" x14ac:dyDescent="0.25">
      <c r="S72696" s="3">
        <v>501.65</v>
      </c>
      <c r="T72696">
        <v>501.65</v>
      </c>
    </row>
    <row r="72697" spans="19:20" x14ac:dyDescent="0.25">
      <c r="S72697" s="3">
        <v>446.4</v>
      </c>
      <c r="T72697">
        <v>446.4</v>
      </c>
    </row>
    <row r="72698" spans="19:20" x14ac:dyDescent="0.25">
      <c r="S72698" s="3">
        <v>806.4</v>
      </c>
      <c r="T72698">
        <v>806.4</v>
      </c>
    </row>
    <row r="72699" spans="19:20" x14ac:dyDescent="0.25">
      <c r="S72699" s="3">
        <v>3848.18</v>
      </c>
      <c r="T72699">
        <v>3848.18</v>
      </c>
    </row>
    <row r="72700" spans="19:20" x14ac:dyDescent="0.25">
      <c r="S72700" s="3">
        <v>448</v>
      </c>
      <c r="T72700">
        <v>448</v>
      </c>
    </row>
    <row r="72701" spans="19:20" x14ac:dyDescent="0.25">
      <c r="S72701" s="3">
        <v>245.37</v>
      </c>
      <c r="T72701">
        <v>245.37</v>
      </c>
    </row>
    <row r="72702" spans="19:20" x14ac:dyDescent="0.25">
      <c r="S72702" s="3">
        <v>208.72</v>
      </c>
      <c r="T72702">
        <v>208.72</v>
      </c>
    </row>
    <row r="72703" spans="19:20" x14ac:dyDescent="0.25">
      <c r="S72703" s="3">
        <v>46.29</v>
      </c>
      <c r="T72703">
        <v>46.29</v>
      </c>
    </row>
    <row r="72704" spans="19:20" x14ac:dyDescent="0.25">
      <c r="S72704" s="3">
        <v>85.28</v>
      </c>
      <c r="T72704">
        <v>85.28</v>
      </c>
    </row>
    <row r="72705" spans="19:20" x14ac:dyDescent="0.25">
      <c r="S72705" s="3">
        <v>673.59</v>
      </c>
      <c r="T72705">
        <v>673.59</v>
      </c>
    </row>
    <row r="72706" spans="19:20" x14ac:dyDescent="0.25">
      <c r="S72706" s="3">
        <v>962.05</v>
      </c>
      <c r="T72706">
        <v>962.05</v>
      </c>
    </row>
    <row r="72707" spans="19:20" x14ac:dyDescent="0.25">
      <c r="S72707" s="3">
        <v>1680</v>
      </c>
      <c r="T72707">
        <v>1680</v>
      </c>
    </row>
    <row r="72708" spans="19:20" x14ac:dyDescent="0.25">
      <c r="S72708" s="3">
        <v>97.77</v>
      </c>
      <c r="T72708">
        <v>97.77</v>
      </c>
    </row>
    <row r="72709" spans="19:20" x14ac:dyDescent="0.25">
      <c r="S72709" s="3">
        <v>1656.2</v>
      </c>
      <c r="T72709">
        <v>1656.2</v>
      </c>
    </row>
    <row r="72710" spans="19:20" x14ac:dyDescent="0.25">
      <c r="S72710" s="3">
        <v>1265.6199999999999</v>
      </c>
      <c r="T72710">
        <v>1265.6199999999999</v>
      </c>
    </row>
    <row r="72711" spans="19:20" x14ac:dyDescent="0.25">
      <c r="S72711" s="3">
        <v>201.6</v>
      </c>
      <c r="T72711">
        <v>201.6</v>
      </c>
    </row>
    <row r="72712" spans="19:20" x14ac:dyDescent="0.25">
      <c r="S72712" s="3">
        <v>74.400000000000006</v>
      </c>
      <c r="T72712">
        <v>74.400000000000006</v>
      </c>
    </row>
    <row r="72713" spans="19:20" x14ac:dyDescent="0.25">
      <c r="S72713" s="3">
        <v>715.52</v>
      </c>
      <c r="T72713">
        <v>715.52</v>
      </c>
    </row>
    <row r="72714" spans="19:20" x14ac:dyDescent="0.25">
      <c r="S72714" s="3">
        <v>352.11</v>
      </c>
      <c r="T72714">
        <v>352.11</v>
      </c>
    </row>
    <row r="72715" spans="19:20" x14ac:dyDescent="0.25">
      <c r="S72715" s="3">
        <v>2352</v>
      </c>
      <c r="T72715">
        <v>2352</v>
      </c>
    </row>
    <row r="72716" spans="19:20" x14ac:dyDescent="0.25">
      <c r="S72716" s="3">
        <v>170.56</v>
      </c>
      <c r="T72716">
        <v>170.56</v>
      </c>
    </row>
    <row r="72717" spans="19:20" x14ac:dyDescent="0.25">
      <c r="S72717" s="3">
        <v>781.76</v>
      </c>
      <c r="T72717">
        <v>781.76</v>
      </c>
    </row>
    <row r="72718" spans="19:20" x14ac:dyDescent="0.25">
      <c r="S72718" s="3">
        <v>259.83999999999997</v>
      </c>
      <c r="T72718">
        <v>259.83999999999997</v>
      </c>
    </row>
    <row r="72719" spans="19:20" x14ac:dyDescent="0.25">
      <c r="S72719" s="3">
        <v>268.17</v>
      </c>
      <c r="T72719">
        <v>268.17</v>
      </c>
    </row>
    <row r="72720" spans="19:20" x14ac:dyDescent="0.25">
      <c r="S72720" s="3">
        <v>962.05</v>
      </c>
      <c r="T72720">
        <v>962.05</v>
      </c>
    </row>
    <row r="72721" spans="19:20" x14ac:dyDescent="0.25">
      <c r="S72721" s="3">
        <v>46.29</v>
      </c>
      <c r="T72721">
        <v>46.29</v>
      </c>
    </row>
    <row r="72722" spans="19:20" x14ac:dyDescent="0.25">
      <c r="S72722" s="3">
        <v>239.68</v>
      </c>
      <c r="T72722">
        <v>239.68</v>
      </c>
    </row>
    <row r="72723" spans="19:20" x14ac:dyDescent="0.25">
      <c r="S72723" s="3">
        <v>271.04000000000002</v>
      </c>
      <c r="T72723">
        <v>271.04000000000002</v>
      </c>
    </row>
    <row r="72724" spans="19:20" x14ac:dyDescent="0.25">
      <c r="S72724" s="3">
        <v>900.9</v>
      </c>
      <c r="T72724">
        <v>900.9</v>
      </c>
    </row>
    <row r="72725" spans="19:20" x14ac:dyDescent="0.25">
      <c r="S72725" s="3">
        <v>163.35</v>
      </c>
      <c r="T72725">
        <v>163.35</v>
      </c>
    </row>
    <row r="72726" spans="19:20" x14ac:dyDescent="0.25">
      <c r="S72726" s="3">
        <v>512.98</v>
      </c>
      <c r="T72726">
        <v>512.98</v>
      </c>
    </row>
    <row r="72727" spans="19:20" x14ac:dyDescent="0.25">
      <c r="S72727" s="3">
        <v>869.79</v>
      </c>
      <c r="T72727">
        <v>869.79</v>
      </c>
    </row>
    <row r="72728" spans="19:20" x14ac:dyDescent="0.25">
      <c r="S72728" s="3">
        <v>126.22</v>
      </c>
      <c r="T72728">
        <v>126.22</v>
      </c>
    </row>
    <row r="72729" spans="19:20" x14ac:dyDescent="0.25">
      <c r="S72729" s="3">
        <v>1792</v>
      </c>
      <c r="T72729">
        <v>1792</v>
      </c>
    </row>
    <row r="72730" spans="19:20" x14ac:dyDescent="0.25">
      <c r="S72730" s="3">
        <v>2526.0500000000002</v>
      </c>
      <c r="T72730">
        <v>2526.0500000000002</v>
      </c>
    </row>
    <row r="72731" spans="19:20" x14ac:dyDescent="0.25">
      <c r="S72731" s="3">
        <v>266.20999999999998</v>
      </c>
      <c r="T72731">
        <v>266.20999999999998</v>
      </c>
    </row>
    <row r="72732" spans="19:20" x14ac:dyDescent="0.25">
      <c r="S72732" s="3">
        <v>337.59</v>
      </c>
      <c r="T72732">
        <v>337.59</v>
      </c>
    </row>
    <row r="72733" spans="19:20" x14ac:dyDescent="0.25">
      <c r="S72733" s="3">
        <v>454.36</v>
      </c>
      <c r="T72733">
        <v>454.36</v>
      </c>
    </row>
    <row r="72734" spans="19:20" x14ac:dyDescent="0.25">
      <c r="S72734" s="3">
        <v>1265.6600000000001</v>
      </c>
      <c r="T72734">
        <v>1265.6600000000001</v>
      </c>
    </row>
    <row r="72735" spans="19:20" x14ac:dyDescent="0.25">
      <c r="S72735" s="3">
        <v>335.77</v>
      </c>
      <c r="T72735">
        <v>335.77</v>
      </c>
    </row>
    <row r="72736" spans="19:20" x14ac:dyDescent="0.25">
      <c r="S72736" s="3">
        <v>1003.29</v>
      </c>
      <c r="T72736">
        <v>1003.29</v>
      </c>
    </row>
    <row r="72737" spans="19:20" x14ac:dyDescent="0.25">
      <c r="S72737" s="3">
        <v>53.2</v>
      </c>
      <c r="T72737">
        <v>53.2</v>
      </c>
    </row>
    <row r="72738" spans="19:20" x14ac:dyDescent="0.25">
      <c r="S72738" s="3">
        <v>454.36</v>
      </c>
      <c r="T72738">
        <v>454.36</v>
      </c>
    </row>
    <row r="72739" spans="19:20" x14ac:dyDescent="0.25">
      <c r="S72739" s="3">
        <v>1792</v>
      </c>
      <c r="T72739">
        <v>1792</v>
      </c>
    </row>
    <row r="72740" spans="19:20" x14ac:dyDescent="0.25">
      <c r="S72740" s="3">
        <v>1568</v>
      </c>
      <c r="T72740">
        <v>1568</v>
      </c>
    </row>
    <row r="72741" spans="19:20" x14ac:dyDescent="0.25">
      <c r="S72741" s="3">
        <v>126.22</v>
      </c>
      <c r="T72741">
        <v>126.22</v>
      </c>
    </row>
    <row r="72742" spans="19:20" x14ac:dyDescent="0.25">
      <c r="S72742" s="3">
        <v>280.99</v>
      </c>
      <c r="T72742">
        <v>280.99</v>
      </c>
    </row>
    <row r="72743" spans="19:20" x14ac:dyDescent="0.25">
      <c r="S72743" s="3">
        <v>479.36</v>
      </c>
      <c r="T72743">
        <v>479.36</v>
      </c>
    </row>
    <row r="72744" spans="19:20" x14ac:dyDescent="0.25">
      <c r="S72744" s="3">
        <v>671.54</v>
      </c>
      <c r="T72744">
        <v>671.54</v>
      </c>
    </row>
    <row r="72745" spans="19:20" x14ac:dyDescent="0.25">
      <c r="S72745" s="3">
        <v>337.58</v>
      </c>
      <c r="T72745">
        <v>337.58</v>
      </c>
    </row>
    <row r="72746" spans="19:20" x14ac:dyDescent="0.25">
      <c r="S72746" s="3">
        <v>417.45</v>
      </c>
      <c r="T72746">
        <v>417.45</v>
      </c>
    </row>
    <row r="72747" spans="19:20" x14ac:dyDescent="0.25">
      <c r="S72747" s="3">
        <v>224.41</v>
      </c>
      <c r="T72747">
        <v>224.41</v>
      </c>
    </row>
    <row r="72748" spans="19:20" x14ac:dyDescent="0.25">
      <c r="S72748" s="3">
        <v>1265.6600000000001</v>
      </c>
      <c r="T72748">
        <v>1265.6600000000001</v>
      </c>
    </row>
    <row r="72749" spans="19:20" x14ac:dyDescent="0.25">
      <c r="S72749" s="3">
        <v>341.09</v>
      </c>
      <c r="T72749">
        <v>341.09</v>
      </c>
    </row>
    <row r="72750" spans="19:20" x14ac:dyDescent="0.25">
      <c r="S72750" s="3">
        <v>1801.8</v>
      </c>
      <c r="T72750">
        <v>1801.8</v>
      </c>
    </row>
    <row r="72751" spans="19:20" x14ac:dyDescent="0.25">
      <c r="S72751" s="3">
        <v>224.08</v>
      </c>
      <c r="T72751">
        <v>224.08</v>
      </c>
    </row>
    <row r="72752" spans="19:20" x14ac:dyDescent="0.25">
      <c r="S72752" s="3">
        <v>665.52</v>
      </c>
      <c r="T72752">
        <v>665.52</v>
      </c>
    </row>
    <row r="72753" spans="19:20" x14ac:dyDescent="0.25">
      <c r="S72753" s="3">
        <v>70.56</v>
      </c>
      <c r="T72753">
        <v>70.56</v>
      </c>
    </row>
    <row r="72754" spans="19:20" x14ac:dyDescent="0.25">
      <c r="S72754" s="3">
        <v>244.42</v>
      </c>
      <c r="T72754">
        <v>244.42</v>
      </c>
    </row>
    <row r="72755" spans="19:20" x14ac:dyDescent="0.25">
      <c r="S72755" s="3">
        <v>536.34</v>
      </c>
      <c r="T72755">
        <v>536.34</v>
      </c>
    </row>
    <row r="72756" spans="19:20" x14ac:dyDescent="0.25">
      <c r="S72756" s="3">
        <v>1612.8</v>
      </c>
      <c r="T72756">
        <v>1612.8</v>
      </c>
    </row>
    <row r="72757" spans="19:20" x14ac:dyDescent="0.25">
      <c r="S72757" s="3">
        <v>225.1</v>
      </c>
      <c r="T72757">
        <v>225.1</v>
      </c>
    </row>
    <row r="72758" spans="19:20" x14ac:dyDescent="0.25">
      <c r="S72758" s="3">
        <v>5773.82</v>
      </c>
      <c r="T72758">
        <v>5773.82</v>
      </c>
    </row>
    <row r="72759" spans="19:20" x14ac:dyDescent="0.25">
      <c r="S72759" s="3">
        <v>1656.21</v>
      </c>
      <c r="T72759">
        <v>1656.21</v>
      </c>
    </row>
    <row r="72760" spans="19:20" x14ac:dyDescent="0.25">
      <c r="S72760" s="3">
        <v>373.14</v>
      </c>
      <c r="T72760">
        <v>373.14</v>
      </c>
    </row>
    <row r="72761" spans="19:20" x14ac:dyDescent="0.25">
      <c r="S72761" s="3">
        <v>1265.6199999999999</v>
      </c>
      <c r="T72761">
        <v>1265.6199999999999</v>
      </c>
    </row>
    <row r="72762" spans="19:20" x14ac:dyDescent="0.25">
      <c r="S72762" s="3">
        <v>668.08</v>
      </c>
      <c r="T72762">
        <v>668.08</v>
      </c>
    </row>
    <row r="72763" spans="19:20" x14ac:dyDescent="0.25">
      <c r="S72763" s="3">
        <v>74.63</v>
      </c>
      <c r="T72763">
        <v>74.63</v>
      </c>
    </row>
    <row r="72764" spans="19:20" x14ac:dyDescent="0.25">
      <c r="S72764" s="3">
        <v>504</v>
      </c>
      <c r="T72764">
        <v>504</v>
      </c>
    </row>
    <row r="72765" spans="19:20" x14ac:dyDescent="0.25">
      <c r="S72765" s="3">
        <v>203.26</v>
      </c>
      <c r="T72765">
        <v>203.26</v>
      </c>
    </row>
    <row r="72766" spans="19:20" x14ac:dyDescent="0.25">
      <c r="S72766" s="3">
        <v>85.28</v>
      </c>
      <c r="T72766">
        <v>85.28</v>
      </c>
    </row>
    <row r="72767" spans="19:20" x14ac:dyDescent="0.25">
      <c r="S72767" s="3">
        <v>181.5</v>
      </c>
      <c r="T72767">
        <v>181.5</v>
      </c>
    </row>
    <row r="72768" spans="19:20" x14ac:dyDescent="0.25">
      <c r="S72768" s="3">
        <v>490.73</v>
      </c>
      <c r="T72768">
        <v>490.73</v>
      </c>
    </row>
    <row r="72769" spans="19:20" x14ac:dyDescent="0.25">
      <c r="S72769" s="3">
        <v>53.2</v>
      </c>
      <c r="T72769">
        <v>53.2</v>
      </c>
    </row>
    <row r="72770" spans="19:20" x14ac:dyDescent="0.25">
      <c r="S72770" s="3">
        <v>66.55</v>
      </c>
      <c r="T72770">
        <v>66.55</v>
      </c>
    </row>
    <row r="72771" spans="19:20" x14ac:dyDescent="0.25">
      <c r="S72771" s="3">
        <v>339.46</v>
      </c>
      <c r="T72771">
        <v>339.46</v>
      </c>
    </row>
    <row r="72772" spans="19:20" x14ac:dyDescent="0.25">
      <c r="S72772" s="3">
        <v>425.6</v>
      </c>
      <c r="T72772">
        <v>425.6</v>
      </c>
    </row>
    <row r="72773" spans="19:20" x14ac:dyDescent="0.25">
      <c r="S72773" s="3">
        <v>331.52</v>
      </c>
      <c r="T72773">
        <v>331.52</v>
      </c>
    </row>
    <row r="72774" spans="19:20" x14ac:dyDescent="0.25">
      <c r="S72774" s="3">
        <v>2520</v>
      </c>
      <c r="T72774">
        <v>2520</v>
      </c>
    </row>
    <row r="72775" spans="19:20" x14ac:dyDescent="0.25">
      <c r="S72775" s="3">
        <v>680.01</v>
      </c>
      <c r="T72775">
        <v>680.01</v>
      </c>
    </row>
    <row r="72776" spans="19:20" x14ac:dyDescent="0.25">
      <c r="S72776" s="3">
        <v>1299.2</v>
      </c>
      <c r="T72776">
        <v>1299.2</v>
      </c>
    </row>
    <row r="72777" spans="19:20" x14ac:dyDescent="0.25">
      <c r="S72777" s="3">
        <v>297.60000000000002</v>
      </c>
      <c r="T72777">
        <v>297.60000000000002</v>
      </c>
    </row>
    <row r="72778" spans="19:20" x14ac:dyDescent="0.25">
      <c r="S72778" s="3">
        <v>852.72</v>
      </c>
      <c r="T72778">
        <v>852.72</v>
      </c>
    </row>
    <row r="72779" spans="19:20" x14ac:dyDescent="0.25">
      <c r="S72779" s="3">
        <v>995.13</v>
      </c>
      <c r="T72779">
        <v>995.13</v>
      </c>
    </row>
    <row r="72780" spans="19:20" x14ac:dyDescent="0.25">
      <c r="S72780" s="3">
        <v>266.20999999999998</v>
      </c>
      <c r="T72780">
        <v>266.20999999999998</v>
      </c>
    </row>
    <row r="72781" spans="19:20" x14ac:dyDescent="0.25">
      <c r="S72781" s="3">
        <v>3340.4</v>
      </c>
      <c r="T72781">
        <v>3340.4</v>
      </c>
    </row>
    <row r="72782" spans="19:20" x14ac:dyDescent="0.25">
      <c r="S72782" s="3">
        <v>544.5</v>
      </c>
      <c r="T72782">
        <v>544.5</v>
      </c>
    </row>
    <row r="72783" spans="19:20" x14ac:dyDescent="0.25">
      <c r="S72783" s="3">
        <v>331.52</v>
      </c>
      <c r="T72783">
        <v>331.52</v>
      </c>
    </row>
    <row r="72784" spans="19:20" x14ac:dyDescent="0.25">
      <c r="S72784" s="3">
        <v>497.28</v>
      </c>
      <c r="T72784">
        <v>497.28</v>
      </c>
    </row>
    <row r="72785" spans="19:20" x14ac:dyDescent="0.25">
      <c r="S72785" s="3">
        <v>1472.19</v>
      </c>
      <c r="T72785">
        <v>1472.19</v>
      </c>
    </row>
    <row r="72786" spans="19:20" x14ac:dyDescent="0.25">
      <c r="S72786" s="3">
        <v>900.9</v>
      </c>
      <c r="T72786">
        <v>900.9</v>
      </c>
    </row>
    <row r="72787" spans="19:20" x14ac:dyDescent="0.25">
      <c r="S72787" s="3">
        <v>133.94</v>
      </c>
      <c r="T72787">
        <v>133.94</v>
      </c>
    </row>
    <row r="72788" spans="19:20" x14ac:dyDescent="0.25">
      <c r="S72788" s="3">
        <v>370.32</v>
      </c>
      <c r="T72788">
        <v>370.32</v>
      </c>
    </row>
    <row r="72789" spans="19:20" x14ac:dyDescent="0.25">
      <c r="S72789" s="3">
        <v>2520</v>
      </c>
      <c r="T72789">
        <v>2520</v>
      </c>
    </row>
    <row r="72790" spans="19:20" x14ac:dyDescent="0.25">
      <c r="S72790" s="3">
        <v>389.76</v>
      </c>
      <c r="T72790">
        <v>389.76</v>
      </c>
    </row>
    <row r="72791" spans="19:20" x14ac:dyDescent="0.25">
      <c r="S72791" s="3">
        <v>336</v>
      </c>
      <c r="T72791">
        <v>336</v>
      </c>
    </row>
    <row r="72792" spans="19:20" x14ac:dyDescent="0.25">
      <c r="S72792" s="3">
        <v>2145.36</v>
      </c>
      <c r="T72792">
        <v>2145.36</v>
      </c>
    </row>
    <row r="72793" spans="19:20" x14ac:dyDescent="0.25">
      <c r="S72793" s="3">
        <v>1817.36</v>
      </c>
      <c r="T72793">
        <v>1817.36</v>
      </c>
    </row>
    <row r="72794" spans="19:20" x14ac:dyDescent="0.25">
      <c r="S72794" s="3">
        <v>1568</v>
      </c>
      <c r="T72794">
        <v>1568</v>
      </c>
    </row>
    <row r="72795" spans="19:20" x14ac:dyDescent="0.25">
      <c r="S72795" s="3">
        <v>57.72</v>
      </c>
      <c r="T72795">
        <v>57.72</v>
      </c>
    </row>
    <row r="72796" spans="19:20" x14ac:dyDescent="0.25">
      <c r="S72796" s="3">
        <v>133.1</v>
      </c>
      <c r="T72796">
        <v>133.1</v>
      </c>
    </row>
    <row r="72797" spans="19:20" x14ac:dyDescent="0.25">
      <c r="S72797" s="3">
        <v>255.31</v>
      </c>
      <c r="T72797">
        <v>255.31</v>
      </c>
    </row>
    <row r="72798" spans="19:20" x14ac:dyDescent="0.25">
      <c r="S72798" s="3">
        <v>671.54</v>
      </c>
      <c r="T72798">
        <v>671.54</v>
      </c>
    </row>
    <row r="72799" spans="19:20" x14ac:dyDescent="0.25">
      <c r="S72799" s="3">
        <v>85.28</v>
      </c>
      <c r="T72799">
        <v>85.28</v>
      </c>
    </row>
    <row r="72800" spans="19:20" x14ac:dyDescent="0.25">
      <c r="S72800" s="3">
        <v>315.5</v>
      </c>
      <c r="T72800">
        <v>315.5</v>
      </c>
    </row>
    <row r="72801" spans="19:20" x14ac:dyDescent="0.25">
      <c r="S72801" s="3">
        <v>74.400000000000006</v>
      </c>
      <c r="T72801">
        <v>74.400000000000006</v>
      </c>
    </row>
    <row r="72802" spans="19:20" x14ac:dyDescent="0.25">
      <c r="S72802" s="3">
        <v>164.32</v>
      </c>
      <c r="T72802">
        <v>164.32</v>
      </c>
    </row>
    <row r="72803" spans="19:20" x14ac:dyDescent="0.25">
      <c r="S72803" s="3">
        <v>337.59</v>
      </c>
      <c r="T72803">
        <v>337.59</v>
      </c>
    </row>
    <row r="72804" spans="19:20" x14ac:dyDescent="0.25">
      <c r="S72804" s="3">
        <v>225.1</v>
      </c>
      <c r="T72804">
        <v>225.1</v>
      </c>
    </row>
    <row r="72805" spans="19:20" x14ac:dyDescent="0.25">
      <c r="S72805" s="3">
        <v>90.75</v>
      </c>
      <c r="T72805">
        <v>90.75</v>
      </c>
    </row>
    <row r="72806" spans="19:20" x14ac:dyDescent="0.25">
      <c r="S72806" s="3">
        <v>405.74</v>
      </c>
      <c r="T72806">
        <v>405.74</v>
      </c>
    </row>
    <row r="72807" spans="19:20" x14ac:dyDescent="0.25">
      <c r="S72807" s="3">
        <v>719.04</v>
      </c>
      <c r="T72807">
        <v>719.04</v>
      </c>
    </row>
    <row r="72808" spans="19:20" x14ac:dyDescent="0.25">
      <c r="S72808" s="3">
        <v>37.31</v>
      </c>
      <c r="T72808">
        <v>37.31</v>
      </c>
    </row>
    <row r="72809" spans="19:20" x14ac:dyDescent="0.25">
      <c r="S72809" s="3">
        <v>85.28</v>
      </c>
      <c r="T72809">
        <v>85.28</v>
      </c>
    </row>
    <row r="72810" spans="19:20" x14ac:dyDescent="0.25">
      <c r="S72810" s="3">
        <v>106.4</v>
      </c>
      <c r="T72810">
        <v>106.4</v>
      </c>
    </row>
    <row r="72811" spans="19:20" x14ac:dyDescent="0.25">
      <c r="S72811" s="3">
        <v>255.31</v>
      </c>
      <c r="T72811">
        <v>255.31</v>
      </c>
    </row>
    <row r="72812" spans="19:20" x14ac:dyDescent="0.25">
      <c r="S72812" s="3">
        <v>2419.1999999999998</v>
      </c>
      <c r="T72812">
        <v>2419.1999999999998</v>
      </c>
    </row>
    <row r="72813" spans="19:20" x14ac:dyDescent="0.25">
      <c r="S72813" s="3">
        <v>902.16</v>
      </c>
      <c r="T72813">
        <v>902.16</v>
      </c>
    </row>
    <row r="72814" spans="19:20" x14ac:dyDescent="0.25">
      <c r="S72814" s="3">
        <v>490.73</v>
      </c>
      <c r="T72814">
        <v>490.73</v>
      </c>
    </row>
    <row r="72815" spans="19:20" x14ac:dyDescent="0.25">
      <c r="S72815" s="3">
        <v>272.22000000000003</v>
      </c>
      <c r="T72815">
        <v>272.22000000000003</v>
      </c>
    </row>
    <row r="72816" spans="19:20" x14ac:dyDescent="0.25">
      <c r="S72816" s="3">
        <v>117.37</v>
      </c>
      <c r="T72816">
        <v>117.37</v>
      </c>
    </row>
    <row r="72817" spans="19:20" x14ac:dyDescent="0.25">
      <c r="S72817" s="3">
        <v>3848.18</v>
      </c>
      <c r="T72817">
        <v>3848.18</v>
      </c>
    </row>
    <row r="72818" spans="19:20" x14ac:dyDescent="0.25">
      <c r="S72818" s="3">
        <v>297.60000000000002</v>
      </c>
      <c r="T72818">
        <v>297.60000000000002</v>
      </c>
    </row>
    <row r="72819" spans="19:20" x14ac:dyDescent="0.25">
      <c r="S72819" s="3">
        <v>138.87</v>
      </c>
      <c r="T72819">
        <v>138.87</v>
      </c>
    </row>
    <row r="72820" spans="19:20" x14ac:dyDescent="0.25">
      <c r="S72820" s="3">
        <v>133.1</v>
      </c>
      <c r="T72820">
        <v>133.1</v>
      </c>
    </row>
    <row r="72821" spans="19:20" x14ac:dyDescent="0.25">
      <c r="S72821" s="3">
        <v>909.44</v>
      </c>
      <c r="T72821">
        <v>909.44</v>
      </c>
    </row>
    <row r="72822" spans="19:20" x14ac:dyDescent="0.25">
      <c r="S72822" s="3">
        <v>834.89</v>
      </c>
      <c r="T72822">
        <v>834.89</v>
      </c>
    </row>
    <row r="72823" spans="19:20" x14ac:dyDescent="0.25">
      <c r="S72823" s="3">
        <v>297.56</v>
      </c>
      <c r="T72823">
        <v>297.56</v>
      </c>
    </row>
    <row r="72824" spans="19:20" x14ac:dyDescent="0.25">
      <c r="S72824" s="3">
        <v>1512</v>
      </c>
      <c r="T72824">
        <v>1512</v>
      </c>
    </row>
    <row r="72825" spans="19:20" x14ac:dyDescent="0.25">
      <c r="S72825" s="3">
        <v>426.4</v>
      </c>
      <c r="T72825">
        <v>426.4</v>
      </c>
    </row>
    <row r="72826" spans="19:20" x14ac:dyDescent="0.25">
      <c r="S72826" s="3">
        <v>1924.09</v>
      </c>
      <c r="T72826">
        <v>1924.09</v>
      </c>
    </row>
    <row r="72827" spans="19:20" x14ac:dyDescent="0.25">
      <c r="S72827" s="3">
        <v>736.1</v>
      </c>
      <c r="T72827">
        <v>736.1</v>
      </c>
    </row>
    <row r="72828" spans="19:20" x14ac:dyDescent="0.25">
      <c r="S72828" s="3">
        <v>559.25</v>
      </c>
      <c r="T72828">
        <v>559.25</v>
      </c>
    </row>
    <row r="72829" spans="19:20" x14ac:dyDescent="0.25">
      <c r="S72829" s="3">
        <v>702.68</v>
      </c>
      <c r="T72829">
        <v>702.68</v>
      </c>
    </row>
    <row r="72830" spans="19:20" x14ac:dyDescent="0.25">
      <c r="S72830" s="3">
        <v>138.84</v>
      </c>
      <c r="T72830">
        <v>138.84</v>
      </c>
    </row>
    <row r="72831" spans="19:20" x14ac:dyDescent="0.25">
      <c r="S72831" s="3">
        <v>224.41</v>
      </c>
      <c r="T72831">
        <v>224.41</v>
      </c>
    </row>
    <row r="72832" spans="19:20" x14ac:dyDescent="0.25">
      <c r="S72832" s="3">
        <v>255.31</v>
      </c>
      <c r="T72832">
        <v>255.31</v>
      </c>
    </row>
    <row r="72833" spans="19:20" x14ac:dyDescent="0.25">
      <c r="S72833" s="3">
        <v>90.75</v>
      </c>
      <c r="T72833">
        <v>90.75</v>
      </c>
    </row>
    <row r="72834" spans="19:20" x14ac:dyDescent="0.25">
      <c r="S72834" s="3">
        <v>90.75</v>
      </c>
      <c r="T72834">
        <v>90.75</v>
      </c>
    </row>
    <row r="72835" spans="19:20" x14ac:dyDescent="0.25">
      <c r="S72835" s="3">
        <v>360.86</v>
      </c>
      <c r="T72835">
        <v>360.86</v>
      </c>
    </row>
    <row r="72836" spans="19:20" x14ac:dyDescent="0.25">
      <c r="S72836" s="3">
        <v>785.04</v>
      </c>
      <c r="T72836">
        <v>785.04</v>
      </c>
    </row>
    <row r="72837" spans="19:20" x14ac:dyDescent="0.25">
      <c r="S72837" s="3">
        <v>156.74</v>
      </c>
      <c r="T72837">
        <v>156.74</v>
      </c>
    </row>
    <row r="72838" spans="19:20" x14ac:dyDescent="0.25">
      <c r="S72838" s="3">
        <v>1504.66</v>
      </c>
      <c r="T72838">
        <v>1504.66</v>
      </c>
    </row>
    <row r="72839" spans="19:20" x14ac:dyDescent="0.25">
      <c r="S72839" s="3">
        <v>140.54</v>
      </c>
      <c r="T72839">
        <v>140.54</v>
      </c>
    </row>
    <row r="72840" spans="19:20" x14ac:dyDescent="0.25">
      <c r="S72840" s="3">
        <v>1612.8</v>
      </c>
      <c r="T72840">
        <v>1612.8</v>
      </c>
    </row>
    <row r="72841" spans="19:20" x14ac:dyDescent="0.25">
      <c r="S72841" s="3">
        <v>156.72</v>
      </c>
      <c r="T72841">
        <v>156.72</v>
      </c>
    </row>
    <row r="72842" spans="19:20" x14ac:dyDescent="0.25">
      <c r="S72842" s="3">
        <v>448</v>
      </c>
      <c r="T72842">
        <v>448</v>
      </c>
    </row>
    <row r="72843" spans="19:20" x14ac:dyDescent="0.25">
      <c r="S72843" s="3">
        <v>1011.64</v>
      </c>
      <c r="T72843">
        <v>1011.64</v>
      </c>
    </row>
    <row r="72844" spans="19:20" x14ac:dyDescent="0.25">
      <c r="S72844" s="3">
        <v>159.6</v>
      </c>
      <c r="T72844">
        <v>159.6</v>
      </c>
    </row>
    <row r="72845" spans="19:20" x14ac:dyDescent="0.25">
      <c r="S72845" s="3">
        <v>2886.91</v>
      </c>
      <c r="T72845">
        <v>2886.91</v>
      </c>
    </row>
    <row r="72846" spans="19:20" x14ac:dyDescent="0.25">
      <c r="S72846" s="3">
        <v>504</v>
      </c>
      <c r="T72846">
        <v>504</v>
      </c>
    </row>
    <row r="72847" spans="19:20" x14ac:dyDescent="0.25">
      <c r="S72847" s="3">
        <v>181.5</v>
      </c>
      <c r="T72847">
        <v>181.5</v>
      </c>
    </row>
    <row r="72848" spans="19:20" x14ac:dyDescent="0.25">
      <c r="S72848" s="3">
        <v>781.76</v>
      </c>
      <c r="T72848">
        <v>781.76</v>
      </c>
    </row>
    <row r="72849" spans="19:20" x14ac:dyDescent="0.25">
      <c r="S72849" s="3">
        <v>908.72</v>
      </c>
      <c r="T72849">
        <v>908.72</v>
      </c>
    </row>
    <row r="72850" spans="19:20" x14ac:dyDescent="0.25">
      <c r="S72850" s="3">
        <v>3528</v>
      </c>
      <c r="T72850">
        <v>3528</v>
      </c>
    </row>
    <row r="72851" spans="19:20" x14ac:dyDescent="0.25">
      <c r="S72851" s="3">
        <v>682.24</v>
      </c>
      <c r="T72851">
        <v>682.24</v>
      </c>
    </row>
    <row r="72852" spans="19:20" x14ac:dyDescent="0.25">
      <c r="S72852" s="3">
        <v>292.82</v>
      </c>
      <c r="T72852">
        <v>292.82</v>
      </c>
    </row>
    <row r="72853" spans="19:20" x14ac:dyDescent="0.25">
      <c r="S72853" s="3">
        <v>46.28</v>
      </c>
      <c r="T72853">
        <v>46.28</v>
      </c>
    </row>
    <row r="72854" spans="19:20" x14ac:dyDescent="0.25">
      <c r="S72854" s="3">
        <v>173.96</v>
      </c>
      <c r="T72854">
        <v>173.96</v>
      </c>
    </row>
    <row r="72855" spans="19:20" x14ac:dyDescent="0.25">
      <c r="S72855" s="3">
        <v>1003.29</v>
      </c>
      <c r="T72855">
        <v>1003.29</v>
      </c>
    </row>
    <row r="72856" spans="19:20" x14ac:dyDescent="0.25">
      <c r="S72856" s="3">
        <v>100.8</v>
      </c>
      <c r="T72856">
        <v>100.8</v>
      </c>
    </row>
    <row r="72857" spans="19:20" x14ac:dyDescent="0.25">
      <c r="S72857" s="3">
        <v>1431.04</v>
      </c>
      <c r="T72857">
        <v>1431.04</v>
      </c>
    </row>
    <row r="72858" spans="19:20" x14ac:dyDescent="0.25">
      <c r="S72858" s="3">
        <v>668.08</v>
      </c>
      <c r="T72858">
        <v>668.08</v>
      </c>
    </row>
    <row r="72859" spans="19:20" x14ac:dyDescent="0.25">
      <c r="S72859" s="3">
        <v>234.74</v>
      </c>
      <c r="T72859">
        <v>234.74</v>
      </c>
    </row>
    <row r="72860" spans="19:20" x14ac:dyDescent="0.25">
      <c r="S72860" s="3">
        <v>247.92</v>
      </c>
      <c r="T72860">
        <v>247.92</v>
      </c>
    </row>
    <row r="72861" spans="19:20" x14ac:dyDescent="0.25">
      <c r="S72861" s="3">
        <v>2914.74</v>
      </c>
      <c r="T72861">
        <v>2914.74</v>
      </c>
    </row>
    <row r="72862" spans="19:20" x14ac:dyDescent="0.25">
      <c r="S72862" s="3">
        <v>490.73</v>
      </c>
      <c r="T72862">
        <v>490.73</v>
      </c>
    </row>
    <row r="72863" spans="19:20" x14ac:dyDescent="0.25">
      <c r="S72863" s="3">
        <v>223.2</v>
      </c>
      <c r="T72863">
        <v>223.2</v>
      </c>
    </row>
    <row r="72864" spans="19:20" x14ac:dyDescent="0.25">
      <c r="S72864" s="3">
        <v>128.24</v>
      </c>
      <c r="T72864">
        <v>128.24</v>
      </c>
    </row>
    <row r="72865" spans="19:20" x14ac:dyDescent="0.25">
      <c r="S72865" s="3">
        <v>3355.5</v>
      </c>
      <c r="T72865">
        <v>3355.5</v>
      </c>
    </row>
    <row r="72866" spans="19:20" x14ac:dyDescent="0.25">
      <c r="S72866" s="3">
        <v>63.11</v>
      </c>
      <c r="T72866">
        <v>63.11</v>
      </c>
    </row>
    <row r="72867" spans="19:20" x14ac:dyDescent="0.25">
      <c r="S72867" s="3">
        <v>50.18</v>
      </c>
      <c r="T72867">
        <v>50.18</v>
      </c>
    </row>
    <row r="72868" spans="19:20" x14ac:dyDescent="0.25">
      <c r="S72868" s="3">
        <v>506.24</v>
      </c>
      <c r="T72868">
        <v>506.24</v>
      </c>
    </row>
    <row r="72869" spans="19:20" x14ac:dyDescent="0.25">
      <c r="S72869" s="3">
        <v>10.79</v>
      </c>
      <c r="T72869">
        <v>10.79</v>
      </c>
    </row>
    <row r="72870" spans="19:20" x14ac:dyDescent="0.25">
      <c r="S72870" s="3">
        <v>365.72</v>
      </c>
      <c r="T72870">
        <v>365.72</v>
      </c>
    </row>
    <row r="72871" spans="19:20" x14ac:dyDescent="0.25">
      <c r="S72871" s="3">
        <v>10.71</v>
      </c>
      <c r="T72871">
        <v>10.71</v>
      </c>
    </row>
    <row r="72872" spans="19:20" x14ac:dyDescent="0.25">
      <c r="S72872" s="3">
        <v>117.37</v>
      </c>
      <c r="T72872">
        <v>117.37</v>
      </c>
    </row>
    <row r="72873" spans="19:20" x14ac:dyDescent="0.25">
      <c r="S72873" s="3">
        <v>100.73</v>
      </c>
      <c r="T72873">
        <v>100.73</v>
      </c>
    </row>
    <row r="72874" spans="19:20" x14ac:dyDescent="0.25">
      <c r="S72874" s="3">
        <v>76.95</v>
      </c>
      <c r="T72874">
        <v>76.95</v>
      </c>
    </row>
    <row r="72875" spans="19:20" x14ac:dyDescent="0.25">
      <c r="S72875" s="3">
        <v>448.01</v>
      </c>
      <c r="T72875">
        <v>448.01</v>
      </c>
    </row>
    <row r="72876" spans="19:20" x14ac:dyDescent="0.25">
      <c r="S72876" s="3">
        <v>25.24</v>
      </c>
      <c r="T72876">
        <v>25.24</v>
      </c>
    </row>
    <row r="72877" spans="19:20" x14ac:dyDescent="0.25">
      <c r="S72877" s="3">
        <v>181.5</v>
      </c>
      <c r="T72877">
        <v>181.5</v>
      </c>
    </row>
    <row r="72878" spans="19:20" x14ac:dyDescent="0.25">
      <c r="S72878" s="3">
        <v>158.57</v>
      </c>
      <c r="T72878">
        <v>158.57</v>
      </c>
    </row>
    <row r="72879" spans="19:20" x14ac:dyDescent="0.25">
      <c r="S72879" s="3">
        <v>291.58999999999997</v>
      </c>
      <c r="T72879">
        <v>291.58999999999997</v>
      </c>
    </row>
    <row r="72880" spans="19:20" x14ac:dyDescent="0.25">
      <c r="S72880" s="3">
        <v>73.010000000000005</v>
      </c>
      <c r="T72880">
        <v>73.010000000000005</v>
      </c>
    </row>
    <row r="72881" spans="19:20" x14ac:dyDescent="0.25">
      <c r="S72881" s="3">
        <v>33.880000000000003</v>
      </c>
      <c r="T72881">
        <v>33.880000000000003</v>
      </c>
    </row>
    <row r="72882" spans="19:20" x14ac:dyDescent="0.25">
      <c r="S72882" s="3">
        <v>313.47000000000003</v>
      </c>
      <c r="T72882">
        <v>313.47000000000003</v>
      </c>
    </row>
    <row r="72883" spans="19:20" x14ac:dyDescent="0.25">
      <c r="S72883" s="3">
        <v>126.2</v>
      </c>
      <c r="T72883">
        <v>126.2</v>
      </c>
    </row>
    <row r="72884" spans="19:20" x14ac:dyDescent="0.25">
      <c r="S72884" s="3">
        <v>255.31</v>
      </c>
      <c r="T72884">
        <v>255.31</v>
      </c>
    </row>
    <row r="72885" spans="19:20" x14ac:dyDescent="0.25">
      <c r="S72885" s="3">
        <v>806.4</v>
      </c>
      <c r="T72885">
        <v>806.4</v>
      </c>
    </row>
    <row r="72886" spans="19:20" x14ac:dyDescent="0.25">
      <c r="S72886" s="3">
        <v>892.68</v>
      </c>
      <c r="T72886">
        <v>892.68</v>
      </c>
    </row>
    <row r="72887" spans="19:20" x14ac:dyDescent="0.25">
      <c r="S72887" s="3">
        <v>138.84</v>
      </c>
      <c r="T72887">
        <v>138.84</v>
      </c>
    </row>
    <row r="72888" spans="19:20" x14ac:dyDescent="0.25">
      <c r="S72888" s="3">
        <v>846.92</v>
      </c>
      <c r="T72888">
        <v>846.92</v>
      </c>
    </row>
    <row r="72889" spans="19:20" x14ac:dyDescent="0.25">
      <c r="S72889" s="3">
        <v>159.6</v>
      </c>
      <c r="T72889">
        <v>159.6</v>
      </c>
    </row>
    <row r="72890" spans="19:20" x14ac:dyDescent="0.25">
      <c r="S72890" s="3">
        <v>117.37</v>
      </c>
      <c r="T72890">
        <v>117.37</v>
      </c>
    </row>
    <row r="72891" spans="19:20" x14ac:dyDescent="0.25">
      <c r="S72891" s="3">
        <v>665.52</v>
      </c>
      <c r="T72891">
        <v>665.52</v>
      </c>
    </row>
    <row r="72892" spans="19:20" x14ac:dyDescent="0.25">
      <c r="S72892" s="3">
        <v>501.56</v>
      </c>
      <c r="T72892">
        <v>501.56</v>
      </c>
    </row>
    <row r="72893" spans="19:20" x14ac:dyDescent="0.25">
      <c r="S72893" s="3">
        <v>231.45</v>
      </c>
      <c r="T72893">
        <v>231.45</v>
      </c>
    </row>
    <row r="72894" spans="19:20" x14ac:dyDescent="0.25">
      <c r="S72894" s="3">
        <v>7168</v>
      </c>
      <c r="T72894">
        <v>7168</v>
      </c>
    </row>
    <row r="72895" spans="19:20" x14ac:dyDescent="0.25">
      <c r="S72895" s="3">
        <v>907.4</v>
      </c>
      <c r="T72895">
        <v>907.4</v>
      </c>
    </row>
    <row r="72896" spans="19:20" x14ac:dyDescent="0.25">
      <c r="S72896" s="3">
        <v>2046.72</v>
      </c>
      <c r="T72896">
        <v>2046.72</v>
      </c>
    </row>
    <row r="72897" spans="19:20" x14ac:dyDescent="0.25">
      <c r="S72897" s="3">
        <v>1570.08</v>
      </c>
      <c r="T72897">
        <v>1570.08</v>
      </c>
    </row>
    <row r="72898" spans="19:20" x14ac:dyDescent="0.25">
      <c r="S72898" s="3">
        <v>536.34</v>
      </c>
      <c r="T72898">
        <v>536.34</v>
      </c>
    </row>
    <row r="72899" spans="19:20" x14ac:dyDescent="0.25">
      <c r="S72899" s="3">
        <v>225.1</v>
      </c>
      <c r="T72899">
        <v>225.1</v>
      </c>
    </row>
    <row r="72900" spans="19:20" x14ac:dyDescent="0.25">
      <c r="S72900" s="3">
        <v>3248</v>
      </c>
      <c r="T72900">
        <v>3248</v>
      </c>
    </row>
    <row r="72901" spans="19:20" x14ac:dyDescent="0.25">
      <c r="S72901" s="3">
        <v>1007.31</v>
      </c>
      <c r="T72901">
        <v>1007.31</v>
      </c>
    </row>
    <row r="72902" spans="19:20" x14ac:dyDescent="0.25">
      <c r="S72902" s="3">
        <v>1392.54</v>
      </c>
      <c r="T72902">
        <v>1392.54</v>
      </c>
    </row>
    <row r="72903" spans="19:20" x14ac:dyDescent="0.25">
      <c r="S72903" s="3">
        <v>1331.04</v>
      </c>
      <c r="T72903">
        <v>1331.04</v>
      </c>
    </row>
    <row r="72904" spans="19:20" x14ac:dyDescent="0.25">
      <c r="S72904" s="3">
        <v>256.49</v>
      </c>
      <c r="T72904">
        <v>256.49</v>
      </c>
    </row>
    <row r="72905" spans="19:20" x14ac:dyDescent="0.25">
      <c r="S72905" s="3">
        <v>1265.6199999999999</v>
      </c>
      <c r="T72905">
        <v>1265.6199999999999</v>
      </c>
    </row>
    <row r="72906" spans="19:20" x14ac:dyDescent="0.25">
      <c r="S72906" s="3">
        <v>11547.65</v>
      </c>
      <c r="T72906">
        <v>11547.65</v>
      </c>
    </row>
    <row r="72907" spans="19:20" x14ac:dyDescent="0.25">
      <c r="S72907" s="3">
        <v>201.6</v>
      </c>
      <c r="T72907">
        <v>201.6</v>
      </c>
    </row>
    <row r="72908" spans="19:20" x14ac:dyDescent="0.25">
      <c r="S72908" s="3">
        <v>681.54</v>
      </c>
      <c r="T72908">
        <v>681.54</v>
      </c>
    </row>
    <row r="72909" spans="19:20" x14ac:dyDescent="0.25">
      <c r="S72909" s="3">
        <v>448.18</v>
      </c>
      <c r="T72909">
        <v>448.18</v>
      </c>
    </row>
    <row r="72910" spans="19:20" x14ac:dyDescent="0.25">
      <c r="S72910" s="3">
        <v>892.8</v>
      </c>
      <c r="T72910">
        <v>892.8</v>
      </c>
    </row>
    <row r="72911" spans="19:20" x14ac:dyDescent="0.25">
      <c r="S72911" s="3">
        <v>1012.77</v>
      </c>
      <c r="T72911">
        <v>1012.77</v>
      </c>
    </row>
    <row r="72912" spans="19:20" x14ac:dyDescent="0.25">
      <c r="S72912" s="3">
        <v>49.3</v>
      </c>
      <c r="T72912">
        <v>49.3</v>
      </c>
    </row>
    <row r="72913" spans="19:20" x14ac:dyDescent="0.25">
      <c r="S72913" s="3">
        <v>111.6</v>
      </c>
      <c r="T72913">
        <v>111.6</v>
      </c>
    </row>
    <row r="72914" spans="19:20" x14ac:dyDescent="0.25">
      <c r="S72914" s="3">
        <v>102.35</v>
      </c>
      <c r="T72914">
        <v>102.35</v>
      </c>
    </row>
    <row r="72915" spans="19:20" x14ac:dyDescent="0.25">
      <c r="S72915" s="3">
        <v>111.38</v>
      </c>
      <c r="T72915">
        <v>111.38</v>
      </c>
    </row>
    <row r="72916" spans="19:20" x14ac:dyDescent="0.25">
      <c r="S72916" s="3">
        <v>448</v>
      </c>
      <c r="T72916">
        <v>448</v>
      </c>
    </row>
    <row r="72917" spans="19:20" x14ac:dyDescent="0.25">
      <c r="S72917" s="3">
        <v>123.92</v>
      </c>
      <c r="T72917">
        <v>123.92</v>
      </c>
    </row>
    <row r="72918" spans="19:20" x14ac:dyDescent="0.25">
      <c r="S72918" s="3">
        <v>541.29999999999995</v>
      </c>
      <c r="T72918">
        <v>541.29999999999995</v>
      </c>
    </row>
    <row r="72919" spans="19:20" x14ac:dyDescent="0.25">
      <c r="S72919" s="3">
        <v>92.94</v>
      </c>
      <c r="T72919">
        <v>92.94</v>
      </c>
    </row>
    <row r="72920" spans="19:20" x14ac:dyDescent="0.25">
      <c r="S72920" s="3">
        <v>159.72</v>
      </c>
      <c r="T72920">
        <v>159.72</v>
      </c>
    </row>
    <row r="72921" spans="19:20" x14ac:dyDescent="0.25">
      <c r="S72921" s="3">
        <v>224.07</v>
      </c>
      <c r="T72921">
        <v>224.07</v>
      </c>
    </row>
    <row r="72922" spans="19:20" x14ac:dyDescent="0.25">
      <c r="S72922" s="3">
        <v>105.84</v>
      </c>
      <c r="T72922">
        <v>105.84</v>
      </c>
    </row>
    <row r="72923" spans="19:20" x14ac:dyDescent="0.25">
      <c r="S72923" s="3">
        <v>1265.6600000000001</v>
      </c>
      <c r="T72923">
        <v>1265.6600000000001</v>
      </c>
    </row>
    <row r="72924" spans="19:20" x14ac:dyDescent="0.25">
      <c r="S72924" s="3">
        <v>334.13</v>
      </c>
      <c r="T72924">
        <v>334.13</v>
      </c>
    </row>
    <row r="72925" spans="19:20" x14ac:dyDescent="0.25">
      <c r="S72925" s="3">
        <v>1265.6099999999999</v>
      </c>
      <c r="T72925">
        <v>1265.6099999999999</v>
      </c>
    </row>
    <row r="72926" spans="19:20" x14ac:dyDescent="0.25">
      <c r="S72926" s="3">
        <v>369.74</v>
      </c>
      <c r="T72926">
        <v>369.74</v>
      </c>
    </row>
    <row r="72927" spans="19:20" x14ac:dyDescent="0.25">
      <c r="S72927" s="3">
        <v>134.09</v>
      </c>
      <c r="T72927">
        <v>134.09</v>
      </c>
    </row>
    <row r="72928" spans="19:20" x14ac:dyDescent="0.25">
      <c r="S72928" s="3">
        <v>962.05</v>
      </c>
      <c r="T72928">
        <v>962.05</v>
      </c>
    </row>
    <row r="72929" spans="19:20" x14ac:dyDescent="0.25">
      <c r="S72929" s="3">
        <v>159.6</v>
      </c>
      <c r="T72929">
        <v>159.6</v>
      </c>
    </row>
    <row r="72930" spans="19:20" x14ac:dyDescent="0.25">
      <c r="S72930" s="3">
        <v>1265.5999999999999</v>
      </c>
      <c r="T72930">
        <v>1265.5999999999999</v>
      </c>
    </row>
    <row r="72931" spans="19:20" x14ac:dyDescent="0.25">
      <c r="S72931" s="3">
        <v>900.9</v>
      </c>
      <c r="T72931">
        <v>900.9</v>
      </c>
    </row>
    <row r="72932" spans="19:20" x14ac:dyDescent="0.25">
      <c r="S72932" s="3">
        <v>259.83999999999997</v>
      </c>
      <c r="T72932">
        <v>259.83999999999997</v>
      </c>
    </row>
    <row r="72933" spans="19:20" x14ac:dyDescent="0.25">
      <c r="S72933" s="3">
        <v>280.99</v>
      </c>
      <c r="T72933">
        <v>280.99</v>
      </c>
    </row>
    <row r="72934" spans="19:20" x14ac:dyDescent="0.25">
      <c r="S72934" s="3">
        <v>649.6</v>
      </c>
      <c r="T72934">
        <v>649.6</v>
      </c>
    </row>
    <row r="72935" spans="19:20" x14ac:dyDescent="0.25">
      <c r="S72935" s="3">
        <v>506.26</v>
      </c>
      <c r="T72935">
        <v>506.26</v>
      </c>
    </row>
    <row r="72936" spans="19:20" x14ac:dyDescent="0.25">
      <c r="S72936" s="3">
        <v>158.54</v>
      </c>
      <c r="T72936">
        <v>158.54</v>
      </c>
    </row>
    <row r="72937" spans="19:20" x14ac:dyDescent="0.25">
      <c r="S72937" s="3">
        <v>223.2</v>
      </c>
      <c r="T72937">
        <v>223.2</v>
      </c>
    </row>
    <row r="72938" spans="19:20" x14ac:dyDescent="0.25">
      <c r="S72938" s="3">
        <v>1504.66</v>
      </c>
      <c r="T72938">
        <v>1504.66</v>
      </c>
    </row>
    <row r="72939" spans="19:20" x14ac:dyDescent="0.25">
      <c r="S72939" s="3">
        <v>74.39</v>
      </c>
      <c r="T72939">
        <v>74.39</v>
      </c>
    </row>
    <row r="72940" spans="19:20" x14ac:dyDescent="0.25">
      <c r="S72940" s="3">
        <v>25.65</v>
      </c>
      <c r="T72940">
        <v>25.65</v>
      </c>
    </row>
    <row r="72941" spans="19:20" x14ac:dyDescent="0.25">
      <c r="S72941" s="3">
        <v>357.76</v>
      </c>
      <c r="T72941">
        <v>357.76</v>
      </c>
    </row>
    <row r="72942" spans="19:20" x14ac:dyDescent="0.25">
      <c r="S72942" s="3">
        <v>351.34</v>
      </c>
      <c r="T72942">
        <v>351.34</v>
      </c>
    </row>
    <row r="72943" spans="19:20" x14ac:dyDescent="0.25">
      <c r="S72943" s="3">
        <v>133.1</v>
      </c>
      <c r="T72943">
        <v>133.1</v>
      </c>
    </row>
    <row r="72944" spans="19:20" x14ac:dyDescent="0.25">
      <c r="S72944" s="3">
        <v>896</v>
      </c>
      <c r="T72944">
        <v>896</v>
      </c>
    </row>
    <row r="72945" spans="19:20" x14ac:dyDescent="0.25">
      <c r="S72945" s="3">
        <v>61.96</v>
      </c>
      <c r="T72945">
        <v>61.96</v>
      </c>
    </row>
    <row r="72946" spans="19:20" x14ac:dyDescent="0.25">
      <c r="S72946" s="3">
        <v>475.67</v>
      </c>
      <c r="T72946">
        <v>475.67</v>
      </c>
    </row>
    <row r="72947" spans="19:20" x14ac:dyDescent="0.25">
      <c r="S72947" s="3">
        <v>28.22</v>
      </c>
      <c r="T72947">
        <v>28.22</v>
      </c>
    </row>
    <row r="72948" spans="19:20" x14ac:dyDescent="0.25">
      <c r="S72948" s="3">
        <v>268.17</v>
      </c>
      <c r="T72948">
        <v>268.17</v>
      </c>
    </row>
    <row r="72949" spans="19:20" x14ac:dyDescent="0.25">
      <c r="S72949" s="3">
        <v>245.37</v>
      </c>
      <c r="T72949">
        <v>245.37</v>
      </c>
    </row>
    <row r="72950" spans="19:20" x14ac:dyDescent="0.25">
      <c r="S72950" s="3">
        <v>501.55</v>
      </c>
      <c r="T72950">
        <v>501.55</v>
      </c>
    </row>
    <row r="72951" spans="19:20" x14ac:dyDescent="0.25">
      <c r="S72951" s="3">
        <v>362.96</v>
      </c>
      <c r="T72951">
        <v>362.96</v>
      </c>
    </row>
    <row r="72952" spans="19:20" x14ac:dyDescent="0.25">
      <c r="S72952" s="3">
        <v>274.18</v>
      </c>
      <c r="T72952">
        <v>274.18</v>
      </c>
    </row>
    <row r="72953" spans="19:20" x14ac:dyDescent="0.25">
      <c r="S72953" s="3">
        <v>448</v>
      </c>
      <c r="T72953">
        <v>448</v>
      </c>
    </row>
    <row r="72954" spans="19:20" x14ac:dyDescent="0.25">
      <c r="S72954" s="3">
        <v>384.72</v>
      </c>
      <c r="T72954">
        <v>384.72</v>
      </c>
    </row>
    <row r="72955" spans="19:20" x14ac:dyDescent="0.25">
      <c r="S72955" s="3">
        <v>239.68</v>
      </c>
      <c r="T72955">
        <v>239.68</v>
      </c>
    </row>
    <row r="72956" spans="19:20" x14ac:dyDescent="0.25">
      <c r="S72956" s="3">
        <v>558</v>
      </c>
      <c r="T72956">
        <v>558</v>
      </c>
    </row>
    <row r="72957" spans="19:20" x14ac:dyDescent="0.25">
      <c r="S72957" s="3">
        <v>557.76</v>
      </c>
      <c r="T72957">
        <v>557.76</v>
      </c>
    </row>
    <row r="72958" spans="19:20" x14ac:dyDescent="0.25">
      <c r="S72958" s="3">
        <v>185.88</v>
      </c>
      <c r="T72958">
        <v>185.88</v>
      </c>
    </row>
    <row r="72959" spans="19:20" x14ac:dyDescent="0.25">
      <c r="S72959" s="3">
        <v>239.68</v>
      </c>
      <c r="T72959">
        <v>239.68</v>
      </c>
    </row>
    <row r="72960" spans="19:20" x14ac:dyDescent="0.25">
      <c r="S72960" s="3">
        <v>266.2</v>
      </c>
      <c r="T72960">
        <v>266.2</v>
      </c>
    </row>
    <row r="72961" spans="19:20" x14ac:dyDescent="0.25">
      <c r="S72961" s="3">
        <v>123.25</v>
      </c>
      <c r="T72961">
        <v>123.25</v>
      </c>
    </row>
    <row r="72962" spans="19:20" x14ac:dyDescent="0.25">
      <c r="S72962" s="3">
        <v>561.98</v>
      </c>
      <c r="T72962">
        <v>561.98</v>
      </c>
    </row>
    <row r="72963" spans="19:20" x14ac:dyDescent="0.25">
      <c r="S72963" s="3">
        <v>128.24</v>
      </c>
      <c r="T72963">
        <v>128.24</v>
      </c>
    </row>
    <row r="72964" spans="19:20" x14ac:dyDescent="0.25">
      <c r="S72964" s="3">
        <v>402.26</v>
      </c>
      <c r="T72964">
        <v>402.26</v>
      </c>
    </row>
    <row r="72965" spans="19:20" x14ac:dyDescent="0.25">
      <c r="S72965" s="3">
        <v>436.9</v>
      </c>
      <c r="T72965">
        <v>436.9</v>
      </c>
    </row>
    <row r="72966" spans="19:20" x14ac:dyDescent="0.25">
      <c r="S72966" s="3">
        <v>759.36</v>
      </c>
      <c r="T72966">
        <v>759.36</v>
      </c>
    </row>
    <row r="72967" spans="19:20" x14ac:dyDescent="0.25">
      <c r="S72967" s="3">
        <v>158.54</v>
      </c>
      <c r="T72967">
        <v>158.54</v>
      </c>
    </row>
    <row r="72968" spans="19:20" x14ac:dyDescent="0.25">
      <c r="S72968" s="3">
        <v>106.4</v>
      </c>
      <c r="T72968">
        <v>106.4</v>
      </c>
    </row>
    <row r="72969" spans="19:20" x14ac:dyDescent="0.25">
      <c r="S72969" s="3">
        <v>173.96</v>
      </c>
      <c r="T72969">
        <v>173.96</v>
      </c>
    </row>
    <row r="72970" spans="19:20" x14ac:dyDescent="0.25">
      <c r="S72970" s="3">
        <v>5773.82</v>
      </c>
      <c r="T72970">
        <v>5773.82</v>
      </c>
    </row>
    <row r="72971" spans="19:20" x14ac:dyDescent="0.25">
      <c r="S72971" s="3">
        <v>506.26</v>
      </c>
      <c r="T72971">
        <v>506.26</v>
      </c>
    </row>
    <row r="72972" spans="19:20" x14ac:dyDescent="0.25">
      <c r="S72972" s="3">
        <v>276.02999999999997</v>
      </c>
      <c r="T72972">
        <v>276.02999999999997</v>
      </c>
    </row>
    <row r="72973" spans="19:20" x14ac:dyDescent="0.25">
      <c r="S72973" s="3">
        <v>280.99</v>
      </c>
      <c r="T72973">
        <v>280.99</v>
      </c>
    </row>
    <row r="72974" spans="19:20" x14ac:dyDescent="0.25">
      <c r="S72974" s="3">
        <v>1189.18</v>
      </c>
      <c r="T72974">
        <v>1189.18</v>
      </c>
    </row>
    <row r="72975" spans="19:20" x14ac:dyDescent="0.25">
      <c r="S72975" s="3">
        <v>274.18</v>
      </c>
      <c r="T72975">
        <v>274.18</v>
      </c>
    </row>
    <row r="72976" spans="19:20" x14ac:dyDescent="0.25">
      <c r="S72976" s="3">
        <v>2240</v>
      </c>
      <c r="T72976">
        <v>2240</v>
      </c>
    </row>
    <row r="72977" spans="19:20" x14ac:dyDescent="0.25">
      <c r="S72977" s="3">
        <v>382.97</v>
      </c>
      <c r="T72977">
        <v>382.97</v>
      </c>
    </row>
    <row r="72978" spans="19:20" x14ac:dyDescent="0.25">
      <c r="S72978" s="3">
        <v>107.33</v>
      </c>
      <c r="T72978">
        <v>107.33</v>
      </c>
    </row>
    <row r="72979" spans="19:20" x14ac:dyDescent="0.25">
      <c r="S72979" s="3">
        <v>252</v>
      </c>
      <c r="T72979">
        <v>252</v>
      </c>
    </row>
    <row r="72980" spans="19:20" x14ac:dyDescent="0.25">
      <c r="S72980" s="3">
        <v>74.400000000000006</v>
      </c>
      <c r="T72980">
        <v>74.400000000000006</v>
      </c>
    </row>
    <row r="72981" spans="19:20" x14ac:dyDescent="0.25">
      <c r="S72981" s="3">
        <v>48.87</v>
      </c>
      <c r="T72981">
        <v>48.87</v>
      </c>
    </row>
    <row r="72982" spans="19:20" x14ac:dyDescent="0.25">
      <c r="S72982" s="3">
        <v>138.84</v>
      </c>
      <c r="T72982">
        <v>138.84</v>
      </c>
    </row>
    <row r="72983" spans="19:20" x14ac:dyDescent="0.25">
      <c r="S72983" s="3">
        <v>317.73</v>
      </c>
      <c r="T72983">
        <v>317.73</v>
      </c>
    </row>
    <row r="72984" spans="19:20" x14ac:dyDescent="0.25">
      <c r="S72984" s="3">
        <v>54.21</v>
      </c>
      <c r="T72984">
        <v>54.21</v>
      </c>
    </row>
    <row r="72985" spans="19:20" x14ac:dyDescent="0.25">
      <c r="S72985" s="3">
        <v>167.55</v>
      </c>
      <c r="T72985">
        <v>167.55</v>
      </c>
    </row>
    <row r="72986" spans="19:20" x14ac:dyDescent="0.25">
      <c r="S72986" s="3">
        <v>334.8</v>
      </c>
      <c r="T72986">
        <v>334.8</v>
      </c>
    </row>
    <row r="72987" spans="19:20" x14ac:dyDescent="0.25">
      <c r="S72987" s="3">
        <v>417.45</v>
      </c>
      <c r="T72987">
        <v>417.45</v>
      </c>
    </row>
    <row r="72988" spans="19:20" x14ac:dyDescent="0.25">
      <c r="S72988" s="3">
        <v>92.94</v>
      </c>
      <c r="T72988">
        <v>92.94</v>
      </c>
    </row>
    <row r="72989" spans="19:20" x14ac:dyDescent="0.25">
      <c r="S72989" s="3">
        <v>148.78</v>
      </c>
      <c r="T72989">
        <v>148.78</v>
      </c>
    </row>
    <row r="72990" spans="19:20" x14ac:dyDescent="0.25">
      <c r="S72990" s="3">
        <v>312.7</v>
      </c>
      <c r="T72990">
        <v>312.7</v>
      </c>
    </row>
    <row r="72991" spans="19:20" x14ac:dyDescent="0.25">
      <c r="S72991" s="3">
        <v>90.75</v>
      </c>
      <c r="T72991">
        <v>90.75</v>
      </c>
    </row>
    <row r="72992" spans="19:20" x14ac:dyDescent="0.25">
      <c r="S72992" s="3">
        <v>1801.8</v>
      </c>
      <c r="T72992">
        <v>1801.8</v>
      </c>
    </row>
    <row r="72993" spans="19:20" x14ac:dyDescent="0.25">
      <c r="S72993" s="3">
        <v>46.28</v>
      </c>
      <c r="T72993">
        <v>46.28</v>
      </c>
    </row>
    <row r="72994" spans="19:20" x14ac:dyDescent="0.25">
      <c r="S72994" s="3">
        <v>335.1</v>
      </c>
      <c r="T72994">
        <v>335.1</v>
      </c>
    </row>
    <row r="72995" spans="19:20" x14ac:dyDescent="0.25">
      <c r="S72995" s="3">
        <v>53.2</v>
      </c>
      <c r="T72995">
        <v>53.2</v>
      </c>
    </row>
    <row r="72996" spans="19:20" x14ac:dyDescent="0.25">
      <c r="S72996" s="3">
        <v>140.5</v>
      </c>
      <c r="T72996">
        <v>140.5</v>
      </c>
    </row>
    <row r="72997" spans="19:20" x14ac:dyDescent="0.25">
      <c r="S72997" s="3">
        <v>2531.21</v>
      </c>
      <c r="T72997">
        <v>2531.21</v>
      </c>
    </row>
    <row r="72998" spans="19:20" x14ac:dyDescent="0.25">
      <c r="S72998" s="3">
        <v>101.43</v>
      </c>
      <c r="T72998">
        <v>101.43</v>
      </c>
    </row>
    <row r="72999" spans="19:20" x14ac:dyDescent="0.25">
      <c r="S72999" s="3">
        <v>134.09</v>
      </c>
      <c r="T72999">
        <v>134.09</v>
      </c>
    </row>
    <row r="73000" spans="19:20" x14ac:dyDescent="0.25">
      <c r="S73000" s="3">
        <v>1071.5999999999999</v>
      </c>
      <c r="T73000">
        <v>1071.5999999999999</v>
      </c>
    </row>
    <row r="73001" spans="19:20" x14ac:dyDescent="0.25">
      <c r="S73001" s="3">
        <v>92.94</v>
      </c>
      <c r="T73001">
        <v>92.94</v>
      </c>
    </row>
    <row r="73002" spans="19:20" x14ac:dyDescent="0.25">
      <c r="S73002" s="3">
        <v>133.1</v>
      </c>
      <c r="T73002">
        <v>133.1</v>
      </c>
    </row>
    <row r="73003" spans="19:20" x14ac:dyDescent="0.25">
      <c r="S73003" s="3">
        <v>111.6</v>
      </c>
      <c r="T73003">
        <v>111.6</v>
      </c>
    </row>
    <row r="73004" spans="19:20" x14ac:dyDescent="0.25">
      <c r="S73004" s="3">
        <v>170.56</v>
      </c>
      <c r="T73004">
        <v>170.56</v>
      </c>
    </row>
    <row r="73005" spans="19:20" x14ac:dyDescent="0.25">
      <c r="S73005" s="3">
        <v>371.95</v>
      </c>
      <c r="T73005">
        <v>371.95</v>
      </c>
    </row>
    <row r="73006" spans="19:20" x14ac:dyDescent="0.25">
      <c r="S73006" s="3">
        <v>223.15</v>
      </c>
      <c r="T73006">
        <v>223.15</v>
      </c>
    </row>
    <row r="73007" spans="19:20" x14ac:dyDescent="0.25">
      <c r="S73007" s="3">
        <v>123.92</v>
      </c>
      <c r="T73007">
        <v>123.92</v>
      </c>
    </row>
    <row r="73008" spans="19:20" x14ac:dyDescent="0.25">
      <c r="S73008" s="3">
        <v>649.6</v>
      </c>
      <c r="T73008">
        <v>649.6</v>
      </c>
    </row>
    <row r="73009" spans="19:20" x14ac:dyDescent="0.25">
      <c r="S73009" s="3">
        <v>4504.4799999999996</v>
      </c>
      <c r="T73009">
        <v>4504.4799999999996</v>
      </c>
    </row>
    <row r="73010" spans="19:20" x14ac:dyDescent="0.25">
      <c r="S73010" s="3">
        <v>5175</v>
      </c>
      <c r="T73010">
        <v>5175</v>
      </c>
    </row>
    <row r="73011" spans="19:20" x14ac:dyDescent="0.25">
      <c r="S73011" s="3">
        <v>231.45</v>
      </c>
      <c r="T73011">
        <v>231.45</v>
      </c>
    </row>
    <row r="73012" spans="19:20" x14ac:dyDescent="0.25">
      <c r="S73012" s="3">
        <v>506.26</v>
      </c>
      <c r="T73012">
        <v>506.26</v>
      </c>
    </row>
    <row r="73013" spans="19:20" x14ac:dyDescent="0.25">
      <c r="S73013" s="3">
        <v>266</v>
      </c>
      <c r="T73013">
        <v>266</v>
      </c>
    </row>
    <row r="73014" spans="19:20" x14ac:dyDescent="0.25">
      <c r="S73014" s="3">
        <v>399.31</v>
      </c>
      <c r="T73014">
        <v>399.31</v>
      </c>
    </row>
    <row r="73015" spans="19:20" x14ac:dyDescent="0.25">
      <c r="S73015" s="3">
        <v>436.9</v>
      </c>
      <c r="T73015">
        <v>436.9</v>
      </c>
    </row>
    <row r="73016" spans="19:20" x14ac:dyDescent="0.25">
      <c r="S73016" s="3">
        <v>2236.98</v>
      </c>
      <c r="T73016">
        <v>2236.98</v>
      </c>
    </row>
    <row r="73017" spans="19:20" x14ac:dyDescent="0.25">
      <c r="S73017" s="3">
        <v>506.24</v>
      </c>
      <c r="T73017">
        <v>506.24</v>
      </c>
    </row>
    <row r="73018" spans="19:20" x14ac:dyDescent="0.25">
      <c r="S73018" s="3">
        <v>53.2</v>
      </c>
      <c r="T73018">
        <v>53.2</v>
      </c>
    </row>
    <row r="73019" spans="19:20" x14ac:dyDescent="0.25">
      <c r="S73019" s="3">
        <v>434.9</v>
      </c>
      <c r="T73019">
        <v>434.9</v>
      </c>
    </row>
    <row r="73020" spans="19:20" x14ac:dyDescent="0.25">
      <c r="S73020" s="3">
        <v>1011.64</v>
      </c>
      <c r="T73020">
        <v>1011.64</v>
      </c>
    </row>
    <row r="73021" spans="19:20" x14ac:dyDescent="0.25">
      <c r="S73021" s="3">
        <v>690.09</v>
      </c>
      <c r="T73021">
        <v>690.09</v>
      </c>
    </row>
    <row r="73022" spans="19:20" x14ac:dyDescent="0.25">
      <c r="S73022" s="3">
        <v>794.32</v>
      </c>
      <c r="T73022">
        <v>794.32</v>
      </c>
    </row>
    <row r="73023" spans="19:20" x14ac:dyDescent="0.25">
      <c r="S73023" s="3">
        <v>224</v>
      </c>
      <c r="T73023">
        <v>224</v>
      </c>
    </row>
    <row r="73024" spans="19:20" x14ac:dyDescent="0.25">
      <c r="S73024" s="3">
        <v>1016.32</v>
      </c>
      <c r="T73024">
        <v>1016.32</v>
      </c>
    </row>
    <row r="73025" spans="19:20" x14ac:dyDescent="0.25">
      <c r="S73025" s="3">
        <v>704.22</v>
      </c>
      <c r="T73025">
        <v>704.22</v>
      </c>
    </row>
    <row r="73026" spans="19:20" x14ac:dyDescent="0.25">
      <c r="S73026" s="3">
        <v>423.48</v>
      </c>
      <c r="T73026">
        <v>423.48</v>
      </c>
    </row>
    <row r="73027" spans="19:20" x14ac:dyDescent="0.25">
      <c r="S73027" s="3">
        <v>1279.08</v>
      </c>
      <c r="T73027">
        <v>1279.08</v>
      </c>
    </row>
    <row r="73028" spans="19:20" x14ac:dyDescent="0.25">
      <c r="S73028" s="3">
        <v>212.8</v>
      </c>
      <c r="T73028">
        <v>212.8</v>
      </c>
    </row>
    <row r="73029" spans="19:20" x14ac:dyDescent="0.25">
      <c r="S73029" s="3">
        <v>1792</v>
      </c>
      <c r="T73029">
        <v>1792</v>
      </c>
    </row>
    <row r="73030" spans="19:20" x14ac:dyDescent="0.25">
      <c r="S73030" s="3">
        <v>346.98</v>
      </c>
      <c r="T73030">
        <v>346.98</v>
      </c>
    </row>
    <row r="73031" spans="19:20" x14ac:dyDescent="0.25">
      <c r="S73031" s="3">
        <v>212.8</v>
      </c>
      <c r="T73031">
        <v>212.8</v>
      </c>
    </row>
    <row r="73032" spans="19:20" x14ac:dyDescent="0.25">
      <c r="S73032" s="3">
        <v>295.24</v>
      </c>
      <c r="T73032">
        <v>295.24</v>
      </c>
    </row>
    <row r="73033" spans="19:20" x14ac:dyDescent="0.25">
      <c r="S73033" s="3">
        <v>1572.98</v>
      </c>
      <c r="T73033">
        <v>1572.98</v>
      </c>
    </row>
    <row r="73034" spans="19:20" x14ac:dyDescent="0.25">
      <c r="S73034" s="3">
        <v>201.6</v>
      </c>
      <c r="T73034">
        <v>201.6</v>
      </c>
    </row>
    <row r="73035" spans="19:20" x14ac:dyDescent="0.25">
      <c r="S73035" s="3">
        <v>1656.65</v>
      </c>
      <c r="T73035">
        <v>1656.65</v>
      </c>
    </row>
    <row r="73036" spans="19:20" x14ac:dyDescent="0.25">
      <c r="S73036" s="3">
        <v>1788.8</v>
      </c>
      <c r="T73036">
        <v>1788.8</v>
      </c>
    </row>
    <row r="73037" spans="19:20" x14ac:dyDescent="0.25">
      <c r="S73037" s="3">
        <v>272.25</v>
      </c>
      <c r="T73037">
        <v>272.25</v>
      </c>
    </row>
    <row r="73038" spans="19:20" x14ac:dyDescent="0.25">
      <c r="S73038" s="3">
        <v>250.82</v>
      </c>
      <c r="T73038">
        <v>250.82</v>
      </c>
    </row>
    <row r="73039" spans="19:20" x14ac:dyDescent="0.25">
      <c r="S73039" s="3">
        <v>751.93</v>
      </c>
      <c r="T73039">
        <v>751.93</v>
      </c>
    </row>
    <row r="73040" spans="19:20" x14ac:dyDescent="0.25">
      <c r="S73040" s="3">
        <v>223.2</v>
      </c>
      <c r="T73040">
        <v>223.2</v>
      </c>
    </row>
    <row r="73041" spans="19:20" x14ac:dyDescent="0.25">
      <c r="S73041" s="3">
        <v>5062.42</v>
      </c>
      <c r="T73041">
        <v>5062.42</v>
      </c>
    </row>
    <row r="73042" spans="19:20" x14ac:dyDescent="0.25">
      <c r="S73042" s="3">
        <v>168.17</v>
      </c>
      <c r="T73042">
        <v>168.17</v>
      </c>
    </row>
    <row r="73043" spans="19:20" x14ac:dyDescent="0.25">
      <c r="S73043" s="3">
        <v>852.8</v>
      </c>
      <c r="T73043">
        <v>852.8</v>
      </c>
    </row>
    <row r="73044" spans="19:20" x14ac:dyDescent="0.25">
      <c r="S73044" s="3">
        <v>761.82</v>
      </c>
      <c r="T73044">
        <v>761.82</v>
      </c>
    </row>
    <row r="73045" spans="19:20" x14ac:dyDescent="0.25">
      <c r="S73045" s="3">
        <v>962.05</v>
      </c>
      <c r="T73045">
        <v>962.05</v>
      </c>
    </row>
    <row r="73046" spans="19:20" x14ac:dyDescent="0.25">
      <c r="S73046" s="3">
        <v>134.82</v>
      </c>
      <c r="T73046">
        <v>134.82</v>
      </c>
    </row>
    <row r="73047" spans="19:20" x14ac:dyDescent="0.25">
      <c r="S73047" s="3">
        <v>504</v>
      </c>
      <c r="T73047">
        <v>504</v>
      </c>
    </row>
    <row r="73048" spans="19:20" x14ac:dyDescent="0.25">
      <c r="S73048" s="3">
        <v>886.93</v>
      </c>
      <c r="T73048">
        <v>886.93</v>
      </c>
    </row>
    <row r="73049" spans="19:20" x14ac:dyDescent="0.25">
      <c r="S73049" s="3">
        <v>168.16</v>
      </c>
      <c r="T73049">
        <v>168.16</v>
      </c>
    </row>
    <row r="73050" spans="19:20" x14ac:dyDescent="0.25">
      <c r="S73050" s="3">
        <v>304.89</v>
      </c>
      <c r="T73050">
        <v>304.89</v>
      </c>
    </row>
    <row r="73051" spans="19:20" x14ac:dyDescent="0.25">
      <c r="S73051" s="3">
        <v>497.28</v>
      </c>
      <c r="T73051">
        <v>497.28</v>
      </c>
    </row>
    <row r="73052" spans="19:20" x14ac:dyDescent="0.25">
      <c r="S73052" s="3">
        <v>497.28</v>
      </c>
      <c r="T73052">
        <v>497.28</v>
      </c>
    </row>
    <row r="73053" spans="19:20" x14ac:dyDescent="0.25">
      <c r="S73053" s="3">
        <v>272</v>
      </c>
      <c r="T73053">
        <v>272</v>
      </c>
    </row>
    <row r="73054" spans="19:20" x14ac:dyDescent="0.25">
      <c r="S73054" s="3">
        <v>1801.8</v>
      </c>
      <c r="T73054">
        <v>1801.8</v>
      </c>
    </row>
    <row r="73055" spans="19:20" x14ac:dyDescent="0.25">
      <c r="S73055" s="3">
        <v>223.2</v>
      </c>
      <c r="T73055">
        <v>223.2</v>
      </c>
    </row>
    <row r="73056" spans="19:20" x14ac:dyDescent="0.25">
      <c r="S73056" s="3">
        <v>519.67999999999995</v>
      </c>
      <c r="T73056">
        <v>519.67999999999995</v>
      </c>
    </row>
    <row r="73057" spans="19:20" x14ac:dyDescent="0.25">
      <c r="S73057" s="3">
        <v>504</v>
      </c>
      <c r="T73057">
        <v>504</v>
      </c>
    </row>
    <row r="73058" spans="19:20" x14ac:dyDescent="0.25">
      <c r="S73058" s="3">
        <v>165.76</v>
      </c>
      <c r="T73058">
        <v>165.76</v>
      </c>
    </row>
    <row r="73059" spans="19:20" x14ac:dyDescent="0.25">
      <c r="S73059" s="3">
        <v>2004.24</v>
      </c>
      <c r="T73059">
        <v>2004.24</v>
      </c>
    </row>
    <row r="73060" spans="19:20" x14ac:dyDescent="0.25">
      <c r="S73060" s="3">
        <v>133.1</v>
      </c>
      <c r="T73060">
        <v>133.1</v>
      </c>
    </row>
    <row r="73061" spans="19:20" x14ac:dyDescent="0.25">
      <c r="S73061" s="3">
        <v>255.84</v>
      </c>
      <c r="T73061">
        <v>255.84</v>
      </c>
    </row>
    <row r="73062" spans="19:20" x14ac:dyDescent="0.25">
      <c r="S73062" s="3">
        <v>509.2</v>
      </c>
      <c r="T73062">
        <v>509.2</v>
      </c>
    </row>
    <row r="73063" spans="19:20" x14ac:dyDescent="0.25">
      <c r="S73063" s="3">
        <v>272.25</v>
      </c>
      <c r="T73063">
        <v>272.25</v>
      </c>
    </row>
    <row r="73064" spans="19:20" x14ac:dyDescent="0.25">
      <c r="S73064" s="3">
        <v>133.84</v>
      </c>
      <c r="T73064">
        <v>133.84</v>
      </c>
    </row>
    <row r="73065" spans="19:20" x14ac:dyDescent="0.25">
      <c r="S73065" s="3">
        <v>490.73</v>
      </c>
      <c r="T73065">
        <v>490.73</v>
      </c>
    </row>
    <row r="73066" spans="19:20" x14ac:dyDescent="0.25">
      <c r="S73066" s="3">
        <v>46.28</v>
      </c>
      <c r="T73066">
        <v>46.28</v>
      </c>
    </row>
    <row r="73067" spans="19:20" x14ac:dyDescent="0.25">
      <c r="S73067" s="3">
        <v>53.2</v>
      </c>
      <c r="T73067">
        <v>53.2</v>
      </c>
    </row>
    <row r="73068" spans="19:20" x14ac:dyDescent="0.25">
      <c r="S73068" s="3">
        <v>101.64</v>
      </c>
      <c r="T73068">
        <v>101.64</v>
      </c>
    </row>
    <row r="73069" spans="19:20" x14ac:dyDescent="0.25">
      <c r="S73069" s="3">
        <v>33.880000000000003</v>
      </c>
      <c r="T73069">
        <v>33.880000000000003</v>
      </c>
    </row>
    <row r="73070" spans="19:20" x14ac:dyDescent="0.25">
      <c r="S73070" s="3">
        <v>1003.29</v>
      </c>
      <c r="T73070">
        <v>1003.29</v>
      </c>
    </row>
    <row r="73071" spans="19:20" x14ac:dyDescent="0.25">
      <c r="S73071" s="3">
        <v>1039.3599999999999</v>
      </c>
      <c r="T73071">
        <v>1039.3599999999999</v>
      </c>
    </row>
    <row r="73072" spans="19:20" x14ac:dyDescent="0.25">
      <c r="S73072" s="3">
        <v>140.54</v>
      </c>
      <c r="T73072">
        <v>140.54</v>
      </c>
    </row>
    <row r="73073" spans="19:20" x14ac:dyDescent="0.25">
      <c r="S73073" s="3">
        <v>313.43</v>
      </c>
      <c r="T73073">
        <v>313.43</v>
      </c>
    </row>
    <row r="73074" spans="19:20" x14ac:dyDescent="0.25">
      <c r="S73074" s="3">
        <v>280.99</v>
      </c>
      <c r="T73074">
        <v>280.99</v>
      </c>
    </row>
    <row r="73075" spans="19:20" x14ac:dyDescent="0.25">
      <c r="S73075" s="3">
        <v>48.88</v>
      </c>
      <c r="T73075">
        <v>48.88</v>
      </c>
    </row>
    <row r="73076" spans="19:20" x14ac:dyDescent="0.25">
      <c r="S73076" s="3">
        <v>91.91</v>
      </c>
      <c r="T73076">
        <v>91.91</v>
      </c>
    </row>
    <row r="73077" spans="19:20" x14ac:dyDescent="0.25">
      <c r="S73077" s="3">
        <v>357.76</v>
      </c>
      <c r="T73077">
        <v>357.76</v>
      </c>
    </row>
    <row r="73078" spans="19:20" x14ac:dyDescent="0.25">
      <c r="S73078" s="3">
        <v>837.41</v>
      </c>
      <c r="T73078">
        <v>837.41</v>
      </c>
    </row>
    <row r="73079" spans="19:20" x14ac:dyDescent="0.25">
      <c r="S73079" s="3">
        <v>61.96</v>
      </c>
      <c r="T73079">
        <v>61.96</v>
      </c>
    </row>
    <row r="73080" spans="19:20" x14ac:dyDescent="0.25">
      <c r="S73080" s="3">
        <v>900.9</v>
      </c>
      <c r="T73080">
        <v>900.9</v>
      </c>
    </row>
    <row r="73081" spans="19:20" x14ac:dyDescent="0.25">
      <c r="S73081" s="3">
        <v>161.28</v>
      </c>
      <c r="T73081">
        <v>161.28</v>
      </c>
    </row>
    <row r="73082" spans="19:20" x14ac:dyDescent="0.25">
      <c r="S73082" s="3">
        <v>234.74</v>
      </c>
      <c r="T73082">
        <v>234.74</v>
      </c>
    </row>
    <row r="73083" spans="19:20" x14ac:dyDescent="0.25">
      <c r="S73083" s="3">
        <v>313.47000000000003</v>
      </c>
      <c r="T73083">
        <v>313.47000000000003</v>
      </c>
    </row>
    <row r="73084" spans="19:20" x14ac:dyDescent="0.25">
      <c r="S73084" s="3">
        <v>89.92</v>
      </c>
      <c r="T73084">
        <v>89.92</v>
      </c>
    </row>
    <row r="73085" spans="19:20" x14ac:dyDescent="0.25">
      <c r="S73085" s="3">
        <v>159.6</v>
      </c>
      <c r="T73085">
        <v>159.6</v>
      </c>
    </row>
    <row r="73086" spans="19:20" x14ac:dyDescent="0.25">
      <c r="S73086" s="3">
        <v>869.79</v>
      </c>
      <c r="T73086">
        <v>869.79</v>
      </c>
    </row>
    <row r="73087" spans="19:20" x14ac:dyDescent="0.25">
      <c r="S73087" s="3">
        <v>253.12</v>
      </c>
      <c r="T73087">
        <v>253.12</v>
      </c>
    </row>
    <row r="73088" spans="19:20" x14ac:dyDescent="0.25">
      <c r="S73088" s="3">
        <v>79.86</v>
      </c>
      <c r="T73088">
        <v>79.86</v>
      </c>
    </row>
    <row r="73089" spans="19:20" x14ac:dyDescent="0.25">
      <c r="S73089" s="3">
        <v>253.13</v>
      </c>
      <c r="T73089">
        <v>253.13</v>
      </c>
    </row>
    <row r="73090" spans="19:20" x14ac:dyDescent="0.25">
      <c r="S73090" s="3">
        <v>892.8</v>
      </c>
      <c r="T73090">
        <v>892.8</v>
      </c>
    </row>
    <row r="73091" spans="19:20" x14ac:dyDescent="0.25">
      <c r="S73091" s="3">
        <v>495.68</v>
      </c>
      <c r="T73091">
        <v>495.68</v>
      </c>
    </row>
    <row r="73092" spans="19:20" x14ac:dyDescent="0.25">
      <c r="S73092" s="3">
        <v>1792</v>
      </c>
      <c r="T73092">
        <v>1792</v>
      </c>
    </row>
    <row r="73093" spans="19:20" x14ac:dyDescent="0.25">
      <c r="S73093" s="3">
        <v>951.34</v>
      </c>
      <c r="T73093">
        <v>951.34</v>
      </c>
    </row>
    <row r="73094" spans="19:20" x14ac:dyDescent="0.25">
      <c r="S73094" s="3">
        <v>25.66</v>
      </c>
      <c r="T73094">
        <v>25.66</v>
      </c>
    </row>
    <row r="73095" spans="19:20" x14ac:dyDescent="0.25">
      <c r="S73095" s="3">
        <v>2352</v>
      </c>
      <c r="T73095">
        <v>2352</v>
      </c>
    </row>
    <row r="73096" spans="19:20" x14ac:dyDescent="0.25">
      <c r="S73096" s="3">
        <v>54.45</v>
      </c>
      <c r="T73096">
        <v>54.45</v>
      </c>
    </row>
    <row r="73097" spans="19:20" x14ac:dyDescent="0.25">
      <c r="S73097" s="3">
        <v>63.77</v>
      </c>
      <c r="T73097">
        <v>63.77</v>
      </c>
    </row>
    <row r="73098" spans="19:20" x14ac:dyDescent="0.25">
      <c r="S73098" s="3">
        <v>453.75</v>
      </c>
      <c r="T73098">
        <v>453.75</v>
      </c>
    </row>
    <row r="73099" spans="19:20" x14ac:dyDescent="0.25">
      <c r="S73099" s="3">
        <v>223.2</v>
      </c>
      <c r="T73099">
        <v>223.2</v>
      </c>
    </row>
    <row r="73100" spans="19:20" x14ac:dyDescent="0.25">
      <c r="S73100" s="3">
        <v>305.5</v>
      </c>
      <c r="T73100">
        <v>305.5</v>
      </c>
    </row>
    <row r="73101" spans="19:20" x14ac:dyDescent="0.25">
      <c r="S73101" s="3">
        <v>1279.08</v>
      </c>
      <c r="T73101">
        <v>1279.08</v>
      </c>
    </row>
    <row r="73102" spans="19:20" x14ac:dyDescent="0.25">
      <c r="S73102" s="3">
        <v>245.37</v>
      </c>
      <c r="T73102">
        <v>245.37</v>
      </c>
    </row>
    <row r="73103" spans="19:20" x14ac:dyDescent="0.25">
      <c r="S73103" s="3">
        <v>426.36</v>
      </c>
      <c r="T73103">
        <v>426.36</v>
      </c>
    </row>
    <row r="73104" spans="19:20" x14ac:dyDescent="0.25">
      <c r="S73104" s="3">
        <v>1392.54</v>
      </c>
      <c r="T73104">
        <v>1392.54</v>
      </c>
    </row>
    <row r="73105" spans="19:20" x14ac:dyDescent="0.25">
      <c r="S73105" s="3">
        <v>141.12</v>
      </c>
      <c r="T73105">
        <v>141.12</v>
      </c>
    </row>
    <row r="73106" spans="19:20" x14ac:dyDescent="0.25">
      <c r="S73106" s="3">
        <v>86.75</v>
      </c>
      <c r="T73106">
        <v>86.75</v>
      </c>
    </row>
    <row r="73107" spans="19:20" x14ac:dyDescent="0.25">
      <c r="S73107" s="3">
        <v>123.25</v>
      </c>
      <c r="T73107">
        <v>123.25</v>
      </c>
    </row>
    <row r="73108" spans="19:20" x14ac:dyDescent="0.25">
      <c r="S73108" s="3">
        <v>453.75</v>
      </c>
      <c r="T73108">
        <v>453.75</v>
      </c>
    </row>
    <row r="73109" spans="19:20" x14ac:dyDescent="0.25">
      <c r="S73109" s="3">
        <v>92.58</v>
      </c>
      <c r="T73109">
        <v>92.58</v>
      </c>
    </row>
    <row r="73110" spans="19:20" x14ac:dyDescent="0.25">
      <c r="S73110" s="3">
        <v>352.11</v>
      </c>
      <c r="T73110">
        <v>352.11</v>
      </c>
    </row>
    <row r="73111" spans="19:20" x14ac:dyDescent="0.25">
      <c r="S73111" s="3">
        <v>369.69</v>
      </c>
      <c r="T73111">
        <v>369.69</v>
      </c>
    </row>
    <row r="73112" spans="19:20" x14ac:dyDescent="0.25">
      <c r="S73112" s="3">
        <v>501.65</v>
      </c>
      <c r="T73112">
        <v>501.65</v>
      </c>
    </row>
    <row r="73113" spans="19:20" x14ac:dyDescent="0.25">
      <c r="S73113" s="3">
        <v>238.29</v>
      </c>
      <c r="T73113">
        <v>238.29</v>
      </c>
    </row>
    <row r="73114" spans="19:20" x14ac:dyDescent="0.25">
      <c r="S73114" s="3">
        <v>79.86</v>
      </c>
      <c r="T73114">
        <v>79.86</v>
      </c>
    </row>
    <row r="73115" spans="19:20" x14ac:dyDescent="0.25">
      <c r="S73115" s="3">
        <v>532</v>
      </c>
      <c r="T73115">
        <v>532</v>
      </c>
    </row>
    <row r="73116" spans="19:20" x14ac:dyDescent="0.25">
      <c r="S73116" s="3">
        <v>541.29999999999995</v>
      </c>
      <c r="T73116">
        <v>541.29999999999995</v>
      </c>
    </row>
    <row r="73117" spans="19:20" x14ac:dyDescent="0.25">
      <c r="S73117" s="3">
        <v>266.2</v>
      </c>
      <c r="T73117">
        <v>266.2</v>
      </c>
    </row>
    <row r="73118" spans="19:20" x14ac:dyDescent="0.25">
      <c r="S73118" s="3">
        <v>446.4</v>
      </c>
      <c r="T73118">
        <v>446.4</v>
      </c>
    </row>
    <row r="73119" spans="19:20" x14ac:dyDescent="0.25">
      <c r="S73119" s="3">
        <v>229.78</v>
      </c>
      <c r="T73119">
        <v>229.78</v>
      </c>
    </row>
    <row r="73120" spans="19:20" x14ac:dyDescent="0.25">
      <c r="S73120" s="3">
        <v>495.68</v>
      </c>
      <c r="T73120">
        <v>495.68</v>
      </c>
    </row>
    <row r="73121" spans="19:20" x14ac:dyDescent="0.25">
      <c r="S73121" s="3">
        <v>111.38</v>
      </c>
      <c r="T73121">
        <v>111.38</v>
      </c>
    </row>
    <row r="73122" spans="19:20" x14ac:dyDescent="0.25">
      <c r="S73122" s="3">
        <v>1176</v>
      </c>
      <c r="T73122">
        <v>1176</v>
      </c>
    </row>
    <row r="73123" spans="19:20" x14ac:dyDescent="0.25">
      <c r="S73123" s="3">
        <v>100.8</v>
      </c>
      <c r="T73123">
        <v>100.8</v>
      </c>
    </row>
    <row r="73124" spans="19:20" x14ac:dyDescent="0.25">
      <c r="S73124" s="3">
        <v>167.55</v>
      </c>
      <c r="T73124">
        <v>167.55</v>
      </c>
    </row>
    <row r="73125" spans="19:20" x14ac:dyDescent="0.25">
      <c r="S73125" s="3">
        <v>128.29</v>
      </c>
      <c r="T73125">
        <v>128.29</v>
      </c>
    </row>
    <row r="73126" spans="19:20" x14ac:dyDescent="0.25">
      <c r="S73126" s="3">
        <v>715.52</v>
      </c>
      <c r="T73126">
        <v>715.52</v>
      </c>
    </row>
    <row r="73127" spans="19:20" x14ac:dyDescent="0.25">
      <c r="S73127" s="3">
        <v>2688</v>
      </c>
      <c r="T73127">
        <v>2688</v>
      </c>
    </row>
    <row r="73128" spans="19:20" x14ac:dyDescent="0.25">
      <c r="S73128" s="3">
        <v>181.5</v>
      </c>
      <c r="T73128">
        <v>181.5</v>
      </c>
    </row>
    <row r="73129" spans="19:20" x14ac:dyDescent="0.25">
      <c r="S73129" s="3">
        <v>280.99</v>
      </c>
      <c r="T73129">
        <v>280.99</v>
      </c>
    </row>
    <row r="73130" spans="19:20" x14ac:dyDescent="0.25">
      <c r="S73130" s="3">
        <v>313.47000000000003</v>
      </c>
      <c r="T73130">
        <v>313.47000000000003</v>
      </c>
    </row>
    <row r="73131" spans="19:20" x14ac:dyDescent="0.25">
      <c r="S73131" s="3">
        <v>392.08</v>
      </c>
      <c r="T73131">
        <v>392.08</v>
      </c>
    </row>
    <row r="73132" spans="19:20" x14ac:dyDescent="0.25">
      <c r="S73132" s="3">
        <v>1116</v>
      </c>
      <c r="T73132">
        <v>1116</v>
      </c>
    </row>
    <row r="73133" spans="19:20" x14ac:dyDescent="0.25">
      <c r="S73133" s="3">
        <v>123.92</v>
      </c>
      <c r="T73133">
        <v>123.92</v>
      </c>
    </row>
    <row r="73134" spans="19:20" x14ac:dyDescent="0.25">
      <c r="S73134" s="3">
        <v>1792</v>
      </c>
      <c r="T73134">
        <v>1792</v>
      </c>
    </row>
    <row r="73135" spans="19:20" x14ac:dyDescent="0.25">
      <c r="S73135" s="3">
        <v>783.68</v>
      </c>
      <c r="T73135">
        <v>783.68</v>
      </c>
    </row>
    <row r="73136" spans="19:20" x14ac:dyDescent="0.25">
      <c r="S73136" s="3">
        <v>900.9</v>
      </c>
      <c r="T73136">
        <v>900.9</v>
      </c>
    </row>
    <row r="73137" spans="19:20" x14ac:dyDescent="0.25">
      <c r="S73137" s="3">
        <v>392.28</v>
      </c>
      <c r="T73137">
        <v>392.28</v>
      </c>
    </row>
    <row r="73138" spans="19:20" x14ac:dyDescent="0.25">
      <c r="S73138" s="3">
        <v>470.15</v>
      </c>
      <c r="T73138">
        <v>470.15</v>
      </c>
    </row>
    <row r="73139" spans="19:20" x14ac:dyDescent="0.25">
      <c r="S73139" s="3">
        <v>417.45</v>
      </c>
      <c r="T73139">
        <v>417.45</v>
      </c>
    </row>
    <row r="73140" spans="19:20" x14ac:dyDescent="0.25">
      <c r="S73140" s="3">
        <v>89.92</v>
      </c>
      <c r="T73140">
        <v>89.92</v>
      </c>
    </row>
    <row r="73141" spans="19:20" x14ac:dyDescent="0.25">
      <c r="S73141" s="3">
        <v>90.75</v>
      </c>
      <c r="T73141">
        <v>90.75</v>
      </c>
    </row>
    <row r="73142" spans="19:20" x14ac:dyDescent="0.25">
      <c r="S73142" s="3">
        <v>962.05</v>
      </c>
      <c r="T73142">
        <v>962.05</v>
      </c>
    </row>
    <row r="73143" spans="19:20" x14ac:dyDescent="0.25">
      <c r="S73143" s="3">
        <v>1176</v>
      </c>
      <c r="T73143">
        <v>1176</v>
      </c>
    </row>
    <row r="73144" spans="19:20" x14ac:dyDescent="0.25">
      <c r="S73144" s="3">
        <v>159.6</v>
      </c>
      <c r="T73144">
        <v>159.6</v>
      </c>
    </row>
    <row r="73145" spans="19:20" x14ac:dyDescent="0.25">
      <c r="S73145" s="3">
        <v>176.21</v>
      </c>
      <c r="T73145">
        <v>176.21</v>
      </c>
    </row>
    <row r="73146" spans="19:20" x14ac:dyDescent="0.25">
      <c r="S73146" s="3">
        <v>61.96</v>
      </c>
      <c r="T73146">
        <v>61.96</v>
      </c>
    </row>
    <row r="73147" spans="19:20" x14ac:dyDescent="0.25">
      <c r="S73147" s="3">
        <v>224.07</v>
      </c>
      <c r="T73147">
        <v>224.07</v>
      </c>
    </row>
    <row r="73148" spans="19:20" x14ac:dyDescent="0.25">
      <c r="S73148" s="3">
        <v>239.68</v>
      </c>
      <c r="T73148">
        <v>239.68</v>
      </c>
    </row>
    <row r="73149" spans="19:20" x14ac:dyDescent="0.25">
      <c r="S73149" s="3">
        <v>223.2</v>
      </c>
      <c r="T73149">
        <v>223.2</v>
      </c>
    </row>
    <row r="73150" spans="19:20" x14ac:dyDescent="0.25">
      <c r="S73150" s="3">
        <v>133.1</v>
      </c>
      <c r="T73150">
        <v>133.1</v>
      </c>
    </row>
    <row r="73151" spans="19:20" x14ac:dyDescent="0.25">
      <c r="S73151" s="3">
        <v>389.76</v>
      </c>
      <c r="T73151">
        <v>389.76</v>
      </c>
    </row>
    <row r="73152" spans="19:20" x14ac:dyDescent="0.25">
      <c r="S73152" s="3">
        <v>138.87</v>
      </c>
      <c r="T73152">
        <v>138.87</v>
      </c>
    </row>
    <row r="73153" spans="19:20" x14ac:dyDescent="0.25">
      <c r="S73153" s="3">
        <v>272.25</v>
      </c>
      <c r="T73153">
        <v>272.25</v>
      </c>
    </row>
    <row r="73154" spans="19:20" x14ac:dyDescent="0.25">
      <c r="S73154" s="3">
        <v>268.17</v>
      </c>
      <c r="T73154">
        <v>268.17</v>
      </c>
    </row>
    <row r="73155" spans="19:20" x14ac:dyDescent="0.25">
      <c r="S73155" s="3">
        <v>117.37</v>
      </c>
      <c r="T73155">
        <v>117.37</v>
      </c>
    </row>
    <row r="73156" spans="19:20" x14ac:dyDescent="0.25">
      <c r="S73156" s="3">
        <v>2345.62</v>
      </c>
      <c r="T73156">
        <v>2345.62</v>
      </c>
    </row>
    <row r="73157" spans="19:20" x14ac:dyDescent="0.25">
      <c r="S73157" s="3">
        <v>111.6</v>
      </c>
      <c r="T73157">
        <v>111.6</v>
      </c>
    </row>
    <row r="73158" spans="19:20" x14ac:dyDescent="0.25">
      <c r="S73158" s="3">
        <v>235.95</v>
      </c>
      <c r="T73158">
        <v>235.95</v>
      </c>
    </row>
    <row r="73159" spans="19:20" x14ac:dyDescent="0.25">
      <c r="S73159" s="3">
        <v>341.12</v>
      </c>
      <c r="T73159">
        <v>341.12</v>
      </c>
    </row>
    <row r="73160" spans="19:20" x14ac:dyDescent="0.25">
      <c r="S73160" s="3">
        <v>181.5</v>
      </c>
      <c r="T73160">
        <v>181.5</v>
      </c>
    </row>
    <row r="73161" spans="19:20" x14ac:dyDescent="0.25">
      <c r="S73161" s="3">
        <v>586.85</v>
      </c>
      <c r="T73161">
        <v>586.85</v>
      </c>
    </row>
    <row r="73162" spans="19:20" x14ac:dyDescent="0.25">
      <c r="S73162" s="3">
        <v>649.6</v>
      </c>
      <c r="T73162">
        <v>649.6</v>
      </c>
    </row>
    <row r="73163" spans="19:20" x14ac:dyDescent="0.25">
      <c r="S73163" s="3">
        <v>185.88</v>
      </c>
      <c r="T73163">
        <v>185.88</v>
      </c>
    </row>
    <row r="73164" spans="19:20" x14ac:dyDescent="0.25">
      <c r="S73164" s="3">
        <v>297.56</v>
      </c>
      <c r="T73164">
        <v>297.56</v>
      </c>
    </row>
    <row r="73165" spans="19:20" x14ac:dyDescent="0.25">
      <c r="S73165" s="3">
        <v>759.36</v>
      </c>
      <c r="T73165">
        <v>759.36</v>
      </c>
    </row>
    <row r="73166" spans="19:20" x14ac:dyDescent="0.25">
      <c r="S73166" s="3">
        <v>573.54999999999995</v>
      </c>
      <c r="T73166">
        <v>573.54999999999995</v>
      </c>
    </row>
    <row r="73167" spans="19:20" x14ac:dyDescent="0.25">
      <c r="S73167" s="3">
        <v>6274.91</v>
      </c>
      <c r="T73167">
        <v>6274.91</v>
      </c>
    </row>
    <row r="73168" spans="19:20" x14ac:dyDescent="0.25">
      <c r="S73168" s="3">
        <v>1108.6400000000001</v>
      </c>
      <c r="T73168">
        <v>1108.6400000000001</v>
      </c>
    </row>
    <row r="73169" spans="19:20" x14ac:dyDescent="0.25">
      <c r="S73169" s="3">
        <v>223.2</v>
      </c>
      <c r="T73169">
        <v>223.2</v>
      </c>
    </row>
    <row r="73170" spans="19:20" x14ac:dyDescent="0.25">
      <c r="S73170" s="3">
        <v>1788.8</v>
      </c>
      <c r="T73170">
        <v>1788.8</v>
      </c>
    </row>
    <row r="73171" spans="19:20" x14ac:dyDescent="0.25">
      <c r="S73171" s="3">
        <v>1008</v>
      </c>
      <c r="T73171">
        <v>1008</v>
      </c>
    </row>
    <row r="73172" spans="19:20" x14ac:dyDescent="0.25">
      <c r="S73172" s="3">
        <v>256.48</v>
      </c>
      <c r="T73172">
        <v>256.48</v>
      </c>
    </row>
    <row r="73173" spans="19:20" x14ac:dyDescent="0.25">
      <c r="S73173" s="3">
        <v>3608.64</v>
      </c>
      <c r="T73173">
        <v>3608.64</v>
      </c>
    </row>
    <row r="73174" spans="19:20" x14ac:dyDescent="0.25">
      <c r="S73174" s="3">
        <v>3055.86</v>
      </c>
      <c r="T73174">
        <v>3055.86</v>
      </c>
    </row>
    <row r="73175" spans="19:20" x14ac:dyDescent="0.25">
      <c r="S73175" s="3">
        <v>1792</v>
      </c>
      <c r="T73175">
        <v>1792</v>
      </c>
    </row>
    <row r="73176" spans="19:20" x14ac:dyDescent="0.25">
      <c r="S73176" s="3">
        <v>1512</v>
      </c>
      <c r="T73176">
        <v>1512</v>
      </c>
    </row>
    <row r="73177" spans="19:20" x14ac:dyDescent="0.25">
      <c r="S73177" s="3">
        <v>335.1</v>
      </c>
      <c r="T73177">
        <v>335.1</v>
      </c>
    </row>
    <row r="73178" spans="19:20" x14ac:dyDescent="0.25">
      <c r="S73178" s="3">
        <v>8119.6</v>
      </c>
      <c r="T73178">
        <v>8119.6</v>
      </c>
    </row>
    <row r="73179" spans="19:20" x14ac:dyDescent="0.25">
      <c r="S73179" s="3">
        <v>1504.66</v>
      </c>
      <c r="T73179">
        <v>1504.66</v>
      </c>
    </row>
    <row r="73180" spans="19:20" x14ac:dyDescent="0.25">
      <c r="S73180" s="3">
        <v>1504.94</v>
      </c>
      <c r="T73180">
        <v>1504.94</v>
      </c>
    </row>
    <row r="73181" spans="19:20" x14ac:dyDescent="0.25">
      <c r="S73181" s="3">
        <v>852.72</v>
      </c>
      <c r="T73181">
        <v>852.72</v>
      </c>
    </row>
    <row r="73182" spans="19:20" x14ac:dyDescent="0.25">
      <c r="S73182" s="3">
        <v>1190.4000000000001</v>
      </c>
      <c r="T73182">
        <v>1190.4000000000001</v>
      </c>
    </row>
    <row r="73183" spans="19:20" x14ac:dyDescent="0.25">
      <c r="S73183" s="3">
        <v>176.21</v>
      </c>
      <c r="T73183">
        <v>176.21</v>
      </c>
    </row>
    <row r="73184" spans="19:20" x14ac:dyDescent="0.25">
      <c r="S73184" s="3">
        <v>128.24</v>
      </c>
      <c r="T73184">
        <v>128.24</v>
      </c>
    </row>
    <row r="73185" spans="19:20" x14ac:dyDescent="0.25">
      <c r="S73185" s="3">
        <v>2352</v>
      </c>
      <c r="T73185">
        <v>2352</v>
      </c>
    </row>
    <row r="73186" spans="19:20" x14ac:dyDescent="0.25">
      <c r="S73186" s="3">
        <v>280.99</v>
      </c>
      <c r="T73186">
        <v>280.99</v>
      </c>
    </row>
    <row r="73187" spans="19:20" x14ac:dyDescent="0.25">
      <c r="S73187" s="3">
        <v>102.35</v>
      </c>
      <c r="T73187">
        <v>102.35</v>
      </c>
    </row>
    <row r="73188" spans="19:20" x14ac:dyDescent="0.25">
      <c r="S73188" s="3">
        <v>649.6</v>
      </c>
      <c r="T73188">
        <v>649.6</v>
      </c>
    </row>
    <row r="73189" spans="19:20" x14ac:dyDescent="0.25">
      <c r="S73189" s="3">
        <v>1962.92</v>
      </c>
      <c r="T73189">
        <v>1962.92</v>
      </c>
    </row>
    <row r="73190" spans="19:20" x14ac:dyDescent="0.25">
      <c r="S73190" s="3">
        <v>907.5</v>
      </c>
      <c r="T73190">
        <v>907.5</v>
      </c>
    </row>
    <row r="73191" spans="19:20" x14ac:dyDescent="0.25">
      <c r="S73191" s="3">
        <v>163.35</v>
      </c>
      <c r="T73191">
        <v>163.35</v>
      </c>
    </row>
    <row r="73192" spans="19:20" x14ac:dyDescent="0.25">
      <c r="S73192" s="3">
        <v>127.54</v>
      </c>
      <c r="T73192">
        <v>127.54</v>
      </c>
    </row>
    <row r="73193" spans="19:20" x14ac:dyDescent="0.25">
      <c r="S73193" s="3">
        <v>18.59</v>
      </c>
      <c r="T73193">
        <v>18.59</v>
      </c>
    </row>
    <row r="73194" spans="19:20" x14ac:dyDescent="0.25">
      <c r="S73194" s="3">
        <v>126.03</v>
      </c>
      <c r="T73194">
        <v>126.03</v>
      </c>
    </row>
    <row r="73195" spans="19:20" x14ac:dyDescent="0.25">
      <c r="S73195" s="3">
        <v>446.4</v>
      </c>
      <c r="T73195">
        <v>446.4</v>
      </c>
    </row>
    <row r="73196" spans="19:20" x14ac:dyDescent="0.25">
      <c r="S73196" s="3">
        <v>869.79</v>
      </c>
      <c r="T73196">
        <v>869.79</v>
      </c>
    </row>
    <row r="73197" spans="19:20" x14ac:dyDescent="0.25">
      <c r="S73197" s="3">
        <v>1245.83</v>
      </c>
      <c r="T73197">
        <v>1245.83</v>
      </c>
    </row>
    <row r="73198" spans="19:20" x14ac:dyDescent="0.25">
      <c r="S73198" s="3">
        <v>900.9</v>
      </c>
      <c r="T73198">
        <v>900.9</v>
      </c>
    </row>
    <row r="73199" spans="19:20" x14ac:dyDescent="0.25">
      <c r="S73199" s="3">
        <v>1073.25</v>
      </c>
      <c r="T73199">
        <v>1073.25</v>
      </c>
    </row>
    <row r="73200" spans="19:20" x14ac:dyDescent="0.25">
      <c r="S73200" s="3">
        <v>806.4</v>
      </c>
      <c r="T73200">
        <v>806.4</v>
      </c>
    </row>
    <row r="73201" spans="19:20" x14ac:dyDescent="0.25">
      <c r="S73201" s="3">
        <v>951.34</v>
      </c>
      <c r="T73201">
        <v>951.34</v>
      </c>
    </row>
    <row r="73202" spans="19:20" x14ac:dyDescent="0.25">
      <c r="S73202" s="3">
        <v>837.41</v>
      </c>
      <c r="T73202">
        <v>837.41</v>
      </c>
    </row>
    <row r="73203" spans="19:20" x14ac:dyDescent="0.25">
      <c r="S73203" s="3">
        <v>292.05</v>
      </c>
      <c r="T73203">
        <v>292.05</v>
      </c>
    </row>
    <row r="73204" spans="19:20" x14ac:dyDescent="0.25">
      <c r="S73204" s="3">
        <v>425.6</v>
      </c>
      <c r="T73204">
        <v>425.6</v>
      </c>
    </row>
    <row r="73205" spans="19:20" x14ac:dyDescent="0.25">
      <c r="S73205" s="3">
        <v>128.38</v>
      </c>
      <c r="T73205">
        <v>128.38</v>
      </c>
    </row>
    <row r="73206" spans="19:20" x14ac:dyDescent="0.25">
      <c r="S73206" s="3">
        <v>458.84</v>
      </c>
      <c r="T73206">
        <v>458.84</v>
      </c>
    </row>
    <row r="73207" spans="19:20" x14ac:dyDescent="0.25">
      <c r="S73207" s="3">
        <v>370.24</v>
      </c>
      <c r="T73207">
        <v>370.24</v>
      </c>
    </row>
    <row r="73208" spans="19:20" x14ac:dyDescent="0.25">
      <c r="S73208" s="3">
        <v>1172.6400000000001</v>
      </c>
      <c r="T73208">
        <v>1172.6400000000001</v>
      </c>
    </row>
    <row r="73209" spans="19:20" x14ac:dyDescent="0.25">
      <c r="S73209" s="3">
        <v>266.2</v>
      </c>
      <c r="T73209">
        <v>266.2</v>
      </c>
    </row>
    <row r="73210" spans="19:20" x14ac:dyDescent="0.25">
      <c r="S73210" s="3">
        <v>962.05</v>
      </c>
      <c r="T73210">
        <v>962.05</v>
      </c>
    </row>
    <row r="73211" spans="19:20" x14ac:dyDescent="0.25">
      <c r="S73211" s="3">
        <v>128.24</v>
      </c>
      <c r="T73211">
        <v>128.24</v>
      </c>
    </row>
    <row r="73212" spans="19:20" x14ac:dyDescent="0.25">
      <c r="S73212" s="3">
        <v>561.98</v>
      </c>
      <c r="T73212">
        <v>561.98</v>
      </c>
    </row>
    <row r="73213" spans="19:20" x14ac:dyDescent="0.25">
      <c r="S73213" s="3">
        <v>1265.6099999999999</v>
      </c>
      <c r="T73213">
        <v>1265.6099999999999</v>
      </c>
    </row>
    <row r="73214" spans="19:20" x14ac:dyDescent="0.25">
      <c r="S73214" s="3">
        <v>129.91999999999999</v>
      </c>
      <c r="T73214">
        <v>129.91999999999999</v>
      </c>
    </row>
    <row r="73215" spans="19:20" x14ac:dyDescent="0.25">
      <c r="S73215" s="3">
        <v>352.11</v>
      </c>
      <c r="T73215">
        <v>352.11</v>
      </c>
    </row>
    <row r="73216" spans="19:20" x14ac:dyDescent="0.25">
      <c r="S73216" s="3">
        <v>223.2</v>
      </c>
      <c r="T73216">
        <v>223.2</v>
      </c>
    </row>
    <row r="73217" spans="19:20" x14ac:dyDescent="0.25">
      <c r="S73217" s="3">
        <v>112.04</v>
      </c>
      <c r="T73217">
        <v>112.04</v>
      </c>
    </row>
    <row r="73218" spans="19:20" x14ac:dyDescent="0.25">
      <c r="S73218" s="3">
        <v>475.61</v>
      </c>
      <c r="T73218">
        <v>475.61</v>
      </c>
    </row>
    <row r="73219" spans="19:20" x14ac:dyDescent="0.25">
      <c r="S73219" s="3">
        <v>53.2</v>
      </c>
      <c r="T73219">
        <v>53.2</v>
      </c>
    </row>
    <row r="73220" spans="19:20" x14ac:dyDescent="0.25">
      <c r="S73220" s="3">
        <v>180.43</v>
      </c>
      <c r="T73220">
        <v>180.43</v>
      </c>
    </row>
    <row r="73221" spans="19:20" x14ac:dyDescent="0.25">
      <c r="S73221" s="3">
        <v>223.2</v>
      </c>
      <c r="T73221">
        <v>223.2</v>
      </c>
    </row>
    <row r="73222" spans="19:20" x14ac:dyDescent="0.25">
      <c r="S73222" s="3">
        <v>85.28</v>
      </c>
      <c r="T73222">
        <v>85.28</v>
      </c>
    </row>
    <row r="73223" spans="19:20" x14ac:dyDescent="0.25">
      <c r="S73223" s="3">
        <v>92.94</v>
      </c>
      <c r="T73223">
        <v>92.94</v>
      </c>
    </row>
    <row r="73224" spans="19:20" x14ac:dyDescent="0.25">
      <c r="S73224" s="3">
        <v>40.57</v>
      </c>
      <c r="T73224">
        <v>40.57</v>
      </c>
    </row>
    <row r="73225" spans="19:20" x14ac:dyDescent="0.25">
      <c r="S73225" s="3">
        <v>2174.48</v>
      </c>
      <c r="T73225">
        <v>2174.48</v>
      </c>
    </row>
    <row r="73226" spans="19:20" x14ac:dyDescent="0.25">
      <c r="S73226" s="3">
        <v>158.57</v>
      </c>
      <c r="T73226">
        <v>158.57</v>
      </c>
    </row>
    <row r="73227" spans="19:20" x14ac:dyDescent="0.25">
      <c r="S73227" s="3">
        <v>255.92</v>
      </c>
      <c r="T73227">
        <v>255.92</v>
      </c>
    </row>
    <row r="73228" spans="19:20" x14ac:dyDescent="0.25">
      <c r="S73228" s="3">
        <v>106.4</v>
      </c>
      <c r="T73228">
        <v>106.4</v>
      </c>
    </row>
    <row r="73229" spans="19:20" x14ac:dyDescent="0.25">
      <c r="S73229" s="3">
        <v>8.09</v>
      </c>
      <c r="T73229">
        <v>8.09</v>
      </c>
    </row>
    <row r="73230" spans="19:20" x14ac:dyDescent="0.25">
      <c r="S73230" s="3">
        <v>69.02</v>
      </c>
      <c r="T73230">
        <v>69.02</v>
      </c>
    </row>
    <row r="73231" spans="19:20" x14ac:dyDescent="0.25">
      <c r="S73231" s="3">
        <v>8.0399999999999991</v>
      </c>
      <c r="T73231">
        <v>8.0399999999999991</v>
      </c>
    </row>
    <row r="73232" spans="19:20" x14ac:dyDescent="0.25">
      <c r="S73232" s="3">
        <v>856.4</v>
      </c>
      <c r="T73232">
        <v>856.4</v>
      </c>
    </row>
    <row r="73233" spans="19:20" x14ac:dyDescent="0.25">
      <c r="S73233" s="3">
        <v>148.80000000000001</v>
      </c>
      <c r="T73233">
        <v>148.80000000000001</v>
      </c>
    </row>
    <row r="73234" spans="19:20" x14ac:dyDescent="0.25">
      <c r="S73234" s="3">
        <v>70.56</v>
      </c>
      <c r="T73234">
        <v>70.56</v>
      </c>
    </row>
    <row r="73235" spans="19:20" x14ac:dyDescent="0.25">
      <c r="S73235" s="3">
        <v>170.56</v>
      </c>
      <c r="T73235">
        <v>170.56</v>
      </c>
    </row>
    <row r="73236" spans="19:20" x14ac:dyDescent="0.25">
      <c r="S73236" s="3">
        <v>834.89</v>
      </c>
      <c r="T73236">
        <v>834.89</v>
      </c>
    </row>
    <row r="73237" spans="19:20" x14ac:dyDescent="0.25">
      <c r="S73237" s="3">
        <v>1265.6600000000001</v>
      </c>
      <c r="T73237">
        <v>1265.6600000000001</v>
      </c>
    </row>
    <row r="73238" spans="19:20" x14ac:dyDescent="0.25">
      <c r="S73238" s="3">
        <v>5153.8</v>
      </c>
      <c r="T73238">
        <v>5153.8</v>
      </c>
    </row>
    <row r="73239" spans="19:20" x14ac:dyDescent="0.25">
      <c r="S73239" s="3">
        <v>244.42</v>
      </c>
      <c r="T73239">
        <v>244.42</v>
      </c>
    </row>
    <row r="73240" spans="19:20" x14ac:dyDescent="0.25">
      <c r="S73240" s="3">
        <v>342.72</v>
      </c>
      <c r="T73240">
        <v>342.72</v>
      </c>
    </row>
    <row r="73241" spans="19:20" x14ac:dyDescent="0.25">
      <c r="S73241" s="3">
        <v>14434.56</v>
      </c>
      <c r="T73241">
        <v>14434.56</v>
      </c>
    </row>
    <row r="73242" spans="19:20" x14ac:dyDescent="0.25">
      <c r="S73242" s="3">
        <v>1023.26</v>
      </c>
      <c r="T73242">
        <v>1023.26</v>
      </c>
    </row>
    <row r="73243" spans="19:20" x14ac:dyDescent="0.25">
      <c r="S73243" s="3">
        <v>1058.4000000000001</v>
      </c>
      <c r="T73243">
        <v>1058.4000000000001</v>
      </c>
    </row>
    <row r="73244" spans="19:20" x14ac:dyDescent="0.25">
      <c r="S73244" s="3">
        <v>892.8</v>
      </c>
      <c r="T73244">
        <v>892.8</v>
      </c>
    </row>
    <row r="73245" spans="19:20" x14ac:dyDescent="0.25">
      <c r="S73245" s="3">
        <v>1801.79</v>
      </c>
      <c r="T73245">
        <v>1801.79</v>
      </c>
    </row>
    <row r="73246" spans="19:20" x14ac:dyDescent="0.25">
      <c r="S73246" s="3">
        <v>199.65</v>
      </c>
      <c r="T73246">
        <v>199.65</v>
      </c>
    </row>
    <row r="73247" spans="19:20" x14ac:dyDescent="0.25">
      <c r="S73247" s="3">
        <v>253.45</v>
      </c>
      <c r="T73247">
        <v>253.45</v>
      </c>
    </row>
    <row r="73248" spans="19:20" x14ac:dyDescent="0.25">
      <c r="S73248" s="3">
        <v>446.3</v>
      </c>
      <c r="T73248">
        <v>446.3</v>
      </c>
    </row>
    <row r="73249" spans="19:20" x14ac:dyDescent="0.25">
      <c r="S73249" s="3">
        <v>2688</v>
      </c>
      <c r="T73249">
        <v>2688</v>
      </c>
    </row>
    <row r="73250" spans="19:20" x14ac:dyDescent="0.25">
      <c r="S73250" s="3">
        <v>2352</v>
      </c>
      <c r="T73250">
        <v>2352</v>
      </c>
    </row>
    <row r="73251" spans="19:20" x14ac:dyDescent="0.25">
      <c r="S73251" s="3">
        <v>370.32</v>
      </c>
      <c r="T73251">
        <v>370.32</v>
      </c>
    </row>
    <row r="73252" spans="19:20" x14ac:dyDescent="0.25">
      <c r="S73252" s="3">
        <v>244.42</v>
      </c>
      <c r="T73252">
        <v>244.42</v>
      </c>
    </row>
    <row r="73253" spans="19:20" x14ac:dyDescent="0.25">
      <c r="S73253" s="3">
        <v>1176.8399999999999</v>
      </c>
      <c r="T73253">
        <v>1176.8399999999999</v>
      </c>
    </row>
    <row r="73254" spans="19:20" x14ac:dyDescent="0.25">
      <c r="S73254" s="3">
        <v>176.06</v>
      </c>
      <c r="T73254">
        <v>176.06</v>
      </c>
    </row>
    <row r="73255" spans="19:20" x14ac:dyDescent="0.25">
      <c r="S73255" s="3">
        <v>1268.28</v>
      </c>
      <c r="T73255">
        <v>1268.28</v>
      </c>
    </row>
    <row r="73256" spans="19:20" x14ac:dyDescent="0.25">
      <c r="S73256" s="3">
        <v>309.8</v>
      </c>
      <c r="T73256">
        <v>309.8</v>
      </c>
    </row>
    <row r="73257" spans="19:20" x14ac:dyDescent="0.25">
      <c r="S73257" s="3">
        <v>90.75</v>
      </c>
      <c r="T73257">
        <v>90.75</v>
      </c>
    </row>
    <row r="73258" spans="19:20" x14ac:dyDescent="0.25">
      <c r="S73258" s="3">
        <v>269.77</v>
      </c>
      <c r="T73258">
        <v>269.77</v>
      </c>
    </row>
    <row r="73259" spans="19:20" x14ac:dyDescent="0.25">
      <c r="S73259" s="3">
        <v>651.6</v>
      </c>
      <c r="T73259">
        <v>651.6</v>
      </c>
    </row>
    <row r="73260" spans="19:20" x14ac:dyDescent="0.25">
      <c r="S73260" s="3">
        <v>977.66</v>
      </c>
      <c r="T73260">
        <v>977.66</v>
      </c>
    </row>
    <row r="73261" spans="19:20" x14ac:dyDescent="0.25">
      <c r="S73261" s="3">
        <v>856.4</v>
      </c>
      <c r="T73261">
        <v>856.4</v>
      </c>
    </row>
    <row r="73262" spans="19:20" x14ac:dyDescent="0.25">
      <c r="S73262" s="3">
        <v>35.28</v>
      </c>
      <c r="T73262">
        <v>35.28</v>
      </c>
    </row>
    <row r="73263" spans="19:20" x14ac:dyDescent="0.25">
      <c r="S73263" s="3">
        <v>2531.3200000000002</v>
      </c>
      <c r="T73263">
        <v>2531.3200000000002</v>
      </c>
    </row>
    <row r="73264" spans="19:20" x14ac:dyDescent="0.25">
      <c r="S73264" s="3">
        <v>842.97</v>
      </c>
      <c r="T73264">
        <v>842.97</v>
      </c>
    </row>
    <row r="73265" spans="19:20" x14ac:dyDescent="0.25">
      <c r="S73265" s="3">
        <v>185.88</v>
      </c>
      <c r="T73265">
        <v>185.88</v>
      </c>
    </row>
    <row r="73266" spans="19:20" x14ac:dyDescent="0.25">
      <c r="S73266" s="3">
        <v>317.07</v>
      </c>
      <c r="T73266">
        <v>317.07</v>
      </c>
    </row>
    <row r="73267" spans="19:20" x14ac:dyDescent="0.25">
      <c r="S73267" s="3">
        <v>399.31</v>
      </c>
      <c r="T73267">
        <v>399.31</v>
      </c>
    </row>
    <row r="73268" spans="19:20" x14ac:dyDescent="0.25">
      <c r="S73268" s="3">
        <v>1265.5999999999999</v>
      </c>
      <c r="T73268">
        <v>1265.5999999999999</v>
      </c>
    </row>
    <row r="73269" spans="19:20" x14ac:dyDescent="0.25">
      <c r="S73269" s="3">
        <v>111.6</v>
      </c>
      <c r="T73269">
        <v>111.6</v>
      </c>
    </row>
    <row r="73270" spans="19:20" x14ac:dyDescent="0.25">
      <c r="S73270" s="3">
        <v>111.6</v>
      </c>
      <c r="T73270">
        <v>111.6</v>
      </c>
    </row>
    <row r="73271" spans="19:20" x14ac:dyDescent="0.25">
      <c r="S73271" s="3">
        <v>495.68</v>
      </c>
      <c r="T73271">
        <v>495.68</v>
      </c>
    </row>
    <row r="73272" spans="19:20" x14ac:dyDescent="0.25">
      <c r="S73272" s="3">
        <v>181.5</v>
      </c>
      <c r="T73272">
        <v>181.5</v>
      </c>
    </row>
    <row r="73273" spans="19:20" x14ac:dyDescent="0.25">
      <c r="S73273" s="3">
        <v>53.24</v>
      </c>
      <c r="T73273">
        <v>53.24</v>
      </c>
    </row>
    <row r="73274" spans="19:20" x14ac:dyDescent="0.25">
      <c r="S73274" s="3">
        <v>167.55</v>
      </c>
      <c r="T73274">
        <v>167.55</v>
      </c>
    </row>
    <row r="73275" spans="19:20" x14ac:dyDescent="0.25">
      <c r="S73275" s="3">
        <v>1265.6099999999999</v>
      </c>
      <c r="T73275">
        <v>1265.6099999999999</v>
      </c>
    </row>
    <row r="73276" spans="19:20" x14ac:dyDescent="0.25">
      <c r="S73276" s="3">
        <v>128.24</v>
      </c>
      <c r="T73276">
        <v>128.24</v>
      </c>
    </row>
    <row r="73277" spans="19:20" x14ac:dyDescent="0.25">
      <c r="S73277" s="3">
        <v>74.39</v>
      </c>
      <c r="T73277">
        <v>74.39</v>
      </c>
    </row>
    <row r="73278" spans="19:20" x14ac:dyDescent="0.25">
      <c r="S73278" s="3">
        <v>199.65</v>
      </c>
      <c r="T73278">
        <v>199.65</v>
      </c>
    </row>
    <row r="73279" spans="19:20" x14ac:dyDescent="0.25">
      <c r="S73279" s="3">
        <v>140.5</v>
      </c>
      <c r="T73279">
        <v>140.5</v>
      </c>
    </row>
    <row r="73280" spans="19:20" x14ac:dyDescent="0.25">
      <c r="S73280" s="3">
        <v>266</v>
      </c>
      <c r="T73280">
        <v>266</v>
      </c>
    </row>
    <row r="73281" spans="19:20" x14ac:dyDescent="0.25">
      <c r="S73281" s="3">
        <v>48.88</v>
      </c>
      <c r="T73281">
        <v>48.88</v>
      </c>
    </row>
    <row r="73282" spans="19:20" x14ac:dyDescent="0.25">
      <c r="S73282" s="3">
        <v>892.68</v>
      </c>
      <c r="T73282">
        <v>892.68</v>
      </c>
    </row>
    <row r="73283" spans="19:20" x14ac:dyDescent="0.25">
      <c r="S73283" s="3">
        <v>252</v>
      </c>
      <c r="T73283">
        <v>252</v>
      </c>
    </row>
    <row r="73284" spans="19:20" x14ac:dyDescent="0.25">
      <c r="S73284" s="3">
        <v>111.6</v>
      </c>
      <c r="T73284">
        <v>111.6</v>
      </c>
    </row>
    <row r="73285" spans="19:20" x14ac:dyDescent="0.25">
      <c r="S73285" s="3">
        <v>596.9</v>
      </c>
      <c r="T73285">
        <v>596.9</v>
      </c>
    </row>
    <row r="73286" spans="19:20" x14ac:dyDescent="0.25">
      <c r="S73286" s="3">
        <v>1801.79</v>
      </c>
      <c r="T73286">
        <v>1801.79</v>
      </c>
    </row>
    <row r="73287" spans="19:20" x14ac:dyDescent="0.25">
      <c r="S73287" s="3">
        <v>30.98</v>
      </c>
      <c r="T73287">
        <v>30.98</v>
      </c>
    </row>
    <row r="73288" spans="19:20" x14ac:dyDescent="0.25">
      <c r="S73288" s="3">
        <v>1685.53</v>
      </c>
      <c r="T73288">
        <v>1685.53</v>
      </c>
    </row>
    <row r="73289" spans="19:20" x14ac:dyDescent="0.25">
      <c r="S73289" s="3">
        <v>208.72</v>
      </c>
      <c r="T73289">
        <v>208.72</v>
      </c>
    </row>
    <row r="73290" spans="19:20" x14ac:dyDescent="0.25">
      <c r="S73290" s="3">
        <v>506.24</v>
      </c>
      <c r="T73290">
        <v>506.24</v>
      </c>
    </row>
    <row r="73291" spans="19:20" x14ac:dyDescent="0.25">
      <c r="S73291" s="3">
        <v>256.92</v>
      </c>
      <c r="T73291">
        <v>256.92</v>
      </c>
    </row>
    <row r="73292" spans="19:20" x14ac:dyDescent="0.25">
      <c r="S73292" s="3">
        <v>896</v>
      </c>
      <c r="T73292">
        <v>896</v>
      </c>
    </row>
    <row r="73293" spans="19:20" x14ac:dyDescent="0.25">
      <c r="S73293" s="3">
        <v>156.35</v>
      </c>
      <c r="T73293">
        <v>156.35</v>
      </c>
    </row>
    <row r="73294" spans="19:20" x14ac:dyDescent="0.25">
      <c r="S73294" s="3">
        <v>389.76</v>
      </c>
      <c r="T73294">
        <v>389.76</v>
      </c>
    </row>
    <row r="73295" spans="19:20" x14ac:dyDescent="0.25">
      <c r="S73295" s="3">
        <v>544.44000000000005</v>
      </c>
      <c r="T73295">
        <v>544.44000000000005</v>
      </c>
    </row>
    <row r="73296" spans="19:20" x14ac:dyDescent="0.25">
      <c r="S73296" s="3">
        <v>626.16999999999996</v>
      </c>
      <c r="T73296">
        <v>626.16999999999996</v>
      </c>
    </row>
    <row r="73297" spans="19:20" x14ac:dyDescent="0.25">
      <c r="S73297" s="3">
        <v>18.149999999999999</v>
      </c>
      <c r="T73297">
        <v>18.149999999999999</v>
      </c>
    </row>
    <row r="73298" spans="19:20" x14ac:dyDescent="0.25">
      <c r="S73298" s="3">
        <v>176.4</v>
      </c>
      <c r="T73298">
        <v>176.4</v>
      </c>
    </row>
    <row r="73299" spans="19:20" x14ac:dyDescent="0.25">
      <c r="S73299" s="3">
        <v>221.81</v>
      </c>
      <c r="T73299">
        <v>221.81</v>
      </c>
    </row>
    <row r="73300" spans="19:20" x14ac:dyDescent="0.25">
      <c r="S73300" s="3">
        <v>506.26</v>
      </c>
      <c r="T73300">
        <v>506.26</v>
      </c>
    </row>
    <row r="73301" spans="19:20" x14ac:dyDescent="0.25">
      <c r="S73301" s="3">
        <v>506.24</v>
      </c>
      <c r="T73301">
        <v>506.24</v>
      </c>
    </row>
    <row r="73302" spans="19:20" x14ac:dyDescent="0.25">
      <c r="S73302" s="3">
        <v>1018.39</v>
      </c>
      <c r="T73302">
        <v>1018.39</v>
      </c>
    </row>
    <row r="73303" spans="19:20" x14ac:dyDescent="0.25">
      <c r="S73303" s="3">
        <v>128.24</v>
      </c>
      <c r="T73303">
        <v>128.24</v>
      </c>
    </row>
    <row r="73304" spans="19:20" x14ac:dyDescent="0.25">
      <c r="S73304" s="3">
        <v>53.2</v>
      </c>
      <c r="T73304">
        <v>53.2</v>
      </c>
    </row>
    <row r="73305" spans="19:20" x14ac:dyDescent="0.25">
      <c r="S73305" s="3">
        <v>92.56</v>
      </c>
      <c r="T73305">
        <v>92.56</v>
      </c>
    </row>
    <row r="73306" spans="19:20" x14ac:dyDescent="0.25">
      <c r="S73306" s="3">
        <v>170.54</v>
      </c>
      <c r="T73306">
        <v>170.54</v>
      </c>
    </row>
    <row r="73307" spans="19:20" x14ac:dyDescent="0.25">
      <c r="S73307" s="3">
        <v>65.16</v>
      </c>
      <c r="T73307">
        <v>65.16</v>
      </c>
    </row>
    <row r="73308" spans="19:20" x14ac:dyDescent="0.25">
      <c r="S73308" s="3">
        <v>181.48</v>
      </c>
      <c r="T73308">
        <v>181.48</v>
      </c>
    </row>
    <row r="73309" spans="19:20" x14ac:dyDescent="0.25">
      <c r="S73309" s="3">
        <v>1833.51</v>
      </c>
      <c r="T73309">
        <v>1833.51</v>
      </c>
    </row>
    <row r="73310" spans="19:20" x14ac:dyDescent="0.25">
      <c r="S73310" s="3">
        <v>446.34</v>
      </c>
      <c r="T73310">
        <v>446.34</v>
      </c>
    </row>
    <row r="73311" spans="19:20" x14ac:dyDescent="0.25">
      <c r="S73311" s="3">
        <v>900.9</v>
      </c>
      <c r="T73311">
        <v>900.9</v>
      </c>
    </row>
    <row r="73312" spans="19:20" x14ac:dyDescent="0.25">
      <c r="S73312" s="3">
        <v>962.05</v>
      </c>
      <c r="T73312">
        <v>962.05</v>
      </c>
    </row>
    <row r="73313" spans="19:20" x14ac:dyDescent="0.25">
      <c r="S73313" s="3">
        <v>1176</v>
      </c>
      <c r="T73313">
        <v>1176</v>
      </c>
    </row>
    <row r="73314" spans="19:20" x14ac:dyDescent="0.25">
      <c r="S73314" s="3">
        <v>886.93</v>
      </c>
      <c r="T73314">
        <v>886.93</v>
      </c>
    </row>
    <row r="73315" spans="19:20" x14ac:dyDescent="0.25">
      <c r="S73315" s="3">
        <v>70.27</v>
      </c>
      <c r="T73315">
        <v>70.27</v>
      </c>
    </row>
    <row r="73316" spans="19:20" x14ac:dyDescent="0.25">
      <c r="S73316" s="3">
        <v>352.11</v>
      </c>
      <c r="T73316">
        <v>352.11</v>
      </c>
    </row>
    <row r="73317" spans="19:20" x14ac:dyDescent="0.25">
      <c r="S73317" s="3">
        <v>337.11</v>
      </c>
      <c r="T73317">
        <v>337.11</v>
      </c>
    </row>
    <row r="73318" spans="19:20" x14ac:dyDescent="0.25">
      <c r="S73318" s="3">
        <v>896</v>
      </c>
      <c r="T73318">
        <v>896</v>
      </c>
    </row>
    <row r="73319" spans="19:20" x14ac:dyDescent="0.25">
      <c r="S73319" s="3">
        <v>34.5</v>
      </c>
      <c r="T73319">
        <v>34.5</v>
      </c>
    </row>
    <row r="73320" spans="19:20" x14ac:dyDescent="0.25">
      <c r="S73320" s="3">
        <v>504</v>
      </c>
      <c r="T73320">
        <v>504</v>
      </c>
    </row>
    <row r="73321" spans="19:20" x14ac:dyDescent="0.25">
      <c r="S73321" s="3">
        <v>1254.98</v>
      </c>
      <c r="T73321">
        <v>1254.98</v>
      </c>
    </row>
    <row r="73322" spans="19:20" x14ac:dyDescent="0.25">
      <c r="S73322" s="3">
        <v>259.83999999999997</v>
      </c>
      <c r="T73322">
        <v>259.83999999999997</v>
      </c>
    </row>
    <row r="73323" spans="19:20" x14ac:dyDescent="0.25">
      <c r="S73323" s="3">
        <v>342.56</v>
      </c>
      <c r="T73323">
        <v>342.56</v>
      </c>
    </row>
    <row r="73324" spans="19:20" x14ac:dyDescent="0.25">
      <c r="S73324" s="3">
        <v>561.98</v>
      </c>
      <c r="T73324">
        <v>561.98</v>
      </c>
    </row>
    <row r="73325" spans="19:20" x14ac:dyDescent="0.25">
      <c r="S73325" s="3">
        <v>223.2</v>
      </c>
      <c r="T73325">
        <v>223.2</v>
      </c>
    </row>
    <row r="73326" spans="19:20" x14ac:dyDescent="0.25">
      <c r="S73326" s="3">
        <v>694.4</v>
      </c>
      <c r="T73326">
        <v>694.4</v>
      </c>
    </row>
    <row r="73327" spans="19:20" x14ac:dyDescent="0.25">
      <c r="S73327" s="3">
        <v>90.75</v>
      </c>
      <c r="T73327">
        <v>90.75</v>
      </c>
    </row>
    <row r="73328" spans="19:20" x14ac:dyDescent="0.25">
      <c r="S73328" s="3">
        <v>495.68</v>
      </c>
      <c r="T73328">
        <v>495.68</v>
      </c>
    </row>
    <row r="73329" spans="19:20" x14ac:dyDescent="0.25">
      <c r="S73329" s="3">
        <v>134.09</v>
      </c>
      <c r="T73329">
        <v>134.09</v>
      </c>
    </row>
    <row r="73330" spans="19:20" x14ac:dyDescent="0.25">
      <c r="S73330" s="3">
        <v>234.74</v>
      </c>
      <c r="T73330">
        <v>234.74</v>
      </c>
    </row>
    <row r="73331" spans="19:20" x14ac:dyDescent="0.25">
      <c r="S73331" s="3">
        <v>111.38</v>
      </c>
      <c r="T73331">
        <v>111.38</v>
      </c>
    </row>
    <row r="73332" spans="19:20" x14ac:dyDescent="0.25">
      <c r="S73332" s="3">
        <v>128.24</v>
      </c>
      <c r="T73332">
        <v>128.24</v>
      </c>
    </row>
    <row r="73333" spans="19:20" x14ac:dyDescent="0.25">
      <c r="S73333" s="3">
        <v>234.5</v>
      </c>
      <c r="T73333">
        <v>234.5</v>
      </c>
    </row>
    <row r="73334" spans="19:20" x14ac:dyDescent="0.25">
      <c r="S73334" s="3">
        <v>129.91999999999999</v>
      </c>
      <c r="T73334">
        <v>129.91999999999999</v>
      </c>
    </row>
    <row r="73335" spans="19:20" x14ac:dyDescent="0.25">
      <c r="S73335" s="3">
        <v>53.2</v>
      </c>
      <c r="T73335">
        <v>53.2</v>
      </c>
    </row>
    <row r="73336" spans="19:20" x14ac:dyDescent="0.25">
      <c r="S73336" s="3">
        <v>1265.6099999999999</v>
      </c>
      <c r="T73336">
        <v>1265.6099999999999</v>
      </c>
    </row>
    <row r="73337" spans="19:20" x14ac:dyDescent="0.25">
      <c r="S73337" s="3">
        <v>224.53</v>
      </c>
      <c r="T73337">
        <v>224.53</v>
      </c>
    </row>
    <row r="73338" spans="19:20" x14ac:dyDescent="0.25">
      <c r="S73338" s="3">
        <v>111.6</v>
      </c>
      <c r="T73338">
        <v>111.6</v>
      </c>
    </row>
    <row r="73339" spans="19:20" x14ac:dyDescent="0.25">
      <c r="S73339" s="3">
        <v>37.51</v>
      </c>
      <c r="T73339">
        <v>37.51</v>
      </c>
    </row>
    <row r="73340" spans="19:20" x14ac:dyDescent="0.25">
      <c r="S73340" s="3">
        <v>150.04</v>
      </c>
      <c r="T73340">
        <v>150.04</v>
      </c>
    </row>
    <row r="73341" spans="19:20" x14ac:dyDescent="0.25">
      <c r="S73341" s="3">
        <v>112.53</v>
      </c>
      <c r="T73341">
        <v>112.53</v>
      </c>
    </row>
    <row r="73342" spans="19:20" x14ac:dyDescent="0.25">
      <c r="S73342" s="3">
        <v>112.53</v>
      </c>
      <c r="T73342">
        <v>112.53</v>
      </c>
    </row>
    <row r="73343" spans="19:20" x14ac:dyDescent="0.25">
      <c r="S73343" s="3">
        <v>79.86</v>
      </c>
      <c r="T73343">
        <v>79.86</v>
      </c>
    </row>
    <row r="73344" spans="19:20" x14ac:dyDescent="0.25">
      <c r="S73344" s="3">
        <v>75.02</v>
      </c>
      <c r="T73344">
        <v>75.02</v>
      </c>
    </row>
    <row r="73345" spans="19:20" x14ac:dyDescent="0.25">
      <c r="S73345" s="3">
        <v>622.91</v>
      </c>
      <c r="T73345">
        <v>622.91</v>
      </c>
    </row>
    <row r="73346" spans="19:20" x14ac:dyDescent="0.25">
      <c r="S73346" s="3">
        <v>112.53</v>
      </c>
      <c r="T73346">
        <v>112.53</v>
      </c>
    </row>
    <row r="73347" spans="19:20" x14ac:dyDescent="0.25">
      <c r="S73347" s="3">
        <v>117.37</v>
      </c>
      <c r="T73347">
        <v>117.37</v>
      </c>
    </row>
    <row r="73348" spans="19:20" x14ac:dyDescent="0.25">
      <c r="S73348" s="3">
        <v>2886.91</v>
      </c>
      <c r="T73348">
        <v>2886.91</v>
      </c>
    </row>
    <row r="73349" spans="19:20" x14ac:dyDescent="0.25">
      <c r="S73349" s="3">
        <v>255.84</v>
      </c>
      <c r="T73349">
        <v>255.84</v>
      </c>
    </row>
    <row r="73350" spans="19:20" x14ac:dyDescent="0.25">
      <c r="S73350" s="3">
        <v>53.2</v>
      </c>
      <c r="T73350">
        <v>53.2</v>
      </c>
    </row>
    <row r="73351" spans="19:20" x14ac:dyDescent="0.25">
      <c r="S73351" s="3">
        <v>743.9</v>
      </c>
      <c r="T73351">
        <v>743.9</v>
      </c>
    </row>
    <row r="73352" spans="19:20" x14ac:dyDescent="0.25">
      <c r="S73352" s="3">
        <v>90.74</v>
      </c>
      <c r="T73352">
        <v>90.74</v>
      </c>
    </row>
    <row r="73353" spans="19:20" x14ac:dyDescent="0.25">
      <c r="S73353" s="3">
        <v>1788.75</v>
      </c>
      <c r="T73353">
        <v>1788.75</v>
      </c>
    </row>
    <row r="73354" spans="19:20" x14ac:dyDescent="0.25">
      <c r="S73354" s="3">
        <v>3024</v>
      </c>
      <c r="T73354">
        <v>3024</v>
      </c>
    </row>
    <row r="73355" spans="19:20" x14ac:dyDescent="0.25">
      <c r="S73355" s="3">
        <v>586.85</v>
      </c>
      <c r="T73355">
        <v>586.85</v>
      </c>
    </row>
    <row r="73356" spans="19:20" x14ac:dyDescent="0.25">
      <c r="S73356" s="3">
        <v>634.14</v>
      </c>
      <c r="T73356">
        <v>634.14</v>
      </c>
    </row>
    <row r="73357" spans="19:20" x14ac:dyDescent="0.25">
      <c r="S73357" s="3">
        <v>178.88</v>
      </c>
      <c r="T73357">
        <v>178.88</v>
      </c>
    </row>
    <row r="73358" spans="19:20" x14ac:dyDescent="0.25">
      <c r="S73358" s="3">
        <v>1082.5899999999999</v>
      </c>
      <c r="T73358">
        <v>1082.5899999999999</v>
      </c>
    </row>
    <row r="73359" spans="19:20" x14ac:dyDescent="0.25">
      <c r="S73359" s="3">
        <v>208.73</v>
      </c>
      <c r="T73359">
        <v>208.73</v>
      </c>
    </row>
    <row r="73360" spans="19:20" x14ac:dyDescent="0.25">
      <c r="S73360" s="3">
        <v>56</v>
      </c>
      <c r="T73360">
        <v>56</v>
      </c>
    </row>
    <row r="73361" spans="19:20" x14ac:dyDescent="0.25">
      <c r="S73361" s="3">
        <v>56</v>
      </c>
      <c r="T73361">
        <v>56</v>
      </c>
    </row>
    <row r="73362" spans="19:20" x14ac:dyDescent="0.25">
      <c r="S73362" s="3">
        <v>268.17</v>
      </c>
      <c r="T73362">
        <v>268.17</v>
      </c>
    </row>
    <row r="73363" spans="19:20" x14ac:dyDescent="0.25">
      <c r="S73363" s="3">
        <v>239.68</v>
      </c>
      <c r="T73363">
        <v>239.68</v>
      </c>
    </row>
    <row r="73364" spans="19:20" x14ac:dyDescent="0.25">
      <c r="S73364" s="3">
        <v>61.96</v>
      </c>
      <c r="T73364">
        <v>61.96</v>
      </c>
    </row>
    <row r="73365" spans="19:20" x14ac:dyDescent="0.25">
      <c r="S73365" s="3">
        <v>334.82</v>
      </c>
      <c r="T73365">
        <v>334.82</v>
      </c>
    </row>
    <row r="73366" spans="19:20" x14ac:dyDescent="0.25">
      <c r="S73366" s="3">
        <v>616.01</v>
      </c>
      <c r="T73366">
        <v>616.01</v>
      </c>
    </row>
    <row r="73367" spans="19:20" x14ac:dyDescent="0.25">
      <c r="S73367" s="3">
        <v>25.12</v>
      </c>
      <c r="T73367">
        <v>25.12</v>
      </c>
    </row>
    <row r="73368" spans="19:20" x14ac:dyDescent="0.25">
      <c r="S73368" s="3">
        <v>744</v>
      </c>
      <c r="T73368">
        <v>744</v>
      </c>
    </row>
    <row r="73369" spans="19:20" x14ac:dyDescent="0.25">
      <c r="S73369" s="3">
        <v>445.5</v>
      </c>
      <c r="T73369">
        <v>445.5</v>
      </c>
    </row>
    <row r="73370" spans="19:20" x14ac:dyDescent="0.25">
      <c r="S73370" s="3">
        <v>181.5</v>
      </c>
      <c r="T73370">
        <v>181.5</v>
      </c>
    </row>
    <row r="73371" spans="19:20" x14ac:dyDescent="0.25">
      <c r="S73371" s="3">
        <v>852.8</v>
      </c>
      <c r="T73371">
        <v>852.8</v>
      </c>
    </row>
    <row r="73372" spans="19:20" x14ac:dyDescent="0.25">
      <c r="S73372" s="3">
        <v>56</v>
      </c>
      <c r="T73372">
        <v>56</v>
      </c>
    </row>
    <row r="73373" spans="19:20" x14ac:dyDescent="0.25">
      <c r="S73373" s="3">
        <v>502.65</v>
      </c>
      <c r="T73373">
        <v>502.65</v>
      </c>
    </row>
    <row r="73374" spans="19:20" x14ac:dyDescent="0.25">
      <c r="S73374" s="3">
        <v>25.54</v>
      </c>
      <c r="T73374">
        <v>25.54</v>
      </c>
    </row>
    <row r="73375" spans="19:20" x14ac:dyDescent="0.25">
      <c r="S73375" s="3">
        <v>234.74</v>
      </c>
      <c r="T73375">
        <v>234.74</v>
      </c>
    </row>
    <row r="73376" spans="19:20" x14ac:dyDescent="0.25">
      <c r="S73376" s="3">
        <v>384.72</v>
      </c>
      <c r="T73376">
        <v>384.72</v>
      </c>
    </row>
    <row r="73377" spans="19:20" x14ac:dyDescent="0.25">
      <c r="S73377" s="3">
        <v>24.97</v>
      </c>
      <c r="T73377">
        <v>24.97</v>
      </c>
    </row>
    <row r="73378" spans="19:20" x14ac:dyDescent="0.25">
      <c r="S73378" s="3">
        <v>103.5</v>
      </c>
      <c r="T73378">
        <v>103.5</v>
      </c>
    </row>
    <row r="73379" spans="19:20" x14ac:dyDescent="0.25">
      <c r="S73379" s="3">
        <v>307.04000000000002</v>
      </c>
      <c r="T73379">
        <v>307.04000000000002</v>
      </c>
    </row>
    <row r="73380" spans="19:20" x14ac:dyDescent="0.25">
      <c r="S73380" s="3">
        <v>256.75</v>
      </c>
      <c r="T73380">
        <v>256.75</v>
      </c>
    </row>
    <row r="73381" spans="19:20" x14ac:dyDescent="0.25">
      <c r="S73381" s="3">
        <v>90.75</v>
      </c>
      <c r="T73381">
        <v>90.75</v>
      </c>
    </row>
    <row r="73382" spans="19:20" x14ac:dyDescent="0.25">
      <c r="S73382" s="3">
        <v>16.13</v>
      </c>
      <c r="T73382">
        <v>16.13</v>
      </c>
    </row>
    <row r="73383" spans="19:20" x14ac:dyDescent="0.25">
      <c r="S73383" s="3">
        <v>100.8</v>
      </c>
      <c r="T73383">
        <v>100.8</v>
      </c>
    </row>
    <row r="73384" spans="19:20" x14ac:dyDescent="0.25">
      <c r="S73384" s="3">
        <v>92.58</v>
      </c>
      <c r="T73384">
        <v>92.58</v>
      </c>
    </row>
    <row r="73385" spans="19:20" x14ac:dyDescent="0.25">
      <c r="S73385" s="3">
        <v>1523.64</v>
      </c>
      <c r="T73385">
        <v>1523.64</v>
      </c>
    </row>
    <row r="73386" spans="19:20" x14ac:dyDescent="0.25">
      <c r="S73386" s="3">
        <v>842.97</v>
      </c>
      <c r="T73386">
        <v>842.97</v>
      </c>
    </row>
    <row r="73387" spans="19:20" x14ac:dyDescent="0.25">
      <c r="S73387" s="3">
        <v>74.39</v>
      </c>
      <c r="T73387">
        <v>74.39</v>
      </c>
    </row>
    <row r="73388" spans="19:20" x14ac:dyDescent="0.25">
      <c r="S73388" s="3">
        <v>192.41</v>
      </c>
      <c r="T73388">
        <v>192.41</v>
      </c>
    </row>
    <row r="73389" spans="19:20" x14ac:dyDescent="0.25">
      <c r="S73389" s="3">
        <v>255.84</v>
      </c>
      <c r="T73389">
        <v>255.84</v>
      </c>
    </row>
    <row r="73390" spans="19:20" x14ac:dyDescent="0.25">
      <c r="S73390" s="3">
        <v>103.53</v>
      </c>
      <c r="T73390">
        <v>103.53</v>
      </c>
    </row>
    <row r="73391" spans="19:20" x14ac:dyDescent="0.25">
      <c r="S73391" s="3">
        <v>106.4</v>
      </c>
      <c r="T73391">
        <v>106.4</v>
      </c>
    </row>
    <row r="73392" spans="19:20" x14ac:dyDescent="0.25">
      <c r="S73392" s="3">
        <v>205.21</v>
      </c>
      <c r="T73392">
        <v>205.21</v>
      </c>
    </row>
    <row r="73393" spans="19:20" x14ac:dyDescent="0.25">
      <c r="S73393" s="3">
        <v>3047.28</v>
      </c>
      <c r="T73393">
        <v>3047.28</v>
      </c>
    </row>
    <row r="73394" spans="19:20" x14ac:dyDescent="0.25">
      <c r="S73394" s="3">
        <v>1265.6600000000001</v>
      </c>
      <c r="T73394">
        <v>1265.6600000000001</v>
      </c>
    </row>
    <row r="73395" spans="19:20" x14ac:dyDescent="0.25">
      <c r="S73395" s="3">
        <v>2531.1999999999998</v>
      </c>
      <c r="T73395">
        <v>2531.1999999999998</v>
      </c>
    </row>
    <row r="73396" spans="19:20" x14ac:dyDescent="0.25">
      <c r="S73396" s="3">
        <v>92.56</v>
      </c>
      <c r="T73396">
        <v>92.56</v>
      </c>
    </row>
    <row r="73397" spans="19:20" x14ac:dyDescent="0.25">
      <c r="S73397" s="3">
        <v>117.37</v>
      </c>
      <c r="T73397">
        <v>117.37</v>
      </c>
    </row>
    <row r="73398" spans="19:20" x14ac:dyDescent="0.25">
      <c r="S73398" s="3">
        <v>207</v>
      </c>
      <c r="T73398">
        <v>207</v>
      </c>
    </row>
    <row r="73399" spans="19:20" x14ac:dyDescent="0.25">
      <c r="S73399" s="3">
        <v>561.98</v>
      </c>
      <c r="T73399">
        <v>561.98</v>
      </c>
    </row>
    <row r="73400" spans="19:20" x14ac:dyDescent="0.25">
      <c r="S73400" s="3">
        <v>2531.21</v>
      </c>
      <c r="T73400">
        <v>2531.21</v>
      </c>
    </row>
    <row r="73401" spans="19:20" x14ac:dyDescent="0.25">
      <c r="S73401" s="3">
        <v>159.6</v>
      </c>
      <c r="T73401">
        <v>159.6</v>
      </c>
    </row>
    <row r="73402" spans="19:20" x14ac:dyDescent="0.25">
      <c r="S73402" s="3">
        <v>46.29</v>
      </c>
      <c r="T73402">
        <v>46.29</v>
      </c>
    </row>
    <row r="73403" spans="19:20" x14ac:dyDescent="0.25">
      <c r="S73403" s="3">
        <v>111.38</v>
      </c>
      <c r="T73403">
        <v>111.38</v>
      </c>
    </row>
    <row r="73404" spans="19:20" x14ac:dyDescent="0.25">
      <c r="S73404" s="3">
        <v>205.21</v>
      </c>
      <c r="T73404">
        <v>205.21</v>
      </c>
    </row>
    <row r="73405" spans="19:20" x14ac:dyDescent="0.25">
      <c r="S73405" s="3">
        <v>1008</v>
      </c>
      <c r="T73405">
        <v>1008</v>
      </c>
    </row>
    <row r="73406" spans="19:20" x14ac:dyDescent="0.25">
      <c r="S73406" s="3">
        <v>902.16</v>
      </c>
      <c r="T73406">
        <v>902.16</v>
      </c>
    </row>
    <row r="73407" spans="19:20" x14ac:dyDescent="0.25">
      <c r="S73407" s="3">
        <v>362.96</v>
      </c>
      <c r="T73407">
        <v>362.96</v>
      </c>
    </row>
    <row r="73408" spans="19:20" x14ac:dyDescent="0.25">
      <c r="S73408" s="3">
        <v>759.4</v>
      </c>
      <c r="T73408">
        <v>759.4</v>
      </c>
    </row>
    <row r="73409" spans="19:20" x14ac:dyDescent="0.25">
      <c r="S73409" s="3">
        <v>102.35</v>
      </c>
      <c r="T73409">
        <v>102.35</v>
      </c>
    </row>
    <row r="73410" spans="19:20" x14ac:dyDescent="0.25">
      <c r="S73410" s="3">
        <v>448</v>
      </c>
      <c r="T73410">
        <v>448</v>
      </c>
    </row>
    <row r="73411" spans="19:20" x14ac:dyDescent="0.25">
      <c r="S73411" s="3">
        <v>280.99</v>
      </c>
      <c r="T73411">
        <v>280.99</v>
      </c>
    </row>
    <row r="73412" spans="19:20" x14ac:dyDescent="0.25">
      <c r="S73412" s="3">
        <v>335.1</v>
      </c>
      <c r="T73412">
        <v>335.1</v>
      </c>
    </row>
    <row r="73413" spans="19:20" x14ac:dyDescent="0.25">
      <c r="S73413" s="3">
        <v>1924.09</v>
      </c>
      <c r="T73413">
        <v>1924.09</v>
      </c>
    </row>
    <row r="73414" spans="19:20" x14ac:dyDescent="0.25">
      <c r="S73414" s="3">
        <v>389.76</v>
      </c>
      <c r="T73414">
        <v>389.76</v>
      </c>
    </row>
    <row r="73415" spans="19:20" x14ac:dyDescent="0.25">
      <c r="S73415" s="3">
        <v>1265.6099999999999</v>
      </c>
      <c r="T73415">
        <v>1265.6099999999999</v>
      </c>
    </row>
    <row r="73416" spans="19:20" x14ac:dyDescent="0.25">
      <c r="S73416" s="3">
        <v>148.78</v>
      </c>
      <c r="T73416">
        <v>148.78</v>
      </c>
    </row>
    <row r="73417" spans="19:20" x14ac:dyDescent="0.25">
      <c r="S73417" s="3">
        <v>293.3</v>
      </c>
      <c r="T73417">
        <v>293.3</v>
      </c>
    </row>
    <row r="73418" spans="19:20" x14ac:dyDescent="0.25">
      <c r="S73418" s="3">
        <v>761.82</v>
      </c>
      <c r="T73418">
        <v>761.82</v>
      </c>
    </row>
    <row r="73419" spans="19:20" x14ac:dyDescent="0.25">
      <c r="S73419" s="3">
        <v>140.5</v>
      </c>
      <c r="T73419">
        <v>140.5</v>
      </c>
    </row>
    <row r="73420" spans="19:20" x14ac:dyDescent="0.25">
      <c r="S73420" s="3">
        <v>264.52999999999997</v>
      </c>
      <c r="T73420">
        <v>264.52999999999997</v>
      </c>
    </row>
    <row r="73421" spans="19:20" x14ac:dyDescent="0.25">
      <c r="S73421" s="3">
        <v>222.02</v>
      </c>
      <c r="T73421">
        <v>222.02</v>
      </c>
    </row>
    <row r="73422" spans="19:20" x14ac:dyDescent="0.25">
      <c r="S73422" s="3">
        <v>111.61</v>
      </c>
      <c r="T73422">
        <v>111.61</v>
      </c>
    </row>
    <row r="73423" spans="19:20" x14ac:dyDescent="0.25">
      <c r="S73423" s="3">
        <v>781.76</v>
      </c>
      <c r="T73423">
        <v>781.76</v>
      </c>
    </row>
    <row r="73424" spans="19:20" x14ac:dyDescent="0.25">
      <c r="S73424" s="3">
        <v>341.12</v>
      </c>
      <c r="T73424">
        <v>341.12</v>
      </c>
    </row>
    <row r="73425" spans="19:20" x14ac:dyDescent="0.25">
      <c r="S73425" s="3">
        <v>635.22</v>
      </c>
      <c r="T73425">
        <v>635.22</v>
      </c>
    </row>
    <row r="73426" spans="19:20" x14ac:dyDescent="0.25">
      <c r="S73426" s="3">
        <v>111.61</v>
      </c>
      <c r="T73426">
        <v>111.61</v>
      </c>
    </row>
    <row r="73427" spans="19:20" x14ac:dyDescent="0.25">
      <c r="S73427" s="3">
        <v>1023.26</v>
      </c>
      <c r="T73427">
        <v>1023.26</v>
      </c>
    </row>
    <row r="73428" spans="19:20" x14ac:dyDescent="0.25">
      <c r="S73428" s="3">
        <v>62.81</v>
      </c>
      <c r="T73428">
        <v>62.81</v>
      </c>
    </row>
    <row r="73429" spans="19:20" x14ac:dyDescent="0.25">
      <c r="S73429" s="3">
        <v>17.91</v>
      </c>
      <c r="T73429">
        <v>17.91</v>
      </c>
    </row>
    <row r="73430" spans="19:20" x14ac:dyDescent="0.25">
      <c r="S73430" s="3">
        <v>135.52000000000001</v>
      </c>
      <c r="T73430">
        <v>135.52000000000001</v>
      </c>
    </row>
    <row r="73431" spans="19:20" x14ac:dyDescent="0.25">
      <c r="S73431" s="3">
        <v>534.27</v>
      </c>
      <c r="T73431">
        <v>534.27</v>
      </c>
    </row>
    <row r="73432" spans="19:20" x14ac:dyDescent="0.25">
      <c r="S73432" s="3">
        <v>102.29</v>
      </c>
      <c r="T73432">
        <v>102.29</v>
      </c>
    </row>
    <row r="73433" spans="19:20" x14ac:dyDescent="0.25">
      <c r="S73433" s="3">
        <v>981.46</v>
      </c>
      <c r="T73433">
        <v>981.46</v>
      </c>
    </row>
    <row r="73434" spans="19:20" x14ac:dyDescent="0.25">
      <c r="S73434" s="3">
        <v>1815</v>
      </c>
      <c r="T73434">
        <v>1815</v>
      </c>
    </row>
    <row r="73435" spans="19:20" x14ac:dyDescent="0.25">
      <c r="S73435" s="3">
        <v>205.22</v>
      </c>
      <c r="T73435">
        <v>205.22</v>
      </c>
    </row>
    <row r="73436" spans="19:20" x14ac:dyDescent="0.25">
      <c r="S73436" s="3">
        <v>102.35</v>
      </c>
      <c r="T73436">
        <v>102.35</v>
      </c>
    </row>
    <row r="73437" spans="19:20" x14ac:dyDescent="0.25">
      <c r="S73437" s="3">
        <v>162.9</v>
      </c>
      <c r="T73437">
        <v>162.9</v>
      </c>
    </row>
    <row r="73438" spans="19:20" x14ac:dyDescent="0.25">
      <c r="S73438" s="3">
        <v>4840.3500000000004</v>
      </c>
      <c r="T73438">
        <v>4840.3500000000004</v>
      </c>
    </row>
    <row r="73439" spans="19:20" x14ac:dyDescent="0.25">
      <c r="S73439" s="3">
        <v>1265.5999999999999</v>
      </c>
      <c r="T73439">
        <v>1265.5999999999999</v>
      </c>
    </row>
    <row r="73440" spans="19:20" x14ac:dyDescent="0.25">
      <c r="S73440" s="3">
        <v>5485.91</v>
      </c>
      <c r="T73440">
        <v>5485.91</v>
      </c>
    </row>
    <row r="73441" spans="19:20" x14ac:dyDescent="0.25">
      <c r="S73441" s="3">
        <v>934.94</v>
      </c>
      <c r="T73441">
        <v>934.94</v>
      </c>
    </row>
    <row r="73442" spans="19:20" x14ac:dyDescent="0.25">
      <c r="S73442" s="3">
        <v>3739.68</v>
      </c>
      <c r="T73442">
        <v>3739.68</v>
      </c>
    </row>
    <row r="73443" spans="19:20" x14ac:dyDescent="0.25">
      <c r="S73443" s="3">
        <v>3009.87</v>
      </c>
      <c r="T73443">
        <v>3009.87</v>
      </c>
    </row>
    <row r="73444" spans="19:20" x14ac:dyDescent="0.25">
      <c r="S73444" s="3">
        <v>513.5</v>
      </c>
      <c r="T73444">
        <v>513.5</v>
      </c>
    </row>
    <row r="73445" spans="19:20" x14ac:dyDescent="0.25">
      <c r="S73445" s="3">
        <v>234.74</v>
      </c>
      <c r="T73445">
        <v>234.74</v>
      </c>
    </row>
    <row r="73446" spans="19:20" x14ac:dyDescent="0.25">
      <c r="S73446" s="3">
        <v>1058.1199999999999</v>
      </c>
      <c r="T73446">
        <v>1058.1199999999999</v>
      </c>
    </row>
    <row r="73447" spans="19:20" x14ac:dyDescent="0.25">
      <c r="S73447" s="3">
        <v>896</v>
      </c>
      <c r="T73447">
        <v>896</v>
      </c>
    </row>
    <row r="73448" spans="19:20" x14ac:dyDescent="0.25">
      <c r="S73448" s="3">
        <v>154.28</v>
      </c>
      <c r="T73448">
        <v>154.28</v>
      </c>
    </row>
    <row r="73449" spans="19:20" x14ac:dyDescent="0.25">
      <c r="S73449" s="3">
        <v>63.84</v>
      </c>
      <c r="T73449">
        <v>63.84</v>
      </c>
    </row>
    <row r="73450" spans="19:20" x14ac:dyDescent="0.25">
      <c r="S73450" s="3">
        <v>2220.2199999999998</v>
      </c>
      <c r="T73450">
        <v>2220.2199999999998</v>
      </c>
    </row>
    <row r="73451" spans="19:20" x14ac:dyDescent="0.25">
      <c r="S73451" s="3">
        <v>244.42</v>
      </c>
      <c r="T73451">
        <v>244.42</v>
      </c>
    </row>
    <row r="73452" spans="19:20" x14ac:dyDescent="0.25">
      <c r="S73452" s="3">
        <v>140.5</v>
      </c>
      <c r="T73452">
        <v>140.5</v>
      </c>
    </row>
    <row r="73453" spans="19:20" x14ac:dyDescent="0.25">
      <c r="S73453" s="3">
        <v>62.72</v>
      </c>
      <c r="T73453">
        <v>62.72</v>
      </c>
    </row>
    <row r="73454" spans="19:20" x14ac:dyDescent="0.25">
      <c r="S73454" s="3">
        <v>1265.6099999999999</v>
      </c>
      <c r="T73454">
        <v>1265.6099999999999</v>
      </c>
    </row>
    <row r="73455" spans="19:20" x14ac:dyDescent="0.25">
      <c r="S73455" s="3">
        <v>128.24</v>
      </c>
      <c r="T73455">
        <v>128.24</v>
      </c>
    </row>
    <row r="73456" spans="19:20" x14ac:dyDescent="0.25">
      <c r="S73456" s="3">
        <v>154.28</v>
      </c>
      <c r="T73456">
        <v>154.28</v>
      </c>
    </row>
    <row r="73457" spans="19:20" x14ac:dyDescent="0.25">
      <c r="S73457" s="3">
        <v>761.82</v>
      </c>
      <c r="T73457">
        <v>761.82</v>
      </c>
    </row>
    <row r="73458" spans="19:20" x14ac:dyDescent="0.25">
      <c r="S73458" s="3">
        <v>162.9</v>
      </c>
      <c r="T73458">
        <v>162.9</v>
      </c>
    </row>
    <row r="73459" spans="19:20" x14ac:dyDescent="0.25">
      <c r="S73459" s="3">
        <v>69</v>
      </c>
      <c r="T73459">
        <v>69</v>
      </c>
    </row>
    <row r="73460" spans="19:20" x14ac:dyDescent="0.25">
      <c r="S73460" s="3">
        <v>1246.56</v>
      </c>
      <c r="T73460">
        <v>1246.56</v>
      </c>
    </row>
    <row r="73461" spans="19:20" x14ac:dyDescent="0.25">
      <c r="S73461" s="3">
        <v>178.88</v>
      </c>
      <c r="T73461">
        <v>178.88</v>
      </c>
    </row>
    <row r="73462" spans="19:20" x14ac:dyDescent="0.25">
      <c r="S73462" s="3">
        <v>902.16</v>
      </c>
      <c r="T73462">
        <v>902.16</v>
      </c>
    </row>
    <row r="73463" spans="19:20" x14ac:dyDescent="0.25">
      <c r="S73463" s="3">
        <v>297.60000000000002</v>
      </c>
      <c r="T73463">
        <v>297.60000000000002</v>
      </c>
    </row>
    <row r="73464" spans="19:20" x14ac:dyDescent="0.25">
      <c r="S73464" s="3">
        <v>1265.6099999999999</v>
      </c>
      <c r="T73464">
        <v>1265.6099999999999</v>
      </c>
    </row>
    <row r="73465" spans="19:20" x14ac:dyDescent="0.25">
      <c r="S73465" s="3">
        <v>1008</v>
      </c>
      <c r="T73465">
        <v>1008</v>
      </c>
    </row>
    <row r="73466" spans="19:20" x14ac:dyDescent="0.25">
      <c r="S73466" s="3">
        <v>51.3</v>
      </c>
      <c r="T73466">
        <v>51.3</v>
      </c>
    </row>
    <row r="73467" spans="19:20" x14ac:dyDescent="0.25">
      <c r="S73467" s="3">
        <v>320.23</v>
      </c>
      <c r="T73467">
        <v>320.23</v>
      </c>
    </row>
    <row r="73468" spans="19:20" x14ac:dyDescent="0.25">
      <c r="S73468" s="3">
        <v>323.95999999999998</v>
      </c>
      <c r="T73468">
        <v>323.95999999999998</v>
      </c>
    </row>
    <row r="73469" spans="19:20" x14ac:dyDescent="0.25">
      <c r="S73469" s="3">
        <v>264.52999999999997</v>
      </c>
      <c r="T73469">
        <v>264.52999999999997</v>
      </c>
    </row>
    <row r="73470" spans="19:20" x14ac:dyDescent="0.25">
      <c r="S73470" s="3">
        <v>1254.1099999999999</v>
      </c>
      <c r="T73470">
        <v>1254.1099999999999</v>
      </c>
    </row>
    <row r="73471" spans="19:20" x14ac:dyDescent="0.25">
      <c r="S73471" s="3">
        <v>1176</v>
      </c>
      <c r="T73471">
        <v>1176</v>
      </c>
    </row>
    <row r="73472" spans="19:20" x14ac:dyDescent="0.25">
      <c r="S73472" s="3">
        <v>117.37</v>
      </c>
      <c r="T73472">
        <v>117.37</v>
      </c>
    </row>
    <row r="73473" spans="19:20" x14ac:dyDescent="0.25">
      <c r="S73473" s="3">
        <v>128.26</v>
      </c>
      <c r="T73473">
        <v>128.26</v>
      </c>
    </row>
    <row r="73474" spans="19:20" x14ac:dyDescent="0.25">
      <c r="S73474" s="3">
        <v>199.65</v>
      </c>
      <c r="T73474">
        <v>199.65</v>
      </c>
    </row>
    <row r="73475" spans="19:20" x14ac:dyDescent="0.25">
      <c r="S73475" s="3">
        <v>236.05</v>
      </c>
      <c r="T73475">
        <v>236.05</v>
      </c>
    </row>
    <row r="73476" spans="19:20" x14ac:dyDescent="0.25">
      <c r="S73476" s="3">
        <v>81.31</v>
      </c>
      <c r="T73476">
        <v>81.31</v>
      </c>
    </row>
    <row r="73477" spans="19:20" x14ac:dyDescent="0.25">
      <c r="S73477" s="3">
        <v>453.7</v>
      </c>
      <c r="T73477">
        <v>453.7</v>
      </c>
    </row>
    <row r="73478" spans="19:20" x14ac:dyDescent="0.25">
      <c r="S73478" s="3">
        <v>962.05</v>
      </c>
      <c r="T73478">
        <v>962.05</v>
      </c>
    </row>
    <row r="73479" spans="19:20" x14ac:dyDescent="0.25">
      <c r="S73479" s="3">
        <v>140.5</v>
      </c>
      <c r="T73479">
        <v>140.5</v>
      </c>
    </row>
    <row r="73480" spans="19:20" x14ac:dyDescent="0.25">
      <c r="S73480" s="3">
        <v>259.83999999999997</v>
      </c>
      <c r="T73480">
        <v>259.83999999999997</v>
      </c>
    </row>
    <row r="73481" spans="19:20" x14ac:dyDescent="0.25">
      <c r="S73481" s="3">
        <v>198.64</v>
      </c>
      <c r="T73481">
        <v>198.64</v>
      </c>
    </row>
    <row r="73482" spans="19:20" x14ac:dyDescent="0.25">
      <c r="S73482" s="3">
        <v>284.57</v>
      </c>
      <c r="T73482">
        <v>284.57</v>
      </c>
    </row>
    <row r="73483" spans="19:20" x14ac:dyDescent="0.25">
      <c r="S73483" s="3">
        <v>278.26</v>
      </c>
      <c r="T73483">
        <v>278.26</v>
      </c>
    </row>
    <row r="73484" spans="19:20" x14ac:dyDescent="0.25">
      <c r="S73484" s="3">
        <v>140.46</v>
      </c>
      <c r="T73484">
        <v>140.46</v>
      </c>
    </row>
    <row r="73485" spans="19:20" x14ac:dyDescent="0.25">
      <c r="S73485" s="3">
        <v>212.8</v>
      </c>
      <c r="T73485">
        <v>212.8</v>
      </c>
    </row>
    <row r="73486" spans="19:20" x14ac:dyDescent="0.25">
      <c r="S73486" s="3">
        <v>327.05</v>
      </c>
      <c r="T73486">
        <v>327.05</v>
      </c>
    </row>
    <row r="73487" spans="19:20" x14ac:dyDescent="0.25">
      <c r="S73487" s="3">
        <v>148.80000000000001</v>
      </c>
      <c r="T73487">
        <v>148.80000000000001</v>
      </c>
    </row>
    <row r="73488" spans="19:20" x14ac:dyDescent="0.25">
      <c r="S73488" s="3">
        <v>501.65</v>
      </c>
      <c r="T73488">
        <v>501.65</v>
      </c>
    </row>
    <row r="73489" spans="19:20" x14ac:dyDescent="0.25">
      <c r="S73489" s="3">
        <v>255.82</v>
      </c>
      <c r="T73489">
        <v>255.82</v>
      </c>
    </row>
    <row r="73490" spans="19:20" x14ac:dyDescent="0.25">
      <c r="S73490" s="3">
        <v>504</v>
      </c>
      <c r="T73490">
        <v>504</v>
      </c>
    </row>
    <row r="73491" spans="19:20" x14ac:dyDescent="0.25">
      <c r="S73491" s="3">
        <v>207</v>
      </c>
      <c r="T73491">
        <v>207</v>
      </c>
    </row>
    <row r="73492" spans="19:20" x14ac:dyDescent="0.25">
      <c r="S73492" s="3">
        <v>170.56</v>
      </c>
      <c r="T73492">
        <v>170.56</v>
      </c>
    </row>
    <row r="73493" spans="19:20" x14ac:dyDescent="0.25">
      <c r="S73493" s="3">
        <v>154.27000000000001</v>
      </c>
      <c r="T73493">
        <v>154.27000000000001</v>
      </c>
    </row>
    <row r="73494" spans="19:20" x14ac:dyDescent="0.25">
      <c r="S73494" s="3">
        <v>1110.1099999999999</v>
      </c>
      <c r="T73494">
        <v>1110.1099999999999</v>
      </c>
    </row>
    <row r="73495" spans="19:20" x14ac:dyDescent="0.25">
      <c r="S73495" s="3">
        <v>173.88</v>
      </c>
      <c r="T73495">
        <v>173.88</v>
      </c>
    </row>
    <row r="73496" spans="19:20" x14ac:dyDescent="0.25">
      <c r="S73496" s="3">
        <v>256.48</v>
      </c>
      <c r="T73496">
        <v>256.48</v>
      </c>
    </row>
    <row r="73497" spans="19:20" x14ac:dyDescent="0.25">
      <c r="S73497" s="3">
        <v>769.68</v>
      </c>
      <c r="T73497">
        <v>769.68</v>
      </c>
    </row>
    <row r="73498" spans="19:20" x14ac:dyDescent="0.25">
      <c r="S73498" s="3">
        <v>448.14</v>
      </c>
      <c r="T73498">
        <v>448.14</v>
      </c>
    </row>
    <row r="73499" spans="19:20" x14ac:dyDescent="0.25">
      <c r="S73499" s="3">
        <v>278.26</v>
      </c>
      <c r="T73499">
        <v>278.26</v>
      </c>
    </row>
    <row r="73500" spans="19:20" x14ac:dyDescent="0.25">
      <c r="S73500" s="3">
        <v>13642.15</v>
      </c>
      <c r="T73500">
        <v>13642.15</v>
      </c>
    </row>
    <row r="73501" spans="19:20" x14ac:dyDescent="0.25">
      <c r="S73501" s="3">
        <v>3047.28</v>
      </c>
      <c r="T73501">
        <v>3047.28</v>
      </c>
    </row>
    <row r="73502" spans="19:20" x14ac:dyDescent="0.25">
      <c r="S73502" s="3">
        <v>392.28</v>
      </c>
      <c r="T73502">
        <v>392.28</v>
      </c>
    </row>
    <row r="73503" spans="19:20" x14ac:dyDescent="0.25">
      <c r="S73503" s="3">
        <v>1268.28</v>
      </c>
      <c r="T73503">
        <v>1268.28</v>
      </c>
    </row>
    <row r="73504" spans="19:20" x14ac:dyDescent="0.25">
      <c r="S73504" s="3">
        <v>1124</v>
      </c>
      <c r="T73504">
        <v>1124</v>
      </c>
    </row>
    <row r="73505" spans="19:20" x14ac:dyDescent="0.25">
      <c r="S73505" s="3">
        <v>1265.5999999999999</v>
      </c>
      <c r="T73505">
        <v>1265.5999999999999</v>
      </c>
    </row>
    <row r="73506" spans="19:20" x14ac:dyDescent="0.25">
      <c r="S73506" s="3">
        <v>223.21</v>
      </c>
      <c r="T73506">
        <v>223.21</v>
      </c>
    </row>
    <row r="73507" spans="19:20" x14ac:dyDescent="0.25">
      <c r="S73507" s="3">
        <v>504</v>
      </c>
      <c r="T73507">
        <v>504</v>
      </c>
    </row>
    <row r="73508" spans="19:20" x14ac:dyDescent="0.25">
      <c r="S73508" s="3">
        <v>1058.1400000000001</v>
      </c>
      <c r="T73508">
        <v>1058.1400000000001</v>
      </c>
    </row>
    <row r="73509" spans="19:20" x14ac:dyDescent="0.25">
      <c r="S73509" s="3">
        <v>759.08</v>
      </c>
      <c r="T73509">
        <v>759.08</v>
      </c>
    </row>
    <row r="73510" spans="19:20" x14ac:dyDescent="0.25">
      <c r="S73510" s="3">
        <v>325.8</v>
      </c>
      <c r="T73510">
        <v>325.8</v>
      </c>
    </row>
    <row r="73511" spans="19:20" x14ac:dyDescent="0.25">
      <c r="S73511" s="3">
        <v>28.09</v>
      </c>
      <c r="T73511">
        <v>28.09</v>
      </c>
    </row>
    <row r="73512" spans="19:20" x14ac:dyDescent="0.25">
      <c r="S73512" s="3">
        <v>306.45</v>
      </c>
      <c r="T73512">
        <v>306.45</v>
      </c>
    </row>
    <row r="73513" spans="19:20" x14ac:dyDescent="0.25">
      <c r="S73513" s="3">
        <v>92.56</v>
      </c>
      <c r="T73513">
        <v>92.56</v>
      </c>
    </row>
    <row r="73514" spans="19:20" x14ac:dyDescent="0.25">
      <c r="S73514" s="3">
        <v>614.07000000000005</v>
      </c>
      <c r="T73514">
        <v>614.07000000000005</v>
      </c>
    </row>
    <row r="73515" spans="19:20" x14ac:dyDescent="0.25">
      <c r="S73515" s="3">
        <v>1265.6099999999999</v>
      </c>
      <c r="T73515">
        <v>1265.6099999999999</v>
      </c>
    </row>
    <row r="73516" spans="19:20" x14ac:dyDescent="0.25">
      <c r="S73516" s="3">
        <v>1265.6600000000001</v>
      </c>
      <c r="T73516">
        <v>1265.6600000000001</v>
      </c>
    </row>
    <row r="73517" spans="19:20" x14ac:dyDescent="0.25">
      <c r="S73517" s="3">
        <v>488.83</v>
      </c>
      <c r="T73517">
        <v>488.83</v>
      </c>
    </row>
    <row r="73518" spans="19:20" x14ac:dyDescent="0.25">
      <c r="S73518" s="3">
        <v>1924.09</v>
      </c>
      <c r="T73518">
        <v>1924.09</v>
      </c>
    </row>
    <row r="73519" spans="19:20" x14ac:dyDescent="0.25">
      <c r="S73519" s="3">
        <v>106.4</v>
      </c>
      <c r="T73519">
        <v>106.4</v>
      </c>
    </row>
    <row r="73520" spans="19:20" x14ac:dyDescent="0.25">
      <c r="S73520" s="3">
        <v>205.22</v>
      </c>
      <c r="T73520">
        <v>205.22</v>
      </c>
    </row>
    <row r="73521" spans="19:20" x14ac:dyDescent="0.25">
      <c r="S73521" s="3">
        <v>160.12</v>
      </c>
      <c r="T73521">
        <v>160.12</v>
      </c>
    </row>
    <row r="73522" spans="19:20" x14ac:dyDescent="0.25">
      <c r="S73522" s="3">
        <v>271.04000000000002</v>
      </c>
      <c r="T73522">
        <v>271.04000000000002</v>
      </c>
    </row>
    <row r="73523" spans="19:20" x14ac:dyDescent="0.25">
      <c r="S73523" s="3">
        <v>117.37</v>
      </c>
      <c r="T73523">
        <v>117.37</v>
      </c>
    </row>
    <row r="73524" spans="19:20" x14ac:dyDescent="0.25">
      <c r="S73524" s="3">
        <v>2688</v>
      </c>
      <c r="T73524">
        <v>2688</v>
      </c>
    </row>
    <row r="73525" spans="19:20" x14ac:dyDescent="0.25">
      <c r="S73525" s="3">
        <v>1304.7</v>
      </c>
      <c r="T73525">
        <v>1304.7</v>
      </c>
    </row>
    <row r="73526" spans="19:20" x14ac:dyDescent="0.25">
      <c r="S73526" s="3">
        <v>2352</v>
      </c>
      <c r="T73526">
        <v>2352</v>
      </c>
    </row>
    <row r="73527" spans="19:20" x14ac:dyDescent="0.25">
      <c r="S73527" s="3">
        <v>630</v>
      </c>
      <c r="T73527">
        <v>630</v>
      </c>
    </row>
    <row r="73528" spans="19:20" x14ac:dyDescent="0.25">
      <c r="S73528" s="3">
        <v>392.28</v>
      </c>
      <c r="T73528">
        <v>392.28</v>
      </c>
    </row>
    <row r="73529" spans="19:20" x14ac:dyDescent="0.25">
      <c r="S73529" s="3">
        <v>1804.32</v>
      </c>
      <c r="T73529">
        <v>1804.32</v>
      </c>
    </row>
    <row r="73530" spans="19:20" x14ac:dyDescent="0.25">
      <c r="S73530" s="3">
        <v>224.41</v>
      </c>
      <c r="T73530">
        <v>224.41</v>
      </c>
    </row>
    <row r="73531" spans="19:20" x14ac:dyDescent="0.25">
      <c r="S73531" s="3">
        <v>317.07</v>
      </c>
      <c r="T73531">
        <v>317.07</v>
      </c>
    </row>
    <row r="73532" spans="19:20" x14ac:dyDescent="0.25">
      <c r="S73532" s="3">
        <v>1504.94</v>
      </c>
      <c r="T73532">
        <v>1504.94</v>
      </c>
    </row>
    <row r="73533" spans="19:20" x14ac:dyDescent="0.25">
      <c r="S73533" s="3">
        <v>73.319999999999993</v>
      </c>
      <c r="T73533">
        <v>73.319999999999993</v>
      </c>
    </row>
    <row r="73534" spans="19:20" x14ac:dyDescent="0.25">
      <c r="S73534" s="3">
        <v>352.8</v>
      </c>
      <c r="T73534">
        <v>352.8</v>
      </c>
    </row>
    <row r="73535" spans="19:20" x14ac:dyDescent="0.25">
      <c r="S73535" s="3">
        <v>495.68</v>
      </c>
      <c r="T73535">
        <v>495.68</v>
      </c>
    </row>
    <row r="73536" spans="19:20" x14ac:dyDescent="0.25">
      <c r="S73536" s="3">
        <v>469.48</v>
      </c>
      <c r="T73536">
        <v>469.48</v>
      </c>
    </row>
    <row r="73537" spans="19:20" x14ac:dyDescent="0.25">
      <c r="S73537" s="3">
        <v>544.5</v>
      </c>
      <c r="T73537">
        <v>544.5</v>
      </c>
    </row>
    <row r="73538" spans="19:20" x14ac:dyDescent="0.25">
      <c r="S73538" s="3">
        <v>446.4</v>
      </c>
      <c r="T73538">
        <v>446.4</v>
      </c>
    </row>
    <row r="73539" spans="19:20" x14ac:dyDescent="0.25">
      <c r="S73539" s="3">
        <v>2146.56</v>
      </c>
      <c r="T73539">
        <v>2146.56</v>
      </c>
    </row>
    <row r="73540" spans="19:20" x14ac:dyDescent="0.25">
      <c r="S73540" s="3">
        <v>65.16</v>
      </c>
      <c r="T73540">
        <v>65.16</v>
      </c>
    </row>
    <row r="73541" spans="19:20" x14ac:dyDescent="0.25">
      <c r="S73541" s="3">
        <v>1705.6</v>
      </c>
      <c r="T73541">
        <v>1705.6</v>
      </c>
    </row>
    <row r="73542" spans="19:20" x14ac:dyDescent="0.25">
      <c r="S73542" s="3">
        <v>1487.8</v>
      </c>
      <c r="T73542">
        <v>1487.8</v>
      </c>
    </row>
    <row r="73543" spans="19:20" x14ac:dyDescent="0.25">
      <c r="S73543" s="3">
        <v>649.6</v>
      </c>
      <c r="T73543">
        <v>649.6</v>
      </c>
    </row>
    <row r="73544" spans="19:20" x14ac:dyDescent="0.25">
      <c r="S73544" s="3">
        <v>541.29999999999995</v>
      </c>
      <c r="T73544">
        <v>541.29999999999995</v>
      </c>
    </row>
    <row r="73545" spans="19:20" x14ac:dyDescent="0.25">
      <c r="S73545" s="3">
        <v>392.28</v>
      </c>
      <c r="T73545">
        <v>392.28</v>
      </c>
    </row>
    <row r="73546" spans="19:20" x14ac:dyDescent="0.25">
      <c r="S73546" s="3">
        <v>224.07</v>
      </c>
      <c r="T73546">
        <v>224.07</v>
      </c>
    </row>
    <row r="73547" spans="19:20" x14ac:dyDescent="0.25">
      <c r="S73547" s="3">
        <v>231.4</v>
      </c>
      <c r="T73547">
        <v>231.4</v>
      </c>
    </row>
    <row r="73548" spans="19:20" x14ac:dyDescent="0.25">
      <c r="S73548" s="3">
        <v>135.52000000000001</v>
      </c>
      <c r="T73548">
        <v>135.52000000000001</v>
      </c>
    </row>
    <row r="73549" spans="19:20" x14ac:dyDescent="0.25">
      <c r="S73549" s="3">
        <v>726</v>
      </c>
      <c r="T73549">
        <v>726</v>
      </c>
    </row>
    <row r="73550" spans="19:20" x14ac:dyDescent="0.25">
      <c r="S73550" s="3">
        <v>981.46</v>
      </c>
      <c r="T73550">
        <v>981.46</v>
      </c>
    </row>
    <row r="73551" spans="19:20" x14ac:dyDescent="0.25">
      <c r="S73551" s="3">
        <v>756</v>
      </c>
      <c r="T73551">
        <v>756</v>
      </c>
    </row>
    <row r="73552" spans="19:20" x14ac:dyDescent="0.25">
      <c r="S73552" s="3">
        <v>212.8</v>
      </c>
      <c r="T73552">
        <v>212.8</v>
      </c>
    </row>
    <row r="73553" spans="19:20" x14ac:dyDescent="0.25">
      <c r="S73553" s="3">
        <v>3067.34</v>
      </c>
      <c r="T73553">
        <v>3067.34</v>
      </c>
    </row>
    <row r="73554" spans="19:20" x14ac:dyDescent="0.25">
      <c r="S73554" s="3">
        <v>761.82</v>
      </c>
      <c r="T73554">
        <v>761.82</v>
      </c>
    </row>
    <row r="73555" spans="19:20" x14ac:dyDescent="0.25">
      <c r="S73555" s="3">
        <v>192.42</v>
      </c>
      <c r="T73555">
        <v>192.42</v>
      </c>
    </row>
    <row r="73556" spans="19:20" x14ac:dyDescent="0.25">
      <c r="S73556" s="3">
        <v>834.9</v>
      </c>
      <c r="T73556">
        <v>834.9</v>
      </c>
    </row>
    <row r="73557" spans="19:20" x14ac:dyDescent="0.25">
      <c r="S73557" s="3">
        <v>1322.65</v>
      </c>
      <c r="T73557">
        <v>1322.65</v>
      </c>
    </row>
    <row r="73558" spans="19:20" x14ac:dyDescent="0.25">
      <c r="S73558" s="3">
        <v>1265.5999999999999</v>
      </c>
      <c r="T73558">
        <v>1265.5999999999999</v>
      </c>
    </row>
    <row r="73559" spans="19:20" x14ac:dyDescent="0.25">
      <c r="S73559" s="3">
        <v>256.52</v>
      </c>
      <c r="T73559">
        <v>256.52</v>
      </c>
    </row>
    <row r="73560" spans="19:20" x14ac:dyDescent="0.25">
      <c r="S73560" s="3">
        <v>834.89</v>
      </c>
      <c r="T73560">
        <v>834.89</v>
      </c>
    </row>
    <row r="73561" spans="19:20" x14ac:dyDescent="0.25">
      <c r="S73561" s="3">
        <v>511.68</v>
      </c>
      <c r="T73561">
        <v>511.68</v>
      </c>
    </row>
    <row r="73562" spans="19:20" x14ac:dyDescent="0.25">
      <c r="S73562" s="3">
        <v>75.02</v>
      </c>
      <c r="T73562">
        <v>75.02</v>
      </c>
    </row>
    <row r="73563" spans="19:20" x14ac:dyDescent="0.25">
      <c r="S73563" s="3">
        <v>1265.6600000000001</v>
      </c>
      <c r="T73563">
        <v>1265.6600000000001</v>
      </c>
    </row>
    <row r="73564" spans="19:20" x14ac:dyDescent="0.25">
      <c r="S73564" s="3">
        <v>488.83</v>
      </c>
      <c r="T73564">
        <v>488.83</v>
      </c>
    </row>
    <row r="73565" spans="19:20" x14ac:dyDescent="0.25">
      <c r="S73565" s="3">
        <v>128.24</v>
      </c>
      <c r="T73565">
        <v>128.24</v>
      </c>
    </row>
    <row r="73566" spans="19:20" x14ac:dyDescent="0.25">
      <c r="S73566" s="3">
        <v>1265.6099999999999</v>
      </c>
      <c r="T73566">
        <v>1265.6099999999999</v>
      </c>
    </row>
    <row r="73567" spans="19:20" x14ac:dyDescent="0.25">
      <c r="S73567" s="3">
        <v>421.49</v>
      </c>
      <c r="T73567">
        <v>421.49</v>
      </c>
    </row>
    <row r="73568" spans="19:20" x14ac:dyDescent="0.25">
      <c r="S73568" s="3">
        <v>366.64</v>
      </c>
      <c r="T73568">
        <v>366.64</v>
      </c>
    </row>
    <row r="73569" spans="19:20" x14ac:dyDescent="0.25">
      <c r="S73569" s="3">
        <v>519.67999999999995</v>
      </c>
      <c r="T73569">
        <v>519.67999999999995</v>
      </c>
    </row>
    <row r="73570" spans="19:20" x14ac:dyDescent="0.25">
      <c r="S73570" s="3">
        <v>1110.1099999999999</v>
      </c>
      <c r="T73570">
        <v>1110.1099999999999</v>
      </c>
    </row>
    <row r="73571" spans="19:20" x14ac:dyDescent="0.25">
      <c r="S73571" s="3">
        <v>205.21</v>
      </c>
      <c r="T73571">
        <v>205.21</v>
      </c>
    </row>
    <row r="73572" spans="19:20" x14ac:dyDescent="0.25">
      <c r="S73572" s="3">
        <v>475.61</v>
      </c>
      <c r="T73572">
        <v>475.61</v>
      </c>
    </row>
    <row r="73573" spans="19:20" x14ac:dyDescent="0.25">
      <c r="S73573" s="3">
        <v>123.92</v>
      </c>
      <c r="T73573">
        <v>123.92</v>
      </c>
    </row>
    <row r="73574" spans="19:20" x14ac:dyDescent="0.25">
      <c r="S73574" s="3">
        <v>536.34</v>
      </c>
      <c r="T73574">
        <v>536.34</v>
      </c>
    </row>
    <row r="73575" spans="19:20" x14ac:dyDescent="0.25">
      <c r="S73575" s="3">
        <v>76.94</v>
      </c>
      <c r="T73575">
        <v>76.94</v>
      </c>
    </row>
    <row r="73576" spans="19:20" x14ac:dyDescent="0.25">
      <c r="S73576" s="3">
        <v>106.4</v>
      </c>
      <c r="T73576">
        <v>106.4</v>
      </c>
    </row>
    <row r="73577" spans="19:20" x14ac:dyDescent="0.25">
      <c r="S73577" s="3">
        <v>25.53</v>
      </c>
      <c r="T73577">
        <v>25.53</v>
      </c>
    </row>
    <row r="73578" spans="19:20" x14ac:dyDescent="0.25">
      <c r="S73578" s="3">
        <v>66.55</v>
      </c>
      <c r="T73578">
        <v>66.55</v>
      </c>
    </row>
    <row r="73579" spans="19:20" x14ac:dyDescent="0.25">
      <c r="S73579" s="3">
        <v>156.35</v>
      </c>
      <c r="T73579">
        <v>156.35</v>
      </c>
    </row>
    <row r="73580" spans="19:20" x14ac:dyDescent="0.25">
      <c r="S73580" s="3">
        <v>1176</v>
      </c>
      <c r="T73580">
        <v>1176</v>
      </c>
    </row>
    <row r="73581" spans="19:20" x14ac:dyDescent="0.25">
      <c r="S73581" s="3">
        <v>1082.5899999999999</v>
      </c>
      <c r="T73581">
        <v>1082.5899999999999</v>
      </c>
    </row>
    <row r="73582" spans="19:20" x14ac:dyDescent="0.25">
      <c r="S73582" s="3">
        <v>134.09</v>
      </c>
      <c r="T73582">
        <v>134.09</v>
      </c>
    </row>
    <row r="73583" spans="19:20" x14ac:dyDescent="0.25">
      <c r="S73583" s="3">
        <v>96.51</v>
      </c>
      <c r="T73583">
        <v>96.51</v>
      </c>
    </row>
    <row r="73584" spans="19:20" x14ac:dyDescent="0.25">
      <c r="S73584" s="3">
        <v>1265.6099999999999</v>
      </c>
      <c r="T73584">
        <v>1265.6099999999999</v>
      </c>
    </row>
    <row r="73585" spans="19:20" x14ac:dyDescent="0.25">
      <c r="S73585" s="3">
        <v>96.51</v>
      </c>
      <c r="T73585">
        <v>96.51</v>
      </c>
    </row>
    <row r="73586" spans="19:20" x14ac:dyDescent="0.25">
      <c r="S73586" s="3">
        <v>55.51</v>
      </c>
      <c r="T73586">
        <v>55.51</v>
      </c>
    </row>
    <row r="73587" spans="19:20" x14ac:dyDescent="0.25">
      <c r="S73587" s="3">
        <v>317.07</v>
      </c>
      <c r="T73587">
        <v>317.07</v>
      </c>
    </row>
    <row r="73588" spans="19:20" x14ac:dyDescent="0.25">
      <c r="S73588" s="3">
        <v>119.84</v>
      </c>
      <c r="T73588">
        <v>119.84</v>
      </c>
    </row>
    <row r="73589" spans="19:20" x14ac:dyDescent="0.25">
      <c r="S73589" s="3">
        <v>410.34</v>
      </c>
      <c r="T73589">
        <v>410.34</v>
      </c>
    </row>
    <row r="73590" spans="19:20" x14ac:dyDescent="0.25">
      <c r="S73590" s="3">
        <v>58.69</v>
      </c>
      <c r="T73590">
        <v>58.69</v>
      </c>
    </row>
    <row r="73591" spans="19:20" x14ac:dyDescent="0.25">
      <c r="S73591" s="3">
        <v>255.92</v>
      </c>
      <c r="T73591">
        <v>255.92</v>
      </c>
    </row>
    <row r="73592" spans="19:20" x14ac:dyDescent="0.25">
      <c r="S73592" s="3">
        <v>223.17</v>
      </c>
      <c r="T73592">
        <v>223.17</v>
      </c>
    </row>
    <row r="73593" spans="19:20" x14ac:dyDescent="0.25">
      <c r="S73593" s="3">
        <v>13.36</v>
      </c>
      <c r="T73593">
        <v>13.36</v>
      </c>
    </row>
    <row r="73594" spans="19:20" x14ac:dyDescent="0.25">
      <c r="S73594" s="3">
        <v>128.26</v>
      </c>
      <c r="T73594">
        <v>128.26</v>
      </c>
    </row>
    <row r="73595" spans="19:20" x14ac:dyDescent="0.25">
      <c r="S73595" s="3">
        <v>223.21</v>
      </c>
      <c r="T73595">
        <v>223.21</v>
      </c>
    </row>
    <row r="73596" spans="19:20" x14ac:dyDescent="0.25">
      <c r="S73596" s="3">
        <v>1169.28</v>
      </c>
      <c r="T73596">
        <v>1169.28</v>
      </c>
    </row>
    <row r="73597" spans="19:20" x14ac:dyDescent="0.25">
      <c r="S73597" s="3">
        <v>297.60000000000002</v>
      </c>
      <c r="T73597">
        <v>297.60000000000002</v>
      </c>
    </row>
    <row r="73598" spans="19:20" x14ac:dyDescent="0.25">
      <c r="S73598" s="3">
        <v>117.37</v>
      </c>
      <c r="T73598">
        <v>117.37</v>
      </c>
    </row>
    <row r="73599" spans="19:20" x14ac:dyDescent="0.25">
      <c r="S73599" s="3">
        <v>255.84</v>
      </c>
      <c r="T73599">
        <v>255.84</v>
      </c>
    </row>
    <row r="73600" spans="19:20" x14ac:dyDescent="0.25">
      <c r="S73600" s="3">
        <v>537.24</v>
      </c>
      <c r="T73600">
        <v>537.24</v>
      </c>
    </row>
    <row r="73601" spans="19:20" x14ac:dyDescent="0.25">
      <c r="S73601" s="3">
        <v>1717.56</v>
      </c>
      <c r="T73601">
        <v>1717.56</v>
      </c>
    </row>
    <row r="73602" spans="19:20" x14ac:dyDescent="0.25">
      <c r="S73602" s="3">
        <v>53.2</v>
      </c>
      <c r="T73602">
        <v>53.2</v>
      </c>
    </row>
    <row r="73603" spans="19:20" x14ac:dyDescent="0.25">
      <c r="S73603" s="3">
        <v>644.23</v>
      </c>
      <c r="T73603">
        <v>644.23</v>
      </c>
    </row>
    <row r="73604" spans="19:20" x14ac:dyDescent="0.25">
      <c r="S73604" s="3">
        <v>165.76</v>
      </c>
      <c r="T73604">
        <v>165.76</v>
      </c>
    </row>
    <row r="73605" spans="19:20" x14ac:dyDescent="0.25">
      <c r="S73605" s="3">
        <v>668.08</v>
      </c>
      <c r="T73605">
        <v>668.08</v>
      </c>
    </row>
    <row r="73606" spans="19:20" x14ac:dyDescent="0.25">
      <c r="S73606" s="3">
        <v>291.58999999999997</v>
      </c>
      <c r="T73606">
        <v>291.58999999999997</v>
      </c>
    </row>
    <row r="73607" spans="19:20" x14ac:dyDescent="0.25">
      <c r="S73607" s="3">
        <v>158.54</v>
      </c>
      <c r="T73607">
        <v>158.54</v>
      </c>
    </row>
    <row r="73608" spans="19:20" x14ac:dyDescent="0.25">
      <c r="S73608" s="3">
        <v>111.61</v>
      </c>
      <c r="T73608">
        <v>111.61</v>
      </c>
    </row>
    <row r="73609" spans="19:20" x14ac:dyDescent="0.25">
      <c r="S73609" s="3">
        <v>1077.3800000000001</v>
      </c>
      <c r="T73609">
        <v>1077.3800000000001</v>
      </c>
    </row>
    <row r="73610" spans="19:20" x14ac:dyDescent="0.25">
      <c r="S73610" s="3">
        <v>132.96</v>
      </c>
      <c r="T73610">
        <v>132.96</v>
      </c>
    </row>
    <row r="73611" spans="19:20" x14ac:dyDescent="0.25">
      <c r="S73611" s="3">
        <v>307.82</v>
      </c>
      <c r="T73611">
        <v>307.82</v>
      </c>
    </row>
    <row r="73612" spans="19:20" x14ac:dyDescent="0.25">
      <c r="S73612" s="3">
        <v>51.3</v>
      </c>
      <c r="T73612">
        <v>51.3</v>
      </c>
    </row>
    <row r="73613" spans="19:20" x14ac:dyDescent="0.25">
      <c r="S73613" s="3">
        <v>51.3</v>
      </c>
      <c r="T73613">
        <v>51.3</v>
      </c>
    </row>
    <row r="73614" spans="19:20" x14ac:dyDescent="0.25">
      <c r="S73614" s="3">
        <v>564.34</v>
      </c>
      <c r="T73614">
        <v>564.34</v>
      </c>
    </row>
    <row r="73615" spans="19:20" x14ac:dyDescent="0.25">
      <c r="S73615" s="3">
        <v>307.82</v>
      </c>
      <c r="T73615">
        <v>307.82</v>
      </c>
    </row>
    <row r="73616" spans="19:20" x14ac:dyDescent="0.25">
      <c r="S73616" s="3">
        <v>1388.46</v>
      </c>
      <c r="T73616">
        <v>1388.46</v>
      </c>
    </row>
    <row r="73617" spans="19:20" x14ac:dyDescent="0.25">
      <c r="S73617" s="3">
        <v>140.5</v>
      </c>
      <c r="T73617">
        <v>140.5</v>
      </c>
    </row>
    <row r="73618" spans="19:20" x14ac:dyDescent="0.25">
      <c r="S73618" s="3">
        <v>167.55</v>
      </c>
      <c r="T73618">
        <v>167.55</v>
      </c>
    </row>
    <row r="73619" spans="19:20" x14ac:dyDescent="0.25">
      <c r="S73619" s="3">
        <v>11.2</v>
      </c>
      <c r="T73619">
        <v>11.2</v>
      </c>
    </row>
    <row r="73620" spans="19:20" x14ac:dyDescent="0.25">
      <c r="S73620" s="3">
        <v>133.1</v>
      </c>
      <c r="T73620">
        <v>133.1</v>
      </c>
    </row>
    <row r="73621" spans="19:20" x14ac:dyDescent="0.25">
      <c r="S73621" s="3">
        <v>123.92</v>
      </c>
      <c r="T73621">
        <v>123.92</v>
      </c>
    </row>
    <row r="73622" spans="19:20" x14ac:dyDescent="0.25">
      <c r="S73622" s="3">
        <v>469.48</v>
      </c>
      <c r="T73622">
        <v>469.48</v>
      </c>
    </row>
    <row r="73623" spans="19:20" x14ac:dyDescent="0.25">
      <c r="S73623" s="3">
        <v>334.8</v>
      </c>
      <c r="T73623">
        <v>334.8</v>
      </c>
    </row>
    <row r="73624" spans="19:20" x14ac:dyDescent="0.25">
      <c r="S73624" s="3">
        <v>105.84</v>
      </c>
      <c r="T73624">
        <v>105.84</v>
      </c>
    </row>
    <row r="73625" spans="19:20" x14ac:dyDescent="0.25">
      <c r="S73625" s="3">
        <v>85.28</v>
      </c>
      <c r="T73625">
        <v>85.28</v>
      </c>
    </row>
    <row r="73626" spans="19:20" x14ac:dyDescent="0.25">
      <c r="S73626" s="3">
        <v>511.83</v>
      </c>
      <c r="T73626">
        <v>511.83</v>
      </c>
    </row>
    <row r="73627" spans="19:20" x14ac:dyDescent="0.25">
      <c r="S73627" s="3">
        <v>475.61</v>
      </c>
      <c r="T73627">
        <v>475.61</v>
      </c>
    </row>
    <row r="73628" spans="19:20" x14ac:dyDescent="0.25">
      <c r="S73628" s="3">
        <v>334.82</v>
      </c>
      <c r="T73628">
        <v>334.82</v>
      </c>
    </row>
    <row r="73629" spans="19:20" x14ac:dyDescent="0.25">
      <c r="S73629" s="3">
        <v>268.17</v>
      </c>
      <c r="T73629">
        <v>268.17</v>
      </c>
    </row>
    <row r="73630" spans="19:20" x14ac:dyDescent="0.25">
      <c r="S73630" s="3">
        <v>445.5</v>
      </c>
      <c r="T73630">
        <v>445.5</v>
      </c>
    </row>
    <row r="73631" spans="19:20" x14ac:dyDescent="0.25">
      <c r="S73631" s="3">
        <v>1265.5999999999999</v>
      </c>
      <c r="T73631">
        <v>1265.5999999999999</v>
      </c>
    </row>
    <row r="73632" spans="19:20" x14ac:dyDescent="0.25">
      <c r="S73632" s="3">
        <v>502.65</v>
      </c>
      <c r="T73632">
        <v>502.65</v>
      </c>
    </row>
    <row r="73633" spans="19:20" x14ac:dyDescent="0.25">
      <c r="S73633" s="3">
        <v>239.68</v>
      </c>
      <c r="T73633">
        <v>239.68</v>
      </c>
    </row>
    <row r="73634" spans="19:20" x14ac:dyDescent="0.25">
      <c r="S73634" s="3">
        <v>246.49</v>
      </c>
      <c r="T73634">
        <v>246.49</v>
      </c>
    </row>
    <row r="73635" spans="19:20" x14ac:dyDescent="0.25">
      <c r="S73635" s="3">
        <v>307.04000000000002</v>
      </c>
      <c r="T73635">
        <v>307.04000000000002</v>
      </c>
    </row>
    <row r="73636" spans="19:20" x14ac:dyDescent="0.25">
      <c r="S73636" s="3">
        <v>61.96</v>
      </c>
      <c r="T73636">
        <v>61.96</v>
      </c>
    </row>
    <row r="73637" spans="19:20" x14ac:dyDescent="0.25">
      <c r="S73637" s="3">
        <v>181.5</v>
      </c>
      <c r="T73637">
        <v>181.5</v>
      </c>
    </row>
    <row r="73638" spans="19:20" x14ac:dyDescent="0.25">
      <c r="S73638" s="3">
        <v>1039.3599999999999</v>
      </c>
      <c r="T73638">
        <v>1039.3599999999999</v>
      </c>
    </row>
    <row r="73639" spans="19:20" x14ac:dyDescent="0.25">
      <c r="S73639" s="3">
        <v>977.66</v>
      </c>
      <c r="T73639">
        <v>977.66</v>
      </c>
    </row>
    <row r="73640" spans="19:20" x14ac:dyDescent="0.25">
      <c r="S73640" s="3">
        <v>170.54</v>
      </c>
      <c r="T73640">
        <v>170.54</v>
      </c>
    </row>
    <row r="73641" spans="19:20" x14ac:dyDescent="0.25">
      <c r="S73641" s="3">
        <v>20.29</v>
      </c>
      <c r="T73641">
        <v>20.29</v>
      </c>
    </row>
    <row r="73642" spans="19:20" x14ac:dyDescent="0.25">
      <c r="S73642" s="3">
        <v>255.31</v>
      </c>
      <c r="T73642">
        <v>255.31</v>
      </c>
    </row>
    <row r="73643" spans="19:20" x14ac:dyDescent="0.25">
      <c r="S73643" s="3">
        <v>223.17</v>
      </c>
      <c r="T73643">
        <v>223.17</v>
      </c>
    </row>
    <row r="73644" spans="19:20" x14ac:dyDescent="0.25">
      <c r="S73644" s="3">
        <v>253.13</v>
      </c>
      <c r="T73644">
        <v>253.13</v>
      </c>
    </row>
    <row r="73645" spans="19:20" x14ac:dyDescent="0.25">
      <c r="S73645" s="3">
        <v>211.73</v>
      </c>
      <c r="T73645">
        <v>211.73</v>
      </c>
    </row>
    <row r="73646" spans="19:20" x14ac:dyDescent="0.25">
      <c r="S73646" s="3">
        <v>1336.5</v>
      </c>
      <c r="T73646">
        <v>1336.5</v>
      </c>
    </row>
    <row r="73647" spans="19:20" x14ac:dyDescent="0.25">
      <c r="S73647" s="3">
        <v>635.04</v>
      </c>
      <c r="T73647">
        <v>635.04</v>
      </c>
    </row>
    <row r="73648" spans="19:20" x14ac:dyDescent="0.25">
      <c r="S73648" s="3">
        <v>2345.6999999999998</v>
      </c>
      <c r="T73648">
        <v>2345.6999999999998</v>
      </c>
    </row>
    <row r="73649" spans="19:20" x14ac:dyDescent="0.25">
      <c r="S73649" s="3">
        <v>18.149999999999999</v>
      </c>
      <c r="T73649">
        <v>18.149999999999999</v>
      </c>
    </row>
    <row r="73650" spans="19:20" x14ac:dyDescent="0.25">
      <c r="S73650" s="3">
        <v>309.8</v>
      </c>
      <c r="T73650">
        <v>309.8</v>
      </c>
    </row>
    <row r="73651" spans="19:20" x14ac:dyDescent="0.25">
      <c r="S73651" s="3">
        <v>892.84</v>
      </c>
      <c r="T73651">
        <v>892.84</v>
      </c>
    </row>
    <row r="73652" spans="19:20" x14ac:dyDescent="0.25">
      <c r="S73652" s="3">
        <v>180.43</v>
      </c>
      <c r="T73652">
        <v>180.43</v>
      </c>
    </row>
    <row r="73653" spans="19:20" x14ac:dyDescent="0.25">
      <c r="S73653" s="3">
        <v>2531.21</v>
      </c>
      <c r="T73653">
        <v>2531.21</v>
      </c>
    </row>
    <row r="73654" spans="19:20" x14ac:dyDescent="0.25">
      <c r="S73654" s="3">
        <v>133.1</v>
      </c>
      <c r="T73654">
        <v>133.1</v>
      </c>
    </row>
    <row r="73655" spans="19:20" x14ac:dyDescent="0.25">
      <c r="S73655" s="3">
        <v>135.52000000000001</v>
      </c>
      <c r="T73655">
        <v>135.52000000000001</v>
      </c>
    </row>
    <row r="73656" spans="19:20" x14ac:dyDescent="0.25">
      <c r="S73656" s="3">
        <v>2010.6</v>
      </c>
      <c r="T73656">
        <v>2010.6</v>
      </c>
    </row>
    <row r="73657" spans="19:20" x14ac:dyDescent="0.25">
      <c r="S73657" s="3">
        <v>2536.56</v>
      </c>
      <c r="T73657">
        <v>2536.56</v>
      </c>
    </row>
    <row r="73658" spans="19:20" x14ac:dyDescent="0.25">
      <c r="S73658" s="3">
        <v>446.3</v>
      </c>
      <c r="T73658">
        <v>446.3</v>
      </c>
    </row>
    <row r="73659" spans="19:20" x14ac:dyDescent="0.25">
      <c r="S73659" s="3">
        <v>239.68</v>
      </c>
      <c r="T73659">
        <v>239.68</v>
      </c>
    </row>
    <row r="73660" spans="19:20" x14ac:dyDescent="0.25">
      <c r="S73660" s="3">
        <v>181.5</v>
      </c>
      <c r="T73660">
        <v>181.5</v>
      </c>
    </row>
    <row r="73661" spans="19:20" x14ac:dyDescent="0.25">
      <c r="S73661" s="3">
        <v>1116</v>
      </c>
      <c r="T73661">
        <v>1116</v>
      </c>
    </row>
    <row r="73662" spans="19:20" x14ac:dyDescent="0.25">
      <c r="S73662" s="3">
        <v>649.6</v>
      </c>
      <c r="T73662">
        <v>649.6</v>
      </c>
    </row>
    <row r="73663" spans="19:20" x14ac:dyDescent="0.25">
      <c r="S73663" s="3">
        <v>133.1</v>
      </c>
      <c r="T73663">
        <v>133.1</v>
      </c>
    </row>
    <row r="73664" spans="19:20" x14ac:dyDescent="0.25">
      <c r="S73664" s="3">
        <v>106.4</v>
      </c>
      <c r="T73664">
        <v>106.4</v>
      </c>
    </row>
    <row r="73665" spans="19:20" x14ac:dyDescent="0.25">
      <c r="S73665" s="3">
        <v>117.37</v>
      </c>
      <c r="T73665">
        <v>117.37</v>
      </c>
    </row>
    <row r="73666" spans="19:20" x14ac:dyDescent="0.25">
      <c r="S73666" s="3">
        <v>92.58</v>
      </c>
      <c r="T73666">
        <v>92.58</v>
      </c>
    </row>
    <row r="73667" spans="19:20" x14ac:dyDescent="0.25">
      <c r="S73667" s="3">
        <v>148.78</v>
      </c>
      <c r="T73667">
        <v>148.78</v>
      </c>
    </row>
    <row r="73668" spans="19:20" x14ac:dyDescent="0.25">
      <c r="S73668" s="3">
        <v>68.489999999999995</v>
      </c>
      <c r="T73668">
        <v>68.489999999999995</v>
      </c>
    </row>
    <row r="73669" spans="19:20" x14ac:dyDescent="0.25">
      <c r="S73669" s="3">
        <v>43.69</v>
      </c>
      <c r="T73669">
        <v>43.69</v>
      </c>
    </row>
    <row r="73670" spans="19:20" x14ac:dyDescent="0.25">
      <c r="S73670" s="3">
        <v>68.2</v>
      </c>
      <c r="T73670">
        <v>68.2</v>
      </c>
    </row>
    <row r="73671" spans="19:20" x14ac:dyDescent="0.25">
      <c r="S73671" s="3">
        <v>24.44</v>
      </c>
      <c r="T73671">
        <v>24.44</v>
      </c>
    </row>
    <row r="73672" spans="19:20" x14ac:dyDescent="0.25">
      <c r="S73672" s="3">
        <v>281</v>
      </c>
      <c r="T73672">
        <v>281</v>
      </c>
    </row>
    <row r="73673" spans="19:20" x14ac:dyDescent="0.25">
      <c r="S73673" s="3">
        <v>67.97</v>
      </c>
      <c r="T73673">
        <v>67.97</v>
      </c>
    </row>
    <row r="73674" spans="19:20" x14ac:dyDescent="0.25">
      <c r="S73674" s="3">
        <v>192.42</v>
      </c>
      <c r="T73674">
        <v>192.42</v>
      </c>
    </row>
    <row r="73675" spans="19:20" x14ac:dyDescent="0.25">
      <c r="S73675" s="3">
        <v>70.23</v>
      </c>
      <c r="T73675">
        <v>70.23</v>
      </c>
    </row>
    <row r="73676" spans="19:20" x14ac:dyDescent="0.25">
      <c r="S73676" s="3">
        <v>162.9</v>
      </c>
      <c r="T73676">
        <v>162.9</v>
      </c>
    </row>
    <row r="73677" spans="19:20" x14ac:dyDescent="0.25">
      <c r="S73677" s="3">
        <v>371.95</v>
      </c>
      <c r="T73677">
        <v>371.95</v>
      </c>
    </row>
    <row r="73678" spans="19:20" x14ac:dyDescent="0.25">
      <c r="S73678" s="3">
        <v>2914.74</v>
      </c>
      <c r="T73678">
        <v>2914.74</v>
      </c>
    </row>
    <row r="73679" spans="19:20" x14ac:dyDescent="0.25">
      <c r="S73679" s="3">
        <v>159.6</v>
      </c>
      <c r="T73679">
        <v>159.6</v>
      </c>
    </row>
    <row r="73680" spans="19:20" x14ac:dyDescent="0.25">
      <c r="S73680" s="3">
        <v>352.11</v>
      </c>
      <c r="T73680">
        <v>352.11</v>
      </c>
    </row>
    <row r="73681" spans="19:20" x14ac:dyDescent="0.25">
      <c r="S73681" s="3">
        <v>759.36</v>
      </c>
      <c r="T73681">
        <v>759.36</v>
      </c>
    </row>
    <row r="73682" spans="19:20" x14ac:dyDescent="0.25">
      <c r="S73682" s="3">
        <v>180.43</v>
      </c>
      <c r="T73682">
        <v>180.43</v>
      </c>
    </row>
    <row r="73683" spans="19:20" x14ac:dyDescent="0.25">
      <c r="S73683" s="3">
        <v>488.83</v>
      </c>
      <c r="T73683">
        <v>488.83</v>
      </c>
    </row>
    <row r="73684" spans="19:20" x14ac:dyDescent="0.25">
      <c r="S73684" s="3">
        <v>341.12</v>
      </c>
      <c r="T73684">
        <v>341.12</v>
      </c>
    </row>
    <row r="73685" spans="19:20" x14ac:dyDescent="0.25">
      <c r="S73685" s="3">
        <v>140.46</v>
      </c>
      <c r="T73685">
        <v>140.46</v>
      </c>
    </row>
    <row r="73686" spans="19:20" x14ac:dyDescent="0.25">
      <c r="S73686" s="3">
        <v>297.56</v>
      </c>
      <c r="T73686">
        <v>297.56</v>
      </c>
    </row>
    <row r="73687" spans="19:20" x14ac:dyDescent="0.25">
      <c r="S73687" s="3">
        <v>962.05</v>
      </c>
      <c r="T73687">
        <v>962.05</v>
      </c>
    </row>
    <row r="73688" spans="19:20" x14ac:dyDescent="0.25">
      <c r="S73688" s="3">
        <v>6821.08</v>
      </c>
      <c r="T73688">
        <v>6821.08</v>
      </c>
    </row>
    <row r="73689" spans="19:20" x14ac:dyDescent="0.25">
      <c r="S73689" s="3">
        <v>860.84</v>
      </c>
      <c r="T73689">
        <v>860.84</v>
      </c>
    </row>
    <row r="73690" spans="19:20" x14ac:dyDescent="0.25">
      <c r="S73690" s="3">
        <v>3.63</v>
      </c>
      <c r="T73690">
        <v>3.63</v>
      </c>
    </row>
    <row r="73691" spans="19:20" x14ac:dyDescent="0.25">
      <c r="S73691" s="3">
        <v>286.95</v>
      </c>
      <c r="T73691">
        <v>286.95</v>
      </c>
    </row>
    <row r="73692" spans="19:20" x14ac:dyDescent="0.25">
      <c r="S73692" s="3">
        <v>357.51</v>
      </c>
      <c r="T73692">
        <v>357.51</v>
      </c>
    </row>
    <row r="73693" spans="19:20" x14ac:dyDescent="0.25">
      <c r="S73693" s="3">
        <v>3441.24</v>
      </c>
      <c r="T73693">
        <v>3441.24</v>
      </c>
    </row>
    <row r="73694" spans="19:20" x14ac:dyDescent="0.25">
      <c r="S73694" s="3">
        <v>637.69000000000005</v>
      </c>
      <c r="T73694">
        <v>637.69000000000005</v>
      </c>
    </row>
    <row r="73695" spans="19:20" x14ac:dyDescent="0.25">
      <c r="S73695" s="3">
        <v>112.04</v>
      </c>
      <c r="T73695">
        <v>112.04</v>
      </c>
    </row>
    <row r="73696" spans="19:20" x14ac:dyDescent="0.25">
      <c r="S73696" s="3">
        <v>65.16</v>
      </c>
      <c r="T73696">
        <v>65.16</v>
      </c>
    </row>
    <row r="73697" spans="19:20" x14ac:dyDescent="0.25">
      <c r="S73697" s="3">
        <v>1299.2</v>
      </c>
      <c r="T73697">
        <v>1299.2</v>
      </c>
    </row>
    <row r="73698" spans="19:20" x14ac:dyDescent="0.25">
      <c r="S73698" s="3">
        <v>2531.3200000000002</v>
      </c>
      <c r="T73698">
        <v>2531.3200000000002</v>
      </c>
    </row>
    <row r="73699" spans="19:20" x14ac:dyDescent="0.25">
      <c r="S73699" s="3">
        <v>513.5</v>
      </c>
      <c r="T73699">
        <v>513.5</v>
      </c>
    </row>
    <row r="73700" spans="19:20" x14ac:dyDescent="0.25">
      <c r="S73700" s="3">
        <v>1986.38</v>
      </c>
      <c r="T73700">
        <v>1986.38</v>
      </c>
    </row>
    <row r="73701" spans="19:20" x14ac:dyDescent="0.25">
      <c r="S73701" s="3">
        <v>2453.65</v>
      </c>
      <c r="T73701">
        <v>2453.65</v>
      </c>
    </row>
    <row r="73702" spans="19:20" x14ac:dyDescent="0.25">
      <c r="S73702" s="3">
        <v>22202.2</v>
      </c>
      <c r="T73702">
        <v>22202.2</v>
      </c>
    </row>
    <row r="73703" spans="19:20" x14ac:dyDescent="0.25">
      <c r="S73703" s="3">
        <v>2023.27</v>
      </c>
      <c r="T73703">
        <v>2023.27</v>
      </c>
    </row>
    <row r="73704" spans="19:20" x14ac:dyDescent="0.25">
      <c r="S73704" s="3">
        <v>641.47</v>
      </c>
      <c r="T73704">
        <v>641.47</v>
      </c>
    </row>
    <row r="73705" spans="19:20" x14ac:dyDescent="0.25">
      <c r="S73705" s="3">
        <v>951.21</v>
      </c>
      <c r="T73705">
        <v>951.21</v>
      </c>
    </row>
    <row r="73706" spans="19:20" x14ac:dyDescent="0.25">
      <c r="S73706" s="3">
        <v>204.69</v>
      </c>
      <c r="T73706">
        <v>204.69</v>
      </c>
    </row>
    <row r="73707" spans="19:20" x14ac:dyDescent="0.25">
      <c r="S73707" s="3">
        <v>730.12</v>
      </c>
      <c r="T73707">
        <v>730.12</v>
      </c>
    </row>
    <row r="73708" spans="19:20" x14ac:dyDescent="0.25">
      <c r="S73708" s="3">
        <v>596.23</v>
      </c>
      <c r="T73708">
        <v>596.23</v>
      </c>
    </row>
    <row r="73709" spans="19:20" x14ac:dyDescent="0.25">
      <c r="S73709" s="3">
        <v>1339.35</v>
      </c>
      <c r="T73709">
        <v>1339.35</v>
      </c>
    </row>
    <row r="73710" spans="19:20" x14ac:dyDescent="0.25">
      <c r="S73710" s="3">
        <v>4293</v>
      </c>
      <c r="T73710">
        <v>4293</v>
      </c>
    </row>
    <row r="73711" spans="19:20" x14ac:dyDescent="0.25">
      <c r="S73711" s="3">
        <v>14112.12</v>
      </c>
      <c r="T73711">
        <v>14112.12</v>
      </c>
    </row>
    <row r="73712" spans="19:20" x14ac:dyDescent="0.25">
      <c r="S73712" s="3">
        <v>1348.2</v>
      </c>
      <c r="T73712">
        <v>1348.2</v>
      </c>
    </row>
    <row r="73713" spans="19:20" x14ac:dyDescent="0.25">
      <c r="S73713" s="3">
        <v>2016</v>
      </c>
      <c r="T73713">
        <v>2016</v>
      </c>
    </row>
    <row r="73714" spans="19:20" x14ac:dyDescent="0.25">
      <c r="S73714" s="3">
        <v>92.94</v>
      </c>
      <c r="T73714">
        <v>92.94</v>
      </c>
    </row>
    <row r="73715" spans="19:20" x14ac:dyDescent="0.25">
      <c r="S73715" s="3">
        <v>962.05</v>
      </c>
      <c r="T73715">
        <v>962.05</v>
      </c>
    </row>
    <row r="73716" spans="19:20" x14ac:dyDescent="0.25">
      <c r="S73716" s="3">
        <v>510.62</v>
      </c>
      <c r="T73716">
        <v>510.62</v>
      </c>
    </row>
    <row r="73717" spans="19:20" x14ac:dyDescent="0.25">
      <c r="S73717" s="3">
        <v>669.6</v>
      </c>
      <c r="T73717">
        <v>669.6</v>
      </c>
    </row>
    <row r="73718" spans="19:20" x14ac:dyDescent="0.25">
      <c r="S73718" s="3">
        <v>78.42</v>
      </c>
      <c r="T73718">
        <v>78.42</v>
      </c>
    </row>
    <row r="73719" spans="19:20" x14ac:dyDescent="0.25">
      <c r="S73719" s="3">
        <v>266.2</v>
      </c>
      <c r="T73719">
        <v>266.2</v>
      </c>
    </row>
    <row r="73720" spans="19:20" x14ac:dyDescent="0.25">
      <c r="S73720" s="3">
        <v>1669.78</v>
      </c>
      <c r="T73720">
        <v>1669.78</v>
      </c>
    </row>
    <row r="73721" spans="19:20" x14ac:dyDescent="0.25">
      <c r="S73721" s="3">
        <v>907.4</v>
      </c>
      <c r="T73721">
        <v>907.4</v>
      </c>
    </row>
    <row r="73722" spans="19:20" x14ac:dyDescent="0.25">
      <c r="S73722" s="3">
        <v>370.6</v>
      </c>
      <c r="T73722">
        <v>370.6</v>
      </c>
    </row>
    <row r="73723" spans="19:20" x14ac:dyDescent="0.25">
      <c r="S73723" s="3">
        <v>806.4</v>
      </c>
      <c r="T73723">
        <v>806.4</v>
      </c>
    </row>
    <row r="73724" spans="19:20" x14ac:dyDescent="0.25">
      <c r="S73724" s="3">
        <v>1288.45</v>
      </c>
      <c r="T73724">
        <v>1288.45</v>
      </c>
    </row>
    <row r="73725" spans="19:20" x14ac:dyDescent="0.25">
      <c r="S73725" s="3">
        <v>1058.4000000000001</v>
      </c>
      <c r="T73725">
        <v>1058.4000000000001</v>
      </c>
    </row>
    <row r="73726" spans="19:20" x14ac:dyDescent="0.25">
      <c r="S73726" s="3">
        <v>769.44</v>
      </c>
      <c r="T73726">
        <v>769.44</v>
      </c>
    </row>
    <row r="73727" spans="19:20" x14ac:dyDescent="0.25">
      <c r="S73727" s="3">
        <v>352.42</v>
      </c>
      <c r="T73727">
        <v>352.42</v>
      </c>
    </row>
    <row r="73728" spans="19:20" x14ac:dyDescent="0.25">
      <c r="S73728" s="3">
        <v>3137.46</v>
      </c>
      <c r="T73728">
        <v>3137.46</v>
      </c>
    </row>
    <row r="73729" spans="19:20" x14ac:dyDescent="0.25">
      <c r="S73729" s="3">
        <v>900.9</v>
      </c>
      <c r="T73729">
        <v>900.9</v>
      </c>
    </row>
    <row r="73730" spans="19:20" x14ac:dyDescent="0.25">
      <c r="S73730" s="3">
        <v>3951.36</v>
      </c>
      <c r="T73730">
        <v>3951.36</v>
      </c>
    </row>
    <row r="73731" spans="19:20" x14ac:dyDescent="0.25">
      <c r="S73731" s="3">
        <v>134.09</v>
      </c>
      <c r="T73731">
        <v>134.09</v>
      </c>
    </row>
    <row r="73732" spans="19:20" x14ac:dyDescent="0.25">
      <c r="S73732" s="3">
        <v>1016.32</v>
      </c>
      <c r="T73732">
        <v>1016.32</v>
      </c>
    </row>
    <row r="73733" spans="19:20" x14ac:dyDescent="0.25">
      <c r="S73733" s="3">
        <v>24868.2</v>
      </c>
      <c r="T73733">
        <v>24868.2</v>
      </c>
    </row>
    <row r="73734" spans="19:20" x14ac:dyDescent="0.25">
      <c r="S73734" s="3">
        <v>170.54</v>
      </c>
      <c r="T73734">
        <v>170.54</v>
      </c>
    </row>
    <row r="73735" spans="19:20" x14ac:dyDescent="0.25">
      <c r="S73735" s="3">
        <v>252</v>
      </c>
      <c r="T73735">
        <v>252</v>
      </c>
    </row>
    <row r="73736" spans="19:20" x14ac:dyDescent="0.25">
      <c r="S73736" s="3">
        <v>272.22000000000003</v>
      </c>
      <c r="T73736">
        <v>272.22000000000003</v>
      </c>
    </row>
    <row r="73737" spans="19:20" x14ac:dyDescent="0.25">
      <c r="S73737" s="3">
        <v>588</v>
      </c>
      <c r="T73737">
        <v>588</v>
      </c>
    </row>
    <row r="73738" spans="19:20" x14ac:dyDescent="0.25">
      <c r="S73738" s="3">
        <v>272.25</v>
      </c>
      <c r="T73738">
        <v>272.25</v>
      </c>
    </row>
    <row r="73739" spans="19:20" x14ac:dyDescent="0.25">
      <c r="S73739" s="3">
        <v>448</v>
      </c>
      <c r="T73739">
        <v>448</v>
      </c>
    </row>
    <row r="73740" spans="19:20" x14ac:dyDescent="0.25">
      <c r="S73740" s="3">
        <v>649.6</v>
      </c>
      <c r="T73740">
        <v>649.6</v>
      </c>
    </row>
    <row r="73741" spans="19:20" x14ac:dyDescent="0.25">
      <c r="S73741" s="3">
        <v>106.4</v>
      </c>
      <c r="T73741">
        <v>106.4</v>
      </c>
    </row>
    <row r="73742" spans="19:20" x14ac:dyDescent="0.25">
      <c r="S73742" s="3">
        <v>201.6</v>
      </c>
      <c r="T73742">
        <v>201.6</v>
      </c>
    </row>
    <row r="73743" spans="19:20" x14ac:dyDescent="0.25">
      <c r="S73743" s="3">
        <v>74.12</v>
      </c>
      <c r="T73743">
        <v>74.12</v>
      </c>
    </row>
    <row r="73744" spans="19:20" x14ac:dyDescent="0.25">
      <c r="S73744" s="3">
        <v>85.18</v>
      </c>
      <c r="T73744">
        <v>85.18</v>
      </c>
    </row>
    <row r="73745" spans="19:20" x14ac:dyDescent="0.25">
      <c r="S73745" s="3">
        <v>127.68</v>
      </c>
      <c r="T73745">
        <v>127.68</v>
      </c>
    </row>
    <row r="73746" spans="19:20" x14ac:dyDescent="0.25">
      <c r="S73746" s="3">
        <v>453.75</v>
      </c>
      <c r="T73746">
        <v>453.75</v>
      </c>
    </row>
    <row r="73747" spans="19:20" x14ac:dyDescent="0.25">
      <c r="S73747" s="3">
        <v>406.53</v>
      </c>
      <c r="T73747">
        <v>406.53</v>
      </c>
    </row>
    <row r="73748" spans="19:20" x14ac:dyDescent="0.25">
      <c r="S73748" s="3">
        <v>261.07</v>
      </c>
      <c r="T73748">
        <v>261.07</v>
      </c>
    </row>
    <row r="73749" spans="19:20" x14ac:dyDescent="0.25">
      <c r="S73749" s="3">
        <v>286.99</v>
      </c>
      <c r="T73749">
        <v>286.99</v>
      </c>
    </row>
    <row r="73750" spans="19:20" x14ac:dyDescent="0.25">
      <c r="S73750" s="3">
        <v>280</v>
      </c>
      <c r="T73750">
        <v>280</v>
      </c>
    </row>
    <row r="73751" spans="19:20" x14ac:dyDescent="0.25">
      <c r="S73751" s="3">
        <v>900.9</v>
      </c>
      <c r="T73751">
        <v>900.9</v>
      </c>
    </row>
    <row r="73752" spans="19:20" x14ac:dyDescent="0.25">
      <c r="S73752" s="3">
        <v>115.36</v>
      </c>
      <c r="T73752">
        <v>115.36</v>
      </c>
    </row>
    <row r="73753" spans="19:20" x14ac:dyDescent="0.25">
      <c r="S73753" s="3">
        <v>90.75</v>
      </c>
      <c r="T73753">
        <v>90.75</v>
      </c>
    </row>
    <row r="73754" spans="19:20" x14ac:dyDescent="0.25">
      <c r="S73754" s="3">
        <v>46.29</v>
      </c>
      <c r="T73754">
        <v>46.29</v>
      </c>
    </row>
    <row r="73755" spans="19:20" x14ac:dyDescent="0.25">
      <c r="S73755" s="3">
        <v>234.74</v>
      </c>
      <c r="T73755">
        <v>234.74</v>
      </c>
    </row>
    <row r="73756" spans="19:20" x14ac:dyDescent="0.25">
      <c r="S73756" s="3">
        <v>133.94</v>
      </c>
      <c r="T73756">
        <v>133.94</v>
      </c>
    </row>
    <row r="73757" spans="19:20" x14ac:dyDescent="0.25">
      <c r="S73757" s="3">
        <v>124.84</v>
      </c>
      <c r="T73757">
        <v>124.84</v>
      </c>
    </row>
    <row r="73758" spans="19:20" x14ac:dyDescent="0.25">
      <c r="S73758" s="3">
        <v>678.93</v>
      </c>
      <c r="T73758">
        <v>678.93</v>
      </c>
    </row>
    <row r="73759" spans="19:20" x14ac:dyDescent="0.25">
      <c r="S73759" s="3">
        <v>171.1</v>
      </c>
      <c r="T73759">
        <v>171.1</v>
      </c>
    </row>
    <row r="73760" spans="19:20" x14ac:dyDescent="0.25">
      <c r="S73760" s="3">
        <v>331.52</v>
      </c>
      <c r="T73760">
        <v>331.52</v>
      </c>
    </row>
    <row r="73761" spans="19:20" x14ac:dyDescent="0.25">
      <c r="S73761" s="3">
        <v>504</v>
      </c>
      <c r="T73761">
        <v>504</v>
      </c>
    </row>
    <row r="73762" spans="19:20" x14ac:dyDescent="0.25">
      <c r="S73762" s="3">
        <v>125.62</v>
      </c>
      <c r="T73762">
        <v>125.62</v>
      </c>
    </row>
    <row r="73763" spans="19:20" x14ac:dyDescent="0.25">
      <c r="S73763" s="3">
        <v>179.08</v>
      </c>
      <c r="T73763">
        <v>179.08</v>
      </c>
    </row>
    <row r="73764" spans="19:20" x14ac:dyDescent="0.25">
      <c r="S73764" s="3">
        <v>245.37</v>
      </c>
      <c r="T73764">
        <v>245.37</v>
      </c>
    </row>
    <row r="73765" spans="19:20" x14ac:dyDescent="0.25">
      <c r="S73765" s="3">
        <v>165.78</v>
      </c>
      <c r="T73765">
        <v>165.78</v>
      </c>
    </row>
    <row r="73766" spans="19:20" x14ac:dyDescent="0.25">
      <c r="S73766" s="3">
        <v>75.260000000000005</v>
      </c>
      <c r="T73766">
        <v>75.260000000000005</v>
      </c>
    </row>
    <row r="73767" spans="19:20" x14ac:dyDescent="0.25">
      <c r="S73767" s="3">
        <v>649.6</v>
      </c>
      <c r="T73767">
        <v>649.6</v>
      </c>
    </row>
    <row r="73768" spans="19:20" x14ac:dyDescent="0.25">
      <c r="S73768" s="3">
        <v>170.35</v>
      </c>
      <c r="T73768">
        <v>170.35</v>
      </c>
    </row>
    <row r="73769" spans="19:20" x14ac:dyDescent="0.25">
      <c r="S73769" s="3">
        <v>74.12</v>
      </c>
      <c r="T73769">
        <v>74.12</v>
      </c>
    </row>
    <row r="73770" spans="19:20" x14ac:dyDescent="0.25">
      <c r="S73770" s="3">
        <v>256.48</v>
      </c>
      <c r="T73770">
        <v>256.48</v>
      </c>
    </row>
    <row r="73771" spans="19:20" x14ac:dyDescent="0.25">
      <c r="S73771" s="3">
        <v>669.6</v>
      </c>
      <c r="T73771">
        <v>669.6</v>
      </c>
    </row>
    <row r="73772" spans="19:20" x14ac:dyDescent="0.25">
      <c r="S73772" s="3">
        <v>255.31</v>
      </c>
      <c r="T73772">
        <v>255.31</v>
      </c>
    </row>
    <row r="73773" spans="19:20" x14ac:dyDescent="0.25">
      <c r="S73773" s="3">
        <v>148.80000000000001</v>
      </c>
      <c r="T73773">
        <v>148.80000000000001</v>
      </c>
    </row>
    <row r="73774" spans="19:20" x14ac:dyDescent="0.25">
      <c r="S73774" s="3">
        <v>117.37</v>
      </c>
      <c r="T73774">
        <v>117.37</v>
      </c>
    </row>
    <row r="73775" spans="19:20" x14ac:dyDescent="0.25">
      <c r="S73775" s="3">
        <v>1347.18</v>
      </c>
      <c r="T73775">
        <v>1347.18</v>
      </c>
    </row>
    <row r="73776" spans="19:20" x14ac:dyDescent="0.25">
      <c r="S73776" s="3">
        <v>119.84</v>
      </c>
      <c r="T73776">
        <v>119.84</v>
      </c>
    </row>
    <row r="73777" spans="19:20" x14ac:dyDescent="0.25">
      <c r="S73777" s="3">
        <v>68</v>
      </c>
      <c r="T73777">
        <v>68</v>
      </c>
    </row>
    <row r="73778" spans="19:20" x14ac:dyDescent="0.25">
      <c r="S73778" s="3">
        <v>158.54</v>
      </c>
      <c r="T73778">
        <v>158.54</v>
      </c>
    </row>
    <row r="73779" spans="19:20" x14ac:dyDescent="0.25">
      <c r="S73779" s="3">
        <v>28</v>
      </c>
      <c r="T73779">
        <v>28</v>
      </c>
    </row>
    <row r="73780" spans="19:20" x14ac:dyDescent="0.25">
      <c r="S73780" s="3">
        <v>167.55</v>
      </c>
      <c r="T73780">
        <v>167.55</v>
      </c>
    </row>
    <row r="73781" spans="19:20" x14ac:dyDescent="0.25">
      <c r="S73781" s="3">
        <v>135.52000000000001</v>
      </c>
      <c r="T73781">
        <v>135.52000000000001</v>
      </c>
    </row>
    <row r="73782" spans="19:20" x14ac:dyDescent="0.25">
      <c r="S73782" s="3">
        <v>2531.1999999999998</v>
      </c>
      <c r="T73782">
        <v>2531.1999999999998</v>
      </c>
    </row>
    <row r="73783" spans="19:20" x14ac:dyDescent="0.25">
      <c r="S73783" s="3">
        <v>2531.21</v>
      </c>
      <c r="T73783">
        <v>2531.21</v>
      </c>
    </row>
    <row r="73784" spans="19:20" x14ac:dyDescent="0.25">
      <c r="S73784" s="3">
        <v>65.16</v>
      </c>
      <c r="T73784">
        <v>65.16</v>
      </c>
    </row>
    <row r="73785" spans="19:20" x14ac:dyDescent="0.25">
      <c r="S73785" s="3">
        <v>384.84</v>
      </c>
      <c r="T73785">
        <v>384.84</v>
      </c>
    </row>
    <row r="73786" spans="19:20" x14ac:dyDescent="0.25">
      <c r="S73786" s="3">
        <v>357.51</v>
      </c>
      <c r="T73786">
        <v>357.51</v>
      </c>
    </row>
    <row r="73787" spans="19:20" x14ac:dyDescent="0.25">
      <c r="S73787" s="3">
        <v>1721.67</v>
      </c>
      <c r="T73787">
        <v>1721.67</v>
      </c>
    </row>
    <row r="73788" spans="19:20" x14ac:dyDescent="0.25">
      <c r="S73788" s="3">
        <v>3024</v>
      </c>
      <c r="T73788">
        <v>3024</v>
      </c>
    </row>
    <row r="73789" spans="19:20" x14ac:dyDescent="0.25">
      <c r="S73789" s="3">
        <v>828.9</v>
      </c>
      <c r="T73789">
        <v>828.9</v>
      </c>
    </row>
    <row r="73790" spans="19:20" x14ac:dyDescent="0.25">
      <c r="S73790" s="3">
        <v>133.94</v>
      </c>
      <c r="T73790">
        <v>133.94</v>
      </c>
    </row>
    <row r="73791" spans="19:20" x14ac:dyDescent="0.25">
      <c r="S73791" s="3">
        <v>6680.8</v>
      </c>
      <c r="T73791">
        <v>6680.8</v>
      </c>
    </row>
    <row r="73792" spans="19:20" x14ac:dyDescent="0.25">
      <c r="S73792" s="3">
        <v>436.8</v>
      </c>
      <c r="T73792">
        <v>436.8</v>
      </c>
    </row>
    <row r="73793" spans="19:20" x14ac:dyDescent="0.25">
      <c r="S73793" s="3">
        <v>1010.8</v>
      </c>
      <c r="T73793">
        <v>1010.8</v>
      </c>
    </row>
    <row r="73794" spans="19:20" x14ac:dyDescent="0.25">
      <c r="S73794" s="3">
        <v>352.8</v>
      </c>
      <c r="T73794">
        <v>352.8</v>
      </c>
    </row>
    <row r="73795" spans="19:20" x14ac:dyDescent="0.25">
      <c r="S73795" s="3">
        <v>1039.3599999999999</v>
      </c>
      <c r="T73795">
        <v>1039.3599999999999</v>
      </c>
    </row>
    <row r="73796" spans="19:20" x14ac:dyDescent="0.25">
      <c r="S73796" s="3">
        <v>1703.52</v>
      </c>
      <c r="T73796">
        <v>1703.52</v>
      </c>
    </row>
    <row r="73797" spans="19:20" x14ac:dyDescent="0.25">
      <c r="S73797" s="3">
        <v>994.56</v>
      </c>
      <c r="T73797">
        <v>994.56</v>
      </c>
    </row>
    <row r="73798" spans="19:20" x14ac:dyDescent="0.25">
      <c r="S73798" s="3">
        <v>665.51</v>
      </c>
      <c r="T73798">
        <v>665.51</v>
      </c>
    </row>
    <row r="73799" spans="19:20" x14ac:dyDescent="0.25">
      <c r="S73799" s="3">
        <v>828.8</v>
      </c>
      <c r="T73799">
        <v>828.8</v>
      </c>
    </row>
    <row r="73800" spans="19:20" x14ac:dyDescent="0.25">
      <c r="S73800" s="3">
        <v>133.84</v>
      </c>
      <c r="T73800">
        <v>133.84</v>
      </c>
    </row>
    <row r="73801" spans="19:20" x14ac:dyDescent="0.25">
      <c r="S73801" s="3">
        <v>1773.86</v>
      </c>
      <c r="T73801">
        <v>1773.86</v>
      </c>
    </row>
    <row r="73802" spans="19:20" x14ac:dyDescent="0.25">
      <c r="S73802" s="3">
        <v>3360</v>
      </c>
      <c r="T73802">
        <v>3360</v>
      </c>
    </row>
    <row r="73803" spans="19:20" x14ac:dyDescent="0.25">
      <c r="S73803" s="3">
        <v>1815</v>
      </c>
      <c r="T73803">
        <v>1815</v>
      </c>
    </row>
    <row r="73804" spans="19:20" x14ac:dyDescent="0.25">
      <c r="S73804" s="3">
        <v>2944.38</v>
      </c>
      <c r="T73804">
        <v>2944.38</v>
      </c>
    </row>
    <row r="73805" spans="19:20" x14ac:dyDescent="0.25">
      <c r="S73805" s="3">
        <v>1111.8</v>
      </c>
      <c r="T73805">
        <v>1111.8</v>
      </c>
    </row>
    <row r="73806" spans="19:20" x14ac:dyDescent="0.25">
      <c r="S73806" s="3">
        <v>329.28</v>
      </c>
      <c r="T73806">
        <v>329.28</v>
      </c>
    </row>
    <row r="73807" spans="19:20" x14ac:dyDescent="0.25">
      <c r="S73807" s="3">
        <v>828.8</v>
      </c>
      <c r="T73807">
        <v>828.8</v>
      </c>
    </row>
    <row r="73808" spans="19:20" x14ac:dyDescent="0.25">
      <c r="S73808" s="3">
        <v>1632.02</v>
      </c>
      <c r="T73808">
        <v>1632.02</v>
      </c>
    </row>
    <row r="73809" spans="19:20" x14ac:dyDescent="0.25">
      <c r="S73809" s="3">
        <v>169.4</v>
      </c>
      <c r="T73809">
        <v>169.4</v>
      </c>
    </row>
    <row r="73810" spans="19:20" x14ac:dyDescent="0.25">
      <c r="S73810" s="3">
        <v>134.82</v>
      </c>
      <c r="T73810">
        <v>134.82</v>
      </c>
    </row>
    <row r="73811" spans="19:20" x14ac:dyDescent="0.25">
      <c r="S73811" s="3">
        <v>1801.79</v>
      </c>
      <c r="T73811">
        <v>1801.79</v>
      </c>
    </row>
    <row r="73812" spans="19:20" x14ac:dyDescent="0.25">
      <c r="S73812" s="3">
        <v>370.32</v>
      </c>
      <c r="T73812">
        <v>370.32</v>
      </c>
    </row>
    <row r="73813" spans="19:20" x14ac:dyDescent="0.25">
      <c r="S73813" s="3">
        <v>4021.2</v>
      </c>
      <c r="T73813">
        <v>4021.2</v>
      </c>
    </row>
    <row r="73814" spans="19:20" x14ac:dyDescent="0.25">
      <c r="S73814" s="3">
        <v>490.73</v>
      </c>
      <c r="T73814">
        <v>490.73</v>
      </c>
    </row>
    <row r="73815" spans="19:20" x14ac:dyDescent="0.25">
      <c r="S73815" s="3">
        <v>743.52</v>
      </c>
      <c r="T73815">
        <v>743.52</v>
      </c>
    </row>
    <row r="73816" spans="19:20" x14ac:dyDescent="0.25">
      <c r="S73816" s="3">
        <v>907.5</v>
      </c>
      <c r="T73816">
        <v>907.5</v>
      </c>
    </row>
    <row r="73817" spans="19:20" x14ac:dyDescent="0.25">
      <c r="S73817" s="3">
        <v>1044.0899999999999</v>
      </c>
      <c r="T73817">
        <v>1044.0899999999999</v>
      </c>
    </row>
    <row r="73818" spans="19:20" x14ac:dyDescent="0.25">
      <c r="S73818" s="3">
        <v>1703.52</v>
      </c>
      <c r="T73818">
        <v>1703.52</v>
      </c>
    </row>
    <row r="73819" spans="19:20" x14ac:dyDescent="0.25">
      <c r="S73819" s="3">
        <v>398.29</v>
      </c>
      <c r="T73819">
        <v>398.29</v>
      </c>
    </row>
    <row r="73820" spans="19:20" x14ac:dyDescent="0.25">
      <c r="S73820" s="3">
        <v>3908.8</v>
      </c>
      <c r="T73820">
        <v>3908.8</v>
      </c>
    </row>
    <row r="73821" spans="19:20" x14ac:dyDescent="0.25">
      <c r="S73821" s="3">
        <v>497.36</v>
      </c>
      <c r="T73821">
        <v>497.36</v>
      </c>
    </row>
    <row r="73822" spans="19:20" x14ac:dyDescent="0.25">
      <c r="S73822" s="3">
        <v>4464</v>
      </c>
      <c r="T73822">
        <v>4464</v>
      </c>
    </row>
    <row r="73823" spans="19:20" x14ac:dyDescent="0.25">
      <c r="S73823" s="3">
        <v>1694</v>
      </c>
      <c r="T73823">
        <v>1694</v>
      </c>
    </row>
    <row r="73824" spans="19:20" x14ac:dyDescent="0.25">
      <c r="S73824" s="3">
        <v>135.52000000000001</v>
      </c>
      <c r="T73824">
        <v>135.52000000000001</v>
      </c>
    </row>
    <row r="73825" spans="19:20" x14ac:dyDescent="0.25">
      <c r="S73825" s="3">
        <v>9620.4500000000007</v>
      </c>
      <c r="T73825">
        <v>9620.4500000000007</v>
      </c>
    </row>
    <row r="73826" spans="19:20" x14ac:dyDescent="0.25">
      <c r="S73826" s="3">
        <v>1282.4000000000001</v>
      </c>
      <c r="T73826">
        <v>1282.4000000000001</v>
      </c>
    </row>
    <row r="73827" spans="19:20" x14ac:dyDescent="0.25">
      <c r="S73827" s="3">
        <v>739.47</v>
      </c>
      <c r="T73827">
        <v>739.47</v>
      </c>
    </row>
    <row r="73828" spans="19:20" x14ac:dyDescent="0.25">
      <c r="S73828" s="3">
        <v>6570.3</v>
      </c>
      <c r="T73828">
        <v>6570.3</v>
      </c>
    </row>
    <row r="73829" spans="19:20" x14ac:dyDescent="0.25">
      <c r="S73829" s="3">
        <v>162.9</v>
      </c>
      <c r="T73829">
        <v>162.9</v>
      </c>
    </row>
    <row r="73830" spans="19:20" x14ac:dyDescent="0.25">
      <c r="S73830" s="3">
        <v>529.07000000000005</v>
      </c>
      <c r="T73830">
        <v>529.07000000000005</v>
      </c>
    </row>
    <row r="73831" spans="19:20" x14ac:dyDescent="0.25">
      <c r="S73831" s="3">
        <v>1110.1199999999999</v>
      </c>
      <c r="T73831">
        <v>1110.1199999999999</v>
      </c>
    </row>
    <row r="73832" spans="19:20" x14ac:dyDescent="0.25">
      <c r="S73832" s="3">
        <v>11547.65</v>
      </c>
      <c r="T73832">
        <v>11547.65</v>
      </c>
    </row>
    <row r="73833" spans="19:20" x14ac:dyDescent="0.25">
      <c r="S73833" s="3">
        <v>2662.04</v>
      </c>
      <c r="T73833">
        <v>2662.04</v>
      </c>
    </row>
    <row r="73834" spans="19:20" x14ac:dyDescent="0.25">
      <c r="S73834" s="3">
        <v>2531.21</v>
      </c>
      <c r="T73834">
        <v>2531.21</v>
      </c>
    </row>
    <row r="73835" spans="19:20" x14ac:dyDescent="0.25">
      <c r="S73835" s="3">
        <v>670.2</v>
      </c>
      <c r="T73835">
        <v>670.2</v>
      </c>
    </row>
    <row r="73836" spans="19:20" x14ac:dyDescent="0.25">
      <c r="S73836" s="3">
        <v>212.94</v>
      </c>
      <c r="T73836">
        <v>212.94</v>
      </c>
    </row>
    <row r="73837" spans="19:20" x14ac:dyDescent="0.25">
      <c r="S73837" s="3">
        <v>199.65</v>
      </c>
      <c r="T73837">
        <v>199.65</v>
      </c>
    </row>
    <row r="73838" spans="19:20" x14ac:dyDescent="0.25">
      <c r="S73838" s="3">
        <v>138.84</v>
      </c>
      <c r="T73838">
        <v>138.84</v>
      </c>
    </row>
    <row r="73839" spans="19:20" x14ac:dyDescent="0.25">
      <c r="S73839" s="3">
        <v>453.75</v>
      </c>
      <c r="T73839">
        <v>453.75</v>
      </c>
    </row>
    <row r="73840" spans="19:20" x14ac:dyDescent="0.25">
      <c r="S73840" s="3">
        <v>256.48</v>
      </c>
      <c r="T73840">
        <v>256.48</v>
      </c>
    </row>
    <row r="73841" spans="19:20" x14ac:dyDescent="0.25">
      <c r="S73841" s="3">
        <v>446.4</v>
      </c>
      <c r="T73841">
        <v>446.4</v>
      </c>
    </row>
    <row r="73842" spans="19:20" x14ac:dyDescent="0.25">
      <c r="S73842" s="3">
        <v>224.08</v>
      </c>
      <c r="T73842">
        <v>224.08</v>
      </c>
    </row>
    <row r="73843" spans="19:20" x14ac:dyDescent="0.25">
      <c r="S73843" s="3">
        <v>319.2</v>
      </c>
      <c r="T73843">
        <v>319.2</v>
      </c>
    </row>
    <row r="73844" spans="19:20" x14ac:dyDescent="0.25">
      <c r="S73844" s="3">
        <v>2345.2800000000002</v>
      </c>
      <c r="T73844">
        <v>2345.2800000000002</v>
      </c>
    </row>
    <row r="73845" spans="19:20" x14ac:dyDescent="0.25">
      <c r="S73845" s="3">
        <v>490.73</v>
      </c>
      <c r="T73845">
        <v>490.73</v>
      </c>
    </row>
    <row r="73846" spans="19:20" x14ac:dyDescent="0.25">
      <c r="S73846" s="3">
        <v>634.14</v>
      </c>
      <c r="T73846">
        <v>634.14</v>
      </c>
    </row>
    <row r="73847" spans="19:20" x14ac:dyDescent="0.25">
      <c r="S73847" s="3">
        <v>8660.74</v>
      </c>
      <c r="T73847">
        <v>8660.74</v>
      </c>
    </row>
    <row r="73848" spans="19:20" x14ac:dyDescent="0.25">
      <c r="S73848" s="3">
        <v>244.42</v>
      </c>
      <c r="T73848">
        <v>244.42</v>
      </c>
    </row>
    <row r="73849" spans="19:20" x14ac:dyDescent="0.25">
      <c r="S73849" s="3">
        <v>1231.02</v>
      </c>
      <c r="T73849">
        <v>1231.02</v>
      </c>
    </row>
    <row r="73850" spans="19:20" x14ac:dyDescent="0.25">
      <c r="S73850" s="3">
        <v>176.05</v>
      </c>
      <c r="T73850">
        <v>176.05</v>
      </c>
    </row>
    <row r="73851" spans="19:20" x14ac:dyDescent="0.25">
      <c r="S73851" s="3">
        <v>889.44</v>
      </c>
      <c r="T73851">
        <v>889.44</v>
      </c>
    </row>
    <row r="73852" spans="19:20" x14ac:dyDescent="0.25">
      <c r="S73852" s="3">
        <v>176.21</v>
      </c>
      <c r="T73852">
        <v>176.21</v>
      </c>
    </row>
    <row r="73853" spans="19:20" x14ac:dyDescent="0.25">
      <c r="S73853" s="3">
        <v>2531.21</v>
      </c>
      <c r="T73853">
        <v>2531.21</v>
      </c>
    </row>
    <row r="73854" spans="19:20" x14ac:dyDescent="0.25">
      <c r="S73854" s="3">
        <v>1003.29</v>
      </c>
      <c r="T73854">
        <v>1003.29</v>
      </c>
    </row>
    <row r="73855" spans="19:20" x14ac:dyDescent="0.25">
      <c r="S73855" s="3">
        <v>117.37</v>
      </c>
      <c r="T73855">
        <v>117.37</v>
      </c>
    </row>
    <row r="73856" spans="19:20" x14ac:dyDescent="0.25">
      <c r="S73856" s="3">
        <v>133.1</v>
      </c>
      <c r="T73856">
        <v>133.1</v>
      </c>
    </row>
    <row r="73857" spans="19:20" x14ac:dyDescent="0.25">
      <c r="S73857" s="3">
        <v>222.36</v>
      </c>
      <c r="T73857">
        <v>222.36</v>
      </c>
    </row>
    <row r="73858" spans="19:20" x14ac:dyDescent="0.25">
      <c r="S73858" s="3">
        <v>392.28</v>
      </c>
      <c r="T73858">
        <v>392.28</v>
      </c>
    </row>
    <row r="73859" spans="19:20" x14ac:dyDescent="0.25">
      <c r="S73859" s="3">
        <v>435.98</v>
      </c>
      <c r="T73859">
        <v>435.98</v>
      </c>
    </row>
    <row r="73860" spans="19:20" x14ac:dyDescent="0.25">
      <c r="S73860" s="3">
        <v>336.12</v>
      </c>
      <c r="T73860">
        <v>336.12</v>
      </c>
    </row>
    <row r="73861" spans="19:20" x14ac:dyDescent="0.25">
      <c r="S73861" s="3">
        <v>25982.21</v>
      </c>
      <c r="T73861">
        <v>25982.21</v>
      </c>
    </row>
    <row r="73862" spans="19:20" x14ac:dyDescent="0.25">
      <c r="S73862" s="3">
        <v>2531.3200000000002</v>
      </c>
      <c r="T73862">
        <v>2531.3200000000002</v>
      </c>
    </row>
    <row r="73863" spans="19:20" x14ac:dyDescent="0.25">
      <c r="S73863" s="3">
        <v>90.75</v>
      </c>
      <c r="T73863">
        <v>90.75</v>
      </c>
    </row>
    <row r="73864" spans="19:20" x14ac:dyDescent="0.25">
      <c r="S73864" s="3">
        <v>444.72</v>
      </c>
      <c r="T73864">
        <v>444.72</v>
      </c>
    </row>
    <row r="73865" spans="19:20" x14ac:dyDescent="0.25">
      <c r="S73865" s="3">
        <v>1339.2</v>
      </c>
      <c r="T73865">
        <v>1339.2</v>
      </c>
    </row>
    <row r="73866" spans="19:20" x14ac:dyDescent="0.25">
      <c r="S73866" s="3">
        <v>1003.29</v>
      </c>
      <c r="T73866">
        <v>1003.29</v>
      </c>
    </row>
    <row r="73867" spans="19:20" x14ac:dyDescent="0.25">
      <c r="S73867" s="3">
        <v>277.68</v>
      </c>
      <c r="T73867">
        <v>277.68</v>
      </c>
    </row>
    <row r="73868" spans="19:20" x14ac:dyDescent="0.25">
      <c r="S73868" s="3">
        <v>665.51</v>
      </c>
      <c r="T73868">
        <v>665.51</v>
      </c>
    </row>
    <row r="73869" spans="19:20" x14ac:dyDescent="0.25">
      <c r="S73869" s="3">
        <v>1044.0899999999999</v>
      </c>
      <c r="T73869">
        <v>1044.0899999999999</v>
      </c>
    </row>
    <row r="73870" spans="19:20" x14ac:dyDescent="0.25">
      <c r="S73870" s="3">
        <v>586.85</v>
      </c>
      <c r="T73870">
        <v>586.85</v>
      </c>
    </row>
    <row r="73871" spans="19:20" x14ac:dyDescent="0.25">
      <c r="S73871" s="3">
        <v>1265.6099999999999</v>
      </c>
      <c r="T73871">
        <v>1265.6099999999999</v>
      </c>
    </row>
    <row r="73872" spans="19:20" x14ac:dyDescent="0.25">
      <c r="S73872" s="3">
        <v>435.8</v>
      </c>
      <c r="T73872">
        <v>435.8</v>
      </c>
    </row>
    <row r="73873" spans="19:20" x14ac:dyDescent="0.25">
      <c r="S73873" s="3">
        <v>119.84</v>
      </c>
      <c r="T73873">
        <v>119.84</v>
      </c>
    </row>
    <row r="73874" spans="19:20" x14ac:dyDescent="0.25">
      <c r="S73874" s="3">
        <v>96.21</v>
      </c>
      <c r="T73874">
        <v>96.21</v>
      </c>
    </row>
    <row r="73875" spans="19:20" x14ac:dyDescent="0.25">
      <c r="S73875" s="3">
        <v>511.06</v>
      </c>
      <c r="T73875">
        <v>511.06</v>
      </c>
    </row>
    <row r="73876" spans="19:20" x14ac:dyDescent="0.25">
      <c r="S73876" s="3">
        <v>573.54999999999995</v>
      </c>
      <c r="T73876">
        <v>573.54999999999995</v>
      </c>
    </row>
    <row r="73877" spans="19:20" x14ac:dyDescent="0.25">
      <c r="S73877" s="3">
        <v>319.2</v>
      </c>
      <c r="T73877">
        <v>319.2</v>
      </c>
    </row>
    <row r="73878" spans="19:20" x14ac:dyDescent="0.25">
      <c r="S73878" s="3">
        <v>497.36</v>
      </c>
      <c r="T73878">
        <v>497.36</v>
      </c>
    </row>
    <row r="73879" spans="19:20" x14ac:dyDescent="0.25">
      <c r="S73879" s="3">
        <v>781.76</v>
      </c>
      <c r="T73879">
        <v>781.76</v>
      </c>
    </row>
    <row r="73880" spans="19:20" x14ac:dyDescent="0.25">
      <c r="S73880" s="3">
        <v>54.55</v>
      </c>
      <c r="T73880">
        <v>54.55</v>
      </c>
    </row>
    <row r="73881" spans="19:20" x14ac:dyDescent="0.25">
      <c r="S73881" s="3">
        <v>264.52999999999997</v>
      </c>
      <c r="T73881">
        <v>264.52999999999997</v>
      </c>
    </row>
    <row r="73882" spans="19:20" x14ac:dyDescent="0.25">
      <c r="S73882" s="3">
        <v>842.97</v>
      </c>
      <c r="T73882">
        <v>842.97</v>
      </c>
    </row>
    <row r="73883" spans="19:20" x14ac:dyDescent="0.25">
      <c r="S73883" s="3">
        <v>317.07</v>
      </c>
      <c r="T73883">
        <v>317.07</v>
      </c>
    </row>
    <row r="73884" spans="19:20" x14ac:dyDescent="0.25">
      <c r="S73884" s="3">
        <v>156.72</v>
      </c>
      <c r="T73884">
        <v>156.72</v>
      </c>
    </row>
    <row r="73885" spans="19:20" x14ac:dyDescent="0.25">
      <c r="S73885" s="3">
        <v>3290.13</v>
      </c>
      <c r="T73885">
        <v>3290.13</v>
      </c>
    </row>
    <row r="73886" spans="19:20" x14ac:dyDescent="0.25">
      <c r="S73886" s="3">
        <v>384.72</v>
      </c>
      <c r="T73886">
        <v>384.72</v>
      </c>
    </row>
    <row r="73887" spans="19:20" x14ac:dyDescent="0.25">
      <c r="S73887" s="3">
        <v>670.2</v>
      </c>
      <c r="T73887">
        <v>670.2</v>
      </c>
    </row>
    <row r="73888" spans="19:20" x14ac:dyDescent="0.25">
      <c r="S73888" s="3">
        <v>2808.41</v>
      </c>
      <c r="T73888">
        <v>2808.41</v>
      </c>
    </row>
    <row r="73889" spans="19:20" x14ac:dyDescent="0.25">
      <c r="S73889" s="3">
        <v>102.35</v>
      </c>
      <c r="T73889">
        <v>102.35</v>
      </c>
    </row>
    <row r="73890" spans="19:20" x14ac:dyDescent="0.25">
      <c r="S73890" s="3">
        <v>8035.56</v>
      </c>
      <c r="T73890">
        <v>8035.56</v>
      </c>
    </row>
    <row r="73891" spans="19:20" x14ac:dyDescent="0.25">
      <c r="S73891" s="3">
        <v>1487.04</v>
      </c>
      <c r="T73891">
        <v>1487.04</v>
      </c>
    </row>
    <row r="73892" spans="19:20" x14ac:dyDescent="0.25">
      <c r="S73892" s="3">
        <v>5377.68</v>
      </c>
      <c r="T73892">
        <v>5377.68</v>
      </c>
    </row>
    <row r="73893" spans="19:20" x14ac:dyDescent="0.25">
      <c r="S73893" s="3">
        <v>843</v>
      </c>
      <c r="T73893">
        <v>843</v>
      </c>
    </row>
    <row r="73894" spans="19:20" x14ac:dyDescent="0.25">
      <c r="S73894" s="3">
        <v>156.72</v>
      </c>
      <c r="T73894">
        <v>156.72</v>
      </c>
    </row>
    <row r="73895" spans="19:20" x14ac:dyDescent="0.25">
      <c r="S73895" s="3">
        <v>34642.94</v>
      </c>
      <c r="T73895">
        <v>34642.94</v>
      </c>
    </row>
    <row r="73896" spans="19:20" x14ac:dyDescent="0.25">
      <c r="S73896" s="3">
        <v>536.34</v>
      </c>
      <c r="T73896">
        <v>536.34</v>
      </c>
    </row>
    <row r="73897" spans="19:20" x14ac:dyDescent="0.25">
      <c r="S73897" s="3">
        <v>1340.4</v>
      </c>
      <c r="T73897">
        <v>1340.4</v>
      </c>
    </row>
    <row r="73898" spans="19:20" x14ac:dyDescent="0.25">
      <c r="S73898" s="3">
        <v>4480</v>
      </c>
      <c r="T73898">
        <v>4480</v>
      </c>
    </row>
    <row r="73899" spans="19:20" x14ac:dyDescent="0.25">
      <c r="S73899" s="3">
        <v>10124.84</v>
      </c>
      <c r="T73899">
        <v>10124.84</v>
      </c>
    </row>
    <row r="73900" spans="19:20" x14ac:dyDescent="0.25">
      <c r="S73900" s="3">
        <v>1116</v>
      </c>
      <c r="T73900">
        <v>1116</v>
      </c>
    </row>
    <row r="73901" spans="19:20" x14ac:dyDescent="0.25">
      <c r="S73901" s="3">
        <v>1022.11</v>
      </c>
      <c r="T73901">
        <v>1022.11</v>
      </c>
    </row>
    <row r="73902" spans="19:20" x14ac:dyDescent="0.25">
      <c r="S73902" s="3">
        <v>112.04</v>
      </c>
      <c r="T73902">
        <v>112.04</v>
      </c>
    </row>
    <row r="73903" spans="19:20" x14ac:dyDescent="0.25">
      <c r="S73903" s="3">
        <v>255.31</v>
      </c>
      <c r="T73903">
        <v>255.31</v>
      </c>
    </row>
    <row r="73904" spans="19:20" x14ac:dyDescent="0.25">
      <c r="S73904" s="3">
        <v>156.74</v>
      </c>
      <c r="T73904">
        <v>156.74</v>
      </c>
    </row>
    <row r="73905" spans="19:20" x14ac:dyDescent="0.25">
      <c r="S73905" s="3">
        <v>2867.73</v>
      </c>
      <c r="T73905">
        <v>2867.73</v>
      </c>
    </row>
    <row r="73906" spans="19:20" x14ac:dyDescent="0.25">
      <c r="S73906" s="3">
        <v>176.21</v>
      </c>
      <c r="T73906">
        <v>176.21</v>
      </c>
    </row>
    <row r="73907" spans="19:20" x14ac:dyDescent="0.25">
      <c r="S73907" s="3">
        <v>54.21</v>
      </c>
      <c r="T73907">
        <v>54.21</v>
      </c>
    </row>
    <row r="73908" spans="19:20" x14ac:dyDescent="0.25">
      <c r="S73908" s="3">
        <v>399.31</v>
      </c>
      <c r="T73908">
        <v>399.31</v>
      </c>
    </row>
    <row r="73909" spans="19:20" x14ac:dyDescent="0.25">
      <c r="S73909" s="3">
        <v>162.9</v>
      </c>
      <c r="T73909">
        <v>162.9</v>
      </c>
    </row>
    <row r="73910" spans="19:20" x14ac:dyDescent="0.25">
      <c r="S73910" s="3">
        <v>101.43</v>
      </c>
      <c r="T73910">
        <v>101.43</v>
      </c>
    </row>
    <row r="73911" spans="19:20" x14ac:dyDescent="0.25">
      <c r="S73911" s="3">
        <v>592.96</v>
      </c>
      <c r="T73911">
        <v>592.96</v>
      </c>
    </row>
    <row r="73912" spans="19:20" x14ac:dyDescent="0.25">
      <c r="S73912" s="3">
        <v>231.45</v>
      </c>
      <c r="T73912">
        <v>231.45</v>
      </c>
    </row>
    <row r="73913" spans="19:20" x14ac:dyDescent="0.25">
      <c r="S73913" s="3">
        <v>694.4</v>
      </c>
      <c r="T73913">
        <v>694.4</v>
      </c>
    </row>
    <row r="73914" spans="19:20" x14ac:dyDescent="0.25">
      <c r="S73914" s="3">
        <v>266</v>
      </c>
      <c r="T73914">
        <v>266</v>
      </c>
    </row>
    <row r="73915" spans="19:20" x14ac:dyDescent="0.25">
      <c r="S73915" s="3">
        <v>1003.3</v>
      </c>
      <c r="T73915">
        <v>1003.3</v>
      </c>
    </row>
    <row r="73916" spans="19:20" x14ac:dyDescent="0.25">
      <c r="S73916" s="3">
        <v>1924.09</v>
      </c>
      <c r="T73916">
        <v>1924.09</v>
      </c>
    </row>
    <row r="73917" spans="19:20" x14ac:dyDescent="0.25">
      <c r="S73917" s="3">
        <v>792.68</v>
      </c>
      <c r="T73917">
        <v>792.68</v>
      </c>
    </row>
    <row r="73918" spans="19:20" x14ac:dyDescent="0.25">
      <c r="S73918" s="3">
        <v>623.28</v>
      </c>
      <c r="T73918">
        <v>623.28</v>
      </c>
    </row>
    <row r="73919" spans="19:20" x14ac:dyDescent="0.25">
      <c r="S73919" s="3">
        <v>2531.3200000000002</v>
      </c>
      <c r="T73919">
        <v>2531.3200000000002</v>
      </c>
    </row>
    <row r="73920" spans="19:20" x14ac:dyDescent="0.25">
      <c r="S73920" s="3">
        <v>1569.12</v>
      </c>
      <c r="T73920">
        <v>1569.12</v>
      </c>
    </row>
    <row r="73921" spans="19:20" x14ac:dyDescent="0.25">
      <c r="S73921" s="3">
        <v>453.75</v>
      </c>
      <c r="T73921">
        <v>453.75</v>
      </c>
    </row>
    <row r="73922" spans="19:20" x14ac:dyDescent="0.25">
      <c r="S73922" s="3">
        <v>256.48</v>
      </c>
      <c r="T73922">
        <v>256.48</v>
      </c>
    </row>
    <row r="73923" spans="19:20" x14ac:dyDescent="0.25">
      <c r="S73923" s="3">
        <v>123.25</v>
      </c>
      <c r="T73923">
        <v>123.25</v>
      </c>
    </row>
    <row r="73924" spans="19:20" x14ac:dyDescent="0.25">
      <c r="S73924" s="3">
        <v>6254.08</v>
      </c>
      <c r="T73924">
        <v>6254.08</v>
      </c>
    </row>
    <row r="73925" spans="19:20" x14ac:dyDescent="0.25">
      <c r="S73925" s="3">
        <v>994.73</v>
      </c>
      <c r="T73925">
        <v>994.73</v>
      </c>
    </row>
    <row r="73926" spans="19:20" x14ac:dyDescent="0.25">
      <c r="S73926" s="3">
        <v>1044.0899999999999</v>
      </c>
      <c r="T73926">
        <v>1044.0899999999999</v>
      </c>
    </row>
    <row r="73927" spans="19:20" x14ac:dyDescent="0.25">
      <c r="S73927" s="3">
        <v>293.43</v>
      </c>
      <c r="T73927">
        <v>293.43</v>
      </c>
    </row>
    <row r="73928" spans="19:20" x14ac:dyDescent="0.25">
      <c r="S73928" s="3">
        <v>259.83999999999997</v>
      </c>
      <c r="T73928">
        <v>259.83999999999997</v>
      </c>
    </row>
    <row r="73929" spans="19:20" x14ac:dyDescent="0.25">
      <c r="S73929" s="3">
        <v>392.28</v>
      </c>
      <c r="T73929">
        <v>392.28</v>
      </c>
    </row>
    <row r="73930" spans="19:20" x14ac:dyDescent="0.25">
      <c r="S73930" s="3">
        <v>761.53</v>
      </c>
      <c r="T73930">
        <v>761.53</v>
      </c>
    </row>
    <row r="73931" spans="19:20" x14ac:dyDescent="0.25">
      <c r="S73931" s="3">
        <v>335.1</v>
      </c>
      <c r="T73931">
        <v>335.1</v>
      </c>
    </row>
    <row r="73932" spans="19:20" x14ac:dyDescent="0.25">
      <c r="S73932" s="3">
        <v>752.48</v>
      </c>
      <c r="T73932">
        <v>752.48</v>
      </c>
    </row>
    <row r="73933" spans="19:20" x14ac:dyDescent="0.25">
      <c r="S73933" s="3">
        <v>741.2</v>
      </c>
      <c r="T73933">
        <v>741.2</v>
      </c>
    </row>
    <row r="73934" spans="19:20" x14ac:dyDescent="0.25">
      <c r="S73934" s="3">
        <v>223.2</v>
      </c>
      <c r="T73934">
        <v>223.2</v>
      </c>
    </row>
    <row r="73935" spans="19:20" x14ac:dyDescent="0.25">
      <c r="S73935" s="3">
        <v>273.97000000000003</v>
      </c>
      <c r="T73935">
        <v>273.97000000000003</v>
      </c>
    </row>
    <row r="73936" spans="19:20" x14ac:dyDescent="0.25">
      <c r="S73936" s="3">
        <v>146.41</v>
      </c>
      <c r="T73936">
        <v>146.41</v>
      </c>
    </row>
    <row r="73937" spans="19:20" x14ac:dyDescent="0.25">
      <c r="S73937" s="3">
        <v>413.44</v>
      </c>
      <c r="T73937">
        <v>413.44</v>
      </c>
    </row>
    <row r="73938" spans="19:20" x14ac:dyDescent="0.25">
      <c r="S73938" s="3">
        <v>135.52000000000001</v>
      </c>
      <c r="T73938">
        <v>135.52000000000001</v>
      </c>
    </row>
    <row r="73939" spans="19:20" x14ac:dyDescent="0.25">
      <c r="S73939" s="3">
        <v>128.24</v>
      </c>
      <c r="T73939">
        <v>128.24</v>
      </c>
    </row>
    <row r="73940" spans="19:20" x14ac:dyDescent="0.25">
      <c r="S73940" s="3">
        <v>170.54</v>
      </c>
      <c r="T73940">
        <v>170.54</v>
      </c>
    </row>
    <row r="73941" spans="19:20" x14ac:dyDescent="0.25">
      <c r="S73941" s="3">
        <v>148.80000000000001</v>
      </c>
      <c r="T73941">
        <v>148.80000000000001</v>
      </c>
    </row>
    <row r="73942" spans="19:20" x14ac:dyDescent="0.25">
      <c r="S73942" s="3">
        <v>3577.6</v>
      </c>
      <c r="T73942">
        <v>3577.6</v>
      </c>
    </row>
    <row r="73943" spans="19:20" x14ac:dyDescent="0.25">
      <c r="S73943" s="3">
        <v>23095.3</v>
      </c>
      <c r="T73943">
        <v>23095.3</v>
      </c>
    </row>
    <row r="73944" spans="19:20" x14ac:dyDescent="0.25">
      <c r="S73944" s="3">
        <v>15635.2</v>
      </c>
      <c r="T73944">
        <v>15635.2</v>
      </c>
    </row>
    <row r="73945" spans="19:20" x14ac:dyDescent="0.25">
      <c r="S73945" s="3">
        <v>363</v>
      </c>
      <c r="T73945">
        <v>363</v>
      </c>
    </row>
    <row r="73946" spans="19:20" x14ac:dyDescent="0.25">
      <c r="S73946" s="3">
        <v>2478.4</v>
      </c>
      <c r="T73946">
        <v>2478.4</v>
      </c>
    </row>
    <row r="73947" spans="19:20" x14ac:dyDescent="0.25">
      <c r="S73947" s="3">
        <v>560.20000000000005</v>
      </c>
      <c r="T73947">
        <v>560.20000000000005</v>
      </c>
    </row>
    <row r="73948" spans="19:20" x14ac:dyDescent="0.25">
      <c r="S73948" s="3">
        <v>126.57</v>
      </c>
      <c r="T73948">
        <v>126.57</v>
      </c>
    </row>
    <row r="73949" spans="19:20" x14ac:dyDescent="0.25">
      <c r="S73949" s="3">
        <v>181.5</v>
      </c>
      <c r="T73949">
        <v>181.5</v>
      </c>
    </row>
    <row r="73950" spans="19:20" x14ac:dyDescent="0.25">
      <c r="S73950" s="3">
        <v>1559.25</v>
      </c>
      <c r="T73950">
        <v>1559.25</v>
      </c>
    </row>
    <row r="73951" spans="19:20" x14ac:dyDescent="0.25">
      <c r="S73951" s="3">
        <v>17.350000000000001</v>
      </c>
      <c r="T73951">
        <v>17.350000000000001</v>
      </c>
    </row>
    <row r="73952" spans="19:20" x14ac:dyDescent="0.25">
      <c r="S73952" s="3">
        <v>3897.6</v>
      </c>
      <c r="T73952">
        <v>3897.6</v>
      </c>
    </row>
    <row r="73953" spans="19:20" x14ac:dyDescent="0.25">
      <c r="S73953" s="3">
        <v>106.4</v>
      </c>
      <c r="T73953">
        <v>106.4</v>
      </c>
    </row>
    <row r="73954" spans="19:20" x14ac:dyDescent="0.25">
      <c r="S73954" s="3">
        <v>379.68</v>
      </c>
      <c r="T73954">
        <v>379.68</v>
      </c>
    </row>
    <row r="73955" spans="19:20" x14ac:dyDescent="0.25">
      <c r="S73955" s="3">
        <v>92.58</v>
      </c>
      <c r="T73955">
        <v>92.58</v>
      </c>
    </row>
    <row r="73956" spans="19:20" x14ac:dyDescent="0.25">
      <c r="S73956" s="3">
        <v>1482.4</v>
      </c>
      <c r="T73956">
        <v>1482.4</v>
      </c>
    </row>
    <row r="73957" spans="19:20" x14ac:dyDescent="0.25">
      <c r="S73957" s="3">
        <v>1154.3399999999999</v>
      </c>
      <c r="T73957">
        <v>1154.3399999999999</v>
      </c>
    </row>
    <row r="73958" spans="19:20" x14ac:dyDescent="0.25">
      <c r="S73958" s="3">
        <v>1058.4000000000001</v>
      </c>
      <c r="T73958">
        <v>1058.4000000000001</v>
      </c>
    </row>
    <row r="73959" spans="19:20" x14ac:dyDescent="0.25">
      <c r="S73959" s="3">
        <v>2352</v>
      </c>
      <c r="T73959">
        <v>2352</v>
      </c>
    </row>
    <row r="73960" spans="19:20" x14ac:dyDescent="0.25">
      <c r="S73960" s="3">
        <v>12063.6</v>
      </c>
      <c r="T73960">
        <v>12063.6</v>
      </c>
    </row>
    <row r="73961" spans="19:20" x14ac:dyDescent="0.25">
      <c r="S73961" s="3">
        <v>7609.68</v>
      </c>
      <c r="T73961">
        <v>7609.68</v>
      </c>
    </row>
    <row r="73962" spans="19:20" x14ac:dyDescent="0.25">
      <c r="S73962" s="3">
        <v>37450.71</v>
      </c>
      <c r="T73962">
        <v>37450.71</v>
      </c>
    </row>
    <row r="73963" spans="19:20" x14ac:dyDescent="0.25">
      <c r="S73963" s="3">
        <v>1538.88</v>
      </c>
      <c r="T73963">
        <v>1538.88</v>
      </c>
    </row>
    <row r="73964" spans="19:20" x14ac:dyDescent="0.25">
      <c r="S73964" s="3">
        <v>1276.56</v>
      </c>
      <c r="T73964">
        <v>1276.56</v>
      </c>
    </row>
    <row r="73965" spans="19:20" x14ac:dyDescent="0.25">
      <c r="S73965" s="3">
        <v>268.17</v>
      </c>
      <c r="T73965">
        <v>268.17</v>
      </c>
    </row>
    <row r="73966" spans="19:20" x14ac:dyDescent="0.25">
      <c r="S73966" s="3">
        <v>448</v>
      </c>
      <c r="T73966">
        <v>448</v>
      </c>
    </row>
    <row r="73967" spans="19:20" x14ac:dyDescent="0.25">
      <c r="S73967" s="3">
        <v>2678.52</v>
      </c>
      <c r="T73967">
        <v>2678.52</v>
      </c>
    </row>
    <row r="73968" spans="19:20" x14ac:dyDescent="0.25">
      <c r="S73968" s="3">
        <v>13468.63</v>
      </c>
      <c r="T73968">
        <v>13468.63</v>
      </c>
    </row>
    <row r="73969" spans="19:20" x14ac:dyDescent="0.25">
      <c r="S73969" s="3">
        <v>185.12</v>
      </c>
      <c r="T73969">
        <v>185.12</v>
      </c>
    </row>
    <row r="73970" spans="19:20" x14ac:dyDescent="0.25">
      <c r="S73970" s="3">
        <v>1634.47</v>
      </c>
      <c r="T73970">
        <v>1634.47</v>
      </c>
    </row>
    <row r="73971" spans="19:20" x14ac:dyDescent="0.25">
      <c r="S73971" s="3">
        <v>3024</v>
      </c>
      <c r="T73971">
        <v>3024</v>
      </c>
    </row>
    <row r="73972" spans="19:20" x14ac:dyDescent="0.25">
      <c r="S73972" s="3">
        <v>136.4</v>
      </c>
      <c r="T73972">
        <v>136.4</v>
      </c>
    </row>
    <row r="73973" spans="19:20" x14ac:dyDescent="0.25">
      <c r="S73973" s="3">
        <v>117.37</v>
      </c>
      <c r="T73973">
        <v>117.37</v>
      </c>
    </row>
    <row r="73974" spans="19:20" x14ac:dyDescent="0.25">
      <c r="S73974" s="3">
        <v>158.54</v>
      </c>
      <c r="T73974">
        <v>158.54</v>
      </c>
    </row>
    <row r="73975" spans="19:20" x14ac:dyDescent="0.25">
      <c r="S73975" s="3">
        <v>255.31</v>
      </c>
      <c r="T73975">
        <v>255.31</v>
      </c>
    </row>
    <row r="73976" spans="19:20" x14ac:dyDescent="0.25">
      <c r="S73976" s="3">
        <v>448</v>
      </c>
      <c r="T73976">
        <v>448</v>
      </c>
    </row>
    <row r="73977" spans="19:20" x14ac:dyDescent="0.25">
      <c r="S73977" s="3">
        <v>208.73</v>
      </c>
      <c r="T73977">
        <v>208.73</v>
      </c>
    </row>
    <row r="73978" spans="19:20" x14ac:dyDescent="0.25">
      <c r="S73978" s="3">
        <v>1656.65</v>
      </c>
      <c r="T73978">
        <v>1656.65</v>
      </c>
    </row>
    <row r="73979" spans="19:20" x14ac:dyDescent="0.25">
      <c r="S73979" s="3">
        <v>296.48</v>
      </c>
      <c r="T73979">
        <v>296.48</v>
      </c>
    </row>
    <row r="73980" spans="19:20" x14ac:dyDescent="0.25">
      <c r="S73980" s="3">
        <v>322.56</v>
      </c>
      <c r="T73980">
        <v>322.56</v>
      </c>
    </row>
    <row r="73981" spans="19:20" x14ac:dyDescent="0.25">
      <c r="S73981" s="3">
        <v>137.81</v>
      </c>
      <c r="T73981">
        <v>137.81</v>
      </c>
    </row>
    <row r="73982" spans="19:20" x14ac:dyDescent="0.25">
      <c r="S73982" s="3">
        <v>817.63</v>
      </c>
      <c r="T73982">
        <v>817.63</v>
      </c>
    </row>
    <row r="73983" spans="19:20" x14ac:dyDescent="0.25">
      <c r="S73983" s="3">
        <v>425.88</v>
      </c>
      <c r="T73983">
        <v>425.88</v>
      </c>
    </row>
    <row r="73984" spans="19:20" x14ac:dyDescent="0.25">
      <c r="S73984" s="3">
        <v>488.83</v>
      </c>
      <c r="T73984">
        <v>488.83</v>
      </c>
    </row>
    <row r="73985" spans="19:20" x14ac:dyDescent="0.25">
      <c r="S73985" s="3">
        <v>223.2</v>
      </c>
      <c r="T73985">
        <v>223.2</v>
      </c>
    </row>
    <row r="73986" spans="19:20" x14ac:dyDescent="0.25">
      <c r="S73986" s="3">
        <v>392.28</v>
      </c>
      <c r="T73986">
        <v>392.28</v>
      </c>
    </row>
    <row r="73987" spans="19:20" x14ac:dyDescent="0.25">
      <c r="S73987" s="3">
        <v>1176</v>
      </c>
      <c r="T73987">
        <v>1176</v>
      </c>
    </row>
    <row r="73988" spans="19:20" x14ac:dyDescent="0.25">
      <c r="S73988" s="3">
        <v>185.88</v>
      </c>
      <c r="T73988">
        <v>185.88</v>
      </c>
    </row>
    <row r="73989" spans="19:20" x14ac:dyDescent="0.25">
      <c r="S73989" s="3">
        <v>1265.6099999999999</v>
      </c>
      <c r="T73989">
        <v>1265.6099999999999</v>
      </c>
    </row>
    <row r="73990" spans="19:20" x14ac:dyDescent="0.25">
      <c r="S73990" s="3">
        <v>6082.88</v>
      </c>
      <c r="T73990">
        <v>6082.88</v>
      </c>
    </row>
    <row r="73991" spans="19:20" x14ac:dyDescent="0.25">
      <c r="S73991" s="3">
        <v>256.48</v>
      </c>
      <c r="T73991">
        <v>256.48</v>
      </c>
    </row>
    <row r="73992" spans="19:20" x14ac:dyDescent="0.25">
      <c r="S73992" s="3">
        <v>302.39999999999998</v>
      </c>
      <c r="T73992">
        <v>302.39999999999998</v>
      </c>
    </row>
    <row r="73993" spans="19:20" x14ac:dyDescent="0.25">
      <c r="S73993" s="3">
        <v>1396</v>
      </c>
      <c r="T73993">
        <v>1396</v>
      </c>
    </row>
    <row r="73994" spans="19:20" x14ac:dyDescent="0.25">
      <c r="S73994" s="3">
        <v>101.43</v>
      </c>
      <c r="T73994">
        <v>101.43</v>
      </c>
    </row>
    <row r="73995" spans="19:20" x14ac:dyDescent="0.25">
      <c r="S73995" s="3">
        <v>212.8</v>
      </c>
      <c r="T73995">
        <v>212.8</v>
      </c>
    </row>
    <row r="73996" spans="19:20" x14ac:dyDescent="0.25">
      <c r="S73996" s="3">
        <v>335.1</v>
      </c>
      <c r="T73996">
        <v>335.1</v>
      </c>
    </row>
    <row r="73997" spans="19:20" x14ac:dyDescent="0.25">
      <c r="S73997" s="3">
        <v>85.18</v>
      </c>
      <c r="T73997">
        <v>85.18</v>
      </c>
    </row>
    <row r="73998" spans="19:20" x14ac:dyDescent="0.25">
      <c r="S73998" s="3">
        <v>137.81</v>
      </c>
      <c r="T73998">
        <v>137.81</v>
      </c>
    </row>
    <row r="73999" spans="19:20" x14ac:dyDescent="0.25">
      <c r="S73999" s="3">
        <v>2886.91</v>
      </c>
      <c r="T73999">
        <v>2886.91</v>
      </c>
    </row>
    <row r="74000" spans="19:20" x14ac:dyDescent="0.25">
      <c r="S74000" s="3">
        <v>85.18</v>
      </c>
      <c r="T74000">
        <v>85.18</v>
      </c>
    </row>
    <row r="74001" spans="19:20" x14ac:dyDescent="0.25">
      <c r="S74001" s="3">
        <v>1396</v>
      </c>
      <c r="T74001">
        <v>1396</v>
      </c>
    </row>
    <row r="74002" spans="19:20" x14ac:dyDescent="0.25">
      <c r="S74002" s="3">
        <v>134.09</v>
      </c>
      <c r="T74002">
        <v>134.09</v>
      </c>
    </row>
    <row r="74003" spans="19:20" x14ac:dyDescent="0.25">
      <c r="S74003" s="3">
        <v>900.9</v>
      </c>
      <c r="T74003">
        <v>900.9</v>
      </c>
    </row>
    <row r="74004" spans="19:20" x14ac:dyDescent="0.25">
      <c r="S74004" s="3">
        <v>185.88</v>
      </c>
      <c r="T74004">
        <v>185.88</v>
      </c>
    </row>
    <row r="74005" spans="19:20" x14ac:dyDescent="0.25">
      <c r="S74005" s="3">
        <v>502.65</v>
      </c>
      <c r="T74005">
        <v>502.65</v>
      </c>
    </row>
    <row r="74006" spans="19:20" x14ac:dyDescent="0.25">
      <c r="S74006" s="3">
        <v>53.2</v>
      </c>
      <c r="T74006">
        <v>53.2</v>
      </c>
    </row>
    <row r="74007" spans="19:20" x14ac:dyDescent="0.25">
      <c r="S74007" s="3">
        <v>46.28</v>
      </c>
      <c r="T74007">
        <v>46.28</v>
      </c>
    </row>
    <row r="74008" spans="19:20" x14ac:dyDescent="0.25">
      <c r="S74008" s="3">
        <v>53.2</v>
      </c>
      <c r="T74008">
        <v>53.2</v>
      </c>
    </row>
    <row r="74009" spans="19:20" x14ac:dyDescent="0.25">
      <c r="S74009" s="3">
        <v>1924.09</v>
      </c>
      <c r="T74009">
        <v>1924.09</v>
      </c>
    </row>
    <row r="74010" spans="19:20" x14ac:dyDescent="0.25">
      <c r="S74010" s="3">
        <v>4480</v>
      </c>
      <c r="T74010">
        <v>4480</v>
      </c>
    </row>
    <row r="74011" spans="19:20" x14ac:dyDescent="0.25">
      <c r="S74011" s="3">
        <v>244.42</v>
      </c>
      <c r="T74011">
        <v>244.42</v>
      </c>
    </row>
    <row r="74012" spans="19:20" x14ac:dyDescent="0.25">
      <c r="S74012" s="3">
        <v>382.97</v>
      </c>
      <c r="T74012">
        <v>382.97</v>
      </c>
    </row>
    <row r="74013" spans="19:20" x14ac:dyDescent="0.25">
      <c r="S74013" s="3">
        <v>74.12</v>
      </c>
      <c r="T74013">
        <v>74.12</v>
      </c>
    </row>
    <row r="74014" spans="19:20" x14ac:dyDescent="0.25">
      <c r="S74014" s="3">
        <v>111.61</v>
      </c>
      <c r="T74014">
        <v>111.61</v>
      </c>
    </row>
    <row r="74015" spans="19:20" x14ac:dyDescent="0.25">
      <c r="S74015" s="3">
        <v>128.26</v>
      </c>
      <c r="T74015">
        <v>128.26</v>
      </c>
    </row>
    <row r="74016" spans="19:20" x14ac:dyDescent="0.25">
      <c r="S74016" s="3">
        <v>74.12</v>
      </c>
      <c r="T74016">
        <v>74.12</v>
      </c>
    </row>
    <row r="74017" spans="19:20" x14ac:dyDescent="0.25">
      <c r="S74017" s="3">
        <v>1176.8399999999999</v>
      </c>
      <c r="T74017">
        <v>1176.8399999999999</v>
      </c>
    </row>
    <row r="74018" spans="19:20" x14ac:dyDescent="0.25">
      <c r="S74018" s="3">
        <v>252</v>
      </c>
      <c r="T74018">
        <v>252</v>
      </c>
    </row>
    <row r="74019" spans="19:20" x14ac:dyDescent="0.25">
      <c r="S74019" s="3">
        <v>223.15</v>
      </c>
      <c r="T74019">
        <v>223.15</v>
      </c>
    </row>
    <row r="74020" spans="19:20" x14ac:dyDescent="0.25">
      <c r="S74020" s="3">
        <v>46.29</v>
      </c>
      <c r="T74020">
        <v>46.29</v>
      </c>
    </row>
    <row r="74021" spans="19:20" x14ac:dyDescent="0.25">
      <c r="S74021" s="3">
        <v>1265.6600000000001</v>
      </c>
      <c r="T74021">
        <v>1265.6600000000001</v>
      </c>
    </row>
    <row r="74022" spans="19:20" x14ac:dyDescent="0.25">
      <c r="S74022" s="3">
        <v>360.86</v>
      </c>
      <c r="T74022">
        <v>360.86</v>
      </c>
    </row>
    <row r="74023" spans="19:20" x14ac:dyDescent="0.25">
      <c r="S74023" s="3">
        <v>977.4</v>
      </c>
      <c r="T74023">
        <v>977.4</v>
      </c>
    </row>
    <row r="74024" spans="19:20" x14ac:dyDescent="0.25">
      <c r="S74024" s="3">
        <v>994.73</v>
      </c>
      <c r="T74024">
        <v>994.73</v>
      </c>
    </row>
    <row r="74025" spans="19:20" x14ac:dyDescent="0.25">
      <c r="S74025" s="3">
        <v>208.73</v>
      </c>
      <c r="T74025">
        <v>208.73</v>
      </c>
    </row>
    <row r="74026" spans="19:20" x14ac:dyDescent="0.25">
      <c r="S74026" s="3">
        <v>993.2</v>
      </c>
      <c r="T74026">
        <v>993.2</v>
      </c>
    </row>
    <row r="74027" spans="19:20" x14ac:dyDescent="0.25">
      <c r="S74027" s="3">
        <v>167.55</v>
      </c>
      <c r="T74027">
        <v>167.55</v>
      </c>
    </row>
    <row r="74028" spans="19:20" x14ac:dyDescent="0.25">
      <c r="S74028" s="3">
        <v>511.06</v>
      </c>
      <c r="T74028">
        <v>511.06</v>
      </c>
    </row>
    <row r="74029" spans="19:20" x14ac:dyDescent="0.25">
      <c r="S74029" s="3">
        <v>1003.29</v>
      </c>
      <c r="T74029">
        <v>1003.29</v>
      </c>
    </row>
    <row r="74030" spans="19:20" x14ac:dyDescent="0.25">
      <c r="S74030" s="3">
        <v>256.48</v>
      </c>
      <c r="T74030">
        <v>256.48</v>
      </c>
    </row>
    <row r="74031" spans="19:20" x14ac:dyDescent="0.25">
      <c r="S74031" s="3">
        <v>669.6</v>
      </c>
      <c r="T74031">
        <v>669.6</v>
      </c>
    </row>
    <row r="74032" spans="19:20" x14ac:dyDescent="0.25">
      <c r="S74032" s="3">
        <v>635.25</v>
      </c>
      <c r="T74032">
        <v>635.25</v>
      </c>
    </row>
    <row r="74033" spans="19:20" x14ac:dyDescent="0.25">
      <c r="S74033" s="3">
        <v>837.75</v>
      </c>
      <c r="T74033">
        <v>837.75</v>
      </c>
    </row>
    <row r="74034" spans="19:20" x14ac:dyDescent="0.25">
      <c r="S74034" s="3">
        <v>68</v>
      </c>
      <c r="T74034">
        <v>68</v>
      </c>
    </row>
    <row r="74035" spans="19:20" x14ac:dyDescent="0.25">
      <c r="S74035" s="3">
        <v>1804.32</v>
      </c>
      <c r="T74035">
        <v>1804.32</v>
      </c>
    </row>
    <row r="74036" spans="19:20" x14ac:dyDescent="0.25">
      <c r="S74036" s="3">
        <v>80.64</v>
      </c>
      <c r="T74036">
        <v>80.64</v>
      </c>
    </row>
    <row r="74037" spans="19:20" x14ac:dyDescent="0.25">
      <c r="S74037" s="3">
        <v>3046.12</v>
      </c>
      <c r="T74037">
        <v>3046.12</v>
      </c>
    </row>
    <row r="74038" spans="19:20" x14ac:dyDescent="0.25">
      <c r="S74038" s="3">
        <v>3248</v>
      </c>
      <c r="T74038">
        <v>3248</v>
      </c>
    </row>
    <row r="74039" spans="19:20" x14ac:dyDescent="0.25">
      <c r="S74039" s="3">
        <v>1172.6400000000001</v>
      </c>
      <c r="T74039">
        <v>1172.6400000000001</v>
      </c>
    </row>
    <row r="74040" spans="19:20" x14ac:dyDescent="0.25">
      <c r="S74040" s="3">
        <v>2240</v>
      </c>
      <c r="T74040">
        <v>2240</v>
      </c>
    </row>
    <row r="74041" spans="19:20" x14ac:dyDescent="0.25">
      <c r="S74041" s="3">
        <v>511.06</v>
      </c>
      <c r="T74041">
        <v>511.06</v>
      </c>
    </row>
    <row r="74042" spans="19:20" x14ac:dyDescent="0.25">
      <c r="S74042" s="3">
        <v>1704.68</v>
      </c>
      <c r="T74042">
        <v>1704.68</v>
      </c>
    </row>
    <row r="74043" spans="19:20" x14ac:dyDescent="0.25">
      <c r="S74043" s="3">
        <v>2352.02</v>
      </c>
      <c r="T74043">
        <v>2352.02</v>
      </c>
    </row>
    <row r="74044" spans="19:20" x14ac:dyDescent="0.25">
      <c r="S74044" s="3">
        <v>123.92</v>
      </c>
      <c r="T74044">
        <v>123.92</v>
      </c>
    </row>
    <row r="74045" spans="19:20" x14ac:dyDescent="0.25">
      <c r="S74045" s="3">
        <v>268.17</v>
      </c>
      <c r="T74045">
        <v>268.17</v>
      </c>
    </row>
    <row r="74046" spans="19:20" x14ac:dyDescent="0.25">
      <c r="S74046" s="3">
        <v>155.49</v>
      </c>
      <c r="T74046">
        <v>155.49</v>
      </c>
    </row>
    <row r="74047" spans="19:20" x14ac:dyDescent="0.25">
      <c r="S74047" s="3">
        <v>150.04</v>
      </c>
      <c r="T74047">
        <v>150.04</v>
      </c>
    </row>
    <row r="74048" spans="19:20" x14ac:dyDescent="0.25">
      <c r="S74048" s="3">
        <v>1924.09</v>
      </c>
      <c r="T74048">
        <v>1924.09</v>
      </c>
    </row>
    <row r="74049" spans="19:20" x14ac:dyDescent="0.25">
      <c r="S74049" s="3">
        <v>1788.75</v>
      </c>
      <c r="T74049">
        <v>1788.75</v>
      </c>
    </row>
    <row r="74050" spans="19:20" x14ac:dyDescent="0.25">
      <c r="S74050" s="3">
        <v>634.14</v>
      </c>
      <c r="T74050">
        <v>634.14</v>
      </c>
    </row>
    <row r="74051" spans="19:20" x14ac:dyDescent="0.25">
      <c r="S74051" s="3">
        <v>2223.6</v>
      </c>
      <c r="T74051">
        <v>2223.6</v>
      </c>
    </row>
    <row r="74052" spans="19:20" x14ac:dyDescent="0.25">
      <c r="S74052" s="3">
        <v>96.21</v>
      </c>
      <c r="T74052">
        <v>96.21</v>
      </c>
    </row>
    <row r="74053" spans="19:20" x14ac:dyDescent="0.25">
      <c r="S74053" s="3">
        <v>102.35</v>
      </c>
      <c r="T74053">
        <v>102.35</v>
      </c>
    </row>
    <row r="74054" spans="19:20" x14ac:dyDescent="0.25">
      <c r="S74054" s="3">
        <v>255.31</v>
      </c>
      <c r="T74054">
        <v>255.31</v>
      </c>
    </row>
    <row r="74055" spans="19:20" x14ac:dyDescent="0.25">
      <c r="S74055" s="3">
        <v>366.62</v>
      </c>
      <c r="T74055">
        <v>366.62</v>
      </c>
    </row>
    <row r="74056" spans="19:20" x14ac:dyDescent="0.25">
      <c r="S74056" s="3">
        <v>596.23</v>
      </c>
      <c r="T74056">
        <v>596.23</v>
      </c>
    </row>
    <row r="74057" spans="19:20" x14ac:dyDescent="0.25">
      <c r="S74057" s="3">
        <v>54.21</v>
      </c>
      <c r="T74057">
        <v>54.21</v>
      </c>
    </row>
    <row r="74058" spans="19:20" x14ac:dyDescent="0.25">
      <c r="S74058" s="3">
        <v>163.53</v>
      </c>
      <c r="T74058">
        <v>163.53</v>
      </c>
    </row>
    <row r="74059" spans="19:20" x14ac:dyDescent="0.25">
      <c r="S74059" s="3">
        <v>20208.38</v>
      </c>
      <c r="T74059">
        <v>20208.38</v>
      </c>
    </row>
    <row r="74060" spans="19:20" x14ac:dyDescent="0.25">
      <c r="S74060" s="3">
        <v>702.68</v>
      </c>
      <c r="T74060">
        <v>702.68</v>
      </c>
    </row>
    <row r="74061" spans="19:20" x14ac:dyDescent="0.25">
      <c r="S74061" s="3">
        <v>375.1</v>
      </c>
      <c r="T74061">
        <v>375.1</v>
      </c>
    </row>
    <row r="74062" spans="19:20" x14ac:dyDescent="0.25">
      <c r="S74062" s="3">
        <v>363</v>
      </c>
      <c r="T74062">
        <v>363</v>
      </c>
    </row>
    <row r="74063" spans="19:20" x14ac:dyDescent="0.25">
      <c r="S74063" s="3">
        <v>317.07</v>
      </c>
      <c r="T74063">
        <v>317.07</v>
      </c>
    </row>
    <row r="74064" spans="19:20" x14ac:dyDescent="0.25">
      <c r="S74064" s="3">
        <v>128.24</v>
      </c>
      <c r="T74064">
        <v>128.24</v>
      </c>
    </row>
    <row r="74065" spans="19:20" x14ac:dyDescent="0.25">
      <c r="S74065" s="3">
        <v>502.65</v>
      </c>
      <c r="T74065">
        <v>502.65</v>
      </c>
    </row>
    <row r="74066" spans="19:20" x14ac:dyDescent="0.25">
      <c r="S74066" s="3">
        <v>1396</v>
      </c>
      <c r="T74066">
        <v>1396</v>
      </c>
    </row>
    <row r="74067" spans="19:20" x14ac:dyDescent="0.25">
      <c r="S74067" s="3">
        <v>7155.2</v>
      </c>
      <c r="T74067">
        <v>7155.2</v>
      </c>
    </row>
    <row r="74068" spans="19:20" x14ac:dyDescent="0.25">
      <c r="S74068" s="3">
        <v>185.88</v>
      </c>
      <c r="T74068">
        <v>185.88</v>
      </c>
    </row>
    <row r="74069" spans="19:20" x14ac:dyDescent="0.25">
      <c r="S74069" s="3">
        <v>223.15</v>
      </c>
      <c r="T74069">
        <v>223.15</v>
      </c>
    </row>
    <row r="74070" spans="19:20" x14ac:dyDescent="0.25">
      <c r="S74070" s="3">
        <v>2352.02</v>
      </c>
      <c r="T74070">
        <v>2352.02</v>
      </c>
    </row>
    <row r="74071" spans="19:20" x14ac:dyDescent="0.25">
      <c r="S74071" s="3">
        <v>2886.14</v>
      </c>
      <c r="T74071">
        <v>2886.14</v>
      </c>
    </row>
    <row r="74072" spans="19:20" x14ac:dyDescent="0.25">
      <c r="S74072" s="3">
        <v>444.72</v>
      </c>
      <c r="T74072">
        <v>444.72</v>
      </c>
    </row>
    <row r="74073" spans="19:20" x14ac:dyDescent="0.25">
      <c r="S74073" s="3">
        <v>133.1</v>
      </c>
      <c r="T74073">
        <v>133.1</v>
      </c>
    </row>
    <row r="74074" spans="19:20" x14ac:dyDescent="0.25">
      <c r="S74074" s="3">
        <v>176.21</v>
      </c>
      <c r="T74074">
        <v>176.21</v>
      </c>
    </row>
    <row r="74075" spans="19:20" x14ac:dyDescent="0.25">
      <c r="S74075" s="3">
        <v>46.28</v>
      </c>
      <c r="T74075">
        <v>46.28</v>
      </c>
    </row>
    <row r="74076" spans="19:20" x14ac:dyDescent="0.25">
      <c r="S74076" s="3">
        <v>100.8</v>
      </c>
      <c r="T74076">
        <v>100.8</v>
      </c>
    </row>
    <row r="74077" spans="19:20" x14ac:dyDescent="0.25">
      <c r="S74077" s="3">
        <v>34.5</v>
      </c>
      <c r="T74077">
        <v>34.5</v>
      </c>
    </row>
    <row r="74078" spans="19:20" x14ac:dyDescent="0.25">
      <c r="S74078" s="3">
        <v>239.68</v>
      </c>
      <c r="T74078">
        <v>239.68</v>
      </c>
    </row>
    <row r="74079" spans="19:20" x14ac:dyDescent="0.25">
      <c r="S74079" s="3">
        <v>6272</v>
      </c>
      <c r="T74079">
        <v>6272</v>
      </c>
    </row>
    <row r="74080" spans="19:20" x14ac:dyDescent="0.25">
      <c r="S74080" s="3">
        <v>759.4</v>
      </c>
      <c r="T74080">
        <v>759.4</v>
      </c>
    </row>
    <row r="74081" spans="19:20" x14ac:dyDescent="0.25">
      <c r="S74081" s="3">
        <v>20.29</v>
      </c>
      <c r="T74081">
        <v>20.29</v>
      </c>
    </row>
    <row r="74082" spans="19:20" x14ac:dyDescent="0.25">
      <c r="S74082" s="3">
        <v>446.42</v>
      </c>
      <c r="T74082">
        <v>446.42</v>
      </c>
    </row>
    <row r="74083" spans="19:20" x14ac:dyDescent="0.25">
      <c r="S74083" s="3">
        <v>779.52</v>
      </c>
      <c r="T74083">
        <v>779.52</v>
      </c>
    </row>
    <row r="74084" spans="19:20" x14ac:dyDescent="0.25">
      <c r="S74084" s="3">
        <v>2353.6799999999998</v>
      </c>
      <c r="T74084">
        <v>2353.6799999999998</v>
      </c>
    </row>
    <row r="74085" spans="19:20" x14ac:dyDescent="0.25">
      <c r="S74085" s="3">
        <v>3796.82</v>
      </c>
      <c r="T74085">
        <v>3796.82</v>
      </c>
    </row>
    <row r="74086" spans="19:20" x14ac:dyDescent="0.25">
      <c r="S74086" s="3">
        <v>900.9</v>
      </c>
      <c r="T74086">
        <v>900.9</v>
      </c>
    </row>
    <row r="74087" spans="19:20" x14ac:dyDescent="0.25">
      <c r="S74087" s="3">
        <v>106.4</v>
      </c>
      <c r="T74087">
        <v>106.4</v>
      </c>
    </row>
    <row r="74088" spans="19:20" x14ac:dyDescent="0.25">
      <c r="S74088" s="3">
        <v>668.08</v>
      </c>
      <c r="T74088">
        <v>668.08</v>
      </c>
    </row>
    <row r="74089" spans="19:20" x14ac:dyDescent="0.25">
      <c r="S74089" s="3">
        <v>111.01</v>
      </c>
      <c r="T74089">
        <v>111.01</v>
      </c>
    </row>
    <row r="74090" spans="19:20" x14ac:dyDescent="0.25">
      <c r="S74090" s="3">
        <v>111.6</v>
      </c>
      <c r="T74090">
        <v>111.6</v>
      </c>
    </row>
    <row r="74091" spans="19:20" x14ac:dyDescent="0.25">
      <c r="S74091" s="3">
        <v>133.1</v>
      </c>
      <c r="T74091">
        <v>133.1</v>
      </c>
    </row>
    <row r="74092" spans="19:20" x14ac:dyDescent="0.25">
      <c r="S74092" s="3">
        <v>4704</v>
      </c>
      <c r="T74092">
        <v>4704</v>
      </c>
    </row>
    <row r="74093" spans="19:20" x14ac:dyDescent="0.25">
      <c r="S74093" s="3">
        <v>641.20000000000005</v>
      </c>
      <c r="T74093">
        <v>641.20000000000005</v>
      </c>
    </row>
    <row r="74094" spans="19:20" x14ac:dyDescent="0.25">
      <c r="S74094" s="3">
        <v>2680.8</v>
      </c>
      <c r="T74094">
        <v>2680.8</v>
      </c>
    </row>
    <row r="74095" spans="19:20" x14ac:dyDescent="0.25">
      <c r="S74095" s="3">
        <v>1405</v>
      </c>
      <c r="T74095">
        <v>1405</v>
      </c>
    </row>
    <row r="74096" spans="19:20" x14ac:dyDescent="0.25">
      <c r="S74096" s="3">
        <v>92.56</v>
      </c>
      <c r="T74096">
        <v>92.56</v>
      </c>
    </row>
    <row r="74097" spans="19:20" x14ac:dyDescent="0.25">
      <c r="S74097" s="3">
        <v>97.74</v>
      </c>
      <c r="T74097">
        <v>97.74</v>
      </c>
    </row>
    <row r="74098" spans="19:20" x14ac:dyDescent="0.25">
      <c r="S74098" s="3">
        <v>389.76</v>
      </c>
      <c r="T74098">
        <v>389.76</v>
      </c>
    </row>
    <row r="74099" spans="19:20" x14ac:dyDescent="0.25">
      <c r="S74099" s="3">
        <v>223.15</v>
      </c>
      <c r="T74099">
        <v>223.15</v>
      </c>
    </row>
    <row r="74100" spans="19:20" x14ac:dyDescent="0.25">
      <c r="S74100" s="3">
        <v>1265.6600000000001</v>
      </c>
      <c r="T74100">
        <v>1265.6600000000001</v>
      </c>
    </row>
    <row r="74101" spans="19:20" x14ac:dyDescent="0.25">
      <c r="S74101" s="3">
        <v>5772.27</v>
      </c>
      <c r="T74101">
        <v>5772.27</v>
      </c>
    </row>
    <row r="74102" spans="19:20" x14ac:dyDescent="0.25">
      <c r="S74102" s="3">
        <v>123.92</v>
      </c>
      <c r="T74102">
        <v>123.92</v>
      </c>
    </row>
    <row r="74103" spans="19:20" x14ac:dyDescent="0.25">
      <c r="S74103" s="3">
        <v>488.83</v>
      </c>
      <c r="T74103">
        <v>488.83</v>
      </c>
    </row>
    <row r="74104" spans="19:20" x14ac:dyDescent="0.25">
      <c r="S74104" s="3">
        <v>222.75</v>
      </c>
      <c r="T74104">
        <v>222.75</v>
      </c>
    </row>
    <row r="74105" spans="19:20" x14ac:dyDescent="0.25">
      <c r="S74105" s="3">
        <v>951.21</v>
      </c>
      <c r="T74105">
        <v>951.21</v>
      </c>
    </row>
    <row r="74106" spans="19:20" x14ac:dyDescent="0.25">
      <c r="S74106" s="3">
        <v>765.93</v>
      </c>
      <c r="T74106">
        <v>765.93</v>
      </c>
    </row>
    <row r="74107" spans="19:20" x14ac:dyDescent="0.25">
      <c r="S74107" s="3">
        <v>2531.21</v>
      </c>
      <c r="T74107">
        <v>2531.21</v>
      </c>
    </row>
    <row r="74108" spans="19:20" x14ac:dyDescent="0.25">
      <c r="S74108" s="3">
        <v>1785.6</v>
      </c>
      <c r="T74108">
        <v>1785.6</v>
      </c>
    </row>
    <row r="74109" spans="19:20" x14ac:dyDescent="0.25">
      <c r="S74109" s="3">
        <v>90.75</v>
      </c>
      <c r="T74109">
        <v>90.75</v>
      </c>
    </row>
    <row r="74110" spans="19:20" x14ac:dyDescent="0.25">
      <c r="S74110" s="3">
        <v>167.55</v>
      </c>
      <c r="T74110">
        <v>167.55</v>
      </c>
    </row>
    <row r="74111" spans="19:20" x14ac:dyDescent="0.25">
      <c r="S74111" s="3">
        <v>223.21</v>
      </c>
      <c r="T74111">
        <v>223.21</v>
      </c>
    </row>
    <row r="74112" spans="19:20" x14ac:dyDescent="0.25">
      <c r="S74112" s="3">
        <v>158.54</v>
      </c>
      <c r="T74112">
        <v>158.54</v>
      </c>
    </row>
    <row r="74113" spans="19:20" x14ac:dyDescent="0.25">
      <c r="S74113" s="3">
        <v>1523.64</v>
      </c>
      <c r="T74113">
        <v>1523.64</v>
      </c>
    </row>
    <row r="74114" spans="19:20" x14ac:dyDescent="0.25">
      <c r="S74114" s="3">
        <v>140.5</v>
      </c>
      <c r="T74114">
        <v>140.5</v>
      </c>
    </row>
    <row r="74115" spans="19:20" x14ac:dyDescent="0.25">
      <c r="S74115" s="3">
        <v>1388.46</v>
      </c>
      <c r="T74115">
        <v>1388.46</v>
      </c>
    </row>
    <row r="74116" spans="19:20" x14ac:dyDescent="0.25">
      <c r="S74116" s="3">
        <v>1388.46</v>
      </c>
      <c r="T74116">
        <v>1388.46</v>
      </c>
    </row>
    <row r="74117" spans="19:20" x14ac:dyDescent="0.25">
      <c r="S74117" s="3">
        <v>261.07</v>
      </c>
      <c r="T74117">
        <v>261.07</v>
      </c>
    </row>
    <row r="74118" spans="19:20" x14ac:dyDescent="0.25">
      <c r="S74118" s="3">
        <v>133.1</v>
      </c>
      <c r="T74118">
        <v>133.1</v>
      </c>
    </row>
    <row r="74119" spans="19:20" x14ac:dyDescent="0.25">
      <c r="S74119" s="3">
        <v>138.87</v>
      </c>
      <c r="T74119">
        <v>138.87</v>
      </c>
    </row>
    <row r="74120" spans="19:20" x14ac:dyDescent="0.25">
      <c r="S74120" s="3">
        <v>352.8</v>
      </c>
      <c r="T74120">
        <v>352.8</v>
      </c>
    </row>
    <row r="74121" spans="19:20" x14ac:dyDescent="0.25">
      <c r="S74121" s="3">
        <v>1176.8399999999999</v>
      </c>
      <c r="T74121">
        <v>1176.8399999999999</v>
      </c>
    </row>
    <row r="74122" spans="19:20" x14ac:dyDescent="0.25">
      <c r="S74122" s="3">
        <v>337.21</v>
      </c>
      <c r="T74122">
        <v>337.21</v>
      </c>
    </row>
    <row r="74123" spans="19:20" x14ac:dyDescent="0.25">
      <c r="S74123" s="3">
        <v>1265.6600000000001</v>
      </c>
      <c r="T74123">
        <v>1265.6600000000001</v>
      </c>
    </row>
    <row r="74124" spans="19:20" x14ac:dyDescent="0.25">
      <c r="S74124" s="3">
        <v>80.64</v>
      </c>
      <c r="T74124">
        <v>80.64</v>
      </c>
    </row>
    <row r="74125" spans="19:20" x14ac:dyDescent="0.25">
      <c r="S74125" s="3">
        <v>669.6</v>
      </c>
      <c r="T74125">
        <v>669.6</v>
      </c>
    </row>
    <row r="74126" spans="19:20" x14ac:dyDescent="0.25">
      <c r="S74126" s="3">
        <v>4704</v>
      </c>
      <c r="T74126">
        <v>4704</v>
      </c>
    </row>
    <row r="74127" spans="19:20" x14ac:dyDescent="0.25">
      <c r="S74127" s="3">
        <v>665.51</v>
      </c>
      <c r="T74127">
        <v>665.51</v>
      </c>
    </row>
    <row r="74128" spans="19:20" x14ac:dyDescent="0.25">
      <c r="S74128" s="3">
        <v>4480</v>
      </c>
      <c r="T74128">
        <v>4480</v>
      </c>
    </row>
    <row r="74129" spans="19:20" x14ac:dyDescent="0.25">
      <c r="S74129" s="3">
        <v>384.72</v>
      </c>
      <c r="T74129">
        <v>384.72</v>
      </c>
    </row>
    <row r="74130" spans="19:20" x14ac:dyDescent="0.25">
      <c r="S74130" s="3">
        <v>183.32</v>
      </c>
      <c r="T74130">
        <v>183.32</v>
      </c>
    </row>
    <row r="74131" spans="19:20" x14ac:dyDescent="0.25">
      <c r="S74131" s="3">
        <v>1299.2</v>
      </c>
      <c r="T74131">
        <v>1299.2</v>
      </c>
    </row>
    <row r="74132" spans="19:20" x14ac:dyDescent="0.25">
      <c r="S74132" s="3">
        <v>1005.3</v>
      </c>
      <c r="T74132">
        <v>1005.3</v>
      </c>
    </row>
    <row r="74133" spans="19:20" x14ac:dyDescent="0.25">
      <c r="S74133" s="3">
        <v>33.880000000000003</v>
      </c>
      <c r="T74133">
        <v>33.880000000000003</v>
      </c>
    </row>
    <row r="74134" spans="19:20" x14ac:dyDescent="0.25">
      <c r="S74134" s="3">
        <v>307.04000000000002</v>
      </c>
      <c r="T74134">
        <v>307.04000000000002</v>
      </c>
    </row>
    <row r="74135" spans="19:20" x14ac:dyDescent="0.25">
      <c r="S74135" s="3">
        <v>105.84</v>
      </c>
      <c r="T74135">
        <v>105.84</v>
      </c>
    </row>
    <row r="74136" spans="19:20" x14ac:dyDescent="0.25">
      <c r="S74136" s="3">
        <v>1265.6099999999999</v>
      </c>
      <c r="T74136">
        <v>1265.6099999999999</v>
      </c>
    </row>
    <row r="74137" spans="19:20" x14ac:dyDescent="0.25">
      <c r="S74137" s="3">
        <v>426.17</v>
      </c>
      <c r="T74137">
        <v>426.17</v>
      </c>
    </row>
    <row r="74138" spans="19:20" x14ac:dyDescent="0.25">
      <c r="S74138" s="3">
        <v>305.5</v>
      </c>
      <c r="T74138">
        <v>305.5</v>
      </c>
    </row>
    <row r="74139" spans="19:20" x14ac:dyDescent="0.25">
      <c r="S74139" s="3">
        <v>2886.14</v>
      </c>
      <c r="T74139">
        <v>2886.14</v>
      </c>
    </row>
    <row r="74140" spans="19:20" x14ac:dyDescent="0.25">
      <c r="S74140" s="3">
        <v>536.34</v>
      </c>
      <c r="T74140">
        <v>536.34</v>
      </c>
    </row>
    <row r="74141" spans="19:20" x14ac:dyDescent="0.25">
      <c r="S74141" s="3">
        <v>266</v>
      </c>
      <c r="T74141">
        <v>266</v>
      </c>
    </row>
    <row r="74142" spans="19:20" x14ac:dyDescent="0.25">
      <c r="S74142" s="3">
        <v>163.35</v>
      </c>
      <c r="T74142">
        <v>163.35</v>
      </c>
    </row>
    <row r="74143" spans="19:20" x14ac:dyDescent="0.25">
      <c r="S74143" s="3">
        <v>181.5</v>
      </c>
      <c r="T74143">
        <v>181.5</v>
      </c>
    </row>
    <row r="74144" spans="19:20" x14ac:dyDescent="0.25">
      <c r="S74144" s="3">
        <v>203.26</v>
      </c>
      <c r="T74144">
        <v>203.26</v>
      </c>
    </row>
    <row r="74145" spans="19:20" x14ac:dyDescent="0.25">
      <c r="S74145" s="3">
        <v>623.26</v>
      </c>
      <c r="T74145">
        <v>623.26</v>
      </c>
    </row>
    <row r="74146" spans="19:20" x14ac:dyDescent="0.25">
      <c r="S74146" s="3">
        <v>2964.8</v>
      </c>
      <c r="T74146">
        <v>2964.8</v>
      </c>
    </row>
    <row r="74147" spans="19:20" x14ac:dyDescent="0.25">
      <c r="S74147" s="3">
        <v>158.57</v>
      </c>
      <c r="T74147">
        <v>158.57</v>
      </c>
    </row>
    <row r="74148" spans="19:20" x14ac:dyDescent="0.25">
      <c r="S74148" s="3">
        <v>252</v>
      </c>
      <c r="T74148">
        <v>252</v>
      </c>
    </row>
    <row r="74149" spans="19:20" x14ac:dyDescent="0.25">
      <c r="S74149" s="3">
        <v>311.72000000000003</v>
      </c>
      <c r="T74149">
        <v>311.72000000000003</v>
      </c>
    </row>
    <row r="74150" spans="19:20" x14ac:dyDescent="0.25">
      <c r="S74150" s="3">
        <v>222.75</v>
      </c>
      <c r="T74150">
        <v>222.75</v>
      </c>
    </row>
    <row r="74151" spans="19:20" x14ac:dyDescent="0.25">
      <c r="S74151" s="3">
        <v>185.88</v>
      </c>
      <c r="T74151">
        <v>185.88</v>
      </c>
    </row>
    <row r="74152" spans="19:20" x14ac:dyDescent="0.25">
      <c r="S74152" s="3">
        <v>300.39999999999998</v>
      </c>
      <c r="T74152">
        <v>300.39999999999998</v>
      </c>
    </row>
    <row r="74153" spans="19:20" x14ac:dyDescent="0.25">
      <c r="S74153" s="3">
        <v>1656.65</v>
      </c>
      <c r="T74153">
        <v>1656.65</v>
      </c>
    </row>
    <row r="74154" spans="19:20" x14ac:dyDescent="0.25">
      <c r="S74154" s="3">
        <v>635.25</v>
      </c>
      <c r="T74154">
        <v>635.25</v>
      </c>
    </row>
    <row r="74155" spans="19:20" x14ac:dyDescent="0.25">
      <c r="S74155" s="3">
        <v>1003.3</v>
      </c>
      <c r="T74155">
        <v>1003.3</v>
      </c>
    </row>
    <row r="74156" spans="19:20" x14ac:dyDescent="0.25">
      <c r="S74156" s="3">
        <v>511.06</v>
      </c>
      <c r="T74156">
        <v>511.06</v>
      </c>
    </row>
    <row r="74157" spans="19:20" x14ac:dyDescent="0.25">
      <c r="S74157" s="3">
        <v>100.8</v>
      </c>
      <c r="T74157">
        <v>100.8</v>
      </c>
    </row>
    <row r="74158" spans="19:20" x14ac:dyDescent="0.25">
      <c r="S74158" s="3">
        <v>3046.12</v>
      </c>
      <c r="T74158">
        <v>3046.12</v>
      </c>
    </row>
    <row r="74159" spans="19:20" x14ac:dyDescent="0.25">
      <c r="S74159" s="3">
        <v>781.76</v>
      </c>
      <c r="T74159">
        <v>781.76</v>
      </c>
    </row>
    <row r="74160" spans="19:20" x14ac:dyDescent="0.25">
      <c r="S74160" s="3">
        <v>9408</v>
      </c>
      <c r="T74160">
        <v>9408</v>
      </c>
    </row>
    <row r="74161" spans="19:20" x14ac:dyDescent="0.25">
      <c r="S74161" s="3">
        <v>2088.1799999999998</v>
      </c>
      <c r="T74161">
        <v>2088.1799999999998</v>
      </c>
    </row>
    <row r="74162" spans="19:20" x14ac:dyDescent="0.25">
      <c r="S74162" s="3">
        <v>2634.24</v>
      </c>
      <c r="T74162">
        <v>2634.24</v>
      </c>
    </row>
    <row r="74163" spans="19:20" x14ac:dyDescent="0.25">
      <c r="S74163" s="3">
        <v>-102.35</v>
      </c>
      <c r="T74163">
        <v>-102.35</v>
      </c>
    </row>
    <row r="74164" spans="19:20" x14ac:dyDescent="0.25">
      <c r="S74164" s="3">
        <v>-111.38</v>
      </c>
      <c r="T74164">
        <v>-111.38</v>
      </c>
    </row>
    <row r="74165" spans="19:20" x14ac:dyDescent="0.25">
      <c r="S74165" s="3">
        <v>228.55</v>
      </c>
      <c r="T74165">
        <v>228.55</v>
      </c>
    </row>
    <row r="74166" spans="19:20" x14ac:dyDescent="0.25">
      <c r="S74166" s="3">
        <v>158.54</v>
      </c>
      <c r="T74166">
        <v>158.54</v>
      </c>
    </row>
    <row r="74167" spans="19:20" x14ac:dyDescent="0.25">
      <c r="S74167" s="3">
        <v>53.2</v>
      </c>
      <c r="T74167">
        <v>53.2</v>
      </c>
    </row>
    <row r="74168" spans="19:20" x14ac:dyDescent="0.25">
      <c r="S74168" s="3">
        <v>167.55</v>
      </c>
      <c r="T74168">
        <v>167.55</v>
      </c>
    </row>
    <row r="74169" spans="19:20" x14ac:dyDescent="0.25">
      <c r="S74169" s="3">
        <v>140.5</v>
      </c>
      <c r="T74169">
        <v>140.5</v>
      </c>
    </row>
    <row r="74170" spans="19:20" x14ac:dyDescent="0.25">
      <c r="S74170" s="3">
        <v>253.12</v>
      </c>
      <c r="T74170">
        <v>253.12</v>
      </c>
    </row>
    <row r="74171" spans="19:20" x14ac:dyDescent="0.25">
      <c r="S74171" s="3">
        <v>222.36</v>
      </c>
      <c r="T74171">
        <v>222.36</v>
      </c>
    </row>
    <row r="74172" spans="19:20" x14ac:dyDescent="0.25">
      <c r="S74172" s="3">
        <v>742.62</v>
      </c>
      <c r="T74172">
        <v>742.62</v>
      </c>
    </row>
    <row r="74173" spans="19:20" x14ac:dyDescent="0.25">
      <c r="S74173" s="3">
        <v>224</v>
      </c>
      <c r="T74173">
        <v>224</v>
      </c>
    </row>
    <row r="74174" spans="19:20" x14ac:dyDescent="0.25">
      <c r="S74174" s="3">
        <v>734.59</v>
      </c>
      <c r="T74174">
        <v>734.59</v>
      </c>
    </row>
    <row r="74175" spans="19:20" x14ac:dyDescent="0.25">
      <c r="S74175" s="3">
        <v>1787.53</v>
      </c>
      <c r="T74175">
        <v>1787.53</v>
      </c>
    </row>
    <row r="74176" spans="19:20" x14ac:dyDescent="0.25">
      <c r="S74176" s="3">
        <v>157.80000000000001</v>
      </c>
      <c r="T74176">
        <v>157.80000000000001</v>
      </c>
    </row>
    <row r="74177" spans="19:20" x14ac:dyDescent="0.25">
      <c r="S74177" s="3">
        <v>10116.36</v>
      </c>
      <c r="T74177">
        <v>10116.36</v>
      </c>
    </row>
    <row r="74178" spans="19:20" x14ac:dyDescent="0.25">
      <c r="S74178" s="3">
        <v>637.69000000000005</v>
      </c>
      <c r="T74178">
        <v>637.69000000000005</v>
      </c>
    </row>
    <row r="74179" spans="19:20" x14ac:dyDescent="0.25">
      <c r="S74179" s="3">
        <v>234.5</v>
      </c>
      <c r="T74179">
        <v>234.5</v>
      </c>
    </row>
    <row r="74180" spans="19:20" x14ac:dyDescent="0.25">
      <c r="S74180" s="3">
        <v>735.53</v>
      </c>
      <c r="T74180">
        <v>735.53</v>
      </c>
    </row>
    <row r="74181" spans="19:20" x14ac:dyDescent="0.25">
      <c r="S74181" s="3">
        <v>2576.9</v>
      </c>
      <c r="T74181">
        <v>2576.9</v>
      </c>
    </row>
    <row r="74182" spans="19:20" x14ac:dyDescent="0.25">
      <c r="S74182" s="3">
        <v>3371.06</v>
      </c>
      <c r="T74182">
        <v>3371.06</v>
      </c>
    </row>
    <row r="74183" spans="19:20" x14ac:dyDescent="0.25">
      <c r="S74183" s="3">
        <v>1518.15</v>
      </c>
      <c r="T74183">
        <v>1518.15</v>
      </c>
    </row>
    <row r="74184" spans="19:20" x14ac:dyDescent="0.25">
      <c r="S74184" s="3">
        <v>425.88</v>
      </c>
      <c r="T74184">
        <v>425.88</v>
      </c>
    </row>
    <row r="74185" spans="19:20" x14ac:dyDescent="0.25">
      <c r="S74185" s="3">
        <v>4756.72</v>
      </c>
      <c r="T74185">
        <v>4756.72</v>
      </c>
    </row>
    <row r="74186" spans="19:20" x14ac:dyDescent="0.25">
      <c r="S74186" s="3">
        <v>3048.95</v>
      </c>
      <c r="T74186">
        <v>3048.95</v>
      </c>
    </row>
    <row r="74187" spans="19:20" x14ac:dyDescent="0.25">
      <c r="S74187" s="3">
        <v>313.43</v>
      </c>
      <c r="T74187">
        <v>313.43</v>
      </c>
    </row>
    <row r="74188" spans="19:20" x14ac:dyDescent="0.25">
      <c r="S74188" s="3">
        <v>352.8</v>
      </c>
      <c r="T74188">
        <v>352.8</v>
      </c>
    </row>
    <row r="74189" spans="19:20" x14ac:dyDescent="0.25">
      <c r="S74189" s="3">
        <v>269.64</v>
      </c>
      <c r="T74189">
        <v>269.64</v>
      </c>
    </row>
    <row r="74190" spans="19:20" x14ac:dyDescent="0.25">
      <c r="S74190" s="3">
        <v>1434.73</v>
      </c>
      <c r="T74190">
        <v>1434.73</v>
      </c>
    </row>
    <row r="74191" spans="19:20" x14ac:dyDescent="0.25">
      <c r="S74191" s="3">
        <v>513.02</v>
      </c>
      <c r="T74191">
        <v>513.02</v>
      </c>
    </row>
    <row r="74192" spans="19:20" x14ac:dyDescent="0.25">
      <c r="S74192" s="3">
        <v>148.24</v>
      </c>
      <c r="T74192">
        <v>148.24</v>
      </c>
    </row>
    <row r="74193" spans="19:20" x14ac:dyDescent="0.25">
      <c r="S74193" s="3">
        <v>135.52000000000001</v>
      </c>
      <c r="T74193">
        <v>135.52000000000001</v>
      </c>
    </row>
    <row r="74194" spans="19:20" x14ac:dyDescent="0.25">
      <c r="S74194" s="3">
        <v>222.75</v>
      </c>
      <c r="T74194">
        <v>222.75</v>
      </c>
    </row>
    <row r="74195" spans="19:20" x14ac:dyDescent="0.25">
      <c r="S74195" s="3">
        <v>634.14</v>
      </c>
      <c r="T74195">
        <v>634.14</v>
      </c>
    </row>
    <row r="74196" spans="19:20" x14ac:dyDescent="0.25">
      <c r="S74196" s="3">
        <v>561.98</v>
      </c>
      <c r="T74196">
        <v>561.98</v>
      </c>
    </row>
    <row r="74197" spans="19:20" x14ac:dyDescent="0.25">
      <c r="S74197" s="3">
        <v>2352</v>
      </c>
      <c r="T74197">
        <v>2352</v>
      </c>
    </row>
    <row r="74198" spans="19:20" x14ac:dyDescent="0.25">
      <c r="S74198" s="3">
        <v>352.11</v>
      </c>
      <c r="T74198">
        <v>352.11</v>
      </c>
    </row>
    <row r="74199" spans="19:20" x14ac:dyDescent="0.25">
      <c r="S74199" s="3">
        <v>2023.27</v>
      </c>
      <c r="T74199">
        <v>2023.27</v>
      </c>
    </row>
    <row r="74200" spans="19:20" x14ac:dyDescent="0.25">
      <c r="S74200" s="3">
        <v>4690.5600000000004</v>
      </c>
      <c r="T74200">
        <v>4690.5600000000004</v>
      </c>
    </row>
    <row r="74201" spans="19:20" x14ac:dyDescent="0.25">
      <c r="S74201" s="3">
        <v>23520.2</v>
      </c>
      <c r="T74201">
        <v>23520.2</v>
      </c>
    </row>
    <row r="74202" spans="19:20" x14ac:dyDescent="0.25">
      <c r="S74202" s="3">
        <v>11101.2</v>
      </c>
      <c r="T74202">
        <v>11101.2</v>
      </c>
    </row>
    <row r="74203" spans="19:20" x14ac:dyDescent="0.25">
      <c r="S74203" s="3">
        <v>5016.5</v>
      </c>
      <c r="T74203">
        <v>5016.5</v>
      </c>
    </row>
    <row r="74204" spans="19:20" x14ac:dyDescent="0.25">
      <c r="S74204" s="3">
        <v>705.6</v>
      </c>
      <c r="T74204">
        <v>705.6</v>
      </c>
    </row>
    <row r="74205" spans="19:20" x14ac:dyDescent="0.25">
      <c r="S74205" s="3">
        <v>9878.4</v>
      </c>
      <c r="T74205">
        <v>9878.4</v>
      </c>
    </row>
    <row r="74206" spans="19:20" x14ac:dyDescent="0.25">
      <c r="S74206" s="3">
        <v>2130.85</v>
      </c>
      <c r="T74206">
        <v>2130.85</v>
      </c>
    </row>
    <row r="74207" spans="19:20" x14ac:dyDescent="0.25">
      <c r="S74207" s="3">
        <v>722.4</v>
      </c>
      <c r="T74207">
        <v>722.4</v>
      </c>
    </row>
    <row r="74208" spans="19:20" x14ac:dyDescent="0.25">
      <c r="S74208" s="3">
        <v>561.98</v>
      </c>
      <c r="T74208">
        <v>561.98</v>
      </c>
    </row>
    <row r="74209" spans="19:20" x14ac:dyDescent="0.25">
      <c r="S74209" s="3">
        <v>89.92</v>
      </c>
      <c r="T74209">
        <v>89.92</v>
      </c>
    </row>
    <row r="74210" spans="19:20" x14ac:dyDescent="0.25">
      <c r="S74210" s="3">
        <v>3024</v>
      </c>
      <c r="T74210">
        <v>3024</v>
      </c>
    </row>
    <row r="74211" spans="19:20" x14ac:dyDescent="0.25">
      <c r="S74211" s="3">
        <v>15687.28</v>
      </c>
      <c r="T74211">
        <v>15687.28</v>
      </c>
    </row>
    <row r="74212" spans="19:20" x14ac:dyDescent="0.25">
      <c r="S74212" s="3">
        <v>3248</v>
      </c>
      <c r="T74212">
        <v>3248</v>
      </c>
    </row>
    <row r="74213" spans="19:20" x14ac:dyDescent="0.25">
      <c r="S74213" s="3">
        <v>513.5</v>
      </c>
      <c r="T74213">
        <v>513.5</v>
      </c>
    </row>
    <row r="74214" spans="19:20" x14ac:dyDescent="0.25">
      <c r="S74214" s="3">
        <v>162.9</v>
      </c>
      <c r="T74214">
        <v>162.9</v>
      </c>
    </row>
    <row r="74215" spans="19:20" x14ac:dyDescent="0.25">
      <c r="S74215" s="3">
        <v>892.8</v>
      </c>
      <c r="T74215">
        <v>892.8</v>
      </c>
    </row>
    <row r="74216" spans="19:20" x14ac:dyDescent="0.25">
      <c r="S74216" s="3">
        <v>4907.3</v>
      </c>
      <c r="T74216">
        <v>4907.3</v>
      </c>
    </row>
    <row r="74217" spans="19:20" x14ac:dyDescent="0.25">
      <c r="S74217" s="3">
        <v>685.44</v>
      </c>
      <c r="T74217">
        <v>685.44</v>
      </c>
    </row>
    <row r="74218" spans="19:20" x14ac:dyDescent="0.25">
      <c r="S74218" s="3">
        <v>234.5</v>
      </c>
      <c r="T74218">
        <v>234.5</v>
      </c>
    </row>
    <row r="74219" spans="19:20" x14ac:dyDescent="0.25">
      <c r="S74219" s="3">
        <v>255.31</v>
      </c>
      <c r="T74219">
        <v>255.31</v>
      </c>
    </row>
    <row r="74220" spans="19:20" x14ac:dyDescent="0.25">
      <c r="S74220" s="3">
        <v>1201.58</v>
      </c>
      <c r="T74220">
        <v>1201.58</v>
      </c>
    </row>
    <row r="74221" spans="19:20" x14ac:dyDescent="0.25">
      <c r="S74221" s="3">
        <v>2378.36</v>
      </c>
      <c r="T74221">
        <v>2378.36</v>
      </c>
    </row>
    <row r="74222" spans="19:20" x14ac:dyDescent="0.25">
      <c r="S74222" s="3">
        <v>3577.5</v>
      </c>
      <c r="T74222">
        <v>3577.5</v>
      </c>
    </row>
    <row r="74223" spans="19:20" x14ac:dyDescent="0.25">
      <c r="S74223" s="3">
        <v>3796.82</v>
      </c>
      <c r="T74223">
        <v>3796.82</v>
      </c>
    </row>
    <row r="74224" spans="19:20" x14ac:dyDescent="0.25">
      <c r="S74224" s="3">
        <v>88.49</v>
      </c>
      <c r="T74224">
        <v>88.49</v>
      </c>
    </row>
    <row r="74225" spans="19:20" x14ac:dyDescent="0.25">
      <c r="S74225" s="3">
        <v>614.07000000000005</v>
      </c>
      <c r="T74225">
        <v>614.07000000000005</v>
      </c>
    </row>
    <row r="74226" spans="19:20" x14ac:dyDescent="0.25">
      <c r="S74226" s="3">
        <v>702.69</v>
      </c>
      <c r="T74226">
        <v>702.69</v>
      </c>
    </row>
    <row r="74227" spans="19:20" x14ac:dyDescent="0.25">
      <c r="S74227" s="3">
        <v>539.28</v>
      </c>
      <c r="T74227">
        <v>539.28</v>
      </c>
    </row>
    <row r="74228" spans="19:20" x14ac:dyDescent="0.25">
      <c r="S74228" s="3">
        <v>1016.32</v>
      </c>
      <c r="T74228">
        <v>1016.32</v>
      </c>
    </row>
    <row r="74229" spans="19:20" x14ac:dyDescent="0.25">
      <c r="S74229" s="3">
        <v>1607.22</v>
      </c>
      <c r="T74229">
        <v>1607.22</v>
      </c>
    </row>
    <row r="74230" spans="19:20" x14ac:dyDescent="0.25">
      <c r="S74230" s="3">
        <v>92.96</v>
      </c>
      <c r="T74230">
        <v>92.96</v>
      </c>
    </row>
    <row r="74231" spans="19:20" x14ac:dyDescent="0.25">
      <c r="S74231" s="3">
        <v>806.4</v>
      </c>
      <c r="T74231">
        <v>806.4</v>
      </c>
    </row>
    <row r="74232" spans="19:20" x14ac:dyDescent="0.25">
      <c r="S74232" s="3">
        <v>2462.0500000000002</v>
      </c>
      <c r="T74232">
        <v>2462.0500000000002</v>
      </c>
    </row>
    <row r="74233" spans="19:20" x14ac:dyDescent="0.25">
      <c r="S74233" s="3">
        <v>5062.6400000000003</v>
      </c>
      <c r="T74233">
        <v>5062.6400000000003</v>
      </c>
    </row>
    <row r="74234" spans="19:20" x14ac:dyDescent="0.25">
      <c r="S74234" s="3">
        <v>176.21</v>
      </c>
      <c r="T74234">
        <v>176.21</v>
      </c>
    </row>
    <row r="74235" spans="19:20" x14ac:dyDescent="0.25">
      <c r="S74235" s="3">
        <v>512.96</v>
      </c>
      <c r="T74235">
        <v>512.96</v>
      </c>
    </row>
    <row r="74236" spans="19:20" x14ac:dyDescent="0.25">
      <c r="S74236" s="3">
        <v>5220.4399999999996</v>
      </c>
      <c r="T74236">
        <v>5220.4399999999996</v>
      </c>
    </row>
    <row r="74237" spans="19:20" x14ac:dyDescent="0.25">
      <c r="S74237" s="3">
        <v>900.9</v>
      </c>
      <c r="T74237">
        <v>900.9</v>
      </c>
    </row>
    <row r="74238" spans="19:20" x14ac:dyDescent="0.25">
      <c r="S74238" s="3">
        <v>112.53</v>
      </c>
      <c r="T74238">
        <v>112.53</v>
      </c>
    </row>
    <row r="74239" spans="19:20" x14ac:dyDescent="0.25">
      <c r="S74239" s="3">
        <v>962.05</v>
      </c>
      <c r="T74239">
        <v>962.05</v>
      </c>
    </row>
    <row r="74240" spans="19:20" x14ac:dyDescent="0.25">
      <c r="S74240" s="3">
        <v>5024.47</v>
      </c>
      <c r="T74240">
        <v>5024.47</v>
      </c>
    </row>
    <row r="74241" spans="19:20" x14ac:dyDescent="0.25">
      <c r="S74241" s="3">
        <v>9947.2800000000007</v>
      </c>
      <c r="T74241">
        <v>9947.2800000000007</v>
      </c>
    </row>
    <row r="74242" spans="19:20" x14ac:dyDescent="0.25">
      <c r="S74242" s="3">
        <v>4480</v>
      </c>
      <c r="T74242">
        <v>4480</v>
      </c>
    </row>
    <row r="74243" spans="19:20" x14ac:dyDescent="0.25">
      <c r="S74243" s="3">
        <v>201.6</v>
      </c>
      <c r="T74243">
        <v>201.6</v>
      </c>
    </row>
    <row r="74244" spans="19:20" x14ac:dyDescent="0.25">
      <c r="S74244" s="3">
        <v>2722.5</v>
      </c>
      <c r="T74244">
        <v>2722.5</v>
      </c>
    </row>
    <row r="74245" spans="19:20" x14ac:dyDescent="0.25">
      <c r="S74245" s="3">
        <v>993.19</v>
      </c>
      <c r="T74245">
        <v>993.19</v>
      </c>
    </row>
    <row r="74246" spans="19:20" x14ac:dyDescent="0.25">
      <c r="S74246" s="3">
        <v>644.23</v>
      </c>
      <c r="T74246">
        <v>644.23</v>
      </c>
    </row>
    <row r="74247" spans="19:20" x14ac:dyDescent="0.25">
      <c r="S74247" s="3">
        <v>167.55</v>
      </c>
      <c r="T74247">
        <v>167.55</v>
      </c>
    </row>
    <row r="74248" spans="19:20" x14ac:dyDescent="0.25">
      <c r="S74248" s="3">
        <v>60.5</v>
      </c>
      <c r="T74248">
        <v>60.5</v>
      </c>
    </row>
    <row r="74249" spans="19:20" x14ac:dyDescent="0.25">
      <c r="S74249" s="3">
        <v>114.34</v>
      </c>
      <c r="T74249">
        <v>114.34</v>
      </c>
    </row>
    <row r="74250" spans="19:20" x14ac:dyDescent="0.25">
      <c r="S74250" s="3">
        <v>392.28</v>
      </c>
      <c r="T74250">
        <v>392.28</v>
      </c>
    </row>
    <row r="74251" spans="19:20" x14ac:dyDescent="0.25">
      <c r="S74251" s="3">
        <v>101.64</v>
      </c>
      <c r="T74251">
        <v>101.64</v>
      </c>
    </row>
    <row r="74252" spans="19:20" x14ac:dyDescent="0.25">
      <c r="S74252" s="3">
        <v>128.24</v>
      </c>
      <c r="T74252">
        <v>128.24</v>
      </c>
    </row>
    <row r="74253" spans="19:20" x14ac:dyDescent="0.25">
      <c r="S74253" s="3">
        <v>2886.91</v>
      </c>
      <c r="T74253">
        <v>2886.91</v>
      </c>
    </row>
    <row r="74254" spans="19:20" x14ac:dyDescent="0.25">
      <c r="S74254" s="3">
        <v>38.299999999999997</v>
      </c>
      <c r="T74254">
        <v>38.299999999999997</v>
      </c>
    </row>
    <row r="74255" spans="19:20" x14ac:dyDescent="0.25">
      <c r="S74255" s="3">
        <v>476.59</v>
      </c>
      <c r="T74255">
        <v>476.59</v>
      </c>
    </row>
    <row r="74256" spans="19:20" x14ac:dyDescent="0.25">
      <c r="S74256" s="3">
        <v>106.4</v>
      </c>
      <c r="T74256">
        <v>106.4</v>
      </c>
    </row>
    <row r="74257" spans="19:20" x14ac:dyDescent="0.25">
      <c r="S74257" s="3">
        <v>272.25</v>
      </c>
      <c r="T74257">
        <v>272.25</v>
      </c>
    </row>
    <row r="74258" spans="19:20" x14ac:dyDescent="0.25">
      <c r="S74258" s="3">
        <v>85.18</v>
      </c>
      <c r="T74258">
        <v>85.18</v>
      </c>
    </row>
    <row r="74259" spans="19:20" x14ac:dyDescent="0.25">
      <c r="S74259" s="3">
        <v>470.21</v>
      </c>
      <c r="T74259">
        <v>470.21</v>
      </c>
    </row>
    <row r="74260" spans="19:20" x14ac:dyDescent="0.25">
      <c r="S74260" s="3">
        <v>111.61</v>
      </c>
      <c r="T74260">
        <v>111.61</v>
      </c>
    </row>
    <row r="74261" spans="19:20" x14ac:dyDescent="0.25">
      <c r="S74261" s="3">
        <v>48.4</v>
      </c>
      <c r="T74261">
        <v>48.4</v>
      </c>
    </row>
    <row r="74262" spans="19:20" x14ac:dyDescent="0.25">
      <c r="S74262" s="3">
        <v>444.72</v>
      </c>
      <c r="T74262">
        <v>444.72</v>
      </c>
    </row>
    <row r="74263" spans="19:20" x14ac:dyDescent="0.25">
      <c r="S74263" s="3">
        <v>219.98</v>
      </c>
      <c r="T74263">
        <v>219.98</v>
      </c>
    </row>
    <row r="74264" spans="19:20" x14ac:dyDescent="0.25">
      <c r="S74264" s="3">
        <v>112.04</v>
      </c>
      <c r="T74264">
        <v>112.04</v>
      </c>
    </row>
    <row r="74265" spans="19:20" x14ac:dyDescent="0.25">
      <c r="S74265" s="3">
        <v>344.12</v>
      </c>
      <c r="T74265">
        <v>344.12</v>
      </c>
    </row>
    <row r="74266" spans="19:20" x14ac:dyDescent="0.25">
      <c r="S74266" s="3">
        <v>138.84</v>
      </c>
      <c r="T74266">
        <v>138.84</v>
      </c>
    </row>
    <row r="74267" spans="19:20" x14ac:dyDescent="0.25">
      <c r="S74267" s="3">
        <v>558</v>
      </c>
      <c r="T74267">
        <v>558</v>
      </c>
    </row>
    <row r="74268" spans="19:20" x14ac:dyDescent="0.25">
      <c r="S74268" s="3">
        <v>46.28</v>
      </c>
      <c r="T74268">
        <v>46.28</v>
      </c>
    </row>
    <row r="74269" spans="19:20" x14ac:dyDescent="0.25">
      <c r="S74269" s="3">
        <v>479.36</v>
      </c>
      <c r="T74269">
        <v>479.36</v>
      </c>
    </row>
    <row r="74270" spans="19:20" x14ac:dyDescent="0.25">
      <c r="S74270" s="3">
        <v>317.07</v>
      </c>
      <c r="T74270">
        <v>317.07</v>
      </c>
    </row>
    <row r="74271" spans="19:20" x14ac:dyDescent="0.25">
      <c r="S74271" s="3">
        <v>670.2</v>
      </c>
      <c r="T74271">
        <v>670.2</v>
      </c>
    </row>
    <row r="74272" spans="19:20" x14ac:dyDescent="0.25">
      <c r="S74272" s="3">
        <v>536.34</v>
      </c>
      <c r="T74272">
        <v>536.34</v>
      </c>
    </row>
    <row r="74273" spans="19:20" x14ac:dyDescent="0.25">
      <c r="S74273" s="3">
        <v>225.06</v>
      </c>
      <c r="T74273">
        <v>225.06</v>
      </c>
    </row>
    <row r="74274" spans="19:20" x14ac:dyDescent="0.25">
      <c r="S74274" s="3">
        <v>1401.78</v>
      </c>
      <c r="T74274">
        <v>1401.78</v>
      </c>
    </row>
    <row r="74275" spans="19:20" x14ac:dyDescent="0.25">
      <c r="S74275" s="3">
        <v>733.27</v>
      </c>
      <c r="T74275">
        <v>733.27</v>
      </c>
    </row>
    <row r="74276" spans="19:20" x14ac:dyDescent="0.25">
      <c r="S74276" s="3">
        <v>1703.52</v>
      </c>
      <c r="T74276">
        <v>1703.52</v>
      </c>
    </row>
    <row r="74277" spans="19:20" x14ac:dyDescent="0.25">
      <c r="S74277" s="3">
        <v>4480</v>
      </c>
      <c r="T74277">
        <v>4480</v>
      </c>
    </row>
    <row r="74278" spans="19:20" x14ac:dyDescent="0.25">
      <c r="S74278" s="3">
        <v>881.05</v>
      </c>
      <c r="T74278">
        <v>881.05</v>
      </c>
    </row>
    <row r="74279" spans="19:20" x14ac:dyDescent="0.25">
      <c r="S74279" s="3">
        <v>181.5</v>
      </c>
      <c r="T74279">
        <v>181.5</v>
      </c>
    </row>
    <row r="74280" spans="19:20" x14ac:dyDescent="0.25">
      <c r="S74280" s="3">
        <v>1073.25</v>
      </c>
      <c r="T74280">
        <v>1073.25</v>
      </c>
    </row>
    <row r="74281" spans="19:20" x14ac:dyDescent="0.25">
      <c r="S74281" s="3">
        <v>889.44</v>
      </c>
      <c r="T74281">
        <v>889.44</v>
      </c>
    </row>
    <row r="74282" spans="19:20" x14ac:dyDescent="0.25">
      <c r="S74282" s="3">
        <v>2792</v>
      </c>
      <c r="T74282">
        <v>2792</v>
      </c>
    </row>
    <row r="74283" spans="19:20" x14ac:dyDescent="0.25">
      <c r="S74283" s="3">
        <v>403.2</v>
      </c>
      <c r="T74283">
        <v>403.2</v>
      </c>
    </row>
    <row r="74284" spans="19:20" x14ac:dyDescent="0.25">
      <c r="S74284" s="3">
        <v>3055.86</v>
      </c>
      <c r="T74284">
        <v>3055.86</v>
      </c>
    </row>
    <row r="74285" spans="19:20" x14ac:dyDescent="0.25">
      <c r="S74285" s="3">
        <v>2453.65</v>
      </c>
      <c r="T74285">
        <v>2453.65</v>
      </c>
    </row>
    <row r="74286" spans="19:20" x14ac:dyDescent="0.25">
      <c r="S74286" s="3">
        <v>2678.8</v>
      </c>
      <c r="T74286">
        <v>2678.8</v>
      </c>
    </row>
    <row r="74287" spans="19:20" x14ac:dyDescent="0.25">
      <c r="S74287" s="3">
        <v>223.15</v>
      </c>
      <c r="T74287">
        <v>223.15</v>
      </c>
    </row>
    <row r="74288" spans="19:20" x14ac:dyDescent="0.25">
      <c r="S74288" s="3">
        <v>136.4</v>
      </c>
      <c r="T74288">
        <v>136.4</v>
      </c>
    </row>
    <row r="74289" spans="19:20" x14ac:dyDescent="0.25">
      <c r="S74289" s="3">
        <v>993.19</v>
      </c>
      <c r="T74289">
        <v>993.19</v>
      </c>
    </row>
    <row r="74290" spans="19:20" x14ac:dyDescent="0.25">
      <c r="S74290" s="3">
        <v>902.16</v>
      </c>
      <c r="T74290">
        <v>902.16</v>
      </c>
    </row>
    <row r="74291" spans="19:20" x14ac:dyDescent="0.25">
      <c r="S74291" s="3">
        <v>1688.96</v>
      </c>
      <c r="T74291">
        <v>1688.96</v>
      </c>
    </row>
    <row r="74292" spans="19:20" x14ac:dyDescent="0.25">
      <c r="S74292" s="3">
        <v>900.9</v>
      </c>
      <c r="T74292">
        <v>900.9</v>
      </c>
    </row>
    <row r="74293" spans="19:20" x14ac:dyDescent="0.25">
      <c r="S74293" s="3">
        <v>1924.09</v>
      </c>
      <c r="T74293">
        <v>1924.09</v>
      </c>
    </row>
    <row r="74294" spans="19:20" x14ac:dyDescent="0.25">
      <c r="S74294" s="3">
        <v>4704</v>
      </c>
      <c r="T74294">
        <v>4704</v>
      </c>
    </row>
    <row r="74295" spans="19:20" x14ac:dyDescent="0.25">
      <c r="S74295" s="3">
        <v>1568</v>
      </c>
      <c r="T74295">
        <v>1568</v>
      </c>
    </row>
    <row r="74296" spans="19:20" x14ac:dyDescent="0.25">
      <c r="S74296" s="3">
        <v>479.36</v>
      </c>
      <c r="T74296">
        <v>479.36</v>
      </c>
    </row>
    <row r="74297" spans="19:20" x14ac:dyDescent="0.25">
      <c r="S74297" s="3">
        <v>112.04</v>
      </c>
      <c r="T74297">
        <v>112.04</v>
      </c>
    </row>
    <row r="74298" spans="19:20" x14ac:dyDescent="0.25">
      <c r="S74298" s="3">
        <v>902.16</v>
      </c>
      <c r="T74298">
        <v>902.16</v>
      </c>
    </row>
    <row r="74299" spans="19:20" x14ac:dyDescent="0.25">
      <c r="S74299" s="3">
        <v>446.42</v>
      </c>
      <c r="T74299">
        <v>446.42</v>
      </c>
    </row>
    <row r="74300" spans="19:20" x14ac:dyDescent="0.25">
      <c r="S74300" s="3">
        <v>117.37</v>
      </c>
      <c r="T74300">
        <v>117.37</v>
      </c>
    </row>
    <row r="74301" spans="19:20" x14ac:dyDescent="0.25">
      <c r="S74301" s="3">
        <v>715.5</v>
      </c>
      <c r="T74301">
        <v>715.5</v>
      </c>
    </row>
    <row r="74302" spans="19:20" x14ac:dyDescent="0.25">
      <c r="S74302" s="3">
        <v>769.44</v>
      </c>
      <c r="T74302">
        <v>769.44</v>
      </c>
    </row>
    <row r="74303" spans="19:20" x14ac:dyDescent="0.25">
      <c r="S74303" s="3">
        <v>561.98</v>
      </c>
      <c r="T74303">
        <v>561.98</v>
      </c>
    </row>
    <row r="74304" spans="19:20" x14ac:dyDescent="0.25">
      <c r="S74304" s="3">
        <v>255.92</v>
      </c>
      <c r="T74304">
        <v>255.92</v>
      </c>
    </row>
    <row r="74305" spans="19:20" x14ac:dyDescent="0.25">
      <c r="S74305" s="3">
        <v>255.31</v>
      </c>
      <c r="T74305">
        <v>255.31</v>
      </c>
    </row>
    <row r="74306" spans="19:20" x14ac:dyDescent="0.25">
      <c r="S74306" s="3">
        <v>1072.68</v>
      </c>
      <c r="T74306">
        <v>1072.68</v>
      </c>
    </row>
    <row r="74307" spans="19:20" x14ac:dyDescent="0.25">
      <c r="S74307" s="3">
        <v>670.2</v>
      </c>
      <c r="T74307">
        <v>670.2</v>
      </c>
    </row>
    <row r="74308" spans="19:20" x14ac:dyDescent="0.25">
      <c r="S74308" s="3">
        <v>834.89</v>
      </c>
      <c r="T74308">
        <v>834.89</v>
      </c>
    </row>
    <row r="74309" spans="19:20" x14ac:dyDescent="0.25">
      <c r="S74309" s="3">
        <v>951.21</v>
      </c>
      <c r="T74309">
        <v>951.21</v>
      </c>
    </row>
    <row r="74310" spans="19:20" x14ac:dyDescent="0.25">
      <c r="S74310" s="3">
        <v>1082.5899999999999</v>
      </c>
      <c r="T74310">
        <v>1082.5899999999999</v>
      </c>
    </row>
    <row r="74311" spans="19:20" x14ac:dyDescent="0.25">
      <c r="S74311" s="3">
        <v>2023.27</v>
      </c>
      <c r="T74311">
        <v>2023.27</v>
      </c>
    </row>
    <row r="74312" spans="19:20" x14ac:dyDescent="0.25">
      <c r="S74312" s="3">
        <v>2352</v>
      </c>
      <c r="T74312">
        <v>2352</v>
      </c>
    </row>
    <row r="74313" spans="19:20" x14ac:dyDescent="0.25">
      <c r="S74313" s="3">
        <v>2453.65</v>
      </c>
      <c r="T74313">
        <v>2453.65</v>
      </c>
    </row>
    <row r="74314" spans="19:20" x14ac:dyDescent="0.25">
      <c r="S74314" s="3">
        <v>715.5</v>
      </c>
      <c r="T74314">
        <v>715.5</v>
      </c>
    </row>
    <row r="74315" spans="19:20" x14ac:dyDescent="0.25">
      <c r="S74315" s="3">
        <v>2792</v>
      </c>
      <c r="T74315">
        <v>2792</v>
      </c>
    </row>
    <row r="74316" spans="19:20" x14ac:dyDescent="0.25">
      <c r="S74316" s="3">
        <v>4247.1000000000004</v>
      </c>
      <c r="T74316">
        <v>4247.1000000000004</v>
      </c>
    </row>
    <row r="74317" spans="19:20" x14ac:dyDescent="0.25">
      <c r="S74317" s="3">
        <v>1073.25</v>
      </c>
      <c r="T74317">
        <v>1073.25</v>
      </c>
    </row>
    <row r="74318" spans="19:20" x14ac:dyDescent="0.25">
      <c r="S74318" s="3">
        <v>84</v>
      </c>
      <c r="T74318">
        <v>84</v>
      </c>
    </row>
    <row r="74319" spans="19:20" x14ac:dyDescent="0.25">
      <c r="S74319" s="3">
        <v>133.1</v>
      </c>
      <c r="T74319">
        <v>133.1</v>
      </c>
    </row>
    <row r="74320" spans="19:20" x14ac:dyDescent="0.25">
      <c r="S74320" s="3">
        <v>837.75</v>
      </c>
      <c r="T74320">
        <v>837.75</v>
      </c>
    </row>
    <row r="74321" spans="19:20" x14ac:dyDescent="0.25">
      <c r="S74321" s="3">
        <v>296.48</v>
      </c>
      <c r="T74321">
        <v>296.48</v>
      </c>
    </row>
    <row r="74322" spans="19:20" x14ac:dyDescent="0.25">
      <c r="S74322" s="3">
        <v>2886.14</v>
      </c>
      <c r="T74322">
        <v>2886.14</v>
      </c>
    </row>
    <row r="74323" spans="19:20" x14ac:dyDescent="0.25">
      <c r="S74323" s="3">
        <v>459.55</v>
      </c>
      <c r="T74323">
        <v>459.55</v>
      </c>
    </row>
    <row r="74324" spans="19:20" x14ac:dyDescent="0.25">
      <c r="S74324" s="3">
        <v>101.43</v>
      </c>
      <c r="T74324">
        <v>101.43</v>
      </c>
    </row>
    <row r="74325" spans="19:20" x14ac:dyDescent="0.25">
      <c r="S74325" s="3">
        <v>181.5</v>
      </c>
      <c r="T74325">
        <v>181.5</v>
      </c>
    </row>
    <row r="74326" spans="19:20" x14ac:dyDescent="0.25">
      <c r="S74326" s="3">
        <v>536.34</v>
      </c>
      <c r="T74326">
        <v>536.34</v>
      </c>
    </row>
    <row r="74327" spans="19:20" x14ac:dyDescent="0.25">
      <c r="S74327" s="3">
        <v>558.03</v>
      </c>
      <c r="T74327">
        <v>558.03</v>
      </c>
    </row>
    <row r="74328" spans="19:20" x14ac:dyDescent="0.25">
      <c r="S74328" s="3">
        <v>53.2</v>
      </c>
      <c r="T74328">
        <v>53.2</v>
      </c>
    </row>
    <row r="74329" spans="19:20" x14ac:dyDescent="0.25">
      <c r="S74329" s="3">
        <v>715.52</v>
      </c>
      <c r="T74329">
        <v>715.52</v>
      </c>
    </row>
    <row r="74330" spans="19:20" x14ac:dyDescent="0.25">
      <c r="S74330" s="3">
        <v>317.07</v>
      </c>
      <c r="T74330">
        <v>317.07</v>
      </c>
    </row>
    <row r="74331" spans="19:20" x14ac:dyDescent="0.25">
      <c r="S74331" s="3">
        <v>92.94</v>
      </c>
      <c r="T74331">
        <v>92.94</v>
      </c>
    </row>
    <row r="74332" spans="19:20" x14ac:dyDescent="0.25">
      <c r="S74332" s="3">
        <v>256.48</v>
      </c>
      <c r="T74332">
        <v>256.48</v>
      </c>
    </row>
    <row r="74333" spans="19:20" x14ac:dyDescent="0.25">
      <c r="S74333" s="3">
        <v>479.36</v>
      </c>
      <c r="T74333">
        <v>479.36</v>
      </c>
    </row>
    <row r="74334" spans="19:20" x14ac:dyDescent="0.25">
      <c r="S74334" s="3">
        <v>255.53</v>
      </c>
      <c r="T74334">
        <v>255.53</v>
      </c>
    </row>
    <row r="74335" spans="19:20" x14ac:dyDescent="0.25">
      <c r="S74335" s="3">
        <v>1792</v>
      </c>
      <c r="T74335">
        <v>1792</v>
      </c>
    </row>
    <row r="74336" spans="19:20" x14ac:dyDescent="0.25">
      <c r="S74336" s="3">
        <v>2352</v>
      </c>
      <c r="T74336">
        <v>2352</v>
      </c>
    </row>
    <row r="74337" spans="19:20" x14ac:dyDescent="0.25">
      <c r="S74337" s="3">
        <v>669.6</v>
      </c>
      <c r="T74337">
        <v>669.6</v>
      </c>
    </row>
    <row r="74338" spans="19:20" x14ac:dyDescent="0.25">
      <c r="S74338" s="3">
        <v>1005.3</v>
      </c>
      <c r="T74338">
        <v>1005.3</v>
      </c>
    </row>
    <row r="74339" spans="19:20" x14ac:dyDescent="0.25">
      <c r="S74339" s="3">
        <v>766.33</v>
      </c>
      <c r="T74339">
        <v>766.33</v>
      </c>
    </row>
    <row r="74340" spans="19:20" x14ac:dyDescent="0.25">
      <c r="S74340" s="3">
        <v>506.26</v>
      </c>
      <c r="T74340">
        <v>506.26</v>
      </c>
    </row>
    <row r="74341" spans="19:20" x14ac:dyDescent="0.25">
      <c r="S74341" s="3">
        <v>1801.79</v>
      </c>
      <c r="T74341">
        <v>1801.79</v>
      </c>
    </row>
    <row r="74342" spans="19:20" x14ac:dyDescent="0.25">
      <c r="S74342" s="3">
        <v>53.2</v>
      </c>
      <c r="T74342">
        <v>53.2</v>
      </c>
    </row>
    <row r="74343" spans="19:20" x14ac:dyDescent="0.25">
      <c r="S74343" s="3">
        <v>222.75</v>
      </c>
      <c r="T74343">
        <v>222.75</v>
      </c>
    </row>
    <row r="74344" spans="19:20" x14ac:dyDescent="0.25">
      <c r="S74344" s="3">
        <v>148.24</v>
      </c>
      <c r="T74344">
        <v>148.24</v>
      </c>
    </row>
    <row r="74345" spans="19:20" x14ac:dyDescent="0.25">
      <c r="S74345" s="3">
        <v>324.8</v>
      </c>
      <c r="T74345">
        <v>324.8</v>
      </c>
    </row>
    <row r="74346" spans="19:20" x14ac:dyDescent="0.25">
      <c r="S74346" s="3">
        <v>239.68</v>
      </c>
      <c r="T74346">
        <v>239.68</v>
      </c>
    </row>
    <row r="74347" spans="19:20" x14ac:dyDescent="0.25">
      <c r="S74347" s="3">
        <v>502.65</v>
      </c>
      <c r="T74347">
        <v>502.65</v>
      </c>
    </row>
    <row r="74348" spans="19:20" x14ac:dyDescent="0.25">
      <c r="S74348" s="3">
        <v>128.24</v>
      </c>
      <c r="T74348">
        <v>128.24</v>
      </c>
    </row>
    <row r="74349" spans="19:20" x14ac:dyDescent="0.25">
      <c r="S74349" s="3">
        <v>357.76</v>
      </c>
      <c r="T74349">
        <v>357.76</v>
      </c>
    </row>
    <row r="74350" spans="19:20" x14ac:dyDescent="0.25">
      <c r="S74350" s="3">
        <v>459.55</v>
      </c>
      <c r="T74350">
        <v>459.55</v>
      </c>
    </row>
    <row r="74351" spans="19:20" x14ac:dyDescent="0.25">
      <c r="S74351" s="3">
        <v>123.92</v>
      </c>
      <c r="T74351">
        <v>123.92</v>
      </c>
    </row>
    <row r="74352" spans="19:20" x14ac:dyDescent="0.25">
      <c r="S74352" s="3">
        <v>268.17</v>
      </c>
      <c r="T74352">
        <v>268.17</v>
      </c>
    </row>
    <row r="74353" spans="19:20" x14ac:dyDescent="0.25">
      <c r="S74353" s="3">
        <v>340.7</v>
      </c>
      <c r="T74353">
        <v>340.7</v>
      </c>
    </row>
    <row r="74354" spans="19:20" x14ac:dyDescent="0.25">
      <c r="S74354" s="3">
        <v>1176</v>
      </c>
      <c r="T74354">
        <v>1176</v>
      </c>
    </row>
    <row r="74355" spans="19:20" x14ac:dyDescent="0.25">
      <c r="S74355" s="3">
        <v>3848.18</v>
      </c>
      <c r="T74355">
        <v>3848.18</v>
      </c>
    </row>
    <row r="74356" spans="19:20" x14ac:dyDescent="0.25">
      <c r="S74356" s="3">
        <v>208.72</v>
      </c>
      <c r="T74356">
        <v>208.72</v>
      </c>
    </row>
    <row r="74357" spans="19:20" x14ac:dyDescent="0.25">
      <c r="S74357" s="3">
        <v>2378.36</v>
      </c>
      <c r="T74357">
        <v>2378.36</v>
      </c>
    </row>
    <row r="74358" spans="19:20" x14ac:dyDescent="0.25">
      <c r="S74358" s="3">
        <v>253.12</v>
      </c>
      <c r="T74358">
        <v>253.12</v>
      </c>
    </row>
    <row r="74359" spans="19:20" x14ac:dyDescent="0.25">
      <c r="S74359" s="3">
        <v>3034.91</v>
      </c>
      <c r="T74359">
        <v>3034.91</v>
      </c>
    </row>
    <row r="74360" spans="19:20" x14ac:dyDescent="0.25">
      <c r="S74360" s="3">
        <v>97.77</v>
      </c>
      <c r="T74360">
        <v>97.77</v>
      </c>
    </row>
    <row r="74361" spans="19:20" x14ac:dyDescent="0.25">
      <c r="S74361" s="3">
        <v>459.55</v>
      </c>
      <c r="T74361">
        <v>459.55</v>
      </c>
    </row>
    <row r="74362" spans="19:20" x14ac:dyDescent="0.25">
      <c r="S74362" s="3">
        <v>211.68</v>
      </c>
      <c r="T74362">
        <v>211.68</v>
      </c>
    </row>
    <row r="74363" spans="19:20" x14ac:dyDescent="0.25">
      <c r="S74363" s="3">
        <v>317.73</v>
      </c>
      <c r="T74363">
        <v>317.73</v>
      </c>
    </row>
    <row r="74364" spans="19:20" x14ac:dyDescent="0.25">
      <c r="S74364" s="3">
        <v>792.8</v>
      </c>
      <c r="T74364">
        <v>792.8</v>
      </c>
    </row>
    <row r="74365" spans="19:20" x14ac:dyDescent="0.25">
      <c r="S74365" s="3">
        <v>2088.81</v>
      </c>
      <c r="T74365">
        <v>2088.81</v>
      </c>
    </row>
    <row r="74366" spans="19:20" x14ac:dyDescent="0.25">
      <c r="S74366" s="3">
        <v>663.04</v>
      </c>
      <c r="T74366">
        <v>663.04</v>
      </c>
    </row>
    <row r="74367" spans="19:20" x14ac:dyDescent="0.25">
      <c r="S74367" s="3">
        <v>663.12</v>
      </c>
      <c r="T74367">
        <v>663.12</v>
      </c>
    </row>
    <row r="74368" spans="19:20" x14ac:dyDescent="0.25">
      <c r="S74368" s="3">
        <v>779.52</v>
      </c>
      <c r="T74368">
        <v>779.52</v>
      </c>
    </row>
    <row r="74369" spans="19:20" x14ac:dyDescent="0.25">
      <c r="S74369" s="3">
        <v>1773.86</v>
      </c>
      <c r="T74369">
        <v>1773.86</v>
      </c>
    </row>
    <row r="74370" spans="19:20" x14ac:dyDescent="0.25">
      <c r="S74370" s="3">
        <v>363</v>
      </c>
      <c r="T74370">
        <v>363</v>
      </c>
    </row>
    <row r="74371" spans="19:20" x14ac:dyDescent="0.25">
      <c r="S74371" s="3">
        <v>900.9</v>
      </c>
      <c r="T74371">
        <v>900.9</v>
      </c>
    </row>
    <row r="74372" spans="19:20" x14ac:dyDescent="0.25">
      <c r="S74372" s="3">
        <v>106.4</v>
      </c>
      <c r="T74372">
        <v>106.4</v>
      </c>
    </row>
    <row r="74373" spans="19:20" x14ac:dyDescent="0.25">
      <c r="S74373" s="3">
        <v>828.8</v>
      </c>
      <c r="T74373">
        <v>828.8</v>
      </c>
    </row>
    <row r="74374" spans="19:20" x14ac:dyDescent="0.25">
      <c r="S74374" s="3">
        <v>46.28</v>
      </c>
      <c r="T74374">
        <v>46.28</v>
      </c>
    </row>
    <row r="74375" spans="19:20" x14ac:dyDescent="0.25">
      <c r="S74375" s="3">
        <v>882</v>
      </c>
      <c r="T74375">
        <v>882</v>
      </c>
    </row>
    <row r="74376" spans="19:20" x14ac:dyDescent="0.25">
      <c r="S74376" s="3">
        <v>1472.19</v>
      </c>
      <c r="T74376">
        <v>1472.19</v>
      </c>
    </row>
    <row r="74377" spans="19:20" x14ac:dyDescent="0.25">
      <c r="S74377" s="3">
        <v>178.09</v>
      </c>
      <c r="T74377">
        <v>178.09</v>
      </c>
    </row>
    <row r="74378" spans="19:20" x14ac:dyDescent="0.25">
      <c r="S74378" s="3">
        <v>67.760000000000005</v>
      </c>
      <c r="T74378">
        <v>67.760000000000005</v>
      </c>
    </row>
    <row r="74379" spans="19:20" x14ac:dyDescent="0.25">
      <c r="S74379" s="3">
        <v>340.7</v>
      </c>
      <c r="T74379">
        <v>340.7</v>
      </c>
    </row>
    <row r="74380" spans="19:20" x14ac:dyDescent="0.25">
      <c r="S74380" s="3">
        <v>133.1</v>
      </c>
      <c r="T74380">
        <v>133.1</v>
      </c>
    </row>
    <row r="74381" spans="19:20" x14ac:dyDescent="0.25">
      <c r="S74381" s="3">
        <v>497.36</v>
      </c>
      <c r="T74381">
        <v>497.36</v>
      </c>
    </row>
    <row r="74382" spans="19:20" x14ac:dyDescent="0.25">
      <c r="S74382" s="3">
        <v>3861.65</v>
      </c>
      <c r="T74382">
        <v>3861.65</v>
      </c>
    </row>
    <row r="74383" spans="19:20" x14ac:dyDescent="0.25">
      <c r="S74383" s="3">
        <v>133.94</v>
      </c>
      <c r="T74383">
        <v>133.94</v>
      </c>
    </row>
    <row r="74384" spans="19:20" x14ac:dyDescent="0.25">
      <c r="S74384" s="3">
        <v>663.04</v>
      </c>
      <c r="T74384">
        <v>663.04</v>
      </c>
    </row>
    <row r="74385" spans="19:20" x14ac:dyDescent="0.25">
      <c r="S74385" s="3">
        <v>1176</v>
      </c>
      <c r="T74385">
        <v>1176</v>
      </c>
    </row>
    <row r="74386" spans="19:20" x14ac:dyDescent="0.25">
      <c r="S74386" s="3">
        <v>2004.24</v>
      </c>
      <c r="T74386">
        <v>2004.24</v>
      </c>
    </row>
    <row r="74387" spans="19:20" x14ac:dyDescent="0.25">
      <c r="S74387" s="3">
        <v>222.36</v>
      </c>
      <c r="T74387">
        <v>222.36</v>
      </c>
    </row>
    <row r="74388" spans="19:20" x14ac:dyDescent="0.25">
      <c r="S74388" s="3">
        <v>133.84</v>
      </c>
      <c r="T74388">
        <v>133.84</v>
      </c>
    </row>
    <row r="74389" spans="19:20" x14ac:dyDescent="0.25">
      <c r="S74389" s="3">
        <v>1388.46</v>
      </c>
      <c r="T74389">
        <v>1388.46</v>
      </c>
    </row>
    <row r="74390" spans="19:20" x14ac:dyDescent="0.25">
      <c r="S74390" s="3">
        <v>185.12</v>
      </c>
      <c r="T74390">
        <v>185.12</v>
      </c>
    </row>
    <row r="74391" spans="19:20" x14ac:dyDescent="0.25">
      <c r="S74391" s="3">
        <v>46.95</v>
      </c>
      <c r="T74391">
        <v>46.95</v>
      </c>
    </row>
    <row r="74392" spans="19:20" x14ac:dyDescent="0.25">
      <c r="S74392" s="3">
        <v>159.6</v>
      </c>
      <c r="T74392">
        <v>159.6</v>
      </c>
    </row>
    <row r="74393" spans="19:20" x14ac:dyDescent="0.25">
      <c r="S74393" s="3">
        <v>417.45</v>
      </c>
      <c r="T74393">
        <v>417.45</v>
      </c>
    </row>
    <row r="74394" spans="19:20" x14ac:dyDescent="0.25">
      <c r="S74394" s="3">
        <v>181.5</v>
      </c>
      <c r="T74394">
        <v>181.5</v>
      </c>
    </row>
    <row r="74395" spans="19:20" x14ac:dyDescent="0.25">
      <c r="S74395" s="3">
        <v>458.83</v>
      </c>
      <c r="T74395">
        <v>458.83</v>
      </c>
    </row>
    <row r="74396" spans="19:20" x14ac:dyDescent="0.25">
      <c r="S74396" s="3">
        <v>389.76</v>
      </c>
      <c r="T74396">
        <v>389.76</v>
      </c>
    </row>
    <row r="74397" spans="19:20" x14ac:dyDescent="0.25">
      <c r="S74397" s="3">
        <v>370.6</v>
      </c>
      <c r="T74397">
        <v>370.6</v>
      </c>
    </row>
    <row r="74398" spans="19:20" x14ac:dyDescent="0.25">
      <c r="S74398" s="3">
        <v>319.41000000000003</v>
      </c>
      <c r="T74398">
        <v>319.41000000000003</v>
      </c>
    </row>
    <row r="74399" spans="19:20" x14ac:dyDescent="0.25">
      <c r="S74399" s="3">
        <v>448</v>
      </c>
      <c r="T74399">
        <v>448</v>
      </c>
    </row>
    <row r="74400" spans="19:20" x14ac:dyDescent="0.25">
      <c r="S74400" s="3">
        <v>140.5</v>
      </c>
      <c r="T74400">
        <v>140.5</v>
      </c>
    </row>
    <row r="74401" spans="19:20" x14ac:dyDescent="0.25">
      <c r="S74401" s="3">
        <v>156.74</v>
      </c>
      <c r="T74401">
        <v>156.74</v>
      </c>
    </row>
    <row r="74402" spans="19:20" x14ac:dyDescent="0.25">
      <c r="S74402" s="3">
        <v>117.37</v>
      </c>
      <c r="T74402">
        <v>117.37</v>
      </c>
    </row>
    <row r="74403" spans="19:20" x14ac:dyDescent="0.25">
      <c r="S74403" s="3">
        <v>231.45</v>
      </c>
      <c r="T74403">
        <v>231.45</v>
      </c>
    </row>
    <row r="74404" spans="19:20" x14ac:dyDescent="0.25">
      <c r="S74404" s="3">
        <v>900.9</v>
      </c>
      <c r="T74404">
        <v>900.9</v>
      </c>
    </row>
    <row r="74405" spans="19:20" x14ac:dyDescent="0.25">
      <c r="S74405" s="3">
        <v>951.34</v>
      </c>
      <c r="T74405">
        <v>951.34</v>
      </c>
    </row>
    <row r="74406" spans="19:20" x14ac:dyDescent="0.25">
      <c r="S74406" s="3">
        <v>35.21</v>
      </c>
      <c r="T74406">
        <v>35.21</v>
      </c>
    </row>
    <row r="74407" spans="19:20" x14ac:dyDescent="0.25">
      <c r="S74407" s="3">
        <v>2587.5</v>
      </c>
      <c r="T74407">
        <v>2587.5</v>
      </c>
    </row>
    <row r="74408" spans="19:20" x14ac:dyDescent="0.25">
      <c r="S74408" s="3">
        <v>1535.49</v>
      </c>
      <c r="T74408">
        <v>1535.49</v>
      </c>
    </row>
    <row r="74409" spans="19:20" x14ac:dyDescent="0.25">
      <c r="S74409" s="3">
        <v>212.8</v>
      </c>
      <c r="T74409">
        <v>212.8</v>
      </c>
    </row>
    <row r="74410" spans="19:20" x14ac:dyDescent="0.25">
      <c r="S74410" s="3">
        <v>70.42</v>
      </c>
      <c r="T74410">
        <v>70.42</v>
      </c>
    </row>
    <row r="74411" spans="19:20" x14ac:dyDescent="0.25">
      <c r="S74411" s="3">
        <v>138.84</v>
      </c>
      <c r="T74411">
        <v>138.84</v>
      </c>
    </row>
    <row r="74412" spans="19:20" x14ac:dyDescent="0.25">
      <c r="S74412" s="3">
        <v>138.87</v>
      </c>
      <c r="T74412">
        <v>138.87</v>
      </c>
    </row>
    <row r="74413" spans="19:20" x14ac:dyDescent="0.25">
      <c r="S74413" s="3">
        <v>46.95</v>
      </c>
      <c r="T74413">
        <v>46.95</v>
      </c>
    </row>
    <row r="74414" spans="19:20" x14ac:dyDescent="0.25">
      <c r="S74414" s="3">
        <v>159.6</v>
      </c>
      <c r="T74414">
        <v>159.6</v>
      </c>
    </row>
    <row r="74415" spans="19:20" x14ac:dyDescent="0.25">
      <c r="S74415" s="3">
        <v>58.68</v>
      </c>
      <c r="T74415">
        <v>58.68</v>
      </c>
    </row>
    <row r="74416" spans="19:20" x14ac:dyDescent="0.25">
      <c r="S74416" s="3">
        <v>114.95</v>
      </c>
      <c r="T74416">
        <v>114.95</v>
      </c>
    </row>
    <row r="74417" spans="19:20" x14ac:dyDescent="0.25">
      <c r="S74417" s="3">
        <v>259.83999999999997</v>
      </c>
      <c r="T74417">
        <v>259.83999999999997</v>
      </c>
    </row>
    <row r="74418" spans="19:20" x14ac:dyDescent="0.25">
      <c r="S74418" s="3">
        <v>250.82</v>
      </c>
      <c r="T74418">
        <v>250.82</v>
      </c>
    </row>
    <row r="74419" spans="19:20" x14ac:dyDescent="0.25">
      <c r="S74419" s="3">
        <v>148.24</v>
      </c>
      <c r="T74419">
        <v>148.24</v>
      </c>
    </row>
    <row r="74420" spans="19:20" x14ac:dyDescent="0.25">
      <c r="S74420" s="3">
        <v>140.5</v>
      </c>
      <c r="T74420">
        <v>140.5</v>
      </c>
    </row>
    <row r="74421" spans="19:20" x14ac:dyDescent="0.25">
      <c r="S74421" s="3">
        <v>253.12</v>
      </c>
      <c r="T74421">
        <v>253.12</v>
      </c>
    </row>
    <row r="74422" spans="19:20" x14ac:dyDescent="0.25">
      <c r="S74422" s="3">
        <v>495.68</v>
      </c>
      <c r="T74422">
        <v>495.68</v>
      </c>
    </row>
    <row r="74423" spans="19:20" x14ac:dyDescent="0.25">
      <c r="S74423" s="3">
        <v>102.35</v>
      </c>
      <c r="T74423">
        <v>102.35</v>
      </c>
    </row>
    <row r="74424" spans="19:20" x14ac:dyDescent="0.25">
      <c r="S74424" s="3">
        <v>90.74</v>
      </c>
      <c r="T74424">
        <v>90.74</v>
      </c>
    </row>
    <row r="74425" spans="19:20" x14ac:dyDescent="0.25">
      <c r="S74425" s="3">
        <v>253.13</v>
      </c>
      <c r="T74425">
        <v>253.13</v>
      </c>
    </row>
    <row r="74426" spans="19:20" x14ac:dyDescent="0.25">
      <c r="S74426" s="3">
        <v>470.4</v>
      </c>
      <c r="T74426">
        <v>470.4</v>
      </c>
    </row>
    <row r="74427" spans="19:20" x14ac:dyDescent="0.25">
      <c r="S74427" s="3">
        <v>266.2</v>
      </c>
      <c r="T74427">
        <v>266.2</v>
      </c>
    </row>
    <row r="74428" spans="19:20" x14ac:dyDescent="0.25">
      <c r="S74428" s="3">
        <v>178.88</v>
      </c>
      <c r="T74428">
        <v>178.88</v>
      </c>
    </row>
    <row r="74429" spans="19:20" x14ac:dyDescent="0.25">
      <c r="S74429" s="3">
        <v>426.17</v>
      </c>
      <c r="T74429">
        <v>426.17</v>
      </c>
    </row>
    <row r="74430" spans="19:20" x14ac:dyDescent="0.25">
      <c r="S74430" s="3">
        <v>176.06</v>
      </c>
      <c r="T74430">
        <v>176.06</v>
      </c>
    </row>
    <row r="74431" spans="19:20" x14ac:dyDescent="0.25">
      <c r="S74431" s="3">
        <v>2.0499999999999998</v>
      </c>
      <c r="T74431">
        <v>2.0499999999999998</v>
      </c>
    </row>
    <row r="74432" spans="19:20" x14ac:dyDescent="0.25">
      <c r="S74432" s="3">
        <v>156.35</v>
      </c>
      <c r="T74432">
        <v>156.35</v>
      </c>
    </row>
    <row r="74433" spans="19:20" x14ac:dyDescent="0.25">
      <c r="S74433" s="3">
        <v>111.38</v>
      </c>
      <c r="T74433">
        <v>111.38</v>
      </c>
    </row>
    <row r="74434" spans="19:20" x14ac:dyDescent="0.25">
      <c r="S74434" s="3">
        <v>392.28</v>
      </c>
      <c r="T74434">
        <v>392.28</v>
      </c>
    </row>
    <row r="74435" spans="19:20" x14ac:dyDescent="0.25">
      <c r="S74435" s="3">
        <v>61.96</v>
      </c>
      <c r="T74435">
        <v>61.96</v>
      </c>
    </row>
    <row r="74436" spans="19:20" x14ac:dyDescent="0.25">
      <c r="S74436" s="3">
        <v>902.16</v>
      </c>
      <c r="T74436">
        <v>902.16</v>
      </c>
    </row>
    <row r="74437" spans="19:20" x14ac:dyDescent="0.25">
      <c r="S74437" s="3">
        <v>12.1</v>
      </c>
      <c r="T74437">
        <v>12.1</v>
      </c>
    </row>
    <row r="74438" spans="19:20" x14ac:dyDescent="0.25">
      <c r="S74438" s="3">
        <v>96.21</v>
      </c>
      <c r="T74438">
        <v>96.21</v>
      </c>
    </row>
    <row r="74439" spans="19:20" x14ac:dyDescent="0.25">
      <c r="S74439" s="3">
        <v>1287.22</v>
      </c>
      <c r="T74439">
        <v>1287.22</v>
      </c>
    </row>
    <row r="74440" spans="19:20" x14ac:dyDescent="0.25">
      <c r="S74440" s="3">
        <v>296.48</v>
      </c>
      <c r="T74440">
        <v>296.48</v>
      </c>
    </row>
    <row r="74441" spans="19:20" x14ac:dyDescent="0.25">
      <c r="S74441" s="3">
        <v>851.76</v>
      </c>
      <c r="T74441">
        <v>851.76</v>
      </c>
    </row>
    <row r="74442" spans="19:20" x14ac:dyDescent="0.25">
      <c r="S74442" s="3">
        <v>399.31</v>
      </c>
      <c r="T74442">
        <v>399.31</v>
      </c>
    </row>
    <row r="74443" spans="19:20" x14ac:dyDescent="0.25">
      <c r="S74443" s="3">
        <v>138.84</v>
      </c>
      <c r="T74443">
        <v>138.84</v>
      </c>
    </row>
    <row r="74444" spans="19:20" x14ac:dyDescent="0.25">
      <c r="S74444" s="3">
        <v>3603.6</v>
      </c>
      <c r="T74444">
        <v>3603.6</v>
      </c>
    </row>
    <row r="74445" spans="19:20" x14ac:dyDescent="0.25">
      <c r="S74445" s="3">
        <v>363</v>
      </c>
      <c r="T74445">
        <v>363</v>
      </c>
    </row>
    <row r="74446" spans="19:20" x14ac:dyDescent="0.25">
      <c r="S74446" s="3">
        <v>389.76</v>
      </c>
      <c r="T74446">
        <v>389.76</v>
      </c>
    </row>
    <row r="74447" spans="19:20" x14ac:dyDescent="0.25">
      <c r="S74447" s="3">
        <v>1336.16</v>
      </c>
      <c r="T74447">
        <v>1336.16</v>
      </c>
    </row>
    <row r="74448" spans="19:20" x14ac:dyDescent="0.25">
      <c r="S74448" s="3">
        <v>1512</v>
      </c>
      <c r="T74448">
        <v>1512</v>
      </c>
    </row>
    <row r="74449" spans="19:20" x14ac:dyDescent="0.25">
      <c r="S74449" s="3">
        <v>2016</v>
      </c>
      <c r="T74449">
        <v>2016</v>
      </c>
    </row>
    <row r="74450" spans="19:20" x14ac:dyDescent="0.25">
      <c r="S74450" s="3">
        <v>212.8</v>
      </c>
      <c r="T74450">
        <v>212.8</v>
      </c>
    </row>
    <row r="74451" spans="19:20" x14ac:dyDescent="0.25">
      <c r="S74451" s="3">
        <v>981.46</v>
      </c>
      <c r="T74451">
        <v>981.46</v>
      </c>
    </row>
    <row r="74452" spans="19:20" x14ac:dyDescent="0.25">
      <c r="S74452" s="3">
        <v>342.21</v>
      </c>
      <c r="T74452">
        <v>342.21</v>
      </c>
    </row>
    <row r="74453" spans="19:20" x14ac:dyDescent="0.25">
      <c r="S74453" s="3">
        <v>1287.22</v>
      </c>
      <c r="T74453">
        <v>1287.22</v>
      </c>
    </row>
    <row r="74454" spans="19:20" x14ac:dyDescent="0.25">
      <c r="S74454" s="3">
        <v>336</v>
      </c>
      <c r="T74454">
        <v>336</v>
      </c>
    </row>
    <row r="74455" spans="19:20" x14ac:dyDescent="0.25">
      <c r="S74455" s="3">
        <v>199.65</v>
      </c>
      <c r="T74455">
        <v>199.65</v>
      </c>
    </row>
    <row r="74456" spans="19:20" x14ac:dyDescent="0.25">
      <c r="S74456" s="3">
        <v>53.2</v>
      </c>
      <c r="T74456">
        <v>53.2</v>
      </c>
    </row>
    <row r="74457" spans="19:20" x14ac:dyDescent="0.25">
      <c r="S74457" s="3">
        <v>176.05</v>
      </c>
      <c r="T74457">
        <v>176.05</v>
      </c>
    </row>
    <row r="74458" spans="19:20" x14ac:dyDescent="0.25">
      <c r="S74458" s="3">
        <v>46.28</v>
      </c>
      <c r="T74458">
        <v>46.28</v>
      </c>
    </row>
    <row r="74459" spans="19:20" x14ac:dyDescent="0.25">
      <c r="S74459" s="3">
        <v>329.28</v>
      </c>
      <c r="T74459">
        <v>329.28</v>
      </c>
    </row>
    <row r="74460" spans="19:20" x14ac:dyDescent="0.25">
      <c r="S74460" s="3">
        <v>334.04</v>
      </c>
      <c r="T74460">
        <v>334.04</v>
      </c>
    </row>
    <row r="74461" spans="19:20" x14ac:dyDescent="0.25">
      <c r="S74461" s="3">
        <v>165.76</v>
      </c>
      <c r="T74461">
        <v>165.76</v>
      </c>
    </row>
    <row r="74462" spans="19:20" x14ac:dyDescent="0.25">
      <c r="S74462" s="3">
        <v>90.75</v>
      </c>
      <c r="T74462">
        <v>90.75</v>
      </c>
    </row>
    <row r="74463" spans="19:20" x14ac:dyDescent="0.25">
      <c r="S74463" s="3">
        <v>332.18</v>
      </c>
      <c r="T74463">
        <v>332.18</v>
      </c>
    </row>
    <row r="74464" spans="19:20" x14ac:dyDescent="0.25">
      <c r="S74464" s="3">
        <v>170.35</v>
      </c>
      <c r="T74464">
        <v>170.35</v>
      </c>
    </row>
    <row r="74465" spans="19:20" x14ac:dyDescent="0.25">
      <c r="S74465" s="3">
        <v>9374.4</v>
      </c>
      <c r="T74465">
        <v>9374.4</v>
      </c>
    </row>
    <row r="74466" spans="19:20" x14ac:dyDescent="0.25">
      <c r="S74466" s="3">
        <v>234.74</v>
      </c>
      <c r="T74466">
        <v>234.74</v>
      </c>
    </row>
    <row r="74467" spans="19:20" x14ac:dyDescent="0.25">
      <c r="S74467" s="3">
        <v>37.51</v>
      </c>
      <c r="T74467">
        <v>37.51</v>
      </c>
    </row>
    <row r="74468" spans="19:20" x14ac:dyDescent="0.25">
      <c r="S74468" s="3">
        <v>896</v>
      </c>
      <c r="T74468">
        <v>896</v>
      </c>
    </row>
    <row r="74469" spans="19:20" x14ac:dyDescent="0.25">
      <c r="S74469" s="3">
        <v>162.9</v>
      </c>
      <c r="T74469">
        <v>162.9</v>
      </c>
    </row>
    <row r="74470" spans="19:20" x14ac:dyDescent="0.25">
      <c r="S74470" s="3">
        <v>128.24</v>
      </c>
      <c r="T74470">
        <v>128.24</v>
      </c>
    </row>
    <row r="74471" spans="19:20" x14ac:dyDescent="0.25">
      <c r="S74471" s="3">
        <v>360.86</v>
      </c>
      <c r="T74471">
        <v>360.86</v>
      </c>
    </row>
    <row r="74472" spans="19:20" x14ac:dyDescent="0.25">
      <c r="S74472" s="3">
        <v>259.83999999999997</v>
      </c>
      <c r="T74472">
        <v>259.83999999999997</v>
      </c>
    </row>
    <row r="74473" spans="19:20" x14ac:dyDescent="0.25">
      <c r="S74473" s="3">
        <v>281</v>
      </c>
      <c r="T74473">
        <v>281</v>
      </c>
    </row>
    <row r="74474" spans="19:20" x14ac:dyDescent="0.25">
      <c r="S74474" s="3">
        <v>244.42</v>
      </c>
      <c r="T74474">
        <v>244.42</v>
      </c>
    </row>
    <row r="74475" spans="19:20" x14ac:dyDescent="0.25">
      <c r="S74475" s="3">
        <v>250.82</v>
      </c>
      <c r="T74475">
        <v>250.82</v>
      </c>
    </row>
    <row r="74476" spans="19:20" x14ac:dyDescent="0.25">
      <c r="S74476" s="3">
        <v>244.42</v>
      </c>
      <c r="T74476">
        <v>244.42</v>
      </c>
    </row>
    <row r="74477" spans="19:20" x14ac:dyDescent="0.25">
      <c r="S74477" s="3">
        <v>61.96</v>
      </c>
      <c r="T74477">
        <v>61.96</v>
      </c>
    </row>
    <row r="74478" spans="19:20" x14ac:dyDescent="0.25">
      <c r="S74478" s="3">
        <v>178.88</v>
      </c>
      <c r="T74478">
        <v>178.88</v>
      </c>
    </row>
    <row r="74479" spans="19:20" x14ac:dyDescent="0.25">
      <c r="S74479" s="3">
        <v>111.61</v>
      </c>
      <c r="T74479">
        <v>111.61</v>
      </c>
    </row>
    <row r="74480" spans="19:20" x14ac:dyDescent="0.25">
      <c r="S74480" s="3">
        <v>196</v>
      </c>
      <c r="T74480">
        <v>196</v>
      </c>
    </row>
    <row r="74481" spans="19:20" x14ac:dyDescent="0.25">
      <c r="S74481" s="3">
        <v>624.96</v>
      </c>
      <c r="T74481">
        <v>624.96</v>
      </c>
    </row>
    <row r="74482" spans="19:20" x14ac:dyDescent="0.25">
      <c r="S74482" s="3">
        <v>624.96</v>
      </c>
      <c r="T74482">
        <v>624.96</v>
      </c>
    </row>
    <row r="74483" spans="19:20" x14ac:dyDescent="0.25">
      <c r="S74483" s="3">
        <v>1249.92</v>
      </c>
      <c r="T74483">
        <v>1249.92</v>
      </c>
    </row>
    <row r="74484" spans="19:20" x14ac:dyDescent="0.25">
      <c r="S74484" s="3">
        <v>1249.92</v>
      </c>
      <c r="T74484">
        <v>1249.92</v>
      </c>
    </row>
    <row r="74485" spans="19:20" x14ac:dyDescent="0.25">
      <c r="S74485" s="3">
        <v>3749.76</v>
      </c>
      <c r="T74485">
        <v>3749.76</v>
      </c>
    </row>
    <row r="74486" spans="19:20" x14ac:dyDescent="0.25">
      <c r="S74486" s="3">
        <v>2499.84</v>
      </c>
      <c r="T74486">
        <v>2499.84</v>
      </c>
    </row>
    <row r="74487" spans="19:20" x14ac:dyDescent="0.25">
      <c r="S74487" s="3">
        <v>2499.84</v>
      </c>
      <c r="T74487">
        <v>2499.84</v>
      </c>
    </row>
    <row r="74488" spans="19:20" x14ac:dyDescent="0.25">
      <c r="S74488" s="3">
        <v>6249.6</v>
      </c>
      <c r="T74488">
        <v>6249.6</v>
      </c>
    </row>
    <row r="74489" spans="19:20" x14ac:dyDescent="0.25">
      <c r="S74489" s="3">
        <v>53.2</v>
      </c>
      <c r="T74489">
        <v>53.2</v>
      </c>
    </row>
    <row r="74490" spans="19:20" x14ac:dyDescent="0.25">
      <c r="S74490" s="3">
        <v>80.17</v>
      </c>
      <c r="T74490">
        <v>80.17</v>
      </c>
    </row>
    <row r="74491" spans="19:20" x14ac:dyDescent="0.25">
      <c r="S74491" s="3">
        <v>74.12</v>
      </c>
      <c r="T74491">
        <v>74.12</v>
      </c>
    </row>
    <row r="74492" spans="19:20" x14ac:dyDescent="0.25">
      <c r="S74492" s="3">
        <v>624.96</v>
      </c>
      <c r="T74492">
        <v>624.96</v>
      </c>
    </row>
    <row r="74493" spans="19:20" x14ac:dyDescent="0.25">
      <c r="S74493" s="3">
        <v>50.18</v>
      </c>
      <c r="T74493">
        <v>50.18</v>
      </c>
    </row>
    <row r="74494" spans="19:20" x14ac:dyDescent="0.25">
      <c r="S74494" s="3">
        <v>624.96</v>
      </c>
      <c r="T74494">
        <v>624.96</v>
      </c>
    </row>
    <row r="74495" spans="19:20" x14ac:dyDescent="0.25">
      <c r="S74495" s="3">
        <v>125.44</v>
      </c>
      <c r="T74495">
        <v>125.44</v>
      </c>
    </row>
    <row r="74496" spans="19:20" x14ac:dyDescent="0.25">
      <c r="S74496" s="3">
        <v>40325.379999999997</v>
      </c>
      <c r="T74496">
        <v>40325.379999999997</v>
      </c>
    </row>
    <row r="74497" spans="19:20" x14ac:dyDescent="0.25">
      <c r="S74497" s="3">
        <v>3101.95</v>
      </c>
      <c r="T74497">
        <v>3101.95</v>
      </c>
    </row>
    <row r="74498" spans="19:20" x14ac:dyDescent="0.25">
      <c r="S74498" s="3">
        <v>624.96</v>
      </c>
      <c r="T74498">
        <v>624.96</v>
      </c>
    </row>
    <row r="74499" spans="19:20" x14ac:dyDescent="0.25">
      <c r="S74499" s="3">
        <v>28</v>
      </c>
      <c r="T74499">
        <v>28</v>
      </c>
    </row>
    <row r="74500" spans="19:20" x14ac:dyDescent="0.25">
      <c r="S74500" s="3">
        <v>140</v>
      </c>
      <c r="T74500">
        <v>140</v>
      </c>
    </row>
    <row r="74501" spans="19:20" x14ac:dyDescent="0.25">
      <c r="S74501" s="3">
        <v>176.21</v>
      </c>
      <c r="T74501">
        <v>176.21</v>
      </c>
    </row>
    <row r="74502" spans="19:20" x14ac:dyDescent="0.25">
      <c r="S74502" s="3">
        <v>272.25</v>
      </c>
      <c r="T74502">
        <v>272.25</v>
      </c>
    </row>
    <row r="74503" spans="19:20" x14ac:dyDescent="0.25">
      <c r="S74503" s="3">
        <v>2688</v>
      </c>
      <c r="T74503">
        <v>2688</v>
      </c>
    </row>
    <row r="74504" spans="19:20" x14ac:dyDescent="0.25">
      <c r="S74504" s="3">
        <v>1339.35</v>
      </c>
      <c r="T74504">
        <v>1339.35</v>
      </c>
    </row>
    <row r="74505" spans="19:20" x14ac:dyDescent="0.25">
      <c r="S74505" s="3">
        <v>181.5</v>
      </c>
      <c r="T74505">
        <v>181.5</v>
      </c>
    </row>
    <row r="74506" spans="19:20" x14ac:dyDescent="0.25">
      <c r="S74506" s="3">
        <v>5550.55</v>
      </c>
      <c r="T74506">
        <v>5550.55</v>
      </c>
    </row>
    <row r="74507" spans="19:20" x14ac:dyDescent="0.25">
      <c r="S74507" s="3">
        <v>4013.16</v>
      </c>
      <c r="T74507">
        <v>4013.16</v>
      </c>
    </row>
    <row r="74508" spans="19:20" x14ac:dyDescent="0.25">
      <c r="S74508" s="3">
        <v>3877.44</v>
      </c>
      <c r="T74508">
        <v>3877.44</v>
      </c>
    </row>
    <row r="74509" spans="19:20" x14ac:dyDescent="0.25">
      <c r="S74509" s="3">
        <v>4973.6400000000003</v>
      </c>
      <c r="T74509">
        <v>4973.6400000000003</v>
      </c>
    </row>
    <row r="74510" spans="19:20" x14ac:dyDescent="0.25">
      <c r="S74510" s="3">
        <v>1444.8</v>
      </c>
      <c r="T74510">
        <v>1444.8</v>
      </c>
    </row>
    <row r="74511" spans="19:20" x14ac:dyDescent="0.25">
      <c r="S74511" s="3">
        <v>806.4</v>
      </c>
      <c r="T74511">
        <v>806.4</v>
      </c>
    </row>
    <row r="74512" spans="19:20" x14ac:dyDescent="0.25">
      <c r="S74512" s="3">
        <v>576.04999999999995</v>
      </c>
      <c r="T74512">
        <v>576.04999999999995</v>
      </c>
    </row>
    <row r="74513" spans="19:20" x14ac:dyDescent="0.25">
      <c r="S74513" s="3">
        <v>784.56</v>
      </c>
      <c r="T74513">
        <v>784.56</v>
      </c>
    </row>
    <row r="74514" spans="19:20" x14ac:dyDescent="0.25">
      <c r="S74514" s="3">
        <v>40.65</v>
      </c>
      <c r="T74514">
        <v>40.65</v>
      </c>
    </row>
    <row r="74515" spans="19:20" x14ac:dyDescent="0.25">
      <c r="S74515" s="3">
        <v>459.55</v>
      </c>
      <c r="T74515">
        <v>459.55</v>
      </c>
    </row>
    <row r="74516" spans="19:20" x14ac:dyDescent="0.25">
      <c r="S74516" s="3">
        <v>256.48</v>
      </c>
      <c r="T74516">
        <v>256.48</v>
      </c>
    </row>
    <row r="74517" spans="19:20" x14ac:dyDescent="0.25">
      <c r="S74517" s="3">
        <v>741.2</v>
      </c>
      <c r="T74517">
        <v>741.2</v>
      </c>
    </row>
    <row r="74518" spans="19:20" x14ac:dyDescent="0.25">
      <c r="S74518" s="3">
        <v>223.21</v>
      </c>
      <c r="T74518">
        <v>223.21</v>
      </c>
    </row>
    <row r="74519" spans="19:20" x14ac:dyDescent="0.25">
      <c r="S74519" s="3">
        <v>268.17</v>
      </c>
      <c r="T74519">
        <v>268.17</v>
      </c>
    </row>
    <row r="74520" spans="19:20" x14ac:dyDescent="0.25">
      <c r="S74520" s="3">
        <v>204.69</v>
      </c>
      <c r="T74520">
        <v>204.69</v>
      </c>
    </row>
    <row r="74521" spans="19:20" x14ac:dyDescent="0.25">
      <c r="S74521" s="3">
        <v>506.24</v>
      </c>
      <c r="T74521">
        <v>506.24</v>
      </c>
    </row>
    <row r="74522" spans="19:20" x14ac:dyDescent="0.25">
      <c r="S74522" s="3">
        <v>340.94</v>
      </c>
      <c r="T74522">
        <v>340.94</v>
      </c>
    </row>
    <row r="74523" spans="19:20" x14ac:dyDescent="0.25">
      <c r="S74523" s="3">
        <v>1924.09</v>
      </c>
      <c r="T74523">
        <v>1924.09</v>
      </c>
    </row>
    <row r="74524" spans="19:20" x14ac:dyDescent="0.25">
      <c r="S74524" s="3">
        <v>163.35</v>
      </c>
      <c r="T74524">
        <v>163.35</v>
      </c>
    </row>
    <row r="74525" spans="19:20" x14ac:dyDescent="0.25">
      <c r="S74525" s="3">
        <v>1801.8</v>
      </c>
      <c r="T74525">
        <v>1801.8</v>
      </c>
    </row>
    <row r="74526" spans="19:20" x14ac:dyDescent="0.25">
      <c r="S74526" s="3">
        <v>896</v>
      </c>
      <c r="T74526">
        <v>896</v>
      </c>
    </row>
    <row r="74527" spans="19:20" x14ac:dyDescent="0.25">
      <c r="S74527" s="3">
        <v>61.96</v>
      </c>
      <c r="T74527">
        <v>61.96</v>
      </c>
    </row>
    <row r="74528" spans="19:20" x14ac:dyDescent="0.25">
      <c r="S74528" s="3">
        <v>389.76</v>
      </c>
      <c r="T74528">
        <v>389.76</v>
      </c>
    </row>
    <row r="74529" spans="19:20" x14ac:dyDescent="0.25">
      <c r="S74529" s="3">
        <v>2352</v>
      </c>
      <c r="T74529">
        <v>2352</v>
      </c>
    </row>
    <row r="74530" spans="19:20" x14ac:dyDescent="0.25">
      <c r="S74530" s="3">
        <v>3577.6</v>
      </c>
      <c r="T74530">
        <v>3577.6</v>
      </c>
    </row>
    <row r="74531" spans="19:20" x14ac:dyDescent="0.25">
      <c r="S74531" s="3">
        <v>470.21</v>
      </c>
      <c r="T74531">
        <v>470.21</v>
      </c>
    </row>
    <row r="74532" spans="19:20" x14ac:dyDescent="0.25">
      <c r="S74532" s="3">
        <v>7217.28</v>
      </c>
      <c r="T74532">
        <v>7217.28</v>
      </c>
    </row>
    <row r="74533" spans="19:20" x14ac:dyDescent="0.25">
      <c r="S74533" s="3">
        <v>495.68</v>
      </c>
      <c r="T74533">
        <v>495.68</v>
      </c>
    </row>
    <row r="74534" spans="19:20" x14ac:dyDescent="0.25">
      <c r="S74534" s="3">
        <v>181.5</v>
      </c>
      <c r="T74534">
        <v>181.5</v>
      </c>
    </row>
    <row r="74535" spans="19:20" x14ac:dyDescent="0.25">
      <c r="S74535" s="3">
        <v>234.74</v>
      </c>
      <c r="T74535">
        <v>234.74</v>
      </c>
    </row>
    <row r="74536" spans="19:20" x14ac:dyDescent="0.25">
      <c r="S74536" s="3">
        <v>112.04</v>
      </c>
      <c r="T74536">
        <v>112.04</v>
      </c>
    </row>
    <row r="74537" spans="19:20" x14ac:dyDescent="0.25">
      <c r="S74537" s="3">
        <v>510.62</v>
      </c>
      <c r="T74537">
        <v>510.62</v>
      </c>
    </row>
    <row r="74538" spans="19:20" x14ac:dyDescent="0.25">
      <c r="S74538" s="3">
        <v>98.15</v>
      </c>
      <c r="T74538">
        <v>98.15</v>
      </c>
    </row>
    <row r="74539" spans="19:20" x14ac:dyDescent="0.25">
      <c r="S74539" s="3">
        <v>392.28</v>
      </c>
      <c r="T74539">
        <v>392.28</v>
      </c>
    </row>
    <row r="74540" spans="19:20" x14ac:dyDescent="0.25">
      <c r="S74540" s="3">
        <v>2462.0500000000002</v>
      </c>
      <c r="T74540">
        <v>2462.0500000000002</v>
      </c>
    </row>
    <row r="74541" spans="19:20" x14ac:dyDescent="0.25">
      <c r="S74541" s="3">
        <v>470.15</v>
      </c>
      <c r="T74541">
        <v>470.15</v>
      </c>
    </row>
    <row r="74542" spans="19:20" x14ac:dyDescent="0.25">
      <c r="S74542" s="3">
        <v>346.98</v>
      </c>
      <c r="T74542">
        <v>346.98</v>
      </c>
    </row>
    <row r="74543" spans="19:20" x14ac:dyDescent="0.25">
      <c r="S74543" s="3">
        <v>266</v>
      </c>
      <c r="T74543">
        <v>266</v>
      </c>
    </row>
    <row r="74544" spans="19:20" x14ac:dyDescent="0.25">
      <c r="S74544" s="3">
        <v>392.28</v>
      </c>
      <c r="T74544">
        <v>392.28</v>
      </c>
    </row>
    <row r="74545" spans="19:20" x14ac:dyDescent="0.25">
      <c r="S74545" s="3">
        <v>2792</v>
      </c>
      <c r="T74545">
        <v>2792</v>
      </c>
    </row>
    <row r="74546" spans="19:20" x14ac:dyDescent="0.25">
      <c r="S74546" s="3">
        <v>176.21</v>
      </c>
      <c r="T74546">
        <v>176.21</v>
      </c>
    </row>
    <row r="74547" spans="19:20" x14ac:dyDescent="0.25">
      <c r="S74547" s="3">
        <v>159.72</v>
      </c>
      <c r="T74547">
        <v>159.72</v>
      </c>
    </row>
    <row r="74548" spans="19:20" x14ac:dyDescent="0.25">
      <c r="S74548" s="3">
        <v>123.92</v>
      </c>
      <c r="T74548">
        <v>123.92</v>
      </c>
    </row>
    <row r="74549" spans="19:20" x14ac:dyDescent="0.25">
      <c r="S74549" s="3">
        <v>65.16</v>
      </c>
      <c r="T74549">
        <v>65.16</v>
      </c>
    </row>
    <row r="74550" spans="19:20" x14ac:dyDescent="0.25">
      <c r="S74550" s="3">
        <v>25.31</v>
      </c>
      <c r="T74550">
        <v>25.31</v>
      </c>
    </row>
    <row r="74551" spans="19:20" x14ac:dyDescent="0.25">
      <c r="S74551" s="3">
        <v>3978.91</v>
      </c>
      <c r="T74551">
        <v>3978.91</v>
      </c>
    </row>
    <row r="74552" spans="19:20" x14ac:dyDescent="0.25">
      <c r="S74552" s="3">
        <v>403.2</v>
      </c>
      <c r="T74552">
        <v>403.2</v>
      </c>
    </row>
    <row r="74553" spans="19:20" x14ac:dyDescent="0.25">
      <c r="S74553" s="3">
        <v>111.37</v>
      </c>
      <c r="T74553">
        <v>111.37</v>
      </c>
    </row>
    <row r="74554" spans="19:20" x14ac:dyDescent="0.25">
      <c r="S74554" s="3">
        <v>212.8</v>
      </c>
      <c r="T74554">
        <v>212.8</v>
      </c>
    </row>
    <row r="74555" spans="19:20" x14ac:dyDescent="0.25">
      <c r="S74555" s="3">
        <v>102.35</v>
      </c>
      <c r="T74555">
        <v>102.35</v>
      </c>
    </row>
    <row r="74556" spans="19:20" x14ac:dyDescent="0.25">
      <c r="S74556" s="3">
        <v>119.84</v>
      </c>
      <c r="T74556">
        <v>119.84</v>
      </c>
    </row>
    <row r="74557" spans="19:20" x14ac:dyDescent="0.25">
      <c r="S74557" s="3">
        <v>181.5</v>
      </c>
      <c r="T74557">
        <v>181.5</v>
      </c>
    </row>
    <row r="74558" spans="19:20" x14ac:dyDescent="0.25">
      <c r="S74558" s="3">
        <v>820.68</v>
      </c>
      <c r="T74558">
        <v>820.68</v>
      </c>
    </row>
    <row r="74559" spans="19:20" x14ac:dyDescent="0.25">
      <c r="S74559" s="3">
        <v>97.77</v>
      </c>
      <c r="T74559">
        <v>97.77</v>
      </c>
    </row>
    <row r="74560" spans="19:20" x14ac:dyDescent="0.25">
      <c r="S74560" s="3">
        <v>5773.82</v>
      </c>
      <c r="T74560">
        <v>5773.82</v>
      </c>
    </row>
    <row r="74561" spans="19:20" x14ac:dyDescent="0.25">
      <c r="S74561" s="3">
        <v>1008</v>
      </c>
      <c r="T74561">
        <v>1008</v>
      </c>
    </row>
    <row r="74562" spans="19:20" x14ac:dyDescent="0.25">
      <c r="S74562" s="3">
        <v>1962.92</v>
      </c>
      <c r="T74562">
        <v>1962.92</v>
      </c>
    </row>
    <row r="74563" spans="19:20" x14ac:dyDescent="0.25">
      <c r="S74563" s="3">
        <v>53.63</v>
      </c>
      <c r="T74563">
        <v>53.63</v>
      </c>
    </row>
    <row r="74564" spans="19:20" x14ac:dyDescent="0.25">
      <c r="S74564" s="3">
        <v>181.5</v>
      </c>
      <c r="T74564">
        <v>181.5</v>
      </c>
    </row>
    <row r="74565" spans="19:20" x14ac:dyDescent="0.25">
      <c r="S74565" s="3">
        <v>2076</v>
      </c>
      <c r="T74565">
        <v>2076</v>
      </c>
    </row>
    <row r="74566" spans="19:20" x14ac:dyDescent="0.25">
      <c r="S74566" s="3">
        <v>495.68</v>
      </c>
      <c r="T74566">
        <v>495.68</v>
      </c>
    </row>
    <row r="74567" spans="19:20" x14ac:dyDescent="0.25">
      <c r="S74567" s="3">
        <v>773.07</v>
      </c>
      <c r="T74567">
        <v>773.07</v>
      </c>
    </row>
    <row r="74568" spans="19:20" x14ac:dyDescent="0.25">
      <c r="S74568" s="3">
        <v>444.72</v>
      </c>
      <c r="T74568">
        <v>444.72</v>
      </c>
    </row>
    <row r="74569" spans="19:20" x14ac:dyDescent="0.25">
      <c r="S74569" s="3">
        <v>558.03</v>
      </c>
      <c r="T74569">
        <v>558.03</v>
      </c>
    </row>
    <row r="74570" spans="19:20" x14ac:dyDescent="0.25">
      <c r="S74570" s="3">
        <v>313.44</v>
      </c>
      <c r="T74570">
        <v>313.44</v>
      </c>
    </row>
    <row r="74571" spans="19:20" x14ac:dyDescent="0.25">
      <c r="S74571" s="3">
        <v>246.19</v>
      </c>
      <c r="T74571">
        <v>246.19</v>
      </c>
    </row>
    <row r="74572" spans="19:20" x14ac:dyDescent="0.25">
      <c r="S74572" s="3">
        <v>334.04</v>
      </c>
      <c r="T74572">
        <v>334.04</v>
      </c>
    </row>
    <row r="74573" spans="19:20" x14ac:dyDescent="0.25">
      <c r="S74573" s="3">
        <v>138.84</v>
      </c>
      <c r="T74573">
        <v>138.84</v>
      </c>
    </row>
    <row r="74574" spans="19:20" x14ac:dyDescent="0.25">
      <c r="S74574" s="3">
        <v>5220.4399999999996</v>
      </c>
      <c r="T74574">
        <v>5220.4399999999996</v>
      </c>
    </row>
    <row r="74575" spans="19:20" x14ac:dyDescent="0.25">
      <c r="S74575" s="3">
        <v>2352</v>
      </c>
      <c r="T74575">
        <v>2352</v>
      </c>
    </row>
    <row r="74576" spans="19:20" x14ac:dyDescent="0.25">
      <c r="S74576" s="3">
        <v>78.42</v>
      </c>
      <c r="T74576">
        <v>78.42</v>
      </c>
    </row>
    <row r="74577" spans="19:20" x14ac:dyDescent="0.25">
      <c r="S74577" s="3">
        <v>1669.8</v>
      </c>
      <c r="T74577">
        <v>1669.8</v>
      </c>
    </row>
    <row r="74578" spans="19:20" x14ac:dyDescent="0.25">
      <c r="S74578" s="3">
        <v>1344</v>
      </c>
      <c r="T74578">
        <v>1344</v>
      </c>
    </row>
    <row r="74579" spans="19:20" x14ac:dyDescent="0.25">
      <c r="S74579" s="3">
        <v>702.5</v>
      </c>
      <c r="T74579">
        <v>702.5</v>
      </c>
    </row>
    <row r="74580" spans="19:20" x14ac:dyDescent="0.25">
      <c r="S74580" s="3">
        <v>313.64999999999998</v>
      </c>
      <c r="T74580">
        <v>313.64999999999998</v>
      </c>
    </row>
    <row r="74581" spans="19:20" x14ac:dyDescent="0.25">
      <c r="S74581" s="3">
        <v>357.44</v>
      </c>
      <c r="T74581">
        <v>357.44</v>
      </c>
    </row>
    <row r="74582" spans="19:20" x14ac:dyDescent="0.25">
      <c r="S74582" s="3">
        <v>1788.75</v>
      </c>
      <c r="T74582">
        <v>1788.75</v>
      </c>
    </row>
    <row r="74583" spans="19:20" x14ac:dyDescent="0.25">
      <c r="S74583" s="3">
        <v>128.24</v>
      </c>
      <c r="T74583">
        <v>128.24</v>
      </c>
    </row>
    <row r="74584" spans="19:20" x14ac:dyDescent="0.25">
      <c r="S74584" s="3">
        <v>281</v>
      </c>
      <c r="T74584">
        <v>281</v>
      </c>
    </row>
    <row r="74585" spans="19:20" x14ac:dyDescent="0.25">
      <c r="S74585" s="3">
        <v>223.21</v>
      </c>
      <c r="T74585">
        <v>223.21</v>
      </c>
    </row>
    <row r="74586" spans="19:20" x14ac:dyDescent="0.25">
      <c r="S74586" s="3">
        <v>61.96</v>
      </c>
      <c r="T74586">
        <v>61.96</v>
      </c>
    </row>
    <row r="74587" spans="19:20" x14ac:dyDescent="0.25">
      <c r="S74587" s="3">
        <v>392.28</v>
      </c>
      <c r="T74587">
        <v>392.28</v>
      </c>
    </row>
    <row r="74588" spans="19:20" x14ac:dyDescent="0.25">
      <c r="S74588" s="3">
        <v>1792</v>
      </c>
      <c r="T74588">
        <v>1792</v>
      </c>
    </row>
    <row r="74589" spans="19:20" x14ac:dyDescent="0.25">
      <c r="S74589" s="3">
        <v>357.44</v>
      </c>
      <c r="T74589">
        <v>357.44</v>
      </c>
    </row>
    <row r="74590" spans="19:20" x14ac:dyDescent="0.25">
      <c r="S74590" s="3">
        <v>259.83999999999997</v>
      </c>
      <c r="T74590">
        <v>259.83999999999997</v>
      </c>
    </row>
    <row r="74591" spans="19:20" x14ac:dyDescent="0.25">
      <c r="S74591" s="3">
        <v>100.8</v>
      </c>
      <c r="T74591">
        <v>100.8</v>
      </c>
    </row>
    <row r="74592" spans="19:20" x14ac:dyDescent="0.25">
      <c r="S74592" s="3">
        <v>1122.6500000000001</v>
      </c>
      <c r="T74592">
        <v>1122.6500000000001</v>
      </c>
    </row>
    <row r="74593" spans="19:20" x14ac:dyDescent="0.25">
      <c r="S74593" s="3">
        <v>624.96</v>
      </c>
      <c r="T74593">
        <v>624.96</v>
      </c>
    </row>
    <row r="74594" spans="19:20" x14ac:dyDescent="0.25">
      <c r="S74594" s="3">
        <v>1265.6099999999999</v>
      </c>
      <c r="T74594">
        <v>1265.6099999999999</v>
      </c>
    </row>
    <row r="74595" spans="19:20" x14ac:dyDescent="0.25">
      <c r="S74595" s="3">
        <v>85.18</v>
      </c>
      <c r="T74595">
        <v>85.18</v>
      </c>
    </row>
    <row r="74596" spans="19:20" x14ac:dyDescent="0.25">
      <c r="S74596" s="3">
        <v>1401.78</v>
      </c>
      <c r="T74596">
        <v>1401.78</v>
      </c>
    </row>
    <row r="74597" spans="19:20" x14ac:dyDescent="0.25">
      <c r="S74597" s="3">
        <v>1230.95</v>
      </c>
      <c r="T74597">
        <v>1230.95</v>
      </c>
    </row>
    <row r="74598" spans="19:20" x14ac:dyDescent="0.25">
      <c r="S74598" s="3">
        <v>224.08</v>
      </c>
      <c r="T74598">
        <v>224.08</v>
      </c>
    </row>
    <row r="74599" spans="19:20" x14ac:dyDescent="0.25">
      <c r="S74599" s="3">
        <v>234.74</v>
      </c>
      <c r="T74599">
        <v>234.74</v>
      </c>
    </row>
    <row r="74600" spans="19:20" x14ac:dyDescent="0.25">
      <c r="S74600" s="3">
        <v>834.89</v>
      </c>
      <c r="T74600">
        <v>834.89</v>
      </c>
    </row>
    <row r="74601" spans="19:20" x14ac:dyDescent="0.25">
      <c r="S74601" s="3">
        <v>231.4</v>
      </c>
      <c r="T74601">
        <v>231.4</v>
      </c>
    </row>
    <row r="74602" spans="19:20" x14ac:dyDescent="0.25">
      <c r="S74602" s="3">
        <v>223.21</v>
      </c>
      <c r="T74602">
        <v>223.21</v>
      </c>
    </row>
    <row r="74603" spans="19:20" x14ac:dyDescent="0.25">
      <c r="S74603" s="3">
        <v>1487.04</v>
      </c>
      <c r="T74603">
        <v>1487.04</v>
      </c>
    </row>
    <row r="74604" spans="19:20" x14ac:dyDescent="0.25">
      <c r="S74604" s="3">
        <v>446.3</v>
      </c>
      <c r="T74604">
        <v>446.3</v>
      </c>
    </row>
    <row r="74605" spans="19:20" x14ac:dyDescent="0.25">
      <c r="S74605" s="3">
        <v>140.5</v>
      </c>
      <c r="T74605">
        <v>140.5</v>
      </c>
    </row>
    <row r="74606" spans="19:20" x14ac:dyDescent="0.25">
      <c r="S74606" s="3">
        <v>181.5</v>
      </c>
      <c r="T74606">
        <v>181.5</v>
      </c>
    </row>
    <row r="74607" spans="19:20" x14ac:dyDescent="0.25">
      <c r="S74607" s="3">
        <v>112.04</v>
      </c>
      <c r="T74607">
        <v>112.04</v>
      </c>
    </row>
    <row r="74608" spans="19:20" x14ac:dyDescent="0.25">
      <c r="S74608" s="3">
        <v>111.61</v>
      </c>
      <c r="T74608">
        <v>111.61</v>
      </c>
    </row>
    <row r="74609" spans="19:20" x14ac:dyDescent="0.25">
      <c r="S74609" s="3">
        <v>173.49</v>
      </c>
      <c r="T74609">
        <v>173.49</v>
      </c>
    </row>
    <row r="74610" spans="19:20" x14ac:dyDescent="0.25">
      <c r="S74610" s="3">
        <v>5773.82</v>
      </c>
      <c r="T74610">
        <v>5773.82</v>
      </c>
    </row>
    <row r="74611" spans="19:20" x14ac:dyDescent="0.25">
      <c r="S74611" s="3">
        <v>106.4</v>
      </c>
      <c r="T74611">
        <v>106.4</v>
      </c>
    </row>
    <row r="74612" spans="19:20" x14ac:dyDescent="0.25">
      <c r="S74612" s="3">
        <v>370.6</v>
      </c>
      <c r="T74612">
        <v>370.6</v>
      </c>
    </row>
    <row r="74613" spans="19:20" x14ac:dyDescent="0.25">
      <c r="S74613" s="3">
        <v>448</v>
      </c>
      <c r="T74613">
        <v>448</v>
      </c>
    </row>
    <row r="74614" spans="19:20" x14ac:dyDescent="0.25">
      <c r="S74614" s="3">
        <v>392.28</v>
      </c>
      <c r="T74614">
        <v>392.28</v>
      </c>
    </row>
    <row r="74615" spans="19:20" x14ac:dyDescent="0.25">
      <c r="S74615" s="3">
        <v>3577.5</v>
      </c>
      <c r="T74615">
        <v>3577.5</v>
      </c>
    </row>
    <row r="74616" spans="19:20" x14ac:dyDescent="0.25">
      <c r="S74616" s="3">
        <v>2886.91</v>
      </c>
      <c r="T74616">
        <v>2886.91</v>
      </c>
    </row>
    <row r="74617" spans="19:20" x14ac:dyDescent="0.25">
      <c r="S74617" s="3">
        <v>1173.69</v>
      </c>
      <c r="T74617">
        <v>1173.69</v>
      </c>
    </row>
    <row r="74618" spans="19:20" x14ac:dyDescent="0.25">
      <c r="S74618" s="3">
        <v>649.6</v>
      </c>
      <c r="T74618">
        <v>649.6</v>
      </c>
    </row>
    <row r="74619" spans="19:20" x14ac:dyDescent="0.25">
      <c r="S74619" s="3">
        <v>1010.8</v>
      </c>
      <c r="T74619">
        <v>1010.8</v>
      </c>
    </row>
    <row r="74620" spans="19:20" x14ac:dyDescent="0.25">
      <c r="S74620" s="3">
        <v>181.48</v>
      </c>
      <c r="T74620">
        <v>181.48</v>
      </c>
    </row>
    <row r="74621" spans="19:20" x14ac:dyDescent="0.25">
      <c r="S74621" s="3">
        <v>497.36</v>
      </c>
      <c r="T74621">
        <v>497.36</v>
      </c>
    </row>
    <row r="74622" spans="19:20" x14ac:dyDescent="0.25">
      <c r="S74622" s="3">
        <v>1296.1199999999999</v>
      </c>
      <c r="T74622">
        <v>1296.1199999999999</v>
      </c>
    </row>
    <row r="74623" spans="19:20" x14ac:dyDescent="0.25">
      <c r="S74623" s="3">
        <v>1801.8</v>
      </c>
      <c r="T74623">
        <v>1801.8</v>
      </c>
    </row>
    <row r="74624" spans="19:20" x14ac:dyDescent="0.25">
      <c r="S74624" s="3">
        <v>574.75</v>
      </c>
      <c r="T74624">
        <v>574.75</v>
      </c>
    </row>
    <row r="74625" spans="19:20" x14ac:dyDescent="0.25">
      <c r="S74625" s="3">
        <v>834.9</v>
      </c>
      <c r="T74625">
        <v>834.9</v>
      </c>
    </row>
    <row r="74626" spans="19:20" x14ac:dyDescent="0.25">
      <c r="S74626" s="3">
        <v>1176</v>
      </c>
      <c r="T74626">
        <v>1176</v>
      </c>
    </row>
    <row r="74627" spans="19:20" x14ac:dyDescent="0.25">
      <c r="S74627" s="3">
        <v>1022.11</v>
      </c>
      <c r="T74627">
        <v>1022.11</v>
      </c>
    </row>
    <row r="74628" spans="19:20" x14ac:dyDescent="0.25">
      <c r="S74628" s="3">
        <v>1011.64</v>
      </c>
      <c r="T74628">
        <v>1011.64</v>
      </c>
    </row>
    <row r="74629" spans="19:20" x14ac:dyDescent="0.25">
      <c r="S74629" s="3">
        <v>281</v>
      </c>
      <c r="T74629">
        <v>281</v>
      </c>
    </row>
    <row r="74630" spans="19:20" x14ac:dyDescent="0.25">
      <c r="S74630" s="3">
        <v>529.05999999999995</v>
      </c>
      <c r="T74630">
        <v>529.05999999999995</v>
      </c>
    </row>
    <row r="74631" spans="19:20" x14ac:dyDescent="0.25">
      <c r="S74631" s="3">
        <v>637.69000000000005</v>
      </c>
      <c r="T74631">
        <v>637.69000000000005</v>
      </c>
    </row>
    <row r="74632" spans="19:20" x14ac:dyDescent="0.25">
      <c r="S74632" s="3">
        <v>156.74</v>
      </c>
      <c r="T74632">
        <v>156.74</v>
      </c>
    </row>
    <row r="74633" spans="19:20" x14ac:dyDescent="0.25">
      <c r="S74633" s="3">
        <v>357.51</v>
      </c>
      <c r="T74633">
        <v>357.51</v>
      </c>
    </row>
    <row r="74634" spans="19:20" x14ac:dyDescent="0.25">
      <c r="S74634" s="3">
        <v>223.15</v>
      </c>
      <c r="T74634">
        <v>223.15</v>
      </c>
    </row>
    <row r="74635" spans="19:20" x14ac:dyDescent="0.25">
      <c r="S74635" s="3">
        <v>968.07</v>
      </c>
      <c r="T74635">
        <v>968.07</v>
      </c>
    </row>
    <row r="74636" spans="19:20" x14ac:dyDescent="0.25">
      <c r="S74636" s="3">
        <v>19.239999999999998</v>
      </c>
      <c r="T74636">
        <v>19.239999999999998</v>
      </c>
    </row>
    <row r="74637" spans="19:20" x14ac:dyDescent="0.25">
      <c r="S74637" s="3">
        <v>1456</v>
      </c>
      <c r="T74637">
        <v>1456</v>
      </c>
    </row>
    <row r="74638" spans="19:20" x14ac:dyDescent="0.25">
      <c r="S74638" s="3">
        <v>1787.18</v>
      </c>
      <c r="T74638">
        <v>1787.18</v>
      </c>
    </row>
    <row r="74639" spans="19:20" x14ac:dyDescent="0.25">
      <c r="S74639" s="3">
        <v>255.31</v>
      </c>
      <c r="T74639">
        <v>255.31</v>
      </c>
    </row>
    <row r="74640" spans="19:20" x14ac:dyDescent="0.25">
      <c r="S74640" s="3">
        <v>510.62</v>
      </c>
      <c r="T74640">
        <v>510.62</v>
      </c>
    </row>
    <row r="74641" spans="19:20" x14ac:dyDescent="0.25">
      <c r="S74641" s="3">
        <v>408.5</v>
      </c>
      <c r="T74641">
        <v>408.5</v>
      </c>
    </row>
    <row r="74642" spans="19:20" x14ac:dyDescent="0.25">
      <c r="S74642" s="3">
        <v>28</v>
      </c>
      <c r="T74642">
        <v>28</v>
      </c>
    </row>
    <row r="74643" spans="19:20" x14ac:dyDescent="0.25">
      <c r="S74643" s="3">
        <v>649.6</v>
      </c>
      <c r="T74643">
        <v>649.6</v>
      </c>
    </row>
    <row r="74644" spans="19:20" x14ac:dyDescent="0.25">
      <c r="S74644" s="3">
        <v>29.65</v>
      </c>
      <c r="T74644">
        <v>29.65</v>
      </c>
    </row>
    <row r="74645" spans="19:20" x14ac:dyDescent="0.25">
      <c r="S74645" s="3">
        <v>158.56</v>
      </c>
      <c r="T74645">
        <v>158.56</v>
      </c>
    </row>
    <row r="74646" spans="19:20" x14ac:dyDescent="0.25">
      <c r="S74646" s="3">
        <v>33.880000000000003</v>
      </c>
      <c r="T74646">
        <v>33.880000000000003</v>
      </c>
    </row>
    <row r="74647" spans="19:20" x14ac:dyDescent="0.25">
      <c r="S74647" s="3">
        <v>1339.2</v>
      </c>
      <c r="T74647">
        <v>1339.2</v>
      </c>
    </row>
    <row r="74648" spans="19:20" x14ac:dyDescent="0.25">
      <c r="S74648" s="3">
        <v>225.06</v>
      </c>
      <c r="T74648">
        <v>225.06</v>
      </c>
    </row>
    <row r="74649" spans="19:20" x14ac:dyDescent="0.25">
      <c r="S74649" s="3">
        <v>2247.92</v>
      </c>
      <c r="T74649">
        <v>2247.92</v>
      </c>
    </row>
    <row r="74650" spans="19:20" x14ac:dyDescent="0.25">
      <c r="S74650" s="3">
        <v>10810.74</v>
      </c>
      <c r="T74650">
        <v>10810.74</v>
      </c>
    </row>
    <row r="74651" spans="19:20" x14ac:dyDescent="0.25">
      <c r="S74651" s="3">
        <v>224</v>
      </c>
      <c r="T74651">
        <v>224</v>
      </c>
    </row>
    <row r="74652" spans="19:20" x14ac:dyDescent="0.25">
      <c r="S74652" s="3">
        <v>1538.88</v>
      </c>
      <c r="T74652">
        <v>1538.88</v>
      </c>
    </row>
    <row r="74653" spans="19:20" x14ac:dyDescent="0.25">
      <c r="S74653" s="3">
        <v>3908.8</v>
      </c>
      <c r="T74653">
        <v>3908.8</v>
      </c>
    </row>
    <row r="74654" spans="19:20" x14ac:dyDescent="0.25">
      <c r="S74654" s="3">
        <v>1688.96</v>
      </c>
      <c r="T74654">
        <v>1688.96</v>
      </c>
    </row>
    <row r="74655" spans="19:20" x14ac:dyDescent="0.25">
      <c r="S74655" s="3">
        <v>665.51</v>
      </c>
      <c r="T74655">
        <v>665.51</v>
      </c>
    </row>
    <row r="74656" spans="19:20" x14ac:dyDescent="0.25">
      <c r="S74656" s="3">
        <v>162.9</v>
      </c>
      <c r="T74656">
        <v>162.9</v>
      </c>
    </row>
    <row r="74657" spans="19:20" x14ac:dyDescent="0.25">
      <c r="S74657" s="3">
        <v>896</v>
      </c>
      <c r="T74657">
        <v>896</v>
      </c>
    </row>
    <row r="74658" spans="19:20" x14ac:dyDescent="0.25">
      <c r="S74658" s="3">
        <v>672.24</v>
      </c>
      <c r="T74658">
        <v>672.24</v>
      </c>
    </row>
    <row r="74659" spans="19:20" x14ac:dyDescent="0.25">
      <c r="S74659" s="3">
        <v>181.5</v>
      </c>
      <c r="T74659">
        <v>181.5</v>
      </c>
    </row>
    <row r="74660" spans="19:20" x14ac:dyDescent="0.25">
      <c r="S74660" s="3">
        <v>224.52</v>
      </c>
      <c r="T74660">
        <v>224.52</v>
      </c>
    </row>
    <row r="74661" spans="19:20" x14ac:dyDescent="0.25">
      <c r="S74661" s="3">
        <v>3330.36</v>
      </c>
      <c r="T74661">
        <v>3330.36</v>
      </c>
    </row>
    <row r="74662" spans="19:20" x14ac:dyDescent="0.25">
      <c r="S74662" s="3">
        <v>5.45</v>
      </c>
      <c r="T74662">
        <v>5.45</v>
      </c>
    </row>
    <row r="74663" spans="19:20" x14ac:dyDescent="0.25">
      <c r="S74663" s="3">
        <v>1265.5999999999999</v>
      </c>
      <c r="T74663">
        <v>1265.5999999999999</v>
      </c>
    </row>
    <row r="74664" spans="19:20" x14ac:dyDescent="0.25">
      <c r="S74664" s="3">
        <v>1932.68</v>
      </c>
      <c r="T74664">
        <v>1932.68</v>
      </c>
    </row>
    <row r="74665" spans="19:20" x14ac:dyDescent="0.25">
      <c r="S74665" s="3">
        <v>907.4</v>
      </c>
      <c r="T74665">
        <v>907.4</v>
      </c>
    </row>
    <row r="74666" spans="19:20" x14ac:dyDescent="0.25">
      <c r="S74666" s="3">
        <v>5366.25</v>
      </c>
      <c r="T74666">
        <v>5366.25</v>
      </c>
    </row>
    <row r="74667" spans="19:20" x14ac:dyDescent="0.25">
      <c r="S74667" s="3">
        <v>5040</v>
      </c>
      <c r="T74667">
        <v>5040</v>
      </c>
    </row>
    <row r="74668" spans="19:20" x14ac:dyDescent="0.25">
      <c r="S74668" s="3">
        <v>96.21</v>
      </c>
      <c r="T74668">
        <v>96.21</v>
      </c>
    </row>
    <row r="74669" spans="19:20" x14ac:dyDescent="0.25">
      <c r="S74669" s="3">
        <v>586.85</v>
      </c>
      <c r="T74669">
        <v>586.85</v>
      </c>
    </row>
    <row r="74670" spans="19:20" x14ac:dyDescent="0.25">
      <c r="S74670" s="3">
        <v>102.35</v>
      </c>
      <c r="T74670">
        <v>102.35</v>
      </c>
    </row>
    <row r="74671" spans="19:20" x14ac:dyDescent="0.25">
      <c r="S74671" s="3">
        <v>752.48</v>
      </c>
      <c r="T74671">
        <v>752.48</v>
      </c>
    </row>
    <row r="74672" spans="19:20" x14ac:dyDescent="0.25">
      <c r="S74672" s="3">
        <v>1801.8</v>
      </c>
      <c r="T74672">
        <v>1801.8</v>
      </c>
    </row>
    <row r="74673" spans="19:20" x14ac:dyDescent="0.25">
      <c r="S74673" s="3">
        <v>335.1</v>
      </c>
      <c r="T74673">
        <v>335.1</v>
      </c>
    </row>
    <row r="74674" spans="19:20" x14ac:dyDescent="0.25">
      <c r="S74674" s="3">
        <v>892.84</v>
      </c>
      <c r="T74674">
        <v>892.84</v>
      </c>
    </row>
    <row r="74675" spans="19:20" x14ac:dyDescent="0.25">
      <c r="S74675" s="3">
        <v>223.15</v>
      </c>
      <c r="T74675">
        <v>223.15</v>
      </c>
    </row>
    <row r="74676" spans="19:20" x14ac:dyDescent="0.25">
      <c r="S74676" s="3">
        <v>917.67</v>
      </c>
      <c r="T74676">
        <v>917.67</v>
      </c>
    </row>
    <row r="74677" spans="19:20" x14ac:dyDescent="0.25">
      <c r="S74677" s="3">
        <v>1703.52</v>
      </c>
      <c r="T74677">
        <v>1703.52</v>
      </c>
    </row>
    <row r="74678" spans="19:20" x14ac:dyDescent="0.25">
      <c r="S74678" s="3">
        <v>4480</v>
      </c>
      <c r="T74678">
        <v>4480</v>
      </c>
    </row>
    <row r="74679" spans="19:20" x14ac:dyDescent="0.25">
      <c r="S74679" s="3">
        <v>92.56</v>
      </c>
      <c r="T74679">
        <v>92.56</v>
      </c>
    </row>
    <row r="74680" spans="19:20" x14ac:dyDescent="0.25">
      <c r="S74680" s="3">
        <v>2531.21</v>
      </c>
      <c r="T74680">
        <v>2531.21</v>
      </c>
    </row>
    <row r="74681" spans="19:20" x14ac:dyDescent="0.25">
      <c r="S74681" s="3">
        <v>413.44</v>
      </c>
      <c r="T74681">
        <v>413.44</v>
      </c>
    </row>
    <row r="74682" spans="19:20" x14ac:dyDescent="0.25">
      <c r="S74682" s="3">
        <v>962.05</v>
      </c>
      <c r="T74682">
        <v>962.05</v>
      </c>
    </row>
    <row r="74683" spans="19:20" x14ac:dyDescent="0.25">
      <c r="S74683" s="3">
        <v>371.76</v>
      </c>
      <c r="T74683">
        <v>371.76</v>
      </c>
    </row>
    <row r="74684" spans="19:20" x14ac:dyDescent="0.25">
      <c r="S74684" s="3">
        <v>2531.3200000000002</v>
      </c>
      <c r="T74684">
        <v>2531.3200000000002</v>
      </c>
    </row>
    <row r="74685" spans="19:20" x14ac:dyDescent="0.25">
      <c r="S74685" s="3">
        <v>112.04</v>
      </c>
      <c r="T74685">
        <v>112.04</v>
      </c>
    </row>
    <row r="74686" spans="19:20" x14ac:dyDescent="0.25">
      <c r="S74686" s="3">
        <v>644.23</v>
      </c>
      <c r="T74686">
        <v>644.23</v>
      </c>
    </row>
    <row r="74687" spans="19:20" x14ac:dyDescent="0.25">
      <c r="S74687" s="3">
        <v>268.17</v>
      </c>
      <c r="T74687">
        <v>268.17</v>
      </c>
    </row>
    <row r="74688" spans="19:20" x14ac:dyDescent="0.25">
      <c r="S74688" s="3">
        <v>1039.3599999999999</v>
      </c>
      <c r="T74688">
        <v>1039.3599999999999</v>
      </c>
    </row>
    <row r="74689" spans="19:20" x14ac:dyDescent="0.25">
      <c r="S74689" s="3">
        <v>2352</v>
      </c>
      <c r="T74689">
        <v>2352</v>
      </c>
    </row>
    <row r="74690" spans="19:20" x14ac:dyDescent="0.25">
      <c r="S74690" s="3">
        <v>65.16</v>
      </c>
      <c r="T74690">
        <v>65.16</v>
      </c>
    </row>
    <row r="74691" spans="19:20" x14ac:dyDescent="0.25">
      <c r="S74691" s="3">
        <v>769.44</v>
      </c>
      <c r="T74691">
        <v>769.44</v>
      </c>
    </row>
    <row r="74692" spans="19:20" x14ac:dyDescent="0.25">
      <c r="S74692" s="3">
        <v>392.28</v>
      </c>
      <c r="T74692">
        <v>392.28</v>
      </c>
    </row>
    <row r="74693" spans="19:20" x14ac:dyDescent="0.25">
      <c r="S74693" s="3">
        <v>1111.8</v>
      </c>
      <c r="T74693">
        <v>1111.8</v>
      </c>
    </row>
    <row r="74694" spans="19:20" x14ac:dyDescent="0.25">
      <c r="S74694" s="3">
        <v>106.4</v>
      </c>
      <c r="T74694">
        <v>106.4</v>
      </c>
    </row>
    <row r="74695" spans="19:20" x14ac:dyDescent="0.25">
      <c r="S74695" s="3">
        <v>409.21</v>
      </c>
      <c r="T74695">
        <v>409.21</v>
      </c>
    </row>
    <row r="74696" spans="19:20" x14ac:dyDescent="0.25">
      <c r="S74696" s="3">
        <v>951.21</v>
      </c>
      <c r="T74696">
        <v>951.21</v>
      </c>
    </row>
    <row r="74697" spans="19:20" x14ac:dyDescent="0.25">
      <c r="S74697" s="3">
        <v>81.31</v>
      </c>
      <c r="T74697">
        <v>81.31</v>
      </c>
    </row>
    <row r="74698" spans="19:20" x14ac:dyDescent="0.25">
      <c r="S74698" s="3">
        <v>100.8</v>
      </c>
      <c r="T74698">
        <v>100.8</v>
      </c>
    </row>
    <row r="74699" spans="19:20" x14ac:dyDescent="0.25">
      <c r="S74699" s="3">
        <v>352.42</v>
      </c>
      <c r="T74699">
        <v>352.42</v>
      </c>
    </row>
    <row r="74700" spans="19:20" x14ac:dyDescent="0.25">
      <c r="S74700" s="3">
        <v>70.56</v>
      </c>
      <c r="T74700">
        <v>70.56</v>
      </c>
    </row>
    <row r="74701" spans="19:20" x14ac:dyDescent="0.25">
      <c r="S74701" s="3">
        <v>54.45</v>
      </c>
      <c r="T74701">
        <v>54.45</v>
      </c>
    </row>
    <row r="74702" spans="19:20" x14ac:dyDescent="0.25">
      <c r="S74702" s="3">
        <v>1123.96</v>
      </c>
      <c r="T74702">
        <v>1123.96</v>
      </c>
    </row>
    <row r="74703" spans="19:20" x14ac:dyDescent="0.25">
      <c r="S74703" s="3">
        <v>665.51</v>
      </c>
      <c r="T74703">
        <v>665.51</v>
      </c>
    </row>
    <row r="74704" spans="19:20" x14ac:dyDescent="0.25">
      <c r="S74704" s="3">
        <v>128.25</v>
      </c>
      <c r="T74704">
        <v>128.25</v>
      </c>
    </row>
    <row r="74705" spans="19:20" x14ac:dyDescent="0.25">
      <c r="S74705" s="3">
        <v>359.52</v>
      </c>
      <c r="T74705">
        <v>359.52</v>
      </c>
    </row>
    <row r="74706" spans="19:20" x14ac:dyDescent="0.25">
      <c r="S74706" s="3">
        <v>119.84</v>
      </c>
      <c r="T74706">
        <v>119.84</v>
      </c>
    </row>
    <row r="74707" spans="19:20" x14ac:dyDescent="0.25">
      <c r="S74707" s="3">
        <v>134.09</v>
      </c>
      <c r="T74707">
        <v>134.09</v>
      </c>
    </row>
    <row r="74708" spans="19:20" x14ac:dyDescent="0.25">
      <c r="S74708" s="3">
        <v>30.98</v>
      </c>
      <c r="T74708">
        <v>30.98</v>
      </c>
    </row>
    <row r="74709" spans="19:20" x14ac:dyDescent="0.25">
      <c r="S74709" s="3">
        <v>111.6</v>
      </c>
      <c r="T74709">
        <v>111.6</v>
      </c>
    </row>
    <row r="74710" spans="19:20" x14ac:dyDescent="0.25">
      <c r="S74710" s="3">
        <v>167.55</v>
      </c>
      <c r="T74710">
        <v>167.55</v>
      </c>
    </row>
    <row r="74711" spans="19:20" x14ac:dyDescent="0.25">
      <c r="S74711" s="3">
        <v>128.26</v>
      </c>
      <c r="T74711">
        <v>128.26</v>
      </c>
    </row>
    <row r="74712" spans="19:20" x14ac:dyDescent="0.25">
      <c r="S74712" s="3">
        <v>51.02</v>
      </c>
      <c r="T74712">
        <v>51.02</v>
      </c>
    </row>
    <row r="74713" spans="19:20" x14ac:dyDescent="0.25">
      <c r="S74713" s="3">
        <v>25.66</v>
      </c>
      <c r="T74713">
        <v>25.66</v>
      </c>
    </row>
    <row r="74714" spans="19:20" x14ac:dyDescent="0.25">
      <c r="S74714" s="3">
        <v>53.2</v>
      </c>
      <c r="T74714">
        <v>53.2</v>
      </c>
    </row>
    <row r="74715" spans="19:20" x14ac:dyDescent="0.25">
      <c r="S74715" s="3">
        <v>736.1</v>
      </c>
      <c r="T74715">
        <v>736.1</v>
      </c>
    </row>
    <row r="74716" spans="19:20" x14ac:dyDescent="0.25">
      <c r="S74716" s="3">
        <v>74.12</v>
      </c>
      <c r="T74716">
        <v>74.12</v>
      </c>
    </row>
    <row r="74717" spans="19:20" x14ac:dyDescent="0.25">
      <c r="S74717" s="3">
        <v>1924.09</v>
      </c>
      <c r="T74717">
        <v>1924.09</v>
      </c>
    </row>
    <row r="74718" spans="19:20" x14ac:dyDescent="0.25">
      <c r="S74718" s="3">
        <v>331.52</v>
      </c>
      <c r="T74718">
        <v>331.52</v>
      </c>
    </row>
    <row r="74719" spans="19:20" x14ac:dyDescent="0.25">
      <c r="S74719" s="3">
        <v>668.08</v>
      </c>
      <c r="T74719">
        <v>668.08</v>
      </c>
    </row>
    <row r="74720" spans="19:20" x14ac:dyDescent="0.25">
      <c r="S74720" s="3">
        <v>900.9</v>
      </c>
      <c r="T74720">
        <v>900.9</v>
      </c>
    </row>
    <row r="74721" spans="19:20" x14ac:dyDescent="0.25">
      <c r="S74721" s="3">
        <v>181.5</v>
      </c>
      <c r="T74721">
        <v>181.5</v>
      </c>
    </row>
    <row r="74722" spans="19:20" x14ac:dyDescent="0.25">
      <c r="S74722" s="3">
        <v>342.21</v>
      </c>
      <c r="T74722">
        <v>342.21</v>
      </c>
    </row>
    <row r="74723" spans="19:20" x14ac:dyDescent="0.25">
      <c r="S74723" s="3">
        <v>165.76</v>
      </c>
      <c r="T74723">
        <v>165.76</v>
      </c>
    </row>
    <row r="74724" spans="19:20" x14ac:dyDescent="0.25">
      <c r="S74724" s="3">
        <v>332.18</v>
      </c>
      <c r="T74724">
        <v>332.18</v>
      </c>
    </row>
    <row r="74725" spans="19:20" x14ac:dyDescent="0.25">
      <c r="S74725" s="3">
        <v>66.55</v>
      </c>
      <c r="T74725">
        <v>66.55</v>
      </c>
    </row>
    <row r="74726" spans="19:20" x14ac:dyDescent="0.25">
      <c r="S74726" s="3">
        <v>259.83999999999997</v>
      </c>
      <c r="T74726">
        <v>259.83999999999997</v>
      </c>
    </row>
    <row r="74727" spans="19:20" x14ac:dyDescent="0.25">
      <c r="S74727" s="3">
        <v>331.52</v>
      </c>
      <c r="T74727">
        <v>331.52</v>
      </c>
    </row>
    <row r="74728" spans="19:20" x14ac:dyDescent="0.25">
      <c r="S74728" s="3">
        <v>504</v>
      </c>
      <c r="T74728">
        <v>504</v>
      </c>
    </row>
    <row r="74729" spans="19:20" x14ac:dyDescent="0.25">
      <c r="S74729" s="3">
        <v>170.35</v>
      </c>
      <c r="T74729">
        <v>170.35</v>
      </c>
    </row>
    <row r="74730" spans="19:20" x14ac:dyDescent="0.25">
      <c r="S74730" s="3">
        <v>92.56</v>
      </c>
      <c r="T74730">
        <v>92.56</v>
      </c>
    </row>
    <row r="74731" spans="19:20" x14ac:dyDescent="0.25">
      <c r="S74731" s="3">
        <v>886.93</v>
      </c>
      <c r="T74731">
        <v>886.93</v>
      </c>
    </row>
    <row r="74732" spans="19:20" x14ac:dyDescent="0.25">
      <c r="S74732" s="3">
        <v>4456.12</v>
      </c>
      <c r="T74732">
        <v>4456.12</v>
      </c>
    </row>
    <row r="74733" spans="19:20" x14ac:dyDescent="0.25">
      <c r="S74733" s="3">
        <v>111.37</v>
      </c>
      <c r="T74733">
        <v>111.37</v>
      </c>
    </row>
    <row r="74734" spans="19:20" x14ac:dyDescent="0.25">
      <c r="S74734" s="3">
        <v>134.09</v>
      </c>
      <c r="T74734">
        <v>134.09</v>
      </c>
    </row>
    <row r="74735" spans="19:20" x14ac:dyDescent="0.25">
      <c r="S74735" s="3">
        <v>510.62</v>
      </c>
      <c r="T74735">
        <v>510.62</v>
      </c>
    </row>
    <row r="74736" spans="19:20" x14ac:dyDescent="0.25">
      <c r="S74736" s="3">
        <v>1612.8</v>
      </c>
      <c r="T74736">
        <v>1612.8</v>
      </c>
    </row>
    <row r="74737" spans="19:20" x14ac:dyDescent="0.25">
      <c r="S74737" s="3">
        <v>3024</v>
      </c>
      <c r="T74737">
        <v>3024</v>
      </c>
    </row>
    <row r="74738" spans="19:20" x14ac:dyDescent="0.25">
      <c r="S74738" s="3">
        <v>266.2</v>
      </c>
      <c r="T74738">
        <v>266.2</v>
      </c>
    </row>
    <row r="74739" spans="19:20" x14ac:dyDescent="0.25">
      <c r="S74739" s="3">
        <v>502.65</v>
      </c>
      <c r="T74739">
        <v>502.65</v>
      </c>
    </row>
    <row r="74740" spans="19:20" x14ac:dyDescent="0.25">
      <c r="S74740" s="3">
        <v>1110.1199999999999</v>
      </c>
      <c r="T74740">
        <v>1110.1199999999999</v>
      </c>
    </row>
    <row r="74741" spans="19:20" x14ac:dyDescent="0.25">
      <c r="S74741" s="3">
        <v>317.07</v>
      </c>
      <c r="T74741">
        <v>317.07</v>
      </c>
    </row>
    <row r="74742" spans="19:20" x14ac:dyDescent="0.25">
      <c r="S74742" s="3">
        <v>334.82</v>
      </c>
      <c r="T74742">
        <v>334.82</v>
      </c>
    </row>
    <row r="74743" spans="19:20" x14ac:dyDescent="0.25">
      <c r="S74743" s="3">
        <v>2027.63</v>
      </c>
      <c r="T74743">
        <v>2027.63</v>
      </c>
    </row>
    <row r="74744" spans="19:20" x14ac:dyDescent="0.25">
      <c r="S74744" s="3">
        <v>962.05</v>
      </c>
      <c r="T74744">
        <v>962.05</v>
      </c>
    </row>
    <row r="74745" spans="19:20" x14ac:dyDescent="0.25">
      <c r="S74745" s="3">
        <v>504</v>
      </c>
      <c r="T74745">
        <v>504</v>
      </c>
    </row>
    <row r="74746" spans="19:20" x14ac:dyDescent="0.25">
      <c r="S74746" s="3">
        <v>1788.8</v>
      </c>
      <c r="T74746">
        <v>1788.8</v>
      </c>
    </row>
    <row r="74747" spans="19:20" x14ac:dyDescent="0.25">
      <c r="S74747" s="3">
        <v>73.03</v>
      </c>
      <c r="T74747">
        <v>73.03</v>
      </c>
    </row>
    <row r="74748" spans="19:20" x14ac:dyDescent="0.25">
      <c r="S74748" s="3">
        <v>308.01</v>
      </c>
      <c r="T74748">
        <v>308.01</v>
      </c>
    </row>
    <row r="74749" spans="19:20" x14ac:dyDescent="0.25">
      <c r="S74749" s="3">
        <v>994.73</v>
      </c>
      <c r="T74749">
        <v>994.73</v>
      </c>
    </row>
    <row r="74750" spans="19:20" x14ac:dyDescent="0.25">
      <c r="S74750" s="3">
        <v>340.7</v>
      </c>
      <c r="T74750">
        <v>340.7</v>
      </c>
    </row>
    <row r="74751" spans="19:20" x14ac:dyDescent="0.25">
      <c r="S74751" s="3">
        <v>370.65</v>
      </c>
      <c r="T74751">
        <v>370.65</v>
      </c>
    </row>
    <row r="74752" spans="19:20" x14ac:dyDescent="0.25">
      <c r="S74752" s="3">
        <v>417.45</v>
      </c>
      <c r="T74752">
        <v>417.45</v>
      </c>
    </row>
    <row r="74753" spans="19:20" x14ac:dyDescent="0.25">
      <c r="S74753" s="3">
        <v>2352</v>
      </c>
      <c r="T74753">
        <v>2352</v>
      </c>
    </row>
    <row r="74754" spans="19:20" x14ac:dyDescent="0.25">
      <c r="S74754" s="3">
        <v>1472.19</v>
      </c>
      <c r="T74754">
        <v>1472.19</v>
      </c>
    </row>
    <row r="74755" spans="19:20" x14ac:dyDescent="0.25">
      <c r="S74755" s="3">
        <v>119.84</v>
      </c>
      <c r="T74755">
        <v>119.84</v>
      </c>
    </row>
    <row r="74756" spans="19:20" x14ac:dyDescent="0.25">
      <c r="S74756" s="3">
        <v>11547.65</v>
      </c>
      <c r="T74756">
        <v>11547.65</v>
      </c>
    </row>
    <row r="74757" spans="19:20" x14ac:dyDescent="0.25">
      <c r="S74757" s="3">
        <v>136.4</v>
      </c>
      <c r="T74757">
        <v>136.4</v>
      </c>
    </row>
    <row r="74758" spans="19:20" x14ac:dyDescent="0.25">
      <c r="S74758" s="3">
        <v>784.56</v>
      </c>
      <c r="T74758">
        <v>784.56</v>
      </c>
    </row>
    <row r="74759" spans="19:20" x14ac:dyDescent="0.25">
      <c r="S74759" s="3">
        <v>363</v>
      </c>
      <c r="T74759">
        <v>363</v>
      </c>
    </row>
    <row r="74760" spans="19:20" x14ac:dyDescent="0.25">
      <c r="S74760" s="3">
        <v>4480</v>
      </c>
      <c r="T74760">
        <v>4480</v>
      </c>
    </row>
    <row r="74761" spans="19:20" x14ac:dyDescent="0.25">
      <c r="S74761" s="3">
        <v>123.92</v>
      </c>
      <c r="T74761">
        <v>123.92</v>
      </c>
    </row>
    <row r="74762" spans="19:20" x14ac:dyDescent="0.25">
      <c r="S74762" s="3">
        <v>458.83</v>
      </c>
      <c r="T74762">
        <v>458.83</v>
      </c>
    </row>
    <row r="74763" spans="19:20" x14ac:dyDescent="0.25">
      <c r="S74763" s="3">
        <v>319.2</v>
      </c>
      <c r="T74763">
        <v>319.2</v>
      </c>
    </row>
    <row r="74764" spans="19:20" x14ac:dyDescent="0.25">
      <c r="S74764" s="3">
        <v>363</v>
      </c>
      <c r="T74764">
        <v>363</v>
      </c>
    </row>
    <row r="74765" spans="19:20" x14ac:dyDescent="0.25">
      <c r="S74765" s="3">
        <v>2886.14</v>
      </c>
      <c r="T74765">
        <v>2886.14</v>
      </c>
    </row>
    <row r="74766" spans="19:20" x14ac:dyDescent="0.25">
      <c r="S74766" s="3">
        <v>649.6</v>
      </c>
      <c r="T74766">
        <v>649.6</v>
      </c>
    </row>
    <row r="74767" spans="19:20" x14ac:dyDescent="0.25">
      <c r="S74767" s="3">
        <v>896</v>
      </c>
      <c r="T74767">
        <v>896</v>
      </c>
    </row>
    <row r="74768" spans="19:20" x14ac:dyDescent="0.25">
      <c r="S74768" s="3">
        <v>649.6</v>
      </c>
      <c r="T74768">
        <v>649.6</v>
      </c>
    </row>
    <row r="74769" spans="19:20" x14ac:dyDescent="0.25">
      <c r="S74769" s="3">
        <v>900.9</v>
      </c>
      <c r="T74769">
        <v>900.9</v>
      </c>
    </row>
    <row r="74770" spans="19:20" x14ac:dyDescent="0.25">
      <c r="S74770" s="3">
        <v>670.2</v>
      </c>
      <c r="T74770">
        <v>670.2</v>
      </c>
    </row>
    <row r="74771" spans="19:20" x14ac:dyDescent="0.25">
      <c r="S74771" s="3">
        <v>181.5</v>
      </c>
      <c r="T74771">
        <v>181.5</v>
      </c>
    </row>
    <row r="74772" spans="19:20" x14ac:dyDescent="0.25">
      <c r="S74772" s="3">
        <v>902.16</v>
      </c>
      <c r="T74772">
        <v>902.16</v>
      </c>
    </row>
    <row r="74773" spans="19:20" x14ac:dyDescent="0.25">
      <c r="S74773" s="3">
        <v>53.2</v>
      </c>
      <c r="T74773">
        <v>53.2</v>
      </c>
    </row>
    <row r="74774" spans="19:20" x14ac:dyDescent="0.25">
      <c r="S74774" s="3">
        <v>634.14</v>
      </c>
      <c r="T74774">
        <v>634.14</v>
      </c>
    </row>
    <row r="74775" spans="19:20" x14ac:dyDescent="0.25">
      <c r="S74775" s="3">
        <v>536.34</v>
      </c>
      <c r="T74775">
        <v>536.34</v>
      </c>
    </row>
    <row r="74776" spans="19:20" x14ac:dyDescent="0.25">
      <c r="S74776" s="3">
        <v>399.31</v>
      </c>
      <c r="T74776">
        <v>399.31</v>
      </c>
    </row>
    <row r="74777" spans="19:20" x14ac:dyDescent="0.25">
      <c r="S74777" s="3">
        <v>371.76</v>
      </c>
      <c r="T74777">
        <v>371.76</v>
      </c>
    </row>
    <row r="74778" spans="19:20" x14ac:dyDescent="0.25">
      <c r="S74778" s="3">
        <v>128.25</v>
      </c>
      <c r="T74778">
        <v>128.25</v>
      </c>
    </row>
    <row r="74779" spans="19:20" x14ac:dyDescent="0.25">
      <c r="S74779" s="3">
        <v>2008.8</v>
      </c>
      <c r="T74779">
        <v>2008.8</v>
      </c>
    </row>
    <row r="74780" spans="19:20" x14ac:dyDescent="0.25">
      <c r="S74780" s="3">
        <v>761.82</v>
      </c>
      <c r="T74780">
        <v>761.82</v>
      </c>
    </row>
    <row r="74781" spans="19:20" x14ac:dyDescent="0.25">
      <c r="S74781" s="3">
        <v>135.52000000000001</v>
      </c>
      <c r="T74781">
        <v>135.52000000000001</v>
      </c>
    </row>
    <row r="74782" spans="19:20" x14ac:dyDescent="0.25">
      <c r="S74782" s="3">
        <v>599.20000000000005</v>
      </c>
      <c r="T74782">
        <v>599.20000000000005</v>
      </c>
    </row>
    <row r="74783" spans="19:20" x14ac:dyDescent="0.25">
      <c r="S74783" s="3">
        <v>1405</v>
      </c>
      <c r="T74783">
        <v>1405</v>
      </c>
    </row>
    <row r="74784" spans="19:20" x14ac:dyDescent="0.25">
      <c r="S74784" s="3">
        <v>392.28</v>
      </c>
      <c r="T74784">
        <v>392.28</v>
      </c>
    </row>
    <row r="74785" spans="19:20" x14ac:dyDescent="0.25">
      <c r="S74785" s="3">
        <v>510.62</v>
      </c>
      <c r="T74785">
        <v>510.62</v>
      </c>
    </row>
    <row r="74786" spans="19:20" x14ac:dyDescent="0.25">
      <c r="S74786" s="3">
        <v>892.6</v>
      </c>
      <c r="T74786">
        <v>892.6</v>
      </c>
    </row>
    <row r="74787" spans="19:20" x14ac:dyDescent="0.25">
      <c r="S74787" s="3">
        <v>75.02</v>
      </c>
      <c r="T74787">
        <v>75.02</v>
      </c>
    </row>
    <row r="74788" spans="19:20" x14ac:dyDescent="0.25">
      <c r="S74788" s="3">
        <v>46.28</v>
      </c>
      <c r="T74788">
        <v>46.28</v>
      </c>
    </row>
    <row r="74789" spans="19:20" x14ac:dyDescent="0.25">
      <c r="S74789" s="3">
        <v>1538.88</v>
      </c>
      <c r="T74789">
        <v>1538.88</v>
      </c>
    </row>
    <row r="74790" spans="19:20" x14ac:dyDescent="0.25">
      <c r="S74790" s="3">
        <v>90.75</v>
      </c>
      <c r="T74790">
        <v>90.75</v>
      </c>
    </row>
    <row r="74791" spans="19:20" x14ac:dyDescent="0.25">
      <c r="S74791" s="3">
        <v>334.13</v>
      </c>
      <c r="T74791">
        <v>334.13</v>
      </c>
    </row>
    <row r="74792" spans="19:20" x14ac:dyDescent="0.25">
      <c r="S74792" s="3">
        <v>3848.18</v>
      </c>
      <c r="T74792">
        <v>3848.18</v>
      </c>
    </row>
    <row r="74793" spans="19:20" x14ac:dyDescent="0.25">
      <c r="S74793" s="3">
        <v>1265.6099999999999</v>
      </c>
      <c r="T74793">
        <v>1265.6099999999999</v>
      </c>
    </row>
    <row r="74794" spans="19:20" x14ac:dyDescent="0.25">
      <c r="S74794" s="3">
        <v>1588.62</v>
      </c>
      <c r="T74794">
        <v>1588.62</v>
      </c>
    </row>
    <row r="74795" spans="19:20" x14ac:dyDescent="0.25">
      <c r="S74795" s="3">
        <v>106.4</v>
      </c>
      <c r="T74795">
        <v>106.4</v>
      </c>
    </row>
    <row r="74796" spans="19:20" x14ac:dyDescent="0.25">
      <c r="S74796" s="3">
        <v>170.35</v>
      </c>
      <c r="T74796">
        <v>170.35</v>
      </c>
    </row>
    <row r="74797" spans="19:20" x14ac:dyDescent="0.25">
      <c r="S74797" s="3">
        <v>148.24</v>
      </c>
      <c r="T74797">
        <v>148.24</v>
      </c>
    </row>
    <row r="74798" spans="19:20" x14ac:dyDescent="0.25">
      <c r="S74798" s="3">
        <v>417.45</v>
      </c>
      <c r="T74798">
        <v>417.45</v>
      </c>
    </row>
    <row r="74799" spans="19:20" x14ac:dyDescent="0.25">
      <c r="S74799" s="3">
        <v>1263.02</v>
      </c>
      <c r="T74799">
        <v>1263.02</v>
      </c>
    </row>
    <row r="74800" spans="19:20" x14ac:dyDescent="0.25">
      <c r="S74800" s="3">
        <v>363</v>
      </c>
      <c r="T74800">
        <v>363</v>
      </c>
    </row>
    <row r="74801" spans="19:20" x14ac:dyDescent="0.25">
      <c r="S74801" s="3">
        <v>1632.02</v>
      </c>
      <c r="T74801">
        <v>1632.02</v>
      </c>
    </row>
    <row r="74802" spans="19:20" x14ac:dyDescent="0.25">
      <c r="S74802" s="3">
        <v>1016.32</v>
      </c>
      <c r="T74802">
        <v>1016.32</v>
      </c>
    </row>
    <row r="74803" spans="19:20" x14ac:dyDescent="0.25">
      <c r="S74803" s="3">
        <v>2295.56</v>
      </c>
      <c r="T74803">
        <v>2295.56</v>
      </c>
    </row>
    <row r="74804" spans="19:20" x14ac:dyDescent="0.25">
      <c r="S74804" s="3">
        <v>352.11</v>
      </c>
      <c r="T74804">
        <v>352.11</v>
      </c>
    </row>
    <row r="74805" spans="19:20" x14ac:dyDescent="0.25">
      <c r="S74805" s="3">
        <v>134.82</v>
      </c>
      <c r="T74805">
        <v>134.82</v>
      </c>
    </row>
    <row r="74806" spans="19:20" x14ac:dyDescent="0.25">
      <c r="S74806" s="3">
        <v>2886.91</v>
      </c>
      <c r="T74806">
        <v>2886.91</v>
      </c>
    </row>
    <row r="74807" spans="19:20" x14ac:dyDescent="0.25">
      <c r="S74807" s="3">
        <v>392.28</v>
      </c>
      <c r="T74807">
        <v>392.28</v>
      </c>
    </row>
    <row r="74808" spans="19:20" x14ac:dyDescent="0.25">
      <c r="S74808" s="3">
        <v>223.15</v>
      </c>
      <c r="T74808">
        <v>223.15</v>
      </c>
    </row>
    <row r="74809" spans="19:20" x14ac:dyDescent="0.25">
      <c r="S74809" s="3">
        <v>32.58</v>
      </c>
      <c r="T74809">
        <v>32.58</v>
      </c>
    </row>
    <row r="74810" spans="19:20" x14ac:dyDescent="0.25">
      <c r="S74810" s="3">
        <v>352.8</v>
      </c>
      <c r="T74810">
        <v>352.8</v>
      </c>
    </row>
    <row r="74811" spans="19:20" x14ac:dyDescent="0.25">
      <c r="S74811" s="3">
        <v>962.05</v>
      </c>
      <c r="T74811">
        <v>962.05</v>
      </c>
    </row>
    <row r="74812" spans="19:20" x14ac:dyDescent="0.25">
      <c r="S74812" s="3">
        <v>1788.75</v>
      </c>
      <c r="T74812">
        <v>1788.75</v>
      </c>
    </row>
    <row r="74813" spans="19:20" x14ac:dyDescent="0.25">
      <c r="S74813" s="3">
        <v>1176</v>
      </c>
      <c r="T74813">
        <v>1176</v>
      </c>
    </row>
    <row r="74814" spans="19:20" x14ac:dyDescent="0.25">
      <c r="S74814" s="3">
        <v>253.12</v>
      </c>
      <c r="T74814">
        <v>253.12</v>
      </c>
    </row>
    <row r="74815" spans="19:20" x14ac:dyDescent="0.25">
      <c r="S74815" s="3">
        <v>217.8</v>
      </c>
      <c r="T74815">
        <v>217.8</v>
      </c>
    </row>
    <row r="74816" spans="19:20" x14ac:dyDescent="0.25">
      <c r="S74816" s="3">
        <v>134.09</v>
      </c>
      <c r="T74816">
        <v>134.09</v>
      </c>
    </row>
    <row r="74817" spans="19:20" x14ac:dyDescent="0.25">
      <c r="S74817" s="3">
        <v>199.65</v>
      </c>
      <c r="T74817">
        <v>199.65</v>
      </c>
    </row>
    <row r="74818" spans="19:20" x14ac:dyDescent="0.25">
      <c r="S74818" s="3">
        <v>61.96</v>
      </c>
      <c r="T74818">
        <v>61.96</v>
      </c>
    </row>
    <row r="74819" spans="19:20" x14ac:dyDescent="0.25">
      <c r="S74819" s="3">
        <v>257.69</v>
      </c>
      <c r="T74819">
        <v>257.69</v>
      </c>
    </row>
    <row r="74820" spans="19:20" x14ac:dyDescent="0.25">
      <c r="S74820" s="3">
        <v>181.5</v>
      </c>
      <c r="T74820">
        <v>181.5</v>
      </c>
    </row>
    <row r="74821" spans="19:20" x14ac:dyDescent="0.25">
      <c r="S74821" s="3">
        <v>167.55</v>
      </c>
      <c r="T74821">
        <v>167.55</v>
      </c>
    </row>
    <row r="74822" spans="19:20" x14ac:dyDescent="0.25">
      <c r="S74822" s="3">
        <v>308.01</v>
      </c>
      <c r="T74822">
        <v>308.01</v>
      </c>
    </row>
    <row r="74823" spans="19:20" x14ac:dyDescent="0.25">
      <c r="S74823" s="3">
        <v>22.41</v>
      </c>
      <c r="T74823">
        <v>22.41</v>
      </c>
    </row>
    <row r="74824" spans="19:20" x14ac:dyDescent="0.25">
      <c r="S74824" s="3">
        <v>54.45</v>
      </c>
      <c r="T74824">
        <v>54.45</v>
      </c>
    </row>
    <row r="74825" spans="19:20" x14ac:dyDescent="0.25">
      <c r="S74825" s="3">
        <v>375.1</v>
      </c>
      <c r="T74825">
        <v>375.1</v>
      </c>
    </row>
    <row r="74826" spans="19:20" x14ac:dyDescent="0.25">
      <c r="S74826" s="3">
        <v>506.24</v>
      </c>
      <c r="T74826">
        <v>506.24</v>
      </c>
    </row>
    <row r="74827" spans="19:20" x14ac:dyDescent="0.25">
      <c r="S74827" s="3">
        <v>123.92</v>
      </c>
      <c r="T74827">
        <v>123.92</v>
      </c>
    </row>
    <row r="74828" spans="19:20" x14ac:dyDescent="0.25">
      <c r="S74828" s="3">
        <v>896</v>
      </c>
      <c r="T74828">
        <v>896</v>
      </c>
    </row>
    <row r="74829" spans="19:20" x14ac:dyDescent="0.25">
      <c r="S74829" s="3">
        <v>128.25</v>
      </c>
      <c r="T74829">
        <v>128.25</v>
      </c>
    </row>
    <row r="74830" spans="19:20" x14ac:dyDescent="0.25">
      <c r="S74830" s="3">
        <v>223.15</v>
      </c>
      <c r="T74830">
        <v>223.15</v>
      </c>
    </row>
    <row r="74831" spans="19:20" x14ac:dyDescent="0.25">
      <c r="S74831" s="3">
        <v>100.8</v>
      </c>
      <c r="T74831">
        <v>100.8</v>
      </c>
    </row>
    <row r="74832" spans="19:20" x14ac:dyDescent="0.25">
      <c r="S74832" s="3">
        <v>962.05</v>
      </c>
      <c r="T74832">
        <v>962.05</v>
      </c>
    </row>
    <row r="74833" spans="19:20" x14ac:dyDescent="0.25">
      <c r="S74833" s="3">
        <v>53.2</v>
      </c>
      <c r="T74833">
        <v>53.2</v>
      </c>
    </row>
    <row r="74834" spans="19:20" x14ac:dyDescent="0.25">
      <c r="S74834" s="3">
        <v>134.09</v>
      </c>
      <c r="T74834">
        <v>134.09</v>
      </c>
    </row>
    <row r="74835" spans="19:20" x14ac:dyDescent="0.25">
      <c r="S74835" s="3">
        <v>148.26</v>
      </c>
      <c r="T74835">
        <v>148.26</v>
      </c>
    </row>
    <row r="74836" spans="19:20" x14ac:dyDescent="0.25">
      <c r="S74836" s="3">
        <v>112</v>
      </c>
      <c r="T74836">
        <v>112</v>
      </c>
    </row>
    <row r="74837" spans="19:20" x14ac:dyDescent="0.25">
      <c r="S74837" s="3">
        <v>181.5</v>
      </c>
      <c r="T74837">
        <v>181.5</v>
      </c>
    </row>
    <row r="74838" spans="19:20" x14ac:dyDescent="0.25">
      <c r="S74838" s="3">
        <v>2689.52</v>
      </c>
      <c r="T74838">
        <v>2689.52</v>
      </c>
    </row>
    <row r="74839" spans="19:20" x14ac:dyDescent="0.25">
      <c r="S74839" s="3">
        <v>281</v>
      </c>
      <c r="T74839">
        <v>281</v>
      </c>
    </row>
    <row r="74840" spans="19:20" x14ac:dyDescent="0.25">
      <c r="S74840" s="3">
        <v>392.28</v>
      </c>
      <c r="T74840">
        <v>392.28</v>
      </c>
    </row>
    <row r="74841" spans="19:20" x14ac:dyDescent="0.25">
      <c r="S74841" s="3">
        <v>6134.69</v>
      </c>
      <c r="T74841">
        <v>6134.69</v>
      </c>
    </row>
    <row r="74842" spans="19:20" x14ac:dyDescent="0.25">
      <c r="S74842" s="3">
        <v>403.2</v>
      </c>
      <c r="T74842">
        <v>403.2</v>
      </c>
    </row>
    <row r="74843" spans="19:20" x14ac:dyDescent="0.25">
      <c r="S74843" s="3">
        <v>1788.8</v>
      </c>
      <c r="T74843">
        <v>1788.8</v>
      </c>
    </row>
    <row r="74844" spans="19:20" x14ac:dyDescent="0.25">
      <c r="S74844" s="3">
        <v>10.58</v>
      </c>
      <c r="T74844">
        <v>10.58</v>
      </c>
    </row>
    <row r="74845" spans="19:20" x14ac:dyDescent="0.25">
      <c r="S74845" s="3">
        <v>140.54</v>
      </c>
      <c r="T74845">
        <v>140.54</v>
      </c>
    </row>
    <row r="74846" spans="19:20" x14ac:dyDescent="0.25">
      <c r="S74846" s="3">
        <v>69.02</v>
      </c>
      <c r="T74846">
        <v>69.02</v>
      </c>
    </row>
    <row r="74847" spans="19:20" x14ac:dyDescent="0.25">
      <c r="S74847" s="3">
        <v>506.26</v>
      </c>
      <c r="T74847">
        <v>506.26</v>
      </c>
    </row>
    <row r="74848" spans="19:20" x14ac:dyDescent="0.25">
      <c r="S74848" s="3">
        <v>308.01</v>
      </c>
      <c r="T74848">
        <v>308.01</v>
      </c>
    </row>
    <row r="74849" spans="19:20" x14ac:dyDescent="0.25">
      <c r="S74849" s="3">
        <v>146.41</v>
      </c>
      <c r="T74849">
        <v>146.41</v>
      </c>
    </row>
    <row r="74850" spans="19:20" x14ac:dyDescent="0.25">
      <c r="S74850" s="3">
        <v>167.55</v>
      </c>
      <c r="T74850">
        <v>167.55</v>
      </c>
    </row>
    <row r="74851" spans="19:20" x14ac:dyDescent="0.25">
      <c r="S74851" s="3">
        <v>162.4</v>
      </c>
      <c r="T74851">
        <v>162.4</v>
      </c>
    </row>
    <row r="74852" spans="19:20" x14ac:dyDescent="0.25">
      <c r="S74852" s="3">
        <v>112</v>
      </c>
      <c r="T74852">
        <v>112</v>
      </c>
    </row>
    <row r="74853" spans="19:20" x14ac:dyDescent="0.25">
      <c r="S74853" s="3">
        <v>399.31</v>
      </c>
      <c r="T74853">
        <v>399.31</v>
      </c>
    </row>
    <row r="74854" spans="19:20" x14ac:dyDescent="0.25">
      <c r="S74854" s="3">
        <v>67.760000000000005</v>
      </c>
      <c r="T74854">
        <v>67.760000000000005</v>
      </c>
    </row>
    <row r="74855" spans="19:20" x14ac:dyDescent="0.25">
      <c r="S74855" s="3">
        <v>173.49</v>
      </c>
      <c r="T74855">
        <v>173.49</v>
      </c>
    </row>
    <row r="74856" spans="19:20" x14ac:dyDescent="0.25">
      <c r="S74856" s="3">
        <v>792.83</v>
      </c>
      <c r="T74856">
        <v>792.83</v>
      </c>
    </row>
    <row r="74857" spans="19:20" x14ac:dyDescent="0.25">
      <c r="S74857" s="3">
        <v>475.68</v>
      </c>
      <c r="T74857">
        <v>475.68</v>
      </c>
    </row>
    <row r="74858" spans="19:20" x14ac:dyDescent="0.25">
      <c r="S74858" s="3">
        <v>1558.16</v>
      </c>
      <c r="T74858">
        <v>1558.16</v>
      </c>
    </row>
    <row r="74859" spans="19:20" x14ac:dyDescent="0.25">
      <c r="S74859" s="3">
        <v>4704</v>
      </c>
      <c r="T74859">
        <v>4704</v>
      </c>
    </row>
    <row r="74860" spans="19:20" x14ac:dyDescent="0.25">
      <c r="S74860" s="3">
        <v>889.44</v>
      </c>
      <c r="T74860">
        <v>889.44</v>
      </c>
    </row>
    <row r="74861" spans="19:20" x14ac:dyDescent="0.25">
      <c r="S74861" s="3">
        <v>119.84</v>
      </c>
      <c r="T74861">
        <v>119.84</v>
      </c>
    </row>
    <row r="74862" spans="19:20" x14ac:dyDescent="0.25">
      <c r="S74862" s="3">
        <v>27.1</v>
      </c>
      <c r="T74862">
        <v>27.1</v>
      </c>
    </row>
    <row r="74863" spans="19:20" x14ac:dyDescent="0.25">
      <c r="S74863" s="3">
        <v>894.4</v>
      </c>
      <c r="T74863">
        <v>894.4</v>
      </c>
    </row>
    <row r="74864" spans="19:20" x14ac:dyDescent="0.25">
      <c r="S74864" s="3">
        <v>449.04</v>
      </c>
      <c r="T74864">
        <v>449.04</v>
      </c>
    </row>
    <row r="74865" spans="19:20" x14ac:dyDescent="0.25">
      <c r="S74865" s="3">
        <v>266.2</v>
      </c>
      <c r="T74865">
        <v>266.2</v>
      </c>
    </row>
    <row r="74866" spans="19:20" x14ac:dyDescent="0.25">
      <c r="S74866" s="3">
        <v>134.09</v>
      </c>
      <c r="T74866">
        <v>134.09</v>
      </c>
    </row>
    <row r="74867" spans="19:20" x14ac:dyDescent="0.25">
      <c r="S74867" s="3">
        <v>609.79</v>
      </c>
      <c r="T74867">
        <v>609.79</v>
      </c>
    </row>
    <row r="74868" spans="19:20" x14ac:dyDescent="0.25">
      <c r="S74868" s="3">
        <v>128.26</v>
      </c>
      <c r="T74868">
        <v>128.26</v>
      </c>
    </row>
    <row r="74869" spans="19:20" x14ac:dyDescent="0.25">
      <c r="S74869" s="3">
        <v>784.56</v>
      </c>
      <c r="T74869">
        <v>784.56</v>
      </c>
    </row>
    <row r="74870" spans="19:20" x14ac:dyDescent="0.25">
      <c r="S74870" s="3">
        <v>218.2</v>
      </c>
      <c r="T74870">
        <v>218.2</v>
      </c>
    </row>
    <row r="74871" spans="19:20" x14ac:dyDescent="0.25">
      <c r="S74871" s="3">
        <v>97.74</v>
      </c>
      <c r="T74871">
        <v>97.74</v>
      </c>
    </row>
    <row r="74872" spans="19:20" x14ac:dyDescent="0.25">
      <c r="S74872" s="3">
        <v>1265.6099999999999</v>
      </c>
      <c r="T74872">
        <v>1265.6099999999999</v>
      </c>
    </row>
    <row r="74873" spans="19:20" x14ac:dyDescent="0.25">
      <c r="S74873" s="3">
        <v>18043.2</v>
      </c>
      <c r="T74873">
        <v>18043.2</v>
      </c>
    </row>
    <row r="74874" spans="19:20" x14ac:dyDescent="0.25">
      <c r="S74874" s="3">
        <v>1022.11</v>
      </c>
      <c r="T74874">
        <v>1022.11</v>
      </c>
    </row>
    <row r="74875" spans="19:20" x14ac:dyDescent="0.25">
      <c r="S74875" s="3">
        <v>669.63</v>
      </c>
      <c r="T74875">
        <v>669.63</v>
      </c>
    </row>
    <row r="74876" spans="19:20" x14ac:dyDescent="0.25">
      <c r="S74876" s="3">
        <v>1018.39</v>
      </c>
      <c r="T74876">
        <v>1018.39</v>
      </c>
    </row>
    <row r="74877" spans="19:20" x14ac:dyDescent="0.25">
      <c r="S74877" s="3">
        <v>1924.09</v>
      </c>
      <c r="T74877">
        <v>1924.09</v>
      </c>
    </row>
    <row r="74878" spans="19:20" x14ac:dyDescent="0.25">
      <c r="S74878" s="3">
        <v>6720</v>
      </c>
      <c r="T74878">
        <v>6720</v>
      </c>
    </row>
    <row r="74879" spans="19:20" x14ac:dyDescent="0.25">
      <c r="S74879" s="3">
        <v>4032</v>
      </c>
      <c r="T74879">
        <v>4032</v>
      </c>
    </row>
    <row r="74880" spans="19:20" x14ac:dyDescent="0.25">
      <c r="S74880" s="3">
        <v>573.54</v>
      </c>
      <c r="T74880">
        <v>573.54</v>
      </c>
    </row>
    <row r="74881" spans="19:20" x14ac:dyDescent="0.25">
      <c r="S74881" s="3">
        <v>54.45</v>
      </c>
      <c r="T74881">
        <v>54.45</v>
      </c>
    </row>
    <row r="74882" spans="19:20" x14ac:dyDescent="0.25">
      <c r="S74882" s="3">
        <v>140.54</v>
      </c>
      <c r="T74882">
        <v>140.54</v>
      </c>
    </row>
    <row r="74883" spans="19:20" x14ac:dyDescent="0.25">
      <c r="S74883" s="3">
        <v>201.6</v>
      </c>
      <c r="T74883">
        <v>201.6</v>
      </c>
    </row>
    <row r="74884" spans="19:20" x14ac:dyDescent="0.25">
      <c r="S74884" s="3">
        <v>223.15</v>
      </c>
      <c r="T74884">
        <v>223.15</v>
      </c>
    </row>
    <row r="74885" spans="19:20" x14ac:dyDescent="0.25">
      <c r="S74885" s="3">
        <v>92.56</v>
      </c>
      <c r="T74885">
        <v>92.56</v>
      </c>
    </row>
    <row r="74886" spans="19:20" x14ac:dyDescent="0.25">
      <c r="S74886" s="3">
        <v>352.42</v>
      </c>
      <c r="T74886">
        <v>352.42</v>
      </c>
    </row>
    <row r="74887" spans="19:20" x14ac:dyDescent="0.25">
      <c r="S74887" s="3">
        <v>266</v>
      </c>
      <c r="T74887">
        <v>266</v>
      </c>
    </row>
    <row r="74888" spans="19:20" x14ac:dyDescent="0.25">
      <c r="S74888" s="3">
        <v>842.97</v>
      </c>
      <c r="T74888">
        <v>842.97</v>
      </c>
    </row>
    <row r="74889" spans="19:20" x14ac:dyDescent="0.25">
      <c r="S74889" s="3">
        <v>128.24</v>
      </c>
      <c r="T74889">
        <v>128.24</v>
      </c>
    </row>
    <row r="74890" spans="19:20" x14ac:dyDescent="0.25">
      <c r="S74890" s="3">
        <v>1801.79</v>
      </c>
      <c r="T74890">
        <v>1801.79</v>
      </c>
    </row>
    <row r="74891" spans="19:20" x14ac:dyDescent="0.25">
      <c r="S74891" s="3">
        <v>181.5</v>
      </c>
      <c r="T74891">
        <v>181.5</v>
      </c>
    </row>
    <row r="74892" spans="19:20" x14ac:dyDescent="0.25">
      <c r="S74892" s="3">
        <v>185.88</v>
      </c>
      <c r="T74892">
        <v>185.88</v>
      </c>
    </row>
    <row r="74893" spans="19:20" x14ac:dyDescent="0.25">
      <c r="S74893" s="3">
        <v>501.65</v>
      </c>
      <c r="T74893">
        <v>501.65</v>
      </c>
    </row>
    <row r="74894" spans="19:20" x14ac:dyDescent="0.25">
      <c r="S74894" s="3">
        <v>225.06</v>
      </c>
      <c r="T74894">
        <v>225.06</v>
      </c>
    </row>
    <row r="74895" spans="19:20" x14ac:dyDescent="0.25">
      <c r="S74895" s="3">
        <v>268.17</v>
      </c>
      <c r="T74895">
        <v>268.17</v>
      </c>
    </row>
    <row r="74896" spans="19:20" x14ac:dyDescent="0.25">
      <c r="S74896" s="3">
        <v>352.11</v>
      </c>
      <c r="T74896">
        <v>352.11</v>
      </c>
    </row>
    <row r="74897" spans="19:20" x14ac:dyDescent="0.25">
      <c r="S74897" s="3">
        <v>281</v>
      </c>
      <c r="T74897">
        <v>281</v>
      </c>
    </row>
    <row r="74898" spans="19:20" x14ac:dyDescent="0.25">
      <c r="S74898" s="3">
        <v>239.68</v>
      </c>
      <c r="T74898">
        <v>239.68</v>
      </c>
    </row>
    <row r="74899" spans="19:20" x14ac:dyDescent="0.25">
      <c r="S74899" s="3">
        <v>223.2</v>
      </c>
      <c r="T74899">
        <v>223.2</v>
      </c>
    </row>
    <row r="74900" spans="19:20" x14ac:dyDescent="0.25">
      <c r="S74900" s="3">
        <v>317.07</v>
      </c>
      <c r="T74900">
        <v>317.07</v>
      </c>
    </row>
    <row r="74901" spans="19:20" x14ac:dyDescent="0.25">
      <c r="S74901" s="3">
        <v>255.53</v>
      </c>
      <c r="T74901">
        <v>255.53</v>
      </c>
    </row>
    <row r="74902" spans="19:20" x14ac:dyDescent="0.25">
      <c r="S74902" s="3">
        <v>794.31</v>
      </c>
      <c r="T74902">
        <v>794.31</v>
      </c>
    </row>
    <row r="74903" spans="19:20" x14ac:dyDescent="0.25">
      <c r="S74903" s="3">
        <v>176.98</v>
      </c>
      <c r="T74903">
        <v>176.98</v>
      </c>
    </row>
    <row r="74904" spans="19:20" x14ac:dyDescent="0.25">
      <c r="S74904" s="3">
        <v>560.71</v>
      </c>
      <c r="T74904">
        <v>560.71</v>
      </c>
    </row>
    <row r="74905" spans="19:20" x14ac:dyDescent="0.25">
      <c r="S74905" s="3">
        <v>33.880000000000003</v>
      </c>
      <c r="T74905">
        <v>33.880000000000003</v>
      </c>
    </row>
    <row r="74906" spans="19:20" x14ac:dyDescent="0.25">
      <c r="S74906" s="3">
        <v>9.68</v>
      </c>
      <c r="T74906">
        <v>9.68</v>
      </c>
    </row>
    <row r="74907" spans="19:20" x14ac:dyDescent="0.25">
      <c r="S74907" s="3">
        <v>28.04</v>
      </c>
      <c r="T74907">
        <v>28.04</v>
      </c>
    </row>
    <row r="74908" spans="19:20" x14ac:dyDescent="0.25">
      <c r="S74908" s="3">
        <v>1788.8</v>
      </c>
      <c r="T74908">
        <v>1788.8</v>
      </c>
    </row>
    <row r="74909" spans="19:20" x14ac:dyDescent="0.25">
      <c r="S74909" s="3">
        <v>4969.9399999999996</v>
      </c>
      <c r="T74909">
        <v>4969.9399999999996</v>
      </c>
    </row>
    <row r="74910" spans="19:20" x14ac:dyDescent="0.25">
      <c r="S74910" s="3">
        <v>541.29999999999995</v>
      </c>
      <c r="T74910">
        <v>541.29999999999995</v>
      </c>
    </row>
    <row r="74911" spans="19:20" x14ac:dyDescent="0.25">
      <c r="S74911" s="3">
        <v>53.2</v>
      </c>
      <c r="T74911">
        <v>53.2</v>
      </c>
    </row>
    <row r="74912" spans="19:20" x14ac:dyDescent="0.25">
      <c r="S74912" s="3">
        <v>170.35</v>
      </c>
      <c r="T74912">
        <v>170.35</v>
      </c>
    </row>
    <row r="74913" spans="19:20" x14ac:dyDescent="0.25">
      <c r="S74913" s="3">
        <v>74.13</v>
      </c>
      <c r="T74913">
        <v>74.13</v>
      </c>
    </row>
    <row r="74914" spans="19:20" x14ac:dyDescent="0.25">
      <c r="S74914" s="3">
        <v>90.74</v>
      </c>
      <c r="T74914">
        <v>90.74</v>
      </c>
    </row>
    <row r="74915" spans="19:20" x14ac:dyDescent="0.25">
      <c r="S74915" s="3">
        <v>252</v>
      </c>
      <c r="T74915">
        <v>252</v>
      </c>
    </row>
    <row r="74916" spans="19:20" x14ac:dyDescent="0.25">
      <c r="S74916" s="3">
        <v>107.33</v>
      </c>
      <c r="T74916">
        <v>107.33</v>
      </c>
    </row>
    <row r="74917" spans="19:20" x14ac:dyDescent="0.25">
      <c r="S74917" s="3">
        <v>11.74</v>
      </c>
      <c r="T74917">
        <v>11.74</v>
      </c>
    </row>
    <row r="74918" spans="19:20" x14ac:dyDescent="0.25">
      <c r="S74918" s="3">
        <v>541.29999999999995</v>
      </c>
      <c r="T74918">
        <v>541.29999999999995</v>
      </c>
    </row>
    <row r="74919" spans="19:20" x14ac:dyDescent="0.25">
      <c r="S74919" s="3">
        <v>53.2</v>
      </c>
      <c r="T74919">
        <v>53.2</v>
      </c>
    </row>
    <row r="74920" spans="19:20" x14ac:dyDescent="0.25">
      <c r="S74920" s="3">
        <v>33.880000000000003</v>
      </c>
      <c r="T74920">
        <v>33.880000000000003</v>
      </c>
    </row>
    <row r="74921" spans="19:20" x14ac:dyDescent="0.25">
      <c r="S74921" s="3">
        <v>18276.740000000002</v>
      </c>
      <c r="T74921">
        <v>18276.740000000002</v>
      </c>
    </row>
    <row r="74922" spans="19:20" x14ac:dyDescent="0.25">
      <c r="S74922" s="3">
        <v>8232</v>
      </c>
      <c r="T74922">
        <v>8232</v>
      </c>
    </row>
    <row r="74923" spans="19:20" x14ac:dyDescent="0.25">
      <c r="S74923" s="3">
        <v>222.36</v>
      </c>
      <c r="T74923">
        <v>222.36</v>
      </c>
    </row>
    <row r="74924" spans="19:20" x14ac:dyDescent="0.25">
      <c r="S74924" s="3">
        <v>8660.74</v>
      </c>
      <c r="T74924">
        <v>8660.74</v>
      </c>
    </row>
    <row r="74925" spans="19:20" x14ac:dyDescent="0.25">
      <c r="S74925" s="3">
        <v>1612.8</v>
      </c>
      <c r="T74925">
        <v>1612.8</v>
      </c>
    </row>
    <row r="74926" spans="19:20" x14ac:dyDescent="0.25">
      <c r="S74926" s="3">
        <v>490.73</v>
      </c>
      <c r="T74926">
        <v>490.73</v>
      </c>
    </row>
    <row r="74927" spans="19:20" x14ac:dyDescent="0.25">
      <c r="S74927" s="3">
        <v>5024.47</v>
      </c>
      <c r="T74927">
        <v>5024.47</v>
      </c>
    </row>
    <row r="74928" spans="19:20" x14ac:dyDescent="0.25">
      <c r="S74928" s="3">
        <v>58.68</v>
      </c>
      <c r="T74928">
        <v>58.68</v>
      </c>
    </row>
    <row r="74929" spans="19:20" x14ac:dyDescent="0.25">
      <c r="S74929" s="3">
        <v>851.76</v>
      </c>
      <c r="T74929">
        <v>851.76</v>
      </c>
    </row>
    <row r="74930" spans="19:20" x14ac:dyDescent="0.25">
      <c r="S74930" s="3">
        <v>73382.399999999994</v>
      </c>
      <c r="T74930">
        <v>73382.399999999994</v>
      </c>
    </row>
    <row r="74931" spans="19:20" x14ac:dyDescent="0.25">
      <c r="S74931" s="3">
        <v>325.8</v>
      </c>
      <c r="T74931">
        <v>325.8</v>
      </c>
    </row>
    <row r="74932" spans="19:20" x14ac:dyDescent="0.25">
      <c r="S74932" s="3">
        <v>114.33</v>
      </c>
      <c r="T74932">
        <v>114.33</v>
      </c>
    </row>
    <row r="74933" spans="19:20" x14ac:dyDescent="0.25">
      <c r="S74933" s="3">
        <v>1612.8</v>
      </c>
      <c r="T74933">
        <v>1612.8</v>
      </c>
    </row>
    <row r="74934" spans="19:20" x14ac:dyDescent="0.25">
      <c r="S74934" s="3">
        <v>203.26</v>
      </c>
      <c r="T74934">
        <v>203.26</v>
      </c>
    </row>
    <row r="74935" spans="19:20" x14ac:dyDescent="0.25">
      <c r="S74935" s="3">
        <v>234.5</v>
      </c>
      <c r="T74935">
        <v>234.5</v>
      </c>
    </row>
    <row r="74936" spans="19:20" x14ac:dyDescent="0.25">
      <c r="S74936" s="3">
        <v>313.44</v>
      </c>
      <c r="T74936">
        <v>313.44</v>
      </c>
    </row>
    <row r="74937" spans="19:20" x14ac:dyDescent="0.25">
      <c r="S74937" s="3">
        <v>156.72</v>
      </c>
      <c r="T74937">
        <v>156.72</v>
      </c>
    </row>
    <row r="74938" spans="19:20" x14ac:dyDescent="0.25">
      <c r="S74938" s="3">
        <v>25.2</v>
      </c>
      <c r="T74938">
        <v>25.2</v>
      </c>
    </row>
    <row r="74939" spans="19:20" x14ac:dyDescent="0.25">
      <c r="S74939" s="3">
        <v>97.44</v>
      </c>
      <c r="T74939">
        <v>97.44</v>
      </c>
    </row>
    <row r="74940" spans="19:20" x14ac:dyDescent="0.25">
      <c r="S74940" s="3">
        <v>16.239999999999998</v>
      </c>
      <c r="T74940">
        <v>16.239999999999998</v>
      </c>
    </row>
    <row r="74941" spans="19:20" x14ac:dyDescent="0.25">
      <c r="S74941" s="3">
        <v>324.8</v>
      </c>
      <c r="T74941">
        <v>324.8</v>
      </c>
    </row>
    <row r="74942" spans="19:20" x14ac:dyDescent="0.25">
      <c r="S74942" s="3">
        <v>389.76</v>
      </c>
      <c r="T74942">
        <v>389.76</v>
      </c>
    </row>
    <row r="74943" spans="19:20" x14ac:dyDescent="0.25">
      <c r="S74943" s="3">
        <v>649.6</v>
      </c>
      <c r="T74943">
        <v>649.6</v>
      </c>
    </row>
    <row r="74944" spans="19:20" x14ac:dyDescent="0.25">
      <c r="S74944" s="3">
        <v>243.6</v>
      </c>
      <c r="T74944">
        <v>243.6</v>
      </c>
    </row>
    <row r="74945" spans="19:20" x14ac:dyDescent="0.25">
      <c r="S74945" s="3">
        <v>25.2</v>
      </c>
      <c r="T74945">
        <v>25.2</v>
      </c>
    </row>
    <row r="74946" spans="19:20" x14ac:dyDescent="0.25">
      <c r="S74946" s="3">
        <v>75.599999999999994</v>
      </c>
      <c r="T74946">
        <v>75.599999999999994</v>
      </c>
    </row>
    <row r="74947" spans="19:20" x14ac:dyDescent="0.25">
      <c r="S74947" s="3">
        <v>1075.2</v>
      </c>
      <c r="T74947">
        <v>1075.2</v>
      </c>
    </row>
    <row r="74948" spans="19:20" x14ac:dyDescent="0.25">
      <c r="S74948" s="3">
        <v>259.83999999999997</v>
      </c>
      <c r="T74948">
        <v>259.83999999999997</v>
      </c>
    </row>
    <row r="74949" spans="19:20" x14ac:dyDescent="0.25">
      <c r="S74949" s="3">
        <v>158.56</v>
      </c>
      <c r="T74949">
        <v>158.56</v>
      </c>
    </row>
    <row r="74950" spans="19:20" x14ac:dyDescent="0.25">
      <c r="S74950" s="3">
        <v>264.54000000000002</v>
      </c>
      <c r="T74950">
        <v>264.54000000000002</v>
      </c>
    </row>
    <row r="74951" spans="19:20" x14ac:dyDescent="0.25">
      <c r="S74951" s="3">
        <v>1.73</v>
      </c>
      <c r="T74951">
        <v>1.73</v>
      </c>
    </row>
    <row r="74952" spans="19:20" x14ac:dyDescent="0.25">
      <c r="S74952" s="3">
        <v>49.01</v>
      </c>
      <c r="T74952">
        <v>49.01</v>
      </c>
    </row>
    <row r="74953" spans="19:20" x14ac:dyDescent="0.25">
      <c r="S74953" s="3">
        <v>1044.0899999999999</v>
      </c>
      <c r="T74953">
        <v>1044.0899999999999</v>
      </c>
    </row>
    <row r="74954" spans="19:20" x14ac:dyDescent="0.25">
      <c r="S74954" s="3">
        <v>12.1</v>
      </c>
      <c r="T74954">
        <v>12.1</v>
      </c>
    </row>
    <row r="74955" spans="19:20" x14ac:dyDescent="0.25">
      <c r="S74955" s="3">
        <v>1656.65</v>
      </c>
      <c r="T74955">
        <v>1656.65</v>
      </c>
    </row>
    <row r="74956" spans="19:20" x14ac:dyDescent="0.25">
      <c r="S74956" s="3">
        <v>896</v>
      </c>
      <c r="T74956">
        <v>896</v>
      </c>
    </row>
    <row r="74957" spans="19:20" x14ac:dyDescent="0.25">
      <c r="S74957" s="3">
        <v>49.06</v>
      </c>
      <c r="T74957">
        <v>49.06</v>
      </c>
    </row>
    <row r="74958" spans="19:20" x14ac:dyDescent="0.25">
      <c r="S74958" s="3">
        <v>85.23</v>
      </c>
      <c r="T74958">
        <v>85.23</v>
      </c>
    </row>
    <row r="74959" spans="19:20" x14ac:dyDescent="0.25">
      <c r="S74959" s="3">
        <v>111.37</v>
      </c>
      <c r="T74959">
        <v>111.37</v>
      </c>
    </row>
    <row r="74960" spans="19:20" x14ac:dyDescent="0.25">
      <c r="S74960" s="3">
        <v>169.4</v>
      </c>
      <c r="T74960">
        <v>169.4</v>
      </c>
    </row>
    <row r="74961" spans="19:20" x14ac:dyDescent="0.25">
      <c r="S74961" s="3">
        <v>56</v>
      </c>
      <c r="T74961">
        <v>56</v>
      </c>
    </row>
    <row r="74962" spans="19:20" x14ac:dyDescent="0.25">
      <c r="S74962" s="3">
        <v>-1815</v>
      </c>
      <c r="T74962">
        <v>-1815</v>
      </c>
    </row>
    <row r="74963" spans="19:20" x14ac:dyDescent="0.25">
      <c r="S74963" s="3">
        <v>1815</v>
      </c>
      <c r="T74963">
        <v>1815</v>
      </c>
    </row>
    <row r="74964" spans="19:20" x14ac:dyDescent="0.25">
      <c r="S74964" s="3">
        <v>32.200000000000003</v>
      </c>
      <c r="T74964">
        <v>32.200000000000003</v>
      </c>
    </row>
    <row r="74965" spans="19:20" x14ac:dyDescent="0.25">
      <c r="S74965" s="3">
        <v>-345</v>
      </c>
      <c r="T74965">
        <v>-345</v>
      </c>
    </row>
    <row r="74966" spans="19:20" x14ac:dyDescent="0.25">
      <c r="S74966" s="3">
        <v>1149.5</v>
      </c>
      <c r="T74966">
        <v>1149.5</v>
      </c>
    </row>
    <row r="74967" spans="19:20" x14ac:dyDescent="0.25">
      <c r="S74967" s="3">
        <v>1356.55</v>
      </c>
      <c r="T74967">
        <v>1356.55</v>
      </c>
    </row>
    <row r="74968" spans="19:20" x14ac:dyDescent="0.25">
      <c r="S74968" s="3">
        <v>134.88</v>
      </c>
      <c r="T74968">
        <v>134.88</v>
      </c>
    </row>
    <row r="74969" spans="19:20" x14ac:dyDescent="0.25">
      <c r="S74969" s="3">
        <v>101.84</v>
      </c>
      <c r="T74969">
        <v>101.84</v>
      </c>
    </row>
    <row r="74970" spans="19:20" x14ac:dyDescent="0.25">
      <c r="S74970" s="3">
        <v>67.89</v>
      </c>
      <c r="T74970">
        <v>67.89</v>
      </c>
    </row>
    <row r="74971" spans="19:20" x14ac:dyDescent="0.25">
      <c r="S74971" s="3">
        <v>33.950000000000003</v>
      </c>
      <c r="T74971">
        <v>33.950000000000003</v>
      </c>
    </row>
    <row r="74972" spans="19:20" x14ac:dyDescent="0.25">
      <c r="S74972" s="3">
        <v>67.89</v>
      </c>
      <c r="T74972">
        <v>67.89</v>
      </c>
    </row>
    <row r="74973" spans="19:20" x14ac:dyDescent="0.25">
      <c r="S74973" s="3">
        <v>392.28</v>
      </c>
      <c r="T74973">
        <v>392.28</v>
      </c>
    </row>
    <row r="74974" spans="19:20" x14ac:dyDescent="0.25">
      <c r="S74974" s="3">
        <v>417.45</v>
      </c>
      <c r="T74974">
        <v>417.45</v>
      </c>
    </row>
    <row r="74975" spans="19:20" x14ac:dyDescent="0.25">
      <c r="S74975" s="3">
        <v>2076</v>
      </c>
      <c r="T74975">
        <v>2076</v>
      </c>
    </row>
    <row r="74976" spans="19:20" x14ac:dyDescent="0.25">
      <c r="S74976" s="3">
        <v>453.75</v>
      </c>
      <c r="T74976">
        <v>453.75</v>
      </c>
    </row>
    <row r="74977" spans="19:20" x14ac:dyDescent="0.25">
      <c r="S74977" s="3">
        <v>2352</v>
      </c>
      <c r="T74977">
        <v>2352</v>
      </c>
    </row>
    <row r="74978" spans="19:20" x14ac:dyDescent="0.25">
      <c r="S74978" s="3">
        <v>616.01</v>
      </c>
      <c r="T74978">
        <v>616.01</v>
      </c>
    </row>
    <row r="74979" spans="19:20" x14ac:dyDescent="0.25">
      <c r="S74979" s="3">
        <v>339.88</v>
      </c>
      <c r="T74979">
        <v>339.88</v>
      </c>
    </row>
    <row r="74980" spans="19:20" x14ac:dyDescent="0.25">
      <c r="S74980" s="3">
        <v>340.36</v>
      </c>
      <c r="T74980">
        <v>340.36</v>
      </c>
    </row>
    <row r="74981" spans="19:20" x14ac:dyDescent="0.25">
      <c r="S74981" s="3">
        <v>123.92</v>
      </c>
      <c r="T74981">
        <v>123.92</v>
      </c>
    </row>
    <row r="74982" spans="19:20" x14ac:dyDescent="0.25">
      <c r="S74982" s="3">
        <v>133.1</v>
      </c>
      <c r="T74982">
        <v>133.1</v>
      </c>
    </row>
    <row r="74983" spans="19:20" x14ac:dyDescent="0.25">
      <c r="S74983" s="3">
        <v>105.84</v>
      </c>
      <c r="T74983">
        <v>105.84</v>
      </c>
    </row>
    <row r="74984" spans="19:20" x14ac:dyDescent="0.25">
      <c r="S74984" s="3">
        <v>492.98</v>
      </c>
      <c r="T74984">
        <v>492.98</v>
      </c>
    </row>
    <row r="74985" spans="19:20" x14ac:dyDescent="0.25">
      <c r="S74985" s="3">
        <v>1924.09</v>
      </c>
      <c r="T74985">
        <v>1924.09</v>
      </c>
    </row>
    <row r="74986" spans="19:20" x14ac:dyDescent="0.25">
      <c r="S74986" s="3">
        <v>268.17</v>
      </c>
      <c r="T74986">
        <v>268.17</v>
      </c>
    </row>
    <row r="74987" spans="19:20" x14ac:dyDescent="0.25">
      <c r="S74987" s="3">
        <v>185.88</v>
      </c>
      <c r="T74987">
        <v>185.88</v>
      </c>
    </row>
    <row r="74988" spans="19:20" x14ac:dyDescent="0.25">
      <c r="S74988" s="3">
        <v>239.68</v>
      </c>
      <c r="T74988">
        <v>239.68</v>
      </c>
    </row>
    <row r="74989" spans="19:20" x14ac:dyDescent="0.25">
      <c r="S74989" s="3">
        <v>634.14</v>
      </c>
      <c r="T74989">
        <v>634.14</v>
      </c>
    </row>
    <row r="74990" spans="19:20" x14ac:dyDescent="0.25">
      <c r="S74990" s="3">
        <v>223.2</v>
      </c>
      <c r="T74990">
        <v>223.2</v>
      </c>
    </row>
    <row r="74991" spans="19:20" x14ac:dyDescent="0.25">
      <c r="S74991" s="3">
        <v>288.62</v>
      </c>
      <c r="T74991">
        <v>288.62</v>
      </c>
    </row>
    <row r="74992" spans="19:20" x14ac:dyDescent="0.25">
      <c r="S74992" s="3">
        <v>417.45</v>
      </c>
      <c r="T74992">
        <v>417.45</v>
      </c>
    </row>
    <row r="74993" spans="19:20" x14ac:dyDescent="0.25">
      <c r="S74993" s="3">
        <v>781.76</v>
      </c>
      <c r="T74993">
        <v>781.76</v>
      </c>
    </row>
    <row r="74994" spans="19:20" x14ac:dyDescent="0.25">
      <c r="S74994" s="3">
        <v>5773.82</v>
      </c>
      <c r="T74994">
        <v>5773.82</v>
      </c>
    </row>
    <row r="74995" spans="19:20" x14ac:dyDescent="0.25">
      <c r="S74995" s="3">
        <v>1021.24</v>
      </c>
      <c r="T74995">
        <v>1021.24</v>
      </c>
    </row>
    <row r="74996" spans="19:20" x14ac:dyDescent="0.25">
      <c r="S74996" s="3">
        <v>32.58</v>
      </c>
      <c r="T74996">
        <v>32.58</v>
      </c>
    </row>
    <row r="74997" spans="19:20" x14ac:dyDescent="0.25">
      <c r="S74997" s="3">
        <v>1874.88</v>
      </c>
      <c r="T74997">
        <v>1874.88</v>
      </c>
    </row>
    <row r="74998" spans="19:20" x14ac:dyDescent="0.25">
      <c r="S74998" s="3">
        <v>462.8</v>
      </c>
      <c r="T74998">
        <v>462.8</v>
      </c>
    </row>
    <row r="74999" spans="19:20" x14ac:dyDescent="0.25">
      <c r="S74999" s="3">
        <v>245.37</v>
      </c>
      <c r="T74999">
        <v>245.37</v>
      </c>
    </row>
    <row r="75000" spans="19:20" x14ac:dyDescent="0.25">
      <c r="S75000" s="3">
        <v>334.8</v>
      </c>
      <c r="T75000">
        <v>334.8</v>
      </c>
    </row>
    <row r="75001" spans="19:20" x14ac:dyDescent="0.25">
      <c r="S75001" s="3">
        <v>421.5</v>
      </c>
      <c r="T75001">
        <v>421.5</v>
      </c>
    </row>
    <row r="75002" spans="19:20" x14ac:dyDescent="0.25">
      <c r="S75002" s="3">
        <v>335.1</v>
      </c>
      <c r="T75002">
        <v>335.1</v>
      </c>
    </row>
    <row r="75003" spans="19:20" x14ac:dyDescent="0.25">
      <c r="S75003" s="3">
        <v>444.78</v>
      </c>
      <c r="T75003">
        <v>444.78</v>
      </c>
    </row>
    <row r="75004" spans="19:20" x14ac:dyDescent="0.25">
      <c r="S75004" s="3">
        <v>334.11</v>
      </c>
      <c r="T75004">
        <v>334.11</v>
      </c>
    </row>
    <row r="75005" spans="19:20" x14ac:dyDescent="0.25">
      <c r="S75005" s="3">
        <v>170.35</v>
      </c>
      <c r="T75005">
        <v>170.35</v>
      </c>
    </row>
    <row r="75006" spans="19:20" x14ac:dyDescent="0.25">
      <c r="S75006" s="3">
        <v>425.6</v>
      </c>
      <c r="T75006">
        <v>425.6</v>
      </c>
    </row>
    <row r="75007" spans="19:20" x14ac:dyDescent="0.25">
      <c r="S75007" s="3">
        <v>1110.1099999999999</v>
      </c>
      <c r="T75007">
        <v>1110.1099999999999</v>
      </c>
    </row>
    <row r="75008" spans="19:20" x14ac:dyDescent="0.25">
      <c r="S75008" s="3">
        <v>255.31</v>
      </c>
      <c r="T75008">
        <v>255.31</v>
      </c>
    </row>
    <row r="75009" spans="19:20" x14ac:dyDescent="0.25">
      <c r="S75009" s="3">
        <v>133.1</v>
      </c>
      <c r="T75009">
        <v>133.1</v>
      </c>
    </row>
    <row r="75010" spans="19:20" x14ac:dyDescent="0.25">
      <c r="S75010" s="3">
        <v>319.2</v>
      </c>
      <c r="T75010">
        <v>319.2</v>
      </c>
    </row>
    <row r="75011" spans="19:20" x14ac:dyDescent="0.25">
      <c r="S75011" s="3">
        <v>7696.36</v>
      </c>
      <c r="T75011">
        <v>7696.36</v>
      </c>
    </row>
    <row r="75012" spans="19:20" x14ac:dyDescent="0.25">
      <c r="S75012" s="3">
        <v>296.52</v>
      </c>
      <c r="T75012">
        <v>296.52</v>
      </c>
    </row>
    <row r="75013" spans="19:20" x14ac:dyDescent="0.25">
      <c r="S75013" s="3">
        <v>1948.8</v>
      </c>
      <c r="T75013">
        <v>1948.8</v>
      </c>
    </row>
    <row r="75014" spans="19:20" x14ac:dyDescent="0.25">
      <c r="S75014" s="3">
        <v>5376</v>
      </c>
      <c r="T75014">
        <v>5376</v>
      </c>
    </row>
    <row r="75015" spans="19:20" x14ac:dyDescent="0.25">
      <c r="S75015" s="3">
        <v>532.41</v>
      </c>
      <c r="T75015">
        <v>532.41</v>
      </c>
    </row>
    <row r="75016" spans="19:20" x14ac:dyDescent="0.25">
      <c r="S75016" s="3">
        <v>16.059999999999999</v>
      </c>
      <c r="T75016">
        <v>16.059999999999999</v>
      </c>
    </row>
    <row r="75017" spans="19:20" x14ac:dyDescent="0.25">
      <c r="S75017" s="3">
        <v>2016</v>
      </c>
      <c r="T75017">
        <v>2016</v>
      </c>
    </row>
    <row r="75018" spans="19:20" x14ac:dyDescent="0.25">
      <c r="S75018" s="3">
        <v>16.18</v>
      </c>
      <c r="T75018">
        <v>16.18</v>
      </c>
    </row>
    <row r="75019" spans="19:20" x14ac:dyDescent="0.25">
      <c r="S75019" s="3">
        <v>902.16</v>
      </c>
      <c r="T75019">
        <v>902.16</v>
      </c>
    </row>
    <row r="75020" spans="19:20" x14ac:dyDescent="0.25">
      <c r="S75020" s="3">
        <v>834.89</v>
      </c>
      <c r="T75020">
        <v>834.89</v>
      </c>
    </row>
    <row r="75021" spans="19:20" x14ac:dyDescent="0.25">
      <c r="S75021" s="3">
        <v>255.53</v>
      </c>
      <c r="T75021">
        <v>255.53</v>
      </c>
    </row>
    <row r="75022" spans="19:20" x14ac:dyDescent="0.25">
      <c r="S75022" s="3">
        <v>5016.45</v>
      </c>
      <c r="T75022">
        <v>5016.45</v>
      </c>
    </row>
    <row r="75023" spans="19:20" x14ac:dyDescent="0.25">
      <c r="S75023" s="3">
        <v>784.56</v>
      </c>
      <c r="T75023">
        <v>784.56</v>
      </c>
    </row>
    <row r="75024" spans="19:20" x14ac:dyDescent="0.25">
      <c r="S75024" s="3">
        <v>1814.8</v>
      </c>
      <c r="T75024">
        <v>1814.8</v>
      </c>
    </row>
    <row r="75025" spans="19:20" x14ac:dyDescent="0.25">
      <c r="S75025" s="3">
        <v>357.76</v>
      </c>
      <c r="T75025">
        <v>357.76</v>
      </c>
    </row>
    <row r="75026" spans="19:20" x14ac:dyDescent="0.25">
      <c r="S75026" s="3">
        <v>7207.16</v>
      </c>
      <c r="T75026">
        <v>7207.16</v>
      </c>
    </row>
    <row r="75027" spans="19:20" x14ac:dyDescent="0.25">
      <c r="S75027" s="3">
        <v>1948.8</v>
      </c>
      <c r="T75027">
        <v>1948.8</v>
      </c>
    </row>
    <row r="75028" spans="19:20" x14ac:dyDescent="0.25">
      <c r="S75028" s="3">
        <v>5241.6000000000004</v>
      </c>
      <c r="T75028">
        <v>5241.6000000000004</v>
      </c>
    </row>
    <row r="75029" spans="19:20" x14ac:dyDescent="0.25">
      <c r="S75029" s="3">
        <v>665.51</v>
      </c>
      <c r="T75029">
        <v>665.51</v>
      </c>
    </row>
    <row r="75030" spans="19:20" x14ac:dyDescent="0.25">
      <c r="S75030" s="3">
        <v>7696.36</v>
      </c>
      <c r="T75030">
        <v>7696.36</v>
      </c>
    </row>
    <row r="75031" spans="19:20" x14ac:dyDescent="0.25">
      <c r="S75031" s="3">
        <v>445.5</v>
      </c>
      <c r="T75031">
        <v>445.5</v>
      </c>
    </row>
    <row r="75032" spans="19:20" x14ac:dyDescent="0.25">
      <c r="S75032" s="3">
        <v>239.68</v>
      </c>
      <c r="T75032">
        <v>239.68</v>
      </c>
    </row>
    <row r="75033" spans="19:20" x14ac:dyDescent="0.25">
      <c r="S75033" s="3">
        <v>544.5</v>
      </c>
      <c r="T75033">
        <v>544.5</v>
      </c>
    </row>
    <row r="75034" spans="19:20" x14ac:dyDescent="0.25">
      <c r="S75034" s="3">
        <v>2228.06</v>
      </c>
      <c r="T75034">
        <v>2228.06</v>
      </c>
    </row>
    <row r="75035" spans="19:20" x14ac:dyDescent="0.25">
      <c r="S75035" s="3">
        <v>15680.18</v>
      </c>
      <c r="T75035">
        <v>15680.18</v>
      </c>
    </row>
    <row r="75036" spans="19:20" x14ac:dyDescent="0.25">
      <c r="S75036" s="3">
        <v>892.6</v>
      </c>
      <c r="T75036">
        <v>892.6</v>
      </c>
    </row>
    <row r="75037" spans="19:20" x14ac:dyDescent="0.25">
      <c r="S75037" s="3">
        <v>185.88</v>
      </c>
      <c r="T75037">
        <v>185.88</v>
      </c>
    </row>
    <row r="75038" spans="19:20" x14ac:dyDescent="0.25">
      <c r="S75038" s="3">
        <v>3138.08</v>
      </c>
      <c r="T75038">
        <v>3138.08</v>
      </c>
    </row>
    <row r="75039" spans="19:20" x14ac:dyDescent="0.25">
      <c r="S75039" s="3">
        <v>7578.14</v>
      </c>
      <c r="T75039">
        <v>7578.14</v>
      </c>
    </row>
    <row r="75040" spans="19:20" x14ac:dyDescent="0.25">
      <c r="S75040" s="3">
        <v>1110.1199999999999</v>
      </c>
      <c r="T75040">
        <v>1110.1199999999999</v>
      </c>
    </row>
    <row r="75041" spans="19:20" x14ac:dyDescent="0.25">
      <c r="S75041" s="3">
        <v>1785.68</v>
      </c>
      <c r="T75041">
        <v>1785.68</v>
      </c>
    </row>
    <row r="75042" spans="19:20" x14ac:dyDescent="0.25">
      <c r="S75042" s="3">
        <v>851.76</v>
      </c>
      <c r="T75042">
        <v>851.76</v>
      </c>
    </row>
    <row r="75043" spans="19:20" x14ac:dyDescent="0.25">
      <c r="S75043" s="3">
        <v>501.65</v>
      </c>
      <c r="T75043">
        <v>501.65</v>
      </c>
    </row>
    <row r="75044" spans="19:20" x14ac:dyDescent="0.25">
      <c r="S75044" s="3">
        <v>2531.3200000000002</v>
      </c>
      <c r="T75044">
        <v>2531.3200000000002</v>
      </c>
    </row>
    <row r="75045" spans="19:20" x14ac:dyDescent="0.25">
      <c r="S75045" s="3">
        <v>2352</v>
      </c>
      <c r="T75045">
        <v>2352</v>
      </c>
    </row>
    <row r="75046" spans="19:20" x14ac:dyDescent="0.25">
      <c r="S75046" s="3">
        <v>1005.3</v>
      </c>
      <c r="T75046">
        <v>1005.3</v>
      </c>
    </row>
    <row r="75047" spans="19:20" x14ac:dyDescent="0.25">
      <c r="S75047" s="3">
        <v>2531.21</v>
      </c>
      <c r="T75047">
        <v>2531.21</v>
      </c>
    </row>
    <row r="75048" spans="19:20" x14ac:dyDescent="0.25">
      <c r="S75048" s="3">
        <v>273.97000000000003</v>
      </c>
      <c r="T75048">
        <v>273.97000000000003</v>
      </c>
    </row>
    <row r="75049" spans="19:20" x14ac:dyDescent="0.25">
      <c r="S75049" s="3">
        <v>409.38</v>
      </c>
      <c r="T75049">
        <v>409.38</v>
      </c>
    </row>
    <row r="75050" spans="19:20" x14ac:dyDescent="0.25">
      <c r="S75050" s="3">
        <v>634.14</v>
      </c>
      <c r="T75050">
        <v>634.14</v>
      </c>
    </row>
    <row r="75051" spans="19:20" x14ac:dyDescent="0.25">
      <c r="S75051" s="3">
        <v>292.82</v>
      </c>
      <c r="T75051">
        <v>292.82</v>
      </c>
    </row>
    <row r="75052" spans="19:20" x14ac:dyDescent="0.25">
      <c r="S75052" s="3">
        <v>1924.09</v>
      </c>
      <c r="T75052">
        <v>1924.09</v>
      </c>
    </row>
    <row r="75053" spans="19:20" x14ac:dyDescent="0.25">
      <c r="S75053" s="3">
        <v>741.2</v>
      </c>
      <c r="T75053">
        <v>741.2</v>
      </c>
    </row>
    <row r="75054" spans="19:20" x14ac:dyDescent="0.25">
      <c r="S75054" s="3">
        <v>317.07</v>
      </c>
      <c r="T75054">
        <v>317.07</v>
      </c>
    </row>
    <row r="75055" spans="19:20" x14ac:dyDescent="0.25">
      <c r="S75055" s="3">
        <v>30.98</v>
      </c>
      <c r="T75055">
        <v>30.98</v>
      </c>
    </row>
    <row r="75056" spans="19:20" x14ac:dyDescent="0.25">
      <c r="S75056" s="3">
        <v>1567.17</v>
      </c>
      <c r="T75056">
        <v>1567.17</v>
      </c>
    </row>
    <row r="75057" spans="19:20" x14ac:dyDescent="0.25">
      <c r="S75057" s="3">
        <v>159.72</v>
      </c>
      <c r="T75057">
        <v>159.72</v>
      </c>
    </row>
    <row r="75058" spans="19:20" x14ac:dyDescent="0.25">
      <c r="S75058" s="3">
        <v>2867.7</v>
      </c>
      <c r="T75058">
        <v>2867.7</v>
      </c>
    </row>
    <row r="75059" spans="19:20" x14ac:dyDescent="0.25">
      <c r="S75059" s="3">
        <v>280</v>
      </c>
      <c r="T75059">
        <v>280</v>
      </c>
    </row>
    <row r="75060" spans="19:20" x14ac:dyDescent="0.25">
      <c r="S75060" s="3">
        <v>156.82</v>
      </c>
      <c r="T75060">
        <v>156.82</v>
      </c>
    </row>
    <row r="75061" spans="19:20" x14ac:dyDescent="0.25">
      <c r="S75061" s="3">
        <v>1276.56</v>
      </c>
      <c r="T75061">
        <v>1276.56</v>
      </c>
    </row>
    <row r="75062" spans="19:20" x14ac:dyDescent="0.25">
      <c r="S75062" s="3">
        <v>902.16</v>
      </c>
      <c r="T75062">
        <v>902.16</v>
      </c>
    </row>
    <row r="75063" spans="19:20" x14ac:dyDescent="0.25">
      <c r="S75063" s="3">
        <v>1222.3399999999999</v>
      </c>
      <c r="T75063">
        <v>1222.3399999999999</v>
      </c>
    </row>
    <row r="75064" spans="19:20" x14ac:dyDescent="0.25">
      <c r="S75064" s="3">
        <v>133.84</v>
      </c>
      <c r="T75064">
        <v>133.84</v>
      </c>
    </row>
    <row r="75065" spans="19:20" x14ac:dyDescent="0.25">
      <c r="S75065" s="3">
        <v>759.4</v>
      </c>
      <c r="T75065">
        <v>759.4</v>
      </c>
    </row>
    <row r="75066" spans="19:20" x14ac:dyDescent="0.25">
      <c r="S75066" s="3">
        <v>69</v>
      </c>
      <c r="T75066">
        <v>69</v>
      </c>
    </row>
    <row r="75067" spans="19:20" x14ac:dyDescent="0.25">
      <c r="S75067" s="3">
        <v>176.4</v>
      </c>
      <c r="T75067">
        <v>176.4</v>
      </c>
    </row>
    <row r="75068" spans="19:20" x14ac:dyDescent="0.25">
      <c r="S75068" s="3">
        <v>1072.68</v>
      </c>
      <c r="T75068">
        <v>1072.68</v>
      </c>
    </row>
    <row r="75069" spans="19:20" x14ac:dyDescent="0.25">
      <c r="S75069" s="3">
        <v>769.44</v>
      </c>
      <c r="T75069">
        <v>769.44</v>
      </c>
    </row>
    <row r="75070" spans="19:20" x14ac:dyDescent="0.25">
      <c r="S75070" s="3">
        <v>1788.8</v>
      </c>
      <c r="T75070">
        <v>1788.8</v>
      </c>
    </row>
    <row r="75071" spans="19:20" x14ac:dyDescent="0.25">
      <c r="S75071" s="3">
        <v>1322.65</v>
      </c>
      <c r="T75071">
        <v>1322.65</v>
      </c>
    </row>
    <row r="75072" spans="19:20" x14ac:dyDescent="0.25">
      <c r="S75072" s="3">
        <v>4704</v>
      </c>
      <c r="T75072">
        <v>4704</v>
      </c>
    </row>
    <row r="75073" spans="19:20" x14ac:dyDescent="0.25">
      <c r="S75073" s="3">
        <v>402.27</v>
      </c>
      <c r="T75073">
        <v>402.27</v>
      </c>
    </row>
    <row r="75074" spans="19:20" x14ac:dyDescent="0.25">
      <c r="S75074" s="3">
        <v>347.2</v>
      </c>
      <c r="T75074">
        <v>347.2</v>
      </c>
    </row>
    <row r="75075" spans="19:20" x14ac:dyDescent="0.25">
      <c r="S75075" s="3">
        <v>784.56</v>
      </c>
      <c r="T75075">
        <v>784.56</v>
      </c>
    </row>
    <row r="75076" spans="19:20" x14ac:dyDescent="0.25">
      <c r="S75076" s="3">
        <v>336</v>
      </c>
      <c r="T75076">
        <v>336</v>
      </c>
    </row>
    <row r="75077" spans="19:20" x14ac:dyDescent="0.25">
      <c r="S75077" s="3">
        <v>185.88</v>
      </c>
      <c r="T75077">
        <v>185.88</v>
      </c>
    </row>
    <row r="75078" spans="19:20" x14ac:dyDescent="0.25">
      <c r="S75078" s="3">
        <v>384.72</v>
      </c>
      <c r="T75078">
        <v>384.72</v>
      </c>
    </row>
    <row r="75079" spans="19:20" x14ac:dyDescent="0.25">
      <c r="S75079" s="3">
        <v>518.84</v>
      </c>
      <c r="T75079">
        <v>518.84</v>
      </c>
    </row>
    <row r="75080" spans="19:20" x14ac:dyDescent="0.25">
      <c r="S75080" s="3">
        <v>334.8</v>
      </c>
      <c r="T75080">
        <v>334.8</v>
      </c>
    </row>
    <row r="75081" spans="19:20" x14ac:dyDescent="0.25">
      <c r="S75081" s="3">
        <v>1267.27</v>
      </c>
      <c r="T75081">
        <v>1267.27</v>
      </c>
    </row>
    <row r="75082" spans="19:20" x14ac:dyDescent="0.25">
      <c r="S75082" s="3">
        <v>2088.1799999999998</v>
      </c>
      <c r="T75082">
        <v>2088.1799999999998</v>
      </c>
    </row>
    <row r="75083" spans="19:20" x14ac:dyDescent="0.25">
      <c r="S75083" s="3">
        <v>46.48</v>
      </c>
      <c r="T75083">
        <v>46.48</v>
      </c>
    </row>
    <row r="75084" spans="19:20" x14ac:dyDescent="0.25">
      <c r="S75084" s="3">
        <v>1344.76</v>
      </c>
      <c r="T75084">
        <v>1344.76</v>
      </c>
    </row>
    <row r="75085" spans="19:20" x14ac:dyDescent="0.25">
      <c r="S75085" s="3">
        <v>798.61</v>
      </c>
      <c r="T75085">
        <v>798.61</v>
      </c>
    </row>
    <row r="75086" spans="19:20" x14ac:dyDescent="0.25">
      <c r="S75086" s="3">
        <v>114.78</v>
      </c>
      <c r="T75086">
        <v>114.78</v>
      </c>
    </row>
    <row r="75087" spans="19:20" x14ac:dyDescent="0.25">
      <c r="S75087" s="3">
        <v>670.2</v>
      </c>
      <c r="T75087">
        <v>670.2</v>
      </c>
    </row>
    <row r="75088" spans="19:20" x14ac:dyDescent="0.25">
      <c r="S75088" s="3">
        <v>475.61</v>
      </c>
      <c r="T75088">
        <v>475.61</v>
      </c>
    </row>
    <row r="75089" spans="19:20" x14ac:dyDescent="0.25">
      <c r="S75089" s="3">
        <v>344.13</v>
      </c>
      <c r="T75089">
        <v>344.13</v>
      </c>
    </row>
    <row r="75090" spans="19:20" x14ac:dyDescent="0.25">
      <c r="S75090" s="3">
        <v>223.15</v>
      </c>
      <c r="T75090">
        <v>223.15</v>
      </c>
    </row>
    <row r="75091" spans="19:20" x14ac:dyDescent="0.25">
      <c r="S75091" s="3">
        <v>363</v>
      </c>
      <c r="T75091">
        <v>363</v>
      </c>
    </row>
    <row r="75092" spans="19:20" x14ac:dyDescent="0.25">
      <c r="S75092" s="3">
        <v>119.84</v>
      </c>
      <c r="T75092">
        <v>119.84</v>
      </c>
    </row>
    <row r="75093" spans="19:20" x14ac:dyDescent="0.25">
      <c r="S75093" s="3">
        <v>3584</v>
      </c>
      <c r="T75093">
        <v>3584</v>
      </c>
    </row>
    <row r="75094" spans="19:20" x14ac:dyDescent="0.25">
      <c r="S75094" s="3">
        <v>1265.6600000000001</v>
      </c>
      <c r="T75094">
        <v>1265.6600000000001</v>
      </c>
    </row>
    <row r="75095" spans="19:20" x14ac:dyDescent="0.25">
      <c r="S75095" s="3">
        <v>1874.88</v>
      </c>
      <c r="T75095">
        <v>1874.88</v>
      </c>
    </row>
    <row r="75096" spans="19:20" x14ac:dyDescent="0.25">
      <c r="S75096" s="3">
        <v>2228.06</v>
      </c>
      <c r="T75096">
        <v>2228.06</v>
      </c>
    </row>
    <row r="75097" spans="19:20" x14ac:dyDescent="0.25">
      <c r="S75097" s="3">
        <v>1012.48</v>
      </c>
      <c r="T75097">
        <v>1012.48</v>
      </c>
    </row>
    <row r="75098" spans="19:20" x14ac:dyDescent="0.25">
      <c r="S75098" s="3">
        <v>1618.34</v>
      </c>
      <c r="T75098">
        <v>1618.34</v>
      </c>
    </row>
    <row r="75099" spans="19:20" x14ac:dyDescent="0.25">
      <c r="S75099" s="3">
        <v>389.76</v>
      </c>
      <c r="T75099">
        <v>389.76</v>
      </c>
    </row>
    <row r="75100" spans="19:20" x14ac:dyDescent="0.25">
      <c r="S75100" s="3">
        <v>245.37</v>
      </c>
      <c r="T75100">
        <v>245.37</v>
      </c>
    </row>
    <row r="75101" spans="19:20" x14ac:dyDescent="0.25">
      <c r="S75101" s="3">
        <v>504</v>
      </c>
      <c r="T75101">
        <v>504</v>
      </c>
    </row>
    <row r="75102" spans="19:20" x14ac:dyDescent="0.25">
      <c r="S75102" s="3">
        <v>623.28</v>
      </c>
      <c r="T75102">
        <v>623.28</v>
      </c>
    </row>
    <row r="75103" spans="19:20" x14ac:dyDescent="0.25">
      <c r="S75103" s="3">
        <v>752.48</v>
      </c>
      <c r="T75103">
        <v>752.48</v>
      </c>
    </row>
    <row r="75104" spans="19:20" x14ac:dyDescent="0.25">
      <c r="S75104" s="3">
        <v>201.6</v>
      </c>
      <c r="T75104">
        <v>201.6</v>
      </c>
    </row>
    <row r="75105" spans="19:20" x14ac:dyDescent="0.25">
      <c r="S75105" s="3">
        <v>141.12</v>
      </c>
      <c r="T75105">
        <v>141.12</v>
      </c>
    </row>
    <row r="75106" spans="19:20" x14ac:dyDescent="0.25">
      <c r="S75106" s="3">
        <v>357.76</v>
      </c>
      <c r="T75106">
        <v>357.76</v>
      </c>
    </row>
    <row r="75107" spans="19:20" x14ac:dyDescent="0.25">
      <c r="S75107" s="3">
        <v>528.63</v>
      </c>
      <c r="T75107">
        <v>528.63</v>
      </c>
    </row>
    <row r="75108" spans="19:20" x14ac:dyDescent="0.25">
      <c r="S75108" s="3">
        <v>12.77</v>
      </c>
      <c r="T75108">
        <v>12.77</v>
      </c>
    </row>
    <row r="75109" spans="19:20" x14ac:dyDescent="0.25">
      <c r="S75109" s="3">
        <v>733.25</v>
      </c>
      <c r="T75109">
        <v>733.25</v>
      </c>
    </row>
    <row r="75110" spans="19:20" x14ac:dyDescent="0.25">
      <c r="S75110" s="3">
        <v>4032</v>
      </c>
      <c r="T75110">
        <v>4032</v>
      </c>
    </row>
    <row r="75111" spans="19:20" x14ac:dyDescent="0.25">
      <c r="S75111" s="3">
        <v>340.7</v>
      </c>
      <c r="T75111">
        <v>340.7</v>
      </c>
    </row>
    <row r="75112" spans="19:20" x14ac:dyDescent="0.25">
      <c r="S75112" s="3">
        <v>2504.67</v>
      </c>
      <c r="T75112">
        <v>2504.67</v>
      </c>
    </row>
    <row r="75113" spans="19:20" x14ac:dyDescent="0.25">
      <c r="S75113" s="3">
        <v>1232.8699999999999</v>
      </c>
      <c r="T75113">
        <v>1232.8699999999999</v>
      </c>
    </row>
    <row r="75114" spans="19:20" x14ac:dyDescent="0.25">
      <c r="S75114" s="3">
        <v>677.6</v>
      </c>
      <c r="T75114">
        <v>677.6</v>
      </c>
    </row>
    <row r="75115" spans="19:20" x14ac:dyDescent="0.25">
      <c r="S75115" s="3">
        <v>336.12</v>
      </c>
      <c r="T75115">
        <v>336.12</v>
      </c>
    </row>
    <row r="75116" spans="19:20" x14ac:dyDescent="0.25">
      <c r="S75116" s="3">
        <v>1265.5999999999999</v>
      </c>
      <c r="T75116">
        <v>1265.5999999999999</v>
      </c>
    </row>
    <row r="75117" spans="19:20" x14ac:dyDescent="0.25">
      <c r="S75117" s="3">
        <v>7696.36</v>
      </c>
      <c r="T75117">
        <v>7696.36</v>
      </c>
    </row>
    <row r="75118" spans="19:20" x14ac:dyDescent="0.25">
      <c r="S75118" s="3">
        <v>176.21</v>
      </c>
      <c r="T75118">
        <v>176.21</v>
      </c>
    </row>
    <row r="75119" spans="19:20" x14ac:dyDescent="0.25">
      <c r="S75119" s="3">
        <v>18018</v>
      </c>
      <c r="T75119">
        <v>18018</v>
      </c>
    </row>
    <row r="75120" spans="19:20" x14ac:dyDescent="0.25">
      <c r="S75120" s="3">
        <v>12508.16</v>
      </c>
      <c r="T75120">
        <v>12508.16</v>
      </c>
    </row>
    <row r="75121" spans="19:20" x14ac:dyDescent="0.25">
      <c r="S75121" s="3">
        <v>3077.76</v>
      </c>
      <c r="T75121">
        <v>3077.76</v>
      </c>
    </row>
    <row r="75122" spans="19:20" x14ac:dyDescent="0.25">
      <c r="S75122" s="3">
        <v>1340.85</v>
      </c>
      <c r="T75122">
        <v>1340.85</v>
      </c>
    </row>
    <row r="75123" spans="19:20" x14ac:dyDescent="0.25">
      <c r="S75123" s="3">
        <v>635.25</v>
      </c>
      <c r="T75123">
        <v>635.25</v>
      </c>
    </row>
    <row r="75124" spans="19:20" x14ac:dyDescent="0.25">
      <c r="S75124" s="3">
        <v>201.6</v>
      </c>
      <c r="T75124">
        <v>201.6</v>
      </c>
    </row>
    <row r="75125" spans="19:20" x14ac:dyDescent="0.25">
      <c r="S75125" s="3">
        <v>352.8</v>
      </c>
      <c r="T75125">
        <v>352.8</v>
      </c>
    </row>
    <row r="75126" spans="19:20" x14ac:dyDescent="0.25">
      <c r="S75126" s="3">
        <v>173.49</v>
      </c>
      <c r="T75126">
        <v>173.49</v>
      </c>
    </row>
    <row r="75127" spans="19:20" x14ac:dyDescent="0.25">
      <c r="S75127" s="3">
        <v>689.07</v>
      </c>
      <c r="T75127">
        <v>689.07</v>
      </c>
    </row>
    <row r="75128" spans="19:20" x14ac:dyDescent="0.25">
      <c r="S75128" s="3">
        <v>5062.6400000000003</v>
      </c>
      <c r="T75128">
        <v>5062.6400000000003</v>
      </c>
    </row>
    <row r="75129" spans="19:20" x14ac:dyDescent="0.25">
      <c r="S75129" s="3">
        <v>1227.6300000000001</v>
      </c>
      <c r="T75129">
        <v>1227.6300000000001</v>
      </c>
    </row>
    <row r="75130" spans="19:20" x14ac:dyDescent="0.25">
      <c r="S75130" s="3">
        <v>266</v>
      </c>
      <c r="T75130">
        <v>266</v>
      </c>
    </row>
    <row r="75131" spans="19:20" x14ac:dyDescent="0.25">
      <c r="S75131" s="3">
        <v>1932.68</v>
      </c>
      <c r="T75131">
        <v>1932.68</v>
      </c>
    </row>
    <row r="75132" spans="19:20" x14ac:dyDescent="0.25">
      <c r="S75132" s="3">
        <v>2678.4</v>
      </c>
      <c r="T75132">
        <v>2678.4</v>
      </c>
    </row>
    <row r="75133" spans="19:20" x14ac:dyDescent="0.25">
      <c r="S75133" s="3">
        <v>593.04</v>
      </c>
      <c r="T75133">
        <v>593.04</v>
      </c>
    </row>
    <row r="75134" spans="19:20" x14ac:dyDescent="0.25">
      <c r="S75134" s="3">
        <v>1110.1099999999999</v>
      </c>
      <c r="T75134">
        <v>1110.1099999999999</v>
      </c>
    </row>
    <row r="75135" spans="19:20" x14ac:dyDescent="0.25">
      <c r="S75135" s="3">
        <v>3371.88</v>
      </c>
      <c r="T75135">
        <v>3371.88</v>
      </c>
    </row>
    <row r="75136" spans="19:20" x14ac:dyDescent="0.25">
      <c r="S75136" s="3">
        <v>135.52000000000001</v>
      </c>
      <c r="T75136">
        <v>135.52000000000001</v>
      </c>
    </row>
    <row r="75137" spans="19:20" x14ac:dyDescent="0.25">
      <c r="S75137" s="3">
        <v>185.16</v>
      </c>
      <c r="T75137">
        <v>185.16</v>
      </c>
    </row>
    <row r="75138" spans="19:20" x14ac:dyDescent="0.25">
      <c r="S75138" s="3">
        <v>452.56</v>
      </c>
      <c r="T75138">
        <v>452.56</v>
      </c>
    </row>
    <row r="75139" spans="19:20" x14ac:dyDescent="0.25">
      <c r="S75139" s="3">
        <v>858.04</v>
      </c>
      <c r="T75139">
        <v>858.04</v>
      </c>
    </row>
    <row r="75140" spans="19:20" x14ac:dyDescent="0.25">
      <c r="S75140" s="3">
        <v>1270.44</v>
      </c>
      <c r="T75140">
        <v>1270.44</v>
      </c>
    </row>
    <row r="75141" spans="19:20" x14ac:dyDescent="0.25">
      <c r="S75141" s="3">
        <v>739.9</v>
      </c>
      <c r="T75141">
        <v>739.9</v>
      </c>
    </row>
    <row r="75142" spans="19:20" x14ac:dyDescent="0.25">
      <c r="S75142" s="3">
        <v>74.12</v>
      </c>
      <c r="T75142">
        <v>74.12</v>
      </c>
    </row>
    <row r="75143" spans="19:20" x14ac:dyDescent="0.25">
      <c r="S75143" s="3">
        <v>1265.5999999999999</v>
      </c>
      <c r="T75143">
        <v>1265.5999999999999</v>
      </c>
    </row>
    <row r="75144" spans="19:20" x14ac:dyDescent="0.25">
      <c r="S75144" s="3">
        <v>111.6</v>
      </c>
      <c r="T75144">
        <v>111.6</v>
      </c>
    </row>
    <row r="75145" spans="19:20" x14ac:dyDescent="0.25">
      <c r="S75145" s="3">
        <v>622.91</v>
      </c>
      <c r="T75145">
        <v>622.91</v>
      </c>
    </row>
    <row r="75146" spans="19:20" x14ac:dyDescent="0.25">
      <c r="S75146" s="3">
        <v>61.95</v>
      </c>
      <c r="T75146">
        <v>61.95</v>
      </c>
    </row>
    <row r="75147" spans="19:20" x14ac:dyDescent="0.25">
      <c r="S75147" s="3">
        <v>1265.6099999999999</v>
      </c>
      <c r="T75147">
        <v>1265.6099999999999</v>
      </c>
    </row>
    <row r="75148" spans="19:20" x14ac:dyDescent="0.25">
      <c r="S75148" s="3">
        <v>106.4</v>
      </c>
      <c r="T75148">
        <v>106.4</v>
      </c>
    </row>
    <row r="75149" spans="19:20" x14ac:dyDescent="0.25">
      <c r="S75149" s="3">
        <v>535.74</v>
      </c>
      <c r="T75149">
        <v>535.74</v>
      </c>
    </row>
    <row r="75150" spans="19:20" x14ac:dyDescent="0.25">
      <c r="S75150" s="3">
        <v>85.18</v>
      </c>
      <c r="T75150">
        <v>85.18</v>
      </c>
    </row>
    <row r="75151" spans="19:20" x14ac:dyDescent="0.25">
      <c r="S75151" s="3">
        <v>129.91999999999999</v>
      </c>
      <c r="T75151">
        <v>129.91999999999999</v>
      </c>
    </row>
    <row r="75152" spans="19:20" x14ac:dyDescent="0.25">
      <c r="S75152" s="3">
        <v>234.74</v>
      </c>
      <c r="T75152">
        <v>234.74</v>
      </c>
    </row>
    <row r="75153" spans="19:20" x14ac:dyDescent="0.25">
      <c r="S75153" s="3">
        <v>276</v>
      </c>
      <c r="T75153">
        <v>276</v>
      </c>
    </row>
    <row r="75154" spans="19:20" x14ac:dyDescent="0.25">
      <c r="S75154" s="3">
        <v>39.21</v>
      </c>
      <c r="T75154">
        <v>39.21</v>
      </c>
    </row>
    <row r="75155" spans="19:20" x14ac:dyDescent="0.25">
      <c r="S75155" s="3">
        <v>234.53</v>
      </c>
      <c r="T75155">
        <v>234.53</v>
      </c>
    </row>
    <row r="75156" spans="19:20" x14ac:dyDescent="0.25">
      <c r="S75156" s="3">
        <v>495.68</v>
      </c>
      <c r="T75156">
        <v>495.68</v>
      </c>
    </row>
    <row r="75157" spans="19:20" x14ac:dyDescent="0.25">
      <c r="S75157" s="3">
        <v>92.56</v>
      </c>
      <c r="T75157">
        <v>92.56</v>
      </c>
    </row>
    <row r="75158" spans="19:20" x14ac:dyDescent="0.25">
      <c r="S75158" s="3">
        <v>3804.84</v>
      </c>
      <c r="T75158">
        <v>3804.84</v>
      </c>
    </row>
    <row r="75159" spans="19:20" x14ac:dyDescent="0.25">
      <c r="S75159" s="3">
        <v>255.31</v>
      </c>
      <c r="T75159">
        <v>255.31</v>
      </c>
    </row>
    <row r="75160" spans="19:20" x14ac:dyDescent="0.25">
      <c r="S75160" s="3">
        <v>1924.09</v>
      </c>
      <c r="T75160">
        <v>1924.09</v>
      </c>
    </row>
    <row r="75161" spans="19:20" x14ac:dyDescent="0.25">
      <c r="S75161" s="3">
        <v>8042.4</v>
      </c>
      <c r="T75161">
        <v>8042.4</v>
      </c>
    </row>
    <row r="75162" spans="19:20" x14ac:dyDescent="0.25">
      <c r="S75162" s="3">
        <v>259.83999999999997</v>
      </c>
      <c r="T75162">
        <v>259.83999999999997</v>
      </c>
    </row>
    <row r="75163" spans="19:20" x14ac:dyDescent="0.25">
      <c r="S75163" s="3">
        <v>5357.04</v>
      </c>
      <c r="T75163">
        <v>5357.04</v>
      </c>
    </row>
    <row r="75164" spans="19:20" x14ac:dyDescent="0.25">
      <c r="S75164" s="3">
        <v>4094.64</v>
      </c>
      <c r="T75164">
        <v>4094.64</v>
      </c>
    </row>
    <row r="75165" spans="19:20" x14ac:dyDescent="0.25">
      <c r="S75165" s="3">
        <v>1665.18</v>
      </c>
      <c r="T75165">
        <v>1665.18</v>
      </c>
    </row>
    <row r="75166" spans="19:20" x14ac:dyDescent="0.25">
      <c r="S75166" s="3">
        <v>253.12</v>
      </c>
      <c r="T75166">
        <v>253.12</v>
      </c>
    </row>
    <row r="75167" spans="19:20" x14ac:dyDescent="0.25">
      <c r="S75167" s="3">
        <v>15236.4</v>
      </c>
      <c r="T75167">
        <v>15236.4</v>
      </c>
    </row>
    <row r="75168" spans="19:20" x14ac:dyDescent="0.25">
      <c r="S75168" s="3">
        <v>3796.98</v>
      </c>
      <c r="T75168">
        <v>3796.98</v>
      </c>
    </row>
    <row r="75169" spans="19:20" x14ac:dyDescent="0.25">
      <c r="S75169" s="3">
        <v>133.1</v>
      </c>
      <c r="T75169">
        <v>133.1</v>
      </c>
    </row>
    <row r="75170" spans="19:20" x14ac:dyDescent="0.25">
      <c r="S75170" s="3">
        <v>46.29</v>
      </c>
      <c r="T75170">
        <v>46.29</v>
      </c>
    </row>
    <row r="75171" spans="19:20" x14ac:dyDescent="0.25">
      <c r="S75171" s="3">
        <v>161.28</v>
      </c>
      <c r="T75171">
        <v>161.28</v>
      </c>
    </row>
    <row r="75172" spans="19:20" x14ac:dyDescent="0.25">
      <c r="S75172" s="3">
        <v>10.3</v>
      </c>
      <c r="T75172">
        <v>10.3</v>
      </c>
    </row>
    <row r="75173" spans="19:20" x14ac:dyDescent="0.25">
      <c r="S75173" s="3">
        <v>15.74</v>
      </c>
      <c r="T75173">
        <v>15.74</v>
      </c>
    </row>
    <row r="75174" spans="19:20" x14ac:dyDescent="0.25">
      <c r="S75174" s="3">
        <v>170.35</v>
      </c>
      <c r="T75174">
        <v>170.35</v>
      </c>
    </row>
    <row r="75175" spans="19:20" x14ac:dyDescent="0.25">
      <c r="S75175" s="3">
        <v>252</v>
      </c>
      <c r="T75175">
        <v>252</v>
      </c>
    </row>
    <row r="75176" spans="19:20" x14ac:dyDescent="0.25">
      <c r="S75176" s="3">
        <v>245.37</v>
      </c>
      <c r="T75176">
        <v>245.37</v>
      </c>
    </row>
    <row r="75177" spans="19:20" x14ac:dyDescent="0.25">
      <c r="S75177" s="3">
        <v>165.76</v>
      </c>
      <c r="T75177">
        <v>165.76</v>
      </c>
    </row>
    <row r="75178" spans="19:20" x14ac:dyDescent="0.25">
      <c r="S75178" s="3">
        <v>165.78</v>
      </c>
      <c r="T75178">
        <v>165.78</v>
      </c>
    </row>
    <row r="75179" spans="19:20" x14ac:dyDescent="0.25">
      <c r="S75179" s="3">
        <v>168</v>
      </c>
      <c r="T75179">
        <v>168</v>
      </c>
    </row>
    <row r="75180" spans="19:20" x14ac:dyDescent="0.25">
      <c r="S75180" s="3">
        <v>46.29</v>
      </c>
      <c r="T75180">
        <v>46.29</v>
      </c>
    </row>
    <row r="75181" spans="19:20" x14ac:dyDescent="0.25">
      <c r="S75181" s="3">
        <v>106.4</v>
      </c>
      <c r="T75181">
        <v>106.4</v>
      </c>
    </row>
    <row r="75182" spans="19:20" x14ac:dyDescent="0.25">
      <c r="S75182" s="3">
        <v>259.83999999999997</v>
      </c>
      <c r="T75182">
        <v>259.83999999999997</v>
      </c>
    </row>
    <row r="75183" spans="19:20" x14ac:dyDescent="0.25">
      <c r="S75183" s="3">
        <v>148.24</v>
      </c>
      <c r="T75183">
        <v>148.24</v>
      </c>
    </row>
    <row r="75184" spans="19:20" x14ac:dyDescent="0.25">
      <c r="S75184" s="3">
        <v>165.76</v>
      </c>
      <c r="T75184">
        <v>165.76</v>
      </c>
    </row>
    <row r="75185" spans="19:20" x14ac:dyDescent="0.25">
      <c r="S75185" s="3">
        <v>165.76</v>
      </c>
      <c r="T75185">
        <v>165.76</v>
      </c>
    </row>
    <row r="75186" spans="19:20" x14ac:dyDescent="0.25">
      <c r="S75186" s="3">
        <v>90.75</v>
      </c>
      <c r="T75186">
        <v>90.75</v>
      </c>
    </row>
    <row r="75187" spans="19:20" x14ac:dyDescent="0.25">
      <c r="S75187" s="3">
        <v>334.04</v>
      </c>
      <c r="T75187">
        <v>334.04</v>
      </c>
    </row>
    <row r="75188" spans="19:20" x14ac:dyDescent="0.25">
      <c r="S75188" s="3">
        <v>497.28</v>
      </c>
      <c r="T75188">
        <v>497.28</v>
      </c>
    </row>
    <row r="75189" spans="19:20" x14ac:dyDescent="0.25">
      <c r="S75189" s="3">
        <v>2004.24</v>
      </c>
      <c r="T75189">
        <v>2004.24</v>
      </c>
    </row>
    <row r="75190" spans="19:20" x14ac:dyDescent="0.25">
      <c r="S75190" s="3">
        <v>171.1</v>
      </c>
      <c r="T75190">
        <v>171.1</v>
      </c>
    </row>
    <row r="75191" spans="19:20" x14ac:dyDescent="0.25">
      <c r="S75191" s="3">
        <v>962.05</v>
      </c>
      <c r="T75191">
        <v>962.05</v>
      </c>
    </row>
    <row r="75192" spans="19:20" x14ac:dyDescent="0.25">
      <c r="S75192" s="3">
        <v>389.76</v>
      </c>
      <c r="T75192">
        <v>389.76</v>
      </c>
    </row>
    <row r="75193" spans="19:20" x14ac:dyDescent="0.25">
      <c r="S75193" s="3">
        <v>900.9</v>
      </c>
      <c r="T75193">
        <v>900.9</v>
      </c>
    </row>
    <row r="75194" spans="19:20" x14ac:dyDescent="0.25">
      <c r="S75194" s="3">
        <v>504</v>
      </c>
      <c r="T75194">
        <v>504</v>
      </c>
    </row>
    <row r="75195" spans="19:20" x14ac:dyDescent="0.25">
      <c r="S75195" s="3">
        <v>181.5</v>
      </c>
      <c r="T75195">
        <v>181.5</v>
      </c>
    </row>
    <row r="75196" spans="19:20" x14ac:dyDescent="0.25">
      <c r="S75196" s="3">
        <v>497.28</v>
      </c>
      <c r="T75196">
        <v>497.28</v>
      </c>
    </row>
    <row r="75197" spans="19:20" x14ac:dyDescent="0.25">
      <c r="S75197" s="3">
        <v>331.52</v>
      </c>
      <c r="T75197">
        <v>331.52</v>
      </c>
    </row>
    <row r="75198" spans="19:20" x14ac:dyDescent="0.25">
      <c r="S75198" s="3">
        <v>332.18</v>
      </c>
      <c r="T75198">
        <v>332.18</v>
      </c>
    </row>
    <row r="75199" spans="19:20" x14ac:dyDescent="0.25">
      <c r="S75199" s="3">
        <v>336</v>
      </c>
      <c r="T75199">
        <v>336</v>
      </c>
    </row>
    <row r="75200" spans="19:20" x14ac:dyDescent="0.25">
      <c r="S75200" s="3">
        <v>331.56</v>
      </c>
      <c r="T75200">
        <v>331.56</v>
      </c>
    </row>
    <row r="75201" spans="19:20" x14ac:dyDescent="0.25">
      <c r="S75201" s="3">
        <v>165.76</v>
      </c>
      <c r="T75201">
        <v>165.76</v>
      </c>
    </row>
    <row r="75202" spans="19:20" x14ac:dyDescent="0.25">
      <c r="S75202" s="3">
        <v>736.1</v>
      </c>
      <c r="T75202">
        <v>736.1</v>
      </c>
    </row>
    <row r="75203" spans="19:20" x14ac:dyDescent="0.25">
      <c r="S75203" s="3">
        <v>264.52999999999997</v>
      </c>
      <c r="T75203">
        <v>264.52999999999997</v>
      </c>
    </row>
    <row r="75204" spans="19:20" x14ac:dyDescent="0.25">
      <c r="S75204" s="3">
        <v>1331</v>
      </c>
      <c r="T75204">
        <v>1331</v>
      </c>
    </row>
    <row r="75205" spans="19:20" x14ac:dyDescent="0.25">
      <c r="S75205" s="3">
        <v>6585.6</v>
      </c>
      <c r="T75205">
        <v>6585.6</v>
      </c>
    </row>
    <row r="75206" spans="19:20" x14ac:dyDescent="0.25">
      <c r="S75206" s="3">
        <v>9947.2800000000007</v>
      </c>
      <c r="T75206">
        <v>9947.2800000000007</v>
      </c>
    </row>
    <row r="75207" spans="19:20" x14ac:dyDescent="0.25">
      <c r="S75207" s="3">
        <v>70.56</v>
      </c>
      <c r="T75207">
        <v>70.56</v>
      </c>
    </row>
    <row r="75208" spans="19:20" x14ac:dyDescent="0.25">
      <c r="S75208" s="3">
        <v>804.54</v>
      </c>
      <c r="T75208">
        <v>804.54</v>
      </c>
    </row>
    <row r="75209" spans="19:20" x14ac:dyDescent="0.25">
      <c r="S75209" s="3">
        <v>322.56</v>
      </c>
      <c r="T75209">
        <v>322.56</v>
      </c>
    </row>
    <row r="75210" spans="19:20" x14ac:dyDescent="0.25">
      <c r="S75210" s="3">
        <v>1734.9</v>
      </c>
      <c r="T75210">
        <v>1734.9</v>
      </c>
    </row>
    <row r="75211" spans="19:20" x14ac:dyDescent="0.25">
      <c r="S75211" s="3">
        <v>719.04</v>
      </c>
      <c r="T75211">
        <v>719.04</v>
      </c>
    </row>
    <row r="75212" spans="19:20" x14ac:dyDescent="0.25">
      <c r="S75212" s="3">
        <v>1788.75</v>
      </c>
      <c r="T75212">
        <v>1788.75</v>
      </c>
    </row>
    <row r="75213" spans="19:20" x14ac:dyDescent="0.25">
      <c r="S75213" s="3">
        <v>513.5</v>
      </c>
      <c r="T75213">
        <v>513.5</v>
      </c>
    </row>
    <row r="75214" spans="19:20" x14ac:dyDescent="0.25">
      <c r="S75214" s="3">
        <v>1107.29</v>
      </c>
      <c r="T75214">
        <v>1107.29</v>
      </c>
    </row>
    <row r="75215" spans="19:20" x14ac:dyDescent="0.25">
      <c r="S75215" s="3">
        <v>363</v>
      </c>
      <c r="T75215">
        <v>363</v>
      </c>
    </row>
    <row r="75216" spans="19:20" x14ac:dyDescent="0.25">
      <c r="S75216" s="3">
        <v>741.3</v>
      </c>
      <c r="T75216">
        <v>741.3</v>
      </c>
    </row>
    <row r="75217" spans="19:20" x14ac:dyDescent="0.25">
      <c r="S75217" s="3">
        <v>293.3</v>
      </c>
      <c r="T75217">
        <v>293.3</v>
      </c>
    </row>
    <row r="75218" spans="19:20" x14ac:dyDescent="0.25">
      <c r="S75218" s="3">
        <v>224.41</v>
      </c>
      <c r="T75218">
        <v>224.41</v>
      </c>
    </row>
    <row r="75219" spans="19:20" x14ac:dyDescent="0.25">
      <c r="S75219" s="3">
        <v>309.8</v>
      </c>
      <c r="T75219">
        <v>309.8</v>
      </c>
    </row>
    <row r="75220" spans="19:20" x14ac:dyDescent="0.25">
      <c r="S75220" s="3">
        <v>2504.6999999999998</v>
      </c>
      <c r="T75220">
        <v>2504.6999999999998</v>
      </c>
    </row>
    <row r="75221" spans="19:20" x14ac:dyDescent="0.25">
      <c r="S75221" s="3">
        <v>2852.19</v>
      </c>
      <c r="T75221">
        <v>2852.19</v>
      </c>
    </row>
    <row r="75222" spans="19:20" x14ac:dyDescent="0.25">
      <c r="S75222" s="3">
        <v>1265.6600000000001</v>
      </c>
      <c r="T75222">
        <v>1265.6600000000001</v>
      </c>
    </row>
    <row r="75223" spans="19:20" x14ac:dyDescent="0.25">
      <c r="S75223" s="3">
        <v>185.16</v>
      </c>
      <c r="T75223">
        <v>185.16</v>
      </c>
    </row>
    <row r="75224" spans="19:20" x14ac:dyDescent="0.25">
      <c r="S75224" s="3">
        <v>6272</v>
      </c>
      <c r="T75224">
        <v>6272</v>
      </c>
    </row>
    <row r="75225" spans="19:20" x14ac:dyDescent="0.25">
      <c r="S75225" s="3">
        <v>345.04</v>
      </c>
      <c r="T75225">
        <v>345.04</v>
      </c>
    </row>
    <row r="75226" spans="19:20" x14ac:dyDescent="0.25">
      <c r="S75226" s="3">
        <v>360.86</v>
      </c>
      <c r="T75226">
        <v>360.86</v>
      </c>
    </row>
    <row r="75227" spans="19:20" x14ac:dyDescent="0.25">
      <c r="S75227" s="3">
        <v>784.56</v>
      </c>
      <c r="T75227">
        <v>784.56</v>
      </c>
    </row>
    <row r="75228" spans="19:20" x14ac:dyDescent="0.25">
      <c r="S75228" s="3">
        <v>1185.92</v>
      </c>
      <c r="T75228">
        <v>1185.92</v>
      </c>
    </row>
    <row r="75229" spans="19:20" x14ac:dyDescent="0.25">
      <c r="S75229" s="3">
        <v>360.86</v>
      </c>
      <c r="T75229">
        <v>360.86</v>
      </c>
    </row>
    <row r="75230" spans="19:20" x14ac:dyDescent="0.25">
      <c r="S75230" s="3">
        <v>448</v>
      </c>
      <c r="T75230">
        <v>448</v>
      </c>
    </row>
    <row r="75231" spans="19:20" x14ac:dyDescent="0.25">
      <c r="S75231" s="3">
        <v>30.98</v>
      </c>
      <c r="T75231">
        <v>30.98</v>
      </c>
    </row>
    <row r="75232" spans="19:20" x14ac:dyDescent="0.25">
      <c r="S75232" s="3">
        <v>181.5</v>
      </c>
      <c r="T75232">
        <v>181.5</v>
      </c>
    </row>
    <row r="75233" spans="19:20" x14ac:dyDescent="0.25">
      <c r="S75233" s="3">
        <v>117.37</v>
      </c>
      <c r="T75233">
        <v>117.37</v>
      </c>
    </row>
    <row r="75234" spans="19:20" x14ac:dyDescent="0.25">
      <c r="S75234" s="3">
        <v>20.47</v>
      </c>
      <c r="T75234">
        <v>20.47</v>
      </c>
    </row>
    <row r="75235" spans="19:20" x14ac:dyDescent="0.25">
      <c r="S75235" s="3">
        <v>44.64</v>
      </c>
      <c r="T75235">
        <v>44.64</v>
      </c>
    </row>
    <row r="75236" spans="19:20" x14ac:dyDescent="0.25">
      <c r="S75236" s="3">
        <v>53.2</v>
      </c>
      <c r="T75236">
        <v>53.2</v>
      </c>
    </row>
    <row r="75237" spans="19:20" x14ac:dyDescent="0.25">
      <c r="S75237" s="3">
        <v>79.86</v>
      </c>
      <c r="T75237">
        <v>79.86</v>
      </c>
    </row>
    <row r="75238" spans="19:20" x14ac:dyDescent="0.25">
      <c r="S75238" s="3">
        <v>63.41</v>
      </c>
      <c r="T75238">
        <v>63.41</v>
      </c>
    </row>
    <row r="75239" spans="19:20" x14ac:dyDescent="0.25">
      <c r="S75239" s="3">
        <v>78.180000000000007</v>
      </c>
      <c r="T75239">
        <v>78.180000000000007</v>
      </c>
    </row>
    <row r="75240" spans="19:20" x14ac:dyDescent="0.25">
      <c r="S75240" s="3">
        <v>67.02</v>
      </c>
      <c r="T75240">
        <v>67.02</v>
      </c>
    </row>
    <row r="75241" spans="19:20" x14ac:dyDescent="0.25">
      <c r="S75241" s="3">
        <v>90.75</v>
      </c>
      <c r="T75241">
        <v>90.75</v>
      </c>
    </row>
    <row r="75242" spans="19:20" x14ac:dyDescent="0.25">
      <c r="S75242" s="3">
        <v>51.3</v>
      </c>
      <c r="T75242">
        <v>51.3</v>
      </c>
    </row>
    <row r="75243" spans="19:20" x14ac:dyDescent="0.25">
      <c r="S75243" s="3">
        <v>181.5</v>
      </c>
      <c r="T75243">
        <v>181.5</v>
      </c>
    </row>
    <row r="75244" spans="19:20" x14ac:dyDescent="0.25">
      <c r="S75244" s="3">
        <v>148.26</v>
      </c>
      <c r="T75244">
        <v>148.26</v>
      </c>
    </row>
    <row r="75245" spans="19:20" x14ac:dyDescent="0.25">
      <c r="S75245" s="3">
        <v>18.59</v>
      </c>
      <c r="T75245">
        <v>18.59</v>
      </c>
    </row>
    <row r="75246" spans="19:20" x14ac:dyDescent="0.25">
      <c r="S75246" s="3">
        <v>162.4</v>
      </c>
      <c r="T75246">
        <v>162.4</v>
      </c>
    </row>
    <row r="75247" spans="19:20" x14ac:dyDescent="0.25">
      <c r="S75247" s="3">
        <v>962.05</v>
      </c>
      <c r="T75247">
        <v>962.05</v>
      </c>
    </row>
    <row r="75248" spans="19:20" x14ac:dyDescent="0.25">
      <c r="S75248" s="3">
        <v>448</v>
      </c>
      <c r="T75248">
        <v>448</v>
      </c>
    </row>
    <row r="75249" spans="19:20" x14ac:dyDescent="0.25">
      <c r="S75249" s="3">
        <v>39.090000000000003</v>
      </c>
      <c r="T75249">
        <v>39.090000000000003</v>
      </c>
    </row>
    <row r="75250" spans="19:20" x14ac:dyDescent="0.25">
      <c r="S75250" s="3">
        <v>95.12</v>
      </c>
      <c r="T75250">
        <v>95.12</v>
      </c>
    </row>
    <row r="75251" spans="19:20" x14ac:dyDescent="0.25">
      <c r="S75251" s="3">
        <v>224.41</v>
      </c>
      <c r="T75251">
        <v>224.41</v>
      </c>
    </row>
    <row r="75252" spans="19:20" x14ac:dyDescent="0.25">
      <c r="S75252" s="3">
        <v>62.72</v>
      </c>
      <c r="T75252">
        <v>62.72</v>
      </c>
    </row>
    <row r="75253" spans="19:20" x14ac:dyDescent="0.25">
      <c r="S75253" s="3">
        <v>224.52</v>
      </c>
      <c r="T75253">
        <v>224.52</v>
      </c>
    </row>
    <row r="75254" spans="19:20" x14ac:dyDescent="0.25">
      <c r="S75254" s="3">
        <v>759.36</v>
      </c>
      <c r="T75254">
        <v>759.36</v>
      </c>
    </row>
    <row r="75255" spans="19:20" x14ac:dyDescent="0.25">
      <c r="S75255" s="3">
        <v>76.94</v>
      </c>
      <c r="T75255">
        <v>76.94</v>
      </c>
    </row>
    <row r="75256" spans="19:20" x14ac:dyDescent="0.25">
      <c r="S75256" s="3">
        <v>66.959999999999994</v>
      </c>
      <c r="T75256">
        <v>66.959999999999994</v>
      </c>
    </row>
    <row r="75257" spans="19:20" x14ac:dyDescent="0.25">
      <c r="S75257" s="3">
        <v>102.37</v>
      </c>
      <c r="T75257">
        <v>102.37</v>
      </c>
    </row>
    <row r="75258" spans="19:20" x14ac:dyDescent="0.25">
      <c r="S75258" s="3">
        <v>18.59</v>
      </c>
      <c r="T75258">
        <v>18.59</v>
      </c>
    </row>
    <row r="75259" spans="19:20" x14ac:dyDescent="0.25">
      <c r="S75259" s="3">
        <v>117.37</v>
      </c>
      <c r="T75259">
        <v>117.37</v>
      </c>
    </row>
    <row r="75260" spans="19:20" x14ac:dyDescent="0.25">
      <c r="S75260" s="3">
        <v>33.409999999999997</v>
      </c>
      <c r="T75260">
        <v>33.409999999999997</v>
      </c>
    </row>
    <row r="75261" spans="19:20" x14ac:dyDescent="0.25">
      <c r="S75261" s="3">
        <v>10.23</v>
      </c>
      <c r="T75261">
        <v>10.23</v>
      </c>
    </row>
    <row r="75262" spans="19:20" x14ac:dyDescent="0.25">
      <c r="S75262" s="3">
        <v>12.39</v>
      </c>
      <c r="T75262">
        <v>12.39</v>
      </c>
    </row>
    <row r="75263" spans="19:20" x14ac:dyDescent="0.25">
      <c r="S75263" s="3">
        <v>53.2</v>
      </c>
      <c r="T75263">
        <v>53.2</v>
      </c>
    </row>
    <row r="75264" spans="19:20" x14ac:dyDescent="0.25">
      <c r="S75264" s="3">
        <v>50.26</v>
      </c>
      <c r="T75264">
        <v>50.26</v>
      </c>
    </row>
    <row r="75265" spans="19:20" x14ac:dyDescent="0.25">
      <c r="S75265" s="3">
        <v>47.56</v>
      </c>
      <c r="T75265">
        <v>47.56</v>
      </c>
    </row>
    <row r="75266" spans="19:20" x14ac:dyDescent="0.25">
      <c r="S75266" s="3">
        <v>10.23</v>
      </c>
      <c r="T75266">
        <v>10.23</v>
      </c>
    </row>
    <row r="75267" spans="19:20" x14ac:dyDescent="0.25">
      <c r="S75267" s="3">
        <v>66.959999999999994</v>
      </c>
      <c r="T75267">
        <v>66.959999999999994</v>
      </c>
    </row>
    <row r="75268" spans="19:20" x14ac:dyDescent="0.25">
      <c r="S75268" s="3">
        <v>50.27</v>
      </c>
      <c r="T75268">
        <v>50.27</v>
      </c>
    </row>
    <row r="75269" spans="19:20" x14ac:dyDescent="0.25">
      <c r="S75269" s="3">
        <v>2886.91</v>
      </c>
      <c r="T75269">
        <v>2886.91</v>
      </c>
    </row>
    <row r="75270" spans="19:20" x14ac:dyDescent="0.25">
      <c r="S75270" s="3">
        <v>370.65</v>
      </c>
      <c r="T75270">
        <v>370.65</v>
      </c>
    </row>
    <row r="75271" spans="19:20" x14ac:dyDescent="0.25">
      <c r="S75271" s="3">
        <v>1869.84</v>
      </c>
      <c r="T75271">
        <v>1869.84</v>
      </c>
    </row>
    <row r="75272" spans="19:20" x14ac:dyDescent="0.25">
      <c r="S75272" s="3">
        <v>340</v>
      </c>
      <c r="T75272">
        <v>340</v>
      </c>
    </row>
    <row r="75273" spans="19:20" x14ac:dyDescent="0.25">
      <c r="S75273" s="3">
        <v>665.51</v>
      </c>
      <c r="T75273">
        <v>665.51</v>
      </c>
    </row>
    <row r="75274" spans="19:20" x14ac:dyDescent="0.25">
      <c r="S75274" s="3">
        <v>1252.3399999999999</v>
      </c>
      <c r="T75274">
        <v>1252.3399999999999</v>
      </c>
    </row>
    <row r="75275" spans="19:20" x14ac:dyDescent="0.25">
      <c r="S75275" s="3">
        <v>886.93</v>
      </c>
      <c r="T75275">
        <v>886.93</v>
      </c>
    </row>
    <row r="75276" spans="19:20" x14ac:dyDescent="0.25">
      <c r="S75276" s="3">
        <v>340.7</v>
      </c>
      <c r="T75276">
        <v>340.7</v>
      </c>
    </row>
    <row r="75277" spans="19:20" x14ac:dyDescent="0.25">
      <c r="S75277" s="3">
        <v>176.21</v>
      </c>
      <c r="T75277">
        <v>176.21</v>
      </c>
    </row>
    <row r="75278" spans="19:20" x14ac:dyDescent="0.25">
      <c r="S75278" s="3">
        <v>626.94000000000005</v>
      </c>
      <c r="T75278">
        <v>626.94000000000005</v>
      </c>
    </row>
    <row r="75279" spans="19:20" x14ac:dyDescent="0.25">
      <c r="S75279" s="3">
        <v>277.74</v>
      </c>
      <c r="T75279">
        <v>277.74</v>
      </c>
    </row>
    <row r="75280" spans="19:20" x14ac:dyDescent="0.25">
      <c r="S75280" s="3">
        <v>806.4</v>
      </c>
      <c r="T75280">
        <v>806.4</v>
      </c>
    </row>
    <row r="75281" spans="19:20" x14ac:dyDescent="0.25">
      <c r="S75281" s="3">
        <v>490.73</v>
      </c>
      <c r="T75281">
        <v>490.73</v>
      </c>
    </row>
    <row r="75282" spans="19:20" x14ac:dyDescent="0.25">
      <c r="S75282" s="3">
        <v>272.25</v>
      </c>
      <c r="T75282">
        <v>272.25</v>
      </c>
    </row>
    <row r="75283" spans="19:20" x14ac:dyDescent="0.25">
      <c r="S75283" s="3">
        <v>159.6</v>
      </c>
      <c r="T75283">
        <v>159.6</v>
      </c>
    </row>
    <row r="75284" spans="19:20" x14ac:dyDescent="0.25">
      <c r="S75284" s="3">
        <v>1775.76</v>
      </c>
      <c r="T75284">
        <v>1775.76</v>
      </c>
    </row>
    <row r="75285" spans="19:20" x14ac:dyDescent="0.25">
      <c r="S75285" s="3">
        <v>834.9</v>
      </c>
      <c r="T75285">
        <v>834.9</v>
      </c>
    </row>
    <row r="75286" spans="19:20" x14ac:dyDescent="0.25">
      <c r="S75286" s="3">
        <v>886.93</v>
      </c>
      <c r="T75286">
        <v>886.93</v>
      </c>
    </row>
    <row r="75287" spans="19:20" x14ac:dyDescent="0.25">
      <c r="S75287" s="3">
        <v>169.94</v>
      </c>
      <c r="T75287">
        <v>169.94</v>
      </c>
    </row>
    <row r="75288" spans="19:20" x14ac:dyDescent="0.25">
      <c r="S75288" s="3">
        <v>7687.52</v>
      </c>
      <c r="T75288">
        <v>7687.52</v>
      </c>
    </row>
    <row r="75289" spans="19:20" x14ac:dyDescent="0.25">
      <c r="S75289" s="3">
        <v>3248</v>
      </c>
      <c r="T75289">
        <v>3248</v>
      </c>
    </row>
    <row r="75290" spans="19:20" x14ac:dyDescent="0.25">
      <c r="S75290" s="3">
        <v>806.4</v>
      </c>
      <c r="T75290">
        <v>806.4</v>
      </c>
    </row>
    <row r="75291" spans="19:20" x14ac:dyDescent="0.25">
      <c r="S75291" s="3">
        <v>352.11</v>
      </c>
      <c r="T75291">
        <v>352.11</v>
      </c>
    </row>
    <row r="75292" spans="19:20" x14ac:dyDescent="0.25">
      <c r="S75292" s="3">
        <v>7207.16</v>
      </c>
      <c r="T75292">
        <v>7207.16</v>
      </c>
    </row>
    <row r="75293" spans="19:20" x14ac:dyDescent="0.25">
      <c r="S75293" s="3">
        <v>1688.96</v>
      </c>
      <c r="T75293">
        <v>1688.96</v>
      </c>
    </row>
    <row r="75294" spans="19:20" x14ac:dyDescent="0.25">
      <c r="S75294" s="3">
        <v>234.74</v>
      </c>
      <c r="T75294">
        <v>234.74</v>
      </c>
    </row>
    <row r="75295" spans="19:20" x14ac:dyDescent="0.25">
      <c r="S75295" s="3">
        <v>806.4</v>
      </c>
      <c r="T75295">
        <v>806.4</v>
      </c>
    </row>
    <row r="75296" spans="19:20" x14ac:dyDescent="0.25">
      <c r="S75296" s="3">
        <v>1003.3</v>
      </c>
      <c r="T75296">
        <v>1003.3</v>
      </c>
    </row>
    <row r="75297" spans="19:20" x14ac:dyDescent="0.25">
      <c r="S75297" s="3">
        <v>3843.76</v>
      </c>
      <c r="T75297">
        <v>3843.76</v>
      </c>
    </row>
    <row r="75298" spans="19:20" x14ac:dyDescent="0.25">
      <c r="S75298" s="3">
        <v>417.45</v>
      </c>
      <c r="T75298">
        <v>417.45</v>
      </c>
    </row>
    <row r="75299" spans="19:20" x14ac:dyDescent="0.25">
      <c r="S75299" s="3">
        <v>268.17</v>
      </c>
      <c r="T75299">
        <v>268.17</v>
      </c>
    </row>
    <row r="75300" spans="19:20" x14ac:dyDescent="0.25">
      <c r="S75300" s="3">
        <v>352.11</v>
      </c>
      <c r="T75300">
        <v>352.11</v>
      </c>
    </row>
    <row r="75301" spans="19:20" x14ac:dyDescent="0.25">
      <c r="S75301" s="3">
        <v>2352</v>
      </c>
      <c r="T75301">
        <v>2352</v>
      </c>
    </row>
    <row r="75302" spans="19:20" x14ac:dyDescent="0.25">
      <c r="S75302" s="3">
        <v>97.77</v>
      </c>
      <c r="T75302">
        <v>97.77</v>
      </c>
    </row>
    <row r="75303" spans="19:20" x14ac:dyDescent="0.25">
      <c r="S75303" s="3">
        <v>84.97</v>
      </c>
      <c r="T75303">
        <v>84.97</v>
      </c>
    </row>
    <row r="75304" spans="19:20" x14ac:dyDescent="0.25">
      <c r="S75304" s="3">
        <v>256.48</v>
      </c>
      <c r="T75304">
        <v>256.48</v>
      </c>
    </row>
    <row r="75305" spans="19:20" x14ac:dyDescent="0.25">
      <c r="S75305" s="3">
        <v>335.1</v>
      </c>
      <c r="T75305">
        <v>335.1</v>
      </c>
    </row>
    <row r="75306" spans="19:20" x14ac:dyDescent="0.25">
      <c r="S75306" s="3">
        <v>1003.29</v>
      </c>
      <c r="T75306">
        <v>1003.29</v>
      </c>
    </row>
    <row r="75307" spans="19:20" x14ac:dyDescent="0.25">
      <c r="S75307" s="3">
        <v>176.21</v>
      </c>
      <c r="T75307">
        <v>176.21</v>
      </c>
    </row>
    <row r="75308" spans="19:20" x14ac:dyDescent="0.25">
      <c r="S75308" s="3">
        <v>255.41</v>
      </c>
      <c r="T75308">
        <v>255.41</v>
      </c>
    </row>
    <row r="75309" spans="19:20" x14ac:dyDescent="0.25">
      <c r="S75309" s="3">
        <v>52.85</v>
      </c>
      <c r="T75309">
        <v>52.85</v>
      </c>
    </row>
    <row r="75310" spans="19:20" x14ac:dyDescent="0.25">
      <c r="S75310" s="3">
        <v>1546.14</v>
      </c>
      <c r="T75310">
        <v>1546.14</v>
      </c>
    </row>
    <row r="75311" spans="19:20" x14ac:dyDescent="0.25">
      <c r="S75311" s="3">
        <v>446.4</v>
      </c>
      <c r="T75311">
        <v>446.4</v>
      </c>
    </row>
    <row r="75312" spans="19:20" x14ac:dyDescent="0.25">
      <c r="S75312" s="3">
        <v>181.5</v>
      </c>
      <c r="T75312">
        <v>181.5</v>
      </c>
    </row>
    <row r="75313" spans="19:20" x14ac:dyDescent="0.25">
      <c r="S75313" s="3">
        <v>470.21</v>
      </c>
      <c r="T75313">
        <v>470.21</v>
      </c>
    </row>
    <row r="75314" spans="19:20" x14ac:dyDescent="0.25">
      <c r="S75314" s="3">
        <v>317.07</v>
      </c>
      <c r="T75314">
        <v>317.07</v>
      </c>
    </row>
    <row r="75315" spans="19:20" x14ac:dyDescent="0.25">
      <c r="S75315" s="3">
        <v>1344</v>
      </c>
      <c r="T75315">
        <v>1344</v>
      </c>
    </row>
    <row r="75316" spans="19:20" x14ac:dyDescent="0.25">
      <c r="S75316" s="3">
        <v>960.94</v>
      </c>
      <c r="T75316">
        <v>960.94</v>
      </c>
    </row>
    <row r="75317" spans="19:20" x14ac:dyDescent="0.25">
      <c r="S75317" s="3">
        <v>900.9</v>
      </c>
      <c r="T75317">
        <v>900.9</v>
      </c>
    </row>
    <row r="75318" spans="19:20" x14ac:dyDescent="0.25">
      <c r="S75318" s="3">
        <v>266.2</v>
      </c>
      <c r="T75318">
        <v>266.2</v>
      </c>
    </row>
    <row r="75319" spans="19:20" x14ac:dyDescent="0.25">
      <c r="S75319" s="3">
        <v>271.04000000000002</v>
      </c>
      <c r="T75319">
        <v>271.04000000000002</v>
      </c>
    </row>
    <row r="75320" spans="19:20" x14ac:dyDescent="0.25">
      <c r="S75320" s="3">
        <v>123.9</v>
      </c>
      <c r="T75320">
        <v>123.9</v>
      </c>
    </row>
    <row r="75321" spans="19:20" x14ac:dyDescent="0.25">
      <c r="S75321" s="3">
        <v>224.08</v>
      </c>
      <c r="T75321">
        <v>224.08</v>
      </c>
    </row>
    <row r="75322" spans="19:20" x14ac:dyDescent="0.25">
      <c r="S75322" s="3">
        <v>479.16</v>
      </c>
      <c r="T75322">
        <v>479.16</v>
      </c>
    </row>
    <row r="75323" spans="19:20" x14ac:dyDescent="0.25">
      <c r="S75323" s="3">
        <v>239.68</v>
      </c>
      <c r="T75323">
        <v>239.68</v>
      </c>
    </row>
    <row r="75324" spans="19:20" x14ac:dyDescent="0.25">
      <c r="S75324" s="3">
        <v>365.36</v>
      </c>
      <c r="T75324">
        <v>365.36</v>
      </c>
    </row>
    <row r="75325" spans="19:20" x14ac:dyDescent="0.25">
      <c r="S75325" s="3">
        <v>781.76</v>
      </c>
      <c r="T75325">
        <v>781.76</v>
      </c>
    </row>
    <row r="75326" spans="19:20" x14ac:dyDescent="0.25">
      <c r="S75326" s="3">
        <v>275.62</v>
      </c>
      <c r="T75326">
        <v>275.62</v>
      </c>
    </row>
    <row r="75327" spans="19:20" x14ac:dyDescent="0.25">
      <c r="S75327" s="3">
        <v>178.66</v>
      </c>
      <c r="T75327">
        <v>178.66</v>
      </c>
    </row>
    <row r="75328" spans="19:20" x14ac:dyDescent="0.25">
      <c r="S75328" s="3">
        <v>147.97999999999999</v>
      </c>
      <c r="T75328">
        <v>147.97999999999999</v>
      </c>
    </row>
    <row r="75329" spans="19:20" x14ac:dyDescent="0.25">
      <c r="S75329" s="3">
        <v>272.81</v>
      </c>
      <c r="T75329">
        <v>272.81</v>
      </c>
    </row>
    <row r="75330" spans="19:20" x14ac:dyDescent="0.25">
      <c r="S75330" s="3">
        <v>2526.0500000000002</v>
      </c>
      <c r="T75330">
        <v>2526.0500000000002</v>
      </c>
    </row>
    <row r="75331" spans="19:20" x14ac:dyDescent="0.25">
      <c r="S75331" s="3">
        <v>852.34</v>
      </c>
      <c r="T75331">
        <v>852.34</v>
      </c>
    </row>
    <row r="75332" spans="19:20" x14ac:dyDescent="0.25">
      <c r="S75332" s="3">
        <v>470.09</v>
      </c>
      <c r="T75332">
        <v>470.09</v>
      </c>
    </row>
    <row r="75333" spans="19:20" x14ac:dyDescent="0.25">
      <c r="S75333" s="3">
        <v>181.5</v>
      </c>
      <c r="T75333">
        <v>181.5</v>
      </c>
    </row>
    <row r="75334" spans="19:20" x14ac:dyDescent="0.25">
      <c r="S75334" s="3">
        <v>417.45</v>
      </c>
      <c r="T75334">
        <v>417.45</v>
      </c>
    </row>
    <row r="75335" spans="19:20" x14ac:dyDescent="0.25">
      <c r="S75335" s="3">
        <v>272.81</v>
      </c>
      <c r="T75335">
        <v>272.81</v>
      </c>
    </row>
    <row r="75336" spans="19:20" x14ac:dyDescent="0.25">
      <c r="S75336" s="3">
        <v>1921.88</v>
      </c>
      <c r="T75336">
        <v>1921.88</v>
      </c>
    </row>
    <row r="75337" spans="19:20" x14ac:dyDescent="0.25">
      <c r="S75337" s="3">
        <v>54.45</v>
      </c>
      <c r="T75337">
        <v>54.45</v>
      </c>
    </row>
    <row r="75338" spans="19:20" x14ac:dyDescent="0.25">
      <c r="S75338" s="3">
        <v>352.11</v>
      </c>
      <c r="T75338">
        <v>352.11</v>
      </c>
    </row>
    <row r="75339" spans="19:20" x14ac:dyDescent="0.25">
      <c r="S75339" s="3">
        <v>649.6</v>
      </c>
      <c r="T75339">
        <v>649.6</v>
      </c>
    </row>
    <row r="75340" spans="19:20" x14ac:dyDescent="0.25">
      <c r="S75340" s="3">
        <v>92.58</v>
      </c>
      <c r="T75340">
        <v>92.58</v>
      </c>
    </row>
    <row r="75341" spans="19:20" x14ac:dyDescent="0.25">
      <c r="S75341" s="3">
        <v>271.04000000000002</v>
      </c>
      <c r="T75341">
        <v>271.04000000000002</v>
      </c>
    </row>
    <row r="75342" spans="19:20" x14ac:dyDescent="0.25">
      <c r="S75342" s="3">
        <v>392.26</v>
      </c>
      <c r="T75342">
        <v>392.26</v>
      </c>
    </row>
    <row r="75343" spans="19:20" x14ac:dyDescent="0.25">
      <c r="S75343" s="3">
        <v>669.6</v>
      </c>
      <c r="T75343">
        <v>669.6</v>
      </c>
    </row>
    <row r="75344" spans="19:20" x14ac:dyDescent="0.25">
      <c r="S75344" s="3">
        <v>275.63</v>
      </c>
      <c r="T75344">
        <v>275.63</v>
      </c>
    </row>
    <row r="75345" spans="19:20" x14ac:dyDescent="0.25">
      <c r="S75345" s="3">
        <v>1546.14</v>
      </c>
      <c r="T75345">
        <v>1546.14</v>
      </c>
    </row>
    <row r="75346" spans="19:20" x14ac:dyDescent="0.25">
      <c r="S75346" s="3">
        <v>536.36</v>
      </c>
      <c r="T75346">
        <v>536.36</v>
      </c>
    </row>
    <row r="75347" spans="19:20" x14ac:dyDescent="0.25">
      <c r="S75347" s="3">
        <v>317.07</v>
      </c>
      <c r="T75347">
        <v>317.07</v>
      </c>
    </row>
    <row r="75348" spans="19:20" x14ac:dyDescent="0.25">
      <c r="S75348" s="3">
        <v>1563.52</v>
      </c>
      <c r="T75348">
        <v>1563.52</v>
      </c>
    </row>
    <row r="75349" spans="19:20" x14ac:dyDescent="0.25">
      <c r="S75349" s="3">
        <v>340.54</v>
      </c>
      <c r="T75349">
        <v>340.54</v>
      </c>
    </row>
    <row r="75350" spans="19:20" x14ac:dyDescent="0.25">
      <c r="S75350" s="3">
        <v>1176</v>
      </c>
      <c r="T75350">
        <v>1176</v>
      </c>
    </row>
    <row r="75351" spans="19:20" x14ac:dyDescent="0.25">
      <c r="S75351" s="3">
        <v>375.1</v>
      </c>
      <c r="T75351">
        <v>375.1</v>
      </c>
    </row>
    <row r="75352" spans="19:20" x14ac:dyDescent="0.25">
      <c r="S75352" s="3">
        <v>5773.82</v>
      </c>
      <c r="T75352">
        <v>5773.82</v>
      </c>
    </row>
    <row r="75353" spans="19:20" x14ac:dyDescent="0.25">
      <c r="S75353" s="3">
        <v>479.36</v>
      </c>
      <c r="T75353">
        <v>479.36</v>
      </c>
    </row>
    <row r="75354" spans="19:20" x14ac:dyDescent="0.25">
      <c r="S75354" s="3">
        <v>1792</v>
      </c>
      <c r="T75354">
        <v>1792</v>
      </c>
    </row>
    <row r="75355" spans="19:20" x14ac:dyDescent="0.25">
      <c r="S75355" s="3">
        <v>1921.88</v>
      </c>
      <c r="T75355">
        <v>1921.88</v>
      </c>
    </row>
    <row r="75356" spans="19:20" x14ac:dyDescent="0.25">
      <c r="S75356" s="3">
        <v>1902.42</v>
      </c>
      <c r="T75356">
        <v>1902.42</v>
      </c>
    </row>
    <row r="75357" spans="19:20" x14ac:dyDescent="0.25">
      <c r="S75357" s="3">
        <v>73.989999999999995</v>
      </c>
      <c r="T75357">
        <v>73.989999999999995</v>
      </c>
    </row>
    <row r="75358" spans="19:20" x14ac:dyDescent="0.25">
      <c r="S75358" s="3">
        <v>902.16</v>
      </c>
      <c r="T75358">
        <v>902.16</v>
      </c>
    </row>
    <row r="75359" spans="19:20" x14ac:dyDescent="0.25">
      <c r="S75359" s="3">
        <v>1321.08</v>
      </c>
      <c r="T75359">
        <v>1321.08</v>
      </c>
    </row>
    <row r="75360" spans="19:20" x14ac:dyDescent="0.25">
      <c r="S75360" s="3">
        <v>2741.76</v>
      </c>
      <c r="T75360">
        <v>2741.76</v>
      </c>
    </row>
    <row r="75361" spans="19:20" x14ac:dyDescent="0.25">
      <c r="S75361" s="3">
        <v>1563.52</v>
      </c>
      <c r="T75361">
        <v>1563.52</v>
      </c>
    </row>
    <row r="75362" spans="19:20" x14ac:dyDescent="0.25">
      <c r="S75362" s="3">
        <v>1005.3</v>
      </c>
      <c r="T75362">
        <v>1005.3</v>
      </c>
    </row>
    <row r="75363" spans="19:20" x14ac:dyDescent="0.25">
      <c r="S75363" s="3">
        <v>256.48</v>
      </c>
      <c r="T75363">
        <v>256.48</v>
      </c>
    </row>
    <row r="75364" spans="19:20" x14ac:dyDescent="0.25">
      <c r="S75364" s="3">
        <v>253.12</v>
      </c>
      <c r="T75364">
        <v>253.12</v>
      </c>
    </row>
    <row r="75365" spans="19:20" x14ac:dyDescent="0.25">
      <c r="S75365" s="3">
        <v>509.82</v>
      </c>
      <c r="T75365">
        <v>509.82</v>
      </c>
    </row>
    <row r="75366" spans="19:20" x14ac:dyDescent="0.25">
      <c r="S75366" s="3">
        <v>1116</v>
      </c>
      <c r="T75366">
        <v>1116</v>
      </c>
    </row>
    <row r="75367" spans="19:20" x14ac:dyDescent="0.25">
      <c r="S75367" s="3">
        <v>112.53</v>
      </c>
      <c r="T75367">
        <v>112.53</v>
      </c>
    </row>
    <row r="75368" spans="19:20" x14ac:dyDescent="0.25">
      <c r="S75368" s="3">
        <v>719.04</v>
      </c>
      <c r="T75368">
        <v>719.04</v>
      </c>
    </row>
    <row r="75369" spans="19:20" x14ac:dyDescent="0.25">
      <c r="S75369" s="3">
        <v>389.76</v>
      </c>
      <c r="T75369">
        <v>389.76</v>
      </c>
    </row>
    <row r="75370" spans="19:20" x14ac:dyDescent="0.25">
      <c r="S75370" s="3">
        <v>309.8</v>
      </c>
      <c r="T75370">
        <v>309.8</v>
      </c>
    </row>
    <row r="75371" spans="19:20" x14ac:dyDescent="0.25">
      <c r="S75371" s="3">
        <v>170.27</v>
      </c>
      <c r="T75371">
        <v>170.27</v>
      </c>
    </row>
    <row r="75372" spans="19:20" x14ac:dyDescent="0.25">
      <c r="S75372" s="3">
        <v>281</v>
      </c>
      <c r="T75372">
        <v>281</v>
      </c>
    </row>
    <row r="75373" spans="19:20" x14ac:dyDescent="0.25">
      <c r="S75373" s="3">
        <v>1072.68</v>
      </c>
      <c r="T75373">
        <v>1072.68</v>
      </c>
    </row>
    <row r="75374" spans="19:20" x14ac:dyDescent="0.25">
      <c r="S75374" s="3">
        <v>224.08</v>
      </c>
      <c r="T75374">
        <v>224.08</v>
      </c>
    </row>
    <row r="75375" spans="19:20" x14ac:dyDescent="0.25">
      <c r="S75375" s="3">
        <v>3603.58</v>
      </c>
      <c r="T75375">
        <v>3603.58</v>
      </c>
    </row>
    <row r="75376" spans="19:20" x14ac:dyDescent="0.25">
      <c r="S75376" s="3">
        <v>255.31</v>
      </c>
      <c r="T75376">
        <v>255.31</v>
      </c>
    </row>
    <row r="75377" spans="19:20" x14ac:dyDescent="0.25">
      <c r="S75377" s="3">
        <v>2419.1999999999998</v>
      </c>
      <c r="T75377">
        <v>2419.1999999999998</v>
      </c>
    </row>
    <row r="75378" spans="19:20" x14ac:dyDescent="0.25">
      <c r="S75378" s="3">
        <v>1492.09</v>
      </c>
      <c r="T75378">
        <v>1492.09</v>
      </c>
    </row>
    <row r="75379" spans="19:20" x14ac:dyDescent="0.25">
      <c r="S75379" s="3">
        <v>392.26</v>
      </c>
      <c r="T75379">
        <v>392.26</v>
      </c>
    </row>
    <row r="75380" spans="19:20" x14ac:dyDescent="0.25">
      <c r="S75380" s="3">
        <v>239.68</v>
      </c>
      <c r="T75380">
        <v>239.68</v>
      </c>
    </row>
    <row r="75381" spans="19:20" x14ac:dyDescent="0.25">
      <c r="S75381" s="3">
        <v>181.5</v>
      </c>
      <c r="T75381">
        <v>181.5</v>
      </c>
    </row>
    <row r="75382" spans="19:20" x14ac:dyDescent="0.25">
      <c r="S75382" s="3">
        <v>234.74</v>
      </c>
      <c r="T75382">
        <v>234.74</v>
      </c>
    </row>
    <row r="75383" spans="19:20" x14ac:dyDescent="0.25">
      <c r="S75383" s="3">
        <v>1563.52</v>
      </c>
      <c r="T75383">
        <v>1563.52</v>
      </c>
    </row>
    <row r="75384" spans="19:20" x14ac:dyDescent="0.25">
      <c r="S75384" s="3">
        <v>300.08</v>
      </c>
      <c r="T75384">
        <v>300.08</v>
      </c>
    </row>
    <row r="75385" spans="19:20" x14ac:dyDescent="0.25">
      <c r="S75385" s="3">
        <v>224.41</v>
      </c>
      <c r="T75385">
        <v>224.41</v>
      </c>
    </row>
    <row r="75386" spans="19:20" x14ac:dyDescent="0.25">
      <c r="S75386" s="3">
        <v>1786.6</v>
      </c>
      <c r="T75386">
        <v>1786.6</v>
      </c>
    </row>
    <row r="75387" spans="19:20" x14ac:dyDescent="0.25">
      <c r="S75387" s="3">
        <v>3330.36</v>
      </c>
      <c r="T75387">
        <v>3330.36</v>
      </c>
    </row>
    <row r="75388" spans="19:20" x14ac:dyDescent="0.25">
      <c r="S75388" s="3">
        <v>335.09</v>
      </c>
      <c r="T75388">
        <v>335.09</v>
      </c>
    </row>
    <row r="75389" spans="19:20" x14ac:dyDescent="0.25">
      <c r="S75389" s="3">
        <v>3528</v>
      </c>
      <c r="T75389">
        <v>3528</v>
      </c>
    </row>
    <row r="75390" spans="19:20" x14ac:dyDescent="0.25">
      <c r="S75390" s="3">
        <v>146.65</v>
      </c>
      <c r="T75390">
        <v>146.65</v>
      </c>
    </row>
    <row r="75391" spans="19:20" x14ac:dyDescent="0.25">
      <c r="S75391" s="3">
        <v>1921.88</v>
      </c>
      <c r="T75391">
        <v>1921.88</v>
      </c>
    </row>
    <row r="75392" spans="19:20" x14ac:dyDescent="0.25">
      <c r="S75392" s="3">
        <v>123.9</v>
      </c>
      <c r="T75392">
        <v>123.9</v>
      </c>
    </row>
    <row r="75393" spans="19:20" x14ac:dyDescent="0.25">
      <c r="S75393" s="3">
        <v>638.52</v>
      </c>
      <c r="T75393">
        <v>638.52</v>
      </c>
    </row>
    <row r="75394" spans="19:20" x14ac:dyDescent="0.25">
      <c r="S75394" s="3">
        <v>170.18</v>
      </c>
      <c r="T75394">
        <v>170.18</v>
      </c>
    </row>
    <row r="75395" spans="19:20" x14ac:dyDescent="0.25">
      <c r="S75395" s="3">
        <v>369.95</v>
      </c>
      <c r="T75395">
        <v>369.95</v>
      </c>
    </row>
    <row r="75396" spans="19:20" x14ac:dyDescent="0.25">
      <c r="S75396" s="3">
        <v>140.54</v>
      </c>
      <c r="T75396">
        <v>140.54</v>
      </c>
    </row>
    <row r="75397" spans="19:20" x14ac:dyDescent="0.25">
      <c r="S75397" s="3">
        <v>268.18</v>
      </c>
      <c r="T75397">
        <v>268.18</v>
      </c>
    </row>
    <row r="75398" spans="19:20" x14ac:dyDescent="0.25">
      <c r="S75398" s="3">
        <v>1801.79</v>
      </c>
      <c r="T75398">
        <v>1801.79</v>
      </c>
    </row>
    <row r="75399" spans="19:20" x14ac:dyDescent="0.25">
      <c r="S75399" s="3">
        <v>446.42</v>
      </c>
      <c r="T75399">
        <v>446.42</v>
      </c>
    </row>
    <row r="75400" spans="19:20" x14ac:dyDescent="0.25">
      <c r="S75400" s="3">
        <v>1003.3</v>
      </c>
      <c r="T75400">
        <v>1003.3</v>
      </c>
    </row>
    <row r="75401" spans="19:20" x14ac:dyDescent="0.25">
      <c r="S75401" s="3">
        <v>2886.91</v>
      </c>
      <c r="T75401">
        <v>2886.91</v>
      </c>
    </row>
    <row r="75402" spans="19:20" x14ac:dyDescent="0.25">
      <c r="S75402" s="3">
        <v>128.24</v>
      </c>
      <c r="T75402">
        <v>128.24</v>
      </c>
    </row>
    <row r="75403" spans="19:20" x14ac:dyDescent="0.25">
      <c r="S75403" s="3">
        <v>133.1</v>
      </c>
      <c r="T75403">
        <v>133.1</v>
      </c>
    </row>
    <row r="75404" spans="19:20" x14ac:dyDescent="0.25">
      <c r="S75404" s="3">
        <v>138.87</v>
      </c>
      <c r="T75404">
        <v>138.87</v>
      </c>
    </row>
    <row r="75405" spans="19:20" x14ac:dyDescent="0.25">
      <c r="S75405" s="3">
        <v>595.95000000000005</v>
      </c>
      <c r="T75405">
        <v>595.95000000000005</v>
      </c>
    </row>
    <row r="75406" spans="19:20" x14ac:dyDescent="0.25">
      <c r="S75406" s="3">
        <v>765.93</v>
      </c>
      <c r="T75406">
        <v>765.93</v>
      </c>
    </row>
    <row r="75407" spans="19:20" x14ac:dyDescent="0.25">
      <c r="S75407" s="3">
        <v>834.89</v>
      </c>
      <c r="T75407">
        <v>834.89</v>
      </c>
    </row>
    <row r="75408" spans="19:20" x14ac:dyDescent="0.25">
      <c r="S75408" s="3">
        <v>360.86</v>
      </c>
      <c r="T75408">
        <v>360.86</v>
      </c>
    </row>
    <row r="75409" spans="19:20" x14ac:dyDescent="0.25">
      <c r="S75409" s="3">
        <v>224.41</v>
      </c>
      <c r="T75409">
        <v>224.41</v>
      </c>
    </row>
    <row r="75410" spans="19:20" x14ac:dyDescent="0.25">
      <c r="S75410" s="3">
        <v>254.91</v>
      </c>
      <c r="T75410">
        <v>254.91</v>
      </c>
    </row>
    <row r="75411" spans="19:20" x14ac:dyDescent="0.25">
      <c r="S75411" s="3">
        <v>2882.82</v>
      </c>
      <c r="T75411">
        <v>2882.82</v>
      </c>
    </row>
    <row r="75412" spans="19:20" x14ac:dyDescent="0.25">
      <c r="S75412" s="3">
        <v>702.68</v>
      </c>
      <c r="T75412">
        <v>702.68</v>
      </c>
    </row>
    <row r="75413" spans="19:20" x14ac:dyDescent="0.25">
      <c r="S75413" s="3">
        <v>52.85</v>
      </c>
      <c r="T75413">
        <v>52.85</v>
      </c>
    </row>
    <row r="75414" spans="19:20" x14ac:dyDescent="0.25">
      <c r="S75414" s="3">
        <v>504</v>
      </c>
      <c r="T75414">
        <v>504</v>
      </c>
    </row>
    <row r="75415" spans="19:20" x14ac:dyDescent="0.25">
      <c r="S75415" s="3">
        <v>75.02</v>
      </c>
      <c r="T75415">
        <v>75.02</v>
      </c>
    </row>
    <row r="75416" spans="19:20" x14ac:dyDescent="0.25">
      <c r="S75416" s="3">
        <v>146.65</v>
      </c>
      <c r="T75416">
        <v>146.65</v>
      </c>
    </row>
    <row r="75417" spans="19:20" x14ac:dyDescent="0.25">
      <c r="S75417" s="3">
        <v>369.95</v>
      </c>
      <c r="T75417">
        <v>369.95</v>
      </c>
    </row>
    <row r="75418" spans="19:20" x14ac:dyDescent="0.25">
      <c r="S75418" s="3">
        <v>736.1</v>
      </c>
      <c r="T75418">
        <v>736.1</v>
      </c>
    </row>
    <row r="75419" spans="19:20" x14ac:dyDescent="0.25">
      <c r="S75419" s="3">
        <v>624.96</v>
      </c>
      <c r="T75419">
        <v>624.96</v>
      </c>
    </row>
    <row r="75420" spans="19:20" x14ac:dyDescent="0.25">
      <c r="S75420" s="3">
        <v>339.88</v>
      </c>
      <c r="T75420">
        <v>339.88</v>
      </c>
    </row>
    <row r="75421" spans="19:20" x14ac:dyDescent="0.25">
      <c r="S75421" s="3">
        <v>150.04</v>
      </c>
      <c r="T75421">
        <v>150.04</v>
      </c>
    </row>
    <row r="75422" spans="19:20" x14ac:dyDescent="0.25">
      <c r="S75422" s="3">
        <v>834.89</v>
      </c>
      <c r="T75422">
        <v>834.89</v>
      </c>
    </row>
    <row r="75423" spans="19:20" x14ac:dyDescent="0.25">
      <c r="S75423" s="3">
        <v>92.58</v>
      </c>
      <c r="T75423">
        <v>92.58</v>
      </c>
    </row>
    <row r="75424" spans="19:20" x14ac:dyDescent="0.25">
      <c r="S75424" s="3">
        <v>58.68</v>
      </c>
      <c r="T75424">
        <v>58.68</v>
      </c>
    </row>
    <row r="75425" spans="19:20" x14ac:dyDescent="0.25">
      <c r="S75425" s="3">
        <v>52.85</v>
      </c>
      <c r="T75425">
        <v>52.85</v>
      </c>
    </row>
    <row r="75426" spans="19:20" x14ac:dyDescent="0.25">
      <c r="S75426" s="3">
        <v>73.989999999999995</v>
      </c>
      <c r="T75426">
        <v>73.989999999999995</v>
      </c>
    </row>
    <row r="75427" spans="19:20" x14ac:dyDescent="0.25">
      <c r="S75427" s="3">
        <v>438.43</v>
      </c>
      <c r="T75427">
        <v>438.43</v>
      </c>
    </row>
    <row r="75428" spans="19:20" x14ac:dyDescent="0.25">
      <c r="S75428" s="3">
        <v>5773.82</v>
      </c>
      <c r="T75428">
        <v>5773.82</v>
      </c>
    </row>
    <row r="75429" spans="19:20" x14ac:dyDescent="0.25">
      <c r="S75429" s="3">
        <v>1039.3599999999999</v>
      </c>
      <c r="T75429">
        <v>1039.3599999999999</v>
      </c>
    </row>
    <row r="75430" spans="19:20" x14ac:dyDescent="0.25">
      <c r="S75430" s="3">
        <v>490.73</v>
      </c>
      <c r="T75430">
        <v>490.73</v>
      </c>
    </row>
    <row r="75431" spans="19:20" x14ac:dyDescent="0.25">
      <c r="S75431" s="3">
        <v>133.1</v>
      </c>
      <c r="T75431">
        <v>133.1</v>
      </c>
    </row>
    <row r="75432" spans="19:20" x14ac:dyDescent="0.25">
      <c r="S75432" s="3">
        <v>2419.1999999999998</v>
      </c>
      <c r="T75432">
        <v>2419.1999999999998</v>
      </c>
    </row>
    <row r="75433" spans="19:20" x14ac:dyDescent="0.25">
      <c r="S75433" s="3">
        <v>5765.64</v>
      </c>
      <c r="T75433">
        <v>5765.64</v>
      </c>
    </row>
    <row r="75434" spans="19:20" x14ac:dyDescent="0.25">
      <c r="S75434" s="3">
        <v>112.04</v>
      </c>
      <c r="T75434">
        <v>112.04</v>
      </c>
    </row>
    <row r="75435" spans="19:20" x14ac:dyDescent="0.25">
      <c r="S75435" s="3">
        <v>167.55</v>
      </c>
      <c r="T75435">
        <v>167.55</v>
      </c>
    </row>
    <row r="75436" spans="19:20" x14ac:dyDescent="0.25">
      <c r="S75436" s="3">
        <v>128.24</v>
      </c>
      <c r="T75436">
        <v>128.24</v>
      </c>
    </row>
    <row r="75437" spans="19:20" x14ac:dyDescent="0.25">
      <c r="S75437" s="3">
        <v>61.95</v>
      </c>
      <c r="T75437">
        <v>61.95</v>
      </c>
    </row>
    <row r="75438" spans="19:20" x14ac:dyDescent="0.25">
      <c r="S75438" s="3">
        <v>448</v>
      </c>
      <c r="T75438">
        <v>448</v>
      </c>
    </row>
    <row r="75439" spans="19:20" x14ac:dyDescent="0.25">
      <c r="S75439" s="3">
        <v>223.2</v>
      </c>
      <c r="T75439">
        <v>223.2</v>
      </c>
    </row>
    <row r="75440" spans="19:20" x14ac:dyDescent="0.25">
      <c r="S75440" s="3">
        <v>4756.72</v>
      </c>
      <c r="T75440">
        <v>4756.72</v>
      </c>
    </row>
    <row r="75441" spans="19:20" x14ac:dyDescent="0.25">
      <c r="S75441" s="3">
        <v>280.36</v>
      </c>
      <c r="T75441">
        <v>280.36</v>
      </c>
    </row>
    <row r="75442" spans="19:20" x14ac:dyDescent="0.25">
      <c r="S75442" s="3">
        <v>179.85</v>
      </c>
      <c r="T75442">
        <v>179.85</v>
      </c>
    </row>
    <row r="75443" spans="19:20" x14ac:dyDescent="0.25">
      <c r="S75443" s="3">
        <v>742.63</v>
      </c>
      <c r="T75443">
        <v>742.63</v>
      </c>
    </row>
    <row r="75444" spans="19:20" x14ac:dyDescent="0.25">
      <c r="S75444" s="3">
        <v>2423.75</v>
      </c>
      <c r="T75444">
        <v>2423.75</v>
      </c>
    </row>
    <row r="75445" spans="19:20" x14ac:dyDescent="0.25">
      <c r="S75445" s="3">
        <v>253.12</v>
      </c>
      <c r="T75445">
        <v>253.12</v>
      </c>
    </row>
    <row r="75446" spans="19:20" x14ac:dyDescent="0.25">
      <c r="S75446" s="3">
        <v>208.72</v>
      </c>
      <c r="T75446">
        <v>208.72</v>
      </c>
    </row>
    <row r="75447" spans="19:20" x14ac:dyDescent="0.25">
      <c r="S75447" s="3">
        <v>896</v>
      </c>
      <c r="T75447">
        <v>896</v>
      </c>
    </row>
    <row r="75448" spans="19:20" x14ac:dyDescent="0.25">
      <c r="S75448" s="3">
        <v>106.4</v>
      </c>
      <c r="T75448">
        <v>106.4</v>
      </c>
    </row>
    <row r="75449" spans="19:20" x14ac:dyDescent="0.25">
      <c r="S75449" s="3">
        <v>119.84</v>
      </c>
      <c r="T75449">
        <v>119.84</v>
      </c>
    </row>
    <row r="75450" spans="19:20" x14ac:dyDescent="0.25">
      <c r="S75450" s="3">
        <v>256.48</v>
      </c>
      <c r="T75450">
        <v>256.48</v>
      </c>
    </row>
    <row r="75451" spans="19:20" x14ac:dyDescent="0.25">
      <c r="S75451" s="3">
        <v>30.98</v>
      </c>
      <c r="T75451">
        <v>30.98</v>
      </c>
    </row>
    <row r="75452" spans="19:20" x14ac:dyDescent="0.25">
      <c r="S75452" s="3">
        <v>167.55</v>
      </c>
      <c r="T75452">
        <v>167.55</v>
      </c>
    </row>
    <row r="75453" spans="19:20" x14ac:dyDescent="0.25">
      <c r="S75453" s="3">
        <v>2352</v>
      </c>
      <c r="T75453">
        <v>2352</v>
      </c>
    </row>
    <row r="75454" spans="19:20" x14ac:dyDescent="0.25">
      <c r="S75454" s="3">
        <v>259.83999999999997</v>
      </c>
      <c r="T75454">
        <v>259.83999999999997</v>
      </c>
    </row>
    <row r="75455" spans="19:20" x14ac:dyDescent="0.25">
      <c r="S75455" s="3">
        <v>425.88</v>
      </c>
      <c r="T75455">
        <v>425.88</v>
      </c>
    </row>
    <row r="75456" spans="19:20" x14ac:dyDescent="0.25">
      <c r="S75456" s="3">
        <v>102.34</v>
      </c>
      <c r="T75456">
        <v>102.34</v>
      </c>
    </row>
    <row r="75457" spans="19:20" x14ac:dyDescent="0.25">
      <c r="S75457" s="3">
        <v>475.61</v>
      </c>
      <c r="T75457">
        <v>475.61</v>
      </c>
    </row>
    <row r="75458" spans="19:20" x14ac:dyDescent="0.25">
      <c r="S75458" s="3">
        <v>92.56</v>
      </c>
      <c r="T75458">
        <v>92.56</v>
      </c>
    </row>
    <row r="75459" spans="19:20" x14ac:dyDescent="0.25">
      <c r="S75459" s="3">
        <v>134.09</v>
      </c>
      <c r="T75459">
        <v>134.09</v>
      </c>
    </row>
    <row r="75460" spans="19:20" x14ac:dyDescent="0.25">
      <c r="S75460" s="3">
        <v>1263.02</v>
      </c>
      <c r="T75460">
        <v>1263.02</v>
      </c>
    </row>
    <row r="75461" spans="19:20" x14ac:dyDescent="0.25">
      <c r="S75461" s="3">
        <v>1788.8</v>
      </c>
      <c r="T75461">
        <v>1788.8</v>
      </c>
    </row>
    <row r="75462" spans="19:20" x14ac:dyDescent="0.25">
      <c r="S75462" s="3">
        <v>255.7</v>
      </c>
      <c r="T75462">
        <v>255.7</v>
      </c>
    </row>
    <row r="75463" spans="19:20" x14ac:dyDescent="0.25">
      <c r="S75463" s="3">
        <v>370.65</v>
      </c>
      <c r="T75463">
        <v>370.65</v>
      </c>
    </row>
    <row r="75464" spans="19:20" x14ac:dyDescent="0.25">
      <c r="S75464" s="3">
        <v>167.55</v>
      </c>
      <c r="T75464">
        <v>167.55</v>
      </c>
    </row>
    <row r="75465" spans="19:20" x14ac:dyDescent="0.25">
      <c r="S75465" s="3">
        <v>252</v>
      </c>
      <c r="T75465">
        <v>252</v>
      </c>
    </row>
    <row r="75466" spans="19:20" x14ac:dyDescent="0.25">
      <c r="S75466" s="3">
        <v>722.4</v>
      </c>
      <c r="T75466">
        <v>722.4</v>
      </c>
    </row>
    <row r="75467" spans="19:20" x14ac:dyDescent="0.25">
      <c r="S75467" s="3">
        <v>176.21</v>
      </c>
      <c r="T75467">
        <v>176.21</v>
      </c>
    </row>
    <row r="75468" spans="19:20" x14ac:dyDescent="0.25">
      <c r="S75468" s="3">
        <v>167.55</v>
      </c>
      <c r="T75468">
        <v>167.55</v>
      </c>
    </row>
    <row r="75469" spans="19:20" x14ac:dyDescent="0.25">
      <c r="S75469" s="3">
        <v>2512.23</v>
      </c>
      <c r="T75469">
        <v>2512.23</v>
      </c>
    </row>
    <row r="75470" spans="19:20" x14ac:dyDescent="0.25">
      <c r="S75470" s="3">
        <v>329.28</v>
      </c>
      <c r="T75470">
        <v>329.28</v>
      </c>
    </row>
    <row r="75471" spans="19:20" x14ac:dyDescent="0.25">
      <c r="S75471" s="3">
        <v>1265.6600000000001</v>
      </c>
      <c r="T75471">
        <v>1265.6600000000001</v>
      </c>
    </row>
    <row r="75472" spans="19:20" x14ac:dyDescent="0.25">
      <c r="S75472" s="3">
        <v>896</v>
      </c>
      <c r="T75472">
        <v>896</v>
      </c>
    </row>
    <row r="75473" spans="19:20" x14ac:dyDescent="0.25">
      <c r="S75473" s="3">
        <v>223.2</v>
      </c>
      <c r="T75473">
        <v>223.2</v>
      </c>
    </row>
    <row r="75474" spans="19:20" x14ac:dyDescent="0.25">
      <c r="S75474" s="3">
        <v>256.48</v>
      </c>
      <c r="T75474">
        <v>256.48</v>
      </c>
    </row>
    <row r="75475" spans="19:20" x14ac:dyDescent="0.25">
      <c r="S75475" s="3">
        <v>834.89</v>
      </c>
      <c r="T75475">
        <v>834.89</v>
      </c>
    </row>
    <row r="75476" spans="19:20" x14ac:dyDescent="0.25">
      <c r="S75476" s="3">
        <v>134.09</v>
      </c>
      <c r="T75476">
        <v>134.09</v>
      </c>
    </row>
    <row r="75477" spans="19:20" x14ac:dyDescent="0.25">
      <c r="S75477" s="3">
        <v>255.31</v>
      </c>
      <c r="T75477">
        <v>255.31</v>
      </c>
    </row>
    <row r="75478" spans="19:20" x14ac:dyDescent="0.25">
      <c r="S75478" s="3">
        <v>266.2</v>
      </c>
      <c r="T75478">
        <v>266.2</v>
      </c>
    </row>
    <row r="75479" spans="19:20" x14ac:dyDescent="0.25">
      <c r="S75479" s="3">
        <v>266</v>
      </c>
      <c r="T75479">
        <v>266</v>
      </c>
    </row>
    <row r="75480" spans="19:20" x14ac:dyDescent="0.25">
      <c r="S75480" s="3">
        <v>889.56</v>
      </c>
      <c r="T75480">
        <v>889.56</v>
      </c>
    </row>
    <row r="75481" spans="19:20" x14ac:dyDescent="0.25">
      <c r="S75481" s="3">
        <v>1788.75</v>
      </c>
      <c r="T75481">
        <v>1788.75</v>
      </c>
    </row>
    <row r="75482" spans="19:20" x14ac:dyDescent="0.25">
      <c r="S75482" s="3">
        <v>2352</v>
      </c>
      <c r="T75482">
        <v>2352</v>
      </c>
    </row>
    <row r="75483" spans="19:20" x14ac:dyDescent="0.25">
      <c r="S75483" s="3">
        <v>1692.96</v>
      </c>
      <c r="T75483">
        <v>1692.96</v>
      </c>
    </row>
    <row r="75484" spans="19:20" x14ac:dyDescent="0.25">
      <c r="S75484" s="3">
        <v>245.37</v>
      </c>
      <c r="T75484">
        <v>245.37</v>
      </c>
    </row>
    <row r="75485" spans="19:20" x14ac:dyDescent="0.25">
      <c r="S75485" s="3">
        <v>840</v>
      </c>
      <c r="T75485">
        <v>840</v>
      </c>
    </row>
    <row r="75486" spans="19:20" x14ac:dyDescent="0.25">
      <c r="S75486" s="3">
        <v>3034.91</v>
      </c>
      <c r="T75486">
        <v>3034.91</v>
      </c>
    </row>
    <row r="75487" spans="19:20" x14ac:dyDescent="0.25">
      <c r="S75487" s="3">
        <v>317.07</v>
      </c>
      <c r="T75487">
        <v>317.07</v>
      </c>
    </row>
    <row r="75488" spans="19:20" x14ac:dyDescent="0.25">
      <c r="S75488" s="3">
        <v>644.23</v>
      </c>
      <c r="T75488">
        <v>644.23</v>
      </c>
    </row>
    <row r="75489" spans="19:20" x14ac:dyDescent="0.25">
      <c r="S75489" s="3">
        <v>1110.1099999999999</v>
      </c>
      <c r="T75489">
        <v>1110.1099999999999</v>
      </c>
    </row>
    <row r="75490" spans="19:20" x14ac:dyDescent="0.25">
      <c r="S75490" s="3">
        <v>851.36</v>
      </c>
      <c r="T75490">
        <v>851.36</v>
      </c>
    </row>
    <row r="75491" spans="19:20" x14ac:dyDescent="0.25">
      <c r="S75491" s="3">
        <v>528.5</v>
      </c>
      <c r="T75491">
        <v>528.5</v>
      </c>
    </row>
    <row r="75492" spans="19:20" x14ac:dyDescent="0.25">
      <c r="S75492" s="3">
        <v>3340.4</v>
      </c>
      <c r="T75492">
        <v>3340.4</v>
      </c>
    </row>
    <row r="75493" spans="19:20" x14ac:dyDescent="0.25">
      <c r="S75493" s="3">
        <v>2453.65</v>
      </c>
      <c r="T75493">
        <v>2453.65</v>
      </c>
    </row>
    <row r="75494" spans="19:20" x14ac:dyDescent="0.25">
      <c r="S75494" s="3">
        <v>828.9</v>
      </c>
      <c r="T75494">
        <v>828.9</v>
      </c>
    </row>
    <row r="75495" spans="19:20" x14ac:dyDescent="0.25">
      <c r="S75495" s="3">
        <v>399.3</v>
      </c>
      <c r="T75495">
        <v>399.3</v>
      </c>
    </row>
    <row r="75496" spans="19:20" x14ac:dyDescent="0.25">
      <c r="S75496" s="3">
        <v>739.9</v>
      </c>
      <c r="T75496">
        <v>739.9</v>
      </c>
    </row>
    <row r="75497" spans="19:20" x14ac:dyDescent="0.25">
      <c r="S75497" s="3">
        <v>185.16</v>
      </c>
      <c r="T75497">
        <v>185.16</v>
      </c>
    </row>
    <row r="75498" spans="19:20" x14ac:dyDescent="0.25">
      <c r="S75498" s="3">
        <v>2520</v>
      </c>
      <c r="T75498">
        <v>2520</v>
      </c>
    </row>
    <row r="75499" spans="19:20" x14ac:dyDescent="0.25">
      <c r="S75499" s="3">
        <v>1021.08</v>
      </c>
      <c r="T75499">
        <v>1021.08</v>
      </c>
    </row>
    <row r="75500" spans="19:20" x14ac:dyDescent="0.25">
      <c r="S75500" s="3">
        <v>3248</v>
      </c>
      <c r="T75500">
        <v>3248</v>
      </c>
    </row>
    <row r="75501" spans="19:20" x14ac:dyDescent="0.25">
      <c r="S75501" s="3">
        <v>1326.08</v>
      </c>
      <c r="T75501">
        <v>1326.08</v>
      </c>
    </row>
    <row r="75502" spans="19:20" x14ac:dyDescent="0.25">
      <c r="S75502" s="3">
        <v>85.14</v>
      </c>
      <c r="T75502">
        <v>85.14</v>
      </c>
    </row>
    <row r="75503" spans="19:20" x14ac:dyDescent="0.25">
      <c r="S75503" s="3">
        <v>46.28</v>
      </c>
      <c r="T75503">
        <v>46.28</v>
      </c>
    </row>
    <row r="75504" spans="19:20" x14ac:dyDescent="0.25">
      <c r="S75504" s="3">
        <v>85.09</v>
      </c>
      <c r="T75504">
        <v>85.09</v>
      </c>
    </row>
    <row r="75505" spans="19:20" x14ac:dyDescent="0.25">
      <c r="S75505" s="3">
        <v>79.86</v>
      </c>
      <c r="T75505">
        <v>79.86</v>
      </c>
    </row>
    <row r="75506" spans="19:20" x14ac:dyDescent="0.25">
      <c r="S75506" s="3">
        <v>208.73</v>
      </c>
      <c r="T75506">
        <v>208.73</v>
      </c>
    </row>
    <row r="75507" spans="19:20" x14ac:dyDescent="0.25">
      <c r="S75507" s="3">
        <v>960.94</v>
      </c>
      <c r="T75507">
        <v>960.94</v>
      </c>
    </row>
    <row r="75508" spans="19:20" x14ac:dyDescent="0.25">
      <c r="S75508" s="3">
        <v>245.37</v>
      </c>
      <c r="T75508">
        <v>245.37</v>
      </c>
    </row>
    <row r="75509" spans="19:20" x14ac:dyDescent="0.25">
      <c r="S75509" s="3">
        <v>325.8</v>
      </c>
      <c r="T75509">
        <v>325.8</v>
      </c>
    </row>
    <row r="75510" spans="19:20" x14ac:dyDescent="0.25">
      <c r="S75510" s="3">
        <v>951.21</v>
      </c>
      <c r="T75510">
        <v>951.21</v>
      </c>
    </row>
    <row r="75511" spans="19:20" x14ac:dyDescent="0.25">
      <c r="S75511" s="3">
        <v>369.74</v>
      </c>
      <c r="T75511">
        <v>369.74</v>
      </c>
    </row>
    <row r="75512" spans="19:20" x14ac:dyDescent="0.25">
      <c r="S75512" s="3">
        <v>592.96</v>
      </c>
      <c r="T75512">
        <v>592.96</v>
      </c>
    </row>
    <row r="75513" spans="19:20" x14ac:dyDescent="0.25">
      <c r="S75513" s="3">
        <v>2531.3200000000002</v>
      </c>
      <c r="T75513">
        <v>2531.3200000000002</v>
      </c>
    </row>
    <row r="75514" spans="19:20" x14ac:dyDescent="0.25">
      <c r="S75514" s="3">
        <v>446.3</v>
      </c>
      <c r="T75514">
        <v>446.3</v>
      </c>
    </row>
    <row r="75515" spans="19:20" x14ac:dyDescent="0.25">
      <c r="S75515" s="3">
        <v>501.65</v>
      </c>
      <c r="T75515">
        <v>501.65</v>
      </c>
    </row>
    <row r="75516" spans="19:20" x14ac:dyDescent="0.25">
      <c r="S75516" s="3">
        <v>45.73</v>
      </c>
      <c r="T75516">
        <v>45.73</v>
      </c>
    </row>
    <row r="75517" spans="19:20" x14ac:dyDescent="0.25">
      <c r="S75517" s="3">
        <v>266</v>
      </c>
      <c r="T75517">
        <v>266</v>
      </c>
    </row>
    <row r="75518" spans="19:20" x14ac:dyDescent="0.25">
      <c r="S75518" s="3">
        <v>1569.12</v>
      </c>
      <c r="T75518">
        <v>1569.12</v>
      </c>
    </row>
    <row r="75519" spans="19:20" x14ac:dyDescent="0.25">
      <c r="S75519" s="3">
        <v>1801.79</v>
      </c>
      <c r="T75519">
        <v>1801.79</v>
      </c>
    </row>
    <row r="75520" spans="19:20" x14ac:dyDescent="0.25">
      <c r="S75520" s="3">
        <v>7168</v>
      </c>
      <c r="T75520">
        <v>7168</v>
      </c>
    </row>
    <row r="75521" spans="19:20" x14ac:dyDescent="0.25">
      <c r="S75521" s="3">
        <v>201.6</v>
      </c>
      <c r="T75521">
        <v>201.6</v>
      </c>
    </row>
    <row r="75522" spans="19:20" x14ac:dyDescent="0.25">
      <c r="S75522" s="3">
        <v>336.12</v>
      </c>
      <c r="T75522">
        <v>336.12</v>
      </c>
    </row>
    <row r="75523" spans="19:20" x14ac:dyDescent="0.25">
      <c r="S75523" s="3">
        <v>798.61</v>
      </c>
      <c r="T75523">
        <v>798.61</v>
      </c>
    </row>
    <row r="75524" spans="19:20" x14ac:dyDescent="0.25">
      <c r="S75524" s="3">
        <v>11547.65</v>
      </c>
      <c r="T75524">
        <v>11547.65</v>
      </c>
    </row>
    <row r="75525" spans="19:20" x14ac:dyDescent="0.25">
      <c r="S75525" s="3">
        <v>512.96</v>
      </c>
      <c r="T75525">
        <v>512.96</v>
      </c>
    </row>
    <row r="75526" spans="19:20" x14ac:dyDescent="0.25">
      <c r="S75526" s="3">
        <v>536.34</v>
      </c>
      <c r="T75526">
        <v>536.34</v>
      </c>
    </row>
    <row r="75527" spans="19:20" x14ac:dyDescent="0.25">
      <c r="S75527" s="3">
        <v>1265.6099999999999</v>
      </c>
      <c r="T75527">
        <v>1265.6099999999999</v>
      </c>
    </row>
    <row r="75528" spans="19:20" x14ac:dyDescent="0.25">
      <c r="S75528" s="3">
        <v>1382.57</v>
      </c>
      <c r="T75528">
        <v>1382.57</v>
      </c>
    </row>
    <row r="75529" spans="19:20" x14ac:dyDescent="0.25">
      <c r="S75529" s="3">
        <v>736.1</v>
      </c>
      <c r="T75529">
        <v>736.1</v>
      </c>
    </row>
    <row r="75530" spans="19:20" x14ac:dyDescent="0.25">
      <c r="S75530" s="3">
        <v>1786.6</v>
      </c>
      <c r="T75530">
        <v>1786.6</v>
      </c>
    </row>
    <row r="75531" spans="19:20" x14ac:dyDescent="0.25">
      <c r="S75531" s="3">
        <v>1005.27</v>
      </c>
      <c r="T75531">
        <v>1005.27</v>
      </c>
    </row>
    <row r="75532" spans="19:20" x14ac:dyDescent="0.25">
      <c r="S75532" s="3">
        <v>3248</v>
      </c>
      <c r="T75532">
        <v>3248</v>
      </c>
    </row>
    <row r="75533" spans="19:20" x14ac:dyDescent="0.25">
      <c r="S75533" s="3">
        <v>892.8</v>
      </c>
      <c r="T75533">
        <v>892.8</v>
      </c>
    </row>
    <row r="75534" spans="19:20" x14ac:dyDescent="0.25">
      <c r="S75534" s="3">
        <v>1022.11</v>
      </c>
      <c r="T75534">
        <v>1022.11</v>
      </c>
    </row>
    <row r="75535" spans="19:20" x14ac:dyDescent="0.25">
      <c r="S75535" s="3">
        <v>9.81</v>
      </c>
      <c r="T75535">
        <v>9.81</v>
      </c>
    </row>
    <row r="75536" spans="19:20" x14ac:dyDescent="0.25">
      <c r="S75536" s="3">
        <v>75.09</v>
      </c>
      <c r="T75536">
        <v>75.09</v>
      </c>
    </row>
    <row r="75537" spans="19:20" x14ac:dyDescent="0.25">
      <c r="S75537" s="3">
        <v>1274.55</v>
      </c>
      <c r="T75537">
        <v>1274.55</v>
      </c>
    </row>
    <row r="75538" spans="19:20" x14ac:dyDescent="0.25">
      <c r="S75538" s="3">
        <v>3573.2</v>
      </c>
      <c r="T75538">
        <v>3573.2</v>
      </c>
    </row>
    <row r="75539" spans="19:20" x14ac:dyDescent="0.25">
      <c r="S75539" s="3">
        <v>781.2</v>
      </c>
      <c r="T75539">
        <v>781.2</v>
      </c>
    </row>
    <row r="75540" spans="19:20" x14ac:dyDescent="0.25">
      <c r="S75540" s="3">
        <v>2087.23</v>
      </c>
      <c r="T75540">
        <v>2087.23</v>
      </c>
    </row>
    <row r="75541" spans="19:20" x14ac:dyDescent="0.25">
      <c r="S75541" s="3">
        <v>535.36</v>
      </c>
      <c r="T75541">
        <v>535.36</v>
      </c>
    </row>
    <row r="75542" spans="19:20" x14ac:dyDescent="0.25">
      <c r="S75542" s="3">
        <v>298.39999999999998</v>
      </c>
      <c r="T75542">
        <v>298.39999999999998</v>
      </c>
    </row>
    <row r="75543" spans="19:20" x14ac:dyDescent="0.25">
      <c r="S75543" s="3">
        <v>1021.24</v>
      </c>
      <c r="T75543">
        <v>1021.24</v>
      </c>
    </row>
    <row r="75544" spans="19:20" x14ac:dyDescent="0.25">
      <c r="S75544" s="3">
        <v>128.24</v>
      </c>
      <c r="T75544">
        <v>128.24</v>
      </c>
    </row>
    <row r="75545" spans="19:20" x14ac:dyDescent="0.25">
      <c r="S75545" s="3">
        <v>134.09</v>
      </c>
      <c r="T75545">
        <v>134.09</v>
      </c>
    </row>
    <row r="75546" spans="19:20" x14ac:dyDescent="0.25">
      <c r="S75546" s="3">
        <v>146.65</v>
      </c>
      <c r="T75546">
        <v>146.65</v>
      </c>
    </row>
    <row r="75547" spans="19:20" x14ac:dyDescent="0.25">
      <c r="S75547" s="3">
        <v>176.4</v>
      </c>
      <c r="T75547">
        <v>176.4</v>
      </c>
    </row>
    <row r="75548" spans="19:20" x14ac:dyDescent="0.25">
      <c r="S75548" s="3">
        <v>422.8</v>
      </c>
      <c r="T75548">
        <v>422.8</v>
      </c>
    </row>
    <row r="75549" spans="19:20" x14ac:dyDescent="0.25">
      <c r="S75549" s="3">
        <v>255.7</v>
      </c>
      <c r="T75549">
        <v>255.7</v>
      </c>
    </row>
    <row r="75550" spans="19:20" x14ac:dyDescent="0.25">
      <c r="S75550" s="3">
        <v>133.87</v>
      </c>
      <c r="T75550">
        <v>133.87</v>
      </c>
    </row>
    <row r="75551" spans="19:20" x14ac:dyDescent="0.25">
      <c r="S75551" s="3">
        <v>351.34</v>
      </c>
      <c r="T75551">
        <v>351.34</v>
      </c>
    </row>
    <row r="75552" spans="19:20" x14ac:dyDescent="0.25">
      <c r="S75552" s="3">
        <v>343.06</v>
      </c>
      <c r="T75552">
        <v>343.06</v>
      </c>
    </row>
    <row r="75553" spans="19:20" x14ac:dyDescent="0.25">
      <c r="S75553" s="3">
        <v>1869.84</v>
      </c>
      <c r="T75553">
        <v>1869.84</v>
      </c>
    </row>
    <row r="75554" spans="19:20" x14ac:dyDescent="0.25">
      <c r="S75554" s="3">
        <v>1109.8499999999999</v>
      </c>
      <c r="T75554">
        <v>1109.8499999999999</v>
      </c>
    </row>
    <row r="75555" spans="19:20" x14ac:dyDescent="0.25">
      <c r="S75555" s="3">
        <v>981.46</v>
      </c>
      <c r="T75555">
        <v>981.46</v>
      </c>
    </row>
    <row r="75556" spans="19:20" x14ac:dyDescent="0.25">
      <c r="S75556" s="3">
        <v>3.63</v>
      </c>
      <c r="T75556">
        <v>3.63</v>
      </c>
    </row>
    <row r="75557" spans="19:20" x14ac:dyDescent="0.25">
      <c r="S75557" s="3">
        <v>1016.32</v>
      </c>
      <c r="T75557">
        <v>1016.32</v>
      </c>
    </row>
    <row r="75558" spans="19:20" x14ac:dyDescent="0.25">
      <c r="S75558" s="3">
        <v>2036.79</v>
      </c>
      <c r="T75558">
        <v>2036.79</v>
      </c>
    </row>
    <row r="75559" spans="19:20" x14ac:dyDescent="0.25">
      <c r="S75559" s="3">
        <v>223.15</v>
      </c>
      <c r="T75559">
        <v>223.15</v>
      </c>
    </row>
    <row r="75560" spans="19:20" x14ac:dyDescent="0.25">
      <c r="S75560" s="3">
        <v>185.85</v>
      </c>
      <c r="T75560">
        <v>185.85</v>
      </c>
    </row>
    <row r="75561" spans="19:20" x14ac:dyDescent="0.25">
      <c r="S75561" s="3">
        <v>180.43</v>
      </c>
      <c r="T75561">
        <v>180.43</v>
      </c>
    </row>
    <row r="75562" spans="19:20" x14ac:dyDescent="0.25">
      <c r="S75562" s="3">
        <v>11101.1</v>
      </c>
      <c r="T75562">
        <v>11101.1</v>
      </c>
    </row>
    <row r="75563" spans="19:20" x14ac:dyDescent="0.25">
      <c r="S75563" s="3">
        <v>185.12</v>
      </c>
      <c r="T75563">
        <v>185.12</v>
      </c>
    </row>
    <row r="75564" spans="19:20" x14ac:dyDescent="0.25">
      <c r="S75564" s="3">
        <v>522.05999999999995</v>
      </c>
      <c r="T75564">
        <v>522.05999999999995</v>
      </c>
    </row>
    <row r="75565" spans="19:20" x14ac:dyDescent="0.25">
      <c r="S75565" s="3">
        <v>645.12</v>
      </c>
      <c r="T75565">
        <v>645.12</v>
      </c>
    </row>
    <row r="75566" spans="19:20" x14ac:dyDescent="0.25">
      <c r="S75566" s="3">
        <v>167.55</v>
      </c>
      <c r="T75566">
        <v>167.55</v>
      </c>
    </row>
    <row r="75567" spans="19:20" x14ac:dyDescent="0.25">
      <c r="S75567" s="3">
        <v>268.44</v>
      </c>
      <c r="T75567">
        <v>268.44</v>
      </c>
    </row>
    <row r="75568" spans="19:20" x14ac:dyDescent="0.25">
      <c r="S75568" s="3">
        <v>264.22000000000003</v>
      </c>
      <c r="T75568">
        <v>264.22000000000003</v>
      </c>
    </row>
    <row r="75569" spans="19:20" x14ac:dyDescent="0.25">
      <c r="S75569" s="3">
        <v>100.8</v>
      </c>
      <c r="T75569">
        <v>100.8</v>
      </c>
    </row>
    <row r="75570" spans="19:20" x14ac:dyDescent="0.25">
      <c r="S75570" s="3">
        <v>2419.1999999999998</v>
      </c>
      <c r="T75570">
        <v>2419.1999999999998</v>
      </c>
    </row>
    <row r="75571" spans="19:20" x14ac:dyDescent="0.25">
      <c r="S75571" s="3">
        <v>1249.92</v>
      </c>
      <c r="T75571">
        <v>1249.92</v>
      </c>
    </row>
    <row r="75572" spans="19:20" x14ac:dyDescent="0.25">
      <c r="S75572" s="3">
        <v>158.54</v>
      </c>
      <c r="T75572">
        <v>158.54</v>
      </c>
    </row>
    <row r="75573" spans="19:20" x14ac:dyDescent="0.25">
      <c r="S75573" s="3">
        <v>224.41</v>
      </c>
      <c r="T75573">
        <v>224.41</v>
      </c>
    </row>
    <row r="75574" spans="19:20" x14ac:dyDescent="0.25">
      <c r="S75574" s="3">
        <v>421.5</v>
      </c>
      <c r="T75574">
        <v>421.5</v>
      </c>
    </row>
    <row r="75575" spans="19:20" x14ac:dyDescent="0.25">
      <c r="S75575" s="3">
        <v>817.24</v>
      </c>
      <c r="T75575">
        <v>817.24</v>
      </c>
    </row>
    <row r="75576" spans="19:20" x14ac:dyDescent="0.25">
      <c r="S75576" s="3">
        <v>78.42</v>
      </c>
      <c r="T75576">
        <v>78.42</v>
      </c>
    </row>
    <row r="75577" spans="19:20" x14ac:dyDescent="0.25">
      <c r="S75577" s="3">
        <v>3132.26</v>
      </c>
      <c r="T75577">
        <v>3132.26</v>
      </c>
    </row>
    <row r="75578" spans="19:20" x14ac:dyDescent="0.25">
      <c r="S75578" s="3">
        <v>7056</v>
      </c>
      <c r="T75578">
        <v>7056</v>
      </c>
    </row>
    <row r="75579" spans="19:20" x14ac:dyDescent="0.25">
      <c r="S75579" s="3">
        <v>896</v>
      </c>
      <c r="T75579">
        <v>896</v>
      </c>
    </row>
    <row r="75580" spans="19:20" x14ac:dyDescent="0.25">
      <c r="S75580" s="3">
        <v>63.09</v>
      </c>
      <c r="T75580">
        <v>63.09</v>
      </c>
    </row>
    <row r="75581" spans="19:20" x14ac:dyDescent="0.25">
      <c r="S75581" s="3">
        <v>352.42</v>
      </c>
      <c r="T75581">
        <v>352.42</v>
      </c>
    </row>
    <row r="75582" spans="19:20" x14ac:dyDescent="0.25">
      <c r="S75582" s="3">
        <v>786.47</v>
      </c>
      <c r="T75582">
        <v>786.47</v>
      </c>
    </row>
    <row r="75583" spans="19:20" x14ac:dyDescent="0.25">
      <c r="S75583" s="3">
        <v>766.22</v>
      </c>
      <c r="T75583">
        <v>766.22</v>
      </c>
    </row>
    <row r="75584" spans="19:20" x14ac:dyDescent="0.25">
      <c r="S75584" s="3">
        <v>4983.3</v>
      </c>
      <c r="T75584">
        <v>4983.3</v>
      </c>
    </row>
    <row r="75585" spans="19:20" x14ac:dyDescent="0.25">
      <c r="S75585" s="3">
        <v>3034.91</v>
      </c>
      <c r="T75585">
        <v>3034.91</v>
      </c>
    </row>
    <row r="75586" spans="19:20" x14ac:dyDescent="0.25">
      <c r="S75586" s="3">
        <v>74.12</v>
      </c>
      <c r="T75586">
        <v>74.12</v>
      </c>
    </row>
    <row r="75587" spans="19:20" x14ac:dyDescent="0.25">
      <c r="S75587" s="3">
        <v>573.89</v>
      </c>
      <c r="T75587">
        <v>573.89</v>
      </c>
    </row>
    <row r="75588" spans="19:20" x14ac:dyDescent="0.25">
      <c r="S75588" s="3">
        <v>53.2</v>
      </c>
      <c r="T75588">
        <v>53.2</v>
      </c>
    </row>
    <row r="75589" spans="19:20" x14ac:dyDescent="0.25">
      <c r="S75589" s="3">
        <v>162.9</v>
      </c>
      <c r="T75589">
        <v>162.9</v>
      </c>
    </row>
    <row r="75590" spans="19:20" x14ac:dyDescent="0.25">
      <c r="S75590" s="3">
        <v>357.51</v>
      </c>
      <c r="T75590">
        <v>357.51</v>
      </c>
    </row>
    <row r="75591" spans="19:20" x14ac:dyDescent="0.25">
      <c r="S75591" s="3">
        <v>2032.63</v>
      </c>
      <c r="T75591">
        <v>2032.63</v>
      </c>
    </row>
    <row r="75592" spans="19:20" x14ac:dyDescent="0.25">
      <c r="S75592" s="3">
        <v>1215.69</v>
      </c>
      <c r="T75592">
        <v>1215.69</v>
      </c>
    </row>
    <row r="75593" spans="19:20" x14ac:dyDescent="0.25">
      <c r="S75593" s="3">
        <v>313.39999999999998</v>
      </c>
      <c r="T75593">
        <v>313.39999999999998</v>
      </c>
    </row>
    <row r="75594" spans="19:20" x14ac:dyDescent="0.25">
      <c r="S75594" s="3">
        <v>426.17</v>
      </c>
      <c r="T75594">
        <v>426.17</v>
      </c>
    </row>
    <row r="75595" spans="19:20" x14ac:dyDescent="0.25">
      <c r="S75595" s="3">
        <v>286.95</v>
      </c>
      <c r="T75595">
        <v>286.95</v>
      </c>
    </row>
    <row r="75596" spans="19:20" x14ac:dyDescent="0.25">
      <c r="S75596" s="3">
        <v>159.72</v>
      </c>
      <c r="T75596">
        <v>159.72</v>
      </c>
    </row>
    <row r="75597" spans="19:20" x14ac:dyDescent="0.25">
      <c r="S75597" s="3">
        <v>357.51</v>
      </c>
      <c r="T75597">
        <v>357.51</v>
      </c>
    </row>
    <row r="75598" spans="19:20" x14ac:dyDescent="0.25">
      <c r="S75598" s="3">
        <v>244.42</v>
      </c>
      <c r="T75598">
        <v>244.42</v>
      </c>
    </row>
    <row r="75599" spans="19:20" x14ac:dyDescent="0.25">
      <c r="S75599" s="3">
        <v>352.11</v>
      </c>
      <c r="T75599">
        <v>352.11</v>
      </c>
    </row>
    <row r="75600" spans="19:20" x14ac:dyDescent="0.25">
      <c r="S75600" s="3">
        <v>681.41</v>
      </c>
      <c r="T75600">
        <v>681.41</v>
      </c>
    </row>
    <row r="75601" spans="19:20" x14ac:dyDescent="0.25">
      <c r="S75601" s="3">
        <v>1265.5999999999999</v>
      </c>
      <c r="T75601">
        <v>1265.5999999999999</v>
      </c>
    </row>
    <row r="75602" spans="19:20" x14ac:dyDescent="0.25">
      <c r="S75602" s="3">
        <v>566.9</v>
      </c>
      <c r="T75602">
        <v>566.9</v>
      </c>
    </row>
    <row r="75603" spans="19:20" x14ac:dyDescent="0.25">
      <c r="S75603" s="3">
        <v>224.07</v>
      </c>
      <c r="T75603">
        <v>224.07</v>
      </c>
    </row>
    <row r="75604" spans="19:20" x14ac:dyDescent="0.25">
      <c r="S75604" s="3">
        <v>259.83999999999997</v>
      </c>
      <c r="T75604">
        <v>259.83999999999997</v>
      </c>
    </row>
    <row r="75605" spans="19:20" x14ac:dyDescent="0.25">
      <c r="S75605" s="3">
        <v>252</v>
      </c>
      <c r="T75605">
        <v>252</v>
      </c>
    </row>
    <row r="75606" spans="19:20" x14ac:dyDescent="0.25">
      <c r="S75606" s="3">
        <v>281</v>
      </c>
      <c r="T75606">
        <v>281</v>
      </c>
    </row>
    <row r="75607" spans="19:20" x14ac:dyDescent="0.25">
      <c r="S75607" s="3">
        <v>535.28</v>
      </c>
      <c r="T75607">
        <v>535.28</v>
      </c>
    </row>
    <row r="75608" spans="19:20" x14ac:dyDescent="0.25">
      <c r="S75608" s="3">
        <v>92.94</v>
      </c>
      <c r="T75608">
        <v>92.94</v>
      </c>
    </row>
    <row r="75609" spans="19:20" x14ac:dyDescent="0.25">
      <c r="S75609" s="3">
        <v>1265.5999999999999</v>
      </c>
      <c r="T75609">
        <v>1265.5999999999999</v>
      </c>
    </row>
    <row r="75610" spans="19:20" x14ac:dyDescent="0.25">
      <c r="S75610" s="3">
        <v>85.14</v>
      </c>
      <c r="T75610">
        <v>85.14</v>
      </c>
    </row>
    <row r="75611" spans="19:20" x14ac:dyDescent="0.25">
      <c r="S75611" s="3">
        <v>133.1</v>
      </c>
      <c r="T75611">
        <v>133.1</v>
      </c>
    </row>
    <row r="75612" spans="19:20" x14ac:dyDescent="0.25">
      <c r="S75612" s="3">
        <v>204.25</v>
      </c>
      <c r="T75612">
        <v>204.25</v>
      </c>
    </row>
    <row r="75613" spans="19:20" x14ac:dyDescent="0.25">
      <c r="S75613" s="3">
        <v>1277.04</v>
      </c>
      <c r="T75613">
        <v>1277.04</v>
      </c>
    </row>
    <row r="75614" spans="19:20" x14ac:dyDescent="0.25">
      <c r="S75614" s="3">
        <v>211.73</v>
      </c>
      <c r="T75614">
        <v>211.73</v>
      </c>
    </row>
    <row r="75615" spans="19:20" x14ac:dyDescent="0.25">
      <c r="S75615" s="3">
        <v>557.76</v>
      </c>
      <c r="T75615">
        <v>557.76</v>
      </c>
    </row>
    <row r="75616" spans="19:20" x14ac:dyDescent="0.25">
      <c r="S75616" s="3">
        <v>239.68</v>
      </c>
      <c r="T75616">
        <v>239.68</v>
      </c>
    </row>
    <row r="75617" spans="19:20" x14ac:dyDescent="0.25">
      <c r="S75617" s="3">
        <v>641.20000000000005</v>
      </c>
      <c r="T75617">
        <v>641.20000000000005</v>
      </c>
    </row>
    <row r="75618" spans="19:20" x14ac:dyDescent="0.25">
      <c r="S75618" s="3">
        <v>339.88</v>
      </c>
      <c r="T75618">
        <v>339.88</v>
      </c>
    </row>
    <row r="75619" spans="19:20" x14ac:dyDescent="0.25">
      <c r="S75619" s="3">
        <v>147.22</v>
      </c>
      <c r="T75619">
        <v>147.22</v>
      </c>
    </row>
    <row r="75620" spans="19:20" x14ac:dyDescent="0.25">
      <c r="S75620" s="3">
        <v>268.18</v>
      </c>
      <c r="T75620">
        <v>268.18</v>
      </c>
    </row>
    <row r="75621" spans="19:20" x14ac:dyDescent="0.25">
      <c r="S75621" s="3">
        <v>558</v>
      </c>
      <c r="T75621">
        <v>558</v>
      </c>
    </row>
    <row r="75622" spans="19:20" x14ac:dyDescent="0.25">
      <c r="S75622" s="3">
        <v>313.47000000000003</v>
      </c>
      <c r="T75622">
        <v>313.47000000000003</v>
      </c>
    </row>
    <row r="75623" spans="19:20" x14ac:dyDescent="0.25">
      <c r="S75623" s="3">
        <v>497.36</v>
      </c>
      <c r="T75623">
        <v>497.36</v>
      </c>
    </row>
    <row r="75624" spans="19:20" x14ac:dyDescent="0.25">
      <c r="S75624" s="3">
        <v>448</v>
      </c>
      <c r="T75624">
        <v>448</v>
      </c>
    </row>
    <row r="75625" spans="19:20" x14ac:dyDescent="0.25">
      <c r="S75625" s="3">
        <v>399.31</v>
      </c>
      <c r="T75625">
        <v>399.31</v>
      </c>
    </row>
    <row r="75626" spans="19:20" x14ac:dyDescent="0.25">
      <c r="S75626" s="3">
        <v>123.9</v>
      </c>
      <c r="T75626">
        <v>123.9</v>
      </c>
    </row>
    <row r="75627" spans="19:20" x14ac:dyDescent="0.25">
      <c r="S75627" s="3">
        <v>1039.3599999999999</v>
      </c>
      <c r="T75627">
        <v>1039.3599999999999</v>
      </c>
    </row>
    <row r="75628" spans="19:20" x14ac:dyDescent="0.25">
      <c r="S75628" s="3">
        <v>223.15</v>
      </c>
      <c r="T75628">
        <v>223.15</v>
      </c>
    </row>
    <row r="75629" spans="19:20" x14ac:dyDescent="0.25">
      <c r="S75629" s="3">
        <v>221.97</v>
      </c>
      <c r="T75629">
        <v>221.97</v>
      </c>
    </row>
    <row r="75630" spans="19:20" x14ac:dyDescent="0.25">
      <c r="S75630" s="3">
        <v>340.54</v>
      </c>
      <c r="T75630">
        <v>340.54</v>
      </c>
    </row>
    <row r="75631" spans="19:20" x14ac:dyDescent="0.25">
      <c r="S75631" s="3">
        <v>5175</v>
      </c>
      <c r="T75631">
        <v>5175</v>
      </c>
    </row>
    <row r="75632" spans="19:20" x14ac:dyDescent="0.25">
      <c r="S75632" s="3">
        <v>436.9</v>
      </c>
      <c r="T75632">
        <v>436.9</v>
      </c>
    </row>
    <row r="75633" spans="19:20" x14ac:dyDescent="0.25">
      <c r="S75633" s="3">
        <v>3603.58</v>
      </c>
      <c r="T75633">
        <v>3603.58</v>
      </c>
    </row>
    <row r="75634" spans="19:20" x14ac:dyDescent="0.25">
      <c r="S75634" s="3">
        <v>504</v>
      </c>
      <c r="T75634">
        <v>504</v>
      </c>
    </row>
    <row r="75635" spans="19:20" x14ac:dyDescent="0.25">
      <c r="S75635" s="3">
        <v>506.24</v>
      </c>
      <c r="T75635">
        <v>506.24</v>
      </c>
    </row>
    <row r="75636" spans="19:20" x14ac:dyDescent="0.25">
      <c r="S75636" s="3">
        <v>158.55000000000001</v>
      </c>
      <c r="T75636">
        <v>158.55000000000001</v>
      </c>
    </row>
    <row r="75637" spans="19:20" x14ac:dyDescent="0.25">
      <c r="S75637" s="3">
        <v>2220.2399999999998</v>
      </c>
      <c r="T75637">
        <v>2220.2399999999998</v>
      </c>
    </row>
    <row r="75638" spans="19:20" x14ac:dyDescent="0.25">
      <c r="S75638" s="3">
        <v>751.95</v>
      </c>
      <c r="T75638">
        <v>751.95</v>
      </c>
    </row>
    <row r="75639" spans="19:20" x14ac:dyDescent="0.25">
      <c r="S75639" s="3">
        <v>1265.6099999999999</v>
      </c>
      <c r="T75639">
        <v>1265.6099999999999</v>
      </c>
    </row>
    <row r="75640" spans="19:20" x14ac:dyDescent="0.25">
      <c r="S75640" s="3">
        <v>2150.69</v>
      </c>
      <c r="T75640">
        <v>2150.69</v>
      </c>
    </row>
    <row r="75641" spans="19:20" x14ac:dyDescent="0.25">
      <c r="S75641" s="3">
        <v>726</v>
      </c>
      <c r="T75641">
        <v>726</v>
      </c>
    </row>
    <row r="75642" spans="19:20" x14ac:dyDescent="0.25">
      <c r="S75642" s="3">
        <v>159.63</v>
      </c>
      <c r="T75642">
        <v>159.63</v>
      </c>
    </row>
    <row r="75643" spans="19:20" x14ac:dyDescent="0.25">
      <c r="S75643" s="3">
        <v>148.26</v>
      </c>
      <c r="T75643">
        <v>148.26</v>
      </c>
    </row>
    <row r="75644" spans="19:20" x14ac:dyDescent="0.25">
      <c r="S75644" s="3">
        <v>556.51</v>
      </c>
      <c r="T75644">
        <v>556.51</v>
      </c>
    </row>
    <row r="75645" spans="19:20" x14ac:dyDescent="0.25">
      <c r="S75645" s="3">
        <v>170.27</v>
      </c>
      <c r="T75645">
        <v>170.27</v>
      </c>
    </row>
    <row r="75646" spans="19:20" x14ac:dyDescent="0.25">
      <c r="S75646" s="3">
        <v>599.20000000000005</v>
      </c>
      <c r="T75646">
        <v>599.20000000000005</v>
      </c>
    </row>
    <row r="75647" spans="19:20" x14ac:dyDescent="0.25">
      <c r="S75647" s="3">
        <v>156.35</v>
      </c>
      <c r="T75647">
        <v>156.35</v>
      </c>
    </row>
    <row r="75648" spans="19:20" x14ac:dyDescent="0.25">
      <c r="S75648" s="3">
        <v>670.43</v>
      </c>
      <c r="T75648">
        <v>670.43</v>
      </c>
    </row>
    <row r="75649" spans="19:20" x14ac:dyDescent="0.25">
      <c r="S75649" s="3">
        <v>246.49</v>
      </c>
      <c r="T75649">
        <v>246.49</v>
      </c>
    </row>
    <row r="75650" spans="19:20" x14ac:dyDescent="0.25">
      <c r="S75650" s="3">
        <v>51.46</v>
      </c>
      <c r="T75650">
        <v>51.46</v>
      </c>
    </row>
    <row r="75651" spans="19:20" x14ac:dyDescent="0.25">
      <c r="S75651" s="3">
        <v>266.2</v>
      </c>
      <c r="T75651">
        <v>266.2</v>
      </c>
    </row>
    <row r="75652" spans="19:20" x14ac:dyDescent="0.25">
      <c r="S75652" s="3">
        <v>502.64</v>
      </c>
      <c r="T75652">
        <v>502.64</v>
      </c>
    </row>
    <row r="75653" spans="19:20" x14ac:dyDescent="0.25">
      <c r="S75653" s="3">
        <v>185.85</v>
      </c>
      <c r="T75653">
        <v>185.85</v>
      </c>
    </row>
    <row r="75654" spans="19:20" x14ac:dyDescent="0.25">
      <c r="S75654" s="3">
        <v>843</v>
      </c>
      <c r="T75654">
        <v>843</v>
      </c>
    </row>
    <row r="75655" spans="19:20" x14ac:dyDescent="0.25">
      <c r="S75655" s="3">
        <v>111.61</v>
      </c>
      <c r="T75655">
        <v>111.61</v>
      </c>
    </row>
    <row r="75656" spans="19:20" x14ac:dyDescent="0.25">
      <c r="S75656" s="3">
        <v>886.94</v>
      </c>
      <c r="T75656">
        <v>886.94</v>
      </c>
    </row>
    <row r="75657" spans="19:20" x14ac:dyDescent="0.25">
      <c r="S75657" s="3">
        <v>994.56</v>
      </c>
      <c r="T75657">
        <v>994.56</v>
      </c>
    </row>
    <row r="75658" spans="19:20" x14ac:dyDescent="0.25">
      <c r="S75658" s="3">
        <v>331.52</v>
      </c>
      <c r="T75658">
        <v>331.52</v>
      </c>
    </row>
    <row r="75659" spans="19:20" x14ac:dyDescent="0.25">
      <c r="S75659" s="3">
        <v>304.89</v>
      </c>
      <c r="T75659">
        <v>304.89</v>
      </c>
    </row>
    <row r="75660" spans="19:20" x14ac:dyDescent="0.25">
      <c r="S75660" s="3">
        <v>672</v>
      </c>
      <c r="T75660">
        <v>672</v>
      </c>
    </row>
    <row r="75661" spans="19:20" x14ac:dyDescent="0.25">
      <c r="S75661" s="3">
        <v>504</v>
      </c>
      <c r="T75661">
        <v>504</v>
      </c>
    </row>
    <row r="75662" spans="19:20" x14ac:dyDescent="0.25">
      <c r="S75662" s="3">
        <v>960.94</v>
      </c>
      <c r="T75662">
        <v>960.94</v>
      </c>
    </row>
    <row r="75663" spans="19:20" x14ac:dyDescent="0.25">
      <c r="S75663" s="3">
        <v>221.97</v>
      </c>
      <c r="T75663">
        <v>221.97</v>
      </c>
    </row>
    <row r="75664" spans="19:20" x14ac:dyDescent="0.25">
      <c r="S75664" s="3">
        <v>900.9</v>
      </c>
      <c r="T75664">
        <v>900.9</v>
      </c>
    </row>
    <row r="75665" spans="19:20" x14ac:dyDescent="0.25">
      <c r="S75665" s="3">
        <v>199.65</v>
      </c>
      <c r="T75665">
        <v>199.65</v>
      </c>
    </row>
    <row r="75666" spans="19:20" x14ac:dyDescent="0.25">
      <c r="S75666" s="3">
        <v>255.27</v>
      </c>
      <c r="T75666">
        <v>255.27</v>
      </c>
    </row>
    <row r="75667" spans="19:20" x14ac:dyDescent="0.25">
      <c r="S75667" s="3">
        <v>136</v>
      </c>
      <c r="T75667">
        <v>136</v>
      </c>
    </row>
    <row r="75668" spans="19:20" x14ac:dyDescent="0.25">
      <c r="S75668" s="3">
        <v>340.54</v>
      </c>
      <c r="T75668">
        <v>340.54</v>
      </c>
    </row>
    <row r="75669" spans="19:20" x14ac:dyDescent="0.25">
      <c r="S75669" s="3">
        <v>509.2</v>
      </c>
      <c r="T75669">
        <v>509.2</v>
      </c>
    </row>
    <row r="75670" spans="19:20" x14ac:dyDescent="0.25">
      <c r="S75670" s="3">
        <v>185.16</v>
      </c>
      <c r="T75670">
        <v>185.16</v>
      </c>
    </row>
    <row r="75671" spans="19:20" x14ac:dyDescent="0.25">
      <c r="S75671" s="3">
        <v>211.4</v>
      </c>
      <c r="T75671">
        <v>211.4</v>
      </c>
    </row>
    <row r="75672" spans="19:20" x14ac:dyDescent="0.25">
      <c r="S75672" s="3">
        <v>909.44</v>
      </c>
      <c r="T75672">
        <v>909.44</v>
      </c>
    </row>
    <row r="75673" spans="19:20" x14ac:dyDescent="0.25">
      <c r="S75673" s="3">
        <v>981.46</v>
      </c>
      <c r="T75673">
        <v>981.46</v>
      </c>
    </row>
    <row r="75674" spans="19:20" x14ac:dyDescent="0.25">
      <c r="S75674" s="3">
        <v>331.56</v>
      </c>
      <c r="T75674">
        <v>331.56</v>
      </c>
    </row>
    <row r="75675" spans="19:20" x14ac:dyDescent="0.25">
      <c r="S75675" s="3">
        <v>331.52</v>
      </c>
      <c r="T75675">
        <v>331.52</v>
      </c>
    </row>
    <row r="75676" spans="19:20" x14ac:dyDescent="0.25">
      <c r="S75676" s="3">
        <v>1287.22</v>
      </c>
      <c r="T75676">
        <v>1287.22</v>
      </c>
    </row>
    <row r="75677" spans="19:20" x14ac:dyDescent="0.25">
      <c r="S75677" s="3">
        <v>85.14</v>
      </c>
      <c r="T75677">
        <v>85.14</v>
      </c>
    </row>
    <row r="75678" spans="19:20" x14ac:dyDescent="0.25">
      <c r="S75678" s="3">
        <v>504</v>
      </c>
      <c r="T75678">
        <v>504</v>
      </c>
    </row>
    <row r="75679" spans="19:20" x14ac:dyDescent="0.25">
      <c r="S75679" s="3">
        <v>389.76</v>
      </c>
      <c r="T75679">
        <v>389.76</v>
      </c>
    </row>
    <row r="75680" spans="19:20" x14ac:dyDescent="0.25">
      <c r="S75680" s="3">
        <v>668.08</v>
      </c>
      <c r="T75680">
        <v>668.08</v>
      </c>
    </row>
    <row r="75681" spans="19:20" x14ac:dyDescent="0.25">
      <c r="S75681" s="3">
        <v>211.4</v>
      </c>
      <c r="T75681">
        <v>211.4</v>
      </c>
    </row>
    <row r="75682" spans="19:20" x14ac:dyDescent="0.25">
      <c r="S75682" s="3">
        <v>229.9</v>
      </c>
      <c r="T75682">
        <v>229.9</v>
      </c>
    </row>
    <row r="75683" spans="19:20" x14ac:dyDescent="0.25">
      <c r="S75683" s="3">
        <v>506.26</v>
      </c>
      <c r="T75683">
        <v>506.26</v>
      </c>
    </row>
    <row r="75684" spans="19:20" x14ac:dyDescent="0.25">
      <c r="S75684" s="3">
        <v>556.51</v>
      </c>
      <c r="T75684">
        <v>556.51</v>
      </c>
    </row>
    <row r="75685" spans="19:20" x14ac:dyDescent="0.25">
      <c r="S75685" s="3">
        <v>759.36</v>
      </c>
      <c r="T75685">
        <v>759.36</v>
      </c>
    </row>
    <row r="75686" spans="19:20" x14ac:dyDescent="0.25">
      <c r="S75686" s="3">
        <v>851.36</v>
      </c>
      <c r="T75686">
        <v>851.36</v>
      </c>
    </row>
    <row r="75687" spans="19:20" x14ac:dyDescent="0.25">
      <c r="S75687" s="3">
        <v>704.21</v>
      </c>
      <c r="T75687">
        <v>704.21</v>
      </c>
    </row>
    <row r="75688" spans="19:20" x14ac:dyDescent="0.25">
      <c r="S75688" s="3">
        <v>896</v>
      </c>
      <c r="T75688">
        <v>896</v>
      </c>
    </row>
    <row r="75689" spans="19:20" x14ac:dyDescent="0.25">
      <c r="S75689" s="3">
        <v>423.48</v>
      </c>
      <c r="T75689">
        <v>423.48</v>
      </c>
    </row>
    <row r="75690" spans="19:20" x14ac:dyDescent="0.25">
      <c r="S75690" s="3">
        <v>1070.56</v>
      </c>
      <c r="T75690">
        <v>1070.56</v>
      </c>
    </row>
    <row r="75691" spans="19:20" x14ac:dyDescent="0.25">
      <c r="S75691" s="3">
        <v>128.24</v>
      </c>
      <c r="T75691">
        <v>128.24</v>
      </c>
    </row>
    <row r="75692" spans="19:20" x14ac:dyDescent="0.25">
      <c r="S75692" s="3">
        <v>111.37</v>
      </c>
      <c r="T75692">
        <v>111.37</v>
      </c>
    </row>
    <row r="75693" spans="19:20" x14ac:dyDescent="0.25">
      <c r="S75693" s="3">
        <v>421.5</v>
      </c>
      <c r="T75693">
        <v>421.5</v>
      </c>
    </row>
    <row r="75694" spans="19:20" x14ac:dyDescent="0.25">
      <c r="S75694" s="3">
        <v>123.25</v>
      </c>
      <c r="T75694">
        <v>123.25</v>
      </c>
    </row>
    <row r="75695" spans="19:20" x14ac:dyDescent="0.25">
      <c r="S75695" s="3">
        <v>335.09</v>
      </c>
      <c r="T75695">
        <v>335.09</v>
      </c>
    </row>
    <row r="75696" spans="19:20" x14ac:dyDescent="0.25">
      <c r="S75696" s="3">
        <v>133.1</v>
      </c>
      <c r="T75696">
        <v>133.1</v>
      </c>
    </row>
    <row r="75697" spans="19:20" x14ac:dyDescent="0.25">
      <c r="S75697" s="3">
        <v>1265.6600000000001</v>
      </c>
      <c r="T75697">
        <v>1265.6600000000001</v>
      </c>
    </row>
    <row r="75698" spans="19:20" x14ac:dyDescent="0.25">
      <c r="S75698" s="3">
        <v>3796.8</v>
      </c>
      <c r="T75698">
        <v>3796.8</v>
      </c>
    </row>
    <row r="75699" spans="19:20" x14ac:dyDescent="0.25">
      <c r="S75699" s="3">
        <v>134.09</v>
      </c>
      <c r="T75699">
        <v>134.09</v>
      </c>
    </row>
    <row r="75700" spans="19:20" x14ac:dyDescent="0.25">
      <c r="S75700" s="3">
        <v>92.93</v>
      </c>
      <c r="T75700">
        <v>92.93</v>
      </c>
    </row>
    <row r="75701" spans="19:20" x14ac:dyDescent="0.25">
      <c r="S75701" s="3">
        <v>171.53</v>
      </c>
      <c r="T75701">
        <v>171.53</v>
      </c>
    </row>
    <row r="75702" spans="19:20" x14ac:dyDescent="0.25">
      <c r="S75702" s="3">
        <v>1265.6099999999999</v>
      </c>
      <c r="T75702">
        <v>1265.6099999999999</v>
      </c>
    </row>
    <row r="75703" spans="19:20" x14ac:dyDescent="0.25">
      <c r="S75703" s="3">
        <v>156.74</v>
      </c>
      <c r="T75703">
        <v>156.74</v>
      </c>
    </row>
    <row r="75704" spans="19:20" x14ac:dyDescent="0.25">
      <c r="S75704" s="3">
        <v>1003.3</v>
      </c>
      <c r="T75704">
        <v>1003.3</v>
      </c>
    </row>
    <row r="75705" spans="19:20" x14ac:dyDescent="0.25">
      <c r="S75705" s="3">
        <v>426.17</v>
      </c>
      <c r="T75705">
        <v>426.17</v>
      </c>
    </row>
    <row r="75706" spans="19:20" x14ac:dyDescent="0.25">
      <c r="S75706" s="3">
        <v>851.36</v>
      </c>
      <c r="T75706">
        <v>851.36</v>
      </c>
    </row>
    <row r="75707" spans="19:20" x14ac:dyDescent="0.25">
      <c r="S75707" s="3">
        <v>1109.8499999999999</v>
      </c>
      <c r="T75707">
        <v>1109.8499999999999</v>
      </c>
    </row>
    <row r="75708" spans="19:20" x14ac:dyDescent="0.25">
      <c r="S75708" s="3">
        <v>714.64</v>
      </c>
      <c r="T75708">
        <v>714.64</v>
      </c>
    </row>
    <row r="75709" spans="19:20" x14ac:dyDescent="0.25">
      <c r="S75709" s="3">
        <v>85.77</v>
      </c>
      <c r="T75709">
        <v>85.77</v>
      </c>
    </row>
    <row r="75710" spans="19:20" x14ac:dyDescent="0.25">
      <c r="S75710" s="3">
        <v>649.6</v>
      </c>
      <c r="T75710">
        <v>649.6</v>
      </c>
    </row>
    <row r="75711" spans="19:20" x14ac:dyDescent="0.25">
      <c r="S75711" s="3">
        <v>27.1</v>
      </c>
      <c r="T75711">
        <v>27.1</v>
      </c>
    </row>
    <row r="75712" spans="19:20" x14ac:dyDescent="0.25">
      <c r="S75712" s="3">
        <v>422.8</v>
      </c>
      <c r="T75712">
        <v>422.8</v>
      </c>
    </row>
    <row r="75713" spans="19:20" x14ac:dyDescent="0.25">
      <c r="S75713" s="3">
        <v>334.82</v>
      </c>
      <c r="T75713">
        <v>334.82</v>
      </c>
    </row>
    <row r="75714" spans="19:20" x14ac:dyDescent="0.25">
      <c r="S75714" s="3">
        <v>2688</v>
      </c>
      <c r="T75714">
        <v>2688</v>
      </c>
    </row>
    <row r="75715" spans="19:20" x14ac:dyDescent="0.25">
      <c r="S75715" s="3">
        <v>123.9</v>
      </c>
      <c r="T75715">
        <v>123.9</v>
      </c>
    </row>
    <row r="75716" spans="19:20" x14ac:dyDescent="0.25">
      <c r="S75716" s="3">
        <v>446.3</v>
      </c>
      <c r="T75716">
        <v>446.3</v>
      </c>
    </row>
    <row r="75717" spans="19:20" x14ac:dyDescent="0.25">
      <c r="S75717" s="3">
        <v>2352</v>
      </c>
      <c r="T75717">
        <v>2352</v>
      </c>
    </row>
    <row r="75718" spans="19:20" x14ac:dyDescent="0.25">
      <c r="S75718" s="3">
        <v>850.9</v>
      </c>
      <c r="T75718">
        <v>850.9</v>
      </c>
    </row>
    <row r="75719" spans="19:20" x14ac:dyDescent="0.25">
      <c r="S75719" s="3">
        <v>784</v>
      </c>
      <c r="T75719">
        <v>784</v>
      </c>
    </row>
    <row r="75720" spans="19:20" x14ac:dyDescent="0.25">
      <c r="S75720" s="3">
        <v>70.27</v>
      </c>
      <c r="T75720">
        <v>70.27</v>
      </c>
    </row>
    <row r="75721" spans="19:20" x14ac:dyDescent="0.25">
      <c r="S75721" s="3">
        <v>1382.57</v>
      </c>
      <c r="T75721">
        <v>1382.57</v>
      </c>
    </row>
    <row r="75722" spans="19:20" x14ac:dyDescent="0.25">
      <c r="S75722" s="3">
        <v>156.69999999999999</v>
      </c>
      <c r="T75722">
        <v>156.69999999999999</v>
      </c>
    </row>
    <row r="75723" spans="19:20" x14ac:dyDescent="0.25">
      <c r="S75723" s="3">
        <v>245.37</v>
      </c>
      <c r="T75723">
        <v>245.37</v>
      </c>
    </row>
    <row r="75724" spans="19:20" x14ac:dyDescent="0.25">
      <c r="S75724" s="3">
        <v>721.73</v>
      </c>
      <c r="T75724">
        <v>721.73</v>
      </c>
    </row>
    <row r="75725" spans="19:20" x14ac:dyDescent="0.25">
      <c r="S75725" s="3">
        <v>167.55</v>
      </c>
      <c r="T75725">
        <v>167.55</v>
      </c>
    </row>
    <row r="75726" spans="19:20" x14ac:dyDescent="0.25">
      <c r="S75726" s="3">
        <v>114.95</v>
      </c>
      <c r="T75726">
        <v>114.95</v>
      </c>
    </row>
    <row r="75727" spans="19:20" x14ac:dyDescent="0.25">
      <c r="S75727" s="3">
        <v>352.11</v>
      </c>
      <c r="T75727">
        <v>352.11</v>
      </c>
    </row>
    <row r="75728" spans="19:20" x14ac:dyDescent="0.25">
      <c r="S75728" s="3">
        <v>138.87</v>
      </c>
      <c r="T75728">
        <v>138.87</v>
      </c>
    </row>
    <row r="75729" spans="19:20" x14ac:dyDescent="0.25">
      <c r="S75729" s="3">
        <v>235.95</v>
      </c>
      <c r="T75729">
        <v>235.95</v>
      </c>
    </row>
    <row r="75730" spans="19:20" x14ac:dyDescent="0.25">
      <c r="S75730" s="3">
        <v>85.09</v>
      </c>
      <c r="T75730">
        <v>85.09</v>
      </c>
    </row>
    <row r="75731" spans="19:20" x14ac:dyDescent="0.25">
      <c r="S75731" s="3">
        <v>61.95</v>
      </c>
      <c r="T75731">
        <v>61.95</v>
      </c>
    </row>
    <row r="75732" spans="19:20" x14ac:dyDescent="0.25">
      <c r="S75732" s="3">
        <v>626.79</v>
      </c>
      <c r="T75732">
        <v>626.79</v>
      </c>
    </row>
    <row r="75733" spans="19:20" x14ac:dyDescent="0.25">
      <c r="S75733" s="3">
        <v>2886.91</v>
      </c>
      <c r="T75733">
        <v>2886.91</v>
      </c>
    </row>
    <row r="75734" spans="19:20" x14ac:dyDescent="0.25">
      <c r="S75734" s="3">
        <v>1792</v>
      </c>
      <c r="T75734">
        <v>1792</v>
      </c>
    </row>
    <row r="75735" spans="19:20" x14ac:dyDescent="0.25">
      <c r="S75735" s="3">
        <v>117.37</v>
      </c>
      <c r="T75735">
        <v>117.37</v>
      </c>
    </row>
    <row r="75736" spans="19:20" x14ac:dyDescent="0.25">
      <c r="S75736" s="3">
        <v>443.94</v>
      </c>
      <c r="T75736">
        <v>443.94</v>
      </c>
    </row>
    <row r="75737" spans="19:20" x14ac:dyDescent="0.25">
      <c r="S75737" s="3">
        <v>1176</v>
      </c>
      <c r="T75737">
        <v>1176</v>
      </c>
    </row>
    <row r="75738" spans="19:20" x14ac:dyDescent="0.25">
      <c r="S75738" s="3">
        <v>960.94</v>
      </c>
      <c r="T75738">
        <v>960.94</v>
      </c>
    </row>
    <row r="75739" spans="19:20" x14ac:dyDescent="0.25">
      <c r="S75739" s="3">
        <v>626.16999999999996</v>
      </c>
      <c r="T75739">
        <v>626.16999999999996</v>
      </c>
    </row>
    <row r="75740" spans="19:20" x14ac:dyDescent="0.25">
      <c r="S75740" s="3">
        <v>52.85</v>
      </c>
      <c r="T75740">
        <v>52.85</v>
      </c>
    </row>
    <row r="75741" spans="19:20" x14ac:dyDescent="0.25">
      <c r="S75741" s="3">
        <v>389.76</v>
      </c>
      <c r="T75741">
        <v>389.76</v>
      </c>
    </row>
    <row r="75742" spans="19:20" x14ac:dyDescent="0.25">
      <c r="S75742" s="3">
        <v>111.61</v>
      </c>
      <c r="T75742">
        <v>111.61</v>
      </c>
    </row>
    <row r="75743" spans="19:20" x14ac:dyDescent="0.25">
      <c r="S75743" s="3">
        <v>783.68</v>
      </c>
      <c r="T75743">
        <v>783.68</v>
      </c>
    </row>
    <row r="75744" spans="19:20" x14ac:dyDescent="0.25">
      <c r="S75744" s="3">
        <v>1801.8</v>
      </c>
      <c r="T75744">
        <v>1801.8</v>
      </c>
    </row>
    <row r="75745" spans="19:20" x14ac:dyDescent="0.25">
      <c r="S75745" s="3">
        <v>133.1</v>
      </c>
      <c r="T75745">
        <v>133.1</v>
      </c>
    </row>
    <row r="75746" spans="19:20" x14ac:dyDescent="0.25">
      <c r="S75746" s="3">
        <v>46.29</v>
      </c>
      <c r="T75746">
        <v>46.29</v>
      </c>
    </row>
    <row r="75747" spans="19:20" x14ac:dyDescent="0.25">
      <c r="S75747" s="3">
        <v>392</v>
      </c>
      <c r="T75747">
        <v>392</v>
      </c>
    </row>
    <row r="75748" spans="19:20" x14ac:dyDescent="0.25">
      <c r="S75748" s="3">
        <v>89.92</v>
      </c>
      <c r="T75748">
        <v>89.92</v>
      </c>
    </row>
    <row r="75749" spans="19:20" x14ac:dyDescent="0.25">
      <c r="S75749" s="3">
        <v>112.04</v>
      </c>
      <c r="T75749">
        <v>112.04</v>
      </c>
    </row>
    <row r="75750" spans="19:20" x14ac:dyDescent="0.25">
      <c r="S75750" s="3">
        <v>425.68</v>
      </c>
      <c r="T75750">
        <v>425.68</v>
      </c>
    </row>
    <row r="75751" spans="19:20" x14ac:dyDescent="0.25">
      <c r="S75751" s="3">
        <v>272.25</v>
      </c>
      <c r="T75751">
        <v>272.25</v>
      </c>
    </row>
    <row r="75752" spans="19:20" x14ac:dyDescent="0.25">
      <c r="S75752" s="3">
        <v>759.4</v>
      </c>
      <c r="T75752">
        <v>759.4</v>
      </c>
    </row>
    <row r="75753" spans="19:20" x14ac:dyDescent="0.25">
      <c r="S75753" s="3">
        <v>181.5</v>
      </c>
      <c r="T75753">
        <v>181.5</v>
      </c>
    </row>
    <row r="75754" spans="19:20" x14ac:dyDescent="0.25">
      <c r="S75754" s="3">
        <v>119.84</v>
      </c>
      <c r="T75754">
        <v>119.84</v>
      </c>
    </row>
    <row r="75755" spans="19:20" x14ac:dyDescent="0.25">
      <c r="S75755" s="3">
        <v>102.34</v>
      </c>
      <c r="T75755">
        <v>102.34</v>
      </c>
    </row>
    <row r="75756" spans="19:20" x14ac:dyDescent="0.25">
      <c r="S75756" s="3">
        <v>170.18</v>
      </c>
      <c r="T75756">
        <v>170.18</v>
      </c>
    </row>
    <row r="75757" spans="19:20" x14ac:dyDescent="0.25">
      <c r="S75757" s="3">
        <v>134.09</v>
      </c>
      <c r="T75757">
        <v>134.09</v>
      </c>
    </row>
    <row r="75758" spans="19:20" x14ac:dyDescent="0.25">
      <c r="S75758" s="3">
        <v>586.85</v>
      </c>
      <c r="T75758">
        <v>586.85</v>
      </c>
    </row>
    <row r="75759" spans="19:20" x14ac:dyDescent="0.25">
      <c r="S75759" s="3">
        <v>649.6</v>
      </c>
      <c r="T75759">
        <v>649.6</v>
      </c>
    </row>
    <row r="75760" spans="19:20" x14ac:dyDescent="0.25">
      <c r="S75760" s="3">
        <v>1021.63</v>
      </c>
      <c r="T75760">
        <v>1021.63</v>
      </c>
    </row>
    <row r="75761" spans="19:20" x14ac:dyDescent="0.25">
      <c r="S75761" s="3">
        <v>185.85</v>
      </c>
      <c r="T75761">
        <v>185.85</v>
      </c>
    </row>
    <row r="75762" spans="19:20" x14ac:dyDescent="0.25">
      <c r="S75762" s="3">
        <v>571.58000000000004</v>
      </c>
      <c r="T75762">
        <v>571.58000000000004</v>
      </c>
    </row>
    <row r="75763" spans="19:20" x14ac:dyDescent="0.25">
      <c r="S75763" s="3">
        <v>2886.91</v>
      </c>
      <c r="T75763">
        <v>2886.91</v>
      </c>
    </row>
    <row r="75764" spans="19:20" x14ac:dyDescent="0.25">
      <c r="S75764" s="3">
        <v>351.34</v>
      </c>
      <c r="T75764">
        <v>351.34</v>
      </c>
    </row>
    <row r="75765" spans="19:20" x14ac:dyDescent="0.25">
      <c r="S75765" s="3">
        <v>4118.6099999999997</v>
      </c>
      <c r="T75765">
        <v>4118.6099999999997</v>
      </c>
    </row>
    <row r="75766" spans="19:20" x14ac:dyDescent="0.25">
      <c r="S75766" s="3">
        <v>63.01</v>
      </c>
      <c r="T75766">
        <v>63.01</v>
      </c>
    </row>
    <row r="75767" spans="19:20" x14ac:dyDescent="0.25">
      <c r="S75767" s="3">
        <v>158.54</v>
      </c>
      <c r="T75767">
        <v>158.54</v>
      </c>
    </row>
    <row r="75768" spans="19:20" x14ac:dyDescent="0.25">
      <c r="S75768" s="3">
        <v>223.21</v>
      </c>
      <c r="T75768">
        <v>223.21</v>
      </c>
    </row>
    <row r="75769" spans="19:20" x14ac:dyDescent="0.25">
      <c r="S75769" s="3">
        <v>403.2</v>
      </c>
      <c r="T75769">
        <v>403.2</v>
      </c>
    </row>
    <row r="75770" spans="19:20" x14ac:dyDescent="0.25">
      <c r="S75770" s="3">
        <v>730.71</v>
      </c>
      <c r="T75770">
        <v>730.71</v>
      </c>
    </row>
    <row r="75771" spans="19:20" x14ac:dyDescent="0.25">
      <c r="S75771" s="3">
        <v>295.95999999999998</v>
      </c>
      <c r="T75771">
        <v>295.95999999999998</v>
      </c>
    </row>
    <row r="75772" spans="19:20" x14ac:dyDescent="0.25">
      <c r="S75772" s="3">
        <v>988.74</v>
      </c>
      <c r="T75772">
        <v>988.74</v>
      </c>
    </row>
    <row r="75773" spans="19:20" x14ac:dyDescent="0.25">
      <c r="S75773" s="3">
        <v>12.32</v>
      </c>
      <c r="T75773">
        <v>12.32</v>
      </c>
    </row>
    <row r="75774" spans="19:20" x14ac:dyDescent="0.25">
      <c r="S75774" s="3">
        <v>52.85</v>
      </c>
      <c r="T75774">
        <v>52.85</v>
      </c>
    </row>
    <row r="75775" spans="19:20" x14ac:dyDescent="0.25">
      <c r="S75775" s="3">
        <v>180.43</v>
      </c>
      <c r="T75775">
        <v>180.43</v>
      </c>
    </row>
    <row r="75776" spans="19:20" x14ac:dyDescent="0.25">
      <c r="S75776" s="3">
        <v>119.84</v>
      </c>
      <c r="T75776">
        <v>119.84</v>
      </c>
    </row>
    <row r="75777" spans="19:20" x14ac:dyDescent="0.25">
      <c r="S75777" s="3">
        <v>702.48</v>
      </c>
      <c r="T75777">
        <v>702.48</v>
      </c>
    </row>
    <row r="75778" spans="19:20" x14ac:dyDescent="0.25">
      <c r="S75778" s="3">
        <v>112.04</v>
      </c>
      <c r="T75778">
        <v>112.04</v>
      </c>
    </row>
    <row r="75779" spans="19:20" x14ac:dyDescent="0.25">
      <c r="S75779" s="3">
        <v>475.61</v>
      </c>
      <c r="T75779">
        <v>475.61</v>
      </c>
    </row>
    <row r="75780" spans="19:20" x14ac:dyDescent="0.25">
      <c r="S75780" s="3">
        <v>352.8</v>
      </c>
      <c r="T75780">
        <v>352.8</v>
      </c>
    </row>
    <row r="75781" spans="19:20" x14ac:dyDescent="0.25">
      <c r="S75781" s="3">
        <v>147.97999999999999</v>
      </c>
      <c r="T75781">
        <v>147.97999999999999</v>
      </c>
    </row>
    <row r="75782" spans="19:20" x14ac:dyDescent="0.25">
      <c r="S75782" s="3">
        <v>286.95</v>
      </c>
      <c r="T75782">
        <v>286.95</v>
      </c>
    </row>
    <row r="75783" spans="19:20" x14ac:dyDescent="0.25">
      <c r="S75783" s="3">
        <v>46.28</v>
      </c>
      <c r="T75783">
        <v>46.28</v>
      </c>
    </row>
    <row r="75784" spans="19:20" x14ac:dyDescent="0.25">
      <c r="S75784" s="3">
        <v>85.14</v>
      </c>
      <c r="T75784">
        <v>85.14</v>
      </c>
    </row>
    <row r="75785" spans="19:20" x14ac:dyDescent="0.25">
      <c r="S75785" s="3">
        <v>185.85</v>
      </c>
      <c r="T75785">
        <v>185.85</v>
      </c>
    </row>
    <row r="75786" spans="19:20" x14ac:dyDescent="0.25">
      <c r="S75786" s="3">
        <v>256.48</v>
      </c>
      <c r="T75786">
        <v>256.48</v>
      </c>
    </row>
    <row r="75787" spans="19:20" x14ac:dyDescent="0.25">
      <c r="S75787" s="3">
        <v>352.11</v>
      </c>
      <c r="T75787">
        <v>352.11</v>
      </c>
    </row>
    <row r="75788" spans="19:20" x14ac:dyDescent="0.25">
      <c r="S75788" s="3">
        <v>334.8</v>
      </c>
      <c r="T75788">
        <v>334.8</v>
      </c>
    </row>
    <row r="75789" spans="19:20" x14ac:dyDescent="0.25">
      <c r="S75789" s="3">
        <v>765.93</v>
      </c>
      <c r="T75789">
        <v>765.93</v>
      </c>
    </row>
    <row r="75790" spans="19:20" x14ac:dyDescent="0.25">
      <c r="S75790" s="3">
        <v>988.74</v>
      </c>
      <c r="T75790">
        <v>988.74</v>
      </c>
    </row>
    <row r="75791" spans="19:20" x14ac:dyDescent="0.25">
      <c r="S75791" s="3">
        <v>259.83999999999997</v>
      </c>
      <c r="T75791">
        <v>259.83999999999997</v>
      </c>
    </row>
    <row r="75792" spans="19:20" x14ac:dyDescent="0.25">
      <c r="S75792" s="3">
        <v>85.09</v>
      </c>
      <c r="T75792">
        <v>85.09</v>
      </c>
    </row>
    <row r="75793" spans="19:20" x14ac:dyDescent="0.25">
      <c r="S75793" s="3">
        <v>1147.78</v>
      </c>
      <c r="T75793">
        <v>1147.78</v>
      </c>
    </row>
    <row r="75794" spans="19:20" x14ac:dyDescent="0.25">
      <c r="S75794" s="3">
        <v>133.1</v>
      </c>
      <c r="T75794">
        <v>133.1</v>
      </c>
    </row>
    <row r="75795" spans="19:20" x14ac:dyDescent="0.25">
      <c r="S75795" s="3">
        <v>715.01</v>
      </c>
      <c r="T75795">
        <v>715.01</v>
      </c>
    </row>
    <row r="75796" spans="19:20" x14ac:dyDescent="0.25">
      <c r="S75796" s="3">
        <v>52.85</v>
      </c>
      <c r="T75796">
        <v>52.85</v>
      </c>
    </row>
    <row r="75797" spans="19:20" x14ac:dyDescent="0.25">
      <c r="S75797" s="3">
        <v>117.37</v>
      </c>
      <c r="T75797">
        <v>117.37</v>
      </c>
    </row>
    <row r="75798" spans="19:20" x14ac:dyDescent="0.25">
      <c r="S75798" s="3">
        <v>169.94</v>
      </c>
      <c r="T75798">
        <v>169.94</v>
      </c>
    </row>
    <row r="75799" spans="19:20" x14ac:dyDescent="0.25">
      <c r="S75799" s="3">
        <v>281</v>
      </c>
      <c r="T75799">
        <v>281</v>
      </c>
    </row>
    <row r="75800" spans="19:20" x14ac:dyDescent="0.25">
      <c r="S75800" s="3">
        <v>3055.86</v>
      </c>
      <c r="T75800">
        <v>3055.86</v>
      </c>
    </row>
    <row r="75801" spans="19:20" x14ac:dyDescent="0.25">
      <c r="S75801" s="3">
        <v>219.21</v>
      </c>
      <c r="T75801">
        <v>219.21</v>
      </c>
    </row>
    <row r="75802" spans="19:20" x14ac:dyDescent="0.25">
      <c r="S75802" s="3">
        <v>46.28</v>
      </c>
      <c r="T75802">
        <v>46.28</v>
      </c>
    </row>
    <row r="75803" spans="19:20" x14ac:dyDescent="0.25">
      <c r="S75803" s="3">
        <v>1013.82</v>
      </c>
      <c r="T75803">
        <v>1013.82</v>
      </c>
    </row>
    <row r="75804" spans="19:20" x14ac:dyDescent="0.25">
      <c r="S75804" s="3">
        <v>896</v>
      </c>
      <c r="T75804">
        <v>896</v>
      </c>
    </row>
    <row r="75805" spans="19:20" x14ac:dyDescent="0.25">
      <c r="S75805" s="3">
        <v>181.5</v>
      </c>
      <c r="T75805">
        <v>181.5</v>
      </c>
    </row>
    <row r="75806" spans="19:20" x14ac:dyDescent="0.25">
      <c r="S75806" s="3">
        <v>223.21</v>
      </c>
      <c r="T75806">
        <v>223.21</v>
      </c>
    </row>
    <row r="75807" spans="19:20" x14ac:dyDescent="0.25">
      <c r="S75807" s="3">
        <v>259.83999999999997</v>
      </c>
      <c r="T75807">
        <v>259.83999999999997</v>
      </c>
    </row>
    <row r="75808" spans="19:20" x14ac:dyDescent="0.25">
      <c r="S75808" s="3">
        <v>981.46</v>
      </c>
      <c r="T75808">
        <v>981.46</v>
      </c>
    </row>
    <row r="75809" spans="19:20" x14ac:dyDescent="0.25">
      <c r="S75809" s="3">
        <v>170.47</v>
      </c>
      <c r="T75809">
        <v>170.47</v>
      </c>
    </row>
    <row r="75810" spans="19:20" x14ac:dyDescent="0.25">
      <c r="S75810" s="3">
        <v>105.7</v>
      </c>
      <c r="T75810">
        <v>105.7</v>
      </c>
    </row>
    <row r="75811" spans="19:20" x14ac:dyDescent="0.25">
      <c r="S75811" s="3">
        <v>201.6</v>
      </c>
      <c r="T75811">
        <v>201.6</v>
      </c>
    </row>
    <row r="75812" spans="19:20" x14ac:dyDescent="0.25">
      <c r="S75812" s="3">
        <v>2352</v>
      </c>
      <c r="T75812">
        <v>2352</v>
      </c>
    </row>
    <row r="75813" spans="19:20" x14ac:dyDescent="0.25">
      <c r="S75813" s="3">
        <v>340.54</v>
      </c>
      <c r="T75813">
        <v>340.54</v>
      </c>
    </row>
    <row r="75814" spans="19:20" x14ac:dyDescent="0.25">
      <c r="S75814" s="3">
        <v>781.76</v>
      </c>
      <c r="T75814">
        <v>781.76</v>
      </c>
    </row>
    <row r="75815" spans="19:20" x14ac:dyDescent="0.25">
      <c r="S75815" s="3">
        <v>591.91999999999996</v>
      </c>
      <c r="T75815">
        <v>591.91999999999996</v>
      </c>
    </row>
    <row r="75816" spans="19:20" x14ac:dyDescent="0.25">
      <c r="S75816" s="3">
        <v>1008</v>
      </c>
      <c r="T75816">
        <v>1008</v>
      </c>
    </row>
    <row r="75817" spans="19:20" x14ac:dyDescent="0.25">
      <c r="S75817" s="3">
        <v>70.27</v>
      </c>
      <c r="T75817">
        <v>70.27</v>
      </c>
    </row>
    <row r="75818" spans="19:20" x14ac:dyDescent="0.25">
      <c r="S75818" s="3">
        <v>900.9</v>
      </c>
      <c r="T75818">
        <v>900.9</v>
      </c>
    </row>
    <row r="75819" spans="19:20" x14ac:dyDescent="0.25">
      <c r="S75819" s="3">
        <v>77</v>
      </c>
      <c r="T75819">
        <v>77</v>
      </c>
    </row>
    <row r="75820" spans="19:20" x14ac:dyDescent="0.25">
      <c r="S75820" s="3">
        <v>147.97999999999999</v>
      </c>
      <c r="T75820">
        <v>147.97999999999999</v>
      </c>
    </row>
    <row r="75821" spans="19:20" x14ac:dyDescent="0.25">
      <c r="S75821" s="3">
        <v>234.74</v>
      </c>
      <c r="T75821">
        <v>234.74</v>
      </c>
    </row>
    <row r="75822" spans="19:20" x14ac:dyDescent="0.25">
      <c r="S75822" s="3">
        <v>988.74</v>
      </c>
      <c r="T75822">
        <v>988.74</v>
      </c>
    </row>
    <row r="75823" spans="19:20" x14ac:dyDescent="0.25">
      <c r="S75823" s="3">
        <v>64.48</v>
      </c>
      <c r="T75823">
        <v>64.48</v>
      </c>
    </row>
    <row r="75824" spans="19:20" x14ac:dyDescent="0.25">
      <c r="S75824" s="3">
        <v>843</v>
      </c>
      <c r="T75824">
        <v>843</v>
      </c>
    </row>
    <row r="75825" spans="19:20" x14ac:dyDescent="0.25">
      <c r="S75825" s="3">
        <v>940.18</v>
      </c>
      <c r="T75825">
        <v>940.18</v>
      </c>
    </row>
    <row r="75826" spans="19:20" x14ac:dyDescent="0.25">
      <c r="S75826" s="3">
        <v>128.24</v>
      </c>
      <c r="T75826">
        <v>128.24</v>
      </c>
    </row>
    <row r="75827" spans="19:20" x14ac:dyDescent="0.25">
      <c r="S75827" s="3">
        <v>551.25</v>
      </c>
      <c r="T75827">
        <v>551.25</v>
      </c>
    </row>
    <row r="75828" spans="19:20" x14ac:dyDescent="0.25">
      <c r="S75828" s="3">
        <v>878.46</v>
      </c>
      <c r="T75828">
        <v>878.46</v>
      </c>
    </row>
    <row r="75829" spans="19:20" x14ac:dyDescent="0.25">
      <c r="S75829" s="3">
        <v>269.77</v>
      </c>
      <c r="T75829">
        <v>269.77</v>
      </c>
    </row>
    <row r="75830" spans="19:20" x14ac:dyDescent="0.25">
      <c r="S75830" s="3">
        <v>111.6</v>
      </c>
      <c r="T75830">
        <v>111.6</v>
      </c>
    </row>
    <row r="75831" spans="19:20" x14ac:dyDescent="0.25">
      <c r="S75831" s="3">
        <v>112.04</v>
      </c>
      <c r="T75831">
        <v>112.04</v>
      </c>
    </row>
    <row r="75832" spans="19:20" x14ac:dyDescent="0.25">
      <c r="S75832" s="3">
        <v>185.85</v>
      </c>
      <c r="T75832">
        <v>185.85</v>
      </c>
    </row>
    <row r="75833" spans="19:20" x14ac:dyDescent="0.25">
      <c r="S75833" s="3">
        <v>2531.3200000000002</v>
      </c>
      <c r="T75833">
        <v>2531.3200000000002</v>
      </c>
    </row>
    <row r="75834" spans="19:20" x14ac:dyDescent="0.25">
      <c r="S75834" s="3">
        <v>511.4</v>
      </c>
      <c r="T75834">
        <v>511.4</v>
      </c>
    </row>
    <row r="75835" spans="19:20" x14ac:dyDescent="0.25">
      <c r="S75835" s="3">
        <v>52.85</v>
      </c>
      <c r="T75835">
        <v>52.85</v>
      </c>
    </row>
    <row r="75836" spans="19:20" x14ac:dyDescent="0.25">
      <c r="S75836" s="3">
        <v>2295.56</v>
      </c>
      <c r="T75836">
        <v>2295.56</v>
      </c>
    </row>
    <row r="75837" spans="19:20" x14ac:dyDescent="0.25">
      <c r="S75837" s="3">
        <v>634.14</v>
      </c>
      <c r="T75837">
        <v>634.14</v>
      </c>
    </row>
    <row r="75838" spans="19:20" x14ac:dyDescent="0.25">
      <c r="S75838" s="3">
        <v>976.64</v>
      </c>
      <c r="T75838">
        <v>976.64</v>
      </c>
    </row>
    <row r="75839" spans="19:20" x14ac:dyDescent="0.25">
      <c r="S75839" s="3">
        <v>804.51</v>
      </c>
      <c r="T75839">
        <v>804.51</v>
      </c>
    </row>
    <row r="75840" spans="19:20" x14ac:dyDescent="0.25">
      <c r="S75840" s="3">
        <v>310.95999999999998</v>
      </c>
      <c r="T75840">
        <v>310.95999999999998</v>
      </c>
    </row>
    <row r="75841" spans="19:20" x14ac:dyDescent="0.25">
      <c r="S75841" s="3">
        <v>644.79999999999995</v>
      </c>
      <c r="T75841">
        <v>644.79999999999995</v>
      </c>
    </row>
    <row r="75842" spans="19:20" x14ac:dyDescent="0.25">
      <c r="S75842" s="3">
        <v>399.31</v>
      </c>
      <c r="T75842">
        <v>399.31</v>
      </c>
    </row>
    <row r="75843" spans="19:20" x14ac:dyDescent="0.25">
      <c r="S75843" s="3">
        <v>545.61</v>
      </c>
      <c r="T75843">
        <v>545.61</v>
      </c>
    </row>
    <row r="75844" spans="19:20" x14ac:dyDescent="0.25">
      <c r="S75844" s="3">
        <v>85.14</v>
      </c>
      <c r="T75844">
        <v>85.14</v>
      </c>
    </row>
    <row r="75845" spans="19:20" x14ac:dyDescent="0.25">
      <c r="S75845" s="3">
        <v>665.5</v>
      </c>
      <c r="T75845">
        <v>665.5</v>
      </c>
    </row>
    <row r="75846" spans="19:20" x14ac:dyDescent="0.25">
      <c r="S75846" s="3">
        <v>761.82</v>
      </c>
      <c r="T75846">
        <v>761.82</v>
      </c>
    </row>
    <row r="75847" spans="19:20" x14ac:dyDescent="0.25">
      <c r="S75847" s="3">
        <v>70.56</v>
      </c>
      <c r="T75847">
        <v>70.56</v>
      </c>
    </row>
    <row r="75848" spans="19:20" x14ac:dyDescent="0.25">
      <c r="S75848" s="3">
        <v>626.16999999999996</v>
      </c>
      <c r="T75848">
        <v>626.16999999999996</v>
      </c>
    </row>
    <row r="75849" spans="19:20" x14ac:dyDescent="0.25">
      <c r="S75849" s="3">
        <v>244.16</v>
      </c>
      <c r="T75849">
        <v>244.16</v>
      </c>
    </row>
    <row r="75850" spans="19:20" x14ac:dyDescent="0.25">
      <c r="S75850" s="3">
        <v>573.89</v>
      </c>
      <c r="T75850">
        <v>573.89</v>
      </c>
    </row>
    <row r="75851" spans="19:20" x14ac:dyDescent="0.25">
      <c r="S75851" s="3">
        <v>255.41</v>
      </c>
      <c r="T75851">
        <v>255.41</v>
      </c>
    </row>
    <row r="75852" spans="19:20" x14ac:dyDescent="0.25">
      <c r="S75852" s="3">
        <v>6442.25</v>
      </c>
      <c r="T75852">
        <v>6442.25</v>
      </c>
    </row>
    <row r="75853" spans="19:20" x14ac:dyDescent="0.25">
      <c r="S75853" s="3">
        <v>147.97999999999999</v>
      </c>
      <c r="T75853">
        <v>147.97999999999999</v>
      </c>
    </row>
    <row r="75854" spans="19:20" x14ac:dyDescent="0.25">
      <c r="S75854" s="3">
        <v>852.34</v>
      </c>
      <c r="T75854">
        <v>852.34</v>
      </c>
    </row>
    <row r="75855" spans="19:20" x14ac:dyDescent="0.25">
      <c r="S75855" s="3">
        <v>2531.3200000000002</v>
      </c>
      <c r="T75855">
        <v>2531.3200000000002</v>
      </c>
    </row>
    <row r="75856" spans="19:20" x14ac:dyDescent="0.25">
      <c r="S75856" s="3">
        <v>252</v>
      </c>
      <c r="T75856">
        <v>252</v>
      </c>
    </row>
    <row r="75857" spans="19:20" x14ac:dyDescent="0.25">
      <c r="S75857" s="3">
        <v>264.25</v>
      </c>
      <c r="T75857">
        <v>264.25</v>
      </c>
    </row>
    <row r="75858" spans="19:20" x14ac:dyDescent="0.25">
      <c r="S75858" s="3">
        <v>234.53</v>
      </c>
      <c r="T75858">
        <v>234.53</v>
      </c>
    </row>
    <row r="75859" spans="19:20" x14ac:dyDescent="0.25">
      <c r="S75859" s="3">
        <v>140.5</v>
      </c>
      <c r="T75859">
        <v>140.5</v>
      </c>
    </row>
    <row r="75860" spans="19:20" x14ac:dyDescent="0.25">
      <c r="S75860" s="3">
        <v>255.7</v>
      </c>
      <c r="T75860">
        <v>255.7</v>
      </c>
    </row>
    <row r="75861" spans="19:20" x14ac:dyDescent="0.25">
      <c r="S75861" s="3">
        <v>30.98</v>
      </c>
      <c r="T75861">
        <v>30.98</v>
      </c>
    </row>
    <row r="75862" spans="19:20" x14ac:dyDescent="0.25">
      <c r="S75862" s="3">
        <v>519.67999999999995</v>
      </c>
      <c r="T75862">
        <v>519.67999999999995</v>
      </c>
    </row>
    <row r="75863" spans="19:20" x14ac:dyDescent="0.25">
      <c r="S75863" s="3">
        <v>208.72</v>
      </c>
      <c r="T75863">
        <v>208.72</v>
      </c>
    </row>
    <row r="75864" spans="19:20" x14ac:dyDescent="0.25">
      <c r="S75864" s="3">
        <v>111.6</v>
      </c>
      <c r="T75864">
        <v>111.6</v>
      </c>
    </row>
    <row r="75865" spans="19:20" x14ac:dyDescent="0.25">
      <c r="S75865" s="3">
        <v>133.1</v>
      </c>
      <c r="T75865">
        <v>133.1</v>
      </c>
    </row>
    <row r="75866" spans="19:20" x14ac:dyDescent="0.25">
      <c r="S75866" s="3">
        <v>424.85</v>
      </c>
      <c r="T75866">
        <v>424.85</v>
      </c>
    </row>
    <row r="75867" spans="19:20" x14ac:dyDescent="0.25">
      <c r="S75867" s="3">
        <v>2702.7</v>
      </c>
      <c r="T75867">
        <v>2702.7</v>
      </c>
    </row>
    <row r="75868" spans="19:20" x14ac:dyDescent="0.25">
      <c r="S75868" s="3">
        <v>167.55</v>
      </c>
      <c r="T75868">
        <v>167.55</v>
      </c>
    </row>
    <row r="75869" spans="19:20" x14ac:dyDescent="0.25">
      <c r="S75869" s="3">
        <v>48.83</v>
      </c>
      <c r="T75869">
        <v>48.83</v>
      </c>
    </row>
    <row r="75870" spans="19:20" x14ac:dyDescent="0.25">
      <c r="S75870" s="3">
        <v>595.95000000000005</v>
      </c>
      <c r="T75870">
        <v>595.95000000000005</v>
      </c>
    </row>
    <row r="75871" spans="19:20" x14ac:dyDescent="0.25">
      <c r="S75871" s="3">
        <v>813.89</v>
      </c>
      <c r="T75871">
        <v>813.89</v>
      </c>
    </row>
    <row r="75872" spans="19:20" x14ac:dyDescent="0.25">
      <c r="S75872" s="3">
        <v>169.94</v>
      </c>
      <c r="T75872">
        <v>169.94</v>
      </c>
    </row>
    <row r="75873" spans="19:20" x14ac:dyDescent="0.25">
      <c r="S75873" s="3">
        <v>255.92</v>
      </c>
      <c r="T75873">
        <v>255.92</v>
      </c>
    </row>
    <row r="75874" spans="19:20" x14ac:dyDescent="0.25">
      <c r="S75874" s="3">
        <v>821.58</v>
      </c>
      <c r="T75874">
        <v>821.58</v>
      </c>
    </row>
    <row r="75875" spans="19:20" x14ac:dyDescent="0.25">
      <c r="S75875" s="3">
        <v>170.18</v>
      </c>
      <c r="T75875">
        <v>170.18</v>
      </c>
    </row>
    <row r="75876" spans="19:20" x14ac:dyDescent="0.25">
      <c r="S75876" s="3">
        <v>380.8</v>
      </c>
      <c r="T75876">
        <v>380.8</v>
      </c>
    </row>
    <row r="75877" spans="19:20" x14ac:dyDescent="0.25">
      <c r="S75877" s="3">
        <v>9349.19</v>
      </c>
      <c r="T75877">
        <v>9349.19</v>
      </c>
    </row>
    <row r="75878" spans="19:20" x14ac:dyDescent="0.25">
      <c r="S75878" s="3">
        <v>4194.3999999999996</v>
      </c>
      <c r="T75878">
        <v>4194.3999999999996</v>
      </c>
    </row>
    <row r="75879" spans="19:20" x14ac:dyDescent="0.25">
      <c r="S75879" s="3">
        <v>12.32</v>
      </c>
      <c r="T75879">
        <v>12.32</v>
      </c>
    </row>
    <row r="75880" spans="19:20" x14ac:dyDescent="0.25">
      <c r="S75880" s="3">
        <v>503.33</v>
      </c>
      <c r="T75880">
        <v>503.33</v>
      </c>
    </row>
    <row r="75881" spans="19:20" x14ac:dyDescent="0.25">
      <c r="S75881" s="3">
        <v>1070.72</v>
      </c>
      <c r="T75881">
        <v>1070.72</v>
      </c>
    </row>
    <row r="75882" spans="19:20" x14ac:dyDescent="0.25">
      <c r="S75882" s="3">
        <v>52416</v>
      </c>
      <c r="T75882">
        <v>52416</v>
      </c>
    </row>
    <row r="75883" spans="19:20" x14ac:dyDescent="0.25">
      <c r="S75883" s="3">
        <v>274.18</v>
      </c>
      <c r="T75883">
        <v>274.18</v>
      </c>
    </row>
    <row r="75884" spans="19:20" x14ac:dyDescent="0.25">
      <c r="S75884" s="3">
        <v>3608.64</v>
      </c>
      <c r="T75884">
        <v>3608.64</v>
      </c>
    </row>
    <row r="75885" spans="19:20" x14ac:dyDescent="0.25">
      <c r="S75885" s="3">
        <v>291.77</v>
      </c>
      <c r="T75885">
        <v>291.77</v>
      </c>
    </row>
    <row r="75886" spans="19:20" x14ac:dyDescent="0.25">
      <c r="S75886" s="3">
        <v>900.9</v>
      </c>
      <c r="T75886">
        <v>900.9</v>
      </c>
    </row>
    <row r="75887" spans="19:20" x14ac:dyDescent="0.25">
      <c r="S75887" s="3">
        <v>638.35</v>
      </c>
      <c r="T75887">
        <v>638.35</v>
      </c>
    </row>
    <row r="75888" spans="19:20" x14ac:dyDescent="0.25">
      <c r="S75888" s="3">
        <v>119.84</v>
      </c>
      <c r="T75888">
        <v>119.84</v>
      </c>
    </row>
    <row r="75889" spans="19:20" x14ac:dyDescent="0.25">
      <c r="S75889" s="3">
        <v>794.32</v>
      </c>
      <c r="T75889">
        <v>794.32</v>
      </c>
    </row>
    <row r="75890" spans="19:20" x14ac:dyDescent="0.25">
      <c r="S75890" s="3">
        <v>511.4</v>
      </c>
      <c r="T75890">
        <v>511.4</v>
      </c>
    </row>
    <row r="75891" spans="19:20" x14ac:dyDescent="0.25">
      <c r="S75891" s="3">
        <v>75.02</v>
      </c>
      <c r="T75891">
        <v>75.02</v>
      </c>
    </row>
    <row r="75892" spans="19:20" x14ac:dyDescent="0.25">
      <c r="S75892" s="3">
        <v>46.28</v>
      </c>
      <c r="T75892">
        <v>46.28</v>
      </c>
    </row>
    <row r="75893" spans="19:20" x14ac:dyDescent="0.25">
      <c r="S75893" s="3">
        <v>147.97999999999999</v>
      </c>
      <c r="T75893">
        <v>147.97999999999999</v>
      </c>
    </row>
    <row r="75894" spans="19:20" x14ac:dyDescent="0.25">
      <c r="S75894" s="3">
        <v>52.85</v>
      </c>
      <c r="T75894">
        <v>52.85</v>
      </c>
    </row>
    <row r="75895" spans="19:20" x14ac:dyDescent="0.25">
      <c r="S75895" s="3">
        <v>759.36</v>
      </c>
      <c r="T75895">
        <v>759.36</v>
      </c>
    </row>
    <row r="75896" spans="19:20" x14ac:dyDescent="0.25">
      <c r="S75896" s="3">
        <v>334.82</v>
      </c>
      <c r="T75896">
        <v>334.82</v>
      </c>
    </row>
    <row r="75897" spans="19:20" x14ac:dyDescent="0.25">
      <c r="S75897" s="3">
        <v>84.97</v>
      </c>
      <c r="T75897">
        <v>84.97</v>
      </c>
    </row>
    <row r="75898" spans="19:20" x14ac:dyDescent="0.25">
      <c r="S75898" s="3">
        <v>112.04</v>
      </c>
      <c r="T75898">
        <v>112.04</v>
      </c>
    </row>
    <row r="75899" spans="19:20" x14ac:dyDescent="0.25">
      <c r="S75899" s="3">
        <v>506.26</v>
      </c>
      <c r="T75899">
        <v>506.26</v>
      </c>
    </row>
    <row r="75900" spans="19:20" x14ac:dyDescent="0.25">
      <c r="S75900" s="3">
        <v>417.45</v>
      </c>
      <c r="T75900">
        <v>417.45</v>
      </c>
    </row>
    <row r="75901" spans="19:20" x14ac:dyDescent="0.25">
      <c r="S75901" s="3">
        <v>167.55</v>
      </c>
      <c r="T75901">
        <v>167.55</v>
      </c>
    </row>
    <row r="75902" spans="19:20" x14ac:dyDescent="0.25">
      <c r="S75902" s="3">
        <v>105.84</v>
      </c>
      <c r="T75902">
        <v>105.84</v>
      </c>
    </row>
    <row r="75903" spans="19:20" x14ac:dyDescent="0.25">
      <c r="S75903" s="3">
        <v>117.37</v>
      </c>
      <c r="T75903">
        <v>117.37</v>
      </c>
    </row>
    <row r="75904" spans="19:20" x14ac:dyDescent="0.25">
      <c r="S75904" s="3">
        <v>134.09</v>
      </c>
      <c r="T75904">
        <v>134.09</v>
      </c>
    </row>
    <row r="75905" spans="19:20" x14ac:dyDescent="0.25">
      <c r="S75905" s="3">
        <v>123.25</v>
      </c>
      <c r="T75905">
        <v>123.25</v>
      </c>
    </row>
    <row r="75906" spans="19:20" x14ac:dyDescent="0.25">
      <c r="S75906" s="3">
        <v>1792</v>
      </c>
      <c r="T75906">
        <v>1792</v>
      </c>
    </row>
    <row r="75907" spans="19:20" x14ac:dyDescent="0.25">
      <c r="S75907" s="3">
        <v>107.2</v>
      </c>
      <c r="T75907">
        <v>107.2</v>
      </c>
    </row>
    <row r="75908" spans="19:20" x14ac:dyDescent="0.25">
      <c r="S75908" s="3">
        <v>313.64999999999998</v>
      </c>
      <c r="T75908">
        <v>313.64999999999998</v>
      </c>
    </row>
    <row r="75909" spans="19:20" x14ac:dyDescent="0.25">
      <c r="S75909" s="3">
        <v>85.09</v>
      </c>
      <c r="T75909">
        <v>85.09</v>
      </c>
    </row>
    <row r="75910" spans="19:20" x14ac:dyDescent="0.25">
      <c r="S75910" s="3">
        <v>313.39999999999998</v>
      </c>
      <c r="T75910">
        <v>313.39999999999998</v>
      </c>
    </row>
    <row r="75911" spans="19:20" x14ac:dyDescent="0.25">
      <c r="S75911" s="3">
        <v>313.47000000000003</v>
      </c>
      <c r="T75911">
        <v>313.47000000000003</v>
      </c>
    </row>
    <row r="75912" spans="19:20" x14ac:dyDescent="0.25">
      <c r="S75912" s="3">
        <v>259.83999999999997</v>
      </c>
      <c r="T75912">
        <v>259.83999999999997</v>
      </c>
    </row>
    <row r="75913" spans="19:20" x14ac:dyDescent="0.25">
      <c r="S75913" s="3">
        <v>1265.6600000000001</v>
      </c>
      <c r="T75913">
        <v>1265.6600000000001</v>
      </c>
    </row>
    <row r="75914" spans="19:20" x14ac:dyDescent="0.25">
      <c r="S75914" s="3">
        <v>1008</v>
      </c>
      <c r="T75914">
        <v>1008</v>
      </c>
    </row>
    <row r="75915" spans="19:20" x14ac:dyDescent="0.25">
      <c r="S75915" s="3">
        <v>1265.5999999999999</v>
      </c>
      <c r="T75915">
        <v>1265.5999999999999</v>
      </c>
    </row>
    <row r="75916" spans="19:20" x14ac:dyDescent="0.25">
      <c r="S75916" s="3">
        <v>556.51</v>
      </c>
      <c r="T75916">
        <v>556.51</v>
      </c>
    </row>
    <row r="75917" spans="19:20" x14ac:dyDescent="0.25">
      <c r="S75917" s="3">
        <v>528.42999999999995</v>
      </c>
      <c r="T75917">
        <v>528.42999999999995</v>
      </c>
    </row>
    <row r="75918" spans="19:20" x14ac:dyDescent="0.25">
      <c r="S75918" s="3">
        <v>1003.3</v>
      </c>
      <c r="T75918">
        <v>1003.3</v>
      </c>
    </row>
    <row r="75919" spans="19:20" x14ac:dyDescent="0.25">
      <c r="S75919" s="3">
        <v>320.23</v>
      </c>
      <c r="T75919">
        <v>320.23</v>
      </c>
    </row>
    <row r="75920" spans="19:20" x14ac:dyDescent="0.25">
      <c r="S75920" s="3">
        <v>2531.1999999999998</v>
      </c>
      <c r="T75920">
        <v>2531.1999999999998</v>
      </c>
    </row>
    <row r="75921" spans="19:20" x14ac:dyDescent="0.25">
      <c r="S75921" s="3">
        <v>356.5</v>
      </c>
      <c r="T75921">
        <v>356.5</v>
      </c>
    </row>
    <row r="75922" spans="19:20" x14ac:dyDescent="0.25">
      <c r="S75922" s="3">
        <v>1242.1400000000001</v>
      </c>
      <c r="T75922">
        <v>1242.1400000000001</v>
      </c>
    </row>
    <row r="75923" spans="19:20" x14ac:dyDescent="0.25">
      <c r="S75923" s="3">
        <v>424.85</v>
      </c>
      <c r="T75923">
        <v>424.85</v>
      </c>
    </row>
    <row r="75924" spans="19:20" x14ac:dyDescent="0.25">
      <c r="S75924" s="3">
        <v>161.19999999999999</v>
      </c>
      <c r="T75924">
        <v>161.19999999999999</v>
      </c>
    </row>
    <row r="75925" spans="19:20" x14ac:dyDescent="0.25">
      <c r="S75925" s="3">
        <v>95.52</v>
      </c>
      <c r="T75925">
        <v>95.52</v>
      </c>
    </row>
    <row r="75926" spans="19:20" x14ac:dyDescent="0.25">
      <c r="S75926" s="3">
        <v>2352</v>
      </c>
      <c r="T75926">
        <v>2352</v>
      </c>
    </row>
    <row r="75927" spans="19:20" x14ac:dyDescent="0.25">
      <c r="S75927" s="3">
        <v>140.5</v>
      </c>
      <c r="T75927">
        <v>140.5</v>
      </c>
    </row>
    <row r="75928" spans="19:20" x14ac:dyDescent="0.25">
      <c r="S75928" s="3">
        <v>2499.84</v>
      </c>
      <c r="T75928">
        <v>2499.84</v>
      </c>
    </row>
    <row r="75929" spans="19:20" x14ac:dyDescent="0.25">
      <c r="S75929" s="3">
        <v>199.65</v>
      </c>
      <c r="T75929">
        <v>199.65</v>
      </c>
    </row>
    <row r="75930" spans="19:20" x14ac:dyDescent="0.25">
      <c r="S75930" s="3">
        <v>761.82</v>
      </c>
      <c r="T75930">
        <v>761.82</v>
      </c>
    </row>
    <row r="75931" spans="19:20" x14ac:dyDescent="0.25">
      <c r="S75931" s="3">
        <v>80.17</v>
      </c>
      <c r="T75931">
        <v>80.17</v>
      </c>
    </row>
    <row r="75932" spans="19:20" x14ac:dyDescent="0.25">
      <c r="S75932" s="3">
        <v>552.42999999999995</v>
      </c>
      <c r="T75932">
        <v>552.42999999999995</v>
      </c>
    </row>
    <row r="75933" spans="19:20" x14ac:dyDescent="0.25">
      <c r="S75933" s="3">
        <v>111.61</v>
      </c>
      <c r="T75933">
        <v>111.61</v>
      </c>
    </row>
    <row r="75934" spans="19:20" x14ac:dyDescent="0.25">
      <c r="S75934" s="3">
        <v>324.02999999999997</v>
      </c>
      <c r="T75934">
        <v>324.02999999999997</v>
      </c>
    </row>
    <row r="75935" spans="19:20" x14ac:dyDescent="0.25">
      <c r="S75935" s="3">
        <v>295.95999999999998</v>
      </c>
      <c r="T75935">
        <v>295.95999999999998</v>
      </c>
    </row>
    <row r="75936" spans="19:20" x14ac:dyDescent="0.25">
      <c r="S75936" s="3">
        <v>81.31</v>
      </c>
      <c r="T75936">
        <v>81.31</v>
      </c>
    </row>
    <row r="75937" spans="19:20" x14ac:dyDescent="0.25">
      <c r="S75937" s="3">
        <v>264.25</v>
      </c>
      <c r="T75937">
        <v>264.25</v>
      </c>
    </row>
    <row r="75938" spans="19:20" x14ac:dyDescent="0.25">
      <c r="S75938" s="3">
        <v>51.3</v>
      </c>
      <c r="T75938">
        <v>51.3</v>
      </c>
    </row>
    <row r="75939" spans="19:20" x14ac:dyDescent="0.25">
      <c r="S75939" s="3">
        <v>462.8</v>
      </c>
      <c r="T75939">
        <v>462.8</v>
      </c>
    </row>
    <row r="75940" spans="19:20" x14ac:dyDescent="0.25">
      <c r="S75940" s="3">
        <v>169.94</v>
      </c>
      <c r="T75940">
        <v>169.94</v>
      </c>
    </row>
    <row r="75941" spans="19:20" x14ac:dyDescent="0.25">
      <c r="S75941" s="3">
        <v>504</v>
      </c>
      <c r="T75941">
        <v>504</v>
      </c>
    </row>
    <row r="75942" spans="19:20" x14ac:dyDescent="0.25">
      <c r="S75942" s="3">
        <v>292.99</v>
      </c>
      <c r="T75942">
        <v>292.99</v>
      </c>
    </row>
    <row r="75943" spans="19:20" x14ac:dyDescent="0.25">
      <c r="S75943" s="3">
        <v>902.16</v>
      </c>
      <c r="T75943">
        <v>902.16</v>
      </c>
    </row>
    <row r="75944" spans="19:20" x14ac:dyDescent="0.25">
      <c r="S75944" s="3">
        <v>501.65</v>
      </c>
      <c r="T75944">
        <v>501.65</v>
      </c>
    </row>
    <row r="75945" spans="19:20" x14ac:dyDescent="0.25">
      <c r="S75945" s="3">
        <v>357.32</v>
      </c>
      <c r="T75945">
        <v>357.32</v>
      </c>
    </row>
    <row r="75946" spans="19:20" x14ac:dyDescent="0.25">
      <c r="S75946" s="3">
        <v>1791.85</v>
      </c>
      <c r="T75946">
        <v>1791.85</v>
      </c>
    </row>
    <row r="75947" spans="19:20" x14ac:dyDescent="0.25">
      <c r="S75947" s="3">
        <v>781.76</v>
      </c>
      <c r="T75947">
        <v>781.76</v>
      </c>
    </row>
    <row r="75948" spans="19:20" x14ac:dyDescent="0.25">
      <c r="S75948" s="3">
        <v>128.24</v>
      </c>
      <c r="T75948">
        <v>128.24</v>
      </c>
    </row>
    <row r="75949" spans="19:20" x14ac:dyDescent="0.25">
      <c r="S75949" s="3">
        <v>147.97999999999999</v>
      </c>
      <c r="T75949">
        <v>147.97999999999999</v>
      </c>
    </row>
    <row r="75950" spans="19:20" x14ac:dyDescent="0.25">
      <c r="S75950" s="3">
        <v>340.54</v>
      </c>
      <c r="T75950">
        <v>340.54</v>
      </c>
    </row>
    <row r="75951" spans="19:20" x14ac:dyDescent="0.25">
      <c r="S75951" s="3">
        <v>111.6</v>
      </c>
      <c r="T75951">
        <v>111.6</v>
      </c>
    </row>
    <row r="75952" spans="19:20" x14ac:dyDescent="0.25">
      <c r="S75952" s="3">
        <v>280.99</v>
      </c>
      <c r="T75952">
        <v>280.99</v>
      </c>
    </row>
    <row r="75953" spans="19:20" x14ac:dyDescent="0.25">
      <c r="S75953" s="3">
        <v>46.28</v>
      </c>
      <c r="T75953">
        <v>46.28</v>
      </c>
    </row>
    <row r="75954" spans="19:20" x14ac:dyDescent="0.25">
      <c r="S75954" s="3">
        <v>392</v>
      </c>
      <c r="T75954">
        <v>392</v>
      </c>
    </row>
    <row r="75955" spans="19:20" x14ac:dyDescent="0.25">
      <c r="S75955" s="3">
        <v>339.88</v>
      </c>
      <c r="T75955">
        <v>339.88</v>
      </c>
    </row>
    <row r="75956" spans="19:20" x14ac:dyDescent="0.25">
      <c r="S75956" s="3">
        <v>111.01</v>
      </c>
      <c r="T75956">
        <v>111.01</v>
      </c>
    </row>
    <row r="75957" spans="19:20" x14ac:dyDescent="0.25">
      <c r="S75957" s="3">
        <v>1008</v>
      </c>
      <c r="T75957">
        <v>1008</v>
      </c>
    </row>
    <row r="75958" spans="19:20" x14ac:dyDescent="0.25">
      <c r="S75958" s="3">
        <v>506.26</v>
      </c>
      <c r="T75958">
        <v>506.26</v>
      </c>
    </row>
    <row r="75959" spans="19:20" x14ac:dyDescent="0.25">
      <c r="S75959" s="3">
        <v>264.22000000000003</v>
      </c>
      <c r="T75959">
        <v>264.22000000000003</v>
      </c>
    </row>
    <row r="75960" spans="19:20" x14ac:dyDescent="0.25">
      <c r="S75960" s="3">
        <v>158.55000000000001</v>
      </c>
      <c r="T75960">
        <v>158.55000000000001</v>
      </c>
    </row>
    <row r="75961" spans="19:20" x14ac:dyDescent="0.25">
      <c r="S75961" s="3">
        <v>335</v>
      </c>
      <c r="T75961">
        <v>335</v>
      </c>
    </row>
    <row r="75962" spans="19:20" x14ac:dyDescent="0.25">
      <c r="S75962" s="3">
        <v>266.2</v>
      </c>
      <c r="T75962">
        <v>266.2</v>
      </c>
    </row>
    <row r="75963" spans="19:20" x14ac:dyDescent="0.25">
      <c r="S75963" s="3">
        <v>169.94</v>
      </c>
      <c r="T75963">
        <v>169.94</v>
      </c>
    </row>
    <row r="75964" spans="19:20" x14ac:dyDescent="0.25">
      <c r="S75964" s="3">
        <v>92.58</v>
      </c>
      <c r="T75964">
        <v>92.58</v>
      </c>
    </row>
    <row r="75965" spans="19:20" x14ac:dyDescent="0.25">
      <c r="S75965" s="3">
        <v>317.13</v>
      </c>
      <c r="T75965">
        <v>317.13</v>
      </c>
    </row>
    <row r="75966" spans="19:20" x14ac:dyDescent="0.25">
      <c r="S75966" s="3">
        <v>1265.5999999999999</v>
      </c>
      <c r="T75966">
        <v>1265.5999999999999</v>
      </c>
    </row>
    <row r="75967" spans="19:20" x14ac:dyDescent="0.25">
      <c r="S75967" s="3">
        <v>383.17</v>
      </c>
      <c r="T75967">
        <v>383.17</v>
      </c>
    </row>
    <row r="75968" spans="19:20" x14ac:dyDescent="0.25">
      <c r="S75968" s="3">
        <v>562</v>
      </c>
      <c r="T75968">
        <v>562</v>
      </c>
    </row>
    <row r="75969" spans="19:20" x14ac:dyDescent="0.25">
      <c r="S75969" s="3">
        <v>1265.6600000000001</v>
      </c>
      <c r="T75969">
        <v>1265.6600000000001</v>
      </c>
    </row>
    <row r="75970" spans="19:20" x14ac:dyDescent="0.25">
      <c r="S75970" s="3">
        <v>3047.28</v>
      </c>
      <c r="T75970">
        <v>3047.28</v>
      </c>
    </row>
    <row r="75971" spans="19:20" x14ac:dyDescent="0.25">
      <c r="S75971" s="3">
        <v>1265.5999999999999</v>
      </c>
      <c r="T75971">
        <v>1265.5999999999999</v>
      </c>
    </row>
    <row r="75972" spans="19:20" x14ac:dyDescent="0.25">
      <c r="S75972" s="3">
        <v>842.97</v>
      </c>
      <c r="T75972">
        <v>842.97</v>
      </c>
    </row>
    <row r="75973" spans="19:20" x14ac:dyDescent="0.25">
      <c r="S75973" s="3">
        <v>255.41</v>
      </c>
      <c r="T75973">
        <v>255.41</v>
      </c>
    </row>
    <row r="75974" spans="19:20" x14ac:dyDescent="0.25">
      <c r="S75974" s="3">
        <v>191.03</v>
      </c>
      <c r="T75974">
        <v>191.03</v>
      </c>
    </row>
    <row r="75975" spans="19:20" x14ac:dyDescent="0.25">
      <c r="S75975" s="3">
        <v>105.7</v>
      </c>
      <c r="T75975">
        <v>105.7</v>
      </c>
    </row>
    <row r="75976" spans="19:20" x14ac:dyDescent="0.25">
      <c r="S75976" s="3">
        <v>73.989999999999995</v>
      </c>
      <c r="T75976">
        <v>73.989999999999995</v>
      </c>
    </row>
    <row r="75977" spans="19:20" x14ac:dyDescent="0.25">
      <c r="S75977" s="3">
        <v>92.56</v>
      </c>
      <c r="T75977">
        <v>92.56</v>
      </c>
    </row>
    <row r="75978" spans="19:20" x14ac:dyDescent="0.25">
      <c r="S75978" s="3">
        <v>1523.66</v>
      </c>
      <c r="T75978">
        <v>1523.66</v>
      </c>
    </row>
    <row r="75979" spans="19:20" x14ac:dyDescent="0.25">
      <c r="S75979" s="3">
        <v>1265.5999999999999</v>
      </c>
      <c r="T75979">
        <v>1265.5999999999999</v>
      </c>
    </row>
    <row r="75980" spans="19:20" x14ac:dyDescent="0.25">
      <c r="S75980" s="3">
        <v>271.04000000000002</v>
      </c>
      <c r="T75980">
        <v>271.04000000000002</v>
      </c>
    </row>
    <row r="75981" spans="19:20" x14ac:dyDescent="0.25">
      <c r="S75981" s="3">
        <v>3047.32</v>
      </c>
      <c r="T75981">
        <v>3047.32</v>
      </c>
    </row>
    <row r="75982" spans="19:20" x14ac:dyDescent="0.25">
      <c r="S75982" s="3">
        <v>447.24</v>
      </c>
      <c r="T75982">
        <v>447.24</v>
      </c>
    </row>
    <row r="75983" spans="19:20" x14ac:dyDescent="0.25">
      <c r="S75983" s="3">
        <v>256.48</v>
      </c>
      <c r="T75983">
        <v>256.48</v>
      </c>
    </row>
    <row r="75984" spans="19:20" x14ac:dyDescent="0.25">
      <c r="S75984" s="3">
        <v>392</v>
      </c>
      <c r="T75984">
        <v>392</v>
      </c>
    </row>
    <row r="75985" spans="19:20" x14ac:dyDescent="0.25">
      <c r="S75985" s="3">
        <v>170.27</v>
      </c>
      <c r="T75985">
        <v>170.27</v>
      </c>
    </row>
    <row r="75986" spans="19:20" x14ac:dyDescent="0.25">
      <c r="S75986" s="3">
        <v>504</v>
      </c>
      <c r="T75986">
        <v>504</v>
      </c>
    </row>
    <row r="75987" spans="19:20" x14ac:dyDescent="0.25">
      <c r="S75987" s="3">
        <v>1268.28</v>
      </c>
      <c r="T75987">
        <v>1268.28</v>
      </c>
    </row>
    <row r="75988" spans="19:20" x14ac:dyDescent="0.25">
      <c r="S75988" s="3">
        <v>317.07</v>
      </c>
      <c r="T75988">
        <v>317.07</v>
      </c>
    </row>
    <row r="75989" spans="19:20" x14ac:dyDescent="0.25">
      <c r="S75989" s="3">
        <v>306.45</v>
      </c>
      <c r="T75989">
        <v>306.45</v>
      </c>
    </row>
    <row r="75990" spans="19:20" x14ac:dyDescent="0.25">
      <c r="S75990" s="3">
        <v>1265.6600000000001</v>
      </c>
      <c r="T75990">
        <v>1265.6600000000001</v>
      </c>
    </row>
    <row r="75991" spans="19:20" x14ac:dyDescent="0.25">
      <c r="S75991" s="3">
        <v>759.08</v>
      </c>
      <c r="T75991">
        <v>759.08</v>
      </c>
    </row>
    <row r="75992" spans="19:20" x14ac:dyDescent="0.25">
      <c r="S75992" s="3">
        <v>28.09</v>
      </c>
      <c r="T75992">
        <v>28.09</v>
      </c>
    </row>
    <row r="75993" spans="19:20" x14ac:dyDescent="0.25">
      <c r="S75993" s="3">
        <v>1123.96</v>
      </c>
      <c r="T75993">
        <v>1123.96</v>
      </c>
    </row>
    <row r="75994" spans="19:20" x14ac:dyDescent="0.25">
      <c r="S75994" s="3">
        <v>488.32</v>
      </c>
      <c r="T75994">
        <v>488.32</v>
      </c>
    </row>
    <row r="75995" spans="19:20" x14ac:dyDescent="0.25">
      <c r="S75995" s="3">
        <v>896</v>
      </c>
      <c r="T75995">
        <v>896</v>
      </c>
    </row>
    <row r="75996" spans="19:20" x14ac:dyDescent="0.25">
      <c r="S75996" s="3">
        <v>105.7</v>
      </c>
      <c r="T75996">
        <v>105.7</v>
      </c>
    </row>
    <row r="75997" spans="19:20" x14ac:dyDescent="0.25">
      <c r="S75997" s="3">
        <v>608.85</v>
      </c>
      <c r="T75997">
        <v>608.85</v>
      </c>
    </row>
    <row r="75998" spans="19:20" x14ac:dyDescent="0.25">
      <c r="S75998" s="3">
        <v>1104.8499999999999</v>
      </c>
      <c r="T75998">
        <v>1104.8499999999999</v>
      </c>
    </row>
    <row r="75999" spans="19:20" x14ac:dyDescent="0.25">
      <c r="S75999" s="3">
        <v>13378.67</v>
      </c>
      <c r="T75999">
        <v>13378.67</v>
      </c>
    </row>
    <row r="76000" spans="19:20" x14ac:dyDescent="0.25">
      <c r="S76000" s="3">
        <v>1056.8599999999999</v>
      </c>
      <c r="T76000">
        <v>1056.8599999999999</v>
      </c>
    </row>
    <row r="76001" spans="19:20" x14ac:dyDescent="0.25">
      <c r="S76001" s="3">
        <v>764.12</v>
      </c>
      <c r="T76001">
        <v>764.12</v>
      </c>
    </row>
    <row r="76002" spans="19:20" x14ac:dyDescent="0.25">
      <c r="S76002" s="3">
        <v>223.2</v>
      </c>
      <c r="T76002">
        <v>223.2</v>
      </c>
    </row>
    <row r="76003" spans="19:20" x14ac:dyDescent="0.25">
      <c r="S76003" s="3">
        <v>322.39999999999998</v>
      </c>
      <c r="T76003">
        <v>322.39999999999998</v>
      </c>
    </row>
    <row r="76004" spans="19:20" x14ac:dyDescent="0.25">
      <c r="S76004" s="3">
        <v>1791.85</v>
      </c>
      <c r="T76004">
        <v>1791.85</v>
      </c>
    </row>
    <row r="76005" spans="19:20" x14ac:dyDescent="0.25">
      <c r="S76005" s="3">
        <v>1265.6099999999999</v>
      </c>
      <c r="T76005">
        <v>1265.6099999999999</v>
      </c>
    </row>
    <row r="76006" spans="19:20" x14ac:dyDescent="0.25">
      <c r="S76006" s="3">
        <v>92.56</v>
      </c>
      <c r="T76006">
        <v>92.56</v>
      </c>
    </row>
    <row r="76007" spans="19:20" x14ac:dyDescent="0.25">
      <c r="S76007" s="3">
        <v>84.97</v>
      </c>
      <c r="T76007">
        <v>84.97</v>
      </c>
    </row>
    <row r="76008" spans="19:20" x14ac:dyDescent="0.25">
      <c r="S76008" s="3">
        <v>127.66</v>
      </c>
      <c r="T76008">
        <v>127.66</v>
      </c>
    </row>
    <row r="76009" spans="19:20" x14ac:dyDescent="0.25">
      <c r="S76009" s="3">
        <v>158.55000000000001</v>
      </c>
      <c r="T76009">
        <v>158.55000000000001</v>
      </c>
    </row>
    <row r="76010" spans="19:20" x14ac:dyDescent="0.25">
      <c r="S76010" s="3">
        <v>223.2</v>
      </c>
      <c r="T76010">
        <v>223.2</v>
      </c>
    </row>
    <row r="76011" spans="19:20" x14ac:dyDescent="0.25">
      <c r="S76011" s="3">
        <v>409.64</v>
      </c>
      <c r="T76011">
        <v>409.64</v>
      </c>
    </row>
    <row r="76012" spans="19:20" x14ac:dyDescent="0.25">
      <c r="S76012" s="3">
        <v>167.5</v>
      </c>
      <c r="T76012">
        <v>167.5</v>
      </c>
    </row>
    <row r="76013" spans="19:20" x14ac:dyDescent="0.25">
      <c r="S76013" s="3">
        <v>58.68</v>
      </c>
      <c r="T76013">
        <v>58.68</v>
      </c>
    </row>
    <row r="76014" spans="19:20" x14ac:dyDescent="0.25">
      <c r="S76014" s="3">
        <v>64.48</v>
      </c>
      <c r="T76014">
        <v>64.48</v>
      </c>
    </row>
    <row r="76015" spans="19:20" x14ac:dyDescent="0.25">
      <c r="S76015" s="3">
        <v>1443.46</v>
      </c>
      <c r="T76015">
        <v>1443.46</v>
      </c>
    </row>
    <row r="76016" spans="19:20" x14ac:dyDescent="0.25">
      <c r="S76016" s="3">
        <v>392</v>
      </c>
      <c r="T76016">
        <v>392</v>
      </c>
    </row>
    <row r="76017" spans="19:20" x14ac:dyDescent="0.25">
      <c r="S76017" s="3">
        <v>267.8</v>
      </c>
      <c r="T76017">
        <v>267.8</v>
      </c>
    </row>
    <row r="76018" spans="19:20" x14ac:dyDescent="0.25">
      <c r="S76018" s="3">
        <v>101.48</v>
      </c>
      <c r="T76018">
        <v>101.48</v>
      </c>
    </row>
    <row r="76019" spans="19:20" x14ac:dyDescent="0.25">
      <c r="S76019" s="3">
        <v>1792</v>
      </c>
      <c r="T76019">
        <v>1792</v>
      </c>
    </row>
    <row r="76020" spans="19:20" x14ac:dyDescent="0.25">
      <c r="S76020" s="3">
        <v>85.14</v>
      </c>
      <c r="T76020">
        <v>85.14</v>
      </c>
    </row>
    <row r="76021" spans="19:20" x14ac:dyDescent="0.25">
      <c r="S76021" s="3">
        <v>239.68</v>
      </c>
      <c r="T76021">
        <v>239.68</v>
      </c>
    </row>
    <row r="76022" spans="19:20" x14ac:dyDescent="0.25">
      <c r="S76022" s="3">
        <v>259.83999999999997</v>
      </c>
      <c r="T76022">
        <v>259.83999999999997</v>
      </c>
    </row>
    <row r="76023" spans="19:20" x14ac:dyDescent="0.25">
      <c r="S76023" s="3">
        <v>156.35</v>
      </c>
      <c r="T76023">
        <v>156.35</v>
      </c>
    </row>
    <row r="76024" spans="19:20" x14ac:dyDescent="0.25">
      <c r="S76024" s="3">
        <v>1265.5999999999999</v>
      </c>
      <c r="T76024">
        <v>1265.5999999999999</v>
      </c>
    </row>
    <row r="76025" spans="19:20" x14ac:dyDescent="0.25">
      <c r="S76025" s="3">
        <v>185.88</v>
      </c>
      <c r="T76025">
        <v>185.88</v>
      </c>
    </row>
    <row r="76026" spans="19:20" x14ac:dyDescent="0.25">
      <c r="S76026" s="3">
        <v>511.84</v>
      </c>
      <c r="T76026">
        <v>511.84</v>
      </c>
    </row>
    <row r="76027" spans="19:20" x14ac:dyDescent="0.25">
      <c r="S76027" s="3">
        <v>128.24</v>
      </c>
      <c r="T76027">
        <v>128.24</v>
      </c>
    </row>
    <row r="76028" spans="19:20" x14ac:dyDescent="0.25">
      <c r="S76028" s="3">
        <v>36.53</v>
      </c>
      <c r="T76028">
        <v>36.53</v>
      </c>
    </row>
    <row r="76029" spans="19:20" x14ac:dyDescent="0.25">
      <c r="S76029" s="3">
        <v>66.55</v>
      </c>
      <c r="T76029">
        <v>66.55</v>
      </c>
    </row>
    <row r="76030" spans="19:20" x14ac:dyDescent="0.25">
      <c r="S76030" s="3">
        <v>286.95</v>
      </c>
      <c r="T76030">
        <v>286.95</v>
      </c>
    </row>
    <row r="76031" spans="19:20" x14ac:dyDescent="0.25">
      <c r="S76031" s="3">
        <v>295.95999999999998</v>
      </c>
      <c r="T76031">
        <v>295.95999999999998</v>
      </c>
    </row>
    <row r="76032" spans="19:20" x14ac:dyDescent="0.25">
      <c r="S76032" s="3">
        <v>193.01</v>
      </c>
      <c r="T76032">
        <v>193.01</v>
      </c>
    </row>
    <row r="76033" spans="19:20" x14ac:dyDescent="0.25">
      <c r="S76033" s="3">
        <v>317.07</v>
      </c>
      <c r="T76033">
        <v>317.07</v>
      </c>
    </row>
    <row r="76034" spans="19:20" x14ac:dyDescent="0.25">
      <c r="S76034" s="3">
        <v>111.01</v>
      </c>
      <c r="T76034">
        <v>111.01</v>
      </c>
    </row>
    <row r="76035" spans="19:20" x14ac:dyDescent="0.25">
      <c r="S76035" s="3">
        <v>224.17</v>
      </c>
      <c r="T76035">
        <v>224.17</v>
      </c>
    </row>
    <row r="76036" spans="19:20" x14ac:dyDescent="0.25">
      <c r="S76036" s="3">
        <v>2531.1999999999998</v>
      </c>
      <c r="T76036">
        <v>2531.1999999999998</v>
      </c>
    </row>
    <row r="76037" spans="19:20" x14ac:dyDescent="0.25">
      <c r="S76037" s="3">
        <v>335.09</v>
      </c>
      <c r="T76037">
        <v>335.09</v>
      </c>
    </row>
    <row r="76038" spans="19:20" x14ac:dyDescent="0.25">
      <c r="S76038" s="3">
        <v>92.56</v>
      </c>
      <c r="T76038">
        <v>92.56</v>
      </c>
    </row>
    <row r="76039" spans="19:20" x14ac:dyDescent="0.25">
      <c r="S76039" s="3">
        <v>446.4</v>
      </c>
      <c r="T76039">
        <v>446.4</v>
      </c>
    </row>
    <row r="76040" spans="19:20" x14ac:dyDescent="0.25">
      <c r="S76040" s="3">
        <v>68</v>
      </c>
      <c r="T76040">
        <v>68</v>
      </c>
    </row>
    <row r="76041" spans="19:20" x14ac:dyDescent="0.25">
      <c r="S76041" s="3">
        <v>133.1</v>
      </c>
      <c r="T76041">
        <v>133.1</v>
      </c>
    </row>
    <row r="76042" spans="19:20" x14ac:dyDescent="0.25">
      <c r="S76042" s="3">
        <v>2531.1999999999998</v>
      </c>
      <c r="T76042">
        <v>2531.1999999999998</v>
      </c>
    </row>
    <row r="76043" spans="19:20" x14ac:dyDescent="0.25">
      <c r="S76043" s="3">
        <v>448.34</v>
      </c>
      <c r="T76043">
        <v>448.34</v>
      </c>
    </row>
    <row r="76044" spans="19:20" x14ac:dyDescent="0.25">
      <c r="S76044" s="3">
        <v>158.54</v>
      </c>
      <c r="T76044">
        <v>158.54</v>
      </c>
    </row>
    <row r="76045" spans="19:20" x14ac:dyDescent="0.25">
      <c r="S76045" s="3">
        <v>1147.78</v>
      </c>
      <c r="T76045">
        <v>1147.78</v>
      </c>
    </row>
    <row r="76046" spans="19:20" x14ac:dyDescent="0.25">
      <c r="S76046" s="3">
        <v>128.24</v>
      </c>
      <c r="T76046">
        <v>128.24</v>
      </c>
    </row>
    <row r="76047" spans="19:20" x14ac:dyDescent="0.25">
      <c r="S76047" s="3">
        <v>541.29999999999995</v>
      </c>
      <c r="T76047">
        <v>541.29999999999995</v>
      </c>
    </row>
    <row r="76048" spans="19:20" x14ac:dyDescent="0.25">
      <c r="S76048" s="3">
        <v>129.11000000000001</v>
      </c>
      <c r="T76048">
        <v>129.11000000000001</v>
      </c>
    </row>
    <row r="76049" spans="19:20" x14ac:dyDescent="0.25">
      <c r="S76049" s="3">
        <v>306.45</v>
      </c>
      <c r="T76049">
        <v>306.45</v>
      </c>
    </row>
    <row r="76050" spans="19:20" x14ac:dyDescent="0.25">
      <c r="S76050" s="3">
        <v>3009.87</v>
      </c>
      <c r="T76050">
        <v>3009.87</v>
      </c>
    </row>
    <row r="76051" spans="19:20" x14ac:dyDescent="0.25">
      <c r="S76051" s="3">
        <v>3749.76</v>
      </c>
      <c r="T76051">
        <v>3749.76</v>
      </c>
    </row>
    <row r="76052" spans="19:20" x14ac:dyDescent="0.25">
      <c r="S76052" s="3">
        <v>278.26</v>
      </c>
      <c r="T76052">
        <v>278.26</v>
      </c>
    </row>
    <row r="76053" spans="19:20" x14ac:dyDescent="0.25">
      <c r="S76053" s="3">
        <v>635.19000000000005</v>
      </c>
      <c r="T76053">
        <v>635.19000000000005</v>
      </c>
    </row>
    <row r="76054" spans="19:20" x14ac:dyDescent="0.25">
      <c r="S76054" s="3">
        <v>448</v>
      </c>
      <c r="T76054">
        <v>448</v>
      </c>
    </row>
    <row r="76055" spans="19:20" x14ac:dyDescent="0.25">
      <c r="S76055" s="3">
        <v>191.03</v>
      </c>
      <c r="T76055">
        <v>191.03</v>
      </c>
    </row>
    <row r="76056" spans="19:20" x14ac:dyDescent="0.25">
      <c r="S76056" s="3">
        <v>2431.39</v>
      </c>
      <c r="T76056">
        <v>2431.39</v>
      </c>
    </row>
    <row r="76057" spans="19:20" x14ac:dyDescent="0.25">
      <c r="S76057" s="3">
        <v>3796.82</v>
      </c>
      <c r="T76057">
        <v>3796.82</v>
      </c>
    </row>
    <row r="76058" spans="19:20" x14ac:dyDescent="0.25">
      <c r="S76058" s="3">
        <v>3796.8</v>
      </c>
      <c r="T76058">
        <v>3796.8</v>
      </c>
    </row>
    <row r="76059" spans="19:20" x14ac:dyDescent="0.25">
      <c r="S76059" s="3">
        <v>154.27000000000001</v>
      </c>
      <c r="T76059">
        <v>154.27000000000001</v>
      </c>
    </row>
    <row r="76060" spans="19:20" x14ac:dyDescent="0.25">
      <c r="S76060" s="3">
        <v>223.2</v>
      </c>
      <c r="T76060">
        <v>223.2</v>
      </c>
    </row>
    <row r="76061" spans="19:20" x14ac:dyDescent="0.25">
      <c r="S76061" s="3">
        <v>887.88</v>
      </c>
      <c r="T76061">
        <v>887.88</v>
      </c>
    </row>
    <row r="76062" spans="19:20" x14ac:dyDescent="0.25">
      <c r="S76062" s="3">
        <v>1004.15</v>
      </c>
      <c r="T76062">
        <v>1004.15</v>
      </c>
    </row>
    <row r="76063" spans="19:20" x14ac:dyDescent="0.25">
      <c r="S76063" s="3">
        <v>934.94</v>
      </c>
      <c r="T76063">
        <v>934.94</v>
      </c>
    </row>
    <row r="76064" spans="19:20" x14ac:dyDescent="0.25">
      <c r="S76064" s="3">
        <v>181.5</v>
      </c>
      <c r="T76064">
        <v>181.5</v>
      </c>
    </row>
    <row r="76065" spans="19:20" x14ac:dyDescent="0.25">
      <c r="S76065" s="3">
        <v>649.6</v>
      </c>
      <c r="T76065">
        <v>649.6</v>
      </c>
    </row>
    <row r="76066" spans="19:20" x14ac:dyDescent="0.25">
      <c r="S76066" s="3">
        <v>3726.42</v>
      </c>
      <c r="T76066">
        <v>3726.42</v>
      </c>
    </row>
    <row r="76067" spans="19:20" x14ac:dyDescent="0.25">
      <c r="S76067" s="3">
        <v>1699.4</v>
      </c>
      <c r="T76067">
        <v>1699.4</v>
      </c>
    </row>
    <row r="76068" spans="19:20" x14ac:dyDescent="0.25">
      <c r="S76068" s="3">
        <v>1265.6600000000001</v>
      </c>
      <c r="T76068">
        <v>1265.6600000000001</v>
      </c>
    </row>
    <row r="76069" spans="19:20" x14ac:dyDescent="0.25">
      <c r="S76069" s="3">
        <v>140.5</v>
      </c>
      <c r="T76069">
        <v>140.5</v>
      </c>
    </row>
    <row r="76070" spans="19:20" x14ac:dyDescent="0.25">
      <c r="S76070" s="3">
        <v>160.12</v>
      </c>
      <c r="T76070">
        <v>160.12</v>
      </c>
    </row>
    <row r="76071" spans="19:20" x14ac:dyDescent="0.25">
      <c r="S76071" s="3">
        <v>534.27</v>
      </c>
      <c r="T76071">
        <v>534.27</v>
      </c>
    </row>
    <row r="76072" spans="19:20" x14ac:dyDescent="0.25">
      <c r="S76072" s="3">
        <v>161.19999999999999</v>
      </c>
      <c r="T76072">
        <v>161.19999999999999</v>
      </c>
    </row>
    <row r="76073" spans="19:20" x14ac:dyDescent="0.25">
      <c r="S76073" s="3">
        <v>806.4</v>
      </c>
      <c r="T76073">
        <v>806.4</v>
      </c>
    </row>
    <row r="76074" spans="19:20" x14ac:dyDescent="0.25">
      <c r="S76074" s="3">
        <v>1008</v>
      </c>
      <c r="T76074">
        <v>1008</v>
      </c>
    </row>
    <row r="76075" spans="19:20" x14ac:dyDescent="0.25">
      <c r="S76075" s="3">
        <v>2130.85</v>
      </c>
      <c r="T76075">
        <v>2130.85</v>
      </c>
    </row>
    <row r="76076" spans="19:20" x14ac:dyDescent="0.25">
      <c r="S76076" s="3">
        <v>272.25</v>
      </c>
      <c r="T76076">
        <v>272.25</v>
      </c>
    </row>
    <row r="76077" spans="19:20" x14ac:dyDescent="0.25">
      <c r="S76077" s="3">
        <v>3146</v>
      </c>
      <c r="T76077">
        <v>3146</v>
      </c>
    </row>
    <row r="76078" spans="19:20" x14ac:dyDescent="0.25">
      <c r="S76078" s="3">
        <v>981.46</v>
      </c>
      <c r="T76078">
        <v>981.46</v>
      </c>
    </row>
    <row r="76079" spans="19:20" x14ac:dyDescent="0.25">
      <c r="S76079" s="3">
        <v>535.6</v>
      </c>
      <c r="T76079">
        <v>535.6</v>
      </c>
    </row>
    <row r="76080" spans="19:20" x14ac:dyDescent="0.25">
      <c r="S76080" s="3">
        <v>158.54</v>
      </c>
      <c r="T76080">
        <v>158.54</v>
      </c>
    </row>
    <row r="76081" spans="19:20" x14ac:dyDescent="0.25">
      <c r="S76081" s="3">
        <v>51.3</v>
      </c>
      <c r="T76081">
        <v>51.3</v>
      </c>
    </row>
    <row r="76082" spans="19:20" x14ac:dyDescent="0.25">
      <c r="S76082" s="3">
        <v>61.95</v>
      </c>
      <c r="T76082">
        <v>61.95</v>
      </c>
    </row>
    <row r="76083" spans="19:20" x14ac:dyDescent="0.25">
      <c r="S76083" s="3">
        <v>670</v>
      </c>
      <c r="T76083">
        <v>670</v>
      </c>
    </row>
    <row r="76084" spans="19:20" x14ac:dyDescent="0.25">
      <c r="S76084" s="3">
        <v>336</v>
      </c>
      <c r="T76084">
        <v>336</v>
      </c>
    </row>
    <row r="76085" spans="19:20" x14ac:dyDescent="0.25">
      <c r="S76085" s="3">
        <v>668.08</v>
      </c>
      <c r="T76085">
        <v>668.08</v>
      </c>
    </row>
    <row r="76086" spans="19:20" x14ac:dyDescent="0.25">
      <c r="S76086" s="3">
        <v>331.52</v>
      </c>
      <c r="T76086">
        <v>331.52</v>
      </c>
    </row>
    <row r="76087" spans="19:20" x14ac:dyDescent="0.25">
      <c r="S76087" s="3">
        <v>736.1</v>
      </c>
      <c r="T76087">
        <v>736.1</v>
      </c>
    </row>
    <row r="76088" spans="19:20" x14ac:dyDescent="0.25">
      <c r="S76088" s="3">
        <v>170.27</v>
      </c>
      <c r="T76088">
        <v>170.27</v>
      </c>
    </row>
    <row r="76089" spans="19:20" x14ac:dyDescent="0.25">
      <c r="S76089" s="3">
        <v>252</v>
      </c>
      <c r="T76089">
        <v>252</v>
      </c>
    </row>
    <row r="76090" spans="19:20" x14ac:dyDescent="0.25">
      <c r="S76090" s="3">
        <v>46.29</v>
      </c>
      <c r="T76090">
        <v>46.29</v>
      </c>
    </row>
    <row r="76091" spans="19:20" x14ac:dyDescent="0.25">
      <c r="S76091" s="3">
        <v>890.45</v>
      </c>
      <c r="T76091">
        <v>890.45</v>
      </c>
    </row>
    <row r="76092" spans="19:20" x14ac:dyDescent="0.25">
      <c r="S76092" s="3">
        <v>1255.69</v>
      </c>
      <c r="T76092">
        <v>1255.69</v>
      </c>
    </row>
    <row r="76093" spans="19:20" x14ac:dyDescent="0.25">
      <c r="S76093" s="3">
        <v>52.85</v>
      </c>
      <c r="T76093">
        <v>52.85</v>
      </c>
    </row>
    <row r="76094" spans="19:20" x14ac:dyDescent="0.25">
      <c r="S76094" s="3">
        <v>1299.2</v>
      </c>
      <c r="T76094">
        <v>1299.2</v>
      </c>
    </row>
    <row r="76095" spans="19:20" x14ac:dyDescent="0.25">
      <c r="S76095" s="3">
        <v>295.95999999999998</v>
      </c>
      <c r="T76095">
        <v>295.95999999999998</v>
      </c>
    </row>
    <row r="76096" spans="19:20" x14ac:dyDescent="0.25">
      <c r="S76096" s="3">
        <v>255.27</v>
      </c>
      <c r="T76096">
        <v>255.27</v>
      </c>
    </row>
    <row r="76097" spans="19:20" x14ac:dyDescent="0.25">
      <c r="S76097" s="3">
        <v>244.16</v>
      </c>
      <c r="T76097">
        <v>244.16</v>
      </c>
    </row>
    <row r="76098" spans="19:20" x14ac:dyDescent="0.25">
      <c r="S76098" s="3">
        <v>1056.8599999999999</v>
      </c>
      <c r="T76098">
        <v>1056.8599999999999</v>
      </c>
    </row>
    <row r="76099" spans="19:20" x14ac:dyDescent="0.25">
      <c r="S76099" s="3">
        <v>244.16</v>
      </c>
      <c r="T76099">
        <v>244.16</v>
      </c>
    </row>
    <row r="76100" spans="19:20" x14ac:dyDescent="0.25">
      <c r="S76100" s="3">
        <v>370.32</v>
      </c>
      <c r="T76100">
        <v>370.32</v>
      </c>
    </row>
    <row r="76101" spans="19:20" x14ac:dyDescent="0.25">
      <c r="S76101" s="3">
        <v>342.72</v>
      </c>
      <c r="T76101">
        <v>342.72</v>
      </c>
    </row>
    <row r="76102" spans="19:20" x14ac:dyDescent="0.25">
      <c r="S76102" s="3">
        <v>784</v>
      </c>
      <c r="T76102">
        <v>784</v>
      </c>
    </row>
    <row r="76103" spans="19:20" x14ac:dyDescent="0.25">
      <c r="S76103" s="3">
        <v>1021.63</v>
      </c>
      <c r="T76103">
        <v>1021.63</v>
      </c>
    </row>
    <row r="76104" spans="19:20" x14ac:dyDescent="0.25">
      <c r="S76104" s="3">
        <v>1921.88</v>
      </c>
      <c r="T76104">
        <v>1921.88</v>
      </c>
    </row>
    <row r="76105" spans="19:20" x14ac:dyDescent="0.25">
      <c r="S76105" s="3">
        <v>1344</v>
      </c>
      <c r="T76105">
        <v>1344</v>
      </c>
    </row>
    <row r="76106" spans="19:20" x14ac:dyDescent="0.25">
      <c r="S76106" s="3">
        <v>176.05</v>
      </c>
      <c r="T76106">
        <v>176.05</v>
      </c>
    </row>
    <row r="76107" spans="19:20" x14ac:dyDescent="0.25">
      <c r="S76107" s="3">
        <v>446.3</v>
      </c>
      <c r="T76107">
        <v>446.3</v>
      </c>
    </row>
    <row r="76108" spans="19:20" x14ac:dyDescent="0.25">
      <c r="S76108" s="3">
        <v>14434.56</v>
      </c>
      <c r="T76108">
        <v>14434.56</v>
      </c>
    </row>
    <row r="76109" spans="19:20" x14ac:dyDescent="0.25">
      <c r="S76109" s="3">
        <v>1801.79</v>
      </c>
      <c r="T76109">
        <v>1801.79</v>
      </c>
    </row>
    <row r="76110" spans="19:20" x14ac:dyDescent="0.25">
      <c r="S76110" s="3">
        <v>417.45</v>
      </c>
      <c r="T76110">
        <v>417.45</v>
      </c>
    </row>
    <row r="76111" spans="19:20" x14ac:dyDescent="0.25">
      <c r="S76111" s="3">
        <v>1058.4000000000001</v>
      </c>
      <c r="T76111">
        <v>1058.4000000000001</v>
      </c>
    </row>
    <row r="76112" spans="19:20" x14ac:dyDescent="0.25">
      <c r="S76112" s="3">
        <v>199.65</v>
      </c>
      <c r="T76112">
        <v>199.65</v>
      </c>
    </row>
    <row r="76113" spans="19:20" x14ac:dyDescent="0.25">
      <c r="S76113" s="3">
        <v>85.09</v>
      </c>
      <c r="T76113">
        <v>85.09</v>
      </c>
    </row>
    <row r="76114" spans="19:20" x14ac:dyDescent="0.25">
      <c r="S76114" s="3">
        <v>714.64</v>
      </c>
      <c r="T76114">
        <v>714.64</v>
      </c>
    </row>
    <row r="76115" spans="19:20" x14ac:dyDescent="0.25">
      <c r="S76115" s="3">
        <v>309.8</v>
      </c>
      <c r="T76115">
        <v>309.8</v>
      </c>
    </row>
    <row r="76116" spans="19:20" x14ac:dyDescent="0.25">
      <c r="S76116" s="3">
        <v>176.21</v>
      </c>
      <c r="T76116">
        <v>176.21</v>
      </c>
    </row>
    <row r="76117" spans="19:20" x14ac:dyDescent="0.25">
      <c r="S76117" s="3">
        <v>73.989999999999995</v>
      </c>
      <c r="T76117">
        <v>73.989999999999995</v>
      </c>
    </row>
    <row r="76118" spans="19:20" x14ac:dyDescent="0.25">
      <c r="S76118" s="3">
        <v>134.09</v>
      </c>
      <c r="T76118">
        <v>134.09</v>
      </c>
    </row>
    <row r="76119" spans="19:20" x14ac:dyDescent="0.25">
      <c r="S76119" s="3">
        <v>167.55</v>
      </c>
      <c r="T76119">
        <v>167.55</v>
      </c>
    </row>
    <row r="76120" spans="19:20" x14ac:dyDescent="0.25">
      <c r="S76120" s="3">
        <v>494.37</v>
      </c>
      <c r="T76120">
        <v>494.37</v>
      </c>
    </row>
    <row r="76121" spans="19:20" x14ac:dyDescent="0.25">
      <c r="S76121" s="3">
        <v>1265.6099999999999</v>
      </c>
      <c r="T76121">
        <v>1265.6099999999999</v>
      </c>
    </row>
    <row r="76122" spans="19:20" x14ac:dyDescent="0.25">
      <c r="S76122" s="3">
        <v>85.14</v>
      </c>
      <c r="T76122">
        <v>85.14</v>
      </c>
    </row>
    <row r="76123" spans="19:20" x14ac:dyDescent="0.25">
      <c r="S76123" s="3">
        <v>52.85</v>
      </c>
      <c r="T76123">
        <v>52.85</v>
      </c>
    </row>
    <row r="76124" spans="19:20" x14ac:dyDescent="0.25">
      <c r="S76124" s="3">
        <v>360.86</v>
      </c>
      <c r="T76124">
        <v>360.86</v>
      </c>
    </row>
    <row r="76125" spans="19:20" x14ac:dyDescent="0.25">
      <c r="S76125" s="3">
        <v>138.84</v>
      </c>
      <c r="T76125">
        <v>138.84</v>
      </c>
    </row>
    <row r="76126" spans="19:20" x14ac:dyDescent="0.25">
      <c r="S76126" s="3">
        <v>1012.53</v>
      </c>
      <c r="T76126">
        <v>1012.53</v>
      </c>
    </row>
    <row r="76127" spans="19:20" x14ac:dyDescent="0.25">
      <c r="S76127" s="3">
        <v>154.27000000000001</v>
      </c>
      <c r="T76127">
        <v>154.27000000000001</v>
      </c>
    </row>
    <row r="76128" spans="19:20" x14ac:dyDescent="0.25">
      <c r="S76128" s="3">
        <v>383.16</v>
      </c>
      <c r="T76128">
        <v>383.16</v>
      </c>
    </row>
    <row r="76129" spans="19:20" x14ac:dyDescent="0.25">
      <c r="S76129" s="3">
        <v>490.73</v>
      </c>
      <c r="T76129">
        <v>490.73</v>
      </c>
    </row>
    <row r="76130" spans="19:20" x14ac:dyDescent="0.25">
      <c r="S76130" s="3">
        <v>331.46</v>
      </c>
      <c r="T76130">
        <v>331.46</v>
      </c>
    </row>
    <row r="76131" spans="19:20" x14ac:dyDescent="0.25">
      <c r="S76131" s="3">
        <v>459.55</v>
      </c>
      <c r="T76131">
        <v>459.55</v>
      </c>
    </row>
    <row r="76132" spans="19:20" x14ac:dyDescent="0.25">
      <c r="S76132" s="3">
        <v>170.27</v>
      </c>
      <c r="T76132">
        <v>170.27</v>
      </c>
    </row>
    <row r="76133" spans="19:20" x14ac:dyDescent="0.25">
      <c r="S76133" s="3">
        <v>84.97</v>
      </c>
      <c r="T76133">
        <v>84.97</v>
      </c>
    </row>
    <row r="76134" spans="19:20" x14ac:dyDescent="0.25">
      <c r="S76134" s="3">
        <v>255.92</v>
      </c>
      <c r="T76134">
        <v>255.92</v>
      </c>
    </row>
    <row r="76135" spans="19:20" x14ac:dyDescent="0.25">
      <c r="S76135" s="3">
        <v>1003.3</v>
      </c>
      <c r="T76135">
        <v>1003.3</v>
      </c>
    </row>
    <row r="76136" spans="19:20" x14ac:dyDescent="0.25">
      <c r="S76136" s="3">
        <v>264.22000000000003</v>
      </c>
      <c r="T76136">
        <v>264.22000000000003</v>
      </c>
    </row>
    <row r="76137" spans="19:20" x14ac:dyDescent="0.25">
      <c r="S76137" s="3">
        <v>1785.68</v>
      </c>
      <c r="T76137">
        <v>1785.68</v>
      </c>
    </row>
    <row r="76138" spans="19:20" x14ac:dyDescent="0.25">
      <c r="S76138" s="3">
        <v>479.36</v>
      </c>
      <c r="T76138">
        <v>479.36</v>
      </c>
    </row>
    <row r="76139" spans="19:20" x14ac:dyDescent="0.25">
      <c r="S76139" s="3">
        <v>2010</v>
      </c>
      <c r="T76139">
        <v>2010</v>
      </c>
    </row>
    <row r="76140" spans="19:20" x14ac:dyDescent="0.25">
      <c r="S76140" s="3">
        <v>2536.56</v>
      </c>
      <c r="T76140">
        <v>2536.56</v>
      </c>
    </row>
    <row r="76141" spans="19:20" x14ac:dyDescent="0.25">
      <c r="S76141" s="3">
        <v>743.52</v>
      </c>
      <c r="T76141">
        <v>743.52</v>
      </c>
    </row>
    <row r="76142" spans="19:20" x14ac:dyDescent="0.25">
      <c r="S76142" s="3">
        <v>75.02</v>
      </c>
      <c r="T76142">
        <v>75.02</v>
      </c>
    </row>
    <row r="76143" spans="19:20" x14ac:dyDescent="0.25">
      <c r="S76143" s="3">
        <v>1071.2</v>
      </c>
      <c r="T76143">
        <v>1071.2</v>
      </c>
    </row>
    <row r="76144" spans="19:20" x14ac:dyDescent="0.25">
      <c r="S76144" s="3">
        <v>126.57</v>
      </c>
      <c r="T76144">
        <v>126.57</v>
      </c>
    </row>
    <row r="76145" spans="19:20" x14ac:dyDescent="0.25">
      <c r="S76145" s="3">
        <v>64.48</v>
      </c>
      <c r="T76145">
        <v>64.48</v>
      </c>
    </row>
    <row r="76146" spans="19:20" x14ac:dyDescent="0.25">
      <c r="S76146" s="3">
        <v>223</v>
      </c>
      <c r="T76146">
        <v>223</v>
      </c>
    </row>
    <row r="76147" spans="19:20" x14ac:dyDescent="0.25">
      <c r="S76147" s="3">
        <v>52.85</v>
      </c>
      <c r="T76147">
        <v>52.85</v>
      </c>
    </row>
    <row r="76148" spans="19:20" x14ac:dyDescent="0.25">
      <c r="S76148" s="3">
        <v>92.56</v>
      </c>
      <c r="T76148">
        <v>92.56</v>
      </c>
    </row>
    <row r="76149" spans="19:20" x14ac:dyDescent="0.25">
      <c r="S76149" s="3">
        <v>66.55</v>
      </c>
      <c r="T76149">
        <v>66.55</v>
      </c>
    </row>
    <row r="76150" spans="19:20" x14ac:dyDescent="0.25">
      <c r="S76150" s="3">
        <v>721.73</v>
      </c>
      <c r="T76150">
        <v>721.73</v>
      </c>
    </row>
    <row r="76151" spans="19:20" x14ac:dyDescent="0.25">
      <c r="S76151" s="3">
        <v>976.64</v>
      </c>
      <c r="T76151">
        <v>976.64</v>
      </c>
    </row>
    <row r="76152" spans="19:20" x14ac:dyDescent="0.25">
      <c r="S76152" s="3">
        <v>255.31</v>
      </c>
      <c r="T76152">
        <v>255.31</v>
      </c>
    </row>
    <row r="76153" spans="19:20" x14ac:dyDescent="0.25">
      <c r="S76153" s="3">
        <v>253.12</v>
      </c>
      <c r="T76153">
        <v>253.12</v>
      </c>
    </row>
    <row r="76154" spans="19:20" x14ac:dyDescent="0.25">
      <c r="S76154" s="3">
        <v>1522.74</v>
      </c>
      <c r="T76154">
        <v>1522.74</v>
      </c>
    </row>
    <row r="76155" spans="19:20" x14ac:dyDescent="0.25">
      <c r="S76155" s="3">
        <v>714.64</v>
      </c>
      <c r="T76155">
        <v>714.64</v>
      </c>
    </row>
    <row r="76156" spans="19:20" x14ac:dyDescent="0.25">
      <c r="S76156" s="3">
        <v>417.45</v>
      </c>
      <c r="T76156">
        <v>417.45</v>
      </c>
    </row>
    <row r="76157" spans="19:20" x14ac:dyDescent="0.25">
      <c r="S76157" s="3">
        <v>649.6</v>
      </c>
      <c r="T76157">
        <v>649.6</v>
      </c>
    </row>
    <row r="76158" spans="19:20" x14ac:dyDescent="0.25">
      <c r="S76158" s="3">
        <v>409.64</v>
      </c>
      <c r="T76158">
        <v>409.64</v>
      </c>
    </row>
    <row r="76159" spans="19:20" x14ac:dyDescent="0.25">
      <c r="S76159" s="3">
        <v>255.7</v>
      </c>
      <c r="T76159">
        <v>255.7</v>
      </c>
    </row>
    <row r="76160" spans="19:20" x14ac:dyDescent="0.25">
      <c r="S76160" s="3">
        <v>445.48</v>
      </c>
      <c r="T76160">
        <v>445.48</v>
      </c>
    </row>
    <row r="76161" spans="19:20" x14ac:dyDescent="0.25">
      <c r="S76161" s="3">
        <v>234.74</v>
      </c>
      <c r="T76161">
        <v>234.74</v>
      </c>
    </row>
    <row r="76162" spans="19:20" x14ac:dyDescent="0.25">
      <c r="S76162" s="3">
        <v>352.8</v>
      </c>
      <c r="T76162">
        <v>352.8</v>
      </c>
    </row>
    <row r="76163" spans="19:20" x14ac:dyDescent="0.25">
      <c r="S76163" s="3">
        <v>115.51</v>
      </c>
      <c r="T76163">
        <v>115.51</v>
      </c>
    </row>
    <row r="76164" spans="19:20" x14ac:dyDescent="0.25">
      <c r="S76164" s="3">
        <v>272.81</v>
      </c>
      <c r="T76164">
        <v>272.81</v>
      </c>
    </row>
    <row r="76165" spans="19:20" x14ac:dyDescent="0.25">
      <c r="S76165" s="3">
        <v>1265.6600000000001</v>
      </c>
      <c r="T76165">
        <v>1265.6600000000001</v>
      </c>
    </row>
    <row r="76166" spans="19:20" x14ac:dyDescent="0.25">
      <c r="S76166" s="3">
        <v>170.18</v>
      </c>
      <c r="T76166">
        <v>170.18</v>
      </c>
    </row>
    <row r="76167" spans="19:20" x14ac:dyDescent="0.25">
      <c r="S76167" s="3">
        <v>634.14</v>
      </c>
      <c r="T76167">
        <v>634.14</v>
      </c>
    </row>
    <row r="76168" spans="19:20" x14ac:dyDescent="0.25">
      <c r="S76168" s="3">
        <v>1082.5899999999999</v>
      </c>
      <c r="T76168">
        <v>1082.5899999999999</v>
      </c>
    </row>
    <row r="76169" spans="19:20" x14ac:dyDescent="0.25">
      <c r="S76169" s="3">
        <v>214.39</v>
      </c>
      <c r="T76169">
        <v>214.39</v>
      </c>
    </row>
    <row r="76170" spans="19:20" x14ac:dyDescent="0.25">
      <c r="S76170" s="3">
        <v>268.17</v>
      </c>
      <c r="T76170">
        <v>268.17</v>
      </c>
    </row>
    <row r="76171" spans="19:20" x14ac:dyDescent="0.25">
      <c r="S76171" s="3">
        <v>2088.1799999999998</v>
      </c>
      <c r="T76171">
        <v>2088.1799999999998</v>
      </c>
    </row>
    <row r="76172" spans="19:20" x14ac:dyDescent="0.25">
      <c r="S76172" s="3">
        <v>84.95</v>
      </c>
      <c r="T76172">
        <v>84.95</v>
      </c>
    </row>
    <row r="76173" spans="19:20" x14ac:dyDescent="0.25">
      <c r="S76173" s="3">
        <v>239.68</v>
      </c>
      <c r="T76173">
        <v>239.68</v>
      </c>
    </row>
    <row r="76174" spans="19:20" x14ac:dyDescent="0.25">
      <c r="S76174" s="3">
        <v>446.42</v>
      </c>
      <c r="T76174">
        <v>446.42</v>
      </c>
    </row>
    <row r="76175" spans="19:20" x14ac:dyDescent="0.25">
      <c r="S76175" s="3">
        <v>739.9</v>
      </c>
      <c r="T76175">
        <v>739.9</v>
      </c>
    </row>
    <row r="76176" spans="19:20" x14ac:dyDescent="0.25">
      <c r="S76176" s="3">
        <v>1479.8</v>
      </c>
      <c r="T76176">
        <v>1479.8</v>
      </c>
    </row>
    <row r="76177" spans="19:20" x14ac:dyDescent="0.25">
      <c r="S76177" s="3">
        <v>506.26</v>
      </c>
      <c r="T76177">
        <v>506.26</v>
      </c>
    </row>
    <row r="76178" spans="19:20" x14ac:dyDescent="0.25">
      <c r="S76178" s="3">
        <v>128.24</v>
      </c>
      <c r="T76178">
        <v>128.24</v>
      </c>
    </row>
    <row r="76179" spans="19:20" x14ac:dyDescent="0.25">
      <c r="S76179" s="3">
        <v>111.37</v>
      </c>
      <c r="T76179">
        <v>111.37</v>
      </c>
    </row>
    <row r="76180" spans="19:20" x14ac:dyDescent="0.25">
      <c r="S76180" s="3">
        <v>176.4</v>
      </c>
      <c r="T76180">
        <v>176.4</v>
      </c>
    </row>
    <row r="76181" spans="19:20" x14ac:dyDescent="0.25">
      <c r="S76181" s="3">
        <v>2.5499999999999998</v>
      </c>
      <c r="T76181">
        <v>2.5499999999999998</v>
      </c>
    </row>
    <row r="76182" spans="19:20" x14ac:dyDescent="0.25">
      <c r="S76182" s="3">
        <v>1702.72</v>
      </c>
      <c r="T76182">
        <v>1702.72</v>
      </c>
    </row>
    <row r="76183" spans="19:20" x14ac:dyDescent="0.25">
      <c r="S76183" s="3">
        <v>528.5</v>
      </c>
      <c r="T76183">
        <v>528.5</v>
      </c>
    </row>
    <row r="76184" spans="19:20" x14ac:dyDescent="0.25">
      <c r="S76184" s="3">
        <v>201.6</v>
      </c>
      <c r="T76184">
        <v>201.6</v>
      </c>
    </row>
    <row r="76185" spans="19:20" x14ac:dyDescent="0.25">
      <c r="S76185" s="3">
        <v>2352</v>
      </c>
      <c r="T76185">
        <v>2352</v>
      </c>
    </row>
    <row r="76186" spans="19:20" x14ac:dyDescent="0.25">
      <c r="S76186" s="3">
        <v>852.34</v>
      </c>
      <c r="T76186">
        <v>852.34</v>
      </c>
    </row>
    <row r="76187" spans="19:20" x14ac:dyDescent="0.25">
      <c r="S76187" s="3">
        <v>519.67999999999995</v>
      </c>
      <c r="T76187">
        <v>519.67999999999995</v>
      </c>
    </row>
    <row r="76188" spans="19:20" x14ac:dyDescent="0.25">
      <c r="S76188" s="3">
        <v>475.61</v>
      </c>
      <c r="T76188">
        <v>475.61</v>
      </c>
    </row>
    <row r="76189" spans="19:20" x14ac:dyDescent="0.25">
      <c r="S76189" s="3">
        <v>1792</v>
      </c>
      <c r="T76189">
        <v>1792</v>
      </c>
    </row>
    <row r="76190" spans="19:20" x14ac:dyDescent="0.25">
      <c r="S76190" s="3">
        <v>1003.29</v>
      </c>
      <c r="T76190">
        <v>1003.29</v>
      </c>
    </row>
    <row r="76191" spans="19:20" x14ac:dyDescent="0.25">
      <c r="S76191" s="3">
        <v>181.5</v>
      </c>
      <c r="T76191">
        <v>181.5</v>
      </c>
    </row>
    <row r="76192" spans="19:20" x14ac:dyDescent="0.25">
      <c r="S76192" s="3">
        <v>1804.32</v>
      </c>
      <c r="T76192">
        <v>1804.32</v>
      </c>
    </row>
    <row r="76193" spans="19:20" x14ac:dyDescent="0.25">
      <c r="S76193" s="3">
        <v>334.8</v>
      </c>
      <c r="T76193">
        <v>334.8</v>
      </c>
    </row>
    <row r="76194" spans="19:20" x14ac:dyDescent="0.25">
      <c r="S76194" s="3">
        <v>123.92</v>
      </c>
      <c r="T76194">
        <v>123.92</v>
      </c>
    </row>
    <row r="76195" spans="19:20" x14ac:dyDescent="0.25">
      <c r="S76195" s="3">
        <v>112.04</v>
      </c>
      <c r="T76195">
        <v>112.04</v>
      </c>
    </row>
    <row r="76196" spans="19:20" x14ac:dyDescent="0.25">
      <c r="S76196" s="3">
        <v>102.34</v>
      </c>
      <c r="T76196">
        <v>102.34</v>
      </c>
    </row>
    <row r="76197" spans="19:20" x14ac:dyDescent="0.25">
      <c r="S76197" s="3">
        <v>509.82</v>
      </c>
      <c r="T76197">
        <v>509.82</v>
      </c>
    </row>
    <row r="76198" spans="19:20" x14ac:dyDescent="0.25">
      <c r="S76198" s="3">
        <v>352.11</v>
      </c>
      <c r="T76198">
        <v>352.11</v>
      </c>
    </row>
    <row r="76199" spans="19:20" x14ac:dyDescent="0.25">
      <c r="S76199" s="3">
        <v>252</v>
      </c>
      <c r="T76199">
        <v>252</v>
      </c>
    </row>
    <row r="76200" spans="19:20" x14ac:dyDescent="0.25">
      <c r="S76200" s="3">
        <v>3573.2</v>
      </c>
      <c r="T76200">
        <v>3573.2</v>
      </c>
    </row>
    <row r="76201" spans="19:20" x14ac:dyDescent="0.25">
      <c r="S76201" s="3">
        <v>156.74</v>
      </c>
      <c r="T76201">
        <v>156.74</v>
      </c>
    </row>
    <row r="76202" spans="19:20" x14ac:dyDescent="0.25">
      <c r="S76202" s="3">
        <v>100.8</v>
      </c>
      <c r="T76202">
        <v>100.8</v>
      </c>
    </row>
    <row r="76203" spans="19:20" x14ac:dyDescent="0.25">
      <c r="S76203" s="3">
        <v>1512</v>
      </c>
      <c r="T76203">
        <v>1512</v>
      </c>
    </row>
    <row r="76204" spans="19:20" x14ac:dyDescent="0.25">
      <c r="S76204" s="3">
        <v>1563.52</v>
      </c>
      <c r="T76204">
        <v>1563.52</v>
      </c>
    </row>
    <row r="76205" spans="19:20" x14ac:dyDescent="0.25">
      <c r="S76205" s="3">
        <v>128.24</v>
      </c>
      <c r="T76205">
        <v>128.24</v>
      </c>
    </row>
    <row r="76206" spans="19:20" x14ac:dyDescent="0.25">
      <c r="S76206" s="3">
        <v>176.21</v>
      </c>
      <c r="T76206">
        <v>176.21</v>
      </c>
    </row>
    <row r="76207" spans="19:20" x14ac:dyDescent="0.25">
      <c r="S76207" s="3">
        <v>1792</v>
      </c>
      <c r="T76207">
        <v>1792</v>
      </c>
    </row>
    <row r="76208" spans="19:20" x14ac:dyDescent="0.25">
      <c r="S76208" s="3">
        <v>422.8</v>
      </c>
      <c r="T76208">
        <v>422.8</v>
      </c>
    </row>
    <row r="76209" spans="19:20" x14ac:dyDescent="0.25">
      <c r="S76209" s="3">
        <v>266.2</v>
      </c>
      <c r="T76209">
        <v>266.2</v>
      </c>
    </row>
    <row r="76210" spans="19:20" x14ac:dyDescent="0.25">
      <c r="S76210" s="3">
        <v>892.8</v>
      </c>
      <c r="T76210">
        <v>892.8</v>
      </c>
    </row>
    <row r="76211" spans="19:20" x14ac:dyDescent="0.25">
      <c r="S76211" s="3">
        <v>562</v>
      </c>
      <c r="T76211">
        <v>562</v>
      </c>
    </row>
    <row r="76212" spans="19:20" x14ac:dyDescent="0.25">
      <c r="S76212" s="3">
        <v>2352</v>
      </c>
      <c r="T76212">
        <v>2352</v>
      </c>
    </row>
    <row r="76213" spans="19:20" x14ac:dyDescent="0.25">
      <c r="S76213" s="3">
        <v>702.68</v>
      </c>
      <c r="T76213">
        <v>702.68</v>
      </c>
    </row>
    <row r="76214" spans="19:20" x14ac:dyDescent="0.25">
      <c r="S76214" s="3">
        <v>494.37</v>
      </c>
      <c r="T76214">
        <v>494.37</v>
      </c>
    </row>
    <row r="76215" spans="19:20" x14ac:dyDescent="0.25">
      <c r="S76215" s="3">
        <v>352.8</v>
      </c>
      <c r="T76215">
        <v>352.8</v>
      </c>
    </row>
    <row r="76216" spans="19:20" x14ac:dyDescent="0.25">
      <c r="S76216" s="3">
        <v>397.16</v>
      </c>
      <c r="T76216">
        <v>397.16</v>
      </c>
    </row>
    <row r="76217" spans="19:20" x14ac:dyDescent="0.25">
      <c r="S76217" s="3">
        <v>237.67</v>
      </c>
      <c r="T76217">
        <v>237.67</v>
      </c>
    </row>
    <row r="76218" spans="19:20" x14ac:dyDescent="0.25">
      <c r="S76218" s="3">
        <v>1479.8</v>
      </c>
      <c r="T76218">
        <v>1479.8</v>
      </c>
    </row>
    <row r="76219" spans="19:20" x14ac:dyDescent="0.25">
      <c r="S76219" s="3">
        <v>223.15</v>
      </c>
      <c r="T76219">
        <v>223.15</v>
      </c>
    </row>
    <row r="76220" spans="19:20" x14ac:dyDescent="0.25">
      <c r="S76220" s="3">
        <v>10138.14</v>
      </c>
      <c r="T76220">
        <v>10138.14</v>
      </c>
    </row>
    <row r="76221" spans="19:20" x14ac:dyDescent="0.25">
      <c r="S76221" s="3">
        <v>1504.94</v>
      </c>
      <c r="T76221">
        <v>1504.94</v>
      </c>
    </row>
    <row r="76222" spans="19:20" x14ac:dyDescent="0.25">
      <c r="S76222" s="3">
        <v>571.58000000000004</v>
      </c>
      <c r="T76222">
        <v>571.58000000000004</v>
      </c>
    </row>
    <row r="76223" spans="19:20" x14ac:dyDescent="0.25">
      <c r="S76223" s="3">
        <v>510.54</v>
      </c>
      <c r="T76223">
        <v>510.54</v>
      </c>
    </row>
    <row r="76224" spans="19:20" x14ac:dyDescent="0.25">
      <c r="S76224" s="3">
        <v>1193.28</v>
      </c>
      <c r="T76224">
        <v>1193.28</v>
      </c>
    </row>
    <row r="76225" spans="19:20" x14ac:dyDescent="0.25">
      <c r="S76225" s="3">
        <v>1299.2</v>
      </c>
      <c r="T76225">
        <v>1299.2</v>
      </c>
    </row>
    <row r="76226" spans="19:20" x14ac:dyDescent="0.25">
      <c r="S76226" s="3">
        <v>1071.96</v>
      </c>
      <c r="T76226">
        <v>1071.96</v>
      </c>
    </row>
    <row r="76227" spans="19:20" x14ac:dyDescent="0.25">
      <c r="S76227" s="3">
        <v>1989.46</v>
      </c>
      <c r="T76227">
        <v>1989.46</v>
      </c>
    </row>
    <row r="76228" spans="19:20" x14ac:dyDescent="0.25">
      <c r="S76228" s="3">
        <v>335.09</v>
      </c>
      <c r="T76228">
        <v>335.09</v>
      </c>
    </row>
    <row r="76229" spans="19:20" x14ac:dyDescent="0.25">
      <c r="S76229" s="3">
        <v>1106.77</v>
      </c>
      <c r="T76229">
        <v>1106.77</v>
      </c>
    </row>
    <row r="76230" spans="19:20" x14ac:dyDescent="0.25">
      <c r="S76230" s="3">
        <v>806.4</v>
      </c>
      <c r="T76230">
        <v>806.4</v>
      </c>
    </row>
    <row r="76231" spans="19:20" x14ac:dyDescent="0.25">
      <c r="S76231" s="3">
        <v>370.24</v>
      </c>
      <c r="T76231">
        <v>370.24</v>
      </c>
    </row>
    <row r="76232" spans="19:20" x14ac:dyDescent="0.25">
      <c r="S76232" s="3">
        <v>163.35</v>
      </c>
      <c r="T76232">
        <v>163.35</v>
      </c>
    </row>
    <row r="76233" spans="19:20" x14ac:dyDescent="0.25">
      <c r="S76233" s="3">
        <v>1962.92</v>
      </c>
      <c r="T76233">
        <v>1962.92</v>
      </c>
    </row>
    <row r="76234" spans="19:20" x14ac:dyDescent="0.25">
      <c r="S76234" s="3">
        <v>16464</v>
      </c>
      <c r="T76234">
        <v>16464</v>
      </c>
    </row>
    <row r="76235" spans="19:20" x14ac:dyDescent="0.25">
      <c r="S76235" s="3">
        <v>8660.74</v>
      </c>
      <c r="T76235">
        <v>8660.74</v>
      </c>
    </row>
    <row r="76236" spans="19:20" x14ac:dyDescent="0.25">
      <c r="S76236" s="3">
        <v>1786.6</v>
      </c>
      <c r="T76236">
        <v>1786.6</v>
      </c>
    </row>
    <row r="76237" spans="19:20" x14ac:dyDescent="0.25">
      <c r="S76237" s="3">
        <v>4032</v>
      </c>
      <c r="T76237">
        <v>4032</v>
      </c>
    </row>
    <row r="76238" spans="19:20" x14ac:dyDescent="0.25">
      <c r="S76238" s="3">
        <v>369.95</v>
      </c>
      <c r="T76238">
        <v>369.95</v>
      </c>
    </row>
    <row r="76239" spans="19:20" x14ac:dyDescent="0.25">
      <c r="S76239" s="3">
        <v>117.37</v>
      </c>
      <c r="T76239">
        <v>117.37</v>
      </c>
    </row>
    <row r="76240" spans="19:20" x14ac:dyDescent="0.25">
      <c r="S76240" s="3">
        <v>128.24</v>
      </c>
      <c r="T76240">
        <v>128.24</v>
      </c>
    </row>
    <row r="76241" spans="19:20" x14ac:dyDescent="0.25">
      <c r="S76241" s="3">
        <v>135.52000000000001</v>
      </c>
      <c r="T76241">
        <v>135.52000000000001</v>
      </c>
    </row>
    <row r="76242" spans="19:20" x14ac:dyDescent="0.25">
      <c r="S76242" s="3">
        <v>259.83999999999997</v>
      </c>
      <c r="T76242">
        <v>259.83999999999997</v>
      </c>
    </row>
    <row r="76243" spans="19:20" x14ac:dyDescent="0.25">
      <c r="S76243" s="3">
        <v>1110</v>
      </c>
      <c r="T76243">
        <v>1110</v>
      </c>
    </row>
    <row r="76244" spans="19:20" x14ac:dyDescent="0.25">
      <c r="S76244" s="3">
        <v>180.43</v>
      </c>
      <c r="T76244">
        <v>180.43</v>
      </c>
    </row>
    <row r="76245" spans="19:20" x14ac:dyDescent="0.25">
      <c r="S76245" s="3">
        <v>247.8</v>
      </c>
      <c r="T76245">
        <v>247.8</v>
      </c>
    </row>
    <row r="76246" spans="19:20" x14ac:dyDescent="0.25">
      <c r="S76246" s="3">
        <v>1675</v>
      </c>
      <c r="T76246">
        <v>1675</v>
      </c>
    </row>
    <row r="76247" spans="19:20" x14ac:dyDescent="0.25">
      <c r="S76247" s="3">
        <v>895.93</v>
      </c>
      <c r="T76247">
        <v>895.93</v>
      </c>
    </row>
    <row r="76248" spans="19:20" x14ac:dyDescent="0.25">
      <c r="S76248" s="3">
        <v>1116</v>
      </c>
      <c r="T76248">
        <v>1116</v>
      </c>
    </row>
    <row r="76249" spans="19:20" x14ac:dyDescent="0.25">
      <c r="S76249" s="3">
        <v>133.1</v>
      </c>
      <c r="T76249">
        <v>133.1</v>
      </c>
    </row>
    <row r="76250" spans="19:20" x14ac:dyDescent="0.25">
      <c r="S76250" s="3">
        <v>1265.5999999999999</v>
      </c>
      <c r="T76250">
        <v>1265.5999999999999</v>
      </c>
    </row>
    <row r="76251" spans="19:20" x14ac:dyDescent="0.25">
      <c r="S76251" s="3">
        <v>92.58</v>
      </c>
      <c r="T76251">
        <v>92.58</v>
      </c>
    </row>
    <row r="76252" spans="19:20" x14ac:dyDescent="0.25">
      <c r="S76252" s="3">
        <v>506.26</v>
      </c>
      <c r="T76252">
        <v>506.26</v>
      </c>
    </row>
    <row r="76253" spans="19:20" x14ac:dyDescent="0.25">
      <c r="S76253" s="3">
        <v>635.04</v>
      </c>
      <c r="T76253">
        <v>635.04</v>
      </c>
    </row>
    <row r="76254" spans="19:20" x14ac:dyDescent="0.25">
      <c r="S76254" s="3">
        <v>2531.1999999999998</v>
      </c>
      <c r="T76254">
        <v>2531.1999999999998</v>
      </c>
    </row>
    <row r="76255" spans="19:20" x14ac:dyDescent="0.25">
      <c r="S76255" s="3">
        <v>371.76</v>
      </c>
      <c r="T76255">
        <v>371.76</v>
      </c>
    </row>
    <row r="76256" spans="19:20" x14ac:dyDescent="0.25">
      <c r="S76256" s="3">
        <v>562</v>
      </c>
      <c r="T76256">
        <v>562</v>
      </c>
    </row>
    <row r="76257" spans="19:20" x14ac:dyDescent="0.25">
      <c r="S76257" s="3">
        <v>239.68</v>
      </c>
      <c r="T76257">
        <v>239.68</v>
      </c>
    </row>
    <row r="76258" spans="19:20" x14ac:dyDescent="0.25">
      <c r="S76258" s="3">
        <v>9.81</v>
      </c>
      <c r="T76258">
        <v>9.81</v>
      </c>
    </row>
    <row r="76259" spans="19:20" x14ac:dyDescent="0.25">
      <c r="S76259" s="3">
        <v>446.42</v>
      </c>
      <c r="T76259">
        <v>446.42</v>
      </c>
    </row>
    <row r="76260" spans="19:20" x14ac:dyDescent="0.25">
      <c r="S76260" s="3">
        <v>167.55</v>
      </c>
      <c r="T76260">
        <v>167.55</v>
      </c>
    </row>
    <row r="76261" spans="19:20" x14ac:dyDescent="0.25">
      <c r="S76261" s="3">
        <v>158.54</v>
      </c>
      <c r="T76261">
        <v>158.54</v>
      </c>
    </row>
    <row r="76262" spans="19:20" x14ac:dyDescent="0.25">
      <c r="S76262" s="3">
        <v>767.76</v>
      </c>
      <c r="T76262">
        <v>767.76</v>
      </c>
    </row>
    <row r="76263" spans="19:20" x14ac:dyDescent="0.25">
      <c r="S76263" s="3">
        <v>421.49</v>
      </c>
      <c r="T76263">
        <v>421.49</v>
      </c>
    </row>
    <row r="76264" spans="19:20" x14ac:dyDescent="0.25">
      <c r="S76264" s="3">
        <v>85.14</v>
      </c>
      <c r="T76264">
        <v>85.14</v>
      </c>
    </row>
    <row r="76265" spans="19:20" x14ac:dyDescent="0.25">
      <c r="S76265" s="3">
        <v>61.96</v>
      </c>
      <c r="T76265">
        <v>61.96</v>
      </c>
    </row>
    <row r="76266" spans="19:20" x14ac:dyDescent="0.25">
      <c r="S76266" s="3">
        <v>105.84</v>
      </c>
      <c r="T76266">
        <v>105.84</v>
      </c>
    </row>
    <row r="76267" spans="19:20" x14ac:dyDescent="0.25">
      <c r="S76267" s="3">
        <v>134.09</v>
      </c>
      <c r="T76267">
        <v>134.09</v>
      </c>
    </row>
    <row r="76268" spans="19:20" x14ac:dyDescent="0.25">
      <c r="S76268" s="3">
        <v>4969.9399999999996</v>
      </c>
      <c r="T76268">
        <v>4969.9399999999996</v>
      </c>
    </row>
    <row r="76269" spans="19:20" x14ac:dyDescent="0.25">
      <c r="S76269" s="3">
        <v>133.1</v>
      </c>
      <c r="T76269">
        <v>133.1</v>
      </c>
    </row>
    <row r="76270" spans="19:20" x14ac:dyDescent="0.25">
      <c r="S76270" s="3">
        <v>2.4</v>
      </c>
      <c r="T76270">
        <v>2.4</v>
      </c>
    </row>
    <row r="76271" spans="19:20" x14ac:dyDescent="0.25">
      <c r="S76271" s="3">
        <v>1344</v>
      </c>
      <c r="T76271">
        <v>1344</v>
      </c>
    </row>
    <row r="76272" spans="19:20" x14ac:dyDescent="0.25">
      <c r="S76272" s="3">
        <v>61.95</v>
      </c>
      <c r="T76272">
        <v>61.95</v>
      </c>
    </row>
    <row r="76273" spans="19:20" x14ac:dyDescent="0.25">
      <c r="S76273" s="3">
        <v>739.9</v>
      </c>
      <c r="T76273">
        <v>739.9</v>
      </c>
    </row>
    <row r="76274" spans="19:20" x14ac:dyDescent="0.25">
      <c r="S76274" s="3">
        <v>146.13999999999999</v>
      </c>
      <c r="T76274">
        <v>146.13999999999999</v>
      </c>
    </row>
    <row r="76275" spans="19:20" x14ac:dyDescent="0.25">
      <c r="S76275" s="3">
        <v>176.4</v>
      </c>
      <c r="T76275">
        <v>176.4</v>
      </c>
    </row>
    <row r="76276" spans="19:20" x14ac:dyDescent="0.25">
      <c r="S76276" s="3">
        <v>425.45</v>
      </c>
      <c r="T76276">
        <v>425.45</v>
      </c>
    </row>
    <row r="76277" spans="19:20" x14ac:dyDescent="0.25">
      <c r="S76277" s="3">
        <v>45.96</v>
      </c>
      <c r="T76277">
        <v>45.96</v>
      </c>
    </row>
    <row r="76278" spans="19:20" x14ac:dyDescent="0.25">
      <c r="S76278" s="3">
        <v>494.37</v>
      </c>
      <c r="T76278">
        <v>494.37</v>
      </c>
    </row>
    <row r="76279" spans="19:20" x14ac:dyDescent="0.25">
      <c r="S76279" s="3">
        <v>313.39999999999998</v>
      </c>
      <c r="T76279">
        <v>313.39999999999998</v>
      </c>
    </row>
    <row r="76280" spans="19:20" x14ac:dyDescent="0.25">
      <c r="S76280" s="3">
        <v>833.65</v>
      </c>
      <c r="T76280">
        <v>833.65</v>
      </c>
    </row>
    <row r="76281" spans="19:20" x14ac:dyDescent="0.25">
      <c r="S76281" s="3">
        <v>317.72000000000003</v>
      </c>
      <c r="T76281">
        <v>317.72000000000003</v>
      </c>
    </row>
    <row r="76282" spans="19:20" x14ac:dyDescent="0.25">
      <c r="S76282" s="3">
        <v>49.28</v>
      </c>
      <c r="T76282">
        <v>49.28</v>
      </c>
    </row>
    <row r="76283" spans="19:20" x14ac:dyDescent="0.25">
      <c r="S76283" s="3">
        <v>1801.8</v>
      </c>
      <c r="T76283">
        <v>1801.8</v>
      </c>
    </row>
    <row r="76284" spans="19:20" x14ac:dyDescent="0.25">
      <c r="S76284" s="3">
        <v>223.2</v>
      </c>
      <c r="T76284">
        <v>223.2</v>
      </c>
    </row>
    <row r="76285" spans="19:20" x14ac:dyDescent="0.25">
      <c r="S76285" s="3">
        <v>313.47000000000003</v>
      </c>
      <c r="T76285">
        <v>313.47000000000003</v>
      </c>
    </row>
    <row r="76286" spans="19:20" x14ac:dyDescent="0.25">
      <c r="S76286" s="3">
        <v>280.99</v>
      </c>
      <c r="T76286">
        <v>280.99</v>
      </c>
    </row>
    <row r="76287" spans="19:20" x14ac:dyDescent="0.25">
      <c r="S76287" s="3">
        <v>167.55</v>
      </c>
      <c r="T76287">
        <v>167.55</v>
      </c>
    </row>
    <row r="76288" spans="19:20" x14ac:dyDescent="0.25">
      <c r="S76288" s="3">
        <v>1106.77</v>
      </c>
      <c r="T76288">
        <v>1106.77</v>
      </c>
    </row>
    <row r="76289" spans="19:20" x14ac:dyDescent="0.25">
      <c r="S76289" s="3">
        <v>210.81</v>
      </c>
      <c r="T76289">
        <v>210.81</v>
      </c>
    </row>
    <row r="76290" spans="19:20" x14ac:dyDescent="0.25">
      <c r="S76290" s="3">
        <v>54.45</v>
      </c>
      <c r="T76290">
        <v>54.45</v>
      </c>
    </row>
    <row r="76291" spans="19:20" x14ac:dyDescent="0.25">
      <c r="S76291" s="3">
        <v>852.34</v>
      </c>
      <c r="T76291">
        <v>852.34</v>
      </c>
    </row>
    <row r="76292" spans="19:20" x14ac:dyDescent="0.25">
      <c r="S76292" s="3">
        <v>253.12</v>
      </c>
      <c r="T76292">
        <v>253.12</v>
      </c>
    </row>
    <row r="76293" spans="19:20" x14ac:dyDescent="0.25">
      <c r="S76293" s="3">
        <v>357.32</v>
      </c>
      <c r="T76293">
        <v>357.32</v>
      </c>
    </row>
    <row r="76294" spans="19:20" x14ac:dyDescent="0.25">
      <c r="S76294" s="3">
        <v>92.58</v>
      </c>
      <c r="T76294">
        <v>92.58</v>
      </c>
    </row>
    <row r="76295" spans="19:20" x14ac:dyDescent="0.25">
      <c r="S76295" s="3">
        <v>138.26</v>
      </c>
      <c r="T76295">
        <v>138.26</v>
      </c>
    </row>
    <row r="76296" spans="19:20" x14ac:dyDescent="0.25">
      <c r="S76296" s="3">
        <v>117.37</v>
      </c>
      <c r="T76296">
        <v>117.37</v>
      </c>
    </row>
    <row r="76297" spans="19:20" x14ac:dyDescent="0.25">
      <c r="S76297" s="3">
        <v>317.10000000000002</v>
      </c>
      <c r="T76297">
        <v>317.10000000000002</v>
      </c>
    </row>
    <row r="76298" spans="19:20" x14ac:dyDescent="0.25">
      <c r="S76298" s="3">
        <v>181.5</v>
      </c>
      <c r="T76298">
        <v>181.5</v>
      </c>
    </row>
    <row r="76299" spans="19:20" x14ac:dyDescent="0.25">
      <c r="S76299" s="3">
        <v>649.6</v>
      </c>
      <c r="T76299">
        <v>649.6</v>
      </c>
    </row>
    <row r="76300" spans="19:20" x14ac:dyDescent="0.25">
      <c r="S76300" s="3">
        <v>2352</v>
      </c>
      <c r="T76300">
        <v>2352</v>
      </c>
    </row>
    <row r="76301" spans="19:20" x14ac:dyDescent="0.25">
      <c r="S76301" s="3">
        <v>1003.3</v>
      </c>
      <c r="T76301">
        <v>1003.3</v>
      </c>
    </row>
    <row r="76302" spans="19:20" x14ac:dyDescent="0.25">
      <c r="S76302" s="3">
        <v>1056.8399999999999</v>
      </c>
      <c r="T76302">
        <v>1056.8399999999999</v>
      </c>
    </row>
    <row r="76303" spans="19:20" x14ac:dyDescent="0.25">
      <c r="S76303" s="3">
        <v>161.19999999999999</v>
      </c>
      <c r="T76303">
        <v>161.19999999999999</v>
      </c>
    </row>
    <row r="76304" spans="19:20" x14ac:dyDescent="0.25">
      <c r="S76304" s="3">
        <v>156.82</v>
      </c>
      <c r="T76304">
        <v>156.82</v>
      </c>
    </row>
    <row r="76305" spans="19:20" x14ac:dyDescent="0.25">
      <c r="S76305" s="3">
        <v>488.32</v>
      </c>
      <c r="T76305">
        <v>488.32</v>
      </c>
    </row>
    <row r="76306" spans="19:20" x14ac:dyDescent="0.25">
      <c r="S76306" s="3">
        <v>185.12</v>
      </c>
      <c r="T76306">
        <v>185.12</v>
      </c>
    </row>
    <row r="76307" spans="19:20" x14ac:dyDescent="0.25">
      <c r="S76307" s="3">
        <v>1646.4</v>
      </c>
      <c r="T76307">
        <v>1646.4</v>
      </c>
    </row>
    <row r="76308" spans="19:20" x14ac:dyDescent="0.25">
      <c r="S76308" s="3">
        <v>264.25</v>
      </c>
      <c r="T76308">
        <v>264.25</v>
      </c>
    </row>
    <row r="76309" spans="19:20" x14ac:dyDescent="0.25">
      <c r="S76309" s="3">
        <v>3124.8</v>
      </c>
      <c r="T76309">
        <v>3124.8</v>
      </c>
    </row>
    <row r="76310" spans="19:20" x14ac:dyDescent="0.25">
      <c r="S76310" s="3">
        <v>7593.96</v>
      </c>
      <c r="T76310">
        <v>7593.96</v>
      </c>
    </row>
    <row r="76311" spans="19:20" x14ac:dyDescent="0.25">
      <c r="S76311" s="3">
        <v>902.16</v>
      </c>
      <c r="T76311">
        <v>902.16</v>
      </c>
    </row>
    <row r="76312" spans="19:20" x14ac:dyDescent="0.25">
      <c r="S76312" s="3">
        <v>100.8</v>
      </c>
      <c r="T76312">
        <v>100.8</v>
      </c>
    </row>
    <row r="76313" spans="19:20" x14ac:dyDescent="0.25">
      <c r="S76313" s="3">
        <v>624.96</v>
      </c>
      <c r="T76313">
        <v>624.96</v>
      </c>
    </row>
    <row r="76314" spans="19:20" x14ac:dyDescent="0.25">
      <c r="S76314" s="3">
        <v>134.22</v>
      </c>
      <c r="T76314">
        <v>134.22</v>
      </c>
    </row>
    <row r="76315" spans="19:20" x14ac:dyDescent="0.25">
      <c r="S76315" s="3">
        <v>1568</v>
      </c>
      <c r="T76315">
        <v>1568</v>
      </c>
    </row>
    <row r="76316" spans="19:20" x14ac:dyDescent="0.25">
      <c r="S76316" s="3">
        <v>256.48</v>
      </c>
      <c r="T76316">
        <v>256.48</v>
      </c>
    </row>
    <row r="76317" spans="19:20" x14ac:dyDescent="0.25">
      <c r="S76317" s="3">
        <v>10.64</v>
      </c>
      <c r="T76317">
        <v>10.64</v>
      </c>
    </row>
    <row r="76318" spans="19:20" x14ac:dyDescent="0.25">
      <c r="S76318" s="3">
        <v>5.29</v>
      </c>
      <c r="T76318">
        <v>5.29</v>
      </c>
    </row>
    <row r="76319" spans="19:20" x14ac:dyDescent="0.25">
      <c r="S76319" s="3">
        <v>2285.46</v>
      </c>
      <c r="T76319">
        <v>2285.46</v>
      </c>
    </row>
    <row r="76320" spans="19:20" x14ac:dyDescent="0.25">
      <c r="S76320" s="3">
        <v>4.63</v>
      </c>
      <c r="T76320">
        <v>4.63</v>
      </c>
    </row>
    <row r="76321" spans="19:20" x14ac:dyDescent="0.25">
      <c r="S76321" s="3">
        <v>562</v>
      </c>
      <c r="T76321">
        <v>562</v>
      </c>
    </row>
    <row r="76322" spans="19:20" x14ac:dyDescent="0.25">
      <c r="S76322" s="3">
        <v>502.5</v>
      </c>
      <c r="T76322">
        <v>502.5</v>
      </c>
    </row>
    <row r="76323" spans="19:20" x14ac:dyDescent="0.25">
      <c r="S76323" s="3">
        <v>24.65</v>
      </c>
      <c r="T76323">
        <v>24.65</v>
      </c>
    </row>
    <row r="76324" spans="19:20" x14ac:dyDescent="0.25">
      <c r="S76324" s="3">
        <v>73.989999999999995</v>
      </c>
      <c r="T76324">
        <v>73.989999999999995</v>
      </c>
    </row>
    <row r="76325" spans="19:20" x14ac:dyDescent="0.25">
      <c r="S76325" s="3">
        <v>46.28</v>
      </c>
      <c r="T76325">
        <v>46.28</v>
      </c>
    </row>
    <row r="76326" spans="19:20" x14ac:dyDescent="0.25">
      <c r="S76326" s="3">
        <v>85.14</v>
      </c>
      <c r="T76326">
        <v>85.14</v>
      </c>
    </row>
    <row r="76327" spans="19:20" x14ac:dyDescent="0.25">
      <c r="S76327" s="3">
        <v>52.85</v>
      </c>
      <c r="T76327">
        <v>52.85</v>
      </c>
    </row>
    <row r="76328" spans="19:20" x14ac:dyDescent="0.25">
      <c r="S76328" s="3">
        <v>266.20999999999998</v>
      </c>
      <c r="T76328">
        <v>266.20999999999998</v>
      </c>
    </row>
    <row r="76329" spans="19:20" x14ac:dyDescent="0.25">
      <c r="S76329" s="3">
        <v>266.2</v>
      </c>
      <c r="T76329">
        <v>266.2</v>
      </c>
    </row>
    <row r="76330" spans="19:20" x14ac:dyDescent="0.25">
      <c r="S76330" s="3">
        <v>16572.75</v>
      </c>
      <c r="T76330">
        <v>16572.75</v>
      </c>
    </row>
    <row r="76331" spans="19:20" x14ac:dyDescent="0.25">
      <c r="S76331" s="3">
        <v>3404.1</v>
      </c>
      <c r="T76331">
        <v>3404.1</v>
      </c>
    </row>
    <row r="76332" spans="19:20" x14ac:dyDescent="0.25">
      <c r="S76332" s="3">
        <v>1274.55</v>
      </c>
      <c r="T76332">
        <v>1274.55</v>
      </c>
    </row>
    <row r="76333" spans="19:20" x14ac:dyDescent="0.25">
      <c r="S76333" s="3">
        <v>2017.94</v>
      </c>
      <c r="T76333">
        <v>2017.94</v>
      </c>
    </row>
    <row r="76334" spans="19:20" x14ac:dyDescent="0.25">
      <c r="S76334" s="3">
        <v>264.25</v>
      </c>
      <c r="T76334">
        <v>264.25</v>
      </c>
    </row>
    <row r="76335" spans="19:20" x14ac:dyDescent="0.25">
      <c r="S76335" s="3">
        <v>161.19999999999999</v>
      </c>
      <c r="T76335">
        <v>161.19999999999999</v>
      </c>
    </row>
    <row r="76336" spans="19:20" x14ac:dyDescent="0.25">
      <c r="S76336" s="3">
        <v>2504.67</v>
      </c>
      <c r="T76336">
        <v>2504.67</v>
      </c>
    </row>
    <row r="76337" spans="19:20" x14ac:dyDescent="0.25">
      <c r="S76337" s="3">
        <v>2016</v>
      </c>
      <c r="T76337">
        <v>2016</v>
      </c>
    </row>
    <row r="76338" spans="19:20" x14ac:dyDescent="0.25">
      <c r="S76338" s="3">
        <v>3951.36</v>
      </c>
      <c r="T76338">
        <v>3951.36</v>
      </c>
    </row>
    <row r="76339" spans="19:20" x14ac:dyDescent="0.25">
      <c r="S76339" s="3">
        <v>512.96</v>
      </c>
      <c r="T76339">
        <v>512.96</v>
      </c>
    </row>
    <row r="76340" spans="19:20" x14ac:dyDescent="0.25">
      <c r="S76340" s="3">
        <v>223.62</v>
      </c>
      <c r="T76340">
        <v>223.62</v>
      </c>
    </row>
    <row r="76341" spans="19:20" x14ac:dyDescent="0.25">
      <c r="S76341" s="3">
        <v>1342.2</v>
      </c>
      <c r="T76341">
        <v>1342.2</v>
      </c>
    </row>
    <row r="76342" spans="19:20" x14ac:dyDescent="0.25">
      <c r="S76342" s="3">
        <v>510.9</v>
      </c>
      <c r="T76342">
        <v>510.9</v>
      </c>
    </row>
    <row r="76343" spans="19:20" x14ac:dyDescent="0.25">
      <c r="S76343" s="3">
        <v>1016.32</v>
      </c>
      <c r="T76343">
        <v>1016.32</v>
      </c>
    </row>
    <row r="76344" spans="19:20" x14ac:dyDescent="0.25">
      <c r="S76344" s="3">
        <v>202.95</v>
      </c>
      <c r="T76344">
        <v>202.95</v>
      </c>
    </row>
    <row r="76345" spans="19:20" x14ac:dyDescent="0.25">
      <c r="S76345" s="3">
        <v>705.6</v>
      </c>
      <c r="T76345">
        <v>705.6</v>
      </c>
    </row>
    <row r="76346" spans="19:20" x14ac:dyDescent="0.25">
      <c r="S76346" s="3">
        <v>2531.3200000000002</v>
      </c>
      <c r="T76346">
        <v>2531.3200000000002</v>
      </c>
    </row>
    <row r="76347" spans="19:20" x14ac:dyDescent="0.25">
      <c r="S76347" s="3">
        <v>1472.19</v>
      </c>
      <c r="T76347">
        <v>1472.19</v>
      </c>
    </row>
    <row r="76348" spans="19:20" x14ac:dyDescent="0.25">
      <c r="S76348" s="3">
        <v>1085.48</v>
      </c>
      <c r="T76348">
        <v>1085.48</v>
      </c>
    </row>
    <row r="76349" spans="19:20" x14ac:dyDescent="0.25">
      <c r="S76349" s="3">
        <v>3136.43</v>
      </c>
      <c r="T76349">
        <v>3136.43</v>
      </c>
    </row>
    <row r="76350" spans="19:20" x14ac:dyDescent="0.25">
      <c r="S76350" s="3">
        <v>1904</v>
      </c>
      <c r="T76350">
        <v>1904</v>
      </c>
    </row>
    <row r="76351" spans="19:20" x14ac:dyDescent="0.25">
      <c r="S76351" s="3">
        <v>739.9</v>
      </c>
      <c r="T76351">
        <v>739.9</v>
      </c>
    </row>
    <row r="76352" spans="19:20" x14ac:dyDescent="0.25">
      <c r="S76352" s="3">
        <v>199.65</v>
      </c>
      <c r="T76352">
        <v>199.65</v>
      </c>
    </row>
    <row r="76353" spans="19:20" x14ac:dyDescent="0.25">
      <c r="S76353" s="3">
        <v>11760</v>
      </c>
      <c r="T76353">
        <v>11760</v>
      </c>
    </row>
    <row r="76354" spans="19:20" x14ac:dyDescent="0.25">
      <c r="S76354" s="3">
        <v>638.28</v>
      </c>
      <c r="T76354">
        <v>638.28</v>
      </c>
    </row>
    <row r="76355" spans="19:20" x14ac:dyDescent="0.25">
      <c r="S76355" s="3">
        <v>967.68</v>
      </c>
      <c r="T76355">
        <v>967.68</v>
      </c>
    </row>
    <row r="76356" spans="19:20" x14ac:dyDescent="0.25">
      <c r="S76356" s="3">
        <v>1255.69</v>
      </c>
      <c r="T76356">
        <v>1255.69</v>
      </c>
    </row>
    <row r="76357" spans="19:20" x14ac:dyDescent="0.25">
      <c r="S76357" s="3">
        <v>185.85</v>
      </c>
      <c r="T76357">
        <v>185.85</v>
      </c>
    </row>
    <row r="76358" spans="19:20" x14ac:dyDescent="0.25">
      <c r="S76358" s="3">
        <v>111.5</v>
      </c>
      <c r="T76358">
        <v>111.5</v>
      </c>
    </row>
    <row r="76359" spans="19:20" x14ac:dyDescent="0.25">
      <c r="S76359" s="3">
        <v>297.08</v>
      </c>
      <c r="T76359">
        <v>297.08</v>
      </c>
    </row>
    <row r="76360" spans="19:20" x14ac:dyDescent="0.25">
      <c r="S76360" s="3">
        <v>669.6</v>
      </c>
      <c r="T76360">
        <v>669.6</v>
      </c>
    </row>
    <row r="76361" spans="19:20" x14ac:dyDescent="0.25">
      <c r="S76361" s="3">
        <v>231.45</v>
      </c>
      <c r="T76361">
        <v>231.45</v>
      </c>
    </row>
    <row r="76362" spans="19:20" x14ac:dyDescent="0.25">
      <c r="S76362" s="3">
        <v>3573.2</v>
      </c>
      <c r="T76362">
        <v>3573.2</v>
      </c>
    </row>
    <row r="76363" spans="19:20" x14ac:dyDescent="0.25">
      <c r="S76363" s="3">
        <v>6249.6</v>
      </c>
      <c r="T76363">
        <v>6249.6</v>
      </c>
    </row>
    <row r="76364" spans="19:20" x14ac:dyDescent="0.25">
      <c r="S76364" s="3">
        <v>1299.2</v>
      </c>
      <c r="T76364">
        <v>1299.2</v>
      </c>
    </row>
    <row r="76365" spans="19:20" x14ac:dyDescent="0.25">
      <c r="S76365" s="3">
        <v>192.52</v>
      </c>
      <c r="T76365">
        <v>192.52</v>
      </c>
    </row>
    <row r="76366" spans="19:20" x14ac:dyDescent="0.25">
      <c r="S76366" s="3">
        <v>133.9</v>
      </c>
      <c r="T76366">
        <v>133.9</v>
      </c>
    </row>
    <row r="76367" spans="19:20" x14ac:dyDescent="0.25">
      <c r="S76367" s="3">
        <v>951.21</v>
      </c>
      <c r="T76367">
        <v>951.21</v>
      </c>
    </row>
    <row r="76368" spans="19:20" x14ac:dyDescent="0.25">
      <c r="S76368" s="3">
        <v>352.42</v>
      </c>
      <c r="T76368">
        <v>352.42</v>
      </c>
    </row>
    <row r="76369" spans="19:20" x14ac:dyDescent="0.25">
      <c r="S76369" s="3">
        <v>1338.4</v>
      </c>
      <c r="T76369">
        <v>1338.4</v>
      </c>
    </row>
    <row r="76370" spans="19:20" x14ac:dyDescent="0.25">
      <c r="S76370" s="3">
        <v>392</v>
      </c>
      <c r="T76370">
        <v>392</v>
      </c>
    </row>
    <row r="76371" spans="19:20" x14ac:dyDescent="0.25">
      <c r="S76371" s="3">
        <v>61.96</v>
      </c>
      <c r="T76371">
        <v>61.96</v>
      </c>
    </row>
    <row r="76372" spans="19:20" x14ac:dyDescent="0.25">
      <c r="S76372" s="3">
        <v>178.66</v>
      </c>
      <c r="T76372">
        <v>178.66</v>
      </c>
    </row>
    <row r="76373" spans="19:20" x14ac:dyDescent="0.25">
      <c r="S76373" s="3">
        <v>181.5</v>
      </c>
      <c r="T76373">
        <v>181.5</v>
      </c>
    </row>
    <row r="76374" spans="19:20" x14ac:dyDescent="0.25">
      <c r="S76374" s="3">
        <v>649.6</v>
      </c>
      <c r="T76374">
        <v>649.6</v>
      </c>
    </row>
    <row r="76375" spans="19:20" x14ac:dyDescent="0.25">
      <c r="S76375" s="3">
        <v>896</v>
      </c>
      <c r="T76375">
        <v>896</v>
      </c>
    </row>
    <row r="76376" spans="19:20" x14ac:dyDescent="0.25">
      <c r="S76376" s="3">
        <v>2352</v>
      </c>
      <c r="T76376">
        <v>2352</v>
      </c>
    </row>
    <row r="76377" spans="19:20" x14ac:dyDescent="0.25">
      <c r="S76377" s="3">
        <v>92.56</v>
      </c>
      <c r="T76377">
        <v>92.56</v>
      </c>
    </row>
    <row r="76378" spans="19:20" x14ac:dyDescent="0.25">
      <c r="S76378" s="3">
        <v>111.6</v>
      </c>
      <c r="T76378">
        <v>111.6</v>
      </c>
    </row>
    <row r="76379" spans="19:20" x14ac:dyDescent="0.25">
      <c r="S76379" s="3">
        <v>147.97999999999999</v>
      </c>
      <c r="T76379">
        <v>147.97999999999999</v>
      </c>
    </row>
    <row r="76380" spans="19:20" x14ac:dyDescent="0.25">
      <c r="S76380" s="3">
        <v>266.2</v>
      </c>
      <c r="T76380">
        <v>266.2</v>
      </c>
    </row>
    <row r="76381" spans="19:20" x14ac:dyDescent="0.25">
      <c r="S76381" s="3">
        <v>105.7</v>
      </c>
      <c r="T76381">
        <v>105.7</v>
      </c>
    </row>
    <row r="76382" spans="19:20" x14ac:dyDescent="0.25">
      <c r="S76382" s="3">
        <v>158.54</v>
      </c>
      <c r="T76382">
        <v>158.54</v>
      </c>
    </row>
    <row r="76383" spans="19:20" x14ac:dyDescent="0.25">
      <c r="S76383" s="3">
        <v>170.47</v>
      </c>
      <c r="T76383">
        <v>170.47</v>
      </c>
    </row>
    <row r="76384" spans="19:20" x14ac:dyDescent="0.25">
      <c r="S76384" s="3">
        <v>506.26</v>
      </c>
      <c r="T76384">
        <v>506.26</v>
      </c>
    </row>
    <row r="76385" spans="19:20" x14ac:dyDescent="0.25">
      <c r="S76385" s="3">
        <v>85.09</v>
      </c>
      <c r="T76385">
        <v>85.09</v>
      </c>
    </row>
    <row r="76386" spans="19:20" x14ac:dyDescent="0.25">
      <c r="S76386" s="3">
        <v>902.16</v>
      </c>
      <c r="T76386">
        <v>902.16</v>
      </c>
    </row>
    <row r="76387" spans="19:20" x14ac:dyDescent="0.25">
      <c r="S76387" s="3">
        <v>37.69</v>
      </c>
      <c r="T76387">
        <v>37.69</v>
      </c>
    </row>
    <row r="76388" spans="19:20" x14ac:dyDescent="0.25">
      <c r="S76388" s="3">
        <v>280</v>
      </c>
      <c r="T76388">
        <v>280</v>
      </c>
    </row>
    <row r="76389" spans="19:20" x14ac:dyDescent="0.25">
      <c r="S76389" s="3">
        <v>38.299999999999997</v>
      </c>
      <c r="T76389">
        <v>38.299999999999997</v>
      </c>
    </row>
    <row r="76390" spans="19:20" x14ac:dyDescent="0.25">
      <c r="S76390" s="3">
        <v>448</v>
      </c>
      <c r="T76390">
        <v>448</v>
      </c>
    </row>
    <row r="76391" spans="19:20" x14ac:dyDescent="0.25">
      <c r="S76391" s="3">
        <v>191.58</v>
      </c>
      <c r="T76391">
        <v>191.58</v>
      </c>
    </row>
    <row r="76392" spans="19:20" x14ac:dyDescent="0.25">
      <c r="S76392" s="3">
        <v>46.28</v>
      </c>
      <c r="T76392">
        <v>46.28</v>
      </c>
    </row>
    <row r="76393" spans="19:20" x14ac:dyDescent="0.25">
      <c r="S76393" s="3">
        <v>49.3</v>
      </c>
      <c r="T76393">
        <v>49.3</v>
      </c>
    </row>
    <row r="76394" spans="19:20" x14ac:dyDescent="0.25">
      <c r="S76394" s="3">
        <v>540.54</v>
      </c>
      <c r="T76394">
        <v>540.54</v>
      </c>
    </row>
    <row r="76395" spans="19:20" x14ac:dyDescent="0.25">
      <c r="S76395" s="3">
        <v>61.95</v>
      </c>
      <c r="T76395">
        <v>61.95</v>
      </c>
    </row>
    <row r="76396" spans="19:20" x14ac:dyDescent="0.25">
      <c r="S76396" s="3">
        <v>541.29999999999995</v>
      </c>
      <c r="T76396">
        <v>541.29999999999995</v>
      </c>
    </row>
    <row r="76397" spans="19:20" x14ac:dyDescent="0.25">
      <c r="S76397" s="3">
        <v>262.12</v>
      </c>
      <c r="T76397">
        <v>262.12</v>
      </c>
    </row>
    <row r="76398" spans="19:20" x14ac:dyDescent="0.25">
      <c r="S76398" s="3">
        <v>158.56</v>
      </c>
      <c r="T76398">
        <v>158.56</v>
      </c>
    </row>
    <row r="76399" spans="19:20" x14ac:dyDescent="0.25">
      <c r="S76399" s="3">
        <v>52.85</v>
      </c>
      <c r="T76399">
        <v>52.85</v>
      </c>
    </row>
    <row r="76400" spans="19:20" x14ac:dyDescent="0.25">
      <c r="S76400" s="3">
        <v>334.82</v>
      </c>
      <c r="T76400">
        <v>334.82</v>
      </c>
    </row>
    <row r="76401" spans="19:20" x14ac:dyDescent="0.25">
      <c r="S76401" s="3">
        <v>98.15</v>
      </c>
      <c r="T76401">
        <v>98.15</v>
      </c>
    </row>
    <row r="76402" spans="19:20" x14ac:dyDescent="0.25">
      <c r="S76402" s="3">
        <v>224</v>
      </c>
      <c r="T76402">
        <v>224</v>
      </c>
    </row>
    <row r="76403" spans="19:20" x14ac:dyDescent="0.25">
      <c r="S76403" s="3">
        <v>60.5</v>
      </c>
      <c r="T76403">
        <v>60.5</v>
      </c>
    </row>
    <row r="76404" spans="19:20" x14ac:dyDescent="0.25">
      <c r="S76404" s="3">
        <v>392</v>
      </c>
      <c r="T76404">
        <v>392</v>
      </c>
    </row>
    <row r="76405" spans="19:20" x14ac:dyDescent="0.25">
      <c r="S76405" s="3">
        <v>302.39999999999998</v>
      </c>
      <c r="T76405">
        <v>302.39999999999998</v>
      </c>
    </row>
    <row r="76406" spans="19:20" x14ac:dyDescent="0.25">
      <c r="S76406" s="3">
        <v>2.42</v>
      </c>
      <c r="T76406">
        <v>2.42</v>
      </c>
    </row>
    <row r="76407" spans="19:20" x14ac:dyDescent="0.25">
      <c r="S76407" s="3">
        <v>873.6</v>
      </c>
      <c r="T76407">
        <v>873.6</v>
      </c>
    </row>
    <row r="76408" spans="19:20" x14ac:dyDescent="0.25">
      <c r="S76408" s="3">
        <v>3067.34</v>
      </c>
      <c r="T76408">
        <v>3067.34</v>
      </c>
    </row>
    <row r="76409" spans="19:20" x14ac:dyDescent="0.25">
      <c r="S76409" s="3">
        <v>1265.5999999999999</v>
      </c>
      <c r="T76409">
        <v>1265.5999999999999</v>
      </c>
    </row>
    <row r="76410" spans="19:20" x14ac:dyDescent="0.25">
      <c r="S76410" s="3">
        <v>421.49</v>
      </c>
      <c r="T76410">
        <v>421.49</v>
      </c>
    </row>
    <row r="76411" spans="19:20" x14ac:dyDescent="0.25">
      <c r="S76411" s="3">
        <v>244.16</v>
      </c>
      <c r="T76411">
        <v>244.16</v>
      </c>
    </row>
    <row r="76412" spans="19:20" x14ac:dyDescent="0.25">
      <c r="S76412" s="3">
        <v>490.73</v>
      </c>
      <c r="T76412">
        <v>490.73</v>
      </c>
    </row>
    <row r="76413" spans="19:20" x14ac:dyDescent="0.25">
      <c r="S76413" s="3">
        <v>417.45</v>
      </c>
      <c r="T76413">
        <v>417.45</v>
      </c>
    </row>
    <row r="76414" spans="19:20" x14ac:dyDescent="0.25">
      <c r="S76414" s="3">
        <v>1572.99</v>
      </c>
      <c r="T76414">
        <v>1572.99</v>
      </c>
    </row>
    <row r="76415" spans="19:20" x14ac:dyDescent="0.25">
      <c r="S76415" s="3">
        <v>1849.51</v>
      </c>
      <c r="T76415">
        <v>1849.51</v>
      </c>
    </row>
    <row r="76416" spans="19:20" x14ac:dyDescent="0.25">
      <c r="S76416" s="3">
        <v>105.84</v>
      </c>
      <c r="T76416">
        <v>105.84</v>
      </c>
    </row>
    <row r="76417" spans="19:20" x14ac:dyDescent="0.25">
      <c r="S76417" s="3">
        <v>223.62</v>
      </c>
      <c r="T76417">
        <v>223.62</v>
      </c>
    </row>
    <row r="76418" spans="19:20" x14ac:dyDescent="0.25">
      <c r="S76418" s="3">
        <v>504</v>
      </c>
      <c r="T76418">
        <v>504</v>
      </c>
    </row>
    <row r="76419" spans="19:20" x14ac:dyDescent="0.25">
      <c r="S76419" s="3">
        <v>128.24</v>
      </c>
      <c r="T76419">
        <v>128.24</v>
      </c>
    </row>
    <row r="76420" spans="19:20" x14ac:dyDescent="0.25">
      <c r="S76420" s="3">
        <v>594.16999999999996</v>
      </c>
      <c r="T76420">
        <v>594.16999999999996</v>
      </c>
    </row>
    <row r="76421" spans="19:20" x14ac:dyDescent="0.25">
      <c r="S76421" s="3">
        <v>264.25</v>
      </c>
      <c r="T76421">
        <v>264.25</v>
      </c>
    </row>
    <row r="76422" spans="19:20" x14ac:dyDescent="0.25">
      <c r="S76422" s="3">
        <v>761.82</v>
      </c>
      <c r="T76422">
        <v>761.82</v>
      </c>
    </row>
    <row r="76423" spans="19:20" x14ac:dyDescent="0.25">
      <c r="S76423" s="3">
        <v>369.95</v>
      </c>
      <c r="T76423">
        <v>369.95</v>
      </c>
    </row>
    <row r="76424" spans="19:20" x14ac:dyDescent="0.25">
      <c r="S76424" s="3">
        <v>160.12</v>
      </c>
      <c r="T76424">
        <v>160.12</v>
      </c>
    </row>
    <row r="76425" spans="19:20" x14ac:dyDescent="0.25">
      <c r="S76425" s="3">
        <v>895.93</v>
      </c>
      <c r="T76425">
        <v>895.93</v>
      </c>
    </row>
    <row r="76426" spans="19:20" x14ac:dyDescent="0.25">
      <c r="S76426" s="3">
        <v>84.97</v>
      </c>
      <c r="T76426">
        <v>84.97</v>
      </c>
    </row>
    <row r="76427" spans="19:20" x14ac:dyDescent="0.25">
      <c r="S76427" s="3">
        <v>2352</v>
      </c>
      <c r="T76427">
        <v>2352</v>
      </c>
    </row>
    <row r="76428" spans="19:20" x14ac:dyDescent="0.25">
      <c r="S76428" s="3">
        <v>494.38</v>
      </c>
      <c r="T76428">
        <v>494.38</v>
      </c>
    </row>
    <row r="76429" spans="19:20" x14ac:dyDescent="0.25">
      <c r="S76429" s="3">
        <v>670</v>
      </c>
      <c r="T76429">
        <v>670</v>
      </c>
    </row>
    <row r="76430" spans="19:20" x14ac:dyDescent="0.25">
      <c r="S76430" s="3">
        <v>3796.82</v>
      </c>
      <c r="T76430">
        <v>3796.82</v>
      </c>
    </row>
    <row r="76431" spans="19:20" x14ac:dyDescent="0.25">
      <c r="S76431" s="3">
        <v>156.69999999999999</v>
      </c>
      <c r="T76431">
        <v>156.69999999999999</v>
      </c>
    </row>
    <row r="76432" spans="19:20" x14ac:dyDescent="0.25">
      <c r="S76432" s="3">
        <v>1104.8499999999999</v>
      </c>
      <c r="T76432">
        <v>1104.8499999999999</v>
      </c>
    </row>
    <row r="76433" spans="19:20" x14ac:dyDescent="0.25">
      <c r="S76433" s="3">
        <v>730.67</v>
      </c>
      <c r="T76433">
        <v>730.67</v>
      </c>
    </row>
    <row r="76434" spans="19:20" x14ac:dyDescent="0.25">
      <c r="S76434" s="3">
        <v>2048.1799999999998</v>
      </c>
      <c r="T76434">
        <v>2048.1799999999998</v>
      </c>
    </row>
    <row r="76435" spans="19:20" x14ac:dyDescent="0.25">
      <c r="S76435" s="3">
        <v>176.21</v>
      </c>
      <c r="T76435">
        <v>176.21</v>
      </c>
    </row>
    <row r="76436" spans="19:20" x14ac:dyDescent="0.25">
      <c r="S76436" s="3">
        <v>256.48</v>
      </c>
      <c r="T76436">
        <v>256.48</v>
      </c>
    </row>
    <row r="76437" spans="19:20" x14ac:dyDescent="0.25">
      <c r="S76437" s="3">
        <v>363</v>
      </c>
      <c r="T76437">
        <v>363</v>
      </c>
    </row>
    <row r="76438" spans="19:20" x14ac:dyDescent="0.25">
      <c r="S76438" s="3">
        <v>100.8</v>
      </c>
      <c r="T76438">
        <v>100.8</v>
      </c>
    </row>
    <row r="76439" spans="19:20" x14ac:dyDescent="0.25">
      <c r="S76439" s="3">
        <v>425.45</v>
      </c>
      <c r="T76439">
        <v>425.45</v>
      </c>
    </row>
    <row r="76440" spans="19:20" x14ac:dyDescent="0.25">
      <c r="S76440" s="3">
        <v>567.35</v>
      </c>
      <c r="T76440">
        <v>567.35</v>
      </c>
    </row>
    <row r="76441" spans="19:20" x14ac:dyDescent="0.25">
      <c r="S76441" s="3">
        <v>443.94</v>
      </c>
      <c r="T76441">
        <v>443.94</v>
      </c>
    </row>
    <row r="76442" spans="19:20" x14ac:dyDescent="0.25">
      <c r="S76442" s="3">
        <v>146.5</v>
      </c>
      <c r="T76442">
        <v>146.5</v>
      </c>
    </row>
    <row r="76443" spans="19:20" x14ac:dyDescent="0.25">
      <c r="S76443" s="3">
        <v>4118.62</v>
      </c>
      <c r="T76443">
        <v>4118.62</v>
      </c>
    </row>
    <row r="76444" spans="19:20" x14ac:dyDescent="0.25">
      <c r="S76444" s="3">
        <v>1021.63</v>
      </c>
      <c r="T76444">
        <v>1021.63</v>
      </c>
    </row>
    <row r="76445" spans="19:20" x14ac:dyDescent="0.25">
      <c r="S76445" s="3">
        <v>594.16999999999996</v>
      </c>
      <c r="T76445">
        <v>594.16999999999996</v>
      </c>
    </row>
    <row r="76446" spans="19:20" x14ac:dyDescent="0.25">
      <c r="S76446" s="3">
        <v>422.8</v>
      </c>
      <c r="T76446">
        <v>422.8</v>
      </c>
    </row>
    <row r="76447" spans="19:20" x14ac:dyDescent="0.25">
      <c r="S76447" s="3">
        <v>1504.94</v>
      </c>
      <c r="T76447">
        <v>1504.94</v>
      </c>
    </row>
    <row r="76448" spans="19:20" x14ac:dyDescent="0.25">
      <c r="S76448" s="3">
        <v>136.4</v>
      </c>
      <c r="T76448">
        <v>136.4</v>
      </c>
    </row>
    <row r="76449" spans="19:20" x14ac:dyDescent="0.25">
      <c r="S76449" s="3">
        <v>223.62</v>
      </c>
      <c r="T76449">
        <v>223.62</v>
      </c>
    </row>
    <row r="76450" spans="19:20" x14ac:dyDescent="0.25">
      <c r="S76450" s="3">
        <v>792.65</v>
      </c>
      <c r="T76450">
        <v>792.65</v>
      </c>
    </row>
    <row r="76451" spans="19:20" x14ac:dyDescent="0.25">
      <c r="S76451" s="3">
        <v>199.65</v>
      </c>
      <c r="T76451">
        <v>199.65</v>
      </c>
    </row>
    <row r="76452" spans="19:20" x14ac:dyDescent="0.25">
      <c r="S76452" s="3">
        <v>267.8</v>
      </c>
      <c r="T76452">
        <v>267.8</v>
      </c>
    </row>
    <row r="76453" spans="19:20" x14ac:dyDescent="0.25">
      <c r="S76453" s="3">
        <v>1265.6600000000001</v>
      </c>
      <c r="T76453">
        <v>1265.6600000000001</v>
      </c>
    </row>
    <row r="76454" spans="19:20" x14ac:dyDescent="0.25">
      <c r="S76454" s="3">
        <v>634.14</v>
      </c>
      <c r="T76454">
        <v>634.14</v>
      </c>
    </row>
    <row r="76455" spans="19:20" x14ac:dyDescent="0.25">
      <c r="S76455" s="3">
        <v>490.73</v>
      </c>
      <c r="T76455">
        <v>490.73</v>
      </c>
    </row>
    <row r="76456" spans="19:20" x14ac:dyDescent="0.25">
      <c r="S76456" s="3">
        <v>2345.2800000000002</v>
      </c>
      <c r="T76456">
        <v>2345.2800000000002</v>
      </c>
    </row>
    <row r="76457" spans="19:20" x14ac:dyDescent="0.25">
      <c r="S76457" s="3">
        <v>231.45</v>
      </c>
      <c r="T76457">
        <v>231.45</v>
      </c>
    </row>
    <row r="76458" spans="19:20" x14ac:dyDescent="0.25">
      <c r="S76458" s="3">
        <v>669.63</v>
      </c>
      <c r="T76458">
        <v>669.63</v>
      </c>
    </row>
    <row r="76459" spans="19:20" x14ac:dyDescent="0.25">
      <c r="S76459" s="3">
        <v>137.81</v>
      </c>
      <c r="T76459">
        <v>137.81</v>
      </c>
    </row>
    <row r="76460" spans="19:20" x14ac:dyDescent="0.25">
      <c r="S76460" s="3">
        <v>1044.0899999999999</v>
      </c>
      <c r="T76460">
        <v>1044.0899999999999</v>
      </c>
    </row>
    <row r="76461" spans="19:20" x14ac:dyDescent="0.25">
      <c r="S76461" s="3">
        <v>135.52000000000001</v>
      </c>
      <c r="T76461">
        <v>135.52000000000001</v>
      </c>
    </row>
    <row r="76462" spans="19:20" x14ac:dyDescent="0.25">
      <c r="S76462" s="3">
        <v>202.95</v>
      </c>
      <c r="T76462">
        <v>202.95</v>
      </c>
    </row>
    <row r="76463" spans="19:20" x14ac:dyDescent="0.25">
      <c r="S76463" s="3">
        <v>1003.29</v>
      </c>
      <c r="T76463">
        <v>1003.29</v>
      </c>
    </row>
    <row r="76464" spans="19:20" x14ac:dyDescent="0.25">
      <c r="S76464" s="3">
        <v>694.4</v>
      </c>
      <c r="T76464">
        <v>694.4</v>
      </c>
    </row>
    <row r="76465" spans="19:20" x14ac:dyDescent="0.25">
      <c r="S76465" s="3">
        <v>1791.85</v>
      </c>
      <c r="T76465">
        <v>1791.85</v>
      </c>
    </row>
    <row r="76466" spans="19:20" x14ac:dyDescent="0.25">
      <c r="S76466" s="3">
        <v>161.19999999999999</v>
      </c>
      <c r="T76466">
        <v>161.19999999999999</v>
      </c>
    </row>
    <row r="76467" spans="19:20" x14ac:dyDescent="0.25">
      <c r="S76467" s="3">
        <v>591.91999999999996</v>
      </c>
      <c r="T76467">
        <v>591.91999999999996</v>
      </c>
    </row>
    <row r="76468" spans="19:20" x14ac:dyDescent="0.25">
      <c r="S76468" s="3">
        <v>359.52</v>
      </c>
      <c r="T76468">
        <v>359.52</v>
      </c>
    </row>
    <row r="76469" spans="19:20" x14ac:dyDescent="0.25">
      <c r="S76469" s="3">
        <v>138.87</v>
      </c>
      <c r="T76469">
        <v>138.87</v>
      </c>
    </row>
    <row r="76470" spans="19:20" x14ac:dyDescent="0.25">
      <c r="S76470" s="3">
        <v>3908.8</v>
      </c>
      <c r="T76470">
        <v>3908.8</v>
      </c>
    </row>
    <row r="76471" spans="19:20" x14ac:dyDescent="0.25">
      <c r="S76471" s="3">
        <v>1675</v>
      </c>
      <c r="T76471">
        <v>1675</v>
      </c>
    </row>
    <row r="76472" spans="19:20" x14ac:dyDescent="0.25">
      <c r="S76472" s="3">
        <v>851.36</v>
      </c>
      <c r="T76472">
        <v>851.36</v>
      </c>
    </row>
    <row r="76473" spans="19:20" x14ac:dyDescent="0.25">
      <c r="S76473" s="3">
        <v>158.54</v>
      </c>
      <c r="T76473">
        <v>158.54</v>
      </c>
    </row>
    <row r="76474" spans="19:20" x14ac:dyDescent="0.25">
      <c r="S76474" s="3">
        <v>245.37</v>
      </c>
      <c r="T76474">
        <v>245.37</v>
      </c>
    </row>
    <row r="76475" spans="19:20" x14ac:dyDescent="0.25">
      <c r="S76475" s="3">
        <v>567.35</v>
      </c>
      <c r="T76475">
        <v>567.35</v>
      </c>
    </row>
    <row r="76476" spans="19:20" x14ac:dyDescent="0.25">
      <c r="S76476" s="3">
        <v>1176</v>
      </c>
      <c r="T76476">
        <v>1176</v>
      </c>
    </row>
    <row r="76477" spans="19:20" x14ac:dyDescent="0.25">
      <c r="S76477" s="3">
        <v>109.1</v>
      </c>
      <c r="T76477">
        <v>109.1</v>
      </c>
    </row>
    <row r="76478" spans="19:20" x14ac:dyDescent="0.25">
      <c r="S76478" s="3">
        <v>128.24</v>
      </c>
      <c r="T76478">
        <v>128.24</v>
      </c>
    </row>
    <row r="76479" spans="19:20" x14ac:dyDescent="0.25">
      <c r="S76479" s="3">
        <v>2531.1999999999998</v>
      </c>
      <c r="T76479">
        <v>2531.1999999999998</v>
      </c>
    </row>
    <row r="76480" spans="19:20" x14ac:dyDescent="0.25">
      <c r="S76480" s="3">
        <v>255.31</v>
      </c>
      <c r="T76480">
        <v>255.31</v>
      </c>
    </row>
    <row r="76481" spans="19:20" x14ac:dyDescent="0.25">
      <c r="S76481" s="3">
        <v>401.7</v>
      </c>
      <c r="T76481">
        <v>401.7</v>
      </c>
    </row>
    <row r="76482" spans="19:20" x14ac:dyDescent="0.25">
      <c r="S76482" s="3">
        <v>222</v>
      </c>
      <c r="T76482">
        <v>222</v>
      </c>
    </row>
    <row r="76483" spans="19:20" x14ac:dyDescent="0.25">
      <c r="S76483" s="3">
        <v>176.21</v>
      </c>
      <c r="T76483">
        <v>176.21</v>
      </c>
    </row>
    <row r="76484" spans="19:20" x14ac:dyDescent="0.25">
      <c r="S76484" s="3">
        <v>158.55000000000001</v>
      </c>
      <c r="T76484">
        <v>158.55000000000001</v>
      </c>
    </row>
    <row r="76485" spans="19:20" x14ac:dyDescent="0.25">
      <c r="S76485" s="3">
        <v>123.25</v>
      </c>
      <c r="T76485">
        <v>123.25</v>
      </c>
    </row>
    <row r="76486" spans="19:20" x14ac:dyDescent="0.25">
      <c r="S76486" s="3">
        <v>2531.3200000000002</v>
      </c>
      <c r="T76486">
        <v>2531.3200000000002</v>
      </c>
    </row>
    <row r="76487" spans="19:20" x14ac:dyDescent="0.25">
      <c r="S76487" s="3">
        <v>54.21</v>
      </c>
      <c r="T76487">
        <v>54.21</v>
      </c>
    </row>
    <row r="76488" spans="19:20" x14ac:dyDescent="0.25">
      <c r="S76488" s="3">
        <v>459.56</v>
      </c>
      <c r="T76488">
        <v>459.56</v>
      </c>
    </row>
    <row r="76489" spans="19:20" x14ac:dyDescent="0.25">
      <c r="S76489" s="3">
        <v>34642.94</v>
      </c>
      <c r="T76489">
        <v>34642.94</v>
      </c>
    </row>
    <row r="76490" spans="19:20" x14ac:dyDescent="0.25">
      <c r="S76490" s="3">
        <v>892.84</v>
      </c>
      <c r="T76490">
        <v>892.84</v>
      </c>
    </row>
    <row r="76491" spans="19:20" x14ac:dyDescent="0.25">
      <c r="S76491" s="3">
        <v>425.45</v>
      </c>
      <c r="T76491">
        <v>425.45</v>
      </c>
    </row>
    <row r="76492" spans="19:20" x14ac:dyDescent="0.25">
      <c r="S76492" s="3">
        <v>1104.8499999999999</v>
      </c>
      <c r="T76492">
        <v>1104.8499999999999</v>
      </c>
    </row>
    <row r="76493" spans="19:20" x14ac:dyDescent="0.25">
      <c r="S76493" s="3">
        <v>398.29</v>
      </c>
      <c r="T76493">
        <v>398.29</v>
      </c>
    </row>
    <row r="76494" spans="19:20" x14ac:dyDescent="0.25">
      <c r="S76494" s="3">
        <v>2531.21</v>
      </c>
      <c r="T76494">
        <v>2531.21</v>
      </c>
    </row>
    <row r="76495" spans="19:20" x14ac:dyDescent="0.25">
      <c r="S76495" s="3">
        <v>850.9</v>
      </c>
      <c r="T76495">
        <v>850.9</v>
      </c>
    </row>
    <row r="76496" spans="19:20" x14ac:dyDescent="0.25">
      <c r="S76496" s="3">
        <v>1702.72</v>
      </c>
      <c r="T76496">
        <v>1702.72</v>
      </c>
    </row>
    <row r="76497" spans="19:20" x14ac:dyDescent="0.25">
      <c r="S76497" s="3">
        <v>4020</v>
      </c>
      <c r="T76497">
        <v>4020</v>
      </c>
    </row>
    <row r="76498" spans="19:20" x14ac:dyDescent="0.25">
      <c r="S76498" s="3">
        <v>1996.53</v>
      </c>
      <c r="T76498">
        <v>1996.53</v>
      </c>
    </row>
    <row r="76499" spans="19:20" x14ac:dyDescent="0.25">
      <c r="S76499" s="3">
        <v>843</v>
      </c>
      <c r="T76499">
        <v>843</v>
      </c>
    </row>
    <row r="76500" spans="19:20" x14ac:dyDescent="0.25">
      <c r="S76500" s="3">
        <v>5375.55</v>
      </c>
      <c r="T76500">
        <v>5375.55</v>
      </c>
    </row>
    <row r="76501" spans="19:20" x14ac:dyDescent="0.25">
      <c r="S76501" s="3">
        <v>3908.8</v>
      </c>
      <c r="T76501">
        <v>3908.8</v>
      </c>
    </row>
    <row r="76502" spans="19:20" x14ac:dyDescent="0.25">
      <c r="S76502" s="3">
        <v>743.52</v>
      </c>
      <c r="T76502">
        <v>743.52</v>
      </c>
    </row>
    <row r="76503" spans="19:20" x14ac:dyDescent="0.25">
      <c r="S76503" s="3">
        <v>670.89</v>
      </c>
      <c r="T76503">
        <v>670.89</v>
      </c>
    </row>
    <row r="76504" spans="19:20" x14ac:dyDescent="0.25">
      <c r="S76504" s="3">
        <v>1694</v>
      </c>
      <c r="T76504">
        <v>1694</v>
      </c>
    </row>
    <row r="76505" spans="19:20" x14ac:dyDescent="0.25">
      <c r="S76505" s="3">
        <v>951.21</v>
      </c>
      <c r="T76505">
        <v>951.21</v>
      </c>
    </row>
    <row r="76506" spans="19:20" x14ac:dyDescent="0.25">
      <c r="S76506" s="3">
        <v>5357.04</v>
      </c>
      <c r="T76506">
        <v>5357.04</v>
      </c>
    </row>
    <row r="76507" spans="19:20" x14ac:dyDescent="0.25">
      <c r="S76507" s="3">
        <v>5773.82</v>
      </c>
      <c r="T76507">
        <v>5773.82</v>
      </c>
    </row>
    <row r="76508" spans="19:20" x14ac:dyDescent="0.25">
      <c r="S76508" s="3">
        <v>528.41999999999996</v>
      </c>
      <c r="T76508">
        <v>528.41999999999996</v>
      </c>
    </row>
    <row r="76509" spans="19:20" x14ac:dyDescent="0.25">
      <c r="S76509" s="3">
        <v>1282.4000000000001</v>
      </c>
      <c r="T76509">
        <v>1282.4000000000001</v>
      </c>
    </row>
    <row r="76510" spans="19:20" x14ac:dyDescent="0.25">
      <c r="S76510" s="3">
        <v>327.3</v>
      </c>
      <c r="T76510">
        <v>327.3</v>
      </c>
    </row>
    <row r="76511" spans="19:20" x14ac:dyDescent="0.25">
      <c r="S76511" s="3">
        <v>739.47</v>
      </c>
      <c r="T76511">
        <v>739.47</v>
      </c>
    </row>
    <row r="76512" spans="19:20" x14ac:dyDescent="0.25">
      <c r="S76512" s="3">
        <v>255.27</v>
      </c>
      <c r="T76512">
        <v>255.27</v>
      </c>
    </row>
    <row r="76513" spans="19:20" x14ac:dyDescent="0.25">
      <c r="S76513" s="3">
        <v>122.08</v>
      </c>
      <c r="T76513">
        <v>122.08</v>
      </c>
    </row>
    <row r="76514" spans="19:20" x14ac:dyDescent="0.25">
      <c r="S76514" s="3">
        <v>1563.52</v>
      </c>
      <c r="T76514">
        <v>1563.52</v>
      </c>
    </row>
    <row r="76515" spans="19:20" x14ac:dyDescent="0.25">
      <c r="S76515" s="3">
        <v>224</v>
      </c>
      <c r="T76515">
        <v>224</v>
      </c>
    </row>
    <row r="76516" spans="19:20" x14ac:dyDescent="0.25">
      <c r="S76516" s="3">
        <v>46.29</v>
      </c>
      <c r="T76516">
        <v>46.29</v>
      </c>
    </row>
    <row r="76517" spans="19:20" x14ac:dyDescent="0.25">
      <c r="S76517" s="3">
        <v>167.5</v>
      </c>
      <c r="T76517">
        <v>167.5</v>
      </c>
    </row>
    <row r="76518" spans="19:20" x14ac:dyDescent="0.25">
      <c r="S76518" s="3">
        <v>892.84</v>
      </c>
      <c r="T76518">
        <v>892.84</v>
      </c>
    </row>
    <row r="76519" spans="19:20" x14ac:dyDescent="0.25">
      <c r="S76519" s="3">
        <v>105.7</v>
      </c>
      <c r="T76519">
        <v>105.7</v>
      </c>
    </row>
    <row r="76520" spans="19:20" x14ac:dyDescent="0.25">
      <c r="S76520" s="3">
        <v>572.34</v>
      </c>
      <c r="T76520">
        <v>572.34</v>
      </c>
    </row>
    <row r="76521" spans="19:20" x14ac:dyDescent="0.25">
      <c r="S76521" s="3">
        <v>351.35</v>
      </c>
      <c r="T76521">
        <v>351.35</v>
      </c>
    </row>
    <row r="76522" spans="19:20" x14ac:dyDescent="0.25">
      <c r="S76522" s="3">
        <v>85.77</v>
      </c>
      <c r="T76522">
        <v>85.77</v>
      </c>
    </row>
    <row r="76523" spans="19:20" x14ac:dyDescent="0.25">
      <c r="S76523" s="3">
        <v>54.55</v>
      </c>
      <c r="T76523">
        <v>54.55</v>
      </c>
    </row>
    <row r="76524" spans="19:20" x14ac:dyDescent="0.25">
      <c r="S76524" s="3">
        <v>512.96</v>
      </c>
      <c r="T76524">
        <v>512.96</v>
      </c>
    </row>
    <row r="76525" spans="19:20" x14ac:dyDescent="0.25">
      <c r="S76525" s="3">
        <v>2531.3200000000002</v>
      </c>
      <c r="T76525">
        <v>2531.3200000000002</v>
      </c>
    </row>
    <row r="76526" spans="19:20" x14ac:dyDescent="0.25">
      <c r="S76526" s="3">
        <v>241.92</v>
      </c>
      <c r="T76526">
        <v>241.92</v>
      </c>
    </row>
    <row r="76527" spans="19:20" x14ac:dyDescent="0.25">
      <c r="S76527" s="3">
        <v>392</v>
      </c>
      <c r="T76527">
        <v>392</v>
      </c>
    </row>
    <row r="76528" spans="19:20" x14ac:dyDescent="0.25">
      <c r="S76528" s="3">
        <v>119.84</v>
      </c>
      <c r="T76528">
        <v>119.84</v>
      </c>
    </row>
    <row r="76529" spans="19:20" x14ac:dyDescent="0.25">
      <c r="S76529" s="3">
        <v>100.8</v>
      </c>
      <c r="T76529">
        <v>100.8</v>
      </c>
    </row>
    <row r="76530" spans="19:20" x14ac:dyDescent="0.25">
      <c r="S76530" s="3">
        <v>510.82</v>
      </c>
      <c r="T76530">
        <v>510.82</v>
      </c>
    </row>
    <row r="76531" spans="19:20" x14ac:dyDescent="0.25">
      <c r="S76531" s="3">
        <v>140.5</v>
      </c>
      <c r="T76531">
        <v>140.5</v>
      </c>
    </row>
    <row r="76532" spans="19:20" x14ac:dyDescent="0.25">
      <c r="S76532" s="3">
        <v>895.93</v>
      </c>
      <c r="T76532">
        <v>895.93</v>
      </c>
    </row>
    <row r="76533" spans="19:20" x14ac:dyDescent="0.25">
      <c r="S76533" s="3">
        <v>111.82</v>
      </c>
      <c r="T76533">
        <v>111.82</v>
      </c>
    </row>
    <row r="76534" spans="19:20" x14ac:dyDescent="0.25">
      <c r="S76534" s="3">
        <v>264.20999999999998</v>
      </c>
      <c r="T76534">
        <v>264.20999999999998</v>
      </c>
    </row>
    <row r="76535" spans="19:20" x14ac:dyDescent="0.25">
      <c r="S76535" s="3">
        <v>634.14</v>
      </c>
      <c r="T76535">
        <v>634.14</v>
      </c>
    </row>
    <row r="76536" spans="19:20" x14ac:dyDescent="0.25">
      <c r="S76536" s="3">
        <v>111</v>
      </c>
      <c r="T76536">
        <v>111</v>
      </c>
    </row>
    <row r="76537" spans="19:20" x14ac:dyDescent="0.25">
      <c r="S76537" s="3">
        <v>591.91999999999996</v>
      </c>
      <c r="T76537">
        <v>591.91999999999996</v>
      </c>
    </row>
    <row r="76538" spans="19:20" x14ac:dyDescent="0.25">
      <c r="S76538" s="3">
        <v>1003.3</v>
      </c>
      <c r="T76538">
        <v>1003.3</v>
      </c>
    </row>
    <row r="76539" spans="19:20" x14ac:dyDescent="0.25">
      <c r="S76539" s="3">
        <v>5062.3999999999996</v>
      </c>
      <c r="T76539">
        <v>5062.3999999999996</v>
      </c>
    </row>
    <row r="76540" spans="19:20" x14ac:dyDescent="0.25">
      <c r="S76540" s="3">
        <v>425.68</v>
      </c>
      <c r="T76540">
        <v>425.68</v>
      </c>
    </row>
    <row r="76541" spans="19:20" x14ac:dyDescent="0.25">
      <c r="S76541" s="3">
        <v>728</v>
      </c>
      <c r="T76541">
        <v>728</v>
      </c>
    </row>
    <row r="76542" spans="19:20" x14ac:dyDescent="0.25">
      <c r="S76542" s="3">
        <v>221.97</v>
      </c>
      <c r="T76542">
        <v>221.97</v>
      </c>
    </row>
    <row r="76543" spans="19:20" x14ac:dyDescent="0.25">
      <c r="S76543" s="3">
        <v>685.44</v>
      </c>
      <c r="T76543">
        <v>685.44</v>
      </c>
    </row>
    <row r="76544" spans="19:20" x14ac:dyDescent="0.25">
      <c r="S76544" s="3">
        <v>6097.86</v>
      </c>
      <c r="T76544">
        <v>6097.86</v>
      </c>
    </row>
    <row r="76545" spans="19:20" x14ac:dyDescent="0.25">
      <c r="S76545" s="3">
        <v>5068.2299999999996</v>
      </c>
      <c r="T76545">
        <v>5068.2299999999996</v>
      </c>
    </row>
    <row r="76546" spans="19:20" x14ac:dyDescent="0.25">
      <c r="S76546" s="3">
        <v>672</v>
      </c>
      <c r="T76546">
        <v>672</v>
      </c>
    </row>
    <row r="76547" spans="19:20" x14ac:dyDescent="0.25">
      <c r="S76547" s="3">
        <v>8071.78</v>
      </c>
      <c r="T76547">
        <v>8071.78</v>
      </c>
    </row>
    <row r="76548" spans="19:20" x14ac:dyDescent="0.25">
      <c r="S76548" s="3">
        <v>5062.3999999999996</v>
      </c>
      <c r="T76548">
        <v>5062.3999999999996</v>
      </c>
    </row>
    <row r="76549" spans="19:20" x14ac:dyDescent="0.25">
      <c r="S76549" s="3">
        <v>3767.06</v>
      </c>
      <c r="T76549">
        <v>3767.06</v>
      </c>
    </row>
    <row r="76550" spans="19:20" x14ac:dyDescent="0.25">
      <c r="S76550" s="3">
        <v>2277.23</v>
      </c>
      <c r="T76550">
        <v>2277.23</v>
      </c>
    </row>
    <row r="76551" spans="19:20" x14ac:dyDescent="0.25">
      <c r="S76551" s="3">
        <v>705.6</v>
      </c>
      <c r="T76551">
        <v>705.6</v>
      </c>
    </row>
    <row r="76552" spans="19:20" x14ac:dyDescent="0.25">
      <c r="S76552" s="3">
        <v>752.47</v>
      </c>
      <c r="T76552">
        <v>752.47</v>
      </c>
    </row>
    <row r="76553" spans="19:20" x14ac:dyDescent="0.25">
      <c r="S76553" s="3">
        <v>1486.8</v>
      </c>
      <c r="T76553">
        <v>1486.8</v>
      </c>
    </row>
    <row r="76554" spans="19:20" x14ac:dyDescent="0.25">
      <c r="S76554" s="3">
        <v>8050.32</v>
      </c>
      <c r="T76554">
        <v>8050.32</v>
      </c>
    </row>
    <row r="76555" spans="19:20" x14ac:dyDescent="0.25">
      <c r="S76555" s="3">
        <v>843</v>
      </c>
      <c r="T76555">
        <v>843</v>
      </c>
    </row>
    <row r="76556" spans="19:20" x14ac:dyDescent="0.25">
      <c r="S76556" s="3">
        <v>10713.6</v>
      </c>
      <c r="T76556">
        <v>10713.6</v>
      </c>
    </row>
    <row r="76557" spans="19:20" x14ac:dyDescent="0.25">
      <c r="S76557" s="3">
        <v>211.4</v>
      </c>
      <c r="T76557">
        <v>211.4</v>
      </c>
    </row>
    <row r="76558" spans="19:20" x14ac:dyDescent="0.25">
      <c r="S76558" s="3">
        <v>101.48</v>
      </c>
      <c r="T76558">
        <v>101.48</v>
      </c>
    </row>
    <row r="76559" spans="19:20" x14ac:dyDescent="0.25">
      <c r="S76559" s="3">
        <v>2553.11</v>
      </c>
      <c r="T76559">
        <v>2553.11</v>
      </c>
    </row>
    <row r="76560" spans="19:20" x14ac:dyDescent="0.25">
      <c r="S76560" s="3">
        <v>130.54</v>
      </c>
      <c r="T76560">
        <v>130.54</v>
      </c>
    </row>
    <row r="76561" spans="19:20" x14ac:dyDescent="0.25">
      <c r="S76561" s="3">
        <v>130.54</v>
      </c>
      <c r="T76561">
        <v>130.54</v>
      </c>
    </row>
    <row r="76562" spans="19:20" x14ac:dyDescent="0.25">
      <c r="S76562" s="3">
        <v>115.36</v>
      </c>
      <c r="T76562">
        <v>115.36</v>
      </c>
    </row>
    <row r="76563" spans="19:20" x14ac:dyDescent="0.25">
      <c r="S76563" s="3">
        <v>12.54</v>
      </c>
      <c r="T76563">
        <v>12.54</v>
      </c>
    </row>
    <row r="76564" spans="19:20" x14ac:dyDescent="0.25">
      <c r="S76564" s="3">
        <v>504</v>
      </c>
      <c r="T76564">
        <v>504</v>
      </c>
    </row>
    <row r="76565" spans="19:20" x14ac:dyDescent="0.25">
      <c r="S76565" s="3">
        <v>178.09</v>
      </c>
      <c r="T76565">
        <v>178.09</v>
      </c>
    </row>
    <row r="76566" spans="19:20" x14ac:dyDescent="0.25">
      <c r="S76566" s="3">
        <v>165.76</v>
      </c>
      <c r="T76566">
        <v>165.76</v>
      </c>
    </row>
    <row r="76567" spans="19:20" x14ac:dyDescent="0.25">
      <c r="S76567" s="3">
        <v>668.08</v>
      </c>
      <c r="T76567">
        <v>668.08</v>
      </c>
    </row>
    <row r="76568" spans="19:20" x14ac:dyDescent="0.25">
      <c r="S76568" s="3">
        <v>203.26</v>
      </c>
      <c r="T76568">
        <v>203.26</v>
      </c>
    </row>
    <row r="76569" spans="19:20" x14ac:dyDescent="0.25">
      <c r="S76569" s="3">
        <v>127.68</v>
      </c>
      <c r="T76569">
        <v>127.68</v>
      </c>
    </row>
    <row r="76570" spans="19:20" x14ac:dyDescent="0.25">
      <c r="S76570" s="3">
        <v>336.83</v>
      </c>
      <c r="T76570">
        <v>336.83</v>
      </c>
    </row>
    <row r="76571" spans="19:20" x14ac:dyDescent="0.25">
      <c r="S76571" s="3">
        <v>171.1</v>
      </c>
      <c r="T76571">
        <v>171.1</v>
      </c>
    </row>
    <row r="76572" spans="19:20" x14ac:dyDescent="0.25">
      <c r="S76572" s="3">
        <v>261.07</v>
      </c>
      <c r="T76572">
        <v>261.07</v>
      </c>
    </row>
    <row r="76573" spans="19:20" x14ac:dyDescent="0.25">
      <c r="S76573" s="3">
        <v>165.76</v>
      </c>
      <c r="T76573">
        <v>165.76</v>
      </c>
    </row>
    <row r="76574" spans="19:20" x14ac:dyDescent="0.25">
      <c r="S76574" s="3">
        <v>261.07</v>
      </c>
      <c r="T76574">
        <v>261.07</v>
      </c>
    </row>
    <row r="76575" spans="19:20" x14ac:dyDescent="0.25">
      <c r="S76575" s="3">
        <v>280</v>
      </c>
      <c r="T76575">
        <v>280</v>
      </c>
    </row>
    <row r="76576" spans="19:20" x14ac:dyDescent="0.25">
      <c r="S76576" s="3">
        <v>490.73</v>
      </c>
      <c r="T76576">
        <v>490.73</v>
      </c>
    </row>
    <row r="76577" spans="19:20" x14ac:dyDescent="0.25">
      <c r="S76577" s="3">
        <v>1801.79</v>
      </c>
      <c r="T76577">
        <v>1801.79</v>
      </c>
    </row>
    <row r="76578" spans="19:20" x14ac:dyDescent="0.25">
      <c r="S76578" s="3">
        <v>1008</v>
      </c>
      <c r="T76578">
        <v>1008</v>
      </c>
    </row>
    <row r="76579" spans="19:20" x14ac:dyDescent="0.25">
      <c r="S76579" s="3">
        <v>1021.63</v>
      </c>
      <c r="T76579">
        <v>1021.63</v>
      </c>
    </row>
    <row r="76580" spans="19:20" x14ac:dyDescent="0.25">
      <c r="S76580" s="3">
        <v>1773.86</v>
      </c>
      <c r="T76580">
        <v>1773.86</v>
      </c>
    </row>
    <row r="76581" spans="19:20" x14ac:dyDescent="0.25">
      <c r="S76581" s="3">
        <v>816.01</v>
      </c>
      <c r="T76581">
        <v>816.01</v>
      </c>
    </row>
    <row r="76582" spans="19:20" x14ac:dyDescent="0.25">
      <c r="S76582" s="3">
        <v>1657.6</v>
      </c>
      <c r="T76582">
        <v>1657.6</v>
      </c>
    </row>
    <row r="76583" spans="19:20" x14ac:dyDescent="0.25">
      <c r="S76583" s="3">
        <v>251.14</v>
      </c>
      <c r="T76583">
        <v>251.14</v>
      </c>
    </row>
    <row r="76584" spans="19:20" x14ac:dyDescent="0.25">
      <c r="S76584" s="3">
        <v>665.52</v>
      </c>
      <c r="T76584">
        <v>665.52</v>
      </c>
    </row>
    <row r="76585" spans="19:20" x14ac:dyDescent="0.25">
      <c r="S76585" s="3">
        <v>1326.08</v>
      </c>
      <c r="T76585">
        <v>1326.08</v>
      </c>
    </row>
    <row r="76586" spans="19:20" x14ac:dyDescent="0.25">
      <c r="S76586" s="3">
        <v>1109.8499999999999</v>
      </c>
      <c r="T76586">
        <v>1109.8499999999999</v>
      </c>
    </row>
    <row r="76587" spans="19:20" x14ac:dyDescent="0.25">
      <c r="S76587" s="3">
        <v>828.9</v>
      </c>
      <c r="T76587">
        <v>828.9</v>
      </c>
    </row>
    <row r="76588" spans="19:20" x14ac:dyDescent="0.25">
      <c r="S76588" s="3">
        <v>1004.15</v>
      </c>
      <c r="T76588">
        <v>1004.15</v>
      </c>
    </row>
    <row r="76589" spans="19:20" x14ac:dyDescent="0.25">
      <c r="S76589" s="3">
        <v>6680.8</v>
      </c>
      <c r="T76589">
        <v>6680.8</v>
      </c>
    </row>
    <row r="76590" spans="19:20" x14ac:dyDescent="0.25">
      <c r="S76590" s="3">
        <v>2520</v>
      </c>
      <c r="T76590">
        <v>2520</v>
      </c>
    </row>
    <row r="76591" spans="19:20" x14ac:dyDescent="0.25">
      <c r="S76591" s="3">
        <v>133.84</v>
      </c>
      <c r="T76591">
        <v>133.84</v>
      </c>
    </row>
    <row r="76592" spans="19:20" x14ac:dyDescent="0.25">
      <c r="S76592" s="3">
        <v>1160.32</v>
      </c>
      <c r="T76592">
        <v>1160.32</v>
      </c>
    </row>
    <row r="76593" spans="19:20" x14ac:dyDescent="0.25">
      <c r="S76593" s="3">
        <v>694.2</v>
      </c>
      <c r="T76593">
        <v>694.2</v>
      </c>
    </row>
    <row r="76594" spans="19:20" x14ac:dyDescent="0.25">
      <c r="S76594" s="3">
        <v>1276.3499999999999</v>
      </c>
      <c r="T76594">
        <v>1276.3499999999999</v>
      </c>
    </row>
    <row r="76595" spans="19:20" x14ac:dyDescent="0.25">
      <c r="S76595" s="3">
        <v>1791.85</v>
      </c>
      <c r="T76595">
        <v>1791.85</v>
      </c>
    </row>
    <row r="76596" spans="19:20" x14ac:dyDescent="0.25">
      <c r="S76596" s="3">
        <v>178.09</v>
      </c>
      <c r="T76596">
        <v>178.09</v>
      </c>
    </row>
    <row r="76597" spans="19:20" x14ac:dyDescent="0.25">
      <c r="S76597" s="3">
        <v>101.64</v>
      </c>
      <c r="T76597">
        <v>101.64</v>
      </c>
    </row>
    <row r="76598" spans="19:20" x14ac:dyDescent="0.25">
      <c r="S76598" s="3">
        <v>3248</v>
      </c>
      <c r="T76598">
        <v>3248</v>
      </c>
    </row>
    <row r="76599" spans="19:20" x14ac:dyDescent="0.25">
      <c r="S76599" s="3">
        <v>134.22</v>
      </c>
      <c r="T76599">
        <v>134.22</v>
      </c>
    </row>
    <row r="76600" spans="19:20" x14ac:dyDescent="0.25">
      <c r="S76600" s="3">
        <v>133.84</v>
      </c>
      <c r="T76600">
        <v>133.84</v>
      </c>
    </row>
    <row r="76601" spans="19:20" x14ac:dyDescent="0.25">
      <c r="S76601" s="3">
        <v>3925.84</v>
      </c>
      <c r="T76601">
        <v>3925.84</v>
      </c>
    </row>
    <row r="76602" spans="19:20" x14ac:dyDescent="0.25">
      <c r="S76602" s="3">
        <v>2471.17</v>
      </c>
      <c r="T76602">
        <v>2471.17</v>
      </c>
    </row>
    <row r="76603" spans="19:20" x14ac:dyDescent="0.25">
      <c r="S76603" s="3">
        <v>1265.5999999999999</v>
      </c>
      <c r="T76603">
        <v>1265.5999999999999</v>
      </c>
    </row>
    <row r="76604" spans="19:20" x14ac:dyDescent="0.25">
      <c r="S76604" s="3">
        <v>73.989999999999995</v>
      </c>
      <c r="T76604">
        <v>73.989999999999995</v>
      </c>
    </row>
    <row r="76605" spans="19:20" x14ac:dyDescent="0.25">
      <c r="S76605" s="3">
        <v>322.56</v>
      </c>
      <c r="T76605">
        <v>322.56</v>
      </c>
    </row>
    <row r="76606" spans="19:20" x14ac:dyDescent="0.25">
      <c r="S76606" s="3">
        <v>170.27</v>
      </c>
      <c r="T76606">
        <v>170.27</v>
      </c>
    </row>
    <row r="76607" spans="19:20" x14ac:dyDescent="0.25">
      <c r="S76607" s="3">
        <v>105.7</v>
      </c>
      <c r="T76607">
        <v>105.7</v>
      </c>
    </row>
    <row r="76608" spans="19:20" x14ac:dyDescent="0.25">
      <c r="S76608" s="3">
        <v>403.2</v>
      </c>
      <c r="T76608">
        <v>403.2</v>
      </c>
    </row>
    <row r="76609" spans="19:20" x14ac:dyDescent="0.25">
      <c r="S76609" s="3">
        <v>66.55</v>
      </c>
      <c r="T76609">
        <v>66.55</v>
      </c>
    </row>
    <row r="76610" spans="19:20" x14ac:dyDescent="0.25">
      <c r="S76610" s="3">
        <v>624.96</v>
      </c>
      <c r="T76610">
        <v>624.96</v>
      </c>
    </row>
    <row r="76611" spans="19:20" x14ac:dyDescent="0.25">
      <c r="S76611" s="3">
        <v>381.15</v>
      </c>
      <c r="T76611">
        <v>381.15</v>
      </c>
    </row>
    <row r="76612" spans="19:20" x14ac:dyDescent="0.25">
      <c r="S76612" s="3">
        <v>389.76</v>
      </c>
      <c r="T76612">
        <v>389.76</v>
      </c>
    </row>
    <row r="76613" spans="19:20" x14ac:dyDescent="0.25">
      <c r="S76613" s="3">
        <v>275.63</v>
      </c>
      <c r="T76613">
        <v>275.63</v>
      </c>
    </row>
    <row r="76614" spans="19:20" x14ac:dyDescent="0.25">
      <c r="S76614" s="3">
        <v>3796.8</v>
      </c>
      <c r="T76614">
        <v>3796.8</v>
      </c>
    </row>
    <row r="76615" spans="19:20" x14ac:dyDescent="0.25">
      <c r="S76615" s="3">
        <v>61.96</v>
      </c>
      <c r="T76615">
        <v>61.96</v>
      </c>
    </row>
    <row r="76616" spans="19:20" x14ac:dyDescent="0.25">
      <c r="S76616" s="3">
        <v>510.62</v>
      </c>
      <c r="T76616">
        <v>510.62</v>
      </c>
    </row>
    <row r="76617" spans="19:20" x14ac:dyDescent="0.25">
      <c r="S76617" s="3">
        <v>146.5</v>
      </c>
      <c r="T76617">
        <v>146.5</v>
      </c>
    </row>
    <row r="76618" spans="19:20" x14ac:dyDescent="0.25">
      <c r="S76618" s="3">
        <v>85.14</v>
      </c>
      <c r="T76618">
        <v>85.14</v>
      </c>
    </row>
    <row r="76619" spans="19:20" x14ac:dyDescent="0.25">
      <c r="S76619" s="3">
        <v>8960</v>
      </c>
      <c r="T76619">
        <v>8960</v>
      </c>
    </row>
    <row r="76620" spans="19:20" x14ac:dyDescent="0.25">
      <c r="S76620" s="3">
        <v>202.95</v>
      </c>
      <c r="T76620">
        <v>202.95</v>
      </c>
    </row>
    <row r="76621" spans="19:20" x14ac:dyDescent="0.25">
      <c r="S76621" s="3">
        <v>267.8</v>
      </c>
      <c r="T76621">
        <v>267.8</v>
      </c>
    </row>
    <row r="76622" spans="19:20" x14ac:dyDescent="0.25">
      <c r="S76622" s="3">
        <v>1791.85</v>
      </c>
      <c r="T76622">
        <v>1791.85</v>
      </c>
    </row>
    <row r="76623" spans="19:20" x14ac:dyDescent="0.25">
      <c r="S76623" s="3">
        <v>512.96</v>
      </c>
      <c r="T76623">
        <v>512.96</v>
      </c>
    </row>
    <row r="76624" spans="19:20" x14ac:dyDescent="0.25">
      <c r="S76624" s="3">
        <v>111.82</v>
      </c>
      <c r="T76624">
        <v>111.82</v>
      </c>
    </row>
    <row r="76625" spans="19:20" x14ac:dyDescent="0.25">
      <c r="S76625" s="3">
        <v>259.83999999999997</v>
      </c>
      <c r="T76625">
        <v>259.83999999999997</v>
      </c>
    </row>
    <row r="76626" spans="19:20" x14ac:dyDescent="0.25">
      <c r="S76626" s="3">
        <v>1405.36</v>
      </c>
      <c r="T76626">
        <v>1405.36</v>
      </c>
    </row>
    <row r="76627" spans="19:20" x14ac:dyDescent="0.25">
      <c r="S76627" s="3">
        <v>119.84</v>
      </c>
      <c r="T76627">
        <v>119.84</v>
      </c>
    </row>
    <row r="76628" spans="19:20" x14ac:dyDescent="0.25">
      <c r="S76628" s="3">
        <v>900.9</v>
      </c>
      <c r="T76628">
        <v>900.9</v>
      </c>
    </row>
    <row r="76629" spans="19:20" x14ac:dyDescent="0.25">
      <c r="S76629" s="3">
        <v>46.28</v>
      </c>
      <c r="T76629">
        <v>46.28</v>
      </c>
    </row>
    <row r="76630" spans="19:20" x14ac:dyDescent="0.25">
      <c r="S76630" s="3">
        <v>73.989999999999995</v>
      </c>
      <c r="T76630">
        <v>73.989999999999995</v>
      </c>
    </row>
    <row r="76631" spans="19:20" x14ac:dyDescent="0.25">
      <c r="S76631" s="3">
        <v>670</v>
      </c>
      <c r="T76631">
        <v>670</v>
      </c>
    </row>
    <row r="76632" spans="19:20" x14ac:dyDescent="0.25">
      <c r="S76632" s="3">
        <v>81.31</v>
      </c>
      <c r="T76632">
        <v>81.31</v>
      </c>
    </row>
    <row r="76633" spans="19:20" x14ac:dyDescent="0.25">
      <c r="S76633" s="3">
        <v>52.85</v>
      </c>
      <c r="T76633">
        <v>52.85</v>
      </c>
    </row>
    <row r="76634" spans="19:20" x14ac:dyDescent="0.25">
      <c r="S76634" s="3">
        <v>510.9</v>
      </c>
      <c r="T76634">
        <v>510.9</v>
      </c>
    </row>
    <row r="76635" spans="19:20" x14ac:dyDescent="0.25">
      <c r="S76635" s="3">
        <v>952</v>
      </c>
      <c r="T76635">
        <v>952</v>
      </c>
    </row>
    <row r="76636" spans="19:20" x14ac:dyDescent="0.25">
      <c r="S76636" s="3">
        <v>161.19999999999999</v>
      </c>
      <c r="T76636">
        <v>161.19999999999999</v>
      </c>
    </row>
    <row r="76637" spans="19:20" x14ac:dyDescent="0.25">
      <c r="S76637" s="3">
        <v>2352</v>
      </c>
      <c r="T76637">
        <v>2352</v>
      </c>
    </row>
    <row r="76638" spans="19:20" x14ac:dyDescent="0.25">
      <c r="S76638" s="3">
        <v>781.31</v>
      </c>
      <c r="T76638">
        <v>781.31</v>
      </c>
    </row>
    <row r="76639" spans="19:20" x14ac:dyDescent="0.25">
      <c r="S76639" s="3">
        <v>389.76</v>
      </c>
      <c r="T76639">
        <v>389.76</v>
      </c>
    </row>
    <row r="76640" spans="19:20" x14ac:dyDescent="0.25">
      <c r="S76640" s="3">
        <v>842.97</v>
      </c>
      <c r="T76640">
        <v>842.97</v>
      </c>
    </row>
    <row r="76641" spans="19:20" x14ac:dyDescent="0.25">
      <c r="S76641" s="3">
        <v>158.54</v>
      </c>
      <c r="T76641">
        <v>158.54</v>
      </c>
    </row>
    <row r="76642" spans="19:20" x14ac:dyDescent="0.25">
      <c r="S76642" s="3">
        <v>1785.68</v>
      </c>
      <c r="T76642">
        <v>1785.68</v>
      </c>
    </row>
    <row r="76643" spans="19:20" x14ac:dyDescent="0.25">
      <c r="S76643" s="3">
        <v>133.9</v>
      </c>
      <c r="T76643">
        <v>133.9</v>
      </c>
    </row>
    <row r="76644" spans="19:20" x14ac:dyDescent="0.25">
      <c r="S76644" s="3">
        <v>7167.4</v>
      </c>
      <c r="T76644">
        <v>7167.4</v>
      </c>
    </row>
    <row r="76645" spans="19:20" x14ac:dyDescent="0.25">
      <c r="S76645" s="3">
        <v>256.48</v>
      </c>
      <c r="T76645">
        <v>256.48</v>
      </c>
    </row>
    <row r="76646" spans="19:20" x14ac:dyDescent="0.25">
      <c r="S76646" s="3">
        <v>448</v>
      </c>
      <c r="T76646">
        <v>448</v>
      </c>
    </row>
    <row r="76647" spans="19:20" x14ac:dyDescent="0.25">
      <c r="S76647" s="3">
        <v>670</v>
      </c>
      <c r="T76647">
        <v>670</v>
      </c>
    </row>
    <row r="76648" spans="19:20" x14ac:dyDescent="0.25">
      <c r="S76648" s="3">
        <v>73.989999999999995</v>
      </c>
      <c r="T76648">
        <v>73.989999999999995</v>
      </c>
    </row>
    <row r="76649" spans="19:20" x14ac:dyDescent="0.25">
      <c r="S76649" s="3">
        <v>92.56</v>
      </c>
      <c r="T76649">
        <v>92.56</v>
      </c>
    </row>
    <row r="76650" spans="19:20" x14ac:dyDescent="0.25">
      <c r="S76650" s="3">
        <v>1265.6099999999999</v>
      </c>
      <c r="T76650">
        <v>1265.6099999999999</v>
      </c>
    </row>
    <row r="76651" spans="19:20" x14ac:dyDescent="0.25">
      <c r="S76651" s="3">
        <v>239.68</v>
      </c>
      <c r="T76651">
        <v>239.68</v>
      </c>
    </row>
    <row r="76652" spans="19:20" x14ac:dyDescent="0.25">
      <c r="S76652" s="3">
        <v>446</v>
      </c>
      <c r="T76652">
        <v>446</v>
      </c>
    </row>
    <row r="76653" spans="19:20" x14ac:dyDescent="0.25">
      <c r="S76653" s="3">
        <v>743.52</v>
      </c>
      <c r="T76653">
        <v>743.52</v>
      </c>
    </row>
    <row r="76654" spans="19:20" x14ac:dyDescent="0.25">
      <c r="S76654" s="3">
        <v>510.62</v>
      </c>
      <c r="T76654">
        <v>510.62</v>
      </c>
    </row>
    <row r="76655" spans="19:20" x14ac:dyDescent="0.25">
      <c r="S76655" s="3">
        <v>70.56</v>
      </c>
      <c r="T76655">
        <v>70.56</v>
      </c>
    </row>
    <row r="76656" spans="19:20" x14ac:dyDescent="0.25">
      <c r="S76656" s="3">
        <v>167.5</v>
      </c>
      <c r="T76656">
        <v>167.5</v>
      </c>
    </row>
    <row r="76657" spans="19:20" x14ac:dyDescent="0.25">
      <c r="S76657" s="3">
        <v>1002.12</v>
      </c>
      <c r="T76657">
        <v>1002.12</v>
      </c>
    </row>
    <row r="76658" spans="19:20" x14ac:dyDescent="0.25">
      <c r="S76658" s="3">
        <v>75.02</v>
      </c>
      <c r="T76658">
        <v>75.02</v>
      </c>
    </row>
    <row r="76659" spans="19:20" x14ac:dyDescent="0.25">
      <c r="S76659" s="3">
        <v>1222.3399999999999</v>
      </c>
      <c r="T76659">
        <v>1222.3399999999999</v>
      </c>
    </row>
    <row r="76660" spans="19:20" x14ac:dyDescent="0.25">
      <c r="S76660" s="3">
        <v>167.5</v>
      </c>
      <c r="T76660">
        <v>167.5</v>
      </c>
    </row>
    <row r="76661" spans="19:20" x14ac:dyDescent="0.25">
      <c r="S76661" s="3">
        <v>111.61</v>
      </c>
      <c r="T76661">
        <v>111.61</v>
      </c>
    </row>
    <row r="76662" spans="19:20" x14ac:dyDescent="0.25">
      <c r="S76662" s="3">
        <v>128.24</v>
      </c>
      <c r="T76662">
        <v>128.24</v>
      </c>
    </row>
    <row r="76663" spans="19:20" x14ac:dyDescent="0.25">
      <c r="S76663" s="3">
        <v>158.54</v>
      </c>
      <c r="T76663">
        <v>158.54</v>
      </c>
    </row>
    <row r="76664" spans="19:20" x14ac:dyDescent="0.25">
      <c r="S76664" s="3">
        <v>1104.8499999999999</v>
      </c>
      <c r="T76664">
        <v>1104.8499999999999</v>
      </c>
    </row>
    <row r="76665" spans="19:20" x14ac:dyDescent="0.25">
      <c r="S76665" s="3">
        <v>1344.76</v>
      </c>
      <c r="T76665">
        <v>1344.76</v>
      </c>
    </row>
    <row r="76666" spans="19:20" x14ac:dyDescent="0.25">
      <c r="S76666" s="3">
        <v>309.75</v>
      </c>
      <c r="T76666">
        <v>309.75</v>
      </c>
    </row>
    <row r="76667" spans="19:20" x14ac:dyDescent="0.25">
      <c r="S76667" s="3">
        <v>54.21</v>
      </c>
      <c r="T76667">
        <v>54.21</v>
      </c>
    </row>
    <row r="76668" spans="19:20" x14ac:dyDescent="0.25">
      <c r="S76668" s="3">
        <v>81.84</v>
      </c>
      <c r="T76668">
        <v>81.84</v>
      </c>
    </row>
    <row r="76669" spans="19:20" x14ac:dyDescent="0.25">
      <c r="S76669" s="3">
        <v>392</v>
      </c>
      <c r="T76669">
        <v>392</v>
      </c>
    </row>
    <row r="76670" spans="19:20" x14ac:dyDescent="0.25">
      <c r="S76670" s="3">
        <v>322.56</v>
      </c>
      <c r="T76670">
        <v>322.56</v>
      </c>
    </row>
    <row r="76671" spans="19:20" x14ac:dyDescent="0.25">
      <c r="S76671" s="3">
        <v>100.24</v>
      </c>
      <c r="T76671">
        <v>100.24</v>
      </c>
    </row>
    <row r="76672" spans="19:20" x14ac:dyDescent="0.25">
      <c r="S76672" s="3">
        <v>765.93</v>
      </c>
      <c r="T76672">
        <v>765.93</v>
      </c>
    </row>
    <row r="76673" spans="19:20" x14ac:dyDescent="0.25">
      <c r="S76673" s="3">
        <v>4704</v>
      </c>
      <c r="T76673">
        <v>4704</v>
      </c>
    </row>
    <row r="76674" spans="19:20" x14ac:dyDescent="0.25">
      <c r="S76674" s="3">
        <v>1044.0899999999999</v>
      </c>
      <c r="T76674">
        <v>1044.0899999999999</v>
      </c>
    </row>
    <row r="76675" spans="19:20" x14ac:dyDescent="0.25">
      <c r="S76675" s="3">
        <v>133.9</v>
      </c>
      <c r="T76675">
        <v>133.9</v>
      </c>
    </row>
    <row r="76676" spans="19:20" x14ac:dyDescent="0.25">
      <c r="S76676" s="3">
        <v>2688</v>
      </c>
      <c r="T76676">
        <v>2688</v>
      </c>
    </row>
    <row r="76677" spans="19:20" x14ac:dyDescent="0.25">
      <c r="S76677" s="3">
        <v>446</v>
      </c>
      <c r="T76677">
        <v>446</v>
      </c>
    </row>
    <row r="76678" spans="19:20" x14ac:dyDescent="0.25">
      <c r="S76678" s="3">
        <v>761.82</v>
      </c>
      <c r="T76678">
        <v>761.82</v>
      </c>
    </row>
    <row r="76679" spans="19:20" x14ac:dyDescent="0.25">
      <c r="S76679" s="3">
        <v>3528</v>
      </c>
      <c r="T76679">
        <v>3528</v>
      </c>
    </row>
    <row r="76680" spans="19:20" x14ac:dyDescent="0.25">
      <c r="S76680" s="3">
        <v>3573.2</v>
      </c>
      <c r="T76680">
        <v>3573.2</v>
      </c>
    </row>
    <row r="76681" spans="19:20" x14ac:dyDescent="0.25">
      <c r="S76681" s="3">
        <v>611.16999999999996</v>
      </c>
      <c r="T76681">
        <v>611.16999999999996</v>
      </c>
    </row>
    <row r="76682" spans="19:20" x14ac:dyDescent="0.25">
      <c r="S76682" s="3">
        <v>415.07</v>
      </c>
      <c r="T76682">
        <v>415.07</v>
      </c>
    </row>
    <row r="76683" spans="19:20" x14ac:dyDescent="0.25">
      <c r="S76683" s="3">
        <v>475.61</v>
      </c>
      <c r="T76683">
        <v>475.61</v>
      </c>
    </row>
    <row r="76684" spans="19:20" x14ac:dyDescent="0.25">
      <c r="S76684" s="3">
        <v>493.92</v>
      </c>
      <c r="T76684">
        <v>493.92</v>
      </c>
    </row>
    <row r="76685" spans="19:20" x14ac:dyDescent="0.25">
      <c r="S76685" s="3">
        <v>266.2</v>
      </c>
      <c r="T76685">
        <v>266.2</v>
      </c>
    </row>
    <row r="76686" spans="19:20" x14ac:dyDescent="0.25">
      <c r="S76686" s="3">
        <v>14434.56</v>
      </c>
      <c r="T76686">
        <v>14434.56</v>
      </c>
    </row>
    <row r="76687" spans="19:20" x14ac:dyDescent="0.25">
      <c r="S76687" s="3">
        <v>127.73</v>
      </c>
      <c r="T76687">
        <v>127.73</v>
      </c>
    </row>
    <row r="76688" spans="19:20" x14ac:dyDescent="0.25">
      <c r="S76688" s="3">
        <v>1801.79</v>
      </c>
      <c r="T76688">
        <v>1801.79</v>
      </c>
    </row>
    <row r="76689" spans="19:20" x14ac:dyDescent="0.25">
      <c r="S76689" s="3">
        <v>3583.7</v>
      </c>
      <c r="T76689">
        <v>3583.7</v>
      </c>
    </row>
    <row r="76690" spans="19:20" x14ac:dyDescent="0.25">
      <c r="S76690" s="3">
        <v>1012.53</v>
      </c>
      <c r="T76690">
        <v>1012.53</v>
      </c>
    </row>
    <row r="76691" spans="19:20" x14ac:dyDescent="0.25">
      <c r="S76691" s="3">
        <v>239.68</v>
      </c>
      <c r="T76691">
        <v>239.68</v>
      </c>
    </row>
    <row r="76692" spans="19:20" x14ac:dyDescent="0.25">
      <c r="S76692" s="3">
        <v>335</v>
      </c>
      <c r="T76692">
        <v>335</v>
      </c>
    </row>
    <row r="76693" spans="19:20" x14ac:dyDescent="0.25">
      <c r="S76693" s="3">
        <v>333</v>
      </c>
      <c r="T76693">
        <v>333</v>
      </c>
    </row>
    <row r="76694" spans="19:20" x14ac:dyDescent="0.25">
      <c r="S76694" s="3">
        <v>247.8</v>
      </c>
      <c r="T76694">
        <v>247.8</v>
      </c>
    </row>
    <row r="76695" spans="19:20" x14ac:dyDescent="0.25">
      <c r="S76695" s="3">
        <v>40.659999999999997</v>
      </c>
      <c r="T76695">
        <v>40.659999999999997</v>
      </c>
    </row>
    <row r="76696" spans="19:20" x14ac:dyDescent="0.25">
      <c r="S76696" s="3">
        <v>3136</v>
      </c>
      <c r="T76696">
        <v>3136</v>
      </c>
    </row>
    <row r="76697" spans="19:20" x14ac:dyDescent="0.25">
      <c r="S76697" s="3">
        <v>2352</v>
      </c>
      <c r="T76697">
        <v>2352</v>
      </c>
    </row>
    <row r="76698" spans="19:20" x14ac:dyDescent="0.25">
      <c r="S76698" s="3">
        <v>92.56</v>
      </c>
      <c r="T76698">
        <v>92.56</v>
      </c>
    </row>
    <row r="76699" spans="19:20" x14ac:dyDescent="0.25">
      <c r="S76699" s="3">
        <v>256.48</v>
      </c>
      <c r="T76699">
        <v>256.48</v>
      </c>
    </row>
    <row r="76700" spans="19:20" x14ac:dyDescent="0.25">
      <c r="S76700" s="3">
        <v>779.52</v>
      </c>
      <c r="T76700">
        <v>779.52</v>
      </c>
    </row>
    <row r="76701" spans="19:20" x14ac:dyDescent="0.25">
      <c r="S76701" s="3">
        <v>443.94</v>
      </c>
      <c r="T76701">
        <v>443.94</v>
      </c>
    </row>
    <row r="76702" spans="19:20" x14ac:dyDescent="0.25">
      <c r="S76702" s="3">
        <v>225.06</v>
      </c>
      <c r="T76702">
        <v>225.06</v>
      </c>
    </row>
    <row r="76703" spans="19:20" x14ac:dyDescent="0.25">
      <c r="S76703" s="3">
        <v>190.4</v>
      </c>
      <c r="T76703">
        <v>190.4</v>
      </c>
    </row>
    <row r="76704" spans="19:20" x14ac:dyDescent="0.25">
      <c r="S76704" s="3">
        <v>128.24</v>
      </c>
      <c r="T76704">
        <v>128.24</v>
      </c>
    </row>
    <row r="76705" spans="19:20" x14ac:dyDescent="0.25">
      <c r="S76705" s="3">
        <v>558</v>
      </c>
      <c r="T76705">
        <v>558</v>
      </c>
    </row>
    <row r="76706" spans="19:20" x14ac:dyDescent="0.25">
      <c r="S76706" s="3">
        <v>202.95</v>
      </c>
      <c r="T76706">
        <v>202.95</v>
      </c>
    </row>
    <row r="76707" spans="19:20" x14ac:dyDescent="0.25">
      <c r="S76707" s="3">
        <v>893.58</v>
      </c>
      <c r="T76707">
        <v>893.58</v>
      </c>
    </row>
    <row r="76708" spans="19:20" x14ac:dyDescent="0.25">
      <c r="S76708" s="3">
        <v>1344.76</v>
      </c>
      <c r="T76708">
        <v>1344.76</v>
      </c>
    </row>
    <row r="76709" spans="19:20" x14ac:dyDescent="0.25">
      <c r="S76709" s="3">
        <v>528.41999999999996</v>
      </c>
      <c r="T76709">
        <v>528.41999999999996</v>
      </c>
    </row>
    <row r="76710" spans="19:20" x14ac:dyDescent="0.25">
      <c r="S76710" s="3">
        <v>7168</v>
      </c>
      <c r="T76710">
        <v>7168</v>
      </c>
    </row>
    <row r="76711" spans="19:20" x14ac:dyDescent="0.25">
      <c r="S76711" s="3">
        <v>170.18</v>
      </c>
      <c r="T76711">
        <v>170.18</v>
      </c>
    </row>
    <row r="76712" spans="19:20" x14ac:dyDescent="0.25">
      <c r="S76712" s="3">
        <v>401.7</v>
      </c>
      <c r="T76712">
        <v>401.7</v>
      </c>
    </row>
    <row r="76713" spans="19:20" x14ac:dyDescent="0.25">
      <c r="S76713" s="3">
        <v>201.6</v>
      </c>
      <c r="T76713">
        <v>201.6</v>
      </c>
    </row>
    <row r="76714" spans="19:20" x14ac:dyDescent="0.25">
      <c r="S76714" s="3">
        <v>510.82</v>
      </c>
      <c r="T76714">
        <v>510.82</v>
      </c>
    </row>
    <row r="76715" spans="19:20" x14ac:dyDescent="0.25">
      <c r="S76715" s="3">
        <v>3573.2</v>
      </c>
      <c r="T76715">
        <v>3573.2</v>
      </c>
    </row>
    <row r="76716" spans="19:20" x14ac:dyDescent="0.25">
      <c r="S76716" s="3">
        <v>52.85</v>
      </c>
      <c r="T76716">
        <v>52.85</v>
      </c>
    </row>
    <row r="76717" spans="19:20" x14ac:dyDescent="0.25">
      <c r="S76717" s="3">
        <v>12.1</v>
      </c>
      <c r="T76717">
        <v>12.1</v>
      </c>
    </row>
    <row r="76718" spans="19:20" x14ac:dyDescent="0.25">
      <c r="S76718" s="3">
        <v>129.91999999999999</v>
      </c>
      <c r="T76718">
        <v>129.91999999999999</v>
      </c>
    </row>
    <row r="76719" spans="19:20" x14ac:dyDescent="0.25">
      <c r="S76719" s="3">
        <v>1904</v>
      </c>
      <c r="T76719">
        <v>1904</v>
      </c>
    </row>
    <row r="76720" spans="19:20" x14ac:dyDescent="0.25">
      <c r="S76720" s="3">
        <v>76.16</v>
      </c>
      <c r="T76720">
        <v>76.16</v>
      </c>
    </row>
    <row r="76721" spans="19:20" x14ac:dyDescent="0.25">
      <c r="S76721" s="3">
        <v>28.07</v>
      </c>
      <c r="T76721">
        <v>28.07</v>
      </c>
    </row>
    <row r="76722" spans="19:20" x14ac:dyDescent="0.25">
      <c r="S76722" s="3">
        <v>212.8</v>
      </c>
      <c r="T76722">
        <v>212.8</v>
      </c>
    </row>
    <row r="76723" spans="19:20" x14ac:dyDescent="0.25">
      <c r="S76723" s="3">
        <v>128.24</v>
      </c>
      <c r="T76723">
        <v>128.24</v>
      </c>
    </row>
    <row r="76724" spans="19:20" x14ac:dyDescent="0.25">
      <c r="S76724" s="3">
        <v>302.39999999999998</v>
      </c>
      <c r="T76724">
        <v>302.39999999999998</v>
      </c>
    </row>
    <row r="76725" spans="19:20" x14ac:dyDescent="0.25">
      <c r="S76725" s="3">
        <v>200.48</v>
      </c>
      <c r="T76725">
        <v>200.48</v>
      </c>
    </row>
    <row r="76726" spans="19:20" x14ac:dyDescent="0.25">
      <c r="S76726" s="3">
        <v>1689.41</v>
      </c>
      <c r="T76726">
        <v>1689.41</v>
      </c>
    </row>
    <row r="76727" spans="19:20" x14ac:dyDescent="0.25">
      <c r="S76727" s="3">
        <v>1240.29</v>
      </c>
      <c r="T76727">
        <v>1240.29</v>
      </c>
    </row>
    <row r="76728" spans="19:20" x14ac:dyDescent="0.25">
      <c r="S76728" s="3">
        <v>1814.4</v>
      </c>
      <c r="T76728">
        <v>1814.4</v>
      </c>
    </row>
    <row r="76729" spans="19:20" x14ac:dyDescent="0.25">
      <c r="S76729" s="3">
        <v>1307.04</v>
      </c>
      <c r="T76729">
        <v>1307.04</v>
      </c>
    </row>
    <row r="76730" spans="19:20" x14ac:dyDescent="0.25">
      <c r="S76730" s="3">
        <v>105.84</v>
      </c>
      <c r="T76730">
        <v>105.84</v>
      </c>
    </row>
    <row r="76731" spans="19:20" x14ac:dyDescent="0.25">
      <c r="S76731" s="3">
        <v>100.24</v>
      </c>
      <c r="T76731">
        <v>100.24</v>
      </c>
    </row>
    <row r="76732" spans="19:20" x14ac:dyDescent="0.25">
      <c r="S76732" s="3">
        <v>18.149999999999999</v>
      </c>
      <c r="T76732">
        <v>18.149999999999999</v>
      </c>
    </row>
    <row r="76733" spans="19:20" x14ac:dyDescent="0.25">
      <c r="S76733" s="3">
        <v>256.48</v>
      </c>
      <c r="T76733">
        <v>256.48</v>
      </c>
    </row>
    <row r="76734" spans="19:20" x14ac:dyDescent="0.25">
      <c r="S76734" s="3">
        <v>256.48</v>
      </c>
      <c r="T76734">
        <v>256.48</v>
      </c>
    </row>
    <row r="76735" spans="19:20" x14ac:dyDescent="0.25">
      <c r="S76735" s="3">
        <v>128.24</v>
      </c>
      <c r="T76735">
        <v>128.24</v>
      </c>
    </row>
    <row r="76736" spans="19:20" x14ac:dyDescent="0.25">
      <c r="S76736" s="3">
        <v>769.44</v>
      </c>
      <c r="T76736">
        <v>769.44</v>
      </c>
    </row>
    <row r="76737" spans="19:20" x14ac:dyDescent="0.25">
      <c r="S76737" s="3">
        <v>1282.4000000000001</v>
      </c>
      <c r="T76737">
        <v>1282.4000000000001</v>
      </c>
    </row>
    <row r="76738" spans="19:20" x14ac:dyDescent="0.25">
      <c r="S76738" s="3">
        <v>361.76</v>
      </c>
      <c r="T76738">
        <v>361.76</v>
      </c>
    </row>
    <row r="76739" spans="19:20" x14ac:dyDescent="0.25">
      <c r="S76739" s="3">
        <v>128.24</v>
      </c>
      <c r="T76739">
        <v>128.24</v>
      </c>
    </row>
    <row r="76740" spans="19:20" x14ac:dyDescent="0.25">
      <c r="S76740" s="3">
        <v>769.44</v>
      </c>
      <c r="T76740">
        <v>769.44</v>
      </c>
    </row>
    <row r="76741" spans="19:20" x14ac:dyDescent="0.25">
      <c r="S76741" s="3">
        <v>42.56</v>
      </c>
      <c r="T76741">
        <v>42.56</v>
      </c>
    </row>
    <row r="76742" spans="19:20" x14ac:dyDescent="0.25">
      <c r="S76742" s="3">
        <v>127.68</v>
      </c>
      <c r="T76742">
        <v>127.68</v>
      </c>
    </row>
    <row r="76743" spans="19:20" x14ac:dyDescent="0.25">
      <c r="S76743" s="3">
        <v>63.84</v>
      </c>
      <c r="T76743">
        <v>63.84</v>
      </c>
    </row>
    <row r="76744" spans="19:20" x14ac:dyDescent="0.25">
      <c r="S76744" s="3">
        <v>212.8</v>
      </c>
      <c r="T76744">
        <v>212.8</v>
      </c>
    </row>
    <row r="76745" spans="19:20" x14ac:dyDescent="0.25">
      <c r="S76745" s="3">
        <v>106.4</v>
      </c>
      <c r="T76745">
        <v>106.4</v>
      </c>
    </row>
    <row r="76746" spans="19:20" x14ac:dyDescent="0.25">
      <c r="S76746" s="3">
        <v>100.24</v>
      </c>
      <c r="T76746">
        <v>100.24</v>
      </c>
    </row>
    <row r="76747" spans="19:20" x14ac:dyDescent="0.25">
      <c r="S76747" s="3">
        <v>128.24</v>
      </c>
      <c r="T76747">
        <v>128.24</v>
      </c>
    </row>
    <row r="76748" spans="19:20" x14ac:dyDescent="0.25">
      <c r="S76748" s="3">
        <v>212.8</v>
      </c>
      <c r="T76748">
        <v>212.8</v>
      </c>
    </row>
    <row r="76749" spans="19:20" x14ac:dyDescent="0.25">
      <c r="S76749" s="3">
        <v>512.96</v>
      </c>
      <c r="T76749">
        <v>512.96</v>
      </c>
    </row>
    <row r="76750" spans="19:20" x14ac:dyDescent="0.25">
      <c r="S76750" s="3">
        <v>335</v>
      </c>
      <c r="T76750">
        <v>335</v>
      </c>
    </row>
    <row r="76751" spans="19:20" x14ac:dyDescent="0.25">
      <c r="S76751" s="3">
        <v>9878.4</v>
      </c>
      <c r="T76751">
        <v>9878.4</v>
      </c>
    </row>
    <row r="76752" spans="19:20" x14ac:dyDescent="0.25">
      <c r="S76752" s="3">
        <v>4176.3500000000004</v>
      </c>
      <c r="T76752">
        <v>4176.3500000000004</v>
      </c>
    </row>
    <row r="76753" spans="19:20" x14ac:dyDescent="0.25">
      <c r="S76753" s="3">
        <v>9374.4</v>
      </c>
      <c r="T76753">
        <v>9374.4</v>
      </c>
    </row>
    <row r="76754" spans="19:20" x14ac:dyDescent="0.25">
      <c r="S76754" s="3">
        <v>2042.46</v>
      </c>
      <c r="T76754">
        <v>2042.46</v>
      </c>
    </row>
    <row r="76755" spans="19:20" x14ac:dyDescent="0.25">
      <c r="S76755" s="3">
        <v>322.39999999999998</v>
      </c>
      <c r="T76755">
        <v>322.39999999999998</v>
      </c>
    </row>
    <row r="76756" spans="19:20" x14ac:dyDescent="0.25">
      <c r="S76756" s="3">
        <v>10719.6</v>
      </c>
      <c r="T76756">
        <v>10719.6</v>
      </c>
    </row>
    <row r="76757" spans="19:20" x14ac:dyDescent="0.25">
      <c r="S76757" s="3">
        <v>14112</v>
      </c>
      <c r="T76757">
        <v>14112</v>
      </c>
    </row>
    <row r="76758" spans="19:20" x14ac:dyDescent="0.25">
      <c r="S76758" s="3">
        <v>9878.4</v>
      </c>
      <c r="T76758">
        <v>9878.4</v>
      </c>
    </row>
    <row r="76759" spans="19:20" x14ac:dyDescent="0.25">
      <c r="S76759" s="3">
        <v>331.52</v>
      </c>
      <c r="T76759">
        <v>331.52</v>
      </c>
    </row>
    <row r="76760" spans="19:20" x14ac:dyDescent="0.25">
      <c r="S76760" s="3">
        <v>22097</v>
      </c>
      <c r="T76760">
        <v>22097</v>
      </c>
    </row>
    <row r="76761" spans="19:20" x14ac:dyDescent="0.25">
      <c r="S76761" s="3">
        <v>1025.92</v>
      </c>
      <c r="T76761">
        <v>1025.92</v>
      </c>
    </row>
    <row r="76762" spans="19:20" x14ac:dyDescent="0.25">
      <c r="S76762" s="3">
        <v>770.04</v>
      </c>
      <c r="T76762">
        <v>770.04</v>
      </c>
    </row>
    <row r="76763" spans="19:20" x14ac:dyDescent="0.25">
      <c r="S76763" s="3">
        <v>201.6</v>
      </c>
      <c r="T76763">
        <v>201.6</v>
      </c>
    </row>
    <row r="76764" spans="19:20" x14ac:dyDescent="0.25">
      <c r="S76764" s="3">
        <v>8026.4</v>
      </c>
      <c r="T76764">
        <v>8026.4</v>
      </c>
    </row>
    <row r="76765" spans="19:20" x14ac:dyDescent="0.25">
      <c r="S76765" s="3">
        <v>462.8</v>
      </c>
      <c r="T76765">
        <v>462.8</v>
      </c>
    </row>
    <row r="76766" spans="19:20" x14ac:dyDescent="0.25">
      <c r="S76766" s="3">
        <v>1116</v>
      </c>
      <c r="T76766">
        <v>1116</v>
      </c>
    </row>
    <row r="76767" spans="19:20" x14ac:dyDescent="0.25">
      <c r="S76767" s="3">
        <v>1688.96</v>
      </c>
      <c r="T76767">
        <v>1688.96</v>
      </c>
    </row>
    <row r="76768" spans="19:20" x14ac:dyDescent="0.25">
      <c r="S76768" s="3">
        <v>1265.6099999999999</v>
      </c>
      <c r="T76768">
        <v>1265.6099999999999</v>
      </c>
    </row>
    <row r="76769" spans="19:20" x14ac:dyDescent="0.25">
      <c r="S76769" s="3">
        <v>3026.92</v>
      </c>
      <c r="T76769">
        <v>3026.92</v>
      </c>
    </row>
    <row r="76770" spans="19:20" x14ac:dyDescent="0.25">
      <c r="S76770" s="3">
        <v>3024</v>
      </c>
      <c r="T76770">
        <v>3024</v>
      </c>
    </row>
    <row r="76771" spans="19:20" x14ac:dyDescent="0.25">
      <c r="S76771" s="3">
        <v>234.5</v>
      </c>
      <c r="T76771">
        <v>234.5</v>
      </c>
    </row>
    <row r="76772" spans="19:20" x14ac:dyDescent="0.25">
      <c r="S76772" s="3">
        <v>352.42</v>
      </c>
      <c r="T76772">
        <v>352.42</v>
      </c>
    </row>
    <row r="76773" spans="19:20" x14ac:dyDescent="0.25">
      <c r="S76773" s="3">
        <v>281</v>
      </c>
      <c r="T76773">
        <v>281</v>
      </c>
    </row>
    <row r="76774" spans="19:20" x14ac:dyDescent="0.25">
      <c r="S76774" s="3">
        <v>4480</v>
      </c>
      <c r="T76774">
        <v>4480</v>
      </c>
    </row>
    <row r="76775" spans="19:20" x14ac:dyDescent="0.25">
      <c r="S76775" s="3">
        <v>722.4</v>
      </c>
      <c r="T76775">
        <v>722.4</v>
      </c>
    </row>
    <row r="76776" spans="19:20" x14ac:dyDescent="0.25">
      <c r="S76776" s="3">
        <v>702.69</v>
      </c>
      <c r="T76776">
        <v>702.69</v>
      </c>
    </row>
    <row r="76777" spans="19:20" x14ac:dyDescent="0.25">
      <c r="S76777" s="3">
        <v>685.44</v>
      </c>
      <c r="T76777">
        <v>685.44</v>
      </c>
    </row>
    <row r="76778" spans="19:20" x14ac:dyDescent="0.25">
      <c r="S76778" s="3">
        <v>304.64</v>
      </c>
      <c r="T76778">
        <v>304.64</v>
      </c>
    </row>
    <row r="76779" spans="19:20" x14ac:dyDescent="0.25">
      <c r="S76779" s="3">
        <v>6254.08</v>
      </c>
      <c r="T76779">
        <v>6254.08</v>
      </c>
    </row>
    <row r="76780" spans="19:20" x14ac:dyDescent="0.25">
      <c r="S76780" s="3">
        <v>1057</v>
      </c>
      <c r="T76780">
        <v>1057</v>
      </c>
    </row>
    <row r="76781" spans="19:20" x14ac:dyDescent="0.25">
      <c r="S76781" s="3">
        <v>510.9</v>
      </c>
      <c r="T76781">
        <v>510.9</v>
      </c>
    </row>
    <row r="76782" spans="19:20" x14ac:dyDescent="0.25">
      <c r="S76782" s="3">
        <v>2130.85</v>
      </c>
      <c r="T76782">
        <v>2130.85</v>
      </c>
    </row>
    <row r="76783" spans="19:20" x14ac:dyDescent="0.25">
      <c r="S76783" s="3">
        <v>895.21</v>
      </c>
      <c r="T76783">
        <v>895.21</v>
      </c>
    </row>
    <row r="76784" spans="19:20" x14ac:dyDescent="0.25">
      <c r="S76784" s="3">
        <v>1612.8</v>
      </c>
      <c r="T76784">
        <v>1612.8</v>
      </c>
    </row>
    <row r="76785" spans="19:20" x14ac:dyDescent="0.25">
      <c r="S76785" s="3">
        <v>3398.8</v>
      </c>
      <c r="T76785">
        <v>3398.8</v>
      </c>
    </row>
    <row r="76786" spans="19:20" x14ac:dyDescent="0.25">
      <c r="S76786" s="3">
        <v>9814.6</v>
      </c>
      <c r="T76786">
        <v>9814.6</v>
      </c>
    </row>
    <row r="76787" spans="19:20" x14ac:dyDescent="0.25">
      <c r="S76787" s="3">
        <v>1016.32</v>
      </c>
      <c r="T76787">
        <v>1016.32</v>
      </c>
    </row>
    <row r="76788" spans="19:20" x14ac:dyDescent="0.25">
      <c r="S76788" s="3">
        <v>15682.14</v>
      </c>
      <c r="T76788">
        <v>15682.14</v>
      </c>
    </row>
    <row r="76789" spans="19:20" x14ac:dyDescent="0.25">
      <c r="S76789" s="3">
        <v>2822.4</v>
      </c>
      <c r="T76789">
        <v>2822.4</v>
      </c>
    </row>
    <row r="76790" spans="19:20" x14ac:dyDescent="0.25">
      <c r="S76790" s="3">
        <v>2531.3200000000002</v>
      </c>
      <c r="T76790">
        <v>2531.3200000000002</v>
      </c>
    </row>
    <row r="76791" spans="19:20" x14ac:dyDescent="0.25">
      <c r="S76791" s="3">
        <v>2150.4</v>
      </c>
      <c r="T76791">
        <v>2150.4</v>
      </c>
    </row>
    <row r="76792" spans="19:20" x14ac:dyDescent="0.25">
      <c r="S76792" s="3">
        <v>2676.8</v>
      </c>
      <c r="T76792">
        <v>2676.8</v>
      </c>
    </row>
    <row r="76793" spans="19:20" x14ac:dyDescent="0.25">
      <c r="S76793" s="3">
        <v>313.39</v>
      </c>
      <c r="T76793">
        <v>313.39</v>
      </c>
    </row>
    <row r="76794" spans="19:20" x14ac:dyDescent="0.25">
      <c r="S76794" s="3">
        <v>273.97000000000003</v>
      </c>
      <c r="T76794">
        <v>273.97000000000003</v>
      </c>
    </row>
    <row r="76795" spans="19:20" x14ac:dyDescent="0.25">
      <c r="S76795" s="3">
        <v>275.62</v>
      </c>
      <c r="T76795">
        <v>275.62</v>
      </c>
    </row>
    <row r="76796" spans="19:20" x14ac:dyDescent="0.25">
      <c r="S76796" s="3">
        <v>203.26</v>
      </c>
      <c r="T76796">
        <v>203.26</v>
      </c>
    </row>
    <row r="76797" spans="19:20" x14ac:dyDescent="0.25">
      <c r="S76797" s="3">
        <v>319.44</v>
      </c>
      <c r="T76797">
        <v>319.44</v>
      </c>
    </row>
    <row r="76798" spans="19:20" x14ac:dyDescent="0.25">
      <c r="S76798" s="3">
        <v>272.81</v>
      </c>
      <c r="T76798">
        <v>272.81</v>
      </c>
    </row>
    <row r="76799" spans="19:20" x14ac:dyDescent="0.25">
      <c r="S76799" s="3">
        <v>702.68</v>
      </c>
      <c r="T76799">
        <v>702.68</v>
      </c>
    </row>
    <row r="76800" spans="19:20" x14ac:dyDescent="0.25">
      <c r="S76800" s="3">
        <v>2569.6999999999998</v>
      </c>
      <c r="T76800">
        <v>2569.6999999999998</v>
      </c>
    </row>
    <row r="76801" spans="19:20" x14ac:dyDescent="0.25">
      <c r="S76801" s="3">
        <v>2531.1999999999998</v>
      </c>
      <c r="T76801">
        <v>2531.1999999999998</v>
      </c>
    </row>
    <row r="76802" spans="19:20" x14ac:dyDescent="0.25">
      <c r="S76802" s="3">
        <v>48.83</v>
      </c>
      <c r="T76802">
        <v>48.83</v>
      </c>
    </row>
    <row r="76803" spans="19:20" x14ac:dyDescent="0.25">
      <c r="S76803" s="3">
        <v>48.83</v>
      </c>
      <c r="T76803">
        <v>48.83</v>
      </c>
    </row>
    <row r="76804" spans="19:20" x14ac:dyDescent="0.25">
      <c r="S76804" s="3">
        <v>48.83</v>
      </c>
      <c r="T76804">
        <v>48.83</v>
      </c>
    </row>
    <row r="76805" spans="19:20" x14ac:dyDescent="0.25">
      <c r="S76805" s="3">
        <v>399.3</v>
      </c>
      <c r="T76805">
        <v>399.3</v>
      </c>
    </row>
    <row r="76806" spans="19:20" x14ac:dyDescent="0.25">
      <c r="S76806" s="3">
        <v>40.65</v>
      </c>
      <c r="T76806">
        <v>40.65</v>
      </c>
    </row>
    <row r="76807" spans="19:20" x14ac:dyDescent="0.25">
      <c r="S76807" s="3">
        <v>392</v>
      </c>
      <c r="T76807">
        <v>392</v>
      </c>
    </row>
    <row r="76808" spans="19:20" x14ac:dyDescent="0.25">
      <c r="S76808" s="3">
        <v>5524.25</v>
      </c>
      <c r="T76808">
        <v>5524.25</v>
      </c>
    </row>
    <row r="76809" spans="19:20" x14ac:dyDescent="0.25">
      <c r="S76809" s="3">
        <v>369.95</v>
      </c>
      <c r="T76809">
        <v>369.95</v>
      </c>
    </row>
    <row r="76810" spans="19:20" x14ac:dyDescent="0.25">
      <c r="S76810" s="3">
        <v>544.5</v>
      </c>
      <c r="T76810">
        <v>544.5</v>
      </c>
    </row>
    <row r="76811" spans="19:20" x14ac:dyDescent="0.25">
      <c r="S76811" s="3">
        <v>256.48</v>
      </c>
      <c r="T76811">
        <v>256.48</v>
      </c>
    </row>
    <row r="76812" spans="19:20" x14ac:dyDescent="0.25">
      <c r="S76812" s="3">
        <v>630.95000000000005</v>
      </c>
      <c r="T76812">
        <v>630.95000000000005</v>
      </c>
    </row>
    <row r="76813" spans="19:20" x14ac:dyDescent="0.25">
      <c r="S76813" s="3">
        <v>146.5</v>
      </c>
      <c r="T76813">
        <v>146.5</v>
      </c>
    </row>
    <row r="76814" spans="19:20" x14ac:dyDescent="0.25">
      <c r="S76814" s="3">
        <v>1612.8</v>
      </c>
      <c r="T76814">
        <v>1612.8</v>
      </c>
    </row>
    <row r="76815" spans="19:20" x14ac:dyDescent="0.25">
      <c r="S76815" s="3">
        <v>4013.16</v>
      </c>
      <c r="T76815">
        <v>4013.16</v>
      </c>
    </row>
    <row r="76816" spans="19:20" x14ac:dyDescent="0.25">
      <c r="S76816" s="3">
        <v>1792</v>
      </c>
      <c r="T76816">
        <v>1792</v>
      </c>
    </row>
    <row r="76817" spans="19:20" x14ac:dyDescent="0.25">
      <c r="S76817" s="3">
        <v>239.58</v>
      </c>
      <c r="T76817">
        <v>239.58</v>
      </c>
    </row>
    <row r="76818" spans="19:20" x14ac:dyDescent="0.25">
      <c r="S76818" s="3">
        <v>255.27</v>
      </c>
      <c r="T76818">
        <v>255.27</v>
      </c>
    </row>
    <row r="76819" spans="19:20" x14ac:dyDescent="0.25">
      <c r="S76819" s="3">
        <v>765.92</v>
      </c>
      <c r="T76819">
        <v>765.92</v>
      </c>
    </row>
    <row r="76820" spans="19:20" x14ac:dyDescent="0.25">
      <c r="S76820" s="3">
        <v>115.51</v>
      </c>
      <c r="T76820">
        <v>115.51</v>
      </c>
    </row>
    <row r="76821" spans="19:20" x14ac:dyDescent="0.25">
      <c r="S76821" s="3">
        <v>443.94</v>
      </c>
      <c r="T76821">
        <v>443.94</v>
      </c>
    </row>
    <row r="76822" spans="19:20" x14ac:dyDescent="0.25">
      <c r="S76822" s="3">
        <v>595.63</v>
      </c>
      <c r="T76822">
        <v>595.63</v>
      </c>
    </row>
    <row r="76823" spans="19:20" x14ac:dyDescent="0.25">
      <c r="S76823" s="3">
        <v>1169.28</v>
      </c>
      <c r="T76823">
        <v>1169.28</v>
      </c>
    </row>
    <row r="76824" spans="19:20" x14ac:dyDescent="0.25">
      <c r="S76824" s="3">
        <v>1717.56</v>
      </c>
      <c r="T76824">
        <v>1717.56</v>
      </c>
    </row>
    <row r="76825" spans="19:20" x14ac:dyDescent="0.25">
      <c r="S76825" s="3">
        <v>668.08</v>
      </c>
      <c r="T76825">
        <v>668.08</v>
      </c>
    </row>
    <row r="76826" spans="19:20" x14ac:dyDescent="0.25">
      <c r="S76826" s="3">
        <v>1160.32</v>
      </c>
      <c r="T76826">
        <v>1160.32</v>
      </c>
    </row>
    <row r="76827" spans="19:20" x14ac:dyDescent="0.25">
      <c r="S76827" s="3">
        <v>816.01</v>
      </c>
      <c r="T76827">
        <v>816.01</v>
      </c>
    </row>
    <row r="76828" spans="19:20" x14ac:dyDescent="0.25">
      <c r="S76828" s="3">
        <v>329.28</v>
      </c>
      <c r="T76828">
        <v>329.28</v>
      </c>
    </row>
    <row r="76829" spans="19:20" x14ac:dyDescent="0.25">
      <c r="S76829" s="3">
        <v>1160.32</v>
      </c>
      <c r="T76829">
        <v>1160.32</v>
      </c>
    </row>
    <row r="76830" spans="19:20" x14ac:dyDescent="0.25">
      <c r="S76830" s="3">
        <v>266.2</v>
      </c>
      <c r="T76830">
        <v>266.2</v>
      </c>
    </row>
    <row r="76831" spans="19:20" x14ac:dyDescent="0.25">
      <c r="S76831" s="3">
        <v>672</v>
      </c>
      <c r="T76831">
        <v>672</v>
      </c>
    </row>
    <row r="76832" spans="19:20" x14ac:dyDescent="0.25">
      <c r="S76832" s="3">
        <v>105.7</v>
      </c>
      <c r="T76832">
        <v>105.7</v>
      </c>
    </row>
    <row r="76833" spans="19:20" x14ac:dyDescent="0.25">
      <c r="S76833" s="3">
        <v>1764</v>
      </c>
      <c r="T76833">
        <v>1764</v>
      </c>
    </row>
    <row r="76834" spans="19:20" x14ac:dyDescent="0.25">
      <c r="S76834" s="3">
        <v>681.09</v>
      </c>
      <c r="T76834">
        <v>681.09</v>
      </c>
    </row>
    <row r="76835" spans="19:20" x14ac:dyDescent="0.25">
      <c r="S76835" s="3">
        <v>417.45</v>
      </c>
      <c r="T76835">
        <v>417.45</v>
      </c>
    </row>
    <row r="76836" spans="19:20" x14ac:dyDescent="0.25">
      <c r="S76836" s="3">
        <v>340.41</v>
      </c>
      <c r="T76836">
        <v>340.41</v>
      </c>
    </row>
    <row r="76837" spans="19:20" x14ac:dyDescent="0.25">
      <c r="S76837" s="3">
        <v>1568.21</v>
      </c>
      <c r="T76837">
        <v>1568.21</v>
      </c>
    </row>
    <row r="76838" spans="19:20" x14ac:dyDescent="0.25">
      <c r="S76838" s="3">
        <v>92.58</v>
      </c>
      <c r="T76838">
        <v>92.58</v>
      </c>
    </row>
    <row r="76839" spans="19:20" x14ac:dyDescent="0.25">
      <c r="S76839" s="3">
        <v>2886.91</v>
      </c>
      <c r="T76839">
        <v>2886.91</v>
      </c>
    </row>
    <row r="76840" spans="19:20" x14ac:dyDescent="0.25">
      <c r="S76840" s="3">
        <v>91.91</v>
      </c>
      <c r="T76840">
        <v>91.91</v>
      </c>
    </row>
    <row r="76841" spans="19:20" x14ac:dyDescent="0.25">
      <c r="S76841" s="3">
        <v>170.18</v>
      </c>
      <c r="T76841">
        <v>170.18</v>
      </c>
    </row>
    <row r="76842" spans="19:20" x14ac:dyDescent="0.25">
      <c r="S76842" s="3">
        <v>85.14</v>
      </c>
      <c r="T76842">
        <v>85.14</v>
      </c>
    </row>
    <row r="76843" spans="19:20" x14ac:dyDescent="0.25">
      <c r="S76843" s="3">
        <v>52.85</v>
      </c>
      <c r="T76843">
        <v>52.85</v>
      </c>
    </row>
    <row r="76844" spans="19:20" x14ac:dyDescent="0.25">
      <c r="S76844" s="3">
        <v>317.07</v>
      </c>
      <c r="T76844">
        <v>317.07</v>
      </c>
    </row>
    <row r="76845" spans="19:20" x14ac:dyDescent="0.25">
      <c r="S76845" s="3">
        <v>486.28</v>
      </c>
      <c r="T76845">
        <v>486.28</v>
      </c>
    </row>
    <row r="76846" spans="19:20" x14ac:dyDescent="0.25">
      <c r="S76846" s="3">
        <v>443.94</v>
      </c>
      <c r="T76846">
        <v>443.94</v>
      </c>
    </row>
    <row r="76847" spans="19:20" x14ac:dyDescent="0.25">
      <c r="S76847" s="3">
        <v>253.12</v>
      </c>
      <c r="T76847">
        <v>253.12</v>
      </c>
    </row>
    <row r="76848" spans="19:20" x14ac:dyDescent="0.25">
      <c r="S76848" s="3">
        <v>101.48</v>
      </c>
      <c r="T76848">
        <v>101.48</v>
      </c>
    </row>
    <row r="76849" spans="19:20" x14ac:dyDescent="0.25">
      <c r="S76849" s="3">
        <v>313.47000000000003</v>
      </c>
      <c r="T76849">
        <v>313.47000000000003</v>
      </c>
    </row>
    <row r="76850" spans="19:20" x14ac:dyDescent="0.25">
      <c r="S76850" s="3">
        <v>123.9</v>
      </c>
      <c r="T76850">
        <v>123.9</v>
      </c>
    </row>
    <row r="76851" spans="19:20" x14ac:dyDescent="0.25">
      <c r="S76851" s="3">
        <v>111</v>
      </c>
      <c r="T76851">
        <v>111</v>
      </c>
    </row>
    <row r="76852" spans="19:20" x14ac:dyDescent="0.25">
      <c r="S76852" s="3">
        <v>1005</v>
      </c>
      <c r="T76852">
        <v>1005</v>
      </c>
    </row>
    <row r="76853" spans="19:20" x14ac:dyDescent="0.25">
      <c r="S76853" s="3">
        <v>51.3</v>
      </c>
      <c r="T76853">
        <v>51.3</v>
      </c>
    </row>
    <row r="76854" spans="19:20" x14ac:dyDescent="0.25">
      <c r="S76854" s="3">
        <v>79.86</v>
      </c>
      <c r="T76854">
        <v>79.86</v>
      </c>
    </row>
    <row r="76855" spans="19:20" x14ac:dyDescent="0.25">
      <c r="S76855" s="3">
        <v>102.12</v>
      </c>
      <c r="T76855">
        <v>102.12</v>
      </c>
    </row>
    <row r="76856" spans="19:20" x14ac:dyDescent="0.25">
      <c r="S76856" s="3">
        <v>75.02</v>
      </c>
      <c r="T76856">
        <v>75.02</v>
      </c>
    </row>
    <row r="76857" spans="19:20" x14ac:dyDescent="0.25">
      <c r="S76857" s="3">
        <v>317.07</v>
      </c>
      <c r="T76857">
        <v>317.07</v>
      </c>
    </row>
    <row r="76858" spans="19:20" x14ac:dyDescent="0.25">
      <c r="S76858" s="3">
        <v>52.85</v>
      </c>
      <c r="T76858">
        <v>52.85</v>
      </c>
    </row>
    <row r="76859" spans="19:20" x14ac:dyDescent="0.25">
      <c r="S76859" s="3">
        <v>92.56</v>
      </c>
      <c r="T76859">
        <v>92.56</v>
      </c>
    </row>
    <row r="76860" spans="19:20" x14ac:dyDescent="0.25">
      <c r="S76860" s="3">
        <v>669.6</v>
      </c>
      <c r="T76860">
        <v>669.6</v>
      </c>
    </row>
    <row r="76861" spans="19:20" x14ac:dyDescent="0.25">
      <c r="S76861" s="3">
        <v>61.95</v>
      </c>
      <c r="T76861">
        <v>61.95</v>
      </c>
    </row>
    <row r="76862" spans="19:20" x14ac:dyDescent="0.25">
      <c r="S76862" s="3">
        <v>510.9</v>
      </c>
      <c r="T76862">
        <v>510.9</v>
      </c>
    </row>
    <row r="76863" spans="19:20" x14ac:dyDescent="0.25">
      <c r="S76863" s="3">
        <v>255.27</v>
      </c>
      <c r="T76863">
        <v>255.27</v>
      </c>
    </row>
    <row r="76864" spans="19:20" x14ac:dyDescent="0.25">
      <c r="S76864" s="3">
        <v>765.92</v>
      </c>
      <c r="T76864">
        <v>765.92</v>
      </c>
    </row>
    <row r="76865" spans="19:20" x14ac:dyDescent="0.25">
      <c r="S76865" s="3">
        <v>2453.65</v>
      </c>
      <c r="T76865">
        <v>2453.65</v>
      </c>
    </row>
    <row r="76866" spans="19:20" x14ac:dyDescent="0.25">
      <c r="S76866" s="3">
        <v>389.76</v>
      </c>
      <c r="T76866">
        <v>389.76</v>
      </c>
    </row>
    <row r="76867" spans="19:20" x14ac:dyDescent="0.25">
      <c r="S76867" s="3">
        <v>223</v>
      </c>
      <c r="T76867">
        <v>223</v>
      </c>
    </row>
    <row r="76868" spans="19:20" x14ac:dyDescent="0.25">
      <c r="S76868" s="3">
        <v>309.75</v>
      </c>
      <c r="T76868">
        <v>309.75</v>
      </c>
    </row>
    <row r="76869" spans="19:20" x14ac:dyDescent="0.25">
      <c r="S76869" s="3">
        <v>902.16</v>
      </c>
      <c r="T76869">
        <v>902.16</v>
      </c>
    </row>
    <row r="76870" spans="19:20" x14ac:dyDescent="0.25">
      <c r="S76870" s="3">
        <v>92.58</v>
      </c>
      <c r="T76870">
        <v>92.58</v>
      </c>
    </row>
    <row r="76871" spans="19:20" x14ac:dyDescent="0.25">
      <c r="S76871" s="3">
        <v>851.36</v>
      </c>
      <c r="T76871">
        <v>851.36</v>
      </c>
    </row>
    <row r="76872" spans="19:20" x14ac:dyDescent="0.25">
      <c r="S76872" s="3">
        <v>2688</v>
      </c>
      <c r="T76872">
        <v>2688</v>
      </c>
    </row>
    <row r="76873" spans="19:20" x14ac:dyDescent="0.25">
      <c r="S76873" s="3">
        <v>105.7</v>
      </c>
      <c r="T76873">
        <v>105.7</v>
      </c>
    </row>
    <row r="76874" spans="19:20" x14ac:dyDescent="0.25">
      <c r="S76874" s="3">
        <v>2352</v>
      </c>
      <c r="T76874">
        <v>2352</v>
      </c>
    </row>
    <row r="76875" spans="19:20" x14ac:dyDescent="0.25">
      <c r="S76875" s="3">
        <v>574.75</v>
      </c>
      <c r="T76875">
        <v>574.75</v>
      </c>
    </row>
    <row r="76876" spans="19:20" x14ac:dyDescent="0.25">
      <c r="S76876" s="3">
        <v>545.61</v>
      </c>
      <c r="T76876">
        <v>545.61</v>
      </c>
    </row>
    <row r="76877" spans="19:20" x14ac:dyDescent="0.25">
      <c r="S76877" s="3">
        <v>201.6</v>
      </c>
      <c r="T76877">
        <v>201.6</v>
      </c>
    </row>
    <row r="76878" spans="19:20" x14ac:dyDescent="0.25">
      <c r="S76878" s="3">
        <v>900.9</v>
      </c>
      <c r="T76878">
        <v>900.9</v>
      </c>
    </row>
    <row r="76879" spans="19:20" x14ac:dyDescent="0.25">
      <c r="S76879" s="3">
        <v>273.97000000000003</v>
      </c>
      <c r="T76879">
        <v>273.97000000000003</v>
      </c>
    </row>
    <row r="76880" spans="19:20" x14ac:dyDescent="0.25">
      <c r="S76880" s="3">
        <v>2689.52</v>
      </c>
      <c r="T76880">
        <v>2689.52</v>
      </c>
    </row>
    <row r="76881" spans="19:20" x14ac:dyDescent="0.25">
      <c r="S76881" s="3">
        <v>2501.31</v>
      </c>
      <c r="T76881">
        <v>2501.31</v>
      </c>
    </row>
    <row r="76882" spans="19:20" x14ac:dyDescent="0.25">
      <c r="S76882" s="3">
        <v>2484.2800000000002</v>
      </c>
      <c r="T76882">
        <v>2484.2800000000002</v>
      </c>
    </row>
    <row r="76883" spans="19:20" x14ac:dyDescent="0.25">
      <c r="S76883" s="3">
        <v>834.9</v>
      </c>
      <c r="T76883">
        <v>834.9</v>
      </c>
    </row>
    <row r="76884" spans="19:20" x14ac:dyDescent="0.25">
      <c r="S76884" s="3">
        <v>1791.85</v>
      </c>
      <c r="T76884">
        <v>1791.85</v>
      </c>
    </row>
    <row r="76885" spans="19:20" x14ac:dyDescent="0.25">
      <c r="S76885" s="3">
        <v>1109.8499999999999</v>
      </c>
      <c r="T76885">
        <v>1109.8499999999999</v>
      </c>
    </row>
    <row r="76886" spans="19:20" x14ac:dyDescent="0.25">
      <c r="S76886" s="3">
        <v>3364.26</v>
      </c>
      <c r="T76886">
        <v>3364.26</v>
      </c>
    </row>
    <row r="76887" spans="19:20" x14ac:dyDescent="0.25">
      <c r="S76887" s="3">
        <v>335</v>
      </c>
      <c r="T76887">
        <v>335</v>
      </c>
    </row>
    <row r="76888" spans="19:20" x14ac:dyDescent="0.25">
      <c r="S76888" s="3">
        <v>535.6</v>
      </c>
      <c r="T76888">
        <v>535.6</v>
      </c>
    </row>
    <row r="76889" spans="19:20" x14ac:dyDescent="0.25">
      <c r="S76889" s="3">
        <v>403.2</v>
      </c>
      <c r="T76889">
        <v>403.2</v>
      </c>
    </row>
    <row r="76890" spans="19:20" x14ac:dyDescent="0.25">
      <c r="S76890" s="3">
        <v>1429.32</v>
      </c>
      <c r="T76890">
        <v>1429.32</v>
      </c>
    </row>
    <row r="76891" spans="19:20" x14ac:dyDescent="0.25">
      <c r="S76891" s="3">
        <v>2531.1999999999998</v>
      </c>
      <c r="T76891">
        <v>2531.1999999999998</v>
      </c>
    </row>
    <row r="76892" spans="19:20" x14ac:dyDescent="0.25">
      <c r="S76892" s="3">
        <v>4704</v>
      </c>
      <c r="T76892">
        <v>4704</v>
      </c>
    </row>
    <row r="76893" spans="19:20" x14ac:dyDescent="0.25">
      <c r="S76893" s="3">
        <v>317.07</v>
      </c>
      <c r="T76893">
        <v>317.07</v>
      </c>
    </row>
    <row r="76894" spans="19:20" x14ac:dyDescent="0.25">
      <c r="S76894" s="3">
        <v>280.99</v>
      </c>
      <c r="T76894">
        <v>280.99</v>
      </c>
    </row>
    <row r="76895" spans="19:20" x14ac:dyDescent="0.25">
      <c r="S76895" s="3">
        <v>479.36</v>
      </c>
      <c r="T76895">
        <v>479.36</v>
      </c>
    </row>
    <row r="76896" spans="19:20" x14ac:dyDescent="0.25">
      <c r="S76896" s="3">
        <v>446.4</v>
      </c>
      <c r="T76896">
        <v>446.4</v>
      </c>
    </row>
    <row r="76897" spans="19:20" x14ac:dyDescent="0.25">
      <c r="S76897" s="3">
        <v>2016.58</v>
      </c>
      <c r="T76897">
        <v>2016.58</v>
      </c>
    </row>
    <row r="76898" spans="19:20" x14ac:dyDescent="0.25">
      <c r="S76898" s="3">
        <v>2453.65</v>
      </c>
      <c r="T76898">
        <v>2453.65</v>
      </c>
    </row>
    <row r="76899" spans="19:20" x14ac:dyDescent="0.25">
      <c r="S76899" s="3">
        <v>1261.8900000000001</v>
      </c>
      <c r="T76899">
        <v>1261.8900000000001</v>
      </c>
    </row>
    <row r="76900" spans="19:20" x14ac:dyDescent="0.25">
      <c r="S76900" s="3">
        <v>512.96</v>
      </c>
      <c r="T76900">
        <v>512.96</v>
      </c>
    </row>
    <row r="76901" spans="19:20" x14ac:dyDescent="0.25">
      <c r="S76901" s="3">
        <v>721.73</v>
      </c>
      <c r="T76901">
        <v>721.73</v>
      </c>
    </row>
    <row r="76902" spans="19:20" x14ac:dyDescent="0.25">
      <c r="S76902" s="3">
        <v>479.36</v>
      </c>
      <c r="T76902">
        <v>479.36</v>
      </c>
    </row>
    <row r="76903" spans="19:20" x14ac:dyDescent="0.25">
      <c r="S76903" s="3">
        <v>1792</v>
      </c>
      <c r="T76903">
        <v>1792</v>
      </c>
    </row>
    <row r="76904" spans="19:20" x14ac:dyDescent="0.25">
      <c r="S76904" s="3">
        <v>446.4</v>
      </c>
      <c r="T76904">
        <v>446.4</v>
      </c>
    </row>
    <row r="76905" spans="19:20" x14ac:dyDescent="0.25">
      <c r="S76905" s="3">
        <v>317.07</v>
      </c>
      <c r="T76905">
        <v>317.07</v>
      </c>
    </row>
    <row r="76906" spans="19:20" x14ac:dyDescent="0.25">
      <c r="S76906" s="3">
        <v>2352</v>
      </c>
      <c r="T76906">
        <v>2352</v>
      </c>
    </row>
    <row r="76907" spans="19:20" x14ac:dyDescent="0.25">
      <c r="S76907" s="3">
        <v>133.1</v>
      </c>
      <c r="T76907">
        <v>133.1</v>
      </c>
    </row>
    <row r="76908" spans="19:20" x14ac:dyDescent="0.25">
      <c r="S76908" s="3">
        <v>170.47</v>
      </c>
      <c r="T76908">
        <v>170.47</v>
      </c>
    </row>
    <row r="76909" spans="19:20" x14ac:dyDescent="0.25">
      <c r="S76909" s="3">
        <v>714.66</v>
      </c>
      <c r="T76909">
        <v>714.66</v>
      </c>
    </row>
    <row r="76910" spans="19:20" x14ac:dyDescent="0.25">
      <c r="S76910" s="3">
        <v>295.95999999999998</v>
      </c>
      <c r="T76910">
        <v>295.95999999999998</v>
      </c>
    </row>
    <row r="76911" spans="19:20" x14ac:dyDescent="0.25">
      <c r="S76911" s="3">
        <v>837.5</v>
      </c>
      <c r="T76911">
        <v>837.5</v>
      </c>
    </row>
    <row r="76912" spans="19:20" x14ac:dyDescent="0.25">
      <c r="S76912" s="3">
        <v>256.48</v>
      </c>
      <c r="T76912">
        <v>256.48</v>
      </c>
    </row>
    <row r="76913" spans="19:20" x14ac:dyDescent="0.25">
      <c r="S76913" s="3">
        <v>208.73</v>
      </c>
      <c r="T76913">
        <v>208.73</v>
      </c>
    </row>
    <row r="76914" spans="19:20" x14ac:dyDescent="0.25">
      <c r="S76914" s="3">
        <v>54.45</v>
      </c>
      <c r="T76914">
        <v>54.45</v>
      </c>
    </row>
    <row r="76915" spans="19:20" x14ac:dyDescent="0.25">
      <c r="S76915" s="3">
        <v>52.85</v>
      </c>
      <c r="T76915">
        <v>52.85</v>
      </c>
    </row>
    <row r="76916" spans="19:20" x14ac:dyDescent="0.25">
      <c r="S76916" s="3">
        <v>2687.78</v>
      </c>
      <c r="T76916">
        <v>2687.78</v>
      </c>
    </row>
    <row r="76917" spans="19:20" x14ac:dyDescent="0.25">
      <c r="S76917" s="3">
        <v>255.41</v>
      </c>
      <c r="T76917">
        <v>255.41</v>
      </c>
    </row>
    <row r="76918" spans="19:20" x14ac:dyDescent="0.25">
      <c r="S76918" s="3">
        <v>459.55</v>
      </c>
      <c r="T76918">
        <v>459.55</v>
      </c>
    </row>
    <row r="76919" spans="19:20" x14ac:dyDescent="0.25">
      <c r="S76919" s="3">
        <v>535.6</v>
      </c>
      <c r="T76919">
        <v>535.6</v>
      </c>
    </row>
    <row r="76920" spans="19:20" x14ac:dyDescent="0.25">
      <c r="S76920" s="3">
        <v>389.76</v>
      </c>
      <c r="T76920">
        <v>389.76</v>
      </c>
    </row>
    <row r="76921" spans="19:20" x14ac:dyDescent="0.25">
      <c r="S76921" s="3">
        <v>123.9</v>
      </c>
      <c r="T76921">
        <v>123.9</v>
      </c>
    </row>
    <row r="76922" spans="19:20" x14ac:dyDescent="0.25">
      <c r="S76922" s="3">
        <v>4033.15</v>
      </c>
      <c r="T76922">
        <v>4033.15</v>
      </c>
    </row>
    <row r="76923" spans="19:20" x14ac:dyDescent="0.25">
      <c r="S76923" s="3">
        <v>170.27</v>
      </c>
      <c r="T76923">
        <v>170.27</v>
      </c>
    </row>
    <row r="76924" spans="19:20" x14ac:dyDescent="0.25">
      <c r="S76924" s="3">
        <v>4862.7700000000004</v>
      </c>
      <c r="T76924">
        <v>4862.7700000000004</v>
      </c>
    </row>
    <row r="76925" spans="19:20" x14ac:dyDescent="0.25">
      <c r="S76925" s="3">
        <v>255.31</v>
      </c>
      <c r="T76925">
        <v>255.31</v>
      </c>
    </row>
    <row r="76926" spans="19:20" x14ac:dyDescent="0.25">
      <c r="S76926" s="3">
        <v>4065.26</v>
      </c>
      <c r="T76926">
        <v>4065.26</v>
      </c>
    </row>
    <row r="76927" spans="19:20" x14ac:dyDescent="0.25">
      <c r="S76927" s="3">
        <v>728</v>
      </c>
      <c r="T76927">
        <v>728</v>
      </c>
    </row>
    <row r="76928" spans="19:20" x14ac:dyDescent="0.25">
      <c r="S76928" s="3">
        <v>253.12</v>
      </c>
      <c r="T76928">
        <v>253.12</v>
      </c>
    </row>
    <row r="76929" spans="19:20" x14ac:dyDescent="0.25">
      <c r="S76929" s="3">
        <v>97.66</v>
      </c>
      <c r="T76929">
        <v>97.66</v>
      </c>
    </row>
    <row r="76930" spans="19:20" x14ac:dyDescent="0.25">
      <c r="S76930" s="3">
        <v>222</v>
      </c>
      <c r="T76930">
        <v>222</v>
      </c>
    </row>
    <row r="76931" spans="19:20" x14ac:dyDescent="0.25">
      <c r="S76931" s="3">
        <v>267.8</v>
      </c>
      <c r="T76931">
        <v>267.8</v>
      </c>
    </row>
    <row r="76932" spans="19:20" x14ac:dyDescent="0.25">
      <c r="S76932" s="3">
        <v>52.85</v>
      </c>
      <c r="T76932">
        <v>52.85</v>
      </c>
    </row>
    <row r="76933" spans="19:20" x14ac:dyDescent="0.25">
      <c r="S76933" s="3">
        <v>128.24</v>
      </c>
      <c r="T76933">
        <v>128.24</v>
      </c>
    </row>
    <row r="76934" spans="19:20" x14ac:dyDescent="0.25">
      <c r="S76934" s="3">
        <v>389.76</v>
      </c>
      <c r="T76934">
        <v>389.76</v>
      </c>
    </row>
    <row r="76935" spans="19:20" x14ac:dyDescent="0.25">
      <c r="S76935" s="3">
        <v>1801.79</v>
      </c>
      <c r="T76935">
        <v>1801.79</v>
      </c>
    </row>
    <row r="76936" spans="19:20" x14ac:dyDescent="0.25">
      <c r="S76936" s="3">
        <v>1176</v>
      </c>
      <c r="T76936">
        <v>1176</v>
      </c>
    </row>
    <row r="76937" spans="19:20" x14ac:dyDescent="0.25">
      <c r="S76937" s="3">
        <v>502.5</v>
      </c>
      <c r="T76937">
        <v>502.5</v>
      </c>
    </row>
    <row r="76938" spans="19:20" x14ac:dyDescent="0.25">
      <c r="S76938" s="3">
        <v>340.54</v>
      </c>
      <c r="T76938">
        <v>340.54</v>
      </c>
    </row>
    <row r="76939" spans="19:20" x14ac:dyDescent="0.25">
      <c r="S76939" s="3">
        <v>3583.7</v>
      </c>
      <c r="T76939">
        <v>3583.7</v>
      </c>
    </row>
    <row r="76940" spans="19:20" x14ac:dyDescent="0.25">
      <c r="S76940" s="3">
        <v>239.68</v>
      </c>
      <c r="T76940">
        <v>239.68</v>
      </c>
    </row>
    <row r="76941" spans="19:20" x14ac:dyDescent="0.25">
      <c r="S76941" s="3">
        <v>147.97999999999999</v>
      </c>
      <c r="T76941">
        <v>147.97999999999999</v>
      </c>
    </row>
    <row r="76942" spans="19:20" x14ac:dyDescent="0.25">
      <c r="S76942" s="3">
        <v>357.32</v>
      </c>
      <c r="T76942">
        <v>357.32</v>
      </c>
    </row>
    <row r="76943" spans="19:20" x14ac:dyDescent="0.25">
      <c r="S76943" s="3">
        <v>123.9</v>
      </c>
      <c r="T76943">
        <v>123.9</v>
      </c>
    </row>
    <row r="76944" spans="19:20" x14ac:dyDescent="0.25">
      <c r="S76944" s="3">
        <v>506.26</v>
      </c>
      <c r="T76944">
        <v>506.26</v>
      </c>
    </row>
    <row r="76945" spans="19:20" x14ac:dyDescent="0.25">
      <c r="S76945" s="3">
        <v>208.72</v>
      </c>
      <c r="T76945">
        <v>208.72</v>
      </c>
    </row>
    <row r="76946" spans="19:20" x14ac:dyDescent="0.25">
      <c r="S76946" s="3">
        <v>459.56</v>
      </c>
      <c r="T76946">
        <v>459.56</v>
      </c>
    </row>
    <row r="76947" spans="19:20" x14ac:dyDescent="0.25">
      <c r="S76947" s="3">
        <v>200.48</v>
      </c>
      <c r="T76947">
        <v>200.48</v>
      </c>
    </row>
    <row r="76948" spans="19:20" x14ac:dyDescent="0.25">
      <c r="S76948" s="3">
        <v>56</v>
      </c>
      <c r="T76948">
        <v>56</v>
      </c>
    </row>
    <row r="76949" spans="19:20" x14ac:dyDescent="0.25">
      <c r="S76949" s="3">
        <v>280</v>
      </c>
      <c r="T76949">
        <v>280</v>
      </c>
    </row>
    <row r="76950" spans="19:20" x14ac:dyDescent="0.25">
      <c r="S76950" s="3">
        <v>200.48</v>
      </c>
      <c r="T76950">
        <v>200.48</v>
      </c>
    </row>
    <row r="76951" spans="19:20" x14ac:dyDescent="0.25">
      <c r="S76951" s="3">
        <v>21.28</v>
      </c>
      <c r="T76951">
        <v>21.28</v>
      </c>
    </row>
    <row r="76952" spans="19:20" x14ac:dyDescent="0.25">
      <c r="S76952" s="3">
        <v>63.84</v>
      </c>
      <c r="T76952">
        <v>63.84</v>
      </c>
    </row>
    <row r="76953" spans="19:20" x14ac:dyDescent="0.25">
      <c r="S76953" s="3">
        <v>128.24</v>
      </c>
      <c r="T76953">
        <v>128.24</v>
      </c>
    </row>
    <row r="76954" spans="19:20" x14ac:dyDescent="0.25">
      <c r="S76954" s="3">
        <v>360.86</v>
      </c>
      <c r="T76954">
        <v>360.86</v>
      </c>
    </row>
    <row r="76955" spans="19:20" x14ac:dyDescent="0.25">
      <c r="S76955" s="3">
        <v>112.89</v>
      </c>
      <c r="T76955">
        <v>112.89</v>
      </c>
    </row>
    <row r="76956" spans="19:20" x14ac:dyDescent="0.25">
      <c r="S76956" s="3">
        <v>280</v>
      </c>
      <c r="T76956">
        <v>280</v>
      </c>
    </row>
    <row r="76957" spans="19:20" x14ac:dyDescent="0.25">
      <c r="S76957" s="3">
        <v>280</v>
      </c>
      <c r="T76957">
        <v>280</v>
      </c>
    </row>
    <row r="76958" spans="19:20" x14ac:dyDescent="0.25">
      <c r="S76958" s="3">
        <v>765.92</v>
      </c>
      <c r="T76958">
        <v>765.92</v>
      </c>
    </row>
    <row r="76959" spans="19:20" x14ac:dyDescent="0.25">
      <c r="S76959" s="3">
        <v>1786.65</v>
      </c>
      <c r="T76959">
        <v>1786.65</v>
      </c>
    </row>
    <row r="76960" spans="19:20" x14ac:dyDescent="0.25">
      <c r="S76960" s="3">
        <v>280.36</v>
      </c>
      <c r="T76960">
        <v>280.36</v>
      </c>
    </row>
    <row r="76961" spans="19:20" x14ac:dyDescent="0.25">
      <c r="S76961" s="3">
        <v>170.47</v>
      </c>
      <c r="T76961">
        <v>170.47</v>
      </c>
    </row>
    <row r="76962" spans="19:20" x14ac:dyDescent="0.25">
      <c r="S76962" s="3">
        <v>8.99</v>
      </c>
      <c r="T76962">
        <v>8.99</v>
      </c>
    </row>
    <row r="76963" spans="19:20" x14ac:dyDescent="0.25">
      <c r="S76963" s="3">
        <v>85.14</v>
      </c>
      <c r="T76963">
        <v>85.14</v>
      </c>
    </row>
    <row r="76964" spans="19:20" x14ac:dyDescent="0.25">
      <c r="S76964" s="3">
        <v>105.7</v>
      </c>
      <c r="T76964">
        <v>105.7</v>
      </c>
    </row>
    <row r="76965" spans="19:20" x14ac:dyDescent="0.25">
      <c r="S76965" s="3">
        <v>92.56</v>
      </c>
      <c r="T76965">
        <v>92.56</v>
      </c>
    </row>
    <row r="76966" spans="19:20" x14ac:dyDescent="0.25">
      <c r="S76966" s="3">
        <v>317.10000000000002</v>
      </c>
      <c r="T76966">
        <v>317.10000000000002</v>
      </c>
    </row>
    <row r="76967" spans="19:20" x14ac:dyDescent="0.25">
      <c r="S76967" s="3">
        <v>138.87</v>
      </c>
      <c r="T76967">
        <v>138.87</v>
      </c>
    </row>
    <row r="76968" spans="19:20" x14ac:dyDescent="0.25">
      <c r="S76968" s="3">
        <v>224.17</v>
      </c>
      <c r="T76968">
        <v>224.17</v>
      </c>
    </row>
    <row r="76969" spans="19:20" x14ac:dyDescent="0.25">
      <c r="S76969" s="3">
        <v>105.7</v>
      </c>
      <c r="T76969">
        <v>105.7</v>
      </c>
    </row>
    <row r="76970" spans="19:20" x14ac:dyDescent="0.25">
      <c r="S76970" s="3">
        <v>231.45</v>
      </c>
      <c r="T76970">
        <v>231.45</v>
      </c>
    </row>
    <row r="76971" spans="19:20" x14ac:dyDescent="0.25">
      <c r="S76971" s="3">
        <v>277.68</v>
      </c>
      <c r="T76971">
        <v>277.68</v>
      </c>
    </row>
    <row r="76972" spans="19:20" x14ac:dyDescent="0.25">
      <c r="S76972" s="3">
        <v>286.94</v>
      </c>
      <c r="T76972">
        <v>286.94</v>
      </c>
    </row>
    <row r="76973" spans="19:20" x14ac:dyDescent="0.25">
      <c r="S76973" s="3">
        <v>528.5</v>
      </c>
      <c r="T76973">
        <v>528.5</v>
      </c>
    </row>
    <row r="76974" spans="19:20" x14ac:dyDescent="0.25">
      <c r="S76974" s="3">
        <v>138.87</v>
      </c>
      <c r="T76974">
        <v>138.87</v>
      </c>
    </row>
    <row r="76975" spans="19:20" x14ac:dyDescent="0.25">
      <c r="S76975" s="3">
        <v>75.02</v>
      </c>
      <c r="T76975">
        <v>75.02</v>
      </c>
    </row>
    <row r="76976" spans="19:20" x14ac:dyDescent="0.25">
      <c r="S76976" s="3">
        <v>317.10000000000002</v>
      </c>
      <c r="T76976">
        <v>317.10000000000002</v>
      </c>
    </row>
    <row r="76977" spans="19:20" x14ac:dyDescent="0.25">
      <c r="S76977" s="3">
        <v>64.48</v>
      </c>
      <c r="T76977">
        <v>64.48</v>
      </c>
    </row>
    <row r="76978" spans="19:20" x14ac:dyDescent="0.25">
      <c r="S76978" s="3">
        <v>2688</v>
      </c>
      <c r="T76978">
        <v>2688</v>
      </c>
    </row>
    <row r="76979" spans="19:20" x14ac:dyDescent="0.25">
      <c r="S76979" s="3">
        <v>334.82</v>
      </c>
      <c r="T76979">
        <v>334.82</v>
      </c>
    </row>
    <row r="76980" spans="19:20" x14ac:dyDescent="0.25">
      <c r="S76980" s="3">
        <v>509.82</v>
      </c>
      <c r="T76980">
        <v>509.82</v>
      </c>
    </row>
    <row r="76981" spans="19:20" x14ac:dyDescent="0.25">
      <c r="S76981" s="3">
        <v>92.58</v>
      </c>
      <c r="T76981">
        <v>92.58</v>
      </c>
    </row>
    <row r="76982" spans="19:20" x14ac:dyDescent="0.25">
      <c r="S76982" s="3">
        <v>247.8</v>
      </c>
      <c r="T76982">
        <v>247.8</v>
      </c>
    </row>
    <row r="76983" spans="19:20" x14ac:dyDescent="0.25">
      <c r="S76983" s="3">
        <v>222</v>
      </c>
      <c r="T76983">
        <v>222</v>
      </c>
    </row>
    <row r="76984" spans="19:20" x14ac:dyDescent="0.25">
      <c r="S76984" s="3">
        <v>256.48</v>
      </c>
      <c r="T76984">
        <v>256.48</v>
      </c>
    </row>
    <row r="76985" spans="19:20" x14ac:dyDescent="0.25">
      <c r="S76985" s="3">
        <v>267.8</v>
      </c>
      <c r="T76985">
        <v>267.8</v>
      </c>
    </row>
    <row r="76986" spans="19:20" x14ac:dyDescent="0.25">
      <c r="S76986" s="3">
        <v>670</v>
      </c>
      <c r="T76986">
        <v>670</v>
      </c>
    </row>
    <row r="76987" spans="19:20" x14ac:dyDescent="0.25">
      <c r="S76987" s="3">
        <v>245.37</v>
      </c>
      <c r="T76987">
        <v>245.37</v>
      </c>
    </row>
    <row r="76988" spans="19:20" x14ac:dyDescent="0.25">
      <c r="S76988" s="3">
        <v>781.76</v>
      </c>
      <c r="T76988">
        <v>781.76</v>
      </c>
    </row>
    <row r="76989" spans="19:20" x14ac:dyDescent="0.25">
      <c r="S76989" s="3">
        <v>2959.6</v>
      </c>
      <c r="T76989">
        <v>2959.6</v>
      </c>
    </row>
    <row r="76990" spans="19:20" x14ac:dyDescent="0.25">
      <c r="S76990" s="3">
        <v>501.65</v>
      </c>
      <c r="T76990">
        <v>501.65</v>
      </c>
    </row>
    <row r="76991" spans="19:20" x14ac:dyDescent="0.25">
      <c r="S76991" s="3">
        <v>2687.78</v>
      </c>
      <c r="T76991">
        <v>2687.78</v>
      </c>
    </row>
    <row r="76992" spans="19:20" x14ac:dyDescent="0.25">
      <c r="S76992" s="3">
        <v>1786.6</v>
      </c>
      <c r="T76992">
        <v>1786.6</v>
      </c>
    </row>
    <row r="76993" spans="19:20" x14ac:dyDescent="0.25">
      <c r="S76993" s="3">
        <v>158.57</v>
      </c>
      <c r="T76993">
        <v>158.57</v>
      </c>
    </row>
    <row r="76994" spans="19:20" x14ac:dyDescent="0.25">
      <c r="S76994" s="3">
        <v>53.54</v>
      </c>
      <c r="T76994">
        <v>53.54</v>
      </c>
    </row>
    <row r="76995" spans="19:20" x14ac:dyDescent="0.25">
      <c r="S76995" s="3">
        <v>262.12</v>
      </c>
      <c r="T76995">
        <v>262.12</v>
      </c>
    </row>
    <row r="76996" spans="19:20" x14ac:dyDescent="0.25">
      <c r="S76996" s="3">
        <v>392</v>
      </c>
      <c r="T76996">
        <v>392</v>
      </c>
    </row>
    <row r="76997" spans="19:20" x14ac:dyDescent="0.25">
      <c r="S76997" s="3">
        <v>4704</v>
      </c>
      <c r="T76997">
        <v>4704</v>
      </c>
    </row>
    <row r="76998" spans="19:20" x14ac:dyDescent="0.25">
      <c r="S76998" s="3">
        <v>75.02</v>
      </c>
      <c r="T76998">
        <v>75.02</v>
      </c>
    </row>
    <row r="76999" spans="19:20" x14ac:dyDescent="0.25">
      <c r="S76999" s="3">
        <v>1044.0899999999999</v>
      </c>
      <c r="T76999">
        <v>1044.0899999999999</v>
      </c>
    </row>
    <row r="77000" spans="19:20" x14ac:dyDescent="0.25">
      <c r="S77000" s="3">
        <v>1265.5999999999999</v>
      </c>
      <c r="T77000">
        <v>1265.5999999999999</v>
      </c>
    </row>
    <row r="77001" spans="19:20" x14ac:dyDescent="0.25">
      <c r="S77001" s="3">
        <v>100.8</v>
      </c>
      <c r="T77001">
        <v>100.8</v>
      </c>
    </row>
    <row r="77002" spans="19:20" x14ac:dyDescent="0.25">
      <c r="S77002" s="3">
        <v>252</v>
      </c>
      <c r="T77002">
        <v>252</v>
      </c>
    </row>
    <row r="77003" spans="19:20" x14ac:dyDescent="0.25">
      <c r="S77003" s="3">
        <v>264.25</v>
      </c>
      <c r="T77003">
        <v>264.25</v>
      </c>
    </row>
    <row r="77004" spans="19:20" x14ac:dyDescent="0.25">
      <c r="S77004" s="3">
        <v>80.64</v>
      </c>
      <c r="T77004">
        <v>80.64</v>
      </c>
    </row>
    <row r="77005" spans="19:20" x14ac:dyDescent="0.25">
      <c r="S77005" s="3">
        <v>389.76</v>
      </c>
      <c r="T77005">
        <v>389.76</v>
      </c>
    </row>
    <row r="77006" spans="19:20" x14ac:dyDescent="0.25">
      <c r="S77006" s="3">
        <v>426.17</v>
      </c>
      <c r="T77006">
        <v>426.17</v>
      </c>
    </row>
    <row r="77007" spans="19:20" x14ac:dyDescent="0.25">
      <c r="S77007" s="3">
        <v>510.82</v>
      </c>
      <c r="T77007">
        <v>510.82</v>
      </c>
    </row>
    <row r="77008" spans="19:20" x14ac:dyDescent="0.25">
      <c r="S77008" s="3">
        <v>53.69</v>
      </c>
      <c r="T77008">
        <v>53.69</v>
      </c>
    </row>
    <row r="77009" spans="19:20" x14ac:dyDescent="0.25">
      <c r="S77009" s="3">
        <v>425.45</v>
      </c>
      <c r="T77009">
        <v>425.45</v>
      </c>
    </row>
    <row r="77010" spans="19:20" x14ac:dyDescent="0.25">
      <c r="S77010" s="3">
        <v>1791.85</v>
      </c>
      <c r="T77010">
        <v>1791.85</v>
      </c>
    </row>
    <row r="77011" spans="19:20" x14ac:dyDescent="0.25">
      <c r="S77011" s="3">
        <v>309.75</v>
      </c>
      <c r="T77011">
        <v>309.75</v>
      </c>
    </row>
    <row r="77012" spans="19:20" x14ac:dyDescent="0.25">
      <c r="S77012" s="3">
        <v>1176</v>
      </c>
      <c r="T77012">
        <v>1176</v>
      </c>
    </row>
    <row r="77013" spans="19:20" x14ac:dyDescent="0.25">
      <c r="S77013" s="3">
        <v>1550.98</v>
      </c>
      <c r="T77013">
        <v>1550.98</v>
      </c>
    </row>
    <row r="77014" spans="19:20" x14ac:dyDescent="0.25">
      <c r="S77014" s="3">
        <v>3573.2</v>
      </c>
      <c r="T77014">
        <v>3573.2</v>
      </c>
    </row>
    <row r="77015" spans="19:20" x14ac:dyDescent="0.25">
      <c r="S77015" s="3">
        <v>851.36</v>
      </c>
      <c r="T77015">
        <v>851.36</v>
      </c>
    </row>
    <row r="77016" spans="19:20" x14ac:dyDescent="0.25">
      <c r="S77016" s="3">
        <v>272.25</v>
      </c>
      <c r="T77016">
        <v>272.25</v>
      </c>
    </row>
    <row r="77017" spans="19:20" x14ac:dyDescent="0.25">
      <c r="S77017" s="3">
        <v>1044.0899999999999</v>
      </c>
      <c r="T77017">
        <v>1044.0899999999999</v>
      </c>
    </row>
    <row r="77018" spans="19:20" x14ac:dyDescent="0.25">
      <c r="S77018" s="3">
        <v>7056</v>
      </c>
      <c r="T77018">
        <v>7056</v>
      </c>
    </row>
    <row r="77019" spans="19:20" x14ac:dyDescent="0.25">
      <c r="S77019" s="3">
        <v>256.48</v>
      </c>
      <c r="T77019">
        <v>256.48</v>
      </c>
    </row>
    <row r="77020" spans="19:20" x14ac:dyDescent="0.25">
      <c r="S77020" s="3">
        <v>1585.35</v>
      </c>
      <c r="T77020">
        <v>1585.35</v>
      </c>
    </row>
    <row r="77021" spans="19:20" x14ac:dyDescent="0.25">
      <c r="S77021" s="3">
        <v>245.37</v>
      </c>
      <c r="T77021">
        <v>245.37</v>
      </c>
    </row>
    <row r="77022" spans="19:20" x14ac:dyDescent="0.25">
      <c r="S77022" s="3">
        <v>111.81</v>
      </c>
      <c r="T77022">
        <v>111.81</v>
      </c>
    </row>
    <row r="77023" spans="19:20" x14ac:dyDescent="0.25">
      <c r="S77023" s="3">
        <v>444</v>
      </c>
      <c r="T77023">
        <v>444</v>
      </c>
    </row>
    <row r="77024" spans="19:20" x14ac:dyDescent="0.25">
      <c r="S77024" s="3">
        <v>161.19999999999999</v>
      </c>
      <c r="T77024">
        <v>161.19999999999999</v>
      </c>
    </row>
    <row r="77025" spans="19:20" x14ac:dyDescent="0.25">
      <c r="S77025" s="3">
        <v>1675</v>
      </c>
      <c r="T77025">
        <v>1675</v>
      </c>
    </row>
    <row r="77026" spans="19:20" x14ac:dyDescent="0.25">
      <c r="S77026" s="3">
        <v>2006.58</v>
      </c>
      <c r="T77026">
        <v>2006.58</v>
      </c>
    </row>
    <row r="77027" spans="19:20" x14ac:dyDescent="0.25">
      <c r="S77027" s="3">
        <v>2219.6999999999998</v>
      </c>
      <c r="T77027">
        <v>2219.6999999999998</v>
      </c>
    </row>
    <row r="77028" spans="19:20" x14ac:dyDescent="0.25">
      <c r="S77028" s="3">
        <v>1792</v>
      </c>
      <c r="T77028">
        <v>1792</v>
      </c>
    </row>
    <row r="77029" spans="19:20" x14ac:dyDescent="0.25">
      <c r="S77029" s="3">
        <v>1804.4</v>
      </c>
      <c r="T77029">
        <v>1804.4</v>
      </c>
    </row>
    <row r="77030" spans="19:20" x14ac:dyDescent="0.25">
      <c r="S77030" s="3">
        <v>256.48</v>
      </c>
      <c r="T77030">
        <v>256.48</v>
      </c>
    </row>
    <row r="77031" spans="19:20" x14ac:dyDescent="0.25">
      <c r="S77031" s="3">
        <v>506.24</v>
      </c>
      <c r="T77031">
        <v>506.24</v>
      </c>
    </row>
    <row r="77032" spans="19:20" x14ac:dyDescent="0.25">
      <c r="S77032" s="3">
        <v>267.8</v>
      </c>
      <c r="T77032">
        <v>267.8</v>
      </c>
    </row>
    <row r="77033" spans="19:20" x14ac:dyDescent="0.25">
      <c r="S77033" s="3">
        <v>54.21</v>
      </c>
      <c r="T77033">
        <v>54.21</v>
      </c>
    </row>
    <row r="77034" spans="19:20" x14ac:dyDescent="0.25">
      <c r="S77034" s="3">
        <v>1704.68</v>
      </c>
      <c r="T77034">
        <v>1704.68</v>
      </c>
    </row>
    <row r="77035" spans="19:20" x14ac:dyDescent="0.25">
      <c r="S77035" s="3">
        <v>669.6</v>
      </c>
      <c r="T77035">
        <v>669.6</v>
      </c>
    </row>
    <row r="77036" spans="19:20" x14ac:dyDescent="0.25">
      <c r="S77036" s="3">
        <v>3248</v>
      </c>
      <c r="T77036">
        <v>3248</v>
      </c>
    </row>
    <row r="77037" spans="19:20" x14ac:dyDescent="0.25">
      <c r="S77037" s="3">
        <v>5390.19</v>
      </c>
      <c r="T77037">
        <v>5390.19</v>
      </c>
    </row>
    <row r="77038" spans="19:20" x14ac:dyDescent="0.25">
      <c r="S77038" s="3">
        <v>187.55</v>
      </c>
      <c r="T77038">
        <v>187.55</v>
      </c>
    </row>
    <row r="77039" spans="19:20" x14ac:dyDescent="0.25">
      <c r="S77039" s="3">
        <v>256.48</v>
      </c>
      <c r="T77039">
        <v>256.48</v>
      </c>
    </row>
    <row r="77040" spans="19:20" x14ac:dyDescent="0.25">
      <c r="S77040" s="3">
        <v>383.16</v>
      </c>
      <c r="T77040">
        <v>383.16</v>
      </c>
    </row>
    <row r="77041" spans="19:20" x14ac:dyDescent="0.25">
      <c r="S77041" s="3">
        <v>22489.15</v>
      </c>
      <c r="T77041">
        <v>22489.15</v>
      </c>
    </row>
    <row r="77042" spans="19:20" x14ac:dyDescent="0.25">
      <c r="S77042" s="3">
        <v>231.45</v>
      </c>
      <c r="T77042">
        <v>231.45</v>
      </c>
    </row>
    <row r="77043" spans="19:20" x14ac:dyDescent="0.25">
      <c r="S77043" s="3">
        <v>623.27</v>
      </c>
      <c r="T77043">
        <v>623.27</v>
      </c>
    </row>
    <row r="77044" spans="19:20" x14ac:dyDescent="0.25">
      <c r="S77044" s="3">
        <v>8040</v>
      </c>
      <c r="T77044">
        <v>8040</v>
      </c>
    </row>
    <row r="77045" spans="19:20" x14ac:dyDescent="0.25">
      <c r="S77045" s="3">
        <v>126.56</v>
      </c>
      <c r="T77045">
        <v>126.56</v>
      </c>
    </row>
    <row r="77046" spans="19:20" x14ac:dyDescent="0.25">
      <c r="S77046" s="3">
        <v>3794.57</v>
      </c>
      <c r="T77046">
        <v>3794.57</v>
      </c>
    </row>
    <row r="77047" spans="19:20" x14ac:dyDescent="0.25">
      <c r="S77047" s="3">
        <v>2071.7199999999998</v>
      </c>
      <c r="T77047">
        <v>2071.7199999999998</v>
      </c>
    </row>
    <row r="77048" spans="19:20" x14ac:dyDescent="0.25">
      <c r="S77048" s="3">
        <v>126.57</v>
      </c>
      <c r="T77048">
        <v>126.57</v>
      </c>
    </row>
    <row r="77049" spans="19:20" x14ac:dyDescent="0.25">
      <c r="S77049" s="3">
        <v>1276.56</v>
      </c>
      <c r="T77049">
        <v>1276.56</v>
      </c>
    </row>
    <row r="77050" spans="19:20" x14ac:dyDescent="0.25">
      <c r="S77050" s="3">
        <v>623.26</v>
      </c>
      <c r="T77050">
        <v>623.26</v>
      </c>
    </row>
    <row r="77051" spans="19:20" x14ac:dyDescent="0.25">
      <c r="S77051" s="3">
        <v>2230.56</v>
      </c>
      <c r="T77051">
        <v>2230.56</v>
      </c>
    </row>
    <row r="77052" spans="19:20" x14ac:dyDescent="0.25">
      <c r="S77052" s="3">
        <v>896</v>
      </c>
      <c r="T77052">
        <v>896</v>
      </c>
    </row>
    <row r="77053" spans="19:20" x14ac:dyDescent="0.25">
      <c r="S77053" s="3">
        <v>14334.8</v>
      </c>
      <c r="T77053">
        <v>14334.8</v>
      </c>
    </row>
    <row r="77054" spans="19:20" x14ac:dyDescent="0.25">
      <c r="S77054" s="3">
        <v>363</v>
      </c>
      <c r="T77054">
        <v>363</v>
      </c>
    </row>
    <row r="77055" spans="19:20" x14ac:dyDescent="0.25">
      <c r="S77055" s="3">
        <v>264.25</v>
      </c>
      <c r="T77055">
        <v>264.25</v>
      </c>
    </row>
    <row r="77056" spans="19:20" x14ac:dyDescent="0.25">
      <c r="S77056" s="3">
        <v>3248</v>
      </c>
      <c r="T77056">
        <v>3248</v>
      </c>
    </row>
    <row r="77057" spans="19:20" x14ac:dyDescent="0.25">
      <c r="S77057" s="3">
        <v>11547.65</v>
      </c>
      <c r="T77057">
        <v>11547.65</v>
      </c>
    </row>
    <row r="77058" spans="19:20" x14ac:dyDescent="0.25">
      <c r="S77058" s="3">
        <v>32928</v>
      </c>
      <c r="T77058">
        <v>32928</v>
      </c>
    </row>
    <row r="77059" spans="19:20" x14ac:dyDescent="0.25">
      <c r="S77059" s="3">
        <v>331.52</v>
      </c>
      <c r="T77059">
        <v>331.52</v>
      </c>
    </row>
    <row r="77060" spans="19:20" x14ac:dyDescent="0.25">
      <c r="S77060" s="3">
        <v>560</v>
      </c>
      <c r="T77060">
        <v>560</v>
      </c>
    </row>
    <row r="77061" spans="19:20" x14ac:dyDescent="0.25">
      <c r="S77061" s="3">
        <v>-266.20999999999998</v>
      </c>
      <c r="T77061">
        <v>-266.20999999999998</v>
      </c>
    </row>
    <row r="77062" spans="19:20" x14ac:dyDescent="0.25">
      <c r="S77062" s="3">
        <v>21.28</v>
      </c>
      <c r="T77062">
        <v>21.28</v>
      </c>
    </row>
    <row r="77063" spans="19:20" x14ac:dyDescent="0.25">
      <c r="S77063" s="3">
        <v>1804.32</v>
      </c>
      <c r="T77063">
        <v>1804.32</v>
      </c>
    </row>
    <row r="77064" spans="19:20" x14ac:dyDescent="0.25">
      <c r="S77064" s="3">
        <v>165.76</v>
      </c>
      <c r="T77064">
        <v>165.76</v>
      </c>
    </row>
    <row r="77065" spans="19:20" x14ac:dyDescent="0.25">
      <c r="S77065" s="3">
        <v>165.76</v>
      </c>
      <c r="T77065">
        <v>165.76</v>
      </c>
    </row>
    <row r="77066" spans="19:20" x14ac:dyDescent="0.25">
      <c r="S77066" s="3">
        <v>158.54</v>
      </c>
      <c r="T77066">
        <v>158.54</v>
      </c>
    </row>
    <row r="77067" spans="19:20" x14ac:dyDescent="0.25">
      <c r="S77067" s="3">
        <v>33.479999999999997</v>
      </c>
      <c r="T77067">
        <v>33.479999999999997</v>
      </c>
    </row>
    <row r="77068" spans="19:20" x14ac:dyDescent="0.25">
      <c r="S77068" s="3">
        <v>73.989999999999995</v>
      </c>
      <c r="T77068">
        <v>73.989999999999995</v>
      </c>
    </row>
    <row r="77069" spans="19:20" x14ac:dyDescent="0.25">
      <c r="S77069" s="3">
        <v>494.38</v>
      </c>
      <c r="T77069">
        <v>494.38</v>
      </c>
    </row>
    <row r="77070" spans="19:20" x14ac:dyDescent="0.25">
      <c r="S77070" s="3">
        <v>61.95</v>
      </c>
      <c r="T77070">
        <v>61.95</v>
      </c>
    </row>
    <row r="77071" spans="19:20" x14ac:dyDescent="0.25">
      <c r="S77071" s="3">
        <v>38.47</v>
      </c>
      <c r="T77071">
        <v>38.47</v>
      </c>
    </row>
    <row r="77072" spans="19:20" x14ac:dyDescent="0.25">
      <c r="S77072" s="3">
        <v>668.08</v>
      </c>
      <c r="T77072">
        <v>668.08</v>
      </c>
    </row>
    <row r="77073" spans="19:20" x14ac:dyDescent="0.25">
      <c r="S77073" s="3">
        <v>168</v>
      </c>
      <c r="T77073">
        <v>168</v>
      </c>
    </row>
    <row r="77074" spans="19:20" x14ac:dyDescent="0.25">
      <c r="S77074" s="3">
        <v>170.27</v>
      </c>
      <c r="T77074">
        <v>170.27</v>
      </c>
    </row>
    <row r="77075" spans="19:20" x14ac:dyDescent="0.25">
      <c r="S77075" s="3">
        <v>147.97999999999999</v>
      </c>
      <c r="T77075">
        <v>147.97999999999999</v>
      </c>
    </row>
    <row r="77076" spans="19:20" x14ac:dyDescent="0.25">
      <c r="S77076" s="3">
        <v>105.7</v>
      </c>
      <c r="T77076">
        <v>105.7</v>
      </c>
    </row>
    <row r="77077" spans="19:20" x14ac:dyDescent="0.25">
      <c r="S77077" s="3">
        <v>170.18</v>
      </c>
      <c r="T77077">
        <v>170.18</v>
      </c>
    </row>
    <row r="77078" spans="19:20" x14ac:dyDescent="0.25">
      <c r="S77078" s="3">
        <v>840</v>
      </c>
      <c r="T77078">
        <v>840</v>
      </c>
    </row>
    <row r="77079" spans="19:20" x14ac:dyDescent="0.25">
      <c r="S77079" s="3">
        <v>1008</v>
      </c>
      <c r="T77079">
        <v>1008</v>
      </c>
    </row>
    <row r="77080" spans="19:20" x14ac:dyDescent="0.25">
      <c r="S77080" s="3">
        <v>221.97</v>
      </c>
      <c r="T77080">
        <v>221.97</v>
      </c>
    </row>
    <row r="77081" spans="19:20" x14ac:dyDescent="0.25">
      <c r="S77081" s="3">
        <v>663.04</v>
      </c>
      <c r="T77081">
        <v>663.04</v>
      </c>
    </row>
    <row r="77082" spans="19:20" x14ac:dyDescent="0.25">
      <c r="S77082" s="3">
        <v>340.36</v>
      </c>
      <c r="T77082">
        <v>340.36</v>
      </c>
    </row>
    <row r="77083" spans="19:20" x14ac:dyDescent="0.25">
      <c r="S77083" s="3">
        <v>331.56</v>
      </c>
      <c r="T77083">
        <v>331.56</v>
      </c>
    </row>
    <row r="77084" spans="19:20" x14ac:dyDescent="0.25">
      <c r="S77084" s="3">
        <v>649.6</v>
      </c>
      <c r="T77084">
        <v>649.6</v>
      </c>
    </row>
    <row r="77085" spans="19:20" x14ac:dyDescent="0.25">
      <c r="S77085" s="3">
        <v>2702.69</v>
      </c>
      <c r="T77085">
        <v>2702.69</v>
      </c>
    </row>
    <row r="77086" spans="19:20" x14ac:dyDescent="0.25">
      <c r="S77086" s="3">
        <v>331.52</v>
      </c>
      <c r="T77086">
        <v>331.52</v>
      </c>
    </row>
    <row r="77087" spans="19:20" x14ac:dyDescent="0.25">
      <c r="S77087" s="3">
        <v>138.84</v>
      </c>
      <c r="T77087">
        <v>138.84</v>
      </c>
    </row>
    <row r="77088" spans="19:20" x14ac:dyDescent="0.25">
      <c r="S77088" s="3">
        <v>331.52</v>
      </c>
      <c r="T77088">
        <v>331.52</v>
      </c>
    </row>
    <row r="77089" spans="19:20" x14ac:dyDescent="0.25">
      <c r="S77089" s="3">
        <v>264.25</v>
      </c>
      <c r="T77089">
        <v>264.25</v>
      </c>
    </row>
    <row r="77090" spans="19:20" x14ac:dyDescent="0.25">
      <c r="S77090" s="3">
        <v>1472.19</v>
      </c>
      <c r="T77090">
        <v>1472.19</v>
      </c>
    </row>
    <row r="77091" spans="19:20" x14ac:dyDescent="0.25">
      <c r="S77091" s="3">
        <v>595.95000000000005</v>
      </c>
      <c r="T77091">
        <v>595.95000000000005</v>
      </c>
    </row>
    <row r="77092" spans="19:20" x14ac:dyDescent="0.25">
      <c r="S77092" s="3">
        <v>3340.4</v>
      </c>
      <c r="T77092">
        <v>3340.4</v>
      </c>
    </row>
    <row r="77093" spans="19:20" x14ac:dyDescent="0.25">
      <c r="S77093" s="3">
        <v>223.21</v>
      </c>
      <c r="T77093">
        <v>223.21</v>
      </c>
    </row>
    <row r="77094" spans="19:20" x14ac:dyDescent="0.25">
      <c r="S77094" s="3">
        <v>214.52</v>
      </c>
      <c r="T77094">
        <v>214.52</v>
      </c>
    </row>
    <row r="77095" spans="19:20" x14ac:dyDescent="0.25">
      <c r="S77095" s="3">
        <v>588</v>
      </c>
      <c r="T77095">
        <v>588</v>
      </c>
    </row>
    <row r="77096" spans="19:20" x14ac:dyDescent="0.25">
      <c r="S77096" s="3">
        <v>178.67</v>
      </c>
      <c r="T77096">
        <v>178.67</v>
      </c>
    </row>
    <row r="77097" spans="19:20" x14ac:dyDescent="0.25">
      <c r="S77097" s="3">
        <v>181.5</v>
      </c>
      <c r="T77097">
        <v>181.5</v>
      </c>
    </row>
    <row r="77098" spans="19:20" x14ac:dyDescent="0.25">
      <c r="S77098" s="3">
        <v>255.41</v>
      </c>
      <c r="T77098">
        <v>255.41</v>
      </c>
    </row>
    <row r="77099" spans="19:20" x14ac:dyDescent="0.25">
      <c r="S77099" s="3">
        <v>136.4</v>
      </c>
      <c r="T77099">
        <v>136.4</v>
      </c>
    </row>
    <row r="77100" spans="19:20" x14ac:dyDescent="0.25">
      <c r="S77100" s="3">
        <v>340.41</v>
      </c>
      <c r="T77100">
        <v>340.41</v>
      </c>
    </row>
    <row r="77101" spans="19:20" x14ac:dyDescent="0.25">
      <c r="S77101" s="3">
        <v>140.5</v>
      </c>
      <c r="T77101">
        <v>140.5</v>
      </c>
    </row>
    <row r="77102" spans="19:20" x14ac:dyDescent="0.25">
      <c r="S77102" s="3">
        <v>324.8</v>
      </c>
      <c r="T77102">
        <v>324.8</v>
      </c>
    </row>
    <row r="77103" spans="19:20" x14ac:dyDescent="0.25">
      <c r="S77103" s="3">
        <v>100.8</v>
      </c>
      <c r="T77103">
        <v>100.8</v>
      </c>
    </row>
    <row r="77104" spans="19:20" x14ac:dyDescent="0.25">
      <c r="S77104" s="3">
        <v>486.28</v>
      </c>
      <c r="T77104">
        <v>486.28</v>
      </c>
    </row>
    <row r="77105" spans="19:20" x14ac:dyDescent="0.25">
      <c r="S77105" s="3">
        <v>448</v>
      </c>
      <c r="T77105">
        <v>448</v>
      </c>
    </row>
    <row r="77106" spans="19:20" x14ac:dyDescent="0.25">
      <c r="S77106" s="3">
        <v>275.63</v>
      </c>
      <c r="T77106">
        <v>275.63</v>
      </c>
    </row>
    <row r="77107" spans="19:20" x14ac:dyDescent="0.25">
      <c r="S77107" s="3">
        <v>85.09</v>
      </c>
      <c r="T77107">
        <v>85.09</v>
      </c>
    </row>
    <row r="77108" spans="19:20" x14ac:dyDescent="0.25">
      <c r="S77108" s="3">
        <v>369.95</v>
      </c>
      <c r="T77108">
        <v>369.95</v>
      </c>
    </row>
    <row r="77109" spans="19:20" x14ac:dyDescent="0.25">
      <c r="S77109" s="3">
        <v>185.16</v>
      </c>
      <c r="T77109">
        <v>185.16</v>
      </c>
    </row>
    <row r="77110" spans="19:20" x14ac:dyDescent="0.25">
      <c r="S77110" s="3">
        <v>158.55000000000001</v>
      </c>
      <c r="T77110">
        <v>158.55000000000001</v>
      </c>
    </row>
    <row r="77111" spans="19:20" x14ac:dyDescent="0.25">
      <c r="S77111" s="3">
        <v>313.47000000000003</v>
      </c>
      <c r="T77111">
        <v>313.47000000000003</v>
      </c>
    </row>
    <row r="77112" spans="19:20" x14ac:dyDescent="0.25">
      <c r="S77112" s="3">
        <v>417.45</v>
      </c>
      <c r="T77112">
        <v>417.45</v>
      </c>
    </row>
    <row r="77113" spans="19:20" x14ac:dyDescent="0.25">
      <c r="S77113" s="3">
        <v>111.6</v>
      </c>
      <c r="T77113">
        <v>111.6</v>
      </c>
    </row>
    <row r="77114" spans="19:20" x14ac:dyDescent="0.25">
      <c r="S77114" s="3">
        <v>896</v>
      </c>
      <c r="T77114">
        <v>896</v>
      </c>
    </row>
    <row r="77115" spans="19:20" x14ac:dyDescent="0.25">
      <c r="S77115" s="3">
        <v>417.45</v>
      </c>
      <c r="T77115">
        <v>417.45</v>
      </c>
    </row>
    <row r="77116" spans="19:20" x14ac:dyDescent="0.25">
      <c r="S77116" s="3">
        <v>176.21</v>
      </c>
      <c r="T77116">
        <v>176.21</v>
      </c>
    </row>
    <row r="77117" spans="19:20" x14ac:dyDescent="0.25">
      <c r="S77117" s="3">
        <v>223.21</v>
      </c>
      <c r="T77117">
        <v>223.21</v>
      </c>
    </row>
    <row r="77118" spans="19:20" x14ac:dyDescent="0.25">
      <c r="S77118" s="3">
        <v>229.9</v>
      </c>
      <c r="T77118">
        <v>229.9</v>
      </c>
    </row>
    <row r="77119" spans="19:20" x14ac:dyDescent="0.25">
      <c r="S77119" s="3">
        <v>887.88</v>
      </c>
      <c r="T77119">
        <v>887.88</v>
      </c>
    </row>
    <row r="77120" spans="19:20" x14ac:dyDescent="0.25">
      <c r="S77120" s="3">
        <v>1801.79</v>
      </c>
      <c r="T77120">
        <v>1801.79</v>
      </c>
    </row>
    <row r="77121" spans="19:20" x14ac:dyDescent="0.25">
      <c r="S77121" s="3">
        <v>421.5</v>
      </c>
      <c r="T77121">
        <v>421.5</v>
      </c>
    </row>
    <row r="77122" spans="19:20" x14ac:dyDescent="0.25">
      <c r="S77122" s="3">
        <v>181.5</v>
      </c>
      <c r="T77122">
        <v>181.5</v>
      </c>
    </row>
    <row r="77123" spans="19:20" x14ac:dyDescent="0.25">
      <c r="S77123" s="3">
        <v>211.44</v>
      </c>
      <c r="T77123">
        <v>211.44</v>
      </c>
    </row>
    <row r="77124" spans="19:20" x14ac:dyDescent="0.25">
      <c r="S77124" s="3">
        <v>123.9</v>
      </c>
      <c r="T77124">
        <v>123.9</v>
      </c>
    </row>
    <row r="77125" spans="19:20" x14ac:dyDescent="0.25">
      <c r="S77125" s="3">
        <v>335.45</v>
      </c>
      <c r="T77125">
        <v>335.45</v>
      </c>
    </row>
    <row r="77126" spans="19:20" x14ac:dyDescent="0.25">
      <c r="S77126" s="3">
        <v>101.48</v>
      </c>
      <c r="T77126">
        <v>101.48</v>
      </c>
    </row>
    <row r="77127" spans="19:20" x14ac:dyDescent="0.25">
      <c r="S77127" s="3">
        <v>392</v>
      </c>
      <c r="T77127">
        <v>392</v>
      </c>
    </row>
    <row r="77128" spans="19:20" x14ac:dyDescent="0.25">
      <c r="S77128" s="3">
        <v>334.8</v>
      </c>
      <c r="T77128">
        <v>334.8</v>
      </c>
    </row>
    <row r="77129" spans="19:20" x14ac:dyDescent="0.25">
      <c r="S77129" s="3">
        <v>765.92</v>
      </c>
      <c r="T77129">
        <v>765.92</v>
      </c>
    </row>
    <row r="77130" spans="19:20" x14ac:dyDescent="0.25">
      <c r="S77130" s="3">
        <v>817.23</v>
      </c>
      <c r="T77130">
        <v>817.23</v>
      </c>
    </row>
    <row r="77131" spans="19:20" x14ac:dyDescent="0.25">
      <c r="S77131" s="3">
        <v>1792</v>
      </c>
      <c r="T77131">
        <v>1792</v>
      </c>
    </row>
    <row r="77132" spans="19:20" x14ac:dyDescent="0.25">
      <c r="S77132" s="3">
        <v>544.5</v>
      </c>
      <c r="T77132">
        <v>544.5</v>
      </c>
    </row>
    <row r="77133" spans="19:20" x14ac:dyDescent="0.25">
      <c r="S77133" s="3">
        <v>147.97999999999999</v>
      </c>
      <c r="T77133">
        <v>147.97999999999999</v>
      </c>
    </row>
    <row r="77134" spans="19:20" x14ac:dyDescent="0.25">
      <c r="S77134" s="3">
        <v>235.2</v>
      </c>
      <c r="T77134">
        <v>235.2</v>
      </c>
    </row>
    <row r="77135" spans="19:20" x14ac:dyDescent="0.25">
      <c r="S77135" s="3">
        <v>75.02</v>
      </c>
      <c r="T77135">
        <v>75.02</v>
      </c>
    </row>
    <row r="77136" spans="19:20" x14ac:dyDescent="0.25">
      <c r="S77136" s="3">
        <v>111.61</v>
      </c>
      <c r="T77136">
        <v>111.61</v>
      </c>
    </row>
    <row r="77137" spans="19:20" x14ac:dyDescent="0.25">
      <c r="S77137" s="3">
        <v>392</v>
      </c>
      <c r="T77137">
        <v>392</v>
      </c>
    </row>
    <row r="77138" spans="19:20" x14ac:dyDescent="0.25">
      <c r="S77138" s="3">
        <v>429.04</v>
      </c>
      <c r="T77138">
        <v>429.04</v>
      </c>
    </row>
    <row r="77139" spans="19:20" x14ac:dyDescent="0.25">
      <c r="S77139" s="3">
        <v>51.18</v>
      </c>
      <c r="T77139">
        <v>51.18</v>
      </c>
    </row>
    <row r="77140" spans="19:20" x14ac:dyDescent="0.25">
      <c r="S77140" s="3">
        <v>221.97</v>
      </c>
      <c r="T77140">
        <v>221.97</v>
      </c>
    </row>
    <row r="77141" spans="19:20" x14ac:dyDescent="0.25">
      <c r="S77141" s="3">
        <v>256.48</v>
      </c>
      <c r="T77141">
        <v>256.48</v>
      </c>
    </row>
    <row r="77142" spans="19:20" x14ac:dyDescent="0.25">
      <c r="S77142" s="3">
        <v>902.16</v>
      </c>
      <c r="T77142">
        <v>902.16</v>
      </c>
    </row>
    <row r="77143" spans="19:20" x14ac:dyDescent="0.25">
      <c r="S77143" s="3">
        <v>84.97</v>
      </c>
      <c r="T77143">
        <v>84.97</v>
      </c>
    </row>
    <row r="77144" spans="19:20" x14ac:dyDescent="0.25">
      <c r="S77144" s="3">
        <v>852.34</v>
      </c>
      <c r="T77144">
        <v>852.34</v>
      </c>
    </row>
    <row r="77145" spans="19:20" x14ac:dyDescent="0.25">
      <c r="S77145" s="3">
        <v>46.29</v>
      </c>
      <c r="T77145">
        <v>46.29</v>
      </c>
    </row>
    <row r="77146" spans="19:20" x14ac:dyDescent="0.25">
      <c r="S77146" s="3">
        <v>52.85</v>
      </c>
      <c r="T77146">
        <v>52.85</v>
      </c>
    </row>
    <row r="77147" spans="19:20" x14ac:dyDescent="0.25">
      <c r="S77147" s="3">
        <v>156.35</v>
      </c>
      <c r="T77147">
        <v>156.35</v>
      </c>
    </row>
    <row r="77148" spans="19:20" x14ac:dyDescent="0.25">
      <c r="S77148" s="3">
        <v>64.48</v>
      </c>
      <c r="T77148">
        <v>64.48</v>
      </c>
    </row>
    <row r="77149" spans="19:20" x14ac:dyDescent="0.25">
      <c r="S77149" s="3">
        <v>114.95</v>
      </c>
      <c r="T77149">
        <v>114.95</v>
      </c>
    </row>
    <row r="77150" spans="19:20" x14ac:dyDescent="0.25">
      <c r="S77150" s="3">
        <v>510.9</v>
      </c>
      <c r="T77150">
        <v>510.9</v>
      </c>
    </row>
    <row r="77151" spans="19:20" x14ac:dyDescent="0.25">
      <c r="S77151" s="3">
        <v>97.66</v>
      </c>
      <c r="T77151">
        <v>97.66</v>
      </c>
    </row>
    <row r="77152" spans="19:20" x14ac:dyDescent="0.25">
      <c r="S77152" s="3">
        <v>392</v>
      </c>
      <c r="T77152">
        <v>392</v>
      </c>
    </row>
    <row r="77153" spans="19:20" x14ac:dyDescent="0.25">
      <c r="S77153" s="3">
        <v>255.7</v>
      </c>
      <c r="T77153">
        <v>255.7</v>
      </c>
    </row>
    <row r="77154" spans="19:20" x14ac:dyDescent="0.25">
      <c r="S77154" s="3">
        <v>26.62</v>
      </c>
      <c r="T77154">
        <v>26.62</v>
      </c>
    </row>
    <row r="77155" spans="19:20" x14ac:dyDescent="0.25">
      <c r="S77155" s="3">
        <v>171.53</v>
      </c>
      <c r="T77155">
        <v>171.53</v>
      </c>
    </row>
    <row r="77156" spans="19:20" x14ac:dyDescent="0.25">
      <c r="S77156" s="3">
        <v>2352</v>
      </c>
      <c r="T77156">
        <v>2352</v>
      </c>
    </row>
    <row r="77157" spans="19:20" x14ac:dyDescent="0.25">
      <c r="S77157" s="3">
        <v>111.81</v>
      </c>
      <c r="T77157">
        <v>111.81</v>
      </c>
    </row>
    <row r="77158" spans="19:20" x14ac:dyDescent="0.25">
      <c r="S77158" s="3">
        <v>2457.81</v>
      </c>
      <c r="T77158">
        <v>2457.81</v>
      </c>
    </row>
    <row r="77159" spans="19:20" x14ac:dyDescent="0.25">
      <c r="S77159" s="3">
        <v>73.989999999999995</v>
      </c>
      <c r="T77159">
        <v>73.989999999999995</v>
      </c>
    </row>
    <row r="77160" spans="19:20" x14ac:dyDescent="0.25">
      <c r="S77160" s="3">
        <v>111.61</v>
      </c>
      <c r="T77160">
        <v>111.61</v>
      </c>
    </row>
    <row r="77161" spans="19:20" x14ac:dyDescent="0.25">
      <c r="S77161" s="3">
        <v>108.9</v>
      </c>
      <c r="T77161">
        <v>108.9</v>
      </c>
    </row>
    <row r="77162" spans="19:20" x14ac:dyDescent="0.25">
      <c r="S77162" s="3">
        <v>3573.2</v>
      </c>
      <c r="T77162">
        <v>3573.2</v>
      </c>
    </row>
    <row r="77163" spans="19:20" x14ac:dyDescent="0.25">
      <c r="S77163" s="3">
        <v>61.95</v>
      </c>
      <c r="T77163">
        <v>61.95</v>
      </c>
    </row>
    <row r="77164" spans="19:20" x14ac:dyDescent="0.25">
      <c r="S77164" s="3">
        <v>2702.69</v>
      </c>
      <c r="T77164">
        <v>2702.69</v>
      </c>
    </row>
    <row r="77165" spans="19:20" x14ac:dyDescent="0.25">
      <c r="S77165" s="3">
        <v>986.72</v>
      </c>
      <c r="T77165">
        <v>986.72</v>
      </c>
    </row>
    <row r="77166" spans="19:20" x14ac:dyDescent="0.25">
      <c r="S77166" s="3">
        <v>1804.32</v>
      </c>
      <c r="T77166">
        <v>1804.32</v>
      </c>
    </row>
    <row r="77167" spans="19:20" x14ac:dyDescent="0.25">
      <c r="S77167" s="3">
        <v>389.76</v>
      </c>
      <c r="T77167">
        <v>389.76</v>
      </c>
    </row>
    <row r="77168" spans="19:20" x14ac:dyDescent="0.25">
      <c r="S77168" s="3">
        <v>896</v>
      </c>
      <c r="T77168">
        <v>896</v>
      </c>
    </row>
    <row r="77169" spans="19:20" x14ac:dyDescent="0.25">
      <c r="S77169" s="3">
        <v>181.5</v>
      </c>
      <c r="T77169">
        <v>181.5</v>
      </c>
    </row>
    <row r="77170" spans="19:20" x14ac:dyDescent="0.25">
      <c r="S77170" s="3">
        <v>51.3</v>
      </c>
      <c r="T77170">
        <v>51.3</v>
      </c>
    </row>
    <row r="77171" spans="19:20" x14ac:dyDescent="0.25">
      <c r="S77171" s="3">
        <v>140.5</v>
      </c>
      <c r="T77171">
        <v>140.5</v>
      </c>
    </row>
    <row r="77172" spans="19:20" x14ac:dyDescent="0.25">
      <c r="S77172" s="3">
        <v>46.28</v>
      </c>
      <c r="T77172">
        <v>46.28</v>
      </c>
    </row>
    <row r="77173" spans="19:20" x14ac:dyDescent="0.25">
      <c r="S77173" s="3">
        <v>264.25</v>
      </c>
      <c r="T77173">
        <v>264.25</v>
      </c>
    </row>
    <row r="77174" spans="19:20" x14ac:dyDescent="0.25">
      <c r="S77174" s="3">
        <v>895.93</v>
      </c>
      <c r="T77174">
        <v>895.93</v>
      </c>
    </row>
    <row r="77175" spans="19:20" x14ac:dyDescent="0.25">
      <c r="S77175" s="3">
        <v>443.94</v>
      </c>
      <c r="T77175">
        <v>443.94</v>
      </c>
    </row>
    <row r="77176" spans="19:20" x14ac:dyDescent="0.25">
      <c r="S77176" s="3">
        <v>128.25</v>
      </c>
      <c r="T77176">
        <v>128.25</v>
      </c>
    </row>
    <row r="77177" spans="19:20" x14ac:dyDescent="0.25">
      <c r="S77177" s="3">
        <v>176.21</v>
      </c>
      <c r="T77177">
        <v>176.21</v>
      </c>
    </row>
    <row r="77178" spans="19:20" x14ac:dyDescent="0.25">
      <c r="S77178" s="3">
        <v>1249.92</v>
      </c>
      <c r="T77178">
        <v>1249.92</v>
      </c>
    </row>
    <row r="77179" spans="19:20" x14ac:dyDescent="0.25">
      <c r="S77179" s="3">
        <v>127.68</v>
      </c>
      <c r="T77179">
        <v>127.68</v>
      </c>
    </row>
    <row r="77180" spans="19:20" x14ac:dyDescent="0.25">
      <c r="S77180" s="3">
        <v>389.76</v>
      </c>
      <c r="T77180">
        <v>389.76</v>
      </c>
    </row>
    <row r="77181" spans="19:20" x14ac:dyDescent="0.25">
      <c r="S77181" s="3">
        <v>252</v>
      </c>
      <c r="T77181">
        <v>252</v>
      </c>
    </row>
    <row r="77182" spans="19:20" x14ac:dyDescent="0.25">
      <c r="S77182" s="3">
        <v>201.6</v>
      </c>
      <c r="T77182">
        <v>201.6</v>
      </c>
    </row>
    <row r="77183" spans="19:20" x14ac:dyDescent="0.25">
      <c r="S77183" s="3">
        <v>5220.4399999999996</v>
      </c>
      <c r="T77183">
        <v>5220.4399999999996</v>
      </c>
    </row>
    <row r="77184" spans="19:20" x14ac:dyDescent="0.25">
      <c r="S77184" s="3">
        <v>1804.32</v>
      </c>
      <c r="T77184">
        <v>1804.32</v>
      </c>
    </row>
    <row r="77185" spans="19:20" x14ac:dyDescent="0.25">
      <c r="S77185" s="3">
        <v>253.8</v>
      </c>
      <c r="T77185">
        <v>253.8</v>
      </c>
    </row>
    <row r="77186" spans="19:20" x14ac:dyDescent="0.25">
      <c r="S77186" s="3">
        <v>702.5</v>
      </c>
      <c r="T77186">
        <v>702.5</v>
      </c>
    </row>
    <row r="77187" spans="19:20" x14ac:dyDescent="0.25">
      <c r="S77187" s="3">
        <v>125.44</v>
      </c>
      <c r="T77187">
        <v>125.44</v>
      </c>
    </row>
    <row r="77188" spans="19:20" x14ac:dyDescent="0.25">
      <c r="S77188" s="3">
        <v>1962.92</v>
      </c>
      <c r="T77188">
        <v>1962.92</v>
      </c>
    </row>
    <row r="77189" spans="19:20" x14ac:dyDescent="0.25">
      <c r="S77189" s="3">
        <v>1344</v>
      </c>
      <c r="T77189">
        <v>1344</v>
      </c>
    </row>
    <row r="77190" spans="19:20" x14ac:dyDescent="0.25">
      <c r="S77190" s="3">
        <v>510.62</v>
      </c>
      <c r="T77190">
        <v>510.62</v>
      </c>
    </row>
    <row r="77191" spans="19:20" x14ac:dyDescent="0.25">
      <c r="S77191" s="3">
        <v>181.5</v>
      </c>
      <c r="T77191">
        <v>181.5</v>
      </c>
    </row>
    <row r="77192" spans="19:20" x14ac:dyDescent="0.25">
      <c r="S77192" s="3">
        <v>2076</v>
      </c>
      <c r="T77192">
        <v>2076</v>
      </c>
    </row>
    <row r="77193" spans="19:20" x14ac:dyDescent="0.25">
      <c r="S77193" s="3">
        <v>8068.56</v>
      </c>
      <c r="T77193">
        <v>8068.56</v>
      </c>
    </row>
    <row r="77194" spans="19:20" x14ac:dyDescent="0.25">
      <c r="S77194" s="3">
        <v>138.84</v>
      </c>
      <c r="T77194">
        <v>138.84</v>
      </c>
    </row>
    <row r="77195" spans="19:20" x14ac:dyDescent="0.25">
      <c r="S77195" s="3">
        <v>334.04</v>
      </c>
      <c r="T77195">
        <v>334.04</v>
      </c>
    </row>
    <row r="77196" spans="19:20" x14ac:dyDescent="0.25">
      <c r="S77196" s="3">
        <v>169.94</v>
      </c>
      <c r="T77196">
        <v>169.94</v>
      </c>
    </row>
    <row r="77197" spans="19:20" x14ac:dyDescent="0.25">
      <c r="S77197" s="3">
        <v>211.4</v>
      </c>
      <c r="T77197">
        <v>211.4</v>
      </c>
    </row>
    <row r="77198" spans="19:20" x14ac:dyDescent="0.25">
      <c r="S77198" s="3">
        <v>504</v>
      </c>
      <c r="T77198">
        <v>504</v>
      </c>
    </row>
    <row r="77199" spans="19:20" x14ac:dyDescent="0.25">
      <c r="S77199" s="3">
        <v>392</v>
      </c>
      <c r="T77199">
        <v>392</v>
      </c>
    </row>
    <row r="77200" spans="19:20" x14ac:dyDescent="0.25">
      <c r="S77200" s="3">
        <v>1801.79</v>
      </c>
      <c r="T77200">
        <v>1801.79</v>
      </c>
    </row>
    <row r="77201" spans="19:20" x14ac:dyDescent="0.25">
      <c r="S77201" s="3">
        <v>128.24</v>
      </c>
      <c r="T77201">
        <v>128.24</v>
      </c>
    </row>
    <row r="77202" spans="19:20" x14ac:dyDescent="0.25">
      <c r="S77202" s="3">
        <v>185.85</v>
      </c>
      <c r="T77202">
        <v>185.85</v>
      </c>
    </row>
    <row r="77203" spans="19:20" x14ac:dyDescent="0.25">
      <c r="S77203" s="3">
        <v>753.41</v>
      </c>
      <c r="T77203">
        <v>753.41</v>
      </c>
    </row>
    <row r="77204" spans="19:20" x14ac:dyDescent="0.25">
      <c r="S77204" s="3">
        <v>125.62</v>
      </c>
      <c r="T77204">
        <v>125.62</v>
      </c>
    </row>
    <row r="77205" spans="19:20" x14ac:dyDescent="0.25">
      <c r="S77205" s="3">
        <v>280</v>
      </c>
      <c r="T77205">
        <v>280</v>
      </c>
    </row>
    <row r="77206" spans="19:20" x14ac:dyDescent="0.25">
      <c r="S77206" s="3">
        <v>558.03</v>
      </c>
      <c r="T77206">
        <v>558.03</v>
      </c>
    </row>
    <row r="77207" spans="19:20" x14ac:dyDescent="0.25">
      <c r="S77207" s="3">
        <v>280</v>
      </c>
      <c r="T77207">
        <v>280</v>
      </c>
    </row>
    <row r="77208" spans="19:20" x14ac:dyDescent="0.25">
      <c r="S77208" s="3">
        <v>128.25</v>
      </c>
      <c r="T77208">
        <v>128.25</v>
      </c>
    </row>
    <row r="77209" spans="19:20" x14ac:dyDescent="0.25">
      <c r="S77209" s="3">
        <v>133.9</v>
      </c>
      <c r="T77209">
        <v>133.9</v>
      </c>
    </row>
    <row r="77210" spans="19:20" x14ac:dyDescent="0.25">
      <c r="S77210" s="3">
        <v>192.51</v>
      </c>
      <c r="T77210">
        <v>192.51</v>
      </c>
    </row>
    <row r="77211" spans="19:20" x14ac:dyDescent="0.25">
      <c r="S77211" s="3">
        <v>417.45</v>
      </c>
      <c r="T77211">
        <v>417.45</v>
      </c>
    </row>
    <row r="77212" spans="19:20" x14ac:dyDescent="0.25">
      <c r="S77212" s="3">
        <v>167.5</v>
      </c>
      <c r="T77212">
        <v>167.5</v>
      </c>
    </row>
    <row r="77213" spans="19:20" x14ac:dyDescent="0.25">
      <c r="S77213" s="3">
        <v>140.5</v>
      </c>
      <c r="T77213">
        <v>140.5</v>
      </c>
    </row>
    <row r="77214" spans="19:20" x14ac:dyDescent="0.25">
      <c r="S77214" s="3">
        <v>1480.08</v>
      </c>
      <c r="T77214">
        <v>1480.08</v>
      </c>
    </row>
    <row r="77215" spans="19:20" x14ac:dyDescent="0.25">
      <c r="S77215" s="3">
        <v>255.92</v>
      </c>
      <c r="T77215">
        <v>255.92</v>
      </c>
    </row>
    <row r="77216" spans="19:20" x14ac:dyDescent="0.25">
      <c r="S77216" s="3">
        <v>369.95</v>
      </c>
      <c r="T77216">
        <v>369.95</v>
      </c>
    </row>
    <row r="77217" spans="19:20" x14ac:dyDescent="0.25">
      <c r="S77217" s="3">
        <v>111.61</v>
      </c>
      <c r="T77217">
        <v>111.61</v>
      </c>
    </row>
    <row r="77218" spans="19:20" x14ac:dyDescent="0.25">
      <c r="S77218" s="3">
        <v>231.4</v>
      </c>
      <c r="T77218">
        <v>231.4</v>
      </c>
    </row>
    <row r="77219" spans="19:20" x14ac:dyDescent="0.25">
      <c r="S77219" s="3">
        <v>761.4</v>
      </c>
      <c r="T77219">
        <v>761.4</v>
      </c>
    </row>
    <row r="77220" spans="19:20" x14ac:dyDescent="0.25">
      <c r="S77220" s="3">
        <v>85.14</v>
      </c>
      <c r="T77220">
        <v>85.14</v>
      </c>
    </row>
    <row r="77221" spans="19:20" x14ac:dyDescent="0.25">
      <c r="S77221" s="3">
        <v>192.52</v>
      </c>
      <c r="T77221">
        <v>192.52</v>
      </c>
    </row>
    <row r="77222" spans="19:20" x14ac:dyDescent="0.25">
      <c r="S77222" s="3">
        <v>7294.16</v>
      </c>
      <c r="T77222">
        <v>7294.16</v>
      </c>
    </row>
    <row r="77223" spans="19:20" x14ac:dyDescent="0.25">
      <c r="S77223" s="3">
        <v>161.19999999999999</v>
      </c>
      <c r="T77223">
        <v>161.19999999999999</v>
      </c>
    </row>
    <row r="77224" spans="19:20" x14ac:dyDescent="0.25">
      <c r="S77224" s="3">
        <v>73.989999999999995</v>
      </c>
      <c r="T77224">
        <v>73.989999999999995</v>
      </c>
    </row>
    <row r="77225" spans="19:20" x14ac:dyDescent="0.25">
      <c r="S77225" s="3">
        <v>896.68</v>
      </c>
      <c r="T77225">
        <v>896.68</v>
      </c>
    </row>
    <row r="77226" spans="19:20" x14ac:dyDescent="0.25">
      <c r="S77226" s="3">
        <v>2499.84</v>
      </c>
      <c r="T77226">
        <v>2499.84</v>
      </c>
    </row>
    <row r="77227" spans="19:20" x14ac:dyDescent="0.25">
      <c r="S77227" s="3">
        <v>446</v>
      </c>
      <c r="T77227">
        <v>446</v>
      </c>
    </row>
    <row r="77228" spans="19:20" x14ac:dyDescent="0.25">
      <c r="S77228" s="3">
        <v>389.76</v>
      </c>
      <c r="T77228">
        <v>389.76</v>
      </c>
    </row>
    <row r="77229" spans="19:20" x14ac:dyDescent="0.25">
      <c r="S77229" s="3">
        <v>286.94</v>
      </c>
      <c r="T77229">
        <v>286.94</v>
      </c>
    </row>
    <row r="77230" spans="19:20" x14ac:dyDescent="0.25">
      <c r="S77230" s="3">
        <v>895.93</v>
      </c>
      <c r="T77230">
        <v>895.93</v>
      </c>
    </row>
    <row r="77231" spans="19:20" x14ac:dyDescent="0.25">
      <c r="S77231" s="3">
        <v>1265.5999999999999</v>
      </c>
      <c r="T77231">
        <v>1265.5999999999999</v>
      </c>
    </row>
    <row r="77232" spans="19:20" x14ac:dyDescent="0.25">
      <c r="S77232" s="3">
        <v>502.5</v>
      </c>
      <c r="T77232">
        <v>502.5</v>
      </c>
    </row>
    <row r="77233" spans="19:20" x14ac:dyDescent="0.25">
      <c r="S77233" s="3">
        <v>900.9</v>
      </c>
      <c r="T77233">
        <v>900.9</v>
      </c>
    </row>
    <row r="77234" spans="19:20" x14ac:dyDescent="0.25">
      <c r="S77234" s="3">
        <v>264.20999999999998</v>
      </c>
      <c r="T77234">
        <v>264.20999999999998</v>
      </c>
    </row>
    <row r="77235" spans="19:20" x14ac:dyDescent="0.25">
      <c r="S77235" s="3">
        <v>1176</v>
      </c>
      <c r="T77235">
        <v>1176</v>
      </c>
    </row>
    <row r="77236" spans="19:20" x14ac:dyDescent="0.25">
      <c r="S77236" s="3">
        <v>1120.8</v>
      </c>
      <c r="T77236">
        <v>1120.8</v>
      </c>
    </row>
    <row r="77237" spans="19:20" x14ac:dyDescent="0.25">
      <c r="S77237" s="3">
        <v>128.25</v>
      </c>
      <c r="T77237">
        <v>128.25</v>
      </c>
    </row>
    <row r="77238" spans="19:20" x14ac:dyDescent="0.25">
      <c r="S77238" s="3">
        <v>504</v>
      </c>
      <c r="T77238">
        <v>504</v>
      </c>
    </row>
    <row r="77239" spans="19:20" x14ac:dyDescent="0.25">
      <c r="S77239" s="3">
        <v>81.83</v>
      </c>
      <c r="T77239">
        <v>81.83</v>
      </c>
    </row>
    <row r="77240" spans="19:20" x14ac:dyDescent="0.25">
      <c r="S77240" s="3">
        <v>81.83</v>
      </c>
      <c r="T77240">
        <v>81.83</v>
      </c>
    </row>
    <row r="77241" spans="19:20" x14ac:dyDescent="0.25">
      <c r="S77241" s="3">
        <v>167.5</v>
      </c>
      <c r="T77241">
        <v>167.5</v>
      </c>
    </row>
    <row r="77242" spans="19:20" x14ac:dyDescent="0.25">
      <c r="S77242" s="3">
        <v>95.52</v>
      </c>
      <c r="T77242">
        <v>95.52</v>
      </c>
    </row>
    <row r="77243" spans="19:20" x14ac:dyDescent="0.25">
      <c r="S77243" s="3">
        <v>111.6</v>
      </c>
      <c r="T77243">
        <v>111.6</v>
      </c>
    </row>
    <row r="77244" spans="19:20" x14ac:dyDescent="0.25">
      <c r="S77244" s="3">
        <v>61.95</v>
      </c>
      <c r="T77244">
        <v>61.95</v>
      </c>
    </row>
    <row r="77245" spans="19:20" x14ac:dyDescent="0.25">
      <c r="S77245" s="3">
        <v>133.9</v>
      </c>
      <c r="T77245">
        <v>133.9</v>
      </c>
    </row>
    <row r="77246" spans="19:20" x14ac:dyDescent="0.25">
      <c r="S77246" s="3">
        <v>119.84</v>
      </c>
      <c r="T77246">
        <v>119.84</v>
      </c>
    </row>
    <row r="77247" spans="19:20" x14ac:dyDescent="0.25">
      <c r="S77247" s="3">
        <v>649.6</v>
      </c>
      <c r="T77247">
        <v>649.6</v>
      </c>
    </row>
    <row r="77248" spans="19:20" x14ac:dyDescent="0.25">
      <c r="S77248" s="3">
        <v>2687.78</v>
      </c>
      <c r="T77248">
        <v>2687.78</v>
      </c>
    </row>
    <row r="77249" spans="19:20" x14ac:dyDescent="0.25">
      <c r="S77249" s="3">
        <v>1786.6</v>
      </c>
      <c r="T77249">
        <v>1786.6</v>
      </c>
    </row>
    <row r="77250" spans="19:20" x14ac:dyDescent="0.25">
      <c r="S77250" s="3">
        <v>317.16000000000003</v>
      </c>
      <c r="T77250">
        <v>317.16000000000003</v>
      </c>
    </row>
    <row r="77251" spans="19:20" x14ac:dyDescent="0.25">
      <c r="S77251" s="3">
        <v>8.85</v>
      </c>
      <c r="T77251">
        <v>8.85</v>
      </c>
    </row>
    <row r="77252" spans="19:20" x14ac:dyDescent="0.25">
      <c r="S77252" s="3">
        <v>567.35</v>
      </c>
      <c r="T77252">
        <v>567.35</v>
      </c>
    </row>
    <row r="77253" spans="19:20" x14ac:dyDescent="0.25">
      <c r="S77253" s="3">
        <v>900.9</v>
      </c>
      <c r="T77253">
        <v>900.9</v>
      </c>
    </row>
    <row r="77254" spans="19:20" x14ac:dyDescent="0.25">
      <c r="S77254" s="3">
        <v>61.95</v>
      </c>
      <c r="T77254">
        <v>61.95</v>
      </c>
    </row>
    <row r="77255" spans="19:20" x14ac:dyDescent="0.25">
      <c r="S77255" s="3">
        <v>895.93</v>
      </c>
      <c r="T77255">
        <v>895.93</v>
      </c>
    </row>
    <row r="77256" spans="19:20" x14ac:dyDescent="0.25">
      <c r="S77256" s="3">
        <v>352.8</v>
      </c>
      <c r="T77256">
        <v>352.8</v>
      </c>
    </row>
    <row r="77257" spans="19:20" x14ac:dyDescent="0.25">
      <c r="S77257" s="3">
        <v>1472.19</v>
      </c>
      <c r="T77257">
        <v>1472.19</v>
      </c>
    </row>
    <row r="77258" spans="19:20" x14ac:dyDescent="0.25">
      <c r="S77258" s="3">
        <v>504</v>
      </c>
      <c r="T77258">
        <v>504</v>
      </c>
    </row>
    <row r="77259" spans="19:20" x14ac:dyDescent="0.25">
      <c r="S77259" s="3">
        <v>126.03</v>
      </c>
      <c r="T77259">
        <v>126.03</v>
      </c>
    </row>
    <row r="77260" spans="19:20" x14ac:dyDescent="0.25">
      <c r="S77260" s="3">
        <v>1104.8499999999999</v>
      </c>
      <c r="T77260">
        <v>1104.8499999999999</v>
      </c>
    </row>
    <row r="77261" spans="19:20" x14ac:dyDescent="0.25">
      <c r="S77261" s="3">
        <v>392</v>
      </c>
      <c r="T77261">
        <v>392</v>
      </c>
    </row>
    <row r="77262" spans="19:20" x14ac:dyDescent="0.25">
      <c r="S77262" s="3">
        <v>510.62</v>
      </c>
      <c r="T77262">
        <v>510.62</v>
      </c>
    </row>
    <row r="77263" spans="19:20" x14ac:dyDescent="0.25">
      <c r="S77263" s="3">
        <v>510.9</v>
      </c>
      <c r="T77263">
        <v>510.9</v>
      </c>
    </row>
    <row r="77264" spans="19:20" x14ac:dyDescent="0.25">
      <c r="S77264" s="3">
        <v>92.58</v>
      </c>
      <c r="T77264">
        <v>92.58</v>
      </c>
    </row>
    <row r="77265" spans="19:20" x14ac:dyDescent="0.25">
      <c r="S77265" s="3">
        <v>8.99</v>
      </c>
      <c r="T77265">
        <v>8.99</v>
      </c>
    </row>
    <row r="77266" spans="19:20" x14ac:dyDescent="0.25">
      <c r="S77266" s="3">
        <v>2520</v>
      </c>
      <c r="T77266">
        <v>2520</v>
      </c>
    </row>
    <row r="77267" spans="19:20" x14ac:dyDescent="0.25">
      <c r="S77267" s="3">
        <v>340.54</v>
      </c>
      <c r="T77267">
        <v>340.54</v>
      </c>
    </row>
    <row r="77268" spans="19:20" x14ac:dyDescent="0.25">
      <c r="S77268" s="3">
        <v>137.81</v>
      </c>
      <c r="T77268">
        <v>137.81</v>
      </c>
    </row>
    <row r="77269" spans="19:20" x14ac:dyDescent="0.25">
      <c r="S77269" s="3">
        <v>140.5</v>
      </c>
      <c r="T77269">
        <v>140.5</v>
      </c>
    </row>
    <row r="77270" spans="19:20" x14ac:dyDescent="0.25">
      <c r="S77270" s="3">
        <v>2212.12</v>
      </c>
      <c r="T77270">
        <v>2212.12</v>
      </c>
    </row>
    <row r="77271" spans="19:20" x14ac:dyDescent="0.25">
      <c r="S77271" s="3">
        <v>317.07</v>
      </c>
      <c r="T77271">
        <v>317.07</v>
      </c>
    </row>
    <row r="77272" spans="19:20" x14ac:dyDescent="0.25">
      <c r="S77272" s="3">
        <v>123.2</v>
      </c>
      <c r="T77272">
        <v>123.2</v>
      </c>
    </row>
    <row r="77273" spans="19:20" x14ac:dyDescent="0.25">
      <c r="S77273" s="3">
        <v>591.91999999999996</v>
      </c>
      <c r="T77273">
        <v>591.91999999999996</v>
      </c>
    </row>
    <row r="77274" spans="19:20" x14ac:dyDescent="0.25">
      <c r="S77274" s="3">
        <v>256.49</v>
      </c>
      <c r="T77274">
        <v>256.49</v>
      </c>
    </row>
    <row r="77275" spans="19:20" x14ac:dyDescent="0.25">
      <c r="S77275" s="3">
        <v>722.4</v>
      </c>
      <c r="T77275">
        <v>722.4</v>
      </c>
    </row>
    <row r="77276" spans="19:20" x14ac:dyDescent="0.25">
      <c r="S77276" s="3">
        <v>340.36</v>
      </c>
      <c r="T77276">
        <v>340.36</v>
      </c>
    </row>
    <row r="77277" spans="19:20" x14ac:dyDescent="0.25">
      <c r="S77277" s="3">
        <v>302.39999999999998</v>
      </c>
      <c r="T77277">
        <v>302.39999999999998</v>
      </c>
    </row>
    <row r="77278" spans="19:20" x14ac:dyDescent="0.25">
      <c r="S77278" s="3">
        <v>126.19</v>
      </c>
      <c r="T77278">
        <v>126.19</v>
      </c>
    </row>
    <row r="77279" spans="19:20" x14ac:dyDescent="0.25">
      <c r="S77279" s="3">
        <v>2352</v>
      </c>
      <c r="T77279">
        <v>2352</v>
      </c>
    </row>
    <row r="77280" spans="19:20" x14ac:dyDescent="0.25">
      <c r="S77280" s="3">
        <v>136.4</v>
      </c>
      <c r="T77280">
        <v>136.4</v>
      </c>
    </row>
    <row r="77281" spans="19:20" x14ac:dyDescent="0.25">
      <c r="S77281" s="3">
        <v>1612.8</v>
      </c>
      <c r="T77281">
        <v>1612.8</v>
      </c>
    </row>
    <row r="77282" spans="19:20" x14ac:dyDescent="0.25">
      <c r="S77282" s="3">
        <v>1430</v>
      </c>
      <c r="T77282">
        <v>1430</v>
      </c>
    </row>
    <row r="77283" spans="19:20" x14ac:dyDescent="0.25">
      <c r="S77283" s="3">
        <v>425.45</v>
      </c>
      <c r="T77283">
        <v>425.45</v>
      </c>
    </row>
    <row r="77284" spans="19:20" x14ac:dyDescent="0.25">
      <c r="S77284" s="3">
        <v>1588.62</v>
      </c>
      <c r="T77284">
        <v>1588.62</v>
      </c>
    </row>
    <row r="77285" spans="19:20" x14ac:dyDescent="0.25">
      <c r="S77285" s="3">
        <v>2448.04</v>
      </c>
      <c r="T77285">
        <v>2448.04</v>
      </c>
    </row>
    <row r="77286" spans="19:20" x14ac:dyDescent="0.25">
      <c r="S77286" s="3">
        <v>1016.32</v>
      </c>
      <c r="T77286">
        <v>1016.32</v>
      </c>
    </row>
    <row r="77287" spans="19:20" x14ac:dyDescent="0.25">
      <c r="S77287" s="3">
        <v>46.29</v>
      </c>
      <c r="T77287">
        <v>46.29</v>
      </c>
    </row>
    <row r="77288" spans="19:20" x14ac:dyDescent="0.25">
      <c r="S77288" s="3">
        <v>170.27</v>
      </c>
      <c r="T77288">
        <v>170.27</v>
      </c>
    </row>
    <row r="77289" spans="19:20" x14ac:dyDescent="0.25">
      <c r="S77289" s="3">
        <v>626.16999999999996</v>
      </c>
      <c r="T77289">
        <v>626.16999999999996</v>
      </c>
    </row>
    <row r="77290" spans="19:20" x14ac:dyDescent="0.25">
      <c r="S77290" s="3">
        <v>295.95999999999998</v>
      </c>
      <c r="T77290">
        <v>295.95999999999998</v>
      </c>
    </row>
    <row r="77291" spans="19:20" x14ac:dyDescent="0.25">
      <c r="S77291" s="3">
        <v>2869.4</v>
      </c>
      <c r="T77291">
        <v>2869.4</v>
      </c>
    </row>
    <row r="77292" spans="19:20" x14ac:dyDescent="0.25">
      <c r="S77292" s="3">
        <v>211.44</v>
      </c>
      <c r="T77292">
        <v>211.44</v>
      </c>
    </row>
    <row r="77293" spans="19:20" x14ac:dyDescent="0.25">
      <c r="S77293" s="3">
        <v>444</v>
      </c>
      <c r="T77293">
        <v>444</v>
      </c>
    </row>
    <row r="77294" spans="19:20" x14ac:dyDescent="0.25">
      <c r="S77294" s="3">
        <v>128.24</v>
      </c>
      <c r="T77294">
        <v>128.24</v>
      </c>
    </row>
    <row r="77295" spans="19:20" x14ac:dyDescent="0.25">
      <c r="S77295" s="3">
        <v>1180.77</v>
      </c>
      <c r="T77295">
        <v>1180.77</v>
      </c>
    </row>
    <row r="77296" spans="19:20" x14ac:dyDescent="0.25">
      <c r="S77296" s="3">
        <v>900.9</v>
      </c>
      <c r="T77296">
        <v>900.9</v>
      </c>
    </row>
    <row r="77297" spans="19:20" x14ac:dyDescent="0.25">
      <c r="S77297" s="3">
        <v>479.36</v>
      </c>
      <c r="T77297">
        <v>479.36</v>
      </c>
    </row>
    <row r="77298" spans="19:20" x14ac:dyDescent="0.25">
      <c r="S77298" s="3">
        <v>634.14</v>
      </c>
      <c r="T77298">
        <v>634.14</v>
      </c>
    </row>
    <row r="77299" spans="19:20" x14ac:dyDescent="0.25">
      <c r="S77299" s="3">
        <v>85.09</v>
      </c>
      <c r="T77299">
        <v>85.09</v>
      </c>
    </row>
    <row r="77300" spans="19:20" x14ac:dyDescent="0.25">
      <c r="S77300" s="3">
        <v>714.64</v>
      </c>
      <c r="T77300">
        <v>714.64</v>
      </c>
    </row>
    <row r="77301" spans="19:20" x14ac:dyDescent="0.25">
      <c r="S77301" s="3">
        <v>649.6</v>
      </c>
      <c r="T77301">
        <v>649.6</v>
      </c>
    </row>
    <row r="77302" spans="19:20" x14ac:dyDescent="0.25">
      <c r="S77302" s="3">
        <v>1967</v>
      </c>
      <c r="T77302">
        <v>1967</v>
      </c>
    </row>
    <row r="77303" spans="19:20" x14ac:dyDescent="0.25">
      <c r="S77303" s="3">
        <v>95.52</v>
      </c>
      <c r="T77303">
        <v>95.52</v>
      </c>
    </row>
    <row r="77304" spans="19:20" x14ac:dyDescent="0.25">
      <c r="S77304" s="3">
        <v>535.6</v>
      </c>
      <c r="T77304">
        <v>535.6</v>
      </c>
    </row>
    <row r="77305" spans="19:20" x14ac:dyDescent="0.25">
      <c r="S77305" s="3">
        <v>1265.6099999999999</v>
      </c>
      <c r="T77305">
        <v>1265.6099999999999</v>
      </c>
    </row>
    <row r="77306" spans="19:20" x14ac:dyDescent="0.25">
      <c r="S77306" s="3">
        <v>135.52000000000001</v>
      </c>
      <c r="T77306">
        <v>135.52000000000001</v>
      </c>
    </row>
    <row r="77307" spans="19:20" x14ac:dyDescent="0.25">
      <c r="S77307" s="3">
        <v>371.76</v>
      </c>
      <c r="T77307">
        <v>371.76</v>
      </c>
    </row>
    <row r="77308" spans="19:20" x14ac:dyDescent="0.25">
      <c r="S77308" s="3">
        <v>3583.7</v>
      </c>
      <c r="T77308">
        <v>3583.7</v>
      </c>
    </row>
    <row r="77309" spans="19:20" x14ac:dyDescent="0.25">
      <c r="S77309" s="3">
        <v>1538.88</v>
      </c>
      <c r="T77309">
        <v>1538.88</v>
      </c>
    </row>
    <row r="77310" spans="19:20" x14ac:dyDescent="0.25">
      <c r="S77310" s="3">
        <v>896</v>
      </c>
      <c r="T77310">
        <v>896</v>
      </c>
    </row>
    <row r="77311" spans="19:20" x14ac:dyDescent="0.25">
      <c r="S77311" s="3">
        <v>670</v>
      </c>
      <c r="T77311">
        <v>670</v>
      </c>
    </row>
    <row r="77312" spans="19:20" x14ac:dyDescent="0.25">
      <c r="S77312" s="3">
        <v>446</v>
      </c>
      <c r="T77312">
        <v>446</v>
      </c>
    </row>
    <row r="77313" spans="19:20" x14ac:dyDescent="0.25">
      <c r="S77313" s="3">
        <v>981.46</v>
      </c>
      <c r="T77313">
        <v>981.46</v>
      </c>
    </row>
    <row r="77314" spans="19:20" x14ac:dyDescent="0.25">
      <c r="S77314" s="3">
        <v>331.52</v>
      </c>
      <c r="T77314">
        <v>331.52</v>
      </c>
    </row>
    <row r="77315" spans="19:20" x14ac:dyDescent="0.25">
      <c r="S77315" s="3">
        <v>1336.16</v>
      </c>
      <c r="T77315">
        <v>1336.16</v>
      </c>
    </row>
    <row r="77316" spans="19:20" x14ac:dyDescent="0.25">
      <c r="S77316" s="3">
        <v>101.63</v>
      </c>
      <c r="T77316">
        <v>101.63</v>
      </c>
    </row>
    <row r="77317" spans="19:20" x14ac:dyDescent="0.25">
      <c r="S77317" s="3">
        <v>168.41</v>
      </c>
      <c r="T77317">
        <v>168.41</v>
      </c>
    </row>
    <row r="77318" spans="19:20" x14ac:dyDescent="0.25">
      <c r="S77318" s="3">
        <v>336</v>
      </c>
      <c r="T77318">
        <v>336</v>
      </c>
    </row>
    <row r="77319" spans="19:20" x14ac:dyDescent="0.25">
      <c r="S77319" s="3">
        <v>133.87</v>
      </c>
      <c r="T77319">
        <v>133.87</v>
      </c>
    </row>
    <row r="77320" spans="19:20" x14ac:dyDescent="0.25">
      <c r="S77320" s="3">
        <v>389.76</v>
      </c>
      <c r="T77320">
        <v>389.76</v>
      </c>
    </row>
    <row r="77321" spans="19:20" x14ac:dyDescent="0.25">
      <c r="S77321" s="3">
        <v>170.18</v>
      </c>
      <c r="T77321">
        <v>170.18</v>
      </c>
    </row>
    <row r="77322" spans="19:20" x14ac:dyDescent="0.25">
      <c r="S77322" s="3">
        <v>504</v>
      </c>
      <c r="T77322">
        <v>504</v>
      </c>
    </row>
    <row r="77323" spans="19:20" x14ac:dyDescent="0.25">
      <c r="S77323" s="3">
        <v>134.22</v>
      </c>
      <c r="T77323">
        <v>134.22</v>
      </c>
    </row>
    <row r="77324" spans="19:20" x14ac:dyDescent="0.25">
      <c r="S77324" s="3">
        <v>89.05</v>
      </c>
      <c r="T77324">
        <v>89.05</v>
      </c>
    </row>
    <row r="77325" spans="19:20" x14ac:dyDescent="0.25">
      <c r="S77325" s="3">
        <v>165.78</v>
      </c>
      <c r="T77325">
        <v>165.78</v>
      </c>
    </row>
    <row r="77326" spans="19:20" x14ac:dyDescent="0.25">
      <c r="S77326" s="3">
        <v>237.67</v>
      </c>
      <c r="T77326">
        <v>237.67</v>
      </c>
    </row>
    <row r="77327" spans="19:20" x14ac:dyDescent="0.25">
      <c r="S77327" s="3">
        <v>52.85</v>
      </c>
      <c r="T77327">
        <v>52.85</v>
      </c>
    </row>
    <row r="77328" spans="19:20" x14ac:dyDescent="0.25">
      <c r="S77328" s="3">
        <v>256.48</v>
      </c>
      <c r="T77328">
        <v>256.48</v>
      </c>
    </row>
    <row r="77329" spans="19:20" x14ac:dyDescent="0.25">
      <c r="S77329" s="3">
        <v>60.98</v>
      </c>
      <c r="T77329">
        <v>60.98</v>
      </c>
    </row>
    <row r="77330" spans="19:20" x14ac:dyDescent="0.25">
      <c r="S77330" s="3">
        <v>251.14</v>
      </c>
      <c r="T77330">
        <v>251.14</v>
      </c>
    </row>
    <row r="77331" spans="19:20" x14ac:dyDescent="0.25">
      <c r="S77331" s="3">
        <v>302.39999999999998</v>
      </c>
      <c r="T77331">
        <v>302.39999999999998</v>
      </c>
    </row>
    <row r="77332" spans="19:20" x14ac:dyDescent="0.25">
      <c r="S77332" s="3">
        <v>167.5</v>
      </c>
      <c r="T77332">
        <v>167.5</v>
      </c>
    </row>
    <row r="77333" spans="19:20" x14ac:dyDescent="0.25">
      <c r="S77333" s="3">
        <v>32.24</v>
      </c>
      <c r="T77333">
        <v>32.24</v>
      </c>
    </row>
    <row r="77334" spans="19:20" x14ac:dyDescent="0.25">
      <c r="S77334" s="3">
        <v>267.8</v>
      </c>
      <c r="T77334">
        <v>267.8</v>
      </c>
    </row>
    <row r="77335" spans="19:20" x14ac:dyDescent="0.25">
      <c r="S77335" s="3">
        <v>136.4</v>
      </c>
      <c r="T77335">
        <v>136.4</v>
      </c>
    </row>
    <row r="77336" spans="19:20" x14ac:dyDescent="0.25">
      <c r="S77336" s="3">
        <v>506.24</v>
      </c>
      <c r="T77336">
        <v>506.24</v>
      </c>
    </row>
    <row r="77337" spans="19:20" x14ac:dyDescent="0.25">
      <c r="S77337" s="3">
        <v>73.989999999999995</v>
      </c>
      <c r="T77337">
        <v>73.989999999999995</v>
      </c>
    </row>
    <row r="77338" spans="19:20" x14ac:dyDescent="0.25">
      <c r="S77338" s="3">
        <v>1791.85</v>
      </c>
      <c r="T77338">
        <v>1791.85</v>
      </c>
    </row>
    <row r="77339" spans="19:20" x14ac:dyDescent="0.25">
      <c r="S77339" s="3">
        <v>1344.76</v>
      </c>
      <c r="T77339">
        <v>1344.76</v>
      </c>
    </row>
    <row r="77340" spans="19:20" x14ac:dyDescent="0.25">
      <c r="S77340" s="3">
        <v>168</v>
      </c>
      <c r="T77340">
        <v>168</v>
      </c>
    </row>
    <row r="77341" spans="19:20" x14ac:dyDescent="0.25">
      <c r="S77341" s="3">
        <v>281</v>
      </c>
      <c r="T77341">
        <v>281</v>
      </c>
    </row>
    <row r="77342" spans="19:20" x14ac:dyDescent="0.25">
      <c r="S77342" s="3">
        <v>784</v>
      </c>
      <c r="T77342">
        <v>784</v>
      </c>
    </row>
    <row r="77343" spans="19:20" x14ac:dyDescent="0.25">
      <c r="S77343" s="3">
        <v>1638.54</v>
      </c>
      <c r="T77343">
        <v>1638.54</v>
      </c>
    </row>
    <row r="77344" spans="19:20" x14ac:dyDescent="0.25">
      <c r="S77344" s="3">
        <v>1786.65</v>
      </c>
      <c r="T77344">
        <v>1786.65</v>
      </c>
    </row>
    <row r="77345" spans="19:20" x14ac:dyDescent="0.25">
      <c r="S77345" s="3">
        <v>54.21</v>
      </c>
      <c r="T77345">
        <v>54.21</v>
      </c>
    </row>
    <row r="77346" spans="19:20" x14ac:dyDescent="0.25">
      <c r="S77346" s="3">
        <v>22.32</v>
      </c>
      <c r="T77346">
        <v>22.32</v>
      </c>
    </row>
    <row r="77347" spans="19:20" x14ac:dyDescent="0.25">
      <c r="S77347" s="3">
        <v>627.84</v>
      </c>
      <c r="T77347">
        <v>627.84</v>
      </c>
    </row>
    <row r="77348" spans="19:20" x14ac:dyDescent="0.25">
      <c r="S77348" s="3">
        <v>32.24</v>
      </c>
      <c r="T77348">
        <v>32.24</v>
      </c>
    </row>
    <row r="77349" spans="19:20" x14ac:dyDescent="0.25">
      <c r="S77349" s="3">
        <v>1792</v>
      </c>
      <c r="T77349">
        <v>1792</v>
      </c>
    </row>
    <row r="77350" spans="19:20" x14ac:dyDescent="0.25">
      <c r="S77350" s="3">
        <v>27.1</v>
      </c>
      <c r="T77350">
        <v>27.1</v>
      </c>
    </row>
    <row r="77351" spans="19:20" x14ac:dyDescent="0.25">
      <c r="S77351" s="3">
        <v>70.27</v>
      </c>
      <c r="T77351">
        <v>70.27</v>
      </c>
    </row>
    <row r="77352" spans="19:20" x14ac:dyDescent="0.25">
      <c r="S77352" s="3">
        <v>895.93</v>
      </c>
      <c r="T77352">
        <v>895.93</v>
      </c>
    </row>
    <row r="77353" spans="19:20" x14ac:dyDescent="0.25">
      <c r="S77353" s="3">
        <v>1344.76</v>
      </c>
      <c r="T77353">
        <v>1344.76</v>
      </c>
    </row>
    <row r="77354" spans="19:20" x14ac:dyDescent="0.25">
      <c r="S77354" s="3">
        <v>100.8</v>
      </c>
      <c r="T77354">
        <v>100.8</v>
      </c>
    </row>
    <row r="77355" spans="19:20" x14ac:dyDescent="0.25">
      <c r="S77355" s="3">
        <v>267.8</v>
      </c>
      <c r="T77355">
        <v>267.8</v>
      </c>
    </row>
    <row r="77356" spans="19:20" x14ac:dyDescent="0.25">
      <c r="S77356" s="3">
        <v>46.29</v>
      </c>
      <c r="T77356">
        <v>46.29</v>
      </c>
    </row>
    <row r="77357" spans="19:20" x14ac:dyDescent="0.25">
      <c r="S77357" s="3">
        <v>506.24</v>
      </c>
      <c r="T77357">
        <v>506.24</v>
      </c>
    </row>
    <row r="77358" spans="19:20" x14ac:dyDescent="0.25">
      <c r="S77358" s="3">
        <v>392</v>
      </c>
      <c r="T77358">
        <v>392</v>
      </c>
    </row>
    <row r="77359" spans="19:20" x14ac:dyDescent="0.25">
      <c r="S77359" s="3">
        <v>171.53</v>
      </c>
      <c r="T77359">
        <v>171.53</v>
      </c>
    </row>
    <row r="77360" spans="19:20" x14ac:dyDescent="0.25">
      <c r="S77360" s="3">
        <v>259.83999999999997</v>
      </c>
      <c r="T77360">
        <v>259.83999999999997</v>
      </c>
    </row>
    <row r="77361" spans="19:20" x14ac:dyDescent="0.25">
      <c r="S77361" s="3">
        <v>147.97999999999999</v>
      </c>
      <c r="T77361">
        <v>147.97999999999999</v>
      </c>
    </row>
    <row r="77362" spans="19:20" x14ac:dyDescent="0.25">
      <c r="S77362" s="3">
        <v>1786.6</v>
      </c>
      <c r="T77362">
        <v>1786.6</v>
      </c>
    </row>
    <row r="77363" spans="19:20" x14ac:dyDescent="0.25">
      <c r="S77363" s="3">
        <v>123.9</v>
      </c>
      <c r="T77363">
        <v>123.9</v>
      </c>
    </row>
    <row r="77364" spans="19:20" x14ac:dyDescent="0.25">
      <c r="S77364" s="3">
        <v>167.5</v>
      </c>
      <c r="T77364">
        <v>167.5</v>
      </c>
    </row>
    <row r="77365" spans="19:20" x14ac:dyDescent="0.25">
      <c r="S77365" s="3">
        <v>281</v>
      </c>
      <c r="T77365">
        <v>281</v>
      </c>
    </row>
    <row r="77366" spans="19:20" x14ac:dyDescent="0.25">
      <c r="S77366" s="3">
        <v>176.4</v>
      </c>
      <c r="T77366">
        <v>176.4</v>
      </c>
    </row>
    <row r="77367" spans="19:20" x14ac:dyDescent="0.25">
      <c r="S77367" s="3">
        <v>128.24</v>
      </c>
      <c r="T77367">
        <v>128.24</v>
      </c>
    </row>
    <row r="77368" spans="19:20" x14ac:dyDescent="0.25">
      <c r="S77368" s="3">
        <v>168</v>
      </c>
      <c r="T77368">
        <v>168</v>
      </c>
    </row>
    <row r="77369" spans="19:20" x14ac:dyDescent="0.25">
      <c r="S77369" s="3">
        <v>55.24</v>
      </c>
      <c r="T77369">
        <v>55.24</v>
      </c>
    </row>
    <row r="77370" spans="19:20" x14ac:dyDescent="0.25">
      <c r="S77370" s="3">
        <v>85.14</v>
      </c>
      <c r="T77370">
        <v>85.14</v>
      </c>
    </row>
    <row r="77371" spans="19:20" x14ac:dyDescent="0.25">
      <c r="S77371" s="3">
        <v>22.36</v>
      </c>
      <c r="T77371">
        <v>22.36</v>
      </c>
    </row>
    <row r="77372" spans="19:20" x14ac:dyDescent="0.25">
      <c r="S77372" s="3">
        <v>256.48</v>
      </c>
      <c r="T77372">
        <v>256.48</v>
      </c>
    </row>
    <row r="77373" spans="19:20" x14ac:dyDescent="0.25">
      <c r="S77373" s="3">
        <v>20.05</v>
      </c>
      <c r="T77373">
        <v>20.05</v>
      </c>
    </row>
    <row r="77374" spans="19:20" x14ac:dyDescent="0.25">
      <c r="S77374" s="3">
        <v>493.92</v>
      </c>
      <c r="T77374">
        <v>493.92</v>
      </c>
    </row>
    <row r="77375" spans="19:20" x14ac:dyDescent="0.25">
      <c r="S77375" s="3">
        <v>987.84</v>
      </c>
      <c r="T77375">
        <v>987.84</v>
      </c>
    </row>
    <row r="77376" spans="19:20" x14ac:dyDescent="0.25">
      <c r="S77376" s="3">
        <v>23095.3</v>
      </c>
      <c r="T77376">
        <v>23095.3</v>
      </c>
    </row>
    <row r="77377" spans="19:20" x14ac:dyDescent="0.25">
      <c r="S77377" s="3">
        <v>25982.21</v>
      </c>
      <c r="T77377">
        <v>25982.21</v>
      </c>
    </row>
    <row r="77378" spans="19:20" x14ac:dyDescent="0.25">
      <c r="S77378" s="3">
        <v>493.92</v>
      </c>
      <c r="T77378">
        <v>493.92</v>
      </c>
    </row>
    <row r="77379" spans="19:20" x14ac:dyDescent="0.25">
      <c r="S77379" s="3">
        <v>17321.47</v>
      </c>
      <c r="T77379">
        <v>17321.47</v>
      </c>
    </row>
    <row r="77380" spans="19:20" x14ac:dyDescent="0.25">
      <c r="S77380" s="3">
        <v>23131.919999999998</v>
      </c>
      <c r="T77380">
        <v>23131.919999999998</v>
      </c>
    </row>
    <row r="77381" spans="19:20" x14ac:dyDescent="0.25">
      <c r="S77381" s="3">
        <v>1791.85</v>
      </c>
      <c r="T77381">
        <v>1791.85</v>
      </c>
    </row>
    <row r="77382" spans="19:20" x14ac:dyDescent="0.25">
      <c r="S77382" s="3">
        <v>54.45</v>
      </c>
      <c r="T77382">
        <v>54.45</v>
      </c>
    </row>
    <row r="77383" spans="19:20" x14ac:dyDescent="0.25">
      <c r="S77383" s="3">
        <v>27.1</v>
      </c>
      <c r="T77383">
        <v>27.1</v>
      </c>
    </row>
    <row r="77384" spans="19:20" x14ac:dyDescent="0.25">
      <c r="S77384" s="3">
        <v>24057.599999999999</v>
      </c>
      <c r="T77384">
        <v>24057.599999999999</v>
      </c>
    </row>
    <row r="77385" spans="19:20" x14ac:dyDescent="0.25">
      <c r="S77385" s="3">
        <v>669.63</v>
      </c>
      <c r="T77385">
        <v>669.63</v>
      </c>
    </row>
    <row r="77386" spans="19:20" x14ac:dyDescent="0.25">
      <c r="S77386" s="3">
        <v>1786.65</v>
      </c>
      <c r="T77386">
        <v>1786.65</v>
      </c>
    </row>
    <row r="77387" spans="19:20" x14ac:dyDescent="0.25">
      <c r="S77387" s="3">
        <v>3024</v>
      </c>
      <c r="T77387">
        <v>3024</v>
      </c>
    </row>
    <row r="77388" spans="19:20" x14ac:dyDescent="0.25">
      <c r="S77388" s="3">
        <v>7056</v>
      </c>
      <c r="T77388">
        <v>7056</v>
      </c>
    </row>
    <row r="77389" spans="19:20" x14ac:dyDescent="0.25">
      <c r="S77389" s="3">
        <v>6720</v>
      </c>
      <c r="T77389">
        <v>6720</v>
      </c>
    </row>
    <row r="77390" spans="19:20" x14ac:dyDescent="0.25">
      <c r="S77390" s="3">
        <v>140.54</v>
      </c>
      <c r="T77390">
        <v>140.54</v>
      </c>
    </row>
    <row r="77391" spans="19:20" x14ac:dyDescent="0.25">
      <c r="S77391" s="3">
        <v>92.58</v>
      </c>
      <c r="T77391">
        <v>92.58</v>
      </c>
    </row>
    <row r="77392" spans="19:20" x14ac:dyDescent="0.25">
      <c r="S77392" s="3">
        <v>111</v>
      </c>
      <c r="T77392">
        <v>111</v>
      </c>
    </row>
    <row r="77393" spans="19:20" x14ac:dyDescent="0.25">
      <c r="S77393" s="3">
        <v>119.84</v>
      </c>
      <c r="T77393">
        <v>119.84</v>
      </c>
    </row>
    <row r="77394" spans="19:20" x14ac:dyDescent="0.25">
      <c r="S77394" s="3">
        <v>1134.7</v>
      </c>
      <c r="T77394">
        <v>1134.7</v>
      </c>
    </row>
    <row r="77395" spans="19:20" x14ac:dyDescent="0.25">
      <c r="S77395" s="3">
        <v>123.25</v>
      </c>
      <c r="T77395">
        <v>123.25</v>
      </c>
    </row>
    <row r="77396" spans="19:20" x14ac:dyDescent="0.25">
      <c r="S77396" s="3">
        <v>1265.5999999999999</v>
      </c>
      <c r="T77396">
        <v>1265.5999999999999</v>
      </c>
    </row>
    <row r="77397" spans="19:20" x14ac:dyDescent="0.25">
      <c r="S77397" s="3">
        <v>201.6</v>
      </c>
      <c r="T77397">
        <v>201.6</v>
      </c>
    </row>
    <row r="77398" spans="19:20" x14ac:dyDescent="0.25">
      <c r="S77398" s="3">
        <v>887.88</v>
      </c>
      <c r="T77398">
        <v>887.88</v>
      </c>
    </row>
    <row r="77399" spans="19:20" x14ac:dyDescent="0.25">
      <c r="S77399" s="3">
        <v>128.24</v>
      </c>
      <c r="T77399">
        <v>128.24</v>
      </c>
    </row>
    <row r="77400" spans="19:20" x14ac:dyDescent="0.25">
      <c r="S77400" s="3">
        <v>317.10000000000002</v>
      </c>
      <c r="T77400">
        <v>317.10000000000002</v>
      </c>
    </row>
    <row r="77401" spans="19:20" x14ac:dyDescent="0.25">
      <c r="S77401" s="3">
        <v>185.85</v>
      </c>
      <c r="T77401">
        <v>185.85</v>
      </c>
    </row>
    <row r="77402" spans="19:20" x14ac:dyDescent="0.25">
      <c r="S77402" s="3">
        <v>1106.77</v>
      </c>
      <c r="T77402">
        <v>1106.77</v>
      </c>
    </row>
    <row r="77403" spans="19:20" x14ac:dyDescent="0.25">
      <c r="S77403" s="3">
        <v>133.9</v>
      </c>
      <c r="T77403">
        <v>133.9</v>
      </c>
    </row>
    <row r="77404" spans="19:20" x14ac:dyDescent="0.25">
      <c r="S77404" s="3">
        <v>501.65</v>
      </c>
      <c r="T77404">
        <v>501.65</v>
      </c>
    </row>
    <row r="77405" spans="19:20" x14ac:dyDescent="0.25">
      <c r="S77405" s="3">
        <v>187.55</v>
      </c>
      <c r="T77405">
        <v>187.55</v>
      </c>
    </row>
    <row r="77406" spans="19:20" x14ac:dyDescent="0.25">
      <c r="S77406" s="3">
        <v>255.27</v>
      </c>
      <c r="T77406">
        <v>255.27</v>
      </c>
    </row>
    <row r="77407" spans="19:20" x14ac:dyDescent="0.25">
      <c r="S77407" s="3">
        <v>64.48</v>
      </c>
      <c r="T77407">
        <v>64.48</v>
      </c>
    </row>
    <row r="77408" spans="19:20" x14ac:dyDescent="0.25">
      <c r="S77408" s="3">
        <v>843</v>
      </c>
      <c r="T77408">
        <v>843</v>
      </c>
    </row>
    <row r="77409" spans="19:20" x14ac:dyDescent="0.25">
      <c r="S77409" s="3">
        <v>384.74</v>
      </c>
      <c r="T77409">
        <v>384.74</v>
      </c>
    </row>
    <row r="77410" spans="19:20" x14ac:dyDescent="0.25">
      <c r="S77410" s="3">
        <v>512.96</v>
      </c>
      <c r="T77410">
        <v>512.96</v>
      </c>
    </row>
    <row r="77411" spans="19:20" x14ac:dyDescent="0.25">
      <c r="S77411" s="3">
        <v>143.91999999999999</v>
      </c>
      <c r="T77411">
        <v>143.91999999999999</v>
      </c>
    </row>
    <row r="77412" spans="19:20" x14ac:dyDescent="0.25">
      <c r="S77412" s="3">
        <v>143.91999999999999</v>
      </c>
      <c r="T77412">
        <v>143.91999999999999</v>
      </c>
    </row>
    <row r="77413" spans="19:20" x14ac:dyDescent="0.25">
      <c r="S77413" s="3">
        <v>902.16</v>
      </c>
      <c r="T77413">
        <v>902.16</v>
      </c>
    </row>
    <row r="77414" spans="19:20" x14ac:dyDescent="0.25">
      <c r="S77414" s="3">
        <v>2886.91</v>
      </c>
      <c r="T77414">
        <v>2886.91</v>
      </c>
    </row>
    <row r="77415" spans="19:20" x14ac:dyDescent="0.25">
      <c r="S77415" s="3">
        <v>493.92</v>
      </c>
      <c r="T77415">
        <v>493.92</v>
      </c>
    </row>
    <row r="77416" spans="19:20" x14ac:dyDescent="0.25">
      <c r="S77416" s="3">
        <v>11547.65</v>
      </c>
      <c r="T77416">
        <v>11547.65</v>
      </c>
    </row>
    <row r="77417" spans="19:20" x14ac:dyDescent="0.25">
      <c r="S77417" s="3">
        <v>987.84</v>
      </c>
      <c r="T77417">
        <v>987.84</v>
      </c>
    </row>
    <row r="77418" spans="19:20" x14ac:dyDescent="0.25">
      <c r="S77418" s="3">
        <v>20.05</v>
      </c>
      <c r="T77418">
        <v>20.05</v>
      </c>
    </row>
    <row r="77419" spans="19:20" x14ac:dyDescent="0.25">
      <c r="S77419" s="3">
        <v>1010.48</v>
      </c>
      <c r="T77419">
        <v>1010.48</v>
      </c>
    </row>
    <row r="77420" spans="19:20" x14ac:dyDescent="0.25">
      <c r="S77420" s="3">
        <v>1008.29</v>
      </c>
      <c r="T77420">
        <v>1008.29</v>
      </c>
    </row>
    <row r="77421" spans="19:20" x14ac:dyDescent="0.25">
      <c r="S77421" s="3">
        <v>367.3</v>
      </c>
      <c r="T77421">
        <v>367.3</v>
      </c>
    </row>
    <row r="77422" spans="19:20" x14ac:dyDescent="0.25">
      <c r="S77422" s="3">
        <v>367.77</v>
      </c>
      <c r="T77422">
        <v>367.77</v>
      </c>
    </row>
    <row r="77423" spans="19:20" x14ac:dyDescent="0.25">
      <c r="S77423" s="3">
        <v>75.02</v>
      </c>
      <c r="T77423">
        <v>75.02</v>
      </c>
    </row>
    <row r="77424" spans="19:20" x14ac:dyDescent="0.25">
      <c r="S77424" s="3">
        <v>7217.28</v>
      </c>
      <c r="T77424">
        <v>7217.28</v>
      </c>
    </row>
    <row r="77425" spans="19:20" x14ac:dyDescent="0.25">
      <c r="S77425" s="3">
        <v>3969.5</v>
      </c>
      <c r="T77425">
        <v>3969.5</v>
      </c>
    </row>
    <row r="77426" spans="19:20" x14ac:dyDescent="0.25">
      <c r="S77426" s="3">
        <v>1975.68</v>
      </c>
      <c r="T77426">
        <v>1975.68</v>
      </c>
    </row>
    <row r="77427" spans="19:20" x14ac:dyDescent="0.25">
      <c r="S77427" s="3">
        <v>2886.91</v>
      </c>
      <c r="T77427">
        <v>2886.91</v>
      </c>
    </row>
    <row r="77428" spans="19:20" x14ac:dyDescent="0.25">
      <c r="S77428" s="3">
        <v>5773.82</v>
      </c>
      <c r="T77428">
        <v>5773.82</v>
      </c>
    </row>
    <row r="77429" spans="19:20" x14ac:dyDescent="0.25">
      <c r="S77429" s="3">
        <v>6134.69</v>
      </c>
      <c r="T77429">
        <v>6134.69</v>
      </c>
    </row>
    <row r="77430" spans="19:20" x14ac:dyDescent="0.25">
      <c r="S77430" s="3">
        <v>96.8</v>
      </c>
      <c r="T77430">
        <v>96.8</v>
      </c>
    </row>
    <row r="77431" spans="19:20" x14ac:dyDescent="0.25">
      <c r="S77431" s="3">
        <v>2702.69</v>
      </c>
      <c r="T77431">
        <v>2702.69</v>
      </c>
    </row>
    <row r="77432" spans="19:20" x14ac:dyDescent="0.25">
      <c r="S77432" s="3">
        <v>3136</v>
      </c>
      <c r="T77432">
        <v>3136</v>
      </c>
    </row>
    <row r="77433" spans="19:20" x14ac:dyDescent="0.25">
      <c r="S77433" s="3">
        <v>229.9</v>
      </c>
      <c r="T77433">
        <v>229.9</v>
      </c>
    </row>
    <row r="77434" spans="19:20" x14ac:dyDescent="0.25">
      <c r="S77434" s="3">
        <v>1702.72</v>
      </c>
      <c r="T77434">
        <v>1702.72</v>
      </c>
    </row>
    <row r="77435" spans="19:20" x14ac:dyDescent="0.25">
      <c r="S77435" s="3">
        <v>176.21</v>
      </c>
      <c r="T77435">
        <v>176.21</v>
      </c>
    </row>
    <row r="77436" spans="19:20" x14ac:dyDescent="0.25">
      <c r="S77436" s="3">
        <v>61.95</v>
      </c>
      <c r="T77436">
        <v>61.95</v>
      </c>
    </row>
    <row r="77437" spans="19:20" x14ac:dyDescent="0.25">
      <c r="S77437" s="3">
        <v>54.45</v>
      </c>
      <c r="T77437">
        <v>54.45</v>
      </c>
    </row>
    <row r="77438" spans="19:20" x14ac:dyDescent="0.25">
      <c r="S77438" s="3">
        <v>150.04</v>
      </c>
      <c r="T77438">
        <v>150.04</v>
      </c>
    </row>
    <row r="77439" spans="19:20" x14ac:dyDescent="0.25">
      <c r="S77439" s="3">
        <v>5773.82</v>
      </c>
      <c r="T77439">
        <v>5773.82</v>
      </c>
    </row>
    <row r="77440" spans="19:20" x14ac:dyDescent="0.25">
      <c r="S77440" s="3">
        <v>100.8</v>
      </c>
      <c r="T77440">
        <v>100.8</v>
      </c>
    </row>
    <row r="77441" spans="19:20" x14ac:dyDescent="0.25">
      <c r="S77441" s="3">
        <v>1176</v>
      </c>
      <c r="T77441">
        <v>1176</v>
      </c>
    </row>
    <row r="77442" spans="19:20" x14ac:dyDescent="0.25">
      <c r="S77442" s="3">
        <v>1116</v>
      </c>
      <c r="T77442">
        <v>1116</v>
      </c>
    </row>
    <row r="77443" spans="19:20" x14ac:dyDescent="0.25">
      <c r="S77443" s="3">
        <v>4704</v>
      </c>
      <c r="T77443">
        <v>4704</v>
      </c>
    </row>
    <row r="77444" spans="19:20" x14ac:dyDescent="0.25">
      <c r="S77444" s="3">
        <v>1008</v>
      </c>
      <c r="T77444">
        <v>1008</v>
      </c>
    </row>
    <row r="77445" spans="19:20" x14ac:dyDescent="0.25">
      <c r="S77445" s="3">
        <v>273.97000000000003</v>
      </c>
      <c r="T77445">
        <v>273.97000000000003</v>
      </c>
    </row>
    <row r="77446" spans="19:20" x14ac:dyDescent="0.25">
      <c r="S77446" s="3">
        <v>42.56</v>
      </c>
      <c r="T77446">
        <v>42.56</v>
      </c>
    </row>
    <row r="77447" spans="19:20" x14ac:dyDescent="0.25">
      <c r="S77447" s="3">
        <v>322.56</v>
      </c>
      <c r="T77447">
        <v>322.56</v>
      </c>
    </row>
    <row r="77448" spans="19:20" x14ac:dyDescent="0.25">
      <c r="S77448" s="3">
        <v>958.72</v>
      </c>
      <c r="T77448">
        <v>958.72</v>
      </c>
    </row>
    <row r="77449" spans="19:20" x14ac:dyDescent="0.25">
      <c r="S77449" s="3">
        <v>231.45</v>
      </c>
      <c r="T77449">
        <v>231.45</v>
      </c>
    </row>
    <row r="77450" spans="19:20" x14ac:dyDescent="0.25">
      <c r="S77450" s="3">
        <v>3583.7</v>
      </c>
      <c r="T77450">
        <v>3583.7</v>
      </c>
    </row>
    <row r="77451" spans="19:20" x14ac:dyDescent="0.25">
      <c r="S77451" s="3">
        <v>887.88</v>
      </c>
      <c r="T77451">
        <v>887.88</v>
      </c>
    </row>
    <row r="77452" spans="19:20" x14ac:dyDescent="0.25">
      <c r="S77452" s="3">
        <v>1785.6</v>
      </c>
      <c r="T77452">
        <v>1785.6</v>
      </c>
    </row>
    <row r="77453" spans="19:20" x14ac:dyDescent="0.25">
      <c r="S77453" s="3">
        <v>510.62</v>
      </c>
      <c r="T77453">
        <v>510.62</v>
      </c>
    </row>
    <row r="77454" spans="19:20" x14ac:dyDescent="0.25">
      <c r="S77454" s="3">
        <v>1104.8499999999999</v>
      </c>
      <c r="T77454">
        <v>1104.8499999999999</v>
      </c>
    </row>
    <row r="77455" spans="19:20" x14ac:dyDescent="0.25">
      <c r="S77455" s="3">
        <v>2051.84</v>
      </c>
      <c r="T77455">
        <v>2051.84</v>
      </c>
    </row>
    <row r="77456" spans="19:20" x14ac:dyDescent="0.25">
      <c r="S77456" s="3">
        <v>352.8</v>
      </c>
      <c r="T77456">
        <v>352.8</v>
      </c>
    </row>
    <row r="77457" spans="19:20" x14ac:dyDescent="0.25">
      <c r="S77457" s="3">
        <v>1265.6600000000001</v>
      </c>
      <c r="T77457">
        <v>1265.6600000000001</v>
      </c>
    </row>
    <row r="77458" spans="19:20" x14ac:dyDescent="0.25">
      <c r="S77458" s="3">
        <v>176.21</v>
      </c>
      <c r="T77458">
        <v>176.21</v>
      </c>
    </row>
    <row r="77459" spans="19:20" x14ac:dyDescent="0.25">
      <c r="S77459" s="3">
        <v>6254.08</v>
      </c>
      <c r="T77459">
        <v>6254.08</v>
      </c>
    </row>
    <row r="77460" spans="19:20" x14ac:dyDescent="0.25">
      <c r="S77460" s="3">
        <v>369.95</v>
      </c>
      <c r="T77460">
        <v>369.95</v>
      </c>
    </row>
    <row r="77461" spans="19:20" x14ac:dyDescent="0.25">
      <c r="S77461" s="3">
        <v>681.09</v>
      </c>
      <c r="T77461">
        <v>681.09</v>
      </c>
    </row>
    <row r="77462" spans="19:20" x14ac:dyDescent="0.25">
      <c r="S77462" s="3">
        <v>101.48</v>
      </c>
      <c r="T77462">
        <v>101.48</v>
      </c>
    </row>
    <row r="77463" spans="19:20" x14ac:dyDescent="0.25">
      <c r="S77463" s="3">
        <v>870.21</v>
      </c>
      <c r="T77463">
        <v>870.21</v>
      </c>
    </row>
    <row r="77464" spans="19:20" x14ac:dyDescent="0.25">
      <c r="S77464" s="3">
        <v>1688.96</v>
      </c>
      <c r="T77464">
        <v>1688.96</v>
      </c>
    </row>
    <row r="77465" spans="19:20" x14ac:dyDescent="0.25">
      <c r="S77465" s="3">
        <v>448</v>
      </c>
      <c r="T77465">
        <v>448</v>
      </c>
    </row>
    <row r="77466" spans="19:20" x14ac:dyDescent="0.25">
      <c r="S77466" s="3">
        <v>1071.2</v>
      </c>
      <c r="T77466">
        <v>1071.2</v>
      </c>
    </row>
    <row r="77467" spans="19:20" x14ac:dyDescent="0.25">
      <c r="S77467" s="3">
        <v>1252.3399999999999</v>
      </c>
      <c r="T77467">
        <v>1252.3399999999999</v>
      </c>
    </row>
    <row r="77468" spans="19:20" x14ac:dyDescent="0.25">
      <c r="S77468" s="3">
        <v>229.78</v>
      </c>
      <c r="T77468">
        <v>229.78</v>
      </c>
    </row>
    <row r="77469" spans="19:20" x14ac:dyDescent="0.25">
      <c r="S77469" s="3">
        <v>1255.69</v>
      </c>
      <c r="T77469">
        <v>1255.69</v>
      </c>
    </row>
    <row r="77470" spans="19:20" x14ac:dyDescent="0.25">
      <c r="S77470" s="3">
        <v>1265.5999999999999</v>
      </c>
      <c r="T77470">
        <v>1265.5999999999999</v>
      </c>
    </row>
    <row r="77471" spans="19:20" x14ac:dyDescent="0.25">
      <c r="S77471" s="3">
        <v>111.81</v>
      </c>
      <c r="T77471">
        <v>111.81</v>
      </c>
    </row>
    <row r="77472" spans="19:20" x14ac:dyDescent="0.25">
      <c r="S77472" s="3">
        <v>7207.2</v>
      </c>
      <c r="T77472">
        <v>7207.2</v>
      </c>
    </row>
    <row r="77473" spans="19:20" x14ac:dyDescent="0.25">
      <c r="S77473" s="3">
        <v>3371.88</v>
      </c>
      <c r="T77473">
        <v>3371.88</v>
      </c>
    </row>
    <row r="77474" spans="19:20" x14ac:dyDescent="0.25">
      <c r="S77474" s="3">
        <v>424.85</v>
      </c>
      <c r="T77474">
        <v>424.85</v>
      </c>
    </row>
    <row r="77475" spans="19:20" x14ac:dyDescent="0.25">
      <c r="S77475" s="3">
        <v>665.5</v>
      </c>
      <c r="T77475">
        <v>665.5</v>
      </c>
    </row>
    <row r="77476" spans="19:20" x14ac:dyDescent="0.25">
      <c r="S77476" s="3">
        <v>12.77</v>
      </c>
      <c r="T77476">
        <v>12.77</v>
      </c>
    </row>
    <row r="77477" spans="19:20" x14ac:dyDescent="0.25">
      <c r="S77477" s="3">
        <v>28</v>
      </c>
      <c r="T77477">
        <v>28</v>
      </c>
    </row>
    <row r="77478" spans="19:20" x14ac:dyDescent="0.25">
      <c r="S77478" s="3">
        <v>264.20999999999998</v>
      </c>
      <c r="T77478">
        <v>264.20999999999998</v>
      </c>
    </row>
    <row r="77479" spans="19:20" x14ac:dyDescent="0.25">
      <c r="S77479" s="3">
        <v>117.37</v>
      </c>
      <c r="T77479">
        <v>117.37</v>
      </c>
    </row>
    <row r="77480" spans="19:20" x14ac:dyDescent="0.25">
      <c r="S77480" s="3">
        <v>117.37</v>
      </c>
      <c r="T77480">
        <v>117.37</v>
      </c>
    </row>
    <row r="77481" spans="19:20" x14ac:dyDescent="0.25">
      <c r="S77481" s="3">
        <v>105.63</v>
      </c>
      <c r="T77481">
        <v>105.63</v>
      </c>
    </row>
    <row r="77482" spans="19:20" x14ac:dyDescent="0.25">
      <c r="S77482" s="3">
        <v>117.37</v>
      </c>
      <c r="T77482">
        <v>117.37</v>
      </c>
    </row>
    <row r="77483" spans="19:20" x14ac:dyDescent="0.25">
      <c r="S77483" s="3">
        <v>117.37</v>
      </c>
      <c r="T77483">
        <v>117.37</v>
      </c>
    </row>
    <row r="77484" spans="19:20" x14ac:dyDescent="0.25">
      <c r="S77484" s="3">
        <v>35.21</v>
      </c>
      <c r="T77484">
        <v>35.21</v>
      </c>
    </row>
    <row r="77485" spans="19:20" x14ac:dyDescent="0.25">
      <c r="S77485" s="3">
        <v>117.37</v>
      </c>
      <c r="T77485">
        <v>117.37</v>
      </c>
    </row>
    <row r="77486" spans="19:20" x14ac:dyDescent="0.25">
      <c r="S77486" s="3">
        <v>586.85</v>
      </c>
      <c r="T77486">
        <v>586.85</v>
      </c>
    </row>
    <row r="77487" spans="19:20" x14ac:dyDescent="0.25">
      <c r="S77487" s="3">
        <v>176.06</v>
      </c>
      <c r="T77487">
        <v>176.06</v>
      </c>
    </row>
    <row r="77488" spans="19:20" x14ac:dyDescent="0.25">
      <c r="S77488" s="3">
        <v>266.2</v>
      </c>
      <c r="T77488">
        <v>266.2</v>
      </c>
    </row>
    <row r="77489" spans="19:20" x14ac:dyDescent="0.25">
      <c r="S77489" s="3">
        <v>58.69</v>
      </c>
      <c r="T77489">
        <v>58.69</v>
      </c>
    </row>
    <row r="77490" spans="19:20" x14ac:dyDescent="0.25">
      <c r="S77490" s="3">
        <v>234.74</v>
      </c>
      <c r="T77490">
        <v>234.74</v>
      </c>
    </row>
    <row r="77491" spans="19:20" x14ac:dyDescent="0.25">
      <c r="S77491" s="3">
        <v>266.2</v>
      </c>
      <c r="T77491">
        <v>266.2</v>
      </c>
    </row>
    <row r="77492" spans="19:20" x14ac:dyDescent="0.25">
      <c r="S77492" s="3">
        <v>176.06</v>
      </c>
      <c r="T77492">
        <v>176.06</v>
      </c>
    </row>
    <row r="77493" spans="19:20" x14ac:dyDescent="0.25">
      <c r="S77493" s="3">
        <v>665.5</v>
      </c>
      <c r="T77493">
        <v>665.5</v>
      </c>
    </row>
    <row r="77494" spans="19:20" x14ac:dyDescent="0.25">
      <c r="S77494" s="3">
        <v>234.74</v>
      </c>
      <c r="T77494">
        <v>234.74</v>
      </c>
    </row>
    <row r="77495" spans="19:20" x14ac:dyDescent="0.25">
      <c r="S77495" s="3">
        <v>586.85</v>
      </c>
      <c r="T77495">
        <v>586.85</v>
      </c>
    </row>
    <row r="77496" spans="19:20" x14ac:dyDescent="0.25">
      <c r="S77496" s="3">
        <v>665.5</v>
      </c>
      <c r="T77496">
        <v>665.5</v>
      </c>
    </row>
    <row r="77497" spans="19:20" x14ac:dyDescent="0.25">
      <c r="S77497" s="3">
        <v>293.43</v>
      </c>
      <c r="T77497">
        <v>293.43</v>
      </c>
    </row>
    <row r="77498" spans="19:20" x14ac:dyDescent="0.25">
      <c r="S77498" s="3">
        <v>93.17</v>
      </c>
      <c r="T77498">
        <v>93.17</v>
      </c>
    </row>
    <row r="77499" spans="19:20" x14ac:dyDescent="0.25">
      <c r="S77499" s="3">
        <v>70.42</v>
      </c>
      <c r="T77499">
        <v>70.42</v>
      </c>
    </row>
    <row r="77500" spans="19:20" x14ac:dyDescent="0.25">
      <c r="S77500" s="3">
        <v>133.1</v>
      </c>
      <c r="T77500">
        <v>133.1</v>
      </c>
    </row>
    <row r="77501" spans="19:20" x14ac:dyDescent="0.25">
      <c r="S77501" s="3">
        <v>586.85</v>
      </c>
      <c r="T77501">
        <v>586.85</v>
      </c>
    </row>
    <row r="77502" spans="19:20" x14ac:dyDescent="0.25">
      <c r="S77502" s="3">
        <v>35.21</v>
      </c>
      <c r="T77502">
        <v>35.21</v>
      </c>
    </row>
    <row r="77503" spans="19:20" x14ac:dyDescent="0.25">
      <c r="S77503" s="3">
        <v>70.42</v>
      </c>
      <c r="T77503">
        <v>70.42</v>
      </c>
    </row>
    <row r="77504" spans="19:20" x14ac:dyDescent="0.25">
      <c r="S77504" s="3">
        <v>58.69</v>
      </c>
      <c r="T77504">
        <v>58.69</v>
      </c>
    </row>
    <row r="77505" spans="19:20" x14ac:dyDescent="0.25">
      <c r="S77505" s="3">
        <v>665.5</v>
      </c>
      <c r="T77505">
        <v>665.5</v>
      </c>
    </row>
    <row r="77506" spans="19:20" x14ac:dyDescent="0.25">
      <c r="S77506" s="3">
        <v>665.5</v>
      </c>
      <c r="T77506">
        <v>665.5</v>
      </c>
    </row>
    <row r="77507" spans="19:20" x14ac:dyDescent="0.25">
      <c r="S77507" s="3">
        <v>133.1</v>
      </c>
      <c r="T77507">
        <v>133.1</v>
      </c>
    </row>
    <row r="77508" spans="19:20" x14ac:dyDescent="0.25">
      <c r="S77508" s="3">
        <v>399.3</v>
      </c>
      <c r="T77508">
        <v>399.3</v>
      </c>
    </row>
    <row r="77509" spans="19:20" x14ac:dyDescent="0.25">
      <c r="S77509" s="3">
        <v>117.37</v>
      </c>
      <c r="T77509">
        <v>117.37</v>
      </c>
    </row>
    <row r="77510" spans="19:20" x14ac:dyDescent="0.25">
      <c r="S77510" s="3">
        <v>234.74</v>
      </c>
      <c r="T77510">
        <v>234.74</v>
      </c>
    </row>
    <row r="77511" spans="19:20" x14ac:dyDescent="0.25">
      <c r="S77511" s="3">
        <v>586.85</v>
      </c>
      <c r="T77511">
        <v>586.85</v>
      </c>
    </row>
    <row r="77512" spans="19:20" x14ac:dyDescent="0.25">
      <c r="S77512" s="3">
        <v>399.3</v>
      </c>
      <c r="T77512">
        <v>399.3</v>
      </c>
    </row>
    <row r="77513" spans="19:20" x14ac:dyDescent="0.25">
      <c r="S77513" s="3">
        <v>234.74</v>
      </c>
      <c r="T77513">
        <v>234.74</v>
      </c>
    </row>
    <row r="77514" spans="19:20" x14ac:dyDescent="0.25">
      <c r="S77514" s="3">
        <v>199.65</v>
      </c>
      <c r="T77514">
        <v>199.65</v>
      </c>
    </row>
    <row r="77515" spans="19:20" x14ac:dyDescent="0.25">
      <c r="S77515" s="3">
        <v>399.3</v>
      </c>
      <c r="T77515">
        <v>399.3</v>
      </c>
    </row>
    <row r="77516" spans="19:20" x14ac:dyDescent="0.25">
      <c r="S77516" s="3">
        <v>234.74</v>
      </c>
      <c r="T77516">
        <v>234.74</v>
      </c>
    </row>
    <row r="77517" spans="19:20" x14ac:dyDescent="0.25">
      <c r="S77517" s="3">
        <v>399.3</v>
      </c>
      <c r="T77517">
        <v>399.3</v>
      </c>
    </row>
    <row r="77518" spans="19:20" x14ac:dyDescent="0.25">
      <c r="S77518" s="3">
        <v>33.880000000000003</v>
      </c>
      <c r="T77518">
        <v>33.880000000000003</v>
      </c>
    </row>
    <row r="77519" spans="19:20" x14ac:dyDescent="0.25">
      <c r="S77519" s="3">
        <v>627.84</v>
      </c>
      <c r="T77519">
        <v>627.84</v>
      </c>
    </row>
    <row r="77520" spans="19:20" x14ac:dyDescent="0.25">
      <c r="S77520" s="3">
        <v>860.84</v>
      </c>
      <c r="T77520">
        <v>860.84</v>
      </c>
    </row>
    <row r="77521" spans="19:20" x14ac:dyDescent="0.25">
      <c r="S77521" s="3">
        <v>291.58999999999997</v>
      </c>
      <c r="T77521">
        <v>291.58999999999997</v>
      </c>
    </row>
    <row r="77522" spans="19:20" x14ac:dyDescent="0.25">
      <c r="S77522" s="3">
        <v>59.42</v>
      </c>
      <c r="T77522">
        <v>59.42</v>
      </c>
    </row>
    <row r="77523" spans="19:20" x14ac:dyDescent="0.25">
      <c r="S77523" s="3">
        <v>158.56</v>
      </c>
      <c r="T77523">
        <v>158.56</v>
      </c>
    </row>
    <row r="77524" spans="19:20" x14ac:dyDescent="0.25">
      <c r="S77524" s="3">
        <v>33.880000000000003</v>
      </c>
      <c r="T77524">
        <v>33.880000000000003</v>
      </c>
    </row>
    <row r="77525" spans="19:20" x14ac:dyDescent="0.25">
      <c r="S77525" s="3">
        <v>5062.42</v>
      </c>
      <c r="T77525">
        <v>5062.42</v>
      </c>
    </row>
    <row r="77526" spans="19:20" x14ac:dyDescent="0.25">
      <c r="S77526" s="3">
        <v>280.99</v>
      </c>
      <c r="T77526">
        <v>280.99</v>
      </c>
    </row>
    <row r="77527" spans="19:20" x14ac:dyDescent="0.25">
      <c r="S77527" s="3">
        <v>267.8</v>
      </c>
      <c r="T77527">
        <v>267.8</v>
      </c>
    </row>
    <row r="77528" spans="19:20" x14ac:dyDescent="0.25">
      <c r="S77528" s="3">
        <v>42.56</v>
      </c>
      <c r="T77528">
        <v>42.56</v>
      </c>
    </row>
    <row r="77529" spans="19:20" x14ac:dyDescent="0.25">
      <c r="S77529" s="3">
        <v>239.68</v>
      </c>
      <c r="T77529">
        <v>239.68</v>
      </c>
    </row>
    <row r="77530" spans="19:20" x14ac:dyDescent="0.25">
      <c r="S77530" s="3">
        <v>223.21</v>
      </c>
      <c r="T77530">
        <v>223.21</v>
      </c>
    </row>
    <row r="77531" spans="19:20" x14ac:dyDescent="0.25">
      <c r="S77531" s="3">
        <v>317.07</v>
      </c>
      <c r="T77531">
        <v>317.07</v>
      </c>
    </row>
    <row r="77532" spans="19:20" x14ac:dyDescent="0.25">
      <c r="S77532" s="3">
        <v>314.58999999999997</v>
      </c>
      <c r="T77532">
        <v>314.58999999999997</v>
      </c>
    </row>
    <row r="77533" spans="19:20" x14ac:dyDescent="0.25">
      <c r="S77533" s="3">
        <v>337.88</v>
      </c>
      <c r="T77533">
        <v>337.88</v>
      </c>
    </row>
    <row r="77534" spans="19:20" x14ac:dyDescent="0.25">
      <c r="S77534" s="3">
        <v>8913.19</v>
      </c>
      <c r="T77534">
        <v>8913.19</v>
      </c>
    </row>
    <row r="77535" spans="19:20" x14ac:dyDescent="0.25">
      <c r="S77535" s="3">
        <v>443.94</v>
      </c>
      <c r="T77535">
        <v>443.94</v>
      </c>
    </row>
    <row r="77536" spans="19:20" x14ac:dyDescent="0.25">
      <c r="S77536" s="3">
        <v>1786.65</v>
      </c>
      <c r="T77536">
        <v>1786.65</v>
      </c>
    </row>
    <row r="77537" spans="19:20" x14ac:dyDescent="0.25">
      <c r="S77537" s="3">
        <v>2016</v>
      </c>
      <c r="T77537">
        <v>2016</v>
      </c>
    </row>
    <row r="77538" spans="19:20" x14ac:dyDescent="0.25">
      <c r="S77538" s="3">
        <v>490.73</v>
      </c>
      <c r="T77538">
        <v>490.73</v>
      </c>
    </row>
    <row r="77539" spans="19:20" x14ac:dyDescent="0.25">
      <c r="S77539" s="3">
        <v>176.06</v>
      </c>
      <c r="T77539">
        <v>176.06</v>
      </c>
    </row>
    <row r="77540" spans="19:20" x14ac:dyDescent="0.25">
      <c r="S77540" s="3">
        <v>28</v>
      </c>
      <c r="T77540">
        <v>28</v>
      </c>
    </row>
    <row r="77541" spans="19:20" x14ac:dyDescent="0.25">
      <c r="S77541" s="3">
        <v>33.880000000000003</v>
      </c>
      <c r="T77541">
        <v>33.880000000000003</v>
      </c>
    </row>
    <row r="77542" spans="19:20" x14ac:dyDescent="0.25">
      <c r="S77542" s="3">
        <v>59.42</v>
      </c>
      <c r="T77542">
        <v>59.42</v>
      </c>
    </row>
    <row r="77543" spans="19:20" x14ac:dyDescent="0.25">
      <c r="S77543" s="3">
        <v>291.58999999999997</v>
      </c>
      <c r="T77543">
        <v>291.58999999999997</v>
      </c>
    </row>
    <row r="77544" spans="19:20" x14ac:dyDescent="0.25">
      <c r="S77544" s="3">
        <v>158.57</v>
      </c>
      <c r="T77544">
        <v>158.57</v>
      </c>
    </row>
    <row r="77545" spans="19:20" x14ac:dyDescent="0.25">
      <c r="S77545" s="3">
        <v>165.76</v>
      </c>
      <c r="T77545">
        <v>165.76</v>
      </c>
    </row>
    <row r="77546" spans="19:20" x14ac:dyDescent="0.25">
      <c r="S77546" s="3">
        <v>714.66</v>
      </c>
      <c r="T77546">
        <v>714.66</v>
      </c>
    </row>
    <row r="77547" spans="19:20" x14ac:dyDescent="0.25">
      <c r="S77547" s="3">
        <v>2032.63</v>
      </c>
      <c r="T77547">
        <v>2032.63</v>
      </c>
    </row>
    <row r="77548" spans="19:20" x14ac:dyDescent="0.25">
      <c r="S77548" s="3">
        <v>1904</v>
      </c>
      <c r="T77548">
        <v>1904</v>
      </c>
    </row>
    <row r="77549" spans="19:20" x14ac:dyDescent="0.25">
      <c r="S77549" s="3">
        <v>78.180000000000007</v>
      </c>
      <c r="T77549">
        <v>78.180000000000007</v>
      </c>
    </row>
    <row r="77550" spans="19:20" x14ac:dyDescent="0.25">
      <c r="S77550" s="3">
        <v>138.85</v>
      </c>
      <c r="T77550">
        <v>138.85</v>
      </c>
    </row>
    <row r="77551" spans="19:20" x14ac:dyDescent="0.25">
      <c r="S77551" s="3">
        <v>952</v>
      </c>
      <c r="T77551">
        <v>952</v>
      </c>
    </row>
    <row r="77552" spans="19:20" x14ac:dyDescent="0.25">
      <c r="S77552" s="3">
        <v>176.06</v>
      </c>
      <c r="T77552">
        <v>176.06</v>
      </c>
    </row>
    <row r="77553" spans="19:20" x14ac:dyDescent="0.25">
      <c r="S77553" s="3">
        <v>490.73</v>
      </c>
      <c r="T77553">
        <v>490.73</v>
      </c>
    </row>
    <row r="77554" spans="19:20" x14ac:dyDescent="0.25">
      <c r="S77554" s="3">
        <v>161.28</v>
      </c>
      <c r="T77554">
        <v>161.28</v>
      </c>
    </row>
    <row r="77555" spans="19:20" x14ac:dyDescent="0.25">
      <c r="S77555" s="3">
        <v>199.65</v>
      </c>
      <c r="T77555">
        <v>199.65</v>
      </c>
    </row>
    <row r="77556" spans="19:20" x14ac:dyDescent="0.25">
      <c r="S77556" s="3">
        <v>228.55</v>
      </c>
      <c r="T77556">
        <v>228.55</v>
      </c>
    </row>
    <row r="77557" spans="19:20" x14ac:dyDescent="0.25">
      <c r="S77557" s="3">
        <v>169.88</v>
      </c>
      <c r="T77557">
        <v>169.88</v>
      </c>
    </row>
    <row r="77558" spans="19:20" x14ac:dyDescent="0.25">
      <c r="S77558" s="3">
        <v>3877.44</v>
      </c>
      <c r="T77558">
        <v>3877.44</v>
      </c>
    </row>
    <row r="77559" spans="19:20" x14ac:dyDescent="0.25">
      <c r="S77559" s="3">
        <v>1550.98</v>
      </c>
      <c r="T77559">
        <v>1550.98</v>
      </c>
    </row>
    <row r="77560" spans="19:20" x14ac:dyDescent="0.25">
      <c r="S77560" s="3">
        <v>1163.23</v>
      </c>
      <c r="T77560">
        <v>1163.23</v>
      </c>
    </row>
    <row r="77561" spans="19:20" x14ac:dyDescent="0.25">
      <c r="S77561" s="3">
        <v>6203.9</v>
      </c>
      <c r="T77561">
        <v>6203.9</v>
      </c>
    </row>
    <row r="77562" spans="19:20" x14ac:dyDescent="0.25">
      <c r="S77562" s="3">
        <v>8232</v>
      </c>
      <c r="T77562">
        <v>8232</v>
      </c>
    </row>
    <row r="77563" spans="19:20" x14ac:dyDescent="0.25">
      <c r="S77563" s="3">
        <v>16464</v>
      </c>
      <c r="T77563">
        <v>16464</v>
      </c>
    </row>
    <row r="77564" spans="19:20" x14ac:dyDescent="0.25">
      <c r="S77564" s="3">
        <v>24815.62</v>
      </c>
      <c r="T77564">
        <v>24815.62</v>
      </c>
    </row>
    <row r="77565" spans="19:20" x14ac:dyDescent="0.25">
      <c r="S77565" s="3">
        <v>1003.29</v>
      </c>
      <c r="T77565">
        <v>1003.29</v>
      </c>
    </row>
    <row r="77566" spans="19:20" x14ac:dyDescent="0.25">
      <c r="S77566" s="3">
        <v>1265.5999999999999</v>
      </c>
      <c r="T77566">
        <v>1265.5999999999999</v>
      </c>
    </row>
    <row r="77567" spans="19:20" x14ac:dyDescent="0.25">
      <c r="S77567" s="3">
        <v>506.24</v>
      </c>
      <c r="T77567">
        <v>506.24</v>
      </c>
    </row>
    <row r="77568" spans="19:20" x14ac:dyDescent="0.25">
      <c r="S77568" s="3">
        <v>506.24</v>
      </c>
      <c r="T77568">
        <v>506.24</v>
      </c>
    </row>
    <row r="77569" spans="19:20" x14ac:dyDescent="0.25">
      <c r="S77569" s="3">
        <v>318.58999999999997</v>
      </c>
      <c r="T77569">
        <v>318.58999999999997</v>
      </c>
    </row>
    <row r="77570" spans="19:20" x14ac:dyDescent="0.25">
      <c r="S77570" s="3">
        <v>97.44</v>
      </c>
      <c r="T77570">
        <v>97.44</v>
      </c>
    </row>
    <row r="77571" spans="19:20" x14ac:dyDescent="0.25">
      <c r="S77571" s="3">
        <v>64.959999999999994</v>
      </c>
      <c r="T77571">
        <v>64.959999999999994</v>
      </c>
    </row>
    <row r="77572" spans="19:20" x14ac:dyDescent="0.25">
      <c r="S77572" s="3">
        <v>230.72</v>
      </c>
      <c r="T77572">
        <v>230.72</v>
      </c>
    </row>
    <row r="77573" spans="19:20" x14ac:dyDescent="0.25">
      <c r="S77573" s="3">
        <v>250.88</v>
      </c>
      <c r="T77573">
        <v>250.88</v>
      </c>
    </row>
    <row r="77574" spans="19:20" x14ac:dyDescent="0.25">
      <c r="S77574" s="3">
        <v>934.92</v>
      </c>
      <c r="T77574">
        <v>934.92</v>
      </c>
    </row>
    <row r="77575" spans="19:20" x14ac:dyDescent="0.25">
      <c r="S77575" s="3">
        <v>28.11</v>
      </c>
      <c r="T77575">
        <v>28.11</v>
      </c>
    </row>
    <row r="77576" spans="19:20" x14ac:dyDescent="0.25">
      <c r="S77576" s="3">
        <v>28.11</v>
      </c>
      <c r="T77576">
        <v>28.11</v>
      </c>
    </row>
    <row r="77577" spans="19:20" x14ac:dyDescent="0.25">
      <c r="S77577" s="3">
        <v>28.11</v>
      </c>
      <c r="T77577">
        <v>28.11</v>
      </c>
    </row>
    <row r="77578" spans="19:20" x14ac:dyDescent="0.25">
      <c r="S77578" s="3">
        <v>173.46</v>
      </c>
      <c r="T77578">
        <v>173.46</v>
      </c>
    </row>
    <row r="77579" spans="19:20" x14ac:dyDescent="0.25">
      <c r="S77579" s="3">
        <v>98.15</v>
      </c>
      <c r="T77579">
        <v>98.15</v>
      </c>
    </row>
    <row r="77580" spans="19:20" x14ac:dyDescent="0.25">
      <c r="S77580" s="3">
        <v>80.64</v>
      </c>
      <c r="T77580">
        <v>80.64</v>
      </c>
    </row>
    <row r="77581" spans="19:20" x14ac:dyDescent="0.25">
      <c r="S77581" s="3">
        <v>80.64</v>
      </c>
      <c r="T77581">
        <v>80.64</v>
      </c>
    </row>
    <row r="77582" spans="19:20" x14ac:dyDescent="0.25">
      <c r="S77582" s="3">
        <v>80.64</v>
      </c>
      <c r="T77582">
        <v>80.64</v>
      </c>
    </row>
    <row r="77583" spans="19:20" x14ac:dyDescent="0.25">
      <c r="S77583" s="3">
        <v>80.64</v>
      </c>
      <c r="T77583">
        <v>80.64</v>
      </c>
    </row>
    <row r="77584" spans="19:20" x14ac:dyDescent="0.25">
      <c r="S77584" s="3">
        <v>106.4</v>
      </c>
      <c r="T77584">
        <v>106.4</v>
      </c>
    </row>
    <row r="77585" spans="19:20" x14ac:dyDescent="0.25">
      <c r="S77585" s="3">
        <v>336.1</v>
      </c>
      <c r="T77585">
        <v>336.1</v>
      </c>
    </row>
    <row r="77586" spans="19:20" x14ac:dyDescent="0.25">
      <c r="S77586" s="3">
        <v>-96.8</v>
      </c>
      <c r="T77586">
        <v>-96.8</v>
      </c>
    </row>
    <row r="77587" spans="19:20" x14ac:dyDescent="0.25">
      <c r="S77587" s="3">
        <v>1764</v>
      </c>
      <c r="T77587">
        <v>1764</v>
      </c>
    </row>
    <row r="77588" spans="19:20" x14ac:dyDescent="0.25">
      <c r="S77588" s="3">
        <v>900.9</v>
      </c>
      <c r="T77588">
        <v>900.9</v>
      </c>
    </row>
    <row r="77589" spans="19:20" x14ac:dyDescent="0.25">
      <c r="S77589" s="3">
        <v>900.9</v>
      </c>
      <c r="T77589">
        <v>900.9</v>
      </c>
    </row>
    <row r="77590" spans="19:20" x14ac:dyDescent="0.25">
      <c r="S77590" s="3">
        <v>900.9</v>
      </c>
      <c r="T77590">
        <v>900.9</v>
      </c>
    </row>
    <row r="77591" spans="19:20" x14ac:dyDescent="0.25">
      <c r="S77591" s="3">
        <v>900.9</v>
      </c>
      <c r="T77591">
        <v>900.9</v>
      </c>
    </row>
    <row r="77592" spans="19:20" x14ac:dyDescent="0.25">
      <c r="S77592" s="3">
        <v>33.880000000000003</v>
      </c>
      <c r="T77592">
        <v>33.880000000000003</v>
      </c>
    </row>
    <row r="77593" spans="19:20" x14ac:dyDescent="0.25">
      <c r="S77593" s="3">
        <v>1504.94</v>
      </c>
      <c r="T77593">
        <v>1504.94</v>
      </c>
    </row>
    <row r="77594" spans="19:20" x14ac:dyDescent="0.25">
      <c r="S77594" s="3">
        <v>117.44</v>
      </c>
      <c r="T77594">
        <v>117.44</v>
      </c>
    </row>
    <row r="77595" spans="19:20" x14ac:dyDescent="0.25">
      <c r="S77595" s="3">
        <v>256.49</v>
      </c>
      <c r="T77595">
        <v>256.49</v>
      </c>
    </row>
    <row r="77596" spans="19:20" x14ac:dyDescent="0.25">
      <c r="S77596" s="3">
        <v>133.9</v>
      </c>
      <c r="T77596">
        <v>133.9</v>
      </c>
    </row>
    <row r="77597" spans="19:20" x14ac:dyDescent="0.25">
      <c r="S77597" s="3">
        <v>119.84</v>
      </c>
      <c r="T77597">
        <v>119.84</v>
      </c>
    </row>
    <row r="77598" spans="19:20" x14ac:dyDescent="0.25">
      <c r="S77598" s="3">
        <v>133.9</v>
      </c>
      <c r="T77598">
        <v>133.9</v>
      </c>
    </row>
    <row r="77599" spans="19:20" x14ac:dyDescent="0.25">
      <c r="S77599" s="3">
        <v>28.04</v>
      </c>
      <c r="T77599">
        <v>28.04</v>
      </c>
    </row>
    <row r="77600" spans="19:20" x14ac:dyDescent="0.25">
      <c r="S77600" s="3">
        <v>1924.61</v>
      </c>
      <c r="T77600">
        <v>1924.61</v>
      </c>
    </row>
    <row r="77601" spans="19:20" x14ac:dyDescent="0.25">
      <c r="S77601" s="3">
        <v>234.74</v>
      </c>
      <c r="T77601">
        <v>234.74</v>
      </c>
    </row>
    <row r="77602" spans="19:20" x14ac:dyDescent="0.25">
      <c r="S77602" s="3">
        <v>1792</v>
      </c>
      <c r="T77602">
        <v>1792</v>
      </c>
    </row>
    <row r="77603" spans="19:20" x14ac:dyDescent="0.25">
      <c r="S77603" s="3">
        <v>2551.92</v>
      </c>
      <c r="T77603">
        <v>2551.92</v>
      </c>
    </row>
    <row r="77604" spans="19:20" x14ac:dyDescent="0.25">
      <c r="S77604" s="3">
        <v>506.24</v>
      </c>
      <c r="T77604">
        <v>506.24</v>
      </c>
    </row>
    <row r="77605" spans="19:20" x14ac:dyDescent="0.25">
      <c r="S77605" s="3">
        <v>52.85</v>
      </c>
      <c r="T77605">
        <v>52.85</v>
      </c>
    </row>
    <row r="77606" spans="19:20" x14ac:dyDescent="0.25">
      <c r="S77606" s="3">
        <v>73.989999999999995</v>
      </c>
      <c r="T77606">
        <v>73.989999999999995</v>
      </c>
    </row>
    <row r="77607" spans="19:20" x14ac:dyDescent="0.25">
      <c r="S77607" s="3">
        <v>73.989999999999995</v>
      </c>
      <c r="T77607">
        <v>73.989999999999995</v>
      </c>
    </row>
    <row r="77608" spans="19:20" x14ac:dyDescent="0.25">
      <c r="S77608" s="3">
        <v>147.97999999999999</v>
      </c>
      <c r="T77608">
        <v>147.97999999999999</v>
      </c>
    </row>
    <row r="77609" spans="19:20" x14ac:dyDescent="0.25">
      <c r="S77609" s="3">
        <v>1585.6</v>
      </c>
      <c r="T77609">
        <v>1585.6</v>
      </c>
    </row>
    <row r="77610" spans="19:20" x14ac:dyDescent="0.25">
      <c r="S77610" s="3">
        <v>870.21</v>
      </c>
      <c r="T77610">
        <v>870.21</v>
      </c>
    </row>
    <row r="77611" spans="19:20" x14ac:dyDescent="0.25">
      <c r="S77611" s="3">
        <v>7207.16</v>
      </c>
      <c r="T77611">
        <v>7207.16</v>
      </c>
    </row>
    <row r="77612" spans="19:20" x14ac:dyDescent="0.25">
      <c r="S77612" s="3">
        <v>17.02</v>
      </c>
      <c r="T77612">
        <v>17.02</v>
      </c>
    </row>
    <row r="77613" spans="19:20" x14ac:dyDescent="0.25">
      <c r="S77613" s="3">
        <v>896</v>
      </c>
      <c r="T77613">
        <v>896</v>
      </c>
    </row>
    <row r="77614" spans="19:20" x14ac:dyDescent="0.25">
      <c r="S77614" s="3">
        <v>360.86</v>
      </c>
      <c r="T77614">
        <v>360.86</v>
      </c>
    </row>
    <row r="77615" spans="19:20" x14ac:dyDescent="0.25">
      <c r="S77615" s="3">
        <v>48.83</v>
      </c>
      <c r="T77615">
        <v>48.83</v>
      </c>
    </row>
    <row r="77616" spans="19:20" x14ac:dyDescent="0.25">
      <c r="S77616" s="3">
        <v>358.37</v>
      </c>
      <c r="T77616">
        <v>358.37</v>
      </c>
    </row>
    <row r="77617" spans="19:20" x14ac:dyDescent="0.25">
      <c r="S77617" s="3">
        <v>13.36</v>
      </c>
      <c r="T77617">
        <v>13.36</v>
      </c>
    </row>
    <row r="77618" spans="19:20" x14ac:dyDescent="0.25">
      <c r="S77618" s="3">
        <v>166.09</v>
      </c>
      <c r="T77618">
        <v>166.09</v>
      </c>
    </row>
    <row r="77619" spans="19:20" x14ac:dyDescent="0.25">
      <c r="S77619" s="3">
        <v>168</v>
      </c>
      <c r="T77619">
        <v>168</v>
      </c>
    </row>
    <row r="77620" spans="19:20" x14ac:dyDescent="0.25">
      <c r="S77620" s="3">
        <v>504</v>
      </c>
      <c r="T77620">
        <v>504</v>
      </c>
    </row>
    <row r="77621" spans="19:20" x14ac:dyDescent="0.25">
      <c r="S77621" s="3">
        <v>133.84</v>
      </c>
      <c r="T77621">
        <v>133.84</v>
      </c>
    </row>
    <row r="77622" spans="19:20" x14ac:dyDescent="0.25">
      <c r="S77622" s="3">
        <v>340</v>
      </c>
      <c r="T77622">
        <v>340</v>
      </c>
    </row>
    <row r="77623" spans="19:20" x14ac:dyDescent="0.25">
      <c r="S77623" s="3">
        <v>331.52</v>
      </c>
      <c r="T77623">
        <v>331.52</v>
      </c>
    </row>
    <row r="77624" spans="19:20" x14ac:dyDescent="0.25">
      <c r="S77624" s="3">
        <v>221.97</v>
      </c>
      <c r="T77624">
        <v>221.97</v>
      </c>
    </row>
    <row r="77625" spans="19:20" x14ac:dyDescent="0.25">
      <c r="S77625" s="3">
        <v>164.64</v>
      </c>
      <c r="T77625">
        <v>164.64</v>
      </c>
    </row>
    <row r="77626" spans="19:20" x14ac:dyDescent="0.25">
      <c r="S77626" s="3">
        <v>900.9</v>
      </c>
      <c r="T77626">
        <v>900.9</v>
      </c>
    </row>
    <row r="77627" spans="19:20" x14ac:dyDescent="0.25">
      <c r="S77627" s="3">
        <v>668.08</v>
      </c>
      <c r="T77627">
        <v>668.08</v>
      </c>
    </row>
    <row r="77628" spans="19:20" x14ac:dyDescent="0.25">
      <c r="S77628" s="3">
        <v>504</v>
      </c>
      <c r="T77628">
        <v>504</v>
      </c>
    </row>
    <row r="77629" spans="19:20" x14ac:dyDescent="0.25">
      <c r="S77629" s="3">
        <v>245.37</v>
      </c>
      <c r="T77629">
        <v>245.37</v>
      </c>
    </row>
    <row r="77630" spans="19:20" x14ac:dyDescent="0.25">
      <c r="S77630" s="3">
        <v>133.87</v>
      </c>
      <c r="T77630">
        <v>133.87</v>
      </c>
    </row>
    <row r="77631" spans="19:20" x14ac:dyDescent="0.25">
      <c r="S77631" s="3">
        <v>331.52</v>
      </c>
      <c r="T77631">
        <v>331.52</v>
      </c>
    </row>
    <row r="77632" spans="19:20" x14ac:dyDescent="0.25">
      <c r="S77632" s="3">
        <v>170.18</v>
      </c>
      <c r="T77632">
        <v>170.18</v>
      </c>
    </row>
    <row r="77633" spans="19:20" x14ac:dyDescent="0.25">
      <c r="S77633" s="3">
        <v>170.27</v>
      </c>
      <c r="T77633">
        <v>170.27</v>
      </c>
    </row>
    <row r="77634" spans="19:20" x14ac:dyDescent="0.25">
      <c r="S77634" s="3">
        <v>158.55000000000001</v>
      </c>
      <c r="T77634">
        <v>158.55000000000001</v>
      </c>
    </row>
    <row r="77635" spans="19:20" x14ac:dyDescent="0.25">
      <c r="S77635" s="3">
        <v>133.1</v>
      </c>
      <c r="T77635">
        <v>133.1</v>
      </c>
    </row>
    <row r="77636" spans="19:20" x14ac:dyDescent="0.25">
      <c r="S77636" s="3">
        <v>214.52</v>
      </c>
      <c r="T77636">
        <v>214.52</v>
      </c>
    </row>
    <row r="77637" spans="19:20" x14ac:dyDescent="0.25">
      <c r="S77637" s="3">
        <v>123.9</v>
      </c>
      <c r="T77637">
        <v>123.9</v>
      </c>
    </row>
    <row r="77638" spans="19:20" x14ac:dyDescent="0.25">
      <c r="S77638" s="3">
        <v>133.1</v>
      </c>
      <c r="T77638">
        <v>133.1</v>
      </c>
    </row>
    <row r="77639" spans="19:20" x14ac:dyDescent="0.25">
      <c r="S77639" s="3">
        <v>492.96</v>
      </c>
      <c r="T77639">
        <v>492.96</v>
      </c>
    </row>
    <row r="77640" spans="19:20" x14ac:dyDescent="0.25">
      <c r="S77640" s="3">
        <v>255.31</v>
      </c>
      <c r="T77640">
        <v>255.31</v>
      </c>
    </row>
    <row r="77641" spans="19:20" x14ac:dyDescent="0.25">
      <c r="S77641" s="3">
        <v>105.84</v>
      </c>
      <c r="T77641">
        <v>105.84</v>
      </c>
    </row>
    <row r="77642" spans="19:20" x14ac:dyDescent="0.25">
      <c r="S77642" s="3">
        <v>255.31</v>
      </c>
      <c r="T77642">
        <v>255.31</v>
      </c>
    </row>
    <row r="77643" spans="19:20" x14ac:dyDescent="0.25">
      <c r="S77643" s="3">
        <v>133.1</v>
      </c>
      <c r="T77643">
        <v>133.1</v>
      </c>
    </row>
    <row r="77644" spans="19:20" x14ac:dyDescent="0.25">
      <c r="S77644" s="3">
        <v>1344</v>
      </c>
      <c r="T77644">
        <v>1344</v>
      </c>
    </row>
    <row r="77645" spans="19:20" x14ac:dyDescent="0.25">
      <c r="S77645" s="3">
        <v>528.6</v>
      </c>
      <c r="T77645">
        <v>528.6</v>
      </c>
    </row>
    <row r="77646" spans="19:20" x14ac:dyDescent="0.25">
      <c r="S77646" s="3">
        <v>1276.54</v>
      </c>
      <c r="T77646">
        <v>1276.54</v>
      </c>
    </row>
    <row r="77647" spans="19:20" x14ac:dyDescent="0.25">
      <c r="S77647" s="3">
        <v>96.72</v>
      </c>
      <c r="T77647">
        <v>96.72</v>
      </c>
    </row>
    <row r="77648" spans="19:20" x14ac:dyDescent="0.25">
      <c r="S77648" s="3">
        <v>7036.85</v>
      </c>
      <c r="T77648">
        <v>7036.85</v>
      </c>
    </row>
    <row r="77649" spans="19:20" x14ac:dyDescent="0.25">
      <c r="S77649" s="3">
        <v>2345.2800000000002</v>
      </c>
      <c r="T77649">
        <v>2345.2800000000002</v>
      </c>
    </row>
    <row r="77650" spans="19:20" x14ac:dyDescent="0.25">
      <c r="S77650" s="3">
        <v>369.95</v>
      </c>
      <c r="T77650">
        <v>369.95</v>
      </c>
    </row>
    <row r="77651" spans="19:20" x14ac:dyDescent="0.25">
      <c r="S77651" s="3">
        <v>1874.88</v>
      </c>
      <c r="T77651">
        <v>1874.88</v>
      </c>
    </row>
    <row r="77652" spans="19:20" x14ac:dyDescent="0.25">
      <c r="S77652" s="3">
        <v>245.37</v>
      </c>
      <c r="T77652">
        <v>245.37</v>
      </c>
    </row>
    <row r="77653" spans="19:20" x14ac:dyDescent="0.25">
      <c r="S77653" s="3">
        <v>335</v>
      </c>
      <c r="T77653">
        <v>335</v>
      </c>
    </row>
    <row r="77654" spans="19:20" x14ac:dyDescent="0.25">
      <c r="S77654" s="3">
        <v>843</v>
      </c>
      <c r="T77654">
        <v>843</v>
      </c>
    </row>
    <row r="77655" spans="19:20" x14ac:dyDescent="0.25">
      <c r="S77655" s="3">
        <v>370.24</v>
      </c>
      <c r="T77655">
        <v>370.24</v>
      </c>
    </row>
    <row r="77656" spans="19:20" x14ac:dyDescent="0.25">
      <c r="S77656" s="3">
        <v>417.45</v>
      </c>
      <c r="T77656">
        <v>417.45</v>
      </c>
    </row>
    <row r="77657" spans="19:20" x14ac:dyDescent="0.25">
      <c r="S77657" s="3">
        <v>1104.8499999999999</v>
      </c>
      <c r="T77657">
        <v>1104.8499999999999</v>
      </c>
    </row>
    <row r="77658" spans="19:20" x14ac:dyDescent="0.25">
      <c r="S77658" s="3">
        <v>858.08</v>
      </c>
      <c r="T77658">
        <v>858.08</v>
      </c>
    </row>
    <row r="77659" spans="19:20" x14ac:dyDescent="0.25">
      <c r="S77659" s="3">
        <v>553.03</v>
      </c>
      <c r="T77659">
        <v>553.03</v>
      </c>
    </row>
    <row r="77660" spans="19:20" x14ac:dyDescent="0.25">
      <c r="S77660" s="3">
        <v>128.24</v>
      </c>
      <c r="T77660">
        <v>128.24</v>
      </c>
    </row>
    <row r="77661" spans="19:20" x14ac:dyDescent="0.25">
      <c r="S77661" s="3">
        <v>7167.4</v>
      </c>
      <c r="T77661">
        <v>7167.4</v>
      </c>
    </row>
    <row r="77662" spans="19:20" x14ac:dyDescent="0.25">
      <c r="S77662" s="3">
        <v>2016</v>
      </c>
      <c r="T77662">
        <v>2016</v>
      </c>
    </row>
    <row r="77663" spans="19:20" x14ac:dyDescent="0.25">
      <c r="S77663" s="3">
        <v>834.9</v>
      </c>
      <c r="T77663">
        <v>834.9</v>
      </c>
    </row>
    <row r="77664" spans="19:20" x14ac:dyDescent="0.25">
      <c r="S77664" s="3">
        <v>784</v>
      </c>
      <c r="T77664">
        <v>784</v>
      </c>
    </row>
    <row r="77665" spans="19:20" x14ac:dyDescent="0.25">
      <c r="S77665" s="3">
        <v>1699.4</v>
      </c>
      <c r="T77665">
        <v>1699.4</v>
      </c>
    </row>
    <row r="77666" spans="19:20" x14ac:dyDescent="0.25">
      <c r="S77666" s="3">
        <v>7207.16</v>
      </c>
      <c r="T77666">
        <v>7207.16</v>
      </c>
    </row>
    <row r="77667" spans="19:20" x14ac:dyDescent="0.25">
      <c r="S77667" s="3">
        <v>665.5</v>
      </c>
      <c r="T77667">
        <v>665.5</v>
      </c>
    </row>
    <row r="77668" spans="19:20" x14ac:dyDescent="0.25">
      <c r="S77668" s="3">
        <v>1948.8</v>
      </c>
      <c r="T77668">
        <v>1948.8</v>
      </c>
    </row>
    <row r="77669" spans="19:20" x14ac:dyDescent="0.25">
      <c r="S77669" s="3">
        <v>181.5</v>
      </c>
      <c r="T77669">
        <v>181.5</v>
      </c>
    </row>
    <row r="77670" spans="19:20" x14ac:dyDescent="0.25">
      <c r="S77670" s="3">
        <v>295.95999999999998</v>
      </c>
      <c r="T77670">
        <v>295.95999999999998</v>
      </c>
    </row>
    <row r="77671" spans="19:20" x14ac:dyDescent="0.25">
      <c r="S77671" s="3">
        <v>255.41</v>
      </c>
      <c r="T77671">
        <v>255.41</v>
      </c>
    </row>
    <row r="77672" spans="19:20" x14ac:dyDescent="0.25">
      <c r="S77672" s="3">
        <v>5376</v>
      </c>
      <c r="T77672">
        <v>5376</v>
      </c>
    </row>
    <row r="77673" spans="19:20" x14ac:dyDescent="0.25">
      <c r="S77673" s="3">
        <v>902.16</v>
      </c>
      <c r="T77673">
        <v>902.16</v>
      </c>
    </row>
    <row r="77674" spans="19:20" x14ac:dyDescent="0.25">
      <c r="S77674" s="3">
        <v>501.65</v>
      </c>
      <c r="T77674">
        <v>501.65</v>
      </c>
    </row>
    <row r="77675" spans="19:20" x14ac:dyDescent="0.25">
      <c r="S77675" s="3">
        <v>1948.8</v>
      </c>
      <c r="T77675">
        <v>1948.8</v>
      </c>
    </row>
    <row r="77676" spans="19:20" x14ac:dyDescent="0.25">
      <c r="S77676" s="3">
        <v>7167.4</v>
      </c>
      <c r="T77676">
        <v>7167.4</v>
      </c>
    </row>
    <row r="77677" spans="19:20" x14ac:dyDescent="0.25">
      <c r="S77677" s="3">
        <v>5644.8</v>
      </c>
      <c r="T77677">
        <v>5644.8</v>
      </c>
    </row>
    <row r="77678" spans="19:20" x14ac:dyDescent="0.25">
      <c r="S77678" s="3">
        <v>335</v>
      </c>
      <c r="T77678">
        <v>335</v>
      </c>
    </row>
    <row r="77679" spans="19:20" x14ac:dyDescent="0.25">
      <c r="S77679" s="3">
        <v>634.14</v>
      </c>
      <c r="T77679">
        <v>634.14</v>
      </c>
    </row>
    <row r="77680" spans="19:20" x14ac:dyDescent="0.25">
      <c r="S77680" s="3">
        <v>5.37</v>
      </c>
      <c r="T77680">
        <v>5.37</v>
      </c>
    </row>
    <row r="77681" spans="19:20" x14ac:dyDescent="0.25">
      <c r="S77681" s="3">
        <v>128.24</v>
      </c>
      <c r="T77681">
        <v>128.24</v>
      </c>
    </row>
    <row r="77682" spans="19:20" x14ac:dyDescent="0.25">
      <c r="S77682" s="3">
        <v>594.16</v>
      </c>
      <c r="T77682">
        <v>594.16</v>
      </c>
    </row>
    <row r="77683" spans="19:20" x14ac:dyDescent="0.25">
      <c r="S77683" s="3">
        <v>532.4</v>
      </c>
      <c r="T77683">
        <v>532.4</v>
      </c>
    </row>
    <row r="77684" spans="19:20" x14ac:dyDescent="0.25">
      <c r="S77684" s="3">
        <v>133.28</v>
      </c>
      <c r="T77684">
        <v>133.28</v>
      </c>
    </row>
    <row r="77685" spans="19:20" x14ac:dyDescent="0.25">
      <c r="S77685" s="3">
        <v>185.88</v>
      </c>
      <c r="T77685">
        <v>185.88</v>
      </c>
    </row>
    <row r="77686" spans="19:20" x14ac:dyDescent="0.25">
      <c r="S77686" s="3">
        <v>267.8</v>
      </c>
      <c r="T77686">
        <v>267.8</v>
      </c>
    </row>
    <row r="77687" spans="19:20" x14ac:dyDescent="0.25">
      <c r="S77687" s="3">
        <v>81.83</v>
      </c>
      <c r="T77687">
        <v>81.83</v>
      </c>
    </row>
    <row r="77688" spans="19:20" x14ac:dyDescent="0.25">
      <c r="S77688" s="3">
        <v>21.28</v>
      </c>
      <c r="T77688">
        <v>21.28</v>
      </c>
    </row>
    <row r="77689" spans="19:20" x14ac:dyDescent="0.25">
      <c r="S77689" s="3">
        <v>42.57</v>
      </c>
      <c r="T77689">
        <v>42.57</v>
      </c>
    </row>
    <row r="77690" spans="19:20" x14ac:dyDescent="0.25">
      <c r="S77690" s="3">
        <v>63.85</v>
      </c>
      <c r="T77690">
        <v>63.85</v>
      </c>
    </row>
    <row r="77691" spans="19:20" x14ac:dyDescent="0.25">
      <c r="S77691" s="3">
        <v>46.29</v>
      </c>
      <c r="T77691">
        <v>46.29</v>
      </c>
    </row>
    <row r="77692" spans="19:20" x14ac:dyDescent="0.25">
      <c r="S77692" s="3">
        <v>85.14</v>
      </c>
      <c r="T77692">
        <v>85.14</v>
      </c>
    </row>
    <row r="77693" spans="19:20" x14ac:dyDescent="0.25">
      <c r="S77693" s="3">
        <v>732.48</v>
      </c>
      <c r="T77693">
        <v>732.48</v>
      </c>
    </row>
    <row r="77694" spans="19:20" x14ac:dyDescent="0.25">
      <c r="S77694" s="3">
        <v>363</v>
      </c>
      <c r="T77694">
        <v>363</v>
      </c>
    </row>
    <row r="77695" spans="19:20" x14ac:dyDescent="0.25">
      <c r="S77695" s="3">
        <v>493.92</v>
      </c>
      <c r="T77695">
        <v>493.92</v>
      </c>
    </row>
    <row r="77696" spans="19:20" x14ac:dyDescent="0.25">
      <c r="S77696" s="3">
        <v>371.76</v>
      </c>
      <c r="T77696">
        <v>371.76</v>
      </c>
    </row>
    <row r="77697" spans="19:20" x14ac:dyDescent="0.25">
      <c r="S77697" s="3">
        <v>649.6</v>
      </c>
      <c r="T77697">
        <v>649.6</v>
      </c>
    </row>
    <row r="77698" spans="19:20" x14ac:dyDescent="0.25">
      <c r="S77698" s="3">
        <v>634.14</v>
      </c>
      <c r="T77698">
        <v>634.14</v>
      </c>
    </row>
    <row r="77699" spans="19:20" x14ac:dyDescent="0.25">
      <c r="S77699" s="3">
        <v>501.65</v>
      </c>
      <c r="T77699">
        <v>501.65</v>
      </c>
    </row>
    <row r="77700" spans="19:20" x14ac:dyDescent="0.25">
      <c r="S77700" s="3">
        <v>158.55000000000001</v>
      </c>
      <c r="T77700">
        <v>158.55000000000001</v>
      </c>
    </row>
    <row r="77701" spans="19:20" x14ac:dyDescent="0.25">
      <c r="S77701" s="3">
        <v>15680</v>
      </c>
      <c r="T77701">
        <v>15680</v>
      </c>
    </row>
    <row r="77702" spans="19:20" x14ac:dyDescent="0.25">
      <c r="S77702" s="3">
        <v>769.44</v>
      </c>
      <c r="T77702">
        <v>769.44</v>
      </c>
    </row>
    <row r="77703" spans="19:20" x14ac:dyDescent="0.25">
      <c r="S77703" s="3">
        <v>3136</v>
      </c>
      <c r="T77703">
        <v>3136</v>
      </c>
    </row>
    <row r="77704" spans="19:20" x14ac:dyDescent="0.25">
      <c r="S77704" s="3">
        <v>53.69</v>
      </c>
      <c r="T77704">
        <v>53.69</v>
      </c>
    </row>
    <row r="77705" spans="19:20" x14ac:dyDescent="0.25">
      <c r="S77705" s="3">
        <v>141.12</v>
      </c>
      <c r="T77705">
        <v>141.12</v>
      </c>
    </row>
    <row r="77706" spans="19:20" x14ac:dyDescent="0.25">
      <c r="S77706" s="3">
        <v>1005</v>
      </c>
      <c r="T77706">
        <v>1005</v>
      </c>
    </row>
    <row r="77707" spans="19:20" x14ac:dyDescent="0.25">
      <c r="S77707" s="3">
        <v>7578.14</v>
      </c>
      <c r="T77707">
        <v>7578.14</v>
      </c>
    </row>
    <row r="77708" spans="19:20" x14ac:dyDescent="0.25">
      <c r="S77708" s="3">
        <v>92.58</v>
      </c>
      <c r="T77708">
        <v>92.58</v>
      </c>
    </row>
    <row r="77709" spans="19:20" x14ac:dyDescent="0.25">
      <c r="S77709" s="3">
        <v>1104.8499999999999</v>
      </c>
      <c r="T77709">
        <v>1104.8499999999999</v>
      </c>
    </row>
    <row r="77710" spans="19:20" x14ac:dyDescent="0.25">
      <c r="S77710" s="3">
        <v>2212.12</v>
      </c>
      <c r="T77710">
        <v>2212.12</v>
      </c>
    </row>
    <row r="77711" spans="19:20" x14ac:dyDescent="0.25">
      <c r="S77711" s="3">
        <v>25.54</v>
      </c>
      <c r="T77711">
        <v>25.54</v>
      </c>
    </row>
    <row r="77712" spans="19:20" x14ac:dyDescent="0.25">
      <c r="S77712" s="3">
        <v>892</v>
      </c>
      <c r="T77712">
        <v>892</v>
      </c>
    </row>
    <row r="77713" spans="19:20" x14ac:dyDescent="0.25">
      <c r="S77713" s="3">
        <v>56.28</v>
      </c>
      <c r="T77713">
        <v>56.28</v>
      </c>
    </row>
    <row r="77714" spans="19:20" x14ac:dyDescent="0.25">
      <c r="S77714" s="3">
        <v>56</v>
      </c>
      <c r="T77714">
        <v>56</v>
      </c>
    </row>
    <row r="77715" spans="19:20" x14ac:dyDescent="0.25">
      <c r="S77715" s="3">
        <v>821.58</v>
      </c>
      <c r="T77715">
        <v>821.58</v>
      </c>
    </row>
    <row r="77716" spans="19:20" x14ac:dyDescent="0.25">
      <c r="S77716" s="3">
        <v>2531.21</v>
      </c>
      <c r="T77716">
        <v>2531.21</v>
      </c>
    </row>
    <row r="77717" spans="19:20" x14ac:dyDescent="0.25">
      <c r="S77717" s="3">
        <v>851.36</v>
      </c>
      <c r="T77717">
        <v>851.36</v>
      </c>
    </row>
    <row r="77718" spans="19:20" x14ac:dyDescent="0.25">
      <c r="S77718" s="3">
        <v>761.82</v>
      </c>
      <c r="T77718">
        <v>761.82</v>
      </c>
    </row>
    <row r="77719" spans="19:20" x14ac:dyDescent="0.25">
      <c r="S77719" s="3">
        <v>252</v>
      </c>
      <c r="T77719">
        <v>252</v>
      </c>
    </row>
    <row r="77720" spans="19:20" x14ac:dyDescent="0.25">
      <c r="S77720" s="3">
        <v>405.9</v>
      </c>
      <c r="T77720">
        <v>405.9</v>
      </c>
    </row>
    <row r="77721" spans="19:20" x14ac:dyDescent="0.25">
      <c r="S77721" s="3">
        <v>53.54</v>
      </c>
      <c r="T77721">
        <v>53.54</v>
      </c>
    </row>
    <row r="77722" spans="19:20" x14ac:dyDescent="0.25">
      <c r="S77722" s="3">
        <v>475.69</v>
      </c>
      <c r="T77722">
        <v>475.69</v>
      </c>
    </row>
    <row r="77723" spans="19:20" x14ac:dyDescent="0.25">
      <c r="S77723" s="3">
        <v>2531.1999999999998</v>
      </c>
      <c r="T77723">
        <v>2531.1999999999998</v>
      </c>
    </row>
    <row r="77724" spans="19:20" x14ac:dyDescent="0.25">
      <c r="S77724" s="3">
        <v>444</v>
      </c>
      <c r="T77724">
        <v>444</v>
      </c>
    </row>
    <row r="77725" spans="19:20" x14ac:dyDescent="0.25">
      <c r="S77725" s="3">
        <v>141.12</v>
      </c>
      <c r="T77725">
        <v>141.12</v>
      </c>
    </row>
    <row r="77726" spans="19:20" x14ac:dyDescent="0.25">
      <c r="S77726" s="3">
        <v>1008</v>
      </c>
      <c r="T77726">
        <v>1008</v>
      </c>
    </row>
    <row r="77727" spans="19:20" x14ac:dyDescent="0.25">
      <c r="S77727" s="3">
        <v>798.6</v>
      </c>
      <c r="T77727">
        <v>798.6</v>
      </c>
    </row>
    <row r="77728" spans="19:20" x14ac:dyDescent="0.25">
      <c r="S77728" s="3">
        <v>502.5</v>
      </c>
      <c r="T77728">
        <v>502.5</v>
      </c>
    </row>
    <row r="77729" spans="19:20" x14ac:dyDescent="0.25">
      <c r="S77729" s="3">
        <v>178.66</v>
      </c>
      <c r="T77729">
        <v>178.66</v>
      </c>
    </row>
    <row r="77730" spans="19:20" x14ac:dyDescent="0.25">
      <c r="S77730" s="3">
        <v>302.39999999999998</v>
      </c>
      <c r="T77730">
        <v>302.39999999999998</v>
      </c>
    </row>
    <row r="77731" spans="19:20" x14ac:dyDescent="0.25">
      <c r="S77731" s="3">
        <v>1267.27</v>
      </c>
      <c r="T77731">
        <v>1267.27</v>
      </c>
    </row>
    <row r="77732" spans="19:20" x14ac:dyDescent="0.25">
      <c r="S77732" s="3">
        <v>1249.92</v>
      </c>
      <c r="T77732">
        <v>1249.92</v>
      </c>
    </row>
    <row r="77733" spans="19:20" x14ac:dyDescent="0.25">
      <c r="S77733" s="3">
        <v>1617.58</v>
      </c>
      <c r="T77733">
        <v>1617.58</v>
      </c>
    </row>
    <row r="77734" spans="19:20" x14ac:dyDescent="0.25">
      <c r="S77734" s="3">
        <v>254.91</v>
      </c>
      <c r="T77734">
        <v>254.91</v>
      </c>
    </row>
    <row r="77735" spans="19:20" x14ac:dyDescent="0.25">
      <c r="S77735" s="3">
        <v>621.07000000000005</v>
      </c>
      <c r="T77735">
        <v>621.07000000000005</v>
      </c>
    </row>
    <row r="77736" spans="19:20" x14ac:dyDescent="0.25">
      <c r="S77736" s="3">
        <v>1044.0899999999999</v>
      </c>
      <c r="T77736">
        <v>1044.0899999999999</v>
      </c>
    </row>
    <row r="77737" spans="19:20" x14ac:dyDescent="0.25">
      <c r="S77737" s="3">
        <v>736.1</v>
      </c>
      <c r="T77737">
        <v>736.1</v>
      </c>
    </row>
    <row r="77738" spans="19:20" x14ac:dyDescent="0.25">
      <c r="S77738" s="3">
        <v>223</v>
      </c>
      <c r="T77738">
        <v>223</v>
      </c>
    </row>
    <row r="77739" spans="19:20" x14ac:dyDescent="0.25">
      <c r="S77739" s="3">
        <v>649.6</v>
      </c>
      <c r="T77739">
        <v>649.6</v>
      </c>
    </row>
    <row r="77740" spans="19:20" x14ac:dyDescent="0.25">
      <c r="S77740" s="3">
        <v>347.2</v>
      </c>
      <c r="T77740">
        <v>347.2</v>
      </c>
    </row>
    <row r="77741" spans="19:20" x14ac:dyDescent="0.25">
      <c r="S77741" s="3">
        <v>1792</v>
      </c>
      <c r="T77741">
        <v>1792</v>
      </c>
    </row>
    <row r="77742" spans="19:20" x14ac:dyDescent="0.25">
      <c r="S77742" s="3">
        <v>668.08</v>
      </c>
      <c r="T77742">
        <v>668.08</v>
      </c>
    </row>
    <row r="77743" spans="19:20" x14ac:dyDescent="0.25">
      <c r="S77743" s="3">
        <v>504</v>
      </c>
      <c r="T77743">
        <v>504</v>
      </c>
    </row>
    <row r="77744" spans="19:20" x14ac:dyDescent="0.25">
      <c r="S77744" s="3">
        <v>517.92999999999995</v>
      </c>
      <c r="T77744">
        <v>517.92999999999995</v>
      </c>
    </row>
    <row r="77745" spans="19:20" x14ac:dyDescent="0.25">
      <c r="S77745" s="3">
        <v>128.24</v>
      </c>
      <c r="T77745">
        <v>128.24</v>
      </c>
    </row>
    <row r="77746" spans="19:20" x14ac:dyDescent="0.25">
      <c r="S77746" s="3">
        <v>611.16999999999996</v>
      </c>
      <c r="T77746">
        <v>611.16999999999996</v>
      </c>
    </row>
    <row r="77747" spans="19:20" x14ac:dyDescent="0.25">
      <c r="S77747" s="3">
        <v>784</v>
      </c>
      <c r="T77747">
        <v>784</v>
      </c>
    </row>
    <row r="77748" spans="19:20" x14ac:dyDescent="0.25">
      <c r="S77748" s="3">
        <v>506.24</v>
      </c>
      <c r="T77748">
        <v>506.24</v>
      </c>
    </row>
    <row r="77749" spans="19:20" x14ac:dyDescent="0.25">
      <c r="S77749" s="3">
        <v>61.96</v>
      </c>
      <c r="T77749">
        <v>61.96</v>
      </c>
    </row>
    <row r="77750" spans="19:20" x14ac:dyDescent="0.25">
      <c r="S77750" s="3">
        <v>340.41</v>
      </c>
      <c r="T77750">
        <v>340.41</v>
      </c>
    </row>
    <row r="77751" spans="19:20" x14ac:dyDescent="0.25">
      <c r="S77751" s="3">
        <v>2212.12</v>
      </c>
      <c r="T77751">
        <v>2212.12</v>
      </c>
    </row>
    <row r="77752" spans="19:20" x14ac:dyDescent="0.25">
      <c r="S77752" s="3">
        <v>2.0299999999999998</v>
      </c>
      <c r="T77752">
        <v>2.0299999999999998</v>
      </c>
    </row>
    <row r="77753" spans="19:20" x14ac:dyDescent="0.25">
      <c r="S77753" s="3">
        <v>234.74</v>
      </c>
      <c r="T77753">
        <v>234.74</v>
      </c>
    </row>
    <row r="77754" spans="19:20" x14ac:dyDescent="0.25">
      <c r="S77754" s="3">
        <v>286.95</v>
      </c>
      <c r="T77754">
        <v>286.95</v>
      </c>
    </row>
    <row r="77755" spans="19:20" x14ac:dyDescent="0.25">
      <c r="S77755" s="3">
        <v>404.32</v>
      </c>
      <c r="T77755">
        <v>404.32</v>
      </c>
    </row>
    <row r="77756" spans="19:20" x14ac:dyDescent="0.25">
      <c r="S77756" s="3">
        <v>493.36</v>
      </c>
      <c r="T77756">
        <v>493.36</v>
      </c>
    </row>
    <row r="77757" spans="19:20" x14ac:dyDescent="0.25">
      <c r="S77757" s="3">
        <v>3796.8</v>
      </c>
      <c r="T77757">
        <v>3796.8</v>
      </c>
    </row>
    <row r="77758" spans="19:20" x14ac:dyDescent="0.25">
      <c r="S77758" s="3">
        <v>73382.399999999994</v>
      </c>
      <c r="T77758">
        <v>73382.399999999994</v>
      </c>
    </row>
    <row r="77759" spans="19:20" x14ac:dyDescent="0.25">
      <c r="S77759" s="3">
        <v>335.43</v>
      </c>
      <c r="T77759">
        <v>335.43</v>
      </c>
    </row>
    <row r="77760" spans="19:20" x14ac:dyDescent="0.25">
      <c r="S77760" s="3">
        <v>459.55</v>
      </c>
      <c r="T77760">
        <v>459.55</v>
      </c>
    </row>
    <row r="77761" spans="19:20" x14ac:dyDescent="0.25">
      <c r="S77761" s="3">
        <v>5062.3999999999996</v>
      </c>
      <c r="T77761">
        <v>5062.3999999999996</v>
      </c>
    </row>
    <row r="77762" spans="19:20" x14ac:dyDescent="0.25">
      <c r="S77762" s="3">
        <v>202.95</v>
      </c>
      <c r="T77762">
        <v>202.95</v>
      </c>
    </row>
    <row r="77763" spans="19:20" x14ac:dyDescent="0.25">
      <c r="S77763" s="3">
        <v>634.32000000000005</v>
      </c>
      <c r="T77763">
        <v>634.32000000000005</v>
      </c>
    </row>
    <row r="77764" spans="19:20" x14ac:dyDescent="0.25">
      <c r="S77764" s="3">
        <v>6743.76</v>
      </c>
      <c r="T77764">
        <v>6743.76</v>
      </c>
    </row>
    <row r="77765" spans="19:20" x14ac:dyDescent="0.25">
      <c r="S77765" s="3">
        <v>816.75</v>
      </c>
      <c r="T77765">
        <v>816.75</v>
      </c>
    </row>
    <row r="77766" spans="19:20" x14ac:dyDescent="0.25">
      <c r="S77766" s="3">
        <v>85.12</v>
      </c>
      <c r="T77766">
        <v>85.12</v>
      </c>
    </row>
    <row r="77767" spans="19:20" x14ac:dyDescent="0.25">
      <c r="S77767" s="3">
        <v>852.34</v>
      </c>
      <c r="T77767">
        <v>852.34</v>
      </c>
    </row>
    <row r="77768" spans="19:20" x14ac:dyDescent="0.25">
      <c r="S77768" s="3">
        <v>332.99</v>
      </c>
      <c r="T77768">
        <v>332.99</v>
      </c>
    </row>
    <row r="77769" spans="19:20" x14ac:dyDescent="0.25">
      <c r="S77769" s="3">
        <v>322.39999999999998</v>
      </c>
      <c r="T77769">
        <v>322.39999999999998</v>
      </c>
    </row>
    <row r="77770" spans="19:20" x14ac:dyDescent="0.25">
      <c r="S77770" s="3">
        <v>849.7</v>
      </c>
      <c r="T77770">
        <v>849.7</v>
      </c>
    </row>
    <row r="77771" spans="19:20" x14ac:dyDescent="0.25">
      <c r="S77771" s="3">
        <v>18018</v>
      </c>
      <c r="T77771">
        <v>18018</v>
      </c>
    </row>
    <row r="77772" spans="19:20" x14ac:dyDescent="0.25">
      <c r="S77772" s="3">
        <v>3077.88</v>
      </c>
      <c r="T77772">
        <v>3077.88</v>
      </c>
    </row>
    <row r="77773" spans="19:20" x14ac:dyDescent="0.25">
      <c r="S77773" s="3">
        <v>870.21</v>
      </c>
      <c r="T77773">
        <v>870.21</v>
      </c>
    </row>
    <row r="77774" spans="19:20" x14ac:dyDescent="0.25">
      <c r="S77774" s="3">
        <v>100.24</v>
      </c>
      <c r="T77774">
        <v>100.24</v>
      </c>
    </row>
    <row r="77775" spans="19:20" x14ac:dyDescent="0.25">
      <c r="S77775" s="3">
        <v>1331</v>
      </c>
      <c r="T77775">
        <v>1331</v>
      </c>
    </row>
    <row r="77776" spans="19:20" x14ac:dyDescent="0.25">
      <c r="S77776" s="3">
        <v>2209.6999999999998</v>
      </c>
      <c r="T77776">
        <v>2209.6999999999998</v>
      </c>
    </row>
    <row r="77777" spans="19:20" x14ac:dyDescent="0.25">
      <c r="S77777" s="3">
        <v>1669.78</v>
      </c>
      <c r="T77777">
        <v>1669.78</v>
      </c>
    </row>
    <row r="77778" spans="19:20" x14ac:dyDescent="0.25">
      <c r="S77778" s="3">
        <v>1557.92</v>
      </c>
      <c r="T77778">
        <v>1557.92</v>
      </c>
    </row>
    <row r="77779" spans="19:20" x14ac:dyDescent="0.25">
      <c r="S77779" s="3">
        <v>171.53</v>
      </c>
      <c r="T77779">
        <v>171.53</v>
      </c>
    </row>
    <row r="77780" spans="19:20" x14ac:dyDescent="0.25">
      <c r="S77780" s="3">
        <v>15635.2</v>
      </c>
      <c r="T77780">
        <v>15635.2</v>
      </c>
    </row>
    <row r="77781" spans="19:20" x14ac:dyDescent="0.25">
      <c r="S77781" s="3">
        <v>1109.8499999999999</v>
      </c>
      <c r="T77781">
        <v>1109.8499999999999</v>
      </c>
    </row>
    <row r="77782" spans="19:20" x14ac:dyDescent="0.25">
      <c r="S77782" s="3">
        <v>92.56</v>
      </c>
      <c r="T77782">
        <v>92.56</v>
      </c>
    </row>
    <row r="77783" spans="19:20" x14ac:dyDescent="0.25">
      <c r="S77783" s="3">
        <v>1792</v>
      </c>
      <c r="T77783">
        <v>1792</v>
      </c>
    </row>
    <row r="77784" spans="19:20" x14ac:dyDescent="0.25">
      <c r="S77784" s="3">
        <v>2016</v>
      </c>
      <c r="T77784">
        <v>2016</v>
      </c>
    </row>
    <row r="77785" spans="19:20" x14ac:dyDescent="0.25">
      <c r="S77785" s="3">
        <v>1265.5999999999999</v>
      </c>
      <c r="T77785">
        <v>1265.5999999999999</v>
      </c>
    </row>
    <row r="77786" spans="19:20" x14ac:dyDescent="0.25">
      <c r="S77786" s="3">
        <v>7167.4</v>
      </c>
      <c r="T77786">
        <v>7167.4</v>
      </c>
    </row>
    <row r="77787" spans="19:20" x14ac:dyDescent="0.25">
      <c r="S77787" s="3">
        <v>5022.74</v>
      </c>
      <c r="T77787">
        <v>5022.74</v>
      </c>
    </row>
    <row r="77788" spans="19:20" x14ac:dyDescent="0.25">
      <c r="S77788" s="3">
        <v>2142.4</v>
      </c>
      <c r="T77788">
        <v>2142.4</v>
      </c>
    </row>
    <row r="77789" spans="19:20" x14ac:dyDescent="0.25">
      <c r="S77789" s="3">
        <v>1276.54</v>
      </c>
      <c r="T77789">
        <v>1276.54</v>
      </c>
    </row>
    <row r="77790" spans="19:20" x14ac:dyDescent="0.25">
      <c r="S77790" s="3">
        <v>436.9</v>
      </c>
      <c r="T77790">
        <v>436.9</v>
      </c>
    </row>
    <row r="77791" spans="19:20" x14ac:dyDescent="0.25">
      <c r="S77791" s="3">
        <v>3248</v>
      </c>
      <c r="T77791">
        <v>3248</v>
      </c>
    </row>
    <row r="77792" spans="19:20" x14ac:dyDescent="0.25">
      <c r="S77792" s="3">
        <v>176.21</v>
      </c>
      <c r="T77792">
        <v>176.21</v>
      </c>
    </row>
    <row r="77793" spans="19:20" x14ac:dyDescent="0.25">
      <c r="S77793" s="3">
        <v>352.8</v>
      </c>
      <c r="T77793">
        <v>352.8</v>
      </c>
    </row>
    <row r="77794" spans="19:20" x14ac:dyDescent="0.25">
      <c r="S77794" s="3">
        <v>1209.5999999999999</v>
      </c>
      <c r="T77794">
        <v>1209.5999999999999</v>
      </c>
    </row>
    <row r="77795" spans="19:20" x14ac:dyDescent="0.25">
      <c r="S77795" s="3">
        <v>369.95</v>
      </c>
      <c r="T77795">
        <v>369.95</v>
      </c>
    </row>
    <row r="77796" spans="19:20" x14ac:dyDescent="0.25">
      <c r="S77796" s="3">
        <v>178.08</v>
      </c>
      <c r="T77796">
        <v>178.08</v>
      </c>
    </row>
    <row r="77797" spans="19:20" x14ac:dyDescent="0.25">
      <c r="S77797" s="3">
        <v>1740.41</v>
      </c>
      <c r="T77797">
        <v>1740.41</v>
      </c>
    </row>
    <row r="77798" spans="19:20" x14ac:dyDescent="0.25">
      <c r="S77798" s="3">
        <v>616</v>
      </c>
      <c r="T77798">
        <v>616</v>
      </c>
    </row>
    <row r="77799" spans="19:20" x14ac:dyDescent="0.25">
      <c r="S77799" s="3">
        <v>176.21</v>
      </c>
      <c r="T77799">
        <v>176.21</v>
      </c>
    </row>
    <row r="77800" spans="19:20" x14ac:dyDescent="0.25">
      <c r="S77800" s="3">
        <v>1563.52</v>
      </c>
      <c r="T77800">
        <v>1563.52</v>
      </c>
    </row>
    <row r="77801" spans="19:20" x14ac:dyDescent="0.25">
      <c r="S77801" s="3">
        <v>1253.58</v>
      </c>
      <c r="T77801">
        <v>1253.58</v>
      </c>
    </row>
    <row r="77802" spans="19:20" x14ac:dyDescent="0.25">
      <c r="S77802" s="3">
        <v>1573</v>
      </c>
      <c r="T77802">
        <v>1573</v>
      </c>
    </row>
    <row r="77803" spans="19:20" x14ac:dyDescent="0.25">
      <c r="S77803" s="3">
        <v>1311.54</v>
      </c>
      <c r="T77803">
        <v>1311.54</v>
      </c>
    </row>
    <row r="77804" spans="19:20" x14ac:dyDescent="0.25">
      <c r="S77804" s="3">
        <v>535.6</v>
      </c>
      <c r="T77804">
        <v>535.6</v>
      </c>
    </row>
    <row r="77805" spans="19:20" x14ac:dyDescent="0.25">
      <c r="S77805" s="3">
        <v>682.02</v>
      </c>
      <c r="T77805">
        <v>682.02</v>
      </c>
    </row>
    <row r="77806" spans="19:20" x14ac:dyDescent="0.25">
      <c r="S77806" s="3">
        <v>1299.2</v>
      </c>
      <c r="T77806">
        <v>1299.2</v>
      </c>
    </row>
    <row r="77807" spans="19:20" x14ac:dyDescent="0.25">
      <c r="S77807" s="3">
        <v>268.44</v>
      </c>
      <c r="T77807">
        <v>268.44</v>
      </c>
    </row>
    <row r="77808" spans="19:20" x14ac:dyDescent="0.25">
      <c r="S77808" s="3">
        <v>1276.54</v>
      </c>
      <c r="T77808">
        <v>1276.54</v>
      </c>
    </row>
    <row r="77809" spans="19:20" x14ac:dyDescent="0.25">
      <c r="S77809" s="3">
        <v>512.98</v>
      </c>
      <c r="T77809">
        <v>512.98</v>
      </c>
    </row>
    <row r="77810" spans="19:20" x14ac:dyDescent="0.25">
      <c r="S77810" s="3">
        <v>443.94</v>
      </c>
      <c r="T77810">
        <v>443.94</v>
      </c>
    </row>
    <row r="77811" spans="19:20" x14ac:dyDescent="0.25">
      <c r="S77811" s="3">
        <v>608.85</v>
      </c>
      <c r="T77811">
        <v>608.85</v>
      </c>
    </row>
    <row r="77812" spans="19:20" x14ac:dyDescent="0.25">
      <c r="S77812" s="3">
        <v>2209.6999999999998</v>
      </c>
      <c r="T77812">
        <v>2209.6999999999998</v>
      </c>
    </row>
    <row r="77813" spans="19:20" x14ac:dyDescent="0.25">
      <c r="S77813" s="3">
        <v>1082.5899999999999</v>
      </c>
      <c r="T77813">
        <v>1082.5899999999999</v>
      </c>
    </row>
    <row r="77814" spans="19:20" x14ac:dyDescent="0.25">
      <c r="S77814" s="3">
        <v>630.95000000000005</v>
      </c>
      <c r="T77814">
        <v>630.95000000000005</v>
      </c>
    </row>
    <row r="77815" spans="19:20" x14ac:dyDescent="0.25">
      <c r="S77815" s="3">
        <v>1222.3399999999999</v>
      </c>
      <c r="T77815">
        <v>1222.3399999999999</v>
      </c>
    </row>
    <row r="77816" spans="19:20" x14ac:dyDescent="0.25">
      <c r="S77816" s="3">
        <v>680.72</v>
      </c>
      <c r="T77816">
        <v>680.72</v>
      </c>
    </row>
    <row r="77817" spans="19:20" x14ac:dyDescent="0.25">
      <c r="S77817" s="3">
        <v>100.8</v>
      </c>
      <c r="T77817">
        <v>100.8</v>
      </c>
    </row>
    <row r="77818" spans="19:20" x14ac:dyDescent="0.25">
      <c r="S77818" s="3">
        <v>1612.8</v>
      </c>
      <c r="T77818">
        <v>1612.8</v>
      </c>
    </row>
    <row r="77819" spans="19:20" x14ac:dyDescent="0.25">
      <c r="S77819" s="3">
        <v>117.37</v>
      </c>
      <c r="T77819">
        <v>117.37</v>
      </c>
    </row>
    <row r="77820" spans="19:20" x14ac:dyDescent="0.25">
      <c r="S77820" s="3">
        <v>73.989999999999995</v>
      </c>
      <c r="T77820">
        <v>73.989999999999995</v>
      </c>
    </row>
    <row r="77821" spans="19:20" x14ac:dyDescent="0.25">
      <c r="S77821" s="3">
        <v>92.58</v>
      </c>
      <c r="T77821">
        <v>92.58</v>
      </c>
    </row>
    <row r="77822" spans="19:20" x14ac:dyDescent="0.25">
      <c r="S77822" s="3">
        <v>384.72</v>
      </c>
      <c r="T77822">
        <v>384.72</v>
      </c>
    </row>
    <row r="77823" spans="19:20" x14ac:dyDescent="0.25">
      <c r="S77823" s="3">
        <v>1331.94</v>
      </c>
      <c r="T77823">
        <v>1331.94</v>
      </c>
    </row>
    <row r="77824" spans="19:20" x14ac:dyDescent="0.25">
      <c r="S77824" s="3">
        <v>506.24</v>
      </c>
      <c r="T77824">
        <v>506.24</v>
      </c>
    </row>
    <row r="77825" spans="19:20" x14ac:dyDescent="0.25">
      <c r="S77825" s="3">
        <v>375.1</v>
      </c>
      <c r="T77825">
        <v>375.1</v>
      </c>
    </row>
    <row r="77826" spans="19:20" x14ac:dyDescent="0.25">
      <c r="S77826" s="3">
        <v>2584.77</v>
      </c>
      <c r="T77826">
        <v>2584.77</v>
      </c>
    </row>
    <row r="77827" spans="19:20" x14ac:dyDescent="0.25">
      <c r="S77827" s="3">
        <v>170.27</v>
      </c>
      <c r="T77827">
        <v>170.27</v>
      </c>
    </row>
    <row r="77828" spans="19:20" x14ac:dyDescent="0.25">
      <c r="S77828" s="3">
        <v>224</v>
      </c>
      <c r="T77828">
        <v>224</v>
      </c>
    </row>
    <row r="77829" spans="19:20" x14ac:dyDescent="0.25">
      <c r="S77829" s="3">
        <v>3804.84</v>
      </c>
      <c r="T77829">
        <v>3804.84</v>
      </c>
    </row>
    <row r="77830" spans="19:20" x14ac:dyDescent="0.25">
      <c r="S77830" s="3">
        <v>12189.28</v>
      </c>
      <c r="T77830">
        <v>12189.28</v>
      </c>
    </row>
    <row r="77831" spans="19:20" x14ac:dyDescent="0.25">
      <c r="S77831" s="3">
        <v>1657.28</v>
      </c>
      <c r="T77831">
        <v>1657.28</v>
      </c>
    </row>
    <row r="77832" spans="19:20" x14ac:dyDescent="0.25">
      <c r="S77832" s="3">
        <v>259.83999999999997</v>
      </c>
      <c r="T77832">
        <v>259.83999999999997</v>
      </c>
    </row>
    <row r="77833" spans="19:20" x14ac:dyDescent="0.25">
      <c r="S77833" s="3">
        <v>64.48</v>
      </c>
      <c r="T77833">
        <v>64.48</v>
      </c>
    </row>
    <row r="77834" spans="19:20" x14ac:dyDescent="0.25">
      <c r="S77834" s="3">
        <v>8040</v>
      </c>
      <c r="T77834">
        <v>8040</v>
      </c>
    </row>
    <row r="77835" spans="19:20" x14ac:dyDescent="0.25">
      <c r="S77835" s="3">
        <v>115.51</v>
      </c>
      <c r="T77835">
        <v>115.51</v>
      </c>
    </row>
    <row r="77836" spans="19:20" x14ac:dyDescent="0.25">
      <c r="S77836" s="3">
        <v>256.48</v>
      </c>
      <c r="T77836">
        <v>256.48</v>
      </c>
    </row>
    <row r="77837" spans="19:20" x14ac:dyDescent="0.25">
      <c r="S77837" s="3">
        <v>52.86</v>
      </c>
      <c r="T77837">
        <v>52.86</v>
      </c>
    </row>
    <row r="77838" spans="19:20" x14ac:dyDescent="0.25">
      <c r="S77838" s="3">
        <v>3796.8</v>
      </c>
      <c r="T77838">
        <v>3796.8</v>
      </c>
    </row>
    <row r="77839" spans="19:20" x14ac:dyDescent="0.25">
      <c r="S77839" s="3">
        <v>493.36</v>
      </c>
      <c r="T77839">
        <v>493.36</v>
      </c>
    </row>
    <row r="77840" spans="19:20" x14ac:dyDescent="0.25">
      <c r="S77840" s="3">
        <v>156.74</v>
      </c>
      <c r="T77840">
        <v>156.74</v>
      </c>
    </row>
    <row r="77841" spans="19:20" x14ac:dyDescent="0.25">
      <c r="S77841" s="3">
        <v>739.9</v>
      </c>
      <c r="T77841">
        <v>739.9</v>
      </c>
    </row>
    <row r="77842" spans="19:20" x14ac:dyDescent="0.25">
      <c r="S77842" s="3">
        <v>234.74</v>
      </c>
      <c r="T77842">
        <v>234.74</v>
      </c>
    </row>
    <row r="77843" spans="19:20" x14ac:dyDescent="0.25">
      <c r="S77843" s="3">
        <v>1804.32</v>
      </c>
      <c r="T77843">
        <v>1804.32</v>
      </c>
    </row>
    <row r="77844" spans="19:20" x14ac:dyDescent="0.25">
      <c r="S77844" s="3">
        <v>61.95</v>
      </c>
      <c r="T77844">
        <v>61.95</v>
      </c>
    </row>
    <row r="77845" spans="19:20" x14ac:dyDescent="0.25">
      <c r="S77845" s="3">
        <v>245.37</v>
      </c>
      <c r="T77845">
        <v>245.37</v>
      </c>
    </row>
    <row r="77846" spans="19:20" x14ac:dyDescent="0.25">
      <c r="S77846" s="3">
        <v>176.21</v>
      </c>
      <c r="T77846">
        <v>176.21</v>
      </c>
    </row>
    <row r="77847" spans="19:20" x14ac:dyDescent="0.25">
      <c r="S77847" s="3">
        <v>92.58</v>
      </c>
      <c r="T77847">
        <v>92.58</v>
      </c>
    </row>
    <row r="77848" spans="19:20" x14ac:dyDescent="0.25">
      <c r="S77848" s="3">
        <v>234.53</v>
      </c>
      <c r="T77848">
        <v>234.53</v>
      </c>
    </row>
    <row r="77849" spans="19:20" x14ac:dyDescent="0.25">
      <c r="S77849" s="3">
        <v>158.54</v>
      </c>
      <c r="T77849">
        <v>158.54</v>
      </c>
    </row>
    <row r="77850" spans="19:20" x14ac:dyDescent="0.25">
      <c r="S77850" s="3">
        <v>1786.65</v>
      </c>
      <c r="T77850">
        <v>1786.65</v>
      </c>
    </row>
    <row r="77851" spans="19:20" x14ac:dyDescent="0.25">
      <c r="S77851" s="3">
        <v>158.55000000000001</v>
      </c>
      <c r="T77851">
        <v>158.55000000000001</v>
      </c>
    </row>
    <row r="77852" spans="19:20" x14ac:dyDescent="0.25">
      <c r="S77852" s="3">
        <v>896</v>
      </c>
      <c r="T77852">
        <v>896</v>
      </c>
    </row>
    <row r="77853" spans="19:20" x14ac:dyDescent="0.25">
      <c r="S77853" s="3">
        <v>2352</v>
      </c>
      <c r="T77853">
        <v>2352</v>
      </c>
    </row>
    <row r="77854" spans="19:20" x14ac:dyDescent="0.25">
      <c r="S77854" s="3">
        <v>47.04</v>
      </c>
      <c r="T77854">
        <v>47.04</v>
      </c>
    </row>
    <row r="77855" spans="19:20" x14ac:dyDescent="0.25">
      <c r="S77855" s="3">
        <v>161.28</v>
      </c>
      <c r="T77855">
        <v>161.28</v>
      </c>
    </row>
    <row r="77856" spans="19:20" x14ac:dyDescent="0.25">
      <c r="S77856" s="3">
        <v>528.26</v>
      </c>
      <c r="T77856">
        <v>528.26</v>
      </c>
    </row>
    <row r="77857" spans="19:20" x14ac:dyDescent="0.25">
      <c r="S77857" s="3">
        <v>2165.1799999999998</v>
      </c>
      <c r="T77857">
        <v>2165.1799999999998</v>
      </c>
    </row>
    <row r="77858" spans="19:20" x14ac:dyDescent="0.25">
      <c r="S77858" s="3">
        <v>0.74</v>
      </c>
      <c r="T77858">
        <v>0.74</v>
      </c>
    </row>
    <row r="77859" spans="19:20" x14ac:dyDescent="0.25">
      <c r="S77859" s="3">
        <v>7056</v>
      </c>
      <c r="T77859">
        <v>7056</v>
      </c>
    </row>
    <row r="77860" spans="19:20" x14ac:dyDescent="0.25">
      <c r="S77860" s="3">
        <v>6249.6</v>
      </c>
      <c r="T77860">
        <v>6249.6</v>
      </c>
    </row>
    <row r="77861" spans="19:20" x14ac:dyDescent="0.25">
      <c r="S77861" s="3">
        <v>1471.89</v>
      </c>
      <c r="T77861">
        <v>1471.89</v>
      </c>
    </row>
    <row r="77862" spans="19:20" x14ac:dyDescent="0.25">
      <c r="S77862" s="3">
        <v>3292.8</v>
      </c>
      <c r="T77862">
        <v>3292.8</v>
      </c>
    </row>
    <row r="77863" spans="19:20" x14ac:dyDescent="0.25">
      <c r="S77863" s="3">
        <v>8396.64</v>
      </c>
      <c r="T77863">
        <v>8396.64</v>
      </c>
    </row>
    <row r="77864" spans="19:20" x14ac:dyDescent="0.25">
      <c r="S77864" s="3">
        <v>1563.52</v>
      </c>
      <c r="T77864">
        <v>1563.52</v>
      </c>
    </row>
    <row r="77865" spans="19:20" x14ac:dyDescent="0.25">
      <c r="S77865" s="3">
        <v>36.29</v>
      </c>
      <c r="T77865">
        <v>36.29</v>
      </c>
    </row>
    <row r="77866" spans="19:20" x14ac:dyDescent="0.25">
      <c r="S77866" s="3">
        <v>176.05</v>
      </c>
      <c r="T77866">
        <v>176.05</v>
      </c>
    </row>
    <row r="77867" spans="19:20" x14ac:dyDescent="0.25">
      <c r="S77867" s="3">
        <v>195.33</v>
      </c>
      <c r="T77867">
        <v>195.33</v>
      </c>
    </row>
    <row r="77868" spans="19:20" x14ac:dyDescent="0.25">
      <c r="S77868" s="3">
        <v>896</v>
      </c>
      <c r="T77868">
        <v>896</v>
      </c>
    </row>
    <row r="77869" spans="19:20" x14ac:dyDescent="0.25">
      <c r="S77869" s="3">
        <v>61.95</v>
      </c>
      <c r="T77869">
        <v>61.95</v>
      </c>
    </row>
    <row r="77870" spans="19:20" x14ac:dyDescent="0.25">
      <c r="S77870" s="3">
        <v>17.62</v>
      </c>
      <c r="T77870">
        <v>17.62</v>
      </c>
    </row>
    <row r="77871" spans="19:20" x14ac:dyDescent="0.25">
      <c r="S77871" s="3">
        <v>259.83999999999997</v>
      </c>
      <c r="T77871">
        <v>259.83999999999997</v>
      </c>
    </row>
    <row r="77872" spans="19:20" x14ac:dyDescent="0.25">
      <c r="S77872" s="3">
        <v>2.56</v>
      </c>
      <c r="T77872">
        <v>2.56</v>
      </c>
    </row>
    <row r="77873" spans="19:20" x14ac:dyDescent="0.25">
      <c r="S77873" s="3">
        <v>199.65</v>
      </c>
      <c r="T77873">
        <v>199.65</v>
      </c>
    </row>
    <row r="77874" spans="19:20" x14ac:dyDescent="0.25">
      <c r="S77874" s="3">
        <v>634.14</v>
      </c>
      <c r="T77874">
        <v>634.14</v>
      </c>
    </row>
    <row r="77875" spans="19:20" x14ac:dyDescent="0.25">
      <c r="S77875" s="3">
        <v>2531.1999999999998</v>
      </c>
      <c r="T77875">
        <v>2531.1999999999998</v>
      </c>
    </row>
    <row r="77876" spans="19:20" x14ac:dyDescent="0.25">
      <c r="S77876" s="3">
        <v>11547.65</v>
      </c>
      <c r="T77876">
        <v>11547.65</v>
      </c>
    </row>
    <row r="77877" spans="19:20" x14ac:dyDescent="0.25">
      <c r="S77877" s="3">
        <v>7168</v>
      </c>
      <c r="T77877">
        <v>7168</v>
      </c>
    </row>
    <row r="77878" spans="19:20" x14ac:dyDescent="0.25">
      <c r="S77878" s="3">
        <v>1104.8499999999999</v>
      </c>
      <c r="T77878">
        <v>1104.8499999999999</v>
      </c>
    </row>
    <row r="77879" spans="19:20" x14ac:dyDescent="0.25">
      <c r="S77879" s="3">
        <v>445.98</v>
      </c>
      <c r="T77879">
        <v>445.98</v>
      </c>
    </row>
    <row r="77880" spans="19:20" x14ac:dyDescent="0.25">
      <c r="S77880" s="3">
        <v>535.6</v>
      </c>
      <c r="T77880">
        <v>535.6</v>
      </c>
    </row>
    <row r="77881" spans="19:20" x14ac:dyDescent="0.25">
      <c r="S77881" s="3">
        <v>619.5</v>
      </c>
      <c r="T77881">
        <v>619.5</v>
      </c>
    </row>
    <row r="77882" spans="19:20" x14ac:dyDescent="0.25">
      <c r="S77882" s="3">
        <v>1699.4</v>
      </c>
      <c r="T77882">
        <v>1699.4</v>
      </c>
    </row>
    <row r="77883" spans="19:20" x14ac:dyDescent="0.25">
      <c r="S77883" s="3">
        <v>670</v>
      </c>
      <c r="T77883">
        <v>670</v>
      </c>
    </row>
    <row r="77884" spans="19:20" x14ac:dyDescent="0.25">
      <c r="S77884" s="3">
        <v>665.5</v>
      </c>
      <c r="T77884">
        <v>665.5</v>
      </c>
    </row>
    <row r="77885" spans="19:20" x14ac:dyDescent="0.25">
      <c r="S77885" s="3">
        <v>512.96</v>
      </c>
      <c r="T77885">
        <v>512.96</v>
      </c>
    </row>
    <row r="77886" spans="19:20" x14ac:dyDescent="0.25">
      <c r="S77886" s="3">
        <v>2531.1999999999998</v>
      </c>
      <c r="T77886">
        <v>2531.1999999999998</v>
      </c>
    </row>
    <row r="77887" spans="19:20" x14ac:dyDescent="0.25">
      <c r="S77887" s="3">
        <v>1568</v>
      </c>
      <c r="T77887">
        <v>1568</v>
      </c>
    </row>
    <row r="77888" spans="19:20" x14ac:dyDescent="0.25">
      <c r="S77888" s="3">
        <v>264.25</v>
      </c>
      <c r="T77888">
        <v>264.25</v>
      </c>
    </row>
    <row r="77889" spans="19:20" x14ac:dyDescent="0.25">
      <c r="S77889" s="3">
        <v>322.39999999999998</v>
      </c>
      <c r="T77889">
        <v>322.39999999999998</v>
      </c>
    </row>
    <row r="77890" spans="19:20" x14ac:dyDescent="0.25">
      <c r="S77890" s="3">
        <v>176.2</v>
      </c>
      <c r="T77890">
        <v>176.2</v>
      </c>
    </row>
    <row r="77891" spans="19:20" x14ac:dyDescent="0.25">
      <c r="S77891" s="3">
        <v>231.45</v>
      </c>
      <c r="T77891">
        <v>231.45</v>
      </c>
    </row>
    <row r="77892" spans="19:20" x14ac:dyDescent="0.25">
      <c r="S77892" s="3">
        <v>201.6</v>
      </c>
      <c r="T77892">
        <v>201.6</v>
      </c>
    </row>
    <row r="77893" spans="19:20" x14ac:dyDescent="0.25">
      <c r="S77893" s="3">
        <v>224.17</v>
      </c>
      <c r="T77893">
        <v>224.17</v>
      </c>
    </row>
    <row r="77894" spans="19:20" x14ac:dyDescent="0.25">
      <c r="S77894" s="3">
        <v>493.92</v>
      </c>
      <c r="T77894">
        <v>493.92</v>
      </c>
    </row>
    <row r="77895" spans="19:20" x14ac:dyDescent="0.25">
      <c r="S77895" s="3">
        <v>245.37</v>
      </c>
      <c r="T77895">
        <v>245.37</v>
      </c>
    </row>
    <row r="77896" spans="19:20" x14ac:dyDescent="0.25">
      <c r="S77896" s="3">
        <v>591.91999999999996</v>
      </c>
      <c r="T77896">
        <v>591.91999999999996</v>
      </c>
    </row>
    <row r="77897" spans="19:20" x14ac:dyDescent="0.25">
      <c r="S77897" s="3">
        <v>85.14</v>
      </c>
      <c r="T77897">
        <v>85.14</v>
      </c>
    </row>
    <row r="77898" spans="19:20" x14ac:dyDescent="0.25">
      <c r="S77898" s="3">
        <v>264.25</v>
      </c>
      <c r="T77898">
        <v>264.25</v>
      </c>
    </row>
    <row r="77899" spans="19:20" x14ac:dyDescent="0.25">
      <c r="S77899" s="3">
        <v>417.45</v>
      </c>
      <c r="T77899">
        <v>417.45</v>
      </c>
    </row>
    <row r="77900" spans="19:20" x14ac:dyDescent="0.25">
      <c r="S77900" s="3">
        <v>185.12</v>
      </c>
      <c r="T77900">
        <v>185.12</v>
      </c>
    </row>
    <row r="77901" spans="19:20" x14ac:dyDescent="0.25">
      <c r="S77901" s="3">
        <v>665.5</v>
      </c>
      <c r="T77901">
        <v>665.5</v>
      </c>
    </row>
    <row r="77902" spans="19:20" x14ac:dyDescent="0.25">
      <c r="S77902" s="3">
        <v>256.48</v>
      </c>
      <c r="T77902">
        <v>256.48</v>
      </c>
    </row>
    <row r="77903" spans="19:20" x14ac:dyDescent="0.25">
      <c r="S77903" s="3">
        <v>111.65</v>
      </c>
      <c r="T77903">
        <v>111.65</v>
      </c>
    </row>
    <row r="77904" spans="19:20" x14ac:dyDescent="0.25">
      <c r="S77904" s="3">
        <v>448</v>
      </c>
      <c r="T77904">
        <v>448</v>
      </c>
    </row>
    <row r="77905" spans="19:20" x14ac:dyDescent="0.25">
      <c r="S77905" s="3">
        <v>61.63</v>
      </c>
      <c r="T77905">
        <v>61.63</v>
      </c>
    </row>
    <row r="77906" spans="19:20" x14ac:dyDescent="0.25">
      <c r="S77906" s="3">
        <v>35.21</v>
      </c>
      <c r="T77906">
        <v>35.21</v>
      </c>
    </row>
    <row r="77907" spans="19:20" x14ac:dyDescent="0.25">
      <c r="S77907" s="3">
        <v>335</v>
      </c>
      <c r="T77907">
        <v>335</v>
      </c>
    </row>
    <row r="77908" spans="19:20" x14ac:dyDescent="0.25">
      <c r="S77908" s="3">
        <v>1496.12</v>
      </c>
      <c r="T77908">
        <v>1496.12</v>
      </c>
    </row>
    <row r="77909" spans="19:20" x14ac:dyDescent="0.25">
      <c r="S77909" s="3">
        <v>169.94</v>
      </c>
      <c r="T77909">
        <v>169.94</v>
      </c>
    </row>
    <row r="77910" spans="19:20" x14ac:dyDescent="0.25">
      <c r="S77910" s="3">
        <v>1039.3599999999999</v>
      </c>
      <c r="T77910">
        <v>1039.3599999999999</v>
      </c>
    </row>
    <row r="77911" spans="19:20" x14ac:dyDescent="0.25">
      <c r="S77911" s="3">
        <v>3583.7</v>
      </c>
      <c r="T77911">
        <v>3583.7</v>
      </c>
    </row>
    <row r="77912" spans="19:20" x14ac:dyDescent="0.25">
      <c r="S77912" s="3">
        <v>369.7</v>
      </c>
      <c r="T77912">
        <v>369.7</v>
      </c>
    </row>
    <row r="77913" spans="19:20" x14ac:dyDescent="0.25">
      <c r="S77913" s="3">
        <v>234.74</v>
      </c>
      <c r="T77913">
        <v>234.74</v>
      </c>
    </row>
    <row r="77914" spans="19:20" x14ac:dyDescent="0.25">
      <c r="S77914" s="3">
        <v>85.13</v>
      </c>
      <c r="T77914">
        <v>85.13</v>
      </c>
    </row>
    <row r="77915" spans="19:20" x14ac:dyDescent="0.25">
      <c r="S77915" s="3">
        <v>759.07</v>
      </c>
      <c r="T77915">
        <v>759.07</v>
      </c>
    </row>
    <row r="77916" spans="19:20" x14ac:dyDescent="0.25">
      <c r="S77916" s="3">
        <v>256.48</v>
      </c>
      <c r="T77916">
        <v>256.48</v>
      </c>
    </row>
    <row r="77917" spans="19:20" x14ac:dyDescent="0.25">
      <c r="S77917" s="3">
        <v>52.71</v>
      </c>
      <c r="T77917">
        <v>52.71</v>
      </c>
    </row>
    <row r="77918" spans="19:20" x14ac:dyDescent="0.25">
      <c r="S77918" s="3">
        <v>61.63</v>
      </c>
      <c r="T77918">
        <v>61.63</v>
      </c>
    </row>
    <row r="77919" spans="19:20" x14ac:dyDescent="0.25">
      <c r="S77919" s="3">
        <v>357.29</v>
      </c>
      <c r="T77919">
        <v>357.29</v>
      </c>
    </row>
    <row r="77920" spans="19:20" x14ac:dyDescent="0.25">
      <c r="S77920" s="3">
        <v>330.75</v>
      </c>
      <c r="T77920">
        <v>330.75</v>
      </c>
    </row>
    <row r="77921" spans="19:20" x14ac:dyDescent="0.25">
      <c r="S77921" s="3">
        <v>150.04</v>
      </c>
      <c r="T77921">
        <v>150.04</v>
      </c>
    </row>
    <row r="77922" spans="19:20" x14ac:dyDescent="0.25">
      <c r="S77922" s="3">
        <v>2741.76</v>
      </c>
      <c r="T77922">
        <v>2741.76</v>
      </c>
    </row>
    <row r="77923" spans="19:20" x14ac:dyDescent="0.25">
      <c r="S77923" s="3">
        <v>335</v>
      </c>
      <c r="T77923">
        <v>335</v>
      </c>
    </row>
    <row r="77924" spans="19:20" x14ac:dyDescent="0.25">
      <c r="S77924" s="3">
        <v>1265.5999999999999</v>
      </c>
      <c r="T77924">
        <v>1265.5999999999999</v>
      </c>
    </row>
    <row r="77925" spans="19:20" x14ac:dyDescent="0.25">
      <c r="S77925" s="3">
        <v>848.7</v>
      </c>
      <c r="T77925">
        <v>848.7</v>
      </c>
    </row>
    <row r="77926" spans="19:20" x14ac:dyDescent="0.25">
      <c r="S77926" s="3">
        <v>1176</v>
      </c>
      <c r="T77926">
        <v>1176</v>
      </c>
    </row>
    <row r="77927" spans="19:20" x14ac:dyDescent="0.25">
      <c r="S77927" s="3">
        <v>170.26</v>
      </c>
      <c r="T77927">
        <v>170.26</v>
      </c>
    </row>
    <row r="77928" spans="19:20" x14ac:dyDescent="0.25">
      <c r="S77928" s="3">
        <v>365.34</v>
      </c>
      <c r="T77928">
        <v>365.34</v>
      </c>
    </row>
    <row r="77929" spans="19:20" x14ac:dyDescent="0.25">
      <c r="S77929" s="3">
        <v>239.68</v>
      </c>
      <c r="T77929">
        <v>239.68</v>
      </c>
    </row>
    <row r="77930" spans="19:20" x14ac:dyDescent="0.25">
      <c r="S77930" s="3">
        <v>46.06</v>
      </c>
      <c r="T77930">
        <v>46.06</v>
      </c>
    </row>
    <row r="77931" spans="19:20" x14ac:dyDescent="0.25">
      <c r="S77931" s="3">
        <v>2526.0500000000002</v>
      </c>
      <c r="T77931">
        <v>2526.0500000000002</v>
      </c>
    </row>
    <row r="77932" spans="19:20" x14ac:dyDescent="0.25">
      <c r="S77932" s="3">
        <v>266.2</v>
      </c>
      <c r="T77932">
        <v>266.2</v>
      </c>
    </row>
    <row r="77933" spans="19:20" x14ac:dyDescent="0.25">
      <c r="S77933" s="3">
        <v>278.06</v>
      </c>
      <c r="T77933">
        <v>278.06</v>
      </c>
    </row>
    <row r="77934" spans="19:20" x14ac:dyDescent="0.25">
      <c r="S77934" s="3">
        <v>352.11</v>
      </c>
      <c r="T77934">
        <v>352.11</v>
      </c>
    </row>
    <row r="77935" spans="19:20" x14ac:dyDescent="0.25">
      <c r="S77935" s="3">
        <v>997.41</v>
      </c>
      <c r="T77935">
        <v>997.41</v>
      </c>
    </row>
    <row r="77936" spans="19:20" x14ac:dyDescent="0.25">
      <c r="S77936" s="3">
        <v>73.94</v>
      </c>
      <c r="T77936">
        <v>73.94</v>
      </c>
    </row>
    <row r="77937" spans="19:20" x14ac:dyDescent="0.25">
      <c r="S77937" s="3">
        <v>267.75</v>
      </c>
      <c r="T77937">
        <v>267.75</v>
      </c>
    </row>
    <row r="77938" spans="19:20" x14ac:dyDescent="0.25">
      <c r="S77938" s="3">
        <v>325.25</v>
      </c>
      <c r="T77938">
        <v>325.25</v>
      </c>
    </row>
    <row r="77939" spans="19:20" x14ac:dyDescent="0.25">
      <c r="S77939" s="3">
        <v>97.54</v>
      </c>
      <c r="T77939">
        <v>97.54</v>
      </c>
    </row>
    <row r="77940" spans="19:20" x14ac:dyDescent="0.25">
      <c r="S77940" s="3">
        <v>1883.53</v>
      </c>
      <c r="T77940">
        <v>1883.53</v>
      </c>
    </row>
    <row r="77941" spans="19:20" x14ac:dyDescent="0.25">
      <c r="S77941" s="3">
        <v>781.76</v>
      </c>
      <c r="T77941">
        <v>781.76</v>
      </c>
    </row>
    <row r="77942" spans="19:20" x14ac:dyDescent="0.25">
      <c r="S77942" s="3">
        <v>223.3</v>
      </c>
      <c r="T77942">
        <v>223.3</v>
      </c>
    </row>
    <row r="77943" spans="19:20" x14ac:dyDescent="0.25">
      <c r="S77943" s="3">
        <v>224.41</v>
      </c>
      <c r="T77943">
        <v>224.41</v>
      </c>
    </row>
    <row r="77944" spans="19:20" x14ac:dyDescent="0.25">
      <c r="S77944" s="3">
        <v>133.1</v>
      </c>
      <c r="T77944">
        <v>133.1</v>
      </c>
    </row>
    <row r="77945" spans="19:20" x14ac:dyDescent="0.25">
      <c r="S77945" s="3">
        <v>649.6</v>
      </c>
      <c r="T77945">
        <v>649.6</v>
      </c>
    </row>
    <row r="77946" spans="19:20" x14ac:dyDescent="0.25">
      <c r="S77946" s="3">
        <v>2419.1999999999998</v>
      </c>
      <c r="T77946">
        <v>2419.1999999999998</v>
      </c>
    </row>
    <row r="77947" spans="19:20" x14ac:dyDescent="0.25">
      <c r="S77947" s="3">
        <v>85.13</v>
      </c>
      <c r="T77947">
        <v>85.13</v>
      </c>
    </row>
    <row r="77948" spans="19:20" x14ac:dyDescent="0.25">
      <c r="S77948" s="3">
        <v>58.69</v>
      </c>
      <c r="T77948">
        <v>58.69</v>
      </c>
    </row>
    <row r="77949" spans="19:20" x14ac:dyDescent="0.25">
      <c r="S77949" s="3">
        <v>4479.63</v>
      </c>
      <c r="T77949">
        <v>4479.63</v>
      </c>
    </row>
    <row r="77950" spans="19:20" x14ac:dyDescent="0.25">
      <c r="S77950" s="3">
        <v>390.62</v>
      </c>
      <c r="T77950">
        <v>390.62</v>
      </c>
    </row>
    <row r="77951" spans="19:20" x14ac:dyDescent="0.25">
      <c r="S77951" s="3">
        <v>169.94</v>
      </c>
      <c r="T77951">
        <v>169.94</v>
      </c>
    </row>
    <row r="77952" spans="19:20" x14ac:dyDescent="0.25">
      <c r="S77952" s="3">
        <v>490.63</v>
      </c>
      <c r="T77952">
        <v>490.63</v>
      </c>
    </row>
    <row r="77953" spans="19:20" x14ac:dyDescent="0.25">
      <c r="S77953" s="3">
        <v>138.18</v>
      </c>
      <c r="T77953">
        <v>138.18</v>
      </c>
    </row>
    <row r="77954" spans="19:20" x14ac:dyDescent="0.25">
      <c r="S77954" s="3">
        <v>255.31</v>
      </c>
      <c r="T77954">
        <v>255.31</v>
      </c>
    </row>
    <row r="77955" spans="19:20" x14ac:dyDescent="0.25">
      <c r="S77955" s="3">
        <v>1791.85</v>
      </c>
      <c r="T77955">
        <v>1791.85</v>
      </c>
    </row>
    <row r="77956" spans="19:20" x14ac:dyDescent="0.25">
      <c r="S77956" s="3">
        <v>308.14999999999998</v>
      </c>
      <c r="T77956">
        <v>308.14999999999998</v>
      </c>
    </row>
    <row r="77957" spans="19:20" x14ac:dyDescent="0.25">
      <c r="S77957" s="3">
        <v>389.76</v>
      </c>
      <c r="T77957">
        <v>389.76</v>
      </c>
    </row>
    <row r="77958" spans="19:20" x14ac:dyDescent="0.25">
      <c r="S77958" s="3">
        <v>84.97</v>
      </c>
      <c r="T77958">
        <v>84.97</v>
      </c>
    </row>
    <row r="77959" spans="19:20" x14ac:dyDescent="0.25">
      <c r="S77959" s="3">
        <v>1005</v>
      </c>
      <c r="T77959">
        <v>1005</v>
      </c>
    </row>
    <row r="77960" spans="19:20" x14ac:dyDescent="0.25">
      <c r="S77960" s="3">
        <v>2741.76</v>
      </c>
      <c r="T77960">
        <v>2741.76</v>
      </c>
    </row>
    <row r="77961" spans="19:20" x14ac:dyDescent="0.25">
      <c r="S77961" s="3">
        <v>223.3</v>
      </c>
      <c r="T77961">
        <v>223.3</v>
      </c>
    </row>
    <row r="77962" spans="19:20" x14ac:dyDescent="0.25">
      <c r="S77962" s="3">
        <v>58.69</v>
      </c>
      <c r="T77962">
        <v>58.69</v>
      </c>
    </row>
    <row r="77963" spans="19:20" x14ac:dyDescent="0.25">
      <c r="S77963" s="3">
        <v>360.86</v>
      </c>
      <c r="T77963">
        <v>360.86</v>
      </c>
    </row>
    <row r="77964" spans="19:20" x14ac:dyDescent="0.25">
      <c r="S77964" s="3">
        <v>528.26</v>
      </c>
      <c r="T77964">
        <v>528.26</v>
      </c>
    </row>
    <row r="77965" spans="19:20" x14ac:dyDescent="0.25">
      <c r="S77965" s="3">
        <v>48.77</v>
      </c>
      <c r="T77965">
        <v>48.77</v>
      </c>
    </row>
    <row r="77966" spans="19:20" x14ac:dyDescent="0.25">
      <c r="S77966" s="3">
        <v>765.93</v>
      </c>
      <c r="T77966">
        <v>765.93</v>
      </c>
    </row>
    <row r="77967" spans="19:20" x14ac:dyDescent="0.25">
      <c r="S77967" s="3">
        <v>2687.78</v>
      </c>
      <c r="T77967">
        <v>2687.78</v>
      </c>
    </row>
    <row r="77968" spans="19:20" x14ac:dyDescent="0.25">
      <c r="S77968" s="3">
        <v>220.97</v>
      </c>
      <c r="T77968">
        <v>220.97</v>
      </c>
    </row>
    <row r="77969" spans="19:20" x14ac:dyDescent="0.25">
      <c r="S77969" s="3">
        <v>1008</v>
      </c>
      <c r="T77969">
        <v>1008</v>
      </c>
    </row>
    <row r="77970" spans="19:20" x14ac:dyDescent="0.25">
      <c r="S77970" s="3">
        <v>254.91</v>
      </c>
      <c r="T77970">
        <v>254.91</v>
      </c>
    </row>
    <row r="77971" spans="19:20" x14ac:dyDescent="0.25">
      <c r="S77971" s="3">
        <v>138.18</v>
      </c>
      <c r="T77971">
        <v>138.18</v>
      </c>
    </row>
    <row r="77972" spans="19:20" x14ac:dyDescent="0.25">
      <c r="S77972" s="3">
        <v>735.95</v>
      </c>
      <c r="T77972">
        <v>735.95</v>
      </c>
    </row>
    <row r="77973" spans="19:20" x14ac:dyDescent="0.25">
      <c r="S77973" s="3">
        <v>146.13</v>
      </c>
      <c r="T77973">
        <v>146.13</v>
      </c>
    </row>
    <row r="77974" spans="19:20" x14ac:dyDescent="0.25">
      <c r="S77974" s="3">
        <v>180.43</v>
      </c>
      <c r="T77974">
        <v>180.43</v>
      </c>
    </row>
    <row r="77975" spans="19:20" x14ac:dyDescent="0.25">
      <c r="S77975" s="3">
        <v>781.23</v>
      </c>
      <c r="T77975">
        <v>781.23</v>
      </c>
    </row>
    <row r="77976" spans="19:20" x14ac:dyDescent="0.25">
      <c r="S77976" s="3">
        <v>595.9</v>
      </c>
      <c r="T77976">
        <v>595.9</v>
      </c>
    </row>
    <row r="77977" spans="19:20" x14ac:dyDescent="0.25">
      <c r="S77977" s="3">
        <v>369.7</v>
      </c>
      <c r="T77977">
        <v>369.7</v>
      </c>
    </row>
    <row r="77978" spans="19:20" x14ac:dyDescent="0.25">
      <c r="S77978" s="3">
        <v>541.05999999999995</v>
      </c>
      <c r="T77978">
        <v>541.05999999999995</v>
      </c>
    </row>
    <row r="77979" spans="19:20" x14ac:dyDescent="0.25">
      <c r="S77979" s="3">
        <v>75.02</v>
      </c>
      <c r="T77979">
        <v>75.02</v>
      </c>
    </row>
    <row r="77980" spans="19:20" x14ac:dyDescent="0.25">
      <c r="S77980" s="3">
        <v>334.04</v>
      </c>
      <c r="T77980">
        <v>334.04</v>
      </c>
    </row>
    <row r="77981" spans="19:20" x14ac:dyDescent="0.25">
      <c r="S77981" s="3">
        <v>224.42</v>
      </c>
      <c r="T77981">
        <v>224.42</v>
      </c>
    </row>
    <row r="77982" spans="19:20" x14ac:dyDescent="0.25">
      <c r="S77982" s="3">
        <v>2886.91</v>
      </c>
      <c r="T77982">
        <v>2886.91</v>
      </c>
    </row>
    <row r="77983" spans="19:20" x14ac:dyDescent="0.25">
      <c r="S77983" s="3">
        <v>2352</v>
      </c>
      <c r="T77983">
        <v>2352</v>
      </c>
    </row>
    <row r="77984" spans="19:20" x14ac:dyDescent="0.25">
      <c r="S77984" s="3">
        <v>255.31</v>
      </c>
      <c r="T77984">
        <v>255.31</v>
      </c>
    </row>
    <row r="77985" spans="19:20" x14ac:dyDescent="0.25">
      <c r="S77985" s="3">
        <v>1344</v>
      </c>
      <c r="T77985">
        <v>1344</v>
      </c>
    </row>
    <row r="77986" spans="19:20" x14ac:dyDescent="0.25">
      <c r="S77986" s="3">
        <v>2209.6999999999998</v>
      </c>
      <c r="T77986">
        <v>2209.6999999999998</v>
      </c>
    </row>
    <row r="77987" spans="19:20" x14ac:dyDescent="0.25">
      <c r="S77987" s="3">
        <v>1563.52</v>
      </c>
      <c r="T77987">
        <v>1563.52</v>
      </c>
    </row>
    <row r="77988" spans="19:20" x14ac:dyDescent="0.25">
      <c r="S77988" s="3">
        <v>251.14</v>
      </c>
      <c r="T77988">
        <v>251.14</v>
      </c>
    </row>
    <row r="77989" spans="19:20" x14ac:dyDescent="0.25">
      <c r="S77989" s="3">
        <v>123.26</v>
      </c>
      <c r="T77989">
        <v>123.26</v>
      </c>
    </row>
    <row r="77990" spans="19:20" x14ac:dyDescent="0.25">
      <c r="S77990" s="3">
        <v>340.51</v>
      </c>
      <c r="T77990">
        <v>340.51</v>
      </c>
    </row>
    <row r="77991" spans="19:20" x14ac:dyDescent="0.25">
      <c r="S77991" s="3">
        <v>135.52000000000001</v>
      </c>
      <c r="T77991">
        <v>135.52000000000001</v>
      </c>
    </row>
    <row r="77992" spans="19:20" x14ac:dyDescent="0.25">
      <c r="S77992" s="3">
        <v>352.8</v>
      </c>
      <c r="T77992">
        <v>352.8</v>
      </c>
    </row>
    <row r="77993" spans="19:20" x14ac:dyDescent="0.25">
      <c r="S77993" s="3">
        <v>234.74</v>
      </c>
      <c r="T77993">
        <v>234.74</v>
      </c>
    </row>
    <row r="77994" spans="19:20" x14ac:dyDescent="0.25">
      <c r="S77994" s="3">
        <v>272.8</v>
      </c>
      <c r="T77994">
        <v>272.8</v>
      </c>
    </row>
    <row r="77995" spans="19:20" x14ac:dyDescent="0.25">
      <c r="S77995" s="3">
        <v>221.85</v>
      </c>
      <c r="T77995">
        <v>221.85</v>
      </c>
    </row>
    <row r="77996" spans="19:20" x14ac:dyDescent="0.25">
      <c r="S77996" s="3">
        <v>85.09</v>
      </c>
      <c r="T77996">
        <v>85.09</v>
      </c>
    </row>
    <row r="77997" spans="19:20" x14ac:dyDescent="0.25">
      <c r="S77997" s="3">
        <v>156.69</v>
      </c>
      <c r="T77997">
        <v>156.69</v>
      </c>
    </row>
    <row r="77998" spans="19:20" x14ac:dyDescent="0.25">
      <c r="S77998" s="3">
        <v>1265.5999999999999</v>
      </c>
      <c r="T77998">
        <v>1265.5999999999999</v>
      </c>
    </row>
    <row r="77999" spans="19:20" x14ac:dyDescent="0.25">
      <c r="S77999" s="3">
        <v>604.79999999999995</v>
      </c>
      <c r="T77999">
        <v>604.79999999999995</v>
      </c>
    </row>
    <row r="78000" spans="19:20" x14ac:dyDescent="0.25">
      <c r="S78000" s="3">
        <v>448</v>
      </c>
      <c r="T78000">
        <v>448</v>
      </c>
    </row>
    <row r="78001" spans="19:20" x14ac:dyDescent="0.25">
      <c r="S78001" s="3">
        <v>510.62</v>
      </c>
      <c r="T78001">
        <v>510.62</v>
      </c>
    </row>
    <row r="78002" spans="19:20" x14ac:dyDescent="0.25">
      <c r="S78002" s="3">
        <v>140.5</v>
      </c>
      <c r="T78002">
        <v>140.5</v>
      </c>
    </row>
    <row r="78003" spans="19:20" x14ac:dyDescent="0.25">
      <c r="S78003" s="3">
        <v>244.16</v>
      </c>
      <c r="T78003">
        <v>244.16</v>
      </c>
    </row>
    <row r="78004" spans="19:20" x14ac:dyDescent="0.25">
      <c r="S78004" s="3">
        <v>1021.8</v>
      </c>
      <c r="T78004">
        <v>1021.8</v>
      </c>
    </row>
    <row r="78005" spans="19:20" x14ac:dyDescent="0.25">
      <c r="S78005" s="3">
        <v>158.54</v>
      </c>
      <c r="T78005">
        <v>158.54</v>
      </c>
    </row>
    <row r="78006" spans="19:20" x14ac:dyDescent="0.25">
      <c r="S78006" s="3">
        <v>714.58</v>
      </c>
      <c r="T78006">
        <v>714.58</v>
      </c>
    </row>
    <row r="78007" spans="19:20" x14ac:dyDescent="0.25">
      <c r="S78007" s="3">
        <v>123.92</v>
      </c>
      <c r="T78007">
        <v>123.92</v>
      </c>
    </row>
    <row r="78008" spans="19:20" x14ac:dyDescent="0.25">
      <c r="S78008" s="3">
        <v>1677.76</v>
      </c>
      <c r="T78008">
        <v>1677.76</v>
      </c>
    </row>
    <row r="78009" spans="19:20" x14ac:dyDescent="0.25">
      <c r="S78009" s="3">
        <v>256.47000000000003</v>
      </c>
      <c r="T78009">
        <v>256.47000000000003</v>
      </c>
    </row>
    <row r="78010" spans="19:20" x14ac:dyDescent="0.25">
      <c r="S78010" s="3">
        <v>264.13</v>
      </c>
      <c r="T78010">
        <v>264.13</v>
      </c>
    </row>
    <row r="78011" spans="19:20" x14ac:dyDescent="0.25">
      <c r="S78011" s="3">
        <v>176.21</v>
      </c>
      <c r="T78011">
        <v>176.21</v>
      </c>
    </row>
    <row r="78012" spans="19:20" x14ac:dyDescent="0.25">
      <c r="S78012" s="3">
        <v>4384.0200000000004</v>
      </c>
      <c r="T78012">
        <v>4384.0200000000004</v>
      </c>
    </row>
    <row r="78013" spans="19:20" x14ac:dyDescent="0.25">
      <c r="S78013" s="3">
        <v>681.02</v>
      </c>
      <c r="T78013">
        <v>681.02</v>
      </c>
    </row>
    <row r="78014" spans="19:20" x14ac:dyDescent="0.25">
      <c r="S78014" s="3">
        <v>3132.26</v>
      </c>
      <c r="T78014">
        <v>3132.26</v>
      </c>
    </row>
    <row r="78015" spans="19:20" x14ac:dyDescent="0.25">
      <c r="S78015" s="3">
        <v>2688</v>
      </c>
      <c r="T78015">
        <v>2688</v>
      </c>
    </row>
    <row r="78016" spans="19:20" x14ac:dyDescent="0.25">
      <c r="S78016" s="3">
        <v>4704</v>
      </c>
      <c r="T78016">
        <v>4704</v>
      </c>
    </row>
    <row r="78017" spans="19:20" x14ac:dyDescent="0.25">
      <c r="S78017" s="3">
        <v>224.41</v>
      </c>
      <c r="T78017">
        <v>224.41</v>
      </c>
    </row>
    <row r="78018" spans="19:20" x14ac:dyDescent="0.25">
      <c r="S78018" s="3">
        <v>443.64</v>
      </c>
      <c r="T78018">
        <v>443.64</v>
      </c>
    </row>
    <row r="78019" spans="19:20" x14ac:dyDescent="0.25">
      <c r="S78019" s="3">
        <v>253.12</v>
      </c>
      <c r="T78019">
        <v>253.12</v>
      </c>
    </row>
    <row r="78020" spans="19:20" x14ac:dyDescent="0.25">
      <c r="S78020" s="3">
        <v>36.299999999999997</v>
      </c>
      <c r="T78020">
        <v>36.299999999999997</v>
      </c>
    </row>
    <row r="78021" spans="19:20" x14ac:dyDescent="0.25">
      <c r="S78021" s="3">
        <v>2614.08</v>
      </c>
      <c r="T78021">
        <v>2614.08</v>
      </c>
    </row>
    <row r="78022" spans="19:20" x14ac:dyDescent="0.25">
      <c r="S78022" s="3">
        <v>140.18</v>
      </c>
      <c r="T78022">
        <v>140.18</v>
      </c>
    </row>
    <row r="78023" spans="19:20" x14ac:dyDescent="0.25">
      <c r="S78023" s="3">
        <v>4862.7700000000004</v>
      </c>
      <c r="T78023">
        <v>4862.7700000000004</v>
      </c>
    </row>
    <row r="78024" spans="19:20" x14ac:dyDescent="0.25">
      <c r="S78024" s="3">
        <v>133.1</v>
      </c>
      <c r="T78024">
        <v>133.1</v>
      </c>
    </row>
    <row r="78025" spans="19:20" x14ac:dyDescent="0.25">
      <c r="S78025" s="3">
        <v>179.85</v>
      </c>
      <c r="T78025">
        <v>179.85</v>
      </c>
    </row>
    <row r="78026" spans="19:20" x14ac:dyDescent="0.25">
      <c r="S78026" s="3">
        <v>97.54</v>
      </c>
      <c r="T78026">
        <v>97.54</v>
      </c>
    </row>
    <row r="78027" spans="19:20" x14ac:dyDescent="0.25">
      <c r="S78027" s="3">
        <v>322.42</v>
      </c>
      <c r="T78027">
        <v>322.42</v>
      </c>
    </row>
    <row r="78028" spans="19:20" x14ac:dyDescent="0.25">
      <c r="S78028" s="3">
        <v>981.26</v>
      </c>
      <c r="T78028">
        <v>981.26</v>
      </c>
    </row>
    <row r="78029" spans="19:20" x14ac:dyDescent="0.25">
      <c r="S78029" s="3">
        <v>67.760000000000005</v>
      </c>
      <c r="T78029">
        <v>67.760000000000005</v>
      </c>
    </row>
    <row r="78030" spans="19:20" x14ac:dyDescent="0.25">
      <c r="S78030" s="3">
        <v>52.71</v>
      </c>
      <c r="T78030">
        <v>52.71</v>
      </c>
    </row>
    <row r="78031" spans="19:20" x14ac:dyDescent="0.25">
      <c r="S78031" s="3">
        <v>1863.21</v>
      </c>
      <c r="T78031">
        <v>1863.21</v>
      </c>
    </row>
    <row r="78032" spans="19:20" x14ac:dyDescent="0.25">
      <c r="S78032" s="3">
        <v>339.88</v>
      </c>
      <c r="T78032">
        <v>339.88</v>
      </c>
    </row>
    <row r="78033" spans="19:20" x14ac:dyDescent="0.25">
      <c r="S78033" s="3">
        <v>137.81</v>
      </c>
      <c r="T78033">
        <v>137.81</v>
      </c>
    </row>
    <row r="78034" spans="19:20" x14ac:dyDescent="0.25">
      <c r="S78034" s="3">
        <v>1562.46</v>
      </c>
      <c r="T78034">
        <v>1562.46</v>
      </c>
    </row>
    <row r="78035" spans="19:20" x14ac:dyDescent="0.25">
      <c r="S78035" s="3">
        <v>624.96</v>
      </c>
      <c r="T78035">
        <v>624.96</v>
      </c>
    </row>
    <row r="78036" spans="19:20" x14ac:dyDescent="0.25">
      <c r="S78036" s="3">
        <v>369.7</v>
      </c>
      <c r="T78036">
        <v>369.7</v>
      </c>
    </row>
    <row r="78037" spans="19:20" x14ac:dyDescent="0.25">
      <c r="S78037" s="3">
        <v>340.51</v>
      </c>
      <c r="T78037">
        <v>340.51</v>
      </c>
    </row>
    <row r="78038" spans="19:20" x14ac:dyDescent="0.25">
      <c r="S78038" s="3">
        <v>665.5</v>
      </c>
      <c r="T78038">
        <v>665.5</v>
      </c>
    </row>
    <row r="78039" spans="19:20" x14ac:dyDescent="0.25">
      <c r="S78039" s="3">
        <v>272</v>
      </c>
      <c r="T78039">
        <v>272</v>
      </c>
    </row>
    <row r="78040" spans="19:20" x14ac:dyDescent="0.25">
      <c r="S78040" s="3">
        <v>1612.8</v>
      </c>
      <c r="T78040">
        <v>1612.8</v>
      </c>
    </row>
    <row r="78041" spans="19:20" x14ac:dyDescent="0.25">
      <c r="S78041" s="3">
        <v>626.94000000000005</v>
      </c>
      <c r="T78041">
        <v>626.94000000000005</v>
      </c>
    </row>
    <row r="78042" spans="19:20" x14ac:dyDescent="0.25">
      <c r="S78042" s="3">
        <v>223</v>
      </c>
      <c r="T78042">
        <v>223</v>
      </c>
    </row>
    <row r="78043" spans="19:20" x14ac:dyDescent="0.25">
      <c r="S78043" s="3">
        <v>351.34</v>
      </c>
      <c r="T78043">
        <v>351.34</v>
      </c>
    </row>
    <row r="78044" spans="19:20" x14ac:dyDescent="0.25">
      <c r="S78044" s="3">
        <v>171.53</v>
      </c>
      <c r="T78044">
        <v>171.53</v>
      </c>
    </row>
    <row r="78045" spans="19:20" x14ac:dyDescent="0.25">
      <c r="S78045" s="3">
        <v>2018.35</v>
      </c>
      <c r="T78045">
        <v>2018.35</v>
      </c>
    </row>
    <row r="78046" spans="19:20" x14ac:dyDescent="0.25">
      <c r="S78046" s="3">
        <v>100.8</v>
      </c>
      <c r="T78046">
        <v>100.8</v>
      </c>
    </row>
    <row r="78047" spans="19:20" x14ac:dyDescent="0.25">
      <c r="S78047" s="3">
        <v>887.28</v>
      </c>
      <c r="T78047">
        <v>887.28</v>
      </c>
    </row>
    <row r="78048" spans="19:20" x14ac:dyDescent="0.25">
      <c r="S78048" s="3">
        <v>158.54</v>
      </c>
      <c r="T78048">
        <v>158.54</v>
      </c>
    </row>
    <row r="78049" spans="19:20" x14ac:dyDescent="0.25">
      <c r="S78049" s="3">
        <v>255.7</v>
      </c>
      <c r="T78049">
        <v>255.7</v>
      </c>
    </row>
    <row r="78050" spans="19:20" x14ac:dyDescent="0.25">
      <c r="S78050" s="3">
        <v>184.24</v>
      </c>
      <c r="T78050">
        <v>184.24</v>
      </c>
    </row>
    <row r="78051" spans="19:20" x14ac:dyDescent="0.25">
      <c r="S78051" s="3">
        <v>645.12</v>
      </c>
      <c r="T78051">
        <v>645.12</v>
      </c>
    </row>
    <row r="78052" spans="19:20" x14ac:dyDescent="0.25">
      <c r="S78052" s="3">
        <v>264.13</v>
      </c>
      <c r="T78052">
        <v>264.13</v>
      </c>
    </row>
    <row r="78053" spans="19:20" x14ac:dyDescent="0.25">
      <c r="S78053" s="3">
        <v>3355.52</v>
      </c>
      <c r="T78053">
        <v>3355.52</v>
      </c>
    </row>
    <row r="78054" spans="19:20" x14ac:dyDescent="0.25">
      <c r="S78054" s="3">
        <v>401.52</v>
      </c>
      <c r="T78054">
        <v>401.52</v>
      </c>
    </row>
    <row r="78055" spans="19:20" x14ac:dyDescent="0.25">
      <c r="S78055" s="3">
        <v>101.48</v>
      </c>
      <c r="T78055">
        <v>101.48</v>
      </c>
    </row>
    <row r="78056" spans="19:20" x14ac:dyDescent="0.25">
      <c r="S78056" s="3">
        <v>786.84</v>
      </c>
      <c r="T78056">
        <v>786.84</v>
      </c>
    </row>
    <row r="78057" spans="19:20" x14ac:dyDescent="0.25">
      <c r="S78057" s="3">
        <v>335</v>
      </c>
      <c r="T78057">
        <v>335</v>
      </c>
    </row>
    <row r="78058" spans="19:20" x14ac:dyDescent="0.25">
      <c r="S78058" s="3">
        <v>2088.1799999999998</v>
      </c>
      <c r="T78058">
        <v>2088.1799999999998</v>
      </c>
    </row>
    <row r="78059" spans="19:20" x14ac:dyDescent="0.25">
      <c r="S78059" s="3">
        <v>224.41</v>
      </c>
      <c r="T78059">
        <v>224.41</v>
      </c>
    </row>
    <row r="78060" spans="19:20" x14ac:dyDescent="0.25">
      <c r="S78060" s="3">
        <v>5590.5</v>
      </c>
      <c r="T78060">
        <v>5590.5</v>
      </c>
    </row>
    <row r="78061" spans="19:20" x14ac:dyDescent="0.25">
      <c r="S78061" s="3">
        <v>185.88</v>
      </c>
      <c r="T78061">
        <v>185.88</v>
      </c>
    </row>
    <row r="78062" spans="19:20" x14ac:dyDescent="0.25">
      <c r="S78062" s="3">
        <v>624.96</v>
      </c>
      <c r="T78062">
        <v>624.96</v>
      </c>
    </row>
    <row r="78063" spans="19:20" x14ac:dyDescent="0.25">
      <c r="S78063" s="3">
        <v>896</v>
      </c>
      <c r="T78063">
        <v>896</v>
      </c>
    </row>
    <row r="78064" spans="19:20" x14ac:dyDescent="0.25">
      <c r="S78064" s="3">
        <v>2076</v>
      </c>
      <c r="T78064">
        <v>2076</v>
      </c>
    </row>
    <row r="78065" spans="19:20" x14ac:dyDescent="0.25">
      <c r="S78065" s="3">
        <v>263.55</v>
      </c>
      <c r="T78065">
        <v>263.55</v>
      </c>
    </row>
    <row r="78066" spans="19:20" x14ac:dyDescent="0.25">
      <c r="S78066" s="3">
        <v>1274.55</v>
      </c>
      <c r="T78066">
        <v>1274.55</v>
      </c>
    </row>
    <row r="78067" spans="19:20" x14ac:dyDescent="0.25">
      <c r="S78067" s="3">
        <v>268.14</v>
      </c>
      <c r="T78067">
        <v>268.14</v>
      </c>
    </row>
    <row r="78068" spans="19:20" x14ac:dyDescent="0.25">
      <c r="S78068" s="3">
        <v>4838.3999999999996</v>
      </c>
      <c r="T78068">
        <v>4838.3999999999996</v>
      </c>
    </row>
    <row r="78069" spans="19:20" x14ac:dyDescent="0.25">
      <c r="S78069" s="3">
        <v>27.1</v>
      </c>
      <c r="T78069">
        <v>27.1</v>
      </c>
    </row>
    <row r="78070" spans="19:20" x14ac:dyDescent="0.25">
      <c r="S78070" s="3">
        <v>123.66</v>
      </c>
      <c r="T78070">
        <v>123.66</v>
      </c>
    </row>
    <row r="78071" spans="19:20" x14ac:dyDescent="0.25">
      <c r="S78071" s="3">
        <v>1265.5999999999999</v>
      </c>
      <c r="T78071">
        <v>1265.5999999999999</v>
      </c>
    </row>
    <row r="78072" spans="19:20" x14ac:dyDescent="0.25">
      <c r="S78072" s="3">
        <v>133.87</v>
      </c>
      <c r="T78072">
        <v>133.87</v>
      </c>
    </row>
    <row r="78073" spans="19:20" x14ac:dyDescent="0.25">
      <c r="S78073" s="3">
        <v>176.2</v>
      </c>
      <c r="T78073">
        <v>176.2</v>
      </c>
    </row>
    <row r="78074" spans="19:20" x14ac:dyDescent="0.25">
      <c r="S78074" s="3">
        <v>150.04</v>
      </c>
      <c r="T78074">
        <v>150.04</v>
      </c>
    </row>
    <row r="78075" spans="19:20" x14ac:dyDescent="0.25">
      <c r="S78075" s="3">
        <v>176.4</v>
      </c>
      <c r="T78075">
        <v>176.4</v>
      </c>
    </row>
    <row r="78076" spans="19:20" x14ac:dyDescent="0.25">
      <c r="S78076" s="3">
        <v>123.2</v>
      </c>
      <c r="T78076">
        <v>123.2</v>
      </c>
    </row>
    <row r="78077" spans="19:20" x14ac:dyDescent="0.25">
      <c r="S78077" s="3">
        <v>735.95</v>
      </c>
      <c r="T78077">
        <v>735.95</v>
      </c>
    </row>
    <row r="78078" spans="19:20" x14ac:dyDescent="0.25">
      <c r="S78078" s="3">
        <v>3572.9</v>
      </c>
      <c r="T78078">
        <v>3572.9</v>
      </c>
    </row>
    <row r="78079" spans="19:20" x14ac:dyDescent="0.25">
      <c r="S78079" s="3">
        <v>1953.08</v>
      </c>
      <c r="T78079">
        <v>1953.08</v>
      </c>
    </row>
    <row r="78080" spans="19:20" x14ac:dyDescent="0.25">
      <c r="S78080" s="3">
        <v>421.5</v>
      </c>
      <c r="T78080">
        <v>421.5</v>
      </c>
    </row>
    <row r="78081" spans="19:20" x14ac:dyDescent="0.25">
      <c r="S78081" s="3">
        <v>1010.88</v>
      </c>
      <c r="T78081">
        <v>1010.88</v>
      </c>
    </row>
    <row r="78082" spans="19:20" x14ac:dyDescent="0.25">
      <c r="S78082" s="3">
        <v>9316.0400000000009</v>
      </c>
      <c r="T78082">
        <v>9316.0400000000009</v>
      </c>
    </row>
    <row r="78083" spans="19:20" x14ac:dyDescent="0.25">
      <c r="S78083" s="3">
        <v>146.31</v>
      </c>
      <c r="T78083">
        <v>146.31</v>
      </c>
    </row>
    <row r="78084" spans="19:20" x14ac:dyDescent="0.25">
      <c r="S78084" s="3">
        <v>766.15</v>
      </c>
      <c r="T78084">
        <v>766.15</v>
      </c>
    </row>
    <row r="78085" spans="19:20" x14ac:dyDescent="0.25">
      <c r="S78085" s="3">
        <v>786.47</v>
      </c>
      <c r="T78085">
        <v>786.47</v>
      </c>
    </row>
    <row r="78086" spans="19:20" x14ac:dyDescent="0.25">
      <c r="S78086" s="3">
        <v>7056</v>
      </c>
      <c r="T78086">
        <v>7056</v>
      </c>
    </row>
    <row r="78087" spans="19:20" x14ac:dyDescent="0.25">
      <c r="S78087" s="3">
        <v>11048.5</v>
      </c>
      <c r="T78087">
        <v>11048.5</v>
      </c>
    </row>
    <row r="78088" spans="19:20" x14ac:dyDescent="0.25">
      <c r="S78088" s="3">
        <v>765.92</v>
      </c>
      <c r="T78088">
        <v>765.92</v>
      </c>
    </row>
    <row r="78089" spans="19:20" x14ac:dyDescent="0.25">
      <c r="S78089" s="3">
        <v>112.85</v>
      </c>
      <c r="T78089">
        <v>112.85</v>
      </c>
    </row>
    <row r="78090" spans="19:20" x14ac:dyDescent="0.25">
      <c r="S78090" s="3">
        <v>37.69</v>
      </c>
      <c r="T78090">
        <v>37.69</v>
      </c>
    </row>
    <row r="78091" spans="19:20" x14ac:dyDescent="0.25">
      <c r="S78091" s="3">
        <v>169.94</v>
      </c>
      <c r="T78091">
        <v>169.94</v>
      </c>
    </row>
    <row r="78092" spans="19:20" x14ac:dyDescent="0.25">
      <c r="S78092" s="3">
        <v>3248</v>
      </c>
      <c r="T78092">
        <v>3248</v>
      </c>
    </row>
    <row r="78093" spans="19:20" x14ac:dyDescent="0.25">
      <c r="S78093" s="3">
        <v>6961.64</v>
      </c>
      <c r="T78093">
        <v>6961.64</v>
      </c>
    </row>
    <row r="78094" spans="19:20" x14ac:dyDescent="0.25">
      <c r="S78094" s="3">
        <v>900.9</v>
      </c>
      <c r="T78094">
        <v>900.9</v>
      </c>
    </row>
    <row r="78095" spans="19:20" x14ac:dyDescent="0.25">
      <c r="S78095" s="3">
        <v>781.23</v>
      </c>
      <c r="T78095">
        <v>781.23</v>
      </c>
    </row>
    <row r="78096" spans="19:20" x14ac:dyDescent="0.25">
      <c r="S78096" s="3">
        <v>115.51</v>
      </c>
      <c r="T78096">
        <v>115.51</v>
      </c>
    </row>
    <row r="78097" spans="19:20" x14ac:dyDescent="0.25">
      <c r="S78097" s="3">
        <v>586.85</v>
      </c>
      <c r="T78097">
        <v>586.85</v>
      </c>
    </row>
    <row r="78098" spans="19:20" x14ac:dyDescent="0.25">
      <c r="S78098" s="3">
        <v>1774.56</v>
      </c>
      <c r="T78098">
        <v>1774.56</v>
      </c>
    </row>
    <row r="78099" spans="19:20" x14ac:dyDescent="0.25">
      <c r="S78099" s="3">
        <v>255.38</v>
      </c>
      <c r="T78099">
        <v>255.38</v>
      </c>
    </row>
    <row r="78100" spans="19:20" x14ac:dyDescent="0.25">
      <c r="S78100" s="3">
        <v>7167.4</v>
      </c>
      <c r="T78100">
        <v>7167.4</v>
      </c>
    </row>
    <row r="78101" spans="19:20" x14ac:dyDescent="0.25">
      <c r="S78101" s="3">
        <v>134.07</v>
      </c>
      <c r="T78101">
        <v>134.07</v>
      </c>
    </row>
    <row r="78102" spans="19:20" x14ac:dyDescent="0.25">
      <c r="S78102" s="3">
        <v>828.8</v>
      </c>
      <c r="T78102">
        <v>828.8</v>
      </c>
    </row>
    <row r="78103" spans="19:20" x14ac:dyDescent="0.25">
      <c r="S78103" s="3">
        <v>369.7</v>
      </c>
      <c r="T78103">
        <v>369.7</v>
      </c>
    </row>
    <row r="78104" spans="19:20" x14ac:dyDescent="0.25">
      <c r="S78104" s="3">
        <v>138.18</v>
      </c>
      <c r="T78104">
        <v>138.18</v>
      </c>
    </row>
    <row r="78105" spans="19:20" x14ac:dyDescent="0.25">
      <c r="S78105" s="3">
        <v>900.9</v>
      </c>
      <c r="T78105">
        <v>900.9</v>
      </c>
    </row>
    <row r="78106" spans="19:20" x14ac:dyDescent="0.25">
      <c r="S78106" s="3">
        <v>421.68</v>
      </c>
      <c r="T78106">
        <v>421.68</v>
      </c>
    </row>
    <row r="78107" spans="19:20" x14ac:dyDescent="0.25">
      <c r="S78107" s="3">
        <v>870.21</v>
      </c>
      <c r="T78107">
        <v>870.21</v>
      </c>
    </row>
    <row r="78108" spans="19:20" x14ac:dyDescent="0.25">
      <c r="S78108" s="3">
        <v>1226.58</v>
      </c>
      <c r="T78108">
        <v>1226.58</v>
      </c>
    </row>
    <row r="78109" spans="19:20" x14ac:dyDescent="0.25">
      <c r="S78109" s="3">
        <v>638.46</v>
      </c>
      <c r="T78109">
        <v>638.46</v>
      </c>
    </row>
    <row r="78110" spans="19:20" x14ac:dyDescent="0.25">
      <c r="S78110" s="3">
        <v>2004.24</v>
      </c>
      <c r="T78110">
        <v>2004.24</v>
      </c>
    </row>
    <row r="78111" spans="19:20" x14ac:dyDescent="0.25">
      <c r="S78111" s="3">
        <v>497.28</v>
      </c>
      <c r="T78111">
        <v>497.28</v>
      </c>
    </row>
    <row r="78112" spans="19:20" x14ac:dyDescent="0.25">
      <c r="S78112" s="3">
        <v>133.84</v>
      </c>
      <c r="T78112">
        <v>133.84</v>
      </c>
    </row>
    <row r="78113" spans="19:20" x14ac:dyDescent="0.25">
      <c r="S78113" s="3">
        <v>406.56</v>
      </c>
      <c r="T78113">
        <v>406.56</v>
      </c>
    </row>
    <row r="78114" spans="19:20" x14ac:dyDescent="0.25">
      <c r="S78114" s="3">
        <v>425.45</v>
      </c>
      <c r="T78114">
        <v>425.45</v>
      </c>
    </row>
    <row r="78115" spans="19:20" x14ac:dyDescent="0.25">
      <c r="S78115" s="3">
        <v>1680</v>
      </c>
      <c r="T78115">
        <v>1680</v>
      </c>
    </row>
    <row r="78116" spans="19:20" x14ac:dyDescent="0.25">
      <c r="S78116" s="3">
        <v>266.2</v>
      </c>
      <c r="T78116">
        <v>266.2</v>
      </c>
    </row>
    <row r="78117" spans="19:20" x14ac:dyDescent="0.25">
      <c r="S78117" s="3">
        <v>828.8</v>
      </c>
      <c r="T78117">
        <v>828.8</v>
      </c>
    </row>
    <row r="78118" spans="19:20" x14ac:dyDescent="0.25">
      <c r="S78118" s="3">
        <v>10.02</v>
      </c>
      <c r="T78118">
        <v>10.02</v>
      </c>
    </row>
    <row r="78119" spans="19:20" x14ac:dyDescent="0.25">
      <c r="S78119" s="3">
        <v>895.93</v>
      </c>
      <c r="T78119">
        <v>895.93</v>
      </c>
    </row>
    <row r="78120" spans="19:20" x14ac:dyDescent="0.25">
      <c r="S78120" s="3">
        <v>448</v>
      </c>
      <c r="T78120">
        <v>448</v>
      </c>
    </row>
    <row r="78121" spans="19:20" x14ac:dyDescent="0.25">
      <c r="S78121" s="3">
        <v>259.83999999999997</v>
      </c>
      <c r="T78121">
        <v>259.83999999999997</v>
      </c>
    </row>
    <row r="78122" spans="19:20" x14ac:dyDescent="0.25">
      <c r="S78122" s="3">
        <v>1228.9100000000001</v>
      </c>
      <c r="T78122">
        <v>1228.9100000000001</v>
      </c>
    </row>
    <row r="78123" spans="19:20" x14ac:dyDescent="0.25">
      <c r="S78123" s="3">
        <v>147.97999999999999</v>
      </c>
      <c r="T78123">
        <v>147.97999999999999</v>
      </c>
    </row>
    <row r="78124" spans="19:20" x14ac:dyDescent="0.25">
      <c r="S78124" s="3">
        <v>100.5</v>
      </c>
      <c r="T78124">
        <v>100.5</v>
      </c>
    </row>
    <row r="78125" spans="19:20" x14ac:dyDescent="0.25">
      <c r="S78125" s="3">
        <v>85.09</v>
      </c>
      <c r="T78125">
        <v>85.09</v>
      </c>
    </row>
    <row r="78126" spans="19:20" x14ac:dyDescent="0.25">
      <c r="S78126" s="3">
        <v>417.45</v>
      </c>
      <c r="T78126">
        <v>417.45</v>
      </c>
    </row>
    <row r="78127" spans="19:20" x14ac:dyDescent="0.25">
      <c r="S78127" s="3">
        <v>17.149999999999999</v>
      </c>
      <c r="T78127">
        <v>17.149999999999999</v>
      </c>
    </row>
    <row r="78128" spans="19:20" x14ac:dyDescent="0.25">
      <c r="S78128" s="3">
        <v>61.95</v>
      </c>
      <c r="T78128">
        <v>61.95</v>
      </c>
    </row>
    <row r="78129" spans="19:20" x14ac:dyDescent="0.25">
      <c r="S78129" s="3">
        <v>133.1</v>
      </c>
      <c r="T78129">
        <v>133.1</v>
      </c>
    </row>
    <row r="78130" spans="19:20" x14ac:dyDescent="0.25">
      <c r="S78130" s="3">
        <v>52.85</v>
      </c>
      <c r="T78130">
        <v>52.85</v>
      </c>
    </row>
    <row r="78131" spans="19:20" x14ac:dyDescent="0.25">
      <c r="S78131" s="3">
        <v>117.37</v>
      </c>
      <c r="T78131">
        <v>117.37</v>
      </c>
    </row>
    <row r="78132" spans="19:20" x14ac:dyDescent="0.25">
      <c r="S78132" s="3">
        <v>259.83999999999997</v>
      </c>
      <c r="T78132">
        <v>259.83999999999997</v>
      </c>
    </row>
    <row r="78133" spans="19:20" x14ac:dyDescent="0.25">
      <c r="S78133" s="3">
        <v>73.989999999999995</v>
      </c>
      <c r="T78133">
        <v>73.989999999999995</v>
      </c>
    </row>
    <row r="78134" spans="19:20" x14ac:dyDescent="0.25">
      <c r="S78134" s="3">
        <v>67</v>
      </c>
      <c r="T78134">
        <v>67</v>
      </c>
    </row>
    <row r="78135" spans="19:20" x14ac:dyDescent="0.25">
      <c r="S78135" s="3">
        <v>26.11</v>
      </c>
      <c r="T78135">
        <v>26.11</v>
      </c>
    </row>
    <row r="78136" spans="19:20" x14ac:dyDescent="0.25">
      <c r="S78136" s="3">
        <v>26.11</v>
      </c>
      <c r="T78136">
        <v>26.11</v>
      </c>
    </row>
    <row r="78137" spans="19:20" x14ac:dyDescent="0.25">
      <c r="S78137" s="3">
        <v>26.11</v>
      </c>
      <c r="T78137">
        <v>26.11</v>
      </c>
    </row>
    <row r="78138" spans="19:20" x14ac:dyDescent="0.25">
      <c r="S78138" s="3">
        <v>117.37</v>
      </c>
      <c r="T78138">
        <v>117.37</v>
      </c>
    </row>
    <row r="78139" spans="19:20" x14ac:dyDescent="0.25">
      <c r="S78139" s="3">
        <v>61.95</v>
      </c>
      <c r="T78139">
        <v>61.95</v>
      </c>
    </row>
    <row r="78140" spans="19:20" x14ac:dyDescent="0.25">
      <c r="S78140" s="3">
        <v>117.37</v>
      </c>
      <c r="T78140">
        <v>117.37</v>
      </c>
    </row>
    <row r="78141" spans="19:20" x14ac:dyDescent="0.25">
      <c r="S78141" s="3">
        <v>44.4</v>
      </c>
      <c r="T78141">
        <v>44.4</v>
      </c>
    </row>
    <row r="78142" spans="19:20" x14ac:dyDescent="0.25">
      <c r="S78142" s="3">
        <v>133.9</v>
      </c>
      <c r="T78142">
        <v>133.9</v>
      </c>
    </row>
    <row r="78143" spans="19:20" x14ac:dyDescent="0.25">
      <c r="S78143" s="3">
        <v>1265.5999999999999</v>
      </c>
      <c r="T78143">
        <v>1265.5999999999999</v>
      </c>
    </row>
    <row r="78144" spans="19:20" x14ac:dyDescent="0.25">
      <c r="S78144" s="3">
        <v>51.3</v>
      </c>
      <c r="T78144">
        <v>51.3</v>
      </c>
    </row>
    <row r="78145" spans="19:20" x14ac:dyDescent="0.25">
      <c r="S78145" s="3">
        <v>10.02</v>
      </c>
      <c r="T78145">
        <v>10.02</v>
      </c>
    </row>
    <row r="78146" spans="19:20" x14ac:dyDescent="0.25">
      <c r="S78146" s="3">
        <v>102.37</v>
      </c>
      <c r="T78146">
        <v>102.37</v>
      </c>
    </row>
    <row r="78147" spans="19:20" x14ac:dyDescent="0.25">
      <c r="S78147" s="3">
        <v>363</v>
      </c>
      <c r="T78147">
        <v>363</v>
      </c>
    </row>
    <row r="78148" spans="19:20" x14ac:dyDescent="0.25">
      <c r="S78148" s="3">
        <v>896</v>
      </c>
      <c r="T78148">
        <v>896</v>
      </c>
    </row>
    <row r="78149" spans="19:20" x14ac:dyDescent="0.25">
      <c r="S78149" s="3">
        <v>38.21</v>
      </c>
      <c r="T78149">
        <v>38.21</v>
      </c>
    </row>
    <row r="78150" spans="19:20" x14ac:dyDescent="0.25">
      <c r="S78150" s="3">
        <v>133.1</v>
      </c>
      <c r="T78150">
        <v>133.1</v>
      </c>
    </row>
    <row r="78151" spans="19:20" x14ac:dyDescent="0.25">
      <c r="S78151" s="3">
        <v>92.45</v>
      </c>
      <c r="T78151">
        <v>92.45</v>
      </c>
    </row>
    <row r="78152" spans="19:20" x14ac:dyDescent="0.25">
      <c r="S78152" s="3">
        <v>1265.5999999999999</v>
      </c>
      <c r="T78152">
        <v>1265.5999999999999</v>
      </c>
    </row>
    <row r="78153" spans="19:20" x14ac:dyDescent="0.25">
      <c r="S78153" s="3">
        <v>335</v>
      </c>
      <c r="T78153">
        <v>335</v>
      </c>
    </row>
    <row r="78154" spans="19:20" x14ac:dyDescent="0.25">
      <c r="S78154" s="3">
        <v>801.12</v>
      </c>
      <c r="T78154">
        <v>801.12</v>
      </c>
    </row>
    <row r="78155" spans="19:20" x14ac:dyDescent="0.25">
      <c r="S78155" s="3">
        <v>146.31</v>
      </c>
      <c r="T78155">
        <v>146.31</v>
      </c>
    </row>
    <row r="78156" spans="19:20" x14ac:dyDescent="0.25">
      <c r="S78156" s="3">
        <v>5062.3999999999996</v>
      </c>
      <c r="T78156">
        <v>5062.3999999999996</v>
      </c>
    </row>
    <row r="78157" spans="19:20" x14ac:dyDescent="0.25">
      <c r="S78157" s="3">
        <v>128.24</v>
      </c>
      <c r="T78157">
        <v>128.24</v>
      </c>
    </row>
    <row r="78158" spans="19:20" x14ac:dyDescent="0.25">
      <c r="S78158" s="3">
        <v>1656.65</v>
      </c>
      <c r="T78158">
        <v>1656.65</v>
      </c>
    </row>
    <row r="78159" spans="19:20" x14ac:dyDescent="0.25">
      <c r="S78159" s="3">
        <v>313.39</v>
      </c>
      <c r="T78159">
        <v>313.39</v>
      </c>
    </row>
    <row r="78160" spans="19:20" x14ac:dyDescent="0.25">
      <c r="S78160" s="3">
        <v>274.18</v>
      </c>
      <c r="T78160">
        <v>274.18</v>
      </c>
    </row>
    <row r="78161" spans="19:20" x14ac:dyDescent="0.25">
      <c r="S78161" s="3">
        <v>464.8</v>
      </c>
      <c r="T78161">
        <v>464.8</v>
      </c>
    </row>
    <row r="78162" spans="19:20" x14ac:dyDescent="0.25">
      <c r="S78162" s="3">
        <v>245.32</v>
      </c>
      <c r="T78162">
        <v>245.32</v>
      </c>
    </row>
    <row r="78163" spans="19:20" x14ac:dyDescent="0.25">
      <c r="S78163" s="3">
        <v>448</v>
      </c>
      <c r="T78163">
        <v>448</v>
      </c>
    </row>
    <row r="78164" spans="19:20" x14ac:dyDescent="0.25">
      <c r="S78164" s="3">
        <v>133.88</v>
      </c>
      <c r="T78164">
        <v>133.88</v>
      </c>
    </row>
    <row r="78165" spans="19:20" x14ac:dyDescent="0.25">
      <c r="S78165" s="3">
        <v>335</v>
      </c>
      <c r="T78165">
        <v>335</v>
      </c>
    </row>
    <row r="78166" spans="19:20" x14ac:dyDescent="0.25">
      <c r="S78166" s="3">
        <v>588</v>
      </c>
      <c r="T78166">
        <v>588</v>
      </c>
    </row>
    <row r="78167" spans="19:20" x14ac:dyDescent="0.25">
      <c r="S78167" s="3">
        <v>266.2</v>
      </c>
      <c r="T78167">
        <v>266.2</v>
      </c>
    </row>
    <row r="78168" spans="19:20" x14ac:dyDescent="0.25">
      <c r="S78168" s="3">
        <v>128.24</v>
      </c>
      <c r="T78168">
        <v>128.24</v>
      </c>
    </row>
    <row r="78169" spans="19:20" x14ac:dyDescent="0.25">
      <c r="S78169" s="3">
        <v>510.4</v>
      </c>
      <c r="T78169">
        <v>510.4</v>
      </c>
    </row>
    <row r="78170" spans="19:20" x14ac:dyDescent="0.25">
      <c r="S78170" s="3">
        <v>169.94</v>
      </c>
      <c r="T78170">
        <v>169.94</v>
      </c>
    </row>
    <row r="78171" spans="19:20" x14ac:dyDescent="0.25">
      <c r="S78171" s="3">
        <v>357.51</v>
      </c>
      <c r="T78171">
        <v>357.51</v>
      </c>
    </row>
    <row r="78172" spans="19:20" x14ac:dyDescent="0.25">
      <c r="S78172" s="3">
        <v>52.71</v>
      </c>
      <c r="T78172">
        <v>52.71</v>
      </c>
    </row>
    <row r="78173" spans="19:20" x14ac:dyDescent="0.25">
      <c r="S78173" s="3">
        <v>286.95</v>
      </c>
      <c r="T78173">
        <v>286.95</v>
      </c>
    </row>
    <row r="78174" spans="19:20" x14ac:dyDescent="0.25">
      <c r="S78174" s="3">
        <v>627.84</v>
      </c>
      <c r="T78174">
        <v>627.84</v>
      </c>
    </row>
    <row r="78175" spans="19:20" x14ac:dyDescent="0.25">
      <c r="S78175" s="3">
        <v>470.08</v>
      </c>
      <c r="T78175">
        <v>470.08</v>
      </c>
    </row>
    <row r="78176" spans="19:20" x14ac:dyDescent="0.25">
      <c r="S78176" s="3">
        <v>253.12</v>
      </c>
      <c r="T78176">
        <v>253.12</v>
      </c>
    </row>
    <row r="78177" spans="19:20" x14ac:dyDescent="0.25">
      <c r="S78177" s="3">
        <v>784.54</v>
      </c>
      <c r="T78177">
        <v>784.54</v>
      </c>
    </row>
    <row r="78178" spans="19:20" x14ac:dyDescent="0.25">
      <c r="S78178" s="3">
        <v>1008.24</v>
      </c>
      <c r="T78178">
        <v>1008.24</v>
      </c>
    </row>
    <row r="78179" spans="19:20" x14ac:dyDescent="0.25">
      <c r="S78179" s="3">
        <v>1010.88</v>
      </c>
      <c r="T78179">
        <v>1010.88</v>
      </c>
    </row>
    <row r="78180" spans="19:20" x14ac:dyDescent="0.25">
      <c r="S78180" s="3">
        <v>624.96</v>
      </c>
      <c r="T78180">
        <v>624.96</v>
      </c>
    </row>
    <row r="78181" spans="19:20" x14ac:dyDescent="0.25">
      <c r="S78181" s="3">
        <v>313.39</v>
      </c>
      <c r="T78181">
        <v>313.39</v>
      </c>
    </row>
    <row r="78182" spans="19:20" x14ac:dyDescent="0.25">
      <c r="S78182" s="3">
        <v>243.86</v>
      </c>
      <c r="T78182">
        <v>243.86</v>
      </c>
    </row>
    <row r="78183" spans="19:20" x14ac:dyDescent="0.25">
      <c r="S78183" s="3">
        <v>133.1</v>
      </c>
      <c r="T78183">
        <v>133.1</v>
      </c>
    </row>
    <row r="78184" spans="19:20" x14ac:dyDescent="0.25">
      <c r="S78184" s="3">
        <v>255.27</v>
      </c>
      <c r="T78184">
        <v>255.27</v>
      </c>
    </row>
    <row r="78185" spans="19:20" x14ac:dyDescent="0.25">
      <c r="S78185" s="3">
        <v>981.26</v>
      </c>
      <c r="T78185">
        <v>981.26</v>
      </c>
    </row>
    <row r="78186" spans="19:20" x14ac:dyDescent="0.25">
      <c r="S78186" s="3">
        <v>900.9</v>
      </c>
      <c r="T78186">
        <v>900.9</v>
      </c>
    </row>
    <row r="78187" spans="19:20" x14ac:dyDescent="0.25">
      <c r="S78187" s="3">
        <v>497.28</v>
      </c>
      <c r="T78187">
        <v>497.28</v>
      </c>
    </row>
    <row r="78188" spans="19:20" x14ac:dyDescent="0.25">
      <c r="S78188" s="3">
        <v>340.51</v>
      </c>
      <c r="T78188">
        <v>340.51</v>
      </c>
    </row>
    <row r="78189" spans="19:20" x14ac:dyDescent="0.25">
      <c r="S78189" s="3">
        <v>138.18</v>
      </c>
      <c r="T78189">
        <v>138.18</v>
      </c>
    </row>
    <row r="78190" spans="19:20" x14ac:dyDescent="0.25">
      <c r="S78190" s="3">
        <v>221.82</v>
      </c>
      <c r="T78190">
        <v>221.82</v>
      </c>
    </row>
    <row r="78191" spans="19:20" x14ac:dyDescent="0.25">
      <c r="S78191" s="3">
        <v>895.93</v>
      </c>
      <c r="T78191">
        <v>895.93</v>
      </c>
    </row>
    <row r="78192" spans="19:20" x14ac:dyDescent="0.25">
      <c r="S78192" s="3">
        <v>1008</v>
      </c>
      <c r="T78192">
        <v>1008</v>
      </c>
    </row>
    <row r="78193" spans="19:20" x14ac:dyDescent="0.25">
      <c r="S78193" s="3">
        <v>504</v>
      </c>
      <c r="T78193">
        <v>504</v>
      </c>
    </row>
    <row r="78194" spans="19:20" x14ac:dyDescent="0.25">
      <c r="S78194" s="3">
        <v>493.92</v>
      </c>
      <c r="T78194">
        <v>493.92</v>
      </c>
    </row>
    <row r="78195" spans="19:20" x14ac:dyDescent="0.25">
      <c r="S78195" s="3">
        <v>909.44</v>
      </c>
      <c r="T78195">
        <v>909.44</v>
      </c>
    </row>
    <row r="78196" spans="19:20" x14ac:dyDescent="0.25">
      <c r="S78196" s="3">
        <v>331.52</v>
      </c>
      <c r="T78196">
        <v>331.52</v>
      </c>
    </row>
    <row r="78197" spans="19:20" x14ac:dyDescent="0.25">
      <c r="S78197" s="3">
        <v>1336.16</v>
      </c>
      <c r="T78197">
        <v>1336.16</v>
      </c>
    </row>
    <row r="78198" spans="19:20" x14ac:dyDescent="0.25">
      <c r="S78198" s="3">
        <v>210.84</v>
      </c>
      <c r="T78198">
        <v>210.84</v>
      </c>
    </row>
    <row r="78199" spans="19:20" x14ac:dyDescent="0.25">
      <c r="S78199" s="3">
        <v>221.82</v>
      </c>
      <c r="T78199">
        <v>221.82</v>
      </c>
    </row>
    <row r="78200" spans="19:20" x14ac:dyDescent="0.25">
      <c r="S78200" s="3">
        <v>436.9</v>
      </c>
      <c r="T78200">
        <v>436.9</v>
      </c>
    </row>
    <row r="78201" spans="19:20" x14ac:dyDescent="0.25">
      <c r="S78201" s="3">
        <v>649.6</v>
      </c>
      <c r="T78201">
        <v>649.6</v>
      </c>
    </row>
    <row r="78202" spans="19:20" x14ac:dyDescent="0.25">
      <c r="S78202" s="3">
        <v>255.38</v>
      </c>
      <c r="T78202">
        <v>255.38</v>
      </c>
    </row>
    <row r="78203" spans="19:20" x14ac:dyDescent="0.25">
      <c r="S78203" s="3">
        <v>123.26</v>
      </c>
      <c r="T78203">
        <v>123.26</v>
      </c>
    </row>
    <row r="78204" spans="19:20" x14ac:dyDescent="0.25">
      <c r="S78204" s="3">
        <v>506.24</v>
      </c>
      <c r="T78204">
        <v>506.24</v>
      </c>
    </row>
    <row r="78205" spans="19:20" x14ac:dyDescent="0.25">
      <c r="S78205" s="3">
        <v>506.24</v>
      </c>
      <c r="T78205">
        <v>506.24</v>
      </c>
    </row>
    <row r="78206" spans="19:20" x14ac:dyDescent="0.25">
      <c r="S78206" s="3">
        <v>5085</v>
      </c>
      <c r="T78206">
        <v>5085</v>
      </c>
    </row>
    <row r="78207" spans="19:20" x14ac:dyDescent="0.25">
      <c r="S78207" s="3">
        <v>2209.6999999999998</v>
      </c>
      <c r="T78207">
        <v>2209.6999999999998</v>
      </c>
    </row>
    <row r="78208" spans="19:20" x14ac:dyDescent="0.25">
      <c r="S78208" s="3">
        <v>316.26</v>
      </c>
      <c r="T78208">
        <v>316.26</v>
      </c>
    </row>
    <row r="78209" spans="19:20" x14ac:dyDescent="0.25">
      <c r="S78209" s="3">
        <v>138.18</v>
      </c>
      <c r="T78209">
        <v>138.18</v>
      </c>
    </row>
    <row r="78210" spans="19:20" x14ac:dyDescent="0.25">
      <c r="S78210" s="3">
        <v>4504.4799999999996</v>
      </c>
      <c r="T78210">
        <v>4504.4799999999996</v>
      </c>
    </row>
    <row r="78211" spans="19:20" x14ac:dyDescent="0.25">
      <c r="S78211" s="3">
        <v>196</v>
      </c>
      <c r="T78211">
        <v>196</v>
      </c>
    </row>
    <row r="78212" spans="19:20" x14ac:dyDescent="0.25">
      <c r="S78212" s="3">
        <v>46.06</v>
      </c>
      <c r="T78212">
        <v>46.06</v>
      </c>
    </row>
    <row r="78213" spans="19:20" x14ac:dyDescent="0.25">
      <c r="S78213" s="3">
        <v>3032.63</v>
      </c>
      <c r="T78213">
        <v>3032.63</v>
      </c>
    </row>
    <row r="78214" spans="19:20" x14ac:dyDescent="0.25">
      <c r="S78214" s="3">
        <v>1265.5999999999999</v>
      </c>
      <c r="T78214">
        <v>1265.5999999999999</v>
      </c>
    </row>
    <row r="78215" spans="19:20" x14ac:dyDescent="0.25">
      <c r="S78215" s="3">
        <v>1692.53</v>
      </c>
      <c r="T78215">
        <v>1692.53</v>
      </c>
    </row>
    <row r="78216" spans="19:20" x14ac:dyDescent="0.25">
      <c r="S78216" s="3">
        <v>2679.6</v>
      </c>
      <c r="T78216">
        <v>2679.6</v>
      </c>
    </row>
    <row r="78217" spans="19:20" x14ac:dyDescent="0.25">
      <c r="S78217" s="3">
        <v>2016.48</v>
      </c>
      <c r="T78217">
        <v>2016.48</v>
      </c>
    </row>
    <row r="78218" spans="19:20" x14ac:dyDescent="0.25">
      <c r="S78218" s="3">
        <v>223.3</v>
      </c>
      <c r="T78218">
        <v>223.3</v>
      </c>
    </row>
    <row r="78219" spans="19:20" x14ac:dyDescent="0.25">
      <c r="S78219" s="3">
        <v>123.26</v>
      </c>
      <c r="T78219">
        <v>123.26</v>
      </c>
    </row>
    <row r="78220" spans="19:20" x14ac:dyDescent="0.25">
      <c r="S78220" s="3">
        <v>534.08000000000004</v>
      </c>
      <c r="T78220">
        <v>534.08000000000004</v>
      </c>
    </row>
    <row r="78221" spans="19:20" x14ac:dyDescent="0.25">
      <c r="S78221" s="3">
        <v>133.1</v>
      </c>
      <c r="T78221">
        <v>133.1</v>
      </c>
    </row>
    <row r="78222" spans="19:20" x14ac:dyDescent="0.25">
      <c r="S78222" s="3">
        <v>184.24</v>
      </c>
      <c r="T78222">
        <v>184.24</v>
      </c>
    </row>
    <row r="78223" spans="19:20" x14ac:dyDescent="0.25">
      <c r="S78223" s="3">
        <v>278.06</v>
      </c>
      <c r="T78223">
        <v>278.06</v>
      </c>
    </row>
    <row r="78224" spans="19:20" x14ac:dyDescent="0.25">
      <c r="S78224" s="3">
        <v>245.32</v>
      </c>
      <c r="T78224">
        <v>245.32</v>
      </c>
    </row>
    <row r="78225" spans="19:20" x14ac:dyDescent="0.25">
      <c r="S78225" s="3">
        <v>1680</v>
      </c>
      <c r="T78225">
        <v>1680</v>
      </c>
    </row>
    <row r="78226" spans="19:20" x14ac:dyDescent="0.25">
      <c r="S78226" s="3">
        <v>202.18</v>
      </c>
      <c r="T78226">
        <v>202.18</v>
      </c>
    </row>
    <row r="78227" spans="19:20" x14ac:dyDescent="0.25">
      <c r="S78227" s="3">
        <v>147.88</v>
      </c>
      <c r="T78227">
        <v>147.88</v>
      </c>
    </row>
    <row r="78228" spans="19:20" x14ac:dyDescent="0.25">
      <c r="S78228" s="3">
        <v>170.18</v>
      </c>
      <c r="T78228">
        <v>170.18</v>
      </c>
    </row>
    <row r="78229" spans="19:20" x14ac:dyDescent="0.25">
      <c r="S78229" s="3">
        <v>497.28</v>
      </c>
      <c r="T78229">
        <v>497.28</v>
      </c>
    </row>
    <row r="78230" spans="19:20" x14ac:dyDescent="0.25">
      <c r="S78230" s="3">
        <v>170.26</v>
      </c>
      <c r="T78230">
        <v>170.26</v>
      </c>
    </row>
    <row r="78231" spans="19:20" x14ac:dyDescent="0.25">
      <c r="S78231" s="3">
        <v>336.39</v>
      </c>
      <c r="T78231">
        <v>336.39</v>
      </c>
    </row>
    <row r="78232" spans="19:20" x14ac:dyDescent="0.25">
      <c r="S78232" s="3">
        <v>46.06</v>
      </c>
      <c r="T78232">
        <v>46.06</v>
      </c>
    </row>
    <row r="78233" spans="19:20" x14ac:dyDescent="0.25">
      <c r="S78233" s="3">
        <v>105.42</v>
      </c>
      <c r="T78233">
        <v>105.42</v>
      </c>
    </row>
    <row r="78234" spans="19:20" x14ac:dyDescent="0.25">
      <c r="S78234" s="3">
        <v>668.08</v>
      </c>
      <c r="T78234">
        <v>668.08</v>
      </c>
    </row>
    <row r="78235" spans="19:20" x14ac:dyDescent="0.25">
      <c r="S78235" s="3">
        <v>336</v>
      </c>
      <c r="T78235">
        <v>336</v>
      </c>
    </row>
    <row r="78236" spans="19:20" x14ac:dyDescent="0.25">
      <c r="S78236" s="3">
        <v>66.55</v>
      </c>
      <c r="T78236">
        <v>66.55</v>
      </c>
    </row>
    <row r="78237" spans="19:20" x14ac:dyDescent="0.25">
      <c r="S78237" s="3">
        <v>490.63</v>
      </c>
      <c r="T78237">
        <v>490.63</v>
      </c>
    </row>
    <row r="78238" spans="19:20" x14ac:dyDescent="0.25">
      <c r="S78238" s="3">
        <v>504</v>
      </c>
      <c r="T78238">
        <v>504</v>
      </c>
    </row>
    <row r="78239" spans="19:20" x14ac:dyDescent="0.25">
      <c r="S78239" s="3">
        <v>204</v>
      </c>
      <c r="T78239">
        <v>204</v>
      </c>
    </row>
    <row r="78240" spans="19:20" x14ac:dyDescent="0.25">
      <c r="S78240" s="3">
        <v>331.52</v>
      </c>
      <c r="T78240">
        <v>331.52</v>
      </c>
    </row>
    <row r="78241" spans="19:20" x14ac:dyDescent="0.25">
      <c r="S78241" s="3">
        <v>46.06</v>
      </c>
      <c r="T78241">
        <v>46.06</v>
      </c>
    </row>
    <row r="78242" spans="19:20" x14ac:dyDescent="0.25">
      <c r="S78242" s="3">
        <v>191.58</v>
      </c>
      <c r="T78242">
        <v>191.58</v>
      </c>
    </row>
    <row r="78243" spans="19:20" x14ac:dyDescent="0.25">
      <c r="S78243" s="3">
        <v>52.71</v>
      </c>
      <c r="T78243">
        <v>52.71</v>
      </c>
    </row>
    <row r="78244" spans="19:20" x14ac:dyDescent="0.25">
      <c r="S78244" s="3">
        <v>382.96</v>
      </c>
      <c r="T78244">
        <v>382.96</v>
      </c>
    </row>
    <row r="78245" spans="19:20" x14ac:dyDescent="0.25">
      <c r="S78245" s="3">
        <v>262.12</v>
      </c>
      <c r="T78245">
        <v>262.12</v>
      </c>
    </row>
    <row r="78246" spans="19:20" x14ac:dyDescent="0.25">
      <c r="S78246" s="3">
        <v>448</v>
      </c>
      <c r="T78246">
        <v>448</v>
      </c>
    </row>
    <row r="78247" spans="19:20" x14ac:dyDescent="0.25">
      <c r="S78247" s="3">
        <v>541.29999999999995</v>
      </c>
      <c r="T78247">
        <v>541.29999999999995</v>
      </c>
    </row>
    <row r="78248" spans="19:20" x14ac:dyDescent="0.25">
      <c r="S78248" s="3">
        <v>158.57</v>
      </c>
      <c r="T78248">
        <v>158.57</v>
      </c>
    </row>
    <row r="78249" spans="19:20" x14ac:dyDescent="0.25">
      <c r="S78249" s="3">
        <v>61.63</v>
      </c>
      <c r="T78249">
        <v>61.63</v>
      </c>
    </row>
    <row r="78250" spans="19:20" x14ac:dyDescent="0.25">
      <c r="S78250" s="3">
        <v>48.99</v>
      </c>
      <c r="T78250">
        <v>48.99</v>
      </c>
    </row>
    <row r="78251" spans="19:20" x14ac:dyDescent="0.25">
      <c r="S78251" s="3">
        <v>540.54</v>
      </c>
      <c r="T78251">
        <v>540.54</v>
      </c>
    </row>
    <row r="78252" spans="19:20" x14ac:dyDescent="0.25">
      <c r="S78252" s="3">
        <v>556.12</v>
      </c>
      <c r="T78252">
        <v>556.12</v>
      </c>
    </row>
    <row r="78253" spans="19:20" x14ac:dyDescent="0.25">
      <c r="S78253" s="3">
        <v>317.07</v>
      </c>
      <c r="T78253">
        <v>317.07</v>
      </c>
    </row>
    <row r="78254" spans="19:20" x14ac:dyDescent="0.25">
      <c r="S78254" s="3">
        <v>128.24</v>
      </c>
      <c r="T78254">
        <v>128.24</v>
      </c>
    </row>
    <row r="78255" spans="19:20" x14ac:dyDescent="0.25">
      <c r="S78255" s="3">
        <v>223.3</v>
      </c>
      <c r="T78255">
        <v>223.3</v>
      </c>
    </row>
    <row r="78256" spans="19:20" x14ac:dyDescent="0.25">
      <c r="S78256" s="3">
        <v>586.85</v>
      </c>
      <c r="T78256">
        <v>586.85</v>
      </c>
    </row>
    <row r="78257" spans="19:20" x14ac:dyDescent="0.25">
      <c r="S78257" s="3">
        <v>73.94</v>
      </c>
      <c r="T78257">
        <v>73.94</v>
      </c>
    </row>
    <row r="78258" spans="19:20" x14ac:dyDescent="0.25">
      <c r="S78258" s="3">
        <v>85.13</v>
      </c>
      <c r="T78258">
        <v>85.13</v>
      </c>
    </row>
    <row r="78259" spans="19:20" x14ac:dyDescent="0.25">
      <c r="S78259" s="3">
        <v>184.89</v>
      </c>
      <c r="T78259">
        <v>184.89</v>
      </c>
    </row>
    <row r="78260" spans="19:20" x14ac:dyDescent="0.25">
      <c r="S78260" s="3">
        <v>180.43</v>
      </c>
      <c r="T78260">
        <v>180.43</v>
      </c>
    </row>
    <row r="78261" spans="19:20" x14ac:dyDescent="0.25">
      <c r="S78261" s="3">
        <v>146.31</v>
      </c>
      <c r="T78261">
        <v>146.31</v>
      </c>
    </row>
    <row r="78262" spans="19:20" x14ac:dyDescent="0.25">
      <c r="S78262" s="3">
        <v>176.4</v>
      </c>
      <c r="T78262">
        <v>176.4</v>
      </c>
    </row>
    <row r="78263" spans="19:20" x14ac:dyDescent="0.25">
      <c r="S78263" s="3">
        <v>170.11</v>
      </c>
      <c r="T78263">
        <v>170.11</v>
      </c>
    </row>
    <row r="78264" spans="19:20" x14ac:dyDescent="0.25">
      <c r="S78264" s="3">
        <v>823.2</v>
      </c>
      <c r="T78264">
        <v>823.2</v>
      </c>
    </row>
    <row r="78265" spans="19:20" x14ac:dyDescent="0.25">
      <c r="S78265" s="3">
        <v>493.36</v>
      </c>
      <c r="T78265">
        <v>493.36</v>
      </c>
    </row>
    <row r="78266" spans="19:20" x14ac:dyDescent="0.25">
      <c r="S78266" s="3">
        <v>70.56</v>
      </c>
      <c r="T78266">
        <v>70.56</v>
      </c>
    </row>
    <row r="78267" spans="19:20" x14ac:dyDescent="0.25">
      <c r="S78267" s="3">
        <v>997.41</v>
      </c>
      <c r="T78267">
        <v>997.41</v>
      </c>
    </row>
    <row r="78268" spans="19:20" x14ac:dyDescent="0.25">
      <c r="S78268" s="3">
        <v>3584</v>
      </c>
      <c r="T78268">
        <v>3584</v>
      </c>
    </row>
    <row r="78269" spans="19:20" x14ac:dyDescent="0.25">
      <c r="S78269" s="3">
        <v>335</v>
      </c>
      <c r="T78269">
        <v>335</v>
      </c>
    </row>
    <row r="78270" spans="19:20" x14ac:dyDescent="0.25">
      <c r="S78270" s="3">
        <v>263.55</v>
      </c>
      <c r="T78270">
        <v>263.55</v>
      </c>
    </row>
    <row r="78271" spans="19:20" x14ac:dyDescent="0.25">
      <c r="S78271" s="3">
        <v>266.2</v>
      </c>
      <c r="T78271">
        <v>266.2</v>
      </c>
    </row>
    <row r="78272" spans="19:20" x14ac:dyDescent="0.25">
      <c r="S78272" s="3">
        <v>1276.3499999999999</v>
      </c>
      <c r="T78272">
        <v>1276.3499999999999</v>
      </c>
    </row>
    <row r="78273" spans="19:20" x14ac:dyDescent="0.25">
      <c r="S78273" s="3">
        <v>68.930000000000007</v>
      </c>
      <c r="T78273">
        <v>68.930000000000007</v>
      </c>
    </row>
    <row r="78274" spans="19:20" x14ac:dyDescent="0.25">
      <c r="S78274" s="3">
        <v>123.26</v>
      </c>
      <c r="T78274">
        <v>123.26</v>
      </c>
    </row>
    <row r="78275" spans="19:20" x14ac:dyDescent="0.25">
      <c r="S78275" s="3">
        <v>85.06</v>
      </c>
      <c r="T78275">
        <v>85.06</v>
      </c>
    </row>
    <row r="78276" spans="19:20" x14ac:dyDescent="0.25">
      <c r="S78276" s="3">
        <v>1786.45</v>
      </c>
      <c r="T78276">
        <v>1786.45</v>
      </c>
    </row>
    <row r="78277" spans="19:20" x14ac:dyDescent="0.25">
      <c r="S78277" s="3">
        <v>100.8</v>
      </c>
      <c r="T78277">
        <v>100.8</v>
      </c>
    </row>
    <row r="78278" spans="19:20" x14ac:dyDescent="0.25">
      <c r="S78278" s="3">
        <v>245.32</v>
      </c>
      <c r="T78278">
        <v>245.32</v>
      </c>
    </row>
    <row r="78279" spans="19:20" x14ac:dyDescent="0.25">
      <c r="S78279" s="3">
        <v>352.11</v>
      </c>
      <c r="T78279">
        <v>352.11</v>
      </c>
    </row>
    <row r="78280" spans="19:20" x14ac:dyDescent="0.25">
      <c r="S78280" s="3">
        <v>895.93</v>
      </c>
      <c r="T78280">
        <v>895.93</v>
      </c>
    </row>
    <row r="78281" spans="19:20" x14ac:dyDescent="0.25">
      <c r="S78281" s="3">
        <v>1479</v>
      </c>
      <c r="T78281">
        <v>1479</v>
      </c>
    </row>
    <row r="78282" spans="19:20" x14ac:dyDescent="0.25">
      <c r="S78282" s="3">
        <v>784</v>
      </c>
      <c r="T78282">
        <v>784</v>
      </c>
    </row>
    <row r="78283" spans="19:20" x14ac:dyDescent="0.25">
      <c r="S78283" s="3">
        <v>54.45</v>
      </c>
      <c r="T78283">
        <v>54.45</v>
      </c>
    </row>
    <row r="78284" spans="19:20" x14ac:dyDescent="0.25">
      <c r="S78284" s="3">
        <v>902.16</v>
      </c>
      <c r="T78284">
        <v>902.16</v>
      </c>
    </row>
    <row r="78285" spans="19:20" x14ac:dyDescent="0.25">
      <c r="S78285" s="3">
        <v>127.6</v>
      </c>
      <c r="T78285">
        <v>127.6</v>
      </c>
    </row>
    <row r="78286" spans="19:20" x14ac:dyDescent="0.25">
      <c r="S78286" s="3">
        <v>181.5</v>
      </c>
      <c r="T78286">
        <v>181.5</v>
      </c>
    </row>
    <row r="78287" spans="19:20" x14ac:dyDescent="0.25">
      <c r="S78287" s="3">
        <v>339.48</v>
      </c>
      <c r="T78287">
        <v>339.48</v>
      </c>
    </row>
    <row r="78288" spans="19:20" x14ac:dyDescent="0.25">
      <c r="S78288" s="3">
        <v>425.64</v>
      </c>
      <c r="T78288">
        <v>425.64</v>
      </c>
    </row>
    <row r="78289" spans="19:20" x14ac:dyDescent="0.25">
      <c r="S78289" s="3">
        <v>365.34</v>
      </c>
      <c r="T78289">
        <v>365.34</v>
      </c>
    </row>
    <row r="78290" spans="19:20" x14ac:dyDescent="0.25">
      <c r="S78290" s="3">
        <v>649.6</v>
      </c>
      <c r="T78290">
        <v>649.6</v>
      </c>
    </row>
    <row r="78291" spans="19:20" x14ac:dyDescent="0.25">
      <c r="S78291" s="3">
        <v>445.82</v>
      </c>
      <c r="T78291">
        <v>445.82</v>
      </c>
    </row>
    <row r="78292" spans="19:20" x14ac:dyDescent="0.25">
      <c r="S78292" s="3">
        <v>781.76</v>
      </c>
      <c r="T78292">
        <v>781.76</v>
      </c>
    </row>
    <row r="78293" spans="19:20" x14ac:dyDescent="0.25">
      <c r="S78293" s="3">
        <v>851.28</v>
      </c>
      <c r="T78293">
        <v>851.28</v>
      </c>
    </row>
    <row r="78294" spans="19:20" x14ac:dyDescent="0.25">
      <c r="S78294" s="3">
        <v>1173.7</v>
      </c>
      <c r="T78294">
        <v>1173.7</v>
      </c>
    </row>
    <row r="78295" spans="19:20" x14ac:dyDescent="0.25">
      <c r="S78295" s="3">
        <v>896</v>
      </c>
      <c r="T78295">
        <v>896</v>
      </c>
    </row>
    <row r="78296" spans="19:20" x14ac:dyDescent="0.25">
      <c r="S78296" s="3">
        <v>556.51</v>
      </c>
      <c r="T78296">
        <v>556.51</v>
      </c>
    </row>
    <row r="78297" spans="19:20" x14ac:dyDescent="0.25">
      <c r="S78297" s="3">
        <v>229.9</v>
      </c>
      <c r="T78297">
        <v>229.9</v>
      </c>
    </row>
    <row r="78298" spans="19:20" x14ac:dyDescent="0.25">
      <c r="S78298" s="3">
        <v>160.12</v>
      </c>
      <c r="T78298">
        <v>160.12</v>
      </c>
    </row>
    <row r="78299" spans="19:20" x14ac:dyDescent="0.25">
      <c r="S78299" s="3">
        <v>10003.74</v>
      </c>
      <c r="T78299">
        <v>10003.74</v>
      </c>
    </row>
    <row r="78300" spans="19:20" x14ac:dyDescent="0.25">
      <c r="S78300" s="3">
        <v>180.43</v>
      </c>
      <c r="T78300">
        <v>180.43</v>
      </c>
    </row>
    <row r="78301" spans="19:20" x14ac:dyDescent="0.25">
      <c r="S78301" s="3">
        <v>138.18</v>
      </c>
      <c r="T78301">
        <v>138.18</v>
      </c>
    </row>
    <row r="78302" spans="19:20" x14ac:dyDescent="0.25">
      <c r="S78302" s="3">
        <v>556.51</v>
      </c>
      <c r="T78302">
        <v>556.51</v>
      </c>
    </row>
    <row r="78303" spans="19:20" x14ac:dyDescent="0.25">
      <c r="S78303" s="3">
        <v>160.12</v>
      </c>
      <c r="T78303">
        <v>160.12</v>
      </c>
    </row>
    <row r="78304" spans="19:20" x14ac:dyDescent="0.25">
      <c r="S78304" s="3">
        <v>1010.88</v>
      </c>
      <c r="T78304">
        <v>1010.88</v>
      </c>
    </row>
    <row r="78305" spans="19:20" x14ac:dyDescent="0.25">
      <c r="S78305" s="3">
        <v>3796.8</v>
      </c>
      <c r="T78305">
        <v>3796.8</v>
      </c>
    </row>
    <row r="78306" spans="19:20" x14ac:dyDescent="0.25">
      <c r="S78306" s="3">
        <v>510.54</v>
      </c>
      <c r="T78306">
        <v>510.54</v>
      </c>
    </row>
    <row r="78307" spans="19:20" x14ac:dyDescent="0.25">
      <c r="S78307" s="3">
        <v>316.26</v>
      </c>
      <c r="T78307">
        <v>316.26</v>
      </c>
    </row>
    <row r="78308" spans="19:20" x14ac:dyDescent="0.25">
      <c r="S78308" s="3">
        <v>201.6</v>
      </c>
      <c r="T78308">
        <v>201.6</v>
      </c>
    </row>
    <row r="78309" spans="19:20" x14ac:dyDescent="0.25">
      <c r="S78309" s="3">
        <v>1760.55</v>
      </c>
      <c r="T78309">
        <v>1760.55</v>
      </c>
    </row>
    <row r="78310" spans="19:20" x14ac:dyDescent="0.25">
      <c r="S78310" s="3">
        <v>1879.81</v>
      </c>
      <c r="T78310">
        <v>1879.81</v>
      </c>
    </row>
    <row r="78311" spans="19:20" x14ac:dyDescent="0.25">
      <c r="S78311" s="3">
        <v>1573</v>
      </c>
      <c r="T78311">
        <v>1573</v>
      </c>
    </row>
    <row r="78312" spans="19:20" x14ac:dyDescent="0.25">
      <c r="S78312" s="3">
        <v>490.63</v>
      </c>
      <c r="T78312">
        <v>490.63</v>
      </c>
    </row>
    <row r="78313" spans="19:20" x14ac:dyDescent="0.25">
      <c r="S78313" s="3">
        <v>19.25</v>
      </c>
      <c r="T78313">
        <v>19.25</v>
      </c>
    </row>
    <row r="78314" spans="19:20" x14ac:dyDescent="0.25">
      <c r="S78314" s="3">
        <v>443.64</v>
      </c>
      <c r="T78314">
        <v>443.64</v>
      </c>
    </row>
    <row r="78315" spans="19:20" x14ac:dyDescent="0.25">
      <c r="S78315" s="3">
        <v>128.24</v>
      </c>
      <c r="T78315">
        <v>128.24</v>
      </c>
    </row>
    <row r="78316" spans="19:20" x14ac:dyDescent="0.25">
      <c r="S78316" s="3">
        <v>498.71</v>
      </c>
      <c r="T78316">
        <v>498.71</v>
      </c>
    </row>
    <row r="78317" spans="19:20" x14ac:dyDescent="0.25">
      <c r="S78317" s="3">
        <v>24.06</v>
      </c>
      <c r="T78317">
        <v>24.06</v>
      </c>
    </row>
    <row r="78318" spans="19:20" x14ac:dyDescent="0.25">
      <c r="S78318" s="3">
        <v>95.2</v>
      </c>
      <c r="T78318">
        <v>95.2</v>
      </c>
    </row>
    <row r="78319" spans="19:20" x14ac:dyDescent="0.25">
      <c r="S78319" s="3">
        <v>975.42</v>
      </c>
      <c r="T78319">
        <v>975.42</v>
      </c>
    </row>
    <row r="78320" spans="19:20" x14ac:dyDescent="0.25">
      <c r="S78320" s="3">
        <v>184.89</v>
      </c>
      <c r="T78320">
        <v>184.89</v>
      </c>
    </row>
    <row r="78321" spans="19:20" x14ac:dyDescent="0.25">
      <c r="S78321" s="3">
        <v>759.36</v>
      </c>
      <c r="T78321">
        <v>759.36</v>
      </c>
    </row>
    <row r="78322" spans="19:20" x14ac:dyDescent="0.25">
      <c r="S78322" s="3">
        <v>220.97</v>
      </c>
      <c r="T78322">
        <v>220.97</v>
      </c>
    </row>
    <row r="78323" spans="19:20" x14ac:dyDescent="0.25">
      <c r="S78323" s="3">
        <v>759.36</v>
      </c>
      <c r="T78323">
        <v>759.36</v>
      </c>
    </row>
    <row r="78324" spans="19:20" x14ac:dyDescent="0.25">
      <c r="S78324" s="3">
        <v>226.94</v>
      </c>
      <c r="T78324">
        <v>226.94</v>
      </c>
    </row>
    <row r="78325" spans="19:20" x14ac:dyDescent="0.25">
      <c r="S78325" s="3">
        <v>759.36</v>
      </c>
      <c r="T78325">
        <v>759.36</v>
      </c>
    </row>
    <row r="78326" spans="19:20" x14ac:dyDescent="0.25">
      <c r="S78326" s="3">
        <v>335</v>
      </c>
      <c r="T78326">
        <v>335</v>
      </c>
    </row>
    <row r="78327" spans="19:20" x14ac:dyDescent="0.25">
      <c r="S78327" s="3">
        <v>150.04</v>
      </c>
      <c r="T78327">
        <v>150.04</v>
      </c>
    </row>
    <row r="78328" spans="19:20" x14ac:dyDescent="0.25">
      <c r="S78328" s="3">
        <v>133.88</v>
      </c>
      <c r="T78328">
        <v>133.88</v>
      </c>
    </row>
    <row r="78329" spans="19:20" x14ac:dyDescent="0.25">
      <c r="S78329" s="3">
        <v>1801.79</v>
      </c>
      <c r="T78329">
        <v>1801.79</v>
      </c>
    </row>
    <row r="78330" spans="19:20" x14ac:dyDescent="0.25">
      <c r="S78330" s="3">
        <v>2886.91</v>
      </c>
      <c r="T78330">
        <v>2886.91</v>
      </c>
    </row>
    <row r="78331" spans="19:20" x14ac:dyDescent="0.25">
      <c r="S78331" s="3">
        <v>4704</v>
      </c>
      <c r="T78331">
        <v>4704</v>
      </c>
    </row>
    <row r="78332" spans="19:20" x14ac:dyDescent="0.25">
      <c r="S78332" s="3">
        <v>781.23</v>
      </c>
      <c r="T78332">
        <v>781.23</v>
      </c>
    </row>
    <row r="78333" spans="19:20" x14ac:dyDescent="0.25">
      <c r="S78333" s="3">
        <v>730.67</v>
      </c>
      <c r="T78333">
        <v>730.67</v>
      </c>
    </row>
    <row r="78334" spans="19:20" x14ac:dyDescent="0.25">
      <c r="S78334" s="3">
        <v>3584</v>
      </c>
      <c r="T78334">
        <v>3584</v>
      </c>
    </row>
    <row r="78335" spans="19:20" x14ac:dyDescent="0.25">
      <c r="S78335" s="3">
        <v>784</v>
      </c>
      <c r="T78335">
        <v>784</v>
      </c>
    </row>
    <row r="78336" spans="19:20" x14ac:dyDescent="0.25">
      <c r="S78336" s="3">
        <v>1021.54</v>
      </c>
      <c r="T78336">
        <v>1021.54</v>
      </c>
    </row>
    <row r="78337" spans="19:20" x14ac:dyDescent="0.25">
      <c r="S78337" s="3">
        <v>111.65</v>
      </c>
      <c r="T78337">
        <v>111.65</v>
      </c>
    </row>
    <row r="78338" spans="19:20" x14ac:dyDescent="0.25">
      <c r="S78338" s="3">
        <v>649.6</v>
      </c>
      <c r="T78338">
        <v>649.6</v>
      </c>
    </row>
    <row r="78339" spans="19:20" x14ac:dyDescent="0.25">
      <c r="S78339" s="3">
        <v>586.85</v>
      </c>
      <c r="T78339">
        <v>586.85</v>
      </c>
    </row>
    <row r="78340" spans="19:20" x14ac:dyDescent="0.25">
      <c r="S78340" s="3">
        <v>317.07</v>
      </c>
      <c r="T78340">
        <v>317.07</v>
      </c>
    </row>
    <row r="78341" spans="19:20" x14ac:dyDescent="0.25">
      <c r="S78341" s="3">
        <v>254.83</v>
      </c>
      <c r="T78341">
        <v>254.83</v>
      </c>
    </row>
    <row r="78342" spans="19:20" x14ac:dyDescent="0.25">
      <c r="S78342" s="3">
        <v>340.41</v>
      </c>
      <c r="T78342">
        <v>340.41</v>
      </c>
    </row>
    <row r="78343" spans="19:20" x14ac:dyDescent="0.25">
      <c r="S78343" s="3">
        <v>986.72</v>
      </c>
      <c r="T78343">
        <v>986.72</v>
      </c>
    </row>
    <row r="78344" spans="19:20" x14ac:dyDescent="0.25">
      <c r="S78344" s="3">
        <v>1222.3399999999999</v>
      </c>
      <c r="T78344">
        <v>1222.3399999999999</v>
      </c>
    </row>
    <row r="78345" spans="19:20" x14ac:dyDescent="0.25">
      <c r="S78345" s="3">
        <v>705.6</v>
      </c>
      <c r="T78345">
        <v>705.6</v>
      </c>
    </row>
    <row r="78346" spans="19:20" x14ac:dyDescent="0.25">
      <c r="S78346" s="3">
        <v>129.91999999999999</v>
      </c>
      <c r="T78346">
        <v>129.91999999999999</v>
      </c>
    </row>
    <row r="78347" spans="19:20" x14ac:dyDescent="0.25">
      <c r="S78347" s="3">
        <v>234.74</v>
      </c>
      <c r="T78347">
        <v>234.74</v>
      </c>
    </row>
    <row r="78348" spans="19:20" x14ac:dyDescent="0.25">
      <c r="S78348" s="3">
        <v>986.72</v>
      </c>
      <c r="T78348">
        <v>986.72</v>
      </c>
    </row>
    <row r="78349" spans="19:20" x14ac:dyDescent="0.25">
      <c r="S78349" s="3">
        <v>61.63</v>
      </c>
      <c r="T78349">
        <v>61.63</v>
      </c>
    </row>
    <row r="78350" spans="19:20" x14ac:dyDescent="0.25">
      <c r="S78350" s="3">
        <v>900.9</v>
      </c>
      <c r="T78350">
        <v>900.9</v>
      </c>
    </row>
    <row r="78351" spans="19:20" x14ac:dyDescent="0.25">
      <c r="S78351" s="3">
        <v>222.9</v>
      </c>
      <c r="T78351">
        <v>222.9</v>
      </c>
    </row>
    <row r="78352" spans="19:20" x14ac:dyDescent="0.25">
      <c r="S78352" s="3">
        <v>224.06</v>
      </c>
      <c r="T78352">
        <v>224.06</v>
      </c>
    </row>
    <row r="78353" spans="19:20" x14ac:dyDescent="0.25">
      <c r="S78353" s="3">
        <v>23.44</v>
      </c>
      <c r="T78353">
        <v>23.44</v>
      </c>
    </row>
    <row r="78354" spans="19:20" x14ac:dyDescent="0.25">
      <c r="S78354" s="3">
        <v>14434.56</v>
      </c>
      <c r="T78354">
        <v>14434.56</v>
      </c>
    </row>
    <row r="78355" spans="19:20" x14ac:dyDescent="0.25">
      <c r="S78355" s="3">
        <v>276.36</v>
      </c>
      <c r="T78355">
        <v>276.36</v>
      </c>
    </row>
    <row r="78356" spans="19:20" x14ac:dyDescent="0.25">
      <c r="S78356" s="3">
        <v>2121.75</v>
      </c>
      <c r="T78356">
        <v>2121.75</v>
      </c>
    </row>
    <row r="78357" spans="19:20" x14ac:dyDescent="0.25">
      <c r="S78357" s="3">
        <v>1176</v>
      </c>
      <c r="T78357">
        <v>1176</v>
      </c>
    </row>
    <row r="78358" spans="19:20" x14ac:dyDescent="0.25">
      <c r="S78358" s="3">
        <v>199.65</v>
      </c>
      <c r="T78358">
        <v>199.65</v>
      </c>
    </row>
    <row r="78359" spans="19:20" x14ac:dyDescent="0.25">
      <c r="S78359" s="3">
        <v>1791.85</v>
      </c>
      <c r="T78359">
        <v>1791.85</v>
      </c>
    </row>
    <row r="78360" spans="19:20" x14ac:dyDescent="0.25">
      <c r="S78360" s="3">
        <v>176.06</v>
      </c>
      <c r="T78360">
        <v>176.06</v>
      </c>
    </row>
    <row r="78361" spans="19:20" x14ac:dyDescent="0.25">
      <c r="S78361" s="3">
        <v>4704</v>
      </c>
      <c r="T78361">
        <v>4704</v>
      </c>
    </row>
    <row r="78362" spans="19:20" x14ac:dyDescent="0.25">
      <c r="S78362" s="3">
        <v>1338.75</v>
      </c>
      <c r="T78362">
        <v>1338.75</v>
      </c>
    </row>
    <row r="78363" spans="19:20" x14ac:dyDescent="0.25">
      <c r="S78363" s="3">
        <v>1801.79</v>
      </c>
      <c r="T78363">
        <v>1801.79</v>
      </c>
    </row>
    <row r="78364" spans="19:20" x14ac:dyDescent="0.25">
      <c r="S78364" s="3">
        <v>2688</v>
      </c>
      <c r="T78364">
        <v>2688</v>
      </c>
    </row>
    <row r="78365" spans="19:20" x14ac:dyDescent="0.25">
      <c r="S78365" s="3">
        <v>1021.54</v>
      </c>
      <c r="T78365">
        <v>1021.54</v>
      </c>
    </row>
    <row r="78366" spans="19:20" x14ac:dyDescent="0.25">
      <c r="S78366" s="3">
        <v>246.52</v>
      </c>
      <c r="T78366">
        <v>246.52</v>
      </c>
    </row>
    <row r="78367" spans="19:20" x14ac:dyDescent="0.25">
      <c r="S78367" s="3">
        <v>85.09</v>
      </c>
      <c r="T78367">
        <v>85.09</v>
      </c>
    </row>
    <row r="78368" spans="19:20" x14ac:dyDescent="0.25">
      <c r="S78368" s="3">
        <v>352.8</v>
      </c>
      <c r="T78368">
        <v>352.8</v>
      </c>
    </row>
    <row r="78369" spans="19:20" x14ac:dyDescent="0.25">
      <c r="S78369" s="3">
        <v>5062.3999999999996</v>
      </c>
      <c r="T78369">
        <v>5062.3999999999996</v>
      </c>
    </row>
    <row r="78370" spans="19:20" x14ac:dyDescent="0.25">
      <c r="S78370" s="3">
        <v>1786.45</v>
      </c>
      <c r="T78370">
        <v>1786.45</v>
      </c>
    </row>
    <row r="78371" spans="19:20" x14ac:dyDescent="0.25">
      <c r="S78371" s="3">
        <v>243.86</v>
      </c>
      <c r="T78371">
        <v>243.86</v>
      </c>
    </row>
    <row r="78372" spans="19:20" x14ac:dyDescent="0.25">
      <c r="S78372" s="3">
        <v>70.56</v>
      </c>
      <c r="T78372">
        <v>70.56</v>
      </c>
    </row>
    <row r="78373" spans="19:20" x14ac:dyDescent="0.25">
      <c r="S78373" s="3">
        <v>5022.74</v>
      </c>
      <c r="T78373">
        <v>5022.74</v>
      </c>
    </row>
    <row r="78374" spans="19:20" x14ac:dyDescent="0.25">
      <c r="S78374" s="3">
        <v>487.71</v>
      </c>
      <c r="T78374">
        <v>487.71</v>
      </c>
    </row>
    <row r="78375" spans="19:20" x14ac:dyDescent="0.25">
      <c r="S78375" s="3">
        <v>66.55</v>
      </c>
      <c r="T78375">
        <v>66.55</v>
      </c>
    </row>
    <row r="78376" spans="19:20" x14ac:dyDescent="0.25">
      <c r="S78376" s="3">
        <v>846.79</v>
      </c>
      <c r="T78376">
        <v>846.79</v>
      </c>
    </row>
    <row r="78377" spans="19:20" x14ac:dyDescent="0.25">
      <c r="S78377" s="3">
        <v>255.38</v>
      </c>
      <c r="T78377">
        <v>255.38</v>
      </c>
    </row>
    <row r="78378" spans="19:20" x14ac:dyDescent="0.25">
      <c r="S78378" s="3">
        <v>846.79</v>
      </c>
      <c r="T78378">
        <v>846.79</v>
      </c>
    </row>
    <row r="78379" spans="19:20" x14ac:dyDescent="0.25">
      <c r="S78379" s="3">
        <v>2295.56</v>
      </c>
      <c r="T78379">
        <v>2295.56</v>
      </c>
    </row>
    <row r="78380" spans="19:20" x14ac:dyDescent="0.25">
      <c r="S78380" s="3">
        <v>739.15</v>
      </c>
      <c r="T78380">
        <v>739.15</v>
      </c>
    </row>
    <row r="78381" spans="19:20" x14ac:dyDescent="0.25">
      <c r="S78381" s="3">
        <v>975.42</v>
      </c>
      <c r="T78381">
        <v>975.42</v>
      </c>
    </row>
    <row r="78382" spans="19:20" x14ac:dyDescent="0.25">
      <c r="S78382" s="3">
        <v>535.5</v>
      </c>
      <c r="T78382">
        <v>535.5</v>
      </c>
    </row>
    <row r="78383" spans="19:20" x14ac:dyDescent="0.25">
      <c r="S78383" s="3">
        <v>73.95</v>
      </c>
      <c r="T78383">
        <v>73.95</v>
      </c>
    </row>
    <row r="78384" spans="19:20" x14ac:dyDescent="0.25">
      <c r="S78384" s="3">
        <v>184.89</v>
      </c>
      <c r="T78384">
        <v>184.89</v>
      </c>
    </row>
    <row r="78385" spans="19:20" x14ac:dyDescent="0.25">
      <c r="S78385" s="3">
        <v>821.92</v>
      </c>
      <c r="T78385">
        <v>821.92</v>
      </c>
    </row>
    <row r="78386" spans="19:20" x14ac:dyDescent="0.25">
      <c r="S78386" s="3">
        <v>834.18</v>
      </c>
      <c r="T78386">
        <v>834.18</v>
      </c>
    </row>
    <row r="78387" spans="19:20" x14ac:dyDescent="0.25">
      <c r="S78387" s="3">
        <v>940.15</v>
      </c>
      <c r="T78387">
        <v>940.15</v>
      </c>
    </row>
    <row r="78388" spans="19:20" x14ac:dyDescent="0.25">
      <c r="S78388" s="3">
        <v>35.28</v>
      </c>
      <c r="T78388">
        <v>35.28</v>
      </c>
    </row>
    <row r="78389" spans="19:20" x14ac:dyDescent="0.25">
      <c r="S78389" s="3">
        <v>269.77999999999997</v>
      </c>
      <c r="T78389">
        <v>269.77999999999997</v>
      </c>
    </row>
    <row r="78390" spans="19:20" x14ac:dyDescent="0.25">
      <c r="S78390" s="3">
        <v>399.3</v>
      </c>
      <c r="T78390">
        <v>399.3</v>
      </c>
    </row>
    <row r="78391" spans="19:20" x14ac:dyDescent="0.25">
      <c r="S78391" s="3">
        <v>2531.1999999999998</v>
      </c>
      <c r="T78391">
        <v>2531.1999999999998</v>
      </c>
    </row>
    <row r="78392" spans="19:20" x14ac:dyDescent="0.25">
      <c r="S78392" s="3">
        <v>644.79999999999995</v>
      </c>
      <c r="T78392">
        <v>644.79999999999995</v>
      </c>
    </row>
    <row r="78393" spans="19:20" x14ac:dyDescent="0.25">
      <c r="S78393" s="3">
        <v>475.61</v>
      </c>
      <c r="T78393">
        <v>475.61</v>
      </c>
    </row>
    <row r="78394" spans="19:20" x14ac:dyDescent="0.25">
      <c r="S78394" s="3">
        <v>390.62</v>
      </c>
      <c r="T78394">
        <v>390.62</v>
      </c>
    </row>
    <row r="78395" spans="19:20" x14ac:dyDescent="0.25">
      <c r="S78395" s="3">
        <v>170.26</v>
      </c>
      <c r="T78395">
        <v>170.26</v>
      </c>
    </row>
    <row r="78396" spans="19:20" x14ac:dyDescent="0.25">
      <c r="S78396" s="3">
        <v>304.73</v>
      </c>
      <c r="T78396">
        <v>304.73</v>
      </c>
    </row>
    <row r="78397" spans="19:20" x14ac:dyDescent="0.25">
      <c r="S78397" s="3">
        <v>3055.86</v>
      </c>
      <c r="T78397">
        <v>3055.86</v>
      </c>
    </row>
    <row r="78398" spans="19:20" x14ac:dyDescent="0.25">
      <c r="S78398" s="3">
        <v>870.21</v>
      </c>
      <c r="T78398">
        <v>870.21</v>
      </c>
    </row>
    <row r="78399" spans="19:20" x14ac:dyDescent="0.25">
      <c r="S78399" s="3">
        <v>210.84</v>
      </c>
      <c r="T78399">
        <v>210.84</v>
      </c>
    </row>
    <row r="78400" spans="19:20" x14ac:dyDescent="0.25">
      <c r="S78400" s="3">
        <v>278.06</v>
      </c>
      <c r="T78400">
        <v>278.06</v>
      </c>
    </row>
    <row r="78401" spans="19:20" x14ac:dyDescent="0.25">
      <c r="S78401" s="3">
        <v>44.96</v>
      </c>
      <c r="T78401">
        <v>44.96</v>
      </c>
    </row>
    <row r="78402" spans="19:20" x14ac:dyDescent="0.25">
      <c r="S78402" s="3">
        <v>352.11</v>
      </c>
      <c r="T78402">
        <v>352.11</v>
      </c>
    </row>
    <row r="78403" spans="19:20" x14ac:dyDescent="0.25">
      <c r="S78403" s="3">
        <v>895.93</v>
      </c>
      <c r="T78403">
        <v>895.93</v>
      </c>
    </row>
    <row r="78404" spans="19:20" x14ac:dyDescent="0.25">
      <c r="S78404" s="3">
        <v>12.1</v>
      </c>
      <c r="T78404">
        <v>12.1</v>
      </c>
    </row>
    <row r="78405" spans="19:20" x14ac:dyDescent="0.25">
      <c r="S78405" s="3">
        <v>219.2</v>
      </c>
      <c r="T78405">
        <v>219.2</v>
      </c>
    </row>
    <row r="78406" spans="19:20" x14ac:dyDescent="0.25">
      <c r="S78406" s="3">
        <v>259.83999999999997</v>
      </c>
      <c r="T78406">
        <v>259.83999999999997</v>
      </c>
    </row>
    <row r="78407" spans="19:20" x14ac:dyDescent="0.25">
      <c r="S78407" s="3">
        <v>506.24</v>
      </c>
      <c r="T78407">
        <v>506.24</v>
      </c>
    </row>
    <row r="78408" spans="19:20" x14ac:dyDescent="0.25">
      <c r="S78408" s="3">
        <v>900.9</v>
      </c>
      <c r="T78408">
        <v>900.9</v>
      </c>
    </row>
    <row r="78409" spans="19:20" x14ac:dyDescent="0.25">
      <c r="S78409" s="3">
        <v>1015.28</v>
      </c>
      <c r="T78409">
        <v>1015.28</v>
      </c>
    </row>
    <row r="78410" spans="19:20" x14ac:dyDescent="0.25">
      <c r="S78410" s="3">
        <v>313.38</v>
      </c>
      <c r="T78410">
        <v>313.38</v>
      </c>
    </row>
    <row r="78411" spans="19:20" x14ac:dyDescent="0.25">
      <c r="S78411" s="3">
        <v>254.61</v>
      </c>
      <c r="T78411">
        <v>254.61</v>
      </c>
    </row>
    <row r="78412" spans="19:20" x14ac:dyDescent="0.25">
      <c r="S78412" s="3">
        <v>44.24</v>
      </c>
      <c r="T78412">
        <v>44.24</v>
      </c>
    </row>
    <row r="78413" spans="19:20" x14ac:dyDescent="0.25">
      <c r="S78413" s="3">
        <v>112.85</v>
      </c>
      <c r="T78413">
        <v>112.85</v>
      </c>
    </row>
    <row r="78414" spans="19:20" x14ac:dyDescent="0.25">
      <c r="S78414" s="3">
        <v>1176</v>
      </c>
      <c r="T78414">
        <v>1176</v>
      </c>
    </row>
    <row r="78415" spans="19:20" x14ac:dyDescent="0.25">
      <c r="S78415" s="3">
        <v>181.5</v>
      </c>
      <c r="T78415">
        <v>181.5</v>
      </c>
    </row>
    <row r="78416" spans="19:20" x14ac:dyDescent="0.25">
      <c r="S78416" s="3">
        <v>591.52</v>
      </c>
      <c r="T78416">
        <v>591.52</v>
      </c>
    </row>
    <row r="78417" spans="19:20" x14ac:dyDescent="0.25">
      <c r="S78417" s="3">
        <v>46.06</v>
      </c>
      <c r="T78417">
        <v>46.06</v>
      </c>
    </row>
    <row r="78418" spans="19:20" x14ac:dyDescent="0.25">
      <c r="S78418" s="3">
        <v>902.16</v>
      </c>
      <c r="T78418">
        <v>902.16</v>
      </c>
    </row>
    <row r="78419" spans="19:20" x14ac:dyDescent="0.25">
      <c r="S78419" s="3">
        <v>1801.79</v>
      </c>
      <c r="T78419">
        <v>1801.79</v>
      </c>
    </row>
    <row r="78420" spans="19:20" x14ac:dyDescent="0.25">
      <c r="S78420" s="3">
        <v>61.63</v>
      </c>
      <c r="T78420">
        <v>61.63</v>
      </c>
    </row>
    <row r="78421" spans="19:20" x14ac:dyDescent="0.25">
      <c r="S78421" s="3">
        <v>389.76</v>
      </c>
      <c r="T78421">
        <v>389.76</v>
      </c>
    </row>
    <row r="78422" spans="19:20" x14ac:dyDescent="0.25">
      <c r="S78422" s="3">
        <v>506.24</v>
      </c>
      <c r="T78422">
        <v>506.24</v>
      </c>
    </row>
    <row r="78423" spans="19:20" x14ac:dyDescent="0.25">
      <c r="S78423" s="3">
        <v>112.85</v>
      </c>
      <c r="T78423">
        <v>112.85</v>
      </c>
    </row>
    <row r="78424" spans="19:20" x14ac:dyDescent="0.25">
      <c r="S78424" s="3">
        <v>199.65</v>
      </c>
      <c r="T78424">
        <v>199.65</v>
      </c>
    </row>
    <row r="78425" spans="19:20" x14ac:dyDescent="0.25">
      <c r="S78425" s="3">
        <v>167.5</v>
      </c>
      <c r="T78425">
        <v>167.5</v>
      </c>
    </row>
    <row r="78426" spans="19:20" x14ac:dyDescent="0.25">
      <c r="S78426" s="3">
        <v>312.7</v>
      </c>
      <c r="T78426">
        <v>312.7</v>
      </c>
    </row>
    <row r="78427" spans="19:20" x14ac:dyDescent="0.25">
      <c r="S78427" s="3">
        <v>133.88</v>
      </c>
      <c r="T78427">
        <v>133.88</v>
      </c>
    </row>
    <row r="78428" spans="19:20" x14ac:dyDescent="0.25">
      <c r="S78428" s="3">
        <v>107.19</v>
      </c>
      <c r="T78428">
        <v>107.19</v>
      </c>
    </row>
    <row r="78429" spans="19:20" x14ac:dyDescent="0.25">
      <c r="S78429" s="3">
        <v>681.02</v>
      </c>
      <c r="T78429">
        <v>681.02</v>
      </c>
    </row>
    <row r="78430" spans="19:20" x14ac:dyDescent="0.25">
      <c r="S78430" s="3">
        <v>424.85</v>
      </c>
      <c r="T78430">
        <v>424.85</v>
      </c>
    </row>
    <row r="78431" spans="19:20" x14ac:dyDescent="0.25">
      <c r="S78431" s="3">
        <v>1009.17</v>
      </c>
      <c r="T78431">
        <v>1009.17</v>
      </c>
    </row>
    <row r="78432" spans="19:20" x14ac:dyDescent="0.25">
      <c r="S78432" s="3">
        <v>254.04</v>
      </c>
      <c r="T78432">
        <v>254.04</v>
      </c>
    </row>
    <row r="78433" spans="19:20" x14ac:dyDescent="0.25">
      <c r="S78433" s="3">
        <v>134.88999999999999</v>
      </c>
      <c r="T78433">
        <v>134.88999999999999</v>
      </c>
    </row>
    <row r="78434" spans="19:20" x14ac:dyDescent="0.25">
      <c r="S78434" s="3">
        <v>263.55</v>
      </c>
      <c r="T78434">
        <v>263.55</v>
      </c>
    </row>
    <row r="78435" spans="19:20" x14ac:dyDescent="0.25">
      <c r="S78435" s="3">
        <v>813.45</v>
      </c>
      <c r="T78435">
        <v>813.45</v>
      </c>
    </row>
    <row r="78436" spans="19:20" x14ac:dyDescent="0.25">
      <c r="S78436" s="3">
        <v>48.36</v>
      </c>
      <c r="T78436">
        <v>48.36</v>
      </c>
    </row>
    <row r="78437" spans="19:20" x14ac:dyDescent="0.25">
      <c r="S78437" s="3">
        <v>111.65</v>
      </c>
      <c r="T78437">
        <v>111.65</v>
      </c>
    </row>
    <row r="78438" spans="19:20" x14ac:dyDescent="0.25">
      <c r="S78438" s="3">
        <v>394.24</v>
      </c>
      <c r="T78438">
        <v>394.24</v>
      </c>
    </row>
    <row r="78439" spans="19:20" x14ac:dyDescent="0.25">
      <c r="S78439" s="3">
        <v>-394.24</v>
      </c>
      <c r="T78439">
        <v>-394.24</v>
      </c>
    </row>
    <row r="78440" spans="19:20" x14ac:dyDescent="0.25">
      <c r="S78440" s="3">
        <v>658.56</v>
      </c>
      <c r="T78440">
        <v>658.56</v>
      </c>
    </row>
    <row r="78441" spans="19:20" x14ac:dyDescent="0.25">
      <c r="S78441" s="3">
        <v>110.9</v>
      </c>
      <c r="T78441">
        <v>110.9</v>
      </c>
    </row>
    <row r="78442" spans="19:20" x14ac:dyDescent="0.25">
      <c r="S78442" s="3">
        <v>448</v>
      </c>
      <c r="T78442">
        <v>448</v>
      </c>
    </row>
    <row r="78443" spans="19:20" x14ac:dyDescent="0.25">
      <c r="S78443" s="3">
        <v>252</v>
      </c>
      <c r="T78443">
        <v>252</v>
      </c>
    </row>
    <row r="78444" spans="19:20" x14ac:dyDescent="0.25">
      <c r="S78444" s="3">
        <v>2676.8</v>
      </c>
      <c r="T78444">
        <v>2676.8</v>
      </c>
    </row>
    <row r="78445" spans="19:20" x14ac:dyDescent="0.25">
      <c r="S78445" s="3">
        <v>627.84</v>
      </c>
      <c r="T78445">
        <v>627.84</v>
      </c>
    </row>
    <row r="78446" spans="19:20" x14ac:dyDescent="0.25">
      <c r="S78446" s="3">
        <v>627.84</v>
      </c>
      <c r="T78446">
        <v>627.84</v>
      </c>
    </row>
    <row r="78447" spans="19:20" x14ac:dyDescent="0.25">
      <c r="S78447" s="3">
        <v>1265.5999999999999</v>
      </c>
      <c r="T78447">
        <v>1265.5999999999999</v>
      </c>
    </row>
    <row r="78448" spans="19:20" x14ac:dyDescent="0.25">
      <c r="S78448" s="3">
        <v>112.85</v>
      </c>
      <c r="T78448">
        <v>112.85</v>
      </c>
    </row>
    <row r="78449" spans="19:20" x14ac:dyDescent="0.25">
      <c r="S78449" s="3">
        <v>1104.8499999999999</v>
      </c>
      <c r="T78449">
        <v>1104.8499999999999</v>
      </c>
    </row>
    <row r="78450" spans="19:20" x14ac:dyDescent="0.25">
      <c r="S78450" s="3">
        <v>158.54</v>
      </c>
      <c r="T78450">
        <v>158.54</v>
      </c>
    </row>
    <row r="78451" spans="19:20" x14ac:dyDescent="0.25">
      <c r="S78451" s="3">
        <v>156.82</v>
      </c>
      <c r="T78451">
        <v>156.82</v>
      </c>
    </row>
    <row r="78452" spans="19:20" x14ac:dyDescent="0.25">
      <c r="S78452" s="3">
        <v>3024.72</v>
      </c>
      <c r="T78452">
        <v>3024.72</v>
      </c>
    </row>
    <row r="78453" spans="19:20" x14ac:dyDescent="0.25">
      <c r="S78453" s="3">
        <v>1265.5999999999999</v>
      </c>
      <c r="T78453">
        <v>1265.5999999999999</v>
      </c>
    </row>
    <row r="78454" spans="19:20" x14ac:dyDescent="0.25">
      <c r="S78454" s="3">
        <v>255.31</v>
      </c>
      <c r="T78454">
        <v>255.31</v>
      </c>
    </row>
    <row r="78455" spans="19:20" x14ac:dyDescent="0.25">
      <c r="S78455" s="3">
        <v>840</v>
      </c>
      <c r="T78455">
        <v>840</v>
      </c>
    </row>
    <row r="78456" spans="19:20" x14ac:dyDescent="0.25">
      <c r="S78456" s="3">
        <v>390.62</v>
      </c>
      <c r="T78456">
        <v>390.62</v>
      </c>
    </row>
    <row r="78457" spans="19:20" x14ac:dyDescent="0.25">
      <c r="S78457" s="3">
        <v>385.02</v>
      </c>
      <c r="T78457">
        <v>385.02</v>
      </c>
    </row>
    <row r="78458" spans="19:20" x14ac:dyDescent="0.25">
      <c r="S78458" s="3">
        <v>111.65</v>
      </c>
      <c r="T78458">
        <v>111.65</v>
      </c>
    </row>
    <row r="78459" spans="19:20" x14ac:dyDescent="0.25">
      <c r="S78459" s="3">
        <v>389.76</v>
      </c>
      <c r="T78459">
        <v>389.76</v>
      </c>
    </row>
    <row r="78460" spans="19:20" x14ac:dyDescent="0.25">
      <c r="S78460" s="3">
        <v>1786.45</v>
      </c>
      <c r="T78460">
        <v>1786.45</v>
      </c>
    </row>
    <row r="78461" spans="19:20" x14ac:dyDescent="0.25">
      <c r="S78461" s="3">
        <v>1249.92</v>
      </c>
      <c r="T78461">
        <v>1249.92</v>
      </c>
    </row>
    <row r="78462" spans="19:20" x14ac:dyDescent="0.25">
      <c r="S78462" s="3">
        <v>1656.65</v>
      </c>
      <c r="T78462">
        <v>1656.65</v>
      </c>
    </row>
    <row r="78463" spans="19:20" x14ac:dyDescent="0.25">
      <c r="S78463" s="3">
        <v>105.42</v>
      </c>
      <c r="T78463">
        <v>105.42</v>
      </c>
    </row>
    <row r="78464" spans="19:20" x14ac:dyDescent="0.25">
      <c r="S78464" s="3">
        <v>245.32</v>
      </c>
      <c r="T78464">
        <v>245.32</v>
      </c>
    </row>
    <row r="78465" spans="19:20" x14ac:dyDescent="0.25">
      <c r="S78465" s="3">
        <v>476</v>
      </c>
      <c r="T78465">
        <v>476</v>
      </c>
    </row>
    <row r="78466" spans="19:20" x14ac:dyDescent="0.25">
      <c r="S78466" s="3">
        <v>5485.91</v>
      </c>
      <c r="T78466">
        <v>5485.91</v>
      </c>
    </row>
    <row r="78467" spans="19:20" x14ac:dyDescent="0.25">
      <c r="S78467" s="3">
        <v>596.80999999999995</v>
      </c>
      <c r="T78467">
        <v>596.80999999999995</v>
      </c>
    </row>
    <row r="78468" spans="19:20" x14ac:dyDescent="0.25">
      <c r="S78468" s="3">
        <v>1444.8</v>
      </c>
      <c r="T78468">
        <v>1444.8</v>
      </c>
    </row>
    <row r="78469" spans="19:20" x14ac:dyDescent="0.25">
      <c r="S78469" s="3">
        <v>1255.69</v>
      </c>
      <c r="T78469">
        <v>1255.69</v>
      </c>
    </row>
    <row r="78470" spans="19:20" x14ac:dyDescent="0.25">
      <c r="S78470" s="3">
        <v>1595.47</v>
      </c>
      <c r="T78470">
        <v>1595.47</v>
      </c>
    </row>
    <row r="78471" spans="19:20" x14ac:dyDescent="0.25">
      <c r="S78471" s="3">
        <v>1281.26</v>
      </c>
      <c r="T78471">
        <v>1281.26</v>
      </c>
    </row>
    <row r="78472" spans="19:20" x14ac:dyDescent="0.25">
      <c r="S78472" s="3">
        <v>1336.16</v>
      </c>
      <c r="T78472">
        <v>1336.16</v>
      </c>
    </row>
    <row r="78473" spans="19:20" x14ac:dyDescent="0.25">
      <c r="S78473" s="3">
        <v>84</v>
      </c>
      <c r="T78473">
        <v>84</v>
      </c>
    </row>
    <row r="78474" spans="19:20" x14ac:dyDescent="0.25">
      <c r="S78474" s="3">
        <v>222.88</v>
      </c>
      <c r="T78474">
        <v>222.88</v>
      </c>
    </row>
    <row r="78475" spans="19:20" x14ac:dyDescent="0.25">
      <c r="S78475" s="3">
        <v>1783.04</v>
      </c>
      <c r="T78475">
        <v>1783.04</v>
      </c>
    </row>
    <row r="78476" spans="19:20" x14ac:dyDescent="0.25">
      <c r="S78476" s="3">
        <v>222.88</v>
      </c>
      <c r="T78476">
        <v>222.88</v>
      </c>
    </row>
    <row r="78477" spans="19:20" x14ac:dyDescent="0.25">
      <c r="S78477" s="3">
        <v>668.64</v>
      </c>
      <c r="T78477">
        <v>668.64</v>
      </c>
    </row>
    <row r="78478" spans="19:20" x14ac:dyDescent="0.25">
      <c r="S78478" s="3">
        <v>66.86</v>
      </c>
      <c r="T78478">
        <v>66.86</v>
      </c>
    </row>
    <row r="78479" spans="19:20" x14ac:dyDescent="0.25">
      <c r="S78479" s="3">
        <v>33.43</v>
      </c>
      <c r="T78479">
        <v>33.43</v>
      </c>
    </row>
    <row r="78480" spans="19:20" x14ac:dyDescent="0.25">
      <c r="S78480" s="3">
        <v>44.58</v>
      </c>
      <c r="T78480">
        <v>44.58</v>
      </c>
    </row>
    <row r="78481" spans="19:20" x14ac:dyDescent="0.25">
      <c r="S78481" s="3">
        <v>119.84</v>
      </c>
      <c r="T78481">
        <v>119.84</v>
      </c>
    </row>
    <row r="78482" spans="19:20" x14ac:dyDescent="0.25">
      <c r="S78482" s="3">
        <v>44.58</v>
      </c>
      <c r="T78482">
        <v>44.58</v>
      </c>
    </row>
    <row r="78483" spans="19:20" x14ac:dyDescent="0.25">
      <c r="S78483" s="3">
        <v>394.24</v>
      </c>
      <c r="T78483">
        <v>394.24</v>
      </c>
    </row>
    <row r="78484" spans="19:20" x14ac:dyDescent="0.25">
      <c r="S78484" s="3">
        <v>445.76</v>
      </c>
      <c r="T78484">
        <v>445.76</v>
      </c>
    </row>
    <row r="78485" spans="19:20" x14ac:dyDescent="0.25">
      <c r="S78485" s="3">
        <v>123.2</v>
      </c>
      <c r="T78485">
        <v>123.2</v>
      </c>
    </row>
    <row r="78486" spans="19:20" x14ac:dyDescent="0.25">
      <c r="S78486" s="3">
        <v>891.52</v>
      </c>
      <c r="T78486">
        <v>891.52</v>
      </c>
    </row>
    <row r="78487" spans="19:20" x14ac:dyDescent="0.25">
      <c r="S78487" s="3">
        <v>557.20000000000005</v>
      </c>
      <c r="T78487">
        <v>557.20000000000005</v>
      </c>
    </row>
    <row r="78488" spans="19:20" x14ac:dyDescent="0.25">
      <c r="S78488" s="3">
        <v>3343.2</v>
      </c>
      <c r="T78488">
        <v>3343.2</v>
      </c>
    </row>
    <row r="78489" spans="19:20" x14ac:dyDescent="0.25">
      <c r="S78489" s="3">
        <v>359.52</v>
      </c>
      <c r="T78489">
        <v>359.52</v>
      </c>
    </row>
    <row r="78490" spans="19:20" x14ac:dyDescent="0.25">
      <c r="S78490" s="3">
        <v>239.68</v>
      </c>
      <c r="T78490">
        <v>239.68</v>
      </c>
    </row>
    <row r="78491" spans="19:20" x14ac:dyDescent="0.25">
      <c r="S78491" s="3">
        <v>236.88</v>
      </c>
      <c r="T78491">
        <v>236.88</v>
      </c>
    </row>
    <row r="78492" spans="19:20" x14ac:dyDescent="0.25">
      <c r="S78492" s="3">
        <v>1337.28</v>
      </c>
      <c r="T78492">
        <v>1337.28</v>
      </c>
    </row>
    <row r="78493" spans="19:20" x14ac:dyDescent="0.25">
      <c r="S78493" s="3">
        <v>239.68</v>
      </c>
      <c r="T78493">
        <v>239.68</v>
      </c>
    </row>
    <row r="78494" spans="19:20" x14ac:dyDescent="0.25">
      <c r="S78494" s="3">
        <v>119.84</v>
      </c>
      <c r="T78494">
        <v>119.84</v>
      </c>
    </row>
    <row r="78495" spans="19:20" x14ac:dyDescent="0.25">
      <c r="S78495" s="3">
        <v>21.28</v>
      </c>
      <c r="T78495">
        <v>21.28</v>
      </c>
    </row>
    <row r="78496" spans="19:20" x14ac:dyDescent="0.25">
      <c r="S78496" s="3">
        <v>222.88</v>
      </c>
      <c r="T78496">
        <v>222.88</v>
      </c>
    </row>
    <row r="78497" spans="19:20" x14ac:dyDescent="0.25">
      <c r="S78497" s="3">
        <v>1114.4000000000001</v>
      </c>
      <c r="T78497">
        <v>1114.4000000000001</v>
      </c>
    </row>
    <row r="78498" spans="19:20" x14ac:dyDescent="0.25">
      <c r="S78498" s="3">
        <v>5349.12</v>
      </c>
      <c r="T78498">
        <v>5349.12</v>
      </c>
    </row>
    <row r="78499" spans="19:20" x14ac:dyDescent="0.25">
      <c r="S78499" s="3">
        <v>2368.8000000000002</v>
      </c>
      <c r="T78499">
        <v>2368.8000000000002</v>
      </c>
    </row>
    <row r="78500" spans="19:20" x14ac:dyDescent="0.25">
      <c r="S78500" s="3">
        <v>947.52</v>
      </c>
      <c r="T78500">
        <v>947.52</v>
      </c>
    </row>
    <row r="78501" spans="19:20" x14ac:dyDescent="0.25">
      <c r="S78501" s="3">
        <v>668.64</v>
      </c>
      <c r="T78501">
        <v>668.64</v>
      </c>
    </row>
    <row r="78502" spans="19:20" x14ac:dyDescent="0.25">
      <c r="S78502" s="3">
        <v>21.28</v>
      </c>
      <c r="T78502">
        <v>21.28</v>
      </c>
    </row>
    <row r="78503" spans="19:20" x14ac:dyDescent="0.25">
      <c r="S78503" s="3">
        <v>222.88</v>
      </c>
      <c r="T78503">
        <v>222.88</v>
      </c>
    </row>
    <row r="78504" spans="19:20" x14ac:dyDescent="0.25">
      <c r="S78504" s="3">
        <v>470.08</v>
      </c>
      <c r="T78504">
        <v>470.08</v>
      </c>
    </row>
    <row r="78505" spans="19:20" x14ac:dyDescent="0.25">
      <c r="S78505" s="3">
        <v>390.62</v>
      </c>
      <c r="T78505">
        <v>390.62</v>
      </c>
    </row>
    <row r="78506" spans="19:20" x14ac:dyDescent="0.25">
      <c r="S78506" s="3">
        <v>1134.7</v>
      </c>
      <c r="T78506">
        <v>1134.7</v>
      </c>
    </row>
    <row r="78507" spans="19:20" x14ac:dyDescent="0.25">
      <c r="S78507" s="3">
        <v>243.86</v>
      </c>
      <c r="T78507">
        <v>243.86</v>
      </c>
    </row>
    <row r="78508" spans="19:20" x14ac:dyDescent="0.25">
      <c r="S78508" s="3">
        <v>1004.55</v>
      </c>
      <c r="T78508">
        <v>1004.55</v>
      </c>
    </row>
    <row r="78509" spans="19:20" x14ac:dyDescent="0.25">
      <c r="S78509" s="3">
        <v>110.9</v>
      </c>
      <c r="T78509">
        <v>110.9</v>
      </c>
    </row>
    <row r="78510" spans="19:20" x14ac:dyDescent="0.25">
      <c r="S78510" s="3">
        <v>556.12</v>
      </c>
      <c r="T78510">
        <v>556.12</v>
      </c>
    </row>
    <row r="78511" spans="19:20" x14ac:dyDescent="0.25">
      <c r="S78511" s="3">
        <v>317.07</v>
      </c>
      <c r="T78511">
        <v>317.07</v>
      </c>
    </row>
    <row r="78512" spans="19:20" x14ac:dyDescent="0.25">
      <c r="S78512" s="3">
        <v>425.64</v>
      </c>
      <c r="T78512">
        <v>425.64</v>
      </c>
    </row>
    <row r="78513" spans="19:20" x14ac:dyDescent="0.25">
      <c r="S78513" s="3">
        <v>848.7</v>
      </c>
      <c r="T78513">
        <v>848.7</v>
      </c>
    </row>
    <row r="78514" spans="19:20" x14ac:dyDescent="0.25">
      <c r="S78514" s="3">
        <v>445.76</v>
      </c>
      <c r="T78514">
        <v>445.76</v>
      </c>
    </row>
    <row r="78515" spans="19:20" x14ac:dyDescent="0.25">
      <c r="S78515" s="3">
        <v>1176</v>
      </c>
      <c r="T78515">
        <v>1176</v>
      </c>
    </row>
    <row r="78516" spans="19:20" x14ac:dyDescent="0.25">
      <c r="S78516" s="3">
        <v>502.5</v>
      </c>
      <c r="T78516">
        <v>502.5</v>
      </c>
    </row>
    <row r="78517" spans="19:20" x14ac:dyDescent="0.25">
      <c r="S78517" s="3">
        <v>5773.82</v>
      </c>
      <c r="T78517">
        <v>5773.82</v>
      </c>
    </row>
    <row r="78518" spans="19:20" x14ac:dyDescent="0.25">
      <c r="S78518" s="3">
        <v>365.34</v>
      </c>
      <c r="T78518">
        <v>365.34</v>
      </c>
    </row>
    <row r="78519" spans="19:20" x14ac:dyDescent="0.25">
      <c r="S78519" s="3">
        <v>176.21</v>
      </c>
      <c r="T78519">
        <v>176.21</v>
      </c>
    </row>
    <row r="78520" spans="19:20" x14ac:dyDescent="0.25">
      <c r="S78520" s="3">
        <v>239.68</v>
      </c>
      <c r="T78520">
        <v>239.68</v>
      </c>
    </row>
    <row r="78521" spans="19:20" x14ac:dyDescent="0.25">
      <c r="S78521" s="3">
        <v>352.11</v>
      </c>
      <c r="T78521">
        <v>352.11</v>
      </c>
    </row>
    <row r="78522" spans="19:20" x14ac:dyDescent="0.25">
      <c r="S78522" s="3">
        <v>1791.85</v>
      </c>
      <c r="T78522">
        <v>1791.85</v>
      </c>
    </row>
    <row r="78523" spans="19:20" x14ac:dyDescent="0.25">
      <c r="S78523" s="3">
        <v>1612.8</v>
      </c>
      <c r="T78523">
        <v>1612.8</v>
      </c>
    </row>
    <row r="78524" spans="19:20" x14ac:dyDescent="0.25">
      <c r="S78524" s="3">
        <v>267.75</v>
      </c>
      <c r="T78524">
        <v>267.75</v>
      </c>
    </row>
    <row r="78525" spans="19:20" x14ac:dyDescent="0.25">
      <c r="S78525" s="3">
        <v>1568</v>
      </c>
      <c r="T78525">
        <v>1568</v>
      </c>
    </row>
    <row r="78526" spans="19:20" x14ac:dyDescent="0.25">
      <c r="S78526" s="3">
        <v>123.26</v>
      </c>
      <c r="T78526">
        <v>123.26</v>
      </c>
    </row>
    <row r="78527" spans="19:20" x14ac:dyDescent="0.25">
      <c r="S78527" s="3">
        <v>399.3</v>
      </c>
      <c r="T78527">
        <v>399.3</v>
      </c>
    </row>
    <row r="78528" spans="19:20" x14ac:dyDescent="0.25">
      <c r="S78528" s="3">
        <v>221.82</v>
      </c>
      <c r="T78528">
        <v>221.82</v>
      </c>
    </row>
    <row r="78529" spans="19:20" x14ac:dyDescent="0.25">
      <c r="S78529" s="3">
        <v>512.96</v>
      </c>
      <c r="T78529">
        <v>512.96</v>
      </c>
    </row>
    <row r="78530" spans="19:20" x14ac:dyDescent="0.25">
      <c r="S78530" s="3">
        <v>891.52</v>
      </c>
      <c r="T78530">
        <v>891.52</v>
      </c>
    </row>
    <row r="78531" spans="19:20" x14ac:dyDescent="0.25">
      <c r="S78531" s="3">
        <v>117.37</v>
      </c>
      <c r="T78531">
        <v>117.37</v>
      </c>
    </row>
    <row r="78532" spans="19:20" x14ac:dyDescent="0.25">
      <c r="S78532" s="3">
        <v>1791.85</v>
      </c>
      <c r="T78532">
        <v>1791.85</v>
      </c>
    </row>
    <row r="78533" spans="19:20" x14ac:dyDescent="0.25">
      <c r="S78533" s="3">
        <v>211.68</v>
      </c>
      <c r="T78533">
        <v>211.68</v>
      </c>
    </row>
    <row r="78534" spans="19:20" x14ac:dyDescent="0.25">
      <c r="S78534" s="3">
        <v>105.42</v>
      </c>
      <c r="T78534">
        <v>105.42</v>
      </c>
    </row>
    <row r="78535" spans="19:20" x14ac:dyDescent="0.25">
      <c r="S78535" s="3">
        <v>322.39999999999998</v>
      </c>
      <c r="T78535">
        <v>322.39999999999998</v>
      </c>
    </row>
    <row r="78536" spans="19:20" x14ac:dyDescent="0.25">
      <c r="S78536" s="3">
        <v>168</v>
      </c>
      <c r="T78536">
        <v>168</v>
      </c>
    </row>
    <row r="78537" spans="19:20" x14ac:dyDescent="0.25">
      <c r="S78537" s="3">
        <v>335</v>
      </c>
      <c r="T78537">
        <v>335</v>
      </c>
    </row>
    <row r="78538" spans="19:20" x14ac:dyDescent="0.25">
      <c r="S78538" s="3">
        <v>256.48</v>
      </c>
      <c r="T78538">
        <v>256.48</v>
      </c>
    </row>
    <row r="78539" spans="19:20" x14ac:dyDescent="0.25">
      <c r="S78539" s="3">
        <v>13290.85</v>
      </c>
      <c r="T78539">
        <v>13290.85</v>
      </c>
    </row>
    <row r="78540" spans="19:20" x14ac:dyDescent="0.25">
      <c r="S78540" s="3">
        <v>255.38</v>
      </c>
      <c r="T78540">
        <v>255.38</v>
      </c>
    </row>
    <row r="78541" spans="19:20" x14ac:dyDescent="0.25">
      <c r="S78541" s="3">
        <v>1265.5999999999999</v>
      </c>
      <c r="T78541">
        <v>1265.5999999999999</v>
      </c>
    </row>
    <row r="78542" spans="19:20" x14ac:dyDescent="0.25">
      <c r="S78542" s="3">
        <v>178.09</v>
      </c>
      <c r="T78542">
        <v>178.09</v>
      </c>
    </row>
    <row r="78543" spans="19:20" x14ac:dyDescent="0.25">
      <c r="S78543" s="3">
        <v>221.8</v>
      </c>
      <c r="T78543">
        <v>221.8</v>
      </c>
    </row>
    <row r="78544" spans="19:20" x14ac:dyDescent="0.25">
      <c r="S78544" s="3">
        <v>2368.8000000000002</v>
      </c>
      <c r="T78544">
        <v>2368.8000000000002</v>
      </c>
    </row>
    <row r="78545" spans="19:20" x14ac:dyDescent="0.25">
      <c r="S78545" s="3">
        <v>487.7</v>
      </c>
      <c r="T78545">
        <v>487.7</v>
      </c>
    </row>
    <row r="78546" spans="19:20" x14ac:dyDescent="0.25">
      <c r="S78546" s="3">
        <v>1112.24</v>
      </c>
      <c r="T78546">
        <v>1112.24</v>
      </c>
    </row>
    <row r="78547" spans="19:20" x14ac:dyDescent="0.25">
      <c r="S78547" s="3">
        <v>3047.28</v>
      </c>
      <c r="T78547">
        <v>3047.28</v>
      </c>
    </row>
    <row r="78548" spans="19:20" x14ac:dyDescent="0.25">
      <c r="S78548" s="3">
        <v>392</v>
      </c>
      <c r="T78548">
        <v>392</v>
      </c>
    </row>
    <row r="78549" spans="19:20" x14ac:dyDescent="0.25">
      <c r="S78549" s="3">
        <v>607.12</v>
      </c>
      <c r="T78549">
        <v>607.12</v>
      </c>
    </row>
    <row r="78550" spans="19:20" x14ac:dyDescent="0.25">
      <c r="S78550" s="3">
        <v>106.4</v>
      </c>
      <c r="T78550">
        <v>106.4</v>
      </c>
    </row>
    <row r="78551" spans="19:20" x14ac:dyDescent="0.25">
      <c r="S78551" s="3">
        <v>1268.28</v>
      </c>
      <c r="T78551">
        <v>1268.28</v>
      </c>
    </row>
    <row r="78552" spans="19:20" x14ac:dyDescent="0.25">
      <c r="S78552" s="3">
        <v>1265.5999999999999</v>
      </c>
      <c r="T78552">
        <v>1265.5999999999999</v>
      </c>
    </row>
    <row r="78553" spans="19:20" x14ac:dyDescent="0.25">
      <c r="S78553" s="3">
        <v>61.63</v>
      </c>
      <c r="T78553">
        <v>61.63</v>
      </c>
    </row>
    <row r="78554" spans="19:20" x14ac:dyDescent="0.25">
      <c r="S78554" s="3">
        <v>1025.92</v>
      </c>
      <c r="T78554">
        <v>1025.92</v>
      </c>
    </row>
    <row r="78555" spans="19:20" x14ac:dyDescent="0.25">
      <c r="S78555" s="3">
        <v>1265.5999999999999</v>
      </c>
      <c r="T78555">
        <v>1265.5999999999999</v>
      </c>
    </row>
    <row r="78556" spans="19:20" x14ac:dyDescent="0.25">
      <c r="S78556" s="3">
        <v>760.24</v>
      </c>
      <c r="T78556">
        <v>760.24</v>
      </c>
    </row>
    <row r="78557" spans="19:20" x14ac:dyDescent="0.25">
      <c r="S78557" s="3">
        <v>1496.12</v>
      </c>
      <c r="T78557">
        <v>1496.12</v>
      </c>
    </row>
    <row r="78558" spans="19:20" x14ac:dyDescent="0.25">
      <c r="S78558" s="3">
        <v>92.12</v>
      </c>
      <c r="T78558">
        <v>92.12</v>
      </c>
    </row>
    <row r="78559" spans="19:20" x14ac:dyDescent="0.25">
      <c r="S78559" s="3">
        <v>604.04999999999995</v>
      </c>
      <c r="T78559">
        <v>604.04999999999995</v>
      </c>
    </row>
    <row r="78560" spans="19:20" x14ac:dyDescent="0.25">
      <c r="S78560" s="3">
        <v>156.35</v>
      </c>
      <c r="T78560">
        <v>156.35</v>
      </c>
    </row>
    <row r="78561" spans="19:20" x14ac:dyDescent="0.25">
      <c r="S78561" s="3">
        <v>167.5</v>
      </c>
      <c r="T78561">
        <v>167.5</v>
      </c>
    </row>
    <row r="78562" spans="19:20" x14ac:dyDescent="0.25">
      <c r="S78562" s="3">
        <v>1443.46</v>
      </c>
      <c r="T78562">
        <v>1443.46</v>
      </c>
    </row>
    <row r="78563" spans="19:20" x14ac:dyDescent="0.25">
      <c r="S78563" s="3">
        <v>105.42</v>
      </c>
      <c r="T78563">
        <v>105.42</v>
      </c>
    </row>
    <row r="78564" spans="19:20" x14ac:dyDescent="0.25">
      <c r="S78564" s="3">
        <v>100.68</v>
      </c>
      <c r="T78564">
        <v>100.68</v>
      </c>
    </row>
    <row r="78565" spans="19:20" x14ac:dyDescent="0.25">
      <c r="S78565" s="3">
        <v>61.63</v>
      </c>
      <c r="T78565">
        <v>61.63</v>
      </c>
    </row>
    <row r="78566" spans="19:20" x14ac:dyDescent="0.25">
      <c r="S78566" s="3">
        <v>1265.5999999999999</v>
      </c>
      <c r="T78566">
        <v>1265.5999999999999</v>
      </c>
    </row>
    <row r="78567" spans="19:20" x14ac:dyDescent="0.25">
      <c r="S78567" s="3">
        <v>96.72</v>
      </c>
      <c r="T78567">
        <v>96.72</v>
      </c>
    </row>
    <row r="78568" spans="19:20" x14ac:dyDescent="0.25">
      <c r="S78568" s="3">
        <v>473.76</v>
      </c>
      <c r="T78568">
        <v>473.76</v>
      </c>
    </row>
    <row r="78569" spans="19:20" x14ac:dyDescent="0.25">
      <c r="S78569" s="3">
        <v>221.82</v>
      </c>
      <c r="T78569">
        <v>221.82</v>
      </c>
    </row>
    <row r="78570" spans="19:20" x14ac:dyDescent="0.25">
      <c r="S78570" s="3">
        <v>128.24</v>
      </c>
      <c r="T78570">
        <v>128.24</v>
      </c>
    </row>
    <row r="78571" spans="19:20" x14ac:dyDescent="0.25">
      <c r="S78571" s="3">
        <v>127.65</v>
      </c>
      <c r="T78571">
        <v>127.65</v>
      </c>
    </row>
    <row r="78572" spans="19:20" x14ac:dyDescent="0.25">
      <c r="S78572" s="3">
        <v>409.39</v>
      </c>
      <c r="T78572">
        <v>409.39</v>
      </c>
    </row>
    <row r="78573" spans="19:20" x14ac:dyDescent="0.25">
      <c r="S78573" s="3">
        <v>239.68</v>
      </c>
      <c r="T78573">
        <v>239.68</v>
      </c>
    </row>
    <row r="78574" spans="19:20" x14ac:dyDescent="0.25">
      <c r="S78574" s="3">
        <v>189.69</v>
      </c>
      <c r="T78574">
        <v>189.69</v>
      </c>
    </row>
    <row r="78575" spans="19:20" x14ac:dyDescent="0.25">
      <c r="S78575" s="3">
        <v>317.07</v>
      </c>
      <c r="T78575">
        <v>317.07</v>
      </c>
    </row>
    <row r="78576" spans="19:20" x14ac:dyDescent="0.25">
      <c r="S78576" s="3">
        <v>46.95</v>
      </c>
      <c r="T78576">
        <v>46.95</v>
      </c>
    </row>
    <row r="78577" spans="19:20" x14ac:dyDescent="0.25">
      <c r="S78577" s="3">
        <v>128.24</v>
      </c>
      <c r="T78577">
        <v>128.24</v>
      </c>
    </row>
    <row r="78578" spans="19:20" x14ac:dyDescent="0.25">
      <c r="S78578" s="3">
        <v>1344</v>
      </c>
      <c r="T78578">
        <v>1344</v>
      </c>
    </row>
    <row r="78579" spans="19:20" x14ac:dyDescent="0.25">
      <c r="S78579" s="3">
        <v>222.88</v>
      </c>
      <c r="T78579">
        <v>222.88</v>
      </c>
    </row>
    <row r="78580" spans="19:20" x14ac:dyDescent="0.25">
      <c r="S78580" s="3">
        <v>267.75</v>
      </c>
      <c r="T78580">
        <v>267.75</v>
      </c>
    </row>
    <row r="78581" spans="19:20" x14ac:dyDescent="0.25">
      <c r="S78581" s="3">
        <v>106.4</v>
      </c>
      <c r="T78581">
        <v>106.4</v>
      </c>
    </row>
    <row r="78582" spans="19:20" x14ac:dyDescent="0.25">
      <c r="S78582" s="3">
        <v>53.24</v>
      </c>
      <c r="T78582">
        <v>53.24</v>
      </c>
    </row>
    <row r="78583" spans="19:20" x14ac:dyDescent="0.25">
      <c r="S78583" s="3">
        <v>85.13</v>
      </c>
      <c r="T78583">
        <v>85.13</v>
      </c>
    </row>
    <row r="78584" spans="19:20" x14ac:dyDescent="0.25">
      <c r="S78584" s="3">
        <v>20.05</v>
      </c>
      <c r="T78584">
        <v>20.05</v>
      </c>
    </row>
    <row r="78585" spans="19:20" x14ac:dyDescent="0.25">
      <c r="S78585" s="3">
        <v>255.38</v>
      </c>
      <c r="T78585">
        <v>255.38</v>
      </c>
    </row>
    <row r="78586" spans="19:20" x14ac:dyDescent="0.25">
      <c r="S78586" s="3">
        <v>1791.85</v>
      </c>
      <c r="T78586">
        <v>1791.85</v>
      </c>
    </row>
    <row r="78587" spans="19:20" x14ac:dyDescent="0.25">
      <c r="S78587" s="3">
        <v>202.18</v>
      </c>
      <c r="T78587">
        <v>202.18</v>
      </c>
    </row>
    <row r="78588" spans="19:20" x14ac:dyDescent="0.25">
      <c r="S78588" s="3">
        <v>135.52000000000001</v>
      </c>
      <c r="T78588">
        <v>135.52000000000001</v>
      </c>
    </row>
    <row r="78589" spans="19:20" x14ac:dyDescent="0.25">
      <c r="S78589" s="3">
        <v>336.39</v>
      </c>
      <c r="T78589">
        <v>336.39</v>
      </c>
    </row>
    <row r="78590" spans="19:20" x14ac:dyDescent="0.25">
      <c r="S78590" s="3">
        <v>902.16</v>
      </c>
      <c r="T78590">
        <v>902.16</v>
      </c>
    </row>
    <row r="78591" spans="19:20" x14ac:dyDescent="0.25">
      <c r="S78591" s="3">
        <v>2500.94</v>
      </c>
      <c r="T78591">
        <v>2500.94</v>
      </c>
    </row>
    <row r="78592" spans="19:20" x14ac:dyDescent="0.25">
      <c r="S78592" s="3">
        <v>340.51</v>
      </c>
      <c r="T78592">
        <v>340.51</v>
      </c>
    </row>
    <row r="78593" spans="19:20" x14ac:dyDescent="0.25">
      <c r="S78593" s="3">
        <v>256.48</v>
      </c>
      <c r="T78593">
        <v>256.48</v>
      </c>
    </row>
    <row r="78594" spans="19:20" x14ac:dyDescent="0.25">
      <c r="S78594" s="3">
        <v>111.44</v>
      </c>
      <c r="T78594">
        <v>111.44</v>
      </c>
    </row>
    <row r="78595" spans="19:20" x14ac:dyDescent="0.25">
      <c r="S78595" s="3">
        <v>1008</v>
      </c>
      <c r="T78595">
        <v>1008</v>
      </c>
    </row>
    <row r="78596" spans="19:20" x14ac:dyDescent="0.25">
      <c r="S78596" s="3">
        <v>146.31</v>
      </c>
      <c r="T78596">
        <v>146.31</v>
      </c>
    </row>
    <row r="78597" spans="19:20" x14ac:dyDescent="0.25">
      <c r="S78597" s="3">
        <v>781.76</v>
      </c>
      <c r="T78597">
        <v>781.76</v>
      </c>
    </row>
    <row r="78598" spans="19:20" x14ac:dyDescent="0.25">
      <c r="S78598" s="3">
        <v>161.19999999999999</v>
      </c>
      <c r="T78598">
        <v>161.19999999999999</v>
      </c>
    </row>
    <row r="78599" spans="19:20" x14ac:dyDescent="0.25">
      <c r="S78599" s="3">
        <v>158.13</v>
      </c>
      <c r="T78599">
        <v>158.13</v>
      </c>
    </row>
    <row r="78600" spans="19:20" x14ac:dyDescent="0.25">
      <c r="S78600" s="3">
        <v>147.9</v>
      </c>
      <c r="T78600">
        <v>147.9</v>
      </c>
    </row>
    <row r="78601" spans="19:20" x14ac:dyDescent="0.25">
      <c r="S78601" s="3">
        <v>264.13</v>
      </c>
      <c r="T78601">
        <v>264.13</v>
      </c>
    </row>
    <row r="78602" spans="19:20" x14ac:dyDescent="0.25">
      <c r="S78602" s="3">
        <v>112.53</v>
      </c>
      <c r="T78602">
        <v>112.53</v>
      </c>
    </row>
    <row r="78603" spans="19:20" x14ac:dyDescent="0.25">
      <c r="S78603" s="3">
        <v>506.24</v>
      </c>
      <c r="T78603">
        <v>506.24</v>
      </c>
    </row>
    <row r="78604" spans="19:20" x14ac:dyDescent="0.25">
      <c r="S78604" s="3">
        <v>128.24</v>
      </c>
      <c r="T78604">
        <v>128.24</v>
      </c>
    </row>
    <row r="78605" spans="19:20" x14ac:dyDescent="0.25">
      <c r="S78605" s="3">
        <v>2352</v>
      </c>
      <c r="T78605">
        <v>2352</v>
      </c>
    </row>
    <row r="78606" spans="19:20" x14ac:dyDescent="0.25">
      <c r="S78606" s="3">
        <v>874.36</v>
      </c>
      <c r="T78606">
        <v>874.36</v>
      </c>
    </row>
    <row r="78607" spans="19:20" x14ac:dyDescent="0.25">
      <c r="S78607" s="3">
        <v>46.06</v>
      </c>
      <c r="T78607">
        <v>46.06</v>
      </c>
    </row>
    <row r="78608" spans="19:20" x14ac:dyDescent="0.25">
      <c r="S78608" s="3">
        <v>339.88</v>
      </c>
      <c r="T78608">
        <v>339.88</v>
      </c>
    </row>
    <row r="78609" spans="19:20" x14ac:dyDescent="0.25">
      <c r="S78609" s="3">
        <v>498.71</v>
      </c>
      <c r="T78609">
        <v>498.71</v>
      </c>
    </row>
    <row r="78610" spans="19:20" x14ac:dyDescent="0.25">
      <c r="S78610" s="3">
        <v>506.24</v>
      </c>
      <c r="T78610">
        <v>506.24</v>
      </c>
    </row>
    <row r="78611" spans="19:20" x14ac:dyDescent="0.25">
      <c r="S78611" s="3">
        <v>506.24</v>
      </c>
      <c r="T78611">
        <v>506.24</v>
      </c>
    </row>
    <row r="78612" spans="19:20" x14ac:dyDescent="0.25">
      <c r="S78612" s="3">
        <v>498.71</v>
      </c>
      <c r="T78612">
        <v>498.71</v>
      </c>
    </row>
    <row r="78613" spans="19:20" x14ac:dyDescent="0.25">
      <c r="S78613" s="3">
        <v>445.76</v>
      </c>
      <c r="T78613">
        <v>445.76</v>
      </c>
    </row>
    <row r="78614" spans="19:20" x14ac:dyDescent="0.25">
      <c r="S78614" s="3">
        <v>1265.5999999999999</v>
      </c>
      <c r="T78614">
        <v>1265.5999999999999</v>
      </c>
    </row>
    <row r="78615" spans="19:20" x14ac:dyDescent="0.25">
      <c r="S78615" s="3">
        <v>3047.28</v>
      </c>
      <c r="T78615">
        <v>3047.28</v>
      </c>
    </row>
    <row r="78616" spans="19:20" x14ac:dyDescent="0.25">
      <c r="S78616" s="3">
        <v>504</v>
      </c>
      <c r="T78616">
        <v>504</v>
      </c>
    </row>
    <row r="78617" spans="19:20" x14ac:dyDescent="0.25">
      <c r="S78617" s="3">
        <v>1265.5999999999999</v>
      </c>
      <c r="T78617">
        <v>1265.5999999999999</v>
      </c>
    </row>
    <row r="78618" spans="19:20" x14ac:dyDescent="0.25">
      <c r="S78618" s="3">
        <v>512.96</v>
      </c>
      <c r="T78618">
        <v>512.96</v>
      </c>
    </row>
    <row r="78619" spans="19:20" x14ac:dyDescent="0.25">
      <c r="S78619" s="3">
        <v>1265.5999999999999</v>
      </c>
      <c r="T78619">
        <v>1265.5999999999999</v>
      </c>
    </row>
    <row r="78620" spans="19:20" x14ac:dyDescent="0.25">
      <c r="S78620" s="3">
        <v>317.07</v>
      </c>
      <c r="T78620">
        <v>317.07</v>
      </c>
    </row>
    <row r="78621" spans="19:20" x14ac:dyDescent="0.25">
      <c r="S78621" s="3">
        <v>556.12</v>
      </c>
      <c r="T78621">
        <v>556.12</v>
      </c>
    </row>
    <row r="78622" spans="19:20" x14ac:dyDescent="0.25">
      <c r="S78622" s="3">
        <v>84.97</v>
      </c>
      <c r="T78622">
        <v>84.97</v>
      </c>
    </row>
    <row r="78623" spans="19:20" x14ac:dyDescent="0.25">
      <c r="S78623" s="3">
        <v>1563.52</v>
      </c>
      <c r="T78623">
        <v>1563.52</v>
      </c>
    </row>
    <row r="78624" spans="19:20" x14ac:dyDescent="0.25">
      <c r="S78624" s="3">
        <v>380.12</v>
      </c>
      <c r="T78624">
        <v>380.12</v>
      </c>
    </row>
    <row r="78625" spans="19:20" x14ac:dyDescent="0.25">
      <c r="S78625" s="3">
        <v>85.12</v>
      </c>
      <c r="T78625">
        <v>85.12</v>
      </c>
    </row>
    <row r="78626" spans="19:20" x14ac:dyDescent="0.25">
      <c r="S78626" s="3">
        <v>224.06</v>
      </c>
      <c r="T78626">
        <v>224.06</v>
      </c>
    </row>
    <row r="78627" spans="19:20" x14ac:dyDescent="0.25">
      <c r="S78627" s="3">
        <v>119.84</v>
      </c>
      <c r="T78627">
        <v>119.84</v>
      </c>
    </row>
    <row r="78628" spans="19:20" x14ac:dyDescent="0.25">
      <c r="S78628" s="3">
        <v>133.88</v>
      </c>
      <c r="T78628">
        <v>133.88</v>
      </c>
    </row>
    <row r="78629" spans="19:20" x14ac:dyDescent="0.25">
      <c r="S78629" s="3">
        <v>100.68</v>
      </c>
      <c r="T78629">
        <v>100.68</v>
      </c>
    </row>
    <row r="78630" spans="19:20" x14ac:dyDescent="0.25">
      <c r="S78630" s="3">
        <v>2531.1999999999998</v>
      </c>
      <c r="T78630">
        <v>2531.1999999999998</v>
      </c>
    </row>
    <row r="78631" spans="19:20" x14ac:dyDescent="0.25">
      <c r="S78631" s="3">
        <v>1265.5999999999999</v>
      </c>
      <c r="T78631">
        <v>1265.5999999999999</v>
      </c>
    </row>
    <row r="78632" spans="19:20" x14ac:dyDescent="0.25">
      <c r="S78632" s="3">
        <v>110.9</v>
      </c>
      <c r="T78632">
        <v>110.9</v>
      </c>
    </row>
    <row r="78633" spans="19:20" x14ac:dyDescent="0.25">
      <c r="S78633" s="3">
        <v>334.32</v>
      </c>
      <c r="T78633">
        <v>334.32</v>
      </c>
    </row>
    <row r="78634" spans="19:20" x14ac:dyDescent="0.25">
      <c r="S78634" s="3">
        <v>335</v>
      </c>
      <c r="T78634">
        <v>335</v>
      </c>
    </row>
    <row r="78635" spans="19:20" x14ac:dyDescent="0.25">
      <c r="S78635" s="3">
        <v>190.06</v>
      </c>
      <c r="T78635">
        <v>190.06</v>
      </c>
    </row>
    <row r="78636" spans="19:20" x14ac:dyDescent="0.25">
      <c r="S78636" s="3">
        <v>63.84</v>
      </c>
      <c r="T78636">
        <v>63.84</v>
      </c>
    </row>
    <row r="78637" spans="19:20" x14ac:dyDescent="0.25">
      <c r="S78637" s="3">
        <v>117.37</v>
      </c>
      <c r="T78637">
        <v>117.37</v>
      </c>
    </row>
    <row r="78638" spans="19:20" x14ac:dyDescent="0.25">
      <c r="S78638" s="3">
        <v>317.07</v>
      </c>
      <c r="T78638">
        <v>317.07</v>
      </c>
    </row>
    <row r="78639" spans="19:20" x14ac:dyDescent="0.25">
      <c r="S78639" s="3">
        <v>181.5</v>
      </c>
      <c r="T78639">
        <v>181.5</v>
      </c>
    </row>
    <row r="78640" spans="19:20" x14ac:dyDescent="0.25">
      <c r="S78640" s="3">
        <v>3608.64</v>
      </c>
      <c r="T78640">
        <v>3608.64</v>
      </c>
    </row>
    <row r="78641" spans="19:20" x14ac:dyDescent="0.25">
      <c r="S78641" s="3">
        <v>641.20000000000005</v>
      </c>
      <c r="T78641">
        <v>641.20000000000005</v>
      </c>
    </row>
    <row r="78642" spans="19:20" x14ac:dyDescent="0.25">
      <c r="S78642" s="3">
        <v>556.12</v>
      </c>
      <c r="T78642">
        <v>556.12</v>
      </c>
    </row>
    <row r="78643" spans="19:20" x14ac:dyDescent="0.25">
      <c r="S78643" s="3">
        <v>154.79</v>
      </c>
      <c r="T78643">
        <v>154.79</v>
      </c>
    </row>
    <row r="78644" spans="19:20" x14ac:dyDescent="0.25">
      <c r="S78644" s="3">
        <v>895.93</v>
      </c>
      <c r="T78644">
        <v>895.93</v>
      </c>
    </row>
    <row r="78645" spans="19:20" x14ac:dyDescent="0.25">
      <c r="S78645" s="3">
        <v>160.12</v>
      </c>
      <c r="T78645">
        <v>160.12</v>
      </c>
    </row>
    <row r="78646" spans="19:20" x14ac:dyDescent="0.25">
      <c r="S78646" s="3">
        <v>934.92</v>
      </c>
      <c r="T78646">
        <v>934.92</v>
      </c>
    </row>
    <row r="78647" spans="19:20" x14ac:dyDescent="0.25">
      <c r="S78647" s="3">
        <v>243.85</v>
      </c>
      <c r="T78647">
        <v>243.85</v>
      </c>
    </row>
    <row r="78648" spans="19:20" x14ac:dyDescent="0.25">
      <c r="S78648" s="3">
        <v>504</v>
      </c>
      <c r="T78648">
        <v>504</v>
      </c>
    </row>
    <row r="78649" spans="19:20" x14ac:dyDescent="0.25">
      <c r="S78649" s="3">
        <v>128.24</v>
      </c>
      <c r="T78649">
        <v>128.24</v>
      </c>
    </row>
    <row r="78650" spans="19:20" x14ac:dyDescent="0.25">
      <c r="S78650" s="3">
        <v>896</v>
      </c>
      <c r="T78650">
        <v>896</v>
      </c>
    </row>
    <row r="78651" spans="19:20" x14ac:dyDescent="0.25">
      <c r="S78651" s="3">
        <v>1265.5999999999999</v>
      </c>
      <c r="T78651">
        <v>1265.5999999999999</v>
      </c>
    </row>
    <row r="78652" spans="19:20" x14ac:dyDescent="0.25">
      <c r="S78652" s="3">
        <v>1584.78</v>
      </c>
      <c r="T78652">
        <v>1584.78</v>
      </c>
    </row>
    <row r="78653" spans="19:20" x14ac:dyDescent="0.25">
      <c r="S78653" s="3">
        <v>223.3</v>
      </c>
      <c r="T78653">
        <v>223.3</v>
      </c>
    </row>
    <row r="78654" spans="19:20" x14ac:dyDescent="0.25">
      <c r="S78654" s="3">
        <v>769.44</v>
      </c>
      <c r="T78654">
        <v>769.44</v>
      </c>
    </row>
    <row r="78655" spans="19:20" x14ac:dyDescent="0.25">
      <c r="S78655" s="3">
        <v>1523.64</v>
      </c>
      <c r="T78655">
        <v>1523.64</v>
      </c>
    </row>
    <row r="78656" spans="19:20" x14ac:dyDescent="0.25">
      <c r="S78656" s="3">
        <v>668.64</v>
      </c>
      <c r="T78656">
        <v>668.64</v>
      </c>
    </row>
    <row r="78657" spans="19:20" x14ac:dyDescent="0.25">
      <c r="S78657" s="3">
        <v>256.48</v>
      </c>
      <c r="T78657">
        <v>256.48</v>
      </c>
    </row>
    <row r="78658" spans="19:20" x14ac:dyDescent="0.25">
      <c r="S78658" s="3">
        <v>634.14</v>
      </c>
      <c r="T78658">
        <v>634.14</v>
      </c>
    </row>
    <row r="78659" spans="19:20" x14ac:dyDescent="0.25">
      <c r="S78659" s="3">
        <v>63.84</v>
      </c>
      <c r="T78659">
        <v>63.84</v>
      </c>
    </row>
    <row r="78660" spans="19:20" x14ac:dyDescent="0.25">
      <c r="S78660" s="3">
        <v>834.18</v>
      </c>
      <c r="T78660">
        <v>834.18</v>
      </c>
    </row>
    <row r="78661" spans="19:20" x14ac:dyDescent="0.25">
      <c r="S78661" s="3">
        <v>190.06</v>
      </c>
      <c r="T78661">
        <v>190.06</v>
      </c>
    </row>
    <row r="78662" spans="19:20" x14ac:dyDescent="0.25">
      <c r="S78662" s="3">
        <v>502.27</v>
      </c>
      <c r="T78662">
        <v>502.27</v>
      </c>
    </row>
    <row r="78663" spans="19:20" x14ac:dyDescent="0.25">
      <c r="S78663" s="3">
        <v>278.26</v>
      </c>
      <c r="T78663">
        <v>278.26</v>
      </c>
    </row>
    <row r="78664" spans="19:20" x14ac:dyDescent="0.25">
      <c r="S78664" s="3">
        <v>469.48</v>
      </c>
      <c r="T78664">
        <v>469.48</v>
      </c>
    </row>
    <row r="78665" spans="19:20" x14ac:dyDescent="0.25">
      <c r="S78665" s="3">
        <v>606.53</v>
      </c>
      <c r="T78665">
        <v>606.53</v>
      </c>
    </row>
    <row r="78666" spans="19:20" x14ac:dyDescent="0.25">
      <c r="S78666" s="3">
        <v>3796.8</v>
      </c>
      <c r="T78666">
        <v>3796.8</v>
      </c>
    </row>
    <row r="78667" spans="19:20" x14ac:dyDescent="0.25">
      <c r="S78667" s="3">
        <v>1132.56</v>
      </c>
      <c r="T78667">
        <v>1132.56</v>
      </c>
    </row>
    <row r="78668" spans="19:20" x14ac:dyDescent="0.25">
      <c r="S78668" s="3">
        <v>16.579999999999998</v>
      </c>
      <c r="T78668">
        <v>16.579999999999998</v>
      </c>
    </row>
    <row r="78669" spans="19:20" x14ac:dyDescent="0.25">
      <c r="S78669" s="3">
        <v>1299.2</v>
      </c>
      <c r="T78669">
        <v>1299.2</v>
      </c>
    </row>
    <row r="78670" spans="19:20" x14ac:dyDescent="0.25">
      <c r="S78670" s="3">
        <v>900.9</v>
      </c>
      <c r="T78670">
        <v>900.9</v>
      </c>
    </row>
    <row r="78671" spans="19:20" x14ac:dyDescent="0.25">
      <c r="S78671" s="3">
        <v>887.4</v>
      </c>
      <c r="T78671">
        <v>887.4</v>
      </c>
    </row>
    <row r="78672" spans="19:20" x14ac:dyDescent="0.25">
      <c r="S78672" s="3">
        <v>1791.85</v>
      </c>
      <c r="T78672">
        <v>1791.85</v>
      </c>
    </row>
    <row r="78673" spans="19:20" x14ac:dyDescent="0.25">
      <c r="S78673" s="3">
        <v>2207.48</v>
      </c>
      <c r="T78673">
        <v>2207.48</v>
      </c>
    </row>
    <row r="78674" spans="19:20" x14ac:dyDescent="0.25">
      <c r="S78674" s="3">
        <v>384.72</v>
      </c>
      <c r="T78674">
        <v>384.72</v>
      </c>
    </row>
    <row r="78675" spans="19:20" x14ac:dyDescent="0.25">
      <c r="S78675" s="3">
        <v>128.24</v>
      </c>
      <c r="T78675">
        <v>128.24</v>
      </c>
    </row>
    <row r="78676" spans="19:20" x14ac:dyDescent="0.25">
      <c r="S78676" s="3">
        <v>243.86</v>
      </c>
      <c r="T78676">
        <v>243.86</v>
      </c>
    </row>
    <row r="78677" spans="19:20" x14ac:dyDescent="0.25">
      <c r="S78677" s="3">
        <v>528.26</v>
      </c>
      <c r="T78677">
        <v>528.26</v>
      </c>
    </row>
    <row r="78678" spans="19:20" x14ac:dyDescent="0.25">
      <c r="S78678" s="3">
        <v>278.06</v>
      </c>
      <c r="T78678">
        <v>278.06</v>
      </c>
    </row>
    <row r="78679" spans="19:20" x14ac:dyDescent="0.25">
      <c r="S78679" s="3">
        <v>2016</v>
      </c>
      <c r="T78679">
        <v>2016</v>
      </c>
    </row>
    <row r="78680" spans="19:20" x14ac:dyDescent="0.25">
      <c r="S78680" s="3">
        <v>1265.5999999999999</v>
      </c>
      <c r="T78680">
        <v>1265.5999999999999</v>
      </c>
    </row>
    <row r="78681" spans="19:20" x14ac:dyDescent="0.25">
      <c r="S78681" s="3">
        <v>1021.54</v>
      </c>
      <c r="T78681">
        <v>1021.54</v>
      </c>
    </row>
    <row r="78682" spans="19:20" x14ac:dyDescent="0.25">
      <c r="S78682" s="3">
        <v>1699.4</v>
      </c>
      <c r="T78682">
        <v>1699.4</v>
      </c>
    </row>
    <row r="78683" spans="19:20" x14ac:dyDescent="0.25">
      <c r="S78683" s="3">
        <v>190.06</v>
      </c>
      <c r="T78683">
        <v>190.06</v>
      </c>
    </row>
    <row r="78684" spans="19:20" x14ac:dyDescent="0.25">
      <c r="S78684" s="3">
        <v>846.92</v>
      </c>
      <c r="T78684">
        <v>846.92</v>
      </c>
    </row>
    <row r="78685" spans="19:20" x14ac:dyDescent="0.25">
      <c r="S78685" s="3">
        <v>1869.88</v>
      </c>
      <c r="T78685">
        <v>1869.88</v>
      </c>
    </row>
    <row r="78686" spans="19:20" x14ac:dyDescent="0.25">
      <c r="S78686" s="3">
        <v>357.29</v>
      </c>
      <c r="T78686">
        <v>357.29</v>
      </c>
    </row>
    <row r="78687" spans="19:20" x14ac:dyDescent="0.25">
      <c r="S78687" s="3">
        <v>2992.23</v>
      </c>
      <c r="T78687">
        <v>2992.23</v>
      </c>
    </row>
    <row r="78688" spans="19:20" x14ac:dyDescent="0.25">
      <c r="S78688" s="3">
        <v>3749.76</v>
      </c>
      <c r="T78688">
        <v>3749.76</v>
      </c>
    </row>
    <row r="78689" spans="19:20" x14ac:dyDescent="0.25">
      <c r="S78689" s="3">
        <v>85.12</v>
      </c>
      <c r="T78689">
        <v>85.12</v>
      </c>
    </row>
    <row r="78690" spans="19:20" x14ac:dyDescent="0.25">
      <c r="S78690" s="3">
        <v>3920.25</v>
      </c>
      <c r="T78690">
        <v>3920.25</v>
      </c>
    </row>
    <row r="78691" spans="19:20" x14ac:dyDescent="0.25">
      <c r="S78691" s="3">
        <v>2531.1999999999998</v>
      </c>
      <c r="T78691">
        <v>2531.1999999999998</v>
      </c>
    </row>
    <row r="78692" spans="19:20" x14ac:dyDescent="0.25">
      <c r="S78692" s="3">
        <v>322.39999999999998</v>
      </c>
      <c r="T78692">
        <v>322.39999999999998</v>
      </c>
    </row>
    <row r="78693" spans="19:20" x14ac:dyDescent="0.25">
      <c r="S78693" s="3">
        <v>135.52000000000001</v>
      </c>
      <c r="T78693">
        <v>135.52000000000001</v>
      </c>
    </row>
    <row r="78694" spans="19:20" x14ac:dyDescent="0.25">
      <c r="S78694" s="3">
        <v>6626.59</v>
      </c>
      <c r="T78694">
        <v>6626.59</v>
      </c>
    </row>
    <row r="78695" spans="19:20" x14ac:dyDescent="0.25">
      <c r="S78695" s="3">
        <v>6210.7</v>
      </c>
      <c r="T78695">
        <v>6210.7</v>
      </c>
    </row>
    <row r="78696" spans="19:20" x14ac:dyDescent="0.25">
      <c r="S78696" s="3">
        <v>1008.12</v>
      </c>
      <c r="T78696">
        <v>1008.12</v>
      </c>
    </row>
    <row r="78697" spans="19:20" x14ac:dyDescent="0.25">
      <c r="S78697" s="3">
        <v>981.26</v>
      </c>
      <c r="T78697">
        <v>981.26</v>
      </c>
    </row>
    <row r="78698" spans="19:20" x14ac:dyDescent="0.25">
      <c r="S78698" s="3">
        <v>670</v>
      </c>
      <c r="T78698">
        <v>670</v>
      </c>
    </row>
    <row r="78699" spans="19:20" x14ac:dyDescent="0.25">
      <c r="S78699" s="3">
        <v>510.62</v>
      </c>
      <c r="T78699">
        <v>510.62</v>
      </c>
    </row>
    <row r="78700" spans="19:20" x14ac:dyDescent="0.25">
      <c r="S78700" s="3">
        <v>100.68</v>
      </c>
      <c r="T78700">
        <v>100.68</v>
      </c>
    </row>
    <row r="78701" spans="19:20" x14ac:dyDescent="0.25">
      <c r="S78701" s="3">
        <v>403.2</v>
      </c>
      <c r="T78701">
        <v>403.2</v>
      </c>
    </row>
    <row r="78702" spans="19:20" x14ac:dyDescent="0.25">
      <c r="S78702" s="3">
        <v>512.96</v>
      </c>
      <c r="T78702">
        <v>512.96</v>
      </c>
    </row>
    <row r="78703" spans="19:20" x14ac:dyDescent="0.25">
      <c r="S78703" s="3">
        <v>803.25</v>
      </c>
      <c r="T78703">
        <v>803.25</v>
      </c>
    </row>
    <row r="78704" spans="19:20" x14ac:dyDescent="0.25">
      <c r="S78704" s="3">
        <v>123.26</v>
      </c>
      <c r="T78704">
        <v>123.26</v>
      </c>
    </row>
    <row r="78705" spans="19:20" x14ac:dyDescent="0.25">
      <c r="S78705" s="3">
        <v>1242.1400000000001</v>
      </c>
      <c r="T78705">
        <v>1242.1400000000001</v>
      </c>
    </row>
    <row r="78706" spans="19:20" x14ac:dyDescent="0.25">
      <c r="S78706" s="3">
        <v>235.23</v>
      </c>
      <c r="T78706">
        <v>235.23</v>
      </c>
    </row>
    <row r="78707" spans="19:20" x14ac:dyDescent="0.25">
      <c r="S78707" s="3">
        <v>1265.5999999999999</v>
      </c>
      <c r="T78707">
        <v>1265.5999999999999</v>
      </c>
    </row>
    <row r="78708" spans="19:20" x14ac:dyDescent="0.25">
      <c r="S78708" s="3">
        <v>295.76</v>
      </c>
      <c r="T78708">
        <v>295.76</v>
      </c>
    </row>
    <row r="78709" spans="19:20" x14ac:dyDescent="0.25">
      <c r="S78709" s="3">
        <v>3796.8</v>
      </c>
      <c r="T78709">
        <v>3796.8</v>
      </c>
    </row>
    <row r="78710" spans="19:20" x14ac:dyDescent="0.25">
      <c r="S78710" s="3">
        <v>95.2</v>
      </c>
      <c r="T78710">
        <v>95.2</v>
      </c>
    </row>
    <row r="78711" spans="19:20" x14ac:dyDescent="0.25">
      <c r="S78711" s="3">
        <v>331.63</v>
      </c>
      <c r="T78711">
        <v>331.63</v>
      </c>
    </row>
    <row r="78712" spans="19:20" x14ac:dyDescent="0.25">
      <c r="S78712" s="3">
        <v>556.51</v>
      </c>
      <c r="T78712">
        <v>556.51</v>
      </c>
    </row>
    <row r="78713" spans="19:20" x14ac:dyDescent="0.25">
      <c r="S78713" s="3">
        <v>3645.6</v>
      </c>
      <c r="T78713">
        <v>3645.6</v>
      </c>
    </row>
    <row r="78714" spans="19:20" x14ac:dyDescent="0.25">
      <c r="S78714" s="3">
        <v>95.03</v>
      </c>
      <c r="T78714">
        <v>95.03</v>
      </c>
    </row>
    <row r="78715" spans="19:20" x14ac:dyDescent="0.25">
      <c r="S78715" s="3">
        <v>509.82</v>
      </c>
      <c r="T78715">
        <v>509.82</v>
      </c>
    </row>
    <row r="78716" spans="19:20" x14ac:dyDescent="0.25">
      <c r="S78716" s="3">
        <v>2016</v>
      </c>
      <c r="T78716">
        <v>2016</v>
      </c>
    </row>
    <row r="78717" spans="19:20" x14ac:dyDescent="0.25">
      <c r="S78717" s="3">
        <v>519.67999999999995</v>
      </c>
      <c r="T78717">
        <v>519.67999999999995</v>
      </c>
    </row>
    <row r="78718" spans="19:20" x14ac:dyDescent="0.25">
      <c r="S78718" s="3">
        <v>528.26</v>
      </c>
      <c r="T78718">
        <v>528.26</v>
      </c>
    </row>
    <row r="78719" spans="19:20" x14ac:dyDescent="0.25">
      <c r="S78719" s="3">
        <v>483.6</v>
      </c>
      <c r="T78719">
        <v>483.6</v>
      </c>
    </row>
    <row r="78720" spans="19:20" x14ac:dyDescent="0.25">
      <c r="S78720" s="3">
        <v>133.1</v>
      </c>
      <c r="T78720">
        <v>133.1</v>
      </c>
    </row>
    <row r="78721" spans="19:20" x14ac:dyDescent="0.25">
      <c r="S78721" s="3">
        <v>94.75</v>
      </c>
      <c r="T78721">
        <v>94.75</v>
      </c>
    </row>
    <row r="78722" spans="19:20" x14ac:dyDescent="0.25">
      <c r="S78722" s="3">
        <v>437.18</v>
      </c>
      <c r="T78722">
        <v>437.18</v>
      </c>
    </row>
    <row r="78723" spans="19:20" x14ac:dyDescent="0.25">
      <c r="S78723" s="3">
        <v>1573</v>
      </c>
      <c r="T78723">
        <v>1573</v>
      </c>
    </row>
    <row r="78724" spans="19:20" x14ac:dyDescent="0.25">
      <c r="S78724" s="3">
        <v>997.41</v>
      </c>
      <c r="T78724">
        <v>997.41</v>
      </c>
    </row>
    <row r="78725" spans="19:20" x14ac:dyDescent="0.25">
      <c r="S78725" s="3">
        <v>12.1</v>
      </c>
      <c r="T78725">
        <v>12.1</v>
      </c>
    </row>
    <row r="78726" spans="19:20" x14ac:dyDescent="0.25">
      <c r="S78726" s="3">
        <v>180.43</v>
      </c>
      <c r="T78726">
        <v>180.43</v>
      </c>
    </row>
    <row r="78727" spans="19:20" x14ac:dyDescent="0.25">
      <c r="S78727" s="3">
        <v>263.55</v>
      </c>
      <c r="T78727">
        <v>263.55</v>
      </c>
    </row>
    <row r="78728" spans="19:20" x14ac:dyDescent="0.25">
      <c r="S78728" s="3">
        <v>551.87</v>
      </c>
      <c r="T78728">
        <v>551.87</v>
      </c>
    </row>
    <row r="78729" spans="19:20" x14ac:dyDescent="0.25">
      <c r="S78729" s="3">
        <v>108.42</v>
      </c>
      <c r="T78729">
        <v>108.42</v>
      </c>
    </row>
    <row r="78730" spans="19:20" x14ac:dyDescent="0.25">
      <c r="S78730" s="3">
        <v>761.82</v>
      </c>
      <c r="T78730">
        <v>761.82</v>
      </c>
    </row>
    <row r="78731" spans="19:20" x14ac:dyDescent="0.25">
      <c r="S78731" s="3">
        <v>303.56</v>
      </c>
      <c r="T78731">
        <v>303.56</v>
      </c>
    </row>
    <row r="78732" spans="19:20" x14ac:dyDescent="0.25">
      <c r="S78732" s="3">
        <v>127.6</v>
      </c>
      <c r="T78732">
        <v>127.6</v>
      </c>
    </row>
    <row r="78733" spans="19:20" x14ac:dyDescent="0.25">
      <c r="S78733" s="3">
        <v>84.68</v>
      </c>
      <c r="T78733">
        <v>84.68</v>
      </c>
    </row>
    <row r="78734" spans="19:20" x14ac:dyDescent="0.25">
      <c r="S78734" s="3">
        <v>25.53</v>
      </c>
      <c r="T78734">
        <v>25.53</v>
      </c>
    </row>
    <row r="78735" spans="19:20" x14ac:dyDescent="0.25">
      <c r="S78735" s="3">
        <v>54.45</v>
      </c>
      <c r="T78735">
        <v>54.45</v>
      </c>
    </row>
    <row r="78736" spans="19:20" x14ac:dyDescent="0.25">
      <c r="S78736" s="3">
        <v>141.52000000000001</v>
      </c>
      <c r="T78736">
        <v>141.52000000000001</v>
      </c>
    </row>
    <row r="78737" spans="19:20" x14ac:dyDescent="0.25">
      <c r="S78737" s="3">
        <v>111.44</v>
      </c>
      <c r="T78737">
        <v>111.44</v>
      </c>
    </row>
    <row r="78738" spans="19:20" x14ac:dyDescent="0.25">
      <c r="S78738" s="3">
        <v>15.39</v>
      </c>
      <c r="T78738">
        <v>15.39</v>
      </c>
    </row>
    <row r="78739" spans="19:20" x14ac:dyDescent="0.25">
      <c r="S78739" s="3">
        <v>1176</v>
      </c>
      <c r="T78739">
        <v>1176</v>
      </c>
    </row>
    <row r="78740" spans="19:20" x14ac:dyDescent="0.25">
      <c r="S78740" s="3">
        <v>1801.79</v>
      </c>
      <c r="T78740">
        <v>1801.79</v>
      </c>
    </row>
    <row r="78741" spans="19:20" x14ac:dyDescent="0.25">
      <c r="S78741" s="3">
        <v>389.76</v>
      </c>
      <c r="T78741">
        <v>389.76</v>
      </c>
    </row>
    <row r="78742" spans="19:20" x14ac:dyDescent="0.25">
      <c r="S78742" s="3">
        <v>313.38</v>
      </c>
      <c r="T78742">
        <v>313.38</v>
      </c>
    </row>
    <row r="78743" spans="19:20" x14ac:dyDescent="0.25">
      <c r="S78743" s="3">
        <v>392</v>
      </c>
      <c r="T78743">
        <v>392</v>
      </c>
    </row>
    <row r="78744" spans="19:20" x14ac:dyDescent="0.25">
      <c r="S78744" s="3">
        <v>85.09</v>
      </c>
      <c r="T78744">
        <v>85.09</v>
      </c>
    </row>
    <row r="78745" spans="19:20" x14ac:dyDescent="0.25">
      <c r="S78745" s="3">
        <v>89.92</v>
      </c>
      <c r="T78745">
        <v>89.92</v>
      </c>
    </row>
    <row r="78746" spans="19:20" x14ac:dyDescent="0.25">
      <c r="S78746" s="3">
        <v>986.72</v>
      </c>
      <c r="T78746">
        <v>986.72</v>
      </c>
    </row>
    <row r="78747" spans="19:20" x14ac:dyDescent="0.25">
      <c r="S78747" s="3">
        <v>117.37</v>
      </c>
      <c r="T78747">
        <v>117.37</v>
      </c>
    </row>
    <row r="78748" spans="19:20" x14ac:dyDescent="0.25">
      <c r="S78748" s="3">
        <v>117.37</v>
      </c>
      <c r="T78748">
        <v>117.37</v>
      </c>
    </row>
    <row r="78749" spans="19:20" x14ac:dyDescent="0.25">
      <c r="S78749" s="3">
        <v>46.06</v>
      </c>
      <c r="T78749">
        <v>46.06</v>
      </c>
    </row>
    <row r="78750" spans="19:20" x14ac:dyDescent="0.25">
      <c r="S78750" s="3">
        <v>85.09</v>
      </c>
      <c r="T78750">
        <v>85.09</v>
      </c>
    </row>
    <row r="78751" spans="19:20" x14ac:dyDescent="0.25">
      <c r="S78751" s="3">
        <v>585.91999999999996</v>
      </c>
      <c r="T78751">
        <v>585.91999999999996</v>
      </c>
    </row>
    <row r="78752" spans="19:20" x14ac:dyDescent="0.25">
      <c r="S78752" s="3">
        <v>1801.79</v>
      </c>
      <c r="T78752">
        <v>1801.79</v>
      </c>
    </row>
    <row r="78753" spans="19:20" x14ac:dyDescent="0.25">
      <c r="S78753" s="3">
        <v>585.91999999999996</v>
      </c>
      <c r="T78753">
        <v>585.91999999999996</v>
      </c>
    </row>
    <row r="78754" spans="19:20" x14ac:dyDescent="0.25">
      <c r="S78754" s="3">
        <v>222.91</v>
      </c>
      <c r="T78754">
        <v>222.91</v>
      </c>
    </row>
    <row r="78755" spans="19:20" x14ac:dyDescent="0.25">
      <c r="S78755" s="3">
        <v>61.63</v>
      </c>
      <c r="T78755">
        <v>61.63</v>
      </c>
    </row>
    <row r="78756" spans="19:20" x14ac:dyDescent="0.25">
      <c r="S78756" s="3">
        <v>340.51</v>
      </c>
      <c r="T78756">
        <v>340.51</v>
      </c>
    </row>
    <row r="78757" spans="19:20" x14ac:dyDescent="0.25">
      <c r="S78757" s="3">
        <v>111.65</v>
      </c>
      <c r="T78757">
        <v>111.65</v>
      </c>
    </row>
    <row r="78758" spans="19:20" x14ac:dyDescent="0.25">
      <c r="S78758" s="3">
        <v>2886.91</v>
      </c>
      <c r="T78758">
        <v>2886.91</v>
      </c>
    </row>
    <row r="78759" spans="19:20" x14ac:dyDescent="0.25">
      <c r="S78759" s="3">
        <v>895.93</v>
      </c>
      <c r="T78759">
        <v>895.93</v>
      </c>
    </row>
    <row r="78760" spans="19:20" x14ac:dyDescent="0.25">
      <c r="S78760" s="3">
        <v>357.29</v>
      </c>
      <c r="T78760">
        <v>357.29</v>
      </c>
    </row>
    <row r="78761" spans="19:20" x14ac:dyDescent="0.25">
      <c r="S78761" s="3">
        <v>133.1</v>
      </c>
      <c r="T78761">
        <v>133.1</v>
      </c>
    </row>
    <row r="78762" spans="19:20" x14ac:dyDescent="0.25">
      <c r="S78762" s="3">
        <v>895.93</v>
      </c>
      <c r="T78762">
        <v>895.93</v>
      </c>
    </row>
    <row r="78763" spans="19:20" x14ac:dyDescent="0.25">
      <c r="S78763" s="3">
        <v>133.1</v>
      </c>
      <c r="T78763">
        <v>133.1</v>
      </c>
    </row>
    <row r="78764" spans="19:20" x14ac:dyDescent="0.25">
      <c r="S78764" s="3">
        <v>1176</v>
      </c>
      <c r="T78764">
        <v>1176</v>
      </c>
    </row>
    <row r="78765" spans="19:20" x14ac:dyDescent="0.25">
      <c r="S78765" s="3">
        <v>147.9</v>
      </c>
      <c r="T78765">
        <v>147.9</v>
      </c>
    </row>
    <row r="78766" spans="19:20" x14ac:dyDescent="0.25">
      <c r="S78766" s="3">
        <v>89.92</v>
      </c>
      <c r="T78766">
        <v>89.92</v>
      </c>
    </row>
    <row r="78767" spans="19:20" x14ac:dyDescent="0.25">
      <c r="S78767" s="3">
        <v>272.25</v>
      </c>
      <c r="T78767">
        <v>272.25</v>
      </c>
    </row>
    <row r="78768" spans="19:20" x14ac:dyDescent="0.25">
      <c r="S78768" s="3">
        <v>111.44</v>
      </c>
      <c r="T78768">
        <v>111.44</v>
      </c>
    </row>
    <row r="78769" spans="19:20" x14ac:dyDescent="0.25">
      <c r="S78769" s="3">
        <v>1792</v>
      </c>
      <c r="T78769">
        <v>1792</v>
      </c>
    </row>
    <row r="78770" spans="19:20" x14ac:dyDescent="0.25">
      <c r="S78770" s="3">
        <v>222.88</v>
      </c>
      <c r="T78770">
        <v>222.88</v>
      </c>
    </row>
    <row r="78771" spans="19:20" x14ac:dyDescent="0.25">
      <c r="S78771" s="3">
        <v>239.68</v>
      </c>
      <c r="T78771">
        <v>239.68</v>
      </c>
    </row>
    <row r="78772" spans="19:20" x14ac:dyDescent="0.25">
      <c r="S78772" s="3">
        <v>445.76</v>
      </c>
      <c r="T78772">
        <v>445.76</v>
      </c>
    </row>
    <row r="78773" spans="19:20" x14ac:dyDescent="0.25">
      <c r="S78773" s="3">
        <v>334.32</v>
      </c>
      <c r="T78773">
        <v>334.32</v>
      </c>
    </row>
    <row r="78774" spans="19:20" x14ac:dyDescent="0.25">
      <c r="S78774" s="3">
        <v>222.88</v>
      </c>
      <c r="T78774">
        <v>222.88</v>
      </c>
    </row>
    <row r="78775" spans="19:20" x14ac:dyDescent="0.25">
      <c r="S78775" s="3">
        <v>334.32</v>
      </c>
      <c r="T78775">
        <v>334.32</v>
      </c>
    </row>
    <row r="78776" spans="19:20" x14ac:dyDescent="0.25">
      <c r="S78776" s="3">
        <v>119.84</v>
      </c>
      <c r="T78776">
        <v>119.84</v>
      </c>
    </row>
    <row r="78777" spans="19:20" x14ac:dyDescent="0.25">
      <c r="S78777" s="3">
        <v>42.56</v>
      </c>
      <c r="T78777">
        <v>42.56</v>
      </c>
    </row>
    <row r="78778" spans="19:20" x14ac:dyDescent="0.25">
      <c r="S78778" s="3">
        <v>222.88</v>
      </c>
      <c r="T78778">
        <v>222.88</v>
      </c>
    </row>
    <row r="78779" spans="19:20" x14ac:dyDescent="0.25">
      <c r="S78779" s="3">
        <v>668.64</v>
      </c>
      <c r="T78779">
        <v>668.64</v>
      </c>
    </row>
    <row r="78780" spans="19:20" x14ac:dyDescent="0.25">
      <c r="S78780" s="3">
        <v>111.44</v>
      </c>
      <c r="T78780">
        <v>111.44</v>
      </c>
    </row>
    <row r="78781" spans="19:20" x14ac:dyDescent="0.25">
      <c r="S78781" s="3">
        <v>47.18</v>
      </c>
      <c r="T78781">
        <v>47.18</v>
      </c>
    </row>
    <row r="78782" spans="19:20" x14ac:dyDescent="0.25">
      <c r="S78782" s="3">
        <v>15.39</v>
      </c>
      <c r="T78782">
        <v>15.39</v>
      </c>
    </row>
    <row r="78783" spans="19:20" x14ac:dyDescent="0.25">
      <c r="S78783" s="3">
        <v>222.88</v>
      </c>
      <c r="T78783">
        <v>222.88</v>
      </c>
    </row>
    <row r="78784" spans="19:20" x14ac:dyDescent="0.25">
      <c r="S78784" s="3">
        <v>111.44</v>
      </c>
      <c r="T78784">
        <v>111.44</v>
      </c>
    </row>
    <row r="78785" spans="19:20" x14ac:dyDescent="0.25">
      <c r="S78785" s="3">
        <v>119.84</v>
      </c>
      <c r="T78785">
        <v>119.84</v>
      </c>
    </row>
    <row r="78786" spans="19:20" x14ac:dyDescent="0.25">
      <c r="S78786" s="3">
        <v>15.39</v>
      </c>
      <c r="T78786">
        <v>15.39</v>
      </c>
    </row>
    <row r="78787" spans="19:20" x14ac:dyDescent="0.25">
      <c r="S78787" s="3">
        <v>1792</v>
      </c>
      <c r="T78787">
        <v>1792</v>
      </c>
    </row>
    <row r="78788" spans="19:20" x14ac:dyDescent="0.25">
      <c r="S78788" s="3">
        <v>133.1</v>
      </c>
      <c r="T78788">
        <v>133.1</v>
      </c>
    </row>
    <row r="78789" spans="19:20" x14ac:dyDescent="0.25">
      <c r="S78789" s="3">
        <v>222.91</v>
      </c>
      <c r="T78789">
        <v>222.91</v>
      </c>
    </row>
    <row r="78790" spans="19:20" x14ac:dyDescent="0.25">
      <c r="S78790" s="3">
        <v>895.93</v>
      </c>
      <c r="T78790">
        <v>895.93</v>
      </c>
    </row>
    <row r="78791" spans="19:20" x14ac:dyDescent="0.25">
      <c r="S78791" s="3">
        <v>997.41</v>
      </c>
      <c r="T78791">
        <v>997.41</v>
      </c>
    </row>
    <row r="78792" spans="19:20" x14ac:dyDescent="0.25">
      <c r="S78792" s="3">
        <v>111.65</v>
      </c>
      <c r="T78792">
        <v>111.65</v>
      </c>
    </row>
    <row r="78793" spans="19:20" x14ac:dyDescent="0.25">
      <c r="S78793" s="3">
        <v>278.06</v>
      </c>
      <c r="T78793">
        <v>278.06</v>
      </c>
    </row>
    <row r="78794" spans="19:20" x14ac:dyDescent="0.25">
      <c r="S78794" s="3">
        <v>263.55</v>
      </c>
      <c r="T78794">
        <v>263.55</v>
      </c>
    </row>
    <row r="78795" spans="19:20" x14ac:dyDescent="0.25">
      <c r="S78795" s="3">
        <v>36.96</v>
      </c>
      <c r="T78795">
        <v>36.96</v>
      </c>
    </row>
    <row r="78796" spans="19:20" x14ac:dyDescent="0.25">
      <c r="S78796" s="3">
        <v>313.39</v>
      </c>
      <c r="T78796">
        <v>313.39</v>
      </c>
    </row>
    <row r="78797" spans="19:20" x14ac:dyDescent="0.25">
      <c r="S78797" s="3">
        <v>691.29</v>
      </c>
      <c r="T78797">
        <v>691.29</v>
      </c>
    </row>
    <row r="78798" spans="19:20" x14ac:dyDescent="0.25">
      <c r="S78798" s="3">
        <v>425.45</v>
      </c>
      <c r="T78798">
        <v>425.45</v>
      </c>
    </row>
    <row r="78799" spans="19:20" x14ac:dyDescent="0.25">
      <c r="S78799" s="3">
        <v>493.36</v>
      </c>
      <c r="T78799">
        <v>493.36</v>
      </c>
    </row>
    <row r="78800" spans="19:20" x14ac:dyDescent="0.25">
      <c r="S78800" s="3">
        <v>739.5</v>
      </c>
      <c r="T78800">
        <v>739.5</v>
      </c>
    </row>
    <row r="78801" spans="19:20" x14ac:dyDescent="0.25">
      <c r="S78801" s="3">
        <v>253.12</v>
      </c>
      <c r="T78801">
        <v>253.12</v>
      </c>
    </row>
    <row r="78802" spans="19:20" x14ac:dyDescent="0.25">
      <c r="S78802" s="3">
        <v>45.96</v>
      </c>
      <c r="T78802">
        <v>45.96</v>
      </c>
    </row>
    <row r="78803" spans="19:20" x14ac:dyDescent="0.25">
      <c r="S78803" s="3">
        <v>146.13</v>
      </c>
      <c r="T78803">
        <v>146.13</v>
      </c>
    </row>
    <row r="78804" spans="19:20" x14ac:dyDescent="0.25">
      <c r="S78804" s="3">
        <v>490.63</v>
      </c>
      <c r="T78804">
        <v>490.63</v>
      </c>
    </row>
    <row r="78805" spans="19:20" x14ac:dyDescent="0.25">
      <c r="S78805" s="3">
        <v>313.38</v>
      </c>
      <c r="T78805">
        <v>313.38</v>
      </c>
    </row>
    <row r="78806" spans="19:20" x14ac:dyDescent="0.25">
      <c r="S78806" s="3">
        <v>161.28</v>
      </c>
      <c r="T78806">
        <v>161.28</v>
      </c>
    </row>
    <row r="78807" spans="19:20" x14ac:dyDescent="0.25">
      <c r="S78807" s="3">
        <v>84.87</v>
      </c>
      <c r="T78807">
        <v>84.87</v>
      </c>
    </row>
    <row r="78808" spans="19:20" x14ac:dyDescent="0.25">
      <c r="S78808" s="3">
        <v>48.77</v>
      </c>
      <c r="T78808">
        <v>48.77</v>
      </c>
    </row>
    <row r="78809" spans="19:20" x14ac:dyDescent="0.25">
      <c r="S78809" s="3">
        <v>1106.6600000000001</v>
      </c>
      <c r="T78809">
        <v>1106.6600000000001</v>
      </c>
    </row>
    <row r="78810" spans="19:20" x14ac:dyDescent="0.25">
      <c r="S78810" s="3">
        <v>222.88</v>
      </c>
      <c r="T78810">
        <v>222.88</v>
      </c>
    </row>
    <row r="78811" spans="19:20" x14ac:dyDescent="0.25">
      <c r="S78811" s="3">
        <v>133.88</v>
      </c>
      <c r="T78811">
        <v>133.88</v>
      </c>
    </row>
    <row r="78812" spans="19:20" x14ac:dyDescent="0.25">
      <c r="S78812" s="3">
        <v>92.12</v>
      </c>
      <c r="T78812">
        <v>92.12</v>
      </c>
    </row>
    <row r="78813" spans="19:20" x14ac:dyDescent="0.25">
      <c r="S78813" s="3">
        <v>649.6</v>
      </c>
      <c r="T78813">
        <v>649.6</v>
      </c>
    </row>
    <row r="78814" spans="19:20" x14ac:dyDescent="0.25">
      <c r="S78814" s="3">
        <v>833.64</v>
      </c>
      <c r="T78814">
        <v>833.64</v>
      </c>
    </row>
    <row r="78815" spans="19:20" x14ac:dyDescent="0.25">
      <c r="S78815" s="3">
        <v>61.63</v>
      </c>
      <c r="T78815">
        <v>61.63</v>
      </c>
    </row>
    <row r="78816" spans="19:20" x14ac:dyDescent="0.25">
      <c r="S78816" s="3">
        <v>234.74</v>
      </c>
      <c r="T78816">
        <v>234.74</v>
      </c>
    </row>
    <row r="78817" spans="19:20" x14ac:dyDescent="0.25">
      <c r="S78817" s="3">
        <v>255.2</v>
      </c>
      <c r="T78817">
        <v>255.2</v>
      </c>
    </row>
    <row r="78818" spans="19:20" x14ac:dyDescent="0.25">
      <c r="S78818" s="3">
        <v>714.58</v>
      </c>
      <c r="T78818">
        <v>714.58</v>
      </c>
    </row>
    <row r="78819" spans="19:20" x14ac:dyDescent="0.25">
      <c r="S78819" s="3">
        <v>333.2</v>
      </c>
      <c r="T78819">
        <v>333.2</v>
      </c>
    </row>
    <row r="78820" spans="19:20" x14ac:dyDescent="0.25">
      <c r="S78820" s="3">
        <v>14.05</v>
      </c>
      <c r="T78820">
        <v>14.05</v>
      </c>
    </row>
    <row r="78821" spans="19:20" x14ac:dyDescent="0.25">
      <c r="S78821" s="3">
        <v>153.27000000000001</v>
      </c>
      <c r="T78821">
        <v>153.27000000000001</v>
      </c>
    </row>
    <row r="78822" spans="19:20" x14ac:dyDescent="0.25">
      <c r="S78822" s="3">
        <v>13369.78</v>
      </c>
      <c r="T78822">
        <v>13369.78</v>
      </c>
    </row>
    <row r="78823" spans="19:20" x14ac:dyDescent="0.25">
      <c r="S78823" s="3">
        <v>147.9</v>
      </c>
      <c r="T78823">
        <v>147.9</v>
      </c>
    </row>
    <row r="78824" spans="19:20" x14ac:dyDescent="0.25">
      <c r="S78824" s="3">
        <v>520.79999999999995</v>
      </c>
      <c r="T78824">
        <v>520.79999999999995</v>
      </c>
    </row>
    <row r="78825" spans="19:20" x14ac:dyDescent="0.25">
      <c r="S78825" s="3">
        <v>32928</v>
      </c>
      <c r="T78825">
        <v>32928</v>
      </c>
    </row>
    <row r="78826" spans="19:20" x14ac:dyDescent="0.25">
      <c r="S78826" s="3">
        <v>3584</v>
      </c>
      <c r="T78826">
        <v>3584</v>
      </c>
    </row>
    <row r="78827" spans="19:20" x14ac:dyDescent="0.25">
      <c r="S78827" s="3">
        <v>9939.8700000000008</v>
      </c>
      <c r="T78827">
        <v>9939.8700000000008</v>
      </c>
    </row>
    <row r="78828" spans="19:20" x14ac:dyDescent="0.25">
      <c r="S78828" s="3">
        <v>1786.45</v>
      </c>
      <c r="T78828">
        <v>1786.45</v>
      </c>
    </row>
    <row r="78829" spans="19:20" x14ac:dyDescent="0.25">
      <c r="S78829" s="3">
        <v>14434.56</v>
      </c>
      <c r="T78829">
        <v>14434.56</v>
      </c>
    </row>
    <row r="78830" spans="19:20" x14ac:dyDescent="0.25">
      <c r="S78830" s="3">
        <v>2016</v>
      </c>
      <c r="T78830">
        <v>2016</v>
      </c>
    </row>
    <row r="78831" spans="19:20" x14ac:dyDescent="0.25">
      <c r="S78831" s="3">
        <v>1563.52</v>
      </c>
      <c r="T78831">
        <v>1563.52</v>
      </c>
    </row>
    <row r="78832" spans="19:20" x14ac:dyDescent="0.25">
      <c r="S78832" s="3">
        <v>493.92</v>
      </c>
      <c r="T78832">
        <v>493.92</v>
      </c>
    </row>
    <row r="78833" spans="19:20" x14ac:dyDescent="0.25">
      <c r="S78833" s="3">
        <v>2016</v>
      </c>
      <c r="T78833">
        <v>2016</v>
      </c>
    </row>
    <row r="78834" spans="19:20" x14ac:dyDescent="0.25">
      <c r="S78834" s="3">
        <v>51.3</v>
      </c>
      <c r="T78834">
        <v>51.3</v>
      </c>
    </row>
    <row r="78835" spans="19:20" x14ac:dyDescent="0.25">
      <c r="S78835" s="3">
        <v>1792</v>
      </c>
      <c r="T78835">
        <v>1792</v>
      </c>
    </row>
    <row r="78836" spans="19:20" x14ac:dyDescent="0.25">
      <c r="S78836" s="3">
        <v>111.65</v>
      </c>
      <c r="T78836">
        <v>111.65</v>
      </c>
    </row>
    <row r="78837" spans="19:20" x14ac:dyDescent="0.25">
      <c r="S78837" s="3">
        <v>181.5</v>
      </c>
      <c r="T78837">
        <v>181.5</v>
      </c>
    </row>
    <row r="78838" spans="19:20" x14ac:dyDescent="0.25">
      <c r="S78838" s="3">
        <v>668.64</v>
      </c>
      <c r="T78838">
        <v>668.64</v>
      </c>
    </row>
    <row r="78839" spans="19:20" x14ac:dyDescent="0.25">
      <c r="S78839" s="3">
        <v>352.8</v>
      </c>
      <c r="T78839">
        <v>352.8</v>
      </c>
    </row>
    <row r="78840" spans="19:20" x14ac:dyDescent="0.25">
      <c r="S78840" s="3">
        <v>1071.8699999999999</v>
      </c>
      <c r="T78840">
        <v>1071.8699999999999</v>
      </c>
    </row>
    <row r="78841" spans="19:20" x14ac:dyDescent="0.25">
      <c r="S78841" s="3">
        <v>1774.56</v>
      </c>
      <c r="T78841">
        <v>1774.56</v>
      </c>
    </row>
    <row r="78842" spans="19:20" x14ac:dyDescent="0.25">
      <c r="S78842" s="3">
        <v>997.41</v>
      </c>
      <c r="T78842">
        <v>997.41</v>
      </c>
    </row>
    <row r="78843" spans="19:20" x14ac:dyDescent="0.25">
      <c r="S78843" s="3">
        <v>163.35</v>
      </c>
      <c r="T78843">
        <v>163.35</v>
      </c>
    </row>
    <row r="78844" spans="19:20" x14ac:dyDescent="0.25">
      <c r="S78844" s="3">
        <v>276.36</v>
      </c>
      <c r="T78844">
        <v>276.36</v>
      </c>
    </row>
    <row r="78845" spans="19:20" x14ac:dyDescent="0.25">
      <c r="S78845" s="3">
        <v>340.36</v>
      </c>
      <c r="T78845">
        <v>340.36</v>
      </c>
    </row>
    <row r="78846" spans="19:20" x14ac:dyDescent="0.25">
      <c r="S78846" s="3">
        <v>266.2</v>
      </c>
      <c r="T78846">
        <v>266.2</v>
      </c>
    </row>
    <row r="78847" spans="19:20" x14ac:dyDescent="0.25">
      <c r="S78847" s="3">
        <v>806.4</v>
      </c>
      <c r="T78847">
        <v>806.4</v>
      </c>
    </row>
    <row r="78848" spans="19:20" x14ac:dyDescent="0.25">
      <c r="S78848" s="3">
        <v>2352</v>
      </c>
      <c r="T78848">
        <v>2352</v>
      </c>
    </row>
    <row r="78849" spans="19:20" x14ac:dyDescent="0.25">
      <c r="S78849" s="3">
        <v>556.12</v>
      </c>
      <c r="T78849">
        <v>556.12</v>
      </c>
    </row>
    <row r="78850" spans="19:20" x14ac:dyDescent="0.25">
      <c r="S78850" s="3">
        <v>10152.799999999999</v>
      </c>
      <c r="T78850">
        <v>10152.799999999999</v>
      </c>
    </row>
    <row r="78851" spans="19:20" x14ac:dyDescent="0.25">
      <c r="S78851" s="3">
        <v>1299.2</v>
      </c>
      <c r="T78851">
        <v>1299.2</v>
      </c>
    </row>
    <row r="78852" spans="19:20" x14ac:dyDescent="0.25">
      <c r="S78852" s="3">
        <v>392.27</v>
      </c>
      <c r="T78852">
        <v>392.27</v>
      </c>
    </row>
    <row r="78853" spans="19:20" x14ac:dyDescent="0.25">
      <c r="S78853" s="3">
        <v>61.63</v>
      </c>
      <c r="T78853">
        <v>61.63</v>
      </c>
    </row>
    <row r="78854" spans="19:20" x14ac:dyDescent="0.25">
      <c r="S78854" s="3">
        <v>1962.52</v>
      </c>
      <c r="T78854">
        <v>1962.52</v>
      </c>
    </row>
    <row r="78855" spans="19:20" x14ac:dyDescent="0.25">
      <c r="S78855" s="3">
        <v>900.9</v>
      </c>
      <c r="T78855">
        <v>900.9</v>
      </c>
    </row>
    <row r="78856" spans="19:20" x14ac:dyDescent="0.25">
      <c r="S78856" s="3">
        <v>133.88</v>
      </c>
      <c r="T78856">
        <v>133.88</v>
      </c>
    </row>
    <row r="78857" spans="19:20" x14ac:dyDescent="0.25">
      <c r="S78857" s="3">
        <v>112.53</v>
      </c>
      <c r="T78857">
        <v>112.53</v>
      </c>
    </row>
    <row r="78858" spans="19:20" x14ac:dyDescent="0.25">
      <c r="S78858" s="3">
        <v>1106.6600000000001</v>
      </c>
      <c r="T78858">
        <v>1106.6600000000001</v>
      </c>
    </row>
    <row r="78859" spans="19:20" x14ac:dyDescent="0.25">
      <c r="S78859" s="3">
        <v>421.68</v>
      </c>
      <c r="T78859">
        <v>421.68</v>
      </c>
    </row>
    <row r="78860" spans="19:20" x14ac:dyDescent="0.25">
      <c r="S78860" s="3">
        <v>97.54</v>
      </c>
      <c r="T78860">
        <v>97.54</v>
      </c>
    </row>
    <row r="78861" spans="19:20" x14ac:dyDescent="0.25">
      <c r="S78861" s="3">
        <v>3055.86</v>
      </c>
      <c r="T78861">
        <v>3055.86</v>
      </c>
    </row>
    <row r="78862" spans="19:20" x14ac:dyDescent="0.25">
      <c r="S78862" s="3">
        <v>392</v>
      </c>
      <c r="T78862">
        <v>392</v>
      </c>
    </row>
    <row r="78863" spans="19:20" x14ac:dyDescent="0.25">
      <c r="S78863" s="3">
        <v>1357.9</v>
      </c>
      <c r="T78863">
        <v>1357.9</v>
      </c>
    </row>
    <row r="78864" spans="19:20" x14ac:dyDescent="0.25">
      <c r="S78864" s="3">
        <v>510.62</v>
      </c>
      <c r="T78864">
        <v>510.62</v>
      </c>
    </row>
    <row r="78865" spans="19:20" x14ac:dyDescent="0.25">
      <c r="S78865" s="3">
        <v>111.65</v>
      </c>
      <c r="T78865">
        <v>111.65</v>
      </c>
    </row>
    <row r="78866" spans="19:20" x14ac:dyDescent="0.25">
      <c r="S78866" s="3">
        <v>256.48</v>
      </c>
      <c r="T78866">
        <v>256.48</v>
      </c>
    </row>
    <row r="78867" spans="19:20" x14ac:dyDescent="0.25">
      <c r="S78867" s="3">
        <v>73.94</v>
      </c>
      <c r="T78867">
        <v>73.94</v>
      </c>
    </row>
    <row r="78868" spans="19:20" x14ac:dyDescent="0.25">
      <c r="S78868" s="3">
        <v>222.88</v>
      </c>
      <c r="T78868">
        <v>222.88</v>
      </c>
    </row>
    <row r="78869" spans="19:20" x14ac:dyDescent="0.25">
      <c r="S78869" s="3">
        <v>64.48</v>
      </c>
      <c r="T78869">
        <v>64.48</v>
      </c>
    </row>
    <row r="78870" spans="19:20" x14ac:dyDescent="0.25">
      <c r="S78870" s="3">
        <v>167.5</v>
      </c>
      <c r="T78870">
        <v>167.5</v>
      </c>
    </row>
    <row r="78871" spans="19:20" x14ac:dyDescent="0.25">
      <c r="S78871" s="3">
        <v>85.13</v>
      </c>
      <c r="T78871">
        <v>85.13</v>
      </c>
    </row>
    <row r="78872" spans="19:20" x14ac:dyDescent="0.25">
      <c r="S78872" s="3">
        <v>52.71</v>
      </c>
      <c r="T78872">
        <v>52.71</v>
      </c>
    </row>
    <row r="78873" spans="19:20" x14ac:dyDescent="0.25">
      <c r="S78873" s="3">
        <v>1265.5999999999999</v>
      </c>
      <c r="T78873">
        <v>1265.5999999999999</v>
      </c>
    </row>
    <row r="78874" spans="19:20" x14ac:dyDescent="0.25">
      <c r="S78874" s="3">
        <v>100.68</v>
      </c>
      <c r="T78874">
        <v>100.68</v>
      </c>
    </row>
    <row r="78875" spans="19:20" x14ac:dyDescent="0.25">
      <c r="S78875" s="3">
        <v>66.290000000000006</v>
      </c>
      <c r="T78875">
        <v>66.290000000000006</v>
      </c>
    </row>
    <row r="78876" spans="19:20" x14ac:dyDescent="0.25">
      <c r="S78876" s="3">
        <v>3.35</v>
      </c>
      <c r="T78876">
        <v>3.35</v>
      </c>
    </row>
    <row r="78877" spans="19:20" x14ac:dyDescent="0.25">
      <c r="S78877" s="3">
        <v>21.17</v>
      </c>
      <c r="T78877">
        <v>21.17</v>
      </c>
    </row>
    <row r="78878" spans="19:20" x14ac:dyDescent="0.25">
      <c r="S78878" s="3">
        <v>156.35</v>
      </c>
      <c r="T78878">
        <v>156.35</v>
      </c>
    </row>
    <row r="78879" spans="19:20" x14ac:dyDescent="0.25">
      <c r="S78879" s="3">
        <v>339.88</v>
      </c>
      <c r="T78879">
        <v>339.88</v>
      </c>
    </row>
    <row r="78880" spans="19:20" x14ac:dyDescent="0.25">
      <c r="S78880" s="3">
        <v>221.82</v>
      </c>
      <c r="T78880">
        <v>221.82</v>
      </c>
    </row>
    <row r="78881" spans="19:20" x14ac:dyDescent="0.25">
      <c r="S78881" s="3">
        <v>158.54</v>
      </c>
      <c r="T78881">
        <v>158.54</v>
      </c>
    </row>
    <row r="78882" spans="19:20" x14ac:dyDescent="0.25">
      <c r="S78882" s="3">
        <v>470.72</v>
      </c>
      <c r="T78882">
        <v>470.72</v>
      </c>
    </row>
    <row r="78883" spans="19:20" x14ac:dyDescent="0.25">
      <c r="S78883" s="3">
        <v>139.03</v>
      </c>
      <c r="T78883">
        <v>139.03</v>
      </c>
    </row>
    <row r="78884" spans="19:20" x14ac:dyDescent="0.25">
      <c r="S78884" s="3">
        <v>123.26</v>
      </c>
      <c r="T78884">
        <v>123.26</v>
      </c>
    </row>
    <row r="78885" spans="19:20" x14ac:dyDescent="0.25">
      <c r="S78885" s="3">
        <v>436.9</v>
      </c>
      <c r="T78885">
        <v>436.9</v>
      </c>
    </row>
    <row r="78886" spans="19:20" x14ac:dyDescent="0.25">
      <c r="S78886" s="3">
        <v>133.88</v>
      </c>
      <c r="T78886">
        <v>133.88</v>
      </c>
    </row>
    <row r="78887" spans="19:20" x14ac:dyDescent="0.25">
      <c r="S78887" s="3">
        <v>107.19</v>
      </c>
      <c r="T78887">
        <v>107.19</v>
      </c>
    </row>
    <row r="78888" spans="19:20" x14ac:dyDescent="0.25">
      <c r="S78888" s="3">
        <v>119.84</v>
      </c>
      <c r="T78888">
        <v>119.84</v>
      </c>
    </row>
    <row r="78889" spans="19:20" x14ac:dyDescent="0.25">
      <c r="S78889" s="3">
        <v>1801.79</v>
      </c>
      <c r="T78889">
        <v>1801.79</v>
      </c>
    </row>
    <row r="78890" spans="19:20" x14ac:dyDescent="0.25">
      <c r="S78890" s="3">
        <v>759.36</v>
      </c>
      <c r="T78890">
        <v>759.36</v>
      </c>
    </row>
    <row r="78891" spans="19:20" x14ac:dyDescent="0.25">
      <c r="S78891" s="3">
        <v>222.88</v>
      </c>
      <c r="T78891">
        <v>222.88</v>
      </c>
    </row>
    <row r="78892" spans="19:20" x14ac:dyDescent="0.25">
      <c r="S78892" s="3">
        <v>181.5</v>
      </c>
      <c r="T78892">
        <v>181.5</v>
      </c>
    </row>
    <row r="78893" spans="19:20" x14ac:dyDescent="0.25">
      <c r="S78893" s="3">
        <v>195.31</v>
      </c>
      <c r="T78893">
        <v>195.31</v>
      </c>
    </row>
    <row r="78894" spans="19:20" x14ac:dyDescent="0.25">
      <c r="S78894" s="3">
        <v>1344</v>
      </c>
      <c r="T78894">
        <v>1344</v>
      </c>
    </row>
    <row r="78895" spans="19:20" x14ac:dyDescent="0.25">
      <c r="S78895" s="3">
        <v>5773.82</v>
      </c>
      <c r="T78895">
        <v>5773.82</v>
      </c>
    </row>
    <row r="78896" spans="19:20" x14ac:dyDescent="0.25">
      <c r="S78896" s="3">
        <v>108.9</v>
      </c>
      <c r="T78896">
        <v>108.9</v>
      </c>
    </row>
    <row r="78897" spans="19:20" x14ac:dyDescent="0.25">
      <c r="S78897" s="3">
        <v>111.65</v>
      </c>
      <c r="T78897">
        <v>111.65</v>
      </c>
    </row>
    <row r="78898" spans="19:20" x14ac:dyDescent="0.25">
      <c r="S78898" s="3">
        <v>266.2</v>
      </c>
      <c r="T78898">
        <v>266.2</v>
      </c>
    </row>
    <row r="78899" spans="19:20" x14ac:dyDescent="0.25">
      <c r="S78899" s="3">
        <v>85.06</v>
      </c>
      <c r="T78899">
        <v>85.06</v>
      </c>
    </row>
    <row r="78900" spans="19:20" x14ac:dyDescent="0.25">
      <c r="S78900" s="3">
        <v>535.5</v>
      </c>
      <c r="T78900">
        <v>535.5</v>
      </c>
    </row>
    <row r="78901" spans="19:20" x14ac:dyDescent="0.25">
      <c r="S78901" s="3">
        <v>184.89</v>
      </c>
      <c r="T78901">
        <v>184.89</v>
      </c>
    </row>
    <row r="78902" spans="19:20" x14ac:dyDescent="0.25">
      <c r="S78902" s="3">
        <v>556.12</v>
      </c>
      <c r="T78902">
        <v>556.12</v>
      </c>
    </row>
    <row r="78903" spans="19:20" x14ac:dyDescent="0.25">
      <c r="S78903" s="3">
        <v>479.36</v>
      </c>
      <c r="T78903">
        <v>479.36</v>
      </c>
    </row>
    <row r="78904" spans="19:20" x14ac:dyDescent="0.25">
      <c r="S78904" s="3">
        <v>335</v>
      </c>
      <c r="T78904">
        <v>335</v>
      </c>
    </row>
    <row r="78905" spans="19:20" x14ac:dyDescent="0.25">
      <c r="S78905" s="3">
        <v>266.2</v>
      </c>
      <c r="T78905">
        <v>266.2</v>
      </c>
    </row>
    <row r="78906" spans="19:20" x14ac:dyDescent="0.25">
      <c r="S78906" s="3">
        <v>313.64</v>
      </c>
      <c r="T78906">
        <v>313.64</v>
      </c>
    </row>
    <row r="78907" spans="19:20" x14ac:dyDescent="0.25">
      <c r="S78907" s="3">
        <v>649.6</v>
      </c>
      <c r="T78907">
        <v>649.6</v>
      </c>
    </row>
    <row r="78908" spans="19:20" x14ac:dyDescent="0.25">
      <c r="S78908" s="3">
        <v>624.96</v>
      </c>
      <c r="T78908">
        <v>624.96</v>
      </c>
    </row>
    <row r="78909" spans="19:20" x14ac:dyDescent="0.25">
      <c r="S78909" s="3">
        <v>222.88</v>
      </c>
      <c r="T78909">
        <v>222.88</v>
      </c>
    </row>
    <row r="78910" spans="19:20" x14ac:dyDescent="0.25">
      <c r="S78910" s="3">
        <v>220.97</v>
      </c>
      <c r="T78910">
        <v>220.97</v>
      </c>
    </row>
    <row r="78911" spans="19:20" x14ac:dyDescent="0.25">
      <c r="S78911" s="3">
        <v>46.06</v>
      </c>
      <c r="T78911">
        <v>46.06</v>
      </c>
    </row>
    <row r="78912" spans="19:20" x14ac:dyDescent="0.25">
      <c r="S78912" s="3">
        <v>357.29</v>
      </c>
      <c r="T78912">
        <v>357.29</v>
      </c>
    </row>
    <row r="78913" spans="19:20" x14ac:dyDescent="0.25">
      <c r="S78913" s="3">
        <v>161.28</v>
      </c>
      <c r="T78913">
        <v>161.28</v>
      </c>
    </row>
    <row r="78914" spans="19:20" x14ac:dyDescent="0.25">
      <c r="S78914" s="3">
        <v>61.63</v>
      </c>
      <c r="T78914">
        <v>61.63</v>
      </c>
    </row>
    <row r="78915" spans="19:20" x14ac:dyDescent="0.25">
      <c r="S78915" s="3">
        <v>437.18</v>
      </c>
      <c r="T78915">
        <v>437.18</v>
      </c>
    </row>
    <row r="78916" spans="19:20" x14ac:dyDescent="0.25">
      <c r="S78916" s="3">
        <v>437.18</v>
      </c>
      <c r="T78916">
        <v>437.18</v>
      </c>
    </row>
    <row r="78917" spans="19:20" x14ac:dyDescent="0.25">
      <c r="S78917" s="3">
        <v>58.69</v>
      </c>
      <c r="T78917">
        <v>58.69</v>
      </c>
    </row>
    <row r="78918" spans="19:20" x14ac:dyDescent="0.25">
      <c r="S78918" s="3">
        <v>363</v>
      </c>
      <c r="T78918">
        <v>363</v>
      </c>
    </row>
    <row r="78919" spans="19:20" x14ac:dyDescent="0.25">
      <c r="S78919" s="3">
        <v>223.3</v>
      </c>
      <c r="T78919">
        <v>223.3</v>
      </c>
    </row>
    <row r="78920" spans="19:20" x14ac:dyDescent="0.25">
      <c r="S78920" s="3">
        <v>511.4</v>
      </c>
      <c r="T78920">
        <v>511.4</v>
      </c>
    </row>
    <row r="78921" spans="19:20" x14ac:dyDescent="0.25">
      <c r="S78921" s="3">
        <v>448</v>
      </c>
      <c r="T78921">
        <v>448</v>
      </c>
    </row>
    <row r="78922" spans="19:20" x14ac:dyDescent="0.25">
      <c r="S78922" s="3">
        <v>266.2</v>
      </c>
      <c r="T78922">
        <v>266.2</v>
      </c>
    </row>
    <row r="78923" spans="19:20" x14ac:dyDescent="0.25">
      <c r="S78923" s="3">
        <v>170.26</v>
      </c>
      <c r="T78923">
        <v>170.26</v>
      </c>
    </row>
    <row r="78924" spans="19:20" x14ac:dyDescent="0.25">
      <c r="S78924" s="3">
        <v>111.44</v>
      </c>
      <c r="T78924">
        <v>111.44</v>
      </c>
    </row>
    <row r="78925" spans="19:20" x14ac:dyDescent="0.25">
      <c r="S78925" s="3">
        <v>765.93</v>
      </c>
      <c r="T78925">
        <v>765.93</v>
      </c>
    </row>
    <row r="78926" spans="19:20" x14ac:dyDescent="0.25">
      <c r="S78926" s="3">
        <v>253.12</v>
      </c>
      <c r="T78926">
        <v>253.12</v>
      </c>
    </row>
    <row r="78927" spans="19:20" x14ac:dyDescent="0.25">
      <c r="S78927" s="3">
        <v>1265.5999999999999</v>
      </c>
      <c r="T78927">
        <v>1265.5999999999999</v>
      </c>
    </row>
    <row r="78928" spans="19:20" x14ac:dyDescent="0.25">
      <c r="S78928" s="3">
        <v>161.19999999999999</v>
      </c>
      <c r="T78928">
        <v>161.19999999999999</v>
      </c>
    </row>
    <row r="78929" spans="19:20" x14ac:dyDescent="0.25">
      <c r="S78929" s="3">
        <v>73.94</v>
      </c>
      <c r="T78929">
        <v>73.94</v>
      </c>
    </row>
    <row r="78930" spans="19:20" x14ac:dyDescent="0.25">
      <c r="S78930" s="3">
        <v>891.52</v>
      </c>
      <c r="T78930">
        <v>891.52</v>
      </c>
    </row>
    <row r="78931" spans="19:20" x14ac:dyDescent="0.25">
      <c r="S78931" s="3">
        <v>1340</v>
      </c>
      <c r="T78931">
        <v>1340</v>
      </c>
    </row>
    <row r="78932" spans="19:20" x14ac:dyDescent="0.25">
      <c r="S78932" s="3">
        <v>256.48</v>
      </c>
      <c r="T78932">
        <v>256.48</v>
      </c>
    </row>
    <row r="78933" spans="19:20" x14ac:dyDescent="0.25">
      <c r="S78933" s="3">
        <v>135.52000000000001</v>
      </c>
      <c r="T78933">
        <v>135.52000000000001</v>
      </c>
    </row>
    <row r="78934" spans="19:20" x14ac:dyDescent="0.25">
      <c r="S78934" s="3">
        <v>635.04</v>
      </c>
      <c r="T78934">
        <v>635.04</v>
      </c>
    </row>
    <row r="78935" spans="19:20" x14ac:dyDescent="0.25">
      <c r="S78935" s="3">
        <v>2531.1999999999998</v>
      </c>
      <c r="T78935">
        <v>2531.1999999999998</v>
      </c>
    </row>
    <row r="78936" spans="19:20" x14ac:dyDescent="0.25">
      <c r="S78936" s="3">
        <v>184.89</v>
      </c>
      <c r="T78936">
        <v>184.89</v>
      </c>
    </row>
    <row r="78937" spans="19:20" x14ac:dyDescent="0.25">
      <c r="S78937" s="3">
        <v>360.86</v>
      </c>
      <c r="T78937">
        <v>360.86</v>
      </c>
    </row>
    <row r="78938" spans="19:20" x14ac:dyDescent="0.25">
      <c r="S78938" s="3">
        <v>887.2</v>
      </c>
      <c r="T78938">
        <v>887.2</v>
      </c>
    </row>
    <row r="78939" spans="19:20" x14ac:dyDescent="0.25">
      <c r="S78939" s="3">
        <v>390.88</v>
      </c>
      <c r="T78939">
        <v>390.88</v>
      </c>
    </row>
    <row r="78940" spans="19:20" x14ac:dyDescent="0.25">
      <c r="S78940" s="3">
        <v>199.65</v>
      </c>
      <c r="T78940">
        <v>199.65</v>
      </c>
    </row>
    <row r="78941" spans="19:20" x14ac:dyDescent="0.25">
      <c r="S78941" s="3">
        <v>133.88</v>
      </c>
      <c r="T78941">
        <v>133.88</v>
      </c>
    </row>
    <row r="78942" spans="19:20" x14ac:dyDescent="0.25">
      <c r="S78942" s="3">
        <v>117.37</v>
      </c>
      <c r="T78942">
        <v>117.37</v>
      </c>
    </row>
    <row r="78943" spans="19:20" x14ac:dyDescent="0.25">
      <c r="S78943" s="3">
        <v>390.62</v>
      </c>
      <c r="T78943">
        <v>390.62</v>
      </c>
    </row>
    <row r="78944" spans="19:20" x14ac:dyDescent="0.25">
      <c r="S78944" s="3">
        <v>1039.3599999999999</v>
      </c>
      <c r="T78944">
        <v>1039.3599999999999</v>
      </c>
    </row>
    <row r="78945" spans="19:20" x14ac:dyDescent="0.25">
      <c r="S78945" s="3">
        <v>670</v>
      </c>
      <c r="T78945">
        <v>670</v>
      </c>
    </row>
    <row r="78946" spans="19:20" x14ac:dyDescent="0.25">
      <c r="S78946" s="3">
        <v>255.27</v>
      </c>
      <c r="T78946">
        <v>255.27</v>
      </c>
    </row>
    <row r="78947" spans="19:20" x14ac:dyDescent="0.25">
      <c r="S78947" s="3">
        <v>443.64</v>
      </c>
      <c r="T78947">
        <v>443.64</v>
      </c>
    </row>
    <row r="78948" spans="19:20" x14ac:dyDescent="0.25">
      <c r="S78948" s="3">
        <v>61.63</v>
      </c>
      <c r="T78948">
        <v>61.63</v>
      </c>
    </row>
    <row r="78949" spans="19:20" x14ac:dyDescent="0.25">
      <c r="S78949" s="3">
        <v>115.51</v>
      </c>
      <c r="T78949">
        <v>115.51</v>
      </c>
    </row>
    <row r="78950" spans="19:20" x14ac:dyDescent="0.25">
      <c r="S78950" s="3">
        <v>222.88</v>
      </c>
      <c r="T78950">
        <v>222.88</v>
      </c>
    </row>
    <row r="78951" spans="19:20" x14ac:dyDescent="0.25">
      <c r="S78951" s="3">
        <v>234.74</v>
      </c>
      <c r="T78951">
        <v>234.74</v>
      </c>
    </row>
    <row r="78952" spans="19:20" x14ac:dyDescent="0.25">
      <c r="S78952" s="3">
        <v>254.83</v>
      </c>
      <c r="T78952">
        <v>254.83</v>
      </c>
    </row>
    <row r="78953" spans="19:20" x14ac:dyDescent="0.25">
      <c r="S78953" s="3">
        <v>214.37</v>
      </c>
      <c r="T78953">
        <v>214.37</v>
      </c>
    </row>
    <row r="78954" spans="19:20" x14ac:dyDescent="0.25">
      <c r="S78954" s="3">
        <v>443.6</v>
      </c>
      <c r="T78954">
        <v>443.6</v>
      </c>
    </row>
    <row r="78955" spans="19:20" x14ac:dyDescent="0.25">
      <c r="S78955" s="3">
        <v>1082.5899999999999</v>
      </c>
      <c r="T78955">
        <v>1082.5899999999999</v>
      </c>
    </row>
    <row r="78956" spans="19:20" x14ac:dyDescent="0.25">
      <c r="S78956" s="3">
        <v>133.28</v>
      </c>
      <c r="T78956">
        <v>133.28</v>
      </c>
    </row>
    <row r="78957" spans="19:20" x14ac:dyDescent="0.25">
      <c r="S78957" s="3">
        <v>739.5</v>
      </c>
      <c r="T78957">
        <v>739.5</v>
      </c>
    </row>
    <row r="78958" spans="19:20" x14ac:dyDescent="0.25">
      <c r="S78958" s="3">
        <v>3572.9</v>
      </c>
      <c r="T78958">
        <v>3572.9</v>
      </c>
    </row>
    <row r="78959" spans="19:20" x14ac:dyDescent="0.25">
      <c r="S78959" s="3">
        <v>504</v>
      </c>
      <c r="T78959">
        <v>504</v>
      </c>
    </row>
    <row r="78960" spans="19:20" x14ac:dyDescent="0.25">
      <c r="S78960" s="3">
        <v>851.28</v>
      </c>
      <c r="T78960">
        <v>851.28</v>
      </c>
    </row>
    <row r="78961" spans="19:20" x14ac:dyDescent="0.25">
      <c r="S78961" s="3">
        <v>222.88</v>
      </c>
      <c r="T78961">
        <v>222.88</v>
      </c>
    </row>
    <row r="78962" spans="19:20" x14ac:dyDescent="0.25">
      <c r="S78962" s="3">
        <v>424.9</v>
      </c>
      <c r="T78962">
        <v>424.9</v>
      </c>
    </row>
    <row r="78963" spans="19:20" x14ac:dyDescent="0.25">
      <c r="S78963" s="3">
        <v>123.26</v>
      </c>
      <c r="T78963">
        <v>123.26</v>
      </c>
    </row>
    <row r="78964" spans="19:20" x14ac:dyDescent="0.25">
      <c r="S78964" s="3">
        <v>392</v>
      </c>
      <c r="T78964">
        <v>392</v>
      </c>
    </row>
    <row r="78965" spans="19:20" x14ac:dyDescent="0.25">
      <c r="S78965" s="3">
        <v>896</v>
      </c>
      <c r="T78965">
        <v>896</v>
      </c>
    </row>
    <row r="78966" spans="19:20" x14ac:dyDescent="0.25">
      <c r="S78966" s="3">
        <v>348.63</v>
      </c>
      <c r="T78966">
        <v>348.63</v>
      </c>
    </row>
    <row r="78967" spans="19:20" x14ac:dyDescent="0.25">
      <c r="S78967" s="3">
        <v>211.73</v>
      </c>
      <c r="T78967">
        <v>211.73</v>
      </c>
    </row>
    <row r="78968" spans="19:20" x14ac:dyDescent="0.25">
      <c r="S78968" s="3">
        <v>94.75</v>
      </c>
      <c r="T78968">
        <v>94.75</v>
      </c>
    </row>
    <row r="78969" spans="19:20" x14ac:dyDescent="0.25">
      <c r="S78969" s="3">
        <v>256.48</v>
      </c>
      <c r="T78969">
        <v>256.48</v>
      </c>
    </row>
    <row r="78970" spans="19:20" x14ac:dyDescent="0.25">
      <c r="S78970" s="3">
        <v>222.88</v>
      </c>
      <c r="T78970">
        <v>222.88</v>
      </c>
    </row>
    <row r="78971" spans="19:20" x14ac:dyDescent="0.25">
      <c r="S78971" s="3">
        <v>84.97</v>
      </c>
      <c r="T78971">
        <v>84.97</v>
      </c>
    </row>
    <row r="78972" spans="19:20" x14ac:dyDescent="0.25">
      <c r="S78972" s="3">
        <v>895.93</v>
      </c>
      <c r="T78972">
        <v>895.93</v>
      </c>
    </row>
    <row r="78973" spans="19:20" x14ac:dyDescent="0.25">
      <c r="S78973" s="3">
        <v>759.36</v>
      </c>
      <c r="T78973">
        <v>759.36</v>
      </c>
    </row>
    <row r="78974" spans="19:20" x14ac:dyDescent="0.25">
      <c r="S78974" s="3">
        <v>135.52000000000001</v>
      </c>
      <c r="T78974">
        <v>135.52000000000001</v>
      </c>
    </row>
    <row r="78975" spans="19:20" x14ac:dyDescent="0.25">
      <c r="S78975" s="3">
        <v>128.24</v>
      </c>
      <c r="T78975">
        <v>128.24</v>
      </c>
    </row>
    <row r="78976" spans="19:20" x14ac:dyDescent="0.25">
      <c r="S78976" s="3">
        <v>154.79</v>
      </c>
      <c r="T78976">
        <v>154.79</v>
      </c>
    </row>
    <row r="78977" spans="19:20" x14ac:dyDescent="0.25">
      <c r="S78977" s="3">
        <v>649.6</v>
      </c>
      <c r="T78977">
        <v>649.6</v>
      </c>
    </row>
    <row r="78978" spans="19:20" x14ac:dyDescent="0.25">
      <c r="S78978" s="3">
        <v>1471.06</v>
      </c>
      <c r="T78978">
        <v>1471.06</v>
      </c>
    </row>
    <row r="78979" spans="19:20" x14ac:dyDescent="0.25">
      <c r="S78979" s="3">
        <v>5349.12</v>
      </c>
      <c r="T78979">
        <v>5349.12</v>
      </c>
    </row>
    <row r="78980" spans="19:20" x14ac:dyDescent="0.25">
      <c r="S78980" s="3">
        <v>201.35</v>
      </c>
      <c r="T78980">
        <v>201.35</v>
      </c>
    </row>
    <row r="78981" spans="19:20" x14ac:dyDescent="0.25">
      <c r="S78981" s="3">
        <v>272.25</v>
      </c>
      <c r="T78981">
        <v>272.25</v>
      </c>
    </row>
    <row r="78982" spans="19:20" x14ac:dyDescent="0.25">
      <c r="S78982" s="3">
        <v>245.32</v>
      </c>
      <c r="T78982">
        <v>245.32</v>
      </c>
    </row>
    <row r="78983" spans="19:20" x14ac:dyDescent="0.25">
      <c r="S78983" s="3">
        <v>73.95</v>
      </c>
      <c r="T78983">
        <v>73.95</v>
      </c>
    </row>
    <row r="78984" spans="19:20" x14ac:dyDescent="0.25">
      <c r="S78984" s="3">
        <v>66.55</v>
      </c>
      <c r="T78984">
        <v>66.55</v>
      </c>
    </row>
    <row r="78985" spans="19:20" x14ac:dyDescent="0.25">
      <c r="S78985" s="3">
        <v>649.6</v>
      </c>
      <c r="T78985">
        <v>649.6</v>
      </c>
    </row>
    <row r="78986" spans="19:20" x14ac:dyDescent="0.25">
      <c r="S78986" s="3">
        <v>105.42</v>
      </c>
      <c r="T78986">
        <v>105.42</v>
      </c>
    </row>
    <row r="78987" spans="19:20" x14ac:dyDescent="0.25">
      <c r="S78987" s="3">
        <v>20.16</v>
      </c>
      <c r="T78987">
        <v>20.16</v>
      </c>
    </row>
    <row r="78988" spans="19:20" x14ac:dyDescent="0.25">
      <c r="S78988" s="3">
        <v>1471.89</v>
      </c>
      <c r="T78988">
        <v>1471.89</v>
      </c>
    </row>
    <row r="78989" spans="19:20" x14ac:dyDescent="0.25">
      <c r="S78989" s="3">
        <v>133.87</v>
      </c>
      <c r="T78989">
        <v>133.87</v>
      </c>
    </row>
    <row r="78990" spans="19:20" x14ac:dyDescent="0.25">
      <c r="S78990" s="3">
        <v>851.28</v>
      </c>
      <c r="T78990">
        <v>851.28</v>
      </c>
    </row>
    <row r="78991" spans="19:20" x14ac:dyDescent="0.25">
      <c r="S78991" s="3">
        <v>1021.08</v>
      </c>
      <c r="T78991">
        <v>1021.08</v>
      </c>
    </row>
    <row r="78992" spans="19:20" x14ac:dyDescent="0.25">
      <c r="S78992" s="3">
        <v>497.28</v>
      </c>
      <c r="T78992">
        <v>497.28</v>
      </c>
    </row>
    <row r="78993" spans="19:20" x14ac:dyDescent="0.25">
      <c r="S78993" s="3">
        <v>493.92</v>
      </c>
      <c r="T78993">
        <v>493.92</v>
      </c>
    </row>
    <row r="78994" spans="19:20" x14ac:dyDescent="0.25">
      <c r="S78994" s="3">
        <v>3360</v>
      </c>
      <c r="T78994">
        <v>3360</v>
      </c>
    </row>
    <row r="78995" spans="19:20" x14ac:dyDescent="0.25">
      <c r="S78995" s="3">
        <v>870.2</v>
      </c>
      <c r="T78995">
        <v>870.2</v>
      </c>
    </row>
    <row r="78996" spans="19:20" x14ac:dyDescent="0.25">
      <c r="S78996" s="3">
        <v>67.760000000000005</v>
      </c>
      <c r="T78996">
        <v>67.760000000000005</v>
      </c>
    </row>
    <row r="78997" spans="19:20" x14ac:dyDescent="0.25">
      <c r="S78997" s="3">
        <v>331.56</v>
      </c>
      <c r="T78997">
        <v>331.56</v>
      </c>
    </row>
    <row r="78998" spans="19:20" x14ac:dyDescent="0.25">
      <c r="S78998" s="3">
        <v>828.8</v>
      </c>
      <c r="T78998">
        <v>828.8</v>
      </c>
    </row>
    <row r="78999" spans="19:20" x14ac:dyDescent="0.25">
      <c r="S78999" s="3">
        <v>332.18</v>
      </c>
      <c r="T78999">
        <v>332.18</v>
      </c>
    </row>
    <row r="79000" spans="19:20" x14ac:dyDescent="0.25">
      <c r="S79000" s="3">
        <v>133.84</v>
      </c>
      <c r="T79000">
        <v>133.84</v>
      </c>
    </row>
    <row r="79001" spans="19:20" x14ac:dyDescent="0.25">
      <c r="S79001" s="3">
        <v>135.94999999999999</v>
      </c>
      <c r="T79001">
        <v>135.94999999999999</v>
      </c>
    </row>
    <row r="79002" spans="19:20" x14ac:dyDescent="0.25">
      <c r="S79002" s="3">
        <v>1948.8</v>
      </c>
      <c r="T79002">
        <v>1948.8</v>
      </c>
    </row>
    <row r="79003" spans="19:20" x14ac:dyDescent="0.25">
      <c r="S79003" s="3">
        <v>816.01</v>
      </c>
      <c r="T79003">
        <v>816.01</v>
      </c>
    </row>
    <row r="79004" spans="19:20" x14ac:dyDescent="0.25">
      <c r="S79004" s="3">
        <v>1008</v>
      </c>
      <c r="T79004">
        <v>1008</v>
      </c>
    </row>
    <row r="79005" spans="19:20" x14ac:dyDescent="0.25">
      <c r="S79005" s="3">
        <v>497.28</v>
      </c>
      <c r="T79005">
        <v>497.28</v>
      </c>
    </row>
    <row r="79006" spans="19:20" x14ac:dyDescent="0.25">
      <c r="S79006" s="3">
        <v>4676.5600000000004</v>
      </c>
      <c r="T79006">
        <v>4676.5600000000004</v>
      </c>
    </row>
    <row r="79007" spans="19:20" x14ac:dyDescent="0.25">
      <c r="S79007" s="3">
        <v>369.75</v>
      </c>
      <c r="T79007">
        <v>369.75</v>
      </c>
    </row>
    <row r="79008" spans="19:20" x14ac:dyDescent="0.25">
      <c r="S79008" s="3">
        <v>665.5</v>
      </c>
      <c r="T79008">
        <v>665.5</v>
      </c>
    </row>
    <row r="79009" spans="19:20" x14ac:dyDescent="0.25">
      <c r="S79009" s="3">
        <v>765.93</v>
      </c>
      <c r="T79009">
        <v>765.93</v>
      </c>
    </row>
    <row r="79010" spans="19:20" x14ac:dyDescent="0.25">
      <c r="S79010" s="3">
        <v>170.11</v>
      </c>
      <c r="T79010">
        <v>170.11</v>
      </c>
    </row>
    <row r="79011" spans="19:20" x14ac:dyDescent="0.25">
      <c r="S79011" s="3">
        <v>567.13</v>
      </c>
      <c r="T79011">
        <v>567.13</v>
      </c>
    </row>
    <row r="79012" spans="19:20" x14ac:dyDescent="0.25">
      <c r="S79012" s="3">
        <v>4704.3</v>
      </c>
      <c r="T79012">
        <v>4704.3</v>
      </c>
    </row>
    <row r="79013" spans="19:20" x14ac:dyDescent="0.25">
      <c r="S79013" s="3">
        <v>870.2</v>
      </c>
      <c r="T79013">
        <v>870.2</v>
      </c>
    </row>
    <row r="79014" spans="19:20" x14ac:dyDescent="0.25">
      <c r="S79014" s="3">
        <v>61.63</v>
      </c>
      <c r="T79014">
        <v>61.63</v>
      </c>
    </row>
    <row r="79015" spans="19:20" x14ac:dyDescent="0.25">
      <c r="S79015" s="3">
        <v>1692.53</v>
      </c>
      <c r="T79015">
        <v>1692.53</v>
      </c>
    </row>
    <row r="79016" spans="19:20" x14ac:dyDescent="0.25">
      <c r="S79016" s="3">
        <v>987.84</v>
      </c>
      <c r="T79016">
        <v>987.84</v>
      </c>
    </row>
    <row r="79017" spans="19:20" x14ac:dyDescent="0.25">
      <c r="S79017" s="3">
        <v>2016.25</v>
      </c>
      <c r="T79017">
        <v>2016.25</v>
      </c>
    </row>
    <row r="79018" spans="19:20" x14ac:dyDescent="0.25">
      <c r="S79018" s="3">
        <v>352.8</v>
      </c>
      <c r="T79018">
        <v>352.8</v>
      </c>
    </row>
    <row r="79019" spans="19:20" x14ac:dyDescent="0.25">
      <c r="S79019" s="3">
        <v>1338.4</v>
      </c>
      <c r="T79019">
        <v>1338.4</v>
      </c>
    </row>
    <row r="79020" spans="19:20" x14ac:dyDescent="0.25">
      <c r="S79020" s="3">
        <v>849.7</v>
      </c>
      <c r="T79020">
        <v>849.7</v>
      </c>
    </row>
    <row r="79021" spans="19:20" x14ac:dyDescent="0.25">
      <c r="S79021" s="3">
        <v>195.31</v>
      </c>
      <c r="T79021">
        <v>195.31</v>
      </c>
    </row>
    <row r="79022" spans="19:20" x14ac:dyDescent="0.25">
      <c r="S79022" s="3">
        <v>900.9</v>
      </c>
      <c r="T79022">
        <v>900.9</v>
      </c>
    </row>
    <row r="79023" spans="19:20" x14ac:dyDescent="0.25">
      <c r="S79023" s="3">
        <v>2511.37</v>
      </c>
      <c r="T79023">
        <v>2511.37</v>
      </c>
    </row>
    <row r="79024" spans="19:20" x14ac:dyDescent="0.25">
      <c r="S79024" s="3">
        <v>3572.9</v>
      </c>
      <c r="T79024">
        <v>3572.9</v>
      </c>
    </row>
    <row r="79025" spans="19:20" x14ac:dyDescent="0.25">
      <c r="S79025" s="3">
        <v>5518.7</v>
      </c>
      <c r="T79025">
        <v>5518.7</v>
      </c>
    </row>
    <row r="79026" spans="19:20" x14ac:dyDescent="0.25">
      <c r="S79026" s="3">
        <v>510.38</v>
      </c>
      <c r="T79026">
        <v>510.38</v>
      </c>
    </row>
    <row r="79027" spans="19:20" x14ac:dyDescent="0.25">
      <c r="S79027" s="3">
        <v>2016</v>
      </c>
      <c r="T79027">
        <v>2016</v>
      </c>
    </row>
    <row r="79028" spans="19:20" x14ac:dyDescent="0.25">
      <c r="S79028" s="3">
        <v>2453.15</v>
      </c>
      <c r="T79028">
        <v>2453.15</v>
      </c>
    </row>
    <row r="79029" spans="19:20" x14ac:dyDescent="0.25">
      <c r="S79029" s="3">
        <v>806.4</v>
      </c>
      <c r="T79029">
        <v>806.4</v>
      </c>
    </row>
    <row r="79030" spans="19:20" x14ac:dyDescent="0.25">
      <c r="S79030" s="3">
        <v>176.21</v>
      </c>
      <c r="T79030">
        <v>176.21</v>
      </c>
    </row>
    <row r="79031" spans="19:20" x14ac:dyDescent="0.25">
      <c r="S79031" s="3">
        <v>714.56</v>
      </c>
      <c r="T79031">
        <v>714.56</v>
      </c>
    </row>
    <row r="79032" spans="19:20" x14ac:dyDescent="0.25">
      <c r="S79032" s="3">
        <v>1975.68</v>
      </c>
      <c r="T79032">
        <v>1975.68</v>
      </c>
    </row>
    <row r="79033" spans="19:20" x14ac:dyDescent="0.25">
      <c r="S79033" s="3">
        <v>1109.0999999999999</v>
      </c>
      <c r="T79033">
        <v>1109.0999999999999</v>
      </c>
    </row>
    <row r="79034" spans="19:20" x14ac:dyDescent="0.25">
      <c r="S79034" s="3">
        <v>263.55</v>
      </c>
      <c r="T79034">
        <v>263.55</v>
      </c>
    </row>
    <row r="79035" spans="19:20" x14ac:dyDescent="0.25">
      <c r="S79035" s="3">
        <v>11760</v>
      </c>
      <c r="T79035">
        <v>11760</v>
      </c>
    </row>
    <row r="79036" spans="19:20" x14ac:dyDescent="0.25">
      <c r="S79036" s="3">
        <v>133.28</v>
      </c>
      <c r="T79036">
        <v>133.28</v>
      </c>
    </row>
    <row r="79037" spans="19:20" x14ac:dyDescent="0.25">
      <c r="S79037" s="3">
        <v>170.18</v>
      </c>
      <c r="T79037">
        <v>170.18</v>
      </c>
    </row>
    <row r="79038" spans="19:20" x14ac:dyDescent="0.25">
      <c r="S79038" s="3">
        <v>261.07</v>
      </c>
      <c r="T79038">
        <v>261.07</v>
      </c>
    </row>
    <row r="79039" spans="19:20" x14ac:dyDescent="0.25">
      <c r="S79039" s="3">
        <v>165.78</v>
      </c>
      <c r="T79039">
        <v>165.78</v>
      </c>
    </row>
    <row r="79040" spans="19:20" x14ac:dyDescent="0.25">
      <c r="S79040" s="3">
        <v>157.36000000000001</v>
      </c>
      <c r="T79040">
        <v>157.36000000000001</v>
      </c>
    </row>
    <row r="79041" spans="19:20" x14ac:dyDescent="0.25">
      <c r="S79041" s="3">
        <v>127.68</v>
      </c>
      <c r="T79041">
        <v>127.68</v>
      </c>
    </row>
    <row r="79042" spans="19:20" x14ac:dyDescent="0.25">
      <c r="S79042" s="3">
        <v>816.01</v>
      </c>
      <c r="T79042">
        <v>816.01</v>
      </c>
    </row>
    <row r="79043" spans="19:20" x14ac:dyDescent="0.25">
      <c r="S79043" s="3">
        <v>261.07</v>
      </c>
      <c r="T79043">
        <v>261.07</v>
      </c>
    </row>
    <row r="79044" spans="19:20" x14ac:dyDescent="0.25">
      <c r="S79044" s="3">
        <v>67.760000000000005</v>
      </c>
      <c r="T79044">
        <v>67.760000000000005</v>
      </c>
    </row>
    <row r="79045" spans="19:20" x14ac:dyDescent="0.25">
      <c r="S79045" s="3">
        <v>115.36</v>
      </c>
      <c r="T79045">
        <v>115.36</v>
      </c>
    </row>
    <row r="79046" spans="19:20" x14ac:dyDescent="0.25">
      <c r="S79046" s="3">
        <v>46.06</v>
      </c>
      <c r="T79046">
        <v>46.06</v>
      </c>
    </row>
    <row r="79047" spans="19:20" x14ac:dyDescent="0.25">
      <c r="S79047" s="3">
        <v>436.8</v>
      </c>
      <c r="T79047">
        <v>436.8</v>
      </c>
    </row>
    <row r="79048" spans="19:20" x14ac:dyDescent="0.25">
      <c r="S79048" s="3">
        <v>280</v>
      </c>
      <c r="T79048">
        <v>280</v>
      </c>
    </row>
    <row r="79049" spans="19:20" x14ac:dyDescent="0.25">
      <c r="S79049" s="3">
        <v>280</v>
      </c>
      <c r="T79049">
        <v>280</v>
      </c>
    </row>
    <row r="79050" spans="19:20" x14ac:dyDescent="0.25">
      <c r="S79050" s="3">
        <v>668.08</v>
      </c>
      <c r="T79050">
        <v>668.08</v>
      </c>
    </row>
    <row r="79051" spans="19:20" x14ac:dyDescent="0.25">
      <c r="S79051" s="3">
        <v>280</v>
      </c>
      <c r="T79051">
        <v>280</v>
      </c>
    </row>
    <row r="79052" spans="19:20" x14ac:dyDescent="0.25">
      <c r="S79052" s="3">
        <v>504</v>
      </c>
      <c r="T79052">
        <v>504</v>
      </c>
    </row>
    <row r="79053" spans="19:20" x14ac:dyDescent="0.25">
      <c r="S79053" s="3">
        <v>165.76</v>
      </c>
      <c r="T79053">
        <v>165.76</v>
      </c>
    </row>
    <row r="79054" spans="19:20" x14ac:dyDescent="0.25">
      <c r="S79054" s="3">
        <v>281.39999999999998</v>
      </c>
      <c r="T79054">
        <v>281.39999999999998</v>
      </c>
    </row>
    <row r="79055" spans="19:20" x14ac:dyDescent="0.25">
      <c r="S79055" s="3">
        <v>73.94</v>
      </c>
      <c r="T79055">
        <v>73.94</v>
      </c>
    </row>
    <row r="79056" spans="19:20" x14ac:dyDescent="0.25">
      <c r="S79056" s="3">
        <v>170.26</v>
      </c>
      <c r="T79056">
        <v>170.26</v>
      </c>
    </row>
    <row r="79057" spans="19:20" x14ac:dyDescent="0.25">
      <c r="S79057" s="3">
        <v>280</v>
      </c>
      <c r="T79057">
        <v>280</v>
      </c>
    </row>
    <row r="79058" spans="19:20" x14ac:dyDescent="0.25">
      <c r="S79058" s="3">
        <v>52.71</v>
      </c>
      <c r="T79058">
        <v>52.71</v>
      </c>
    </row>
    <row r="79059" spans="19:20" x14ac:dyDescent="0.25">
      <c r="S79059" s="3">
        <v>180.43</v>
      </c>
      <c r="T79059">
        <v>180.43</v>
      </c>
    </row>
    <row r="79060" spans="19:20" x14ac:dyDescent="0.25">
      <c r="S79060" s="3">
        <v>848.7</v>
      </c>
      <c r="T79060">
        <v>848.7</v>
      </c>
    </row>
    <row r="79061" spans="19:20" x14ac:dyDescent="0.25">
      <c r="S79061" s="3">
        <v>100.8</v>
      </c>
      <c r="T79061">
        <v>100.8</v>
      </c>
    </row>
    <row r="79062" spans="19:20" x14ac:dyDescent="0.25">
      <c r="S79062" s="3">
        <v>266.2</v>
      </c>
      <c r="T79062">
        <v>266.2</v>
      </c>
    </row>
    <row r="79063" spans="19:20" x14ac:dyDescent="0.25">
      <c r="S79063" s="3">
        <v>85.13</v>
      </c>
      <c r="T79063">
        <v>85.13</v>
      </c>
    </row>
    <row r="79064" spans="19:20" x14ac:dyDescent="0.25">
      <c r="S79064" s="3">
        <v>234.74</v>
      </c>
      <c r="T79064">
        <v>234.74</v>
      </c>
    </row>
    <row r="79065" spans="19:20" x14ac:dyDescent="0.25">
      <c r="S79065" s="3">
        <v>139.03</v>
      </c>
      <c r="T79065">
        <v>139.03</v>
      </c>
    </row>
    <row r="79066" spans="19:20" x14ac:dyDescent="0.25">
      <c r="S79066" s="3">
        <v>445.76</v>
      </c>
      <c r="T79066">
        <v>445.76</v>
      </c>
    </row>
    <row r="79067" spans="19:20" x14ac:dyDescent="0.25">
      <c r="S79067" s="3">
        <v>710.64</v>
      </c>
      <c r="T79067">
        <v>710.64</v>
      </c>
    </row>
    <row r="79068" spans="19:20" x14ac:dyDescent="0.25">
      <c r="S79068" s="3">
        <v>123.26</v>
      </c>
      <c r="T79068">
        <v>123.26</v>
      </c>
    </row>
    <row r="79069" spans="19:20" x14ac:dyDescent="0.25">
      <c r="S79069" s="3">
        <v>39.979999999999997</v>
      </c>
      <c r="T79069">
        <v>39.979999999999997</v>
      </c>
    </row>
    <row r="79070" spans="19:20" x14ac:dyDescent="0.25">
      <c r="S79070" s="3">
        <v>73.94</v>
      </c>
      <c r="T79070">
        <v>73.94</v>
      </c>
    </row>
    <row r="79071" spans="19:20" x14ac:dyDescent="0.25">
      <c r="S79071" s="3">
        <v>728</v>
      </c>
      <c r="T79071">
        <v>728</v>
      </c>
    </row>
    <row r="79072" spans="19:20" x14ac:dyDescent="0.25">
      <c r="S79072" s="3">
        <v>66.64</v>
      </c>
      <c r="T79072">
        <v>66.64</v>
      </c>
    </row>
    <row r="79073" spans="19:20" x14ac:dyDescent="0.25">
      <c r="S79073" s="3">
        <v>2531.1999999999998</v>
      </c>
      <c r="T79073">
        <v>2531.1999999999998</v>
      </c>
    </row>
    <row r="79074" spans="19:20" x14ac:dyDescent="0.25">
      <c r="S79074" s="3">
        <v>73.94</v>
      </c>
      <c r="T79074">
        <v>73.94</v>
      </c>
    </row>
    <row r="79075" spans="19:20" x14ac:dyDescent="0.25">
      <c r="S79075" s="3">
        <v>975.42</v>
      </c>
      <c r="T79075">
        <v>975.42</v>
      </c>
    </row>
    <row r="79076" spans="19:20" x14ac:dyDescent="0.25">
      <c r="S79076" s="3">
        <v>399.3</v>
      </c>
      <c r="T79076">
        <v>399.3</v>
      </c>
    </row>
    <row r="79077" spans="19:20" x14ac:dyDescent="0.25">
      <c r="S79077" s="3">
        <v>117.37</v>
      </c>
      <c r="T79077">
        <v>117.37</v>
      </c>
    </row>
    <row r="79078" spans="19:20" x14ac:dyDescent="0.25">
      <c r="S79078" s="3">
        <v>399.3</v>
      </c>
      <c r="T79078">
        <v>399.3</v>
      </c>
    </row>
    <row r="79079" spans="19:20" x14ac:dyDescent="0.25">
      <c r="S79079" s="3">
        <v>8023.68</v>
      </c>
      <c r="T79079">
        <v>8023.68</v>
      </c>
    </row>
    <row r="79080" spans="19:20" x14ac:dyDescent="0.25">
      <c r="S79080" s="3">
        <v>834.18</v>
      </c>
      <c r="T79080">
        <v>834.18</v>
      </c>
    </row>
    <row r="79081" spans="19:20" x14ac:dyDescent="0.25">
      <c r="S79081" s="3">
        <v>506.24</v>
      </c>
      <c r="T79081">
        <v>506.24</v>
      </c>
    </row>
    <row r="79082" spans="19:20" x14ac:dyDescent="0.25">
      <c r="S79082" s="3">
        <v>13398</v>
      </c>
      <c r="T79082">
        <v>13398</v>
      </c>
    </row>
    <row r="79083" spans="19:20" x14ac:dyDescent="0.25">
      <c r="S79083" s="3">
        <v>1479.12</v>
      </c>
      <c r="T79083">
        <v>1479.12</v>
      </c>
    </row>
    <row r="79084" spans="19:20" x14ac:dyDescent="0.25">
      <c r="S79084" s="3">
        <v>2553.09</v>
      </c>
      <c r="T79084">
        <v>2553.09</v>
      </c>
    </row>
    <row r="79085" spans="19:20" x14ac:dyDescent="0.25">
      <c r="S79085" s="3">
        <v>2240</v>
      </c>
      <c r="T79085">
        <v>2240</v>
      </c>
    </row>
    <row r="79086" spans="19:20" x14ac:dyDescent="0.25">
      <c r="S79086" s="3">
        <v>84.11</v>
      </c>
      <c r="T79086">
        <v>84.11</v>
      </c>
    </row>
    <row r="79087" spans="19:20" x14ac:dyDescent="0.25">
      <c r="S79087" s="3">
        <v>62.76</v>
      </c>
      <c r="T79087">
        <v>62.76</v>
      </c>
    </row>
    <row r="79088" spans="19:20" x14ac:dyDescent="0.25">
      <c r="S79088" s="3">
        <v>850.9</v>
      </c>
      <c r="T79088">
        <v>850.9</v>
      </c>
    </row>
    <row r="79089" spans="19:20" x14ac:dyDescent="0.25">
      <c r="S79089" s="3">
        <v>259.83999999999997</v>
      </c>
      <c r="T79089">
        <v>259.83999999999997</v>
      </c>
    </row>
    <row r="79090" spans="19:20" x14ac:dyDescent="0.25">
      <c r="S79090" s="3">
        <v>46.06</v>
      </c>
      <c r="T79090">
        <v>46.06</v>
      </c>
    </row>
    <row r="79091" spans="19:20" x14ac:dyDescent="0.25">
      <c r="S79091" s="3">
        <v>1332.8</v>
      </c>
      <c r="T79091">
        <v>1332.8</v>
      </c>
    </row>
    <row r="79092" spans="19:20" x14ac:dyDescent="0.25">
      <c r="S79092" s="3">
        <v>3796.8</v>
      </c>
      <c r="T79092">
        <v>3796.8</v>
      </c>
    </row>
    <row r="79093" spans="19:20" x14ac:dyDescent="0.25">
      <c r="S79093" s="3">
        <v>111.65</v>
      </c>
      <c r="T79093">
        <v>111.65</v>
      </c>
    </row>
    <row r="79094" spans="19:20" x14ac:dyDescent="0.25">
      <c r="S79094" s="3">
        <v>81.31</v>
      </c>
      <c r="T79094">
        <v>81.31</v>
      </c>
    </row>
    <row r="79095" spans="19:20" x14ac:dyDescent="0.25">
      <c r="S79095" s="3">
        <v>267.75</v>
      </c>
      <c r="T79095">
        <v>267.75</v>
      </c>
    </row>
    <row r="79096" spans="19:20" x14ac:dyDescent="0.25">
      <c r="S79096" s="3">
        <v>900.9</v>
      </c>
      <c r="T79096">
        <v>900.9</v>
      </c>
    </row>
    <row r="79097" spans="19:20" x14ac:dyDescent="0.25">
      <c r="S79097" s="3">
        <v>201.35</v>
      </c>
      <c r="T79097">
        <v>201.35</v>
      </c>
    </row>
    <row r="79098" spans="19:20" x14ac:dyDescent="0.25">
      <c r="S79098" s="3">
        <v>250.94</v>
      </c>
      <c r="T79098">
        <v>250.94</v>
      </c>
    </row>
    <row r="79099" spans="19:20" x14ac:dyDescent="0.25">
      <c r="S79099" s="3">
        <v>1791.85</v>
      </c>
      <c r="T79099">
        <v>1791.85</v>
      </c>
    </row>
    <row r="79100" spans="19:20" x14ac:dyDescent="0.25">
      <c r="S79100" s="3">
        <v>8960</v>
      </c>
      <c r="T79100">
        <v>8960</v>
      </c>
    </row>
    <row r="79101" spans="19:20" x14ac:dyDescent="0.25">
      <c r="S79101" s="3">
        <v>119.84</v>
      </c>
      <c r="T79101">
        <v>119.84</v>
      </c>
    </row>
    <row r="79102" spans="19:20" x14ac:dyDescent="0.25">
      <c r="S79102" s="3">
        <v>512.96</v>
      </c>
      <c r="T79102">
        <v>512.96</v>
      </c>
    </row>
    <row r="79103" spans="19:20" x14ac:dyDescent="0.25">
      <c r="S79103" s="3">
        <v>670</v>
      </c>
      <c r="T79103">
        <v>670</v>
      </c>
    </row>
    <row r="79104" spans="19:20" x14ac:dyDescent="0.25">
      <c r="S79104" s="3">
        <v>85.13</v>
      </c>
      <c r="T79104">
        <v>85.13</v>
      </c>
    </row>
    <row r="79105" spans="19:20" x14ac:dyDescent="0.25">
      <c r="S79105" s="3">
        <v>510.62</v>
      </c>
      <c r="T79105">
        <v>510.62</v>
      </c>
    </row>
    <row r="79106" spans="19:20" x14ac:dyDescent="0.25">
      <c r="S79106" s="3">
        <v>61.64</v>
      </c>
      <c r="T79106">
        <v>61.64</v>
      </c>
    </row>
    <row r="79107" spans="19:20" x14ac:dyDescent="0.25">
      <c r="S79107" s="3">
        <v>146.31</v>
      </c>
      <c r="T79107">
        <v>146.31</v>
      </c>
    </row>
    <row r="79108" spans="19:20" x14ac:dyDescent="0.25">
      <c r="S79108" s="3">
        <v>73.95</v>
      </c>
      <c r="T79108">
        <v>73.95</v>
      </c>
    </row>
    <row r="79109" spans="19:20" x14ac:dyDescent="0.25">
      <c r="S79109" s="3">
        <v>195.31</v>
      </c>
      <c r="T79109">
        <v>195.31</v>
      </c>
    </row>
    <row r="79110" spans="19:20" x14ac:dyDescent="0.25">
      <c r="S79110" s="3">
        <v>846.27</v>
      </c>
      <c r="T79110">
        <v>846.27</v>
      </c>
    </row>
    <row r="79111" spans="19:20" x14ac:dyDescent="0.25">
      <c r="S79111" s="3">
        <v>322.39999999999998</v>
      </c>
      <c r="T79111">
        <v>322.39999999999998</v>
      </c>
    </row>
    <row r="79112" spans="19:20" x14ac:dyDescent="0.25">
      <c r="S79112" s="3">
        <v>573.88</v>
      </c>
      <c r="T79112">
        <v>573.88</v>
      </c>
    </row>
    <row r="79113" spans="19:20" x14ac:dyDescent="0.25">
      <c r="S79113" s="3">
        <v>666.4</v>
      </c>
      <c r="T79113">
        <v>666.4</v>
      </c>
    </row>
    <row r="79114" spans="19:20" x14ac:dyDescent="0.25">
      <c r="S79114" s="3">
        <v>319.2</v>
      </c>
      <c r="T79114">
        <v>319.2</v>
      </c>
    </row>
    <row r="79115" spans="19:20" x14ac:dyDescent="0.25">
      <c r="S79115" s="3">
        <v>147.88</v>
      </c>
      <c r="T79115">
        <v>147.88</v>
      </c>
    </row>
    <row r="79116" spans="19:20" x14ac:dyDescent="0.25">
      <c r="S79116" s="3">
        <v>665.4</v>
      </c>
      <c r="T79116">
        <v>665.4</v>
      </c>
    </row>
    <row r="79117" spans="19:20" x14ac:dyDescent="0.25">
      <c r="S79117" s="3">
        <v>158.13</v>
      </c>
      <c r="T79117">
        <v>158.13</v>
      </c>
    </row>
    <row r="79118" spans="19:20" x14ac:dyDescent="0.25">
      <c r="S79118" s="3">
        <v>14334.8</v>
      </c>
      <c r="T79118">
        <v>14334.8</v>
      </c>
    </row>
    <row r="79119" spans="19:20" x14ac:dyDescent="0.25">
      <c r="S79119" s="3">
        <v>423.36</v>
      </c>
      <c r="T79119">
        <v>423.36</v>
      </c>
    </row>
    <row r="79120" spans="19:20" x14ac:dyDescent="0.25">
      <c r="S79120" s="3">
        <v>31019.52</v>
      </c>
      <c r="T79120">
        <v>31019.52</v>
      </c>
    </row>
    <row r="79121" spans="19:20" x14ac:dyDescent="0.25">
      <c r="S79121" s="3">
        <v>5390.19</v>
      </c>
      <c r="T79121">
        <v>5390.19</v>
      </c>
    </row>
    <row r="79122" spans="19:20" x14ac:dyDescent="0.25">
      <c r="S79122" s="3">
        <v>2352</v>
      </c>
      <c r="T79122">
        <v>2352</v>
      </c>
    </row>
    <row r="79123" spans="19:20" x14ac:dyDescent="0.25">
      <c r="S79123" s="3">
        <v>891.64</v>
      </c>
      <c r="T79123">
        <v>891.64</v>
      </c>
    </row>
    <row r="79124" spans="19:20" x14ac:dyDescent="0.25">
      <c r="S79124" s="3">
        <v>8040.24</v>
      </c>
      <c r="T79124">
        <v>8040.24</v>
      </c>
    </row>
    <row r="79125" spans="19:20" x14ac:dyDescent="0.25">
      <c r="S79125" s="3">
        <v>896</v>
      </c>
      <c r="T79125">
        <v>896</v>
      </c>
    </row>
    <row r="79126" spans="19:20" x14ac:dyDescent="0.25">
      <c r="S79126" s="3">
        <v>1276.54</v>
      </c>
      <c r="T79126">
        <v>1276.54</v>
      </c>
    </row>
    <row r="79127" spans="19:20" x14ac:dyDescent="0.25">
      <c r="S79127" s="3">
        <v>256.48</v>
      </c>
      <c r="T79127">
        <v>256.48</v>
      </c>
    </row>
    <row r="79128" spans="19:20" x14ac:dyDescent="0.25">
      <c r="S79128" s="3">
        <v>734.88</v>
      </c>
      <c r="T79128">
        <v>734.88</v>
      </c>
    </row>
    <row r="79129" spans="19:20" x14ac:dyDescent="0.25">
      <c r="S79129" s="3">
        <v>574.75</v>
      </c>
      <c r="T79129">
        <v>574.75</v>
      </c>
    </row>
    <row r="79130" spans="19:20" x14ac:dyDescent="0.25">
      <c r="S79130" s="3">
        <v>80.64</v>
      </c>
      <c r="T79130">
        <v>80.64</v>
      </c>
    </row>
    <row r="79131" spans="19:20" x14ac:dyDescent="0.25">
      <c r="S79131" s="3">
        <v>75.02</v>
      </c>
      <c r="T79131">
        <v>75.02</v>
      </c>
    </row>
    <row r="79132" spans="19:20" x14ac:dyDescent="0.25">
      <c r="S79132" s="3">
        <v>2662.2</v>
      </c>
      <c r="T79132">
        <v>2662.2</v>
      </c>
    </row>
    <row r="79133" spans="19:20" x14ac:dyDescent="0.25">
      <c r="S79133" s="3">
        <v>223.3</v>
      </c>
      <c r="T79133">
        <v>223.3</v>
      </c>
    </row>
    <row r="79134" spans="19:20" x14ac:dyDescent="0.25">
      <c r="S79134" s="3">
        <v>739.56</v>
      </c>
      <c r="T79134">
        <v>739.56</v>
      </c>
    </row>
    <row r="79135" spans="19:20" x14ac:dyDescent="0.25">
      <c r="S79135" s="3">
        <v>6496</v>
      </c>
      <c r="T79135">
        <v>6496</v>
      </c>
    </row>
    <row r="79136" spans="19:20" x14ac:dyDescent="0.25">
      <c r="S79136" s="3">
        <v>1338.75</v>
      </c>
      <c r="T79136">
        <v>1338.75</v>
      </c>
    </row>
    <row r="79137" spans="19:20" x14ac:dyDescent="0.25">
      <c r="S79137" s="3">
        <v>138.18</v>
      </c>
      <c r="T79137">
        <v>138.18</v>
      </c>
    </row>
    <row r="79138" spans="19:20" x14ac:dyDescent="0.25">
      <c r="S79138" s="3">
        <v>5572</v>
      </c>
      <c r="T79138">
        <v>5572</v>
      </c>
    </row>
    <row r="79139" spans="19:20" x14ac:dyDescent="0.25">
      <c r="S79139" s="3">
        <v>2886.91</v>
      </c>
      <c r="T79139">
        <v>2886.91</v>
      </c>
    </row>
    <row r="79140" spans="19:20" x14ac:dyDescent="0.25">
      <c r="S79140" s="3">
        <v>7145.8</v>
      </c>
      <c r="T79140">
        <v>7145.8</v>
      </c>
    </row>
    <row r="79141" spans="19:20" x14ac:dyDescent="0.25">
      <c r="S79141" s="3">
        <v>4704</v>
      </c>
      <c r="T79141">
        <v>4704</v>
      </c>
    </row>
    <row r="79142" spans="19:20" x14ac:dyDescent="0.25">
      <c r="S79142" s="3">
        <v>677.69</v>
      </c>
      <c r="T79142">
        <v>677.69</v>
      </c>
    </row>
    <row r="79143" spans="19:20" x14ac:dyDescent="0.25">
      <c r="S79143" s="3">
        <v>135.52000000000001</v>
      </c>
      <c r="T79143">
        <v>135.52000000000001</v>
      </c>
    </row>
    <row r="79144" spans="19:20" x14ac:dyDescent="0.25">
      <c r="S79144" s="3">
        <v>1005</v>
      </c>
      <c r="T79144">
        <v>1005</v>
      </c>
    </row>
    <row r="79145" spans="19:20" x14ac:dyDescent="0.25">
      <c r="S79145" s="3">
        <v>1563.52</v>
      </c>
      <c r="T79145">
        <v>1563.52</v>
      </c>
    </row>
    <row r="79146" spans="19:20" x14ac:dyDescent="0.25">
      <c r="S79146" s="3">
        <v>105.84</v>
      </c>
      <c r="T79146">
        <v>105.84</v>
      </c>
    </row>
    <row r="79147" spans="19:20" x14ac:dyDescent="0.25">
      <c r="S79147" s="3">
        <v>1268.28</v>
      </c>
      <c r="T79147">
        <v>1268.28</v>
      </c>
    </row>
    <row r="79148" spans="19:20" x14ac:dyDescent="0.25">
      <c r="S79148" s="3">
        <v>851.28</v>
      </c>
      <c r="T79148">
        <v>851.28</v>
      </c>
    </row>
    <row r="79149" spans="19:20" x14ac:dyDescent="0.25">
      <c r="S79149" s="3">
        <v>119.84</v>
      </c>
      <c r="T79149">
        <v>119.84</v>
      </c>
    </row>
    <row r="79150" spans="19:20" x14ac:dyDescent="0.25">
      <c r="S79150" s="3">
        <v>1109.25</v>
      </c>
      <c r="T79150">
        <v>1109.25</v>
      </c>
    </row>
    <row r="79151" spans="19:20" x14ac:dyDescent="0.25">
      <c r="S79151" s="3">
        <v>665.5</v>
      </c>
      <c r="T79151">
        <v>665.5</v>
      </c>
    </row>
    <row r="79152" spans="19:20" x14ac:dyDescent="0.25">
      <c r="S79152" s="3">
        <v>293.43</v>
      </c>
      <c r="T79152">
        <v>293.43</v>
      </c>
    </row>
    <row r="79153" spans="19:20" x14ac:dyDescent="0.25">
      <c r="S79153" s="3">
        <v>792.39</v>
      </c>
      <c r="T79153">
        <v>792.39</v>
      </c>
    </row>
    <row r="79154" spans="19:20" x14ac:dyDescent="0.25">
      <c r="S79154" s="3">
        <v>1103.74</v>
      </c>
      <c r="T79154">
        <v>1103.74</v>
      </c>
    </row>
    <row r="79155" spans="19:20" x14ac:dyDescent="0.25">
      <c r="S79155" s="3">
        <v>184.24</v>
      </c>
      <c r="T79155">
        <v>184.24</v>
      </c>
    </row>
    <row r="79156" spans="19:20" x14ac:dyDescent="0.25">
      <c r="S79156" s="3">
        <v>850.9</v>
      </c>
      <c r="T79156">
        <v>850.9</v>
      </c>
    </row>
    <row r="79157" spans="19:20" x14ac:dyDescent="0.25">
      <c r="S79157" s="3">
        <v>891.52</v>
      </c>
      <c r="T79157">
        <v>891.52</v>
      </c>
    </row>
    <row r="79158" spans="19:20" x14ac:dyDescent="0.25">
      <c r="S79158" s="3">
        <v>997.41</v>
      </c>
      <c r="T79158">
        <v>997.41</v>
      </c>
    </row>
    <row r="79159" spans="19:20" x14ac:dyDescent="0.25">
      <c r="S79159" s="3">
        <v>108.9</v>
      </c>
      <c r="T79159">
        <v>108.9</v>
      </c>
    </row>
    <row r="79160" spans="19:20" x14ac:dyDescent="0.25">
      <c r="S79160" s="3">
        <v>987.84</v>
      </c>
      <c r="T79160">
        <v>987.84</v>
      </c>
    </row>
    <row r="79161" spans="19:20" x14ac:dyDescent="0.25">
      <c r="S79161" s="3">
        <v>267.75</v>
      </c>
      <c r="T79161">
        <v>267.75</v>
      </c>
    </row>
    <row r="79162" spans="19:20" x14ac:dyDescent="0.25">
      <c r="S79162" s="3">
        <v>100.24</v>
      </c>
      <c r="T79162">
        <v>100.24</v>
      </c>
    </row>
    <row r="79163" spans="19:20" x14ac:dyDescent="0.25">
      <c r="S79163" s="3">
        <v>403.2</v>
      </c>
      <c r="T79163">
        <v>403.2</v>
      </c>
    </row>
    <row r="79164" spans="19:20" x14ac:dyDescent="0.25">
      <c r="S79164" s="3">
        <v>5062.3999999999996</v>
      </c>
      <c r="T79164">
        <v>5062.3999999999996</v>
      </c>
    </row>
    <row r="79165" spans="19:20" x14ac:dyDescent="0.25">
      <c r="S79165" s="3">
        <v>25982.21</v>
      </c>
      <c r="T79165">
        <v>25982.21</v>
      </c>
    </row>
    <row r="79166" spans="19:20" x14ac:dyDescent="0.25">
      <c r="S79166" s="3">
        <v>111.65</v>
      </c>
      <c r="T79166">
        <v>111.65</v>
      </c>
    </row>
    <row r="79167" spans="19:20" x14ac:dyDescent="0.25">
      <c r="S79167" s="3">
        <v>96.72</v>
      </c>
      <c r="T79167">
        <v>96.72</v>
      </c>
    </row>
    <row r="79168" spans="19:20" x14ac:dyDescent="0.25">
      <c r="S79168" s="3">
        <v>669.9</v>
      </c>
      <c r="T79168">
        <v>669.9</v>
      </c>
    </row>
    <row r="79169" spans="19:20" x14ac:dyDescent="0.25">
      <c r="S79169" s="3">
        <v>1265.5999999999999</v>
      </c>
      <c r="T79169">
        <v>1265.5999999999999</v>
      </c>
    </row>
    <row r="79170" spans="19:20" x14ac:dyDescent="0.25">
      <c r="S79170" s="3">
        <v>48.77</v>
      </c>
      <c r="T79170">
        <v>48.77</v>
      </c>
    </row>
    <row r="79171" spans="19:20" x14ac:dyDescent="0.25">
      <c r="S79171" s="3">
        <v>51.21</v>
      </c>
      <c r="T79171">
        <v>51.21</v>
      </c>
    </row>
    <row r="79172" spans="19:20" x14ac:dyDescent="0.25">
      <c r="S79172" s="3">
        <v>421.68</v>
      </c>
      <c r="T79172">
        <v>421.68</v>
      </c>
    </row>
    <row r="79173" spans="19:20" x14ac:dyDescent="0.25">
      <c r="S79173" s="3">
        <v>512.96</v>
      </c>
      <c r="T79173">
        <v>512.96</v>
      </c>
    </row>
    <row r="79174" spans="19:20" x14ac:dyDescent="0.25">
      <c r="S79174" s="3">
        <v>734.88</v>
      </c>
      <c r="T79174">
        <v>734.88</v>
      </c>
    </row>
    <row r="79175" spans="19:20" x14ac:dyDescent="0.25">
      <c r="S79175" s="3">
        <v>1282.4000000000001</v>
      </c>
      <c r="T79175">
        <v>1282.4000000000001</v>
      </c>
    </row>
    <row r="79176" spans="19:20" x14ac:dyDescent="0.25">
      <c r="S79176" s="3">
        <v>951.21</v>
      </c>
      <c r="T79176">
        <v>951.21</v>
      </c>
    </row>
    <row r="79177" spans="19:20" x14ac:dyDescent="0.25">
      <c r="S79177" s="3">
        <v>7817.6</v>
      </c>
      <c r="T79177">
        <v>7817.6</v>
      </c>
    </row>
    <row r="79178" spans="19:20" x14ac:dyDescent="0.25">
      <c r="S79178" s="3">
        <v>3877.44</v>
      </c>
      <c r="T79178">
        <v>3877.44</v>
      </c>
    </row>
    <row r="79179" spans="19:20" x14ac:dyDescent="0.25">
      <c r="S79179" s="3">
        <v>739.68</v>
      </c>
      <c r="T79179">
        <v>739.68</v>
      </c>
    </row>
    <row r="79180" spans="19:20" x14ac:dyDescent="0.25">
      <c r="S79180" s="3">
        <v>2662</v>
      </c>
      <c r="T79180">
        <v>2662</v>
      </c>
    </row>
    <row r="79181" spans="19:20" x14ac:dyDescent="0.25">
      <c r="S79181" s="3">
        <v>5349.12</v>
      </c>
      <c r="T79181">
        <v>5349.12</v>
      </c>
    </row>
    <row r="79182" spans="19:20" x14ac:dyDescent="0.25">
      <c r="S79182" s="3">
        <v>347.2</v>
      </c>
      <c r="T79182">
        <v>347.2</v>
      </c>
    </row>
    <row r="79183" spans="19:20" x14ac:dyDescent="0.25">
      <c r="S79183" s="3">
        <v>4020</v>
      </c>
      <c r="T79183">
        <v>4020</v>
      </c>
    </row>
    <row r="79184" spans="19:20" x14ac:dyDescent="0.25">
      <c r="S79184" s="3">
        <v>3829.64</v>
      </c>
      <c r="T79184">
        <v>3829.64</v>
      </c>
    </row>
    <row r="79185" spans="19:20" x14ac:dyDescent="0.25">
      <c r="S79185" s="3">
        <v>425.45</v>
      </c>
      <c r="T79185">
        <v>425.45</v>
      </c>
    </row>
    <row r="79186" spans="19:20" x14ac:dyDescent="0.25">
      <c r="S79186" s="3">
        <v>1702.56</v>
      </c>
      <c r="T79186">
        <v>1702.56</v>
      </c>
    </row>
    <row r="79187" spans="19:20" x14ac:dyDescent="0.25">
      <c r="S79187" s="3">
        <v>363</v>
      </c>
      <c r="T79187">
        <v>363</v>
      </c>
    </row>
    <row r="79188" spans="19:20" x14ac:dyDescent="0.25">
      <c r="S79188" s="3">
        <v>1694</v>
      </c>
      <c r="T79188">
        <v>1694</v>
      </c>
    </row>
    <row r="79189" spans="19:20" x14ac:dyDescent="0.25">
      <c r="S79189" s="3">
        <v>665.4</v>
      </c>
      <c r="T79189">
        <v>665.4</v>
      </c>
    </row>
    <row r="79190" spans="19:20" x14ac:dyDescent="0.25">
      <c r="S79190" s="3">
        <v>669.9</v>
      </c>
      <c r="T79190">
        <v>669.9</v>
      </c>
    </row>
    <row r="79191" spans="19:20" x14ac:dyDescent="0.25">
      <c r="S79191" s="3">
        <v>2285.46</v>
      </c>
      <c r="T79191">
        <v>2285.46</v>
      </c>
    </row>
    <row r="79192" spans="19:20" x14ac:dyDescent="0.25">
      <c r="S79192" s="3">
        <v>1265.5999999999999</v>
      </c>
      <c r="T79192">
        <v>1265.5999999999999</v>
      </c>
    </row>
    <row r="79193" spans="19:20" x14ac:dyDescent="0.25">
      <c r="S79193" s="3">
        <v>383.17</v>
      </c>
      <c r="T79193">
        <v>383.17</v>
      </c>
    </row>
    <row r="79194" spans="19:20" x14ac:dyDescent="0.25">
      <c r="S79194" s="3">
        <v>400.96</v>
      </c>
      <c r="T79194">
        <v>400.96</v>
      </c>
    </row>
    <row r="79195" spans="19:20" x14ac:dyDescent="0.25">
      <c r="S79195" s="3">
        <v>1173.7</v>
      </c>
      <c r="T79195">
        <v>1173.7</v>
      </c>
    </row>
    <row r="79196" spans="19:20" x14ac:dyDescent="0.25">
      <c r="S79196" s="3">
        <v>5375.55</v>
      </c>
      <c r="T79196">
        <v>5375.55</v>
      </c>
    </row>
    <row r="79197" spans="19:20" x14ac:dyDescent="0.25">
      <c r="S79197" s="3">
        <v>1675</v>
      </c>
      <c r="T79197">
        <v>1675</v>
      </c>
    </row>
    <row r="79198" spans="19:20" x14ac:dyDescent="0.25">
      <c r="S79198" s="3">
        <v>34642.94</v>
      </c>
      <c r="T79198">
        <v>34642.94</v>
      </c>
    </row>
    <row r="79199" spans="19:20" x14ac:dyDescent="0.25">
      <c r="S79199" s="3">
        <v>255.27</v>
      </c>
      <c r="T79199">
        <v>255.27</v>
      </c>
    </row>
    <row r="79200" spans="19:20" x14ac:dyDescent="0.25">
      <c r="S79200" s="3">
        <v>2531.1999999999998</v>
      </c>
      <c r="T79200">
        <v>2531.1999999999998</v>
      </c>
    </row>
    <row r="79201" spans="19:20" x14ac:dyDescent="0.25">
      <c r="S79201" s="3">
        <v>158.13</v>
      </c>
      <c r="T79201">
        <v>158.13</v>
      </c>
    </row>
    <row r="79202" spans="19:20" x14ac:dyDescent="0.25">
      <c r="S79202" s="3">
        <v>1134.7</v>
      </c>
      <c r="T79202">
        <v>1134.7</v>
      </c>
    </row>
    <row r="79203" spans="19:20" x14ac:dyDescent="0.25">
      <c r="S79203" s="3">
        <v>54.21</v>
      </c>
      <c r="T79203">
        <v>54.21</v>
      </c>
    </row>
    <row r="79204" spans="19:20" x14ac:dyDescent="0.25">
      <c r="S79204" s="3">
        <v>399.3</v>
      </c>
      <c r="T79204">
        <v>399.3</v>
      </c>
    </row>
    <row r="79205" spans="19:20" x14ac:dyDescent="0.25">
      <c r="S79205" s="3">
        <v>111.65</v>
      </c>
      <c r="T79205">
        <v>111.65</v>
      </c>
    </row>
    <row r="79206" spans="19:20" x14ac:dyDescent="0.25">
      <c r="S79206" s="3">
        <v>591.52</v>
      </c>
      <c r="T79206">
        <v>591.52</v>
      </c>
    </row>
    <row r="79207" spans="19:20" x14ac:dyDescent="0.25">
      <c r="S79207" s="3">
        <v>302.02999999999997</v>
      </c>
      <c r="T79207">
        <v>302.02999999999997</v>
      </c>
    </row>
    <row r="79208" spans="19:20" x14ac:dyDescent="0.25">
      <c r="S79208" s="3">
        <v>201.6</v>
      </c>
      <c r="T79208">
        <v>201.6</v>
      </c>
    </row>
    <row r="79209" spans="19:20" x14ac:dyDescent="0.25">
      <c r="S79209" s="3">
        <v>234.74</v>
      </c>
      <c r="T79209">
        <v>234.74</v>
      </c>
    </row>
    <row r="79210" spans="19:20" x14ac:dyDescent="0.25">
      <c r="S79210" s="3">
        <v>401.63</v>
      </c>
      <c r="T79210">
        <v>401.63</v>
      </c>
    </row>
    <row r="79211" spans="19:20" x14ac:dyDescent="0.25">
      <c r="S79211" s="3">
        <v>392</v>
      </c>
      <c r="T79211">
        <v>392</v>
      </c>
    </row>
    <row r="79212" spans="19:20" x14ac:dyDescent="0.25">
      <c r="S79212" s="3">
        <v>161.19999999999999</v>
      </c>
      <c r="T79212">
        <v>161.19999999999999</v>
      </c>
    </row>
    <row r="79213" spans="19:20" x14ac:dyDescent="0.25">
      <c r="S79213" s="3">
        <v>694.4</v>
      </c>
      <c r="T79213">
        <v>694.4</v>
      </c>
    </row>
    <row r="79214" spans="19:20" x14ac:dyDescent="0.25">
      <c r="S79214" s="3">
        <v>97.54</v>
      </c>
      <c r="T79214">
        <v>97.54</v>
      </c>
    </row>
    <row r="79215" spans="19:20" x14ac:dyDescent="0.25">
      <c r="S79215" s="3">
        <v>3908.8</v>
      </c>
      <c r="T79215">
        <v>3908.8</v>
      </c>
    </row>
    <row r="79216" spans="19:20" x14ac:dyDescent="0.25">
      <c r="S79216" s="3">
        <v>176.2</v>
      </c>
      <c r="T79216">
        <v>176.2</v>
      </c>
    </row>
    <row r="79217" spans="19:20" x14ac:dyDescent="0.25">
      <c r="S79217" s="3">
        <v>110.9</v>
      </c>
      <c r="T79217">
        <v>110.9</v>
      </c>
    </row>
    <row r="79218" spans="19:20" x14ac:dyDescent="0.25">
      <c r="S79218" s="3">
        <v>1021.54</v>
      </c>
      <c r="T79218">
        <v>1021.54</v>
      </c>
    </row>
    <row r="79219" spans="19:20" x14ac:dyDescent="0.25">
      <c r="S79219" s="3">
        <v>156.69</v>
      </c>
      <c r="T79219">
        <v>156.69</v>
      </c>
    </row>
    <row r="79220" spans="19:20" x14ac:dyDescent="0.25">
      <c r="S79220" s="3">
        <v>200.48</v>
      </c>
      <c r="T79220">
        <v>200.48</v>
      </c>
    </row>
    <row r="79221" spans="19:20" x14ac:dyDescent="0.25">
      <c r="S79221" s="3">
        <v>1114.4000000000001</v>
      </c>
      <c r="T79221">
        <v>1114.4000000000001</v>
      </c>
    </row>
    <row r="79222" spans="19:20" x14ac:dyDescent="0.25">
      <c r="S79222" s="3">
        <v>677.68</v>
      </c>
      <c r="T79222">
        <v>677.68</v>
      </c>
    </row>
    <row r="79223" spans="19:20" x14ac:dyDescent="0.25">
      <c r="S79223" s="3">
        <v>1041.43</v>
      </c>
      <c r="T79223">
        <v>1041.43</v>
      </c>
    </row>
    <row r="79224" spans="19:20" x14ac:dyDescent="0.25">
      <c r="S79224" s="3">
        <v>245.32</v>
      </c>
      <c r="T79224">
        <v>245.32</v>
      </c>
    </row>
    <row r="79225" spans="19:20" x14ac:dyDescent="0.25">
      <c r="S79225" s="3">
        <v>510.62</v>
      </c>
      <c r="T79225">
        <v>510.62</v>
      </c>
    </row>
    <row r="79226" spans="19:20" x14ac:dyDescent="0.25">
      <c r="S79226" s="3">
        <v>92.12</v>
      </c>
      <c r="T79226">
        <v>92.12</v>
      </c>
    </row>
    <row r="79227" spans="19:20" x14ac:dyDescent="0.25">
      <c r="S79227" s="3">
        <v>158.54</v>
      </c>
      <c r="T79227">
        <v>158.54</v>
      </c>
    </row>
    <row r="79228" spans="19:20" x14ac:dyDescent="0.25">
      <c r="S79228" s="3">
        <v>256.48</v>
      </c>
      <c r="T79228">
        <v>256.48</v>
      </c>
    </row>
    <row r="79229" spans="19:20" x14ac:dyDescent="0.25">
      <c r="S79229" s="3">
        <v>241.92</v>
      </c>
      <c r="T79229">
        <v>241.92</v>
      </c>
    </row>
    <row r="79230" spans="19:20" x14ac:dyDescent="0.25">
      <c r="S79230" s="3">
        <v>244.96</v>
      </c>
      <c r="T79230">
        <v>244.96</v>
      </c>
    </row>
    <row r="79231" spans="19:20" x14ac:dyDescent="0.25">
      <c r="S79231" s="3">
        <v>1994.82</v>
      </c>
      <c r="T79231">
        <v>1994.82</v>
      </c>
    </row>
    <row r="79232" spans="19:20" x14ac:dyDescent="0.25">
      <c r="S79232" s="3">
        <v>2531.1999999999998</v>
      </c>
      <c r="T79232">
        <v>2531.1999999999998</v>
      </c>
    </row>
    <row r="79233" spans="19:20" x14ac:dyDescent="0.25">
      <c r="S79233" s="3">
        <v>895.93</v>
      </c>
      <c r="T79233">
        <v>895.93</v>
      </c>
    </row>
    <row r="79234" spans="19:20" x14ac:dyDescent="0.25">
      <c r="S79234" s="3">
        <v>92.12</v>
      </c>
      <c r="T79234">
        <v>92.12</v>
      </c>
    </row>
    <row r="79235" spans="19:20" x14ac:dyDescent="0.25">
      <c r="S79235" s="3">
        <v>100.68</v>
      </c>
      <c r="T79235">
        <v>100.68</v>
      </c>
    </row>
    <row r="79236" spans="19:20" x14ac:dyDescent="0.25">
      <c r="S79236" s="3">
        <v>1265.5999999999999</v>
      </c>
      <c r="T79236">
        <v>1265.5999999999999</v>
      </c>
    </row>
    <row r="79237" spans="19:20" x14ac:dyDescent="0.25">
      <c r="S79237" s="3">
        <v>1344</v>
      </c>
      <c r="T79237">
        <v>1344</v>
      </c>
    </row>
    <row r="79238" spans="19:20" x14ac:dyDescent="0.25">
      <c r="S79238" s="3">
        <v>158.13</v>
      </c>
      <c r="T79238">
        <v>158.13</v>
      </c>
    </row>
    <row r="79239" spans="19:20" x14ac:dyDescent="0.25">
      <c r="S79239" s="3">
        <v>567.35</v>
      </c>
      <c r="T79239">
        <v>567.35</v>
      </c>
    </row>
    <row r="79240" spans="19:20" x14ac:dyDescent="0.25">
      <c r="S79240" s="3">
        <v>176.06</v>
      </c>
      <c r="T79240">
        <v>176.06</v>
      </c>
    </row>
    <row r="79241" spans="19:20" x14ac:dyDescent="0.25">
      <c r="S79241" s="3">
        <v>335.01</v>
      </c>
      <c r="T79241">
        <v>335.01</v>
      </c>
    </row>
    <row r="79242" spans="19:20" x14ac:dyDescent="0.25">
      <c r="S79242" s="3">
        <v>33.15</v>
      </c>
      <c r="T79242">
        <v>33.15</v>
      </c>
    </row>
    <row r="79243" spans="19:20" x14ac:dyDescent="0.25">
      <c r="S79243" s="3">
        <v>147.88</v>
      </c>
      <c r="T79243">
        <v>147.88</v>
      </c>
    </row>
    <row r="79244" spans="19:20" x14ac:dyDescent="0.25">
      <c r="S79244" s="3">
        <v>199.65</v>
      </c>
      <c r="T79244">
        <v>199.65</v>
      </c>
    </row>
    <row r="79245" spans="19:20" x14ac:dyDescent="0.25">
      <c r="S79245" s="3">
        <v>256.48</v>
      </c>
      <c r="T79245">
        <v>256.48</v>
      </c>
    </row>
    <row r="79246" spans="19:20" x14ac:dyDescent="0.25">
      <c r="S79246" s="3">
        <v>425.45</v>
      </c>
      <c r="T79246">
        <v>425.45</v>
      </c>
    </row>
    <row r="79247" spans="19:20" x14ac:dyDescent="0.25">
      <c r="S79247" s="3">
        <v>668.64</v>
      </c>
      <c r="T79247">
        <v>668.64</v>
      </c>
    </row>
    <row r="79248" spans="19:20" x14ac:dyDescent="0.25">
      <c r="S79248" s="3">
        <v>133.88</v>
      </c>
      <c r="T79248">
        <v>133.88</v>
      </c>
    </row>
    <row r="79249" spans="19:20" x14ac:dyDescent="0.25">
      <c r="S79249" s="3">
        <v>97.54</v>
      </c>
      <c r="T79249">
        <v>97.54</v>
      </c>
    </row>
    <row r="79250" spans="19:20" x14ac:dyDescent="0.25">
      <c r="S79250" s="3">
        <v>1228.1600000000001</v>
      </c>
      <c r="T79250">
        <v>1228.1600000000001</v>
      </c>
    </row>
    <row r="79251" spans="19:20" x14ac:dyDescent="0.25">
      <c r="S79251" s="3">
        <v>161.28</v>
      </c>
      <c r="T79251">
        <v>161.28</v>
      </c>
    </row>
    <row r="79252" spans="19:20" x14ac:dyDescent="0.25">
      <c r="S79252" s="3">
        <v>23095.3</v>
      </c>
      <c r="T79252">
        <v>23095.3</v>
      </c>
    </row>
    <row r="79253" spans="19:20" x14ac:dyDescent="0.25">
      <c r="S79253" s="3">
        <v>75.02</v>
      </c>
      <c r="T79253">
        <v>75.02</v>
      </c>
    </row>
    <row r="79254" spans="19:20" x14ac:dyDescent="0.25">
      <c r="S79254" s="3">
        <v>1563.52</v>
      </c>
      <c r="T79254">
        <v>1563.52</v>
      </c>
    </row>
    <row r="79255" spans="19:20" x14ac:dyDescent="0.25">
      <c r="S79255" s="3">
        <v>997.41</v>
      </c>
      <c r="T79255">
        <v>997.41</v>
      </c>
    </row>
    <row r="79256" spans="19:20" x14ac:dyDescent="0.25">
      <c r="S79256" s="3">
        <v>490.63</v>
      </c>
      <c r="T79256">
        <v>490.63</v>
      </c>
    </row>
    <row r="79257" spans="19:20" x14ac:dyDescent="0.25">
      <c r="S79257" s="3">
        <v>111.65</v>
      </c>
      <c r="T79257">
        <v>111.65</v>
      </c>
    </row>
    <row r="79258" spans="19:20" x14ac:dyDescent="0.25">
      <c r="S79258" s="3">
        <v>158.54</v>
      </c>
      <c r="T79258">
        <v>158.54</v>
      </c>
    </row>
    <row r="79259" spans="19:20" x14ac:dyDescent="0.25">
      <c r="S79259" s="3">
        <v>255.38</v>
      </c>
      <c r="T79259">
        <v>255.38</v>
      </c>
    </row>
    <row r="79260" spans="19:20" x14ac:dyDescent="0.25">
      <c r="S79260" s="3">
        <v>52.71</v>
      </c>
      <c r="T79260">
        <v>52.71</v>
      </c>
    </row>
    <row r="79261" spans="19:20" x14ac:dyDescent="0.25">
      <c r="S79261" s="3">
        <v>649.6</v>
      </c>
      <c r="T79261">
        <v>649.6</v>
      </c>
    </row>
    <row r="79262" spans="19:20" x14ac:dyDescent="0.25">
      <c r="S79262" s="3">
        <v>79.86</v>
      </c>
      <c r="T79262">
        <v>79.86</v>
      </c>
    </row>
    <row r="79263" spans="19:20" x14ac:dyDescent="0.25">
      <c r="S79263" s="3">
        <v>85.13</v>
      </c>
      <c r="T79263">
        <v>85.13</v>
      </c>
    </row>
    <row r="79264" spans="19:20" x14ac:dyDescent="0.25">
      <c r="S79264" s="3">
        <v>70.42</v>
      </c>
      <c r="T79264">
        <v>70.42</v>
      </c>
    </row>
    <row r="79265" spans="19:20" x14ac:dyDescent="0.25">
      <c r="S79265" s="3">
        <v>85.09</v>
      </c>
      <c r="T79265">
        <v>85.09</v>
      </c>
    </row>
    <row r="79266" spans="19:20" x14ac:dyDescent="0.25">
      <c r="S79266" s="3">
        <v>2531.1999999999998</v>
      </c>
      <c r="T79266">
        <v>2531.1999999999998</v>
      </c>
    </row>
    <row r="79267" spans="19:20" x14ac:dyDescent="0.25">
      <c r="S79267" s="3">
        <v>100.8</v>
      </c>
      <c r="T79267">
        <v>100.8</v>
      </c>
    </row>
    <row r="79268" spans="19:20" x14ac:dyDescent="0.25">
      <c r="S79268" s="3">
        <v>4480</v>
      </c>
      <c r="T79268">
        <v>4480</v>
      </c>
    </row>
    <row r="79269" spans="19:20" x14ac:dyDescent="0.25">
      <c r="S79269" s="3">
        <v>2082.87</v>
      </c>
      <c r="T79269">
        <v>2082.87</v>
      </c>
    </row>
    <row r="79270" spans="19:20" x14ac:dyDescent="0.25">
      <c r="S79270" s="3">
        <v>806.4</v>
      </c>
      <c r="T79270">
        <v>806.4</v>
      </c>
    </row>
    <row r="79271" spans="19:20" x14ac:dyDescent="0.25">
      <c r="S79271" s="3">
        <v>445.76</v>
      </c>
      <c r="T79271">
        <v>445.76</v>
      </c>
    </row>
    <row r="79272" spans="19:20" x14ac:dyDescent="0.25">
      <c r="S79272" s="3">
        <v>1176</v>
      </c>
      <c r="T79272">
        <v>1176</v>
      </c>
    </row>
    <row r="79273" spans="19:20" x14ac:dyDescent="0.25">
      <c r="S79273" s="3">
        <v>1265.5999999999999</v>
      </c>
      <c r="T79273">
        <v>1265.5999999999999</v>
      </c>
    </row>
    <row r="79274" spans="19:20" x14ac:dyDescent="0.25">
      <c r="S79274" s="3">
        <v>187.55</v>
      </c>
      <c r="T79274">
        <v>187.55</v>
      </c>
    </row>
    <row r="79275" spans="19:20" x14ac:dyDescent="0.25">
      <c r="S79275" s="3">
        <v>1344.76</v>
      </c>
      <c r="T79275">
        <v>1344.76</v>
      </c>
    </row>
    <row r="79276" spans="19:20" x14ac:dyDescent="0.25">
      <c r="S79276" s="3">
        <v>46.06</v>
      </c>
      <c r="T79276">
        <v>46.06</v>
      </c>
    </row>
    <row r="79277" spans="19:20" x14ac:dyDescent="0.25">
      <c r="S79277" s="3">
        <v>73.95</v>
      </c>
      <c r="T79277">
        <v>73.95</v>
      </c>
    </row>
    <row r="79278" spans="19:20" x14ac:dyDescent="0.25">
      <c r="S79278" s="3">
        <v>682.78</v>
      </c>
      <c r="T79278">
        <v>682.78</v>
      </c>
    </row>
    <row r="79279" spans="19:20" x14ac:dyDescent="0.25">
      <c r="S79279" s="3">
        <v>85.13</v>
      </c>
      <c r="T79279">
        <v>85.13</v>
      </c>
    </row>
    <row r="79280" spans="19:20" x14ac:dyDescent="0.25">
      <c r="S79280" s="3">
        <v>739.68</v>
      </c>
      <c r="T79280">
        <v>739.68</v>
      </c>
    </row>
    <row r="79281" spans="19:20" x14ac:dyDescent="0.25">
      <c r="S79281" s="3">
        <v>834.18</v>
      </c>
      <c r="T79281">
        <v>834.18</v>
      </c>
    </row>
    <row r="79282" spans="19:20" x14ac:dyDescent="0.25">
      <c r="S79282" s="3">
        <v>7167.4</v>
      </c>
      <c r="T79282">
        <v>7167.4</v>
      </c>
    </row>
    <row r="79283" spans="19:20" x14ac:dyDescent="0.25">
      <c r="S79283" s="3">
        <v>256.48</v>
      </c>
      <c r="T79283">
        <v>256.48</v>
      </c>
    </row>
    <row r="79284" spans="19:20" x14ac:dyDescent="0.25">
      <c r="S79284" s="3">
        <v>133.88</v>
      </c>
      <c r="T79284">
        <v>133.88</v>
      </c>
    </row>
    <row r="79285" spans="19:20" x14ac:dyDescent="0.25">
      <c r="S79285" s="3">
        <v>133.1</v>
      </c>
      <c r="T79285">
        <v>133.1</v>
      </c>
    </row>
    <row r="79286" spans="19:20" x14ac:dyDescent="0.25">
      <c r="S79286" s="3">
        <v>2352</v>
      </c>
      <c r="T79286">
        <v>2352</v>
      </c>
    </row>
    <row r="79287" spans="19:20" x14ac:dyDescent="0.25">
      <c r="S79287" s="3">
        <v>891.6</v>
      </c>
      <c r="T79287">
        <v>891.6</v>
      </c>
    </row>
    <row r="79288" spans="19:20" x14ac:dyDescent="0.25">
      <c r="S79288" s="3">
        <v>85.09</v>
      </c>
      <c r="T79288">
        <v>85.09</v>
      </c>
    </row>
    <row r="79289" spans="19:20" x14ac:dyDescent="0.25">
      <c r="S79289" s="3">
        <v>333.2</v>
      </c>
      <c r="T79289">
        <v>333.2</v>
      </c>
    </row>
    <row r="79290" spans="19:20" x14ac:dyDescent="0.25">
      <c r="S79290" s="3">
        <v>2228.8000000000002</v>
      </c>
      <c r="T79290">
        <v>2228.8000000000002</v>
      </c>
    </row>
    <row r="79291" spans="19:20" x14ac:dyDescent="0.25">
      <c r="S79291" s="3">
        <v>181.5</v>
      </c>
      <c r="T79291">
        <v>181.5</v>
      </c>
    </row>
    <row r="79292" spans="19:20" x14ac:dyDescent="0.25">
      <c r="S79292" s="3">
        <v>389.76</v>
      </c>
      <c r="T79292">
        <v>389.76</v>
      </c>
    </row>
    <row r="79293" spans="19:20" x14ac:dyDescent="0.25">
      <c r="S79293" s="3">
        <v>510.62</v>
      </c>
      <c r="T79293">
        <v>510.62</v>
      </c>
    </row>
    <row r="79294" spans="19:20" x14ac:dyDescent="0.25">
      <c r="S79294" s="3">
        <v>119.84</v>
      </c>
      <c r="T79294">
        <v>119.84</v>
      </c>
    </row>
    <row r="79295" spans="19:20" x14ac:dyDescent="0.25">
      <c r="S79295" s="3">
        <v>161.19999999999999</v>
      </c>
      <c r="T79295">
        <v>161.19999999999999</v>
      </c>
    </row>
    <row r="79296" spans="19:20" x14ac:dyDescent="0.25">
      <c r="S79296" s="3">
        <v>2010</v>
      </c>
      <c r="T79296">
        <v>2010</v>
      </c>
    </row>
    <row r="79297" spans="19:20" x14ac:dyDescent="0.25">
      <c r="S79297" s="3">
        <v>2531.1999999999998</v>
      </c>
      <c r="T79297">
        <v>2531.1999999999998</v>
      </c>
    </row>
    <row r="79298" spans="19:20" x14ac:dyDescent="0.25">
      <c r="S79298" s="3">
        <v>94.75</v>
      </c>
      <c r="T79298">
        <v>94.75</v>
      </c>
    </row>
    <row r="79299" spans="19:20" x14ac:dyDescent="0.25">
      <c r="S79299" s="3">
        <v>475.61</v>
      </c>
      <c r="T79299">
        <v>475.61</v>
      </c>
    </row>
    <row r="79300" spans="19:20" x14ac:dyDescent="0.25">
      <c r="S79300" s="3">
        <v>402.7</v>
      </c>
      <c r="T79300">
        <v>402.7</v>
      </c>
    </row>
    <row r="79301" spans="19:20" x14ac:dyDescent="0.25">
      <c r="S79301" s="3">
        <v>52.71</v>
      </c>
      <c r="T79301">
        <v>52.71</v>
      </c>
    </row>
    <row r="79302" spans="19:20" x14ac:dyDescent="0.25">
      <c r="S79302" s="3">
        <v>92.12</v>
      </c>
      <c r="T79302">
        <v>92.12</v>
      </c>
    </row>
    <row r="79303" spans="19:20" x14ac:dyDescent="0.25">
      <c r="S79303" s="3">
        <v>493.92</v>
      </c>
      <c r="T79303">
        <v>493.92</v>
      </c>
    </row>
    <row r="79304" spans="19:20" x14ac:dyDescent="0.25">
      <c r="S79304" s="3">
        <v>1429.2</v>
      </c>
      <c r="T79304">
        <v>1429.2</v>
      </c>
    </row>
    <row r="79305" spans="19:20" x14ac:dyDescent="0.25">
      <c r="S79305" s="3">
        <v>3101.95</v>
      </c>
      <c r="T79305">
        <v>3101.95</v>
      </c>
    </row>
    <row r="79306" spans="19:20" x14ac:dyDescent="0.25">
      <c r="S79306" s="3">
        <v>595.63</v>
      </c>
      <c r="T79306">
        <v>595.63</v>
      </c>
    </row>
    <row r="79307" spans="19:20" x14ac:dyDescent="0.25">
      <c r="S79307" s="3">
        <v>305.5</v>
      </c>
      <c r="T79307">
        <v>305.5</v>
      </c>
    </row>
    <row r="79308" spans="19:20" x14ac:dyDescent="0.25">
      <c r="S79308" s="3">
        <v>266.2</v>
      </c>
      <c r="T79308">
        <v>266.2</v>
      </c>
    </row>
    <row r="79309" spans="19:20" x14ac:dyDescent="0.25">
      <c r="S79309" s="3">
        <v>2218.1999999999998</v>
      </c>
      <c r="T79309">
        <v>2218.1999999999998</v>
      </c>
    </row>
    <row r="79310" spans="19:20" x14ac:dyDescent="0.25">
      <c r="S79310" s="3">
        <v>2352</v>
      </c>
      <c r="T79310">
        <v>2352</v>
      </c>
    </row>
    <row r="79311" spans="19:20" x14ac:dyDescent="0.25">
      <c r="S79311" s="3">
        <v>510.77</v>
      </c>
      <c r="T79311">
        <v>510.77</v>
      </c>
    </row>
    <row r="79312" spans="19:20" x14ac:dyDescent="0.25">
      <c r="S79312" s="3">
        <v>105.42</v>
      </c>
      <c r="T79312">
        <v>105.42</v>
      </c>
    </row>
    <row r="79313" spans="19:20" x14ac:dyDescent="0.25">
      <c r="S79313" s="3">
        <v>987.84</v>
      </c>
      <c r="T79313">
        <v>987.84</v>
      </c>
    </row>
    <row r="79314" spans="19:20" x14ac:dyDescent="0.25">
      <c r="S79314" s="3">
        <v>1804.32</v>
      </c>
      <c r="T79314">
        <v>1804.32</v>
      </c>
    </row>
    <row r="79315" spans="19:20" x14ac:dyDescent="0.25">
      <c r="S79315" s="3">
        <v>666.4</v>
      </c>
      <c r="T79315">
        <v>666.4</v>
      </c>
    </row>
    <row r="79316" spans="19:20" x14ac:dyDescent="0.25">
      <c r="S79316" s="3">
        <v>181.5</v>
      </c>
      <c r="T79316">
        <v>181.5</v>
      </c>
    </row>
    <row r="79317" spans="19:20" x14ac:dyDescent="0.25">
      <c r="S79317" s="3">
        <v>8660.74</v>
      </c>
      <c r="T79317">
        <v>8660.74</v>
      </c>
    </row>
    <row r="79318" spans="19:20" x14ac:dyDescent="0.25">
      <c r="S79318" s="3">
        <v>122.48</v>
      </c>
      <c r="T79318">
        <v>122.48</v>
      </c>
    </row>
    <row r="79319" spans="19:20" x14ac:dyDescent="0.25">
      <c r="S79319" s="3">
        <v>1791.85</v>
      </c>
      <c r="T79319">
        <v>1791.85</v>
      </c>
    </row>
    <row r="79320" spans="19:20" x14ac:dyDescent="0.25">
      <c r="S79320" s="3">
        <v>528.26</v>
      </c>
      <c r="T79320">
        <v>528.26</v>
      </c>
    </row>
    <row r="79321" spans="19:20" x14ac:dyDescent="0.25">
      <c r="S79321" s="3">
        <v>111.65</v>
      </c>
      <c r="T79321">
        <v>111.65</v>
      </c>
    </row>
    <row r="79322" spans="19:20" x14ac:dyDescent="0.25">
      <c r="S79322" s="3">
        <v>414.55</v>
      </c>
      <c r="T79322">
        <v>414.55</v>
      </c>
    </row>
    <row r="79323" spans="19:20" x14ac:dyDescent="0.25">
      <c r="S79323" s="3">
        <v>184.24</v>
      </c>
      <c r="T79323">
        <v>184.24</v>
      </c>
    </row>
    <row r="79324" spans="19:20" x14ac:dyDescent="0.25">
      <c r="S79324" s="3">
        <v>2352</v>
      </c>
      <c r="T79324">
        <v>2352</v>
      </c>
    </row>
    <row r="79325" spans="19:20" x14ac:dyDescent="0.25">
      <c r="S79325" s="3">
        <v>8960</v>
      </c>
      <c r="T79325">
        <v>8960</v>
      </c>
    </row>
    <row r="79326" spans="19:20" x14ac:dyDescent="0.25">
      <c r="S79326" s="3">
        <v>170.18</v>
      </c>
      <c r="T79326">
        <v>170.18</v>
      </c>
    </row>
    <row r="79327" spans="19:20" x14ac:dyDescent="0.25">
      <c r="S79327" s="3">
        <v>159.55000000000001</v>
      </c>
      <c r="T79327">
        <v>159.55000000000001</v>
      </c>
    </row>
    <row r="79328" spans="19:20" x14ac:dyDescent="0.25">
      <c r="S79328" s="3">
        <v>2207.48</v>
      </c>
      <c r="T79328">
        <v>2207.48</v>
      </c>
    </row>
    <row r="79329" spans="19:20" x14ac:dyDescent="0.25">
      <c r="S79329" s="3">
        <v>199.65</v>
      </c>
      <c r="T79329">
        <v>199.65</v>
      </c>
    </row>
    <row r="79330" spans="19:20" x14ac:dyDescent="0.25">
      <c r="S79330" s="3">
        <v>392.27</v>
      </c>
      <c r="T79330">
        <v>392.27</v>
      </c>
    </row>
    <row r="79331" spans="19:20" x14ac:dyDescent="0.25">
      <c r="S79331" s="3">
        <v>20.05</v>
      </c>
      <c r="T79331">
        <v>20.05</v>
      </c>
    </row>
    <row r="79332" spans="19:20" x14ac:dyDescent="0.25">
      <c r="S79332" s="3">
        <v>445.76</v>
      </c>
      <c r="T79332">
        <v>445.76</v>
      </c>
    </row>
    <row r="79333" spans="19:20" x14ac:dyDescent="0.25">
      <c r="S79333" s="3">
        <v>425.64</v>
      </c>
      <c r="T79333">
        <v>425.64</v>
      </c>
    </row>
    <row r="79334" spans="19:20" x14ac:dyDescent="0.25">
      <c r="S79334" s="3">
        <v>638.27</v>
      </c>
      <c r="T79334">
        <v>638.27</v>
      </c>
    </row>
    <row r="79335" spans="19:20" x14ac:dyDescent="0.25">
      <c r="S79335" s="3">
        <v>1265.5999999999999</v>
      </c>
      <c r="T79335">
        <v>1265.5999999999999</v>
      </c>
    </row>
    <row r="79336" spans="19:20" x14ac:dyDescent="0.25">
      <c r="S79336" s="3">
        <v>210.84</v>
      </c>
      <c r="T79336">
        <v>210.84</v>
      </c>
    </row>
    <row r="79337" spans="19:20" x14ac:dyDescent="0.25">
      <c r="S79337" s="3">
        <v>1344.76</v>
      </c>
      <c r="T79337">
        <v>1344.76</v>
      </c>
    </row>
    <row r="79338" spans="19:20" x14ac:dyDescent="0.25">
      <c r="S79338" s="3">
        <v>128.24</v>
      </c>
      <c r="T79338">
        <v>128.24</v>
      </c>
    </row>
    <row r="79339" spans="19:20" x14ac:dyDescent="0.25">
      <c r="S79339" s="3">
        <v>245.32</v>
      </c>
      <c r="T79339">
        <v>245.32</v>
      </c>
    </row>
    <row r="79340" spans="19:20" x14ac:dyDescent="0.25">
      <c r="S79340" s="3">
        <v>201.6</v>
      </c>
      <c r="T79340">
        <v>201.6</v>
      </c>
    </row>
    <row r="79341" spans="19:20" x14ac:dyDescent="0.25">
      <c r="S79341" s="3">
        <v>40.659999999999997</v>
      </c>
      <c r="T79341">
        <v>40.659999999999997</v>
      </c>
    </row>
    <row r="79342" spans="19:20" x14ac:dyDescent="0.25">
      <c r="S79342" s="3">
        <v>184.92</v>
      </c>
      <c r="T79342">
        <v>184.92</v>
      </c>
    </row>
    <row r="79343" spans="19:20" x14ac:dyDescent="0.25">
      <c r="S79343" s="3">
        <v>128.24</v>
      </c>
      <c r="T79343">
        <v>128.24</v>
      </c>
    </row>
    <row r="79344" spans="19:20" x14ac:dyDescent="0.25">
      <c r="S79344" s="3">
        <v>1039.3599999999999</v>
      </c>
      <c r="T79344">
        <v>1039.3599999999999</v>
      </c>
    </row>
    <row r="79345" spans="19:20" x14ac:dyDescent="0.25">
      <c r="S79345" s="3">
        <v>295.8</v>
      </c>
      <c r="T79345">
        <v>295.8</v>
      </c>
    </row>
    <row r="79346" spans="19:20" x14ac:dyDescent="0.25">
      <c r="S79346" s="3">
        <v>445.8</v>
      </c>
      <c r="T79346">
        <v>445.8</v>
      </c>
    </row>
    <row r="79347" spans="19:20" x14ac:dyDescent="0.25">
      <c r="S79347" s="3">
        <v>900.9</v>
      </c>
      <c r="T79347">
        <v>900.9</v>
      </c>
    </row>
    <row r="79348" spans="19:20" x14ac:dyDescent="0.25">
      <c r="S79348" s="3">
        <v>3573</v>
      </c>
      <c r="T79348">
        <v>3573</v>
      </c>
    </row>
    <row r="79349" spans="19:20" x14ac:dyDescent="0.25">
      <c r="S79349" s="3">
        <v>3136</v>
      </c>
      <c r="T79349">
        <v>3136</v>
      </c>
    </row>
    <row r="79350" spans="19:20" x14ac:dyDescent="0.25">
      <c r="S79350" s="3">
        <v>42.56</v>
      </c>
      <c r="T79350">
        <v>42.56</v>
      </c>
    </row>
    <row r="79351" spans="19:20" x14ac:dyDescent="0.25">
      <c r="S79351" s="3">
        <v>335</v>
      </c>
      <c r="T79351">
        <v>335</v>
      </c>
    </row>
    <row r="79352" spans="19:20" x14ac:dyDescent="0.25">
      <c r="S79352" s="3">
        <v>119.84</v>
      </c>
      <c r="T79352">
        <v>119.84</v>
      </c>
    </row>
    <row r="79353" spans="19:20" x14ac:dyDescent="0.25">
      <c r="S79353" s="3">
        <v>167.51</v>
      </c>
      <c r="T79353">
        <v>167.51</v>
      </c>
    </row>
    <row r="79354" spans="19:20" x14ac:dyDescent="0.25">
      <c r="S79354" s="3">
        <v>1002.12</v>
      </c>
      <c r="T79354">
        <v>1002.12</v>
      </c>
    </row>
    <row r="79355" spans="19:20" x14ac:dyDescent="0.25">
      <c r="S79355" s="3">
        <v>75.02</v>
      </c>
      <c r="T79355">
        <v>75.02</v>
      </c>
    </row>
    <row r="79356" spans="19:20" x14ac:dyDescent="0.25">
      <c r="S79356" s="3">
        <v>66.64</v>
      </c>
      <c r="T79356">
        <v>66.64</v>
      </c>
    </row>
    <row r="79357" spans="19:20" x14ac:dyDescent="0.25">
      <c r="S79357" s="3">
        <v>1161.74</v>
      </c>
      <c r="T79357">
        <v>1161.74</v>
      </c>
    </row>
    <row r="79358" spans="19:20" x14ac:dyDescent="0.25">
      <c r="S79358" s="3">
        <v>30.82</v>
      </c>
      <c r="T79358">
        <v>30.82</v>
      </c>
    </row>
    <row r="79359" spans="19:20" x14ac:dyDescent="0.25">
      <c r="S79359" s="3">
        <v>560.71</v>
      </c>
      <c r="T79359">
        <v>560.71</v>
      </c>
    </row>
    <row r="79360" spans="19:20" x14ac:dyDescent="0.25">
      <c r="S79360" s="3">
        <v>254.03</v>
      </c>
      <c r="T79360">
        <v>254.03</v>
      </c>
    </row>
    <row r="79361" spans="19:20" x14ac:dyDescent="0.25">
      <c r="S79361" s="3">
        <v>1265.5999999999999</v>
      </c>
      <c r="T79361">
        <v>1265.5999999999999</v>
      </c>
    </row>
    <row r="79362" spans="19:20" x14ac:dyDescent="0.25">
      <c r="S79362" s="3">
        <v>781.76</v>
      </c>
      <c r="T79362">
        <v>781.76</v>
      </c>
    </row>
    <row r="79363" spans="19:20" x14ac:dyDescent="0.25">
      <c r="S79363" s="3">
        <v>665.5</v>
      </c>
      <c r="T79363">
        <v>665.5</v>
      </c>
    </row>
    <row r="79364" spans="19:20" x14ac:dyDescent="0.25">
      <c r="S79364" s="3">
        <v>256.48</v>
      </c>
      <c r="T79364">
        <v>256.48</v>
      </c>
    </row>
    <row r="79365" spans="19:20" x14ac:dyDescent="0.25">
      <c r="S79365" s="3">
        <v>169.94</v>
      </c>
      <c r="T79365">
        <v>169.94</v>
      </c>
    </row>
    <row r="79366" spans="19:20" x14ac:dyDescent="0.25">
      <c r="S79366" s="3">
        <v>105.42</v>
      </c>
      <c r="T79366">
        <v>105.42</v>
      </c>
    </row>
    <row r="79367" spans="19:20" x14ac:dyDescent="0.25">
      <c r="S79367" s="3">
        <v>1485.53</v>
      </c>
      <c r="T79367">
        <v>1485.53</v>
      </c>
    </row>
    <row r="79368" spans="19:20" x14ac:dyDescent="0.25">
      <c r="S79368" s="3">
        <v>80.64</v>
      </c>
      <c r="T79368">
        <v>80.64</v>
      </c>
    </row>
    <row r="79369" spans="19:20" x14ac:dyDescent="0.25">
      <c r="S79369" s="3">
        <v>255.38</v>
      </c>
      <c r="T79369">
        <v>255.38</v>
      </c>
    </row>
    <row r="79370" spans="19:20" x14ac:dyDescent="0.25">
      <c r="S79370" s="3">
        <v>201.6</v>
      </c>
      <c r="T79370">
        <v>201.6</v>
      </c>
    </row>
    <row r="79371" spans="19:20" x14ac:dyDescent="0.25">
      <c r="S79371" s="3">
        <v>111.65</v>
      </c>
      <c r="T79371">
        <v>111.65</v>
      </c>
    </row>
    <row r="79372" spans="19:20" x14ac:dyDescent="0.25">
      <c r="S79372" s="3">
        <v>352.8</v>
      </c>
      <c r="T79372">
        <v>352.8</v>
      </c>
    </row>
    <row r="79373" spans="19:20" x14ac:dyDescent="0.25">
      <c r="S79373" s="3">
        <v>140.18</v>
      </c>
      <c r="T79373">
        <v>140.18</v>
      </c>
    </row>
    <row r="79374" spans="19:20" x14ac:dyDescent="0.25">
      <c r="S79374" s="3">
        <v>1265.5999999999999</v>
      </c>
      <c r="T79374">
        <v>1265.5999999999999</v>
      </c>
    </row>
    <row r="79375" spans="19:20" x14ac:dyDescent="0.25">
      <c r="S79375" s="3">
        <v>997.41</v>
      </c>
      <c r="T79375">
        <v>997.41</v>
      </c>
    </row>
    <row r="79376" spans="19:20" x14ac:dyDescent="0.25">
      <c r="S79376" s="3">
        <v>1656.65</v>
      </c>
      <c r="T79376">
        <v>1656.65</v>
      </c>
    </row>
    <row r="79377" spans="19:20" x14ac:dyDescent="0.25">
      <c r="S79377" s="3">
        <v>670.02</v>
      </c>
      <c r="T79377">
        <v>670.02</v>
      </c>
    </row>
    <row r="79378" spans="19:20" x14ac:dyDescent="0.25">
      <c r="S79378" s="3">
        <v>2352</v>
      </c>
      <c r="T79378">
        <v>2352</v>
      </c>
    </row>
    <row r="79379" spans="19:20" x14ac:dyDescent="0.25">
      <c r="S79379" s="3">
        <v>392</v>
      </c>
      <c r="T79379">
        <v>392</v>
      </c>
    </row>
    <row r="79380" spans="19:20" x14ac:dyDescent="0.25">
      <c r="S79380" s="3">
        <v>389.76</v>
      </c>
      <c r="T79380">
        <v>389.76</v>
      </c>
    </row>
    <row r="79381" spans="19:20" x14ac:dyDescent="0.25">
      <c r="S79381" s="3">
        <v>256.48</v>
      </c>
      <c r="T79381">
        <v>256.48</v>
      </c>
    </row>
    <row r="79382" spans="19:20" x14ac:dyDescent="0.25">
      <c r="S79382" s="3">
        <v>401.63</v>
      </c>
      <c r="T79382">
        <v>401.63</v>
      </c>
    </row>
    <row r="79383" spans="19:20" x14ac:dyDescent="0.25">
      <c r="S79383" s="3">
        <v>1786.45</v>
      </c>
      <c r="T79383">
        <v>1786.45</v>
      </c>
    </row>
    <row r="79384" spans="19:20" x14ac:dyDescent="0.25">
      <c r="S79384" s="3">
        <v>73.94</v>
      </c>
      <c r="T79384">
        <v>73.94</v>
      </c>
    </row>
    <row r="79385" spans="19:20" x14ac:dyDescent="0.25">
      <c r="S79385" s="3">
        <v>2688</v>
      </c>
      <c r="T79385">
        <v>2688</v>
      </c>
    </row>
    <row r="79386" spans="19:20" x14ac:dyDescent="0.25">
      <c r="S79386" s="3">
        <v>423.39</v>
      </c>
      <c r="T79386">
        <v>423.39</v>
      </c>
    </row>
    <row r="79387" spans="19:20" x14ac:dyDescent="0.25">
      <c r="S79387" s="3">
        <v>2687.78</v>
      </c>
      <c r="T79387">
        <v>2687.78</v>
      </c>
    </row>
    <row r="79388" spans="19:20" x14ac:dyDescent="0.25">
      <c r="S79388" s="3">
        <v>445.76</v>
      </c>
      <c r="T79388">
        <v>445.76</v>
      </c>
    </row>
    <row r="79389" spans="19:20" x14ac:dyDescent="0.25">
      <c r="S79389" s="3">
        <v>184.92</v>
      </c>
      <c r="T79389">
        <v>184.92</v>
      </c>
    </row>
    <row r="79390" spans="19:20" x14ac:dyDescent="0.25">
      <c r="S79390" s="3">
        <v>2218.1999999999998</v>
      </c>
      <c r="T79390">
        <v>2218.1999999999998</v>
      </c>
    </row>
    <row r="79391" spans="19:20" x14ac:dyDescent="0.25">
      <c r="S79391" s="3">
        <v>1265.5999999999999</v>
      </c>
      <c r="T79391">
        <v>1265.5999999999999</v>
      </c>
    </row>
    <row r="79392" spans="19:20" x14ac:dyDescent="0.25">
      <c r="S79392" s="3">
        <v>383.04</v>
      </c>
      <c r="T79392">
        <v>383.04</v>
      </c>
    </row>
    <row r="79393" spans="19:20" x14ac:dyDescent="0.25">
      <c r="S79393" s="3">
        <v>-383.04</v>
      </c>
      <c r="T79393">
        <v>-383.04</v>
      </c>
    </row>
    <row r="79394" spans="19:20" x14ac:dyDescent="0.25">
      <c r="S79394" s="3">
        <v>10081.26</v>
      </c>
      <c r="T79394">
        <v>10081.26</v>
      </c>
    </row>
    <row r="79395" spans="19:20" x14ac:dyDescent="0.25">
      <c r="S79395" s="3">
        <v>616</v>
      </c>
      <c r="T79395">
        <v>616</v>
      </c>
    </row>
    <row r="79396" spans="19:20" x14ac:dyDescent="0.25">
      <c r="S79396" s="3">
        <v>1519.58</v>
      </c>
      <c r="T79396">
        <v>1519.58</v>
      </c>
    </row>
    <row r="79397" spans="19:20" x14ac:dyDescent="0.25">
      <c r="S79397" s="3">
        <v>1787.53</v>
      </c>
      <c r="T79397">
        <v>1787.53</v>
      </c>
    </row>
    <row r="79398" spans="19:20" x14ac:dyDescent="0.25">
      <c r="S79398" s="3">
        <v>672</v>
      </c>
      <c r="T79398">
        <v>672</v>
      </c>
    </row>
    <row r="79399" spans="19:20" x14ac:dyDescent="0.25">
      <c r="S79399" s="3">
        <v>5080.74</v>
      </c>
      <c r="T79399">
        <v>5080.74</v>
      </c>
    </row>
    <row r="79400" spans="19:20" x14ac:dyDescent="0.25">
      <c r="S79400" s="3">
        <v>3767.06</v>
      </c>
      <c r="T79400">
        <v>3767.06</v>
      </c>
    </row>
    <row r="79401" spans="19:20" x14ac:dyDescent="0.25">
      <c r="S79401" s="3">
        <v>313.39</v>
      </c>
      <c r="T79401">
        <v>313.39</v>
      </c>
    </row>
    <row r="79402" spans="19:20" x14ac:dyDescent="0.25">
      <c r="S79402" s="3">
        <v>536.28</v>
      </c>
      <c r="T79402">
        <v>536.28</v>
      </c>
    </row>
    <row r="79403" spans="19:20" x14ac:dyDescent="0.25">
      <c r="S79403" s="3">
        <v>2531.21</v>
      </c>
      <c r="T79403">
        <v>2531.21</v>
      </c>
    </row>
    <row r="79404" spans="19:20" x14ac:dyDescent="0.25">
      <c r="S79404" s="3">
        <v>53.09</v>
      </c>
      <c r="T79404">
        <v>53.09</v>
      </c>
    </row>
    <row r="79405" spans="19:20" x14ac:dyDescent="0.25">
      <c r="S79405" s="3">
        <v>52.71</v>
      </c>
      <c r="T79405">
        <v>52.71</v>
      </c>
    </row>
    <row r="79406" spans="19:20" x14ac:dyDescent="0.25">
      <c r="S79406" s="3">
        <v>313.39</v>
      </c>
      <c r="T79406">
        <v>313.39</v>
      </c>
    </row>
    <row r="79407" spans="19:20" x14ac:dyDescent="0.25">
      <c r="S79407" s="3">
        <v>255.38</v>
      </c>
      <c r="T79407">
        <v>255.38</v>
      </c>
    </row>
    <row r="79408" spans="19:20" x14ac:dyDescent="0.25">
      <c r="S79408" s="3">
        <v>6065.25</v>
      </c>
      <c r="T79408">
        <v>6065.25</v>
      </c>
    </row>
    <row r="79409" spans="19:20" x14ac:dyDescent="0.25">
      <c r="S79409" s="3">
        <v>-635.04</v>
      </c>
      <c r="T79409">
        <v>-635.04</v>
      </c>
    </row>
    <row r="79410" spans="19:20" x14ac:dyDescent="0.25">
      <c r="S79410" s="3">
        <v>158.13</v>
      </c>
      <c r="T79410">
        <v>158.13</v>
      </c>
    </row>
    <row r="79411" spans="19:20" x14ac:dyDescent="0.25">
      <c r="S79411" s="3">
        <v>759.36</v>
      </c>
      <c r="T79411">
        <v>759.36</v>
      </c>
    </row>
    <row r="79412" spans="19:20" x14ac:dyDescent="0.25">
      <c r="S79412" s="3">
        <v>334.32</v>
      </c>
      <c r="T79412">
        <v>334.32</v>
      </c>
    </row>
    <row r="79413" spans="19:20" x14ac:dyDescent="0.25">
      <c r="S79413" s="3">
        <v>502.5</v>
      </c>
      <c r="T79413">
        <v>502.5</v>
      </c>
    </row>
    <row r="79414" spans="19:20" x14ac:dyDescent="0.25">
      <c r="S79414" s="3">
        <v>110.9</v>
      </c>
      <c r="T79414">
        <v>110.9</v>
      </c>
    </row>
    <row r="79415" spans="19:20" x14ac:dyDescent="0.25">
      <c r="S79415" s="3">
        <v>256.48</v>
      </c>
      <c r="T79415">
        <v>256.48</v>
      </c>
    </row>
    <row r="79416" spans="19:20" x14ac:dyDescent="0.25">
      <c r="S79416" s="3">
        <v>123.26</v>
      </c>
      <c r="T79416">
        <v>123.26</v>
      </c>
    </row>
    <row r="79417" spans="19:20" x14ac:dyDescent="0.25">
      <c r="S79417" s="3">
        <v>13.55</v>
      </c>
      <c r="T79417">
        <v>13.55</v>
      </c>
    </row>
    <row r="79418" spans="19:20" x14ac:dyDescent="0.25">
      <c r="S79418" s="3">
        <v>2285.46</v>
      </c>
      <c r="T79418">
        <v>2285.46</v>
      </c>
    </row>
    <row r="79419" spans="19:20" x14ac:dyDescent="0.25">
      <c r="S79419" s="3">
        <v>176.2</v>
      </c>
      <c r="T79419">
        <v>176.2</v>
      </c>
    </row>
    <row r="79420" spans="19:20" x14ac:dyDescent="0.25">
      <c r="S79420" s="3">
        <v>2886.91</v>
      </c>
      <c r="T79420">
        <v>2886.91</v>
      </c>
    </row>
    <row r="79421" spans="19:20" x14ac:dyDescent="0.25">
      <c r="S79421" s="3">
        <v>112.53</v>
      </c>
      <c r="T79421">
        <v>112.53</v>
      </c>
    </row>
    <row r="79422" spans="19:20" x14ac:dyDescent="0.25">
      <c r="S79422" s="3">
        <v>48.99</v>
      </c>
      <c r="T79422">
        <v>48.99</v>
      </c>
    </row>
    <row r="79423" spans="19:20" x14ac:dyDescent="0.25">
      <c r="S79423" s="3">
        <v>557.20000000000005</v>
      </c>
      <c r="T79423">
        <v>557.20000000000005</v>
      </c>
    </row>
    <row r="79424" spans="19:20" x14ac:dyDescent="0.25">
      <c r="S79424" s="3">
        <v>85.13</v>
      </c>
      <c r="T79424">
        <v>85.13</v>
      </c>
    </row>
    <row r="79425" spans="19:20" x14ac:dyDescent="0.25">
      <c r="S79425" s="3">
        <v>46.06</v>
      </c>
      <c r="T79425">
        <v>46.06</v>
      </c>
    </row>
    <row r="79426" spans="19:20" x14ac:dyDescent="0.25">
      <c r="S79426" s="3">
        <v>267.75</v>
      </c>
      <c r="T79426">
        <v>267.75</v>
      </c>
    </row>
    <row r="79427" spans="19:20" x14ac:dyDescent="0.25">
      <c r="S79427" s="3">
        <v>259.83999999999997</v>
      </c>
      <c r="T79427">
        <v>259.83999999999997</v>
      </c>
    </row>
    <row r="79428" spans="19:20" x14ac:dyDescent="0.25">
      <c r="S79428" s="3">
        <v>158.54</v>
      </c>
      <c r="T79428">
        <v>158.54</v>
      </c>
    </row>
    <row r="79429" spans="19:20" x14ac:dyDescent="0.25">
      <c r="S79429" s="3">
        <v>390.62</v>
      </c>
      <c r="T79429">
        <v>390.62</v>
      </c>
    </row>
    <row r="79430" spans="19:20" x14ac:dyDescent="0.25">
      <c r="S79430" s="3">
        <v>239.68</v>
      </c>
      <c r="T79430">
        <v>239.68</v>
      </c>
    </row>
    <row r="79431" spans="19:20" x14ac:dyDescent="0.25">
      <c r="S79431" s="3">
        <v>670</v>
      </c>
      <c r="T79431">
        <v>670</v>
      </c>
    </row>
    <row r="79432" spans="19:20" x14ac:dyDescent="0.25">
      <c r="S79432" s="3">
        <v>61.64</v>
      </c>
      <c r="T79432">
        <v>61.64</v>
      </c>
    </row>
    <row r="79433" spans="19:20" x14ac:dyDescent="0.25">
      <c r="S79433" s="3">
        <v>2.42</v>
      </c>
      <c r="T79433">
        <v>2.42</v>
      </c>
    </row>
    <row r="79434" spans="19:20" x14ac:dyDescent="0.25">
      <c r="S79434" s="3">
        <v>97.54</v>
      </c>
      <c r="T79434">
        <v>97.54</v>
      </c>
    </row>
    <row r="79435" spans="19:20" x14ac:dyDescent="0.25">
      <c r="S79435" s="3">
        <v>73.94</v>
      </c>
      <c r="T79435">
        <v>73.94</v>
      </c>
    </row>
    <row r="79436" spans="19:20" x14ac:dyDescent="0.25">
      <c r="S79436" s="3">
        <v>3024.37</v>
      </c>
      <c r="T79436">
        <v>3024.37</v>
      </c>
    </row>
    <row r="79437" spans="19:20" x14ac:dyDescent="0.25">
      <c r="S79437" s="3">
        <v>4043.5</v>
      </c>
      <c r="T79437">
        <v>4043.5</v>
      </c>
    </row>
    <row r="79438" spans="19:20" x14ac:dyDescent="0.25">
      <c r="S79438" s="3">
        <v>4862.78</v>
      </c>
      <c r="T79438">
        <v>4862.78</v>
      </c>
    </row>
    <row r="79439" spans="19:20" x14ac:dyDescent="0.25">
      <c r="S79439" s="3">
        <v>253.12</v>
      </c>
      <c r="T79439">
        <v>253.12</v>
      </c>
    </row>
    <row r="79440" spans="19:20" x14ac:dyDescent="0.25">
      <c r="S79440" s="3">
        <v>436.8</v>
      </c>
      <c r="T79440">
        <v>436.8</v>
      </c>
    </row>
    <row r="79441" spans="19:20" x14ac:dyDescent="0.25">
      <c r="S79441" s="3">
        <v>728</v>
      </c>
      <c r="T79441">
        <v>728</v>
      </c>
    </row>
    <row r="79442" spans="19:20" x14ac:dyDescent="0.25">
      <c r="S79442" s="3">
        <v>403.2</v>
      </c>
      <c r="T79442">
        <v>403.2</v>
      </c>
    </row>
    <row r="79443" spans="19:20" x14ac:dyDescent="0.25">
      <c r="S79443" s="3">
        <v>502.5</v>
      </c>
      <c r="T79443">
        <v>502.5</v>
      </c>
    </row>
    <row r="79444" spans="19:20" x14ac:dyDescent="0.25">
      <c r="S79444" s="3">
        <v>66.55</v>
      </c>
      <c r="T79444">
        <v>66.55</v>
      </c>
    </row>
    <row r="79445" spans="19:20" x14ac:dyDescent="0.25">
      <c r="S79445" s="3">
        <v>313.38</v>
      </c>
      <c r="T79445">
        <v>313.38</v>
      </c>
    </row>
    <row r="79446" spans="19:20" x14ac:dyDescent="0.25">
      <c r="S79446" s="3">
        <v>123.26</v>
      </c>
      <c r="T79446">
        <v>123.26</v>
      </c>
    </row>
    <row r="79447" spans="19:20" x14ac:dyDescent="0.25">
      <c r="S79447" s="3">
        <v>222.88</v>
      </c>
      <c r="T79447">
        <v>222.88</v>
      </c>
    </row>
    <row r="79448" spans="19:20" x14ac:dyDescent="0.25">
      <c r="S79448" s="3">
        <v>554.5</v>
      </c>
      <c r="T79448">
        <v>554.5</v>
      </c>
    </row>
    <row r="79449" spans="19:20" x14ac:dyDescent="0.25">
      <c r="S79449" s="3">
        <v>401.63</v>
      </c>
      <c r="T79449">
        <v>401.63</v>
      </c>
    </row>
    <row r="79450" spans="19:20" x14ac:dyDescent="0.25">
      <c r="S79450" s="3">
        <v>759.36</v>
      </c>
      <c r="T79450">
        <v>759.36</v>
      </c>
    </row>
    <row r="79451" spans="19:20" x14ac:dyDescent="0.25">
      <c r="S79451" s="3">
        <v>295.8</v>
      </c>
      <c r="T79451">
        <v>295.8</v>
      </c>
    </row>
    <row r="79452" spans="19:20" x14ac:dyDescent="0.25">
      <c r="S79452" s="3">
        <v>340.51</v>
      </c>
      <c r="T79452">
        <v>340.51</v>
      </c>
    </row>
    <row r="79453" spans="19:20" x14ac:dyDescent="0.25">
      <c r="S79453" s="3">
        <v>52.71</v>
      </c>
      <c r="T79453">
        <v>52.71</v>
      </c>
    </row>
    <row r="79454" spans="19:20" x14ac:dyDescent="0.25">
      <c r="S79454" s="3">
        <v>3583.7</v>
      </c>
      <c r="T79454">
        <v>3583.7</v>
      </c>
    </row>
    <row r="79455" spans="19:20" x14ac:dyDescent="0.25">
      <c r="S79455" s="3">
        <v>195.31</v>
      </c>
      <c r="T79455">
        <v>195.31</v>
      </c>
    </row>
    <row r="79456" spans="19:20" x14ac:dyDescent="0.25">
      <c r="S79456" s="3">
        <v>169.36</v>
      </c>
      <c r="T79456">
        <v>169.36</v>
      </c>
    </row>
    <row r="79457" spans="19:20" x14ac:dyDescent="0.25">
      <c r="S79457" s="3">
        <v>256.48</v>
      </c>
      <c r="T79457">
        <v>256.48</v>
      </c>
    </row>
    <row r="79458" spans="19:20" x14ac:dyDescent="0.25">
      <c r="S79458" s="3">
        <v>1792</v>
      </c>
      <c r="T79458">
        <v>1792</v>
      </c>
    </row>
    <row r="79459" spans="19:20" x14ac:dyDescent="0.25">
      <c r="S79459" s="3">
        <v>87.38</v>
      </c>
      <c r="T79459">
        <v>87.38</v>
      </c>
    </row>
    <row r="79460" spans="19:20" x14ac:dyDescent="0.25">
      <c r="S79460" s="3">
        <v>357.29</v>
      </c>
      <c r="T79460">
        <v>357.29</v>
      </c>
    </row>
    <row r="79461" spans="19:20" x14ac:dyDescent="0.25">
      <c r="S79461" s="3">
        <v>519.67999999999995</v>
      </c>
      <c r="T79461">
        <v>519.67999999999995</v>
      </c>
    </row>
    <row r="79462" spans="19:20" x14ac:dyDescent="0.25">
      <c r="S79462" s="3">
        <v>359.52</v>
      </c>
      <c r="T79462">
        <v>359.52</v>
      </c>
    </row>
    <row r="79463" spans="19:20" x14ac:dyDescent="0.25">
      <c r="S79463" s="3">
        <v>641.20000000000005</v>
      </c>
      <c r="T79463">
        <v>641.20000000000005</v>
      </c>
    </row>
    <row r="79464" spans="19:20" x14ac:dyDescent="0.25">
      <c r="S79464" s="3">
        <v>3101.95</v>
      </c>
      <c r="T79464">
        <v>3101.95</v>
      </c>
    </row>
    <row r="79465" spans="19:20" x14ac:dyDescent="0.25">
      <c r="S79465" s="3">
        <v>557.20000000000005</v>
      </c>
      <c r="T79465">
        <v>557.20000000000005</v>
      </c>
    </row>
    <row r="79466" spans="19:20" x14ac:dyDescent="0.25">
      <c r="S79466" s="3">
        <v>111.65</v>
      </c>
      <c r="T79466">
        <v>111.65</v>
      </c>
    </row>
    <row r="79467" spans="19:20" x14ac:dyDescent="0.25">
      <c r="S79467" s="3">
        <v>403.2</v>
      </c>
      <c r="T79467">
        <v>403.2</v>
      </c>
    </row>
    <row r="79468" spans="19:20" x14ac:dyDescent="0.25">
      <c r="S79468" s="3">
        <v>781.23</v>
      </c>
      <c r="T79468">
        <v>781.23</v>
      </c>
    </row>
    <row r="79469" spans="19:20" x14ac:dyDescent="0.25">
      <c r="S79469" s="3">
        <v>425.45</v>
      </c>
      <c r="T79469">
        <v>425.45</v>
      </c>
    </row>
    <row r="79470" spans="19:20" x14ac:dyDescent="0.25">
      <c r="S79470" s="3">
        <v>272.81</v>
      </c>
      <c r="T79470">
        <v>272.81</v>
      </c>
    </row>
    <row r="79471" spans="19:20" x14ac:dyDescent="0.25">
      <c r="S79471" s="3">
        <v>273.97000000000003</v>
      </c>
      <c r="T79471">
        <v>273.97000000000003</v>
      </c>
    </row>
    <row r="79472" spans="19:20" x14ac:dyDescent="0.25">
      <c r="S79472" s="3">
        <v>222.91</v>
      </c>
      <c r="T79472">
        <v>222.91</v>
      </c>
    </row>
    <row r="79473" spans="19:20" x14ac:dyDescent="0.25">
      <c r="S79473" s="3">
        <v>61.63</v>
      </c>
      <c r="T79473">
        <v>61.63</v>
      </c>
    </row>
    <row r="79474" spans="19:20" x14ac:dyDescent="0.25">
      <c r="S79474" s="3">
        <v>263.55</v>
      </c>
      <c r="T79474">
        <v>263.55</v>
      </c>
    </row>
    <row r="79475" spans="19:20" x14ac:dyDescent="0.25">
      <c r="S79475" s="3">
        <v>3225.6</v>
      </c>
      <c r="T79475">
        <v>3225.6</v>
      </c>
    </row>
    <row r="79476" spans="19:20" x14ac:dyDescent="0.25">
      <c r="S79476" s="3">
        <v>201.6</v>
      </c>
      <c r="T79476">
        <v>201.6</v>
      </c>
    </row>
    <row r="79477" spans="19:20" x14ac:dyDescent="0.25">
      <c r="S79477" s="3">
        <v>535.5</v>
      </c>
      <c r="T79477">
        <v>535.5</v>
      </c>
    </row>
    <row r="79478" spans="19:20" x14ac:dyDescent="0.25">
      <c r="S79478" s="3">
        <v>108.9</v>
      </c>
      <c r="T79478">
        <v>108.9</v>
      </c>
    </row>
    <row r="79479" spans="19:20" x14ac:dyDescent="0.25">
      <c r="S79479" s="3">
        <v>2689.52</v>
      </c>
      <c r="T79479">
        <v>2689.52</v>
      </c>
    </row>
    <row r="79480" spans="19:20" x14ac:dyDescent="0.25">
      <c r="S79480" s="3">
        <v>3024</v>
      </c>
      <c r="T79480">
        <v>3024</v>
      </c>
    </row>
    <row r="79481" spans="19:20" x14ac:dyDescent="0.25">
      <c r="S79481" s="3">
        <v>225.06</v>
      </c>
      <c r="T79481">
        <v>225.06</v>
      </c>
    </row>
    <row r="79482" spans="19:20" x14ac:dyDescent="0.25">
      <c r="S79482" s="3">
        <v>2453.15</v>
      </c>
      <c r="T79482">
        <v>2453.15</v>
      </c>
    </row>
    <row r="79483" spans="19:20" x14ac:dyDescent="0.25">
      <c r="S79483" s="3">
        <v>759.36</v>
      </c>
      <c r="T79483">
        <v>759.36</v>
      </c>
    </row>
    <row r="79484" spans="19:20" x14ac:dyDescent="0.25">
      <c r="S79484" s="3">
        <v>1702.56</v>
      </c>
      <c r="T79484">
        <v>1702.56</v>
      </c>
    </row>
    <row r="79485" spans="19:20" x14ac:dyDescent="0.25">
      <c r="S79485" s="3">
        <v>4480</v>
      </c>
      <c r="T79485">
        <v>4480</v>
      </c>
    </row>
    <row r="79486" spans="19:20" x14ac:dyDescent="0.25">
      <c r="S79486" s="3">
        <v>759.36</v>
      </c>
      <c r="T79486">
        <v>759.36</v>
      </c>
    </row>
    <row r="79487" spans="19:20" x14ac:dyDescent="0.25">
      <c r="S79487" s="3">
        <v>780.08</v>
      </c>
      <c r="T79487">
        <v>780.08</v>
      </c>
    </row>
    <row r="79488" spans="19:20" x14ac:dyDescent="0.25">
      <c r="S79488" s="3">
        <v>1786.45</v>
      </c>
      <c r="T79488">
        <v>1786.45</v>
      </c>
    </row>
    <row r="79489" spans="19:20" x14ac:dyDescent="0.25">
      <c r="S79489" s="3">
        <v>510.62</v>
      </c>
      <c r="T79489">
        <v>510.62</v>
      </c>
    </row>
    <row r="79490" spans="19:20" x14ac:dyDescent="0.25">
      <c r="S79490" s="3">
        <v>2687.78</v>
      </c>
      <c r="T79490">
        <v>2687.78</v>
      </c>
    </row>
    <row r="79491" spans="19:20" x14ac:dyDescent="0.25">
      <c r="S79491" s="3">
        <v>556.12</v>
      </c>
      <c r="T79491">
        <v>556.12</v>
      </c>
    </row>
    <row r="79492" spans="19:20" x14ac:dyDescent="0.25">
      <c r="S79492" s="3">
        <v>272.8</v>
      </c>
      <c r="T79492">
        <v>272.8</v>
      </c>
    </row>
    <row r="79493" spans="19:20" x14ac:dyDescent="0.25">
      <c r="S79493" s="3">
        <v>776.3</v>
      </c>
      <c r="T79493">
        <v>776.3</v>
      </c>
    </row>
    <row r="79494" spans="19:20" x14ac:dyDescent="0.25">
      <c r="S79494" s="3">
        <v>887.4</v>
      </c>
      <c r="T79494">
        <v>887.4</v>
      </c>
    </row>
    <row r="79495" spans="19:20" x14ac:dyDescent="0.25">
      <c r="S79495" s="3">
        <v>792.68</v>
      </c>
      <c r="T79495">
        <v>792.68</v>
      </c>
    </row>
    <row r="79496" spans="19:20" x14ac:dyDescent="0.25">
      <c r="S79496" s="3">
        <v>302.02999999999997</v>
      </c>
      <c r="T79496">
        <v>302.02999999999997</v>
      </c>
    </row>
    <row r="79497" spans="19:20" x14ac:dyDescent="0.25">
      <c r="S79497" s="3">
        <v>169.36</v>
      </c>
      <c r="T79497">
        <v>169.36</v>
      </c>
    </row>
    <row r="79498" spans="19:20" x14ac:dyDescent="0.25">
      <c r="S79498" s="3">
        <v>54.21</v>
      </c>
      <c r="T79498">
        <v>54.21</v>
      </c>
    </row>
    <row r="79499" spans="19:20" x14ac:dyDescent="0.25">
      <c r="S79499" s="3">
        <v>123.26</v>
      </c>
      <c r="T79499">
        <v>123.26</v>
      </c>
    </row>
    <row r="79500" spans="19:20" x14ac:dyDescent="0.25">
      <c r="S79500" s="3">
        <v>255.27</v>
      </c>
      <c r="T79500">
        <v>255.27</v>
      </c>
    </row>
    <row r="79501" spans="19:20" x14ac:dyDescent="0.25">
      <c r="S79501" s="3">
        <v>902.16</v>
      </c>
      <c r="T79501">
        <v>902.16</v>
      </c>
    </row>
    <row r="79502" spans="19:20" x14ac:dyDescent="0.25">
      <c r="S79502" s="3">
        <v>5880</v>
      </c>
      <c r="T79502">
        <v>5880</v>
      </c>
    </row>
    <row r="79503" spans="19:20" x14ac:dyDescent="0.25">
      <c r="S79503" s="3">
        <v>1568.1</v>
      </c>
      <c r="T79503">
        <v>1568.1</v>
      </c>
    </row>
    <row r="79504" spans="19:20" x14ac:dyDescent="0.25">
      <c r="S79504" s="3">
        <v>470.08</v>
      </c>
      <c r="T79504">
        <v>470.08</v>
      </c>
    </row>
    <row r="79505" spans="19:20" x14ac:dyDescent="0.25">
      <c r="S79505" s="3">
        <v>469.48</v>
      </c>
      <c r="T79505">
        <v>469.48</v>
      </c>
    </row>
    <row r="79506" spans="19:20" x14ac:dyDescent="0.25">
      <c r="S79506" s="3">
        <v>259.83999999999997</v>
      </c>
      <c r="T79506">
        <v>259.83999999999997</v>
      </c>
    </row>
    <row r="79507" spans="19:20" x14ac:dyDescent="0.25">
      <c r="S79507" s="3">
        <v>52.71</v>
      </c>
      <c r="T79507">
        <v>52.71</v>
      </c>
    </row>
    <row r="79508" spans="19:20" x14ac:dyDescent="0.25">
      <c r="S79508" s="3">
        <v>221.82</v>
      </c>
      <c r="T79508">
        <v>221.82</v>
      </c>
    </row>
    <row r="79509" spans="19:20" x14ac:dyDescent="0.25">
      <c r="S79509" s="3">
        <v>133.88</v>
      </c>
      <c r="T79509">
        <v>133.88</v>
      </c>
    </row>
    <row r="79510" spans="19:20" x14ac:dyDescent="0.25">
      <c r="S79510" s="3">
        <v>170.26</v>
      </c>
      <c r="T79510">
        <v>170.26</v>
      </c>
    </row>
    <row r="79511" spans="19:20" x14ac:dyDescent="0.25">
      <c r="S79511" s="3">
        <v>340.41</v>
      </c>
      <c r="T79511">
        <v>340.41</v>
      </c>
    </row>
    <row r="79512" spans="19:20" x14ac:dyDescent="0.25">
      <c r="S79512" s="3">
        <v>2886.91</v>
      </c>
      <c r="T79512">
        <v>2886.91</v>
      </c>
    </row>
    <row r="79513" spans="19:20" x14ac:dyDescent="0.25">
      <c r="S79513" s="3">
        <v>226.94</v>
      </c>
      <c r="T79513">
        <v>226.94</v>
      </c>
    </row>
    <row r="79514" spans="19:20" x14ac:dyDescent="0.25">
      <c r="S79514" s="3">
        <v>357.29</v>
      </c>
      <c r="T79514">
        <v>357.29</v>
      </c>
    </row>
    <row r="79515" spans="19:20" x14ac:dyDescent="0.25">
      <c r="S79515" s="3">
        <v>502.5</v>
      </c>
      <c r="T79515">
        <v>502.5</v>
      </c>
    </row>
    <row r="79516" spans="19:20" x14ac:dyDescent="0.25">
      <c r="S79516" s="3">
        <v>147.9</v>
      </c>
      <c r="T79516">
        <v>147.9</v>
      </c>
    </row>
    <row r="79517" spans="19:20" x14ac:dyDescent="0.25">
      <c r="S79517" s="3">
        <v>128.24</v>
      </c>
      <c r="T79517">
        <v>128.24</v>
      </c>
    </row>
    <row r="79518" spans="19:20" x14ac:dyDescent="0.25">
      <c r="S79518" s="3">
        <v>195.31</v>
      </c>
      <c r="T79518">
        <v>195.31</v>
      </c>
    </row>
    <row r="79519" spans="19:20" x14ac:dyDescent="0.25">
      <c r="S79519" s="3">
        <v>1176</v>
      </c>
      <c r="T79519">
        <v>1176</v>
      </c>
    </row>
    <row r="79520" spans="19:20" x14ac:dyDescent="0.25">
      <c r="S79520" s="3">
        <v>123.26</v>
      </c>
      <c r="T79520">
        <v>123.26</v>
      </c>
    </row>
    <row r="79521" spans="19:20" x14ac:dyDescent="0.25">
      <c r="S79521" s="3">
        <v>267.75</v>
      </c>
      <c r="T79521">
        <v>267.75</v>
      </c>
    </row>
    <row r="79522" spans="19:20" x14ac:dyDescent="0.25">
      <c r="S79522" s="3">
        <v>239.67</v>
      </c>
      <c r="T79522">
        <v>239.67</v>
      </c>
    </row>
    <row r="79523" spans="19:20" x14ac:dyDescent="0.25">
      <c r="S79523" s="3">
        <v>340.51</v>
      </c>
      <c r="T79523">
        <v>340.51</v>
      </c>
    </row>
    <row r="79524" spans="19:20" x14ac:dyDescent="0.25">
      <c r="S79524" s="3">
        <v>221.8</v>
      </c>
      <c r="T79524">
        <v>221.8</v>
      </c>
    </row>
    <row r="79525" spans="19:20" x14ac:dyDescent="0.25">
      <c r="S79525" s="3">
        <v>389.76</v>
      </c>
      <c r="T79525">
        <v>389.76</v>
      </c>
    </row>
    <row r="79526" spans="19:20" x14ac:dyDescent="0.25">
      <c r="S79526" s="3">
        <v>3583.7</v>
      </c>
      <c r="T79526">
        <v>3583.7</v>
      </c>
    </row>
    <row r="79527" spans="19:20" x14ac:dyDescent="0.25">
      <c r="S79527" s="3">
        <v>52.71</v>
      </c>
      <c r="T79527">
        <v>52.71</v>
      </c>
    </row>
    <row r="79528" spans="19:20" x14ac:dyDescent="0.25">
      <c r="S79528" s="3">
        <v>506.24</v>
      </c>
      <c r="T79528">
        <v>506.24</v>
      </c>
    </row>
    <row r="79529" spans="19:20" x14ac:dyDescent="0.25">
      <c r="S79529" s="3">
        <v>430.08</v>
      </c>
      <c r="T79529">
        <v>430.08</v>
      </c>
    </row>
    <row r="79530" spans="19:20" x14ac:dyDescent="0.25">
      <c r="S79530" s="3">
        <v>3136.2</v>
      </c>
      <c r="T79530">
        <v>3136.2</v>
      </c>
    </row>
    <row r="79531" spans="19:20" x14ac:dyDescent="0.25">
      <c r="S79531" s="3">
        <v>135.52000000000001</v>
      </c>
      <c r="T79531">
        <v>135.52000000000001</v>
      </c>
    </row>
    <row r="79532" spans="19:20" x14ac:dyDescent="0.25">
      <c r="S79532" s="3">
        <v>369.78</v>
      </c>
      <c r="T79532">
        <v>369.78</v>
      </c>
    </row>
    <row r="79533" spans="19:20" x14ac:dyDescent="0.25">
      <c r="S79533" s="3">
        <v>556.12</v>
      </c>
      <c r="T79533">
        <v>556.12</v>
      </c>
    </row>
    <row r="79534" spans="19:20" x14ac:dyDescent="0.25">
      <c r="S79534" s="3">
        <v>668.64</v>
      </c>
      <c r="T79534">
        <v>668.64</v>
      </c>
    </row>
    <row r="79535" spans="19:20" x14ac:dyDescent="0.25">
      <c r="S79535" s="3">
        <v>634.14</v>
      </c>
      <c r="T79535">
        <v>634.14</v>
      </c>
    </row>
    <row r="79536" spans="19:20" x14ac:dyDescent="0.25">
      <c r="S79536" s="3">
        <v>512.96</v>
      </c>
      <c r="T79536">
        <v>512.96</v>
      </c>
    </row>
    <row r="79537" spans="19:20" x14ac:dyDescent="0.25">
      <c r="S79537" s="3">
        <v>616.4</v>
      </c>
      <c r="T79537">
        <v>616.4</v>
      </c>
    </row>
    <row r="79538" spans="19:20" x14ac:dyDescent="0.25">
      <c r="S79538" s="3">
        <v>663.12</v>
      </c>
      <c r="T79538">
        <v>663.12</v>
      </c>
    </row>
    <row r="79539" spans="19:20" x14ac:dyDescent="0.25">
      <c r="S79539" s="3">
        <v>850.9</v>
      </c>
      <c r="T79539">
        <v>850.9</v>
      </c>
    </row>
    <row r="79540" spans="19:20" x14ac:dyDescent="0.25">
      <c r="S79540" s="3">
        <v>1670.2</v>
      </c>
      <c r="T79540">
        <v>1670.2</v>
      </c>
    </row>
    <row r="79541" spans="19:20" x14ac:dyDescent="0.25">
      <c r="S79541" s="3">
        <v>1962.52</v>
      </c>
      <c r="T79541">
        <v>1962.52</v>
      </c>
    </row>
    <row r="79542" spans="19:20" x14ac:dyDescent="0.25">
      <c r="S79542" s="3">
        <v>663.04</v>
      </c>
      <c r="T79542">
        <v>663.04</v>
      </c>
    </row>
    <row r="79543" spans="19:20" x14ac:dyDescent="0.25">
      <c r="S79543" s="3">
        <v>168</v>
      </c>
      <c r="T79543">
        <v>168</v>
      </c>
    </row>
    <row r="79544" spans="19:20" x14ac:dyDescent="0.25">
      <c r="S79544" s="3">
        <v>266.2</v>
      </c>
      <c r="T79544">
        <v>266.2</v>
      </c>
    </row>
    <row r="79545" spans="19:20" x14ac:dyDescent="0.25">
      <c r="S79545" s="3">
        <v>1299.2</v>
      </c>
      <c r="T79545">
        <v>1299.2</v>
      </c>
    </row>
    <row r="79546" spans="19:20" x14ac:dyDescent="0.25">
      <c r="S79546" s="3">
        <v>425.64</v>
      </c>
      <c r="T79546">
        <v>425.64</v>
      </c>
    </row>
    <row r="79547" spans="19:20" x14ac:dyDescent="0.25">
      <c r="S79547" s="3">
        <v>1801.79</v>
      </c>
      <c r="T79547">
        <v>1801.79</v>
      </c>
    </row>
    <row r="79548" spans="19:20" x14ac:dyDescent="0.25">
      <c r="S79548" s="3">
        <v>263.55</v>
      </c>
      <c r="T79548">
        <v>263.55</v>
      </c>
    </row>
    <row r="79549" spans="19:20" x14ac:dyDescent="0.25">
      <c r="S79549" s="3">
        <v>828.8</v>
      </c>
      <c r="T79549">
        <v>828.8</v>
      </c>
    </row>
    <row r="79550" spans="19:20" x14ac:dyDescent="0.25">
      <c r="S79550" s="3">
        <v>663.04</v>
      </c>
      <c r="T79550">
        <v>663.04</v>
      </c>
    </row>
    <row r="79551" spans="19:20" x14ac:dyDescent="0.25">
      <c r="S79551" s="3">
        <v>443.7</v>
      </c>
      <c r="T79551">
        <v>443.7</v>
      </c>
    </row>
    <row r="79552" spans="19:20" x14ac:dyDescent="0.25">
      <c r="S79552" s="3">
        <v>2016</v>
      </c>
      <c r="T79552">
        <v>2016</v>
      </c>
    </row>
    <row r="79553" spans="19:20" x14ac:dyDescent="0.25">
      <c r="S79553" s="3">
        <v>184.24</v>
      </c>
      <c r="T79553">
        <v>184.24</v>
      </c>
    </row>
    <row r="79554" spans="19:20" x14ac:dyDescent="0.25">
      <c r="S79554" s="3">
        <v>3843.77</v>
      </c>
      <c r="T79554">
        <v>3843.77</v>
      </c>
    </row>
    <row r="79555" spans="19:20" x14ac:dyDescent="0.25">
      <c r="S79555" s="3">
        <v>128.24</v>
      </c>
      <c r="T79555">
        <v>128.24</v>
      </c>
    </row>
    <row r="79556" spans="19:20" x14ac:dyDescent="0.25">
      <c r="S79556" s="3">
        <v>235.2</v>
      </c>
      <c r="T79556">
        <v>235.2</v>
      </c>
    </row>
    <row r="79557" spans="19:20" x14ac:dyDescent="0.25">
      <c r="S79557" s="3">
        <v>52.71</v>
      </c>
      <c r="T79557">
        <v>52.71</v>
      </c>
    </row>
    <row r="79558" spans="19:20" x14ac:dyDescent="0.25">
      <c r="S79558" s="3">
        <v>1792</v>
      </c>
      <c r="T79558">
        <v>1792</v>
      </c>
    </row>
    <row r="79559" spans="19:20" x14ac:dyDescent="0.25">
      <c r="S79559" s="3">
        <v>133.1</v>
      </c>
      <c r="T79559">
        <v>133.1</v>
      </c>
    </row>
    <row r="79560" spans="19:20" x14ac:dyDescent="0.25">
      <c r="S79560" s="3">
        <v>73.94</v>
      </c>
      <c r="T79560">
        <v>73.94</v>
      </c>
    </row>
    <row r="79561" spans="19:20" x14ac:dyDescent="0.25">
      <c r="S79561" s="3">
        <v>1270.17</v>
      </c>
      <c r="T79561">
        <v>1270.17</v>
      </c>
    </row>
    <row r="79562" spans="19:20" x14ac:dyDescent="0.25">
      <c r="S79562" s="3">
        <v>111.44</v>
      </c>
      <c r="T79562">
        <v>111.44</v>
      </c>
    </row>
    <row r="79563" spans="19:20" x14ac:dyDescent="0.25">
      <c r="S79563" s="3">
        <v>95.03</v>
      </c>
      <c r="T79563">
        <v>95.03</v>
      </c>
    </row>
    <row r="79564" spans="19:20" x14ac:dyDescent="0.25">
      <c r="S79564" s="3">
        <v>119.84</v>
      </c>
      <c r="T79564">
        <v>119.84</v>
      </c>
    </row>
    <row r="79565" spans="19:20" x14ac:dyDescent="0.25">
      <c r="S79565" s="3">
        <v>133.88</v>
      </c>
      <c r="T79565">
        <v>133.88</v>
      </c>
    </row>
    <row r="79566" spans="19:20" x14ac:dyDescent="0.25">
      <c r="S79566" s="3">
        <v>902.16</v>
      </c>
      <c r="T79566">
        <v>902.16</v>
      </c>
    </row>
    <row r="79567" spans="19:20" x14ac:dyDescent="0.25">
      <c r="S79567" s="3">
        <v>176.06</v>
      </c>
      <c r="T79567">
        <v>176.06</v>
      </c>
    </row>
    <row r="79568" spans="19:20" x14ac:dyDescent="0.25">
      <c r="S79568" s="3">
        <v>249.35</v>
      </c>
      <c r="T79568">
        <v>249.35</v>
      </c>
    </row>
    <row r="79569" spans="19:20" x14ac:dyDescent="0.25">
      <c r="S79569" s="3">
        <v>129.91999999999999</v>
      </c>
      <c r="T79569">
        <v>129.91999999999999</v>
      </c>
    </row>
    <row r="79570" spans="19:20" x14ac:dyDescent="0.25">
      <c r="S79570" s="3">
        <v>46.06</v>
      </c>
      <c r="T79570">
        <v>46.06</v>
      </c>
    </row>
    <row r="79571" spans="19:20" x14ac:dyDescent="0.25">
      <c r="S79571" s="3">
        <v>139.03</v>
      </c>
      <c r="T79571">
        <v>139.03</v>
      </c>
    </row>
    <row r="79572" spans="19:20" x14ac:dyDescent="0.25">
      <c r="S79572" s="3">
        <v>158.54</v>
      </c>
      <c r="T79572">
        <v>158.54</v>
      </c>
    </row>
    <row r="79573" spans="19:20" x14ac:dyDescent="0.25">
      <c r="S79573" s="3">
        <v>16.09</v>
      </c>
      <c r="T79573">
        <v>16.09</v>
      </c>
    </row>
    <row r="79574" spans="19:20" x14ac:dyDescent="0.25">
      <c r="S79574" s="3">
        <v>253.12</v>
      </c>
      <c r="T79574">
        <v>253.12</v>
      </c>
    </row>
    <row r="79575" spans="19:20" x14ac:dyDescent="0.25">
      <c r="S79575" s="3">
        <v>363</v>
      </c>
      <c r="T79575">
        <v>363</v>
      </c>
    </row>
    <row r="79576" spans="19:20" x14ac:dyDescent="0.25">
      <c r="S79576" s="3">
        <v>167.5</v>
      </c>
      <c r="T79576">
        <v>167.5</v>
      </c>
    </row>
    <row r="79577" spans="19:20" x14ac:dyDescent="0.25">
      <c r="S79577" s="3">
        <v>100.8</v>
      </c>
      <c r="T79577">
        <v>100.8</v>
      </c>
    </row>
    <row r="79578" spans="19:20" x14ac:dyDescent="0.25">
      <c r="S79578" s="3">
        <v>383.17</v>
      </c>
      <c r="T79578">
        <v>383.17</v>
      </c>
    </row>
    <row r="79579" spans="19:20" x14ac:dyDescent="0.25">
      <c r="S79579" s="3">
        <v>234.74</v>
      </c>
      <c r="T79579">
        <v>234.74</v>
      </c>
    </row>
    <row r="79580" spans="19:20" x14ac:dyDescent="0.25">
      <c r="S79580" s="3">
        <v>73.94</v>
      </c>
      <c r="T79580">
        <v>73.94</v>
      </c>
    </row>
    <row r="79581" spans="19:20" x14ac:dyDescent="0.25">
      <c r="S79581" s="3">
        <v>234.53</v>
      </c>
      <c r="T79581">
        <v>234.53</v>
      </c>
    </row>
    <row r="79582" spans="19:20" x14ac:dyDescent="0.25">
      <c r="S79582" s="3">
        <v>96.72</v>
      </c>
      <c r="T79582">
        <v>96.72</v>
      </c>
    </row>
    <row r="79583" spans="19:20" x14ac:dyDescent="0.25">
      <c r="S79583" s="3">
        <v>224.06</v>
      </c>
      <c r="T79583">
        <v>224.06</v>
      </c>
    </row>
    <row r="79584" spans="19:20" x14ac:dyDescent="0.25">
      <c r="S79584" s="3">
        <v>119.84</v>
      </c>
      <c r="T79584">
        <v>119.84</v>
      </c>
    </row>
    <row r="79585" spans="19:20" x14ac:dyDescent="0.25">
      <c r="S79585" s="3">
        <v>33.43</v>
      </c>
      <c r="T79585">
        <v>33.43</v>
      </c>
    </row>
    <row r="79586" spans="19:20" x14ac:dyDescent="0.25">
      <c r="S79586" s="3">
        <v>58.69</v>
      </c>
      <c r="T79586">
        <v>58.69</v>
      </c>
    </row>
    <row r="79587" spans="19:20" x14ac:dyDescent="0.25">
      <c r="S79587" s="3">
        <v>39.93</v>
      </c>
      <c r="T79587">
        <v>39.93</v>
      </c>
    </row>
    <row r="79588" spans="19:20" x14ac:dyDescent="0.25">
      <c r="S79588" s="3">
        <v>38.47</v>
      </c>
      <c r="T79588">
        <v>38.47</v>
      </c>
    </row>
    <row r="79589" spans="19:20" x14ac:dyDescent="0.25">
      <c r="S79589" s="3">
        <v>1265.5999999999999</v>
      </c>
      <c r="T79589">
        <v>1265.5999999999999</v>
      </c>
    </row>
    <row r="79590" spans="19:20" x14ac:dyDescent="0.25">
      <c r="S79590" s="3">
        <v>2702.7</v>
      </c>
      <c r="T79590">
        <v>2702.7</v>
      </c>
    </row>
    <row r="79591" spans="19:20" x14ac:dyDescent="0.25">
      <c r="S79591" s="3">
        <v>4906.3</v>
      </c>
      <c r="T79591">
        <v>4906.3</v>
      </c>
    </row>
    <row r="79592" spans="19:20" x14ac:dyDescent="0.25">
      <c r="S79592" s="3">
        <v>1039.3599999999999</v>
      </c>
      <c r="T79592">
        <v>1039.3599999999999</v>
      </c>
    </row>
    <row r="79593" spans="19:20" x14ac:dyDescent="0.25">
      <c r="S79593" s="3">
        <v>15680.99</v>
      </c>
      <c r="T79593">
        <v>15680.99</v>
      </c>
    </row>
    <row r="79594" spans="19:20" x14ac:dyDescent="0.25">
      <c r="S79594" s="3">
        <v>2973.95</v>
      </c>
      <c r="T79594">
        <v>2973.95</v>
      </c>
    </row>
    <row r="79595" spans="19:20" x14ac:dyDescent="0.25">
      <c r="S79595" s="3">
        <v>645.12</v>
      </c>
      <c r="T79595">
        <v>645.12</v>
      </c>
    </row>
    <row r="79596" spans="19:20" x14ac:dyDescent="0.25">
      <c r="S79596" s="3">
        <v>165.76</v>
      </c>
      <c r="T79596">
        <v>165.76</v>
      </c>
    </row>
    <row r="79597" spans="19:20" x14ac:dyDescent="0.25">
      <c r="S79597" s="3">
        <v>201.6</v>
      </c>
      <c r="T79597">
        <v>201.6</v>
      </c>
    </row>
    <row r="79598" spans="19:20" x14ac:dyDescent="0.25">
      <c r="S79598" s="3">
        <v>4165.74</v>
      </c>
      <c r="T79598">
        <v>4165.74</v>
      </c>
    </row>
    <row r="79599" spans="19:20" x14ac:dyDescent="0.25">
      <c r="S79599" s="3">
        <v>527.1</v>
      </c>
      <c r="T79599">
        <v>527.1</v>
      </c>
    </row>
    <row r="79600" spans="19:20" x14ac:dyDescent="0.25">
      <c r="S79600" s="3">
        <v>2419.1999999999998</v>
      </c>
      <c r="T79600">
        <v>2419.1999999999998</v>
      </c>
    </row>
    <row r="79601" spans="19:20" x14ac:dyDescent="0.25">
      <c r="S79601" s="3">
        <v>3908.8</v>
      </c>
      <c r="T79601">
        <v>3908.8</v>
      </c>
    </row>
    <row r="79602" spans="19:20" x14ac:dyDescent="0.25">
      <c r="S79602" s="3">
        <v>5518.7</v>
      </c>
      <c r="T79602">
        <v>5518.7</v>
      </c>
    </row>
    <row r="79603" spans="19:20" x14ac:dyDescent="0.25">
      <c r="S79603" s="3">
        <v>556.12</v>
      </c>
      <c r="T79603">
        <v>556.12</v>
      </c>
    </row>
    <row r="79604" spans="19:20" x14ac:dyDescent="0.25">
      <c r="S79604" s="3">
        <v>1411.2</v>
      </c>
      <c r="T79604">
        <v>1411.2</v>
      </c>
    </row>
    <row r="79605" spans="19:20" x14ac:dyDescent="0.25">
      <c r="S79605" s="3">
        <v>685.44</v>
      </c>
      <c r="T79605">
        <v>685.44</v>
      </c>
    </row>
    <row r="79606" spans="19:20" x14ac:dyDescent="0.25">
      <c r="S79606" s="3">
        <v>722.4</v>
      </c>
      <c r="T79606">
        <v>722.4</v>
      </c>
    </row>
    <row r="79607" spans="19:20" x14ac:dyDescent="0.25">
      <c r="S79607" s="3">
        <v>14112</v>
      </c>
      <c r="T79607">
        <v>14112</v>
      </c>
    </row>
    <row r="79608" spans="19:20" x14ac:dyDescent="0.25">
      <c r="S79608" s="3">
        <v>335</v>
      </c>
      <c r="T79608">
        <v>335</v>
      </c>
    </row>
    <row r="79609" spans="19:20" x14ac:dyDescent="0.25">
      <c r="S79609" s="3">
        <v>9878.4</v>
      </c>
      <c r="T79609">
        <v>9878.4</v>
      </c>
    </row>
    <row r="79610" spans="19:20" x14ac:dyDescent="0.25">
      <c r="S79610" s="3">
        <v>900.9</v>
      </c>
      <c r="T79610">
        <v>900.9</v>
      </c>
    </row>
    <row r="79611" spans="19:20" x14ac:dyDescent="0.25">
      <c r="S79611" s="3">
        <v>267.75</v>
      </c>
      <c r="T79611">
        <v>267.75</v>
      </c>
    </row>
    <row r="79612" spans="19:20" x14ac:dyDescent="0.25">
      <c r="S79612" s="3">
        <v>7979.28</v>
      </c>
      <c r="T79612">
        <v>7979.28</v>
      </c>
    </row>
    <row r="79613" spans="19:20" x14ac:dyDescent="0.25">
      <c r="S79613" s="3">
        <v>1265.5999999999999</v>
      </c>
      <c r="T79613">
        <v>1265.5999999999999</v>
      </c>
    </row>
    <row r="79614" spans="19:20" x14ac:dyDescent="0.25">
      <c r="S79614" s="3">
        <v>952</v>
      </c>
      <c r="T79614">
        <v>952</v>
      </c>
    </row>
    <row r="79615" spans="19:20" x14ac:dyDescent="0.25">
      <c r="S79615" s="3">
        <v>528.63</v>
      </c>
      <c r="T79615">
        <v>528.63</v>
      </c>
    </row>
    <row r="79616" spans="19:20" x14ac:dyDescent="0.25">
      <c r="S79616" s="3">
        <v>5001.8599999999997</v>
      </c>
      <c r="T79616">
        <v>5001.8599999999997</v>
      </c>
    </row>
    <row r="79617" spans="19:20" x14ac:dyDescent="0.25">
      <c r="S79617" s="3">
        <v>460.6</v>
      </c>
      <c r="T79617">
        <v>460.6</v>
      </c>
    </row>
    <row r="79618" spans="19:20" x14ac:dyDescent="0.25">
      <c r="S79618" s="3">
        <v>9999.36</v>
      </c>
      <c r="T79618">
        <v>9999.36</v>
      </c>
    </row>
    <row r="79619" spans="19:20" x14ac:dyDescent="0.25">
      <c r="S79619" s="3">
        <v>3024.37</v>
      </c>
      <c r="T79619">
        <v>3024.37</v>
      </c>
    </row>
    <row r="79620" spans="19:20" x14ac:dyDescent="0.25">
      <c r="S79620" s="3">
        <v>2116.9499999999998</v>
      </c>
      <c r="T79620">
        <v>2116.9499999999998</v>
      </c>
    </row>
    <row r="79621" spans="19:20" x14ac:dyDescent="0.25">
      <c r="S79621" s="3">
        <v>512.96</v>
      </c>
      <c r="T79621">
        <v>512.96</v>
      </c>
    </row>
    <row r="79622" spans="19:20" x14ac:dyDescent="0.25">
      <c r="S79622" s="3">
        <v>1114.4000000000001</v>
      </c>
      <c r="T79622">
        <v>1114.4000000000001</v>
      </c>
    </row>
    <row r="79623" spans="19:20" x14ac:dyDescent="0.25">
      <c r="S79623" s="3">
        <v>4480</v>
      </c>
      <c r="T79623">
        <v>4480</v>
      </c>
    </row>
    <row r="79624" spans="19:20" x14ac:dyDescent="0.25">
      <c r="S79624" s="3">
        <v>322.39</v>
      </c>
      <c r="T79624">
        <v>322.39</v>
      </c>
    </row>
    <row r="79625" spans="19:20" x14ac:dyDescent="0.25">
      <c r="S79625" s="3">
        <v>3024</v>
      </c>
      <c r="T79625">
        <v>3024</v>
      </c>
    </row>
    <row r="79626" spans="19:20" x14ac:dyDescent="0.25">
      <c r="S79626" s="3">
        <v>2021.75</v>
      </c>
      <c r="T79626">
        <v>2021.75</v>
      </c>
    </row>
    <row r="79627" spans="19:20" x14ac:dyDescent="0.25">
      <c r="S79627" s="3">
        <v>616</v>
      </c>
      <c r="T79627">
        <v>616</v>
      </c>
    </row>
    <row r="79628" spans="19:20" x14ac:dyDescent="0.25">
      <c r="S79628" s="3">
        <v>16464</v>
      </c>
      <c r="T79628">
        <v>16464</v>
      </c>
    </row>
    <row r="79629" spans="19:20" x14ac:dyDescent="0.25">
      <c r="S79629" s="3">
        <v>2042.46</v>
      </c>
      <c r="T79629">
        <v>2042.46</v>
      </c>
    </row>
    <row r="79630" spans="19:20" x14ac:dyDescent="0.25">
      <c r="S79630" s="3">
        <v>1020.8</v>
      </c>
      <c r="T79630">
        <v>1020.8</v>
      </c>
    </row>
    <row r="79631" spans="19:20" x14ac:dyDescent="0.25">
      <c r="S79631" s="3">
        <v>88.33</v>
      </c>
      <c r="T79631">
        <v>88.33</v>
      </c>
    </row>
    <row r="79632" spans="19:20" x14ac:dyDescent="0.25">
      <c r="S79632" s="3">
        <v>210.84</v>
      </c>
      <c r="T79632">
        <v>210.84</v>
      </c>
    </row>
    <row r="79633" spans="19:20" x14ac:dyDescent="0.25">
      <c r="S79633" s="3">
        <v>52.71</v>
      </c>
      <c r="T79633">
        <v>52.71</v>
      </c>
    </row>
    <row r="79634" spans="19:20" x14ac:dyDescent="0.25">
      <c r="S79634" s="3">
        <v>35.21</v>
      </c>
      <c r="T79634">
        <v>35.21</v>
      </c>
    </row>
    <row r="79635" spans="19:20" x14ac:dyDescent="0.25">
      <c r="S79635" s="3">
        <v>2542.5</v>
      </c>
      <c r="T79635">
        <v>2542.5</v>
      </c>
    </row>
    <row r="79636" spans="19:20" x14ac:dyDescent="0.25">
      <c r="S79636" s="3">
        <v>224.06</v>
      </c>
      <c r="T79636">
        <v>224.06</v>
      </c>
    </row>
    <row r="79637" spans="19:20" x14ac:dyDescent="0.25">
      <c r="S79637" s="3">
        <v>210.84</v>
      </c>
      <c r="T79637">
        <v>210.84</v>
      </c>
    </row>
    <row r="79638" spans="19:20" x14ac:dyDescent="0.25">
      <c r="S79638" s="3">
        <v>138.18</v>
      </c>
      <c r="T79638">
        <v>138.18</v>
      </c>
    </row>
    <row r="79639" spans="19:20" x14ac:dyDescent="0.25">
      <c r="S79639" s="3">
        <v>58.68</v>
      </c>
      <c r="T79639">
        <v>58.68</v>
      </c>
    </row>
    <row r="79640" spans="19:20" x14ac:dyDescent="0.25">
      <c r="S79640" s="3">
        <v>649.6</v>
      </c>
      <c r="T79640">
        <v>649.6</v>
      </c>
    </row>
    <row r="79641" spans="19:20" x14ac:dyDescent="0.25">
      <c r="S79641" s="3">
        <v>1874.88</v>
      </c>
      <c r="T79641">
        <v>1874.88</v>
      </c>
    </row>
    <row r="79642" spans="19:20" x14ac:dyDescent="0.25">
      <c r="S79642" s="3">
        <v>375.1</v>
      </c>
      <c r="T79642">
        <v>375.1</v>
      </c>
    </row>
    <row r="79643" spans="19:20" x14ac:dyDescent="0.25">
      <c r="S79643" s="3">
        <v>255.7</v>
      </c>
      <c r="T79643">
        <v>255.7</v>
      </c>
    </row>
    <row r="79644" spans="19:20" x14ac:dyDescent="0.25">
      <c r="S79644" s="3">
        <v>1176.01</v>
      </c>
      <c r="T79644">
        <v>1176.01</v>
      </c>
    </row>
    <row r="79645" spans="19:20" x14ac:dyDescent="0.25">
      <c r="S79645" s="3">
        <v>92.12</v>
      </c>
      <c r="T79645">
        <v>92.12</v>
      </c>
    </row>
    <row r="79646" spans="19:20" x14ac:dyDescent="0.25">
      <c r="S79646" s="3">
        <v>263.55</v>
      </c>
      <c r="T79646">
        <v>263.55</v>
      </c>
    </row>
    <row r="79647" spans="19:20" x14ac:dyDescent="0.25">
      <c r="S79647" s="3">
        <v>33.880000000000003</v>
      </c>
      <c r="T79647">
        <v>33.880000000000003</v>
      </c>
    </row>
    <row r="79648" spans="19:20" x14ac:dyDescent="0.25">
      <c r="S79648" s="3">
        <v>334.04</v>
      </c>
      <c r="T79648">
        <v>334.04</v>
      </c>
    </row>
    <row r="79649" spans="19:20" x14ac:dyDescent="0.25">
      <c r="S79649" s="3">
        <v>1344</v>
      </c>
      <c r="T79649">
        <v>1344</v>
      </c>
    </row>
    <row r="79650" spans="19:20" x14ac:dyDescent="0.25">
      <c r="S79650" s="3">
        <v>403.2</v>
      </c>
      <c r="T79650">
        <v>403.2</v>
      </c>
    </row>
    <row r="79651" spans="19:20" x14ac:dyDescent="0.25">
      <c r="S79651" s="3">
        <v>33.15</v>
      </c>
      <c r="T79651">
        <v>33.15</v>
      </c>
    </row>
    <row r="79652" spans="19:20" x14ac:dyDescent="0.25">
      <c r="S79652" s="3">
        <v>753.41</v>
      </c>
      <c r="T79652">
        <v>753.41</v>
      </c>
    </row>
    <row r="79653" spans="19:20" x14ac:dyDescent="0.25">
      <c r="S79653" s="3">
        <v>445.76</v>
      </c>
      <c r="T79653">
        <v>445.76</v>
      </c>
    </row>
    <row r="79654" spans="19:20" x14ac:dyDescent="0.25">
      <c r="S79654" s="3">
        <v>3951.36</v>
      </c>
      <c r="T79654">
        <v>3951.36</v>
      </c>
    </row>
    <row r="79655" spans="19:20" x14ac:dyDescent="0.25">
      <c r="S79655" s="3">
        <v>2689.52</v>
      </c>
      <c r="T79655">
        <v>2689.52</v>
      </c>
    </row>
    <row r="79656" spans="19:20" x14ac:dyDescent="0.25">
      <c r="S79656" s="3">
        <v>834.18</v>
      </c>
      <c r="T79656">
        <v>834.18</v>
      </c>
    </row>
    <row r="79657" spans="19:20" x14ac:dyDescent="0.25">
      <c r="S79657" s="3">
        <v>1008</v>
      </c>
      <c r="T79657">
        <v>1008</v>
      </c>
    </row>
    <row r="79658" spans="19:20" x14ac:dyDescent="0.25">
      <c r="S79658" s="3">
        <v>493.36</v>
      </c>
      <c r="T79658">
        <v>493.36</v>
      </c>
    </row>
    <row r="79659" spans="19:20" x14ac:dyDescent="0.25">
      <c r="S79659" s="3">
        <v>6248.6</v>
      </c>
      <c r="T79659">
        <v>6248.6</v>
      </c>
    </row>
    <row r="79660" spans="19:20" x14ac:dyDescent="0.25">
      <c r="S79660" s="3">
        <v>2076.0100000000002</v>
      </c>
      <c r="T79660">
        <v>2076.0100000000002</v>
      </c>
    </row>
    <row r="79661" spans="19:20" x14ac:dyDescent="0.25">
      <c r="S79661" s="3">
        <v>33.15</v>
      </c>
      <c r="T79661">
        <v>33.15</v>
      </c>
    </row>
    <row r="79662" spans="19:20" x14ac:dyDescent="0.25">
      <c r="S79662" s="3">
        <v>493.36</v>
      </c>
      <c r="T79662">
        <v>493.36</v>
      </c>
    </row>
    <row r="79663" spans="19:20" x14ac:dyDescent="0.25">
      <c r="S79663" s="3">
        <v>834.18</v>
      </c>
      <c r="T79663">
        <v>834.18</v>
      </c>
    </row>
    <row r="79664" spans="19:20" x14ac:dyDescent="0.25">
      <c r="S79664" s="3">
        <v>128.24</v>
      </c>
      <c r="T79664">
        <v>128.24</v>
      </c>
    </row>
    <row r="79665" spans="19:20" x14ac:dyDescent="0.25">
      <c r="S79665" s="3">
        <v>591.52</v>
      </c>
      <c r="T79665">
        <v>591.52</v>
      </c>
    </row>
    <row r="79666" spans="19:20" x14ac:dyDescent="0.25">
      <c r="S79666" s="3">
        <v>1962.52</v>
      </c>
      <c r="T79666">
        <v>1962.52</v>
      </c>
    </row>
    <row r="79667" spans="19:20" x14ac:dyDescent="0.25">
      <c r="S79667" s="3">
        <v>1531.85</v>
      </c>
      <c r="T79667">
        <v>1531.85</v>
      </c>
    </row>
    <row r="79668" spans="19:20" x14ac:dyDescent="0.25">
      <c r="S79668" s="3">
        <v>128.24</v>
      </c>
      <c r="T79668">
        <v>128.24</v>
      </c>
    </row>
    <row r="79669" spans="19:20" x14ac:dyDescent="0.25">
      <c r="S79669" s="3">
        <v>111.65</v>
      </c>
      <c r="T79669">
        <v>111.65</v>
      </c>
    </row>
    <row r="79670" spans="19:20" x14ac:dyDescent="0.25">
      <c r="S79670" s="3">
        <v>392</v>
      </c>
      <c r="T79670">
        <v>392</v>
      </c>
    </row>
    <row r="79671" spans="19:20" x14ac:dyDescent="0.25">
      <c r="S79671" s="3">
        <v>184.89</v>
      </c>
      <c r="T79671">
        <v>184.89</v>
      </c>
    </row>
    <row r="79672" spans="19:20" x14ac:dyDescent="0.25">
      <c r="S79672" s="3">
        <v>312.48</v>
      </c>
      <c r="T79672">
        <v>312.48</v>
      </c>
    </row>
    <row r="79673" spans="19:20" x14ac:dyDescent="0.25">
      <c r="S79673" s="3">
        <v>1255.68</v>
      </c>
      <c r="T79673">
        <v>1255.68</v>
      </c>
    </row>
    <row r="79674" spans="19:20" x14ac:dyDescent="0.25">
      <c r="S79674" s="3">
        <v>2886.91</v>
      </c>
      <c r="T79674">
        <v>2886.91</v>
      </c>
    </row>
    <row r="79675" spans="19:20" x14ac:dyDescent="0.25">
      <c r="S79675" s="3">
        <v>133.1</v>
      </c>
      <c r="T79675">
        <v>133.1</v>
      </c>
    </row>
    <row r="79676" spans="19:20" x14ac:dyDescent="0.25">
      <c r="S79676" s="3">
        <v>1786.45</v>
      </c>
      <c r="T79676">
        <v>1786.45</v>
      </c>
    </row>
    <row r="79677" spans="19:20" x14ac:dyDescent="0.25">
      <c r="S79677" s="3">
        <v>256.48</v>
      </c>
      <c r="T79677">
        <v>256.48</v>
      </c>
    </row>
    <row r="79678" spans="19:20" x14ac:dyDescent="0.25">
      <c r="S79678" s="3">
        <v>313.39</v>
      </c>
      <c r="T79678">
        <v>313.39</v>
      </c>
    </row>
    <row r="79679" spans="19:20" x14ac:dyDescent="0.25">
      <c r="S79679" s="3">
        <v>624.96</v>
      </c>
      <c r="T79679">
        <v>624.96</v>
      </c>
    </row>
    <row r="79680" spans="19:20" x14ac:dyDescent="0.25">
      <c r="S79680" s="3">
        <v>2689.52</v>
      </c>
      <c r="T79680">
        <v>2689.52</v>
      </c>
    </row>
    <row r="79681" spans="19:20" x14ac:dyDescent="0.25">
      <c r="S79681" s="3">
        <v>2352.02</v>
      </c>
      <c r="T79681">
        <v>2352.02</v>
      </c>
    </row>
    <row r="79682" spans="19:20" x14ac:dyDescent="0.25">
      <c r="S79682" s="3">
        <v>313.39</v>
      </c>
      <c r="T79682">
        <v>313.39</v>
      </c>
    </row>
    <row r="79683" spans="19:20" x14ac:dyDescent="0.25">
      <c r="S79683" s="3">
        <v>313.64999999999998</v>
      </c>
      <c r="T79683">
        <v>313.64999999999998</v>
      </c>
    </row>
    <row r="79684" spans="19:20" x14ac:dyDescent="0.25">
      <c r="S79684" s="3">
        <v>448</v>
      </c>
      <c r="T79684">
        <v>448</v>
      </c>
    </row>
    <row r="79685" spans="19:20" x14ac:dyDescent="0.25">
      <c r="S79685" s="3">
        <v>111.44</v>
      </c>
      <c r="T79685">
        <v>111.44</v>
      </c>
    </row>
    <row r="79686" spans="19:20" x14ac:dyDescent="0.25">
      <c r="S79686" s="3">
        <v>139.03</v>
      </c>
      <c r="T79686">
        <v>139.03</v>
      </c>
    </row>
    <row r="79687" spans="19:20" x14ac:dyDescent="0.25">
      <c r="S79687" s="3">
        <v>230.3</v>
      </c>
      <c r="T79687">
        <v>230.3</v>
      </c>
    </row>
    <row r="79688" spans="19:20" x14ac:dyDescent="0.25">
      <c r="S79688" s="3">
        <v>234.74</v>
      </c>
      <c r="T79688">
        <v>234.74</v>
      </c>
    </row>
    <row r="79689" spans="19:20" x14ac:dyDescent="0.25">
      <c r="S79689" s="3">
        <v>781.23</v>
      </c>
      <c r="T79689">
        <v>781.23</v>
      </c>
    </row>
    <row r="79690" spans="19:20" x14ac:dyDescent="0.25">
      <c r="S79690" s="3">
        <v>1480.08</v>
      </c>
      <c r="T79690">
        <v>1480.08</v>
      </c>
    </row>
    <row r="79691" spans="19:20" x14ac:dyDescent="0.25">
      <c r="S79691" s="3">
        <v>123.28</v>
      </c>
      <c r="T79691">
        <v>123.28</v>
      </c>
    </row>
    <row r="79692" spans="19:20" x14ac:dyDescent="0.25">
      <c r="S79692" s="3">
        <v>192.51</v>
      </c>
      <c r="T79692">
        <v>192.51</v>
      </c>
    </row>
    <row r="79693" spans="19:20" x14ac:dyDescent="0.25">
      <c r="S79693" s="3">
        <v>111.44</v>
      </c>
      <c r="T79693">
        <v>111.44</v>
      </c>
    </row>
    <row r="79694" spans="19:20" x14ac:dyDescent="0.25">
      <c r="S79694" s="3">
        <v>895.93</v>
      </c>
      <c r="T79694">
        <v>895.93</v>
      </c>
    </row>
    <row r="79695" spans="19:20" x14ac:dyDescent="0.25">
      <c r="S79695" s="3">
        <v>2352.02</v>
      </c>
      <c r="T79695">
        <v>2352.02</v>
      </c>
    </row>
    <row r="79696" spans="19:20" x14ac:dyDescent="0.25">
      <c r="S79696" s="3">
        <v>2702.69</v>
      </c>
      <c r="T79696">
        <v>2702.69</v>
      </c>
    </row>
    <row r="79697" spans="19:20" x14ac:dyDescent="0.25">
      <c r="S79697" s="3">
        <v>9021.6</v>
      </c>
      <c r="T79697">
        <v>9021.6</v>
      </c>
    </row>
    <row r="79698" spans="19:20" x14ac:dyDescent="0.25">
      <c r="S79698" s="3">
        <v>36.97</v>
      </c>
      <c r="T79698">
        <v>36.97</v>
      </c>
    </row>
    <row r="79699" spans="19:20" x14ac:dyDescent="0.25">
      <c r="S79699" s="3">
        <v>2679.75</v>
      </c>
      <c r="T79699">
        <v>2679.75</v>
      </c>
    </row>
    <row r="79700" spans="19:20" x14ac:dyDescent="0.25">
      <c r="S79700" s="3">
        <v>389.76</v>
      </c>
      <c r="T79700">
        <v>389.76</v>
      </c>
    </row>
    <row r="79701" spans="19:20" x14ac:dyDescent="0.25">
      <c r="S79701" s="3">
        <v>2431.39</v>
      </c>
      <c r="T79701">
        <v>2431.39</v>
      </c>
    </row>
    <row r="79702" spans="19:20" x14ac:dyDescent="0.25">
      <c r="S79702" s="3">
        <v>139.03</v>
      </c>
      <c r="T79702">
        <v>139.03</v>
      </c>
    </row>
    <row r="79703" spans="19:20" x14ac:dyDescent="0.25">
      <c r="S79703" s="3">
        <v>986.72</v>
      </c>
      <c r="T79703">
        <v>986.72</v>
      </c>
    </row>
    <row r="79704" spans="19:20" x14ac:dyDescent="0.25">
      <c r="S79704" s="3">
        <v>210.84</v>
      </c>
      <c r="T79704">
        <v>210.84</v>
      </c>
    </row>
    <row r="79705" spans="19:20" x14ac:dyDescent="0.25">
      <c r="S79705" s="3">
        <v>61.64</v>
      </c>
      <c r="T79705">
        <v>61.64</v>
      </c>
    </row>
    <row r="79706" spans="19:20" x14ac:dyDescent="0.25">
      <c r="S79706" s="3">
        <v>2456.31</v>
      </c>
      <c r="T79706">
        <v>2456.31</v>
      </c>
    </row>
    <row r="79707" spans="19:20" x14ac:dyDescent="0.25">
      <c r="S79707" s="3">
        <v>170.11</v>
      </c>
      <c r="T79707">
        <v>170.11</v>
      </c>
    </row>
    <row r="79708" spans="19:20" x14ac:dyDescent="0.25">
      <c r="S79708" s="3">
        <v>322.39</v>
      </c>
      <c r="T79708">
        <v>322.39</v>
      </c>
    </row>
    <row r="79709" spans="19:20" x14ac:dyDescent="0.25">
      <c r="S79709" s="3">
        <v>14588.31</v>
      </c>
      <c r="T79709">
        <v>14588.31</v>
      </c>
    </row>
    <row r="79710" spans="19:20" x14ac:dyDescent="0.25">
      <c r="S79710" s="3">
        <v>470.08</v>
      </c>
      <c r="T79710">
        <v>470.08</v>
      </c>
    </row>
    <row r="79711" spans="19:20" x14ac:dyDescent="0.25">
      <c r="S79711" s="3">
        <v>267.75</v>
      </c>
      <c r="T79711">
        <v>267.75</v>
      </c>
    </row>
    <row r="79712" spans="19:20" x14ac:dyDescent="0.25">
      <c r="S79712" s="3">
        <v>147.88</v>
      </c>
      <c r="T79712">
        <v>147.88</v>
      </c>
    </row>
    <row r="79713" spans="19:20" x14ac:dyDescent="0.25">
      <c r="S79713" s="3">
        <v>446.6</v>
      </c>
      <c r="T79713">
        <v>446.6</v>
      </c>
    </row>
    <row r="79714" spans="19:20" x14ac:dyDescent="0.25">
      <c r="S79714" s="3">
        <v>389.76</v>
      </c>
      <c r="T79714">
        <v>389.76</v>
      </c>
    </row>
    <row r="79715" spans="19:20" x14ac:dyDescent="0.25">
      <c r="S79715" s="3">
        <v>544.5</v>
      </c>
      <c r="T79715">
        <v>544.5</v>
      </c>
    </row>
    <row r="79716" spans="19:20" x14ac:dyDescent="0.25">
      <c r="S79716" s="3">
        <v>1792</v>
      </c>
      <c r="T79716">
        <v>1792</v>
      </c>
    </row>
    <row r="79717" spans="19:20" x14ac:dyDescent="0.25">
      <c r="S79717" s="3">
        <v>556.12</v>
      </c>
      <c r="T79717">
        <v>556.12</v>
      </c>
    </row>
    <row r="79718" spans="19:20" x14ac:dyDescent="0.25">
      <c r="S79718" s="3">
        <v>1021.23</v>
      </c>
      <c r="T79718">
        <v>1021.23</v>
      </c>
    </row>
    <row r="79719" spans="19:20" x14ac:dyDescent="0.25">
      <c r="S79719" s="3">
        <v>445.76</v>
      </c>
      <c r="T79719">
        <v>445.76</v>
      </c>
    </row>
    <row r="79720" spans="19:20" x14ac:dyDescent="0.25">
      <c r="S79720" s="3">
        <v>784</v>
      </c>
      <c r="T79720">
        <v>784</v>
      </c>
    </row>
    <row r="79721" spans="19:20" x14ac:dyDescent="0.25">
      <c r="S79721" s="3">
        <v>5379.04</v>
      </c>
      <c r="T79721">
        <v>5379.04</v>
      </c>
    </row>
    <row r="79722" spans="19:20" x14ac:dyDescent="0.25">
      <c r="S79722" s="3">
        <v>2886.91</v>
      </c>
      <c r="T79722">
        <v>2886.91</v>
      </c>
    </row>
    <row r="79723" spans="19:20" x14ac:dyDescent="0.25">
      <c r="S79723" s="3">
        <v>846.78</v>
      </c>
      <c r="T79723">
        <v>846.78</v>
      </c>
    </row>
    <row r="79724" spans="19:20" x14ac:dyDescent="0.25">
      <c r="S79724" s="3">
        <v>313.39</v>
      </c>
      <c r="T79724">
        <v>313.39</v>
      </c>
    </row>
    <row r="79725" spans="19:20" x14ac:dyDescent="0.25">
      <c r="S79725" s="3">
        <v>210.84</v>
      </c>
      <c r="T79725">
        <v>210.84</v>
      </c>
    </row>
    <row r="79726" spans="19:20" x14ac:dyDescent="0.25">
      <c r="S79726" s="3">
        <v>181.5</v>
      </c>
      <c r="T79726">
        <v>181.5</v>
      </c>
    </row>
    <row r="79727" spans="19:20" x14ac:dyDescent="0.25">
      <c r="S79727" s="3">
        <v>256.48</v>
      </c>
      <c r="T79727">
        <v>256.48</v>
      </c>
    </row>
    <row r="79728" spans="19:20" x14ac:dyDescent="0.25">
      <c r="S79728" s="3">
        <v>123.28</v>
      </c>
      <c r="T79728">
        <v>123.28</v>
      </c>
    </row>
    <row r="79729" spans="19:20" x14ac:dyDescent="0.25">
      <c r="S79729" s="3">
        <v>1801.79</v>
      </c>
      <c r="T79729">
        <v>1801.79</v>
      </c>
    </row>
    <row r="79730" spans="19:20" x14ac:dyDescent="0.25">
      <c r="S79730" s="3">
        <v>239.67</v>
      </c>
      <c r="T79730">
        <v>239.67</v>
      </c>
    </row>
    <row r="79731" spans="19:20" x14ac:dyDescent="0.25">
      <c r="S79731" s="3">
        <v>4704</v>
      </c>
      <c r="T79731">
        <v>4704</v>
      </c>
    </row>
    <row r="79732" spans="19:20" x14ac:dyDescent="0.25">
      <c r="S79732" s="3">
        <v>767.1</v>
      </c>
      <c r="T79732">
        <v>767.1</v>
      </c>
    </row>
    <row r="79733" spans="19:20" x14ac:dyDescent="0.25">
      <c r="S79733" s="3">
        <v>70.56</v>
      </c>
      <c r="T79733">
        <v>70.56</v>
      </c>
    </row>
    <row r="79734" spans="19:20" x14ac:dyDescent="0.25">
      <c r="S79734" s="3">
        <v>255.27</v>
      </c>
      <c r="T79734">
        <v>255.27</v>
      </c>
    </row>
    <row r="79735" spans="19:20" x14ac:dyDescent="0.25">
      <c r="S79735" s="3">
        <v>816.01</v>
      </c>
      <c r="T79735">
        <v>816.01</v>
      </c>
    </row>
    <row r="79736" spans="19:20" x14ac:dyDescent="0.25">
      <c r="S79736" s="3">
        <v>1336.16</v>
      </c>
      <c r="T79736">
        <v>1336.16</v>
      </c>
    </row>
    <row r="79737" spans="19:20" x14ac:dyDescent="0.25">
      <c r="S79737" s="3">
        <v>340.51</v>
      </c>
      <c r="T79737">
        <v>340.51</v>
      </c>
    </row>
    <row r="79738" spans="19:20" x14ac:dyDescent="0.25">
      <c r="S79738" s="3">
        <v>295.76</v>
      </c>
      <c r="T79738">
        <v>295.76</v>
      </c>
    </row>
    <row r="79739" spans="19:20" x14ac:dyDescent="0.25">
      <c r="S79739" s="3">
        <v>981.26</v>
      </c>
      <c r="T79739">
        <v>981.26</v>
      </c>
    </row>
    <row r="79740" spans="19:20" x14ac:dyDescent="0.25">
      <c r="S79740" s="3">
        <v>92.12</v>
      </c>
      <c r="T79740">
        <v>92.12</v>
      </c>
    </row>
    <row r="79741" spans="19:20" x14ac:dyDescent="0.25">
      <c r="S79741" s="3">
        <v>2562.5100000000002</v>
      </c>
      <c r="T79741">
        <v>2562.5100000000002</v>
      </c>
    </row>
    <row r="79742" spans="19:20" x14ac:dyDescent="0.25">
      <c r="S79742" s="3">
        <v>105.42</v>
      </c>
      <c r="T79742">
        <v>105.42</v>
      </c>
    </row>
    <row r="79743" spans="19:20" x14ac:dyDescent="0.25">
      <c r="S79743" s="3">
        <v>504</v>
      </c>
      <c r="T79743">
        <v>504</v>
      </c>
    </row>
    <row r="79744" spans="19:20" x14ac:dyDescent="0.25">
      <c r="S79744" s="3">
        <v>266.2</v>
      </c>
      <c r="T79744">
        <v>266.2</v>
      </c>
    </row>
    <row r="79745" spans="19:20" x14ac:dyDescent="0.25">
      <c r="S79745" s="3">
        <v>895.93</v>
      </c>
      <c r="T79745">
        <v>895.93</v>
      </c>
    </row>
    <row r="79746" spans="19:20" x14ac:dyDescent="0.25">
      <c r="S79746" s="3">
        <v>519.67999999999995</v>
      </c>
      <c r="T79746">
        <v>519.67999999999995</v>
      </c>
    </row>
    <row r="79747" spans="19:20" x14ac:dyDescent="0.25">
      <c r="S79747" s="3">
        <v>1226.58</v>
      </c>
      <c r="T79747">
        <v>1226.58</v>
      </c>
    </row>
    <row r="79748" spans="19:20" x14ac:dyDescent="0.25">
      <c r="S79748" s="3">
        <v>399.3</v>
      </c>
      <c r="T79748">
        <v>399.3</v>
      </c>
    </row>
    <row r="79749" spans="19:20" x14ac:dyDescent="0.25">
      <c r="S79749" s="3">
        <v>2004.24</v>
      </c>
      <c r="T79749">
        <v>2004.24</v>
      </c>
    </row>
    <row r="79750" spans="19:20" x14ac:dyDescent="0.25">
      <c r="S79750" s="3">
        <v>1176</v>
      </c>
      <c r="T79750">
        <v>1176</v>
      </c>
    </row>
    <row r="79751" spans="19:20" x14ac:dyDescent="0.25">
      <c r="S79751" s="3">
        <v>105.42</v>
      </c>
      <c r="T79751">
        <v>105.42</v>
      </c>
    </row>
    <row r="79752" spans="19:20" x14ac:dyDescent="0.25">
      <c r="S79752" s="3">
        <v>504</v>
      </c>
      <c r="T79752">
        <v>504</v>
      </c>
    </row>
    <row r="79753" spans="19:20" x14ac:dyDescent="0.25">
      <c r="S79753" s="3">
        <v>425.45</v>
      </c>
      <c r="T79753">
        <v>425.45</v>
      </c>
    </row>
    <row r="79754" spans="19:20" x14ac:dyDescent="0.25">
      <c r="S79754" s="3">
        <v>246.96</v>
      </c>
      <c r="T79754">
        <v>246.96</v>
      </c>
    </row>
    <row r="79755" spans="19:20" x14ac:dyDescent="0.25">
      <c r="S79755" s="3">
        <v>340.51</v>
      </c>
      <c r="T79755">
        <v>340.51</v>
      </c>
    </row>
    <row r="79756" spans="19:20" x14ac:dyDescent="0.25">
      <c r="S79756" s="3">
        <v>147.88</v>
      </c>
      <c r="T79756">
        <v>147.88</v>
      </c>
    </row>
    <row r="79757" spans="19:20" x14ac:dyDescent="0.25">
      <c r="S79757" s="3">
        <v>67.760000000000005</v>
      </c>
      <c r="T79757">
        <v>67.760000000000005</v>
      </c>
    </row>
    <row r="79758" spans="19:20" x14ac:dyDescent="0.25">
      <c r="S79758" s="3">
        <v>624.96</v>
      </c>
      <c r="T79758">
        <v>624.96</v>
      </c>
    </row>
    <row r="79759" spans="19:20" x14ac:dyDescent="0.25">
      <c r="S79759" s="3">
        <v>46.06</v>
      </c>
      <c r="T79759">
        <v>46.06</v>
      </c>
    </row>
    <row r="79760" spans="19:20" x14ac:dyDescent="0.25">
      <c r="S79760" s="3">
        <v>591.6</v>
      </c>
      <c r="T79760">
        <v>591.6</v>
      </c>
    </row>
    <row r="79761" spans="19:20" x14ac:dyDescent="0.25">
      <c r="S79761" s="3">
        <v>201.35</v>
      </c>
      <c r="T79761">
        <v>201.35</v>
      </c>
    </row>
    <row r="79762" spans="19:20" x14ac:dyDescent="0.25">
      <c r="S79762" s="3">
        <v>352.8</v>
      </c>
      <c r="T79762">
        <v>352.8</v>
      </c>
    </row>
    <row r="79763" spans="19:20" x14ac:dyDescent="0.25">
      <c r="S79763" s="3">
        <v>487.71</v>
      </c>
      <c r="T79763">
        <v>487.71</v>
      </c>
    </row>
    <row r="79764" spans="19:20" x14ac:dyDescent="0.25">
      <c r="S79764" s="3">
        <v>1612.8</v>
      </c>
      <c r="T79764">
        <v>1612.8</v>
      </c>
    </row>
    <row r="79765" spans="19:20" x14ac:dyDescent="0.25">
      <c r="S79765" s="3">
        <v>379.68</v>
      </c>
      <c r="T79765">
        <v>379.68</v>
      </c>
    </row>
    <row r="79766" spans="19:20" x14ac:dyDescent="0.25">
      <c r="S79766" s="3">
        <v>222.88</v>
      </c>
      <c r="T79766">
        <v>222.88</v>
      </c>
    </row>
    <row r="79767" spans="19:20" x14ac:dyDescent="0.25">
      <c r="S79767" s="3">
        <v>201.35</v>
      </c>
      <c r="T79767">
        <v>201.35</v>
      </c>
    </row>
    <row r="79768" spans="19:20" x14ac:dyDescent="0.25">
      <c r="S79768" s="3">
        <v>46.06</v>
      </c>
      <c r="T79768">
        <v>46.06</v>
      </c>
    </row>
    <row r="79769" spans="19:20" x14ac:dyDescent="0.25">
      <c r="S79769" s="3">
        <v>256.48</v>
      </c>
      <c r="T79769">
        <v>256.48</v>
      </c>
    </row>
    <row r="79770" spans="19:20" x14ac:dyDescent="0.25">
      <c r="S79770" s="3">
        <v>399.3</v>
      </c>
      <c r="T79770">
        <v>399.3</v>
      </c>
    </row>
    <row r="79771" spans="19:20" x14ac:dyDescent="0.25">
      <c r="S79771" s="3">
        <v>1792</v>
      </c>
      <c r="T79771">
        <v>1792</v>
      </c>
    </row>
    <row r="79772" spans="19:20" x14ac:dyDescent="0.25">
      <c r="S79772" s="3">
        <v>591.6</v>
      </c>
      <c r="T79772">
        <v>591.6</v>
      </c>
    </row>
    <row r="79773" spans="19:20" x14ac:dyDescent="0.25">
      <c r="S79773" s="3">
        <v>5518.7</v>
      </c>
      <c r="T79773">
        <v>5518.7</v>
      </c>
    </row>
    <row r="79774" spans="19:20" x14ac:dyDescent="0.25">
      <c r="S79774" s="3">
        <v>136.4</v>
      </c>
      <c r="T79774">
        <v>136.4</v>
      </c>
    </row>
    <row r="79775" spans="19:20" x14ac:dyDescent="0.25">
      <c r="S79775" s="3">
        <v>146.31</v>
      </c>
      <c r="T79775">
        <v>146.31</v>
      </c>
    </row>
    <row r="79776" spans="19:20" x14ac:dyDescent="0.25">
      <c r="S79776" s="3">
        <v>4374.72</v>
      </c>
      <c r="T79776">
        <v>4374.72</v>
      </c>
    </row>
    <row r="79777" spans="19:20" x14ac:dyDescent="0.25">
      <c r="S79777" s="3">
        <v>256.48</v>
      </c>
      <c r="T79777">
        <v>256.48</v>
      </c>
    </row>
    <row r="79778" spans="19:20" x14ac:dyDescent="0.25">
      <c r="S79778" s="3">
        <v>392</v>
      </c>
      <c r="T79778">
        <v>392</v>
      </c>
    </row>
    <row r="79779" spans="19:20" x14ac:dyDescent="0.25">
      <c r="S79779" s="3">
        <v>125.47</v>
      </c>
      <c r="T79779">
        <v>125.47</v>
      </c>
    </row>
    <row r="79780" spans="19:20" x14ac:dyDescent="0.25">
      <c r="S79780" s="3">
        <v>3877.44</v>
      </c>
      <c r="T79780">
        <v>3877.44</v>
      </c>
    </row>
    <row r="79781" spans="19:20" x14ac:dyDescent="0.25">
      <c r="S79781" s="3">
        <v>3457.44</v>
      </c>
      <c r="T79781">
        <v>3457.44</v>
      </c>
    </row>
    <row r="79782" spans="19:20" x14ac:dyDescent="0.25">
      <c r="S79782" s="3">
        <v>634.14</v>
      </c>
      <c r="T79782">
        <v>634.14</v>
      </c>
    </row>
    <row r="79783" spans="19:20" x14ac:dyDescent="0.25">
      <c r="S79783" s="3">
        <v>2021.75</v>
      </c>
      <c r="T79783">
        <v>2021.75</v>
      </c>
    </row>
    <row r="79784" spans="19:20" x14ac:dyDescent="0.25">
      <c r="S79784" s="3">
        <v>556.12</v>
      </c>
      <c r="T79784">
        <v>556.12</v>
      </c>
    </row>
    <row r="79785" spans="19:20" x14ac:dyDescent="0.25">
      <c r="S79785" s="3">
        <v>506.24</v>
      </c>
      <c r="T79785">
        <v>506.24</v>
      </c>
    </row>
    <row r="79786" spans="19:20" x14ac:dyDescent="0.25">
      <c r="S79786" s="3">
        <v>4032</v>
      </c>
      <c r="T79786">
        <v>4032</v>
      </c>
    </row>
    <row r="79787" spans="19:20" x14ac:dyDescent="0.25">
      <c r="S79787" s="3">
        <v>506.24</v>
      </c>
      <c r="T79787">
        <v>506.24</v>
      </c>
    </row>
    <row r="79788" spans="19:20" x14ac:dyDescent="0.25">
      <c r="S79788" s="3">
        <v>163.35</v>
      </c>
      <c r="T79788">
        <v>163.35</v>
      </c>
    </row>
    <row r="79789" spans="19:20" x14ac:dyDescent="0.25">
      <c r="S79789" s="3">
        <v>115.51</v>
      </c>
      <c r="T79789">
        <v>115.51</v>
      </c>
    </row>
    <row r="79790" spans="19:20" x14ac:dyDescent="0.25">
      <c r="S79790" s="3">
        <v>765.92</v>
      </c>
      <c r="T79790">
        <v>765.92</v>
      </c>
    </row>
    <row r="79791" spans="19:20" x14ac:dyDescent="0.25">
      <c r="S79791" s="3">
        <v>425.45</v>
      </c>
      <c r="T79791">
        <v>425.45</v>
      </c>
    </row>
    <row r="79792" spans="19:20" x14ac:dyDescent="0.25">
      <c r="S79792" s="3">
        <v>402.7</v>
      </c>
      <c r="T79792">
        <v>402.7</v>
      </c>
    </row>
    <row r="79793" spans="19:20" x14ac:dyDescent="0.25">
      <c r="S79793" s="3">
        <v>3989.64</v>
      </c>
      <c r="T79793">
        <v>3989.64</v>
      </c>
    </row>
    <row r="79794" spans="19:20" x14ac:dyDescent="0.25">
      <c r="S79794" s="3">
        <v>81.239999999999995</v>
      </c>
      <c r="T79794">
        <v>81.239999999999995</v>
      </c>
    </row>
    <row r="79795" spans="19:20" x14ac:dyDescent="0.25">
      <c r="S79795" s="3">
        <v>81.239999999999995</v>
      </c>
      <c r="T79795">
        <v>81.239999999999995</v>
      </c>
    </row>
    <row r="79796" spans="19:20" x14ac:dyDescent="0.25">
      <c r="S79796" s="3">
        <v>51.3</v>
      </c>
      <c r="T79796">
        <v>51.3</v>
      </c>
    </row>
    <row r="79797" spans="19:20" x14ac:dyDescent="0.25">
      <c r="S79797" s="3">
        <v>146.41</v>
      </c>
      <c r="T79797">
        <v>146.41</v>
      </c>
    </row>
    <row r="79798" spans="19:20" x14ac:dyDescent="0.25">
      <c r="S79798" s="3">
        <v>2352.02</v>
      </c>
      <c r="T79798">
        <v>2352.02</v>
      </c>
    </row>
    <row r="79799" spans="19:20" x14ac:dyDescent="0.25">
      <c r="S79799" s="3">
        <v>486.28</v>
      </c>
      <c r="T79799">
        <v>486.28</v>
      </c>
    </row>
    <row r="79800" spans="19:20" x14ac:dyDescent="0.25">
      <c r="S79800" s="3">
        <v>158.13</v>
      </c>
      <c r="T79800">
        <v>158.13</v>
      </c>
    </row>
    <row r="79801" spans="19:20" x14ac:dyDescent="0.25">
      <c r="S79801" s="3">
        <v>443.64</v>
      </c>
      <c r="T79801">
        <v>443.64</v>
      </c>
    </row>
    <row r="79802" spans="19:20" x14ac:dyDescent="0.25">
      <c r="S79802" s="3">
        <v>340.51</v>
      </c>
      <c r="T79802">
        <v>340.51</v>
      </c>
    </row>
    <row r="79803" spans="19:20" x14ac:dyDescent="0.25">
      <c r="S79803" s="3">
        <v>137.09</v>
      </c>
      <c r="T79803">
        <v>137.09</v>
      </c>
    </row>
    <row r="79804" spans="19:20" x14ac:dyDescent="0.25">
      <c r="S79804" s="3">
        <v>244.96</v>
      </c>
      <c r="T79804">
        <v>244.96</v>
      </c>
    </row>
    <row r="79805" spans="19:20" x14ac:dyDescent="0.25">
      <c r="S79805" s="3">
        <v>390.62</v>
      </c>
      <c r="T79805">
        <v>390.62</v>
      </c>
    </row>
    <row r="79806" spans="19:20" x14ac:dyDescent="0.25">
      <c r="S79806" s="3">
        <v>117.37</v>
      </c>
      <c r="T79806">
        <v>117.37</v>
      </c>
    </row>
    <row r="79807" spans="19:20" x14ac:dyDescent="0.25">
      <c r="S79807" s="3">
        <v>184.24</v>
      </c>
      <c r="T79807">
        <v>184.24</v>
      </c>
    </row>
    <row r="79808" spans="19:20" x14ac:dyDescent="0.25">
      <c r="S79808" s="3">
        <v>226.94</v>
      </c>
      <c r="T79808">
        <v>226.94</v>
      </c>
    </row>
    <row r="79809" spans="19:20" x14ac:dyDescent="0.25">
      <c r="S79809" s="3">
        <v>253.12</v>
      </c>
      <c r="T79809">
        <v>253.12</v>
      </c>
    </row>
    <row r="79810" spans="19:20" x14ac:dyDescent="0.25">
      <c r="S79810" s="3">
        <v>139.03</v>
      </c>
      <c r="T79810">
        <v>139.03</v>
      </c>
    </row>
    <row r="79811" spans="19:20" x14ac:dyDescent="0.25">
      <c r="S79811" s="3">
        <v>250.94</v>
      </c>
      <c r="T79811">
        <v>250.94</v>
      </c>
    </row>
    <row r="79812" spans="19:20" x14ac:dyDescent="0.25">
      <c r="S79812" s="3">
        <v>81.239999999999995</v>
      </c>
      <c r="T79812">
        <v>81.239999999999995</v>
      </c>
    </row>
    <row r="79813" spans="19:20" x14ac:dyDescent="0.25">
      <c r="S79813" s="3">
        <v>61.6</v>
      </c>
      <c r="T79813">
        <v>61.6</v>
      </c>
    </row>
    <row r="79814" spans="19:20" x14ac:dyDescent="0.25">
      <c r="S79814" s="3">
        <v>211.74</v>
      </c>
      <c r="T79814">
        <v>211.74</v>
      </c>
    </row>
    <row r="79815" spans="19:20" x14ac:dyDescent="0.25">
      <c r="S79815" s="3">
        <v>1282.4000000000001</v>
      </c>
      <c r="T79815">
        <v>1282.4000000000001</v>
      </c>
    </row>
    <row r="79816" spans="19:20" x14ac:dyDescent="0.25">
      <c r="S79816" s="3">
        <v>781.23</v>
      </c>
      <c r="T79816">
        <v>781.23</v>
      </c>
    </row>
    <row r="79817" spans="19:20" x14ac:dyDescent="0.25">
      <c r="S79817" s="3">
        <v>1255.68</v>
      </c>
      <c r="T79817">
        <v>1255.68</v>
      </c>
    </row>
    <row r="79818" spans="19:20" x14ac:dyDescent="0.25">
      <c r="S79818" s="3">
        <v>3908.8</v>
      </c>
      <c r="T79818">
        <v>3908.8</v>
      </c>
    </row>
    <row r="79819" spans="19:20" x14ac:dyDescent="0.25">
      <c r="S79819" s="3">
        <v>7207.16</v>
      </c>
      <c r="T79819">
        <v>7207.16</v>
      </c>
    </row>
    <row r="79820" spans="19:20" x14ac:dyDescent="0.25">
      <c r="S79820" s="3">
        <v>891.52</v>
      </c>
      <c r="T79820">
        <v>891.52</v>
      </c>
    </row>
    <row r="79821" spans="19:20" x14ac:dyDescent="0.25">
      <c r="S79821" s="3">
        <v>369.7</v>
      </c>
      <c r="T79821">
        <v>369.7</v>
      </c>
    </row>
    <row r="79822" spans="19:20" x14ac:dyDescent="0.25">
      <c r="S79822" s="3">
        <v>112.53</v>
      </c>
      <c r="T79822">
        <v>112.53</v>
      </c>
    </row>
    <row r="79823" spans="19:20" x14ac:dyDescent="0.25">
      <c r="S79823" s="3">
        <v>169.96</v>
      </c>
      <c r="T79823">
        <v>169.96</v>
      </c>
    </row>
    <row r="79824" spans="19:20" x14ac:dyDescent="0.25">
      <c r="S79824" s="3">
        <v>1390.3</v>
      </c>
      <c r="T79824">
        <v>1390.3</v>
      </c>
    </row>
    <row r="79825" spans="19:20" x14ac:dyDescent="0.25">
      <c r="S79825" s="3">
        <v>1688.96</v>
      </c>
      <c r="T79825">
        <v>1688.96</v>
      </c>
    </row>
    <row r="79826" spans="19:20" x14ac:dyDescent="0.25">
      <c r="S79826" s="3">
        <v>784.54</v>
      </c>
      <c r="T79826">
        <v>784.54</v>
      </c>
    </row>
    <row r="79827" spans="19:20" x14ac:dyDescent="0.25">
      <c r="S79827" s="3">
        <v>1801.8</v>
      </c>
      <c r="T79827">
        <v>1801.8</v>
      </c>
    </row>
    <row r="79828" spans="19:20" x14ac:dyDescent="0.25">
      <c r="S79828" s="3">
        <v>715</v>
      </c>
      <c r="T79828">
        <v>715</v>
      </c>
    </row>
    <row r="79829" spans="19:20" x14ac:dyDescent="0.25">
      <c r="S79829" s="3">
        <v>896</v>
      </c>
      <c r="T79829">
        <v>896</v>
      </c>
    </row>
    <row r="79830" spans="19:20" x14ac:dyDescent="0.25">
      <c r="S79830" s="3">
        <v>1009.17</v>
      </c>
      <c r="T79830">
        <v>1009.17</v>
      </c>
    </row>
    <row r="79831" spans="19:20" x14ac:dyDescent="0.25">
      <c r="S79831" s="3">
        <v>139.03</v>
      </c>
      <c r="T79831">
        <v>139.03</v>
      </c>
    </row>
    <row r="79832" spans="19:20" x14ac:dyDescent="0.25">
      <c r="S79832" s="3">
        <v>20.14</v>
      </c>
      <c r="T79832">
        <v>20.14</v>
      </c>
    </row>
    <row r="79833" spans="19:20" x14ac:dyDescent="0.25">
      <c r="S79833" s="3">
        <v>19.010000000000002</v>
      </c>
      <c r="T79833">
        <v>19.010000000000002</v>
      </c>
    </row>
    <row r="79834" spans="19:20" x14ac:dyDescent="0.25">
      <c r="S79834" s="3">
        <v>286.94</v>
      </c>
      <c r="T79834">
        <v>286.94</v>
      </c>
    </row>
    <row r="79835" spans="19:20" x14ac:dyDescent="0.25">
      <c r="S79835" s="3">
        <v>649.6</v>
      </c>
      <c r="T79835">
        <v>649.6</v>
      </c>
    </row>
    <row r="79836" spans="19:20" x14ac:dyDescent="0.25">
      <c r="S79836" s="3">
        <v>222.88</v>
      </c>
      <c r="T79836">
        <v>222.88</v>
      </c>
    </row>
    <row r="79837" spans="19:20" x14ac:dyDescent="0.25">
      <c r="S79837" s="3">
        <v>167.5</v>
      </c>
      <c r="T79837">
        <v>167.5</v>
      </c>
    </row>
    <row r="79838" spans="19:20" x14ac:dyDescent="0.25">
      <c r="S79838" s="3">
        <v>1265.6099999999999</v>
      </c>
      <c r="T79838">
        <v>1265.6099999999999</v>
      </c>
    </row>
    <row r="79839" spans="19:20" x14ac:dyDescent="0.25">
      <c r="S79839" s="3">
        <v>25.65</v>
      </c>
      <c r="T79839">
        <v>25.65</v>
      </c>
    </row>
    <row r="79840" spans="19:20" x14ac:dyDescent="0.25">
      <c r="S79840" s="3">
        <v>267.75</v>
      </c>
      <c r="T79840">
        <v>267.75</v>
      </c>
    </row>
    <row r="79841" spans="19:20" x14ac:dyDescent="0.25">
      <c r="S79841" s="3">
        <v>401.52</v>
      </c>
      <c r="T79841">
        <v>401.52</v>
      </c>
    </row>
    <row r="79842" spans="19:20" x14ac:dyDescent="0.25">
      <c r="S79842" s="3">
        <v>256.48</v>
      </c>
      <c r="T79842">
        <v>256.48</v>
      </c>
    </row>
    <row r="79843" spans="19:20" x14ac:dyDescent="0.25">
      <c r="S79843" s="3">
        <v>134.07</v>
      </c>
      <c r="T79843">
        <v>134.07</v>
      </c>
    </row>
    <row r="79844" spans="19:20" x14ac:dyDescent="0.25">
      <c r="S79844" s="3">
        <v>2886.91</v>
      </c>
      <c r="T79844">
        <v>2886.91</v>
      </c>
    </row>
    <row r="79845" spans="19:20" x14ac:dyDescent="0.25">
      <c r="S79845" s="3">
        <v>1021.54</v>
      </c>
      <c r="T79845">
        <v>1021.54</v>
      </c>
    </row>
    <row r="79846" spans="19:20" x14ac:dyDescent="0.25">
      <c r="S79846" s="3">
        <v>156.69</v>
      </c>
      <c r="T79846">
        <v>156.69</v>
      </c>
    </row>
    <row r="79847" spans="19:20" x14ac:dyDescent="0.25">
      <c r="S79847" s="3">
        <v>156.69</v>
      </c>
      <c r="T79847">
        <v>156.69</v>
      </c>
    </row>
    <row r="79848" spans="19:20" x14ac:dyDescent="0.25">
      <c r="S79848" s="3">
        <v>264.13</v>
      </c>
      <c r="T79848">
        <v>264.13</v>
      </c>
    </row>
    <row r="79849" spans="19:20" x14ac:dyDescent="0.25">
      <c r="S79849" s="3">
        <v>1860.43</v>
      </c>
      <c r="T79849">
        <v>1860.43</v>
      </c>
    </row>
    <row r="79850" spans="19:20" x14ac:dyDescent="0.25">
      <c r="S79850" s="3">
        <v>887.4</v>
      </c>
      <c r="T79850">
        <v>887.4</v>
      </c>
    </row>
    <row r="79851" spans="19:20" x14ac:dyDescent="0.25">
      <c r="S79851" s="3">
        <v>1255.68</v>
      </c>
      <c r="T79851">
        <v>1255.68</v>
      </c>
    </row>
    <row r="79852" spans="19:20" x14ac:dyDescent="0.25">
      <c r="S79852" s="3">
        <v>169.36</v>
      </c>
      <c r="T79852">
        <v>169.36</v>
      </c>
    </row>
    <row r="79853" spans="19:20" x14ac:dyDescent="0.25">
      <c r="S79853" s="3">
        <v>2016.25</v>
      </c>
      <c r="T79853">
        <v>2016.25</v>
      </c>
    </row>
    <row r="79854" spans="19:20" x14ac:dyDescent="0.25">
      <c r="S79854" s="3">
        <v>1041.43</v>
      </c>
      <c r="T79854">
        <v>1041.43</v>
      </c>
    </row>
    <row r="79855" spans="19:20" x14ac:dyDescent="0.25">
      <c r="S79855" s="3">
        <v>469</v>
      </c>
      <c r="T79855">
        <v>469</v>
      </c>
    </row>
    <row r="79856" spans="19:20" x14ac:dyDescent="0.25">
      <c r="S79856" s="3">
        <v>2352.02</v>
      </c>
      <c r="T79856">
        <v>2352.02</v>
      </c>
    </row>
    <row r="79857" spans="19:20" x14ac:dyDescent="0.25">
      <c r="S79857" s="3">
        <v>167.5</v>
      </c>
      <c r="T79857">
        <v>167.5</v>
      </c>
    </row>
    <row r="79858" spans="19:20" x14ac:dyDescent="0.25">
      <c r="S79858" s="3">
        <v>1792</v>
      </c>
      <c r="T79858">
        <v>1792</v>
      </c>
    </row>
    <row r="79859" spans="19:20" x14ac:dyDescent="0.25">
      <c r="S79859" s="3">
        <v>278.06</v>
      </c>
      <c r="T79859">
        <v>278.06</v>
      </c>
    </row>
    <row r="79860" spans="19:20" x14ac:dyDescent="0.25">
      <c r="S79860" s="3">
        <v>506.24</v>
      </c>
      <c r="T79860">
        <v>506.24</v>
      </c>
    </row>
    <row r="79861" spans="19:20" x14ac:dyDescent="0.25">
      <c r="S79861" s="3">
        <v>243.6</v>
      </c>
      <c r="T79861">
        <v>243.6</v>
      </c>
    </row>
    <row r="79862" spans="19:20" x14ac:dyDescent="0.25">
      <c r="S79862" s="3">
        <v>256.48</v>
      </c>
      <c r="T79862">
        <v>256.48</v>
      </c>
    </row>
    <row r="79863" spans="19:20" x14ac:dyDescent="0.25">
      <c r="S79863" s="3">
        <v>1786.45</v>
      </c>
      <c r="T79863">
        <v>1786.45</v>
      </c>
    </row>
    <row r="79864" spans="19:20" x14ac:dyDescent="0.25">
      <c r="S79864" s="3">
        <v>6134.69</v>
      </c>
      <c r="T79864">
        <v>6134.69</v>
      </c>
    </row>
    <row r="79865" spans="19:20" x14ac:dyDescent="0.25">
      <c r="S79865" s="3">
        <v>267.74</v>
      </c>
      <c r="T79865">
        <v>267.74</v>
      </c>
    </row>
    <row r="79866" spans="19:20" x14ac:dyDescent="0.25">
      <c r="S79866" s="3">
        <v>27.1</v>
      </c>
      <c r="T79866">
        <v>27.1</v>
      </c>
    </row>
    <row r="79867" spans="19:20" x14ac:dyDescent="0.25">
      <c r="S79867" s="3">
        <v>506.24</v>
      </c>
      <c r="T79867">
        <v>506.24</v>
      </c>
    </row>
    <row r="79868" spans="19:20" x14ac:dyDescent="0.25">
      <c r="S79868" s="3">
        <v>73.95</v>
      </c>
      <c r="T79868">
        <v>73.95</v>
      </c>
    </row>
    <row r="79869" spans="19:20" x14ac:dyDescent="0.25">
      <c r="S79869" s="3">
        <v>895.93</v>
      </c>
      <c r="T79869">
        <v>895.93</v>
      </c>
    </row>
    <row r="79870" spans="19:20" x14ac:dyDescent="0.25">
      <c r="S79870" s="3">
        <v>100.8</v>
      </c>
      <c r="T79870">
        <v>100.8</v>
      </c>
    </row>
    <row r="79871" spans="19:20" x14ac:dyDescent="0.25">
      <c r="S79871" s="3">
        <v>784.55</v>
      </c>
      <c r="T79871">
        <v>784.55</v>
      </c>
    </row>
    <row r="79872" spans="19:20" x14ac:dyDescent="0.25">
      <c r="S79872" s="3">
        <v>54.45</v>
      </c>
      <c r="T79872">
        <v>54.45</v>
      </c>
    </row>
    <row r="79873" spans="19:20" x14ac:dyDescent="0.25">
      <c r="S79873" s="3">
        <v>66.64</v>
      </c>
      <c r="T79873">
        <v>66.64</v>
      </c>
    </row>
    <row r="79874" spans="19:20" x14ac:dyDescent="0.25">
      <c r="S79874" s="3">
        <v>123.28</v>
      </c>
      <c r="T79874">
        <v>123.28</v>
      </c>
    </row>
    <row r="79875" spans="19:20" x14ac:dyDescent="0.25">
      <c r="S79875" s="3">
        <v>403.2</v>
      </c>
      <c r="T79875">
        <v>403.2</v>
      </c>
    </row>
    <row r="79876" spans="19:20" x14ac:dyDescent="0.25">
      <c r="S79876" s="3">
        <v>85.13</v>
      </c>
      <c r="T79876">
        <v>85.13</v>
      </c>
    </row>
    <row r="79877" spans="19:20" x14ac:dyDescent="0.25">
      <c r="S79877" s="3">
        <v>2689.52</v>
      </c>
      <c r="T79877">
        <v>2689.52</v>
      </c>
    </row>
    <row r="79878" spans="19:20" x14ac:dyDescent="0.25">
      <c r="S79878" s="3">
        <v>52.71</v>
      </c>
      <c r="T79878">
        <v>52.71</v>
      </c>
    </row>
    <row r="79879" spans="19:20" x14ac:dyDescent="0.25">
      <c r="S79879" s="3">
        <v>32.24</v>
      </c>
      <c r="T79879">
        <v>32.24</v>
      </c>
    </row>
    <row r="79880" spans="19:20" x14ac:dyDescent="0.25">
      <c r="S79880" s="3">
        <v>266.2</v>
      </c>
      <c r="T79880">
        <v>266.2</v>
      </c>
    </row>
    <row r="79881" spans="19:20" x14ac:dyDescent="0.25">
      <c r="S79881" s="3">
        <v>119.84</v>
      </c>
      <c r="T79881">
        <v>119.84</v>
      </c>
    </row>
    <row r="79882" spans="19:20" x14ac:dyDescent="0.25">
      <c r="S79882" s="3">
        <v>264.13</v>
      </c>
      <c r="T79882">
        <v>264.13</v>
      </c>
    </row>
    <row r="79883" spans="19:20" x14ac:dyDescent="0.25">
      <c r="S79883" s="3">
        <v>251.14</v>
      </c>
      <c r="T79883">
        <v>251.14</v>
      </c>
    </row>
    <row r="79884" spans="19:20" x14ac:dyDescent="0.25">
      <c r="S79884" s="3">
        <v>1344.76</v>
      </c>
      <c r="T79884">
        <v>1344.76</v>
      </c>
    </row>
    <row r="79885" spans="19:20" x14ac:dyDescent="0.25">
      <c r="S79885" s="3">
        <v>181.5</v>
      </c>
      <c r="T79885">
        <v>181.5</v>
      </c>
    </row>
    <row r="79886" spans="19:20" x14ac:dyDescent="0.25">
      <c r="S79886" s="3">
        <v>1176.01</v>
      </c>
      <c r="T79886">
        <v>1176.01</v>
      </c>
    </row>
    <row r="79887" spans="19:20" x14ac:dyDescent="0.25">
      <c r="S79887" s="3">
        <v>110.9</v>
      </c>
      <c r="T79887">
        <v>110.9</v>
      </c>
    </row>
    <row r="79888" spans="19:20" x14ac:dyDescent="0.25">
      <c r="S79888" s="3">
        <v>61.64</v>
      </c>
      <c r="T79888">
        <v>61.64</v>
      </c>
    </row>
    <row r="79889" spans="19:20" x14ac:dyDescent="0.25">
      <c r="S79889" s="3">
        <v>895.93</v>
      </c>
      <c r="T79889">
        <v>895.93</v>
      </c>
    </row>
    <row r="79890" spans="19:20" x14ac:dyDescent="0.25">
      <c r="S79890" s="3">
        <v>129.91999999999999</v>
      </c>
      <c r="T79890">
        <v>129.91999999999999</v>
      </c>
    </row>
    <row r="79891" spans="19:20" x14ac:dyDescent="0.25">
      <c r="S79891" s="3">
        <v>170.11</v>
      </c>
      <c r="T79891">
        <v>170.11</v>
      </c>
    </row>
    <row r="79892" spans="19:20" x14ac:dyDescent="0.25">
      <c r="S79892" s="3">
        <v>85.12</v>
      </c>
      <c r="T79892">
        <v>85.12</v>
      </c>
    </row>
    <row r="79893" spans="19:20" x14ac:dyDescent="0.25">
      <c r="S79893" s="3">
        <v>89.92</v>
      </c>
      <c r="T79893">
        <v>89.92</v>
      </c>
    </row>
    <row r="79894" spans="19:20" x14ac:dyDescent="0.25">
      <c r="S79894" s="3">
        <v>100.8</v>
      </c>
      <c r="T79894">
        <v>100.8</v>
      </c>
    </row>
    <row r="79895" spans="19:20" x14ac:dyDescent="0.25">
      <c r="S79895" s="3">
        <v>2886.91</v>
      </c>
      <c r="T79895">
        <v>2886.91</v>
      </c>
    </row>
    <row r="79896" spans="19:20" x14ac:dyDescent="0.25">
      <c r="S79896" s="3">
        <v>46.06</v>
      </c>
      <c r="T79896">
        <v>46.06</v>
      </c>
    </row>
    <row r="79897" spans="19:20" x14ac:dyDescent="0.25">
      <c r="S79897" s="3">
        <v>195.31</v>
      </c>
      <c r="T79897">
        <v>195.31</v>
      </c>
    </row>
    <row r="79898" spans="19:20" x14ac:dyDescent="0.25">
      <c r="S79898" s="3">
        <v>110.37</v>
      </c>
      <c r="T79898">
        <v>110.37</v>
      </c>
    </row>
    <row r="79899" spans="19:20" x14ac:dyDescent="0.25">
      <c r="S79899" s="3">
        <v>278.06</v>
      </c>
      <c r="T79899">
        <v>278.06</v>
      </c>
    </row>
    <row r="79900" spans="19:20" x14ac:dyDescent="0.25">
      <c r="S79900" s="3">
        <v>52.71</v>
      </c>
      <c r="T79900">
        <v>52.71</v>
      </c>
    </row>
    <row r="79901" spans="19:20" x14ac:dyDescent="0.25">
      <c r="S79901" s="3">
        <v>506.24</v>
      </c>
      <c r="T79901">
        <v>506.24</v>
      </c>
    </row>
    <row r="79902" spans="19:20" x14ac:dyDescent="0.25">
      <c r="S79902" s="3">
        <v>133.88</v>
      </c>
      <c r="T79902">
        <v>133.88</v>
      </c>
    </row>
    <row r="79903" spans="19:20" x14ac:dyDescent="0.25">
      <c r="S79903" s="3">
        <v>111.65</v>
      </c>
      <c r="T79903">
        <v>111.65</v>
      </c>
    </row>
    <row r="79904" spans="19:20" x14ac:dyDescent="0.25">
      <c r="S79904" s="3">
        <v>759.36</v>
      </c>
      <c r="T79904">
        <v>759.36</v>
      </c>
    </row>
    <row r="79905" spans="19:20" x14ac:dyDescent="0.25">
      <c r="S79905" s="3">
        <v>126</v>
      </c>
      <c r="T79905">
        <v>126</v>
      </c>
    </row>
    <row r="79906" spans="19:20" x14ac:dyDescent="0.25">
      <c r="S79906" s="3">
        <v>54.21</v>
      </c>
      <c r="T79906">
        <v>54.21</v>
      </c>
    </row>
    <row r="79907" spans="19:20" x14ac:dyDescent="0.25">
      <c r="S79907" s="3">
        <v>1656.65</v>
      </c>
      <c r="T79907">
        <v>1656.65</v>
      </c>
    </row>
    <row r="79908" spans="19:20" x14ac:dyDescent="0.25">
      <c r="S79908" s="3">
        <v>392</v>
      </c>
      <c r="T79908">
        <v>392</v>
      </c>
    </row>
    <row r="79909" spans="19:20" x14ac:dyDescent="0.25">
      <c r="S79909" s="3">
        <v>167.5</v>
      </c>
      <c r="T79909">
        <v>167.5</v>
      </c>
    </row>
    <row r="79910" spans="19:20" x14ac:dyDescent="0.25">
      <c r="S79910" s="3">
        <v>73.95</v>
      </c>
      <c r="T79910">
        <v>73.95</v>
      </c>
    </row>
    <row r="79911" spans="19:20" x14ac:dyDescent="0.25">
      <c r="S79911" s="3">
        <v>1429.16</v>
      </c>
      <c r="T79911">
        <v>1429.16</v>
      </c>
    </row>
    <row r="79912" spans="19:20" x14ac:dyDescent="0.25">
      <c r="S79912" s="3">
        <v>128.24</v>
      </c>
      <c r="T79912">
        <v>128.24</v>
      </c>
    </row>
    <row r="79913" spans="19:20" x14ac:dyDescent="0.25">
      <c r="S79913" s="3">
        <v>256.48</v>
      </c>
      <c r="T79913">
        <v>256.48</v>
      </c>
    </row>
    <row r="79914" spans="19:20" x14ac:dyDescent="0.25">
      <c r="S79914" s="3">
        <v>399.3</v>
      </c>
      <c r="T79914">
        <v>399.3</v>
      </c>
    </row>
    <row r="79915" spans="19:20" x14ac:dyDescent="0.25">
      <c r="S79915" s="3">
        <v>98.13</v>
      </c>
      <c r="T79915">
        <v>98.13</v>
      </c>
    </row>
    <row r="79916" spans="19:20" x14ac:dyDescent="0.25">
      <c r="S79916" s="3">
        <v>128.24</v>
      </c>
      <c r="T79916">
        <v>128.24</v>
      </c>
    </row>
    <row r="79917" spans="19:20" x14ac:dyDescent="0.25">
      <c r="S79917" s="3">
        <v>387.74</v>
      </c>
      <c r="T79917">
        <v>387.74</v>
      </c>
    </row>
    <row r="79918" spans="19:20" x14ac:dyDescent="0.25">
      <c r="S79918" s="3">
        <v>951.21</v>
      </c>
      <c r="T79918">
        <v>951.21</v>
      </c>
    </row>
    <row r="79919" spans="19:20" x14ac:dyDescent="0.25">
      <c r="S79919" s="3">
        <v>668.64</v>
      </c>
      <c r="T79919">
        <v>668.64</v>
      </c>
    </row>
    <row r="79920" spans="19:20" x14ac:dyDescent="0.25">
      <c r="S79920" s="3">
        <v>535.48</v>
      </c>
      <c r="T79920">
        <v>535.48</v>
      </c>
    </row>
    <row r="79921" spans="19:20" x14ac:dyDescent="0.25">
      <c r="S79921" s="3">
        <v>399.3</v>
      </c>
      <c r="T79921">
        <v>399.3</v>
      </c>
    </row>
    <row r="79922" spans="19:20" x14ac:dyDescent="0.25">
      <c r="S79922" s="3">
        <v>896</v>
      </c>
      <c r="T79922">
        <v>896</v>
      </c>
    </row>
    <row r="79923" spans="19:20" x14ac:dyDescent="0.25">
      <c r="S79923" s="3">
        <v>46.06</v>
      </c>
      <c r="T79923">
        <v>46.06</v>
      </c>
    </row>
    <row r="79924" spans="19:20" x14ac:dyDescent="0.25">
      <c r="S79924" s="3">
        <v>85.09</v>
      </c>
      <c r="T79924">
        <v>85.09</v>
      </c>
    </row>
    <row r="79925" spans="19:20" x14ac:dyDescent="0.25">
      <c r="S79925" s="3">
        <v>1538.88</v>
      </c>
      <c r="T79925">
        <v>1538.88</v>
      </c>
    </row>
    <row r="79926" spans="19:20" x14ac:dyDescent="0.25">
      <c r="S79926" s="3">
        <v>634.14</v>
      </c>
      <c r="T79926">
        <v>634.14</v>
      </c>
    </row>
    <row r="79927" spans="19:20" x14ac:dyDescent="0.25">
      <c r="S79927" s="3">
        <v>201.35</v>
      </c>
      <c r="T79927">
        <v>201.35</v>
      </c>
    </row>
    <row r="79928" spans="19:20" x14ac:dyDescent="0.25">
      <c r="S79928" s="3">
        <v>670</v>
      </c>
      <c r="T79928">
        <v>670</v>
      </c>
    </row>
    <row r="79929" spans="19:20" x14ac:dyDescent="0.25">
      <c r="S79929" s="3">
        <v>52.71</v>
      </c>
      <c r="T79929">
        <v>52.71</v>
      </c>
    </row>
    <row r="79930" spans="19:20" x14ac:dyDescent="0.25">
      <c r="S79930" s="3">
        <v>17.010000000000002</v>
      </c>
      <c r="T79930">
        <v>17.010000000000002</v>
      </c>
    </row>
    <row r="79931" spans="19:20" x14ac:dyDescent="0.25">
      <c r="S79931" s="3">
        <v>2886.91</v>
      </c>
      <c r="T79931">
        <v>2886.91</v>
      </c>
    </row>
    <row r="79932" spans="19:20" x14ac:dyDescent="0.25">
      <c r="S79932" s="3">
        <v>2005.92</v>
      </c>
      <c r="T79932">
        <v>2005.92</v>
      </c>
    </row>
    <row r="79933" spans="19:20" x14ac:dyDescent="0.25">
      <c r="S79933" s="3">
        <v>369.78</v>
      </c>
      <c r="T79933">
        <v>369.78</v>
      </c>
    </row>
    <row r="79934" spans="19:20" x14ac:dyDescent="0.25">
      <c r="S79934" s="3">
        <v>135.52000000000001</v>
      </c>
      <c r="T79934">
        <v>135.52000000000001</v>
      </c>
    </row>
    <row r="79935" spans="19:20" x14ac:dyDescent="0.25">
      <c r="S79935" s="3">
        <v>479.36</v>
      </c>
      <c r="T79935">
        <v>479.36</v>
      </c>
    </row>
    <row r="79936" spans="19:20" x14ac:dyDescent="0.25">
      <c r="S79936" s="3">
        <v>128.24</v>
      </c>
      <c r="T79936">
        <v>128.24</v>
      </c>
    </row>
    <row r="79937" spans="19:20" x14ac:dyDescent="0.25">
      <c r="S79937" s="3">
        <v>1265.5999999999999</v>
      </c>
      <c r="T79937">
        <v>1265.5999999999999</v>
      </c>
    </row>
    <row r="79938" spans="19:20" x14ac:dyDescent="0.25">
      <c r="S79938" s="3">
        <v>900.9</v>
      </c>
      <c r="T79938">
        <v>900.9</v>
      </c>
    </row>
    <row r="79939" spans="19:20" x14ac:dyDescent="0.25">
      <c r="S79939" s="3">
        <v>649.6</v>
      </c>
      <c r="T79939">
        <v>649.6</v>
      </c>
    </row>
    <row r="79940" spans="19:20" x14ac:dyDescent="0.25">
      <c r="S79940" s="3">
        <v>3583.7</v>
      </c>
      <c r="T79940">
        <v>3583.7</v>
      </c>
    </row>
    <row r="79941" spans="19:20" x14ac:dyDescent="0.25">
      <c r="S79941" s="3">
        <v>189.51</v>
      </c>
      <c r="T79941">
        <v>189.51</v>
      </c>
    </row>
    <row r="79942" spans="19:20" x14ac:dyDescent="0.25">
      <c r="S79942" s="3">
        <v>1946.42</v>
      </c>
      <c r="T79942">
        <v>1946.42</v>
      </c>
    </row>
    <row r="79943" spans="19:20" x14ac:dyDescent="0.25">
      <c r="S79943" s="3">
        <v>11547.65</v>
      </c>
      <c r="T79943">
        <v>11547.65</v>
      </c>
    </row>
    <row r="79944" spans="19:20" x14ac:dyDescent="0.25">
      <c r="S79944" s="3">
        <v>445.82</v>
      </c>
      <c r="T79944">
        <v>445.82</v>
      </c>
    </row>
    <row r="79945" spans="19:20" x14ac:dyDescent="0.25">
      <c r="S79945" s="3">
        <v>517.58000000000004</v>
      </c>
      <c r="T79945">
        <v>517.58000000000004</v>
      </c>
    </row>
    <row r="79946" spans="19:20" x14ac:dyDescent="0.25">
      <c r="S79946" s="3">
        <v>135.52000000000001</v>
      </c>
      <c r="T79946">
        <v>135.52000000000001</v>
      </c>
    </row>
    <row r="79947" spans="19:20" x14ac:dyDescent="0.25">
      <c r="S79947" s="3">
        <v>133.87</v>
      </c>
      <c r="T79947">
        <v>133.87</v>
      </c>
    </row>
    <row r="79948" spans="19:20" x14ac:dyDescent="0.25">
      <c r="S79948" s="3">
        <v>567.35</v>
      </c>
      <c r="T79948">
        <v>567.35</v>
      </c>
    </row>
    <row r="79949" spans="19:20" x14ac:dyDescent="0.25">
      <c r="S79949" s="3">
        <v>2520</v>
      </c>
      <c r="T79949">
        <v>2520</v>
      </c>
    </row>
    <row r="79950" spans="19:20" x14ac:dyDescent="0.25">
      <c r="S79950" s="3">
        <v>1471.89</v>
      </c>
      <c r="T79950">
        <v>1471.89</v>
      </c>
    </row>
    <row r="79951" spans="19:20" x14ac:dyDescent="0.25">
      <c r="S79951" s="3">
        <v>184.89</v>
      </c>
      <c r="T79951">
        <v>184.89</v>
      </c>
    </row>
    <row r="79952" spans="19:20" x14ac:dyDescent="0.25">
      <c r="S79952" s="3">
        <v>895.93</v>
      </c>
      <c r="T79952">
        <v>895.93</v>
      </c>
    </row>
    <row r="79953" spans="19:20" x14ac:dyDescent="0.25">
      <c r="S79953" s="3">
        <v>389.76</v>
      </c>
      <c r="T79953">
        <v>389.76</v>
      </c>
    </row>
    <row r="79954" spans="19:20" x14ac:dyDescent="0.25">
      <c r="S79954" s="3">
        <v>784</v>
      </c>
      <c r="T79954">
        <v>784</v>
      </c>
    </row>
    <row r="79955" spans="19:20" x14ac:dyDescent="0.25">
      <c r="S79955" s="3">
        <v>510.62</v>
      </c>
      <c r="T79955">
        <v>510.62</v>
      </c>
    </row>
    <row r="79956" spans="19:20" x14ac:dyDescent="0.25">
      <c r="S79956" s="3">
        <v>512.96</v>
      </c>
      <c r="T79956">
        <v>512.96</v>
      </c>
    </row>
    <row r="79957" spans="19:20" x14ac:dyDescent="0.25">
      <c r="S79957" s="3">
        <v>266.2</v>
      </c>
      <c r="T79957">
        <v>266.2</v>
      </c>
    </row>
    <row r="79958" spans="19:20" x14ac:dyDescent="0.25">
      <c r="S79958" s="3">
        <v>255.27</v>
      </c>
      <c r="T79958">
        <v>255.27</v>
      </c>
    </row>
    <row r="79959" spans="19:20" x14ac:dyDescent="0.25">
      <c r="S79959" s="3">
        <v>1103.74</v>
      </c>
      <c r="T79959">
        <v>1103.74</v>
      </c>
    </row>
    <row r="79960" spans="19:20" x14ac:dyDescent="0.25">
      <c r="S79960" s="3">
        <v>1612.8</v>
      </c>
      <c r="T79960">
        <v>1612.8</v>
      </c>
    </row>
    <row r="79961" spans="19:20" x14ac:dyDescent="0.25">
      <c r="S79961" s="3">
        <v>317.07</v>
      </c>
      <c r="T79961">
        <v>317.07</v>
      </c>
    </row>
    <row r="79962" spans="19:20" x14ac:dyDescent="0.25">
      <c r="S79962" s="3">
        <v>340.51</v>
      </c>
      <c r="T79962">
        <v>340.51</v>
      </c>
    </row>
    <row r="79963" spans="19:20" x14ac:dyDescent="0.25">
      <c r="S79963" s="3">
        <v>108.9</v>
      </c>
      <c r="T79963">
        <v>108.9</v>
      </c>
    </row>
    <row r="79964" spans="19:20" x14ac:dyDescent="0.25">
      <c r="S79964" s="3">
        <v>302.39999999999998</v>
      </c>
      <c r="T79964">
        <v>302.39999999999998</v>
      </c>
    </row>
    <row r="79965" spans="19:20" x14ac:dyDescent="0.25">
      <c r="S79965" s="3">
        <v>200.48</v>
      </c>
      <c r="T79965">
        <v>200.48</v>
      </c>
    </row>
    <row r="79966" spans="19:20" x14ac:dyDescent="0.25">
      <c r="S79966" s="3">
        <v>114.95</v>
      </c>
      <c r="T79966">
        <v>114.95</v>
      </c>
    </row>
    <row r="79967" spans="19:20" x14ac:dyDescent="0.25">
      <c r="S79967" s="3">
        <v>2030.56</v>
      </c>
      <c r="T79967">
        <v>2030.56</v>
      </c>
    </row>
    <row r="79968" spans="19:20" x14ac:dyDescent="0.25">
      <c r="S79968" s="3">
        <v>119.84</v>
      </c>
      <c r="T79968">
        <v>119.84</v>
      </c>
    </row>
    <row r="79969" spans="19:20" x14ac:dyDescent="0.25">
      <c r="S79969" s="3">
        <v>125.47</v>
      </c>
      <c r="T79969">
        <v>125.47</v>
      </c>
    </row>
    <row r="79970" spans="19:20" x14ac:dyDescent="0.25">
      <c r="S79970" s="3">
        <v>517.58000000000004</v>
      </c>
      <c r="T79970">
        <v>517.58000000000004</v>
      </c>
    </row>
    <row r="79971" spans="19:20" x14ac:dyDescent="0.25">
      <c r="S79971" s="3">
        <v>2352</v>
      </c>
      <c r="T79971">
        <v>2352</v>
      </c>
    </row>
    <row r="79972" spans="19:20" x14ac:dyDescent="0.25">
      <c r="S79972" s="3">
        <v>92.12</v>
      </c>
      <c r="T79972">
        <v>92.12</v>
      </c>
    </row>
    <row r="79973" spans="19:20" x14ac:dyDescent="0.25">
      <c r="S79973" s="3">
        <v>1265.5999999999999</v>
      </c>
      <c r="T79973">
        <v>1265.5999999999999</v>
      </c>
    </row>
    <row r="79974" spans="19:20" x14ac:dyDescent="0.25">
      <c r="S79974" s="3">
        <v>668.64</v>
      </c>
      <c r="T79974">
        <v>668.64</v>
      </c>
    </row>
    <row r="79975" spans="19:20" x14ac:dyDescent="0.25">
      <c r="S79975" s="3">
        <v>781.23</v>
      </c>
      <c r="T79975">
        <v>781.23</v>
      </c>
    </row>
    <row r="79976" spans="19:20" x14ac:dyDescent="0.25">
      <c r="S79976" s="3">
        <v>335</v>
      </c>
      <c r="T79976">
        <v>335</v>
      </c>
    </row>
    <row r="79977" spans="19:20" x14ac:dyDescent="0.25">
      <c r="S79977" s="3">
        <v>4480</v>
      </c>
      <c r="T79977">
        <v>4480</v>
      </c>
    </row>
    <row r="79978" spans="19:20" x14ac:dyDescent="0.25">
      <c r="S79978" s="3">
        <v>1786.45</v>
      </c>
      <c r="T79978">
        <v>1786.45</v>
      </c>
    </row>
    <row r="79979" spans="19:20" x14ac:dyDescent="0.25">
      <c r="S79979" s="3">
        <v>316.26</v>
      </c>
      <c r="T79979">
        <v>316.26</v>
      </c>
    </row>
    <row r="79980" spans="19:20" x14ac:dyDescent="0.25">
      <c r="S79980" s="3">
        <v>67.760000000000005</v>
      </c>
      <c r="T79980">
        <v>67.760000000000005</v>
      </c>
    </row>
    <row r="79981" spans="19:20" x14ac:dyDescent="0.25">
      <c r="S79981" s="3">
        <v>2212.12</v>
      </c>
      <c r="T79981">
        <v>2212.12</v>
      </c>
    </row>
    <row r="79982" spans="19:20" x14ac:dyDescent="0.25">
      <c r="S79982" s="3">
        <v>987.84</v>
      </c>
      <c r="T79982">
        <v>987.84</v>
      </c>
    </row>
    <row r="79983" spans="19:20" x14ac:dyDescent="0.25">
      <c r="S79983" s="3">
        <v>1010.88</v>
      </c>
      <c r="T79983">
        <v>1010.88</v>
      </c>
    </row>
    <row r="79984" spans="19:20" x14ac:dyDescent="0.25">
      <c r="S79984" s="3">
        <v>425.45</v>
      </c>
      <c r="T79984">
        <v>425.45</v>
      </c>
    </row>
    <row r="79985" spans="19:20" x14ac:dyDescent="0.25">
      <c r="S79985" s="3">
        <v>715</v>
      </c>
      <c r="T79985">
        <v>715</v>
      </c>
    </row>
    <row r="79986" spans="19:20" x14ac:dyDescent="0.25">
      <c r="S79986" s="3">
        <v>1632.02</v>
      </c>
      <c r="T79986">
        <v>1632.02</v>
      </c>
    </row>
    <row r="79987" spans="19:20" x14ac:dyDescent="0.25">
      <c r="S79987" s="3">
        <v>158.13</v>
      </c>
      <c r="T79987">
        <v>158.13</v>
      </c>
    </row>
    <row r="79988" spans="19:20" x14ac:dyDescent="0.25">
      <c r="S79988" s="3">
        <v>618.28</v>
      </c>
      <c r="T79988">
        <v>618.28</v>
      </c>
    </row>
    <row r="79989" spans="19:20" x14ac:dyDescent="0.25">
      <c r="S79989" s="3">
        <v>1569.08</v>
      </c>
      <c r="T79989">
        <v>1569.08</v>
      </c>
    </row>
    <row r="79990" spans="19:20" x14ac:dyDescent="0.25">
      <c r="S79990" s="3">
        <v>221.82</v>
      </c>
      <c r="T79990">
        <v>221.82</v>
      </c>
    </row>
    <row r="79991" spans="19:20" x14ac:dyDescent="0.25">
      <c r="S79991" s="3">
        <v>1009.17</v>
      </c>
      <c r="T79991">
        <v>1009.17</v>
      </c>
    </row>
    <row r="79992" spans="19:20" x14ac:dyDescent="0.25">
      <c r="S79992" s="3">
        <v>2869.4</v>
      </c>
      <c r="T79992">
        <v>2869.4</v>
      </c>
    </row>
    <row r="79993" spans="19:20" x14ac:dyDescent="0.25">
      <c r="S79993" s="3">
        <v>138.18</v>
      </c>
      <c r="T79993">
        <v>138.18</v>
      </c>
    </row>
    <row r="79994" spans="19:20" x14ac:dyDescent="0.25">
      <c r="S79994" s="3">
        <v>390.62</v>
      </c>
      <c r="T79994">
        <v>390.62</v>
      </c>
    </row>
    <row r="79995" spans="19:20" x14ac:dyDescent="0.25">
      <c r="S79995" s="3">
        <v>170.26</v>
      </c>
      <c r="T79995">
        <v>170.26</v>
      </c>
    </row>
    <row r="79996" spans="19:20" x14ac:dyDescent="0.25">
      <c r="S79996" s="3">
        <v>133.1</v>
      </c>
      <c r="T79996">
        <v>133.1</v>
      </c>
    </row>
    <row r="79997" spans="19:20" x14ac:dyDescent="0.25">
      <c r="S79997" s="3">
        <v>165.78</v>
      </c>
      <c r="T79997">
        <v>165.78</v>
      </c>
    </row>
    <row r="79998" spans="19:20" x14ac:dyDescent="0.25">
      <c r="S79998" s="3">
        <v>170.18</v>
      </c>
      <c r="T79998">
        <v>170.18</v>
      </c>
    </row>
    <row r="79999" spans="19:20" x14ac:dyDescent="0.25">
      <c r="S79999" s="3">
        <v>336</v>
      </c>
      <c r="T79999">
        <v>336</v>
      </c>
    </row>
    <row r="80000" spans="19:20" x14ac:dyDescent="0.25">
      <c r="S80000" s="3">
        <v>342.21</v>
      </c>
      <c r="T80000">
        <v>342.21</v>
      </c>
    </row>
    <row r="80001" spans="19:20" x14ac:dyDescent="0.25">
      <c r="S80001" s="3">
        <v>221.85</v>
      </c>
      <c r="T80001">
        <v>221.85</v>
      </c>
    </row>
    <row r="80002" spans="19:20" x14ac:dyDescent="0.25">
      <c r="S80002" s="3">
        <v>158.13</v>
      </c>
      <c r="T80002">
        <v>158.13</v>
      </c>
    </row>
    <row r="80003" spans="19:20" x14ac:dyDescent="0.25">
      <c r="S80003" s="3">
        <v>900.9</v>
      </c>
      <c r="T80003">
        <v>900.9</v>
      </c>
    </row>
    <row r="80004" spans="19:20" x14ac:dyDescent="0.25">
      <c r="S80004" s="3">
        <v>165.76</v>
      </c>
      <c r="T80004">
        <v>165.76</v>
      </c>
    </row>
    <row r="80005" spans="19:20" x14ac:dyDescent="0.25">
      <c r="S80005" s="3">
        <v>663.04</v>
      </c>
      <c r="T80005">
        <v>663.04</v>
      </c>
    </row>
    <row r="80006" spans="19:20" x14ac:dyDescent="0.25">
      <c r="S80006" s="3">
        <v>1002.12</v>
      </c>
      <c r="T80006">
        <v>1002.12</v>
      </c>
    </row>
    <row r="80007" spans="19:20" x14ac:dyDescent="0.25">
      <c r="S80007" s="3">
        <v>170.26</v>
      </c>
      <c r="T80007">
        <v>170.26</v>
      </c>
    </row>
    <row r="80008" spans="19:20" x14ac:dyDescent="0.25">
      <c r="S80008" s="3">
        <v>663.04</v>
      </c>
      <c r="T80008">
        <v>663.04</v>
      </c>
    </row>
    <row r="80009" spans="19:20" x14ac:dyDescent="0.25">
      <c r="S80009" s="3">
        <v>1791.85</v>
      </c>
      <c r="T80009">
        <v>1791.85</v>
      </c>
    </row>
    <row r="80010" spans="19:20" x14ac:dyDescent="0.25">
      <c r="S80010" s="3">
        <v>1702.56</v>
      </c>
      <c r="T80010">
        <v>1702.56</v>
      </c>
    </row>
    <row r="80011" spans="19:20" x14ac:dyDescent="0.25">
      <c r="S80011" s="3">
        <v>20.05</v>
      </c>
      <c r="T80011">
        <v>20.05</v>
      </c>
    </row>
    <row r="80012" spans="19:20" x14ac:dyDescent="0.25">
      <c r="S80012" s="3">
        <v>96.72</v>
      </c>
      <c r="T80012">
        <v>96.72</v>
      </c>
    </row>
    <row r="80013" spans="19:20" x14ac:dyDescent="0.25">
      <c r="S80013" s="3">
        <v>135.52000000000001</v>
      </c>
      <c r="T80013">
        <v>135.52000000000001</v>
      </c>
    </row>
    <row r="80014" spans="19:20" x14ac:dyDescent="0.25">
      <c r="S80014" s="3">
        <v>264.13</v>
      </c>
      <c r="T80014">
        <v>264.13</v>
      </c>
    </row>
    <row r="80015" spans="19:20" x14ac:dyDescent="0.25">
      <c r="S80015" s="3">
        <v>54.45</v>
      </c>
      <c r="T80015">
        <v>54.45</v>
      </c>
    </row>
    <row r="80016" spans="19:20" x14ac:dyDescent="0.25">
      <c r="S80016" s="3">
        <v>1134.7</v>
      </c>
      <c r="T80016">
        <v>1134.7</v>
      </c>
    </row>
    <row r="80017" spans="19:20" x14ac:dyDescent="0.25">
      <c r="S80017" s="3">
        <v>100.8</v>
      </c>
      <c r="T80017">
        <v>100.8</v>
      </c>
    </row>
    <row r="80018" spans="19:20" x14ac:dyDescent="0.25">
      <c r="S80018" s="3">
        <v>128.24</v>
      </c>
      <c r="T80018">
        <v>128.24</v>
      </c>
    </row>
    <row r="80019" spans="19:20" x14ac:dyDescent="0.25">
      <c r="S80019" s="3">
        <v>1960</v>
      </c>
      <c r="T80019">
        <v>1960</v>
      </c>
    </row>
    <row r="80020" spans="19:20" x14ac:dyDescent="0.25">
      <c r="S80020" s="3">
        <v>748.06</v>
      </c>
      <c r="T80020">
        <v>748.06</v>
      </c>
    </row>
    <row r="80021" spans="19:20" x14ac:dyDescent="0.25">
      <c r="S80021" s="3">
        <v>221.8</v>
      </c>
      <c r="T80021">
        <v>221.8</v>
      </c>
    </row>
    <row r="80022" spans="19:20" x14ac:dyDescent="0.25">
      <c r="S80022" s="3">
        <v>176.2</v>
      </c>
      <c r="T80022">
        <v>176.2</v>
      </c>
    </row>
    <row r="80023" spans="19:20" x14ac:dyDescent="0.25">
      <c r="S80023" s="3">
        <v>70.56</v>
      </c>
      <c r="T80023">
        <v>70.56</v>
      </c>
    </row>
    <row r="80024" spans="19:20" x14ac:dyDescent="0.25">
      <c r="S80024" s="3">
        <v>1801.79</v>
      </c>
      <c r="T80024">
        <v>1801.79</v>
      </c>
    </row>
    <row r="80025" spans="19:20" x14ac:dyDescent="0.25">
      <c r="S80025" s="3">
        <v>1791.85</v>
      </c>
      <c r="T80025">
        <v>1791.85</v>
      </c>
    </row>
    <row r="80026" spans="19:20" x14ac:dyDescent="0.25">
      <c r="S80026" s="3">
        <v>6720</v>
      </c>
      <c r="T80026">
        <v>6720</v>
      </c>
    </row>
    <row r="80027" spans="19:20" x14ac:dyDescent="0.25">
      <c r="S80027" s="3">
        <v>5062.42</v>
      </c>
      <c r="T80027">
        <v>5062.42</v>
      </c>
    </row>
    <row r="80028" spans="19:20" x14ac:dyDescent="0.25">
      <c r="S80028" s="3">
        <v>887.4</v>
      </c>
      <c r="T80028">
        <v>887.4</v>
      </c>
    </row>
    <row r="80029" spans="19:20" x14ac:dyDescent="0.25">
      <c r="S80029" s="3">
        <v>3528.03</v>
      </c>
      <c r="T80029">
        <v>3528.03</v>
      </c>
    </row>
    <row r="80030" spans="19:20" x14ac:dyDescent="0.25">
      <c r="S80030" s="3">
        <v>3573</v>
      </c>
      <c r="T80030">
        <v>3573</v>
      </c>
    </row>
    <row r="80031" spans="19:20" x14ac:dyDescent="0.25">
      <c r="S80031" s="3">
        <v>17321.47</v>
      </c>
      <c r="T80031">
        <v>17321.47</v>
      </c>
    </row>
    <row r="80032" spans="19:20" x14ac:dyDescent="0.25">
      <c r="S80032" s="3">
        <v>110.37</v>
      </c>
      <c r="T80032">
        <v>110.37</v>
      </c>
    </row>
    <row r="80033" spans="19:20" x14ac:dyDescent="0.25">
      <c r="S80033" s="3">
        <v>184.92</v>
      </c>
      <c r="T80033">
        <v>184.92</v>
      </c>
    </row>
    <row r="80034" spans="19:20" x14ac:dyDescent="0.25">
      <c r="S80034" s="3">
        <v>2687.78</v>
      </c>
      <c r="T80034">
        <v>2687.78</v>
      </c>
    </row>
    <row r="80035" spans="19:20" x14ac:dyDescent="0.25">
      <c r="S80035" s="3">
        <v>649.6</v>
      </c>
      <c r="T80035">
        <v>649.6</v>
      </c>
    </row>
    <row r="80036" spans="19:20" x14ac:dyDescent="0.25">
      <c r="S80036" s="3">
        <v>314.58999999999997</v>
      </c>
      <c r="T80036">
        <v>314.58999999999997</v>
      </c>
    </row>
    <row r="80037" spans="19:20" x14ac:dyDescent="0.25">
      <c r="S80037" s="3">
        <v>210.84</v>
      </c>
      <c r="T80037">
        <v>210.84</v>
      </c>
    </row>
    <row r="80038" spans="19:20" x14ac:dyDescent="0.25">
      <c r="S80038" s="3">
        <v>184.24</v>
      </c>
      <c r="T80038">
        <v>184.24</v>
      </c>
    </row>
    <row r="80039" spans="19:20" x14ac:dyDescent="0.25">
      <c r="S80039" s="3">
        <v>378</v>
      </c>
      <c r="T80039">
        <v>378</v>
      </c>
    </row>
    <row r="80040" spans="19:20" x14ac:dyDescent="0.25">
      <c r="S80040" s="3">
        <v>1786.5</v>
      </c>
      <c r="T80040">
        <v>1786.5</v>
      </c>
    </row>
    <row r="80041" spans="19:20" x14ac:dyDescent="0.25">
      <c r="S80041" s="3">
        <v>761.82</v>
      </c>
      <c r="T80041">
        <v>761.82</v>
      </c>
    </row>
    <row r="80042" spans="19:20" x14ac:dyDescent="0.25">
      <c r="S80042" s="3">
        <v>1171.8499999999999</v>
      </c>
      <c r="T80042">
        <v>1171.8499999999999</v>
      </c>
    </row>
    <row r="80043" spans="19:20" x14ac:dyDescent="0.25">
      <c r="S80043" s="3">
        <v>165.76</v>
      </c>
      <c r="T80043">
        <v>165.76</v>
      </c>
    </row>
    <row r="80044" spans="19:20" x14ac:dyDescent="0.25">
      <c r="S80044" s="3">
        <v>951.21</v>
      </c>
      <c r="T80044">
        <v>951.21</v>
      </c>
    </row>
    <row r="80045" spans="19:20" x14ac:dyDescent="0.25">
      <c r="S80045" s="3">
        <v>399.3</v>
      </c>
      <c r="T80045">
        <v>399.3</v>
      </c>
    </row>
    <row r="80046" spans="19:20" x14ac:dyDescent="0.25">
      <c r="S80046" s="3">
        <v>222.91</v>
      </c>
      <c r="T80046">
        <v>222.91</v>
      </c>
    </row>
    <row r="80047" spans="19:20" x14ac:dyDescent="0.25">
      <c r="S80047" s="3">
        <v>201.6</v>
      </c>
      <c r="T80047">
        <v>201.6</v>
      </c>
    </row>
    <row r="80048" spans="19:20" x14ac:dyDescent="0.25">
      <c r="S80048" s="3">
        <v>668.64</v>
      </c>
      <c r="T80048">
        <v>668.64</v>
      </c>
    </row>
    <row r="80049" spans="19:20" x14ac:dyDescent="0.25">
      <c r="S80049" s="3">
        <v>997.41</v>
      </c>
      <c r="T80049">
        <v>997.41</v>
      </c>
    </row>
    <row r="80050" spans="19:20" x14ac:dyDescent="0.25">
      <c r="S80050" s="3">
        <v>900.9</v>
      </c>
      <c r="T80050">
        <v>900.9</v>
      </c>
    </row>
    <row r="80051" spans="19:20" x14ac:dyDescent="0.25">
      <c r="S80051" s="3">
        <v>73.92</v>
      </c>
      <c r="T80051">
        <v>73.92</v>
      </c>
    </row>
    <row r="80052" spans="19:20" x14ac:dyDescent="0.25">
      <c r="S80052" s="3">
        <v>1786.45</v>
      </c>
      <c r="T80052">
        <v>1786.45</v>
      </c>
    </row>
    <row r="80053" spans="19:20" x14ac:dyDescent="0.25">
      <c r="S80053" s="3">
        <v>384.72</v>
      </c>
      <c r="T80053">
        <v>384.72</v>
      </c>
    </row>
    <row r="80054" spans="19:20" x14ac:dyDescent="0.25">
      <c r="S80054" s="3">
        <v>1265.5999999999999</v>
      </c>
      <c r="T80054">
        <v>1265.5999999999999</v>
      </c>
    </row>
    <row r="80055" spans="19:20" x14ac:dyDescent="0.25">
      <c r="S80055" s="3">
        <v>1106.6600000000001</v>
      </c>
      <c r="T80055">
        <v>1106.6600000000001</v>
      </c>
    </row>
    <row r="80056" spans="19:20" x14ac:dyDescent="0.25">
      <c r="S80056" s="3">
        <v>27.1</v>
      </c>
      <c r="T80056">
        <v>27.1</v>
      </c>
    </row>
    <row r="80057" spans="19:20" x14ac:dyDescent="0.25">
      <c r="S80057" s="3">
        <v>263.55</v>
      </c>
      <c r="T80057">
        <v>263.55</v>
      </c>
    </row>
    <row r="80058" spans="19:20" x14ac:dyDescent="0.25">
      <c r="S80058" s="3">
        <v>133.28</v>
      </c>
      <c r="T80058">
        <v>133.28</v>
      </c>
    </row>
    <row r="80059" spans="19:20" x14ac:dyDescent="0.25">
      <c r="S80059" s="3">
        <v>4704</v>
      </c>
      <c r="T80059">
        <v>4704</v>
      </c>
    </row>
    <row r="80060" spans="19:20" x14ac:dyDescent="0.25">
      <c r="S80060" s="3">
        <v>12088.94</v>
      </c>
      <c r="T80060">
        <v>12088.94</v>
      </c>
    </row>
    <row r="80061" spans="19:20" x14ac:dyDescent="0.25">
      <c r="S80061" s="3">
        <v>136.99</v>
      </c>
      <c r="T80061">
        <v>136.99</v>
      </c>
    </row>
    <row r="80062" spans="19:20" x14ac:dyDescent="0.25">
      <c r="S80062" s="3">
        <v>54.45</v>
      </c>
      <c r="T80062">
        <v>54.45</v>
      </c>
    </row>
    <row r="80063" spans="19:20" x14ac:dyDescent="0.25">
      <c r="S80063" s="3">
        <v>834.18</v>
      </c>
      <c r="T80063">
        <v>834.18</v>
      </c>
    </row>
    <row r="80064" spans="19:20" x14ac:dyDescent="0.25">
      <c r="S80064" s="3">
        <v>122.48</v>
      </c>
      <c r="T80064">
        <v>122.48</v>
      </c>
    </row>
    <row r="80065" spans="19:20" x14ac:dyDescent="0.25">
      <c r="S80065" s="3">
        <v>73.92</v>
      </c>
      <c r="T80065">
        <v>73.92</v>
      </c>
    </row>
    <row r="80066" spans="19:20" x14ac:dyDescent="0.25">
      <c r="S80066" s="3">
        <v>6720</v>
      </c>
      <c r="T80066">
        <v>6720</v>
      </c>
    </row>
    <row r="80067" spans="19:20" x14ac:dyDescent="0.25">
      <c r="S80067" s="3">
        <v>1791.85</v>
      </c>
      <c r="T80067">
        <v>1791.85</v>
      </c>
    </row>
    <row r="80068" spans="19:20" x14ac:dyDescent="0.25">
      <c r="S80068" s="3">
        <v>119.84</v>
      </c>
      <c r="T80068">
        <v>119.84</v>
      </c>
    </row>
    <row r="80069" spans="19:20" x14ac:dyDescent="0.25">
      <c r="S80069" s="3">
        <v>1568</v>
      </c>
      <c r="T80069">
        <v>1568</v>
      </c>
    </row>
    <row r="80070" spans="19:20" x14ac:dyDescent="0.25">
      <c r="S80070" s="3">
        <v>246.96</v>
      </c>
      <c r="T80070">
        <v>246.96</v>
      </c>
    </row>
    <row r="80071" spans="19:20" x14ac:dyDescent="0.25">
      <c r="S80071" s="3">
        <v>128.24</v>
      </c>
      <c r="T80071">
        <v>128.24</v>
      </c>
    </row>
    <row r="80072" spans="19:20" x14ac:dyDescent="0.25">
      <c r="S80072" s="3">
        <v>176.2</v>
      </c>
      <c r="T80072">
        <v>176.2</v>
      </c>
    </row>
    <row r="80073" spans="19:20" x14ac:dyDescent="0.25">
      <c r="S80073" s="3">
        <v>92.12</v>
      </c>
      <c r="T80073">
        <v>92.12</v>
      </c>
    </row>
    <row r="80074" spans="19:20" x14ac:dyDescent="0.25">
      <c r="S80074" s="3">
        <v>1134.7</v>
      </c>
      <c r="T80074">
        <v>1134.7</v>
      </c>
    </row>
    <row r="80075" spans="19:20" x14ac:dyDescent="0.25">
      <c r="S80075" s="3">
        <v>123.28</v>
      </c>
      <c r="T80075">
        <v>123.28</v>
      </c>
    </row>
    <row r="80076" spans="19:20" x14ac:dyDescent="0.25">
      <c r="S80076" s="3">
        <v>591.52</v>
      </c>
      <c r="T80076">
        <v>591.52</v>
      </c>
    </row>
    <row r="80077" spans="19:20" x14ac:dyDescent="0.25">
      <c r="S80077" s="3">
        <v>133.88</v>
      </c>
      <c r="T80077">
        <v>133.88</v>
      </c>
    </row>
    <row r="80078" spans="19:20" x14ac:dyDescent="0.25">
      <c r="S80078" s="3">
        <v>4032</v>
      </c>
      <c r="T80078">
        <v>4032</v>
      </c>
    </row>
    <row r="80079" spans="19:20" x14ac:dyDescent="0.25">
      <c r="S80079" s="3">
        <v>64.48</v>
      </c>
      <c r="T80079">
        <v>64.48</v>
      </c>
    </row>
    <row r="80080" spans="19:20" x14ac:dyDescent="0.25">
      <c r="S80080" s="3">
        <v>302.39999999999998</v>
      </c>
      <c r="T80080">
        <v>302.39999999999998</v>
      </c>
    </row>
    <row r="80081" spans="19:20" x14ac:dyDescent="0.25">
      <c r="S80081" s="3">
        <v>390.62</v>
      </c>
      <c r="T80081">
        <v>390.62</v>
      </c>
    </row>
    <row r="80082" spans="19:20" x14ac:dyDescent="0.25">
      <c r="S80082" s="3">
        <v>176.2</v>
      </c>
      <c r="T80082">
        <v>176.2</v>
      </c>
    </row>
    <row r="80083" spans="19:20" x14ac:dyDescent="0.25">
      <c r="S80083" s="3">
        <v>20.05</v>
      </c>
      <c r="T80083">
        <v>20.05</v>
      </c>
    </row>
    <row r="80084" spans="19:20" x14ac:dyDescent="0.25">
      <c r="S80084" s="3">
        <v>489.92</v>
      </c>
      <c r="T80084">
        <v>489.92</v>
      </c>
    </row>
    <row r="80085" spans="19:20" x14ac:dyDescent="0.25">
      <c r="S80085" s="3">
        <v>781.76</v>
      </c>
      <c r="T80085">
        <v>781.76</v>
      </c>
    </row>
    <row r="80086" spans="19:20" x14ac:dyDescent="0.25">
      <c r="S80086" s="3">
        <v>448</v>
      </c>
      <c r="T80086">
        <v>448</v>
      </c>
    </row>
    <row r="80087" spans="19:20" x14ac:dyDescent="0.25">
      <c r="S80087" s="3">
        <v>320.23</v>
      </c>
      <c r="T80087">
        <v>320.23</v>
      </c>
    </row>
    <row r="80088" spans="19:20" x14ac:dyDescent="0.25">
      <c r="S80088" s="3">
        <v>1456</v>
      </c>
      <c r="T80088">
        <v>1456</v>
      </c>
    </row>
    <row r="80089" spans="19:20" x14ac:dyDescent="0.25">
      <c r="S80089" s="3">
        <v>5.35</v>
      </c>
      <c r="T80089">
        <v>5.35</v>
      </c>
    </row>
    <row r="80090" spans="19:20" x14ac:dyDescent="0.25">
      <c r="S80090" s="3">
        <v>170.18</v>
      </c>
      <c r="T80090">
        <v>170.18</v>
      </c>
    </row>
    <row r="80091" spans="19:20" x14ac:dyDescent="0.25">
      <c r="S80091" s="3">
        <v>12.32</v>
      </c>
      <c r="T80091">
        <v>12.32</v>
      </c>
    </row>
    <row r="80092" spans="19:20" x14ac:dyDescent="0.25">
      <c r="S80092" s="3">
        <v>313.38</v>
      </c>
      <c r="T80092">
        <v>313.38</v>
      </c>
    </row>
    <row r="80093" spans="19:20" x14ac:dyDescent="0.25">
      <c r="S80093" s="3">
        <v>685.44</v>
      </c>
      <c r="T80093">
        <v>685.44</v>
      </c>
    </row>
    <row r="80094" spans="19:20" x14ac:dyDescent="0.25">
      <c r="S80094" s="3">
        <v>357.29</v>
      </c>
      <c r="T80094">
        <v>357.29</v>
      </c>
    </row>
    <row r="80095" spans="19:20" x14ac:dyDescent="0.25">
      <c r="S80095" s="3">
        <v>1656.65</v>
      </c>
      <c r="T80095">
        <v>1656.65</v>
      </c>
    </row>
    <row r="80096" spans="19:20" x14ac:dyDescent="0.25">
      <c r="S80096" s="3">
        <v>54.45</v>
      </c>
      <c r="T80096">
        <v>54.45</v>
      </c>
    </row>
    <row r="80097" spans="19:20" x14ac:dyDescent="0.25">
      <c r="S80097" s="3">
        <v>2240.3000000000002</v>
      </c>
      <c r="T80097">
        <v>2240.3000000000002</v>
      </c>
    </row>
    <row r="80098" spans="19:20" x14ac:dyDescent="0.25">
      <c r="S80098" s="3">
        <v>16.239999999999998</v>
      </c>
      <c r="T80098">
        <v>16.239999999999998</v>
      </c>
    </row>
    <row r="80099" spans="19:20" x14ac:dyDescent="0.25">
      <c r="S80099" s="3">
        <v>100.8</v>
      </c>
      <c r="T80099">
        <v>100.8</v>
      </c>
    </row>
    <row r="80100" spans="19:20" x14ac:dyDescent="0.25">
      <c r="S80100" s="3">
        <v>301.36</v>
      </c>
      <c r="T80100">
        <v>301.36</v>
      </c>
    </row>
    <row r="80101" spans="19:20" x14ac:dyDescent="0.25">
      <c r="S80101" s="3">
        <v>109.44</v>
      </c>
      <c r="T80101">
        <v>109.44</v>
      </c>
    </row>
    <row r="80102" spans="19:20" x14ac:dyDescent="0.25">
      <c r="S80102" s="3">
        <v>164.64</v>
      </c>
      <c r="T80102">
        <v>164.64</v>
      </c>
    </row>
    <row r="80103" spans="19:20" x14ac:dyDescent="0.25">
      <c r="S80103" s="3">
        <v>23.47</v>
      </c>
      <c r="T80103">
        <v>23.47</v>
      </c>
    </row>
    <row r="80104" spans="19:20" x14ac:dyDescent="0.25">
      <c r="S80104" s="3">
        <v>58.68</v>
      </c>
      <c r="T80104">
        <v>58.68</v>
      </c>
    </row>
    <row r="80105" spans="19:20" x14ac:dyDescent="0.25">
      <c r="S80105" s="3">
        <v>58.69</v>
      </c>
      <c r="T80105">
        <v>58.69</v>
      </c>
    </row>
    <row r="80106" spans="19:20" x14ac:dyDescent="0.25">
      <c r="S80106" s="3">
        <v>312.48</v>
      </c>
      <c r="T80106">
        <v>312.48</v>
      </c>
    </row>
    <row r="80107" spans="19:20" x14ac:dyDescent="0.25">
      <c r="S80107" s="3">
        <v>104.16</v>
      </c>
      <c r="T80107">
        <v>104.16</v>
      </c>
    </row>
    <row r="80108" spans="19:20" x14ac:dyDescent="0.25">
      <c r="S80108" s="3">
        <v>23.47</v>
      </c>
      <c r="T80108">
        <v>23.47</v>
      </c>
    </row>
    <row r="80109" spans="19:20" x14ac:dyDescent="0.25">
      <c r="S80109" s="3">
        <v>35.21</v>
      </c>
      <c r="T80109">
        <v>35.21</v>
      </c>
    </row>
    <row r="80110" spans="19:20" x14ac:dyDescent="0.25">
      <c r="S80110" s="3">
        <v>46.95</v>
      </c>
      <c r="T80110">
        <v>46.95</v>
      </c>
    </row>
    <row r="80111" spans="19:20" x14ac:dyDescent="0.25">
      <c r="S80111" s="3">
        <v>11.74</v>
      </c>
      <c r="T80111">
        <v>11.74</v>
      </c>
    </row>
    <row r="80112" spans="19:20" x14ac:dyDescent="0.25">
      <c r="S80112" s="3">
        <v>180.43</v>
      </c>
      <c r="T80112">
        <v>180.43</v>
      </c>
    </row>
    <row r="80113" spans="19:20" x14ac:dyDescent="0.25">
      <c r="S80113" s="3">
        <v>122.35</v>
      </c>
      <c r="T80113">
        <v>122.35</v>
      </c>
    </row>
    <row r="80114" spans="19:20" x14ac:dyDescent="0.25">
      <c r="S80114" s="3">
        <v>110.89</v>
      </c>
      <c r="T80114">
        <v>110.89</v>
      </c>
    </row>
    <row r="80115" spans="19:20" x14ac:dyDescent="0.25">
      <c r="S80115" s="3">
        <v>722.4</v>
      </c>
      <c r="T80115">
        <v>722.4</v>
      </c>
    </row>
    <row r="80116" spans="19:20" x14ac:dyDescent="0.25">
      <c r="S80116" s="3">
        <v>31449.599999999999</v>
      </c>
      <c r="T80116">
        <v>31449.599999999999</v>
      </c>
    </row>
    <row r="80117" spans="19:20" x14ac:dyDescent="0.25">
      <c r="S80117" s="3">
        <v>119.84</v>
      </c>
      <c r="T80117">
        <v>119.84</v>
      </c>
    </row>
    <row r="80118" spans="19:20" x14ac:dyDescent="0.25">
      <c r="S80118" s="3">
        <v>195.31</v>
      </c>
      <c r="T80118">
        <v>195.31</v>
      </c>
    </row>
    <row r="80119" spans="19:20" x14ac:dyDescent="0.25">
      <c r="S80119" s="3">
        <v>1786.45</v>
      </c>
      <c r="T80119">
        <v>1786.45</v>
      </c>
    </row>
    <row r="80120" spans="19:20" x14ac:dyDescent="0.25">
      <c r="S80120" s="3">
        <v>334.32</v>
      </c>
      <c r="T80120">
        <v>334.32</v>
      </c>
    </row>
    <row r="80121" spans="19:20" x14ac:dyDescent="0.25">
      <c r="S80121" s="3">
        <v>158.01</v>
      </c>
      <c r="T80121">
        <v>158.01</v>
      </c>
    </row>
    <row r="80122" spans="19:20" x14ac:dyDescent="0.25">
      <c r="S80122" s="3">
        <v>92.12</v>
      </c>
      <c r="T80122">
        <v>92.12</v>
      </c>
    </row>
    <row r="80123" spans="19:20" x14ac:dyDescent="0.25">
      <c r="S80123" s="3">
        <v>100.42</v>
      </c>
      <c r="T80123">
        <v>100.42</v>
      </c>
    </row>
    <row r="80124" spans="19:20" x14ac:dyDescent="0.25">
      <c r="S80124" s="3">
        <v>255.38</v>
      </c>
      <c r="T80124">
        <v>255.38</v>
      </c>
    </row>
    <row r="80125" spans="19:20" x14ac:dyDescent="0.25">
      <c r="S80125" s="3">
        <v>84.98</v>
      </c>
      <c r="T80125">
        <v>84.98</v>
      </c>
    </row>
    <row r="80126" spans="19:20" x14ac:dyDescent="0.25">
      <c r="S80126" s="3">
        <v>896</v>
      </c>
      <c r="T80126">
        <v>896</v>
      </c>
    </row>
    <row r="80127" spans="19:20" x14ac:dyDescent="0.25">
      <c r="S80127" s="3">
        <v>498.71</v>
      </c>
      <c r="T80127">
        <v>498.71</v>
      </c>
    </row>
    <row r="80128" spans="19:20" x14ac:dyDescent="0.25">
      <c r="S80128" s="3">
        <v>256.48</v>
      </c>
      <c r="T80128">
        <v>256.48</v>
      </c>
    </row>
    <row r="80129" spans="19:20" x14ac:dyDescent="0.25">
      <c r="S80129" s="3">
        <v>221.79</v>
      </c>
      <c r="T80129">
        <v>221.79</v>
      </c>
    </row>
    <row r="80130" spans="19:20" x14ac:dyDescent="0.25">
      <c r="S80130" s="3">
        <v>61.62</v>
      </c>
      <c r="T80130">
        <v>61.62</v>
      </c>
    </row>
    <row r="80131" spans="19:20" x14ac:dyDescent="0.25">
      <c r="S80131" s="3">
        <v>902.16</v>
      </c>
      <c r="T80131">
        <v>902.16</v>
      </c>
    </row>
    <row r="80132" spans="19:20" x14ac:dyDescent="0.25">
      <c r="S80132" s="3">
        <v>392</v>
      </c>
      <c r="T80132">
        <v>392</v>
      </c>
    </row>
    <row r="80133" spans="19:20" x14ac:dyDescent="0.25">
      <c r="S80133" s="3">
        <v>264.08</v>
      </c>
      <c r="T80133">
        <v>264.08</v>
      </c>
    </row>
    <row r="80134" spans="19:20" x14ac:dyDescent="0.25">
      <c r="S80134" s="3">
        <v>367.43</v>
      </c>
      <c r="T80134">
        <v>367.43</v>
      </c>
    </row>
    <row r="80135" spans="19:20" x14ac:dyDescent="0.25">
      <c r="S80135" s="3">
        <v>105.84</v>
      </c>
      <c r="T80135">
        <v>105.84</v>
      </c>
    </row>
    <row r="80136" spans="19:20" x14ac:dyDescent="0.25">
      <c r="S80136" s="3">
        <v>128.24</v>
      </c>
      <c r="T80136">
        <v>128.24</v>
      </c>
    </row>
    <row r="80137" spans="19:20" x14ac:dyDescent="0.25">
      <c r="S80137" s="3">
        <v>111.44</v>
      </c>
      <c r="T80137">
        <v>111.44</v>
      </c>
    </row>
    <row r="80138" spans="19:20" x14ac:dyDescent="0.25">
      <c r="S80138" s="3">
        <v>133.1</v>
      </c>
      <c r="T80138">
        <v>133.1</v>
      </c>
    </row>
    <row r="80139" spans="19:20" x14ac:dyDescent="0.25">
      <c r="S80139" s="3">
        <v>123.28</v>
      </c>
      <c r="T80139">
        <v>123.28</v>
      </c>
    </row>
    <row r="80140" spans="19:20" x14ac:dyDescent="0.25">
      <c r="S80140" s="3">
        <v>112.53</v>
      </c>
      <c r="T80140">
        <v>112.53</v>
      </c>
    </row>
    <row r="80141" spans="19:20" x14ac:dyDescent="0.25">
      <c r="S80141" s="3">
        <v>5.35</v>
      </c>
      <c r="T80141">
        <v>5.35</v>
      </c>
    </row>
    <row r="80142" spans="19:20" x14ac:dyDescent="0.25">
      <c r="S80142" s="3">
        <v>111.44</v>
      </c>
      <c r="T80142">
        <v>111.44</v>
      </c>
    </row>
    <row r="80143" spans="19:20" x14ac:dyDescent="0.25">
      <c r="S80143" s="3">
        <v>147.88</v>
      </c>
      <c r="T80143">
        <v>147.88</v>
      </c>
    </row>
    <row r="80144" spans="19:20" x14ac:dyDescent="0.25">
      <c r="S80144" s="3">
        <v>67.760000000000005</v>
      </c>
      <c r="T80144">
        <v>67.760000000000005</v>
      </c>
    </row>
    <row r="80145" spans="19:20" x14ac:dyDescent="0.25">
      <c r="S80145" s="3">
        <v>317.07</v>
      </c>
      <c r="T80145">
        <v>317.07</v>
      </c>
    </row>
    <row r="80146" spans="19:20" x14ac:dyDescent="0.25">
      <c r="S80146" s="3">
        <v>184.92</v>
      </c>
      <c r="T80146">
        <v>184.92</v>
      </c>
    </row>
    <row r="80147" spans="19:20" x14ac:dyDescent="0.25">
      <c r="S80147" s="3">
        <v>128.24</v>
      </c>
      <c r="T80147">
        <v>128.24</v>
      </c>
    </row>
    <row r="80148" spans="19:20" x14ac:dyDescent="0.25">
      <c r="S80148" s="3">
        <v>167.5</v>
      </c>
      <c r="T80148">
        <v>167.5</v>
      </c>
    </row>
    <row r="80149" spans="19:20" x14ac:dyDescent="0.25">
      <c r="S80149" s="3">
        <v>2016</v>
      </c>
      <c r="T80149">
        <v>2016</v>
      </c>
    </row>
    <row r="80150" spans="19:20" x14ac:dyDescent="0.25">
      <c r="S80150" s="3">
        <v>1948.8</v>
      </c>
      <c r="T80150">
        <v>1948.8</v>
      </c>
    </row>
    <row r="80151" spans="19:20" x14ac:dyDescent="0.25">
      <c r="S80151" s="3">
        <v>338.8</v>
      </c>
      <c r="T80151">
        <v>338.8</v>
      </c>
    </row>
    <row r="80152" spans="19:20" x14ac:dyDescent="0.25">
      <c r="S80152" s="3">
        <v>375.1</v>
      </c>
      <c r="T80152">
        <v>375.1</v>
      </c>
    </row>
    <row r="80153" spans="19:20" x14ac:dyDescent="0.25">
      <c r="S80153" s="3">
        <v>532.4</v>
      </c>
      <c r="T80153">
        <v>532.4</v>
      </c>
    </row>
    <row r="80154" spans="19:20" x14ac:dyDescent="0.25">
      <c r="S80154" s="3">
        <v>443.64</v>
      </c>
      <c r="T80154">
        <v>443.64</v>
      </c>
    </row>
    <row r="80155" spans="19:20" x14ac:dyDescent="0.25">
      <c r="S80155" s="3">
        <v>7167.4</v>
      </c>
      <c r="T80155">
        <v>7167.4</v>
      </c>
    </row>
    <row r="80156" spans="19:20" x14ac:dyDescent="0.25">
      <c r="S80156" s="3">
        <v>255.31</v>
      </c>
      <c r="T80156">
        <v>255.31</v>
      </c>
    </row>
    <row r="80157" spans="19:20" x14ac:dyDescent="0.25">
      <c r="S80157" s="3">
        <v>133.1</v>
      </c>
      <c r="T80157">
        <v>133.1</v>
      </c>
    </row>
    <row r="80158" spans="19:20" x14ac:dyDescent="0.25">
      <c r="S80158" s="3">
        <v>487.7</v>
      </c>
      <c r="T80158">
        <v>487.7</v>
      </c>
    </row>
    <row r="80159" spans="19:20" x14ac:dyDescent="0.25">
      <c r="S80159" s="3">
        <v>2016</v>
      </c>
      <c r="T80159">
        <v>2016</v>
      </c>
    </row>
    <row r="80160" spans="19:20" x14ac:dyDescent="0.25">
      <c r="S80160" s="3">
        <v>541.29999999999995</v>
      </c>
      <c r="T80160">
        <v>541.29999999999995</v>
      </c>
    </row>
    <row r="80161" spans="19:20" x14ac:dyDescent="0.25">
      <c r="S80161" s="3">
        <v>739.4</v>
      </c>
      <c r="T80161">
        <v>739.4</v>
      </c>
    </row>
    <row r="80162" spans="19:20" x14ac:dyDescent="0.25">
      <c r="S80162" s="3">
        <v>498.71</v>
      </c>
      <c r="T80162">
        <v>498.71</v>
      </c>
    </row>
    <row r="80163" spans="19:20" x14ac:dyDescent="0.25">
      <c r="S80163" s="3">
        <v>338.8</v>
      </c>
      <c r="T80163">
        <v>338.8</v>
      </c>
    </row>
    <row r="80164" spans="19:20" x14ac:dyDescent="0.25">
      <c r="S80164" s="3">
        <v>784</v>
      </c>
      <c r="T80164">
        <v>784</v>
      </c>
    </row>
    <row r="80165" spans="19:20" x14ac:dyDescent="0.25">
      <c r="S80165" s="3">
        <v>375.1</v>
      </c>
      <c r="T80165">
        <v>375.1</v>
      </c>
    </row>
    <row r="80166" spans="19:20" x14ac:dyDescent="0.25">
      <c r="S80166" s="3">
        <v>5405.4</v>
      </c>
      <c r="T80166">
        <v>5405.4</v>
      </c>
    </row>
    <row r="80167" spans="19:20" x14ac:dyDescent="0.25">
      <c r="S80167" s="3">
        <v>390.62</v>
      </c>
      <c r="T80167">
        <v>390.62</v>
      </c>
    </row>
    <row r="80168" spans="19:20" x14ac:dyDescent="0.25">
      <c r="S80168" s="3">
        <v>3584</v>
      </c>
      <c r="T80168">
        <v>3584</v>
      </c>
    </row>
    <row r="80169" spans="19:20" x14ac:dyDescent="0.25">
      <c r="S80169" s="3">
        <v>1948.8</v>
      </c>
      <c r="T80169">
        <v>1948.8</v>
      </c>
    </row>
    <row r="80170" spans="19:20" x14ac:dyDescent="0.25">
      <c r="S80170" s="3">
        <v>1019.64</v>
      </c>
      <c r="T80170">
        <v>1019.64</v>
      </c>
    </row>
    <row r="80171" spans="19:20" x14ac:dyDescent="0.25">
      <c r="S80171" s="3">
        <v>10751.1</v>
      </c>
      <c r="T80171">
        <v>10751.1</v>
      </c>
    </row>
    <row r="80172" spans="19:20" x14ac:dyDescent="0.25">
      <c r="S80172" s="3">
        <v>981.24</v>
      </c>
      <c r="T80172">
        <v>981.24</v>
      </c>
    </row>
    <row r="80173" spans="19:20" x14ac:dyDescent="0.25">
      <c r="S80173" s="3">
        <v>504</v>
      </c>
      <c r="T80173">
        <v>504</v>
      </c>
    </row>
    <row r="80174" spans="19:20" x14ac:dyDescent="0.25">
      <c r="S80174" s="3">
        <v>170.18</v>
      </c>
      <c r="T80174">
        <v>170.18</v>
      </c>
    </row>
    <row r="80175" spans="19:20" x14ac:dyDescent="0.25">
      <c r="S80175" s="3">
        <v>336.39</v>
      </c>
      <c r="T80175">
        <v>336.39</v>
      </c>
    </row>
    <row r="80176" spans="19:20" x14ac:dyDescent="0.25">
      <c r="S80176" s="3">
        <v>340.51</v>
      </c>
      <c r="T80176">
        <v>340.51</v>
      </c>
    </row>
    <row r="80177" spans="19:20" x14ac:dyDescent="0.25">
      <c r="S80177" s="3">
        <v>133.28</v>
      </c>
      <c r="T80177">
        <v>133.28</v>
      </c>
    </row>
    <row r="80178" spans="19:20" x14ac:dyDescent="0.25">
      <c r="S80178" s="3">
        <v>133.1</v>
      </c>
      <c r="T80178">
        <v>133.1</v>
      </c>
    </row>
    <row r="80179" spans="19:20" x14ac:dyDescent="0.25">
      <c r="S80179" s="3">
        <v>165.78</v>
      </c>
      <c r="T80179">
        <v>165.78</v>
      </c>
    </row>
    <row r="80180" spans="19:20" x14ac:dyDescent="0.25">
      <c r="S80180" s="3">
        <v>295.72000000000003</v>
      </c>
      <c r="T80180">
        <v>295.72000000000003</v>
      </c>
    </row>
    <row r="80181" spans="19:20" x14ac:dyDescent="0.25">
      <c r="S80181" s="3">
        <v>202.18</v>
      </c>
      <c r="T80181">
        <v>202.18</v>
      </c>
    </row>
    <row r="80182" spans="19:20" x14ac:dyDescent="0.25">
      <c r="S80182" s="3">
        <v>331.52</v>
      </c>
      <c r="T80182">
        <v>331.52</v>
      </c>
    </row>
    <row r="80183" spans="19:20" x14ac:dyDescent="0.25">
      <c r="S80183" s="3">
        <v>16.579999999999998</v>
      </c>
      <c r="T80183">
        <v>16.579999999999998</v>
      </c>
    </row>
    <row r="80184" spans="19:20" x14ac:dyDescent="0.25">
      <c r="S80184" s="3">
        <v>168</v>
      </c>
      <c r="T80184">
        <v>168</v>
      </c>
    </row>
    <row r="80185" spans="19:20" x14ac:dyDescent="0.25">
      <c r="S80185" s="3">
        <v>331.52</v>
      </c>
      <c r="T80185">
        <v>331.52</v>
      </c>
    </row>
    <row r="80186" spans="19:20" x14ac:dyDescent="0.25">
      <c r="S80186" s="3">
        <v>1278.51</v>
      </c>
      <c r="T80186">
        <v>1278.51</v>
      </c>
    </row>
    <row r="80187" spans="19:20" x14ac:dyDescent="0.25">
      <c r="S80187" s="3">
        <v>895.93</v>
      </c>
      <c r="T80187">
        <v>895.93</v>
      </c>
    </row>
    <row r="80188" spans="19:20" x14ac:dyDescent="0.25">
      <c r="S80188" s="3">
        <v>1336.16</v>
      </c>
      <c r="T80188">
        <v>1336.16</v>
      </c>
    </row>
    <row r="80189" spans="19:20" x14ac:dyDescent="0.25">
      <c r="S80189" s="3">
        <v>105.34</v>
      </c>
      <c r="T80189">
        <v>105.34</v>
      </c>
    </row>
    <row r="80190" spans="19:20" x14ac:dyDescent="0.25">
      <c r="S80190" s="3">
        <v>339.4</v>
      </c>
      <c r="T80190">
        <v>339.4</v>
      </c>
    </row>
    <row r="80191" spans="19:20" x14ac:dyDescent="0.25">
      <c r="S80191" s="3">
        <v>528.15</v>
      </c>
      <c r="T80191">
        <v>528.15</v>
      </c>
    </row>
    <row r="80192" spans="19:20" x14ac:dyDescent="0.25">
      <c r="S80192" s="3">
        <v>295.72000000000003</v>
      </c>
      <c r="T80192">
        <v>295.72000000000003</v>
      </c>
    </row>
    <row r="80193" spans="19:20" x14ac:dyDescent="0.25">
      <c r="S80193" s="3">
        <v>46.06</v>
      </c>
      <c r="T80193">
        <v>46.06</v>
      </c>
    </row>
    <row r="80194" spans="19:20" x14ac:dyDescent="0.25">
      <c r="S80194" s="3">
        <v>2165.1799999999998</v>
      </c>
      <c r="T80194">
        <v>2165.1799999999998</v>
      </c>
    </row>
    <row r="80195" spans="19:20" x14ac:dyDescent="0.25">
      <c r="S80195" s="3">
        <v>2621.21</v>
      </c>
      <c r="T80195">
        <v>2621.21</v>
      </c>
    </row>
    <row r="80196" spans="19:20" x14ac:dyDescent="0.25">
      <c r="S80196" s="3">
        <v>403.2</v>
      </c>
      <c r="T80196">
        <v>403.2</v>
      </c>
    </row>
    <row r="80197" spans="19:20" x14ac:dyDescent="0.25">
      <c r="S80197" s="3">
        <v>2661.28</v>
      </c>
      <c r="T80197">
        <v>2661.28</v>
      </c>
    </row>
    <row r="80198" spans="19:20" x14ac:dyDescent="0.25">
      <c r="S80198" s="3">
        <v>128.24</v>
      </c>
      <c r="T80198">
        <v>128.24</v>
      </c>
    </row>
    <row r="80199" spans="19:20" x14ac:dyDescent="0.25">
      <c r="S80199" s="3">
        <v>532.4</v>
      </c>
      <c r="T80199">
        <v>532.4</v>
      </c>
    </row>
    <row r="80200" spans="19:20" x14ac:dyDescent="0.25">
      <c r="S80200" s="3">
        <v>259.83999999999997</v>
      </c>
      <c r="T80200">
        <v>259.83999999999997</v>
      </c>
    </row>
    <row r="80201" spans="19:20" x14ac:dyDescent="0.25">
      <c r="S80201" s="3">
        <v>300.72000000000003</v>
      </c>
      <c r="T80201">
        <v>300.72000000000003</v>
      </c>
    </row>
    <row r="80202" spans="19:20" x14ac:dyDescent="0.25">
      <c r="S80202" s="3">
        <v>10665.48</v>
      </c>
      <c r="T80202">
        <v>10665.48</v>
      </c>
    </row>
    <row r="80203" spans="19:20" x14ac:dyDescent="0.25">
      <c r="S80203" s="3">
        <v>512.96</v>
      </c>
      <c r="T80203">
        <v>512.96</v>
      </c>
    </row>
    <row r="80204" spans="19:20" x14ac:dyDescent="0.25">
      <c r="S80204" s="3">
        <v>4457.6000000000004</v>
      </c>
      <c r="T80204">
        <v>4457.6000000000004</v>
      </c>
    </row>
    <row r="80205" spans="19:20" x14ac:dyDescent="0.25">
      <c r="S80205" s="3">
        <v>38.24</v>
      </c>
      <c r="T80205">
        <v>38.24</v>
      </c>
    </row>
    <row r="80206" spans="19:20" x14ac:dyDescent="0.25">
      <c r="S80206" s="3">
        <v>1103.74</v>
      </c>
      <c r="T80206">
        <v>1103.74</v>
      </c>
    </row>
    <row r="80207" spans="19:20" x14ac:dyDescent="0.25">
      <c r="S80207" s="3">
        <v>253.12</v>
      </c>
      <c r="T80207">
        <v>253.12</v>
      </c>
    </row>
    <row r="80208" spans="19:20" x14ac:dyDescent="0.25">
      <c r="S80208" s="3">
        <v>52.71</v>
      </c>
      <c r="T80208">
        <v>52.71</v>
      </c>
    </row>
    <row r="80209" spans="19:20" x14ac:dyDescent="0.25">
      <c r="S80209" s="3">
        <v>46.06</v>
      </c>
      <c r="T80209">
        <v>46.06</v>
      </c>
    </row>
    <row r="80210" spans="19:20" x14ac:dyDescent="0.25">
      <c r="S80210" s="3">
        <v>6698</v>
      </c>
      <c r="T80210">
        <v>6698</v>
      </c>
    </row>
    <row r="80211" spans="19:20" x14ac:dyDescent="0.25">
      <c r="S80211" s="3">
        <v>3170.7</v>
      </c>
      <c r="T80211">
        <v>3170.7</v>
      </c>
    </row>
    <row r="80212" spans="19:20" x14ac:dyDescent="0.25">
      <c r="S80212" s="3">
        <v>616.20000000000005</v>
      </c>
      <c r="T80212">
        <v>616.20000000000005</v>
      </c>
    </row>
    <row r="80213" spans="19:20" x14ac:dyDescent="0.25">
      <c r="S80213" s="3">
        <v>85.13</v>
      </c>
      <c r="T80213">
        <v>85.13</v>
      </c>
    </row>
    <row r="80214" spans="19:20" x14ac:dyDescent="0.25">
      <c r="S80214" s="3">
        <v>5.92</v>
      </c>
      <c r="T80214">
        <v>5.92</v>
      </c>
    </row>
    <row r="80215" spans="19:20" x14ac:dyDescent="0.25">
      <c r="S80215" s="3">
        <v>2531.1999999999998</v>
      </c>
      <c r="T80215">
        <v>2531.1999999999998</v>
      </c>
    </row>
    <row r="80216" spans="19:20" x14ac:dyDescent="0.25">
      <c r="S80216" s="3">
        <v>266.77999999999997</v>
      </c>
      <c r="T80216">
        <v>266.77999999999997</v>
      </c>
    </row>
    <row r="80217" spans="19:20" x14ac:dyDescent="0.25">
      <c r="S80217" s="3">
        <v>510.62</v>
      </c>
      <c r="T80217">
        <v>510.62</v>
      </c>
    </row>
    <row r="80218" spans="19:20" x14ac:dyDescent="0.25">
      <c r="S80218" s="3">
        <v>3124.8</v>
      </c>
      <c r="T80218">
        <v>3124.8</v>
      </c>
    </row>
    <row r="80219" spans="19:20" x14ac:dyDescent="0.25">
      <c r="S80219" s="3">
        <v>443.58</v>
      </c>
      <c r="T80219">
        <v>443.58</v>
      </c>
    </row>
    <row r="80220" spans="19:20" x14ac:dyDescent="0.25">
      <c r="S80220" s="3">
        <v>2345.2800000000002</v>
      </c>
      <c r="T80220">
        <v>2345.2800000000002</v>
      </c>
    </row>
    <row r="80221" spans="19:20" x14ac:dyDescent="0.25">
      <c r="S80221" s="3">
        <v>170.26</v>
      </c>
      <c r="T80221">
        <v>170.26</v>
      </c>
    </row>
    <row r="80222" spans="19:20" x14ac:dyDescent="0.25">
      <c r="S80222" s="3">
        <v>1531.85</v>
      </c>
      <c r="T80222">
        <v>1531.85</v>
      </c>
    </row>
    <row r="80223" spans="19:20" x14ac:dyDescent="0.25">
      <c r="S80223" s="3">
        <v>221.77</v>
      </c>
      <c r="T80223">
        <v>221.77</v>
      </c>
    </row>
    <row r="80224" spans="19:20" x14ac:dyDescent="0.25">
      <c r="S80224" s="3">
        <v>460.6</v>
      </c>
      <c r="T80224">
        <v>460.6</v>
      </c>
    </row>
    <row r="80225" spans="19:20" x14ac:dyDescent="0.25">
      <c r="S80225" s="3">
        <v>278.06</v>
      </c>
      <c r="T80225">
        <v>278.06</v>
      </c>
    </row>
    <row r="80226" spans="19:20" x14ac:dyDescent="0.25">
      <c r="S80226" s="3">
        <v>241.92</v>
      </c>
      <c r="T80226">
        <v>241.92</v>
      </c>
    </row>
    <row r="80227" spans="19:20" x14ac:dyDescent="0.25">
      <c r="S80227" s="3">
        <v>526.70000000000005</v>
      </c>
      <c r="T80227">
        <v>526.70000000000005</v>
      </c>
    </row>
    <row r="80228" spans="19:20" x14ac:dyDescent="0.25">
      <c r="S80228" s="3">
        <v>7036.85</v>
      </c>
      <c r="T80228">
        <v>7036.85</v>
      </c>
    </row>
    <row r="80229" spans="19:20" x14ac:dyDescent="0.25">
      <c r="S80229" s="3">
        <v>195.31</v>
      </c>
      <c r="T80229">
        <v>195.31</v>
      </c>
    </row>
    <row r="80230" spans="19:20" x14ac:dyDescent="0.25">
      <c r="S80230" s="3">
        <v>174.69</v>
      </c>
      <c r="T80230">
        <v>174.69</v>
      </c>
    </row>
    <row r="80231" spans="19:20" x14ac:dyDescent="0.25">
      <c r="S80231" s="3">
        <v>61.62</v>
      </c>
      <c r="T80231">
        <v>61.62</v>
      </c>
    </row>
    <row r="80232" spans="19:20" x14ac:dyDescent="0.25">
      <c r="S80232" s="3">
        <v>425.6</v>
      </c>
      <c r="T80232">
        <v>425.6</v>
      </c>
    </row>
    <row r="80233" spans="19:20" x14ac:dyDescent="0.25">
      <c r="S80233" s="3">
        <v>32.24</v>
      </c>
      <c r="T80233">
        <v>32.24</v>
      </c>
    </row>
    <row r="80234" spans="19:20" x14ac:dyDescent="0.25">
      <c r="S80234" s="3">
        <v>133.85</v>
      </c>
      <c r="T80234">
        <v>133.85</v>
      </c>
    </row>
    <row r="80235" spans="19:20" x14ac:dyDescent="0.25">
      <c r="S80235" s="3">
        <v>128.24</v>
      </c>
      <c r="T80235">
        <v>128.24</v>
      </c>
    </row>
    <row r="80236" spans="19:20" x14ac:dyDescent="0.25">
      <c r="S80236" s="3">
        <v>119.84</v>
      </c>
      <c r="T80236">
        <v>119.84</v>
      </c>
    </row>
    <row r="80237" spans="19:20" x14ac:dyDescent="0.25">
      <c r="S80237" s="3">
        <v>129.91999999999999</v>
      </c>
      <c r="T80237">
        <v>129.91999999999999</v>
      </c>
    </row>
    <row r="80238" spans="19:20" x14ac:dyDescent="0.25">
      <c r="S80238" s="3">
        <v>895.93</v>
      </c>
      <c r="T80238">
        <v>895.93</v>
      </c>
    </row>
    <row r="80239" spans="19:20" x14ac:dyDescent="0.25">
      <c r="S80239" s="3">
        <v>62.76</v>
      </c>
      <c r="T80239">
        <v>62.76</v>
      </c>
    </row>
    <row r="80240" spans="19:20" x14ac:dyDescent="0.25">
      <c r="S80240" s="3">
        <v>23.44</v>
      </c>
      <c r="T80240">
        <v>23.44</v>
      </c>
    </row>
    <row r="80241" spans="19:20" x14ac:dyDescent="0.25">
      <c r="S80241" s="3">
        <v>61.63</v>
      </c>
      <c r="T80241">
        <v>61.63</v>
      </c>
    </row>
    <row r="80242" spans="19:20" x14ac:dyDescent="0.25">
      <c r="S80242" s="3">
        <v>133.1</v>
      </c>
      <c r="T80242">
        <v>133.1</v>
      </c>
    </row>
    <row r="80243" spans="19:20" x14ac:dyDescent="0.25">
      <c r="S80243" s="3">
        <v>168</v>
      </c>
      <c r="T80243">
        <v>168</v>
      </c>
    </row>
    <row r="80244" spans="19:20" x14ac:dyDescent="0.25">
      <c r="S80244" s="3">
        <v>781.23</v>
      </c>
      <c r="T80244">
        <v>781.23</v>
      </c>
    </row>
    <row r="80245" spans="19:20" x14ac:dyDescent="0.25">
      <c r="S80245" s="3">
        <v>222.88</v>
      </c>
      <c r="T80245">
        <v>222.88</v>
      </c>
    </row>
    <row r="80246" spans="19:20" x14ac:dyDescent="0.25">
      <c r="S80246" s="3">
        <v>2345.2800000000002</v>
      </c>
      <c r="T80246">
        <v>2345.2800000000002</v>
      </c>
    </row>
    <row r="80247" spans="19:20" x14ac:dyDescent="0.25">
      <c r="S80247" s="3">
        <v>907.2</v>
      </c>
      <c r="T80247">
        <v>907.2</v>
      </c>
    </row>
    <row r="80248" spans="19:20" x14ac:dyDescent="0.25">
      <c r="S80248" s="3">
        <v>266.2</v>
      </c>
      <c r="T80248">
        <v>266.2</v>
      </c>
    </row>
    <row r="80249" spans="19:20" x14ac:dyDescent="0.25">
      <c r="S80249" s="3">
        <v>100.8</v>
      </c>
      <c r="T80249">
        <v>100.8</v>
      </c>
    </row>
    <row r="80250" spans="19:20" x14ac:dyDescent="0.25">
      <c r="S80250" s="3">
        <v>3311.22</v>
      </c>
      <c r="T80250">
        <v>3311.22</v>
      </c>
    </row>
    <row r="80251" spans="19:20" x14ac:dyDescent="0.25">
      <c r="S80251" s="3">
        <v>669.9</v>
      </c>
      <c r="T80251">
        <v>669.9</v>
      </c>
    </row>
    <row r="80252" spans="19:20" x14ac:dyDescent="0.25">
      <c r="S80252" s="3">
        <v>1299.2</v>
      </c>
      <c r="T80252">
        <v>1299.2</v>
      </c>
    </row>
    <row r="80253" spans="19:20" x14ac:dyDescent="0.25">
      <c r="S80253" s="3">
        <v>450.12</v>
      </c>
      <c r="T80253">
        <v>450.12</v>
      </c>
    </row>
    <row r="80254" spans="19:20" x14ac:dyDescent="0.25">
      <c r="S80254" s="3">
        <v>334.04</v>
      </c>
      <c r="T80254">
        <v>334.04</v>
      </c>
    </row>
    <row r="80255" spans="19:20" x14ac:dyDescent="0.25">
      <c r="S80255" s="3">
        <v>502.27</v>
      </c>
      <c r="T80255">
        <v>502.27</v>
      </c>
    </row>
    <row r="80256" spans="19:20" x14ac:dyDescent="0.25">
      <c r="S80256" s="3">
        <v>369.7</v>
      </c>
      <c r="T80256">
        <v>369.7</v>
      </c>
    </row>
    <row r="80257" spans="19:20" x14ac:dyDescent="0.25">
      <c r="S80257" s="3">
        <v>1276.55</v>
      </c>
      <c r="T80257">
        <v>1276.55</v>
      </c>
    </row>
    <row r="80258" spans="19:20" x14ac:dyDescent="0.25">
      <c r="S80258" s="3">
        <v>1253.54</v>
      </c>
      <c r="T80258">
        <v>1253.54</v>
      </c>
    </row>
    <row r="80259" spans="19:20" x14ac:dyDescent="0.25">
      <c r="S80259" s="3">
        <v>165.78</v>
      </c>
      <c r="T80259">
        <v>165.78</v>
      </c>
    </row>
    <row r="80260" spans="19:20" x14ac:dyDescent="0.25">
      <c r="S80260" s="3">
        <v>424.9</v>
      </c>
      <c r="T80260">
        <v>424.9</v>
      </c>
    </row>
    <row r="80261" spans="19:20" x14ac:dyDescent="0.25">
      <c r="S80261" s="3">
        <v>3136.2</v>
      </c>
      <c r="T80261">
        <v>3136.2</v>
      </c>
    </row>
    <row r="80262" spans="19:20" x14ac:dyDescent="0.25">
      <c r="S80262" s="3">
        <v>402.7</v>
      </c>
      <c r="T80262">
        <v>402.7</v>
      </c>
    </row>
    <row r="80263" spans="19:20" x14ac:dyDescent="0.25">
      <c r="S80263" s="3">
        <v>951.21</v>
      </c>
      <c r="T80263">
        <v>951.21</v>
      </c>
    </row>
    <row r="80264" spans="19:20" x14ac:dyDescent="0.25">
      <c r="S80264" s="3">
        <v>902.16</v>
      </c>
      <c r="T80264">
        <v>902.16</v>
      </c>
    </row>
    <row r="80265" spans="19:20" x14ac:dyDescent="0.25">
      <c r="S80265" s="3">
        <v>1222.3399999999999</v>
      </c>
      <c r="T80265">
        <v>1222.3399999999999</v>
      </c>
    </row>
    <row r="80266" spans="19:20" x14ac:dyDescent="0.25">
      <c r="S80266" s="3">
        <v>769.44</v>
      </c>
      <c r="T80266">
        <v>769.44</v>
      </c>
    </row>
    <row r="80267" spans="19:20" x14ac:dyDescent="0.25">
      <c r="S80267" s="3">
        <v>357.29</v>
      </c>
      <c r="T80267">
        <v>357.29</v>
      </c>
    </row>
    <row r="80268" spans="19:20" x14ac:dyDescent="0.25">
      <c r="S80268" s="3">
        <v>1269.0999999999999</v>
      </c>
      <c r="T80268">
        <v>1269.0999999999999</v>
      </c>
    </row>
    <row r="80269" spans="19:20" x14ac:dyDescent="0.25">
      <c r="S80269" s="3">
        <v>649.6</v>
      </c>
      <c r="T80269">
        <v>649.6</v>
      </c>
    </row>
    <row r="80270" spans="19:20" x14ac:dyDescent="0.25">
      <c r="S80270" s="3">
        <v>61.62</v>
      </c>
      <c r="T80270">
        <v>61.62</v>
      </c>
    </row>
    <row r="80271" spans="19:20" x14ac:dyDescent="0.25">
      <c r="S80271" s="3">
        <v>254.94</v>
      </c>
      <c r="T80271">
        <v>254.94</v>
      </c>
    </row>
    <row r="80272" spans="19:20" x14ac:dyDescent="0.25">
      <c r="S80272" s="3">
        <v>1008</v>
      </c>
      <c r="T80272">
        <v>1008</v>
      </c>
    </row>
    <row r="80273" spans="19:20" x14ac:dyDescent="0.25">
      <c r="S80273" s="3">
        <v>620.15</v>
      </c>
      <c r="T80273">
        <v>620.15</v>
      </c>
    </row>
    <row r="80274" spans="19:20" x14ac:dyDescent="0.25">
      <c r="S80274" s="3">
        <v>445.76</v>
      </c>
      <c r="T80274">
        <v>445.76</v>
      </c>
    </row>
    <row r="80275" spans="19:20" x14ac:dyDescent="0.25">
      <c r="S80275" s="3">
        <v>128.24</v>
      </c>
      <c r="T80275">
        <v>128.24</v>
      </c>
    </row>
    <row r="80276" spans="19:20" x14ac:dyDescent="0.25">
      <c r="S80276" s="3">
        <v>504</v>
      </c>
      <c r="T80276">
        <v>504</v>
      </c>
    </row>
    <row r="80277" spans="19:20" x14ac:dyDescent="0.25">
      <c r="S80277" s="3">
        <v>141.12</v>
      </c>
      <c r="T80277">
        <v>141.12</v>
      </c>
    </row>
    <row r="80278" spans="19:20" x14ac:dyDescent="0.25">
      <c r="S80278" s="3">
        <v>1106.6600000000001</v>
      </c>
      <c r="T80278">
        <v>1106.6600000000001</v>
      </c>
    </row>
    <row r="80279" spans="19:20" x14ac:dyDescent="0.25">
      <c r="S80279" s="3">
        <v>317.07</v>
      </c>
      <c r="T80279">
        <v>317.07</v>
      </c>
    </row>
    <row r="80280" spans="19:20" x14ac:dyDescent="0.25">
      <c r="S80280" s="3">
        <v>165.78</v>
      </c>
      <c r="T80280">
        <v>165.78</v>
      </c>
    </row>
    <row r="80281" spans="19:20" x14ac:dyDescent="0.25">
      <c r="S80281" s="3">
        <v>334.9</v>
      </c>
      <c r="T80281">
        <v>334.9</v>
      </c>
    </row>
    <row r="80282" spans="19:20" x14ac:dyDescent="0.25">
      <c r="S80282" s="3">
        <v>347.2</v>
      </c>
      <c r="T80282">
        <v>347.2</v>
      </c>
    </row>
    <row r="80283" spans="19:20" x14ac:dyDescent="0.25">
      <c r="S80283" s="3">
        <v>798.6</v>
      </c>
      <c r="T80283">
        <v>798.6</v>
      </c>
    </row>
    <row r="80284" spans="19:20" x14ac:dyDescent="0.25">
      <c r="S80284" s="3">
        <v>591.6</v>
      </c>
      <c r="T80284">
        <v>591.6</v>
      </c>
    </row>
    <row r="80285" spans="19:20" x14ac:dyDescent="0.25">
      <c r="S80285" s="3">
        <v>2212.12</v>
      </c>
      <c r="T80285">
        <v>2212.12</v>
      </c>
    </row>
    <row r="80286" spans="19:20" x14ac:dyDescent="0.25">
      <c r="S80286" s="3">
        <v>997.41</v>
      </c>
      <c r="T80286">
        <v>997.41</v>
      </c>
    </row>
    <row r="80287" spans="19:20" x14ac:dyDescent="0.25">
      <c r="S80287" s="3">
        <v>2240</v>
      </c>
      <c r="T80287">
        <v>2240</v>
      </c>
    </row>
    <row r="80288" spans="19:20" x14ac:dyDescent="0.25">
      <c r="S80288" s="3">
        <v>735.93</v>
      </c>
      <c r="T80288">
        <v>735.93</v>
      </c>
    </row>
    <row r="80289" spans="19:20" x14ac:dyDescent="0.25">
      <c r="S80289" s="3">
        <v>1265.5999999999999</v>
      </c>
      <c r="T80289">
        <v>1265.5999999999999</v>
      </c>
    </row>
    <row r="80290" spans="19:20" x14ac:dyDescent="0.25">
      <c r="S80290" s="3">
        <v>110.89</v>
      </c>
      <c r="T80290">
        <v>110.89</v>
      </c>
    </row>
    <row r="80291" spans="19:20" x14ac:dyDescent="0.25">
      <c r="S80291" s="3">
        <v>64.48</v>
      </c>
      <c r="T80291">
        <v>64.48</v>
      </c>
    </row>
    <row r="80292" spans="19:20" x14ac:dyDescent="0.25">
      <c r="S80292" s="3">
        <v>392</v>
      </c>
      <c r="T80292">
        <v>392</v>
      </c>
    </row>
    <row r="80293" spans="19:20" x14ac:dyDescent="0.25">
      <c r="S80293" s="3">
        <v>340.41</v>
      </c>
      <c r="T80293">
        <v>340.41</v>
      </c>
    </row>
    <row r="80294" spans="19:20" x14ac:dyDescent="0.25">
      <c r="S80294" s="3">
        <v>174.69</v>
      </c>
      <c r="T80294">
        <v>174.69</v>
      </c>
    </row>
    <row r="80295" spans="19:20" x14ac:dyDescent="0.25">
      <c r="S80295" s="3">
        <v>119.84</v>
      </c>
      <c r="T80295">
        <v>119.84</v>
      </c>
    </row>
    <row r="80296" spans="19:20" x14ac:dyDescent="0.25">
      <c r="S80296" s="3">
        <v>201.6</v>
      </c>
      <c r="T80296">
        <v>201.6</v>
      </c>
    </row>
    <row r="80297" spans="19:20" x14ac:dyDescent="0.25">
      <c r="S80297" s="3">
        <v>2240.3000000000002</v>
      </c>
      <c r="T80297">
        <v>2240.3000000000002</v>
      </c>
    </row>
    <row r="80298" spans="19:20" x14ac:dyDescent="0.25">
      <c r="S80298" s="3">
        <v>229.9</v>
      </c>
      <c r="T80298">
        <v>229.9</v>
      </c>
    </row>
    <row r="80299" spans="19:20" x14ac:dyDescent="0.25">
      <c r="S80299" s="3">
        <v>7578.14</v>
      </c>
      <c r="T80299">
        <v>7578.14</v>
      </c>
    </row>
    <row r="80300" spans="19:20" x14ac:dyDescent="0.25">
      <c r="S80300" s="3">
        <v>302.39999999999998</v>
      </c>
      <c r="T80300">
        <v>302.39999999999998</v>
      </c>
    </row>
    <row r="80301" spans="19:20" x14ac:dyDescent="0.25">
      <c r="S80301" s="3">
        <v>425.64</v>
      </c>
      <c r="T80301">
        <v>425.64</v>
      </c>
    </row>
    <row r="80302" spans="19:20" x14ac:dyDescent="0.25">
      <c r="S80302" s="3">
        <v>895.93</v>
      </c>
      <c r="T80302">
        <v>895.93</v>
      </c>
    </row>
    <row r="80303" spans="19:20" x14ac:dyDescent="0.25">
      <c r="S80303" s="3">
        <v>369.65</v>
      </c>
      <c r="T80303">
        <v>369.65</v>
      </c>
    </row>
    <row r="80304" spans="19:20" x14ac:dyDescent="0.25">
      <c r="S80304" s="3">
        <v>599.20000000000005</v>
      </c>
      <c r="T80304">
        <v>599.20000000000005</v>
      </c>
    </row>
    <row r="80305" spans="19:20" x14ac:dyDescent="0.25">
      <c r="S80305" s="3">
        <v>200.84</v>
      </c>
      <c r="T80305">
        <v>200.84</v>
      </c>
    </row>
    <row r="80306" spans="19:20" x14ac:dyDescent="0.25">
      <c r="S80306" s="3">
        <v>308.10000000000002</v>
      </c>
      <c r="T80306">
        <v>308.10000000000002</v>
      </c>
    </row>
    <row r="80307" spans="19:20" x14ac:dyDescent="0.25">
      <c r="S80307" s="3">
        <v>512.96</v>
      </c>
      <c r="T80307">
        <v>512.96</v>
      </c>
    </row>
    <row r="80308" spans="19:20" x14ac:dyDescent="0.25">
      <c r="S80308" s="3">
        <v>586.85</v>
      </c>
      <c r="T80308">
        <v>586.85</v>
      </c>
    </row>
    <row r="80309" spans="19:20" x14ac:dyDescent="0.25">
      <c r="S80309" s="3">
        <v>649.6</v>
      </c>
      <c r="T80309">
        <v>649.6</v>
      </c>
    </row>
    <row r="80310" spans="19:20" x14ac:dyDescent="0.25">
      <c r="S80310" s="3">
        <v>669.8</v>
      </c>
      <c r="T80310">
        <v>669.8</v>
      </c>
    </row>
    <row r="80311" spans="19:20" x14ac:dyDescent="0.25">
      <c r="S80311" s="3">
        <v>669.25</v>
      </c>
      <c r="T80311">
        <v>669.25</v>
      </c>
    </row>
    <row r="80312" spans="19:20" x14ac:dyDescent="0.25">
      <c r="S80312" s="3">
        <v>141.12</v>
      </c>
      <c r="T80312">
        <v>141.12</v>
      </c>
    </row>
    <row r="80313" spans="19:20" x14ac:dyDescent="0.25">
      <c r="S80313" s="3">
        <v>1265.5999999999999</v>
      </c>
      <c r="T80313">
        <v>1265.5999999999999</v>
      </c>
    </row>
    <row r="80314" spans="19:20" x14ac:dyDescent="0.25">
      <c r="S80314" s="3">
        <v>489.38</v>
      </c>
      <c r="T80314">
        <v>489.38</v>
      </c>
    </row>
    <row r="80315" spans="19:20" x14ac:dyDescent="0.25">
      <c r="S80315" s="3">
        <v>2531.1999999999998</v>
      </c>
      <c r="T80315">
        <v>2531.1999999999998</v>
      </c>
    </row>
    <row r="80316" spans="19:20" x14ac:dyDescent="0.25">
      <c r="S80316" s="3">
        <v>1429.16</v>
      </c>
      <c r="T80316">
        <v>1429.16</v>
      </c>
    </row>
    <row r="80317" spans="19:20" x14ac:dyDescent="0.25">
      <c r="S80317" s="3">
        <v>634.14</v>
      </c>
      <c r="T80317">
        <v>634.14</v>
      </c>
    </row>
    <row r="80318" spans="19:20" x14ac:dyDescent="0.25">
      <c r="S80318" s="3">
        <v>1337.4</v>
      </c>
      <c r="T80318">
        <v>1337.4</v>
      </c>
    </row>
    <row r="80319" spans="19:20" x14ac:dyDescent="0.25">
      <c r="S80319" s="3">
        <v>1103.74</v>
      </c>
      <c r="T80319">
        <v>1103.74</v>
      </c>
    </row>
    <row r="80320" spans="19:20" x14ac:dyDescent="0.25">
      <c r="S80320" s="3">
        <v>263.35000000000002</v>
      </c>
      <c r="T80320">
        <v>263.35000000000002</v>
      </c>
    </row>
    <row r="80321" spans="19:20" x14ac:dyDescent="0.25">
      <c r="S80321" s="3">
        <v>443.54</v>
      </c>
      <c r="T80321">
        <v>443.54</v>
      </c>
    </row>
    <row r="80322" spans="19:20" x14ac:dyDescent="0.25">
      <c r="S80322" s="3">
        <v>92.12</v>
      </c>
      <c r="T80322">
        <v>92.12</v>
      </c>
    </row>
    <row r="80323" spans="19:20" x14ac:dyDescent="0.25">
      <c r="S80323" s="3">
        <v>891.52</v>
      </c>
      <c r="T80323">
        <v>891.52</v>
      </c>
    </row>
    <row r="80324" spans="19:20" x14ac:dyDescent="0.25">
      <c r="S80324" s="3">
        <v>11200</v>
      </c>
      <c r="T80324">
        <v>11200</v>
      </c>
    </row>
    <row r="80325" spans="19:20" x14ac:dyDescent="0.25">
      <c r="S80325" s="3">
        <v>2352</v>
      </c>
      <c r="T80325">
        <v>2352</v>
      </c>
    </row>
    <row r="80326" spans="19:20" x14ac:dyDescent="0.25">
      <c r="S80326" s="3">
        <v>2557.0100000000002</v>
      </c>
      <c r="T80326">
        <v>2557.0100000000002</v>
      </c>
    </row>
    <row r="80327" spans="19:20" x14ac:dyDescent="0.25">
      <c r="S80327" s="3">
        <v>425.64</v>
      </c>
      <c r="T80327">
        <v>425.64</v>
      </c>
    </row>
    <row r="80328" spans="19:20" x14ac:dyDescent="0.25">
      <c r="S80328" s="3">
        <v>295.72000000000003</v>
      </c>
      <c r="T80328">
        <v>295.72000000000003</v>
      </c>
    </row>
    <row r="80329" spans="19:20" x14ac:dyDescent="0.25">
      <c r="S80329" s="3">
        <v>816.01</v>
      </c>
      <c r="T80329">
        <v>816.01</v>
      </c>
    </row>
    <row r="80330" spans="19:20" x14ac:dyDescent="0.25">
      <c r="S80330" s="3">
        <v>504</v>
      </c>
      <c r="T80330">
        <v>504</v>
      </c>
    </row>
    <row r="80331" spans="19:20" x14ac:dyDescent="0.25">
      <c r="S80331" s="3">
        <v>331.52</v>
      </c>
      <c r="T80331">
        <v>331.52</v>
      </c>
    </row>
    <row r="80332" spans="19:20" x14ac:dyDescent="0.25">
      <c r="S80332" s="3">
        <v>331.52</v>
      </c>
      <c r="T80332">
        <v>331.52</v>
      </c>
    </row>
    <row r="80333" spans="19:20" x14ac:dyDescent="0.25">
      <c r="S80333" s="3">
        <v>504</v>
      </c>
      <c r="T80333">
        <v>504</v>
      </c>
    </row>
    <row r="80334" spans="19:20" x14ac:dyDescent="0.25">
      <c r="S80334" s="3">
        <v>981.26</v>
      </c>
      <c r="T80334">
        <v>981.26</v>
      </c>
    </row>
    <row r="80335" spans="19:20" x14ac:dyDescent="0.25">
      <c r="S80335" s="3">
        <v>105.34</v>
      </c>
      <c r="T80335">
        <v>105.34</v>
      </c>
    </row>
    <row r="80336" spans="19:20" x14ac:dyDescent="0.25">
      <c r="S80336" s="3">
        <v>255.27</v>
      </c>
      <c r="T80336">
        <v>255.27</v>
      </c>
    </row>
    <row r="80337" spans="19:20" x14ac:dyDescent="0.25">
      <c r="S80337" s="3">
        <v>89.05</v>
      </c>
      <c r="T80337">
        <v>89.05</v>
      </c>
    </row>
    <row r="80338" spans="19:20" x14ac:dyDescent="0.25">
      <c r="S80338" s="3">
        <v>272.25</v>
      </c>
      <c r="T80338">
        <v>272.25</v>
      </c>
    </row>
    <row r="80339" spans="19:20" x14ac:dyDescent="0.25">
      <c r="S80339" s="3">
        <v>1064.8</v>
      </c>
      <c r="T80339">
        <v>1064.8</v>
      </c>
    </row>
    <row r="80340" spans="19:20" x14ac:dyDescent="0.25">
      <c r="S80340" s="3">
        <v>1585.65</v>
      </c>
      <c r="T80340">
        <v>1585.65</v>
      </c>
    </row>
    <row r="80341" spans="19:20" x14ac:dyDescent="0.25">
      <c r="S80341" s="3">
        <v>2207.48</v>
      </c>
      <c r="T80341">
        <v>2207.48</v>
      </c>
    </row>
    <row r="80342" spans="19:20" x14ac:dyDescent="0.25">
      <c r="S80342" s="3">
        <v>4936.96</v>
      </c>
      <c r="T80342">
        <v>4936.96</v>
      </c>
    </row>
    <row r="80343" spans="19:20" x14ac:dyDescent="0.25">
      <c r="S80343" s="3">
        <v>176.4</v>
      </c>
      <c r="T80343">
        <v>176.4</v>
      </c>
    </row>
    <row r="80344" spans="19:20" x14ac:dyDescent="0.25">
      <c r="S80344" s="3">
        <v>11726.4</v>
      </c>
      <c r="T80344">
        <v>11726.4</v>
      </c>
    </row>
    <row r="80345" spans="19:20" x14ac:dyDescent="0.25">
      <c r="S80345" s="3">
        <v>302.39999999999998</v>
      </c>
      <c r="T80345">
        <v>302.39999999999998</v>
      </c>
    </row>
    <row r="80346" spans="19:20" x14ac:dyDescent="0.25">
      <c r="S80346" s="3">
        <v>3892.84</v>
      </c>
      <c r="T80346">
        <v>3892.84</v>
      </c>
    </row>
    <row r="80347" spans="19:20" x14ac:dyDescent="0.25">
      <c r="S80347" s="3">
        <v>632.52</v>
      </c>
      <c r="T80347">
        <v>632.52</v>
      </c>
    </row>
    <row r="80348" spans="19:20" x14ac:dyDescent="0.25">
      <c r="S80348" s="3">
        <v>162.62</v>
      </c>
      <c r="T80348">
        <v>162.62</v>
      </c>
    </row>
    <row r="80349" spans="19:20" x14ac:dyDescent="0.25">
      <c r="S80349" s="3">
        <v>491.05</v>
      </c>
      <c r="T80349">
        <v>491.05</v>
      </c>
    </row>
    <row r="80350" spans="19:20" x14ac:dyDescent="0.25">
      <c r="S80350" s="3">
        <v>1171.8599999999999</v>
      </c>
      <c r="T80350">
        <v>1171.8599999999999</v>
      </c>
    </row>
    <row r="80351" spans="19:20" x14ac:dyDescent="0.25">
      <c r="S80351" s="3">
        <v>1606.5</v>
      </c>
      <c r="T80351">
        <v>1606.5</v>
      </c>
    </row>
    <row r="80352" spans="19:20" x14ac:dyDescent="0.25">
      <c r="S80352" s="3">
        <v>5375.55</v>
      </c>
      <c r="T80352">
        <v>5375.55</v>
      </c>
    </row>
    <row r="80353" spans="19:20" x14ac:dyDescent="0.25">
      <c r="S80353" s="3">
        <v>2531.1999999999998</v>
      </c>
      <c r="T80353">
        <v>2531.1999999999998</v>
      </c>
    </row>
    <row r="80354" spans="19:20" x14ac:dyDescent="0.25">
      <c r="S80354" s="3">
        <v>112.53</v>
      </c>
      <c r="T80354">
        <v>112.53</v>
      </c>
    </row>
    <row r="80355" spans="19:20" x14ac:dyDescent="0.25">
      <c r="S80355" s="3">
        <v>493.15</v>
      </c>
      <c r="T80355">
        <v>493.15</v>
      </c>
    </row>
    <row r="80356" spans="19:20" x14ac:dyDescent="0.25">
      <c r="S80356" s="3">
        <v>846.78</v>
      </c>
      <c r="T80356">
        <v>846.78</v>
      </c>
    </row>
    <row r="80357" spans="19:20" x14ac:dyDescent="0.25">
      <c r="S80357" s="3">
        <v>2674.56</v>
      </c>
      <c r="T80357">
        <v>2674.56</v>
      </c>
    </row>
    <row r="80358" spans="19:20" x14ac:dyDescent="0.25">
      <c r="S80358" s="3">
        <v>527.08000000000004</v>
      </c>
      <c r="T80358">
        <v>527.08000000000004</v>
      </c>
    </row>
    <row r="80359" spans="19:20" x14ac:dyDescent="0.25">
      <c r="S80359" s="3">
        <v>313.64999999999998</v>
      </c>
      <c r="T80359">
        <v>313.64999999999998</v>
      </c>
    </row>
    <row r="80360" spans="19:20" x14ac:dyDescent="0.25">
      <c r="S80360" s="3">
        <v>2564.8000000000002</v>
      </c>
      <c r="T80360">
        <v>2564.8000000000002</v>
      </c>
    </row>
    <row r="80361" spans="19:20" x14ac:dyDescent="0.25">
      <c r="S80361" s="3">
        <v>14414.32</v>
      </c>
      <c r="T80361">
        <v>14414.32</v>
      </c>
    </row>
    <row r="80362" spans="19:20" x14ac:dyDescent="0.25">
      <c r="S80362" s="3">
        <v>1019.76</v>
      </c>
      <c r="T80362">
        <v>1019.76</v>
      </c>
    </row>
    <row r="80363" spans="19:20" x14ac:dyDescent="0.25">
      <c r="S80363" s="3">
        <v>2511.37</v>
      </c>
      <c r="T80363">
        <v>2511.37</v>
      </c>
    </row>
    <row r="80364" spans="19:20" x14ac:dyDescent="0.25">
      <c r="S80364" s="3">
        <v>301.12</v>
      </c>
      <c r="T80364">
        <v>301.12</v>
      </c>
    </row>
    <row r="80365" spans="19:20" x14ac:dyDescent="0.25">
      <c r="S80365" s="3">
        <v>276.36</v>
      </c>
      <c r="T80365">
        <v>276.36</v>
      </c>
    </row>
    <row r="80366" spans="19:20" x14ac:dyDescent="0.25">
      <c r="S80366" s="3">
        <v>1183.2</v>
      </c>
      <c r="T80366">
        <v>1183.2</v>
      </c>
    </row>
    <row r="80367" spans="19:20" x14ac:dyDescent="0.25">
      <c r="S80367" s="3">
        <v>1438.08</v>
      </c>
      <c r="T80367">
        <v>1438.08</v>
      </c>
    </row>
    <row r="80368" spans="19:20" x14ac:dyDescent="0.25">
      <c r="S80368" s="3">
        <v>681.02</v>
      </c>
      <c r="T80368">
        <v>681.02</v>
      </c>
    </row>
    <row r="80369" spans="19:20" x14ac:dyDescent="0.25">
      <c r="S80369" s="3">
        <v>1021.24</v>
      </c>
      <c r="T80369">
        <v>1021.24</v>
      </c>
    </row>
    <row r="80370" spans="19:20" x14ac:dyDescent="0.25">
      <c r="S80370" s="3">
        <v>313.38</v>
      </c>
      <c r="T80370">
        <v>313.38</v>
      </c>
    </row>
    <row r="80371" spans="19:20" x14ac:dyDescent="0.25">
      <c r="S80371" s="3">
        <v>1915.82</v>
      </c>
      <c r="T80371">
        <v>1915.82</v>
      </c>
    </row>
    <row r="80372" spans="19:20" x14ac:dyDescent="0.25">
      <c r="S80372" s="3">
        <v>425.45</v>
      </c>
      <c r="T80372">
        <v>425.45</v>
      </c>
    </row>
    <row r="80373" spans="19:20" x14ac:dyDescent="0.25">
      <c r="S80373" s="3">
        <v>26573.78</v>
      </c>
      <c r="T80373">
        <v>26573.78</v>
      </c>
    </row>
    <row r="80374" spans="19:20" x14ac:dyDescent="0.25">
      <c r="S80374" s="3">
        <v>11883.17</v>
      </c>
      <c r="T80374">
        <v>11883.17</v>
      </c>
    </row>
    <row r="80375" spans="19:20" x14ac:dyDescent="0.25">
      <c r="S80375" s="3">
        <v>21.28</v>
      </c>
      <c r="T80375">
        <v>21.28</v>
      </c>
    </row>
    <row r="80376" spans="19:20" x14ac:dyDescent="0.25">
      <c r="S80376" s="3">
        <v>266.2</v>
      </c>
      <c r="T80376">
        <v>266.2</v>
      </c>
    </row>
    <row r="80377" spans="19:20" x14ac:dyDescent="0.25">
      <c r="S80377" s="3">
        <v>22.18</v>
      </c>
      <c r="T80377">
        <v>22.18</v>
      </c>
    </row>
    <row r="80378" spans="19:20" x14ac:dyDescent="0.25">
      <c r="S80378" s="3">
        <v>40.270000000000003</v>
      </c>
      <c r="T80378">
        <v>40.270000000000003</v>
      </c>
    </row>
    <row r="80379" spans="19:20" x14ac:dyDescent="0.25">
      <c r="S80379" s="3">
        <v>61.63</v>
      </c>
      <c r="T80379">
        <v>61.63</v>
      </c>
    </row>
    <row r="80380" spans="19:20" x14ac:dyDescent="0.25">
      <c r="S80380" s="3">
        <v>806.4</v>
      </c>
      <c r="T80380">
        <v>806.4</v>
      </c>
    </row>
    <row r="80381" spans="19:20" x14ac:dyDescent="0.25">
      <c r="S80381" s="3">
        <v>3583.7</v>
      </c>
      <c r="T80381">
        <v>3583.7</v>
      </c>
    </row>
    <row r="80382" spans="19:20" x14ac:dyDescent="0.25">
      <c r="S80382" s="3">
        <v>748.06</v>
      </c>
      <c r="T80382">
        <v>748.06</v>
      </c>
    </row>
    <row r="80383" spans="19:20" x14ac:dyDescent="0.25">
      <c r="S80383" s="3">
        <v>224.26</v>
      </c>
      <c r="T80383">
        <v>224.26</v>
      </c>
    </row>
    <row r="80384" spans="19:20" x14ac:dyDescent="0.25">
      <c r="S80384" s="3">
        <v>243.85</v>
      </c>
      <c r="T80384">
        <v>243.85</v>
      </c>
    </row>
    <row r="80385" spans="19:20" x14ac:dyDescent="0.25">
      <c r="S80385" s="3">
        <v>191.19</v>
      </c>
      <c r="T80385">
        <v>191.19</v>
      </c>
    </row>
    <row r="80386" spans="19:20" x14ac:dyDescent="0.25">
      <c r="S80386" s="3">
        <v>324.8</v>
      </c>
      <c r="T80386">
        <v>324.8</v>
      </c>
    </row>
    <row r="80387" spans="19:20" x14ac:dyDescent="0.25">
      <c r="S80387" s="3">
        <v>46.06</v>
      </c>
      <c r="T80387">
        <v>46.06</v>
      </c>
    </row>
    <row r="80388" spans="19:20" x14ac:dyDescent="0.25">
      <c r="S80388" s="3">
        <v>169.94</v>
      </c>
      <c r="T80388">
        <v>169.94</v>
      </c>
    </row>
    <row r="80389" spans="19:20" x14ac:dyDescent="0.25">
      <c r="S80389" s="3">
        <v>3603.6</v>
      </c>
      <c r="T80389">
        <v>3603.6</v>
      </c>
    </row>
    <row r="80390" spans="19:20" x14ac:dyDescent="0.25">
      <c r="S80390" s="3">
        <v>997.41</v>
      </c>
      <c r="T80390">
        <v>997.41</v>
      </c>
    </row>
    <row r="80391" spans="19:20" x14ac:dyDescent="0.25">
      <c r="S80391" s="3">
        <v>887.16</v>
      </c>
      <c r="T80391">
        <v>887.16</v>
      </c>
    </row>
    <row r="80392" spans="19:20" x14ac:dyDescent="0.25">
      <c r="S80392" s="3">
        <v>48.77</v>
      </c>
      <c r="T80392">
        <v>48.77</v>
      </c>
    </row>
    <row r="80393" spans="19:20" x14ac:dyDescent="0.25">
      <c r="S80393" s="3">
        <v>352.11</v>
      </c>
      <c r="T80393">
        <v>352.11</v>
      </c>
    </row>
    <row r="80394" spans="19:20" x14ac:dyDescent="0.25">
      <c r="S80394" s="3">
        <v>490.63</v>
      </c>
      <c r="T80394">
        <v>490.63</v>
      </c>
    </row>
    <row r="80395" spans="19:20" x14ac:dyDescent="0.25">
      <c r="S80395" s="3">
        <v>7167.4</v>
      </c>
      <c r="T80395">
        <v>7167.4</v>
      </c>
    </row>
    <row r="80396" spans="19:20" x14ac:dyDescent="0.25">
      <c r="S80396" s="3">
        <v>92.12</v>
      </c>
      <c r="T80396">
        <v>92.12</v>
      </c>
    </row>
    <row r="80397" spans="19:20" x14ac:dyDescent="0.25">
      <c r="S80397" s="3">
        <v>6496</v>
      </c>
      <c r="T80397">
        <v>6496</v>
      </c>
    </row>
    <row r="80398" spans="19:20" x14ac:dyDescent="0.25">
      <c r="S80398" s="3">
        <v>224.26</v>
      </c>
      <c r="T80398">
        <v>224.26</v>
      </c>
    </row>
    <row r="80399" spans="19:20" x14ac:dyDescent="0.25">
      <c r="S80399" s="3">
        <v>487.71</v>
      </c>
      <c r="T80399">
        <v>487.71</v>
      </c>
    </row>
    <row r="80400" spans="19:20" x14ac:dyDescent="0.25">
      <c r="S80400" s="3">
        <v>11201.5</v>
      </c>
      <c r="T80400">
        <v>11201.5</v>
      </c>
    </row>
    <row r="80401" spans="19:20" x14ac:dyDescent="0.25">
      <c r="S80401" s="3">
        <v>987.84</v>
      </c>
      <c r="T80401">
        <v>987.84</v>
      </c>
    </row>
    <row r="80402" spans="19:20" x14ac:dyDescent="0.25">
      <c r="S80402" s="3">
        <v>5624.64</v>
      </c>
      <c r="T80402">
        <v>5624.64</v>
      </c>
    </row>
    <row r="80403" spans="19:20" x14ac:dyDescent="0.25">
      <c r="S80403" s="3">
        <v>3908.8</v>
      </c>
      <c r="T80403">
        <v>3908.8</v>
      </c>
    </row>
    <row r="80404" spans="19:20" x14ac:dyDescent="0.25">
      <c r="S80404" s="3">
        <v>7902.72</v>
      </c>
      <c r="T80404">
        <v>7902.72</v>
      </c>
    </row>
    <row r="80405" spans="19:20" x14ac:dyDescent="0.25">
      <c r="S80405" s="3">
        <v>544.5</v>
      </c>
      <c r="T80405">
        <v>544.5</v>
      </c>
    </row>
    <row r="80406" spans="19:20" x14ac:dyDescent="0.25">
      <c r="S80406" s="3">
        <v>2886.91</v>
      </c>
      <c r="T80406">
        <v>2886.91</v>
      </c>
    </row>
    <row r="80407" spans="19:20" x14ac:dyDescent="0.25">
      <c r="S80407" s="3">
        <v>4480</v>
      </c>
      <c r="T80407">
        <v>4480</v>
      </c>
    </row>
    <row r="80408" spans="19:20" x14ac:dyDescent="0.25">
      <c r="S80408" s="3">
        <v>490.62</v>
      </c>
      <c r="T80408">
        <v>490.62</v>
      </c>
    </row>
    <row r="80409" spans="19:20" x14ac:dyDescent="0.25">
      <c r="S80409" s="3">
        <v>1786.45</v>
      </c>
      <c r="T80409">
        <v>1786.45</v>
      </c>
    </row>
    <row r="80410" spans="19:20" x14ac:dyDescent="0.25">
      <c r="S80410" s="3">
        <v>2016</v>
      </c>
      <c r="T80410">
        <v>2016</v>
      </c>
    </row>
    <row r="80411" spans="19:20" x14ac:dyDescent="0.25">
      <c r="S80411" s="3">
        <v>16464</v>
      </c>
      <c r="T80411">
        <v>16464</v>
      </c>
    </row>
    <row r="80412" spans="19:20" x14ac:dyDescent="0.25">
      <c r="S80412" s="3">
        <v>14434.56</v>
      </c>
      <c r="T80412">
        <v>14434.56</v>
      </c>
    </row>
    <row r="80413" spans="19:20" x14ac:dyDescent="0.25">
      <c r="S80413" s="3">
        <v>117.37</v>
      </c>
      <c r="T80413">
        <v>117.37</v>
      </c>
    </row>
    <row r="80414" spans="19:20" x14ac:dyDescent="0.25">
      <c r="S80414" s="3">
        <v>591.44000000000005</v>
      </c>
      <c r="T80414">
        <v>591.44000000000005</v>
      </c>
    </row>
    <row r="80415" spans="19:20" x14ac:dyDescent="0.25">
      <c r="S80415" s="3">
        <v>2455.91</v>
      </c>
      <c r="T80415">
        <v>2455.91</v>
      </c>
    </row>
    <row r="80416" spans="19:20" x14ac:dyDescent="0.25">
      <c r="S80416" s="3">
        <v>8581.6</v>
      </c>
      <c r="T80416">
        <v>8581.6</v>
      </c>
    </row>
    <row r="80417" spans="19:20" x14ac:dyDescent="0.25">
      <c r="S80417" s="3">
        <v>1246.8699999999999</v>
      </c>
      <c r="T80417">
        <v>1246.8699999999999</v>
      </c>
    </row>
    <row r="80418" spans="19:20" x14ac:dyDescent="0.25">
      <c r="S80418" s="3">
        <v>610.99</v>
      </c>
      <c r="T80418">
        <v>610.99</v>
      </c>
    </row>
    <row r="80419" spans="19:20" x14ac:dyDescent="0.25">
      <c r="S80419" s="3">
        <v>211.74</v>
      </c>
      <c r="T80419">
        <v>211.74</v>
      </c>
    </row>
    <row r="80420" spans="19:20" x14ac:dyDescent="0.25">
      <c r="S80420" s="3">
        <v>13.31</v>
      </c>
      <c r="T80420">
        <v>13.31</v>
      </c>
    </row>
    <row r="80421" spans="19:20" x14ac:dyDescent="0.25">
      <c r="S80421" s="3">
        <v>46.06</v>
      </c>
      <c r="T80421">
        <v>46.06</v>
      </c>
    </row>
    <row r="80422" spans="19:20" x14ac:dyDescent="0.25">
      <c r="S80422" s="3">
        <v>73.95</v>
      </c>
      <c r="T80422">
        <v>73.95</v>
      </c>
    </row>
    <row r="80423" spans="19:20" x14ac:dyDescent="0.25">
      <c r="S80423" s="3">
        <v>239.68</v>
      </c>
      <c r="T80423">
        <v>239.68</v>
      </c>
    </row>
    <row r="80424" spans="19:20" x14ac:dyDescent="0.25">
      <c r="S80424" s="3">
        <v>540.54</v>
      </c>
      <c r="T80424">
        <v>540.54</v>
      </c>
    </row>
    <row r="80425" spans="19:20" x14ac:dyDescent="0.25">
      <c r="S80425" s="3">
        <v>61.63</v>
      </c>
      <c r="T80425">
        <v>61.63</v>
      </c>
    </row>
    <row r="80426" spans="19:20" x14ac:dyDescent="0.25">
      <c r="S80426" s="3">
        <v>634.14</v>
      </c>
      <c r="T80426">
        <v>634.14</v>
      </c>
    </row>
    <row r="80427" spans="19:20" x14ac:dyDescent="0.25">
      <c r="S80427" s="3">
        <v>146.31</v>
      </c>
      <c r="T80427">
        <v>146.31</v>
      </c>
    </row>
    <row r="80428" spans="19:20" x14ac:dyDescent="0.25">
      <c r="S80428" s="3">
        <v>360.86</v>
      </c>
      <c r="T80428">
        <v>360.86</v>
      </c>
    </row>
    <row r="80429" spans="19:20" x14ac:dyDescent="0.25">
      <c r="S80429" s="3">
        <v>335</v>
      </c>
      <c r="T80429">
        <v>335</v>
      </c>
    </row>
    <row r="80430" spans="19:20" x14ac:dyDescent="0.25">
      <c r="S80430" s="3">
        <v>129.91999999999999</v>
      </c>
      <c r="T80430">
        <v>129.91999999999999</v>
      </c>
    </row>
    <row r="80431" spans="19:20" x14ac:dyDescent="0.25">
      <c r="S80431" s="3">
        <v>358.37</v>
      </c>
      <c r="T80431">
        <v>358.37</v>
      </c>
    </row>
    <row r="80432" spans="19:20" x14ac:dyDescent="0.25">
      <c r="S80432" s="3">
        <v>25.53</v>
      </c>
      <c r="T80432">
        <v>25.53</v>
      </c>
    </row>
    <row r="80433" spans="19:20" x14ac:dyDescent="0.25">
      <c r="S80433" s="3">
        <v>76.94</v>
      </c>
      <c r="T80433">
        <v>76.94</v>
      </c>
    </row>
    <row r="80434" spans="19:20" x14ac:dyDescent="0.25">
      <c r="S80434" s="3">
        <v>174.69</v>
      </c>
      <c r="T80434">
        <v>174.69</v>
      </c>
    </row>
    <row r="80435" spans="19:20" x14ac:dyDescent="0.25">
      <c r="S80435" s="3">
        <v>750.2</v>
      </c>
      <c r="T80435">
        <v>750.2</v>
      </c>
    </row>
    <row r="80436" spans="19:20" x14ac:dyDescent="0.25">
      <c r="S80436" s="3">
        <v>5376</v>
      </c>
      <c r="T80436">
        <v>5376</v>
      </c>
    </row>
    <row r="80437" spans="19:20" x14ac:dyDescent="0.25">
      <c r="S80437" s="3">
        <v>665.5</v>
      </c>
      <c r="T80437">
        <v>665.5</v>
      </c>
    </row>
    <row r="80438" spans="19:20" x14ac:dyDescent="0.25">
      <c r="S80438" s="3">
        <v>1699.6</v>
      </c>
      <c r="T80438">
        <v>1699.6</v>
      </c>
    </row>
    <row r="80439" spans="19:20" x14ac:dyDescent="0.25">
      <c r="S80439" s="3">
        <v>7167.4</v>
      </c>
      <c r="T80439">
        <v>7167.4</v>
      </c>
    </row>
    <row r="80440" spans="19:20" x14ac:dyDescent="0.25">
      <c r="S80440" s="3">
        <v>244.69</v>
      </c>
      <c r="T80440">
        <v>244.69</v>
      </c>
    </row>
    <row r="80441" spans="19:20" x14ac:dyDescent="0.25">
      <c r="S80441" s="3">
        <v>665.31</v>
      </c>
      <c r="T80441">
        <v>665.31</v>
      </c>
    </row>
    <row r="80442" spans="19:20" x14ac:dyDescent="0.25">
      <c r="S80442" s="3">
        <v>1021.54</v>
      </c>
      <c r="T80442">
        <v>1021.54</v>
      </c>
    </row>
    <row r="80443" spans="19:20" x14ac:dyDescent="0.25">
      <c r="S80443" s="3">
        <v>1265.5999999999999</v>
      </c>
      <c r="T80443">
        <v>1265.5999999999999</v>
      </c>
    </row>
    <row r="80444" spans="19:20" x14ac:dyDescent="0.25">
      <c r="S80444" s="3">
        <v>201.6</v>
      </c>
      <c r="T80444">
        <v>201.6</v>
      </c>
    </row>
    <row r="80445" spans="19:20" x14ac:dyDescent="0.25">
      <c r="S80445" s="3">
        <v>3248</v>
      </c>
      <c r="T80445">
        <v>3248</v>
      </c>
    </row>
    <row r="80446" spans="19:20" x14ac:dyDescent="0.25">
      <c r="S80446" s="3">
        <v>498.71</v>
      </c>
      <c r="T80446">
        <v>498.71</v>
      </c>
    </row>
    <row r="80447" spans="19:20" x14ac:dyDescent="0.25">
      <c r="S80447" s="3">
        <v>267.7</v>
      </c>
      <c r="T80447">
        <v>267.7</v>
      </c>
    </row>
    <row r="80448" spans="19:20" x14ac:dyDescent="0.25">
      <c r="S80448" s="3">
        <v>1265.5999999999999</v>
      </c>
      <c r="T80448">
        <v>1265.5999999999999</v>
      </c>
    </row>
    <row r="80449" spans="19:20" x14ac:dyDescent="0.25">
      <c r="S80449" s="3">
        <v>1382.57</v>
      </c>
      <c r="T80449">
        <v>1382.57</v>
      </c>
    </row>
    <row r="80450" spans="19:20" x14ac:dyDescent="0.25">
      <c r="S80450" s="3">
        <v>900.9</v>
      </c>
      <c r="T80450">
        <v>900.9</v>
      </c>
    </row>
    <row r="80451" spans="19:20" x14ac:dyDescent="0.25">
      <c r="S80451" s="3">
        <v>317.07</v>
      </c>
      <c r="T80451">
        <v>317.07</v>
      </c>
    </row>
    <row r="80452" spans="19:20" x14ac:dyDescent="0.25">
      <c r="S80452" s="3">
        <v>308.10000000000002</v>
      </c>
      <c r="T80452">
        <v>308.10000000000002</v>
      </c>
    </row>
    <row r="80453" spans="19:20" x14ac:dyDescent="0.25">
      <c r="S80453" s="3">
        <v>668.64</v>
      </c>
      <c r="T80453">
        <v>668.64</v>
      </c>
    </row>
    <row r="80454" spans="19:20" x14ac:dyDescent="0.25">
      <c r="S80454" s="3">
        <v>334.9</v>
      </c>
      <c r="T80454">
        <v>334.9</v>
      </c>
    </row>
    <row r="80455" spans="19:20" x14ac:dyDescent="0.25">
      <c r="S80455" s="3">
        <v>11547.65</v>
      </c>
      <c r="T80455">
        <v>11547.65</v>
      </c>
    </row>
    <row r="80456" spans="19:20" x14ac:dyDescent="0.25">
      <c r="S80456" s="3">
        <v>239.68</v>
      </c>
      <c r="T80456">
        <v>239.68</v>
      </c>
    </row>
    <row r="80457" spans="19:20" x14ac:dyDescent="0.25">
      <c r="S80457" s="3">
        <v>1176</v>
      </c>
      <c r="T80457">
        <v>1176</v>
      </c>
    </row>
    <row r="80458" spans="19:20" x14ac:dyDescent="0.25">
      <c r="S80458" s="3">
        <v>399.3</v>
      </c>
      <c r="T80458">
        <v>399.3</v>
      </c>
    </row>
    <row r="80459" spans="19:20" x14ac:dyDescent="0.25">
      <c r="S80459" s="3">
        <v>156.82</v>
      </c>
      <c r="T80459">
        <v>156.82</v>
      </c>
    </row>
    <row r="80460" spans="19:20" x14ac:dyDescent="0.25">
      <c r="S80460" s="3">
        <v>222.91</v>
      </c>
      <c r="T80460">
        <v>222.91</v>
      </c>
    </row>
    <row r="80461" spans="19:20" x14ac:dyDescent="0.25">
      <c r="S80461" s="3">
        <v>1041.43</v>
      </c>
      <c r="T80461">
        <v>1041.43</v>
      </c>
    </row>
    <row r="80462" spans="19:20" x14ac:dyDescent="0.25">
      <c r="S80462" s="3">
        <v>111.49</v>
      </c>
      <c r="T80462">
        <v>111.49</v>
      </c>
    </row>
    <row r="80463" spans="19:20" x14ac:dyDescent="0.25">
      <c r="S80463" s="3">
        <v>5000.49</v>
      </c>
      <c r="T80463">
        <v>5000.49</v>
      </c>
    </row>
    <row r="80464" spans="19:20" x14ac:dyDescent="0.25">
      <c r="S80464" s="3">
        <v>1656.65</v>
      </c>
      <c r="T80464">
        <v>1656.65</v>
      </c>
    </row>
    <row r="80465" spans="19:20" x14ac:dyDescent="0.25">
      <c r="S80465" s="3">
        <v>256.48</v>
      </c>
      <c r="T80465">
        <v>256.48</v>
      </c>
    </row>
    <row r="80466" spans="19:20" x14ac:dyDescent="0.25">
      <c r="S80466" s="3">
        <v>1249.92</v>
      </c>
      <c r="T80466">
        <v>1249.92</v>
      </c>
    </row>
    <row r="80467" spans="19:20" x14ac:dyDescent="0.25">
      <c r="S80467" s="3">
        <v>1265.5999999999999</v>
      </c>
      <c r="T80467">
        <v>1265.5999999999999</v>
      </c>
    </row>
    <row r="80468" spans="19:20" x14ac:dyDescent="0.25">
      <c r="S80468" s="3">
        <v>305.5</v>
      </c>
      <c r="T80468">
        <v>305.5</v>
      </c>
    </row>
    <row r="80469" spans="19:20" x14ac:dyDescent="0.25">
      <c r="S80469" s="3">
        <v>1688.96</v>
      </c>
      <c r="T80469">
        <v>1688.96</v>
      </c>
    </row>
    <row r="80470" spans="19:20" x14ac:dyDescent="0.25">
      <c r="S80470" s="3">
        <v>781.23</v>
      </c>
      <c r="T80470">
        <v>781.23</v>
      </c>
    </row>
    <row r="80471" spans="19:20" x14ac:dyDescent="0.25">
      <c r="S80471" s="3">
        <v>1108.95</v>
      </c>
      <c r="T80471">
        <v>1108.95</v>
      </c>
    </row>
    <row r="80472" spans="19:20" x14ac:dyDescent="0.25">
      <c r="S80472" s="3">
        <v>1786.45</v>
      </c>
      <c r="T80472">
        <v>1786.45</v>
      </c>
    </row>
    <row r="80473" spans="19:20" x14ac:dyDescent="0.25">
      <c r="S80473" s="3">
        <v>2207.48</v>
      </c>
      <c r="T80473">
        <v>2207.48</v>
      </c>
    </row>
    <row r="80474" spans="19:20" x14ac:dyDescent="0.25">
      <c r="S80474" s="3">
        <v>158.54</v>
      </c>
      <c r="T80474">
        <v>158.54</v>
      </c>
    </row>
    <row r="80475" spans="19:20" x14ac:dyDescent="0.25">
      <c r="S80475" s="3">
        <v>1265.5999999999999</v>
      </c>
      <c r="T80475">
        <v>1265.5999999999999</v>
      </c>
    </row>
    <row r="80476" spans="19:20" x14ac:dyDescent="0.25">
      <c r="S80476" s="3">
        <v>2016.25</v>
      </c>
      <c r="T80476">
        <v>2016.25</v>
      </c>
    </row>
    <row r="80477" spans="19:20" x14ac:dyDescent="0.25">
      <c r="S80477" s="3">
        <v>1120.1500000000001</v>
      </c>
      <c r="T80477">
        <v>1120.1500000000001</v>
      </c>
    </row>
    <row r="80478" spans="19:20" x14ac:dyDescent="0.25">
      <c r="S80478" s="3">
        <v>267.7</v>
      </c>
      <c r="T80478">
        <v>267.7</v>
      </c>
    </row>
    <row r="80479" spans="19:20" x14ac:dyDescent="0.25">
      <c r="S80479" s="3">
        <v>840</v>
      </c>
      <c r="T80479">
        <v>840</v>
      </c>
    </row>
    <row r="80480" spans="19:20" x14ac:dyDescent="0.25">
      <c r="S80480" s="3">
        <v>222.88</v>
      </c>
      <c r="T80480">
        <v>222.88</v>
      </c>
    </row>
    <row r="80481" spans="19:20" x14ac:dyDescent="0.25">
      <c r="S80481" s="3">
        <v>156.69</v>
      </c>
      <c r="T80481">
        <v>156.69</v>
      </c>
    </row>
    <row r="80482" spans="19:20" x14ac:dyDescent="0.25">
      <c r="S80482" s="3">
        <v>263.35000000000002</v>
      </c>
      <c r="T80482">
        <v>263.35000000000002</v>
      </c>
    </row>
    <row r="80483" spans="19:20" x14ac:dyDescent="0.25">
      <c r="S80483" s="3">
        <v>849.8</v>
      </c>
      <c r="T80483">
        <v>849.8</v>
      </c>
    </row>
    <row r="80484" spans="19:20" x14ac:dyDescent="0.25">
      <c r="S80484" s="3">
        <v>156.69</v>
      </c>
      <c r="T80484">
        <v>156.69</v>
      </c>
    </row>
    <row r="80485" spans="19:20" x14ac:dyDescent="0.25">
      <c r="S80485" s="3">
        <v>658.56</v>
      </c>
      <c r="T80485">
        <v>658.56</v>
      </c>
    </row>
    <row r="80486" spans="19:20" x14ac:dyDescent="0.25">
      <c r="S80486" s="3">
        <v>156.69</v>
      </c>
      <c r="T80486">
        <v>156.69</v>
      </c>
    </row>
    <row r="80487" spans="19:20" x14ac:dyDescent="0.25">
      <c r="S80487" s="3">
        <v>3720.91</v>
      </c>
      <c r="T80487">
        <v>3720.91</v>
      </c>
    </row>
    <row r="80488" spans="19:20" x14ac:dyDescent="0.25">
      <c r="S80488" s="3">
        <v>1617.43</v>
      </c>
      <c r="T80488">
        <v>1617.43</v>
      </c>
    </row>
    <row r="80489" spans="19:20" x14ac:dyDescent="0.25">
      <c r="S80489" s="3">
        <v>24.2</v>
      </c>
      <c r="T80489">
        <v>24.2</v>
      </c>
    </row>
    <row r="80490" spans="19:20" x14ac:dyDescent="0.25">
      <c r="S80490" s="3">
        <v>167.45</v>
      </c>
      <c r="T80490">
        <v>167.45</v>
      </c>
    </row>
    <row r="80491" spans="19:20" x14ac:dyDescent="0.25">
      <c r="S80491" s="3">
        <v>245.31</v>
      </c>
      <c r="T80491">
        <v>245.31</v>
      </c>
    </row>
    <row r="80492" spans="19:20" x14ac:dyDescent="0.25">
      <c r="S80492" s="3">
        <v>3024</v>
      </c>
      <c r="T80492">
        <v>3024</v>
      </c>
    </row>
    <row r="80493" spans="19:20" x14ac:dyDescent="0.25">
      <c r="S80493" s="3">
        <v>170.18</v>
      </c>
      <c r="T80493">
        <v>170.18</v>
      </c>
    </row>
    <row r="80494" spans="19:20" x14ac:dyDescent="0.25">
      <c r="S80494" s="3">
        <v>408.01</v>
      </c>
      <c r="T80494">
        <v>408.01</v>
      </c>
    </row>
    <row r="80495" spans="19:20" x14ac:dyDescent="0.25">
      <c r="S80495" s="3">
        <v>245.31</v>
      </c>
      <c r="T80495">
        <v>245.31</v>
      </c>
    </row>
    <row r="80496" spans="19:20" x14ac:dyDescent="0.25">
      <c r="S80496" s="3">
        <v>668.08</v>
      </c>
      <c r="T80496">
        <v>668.08</v>
      </c>
    </row>
    <row r="80497" spans="19:20" x14ac:dyDescent="0.25">
      <c r="S80497" s="3">
        <v>331.56</v>
      </c>
      <c r="T80497">
        <v>331.56</v>
      </c>
    </row>
    <row r="80498" spans="19:20" x14ac:dyDescent="0.25">
      <c r="S80498" s="3">
        <v>336.39</v>
      </c>
      <c r="T80498">
        <v>336.39</v>
      </c>
    </row>
    <row r="80499" spans="19:20" x14ac:dyDescent="0.25">
      <c r="S80499" s="3">
        <v>85.13</v>
      </c>
      <c r="T80499">
        <v>85.13</v>
      </c>
    </row>
    <row r="80500" spans="19:20" x14ac:dyDescent="0.25">
      <c r="S80500" s="3">
        <v>105.34</v>
      </c>
      <c r="T80500">
        <v>105.34</v>
      </c>
    </row>
    <row r="80501" spans="19:20" x14ac:dyDescent="0.25">
      <c r="S80501" s="3">
        <v>46.06</v>
      </c>
      <c r="T80501">
        <v>46.06</v>
      </c>
    </row>
    <row r="80502" spans="19:20" x14ac:dyDescent="0.25">
      <c r="S80502" s="3">
        <v>133.1</v>
      </c>
      <c r="T80502">
        <v>133.1</v>
      </c>
    </row>
    <row r="80503" spans="19:20" x14ac:dyDescent="0.25">
      <c r="S80503" s="3">
        <v>201.7</v>
      </c>
      <c r="T80503">
        <v>201.7</v>
      </c>
    </row>
    <row r="80504" spans="19:20" x14ac:dyDescent="0.25">
      <c r="S80504" s="3">
        <v>33.880000000000003</v>
      </c>
      <c r="T80504">
        <v>33.880000000000003</v>
      </c>
    </row>
    <row r="80505" spans="19:20" x14ac:dyDescent="0.25">
      <c r="S80505" s="3">
        <v>147.86000000000001</v>
      </c>
      <c r="T80505">
        <v>147.86000000000001</v>
      </c>
    </row>
    <row r="80506" spans="19:20" x14ac:dyDescent="0.25">
      <c r="S80506" s="3">
        <v>504</v>
      </c>
      <c r="T80506">
        <v>504</v>
      </c>
    </row>
    <row r="80507" spans="19:20" x14ac:dyDescent="0.25">
      <c r="S80507" s="3">
        <v>624.96</v>
      </c>
      <c r="T80507">
        <v>624.96</v>
      </c>
    </row>
    <row r="80508" spans="19:20" x14ac:dyDescent="0.25">
      <c r="S80508" s="3">
        <v>195.31</v>
      </c>
      <c r="T80508">
        <v>195.31</v>
      </c>
    </row>
    <row r="80509" spans="19:20" x14ac:dyDescent="0.25">
      <c r="S80509" s="3">
        <v>224.06</v>
      </c>
      <c r="T80509">
        <v>224.06</v>
      </c>
    </row>
    <row r="80510" spans="19:20" x14ac:dyDescent="0.25">
      <c r="S80510" s="3">
        <v>46.06</v>
      </c>
      <c r="T80510">
        <v>46.06</v>
      </c>
    </row>
    <row r="80511" spans="19:20" x14ac:dyDescent="0.25">
      <c r="S80511" s="3">
        <v>85.13</v>
      </c>
      <c r="T80511">
        <v>85.13</v>
      </c>
    </row>
    <row r="80512" spans="19:20" x14ac:dyDescent="0.25">
      <c r="S80512" s="3">
        <v>126</v>
      </c>
      <c r="T80512">
        <v>126</v>
      </c>
    </row>
    <row r="80513" spans="19:20" x14ac:dyDescent="0.25">
      <c r="S80513" s="3">
        <v>448</v>
      </c>
      <c r="T80513">
        <v>448</v>
      </c>
    </row>
    <row r="80514" spans="19:20" x14ac:dyDescent="0.25">
      <c r="S80514" s="3">
        <v>79.86</v>
      </c>
      <c r="T80514">
        <v>79.86</v>
      </c>
    </row>
    <row r="80515" spans="19:20" x14ac:dyDescent="0.25">
      <c r="S80515" s="3">
        <v>1004.7</v>
      </c>
      <c r="T80515">
        <v>1004.7</v>
      </c>
    </row>
    <row r="80516" spans="19:20" x14ac:dyDescent="0.25">
      <c r="S80516" s="3">
        <v>2687.78</v>
      </c>
      <c r="T80516">
        <v>2687.78</v>
      </c>
    </row>
    <row r="80517" spans="19:20" x14ac:dyDescent="0.25">
      <c r="S80517" s="3">
        <v>2674.56</v>
      </c>
      <c r="T80517">
        <v>2674.56</v>
      </c>
    </row>
    <row r="80518" spans="19:20" x14ac:dyDescent="0.25">
      <c r="S80518" s="3">
        <v>2069.7600000000002</v>
      </c>
      <c r="T80518">
        <v>2069.7600000000002</v>
      </c>
    </row>
    <row r="80519" spans="19:20" x14ac:dyDescent="0.25">
      <c r="S80519" s="3">
        <v>308.10000000000002</v>
      </c>
      <c r="T80519">
        <v>308.10000000000002</v>
      </c>
    </row>
    <row r="80520" spans="19:20" x14ac:dyDescent="0.25">
      <c r="S80520" s="3">
        <v>1282.4000000000001</v>
      </c>
      <c r="T80520">
        <v>1282.4000000000001</v>
      </c>
    </row>
    <row r="80521" spans="19:20" x14ac:dyDescent="0.25">
      <c r="S80521" s="3">
        <v>781.76</v>
      </c>
      <c r="T80521">
        <v>781.76</v>
      </c>
    </row>
    <row r="80522" spans="19:20" x14ac:dyDescent="0.25">
      <c r="S80522" s="3">
        <v>1103.74</v>
      </c>
      <c r="T80522">
        <v>1103.74</v>
      </c>
    </row>
    <row r="80523" spans="19:20" x14ac:dyDescent="0.25">
      <c r="S80523" s="3">
        <v>255.31</v>
      </c>
      <c r="T80523">
        <v>255.31</v>
      </c>
    </row>
    <row r="80524" spans="19:20" x14ac:dyDescent="0.25">
      <c r="S80524" s="3">
        <v>84.97</v>
      </c>
      <c r="T80524">
        <v>84.97</v>
      </c>
    </row>
    <row r="80525" spans="19:20" x14ac:dyDescent="0.25">
      <c r="S80525" s="3">
        <v>336</v>
      </c>
      <c r="T80525">
        <v>336</v>
      </c>
    </row>
    <row r="80526" spans="19:20" x14ac:dyDescent="0.25">
      <c r="S80526" s="3">
        <v>951.21</v>
      </c>
      <c r="T80526">
        <v>951.21</v>
      </c>
    </row>
    <row r="80527" spans="19:20" x14ac:dyDescent="0.25">
      <c r="S80527" s="3">
        <v>389.76</v>
      </c>
      <c r="T80527">
        <v>389.76</v>
      </c>
    </row>
    <row r="80528" spans="19:20" x14ac:dyDescent="0.25">
      <c r="S80528" s="3">
        <v>234.74</v>
      </c>
      <c r="T80528">
        <v>234.74</v>
      </c>
    </row>
    <row r="80529" spans="19:20" x14ac:dyDescent="0.25">
      <c r="S80529" s="3">
        <v>360.86</v>
      </c>
      <c r="T80529">
        <v>360.86</v>
      </c>
    </row>
    <row r="80530" spans="19:20" x14ac:dyDescent="0.25">
      <c r="S80530" s="3">
        <v>1568</v>
      </c>
      <c r="T80530">
        <v>1568</v>
      </c>
    </row>
    <row r="80531" spans="19:20" x14ac:dyDescent="0.25">
      <c r="S80531" s="3">
        <v>244.69</v>
      </c>
      <c r="T80531">
        <v>244.69</v>
      </c>
    </row>
    <row r="80532" spans="19:20" x14ac:dyDescent="0.25">
      <c r="S80532" s="3">
        <v>1801.79</v>
      </c>
      <c r="T80532">
        <v>1801.79</v>
      </c>
    </row>
    <row r="80533" spans="19:20" x14ac:dyDescent="0.25">
      <c r="S80533" s="3">
        <v>417.09</v>
      </c>
      <c r="T80533">
        <v>417.09</v>
      </c>
    </row>
    <row r="80534" spans="19:20" x14ac:dyDescent="0.25">
      <c r="S80534" s="3">
        <v>112.53</v>
      </c>
      <c r="T80534">
        <v>112.53</v>
      </c>
    </row>
    <row r="80535" spans="19:20" x14ac:dyDescent="0.25">
      <c r="S80535" s="3">
        <v>105.34</v>
      </c>
      <c r="T80535">
        <v>105.34</v>
      </c>
    </row>
    <row r="80536" spans="19:20" x14ac:dyDescent="0.25">
      <c r="S80536" s="3">
        <v>714.58</v>
      </c>
      <c r="T80536">
        <v>714.58</v>
      </c>
    </row>
    <row r="80537" spans="19:20" x14ac:dyDescent="0.25">
      <c r="S80537" s="3">
        <v>85.09</v>
      </c>
      <c r="T80537">
        <v>85.09</v>
      </c>
    </row>
    <row r="80538" spans="19:20" x14ac:dyDescent="0.25">
      <c r="S80538" s="3">
        <v>334.9</v>
      </c>
      <c r="T80538">
        <v>334.9</v>
      </c>
    </row>
    <row r="80539" spans="19:20" x14ac:dyDescent="0.25">
      <c r="S80539" s="3">
        <v>222.88</v>
      </c>
      <c r="T80539">
        <v>222.88</v>
      </c>
    </row>
    <row r="80540" spans="19:20" x14ac:dyDescent="0.25">
      <c r="S80540" s="3">
        <v>256.48</v>
      </c>
      <c r="T80540">
        <v>256.48</v>
      </c>
    </row>
    <row r="80541" spans="19:20" x14ac:dyDescent="0.25">
      <c r="S80541" s="3">
        <v>846.79</v>
      </c>
      <c r="T80541">
        <v>846.79</v>
      </c>
    </row>
    <row r="80542" spans="19:20" x14ac:dyDescent="0.25">
      <c r="S80542" s="3">
        <v>61.62</v>
      </c>
      <c r="T80542">
        <v>61.62</v>
      </c>
    </row>
    <row r="80543" spans="19:20" x14ac:dyDescent="0.25">
      <c r="S80543" s="3">
        <v>73.930000000000007</v>
      </c>
      <c r="T80543">
        <v>73.930000000000007</v>
      </c>
    </row>
    <row r="80544" spans="19:20" x14ac:dyDescent="0.25">
      <c r="S80544" s="3">
        <v>3608.64</v>
      </c>
      <c r="T80544">
        <v>3608.64</v>
      </c>
    </row>
    <row r="80545" spans="19:20" x14ac:dyDescent="0.25">
      <c r="S80545" s="3">
        <v>170.26</v>
      </c>
      <c r="T80545">
        <v>170.26</v>
      </c>
    </row>
    <row r="80546" spans="19:20" x14ac:dyDescent="0.25">
      <c r="S80546" s="3">
        <v>1415.69</v>
      </c>
      <c r="T80546">
        <v>1415.69</v>
      </c>
    </row>
    <row r="80547" spans="19:20" x14ac:dyDescent="0.25">
      <c r="S80547" s="3">
        <v>352.11</v>
      </c>
      <c r="T80547">
        <v>352.11</v>
      </c>
    </row>
    <row r="80548" spans="19:20" x14ac:dyDescent="0.25">
      <c r="S80548" s="3">
        <v>267.7</v>
      </c>
      <c r="T80548">
        <v>267.7</v>
      </c>
    </row>
    <row r="80549" spans="19:20" x14ac:dyDescent="0.25">
      <c r="S80549" s="3">
        <v>1265.5999999999999</v>
      </c>
      <c r="T80549">
        <v>1265.5999999999999</v>
      </c>
    </row>
    <row r="80550" spans="19:20" x14ac:dyDescent="0.25">
      <c r="S80550" s="3">
        <v>108.9</v>
      </c>
      <c r="T80550">
        <v>108.9</v>
      </c>
    </row>
    <row r="80551" spans="19:20" x14ac:dyDescent="0.25">
      <c r="S80551" s="3">
        <v>239.68</v>
      </c>
      <c r="T80551">
        <v>239.68</v>
      </c>
    </row>
    <row r="80552" spans="19:20" x14ac:dyDescent="0.25">
      <c r="S80552" s="3">
        <v>895.93</v>
      </c>
      <c r="T80552">
        <v>895.93</v>
      </c>
    </row>
    <row r="80553" spans="19:20" x14ac:dyDescent="0.25">
      <c r="S80553" s="3">
        <v>781.76</v>
      </c>
      <c r="T80553">
        <v>781.76</v>
      </c>
    </row>
    <row r="80554" spans="19:20" x14ac:dyDescent="0.25">
      <c r="S80554" s="3">
        <v>272.81</v>
      </c>
      <c r="T80554">
        <v>272.81</v>
      </c>
    </row>
    <row r="80555" spans="19:20" x14ac:dyDescent="0.25">
      <c r="S80555" s="3">
        <v>100.42</v>
      </c>
      <c r="T80555">
        <v>100.42</v>
      </c>
    </row>
    <row r="80556" spans="19:20" x14ac:dyDescent="0.25">
      <c r="S80556" s="3">
        <v>110.89</v>
      </c>
      <c r="T80556">
        <v>110.89</v>
      </c>
    </row>
    <row r="80557" spans="19:20" x14ac:dyDescent="0.25">
      <c r="S80557" s="3">
        <v>139.03</v>
      </c>
      <c r="T80557">
        <v>139.03</v>
      </c>
    </row>
    <row r="80558" spans="19:20" x14ac:dyDescent="0.25">
      <c r="S80558" s="3">
        <v>498.71</v>
      </c>
      <c r="T80558">
        <v>498.71</v>
      </c>
    </row>
    <row r="80559" spans="19:20" x14ac:dyDescent="0.25">
      <c r="S80559" s="3">
        <v>900.9</v>
      </c>
      <c r="T80559">
        <v>900.9</v>
      </c>
    </row>
    <row r="80560" spans="19:20" x14ac:dyDescent="0.25">
      <c r="S80560" s="3">
        <v>46.06</v>
      </c>
      <c r="T80560">
        <v>46.06</v>
      </c>
    </row>
    <row r="80561" spans="19:20" x14ac:dyDescent="0.25">
      <c r="S80561" s="3">
        <v>250.94</v>
      </c>
      <c r="T80561">
        <v>250.94</v>
      </c>
    </row>
    <row r="80562" spans="19:20" x14ac:dyDescent="0.25">
      <c r="S80562" s="3">
        <v>52.67</v>
      </c>
      <c r="T80562">
        <v>52.67</v>
      </c>
    </row>
    <row r="80563" spans="19:20" x14ac:dyDescent="0.25">
      <c r="S80563" s="3">
        <v>271.04000000000002</v>
      </c>
      <c r="T80563">
        <v>271.04000000000002</v>
      </c>
    </row>
    <row r="80564" spans="19:20" x14ac:dyDescent="0.25">
      <c r="S80564" s="3">
        <v>1120.1500000000001</v>
      </c>
      <c r="T80564">
        <v>1120.1500000000001</v>
      </c>
    </row>
    <row r="80565" spans="19:20" x14ac:dyDescent="0.25">
      <c r="S80565" s="3">
        <v>1265.5999999999999</v>
      </c>
      <c r="T80565">
        <v>1265.5999999999999</v>
      </c>
    </row>
    <row r="80566" spans="19:20" x14ac:dyDescent="0.25">
      <c r="S80566" s="3">
        <v>1612.8</v>
      </c>
      <c r="T80566">
        <v>1612.8</v>
      </c>
    </row>
    <row r="80567" spans="19:20" x14ac:dyDescent="0.25">
      <c r="S80567" s="3">
        <v>425.64</v>
      </c>
      <c r="T80567">
        <v>425.64</v>
      </c>
    </row>
    <row r="80568" spans="19:20" x14ac:dyDescent="0.25">
      <c r="S80568" s="3">
        <v>504</v>
      </c>
      <c r="T80568">
        <v>504</v>
      </c>
    </row>
    <row r="80569" spans="19:20" x14ac:dyDescent="0.25">
      <c r="S80569" s="3">
        <v>2207.48</v>
      </c>
      <c r="T80569">
        <v>2207.48</v>
      </c>
    </row>
    <row r="80570" spans="19:20" x14ac:dyDescent="0.25">
      <c r="S80570" s="3">
        <v>5773.82</v>
      </c>
      <c r="T80570">
        <v>5773.82</v>
      </c>
    </row>
    <row r="80571" spans="19:20" x14ac:dyDescent="0.25">
      <c r="S80571" s="3">
        <v>25.31</v>
      </c>
      <c r="T80571">
        <v>25.31</v>
      </c>
    </row>
    <row r="80572" spans="19:20" x14ac:dyDescent="0.25">
      <c r="S80572" s="3">
        <v>317.07</v>
      </c>
      <c r="T80572">
        <v>317.07</v>
      </c>
    </row>
    <row r="80573" spans="19:20" x14ac:dyDescent="0.25">
      <c r="S80573" s="3">
        <v>943.8</v>
      </c>
      <c r="T80573">
        <v>943.8</v>
      </c>
    </row>
    <row r="80574" spans="19:20" x14ac:dyDescent="0.25">
      <c r="S80574" s="3">
        <v>560.08000000000004</v>
      </c>
      <c r="T80574">
        <v>560.08000000000004</v>
      </c>
    </row>
    <row r="80575" spans="19:20" x14ac:dyDescent="0.25">
      <c r="S80575" s="3">
        <v>502.35</v>
      </c>
      <c r="T80575">
        <v>502.35</v>
      </c>
    </row>
    <row r="80576" spans="19:20" x14ac:dyDescent="0.25">
      <c r="S80576" s="3">
        <v>1563.52</v>
      </c>
      <c r="T80576">
        <v>1563.52</v>
      </c>
    </row>
    <row r="80577" spans="19:20" x14ac:dyDescent="0.25">
      <c r="S80577" s="3">
        <v>263.35000000000002</v>
      </c>
      <c r="T80577">
        <v>263.35000000000002</v>
      </c>
    </row>
    <row r="80578" spans="19:20" x14ac:dyDescent="0.25">
      <c r="S80578" s="3">
        <v>199.65</v>
      </c>
      <c r="T80578">
        <v>199.65</v>
      </c>
    </row>
    <row r="80579" spans="19:20" x14ac:dyDescent="0.25">
      <c r="S80579" s="3">
        <v>222.98</v>
      </c>
      <c r="T80579">
        <v>222.98</v>
      </c>
    </row>
    <row r="80580" spans="19:20" x14ac:dyDescent="0.25">
      <c r="S80580" s="3">
        <v>1270.17</v>
      </c>
      <c r="T80580">
        <v>1270.17</v>
      </c>
    </row>
    <row r="80581" spans="19:20" x14ac:dyDescent="0.25">
      <c r="S80581" s="3">
        <v>401.55</v>
      </c>
      <c r="T80581">
        <v>401.55</v>
      </c>
    </row>
    <row r="80582" spans="19:20" x14ac:dyDescent="0.25">
      <c r="S80582" s="3">
        <v>1792</v>
      </c>
      <c r="T80582">
        <v>1792</v>
      </c>
    </row>
    <row r="80583" spans="19:20" x14ac:dyDescent="0.25">
      <c r="S80583" s="3">
        <v>108.9</v>
      </c>
      <c r="T80583">
        <v>108.9</v>
      </c>
    </row>
    <row r="80584" spans="19:20" x14ac:dyDescent="0.25">
      <c r="S80584" s="3">
        <v>110.89</v>
      </c>
      <c r="T80584">
        <v>110.89</v>
      </c>
    </row>
    <row r="80585" spans="19:20" x14ac:dyDescent="0.25">
      <c r="S80585" s="3">
        <v>417.09</v>
      </c>
      <c r="T80585">
        <v>417.09</v>
      </c>
    </row>
    <row r="80586" spans="19:20" x14ac:dyDescent="0.25">
      <c r="S80586" s="3">
        <v>313.39</v>
      </c>
      <c r="T80586">
        <v>313.39</v>
      </c>
    </row>
    <row r="80587" spans="19:20" x14ac:dyDescent="0.25">
      <c r="S80587" s="3">
        <v>174.69</v>
      </c>
      <c r="T80587">
        <v>174.69</v>
      </c>
    </row>
    <row r="80588" spans="19:20" x14ac:dyDescent="0.25">
      <c r="S80588" s="3">
        <v>184.86</v>
      </c>
      <c r="T80588">
        <v>184.86</v>
      </c>
    </row>
    <row r="80589" spans="19:20" x14ac:dyDescent="0.25">
      <c r="S80589" s="3">
        <v>92.12</v>
      </c>
      <c r="T80589">
        <v>92.12</v>
      </c>
    </row>
    <row r="80590" spans="19:20" x14ac:dyDescent="0.25">
      <c r="S80590" s="3">
        <v>3583.7</v>
      </c>
      <c r="T80590">
        <v>3583.7</v>
      </c>
    </row>
    <row r="80591" spans="19:20" x14ac:dyDescent="0.25">
      <c r="S80591" s="3">
        <v>641.20000000000005</v>
      </c>
      <c r="T80591">
        <v>641.20000000000005</v>
      </c>
    </row>
    <row r="80592" spans="19:20" x14ac:dyDescent="0.25">
      <c r="S80592" s="3">
        <v>668.64</v>
      </c>
      <c r="T80592">
        <v>668.64</v>
      </c>
    </row>
    <row r="80593" spans="19:20" x14ac:dyDescent="0.25">
      <c r="S80593" s="3">
        <v>250.94</v>
      </c>
      <c r="T80593">
        <v>250.94</v>
      </c>
    </row>
    <row r="80594" spans="19:20" x14ac:dyDescent="0.25">
      <c r="S80594" s="3">
        <v>176.06</v>
      </c>
      <c r="T80594">
        <v>176.06</v>
      </c>
    </row>
    <row r="80595" spans="19:20" x14ac:dyDescent="0.25">
      <c r="S80595" s="3">
        <v>900.9</v>
      </c>
      <c r="T80595">
        <v>900.9</v>
      </c>
    </row>
    <row r="80596" spans="19:20" x14ac:dyDescent="0.25">
      <c r="S80596" s="3">
        <v>895.93</v>
      </c>
      <c r="T80596">
        <v>895.93</v>
      </c>
    </row>
    <row r="80597" spans="19:20" x14ac:dyDescent="0.25">
      <c r="S80597" s="3">
        <v>2207.48</v>
      </c>
      <c r="T80597">
        <v>2207.48</v>
      </c>
    </row>
    <row r="80598" spans="19:20" x14ac:dyDescent="0.25">
      <c r="S80598" s="3">
        <v>781.76</v>
      </c>
      <c r="T80598">
        <v>781.76</v>
      </c>
    </row>
    <row r="80599" spans="19:20" x14ac:dyDescent="0.25">
      <c r="S80599" s="3">
        <v>443.58</v>
      </c>
      <c r="T80599">
        <v>443.58</v>
      </c>
    </row>
    <row r="80600" spans="19:20" x14ac:dyDescent="0.25">
      <c r="S80600" s="3">
        <v>352.11</v>
      </c>
      <c r="T80600">
        <v>352.11</v>
      </c>
    </row>
    <row r="80601" spans="19:20" x14ac:dyDescent="0.25">
      <c r="S80601" s="3">
        <v>490.62</v>
      </c>
      <c r="T80601">
        <v>490.62</v>
      </c>
    </row>
    <row r="80602" spans="19:20" x14ac:dyDescent="0.25">
      <c r="S80602" s="3">
        <v>2240.3000000000002</v>
      </c>
      <c r="T80602">
        <v>2240.3000000000002</v>
      </c>
    </row>
    <row r="80603" spans="19:20" x14ac:dyDescent="0.25">
      <c r="S80603" s="3">
        <v>334.04</v>
      </c>
      <c r="T80603">
        <v>334.04</v>
      </c>
    </row>
    <row r="80604" spans="19:20" x14ac:dyDescent="0.25">
      <c r="S80604" s="3">
        <v>250.94</v>
      </c>
      <c r="T80604">
        <v>250.94</v>
      </c>
    </row>
    <row r="80605" spans="19:20" x14ac:dyDescent="0.25">
      <c r="S80605" s="3">
        <v>136.99</v>
      </c>
      <c r="T80605">
        <v>136.99</v>
      </c>
    </row>
    <row r="80606" spans="19:20" x14ac:dyDescent="0.25">
      <c r="S80606" s="3">
        <v>806.4</v>
      </c>
      <c r="T80606">
        <v>806.4</v>
      </c>
    </row>
    <row r="80607" spans="19:20" x14ac:dyDescent="0.25">
      <c r="S80607" s="3">
        <v>669.8</v>
      </c>
      <c r="T80607">
        <v>669.8</v>
      </c>
    </row>
    <row r="80608" spans="19:20" x14ac:dyDescent="0.25">
      <c r="S80608" s="3">
        <v>589.87</v>
      </c>
      <c r="T80608">
        <v>589.87</v>
      </c>
    </row>
    <row r="80609" spans="19:20" x14ac:dyDescent="0.25">
      <c r="S80609" s="3">
        <v>97.54</v>
      </c>
      <c r="T80609">
        <v>97.54</v>
      </c>
    </row>
    <row r="80610" spans="19:20" x14ac:dyDescent="0.25">
      <c r="S80610" s="3">
        <v>46.06</v>
      </c>
      <c r="T80610">
        <v>46.06</v>
      </c>
    </row>
    <row r="80611" spans="19:20" x14ac:dyDescent="0.25">
      <c r="S80611" s="3">
        <v>272.8</v>
      </c>
      <c r="T80611">
        <v>272.8</v>
      </c>
    </row>
    <row r="80612" spans="19:20" x14ac:dyDescent="0.25">
      <c r="S80612" s="3">
        <v>61.62</v>
      </c>
      <c r="T80612">
        <v>61.62</v>
      </c>
    </row>
    <row r="80613" spans="19:20" x14ac:dyDescent="0.25">
      <c r="S80613" s="3">
        <v>224.26</v>
      </c>
      <c r="T80613">
        <v>224.26</v>
      </c>
    </row>
    <row r="80614" spans="19:20" x14ac:dyDescent="0.25">
      <c r="S80614" s="3">
        <v>255.31</v>
      </c>
      <c r="T80614">
        <v>255.31</v>
      </c>
    </row>
    <row r="80615" spans="19:20" x14ac:dyDescent="0.25">
      <c r="S80615" s="3">
        <v>392</v>
      </c>
      <c r="T80615">
        <v>392</v>
      </c>
    </row>
    <row r="80616" spans="19:20" x14ac:dyDescent="0.25">
      <c r="S80616" s="3">
        <v>340.36</v>
      </c>
      <c r="T80616">
        <v>340.36</v>
      </c>
    </row>
    <row r="80617" spans="19:20" x14ac:dyDescent="0.25">
      <c r="S80617" s="3">
        <v>1344.76</v>
      </c>
      <c r="T80617">
        <v>1344.76</v>
      </c>
    </row>
    <row r="80618" spans="19:20" x14ac:dyDescent="0.25">
      <c r="S80618" s="3">
        <v>2886.91</v>
      </c>
      <c r="T80618">
        <v>2886.91</v>
      </c>
    </row>
    <row r="80619" spans="19:20" x14ac:dyDescent="0.25">
      <c r="S80619" s="3">
        <v>896</v>
      </c>
      <c r="T80619">
        <v>896</v>
      </c>
    </row>
    <row r="80620" spans="19:20" x14ac:dyDescent="0.25">
      <c r="S80620" s="3">
        <v>156.69</v>
      </c>
      <c r="T80620">
        <v>156.69</v>
      </c>
    </row>
    <row r="80621" spans="19:20" x14ac:dyDescent="0.25">
      <c r="S80621" s="3">
        <v>340.51</v>
      </c>
      <c r="T80621">
        <v>340.51</v>
      </c>
    </row>
    <row r="80622" spans="19:20" x14ac:dyDescent="0.25">
      <c r="S80622" s="3">
        <v>135.52000000000001</v>
      </c>
      <c r="T80622">
        <v>135.52000000000001</v>
      </c>
    </row>
    <row r="80623" spans="19:20" x14ac:dyDescent="0.25">
      <c r="S80623" s="3">
        <v>317.07</v>
      </c>
      <c r="T80623">
        <v>317.07</v>
      </c>
    </row>
    <row r="80624" spans="19:20" x14ac:dyDescent="0.25">
      <c r="S80624" s="3">
        <v>105.34</v>
      </c>
      <c r="T80624">
        <v>105.34</v>
      </c>
    </row>
    <row r="80625" spans="19:20" x14ac:dyDescent="0.25">
      <c r="S80625" s="3">
        <v>535.4</v>
      </c>
      <c r="T80625">
        <v>535.4</v>
      </c>
    </row>
    <row r="80626" spans="19:20" x14ac:dyDescent="0.25">
      <c r="S80626" s="3">
        <v>133.28</v>
      </c>
      <c r="T80626">
        <v>133.28</v>
      </c>
    </row>
    <row r="80627" spans="19:20" x14ac:dyDescent="0.25">
      <c r="S80627" s="3">
        <v>254.91</v>
      </c>
      <c r="T80627">
        <v>254.91</v>
      </c>
    </row>
    <row r="80628" spans="19:20" x14ac:dyDescent="0.25">
      <c r="S80628" s="3">
        <v>145.91999999999999</v>
      </c>
      <c r="T80628">
        <v>145.91999999999999</v>
      </c>
    </row>
    <row r="80629" spans="19:20" x14ac:dyDescent="0.25">
      <c r="S80629" s="3">
        <v>224.26</v>
      </c>
      <c r="T80629">
        <v>224.26</v>
      </c>
    </row>
    <row r="80630" spans="19:20" x14ac:dyDescent="0.25">
      <c r="S80630" s="3">
        <v>735.95</v>
      </c>
      <c r="T80630">
        <v>735.95</v>
      </c>
    </row>
    <row r="80631" spans="19:20" x14ac:dyDescent="0.25">
      <c r="S80631" s="3">
        <v>133.1</v>
      </c>
      <c r="T80631">
        <v>133.1</v>
      </c>
    </row>
    <row r="80632" spans="19:20" x14ac:dyDescent="0.25">
      <c r="S80632" s="3">
        <v>369.65</v>
      </c>
      <c r="T80632">
        <v>369.65</v>
      </c>
    </row>
    <row r="80633" spans="19:20" x14ac:dyDescent="0.25">
      <c r="S80633" s="3">
        <v>360.86</v>
      </c>
      <c r="T80633">
        <v>360.86</v>
      </c>
    </row>
    <row r="80634" spans="19:20" x14ac:dyDescent="0.25">
      <c r="S80634" s="3">
        <v>1260</v>
      </c>
      <c r="T80634">
        <v>1260</v>
      </c>
    </row>
    <row r="80635" spans="19:20" x14ac:dyDescent="0.25">
      <c r="S80635" s="3">
        <v>765.92</v>
      </c>
      <c r="T80635">
        <v>765.92</v>
      </c>
    </row>
    <row r="80636" spans="19:20" x14ac:dyDescent="0.25">
      <c r="S80636" s="3">
        <v>425.64</v>
      </c>
      <c r="T80636">
        <v>425.64</v>
      </c>
    </row>
    <row r="80637" spans="19:20" x14ac:dyDescent="0.25">
      <c r="S80637" s="3">
        <v>781.23</v>
      </c>
      <c r="T80637">
        <v>781.23</v>
      </c>
    </row>
    <row r="80638" spans="19:20" x14ac:dyDescent="0.25">
      <c r="S80638" s="3">
        <v>1265.5999999999999</v>
      </c>
      <c r="T80638">
        <v>1265.5999999999999</v>
      </c>
    </row>
    <row r="80639" spans="19:20" x14ac:dyDescent="0.25">
      <c r="S80639" s="3">
        <v>3583.7</v>
      </c>
      <c r="T80639">
        <v>3583.7</v>
      </c>
    </row>
    <row r="80640" spans="19:20" x14ac:dyDescent="0.25">
      <c r="S80640" s="3">
        <v>1332.8</v>
      </c>
      <c r="T80640">
        <v>1332.8</v>
      </c>
    </row>
    <row r="80641" spans="19:20" x14ac:dyDescent="0.25">
      <c r="S80641" s="3">
        <v>138.18</v>
      </c>
      <c r="T80641">
        <v>138.18</v>
      </c>
    </row>
    <row r="80642" spans="19:20" x14ac:dyDescent="0.25">
      <c r="S80642" s="3">
        <v>85.13</v>
      </c>
      <c r="T80642">
        <v>85.13</v>
      </c>
    </row>
    <row r="80643" spans="19:20" x14ac:dyDescent="0.25">
      <c r="S80643" s="3">
        <v>138.18</v>
      </c>
      <c r="T80643">
        <v>138.18</v>
      </c>
    </row>
    <row r="80644" spans="19:20" x14ac:dyDescent="0.25">
      <c r="S80644" s="3">
        <v>2016</v>
      </c>
      <c r="T80644">
        <v>2016</v>
      </c>
    </row>
    <row r="80645" spans="19:20" x14ac:dyDescent="0.25">
      <c r="S80645" s="3">
        <v>729.59</v>
      </c>
      <c r="T80645">
        <v>729.59</v>
      </c>
    </row>
    <row r="80646" spans="19:20" x14ac:dyDescent="0.25">
      <c r="S80646" s="3">
        <v>9021.6</v>
      </c>
      <c r="T80646">
        <v>9021.6</v>
      </c>
    </row>
    <row r="80647" spans="19:20" x14ac:dyDescent="0.25">
      <c r="S80647" s="3">
        <v>255.31</v>
      </c>
      <c r="T80647">
        <v>255.31</v>
      </c>
    </row>
    <row r="80648" spans="19:20" x14ac:dyDescent="0.25">
      <c r="S80648" s="3">
        <v>221.79</v>
      </c>
      <c r="T80648">
        <v>221.79</v>
      </c>
    </row>
    <row r="80649" spans="19:20" x14ac:dyDescent="0.25">
      <c r="S80649" s="3">
        <v>649.6</v>
      </c>
      <c r="T80649">
        <v>649.6</v>
      </c>
    </row>
    <row r="80650" spans="19:20" x14ac:dyDescent="0.25">
      <c r="S80650" s="3">
        <v>981.26</v>
      </c>
      <c r="T80650">
        <v>981.26</v>
      </c>
    </row>
    <row r="80651" spans="19:20" x14ac:dyDescent="0.25">
      <c r="S80651" s="3">
        <v>3583.7</v>
      </c>
      <c r="T80651">
        <v>3583.7</v>
      </c>
    </row>
    <row r="80652" spans="19:20" x14ac:dyDescent="0.25">
      <c r="S80652" s="3">
        <v>424.85</v>
      </c>
      <c r="T80652">
        <v>424.85</v>
      </c>
    </row>
    <row r="80653" spans="19:20" x14ac:dyDescent="0.25">
      <c r="S80653" s="3">
        <v>781.24</v>
      </c>
      <c r="T80653">
        <v>781.24</v>
      </c>
    </row>
    <row r="80654" spans="19:20" x14ac:dyDescent="0.25">
      <c r="S80654" s="3">
        <v>704.22</v>
      </c>
      <c r="T80654">
        <v>704.22</v>
      </c>
    </row>
    <row r="80655" spans="19:20" x14ac:dyDescent="0.25">
      <c r="S80655" s="3">
        <v>158.01</v>
      </c>
      <c r="T80655">
        <v>158.01</v>
      </c>
    </row>
    <row r="80656" spans="19:20" x14ac:dyDescent="0.25">
      <c r="S80656" s="3">
        <v>4969.9399999999996</v>
      </c>
      <c r="T80656">
        <v>4969.9399999999996</v>
      </c>
    </row>
    <row r="80657" spans="19:20" x14ac:dyDescent="0.25">
      <c r="S80657" s="3">
        <v>1443.46</v>
      </c>
      <c r="T80657">
        <v>1443.46</v>
      </c>
    </row>
    <row r="80658" spans="19:20" x14ac:dyDescent="0.25">
      <c r="S80658" s="3">
        <v>259.83999999999997</v>
      </c>
      <c r="T80658">
        <v>259.83999999999997</v>
      </c>
    </row>
    <row r="80659" spans="19:20" x14ac:dyDescent="0.25">
      <c r="S80659" s="3">
        <v>51.3</v>
      </c>
      <c r="T80659">
        <v>51.3</v>
      </c>
    </row>
    <row r="80660" spans="19:20" x14ac:dyDescent="0.25">
      <c r="S80660" s="3">
        <v>147.86000000000001</v>
      </c>
      <c r="T80660">
        <v>147.86000000000001</v>
      </c>
    </row>
    <row r="80661" spans="19:20" x14ac:dyDescent="0.25">
      <c r="S80661" s="3">
        <v>896</v>
      </c>
      <c r="T80661">
        <v>896</v>
      </c>
    </row>
    <row r="80662" spans="19:20" x14ac:dyDescent="0.25">
      <c r="S80662" s="3">
        <v>895.93</v>
      </c>
      <c r="T80662">
        <v>895.93</v>
      </c>
    </row>
    <row r="80663" spans="19:20" x14ac:dyDescent="0.25">
      <c r="S80663" s="3">
        <v>66.55</v>
      </c>
      <c r="T80663">
        <v>66.55</v>
      </c>
    </row>
    <row r="80664" spans="19:20" x14ac:dyDescent="0.25">
      <c r="S80664" s="3">
        <v>63.41</v>
      </c>
      <c r="T80664">
        <v>63.41</v>
      </c>
    </row>
    <row r="80665" spans="19:20" x14ac:dyDescent="0.25">
      <c r="S80665" s="3">
        <v>92.12</v>
      </c>
      <c r="T80665">
        <v>92.12</v>
      </c>
    </row>
    <row r="80666" spans="19:20" x14ac:dyDescent="0.25">
      <c r="S80666" s="3">
        <v>66.98</v>
      </c>
      <c r="T80666">
        <v>66.98</v>
      </c>
    </row>
    <row r="80667" spans="19:20" x14ac:dyDescent="0.25">
      <c r="S80667" s="3">
        <v>390.62</v>
      </c>
      <c r="T80667">
        <v>390.62</v>
      </c>
    </row>
    <row r="80668" spans="19:20" x14ac:dyDescent="0.25">
      <c r="S80668" s="3">
        <v>52.67</v>
      </c>
      <c r="T80668">
        <v>52.67</v>
      </c>
    </row>
    <row r="80669" spans="19:20" x14ac:dyDescent="0.25">
      <c r="S80669" s="3">
        <v>61.62</v>
      </c>
      <c r="T80669">
        <v>61.62</v>
      </c>
    </row>
    <row r="80670" spans="19:20" x14ac:dyDescent="0.25">
      <c r="S80670" s="3">
        <v>170.18</v>
      </c>
      <c r="T80670">
        <v>170.18</v>
      </c>
    </row>
    <row r="80671" spans="19:20" x14ac:dyDescent="0.25">
      <c r="S80671" s="3">
        <v>900.9</v>
      </c>
      <c r="T80671">
        <v>900.9</v>
      </c>
    </row>
    <row r="80672" spans="19:20" x14ac:dyDescent="0.25">
      <c r="S80672" s="3">
        <v>85.13</v>
      </c>
      <c r="T80672">
        <v>85.13</v>
      </c>
    </row>
    <row r="80673" spans="19:20" x14ac:dyDescent="0.25">
      <c r="S80673" s="3">
        <v>44.58</v>
      </c>
      <c r="T80673">
        <v>44.58</v>
      </c>
    </row>
    <row r="80674" spans="19:20" x14ac:dyDescent="0.25">
      <c r="S80674" s="3">
        <v>66.86</v>
      </c>
      <c r="T80674">
        <v>66.86</v>
      </c>
    </row>
    <row r="80675" spans="19:20" x14ac:dyDescent="0.25">
      <c r="S80675" s="3">
        <v>100.47</v>
      </c>
      <c r="T80675">
        <v>100.47</v>
      </c>
    </row>
    <row r="80676" spans="19:20" x14ac:dyDescent="0.25">
      <c r="S80676" s="3">
        <v>224.26</v>
      </c>
      <c r="T80676">
        <v>224.26</v>
      </c>
    </row>
    <row r="80677" spans="19:20" x14ac:dyDescent="0.25">
      <c r="S80677" s="3">
        <v>128.24</v>
      </c>
      <c r="T80677">
        <v>128.24</v>
      </c>
    </row>
    <row r="80678" spans="19:20" x14ac:dyDescent="0.25">
      <c r="S80678" s="3">
        <v>10.02</v>
      </c>
      <c r="T80678">
        <v>10.02</v>
      </c>
    </row>
    <row r="80679" spans="19:20" x14ac:dyDescent="0.25">
      <c r="S80679" s="3">
        <v>61.62</v>
      </c>
      <c r="T80679">
        <v>61.62</v>
      </c>
    </row>
    <row r="80680" spans="19:20" x14ac:dyDescent="0.25">
      <c r="S80680" s="3">
        <v>37.51</v>
      </c>
      <c r="T80680">
        <v>37.51</v>
      </c>
    </row>
    <row r="80681" spans="19:20" x14ac:dyDescent="0.25">
      <c r="S80681" s="3">
        <v>66.86</v>
      </c>
      <c r="T80681">
        <v>66.86</v>
      </c>
    </row>
    <row r="80682" spans="19:20" x14ac:dyDescent="0.25">
      <c r="S80682" s="3">
        <v>66.86</v>
      </c>
      <c r="T80682">
        <v>66.86</v>
      </c>
    </row>
    <row r="80683" spans="19:20" x14ac:dyDescent="0.25">
      <c r="S80683" s="3">
        <v>10.02</v>
      </c>
      <c r="T80683">
        <v>10.02</v>
      </c>
    </row>
    <row r="80684" spans="19:20" x14ac:dyDescent="0.25">
      <c r="S80684" s="3">
        <v>61.62</v>
      </c>
      <c r="T80684">
        <v>61.62</v>
      </c>
    </row>
    <row r="80685" spans="19:20" x14ac:dyDescent="0.25">
      <c r="S80685" s="3">
        <v>117.37</v>
      </c>
      <c r="T80685">
        <v>117.37</v>
      </c>
    </row>
    <row r="80686" spans="19:20" x14ac:dyDescent="0.25">
      <c r="S80686" s="3">
        <v>66.55</v>
      </c>
      <c r="T80686">
        <v>66.55</v>
      </c>
    </row>
    <row r="80687" spans="19:20" x14ac:dyDescent="0.25">
      <c r="S80687" s="3">
        <v>100.47</v>
      </c>
      <c r="T80687">
        <v>100.47</v>
      </c>
    </row>
    <row r="80688" spans="19:20" x14ac:dyDescent="0.25">
      <c r="S80688" s="3">
        <v>25.65</v>
      </c>
      <c r="T80688">
        <v>25.65</v>
      </c>
    </row>
    <row r="80689" spans="19:20" x14ac:dyDescent="0.25">
      <c r="S80689" s="3">
        <v>63.41</v>
      </c>
      <c r="T80689">
        <v>63.41</v>
      </c>
    </row>
    <row r="80690" spans="19:20" x14ac:dyDescent="0.25">
      <c r="S80690" s="3">
        <v>210.68</v>
      </c>
      <c r="T80690">
        <v>210.68</v>
      </c>
    </row>
    <row r="80691" spans="19:20" x14ac:dyDescent="0.25">
      <c r="S80691" s="3">
        <v>896</v>
      </c>
      <c r="T80691">
        <v>896</v>
      </c>
    </row>
    <row r="80692" spans="19:20" x14ac:dyDescent="0.25">
      <c r="S80692" s="3">
        <v>851.28</v>
      </c>
      <c r="T80692">
        <v>851.28</v>
      </c>
    </row>
    <row r="80693" spans="19:20" x14ac:dyDescent="0.25">
      <c r="S80693" s="3">
        <v>135.94999999999999</v>
      </c>
      <c r="T80693">
        <v>135.94999999999999</v>
      </c>
    </row>
    <row r="80694" spans="19:20" x14ac:dyDescent="0.25">
      <c r="S80694" s="3">
        <v>140.46</v>
      </c>
      <c r="T80694">
        <v>140.46</v>
      </c>
    </row>
    <row r="80695" spans="19:20" x14ac:dyDescent="0.25">
      <c r="S80695" s="3">
        <v>320.23</v>
      </c>
      <c r="T80695">
        <v>320.23</v>
      </c>
    </row>
    <row r="80696" spans="19:20" x14ac:dyDescent="0.25">
      <c r="S80696" s="3">
        <v>556.51</v>
      </c>
      <c r="T80696">
        <v>556.51</v>
      </c>
    </row>
    <row r="80697" spans="19:20" x14ac:dyDescent="0.25">
      <c r="S80697" s="3">
        <v>635.19000000000005</v>
      </c>
      <c r="T80697">
        <v>635.19000000000005</v>
      </c>
    </row>
    <row r="80698" spans="19:20" x14ac:dyDescent="0.25">
      <c r="S80698" s="3">
        <v>1056.33</v>
      </c>
      <c r="T80698">
        <v>1056.33</v>
      </c>
    </row>
    <row r="80699" spans="19:20" x14ac:dyDescent="0.25">
      <c r="S80699" s="3">
        <v>1008.12</v>
      </c>
      <c r="T80699">
        <v>1008.12</v>
      </c>
    </row>
    <row r="80700" spans="19:20" x14ac:dyDescent="0.25">
      <c r="S80700" s="3">
        <v>360.5</v>
      </c>
      <c r="T80700">
        <v>360.5</v>
      </c>
    </row>
    <row r="80701" spans="19:20" x14ac:dyDescent="0.25">
      <c r="S80701" s="3">
        <v>624.96</v>
      </c>
      <c r="T80701">
        <v>624.96</v>
      </c>
    </row>
    <row r="80702" spans="19:20" x14ac:dyDescent="0.25">
      <c r="S80702" s="3">
        <v>52.67</v>
      </c>
      <c r="T80702">
        <v>52.67</v>
      </c>
    </row>
    <row r="80703" spans="19:20" x14ac:dyDescent="0.25">
      <c r="S80703" s="3">
        <v>313.39</v>
      </c>
      <c r="T80703">
        <v>313.39</v>
      </c>
    </row>
    <row r="80704" spans="19:20" x14ac:dyDescent="0.25">
      <c r="S80704" s="3">
        <v>1008.49</v>
      </c>
      <c r="T80704">
        <v>1008.49</v>
      </c>
    </row>
    <row r="80705" spans="19:20" x14ac:dyDescent="0.25">
      <c r="S80705" s="3">
        <v>470.08</v>
      </c>
      <c r="T80705">
        <v>470.08</v>
      </c>
    </row>
    <row r="80706" spans="19:20" x14ac:dyDescent="0.25">
      <c r="S80706" s="3">
        <v>423.39</v>
      </c>
      <c r="T80706">
        <v>423.39</v>
      </c>
    </row>
    <row r="80707" spans="19:20" x14ac:dyDescent="0.25">
      <c r="S80707" s="3">
        <v>289.74</v>
      </c>
      <c r="T80707">
        <v>289.74</v>
      </c>
    </row>
    <row r="80708" spans="19:20" x14ac:dyDescent="0.25">
      <c r="S80708" s="3">
        <v>2.23</v>
      </c>
      <c r="T80708">
        <v>2.23</v>
      </c>
    </row>
    <row r="80709" spans="19:20" x14ac:dyDescent="0.25">
      <c r="S80709" s="3">
        <v>256.48</v>
      </c>
      <c r="T80709">
        <v>256.48</v>
      </c>
    </row>
    <row r="80710" spans="19:20" x14ac:dyDescent="0.25">
      <c r="S80710" s="3">
        <v>199.65</v>
      </c>
      <c r="T80710">
        <v>199.65</v>
      </c>
    </row>
    <row r="80711" spans="19:20" x14ac:dyDescent="0.25">
      <c r="S80711" s="3">
        <v>278.06</v>
      </c>
      <c r="T80711">
        <v>278.06</v>
      </c>
    </row>
    <row r="80712" spans="19:20" x14ac:dyDescent="0.25">
      <c r="S80712" s="3">
        <v>133.85</v>
      </c>
      <c r="T80712">
        <v>133.85</v>
      </c>
    </row>
    <row r="80713" spans="19:20" x14ac:dyDescent="0.25">
      <c r="S80713" s="3">
        <v>123.24</v>
      </c>
      <c r="T80713">
        <v>123.24</v>
      </c>
    </row>
    <row r="80714" spans="19:20" x14ac:dyDescent="0.25">
      <c r="S80714" s="3">
        <v>105.34</v>
      </c>
      <c r="T80714">
        <v>105.34</v>
      </c>
    </row>
    <row r="80715" spans="19:20" x14ac:dyDescent="0.25">
      <c r="S80715" s="3">
        <v>533.55999999999995</v>
      </c>
      <c r="T80715">
        <v>533.55999999999995</v>
      </c>
    </row>
    <row r="80716" spans="19:20" x14ac:dyDescent="0.25">
      <c r="S80716" s="3">
        <v>184.86</v>
      </c>
      <c r="T80716">
        <v>184.86</v>
      </c>
    </row>
    <row r="80717" spans="19:20" x14ac:dyDescent="0.25">
      <c r="S80717" s="3">
        <v>834.18</v>
      </c>
      <c r="T80717">
        <v>834.18</v>
      </c>
    </row>
    <row r="80718" spans="19:20" x14ac:dyDescent="0.25">
      <c r="S80718" s="3">
        <v>239.68</v>
      </c>
      <c r="T80718">
        <v>239.68</v>
      </c>
    </row>
    <row r="80719" spans="19:20" x14ac:dyDescent="0.25">
      <c r="S80719" s="3">
        <v>266.77999999999997</v>
      </c>
      <c r="T80719">
        <v>266.77999999999997</v>
      </c>
    </row>
    <row r="80720" spans="19:20" x14ac:dyDescent="0.25">
      <c r="S80720" s="3">
        <v>267.7</v>
      </c>
      <c r="T80720">
        <v>267.7</v>
      </c>
    </row>
    <row r="80721" spans="19:20" x14ac:dyDescent="0.25">
      <c r="S80721" s="3">
        <v>266.2</v>
      </c>
      <c r="T80721">
        <v>266.2</v>
      </c>
    </row>
    <row r="80722" spans="19:20" x14ac:dyDescent="0.25">
      <c r="S80722" s="3">
        <v>111.44</v>
      </c>
      <c r="T80722">
        <v>111.44</v>
      </c>
    </row>
    <row r="80723" spans="19:20" x14ac:dyDescent="0.25">
      <c r="S80723" s="3">
        <v>128.24</v>
      </c>
      <c r="T80723">
        <v>128.24</v>
      </c>
    </row>
    <row r="80724" spans="19:20" x14ac:dyDescent="0.25">
      <c r="S80724" s="3">
        <v>255.38</v>
      </c>
      <c r="T80724">
        <v>255.38</v>
      </c>
    </row>
    <row r="80725" spans="19:20" x14ac:dyDescent="0.25">
      <c r="S80725" s="3">
        <v>663.04</v>
      </c>
      <c r="T80725">
        <v>663.04</v>
      </c>
    </row>
    <row r="80726" spans="19:20" x14ac:dyDescent="0.25">
      <c r="S80726" s="3">
        <v>170.18</v>
      </c>
      <c r="T80726">
        <v>170.18</v>
      </c>
    </row>
    <row r="80727" spans="19:20" x14ac:dyDescent="0.25">
      <c r="S80727" s="3">
        <v>900.9</v>
      </c>
      <c r="T80727">
        <v>900.9</v>
      </c>
    </row>
    <row r="80728" spans="19:20" x14ac:dyDescent="0.25">
      <c r="S80728" s="3">
        <v>981.24</v>
      </c>
      <c r="T80728">
        <v>981.24</v>
      </c>
    </row>
    <row r="80729" spans="19:20" x14ac:dyDescent="0.25">
      <c r="S80729" s="3">
        <v>331.52</v>
      </c>
      <c r="T80729">
        <v>331.52</v>
      </c>
    </row>
    <row r="80730" spans="19:20" x14ac:dyDescent="0.25">
      <c r="S80730" s="3">
        <v>1336.16</v>
      </c>
      <c r="T80730">
        <v>1336.16</v>
      </c>
    </row>
    <row r="80731" spans="19:20" x14ac:dyDescent="0.25">
      <c r="S80731" s="3">
        <v>504</v>
      </c>
      <c r="T80731">
        <v>504</v>
      </c>
    </row>
    <row r="80732" spans="19:20" x14ac:dyDescent="0.25">
      <c r="S80732" s="3">
        <v>1265.5999999999999</v>
      </c>
      <c r="T80732">
        <v>1265.5999999999999</v>
      </c>
    </row>
    <row r="80733" spans="19:20" x14ac:dyDescent="0.25">
      <c r="S80733" s="3">
        <v>128.24</v>
      </c>
      <c r="T80733">
        <v>128.24</v>
      </c>
    </row>
    <row r="80734" spans="19:20" x14ac:dyDescent="0.25">
      <c r="S80734" s="3">
        <v>133.85</v>
      </c>
      <c r="T80734">
        <v>133.85</v>
      </c>
    </row>
    <row r="80735" spans="19:20" x14ac:dyDescent="0.25">
      <c r="S80735" s="3">
        <v>417.09</v>
      </c>
      <c r="T80735">
        <v>417.09</v>
      </c>
    </row>
    <row r="80736" spans="19:20" x14ac:dyDescent="0.25">
      <c r="S80736" s="3">
        <v>5062.3999999999996</v>
      </c>
      <c r="T80736">
        <v>5062.3999999999996</v>
      </c>
    </row>
    <row r="80737" spans="19:20" x14ac:dyDescent="0.25">
      <c r="S80737" s="3">
        <v>222.88</v>
      </c>
      <c r="T80737">
        <v>222.88</v>
      </c>
    </row>
    <row r="80738" spans="19:20" x14ac:dyDescent="0.25">
      <c r="S80738" s="3">
        <v>289.74</v>
      </c>
      <c r="T80738">
        <v>289.74</v>
      </c>
    </row>
    <row r="80739" spans="19:20" x14ac:dyDescent="0.25">
      <c r="S80739" s="3">
        <v>1067.1199999999999</v>
      </c>
      <c r="T80739">
        <v>1067.1199999999999</v>
      </c>
    </row>
    <row r="80740" spans="19:20" x14ac:dyDescent="0.25">
      <c r="S80740" s="3">
        <v>123.24</v>
      </c>
      <c r="T80740">
        <v>123.24</v>
      </c>
    </row>
    <row r="80741" spans="19:20" x14ac:dyDescent="0.25">
      <c r="S80741" s="3">
        <v>97.54</v>
      </c>
      <c r="T80741">
        <v>97.54</v>
      </c>
    </row>
    <row r="80742" spans="19:20" x14ac:dyDescent="0.25">
      <c r="S80742" s="3">
        <v>502.35</v>
      </c>
      <c r="T80742">
        <v>502.35</v>
      </c>
    </row>
    <row r="80743" spans="19:20" x14ac:dyDescent="0.25">
      <c r="S80743" s="3">
        <v>4504.4799999999996</v>
      </c>
      <c r="T80743">
        <v>4504.4799999999996</v>
      </c>
    </row>
    <row r="80744" spans="19:20" x14ac:dyDescent="0.25">
      <c r="S80744" s="3">
        <v>222.91</v>
      </c>
      <c r="T80744">
        <v>222.91</v>
      </c>
    </row>
    <row r="80745" spans="19:20" x14ac:dyDescent="0.25">
      <c r="S80745" s="3">
        <v>221.79</v>
      </c>
      <c r="T80745">
        <v>221.79</v>
      </c>
    </row>
    <row r="80746" spans="19:20" x14ac:dyDescent="0.25">
      <c r="S80746" s="3">
        <v>158.01</v>
      </c>
      <c r="T80746">
        <v>158.01</v>
      </c>
    </row>
    <row r="80747" spans="19:20" x14ac:dyDescent="0.25">
      <c r="S80747" s="3">
        <v>184.86</v>
      </c>
      <c r="T80747">
        <v>184.86</v>
      </c>
    </row>
    <row r="80748" spans="19:20" x14ac:dyDescent="0.25">
      <c r="S80748" s="3">
        <v>5067</v>
      </c>
      <c r="T80748">
        <v>5067</v>
      </c>
    </row>
    <row r="80749" spans="19:20" x14ac:dyDescent="0.25">
      <c r="S80749" s="3">
        <v>399.3</v>
      </c>
      <c r="T80749">
        <v>399.3</v>
      </c>
    </row>
    <row r="80750" spans="19:20" x14ac:dyDescent="0.25">
      <c r="S80750" s="3">
        <v>138.18</v>
      </c>
      <c r="T80750">
        <v>138.18</v>
      </c>
    </row>
    <row r="80751" spans="19:20" x14ac:dyDescent="0.25">
      <c r="S80751" s="3">
        <v>85.13</v>
      </c>
      <c r="T80751">
        <v>85.13</v>
      </c>
    </row>
    <row r="80752" spans="19:20" x14ac:dyDescent="0.25">
      <c r="S80752" s="3">
        <v>759.36</v>
      </c>
      <c r="T80752">
        <v>759.36</v>
      </c>
    </row>
    <row r="80753" spans="19:20" x14ac:dyDescent="0.25">
      <c r="S80753" s="3">
        <v>2207.48</v>
      </c>
      <c r="T80753">
        <v>2207.48</v>
      </c>
    </row>
    <row r="80754" spans="19:20" x14ac:dyDescent="0.25">
      <c r="S80754" s="3">
        <v>649.6</v>
      </c>
      <c r="T80754">
        <v>649.6</v>
      </c>
    </row>
    <row r="80755" spans="19:20" x14ac:dyDescent="0.25">
      <c r="S80755" s="3">
        <v>436.83</v>
      </c>
      <c r="T80755">
        <v>436.83</v>
      </c>
    </row>
    <row r="80756" spans="19:20" x14ac:dyDescent="0.25">
      <c r="S80756" s="3">
        <v>506.24</v>
      </c>
      <c r="T80756">
        <v>506.24</v>
      </c>
    </row>
    <row r="80757" spans="19:20" x14ac:dyDescent="0.25">
      <c r="S80757" s="3">
        <v>222.98</v>
      </c>
      <c r="T80757">
        <v>222.98</v>
      </c>
    </row>
    <row r="80758" spans="19:20" x14ac:dyDescent="0.25">
      <c r="S80758" s="3">
        <v>313.39</v>
      </c>
      <c r="T80758">
        <v>313.39</v>
      </c>
    </row>
    <row r="80759" spans="19:20" x14ac:dyDescent="0.25">
      <c r="S80759" s="3">
        <v>464.8</v>
      </c>
      <c r="T80759">
        <v>464.8</v>
      </c>
    </row>
    <row r="80760" spans="19:20" x14ac:dyDescent="0.25">
      <c r="S80760" s="3">
        <v>641.20000000000005</v>
      </c>
      <c r="T80760">
        <v>641.20000000000005</v>
      </c>
    </row>
    <row r="80761" spans="19:20" x14ac:dyDescent="0.25">
      <c r="S80761" s="3">
        <v>339.88</v>
      </c>
      <c r="T80761">
        <v>339.88</v>
      </c>
    </row>
    <row r="80762" spans="19:20" x14ac:dyDescent="0.25">
      <c r="S80762" s="3">
        <v>239.68</v>
      </c>
      <c r="T80762">
        <v>239.68</v>
      </c>
    </row>
    <row r="80763" spans="19:20" x14ac:dyDescent="0.25">
      <c r="S80763" s="3">
        <v>334.9</v>
      </c>
      <c r="T80763">
        <v>334.9</v>
      </c>
    </row>
    <row r="80764" spans="19:20" x14ac:dyDescent="0.25">
      <c r="S80764" s="3">
        <v>557.20000000000005</v>
      </c>
      <c r="T80764">
        <v>557.20000000000005</v>
      </c>
    </row>
    <row r="80765" spans="19:20" x14ac:dyDescent="0.25">
      <c r="S80765" s="3">
        <v>267.7</v>
      </c>
      <c r="T80765">
        <v>267.7</v>
      </c>
    </row>
    <row r="80766" spans="19:20" x14ac:dyDescent="0.25">
      <c r="S80766" s="3">
        <v>245.31</v>
      </c>
      <c r="T80766">
        <v>245.31</v>
      </c>
    </row>
    <row r="80767" spans="19:20" x14ac:dyDescent="0.25">
      <c r="S80767" s="3">
        <v>274.16000000000003</v>
      </c>
      <c r="T80767">
        <v>274.16000000000003</v>
      </c>
    </row>
    <row r="80768" spans="19:20" x14ac:dyDescent="0.25">
      <c r="S80768" s="3">
        <v>278.26</v>
      </c>
      <c r="T80768">
        <v>278.26</v>
      </c>
    </row>
    <row r="80769" spans="19:20" x14ac:dyDescent="0.25">
      <c r="S80769" s="3">
        <v>541.29999999999995</v>
      </c>
      <c r="T80769">
        <v>541.29999999999995</v>
      </c>
    </row>
    <row r="80770" spans="19:20" x14ac:dyDescent="0.25">
      <c r="S80770" s="3">
        <v>493.92</v>
      </c>
      <c r="T80770">
        <v>493.92</v>
      </c>
    </row>
    <row r="80771" spans="19:20" x14ac:dyDescent="0.25">
      <c r="S80771" s="3">
        <v>443.58</v>
      </c>
      <c r="T80771">
        <v>443.58</v>
      </c>
    </row>
    <row r="80772" spans="19:20" x14ac:dyDescent="0.25">
      <c r="S80772" s="3">
        <v>1637.27</v>
      </c>
      <c r="T80772">
        <v>1637.27</v>
      </c>
    </row>
    <row r="80773" spans="19:20" x14ac:dyDescent="0.25">
      <c r="S80773" s="3">
        <v>76.47</v>
      </c>
      <c r="T80773">
        <v>76.47</v>
      </c>
    </row>
    <row r="80774" spans="19:20" x14ac:dyDescent="0.25">
      <c r="S80774" s="3">
        <v>781.23</v>
      </c>
      <c r="T80774">
        <v>781.23</v>
      </c>
    </row>
    <row r="80775" spans="19:20" x14ac:dyDescent="0.25">
      <c r="S80775" s="3">
        <v>399.3</v>
      </c>
      <c r="T80775">
        <v>399.3</v>
      </c>
    </row>
    <row r="80776" spans="19:20" x14ac:dyDescent="0.25">
      <c r="S80776" s="3">
        <v>145.91999999999999</v>
      </c>
      <c r="T80776">
        <v>145.91999999999999</v>
      </c>
    </row>
    <row r="80777" spans="19:20" x14ac:dyDescent="0.25">
      <c r="S80777" s="3">
        <v>313.39</v>
      </c>
      <c r="T80777">
        <v>313.39</v>
      </c>
    </row>
    <row r="80778" spans="19:20" x14ac:dyDescent="0.25">
      <c r="S80778" s="3">
        <v>78.45</v>
      </c>
      <c r="T80778">
        <v>78.45</v>
      </c>
    </row>
    <row r="80779" spans="19:20" x14ac:dyDescent="0.25">
      <c r="S80779" s="3">
        <v>685.44</v>
      </c>
      <c r="T80779">
        <v>685.44</v>
      </c>
    </row>
    <row r="80780" spans="19:20" x14ac:dyDescent="0.25">
      <c r="S80780" s="3">
        <v>508.07</v>
      </c>
      <c r="T80780">
        <v>508.07</v>
      </c>
    </row>
    <row r="80781" spans="19:20" x14ac:dyDescent="0.25">
      <c r="S80781" s="3">
        <v>887.16</v>
      </c>
      <c r="T80781">
        <v>887.16</v>
      </c>
    </row>
    <row r="80782" spans="19:20" x14ac:dyDescent="0.25">
      <c r="S80782" s="3">
        <v>490.62</v>
      </c>
      <c r="T80782">
        <v>490.62</v>
      </c>
    </row>
    <row r="80783" spans="19:20" x14ac:dyDescent="0.25">
      <c r="S80783" s="3">
        <v>1276.92</v>
      </c>
      <c r="T80783">
        <v>1276.92</v>
      </c>
    </row>
    <row r="80784" spans="19:20" x14ac:dyDescent="0.25">
      <c r="S80784" s="3">
        <v>61.62</v>
      </c>
      <c r="T80784">
        <v>61.62</v>
      </c>
    </row>
    <row r="80785" spans="19:20" x14ac:dyDescent="0.25">
      <c r="S80785" s="3">
        <v>997.41</v>
      </c>
      <c r="T80785">
        <v>997.41</v>
      </c>
    </row>
    <row r="80786" spans="19:20" x14ac:dyDescent="0.25">
      <c r="S80786" s="3">
        <v>334.32</v>
      </c>
      <c r="T80786">
        <v>334.32</v>
      </c>
    </row>
    <row r="80787" spans="19:20" x14ac:dyDescent="0.25">
      <c r="S80787" s="3">
        <v>313.39</v>
      </c>
      <c r="T80787">
        <v>313.39</v>
      </c>
    </row>
    <row r="80788" spans="19:20" x14ac:dyDescent="0.25">
      <c r="S80788" s="3">
        <v>54.45</v>
      </c>
      <c r="T80788">
        <v>54.45</v>
      </c>
    </row>
    <row r="80789" spans="19:20" x14ac:dyDescent="0.25">
      <c r="S80789" s="3">
        <v>66.64</v>
      </c>
      <c r="T80789">
        <v>66.64</v>
      </c>
    </row>
    <row r="80790" spans="19:20" x14ac:dyDescent="0.25">
      <c r="S80790" s="3">
        <v>425.45</v>
      </c>
      <c r="T80790">
        <v>425.45</v>
      </c>
    </row>
    <row r="80791" spans="19:20" x14ac:dyDescent="0.25">
      <c r="S80791" s="3">
        <v>2240.3000000000002</v>
      </c>
      <c r="T80791">
        <v>2240.3000000000002</v>
      </c>
    </row>
    <row r="80792" spans="19:20" x14ac:dyDescent="0.25">
      <c r="S80792" s="3">
        <v>181.5</v>
      </c>
      <c r="T80792">
        <v>181.5</v>
      </c>
    </row>
    <row r="80793" spans="19:20" x14ac:dyDescent="0.25">
      <c r="S80793" s="3">
        <v>492.93</v>
      </c>
      <c r="T80793">
        <v>492.93</v>
      </c>
    </row>
    <row r="80794" spans="19:20" x14ac:dyDescent="0.25">
      <c r="S80794" s="3">
        <v>128.24</v>
      </c>
      <c r="T80794">
        <v>128.24</v>
      </c>
    </row>
    <row r="80795" spans="19:20" x14ac:dyDescent="0.25">
      <c r="S80795" s="3">
        <v>263.35000000000002</v>
      </c>
      <c r="T80795">
        <v>263.35000000000002</v>
      </c>
    </row>
    <row r="80796" spans="19:20" x14ac:dyDescent="0.25">
      <c r="S80796" s="3">
        <v>357.29</v>
      </c>
      <c r="T80796">
        <v>357.29</v>
      </c>
    </row>
    <row r="80797" spans="19:20" x14ac:dyDescent="0.25">
      <c r="S80797" s="3">
        <v>167.45</v>
      </c>
      <c r="T80797">
        <v>167.45</v>
      </c>
    </row>
    <row r="80798" spans="19:20" x14ac:dyDescent="0.25">
      <c r="S80798" s="3">
        <v>126.56</v>
      </c>
      <c r="T80798">
        <v>126.56</v>
      </c>
    </row>
    <row r="80799" spans="19:20" x14ac:dyDescent="0.25">
      <c r="S80799" s="3">
        <v>48.77</v>
      </c>
      <c r="T80799">
        <v>48.77</v>
      </c>
    </row>
    <row r="80800" spans="19:20" x14ac:dyDescent="0.25">
      <c r="S80800" s="3">
        <v>649.6</v>
      </c>
      <c r="T80800">
        <v>649.6</v>
      </c>
    </row>
    <row r="80801" spans="19:20" x14ac:dyDescent="0.25">
      <c r="S80801" s="3">
        <v>176.06</v>
      </c>
      <c r="T80801">
        <v>176.06</v>
      </c>
    </row>
    <row r="80802" spans="19:20" x14ac:dyDescent="0.25">
      <c r="S80802" s="3">
        <v>92.12</v>
      </c>
      <c r="T80802">
        <v>92.12</v>
      </c>
    </row>
    <row r="80803" spans="19:20" x14ac:dyDescent="0.25">
      <c r="S80803" s="3">
        <v>1792</v>
      </c>
      <c r="T80803">
        <v>1792</v>
      </c>
    </row>
    <row r="80804" spans="19:20" x14ac:dyDescent="0.25">
      <c r="S80804" s="3">
        <v>833.42</v>
      </c>
      <c r="T80804">
        <v>833.42</v>
      </c>
    </row>
    <row r="80805" spans="19:20" x14ac:dyDescent="0.25">
      <c r="S80805" s="3">
        <v>224.26</v>
      </c>
      <c r="T80805">
        <v>224.26</v>
      </c>
    </row>
    <row r="80806" spans="19:20" x14ac:dyDescent="0.25">
      <c r="S80806" s="3">
        <v>167.45</v>
      </c>
      <c r="T80806">
        <v>167.45</v>
      </c>
    </row>
    <row r="80807" spans="19:20" x14ac:dyDescent="0.25">
      <c r="S80807" s="3">
        <v>1265.5999999999999</v>
      </c>
      <c r="T80807">
        <v>1265.5999999999999</v>
      </c>
    </row>
    <row r="80808" spans="19:20" x14ac:dyDescent="0.25">
      <c r="S80808" s="3">
        <v>475.61</v>
      </c>
      <c r="T80808">
        <v>475.61</v>
      </c>
    </row>
    <row r="80809" spans="19:20" x14ac:dyDescent="0.25">
      <c r="S80809" s="3">
        <v>123.24</v>
      </c>
      <c r="T80809">
        <v>123.24</v>
      </c>
    </row>
    <row r="80810" spans="19:20" x14ac:dyDescent="0.25">
      <c r="S80810" s="3">
        <v>759.36</v>
      </c>
      <c r="T80810">
        <v>759.36</v>
      </c>
    </row>
    <row r="80811" spans="19:20" x14ac:dyDescent="0.25">
      <c r="S80811" s="3">
        <v>199.92</v>
      </c>
      <c r="T80811">
        <v>199.92</v>
      </c>
    </row>
    <row r="80812" spans="19:20" x14ac:dyDescent="0.25">
      <c r="S80812" s="3">
        <v>222.98</v>
      </c>
      <c r="T80812">
        <v>222.98</v>
      </c>
    </row>
    <row r="80813" spans="19:20" x14ac:dyDescent="0.25">
      <c r="S80813" s="3">
        <v>1792</v>
      </c>
      <c r="T80813">
        <v>1792</v>
      </c>
    </row>
    <row r="80814" spans="19:20" x14ac:dyDescent="0.25">
      <c r="S80814" s="3">
        <v>1106.6600000000001</v>
      </c>
      <c r="T80814">
        <v>1106.6600000000001</v>
      </c>
    </row>
    <row r="80815" spans="19:20" x14ac:dyDescent="0.25">
      <c r="S80815" s="3">
        <v>222.88</v>
      </c>
      <c r="T80815">
        <v>222.88</v>
      </c>
    </row>
    <row r="80816" spans="19:20" x14ac:dyDescent="0.25">
      <c r="S80816" s="3">
        <v>784</v>
      </c>
      <c r="T80816">
        <v>784</v>
      </c>
    </row>
    <row r="80817" spans="19:20" x14ac:dyDescent="0.25">
      <c r="S80817" s="3">
        <v>340.36</v>
      </c>
      <c r="T80817">
        <v>340.36</v>
      </c>
    </row>
    <row r="80818" spans="19:20" x14ac:dyDescent="0.25">
      <c r="S80818" s="3">
        <v>981.24</v>
      </c>
      <c r="T80818">
        <v>981.24</v>
      </c>
    </row>
    <row r="80819" spans="19:20" x14ac:dyDescent="0.25">
      <c r="S80819" s="3">
        <v>509.72</v>
      </c>
      <c r="T80819">
        <v>509.72</v>
      </c>
    </row>
    <row r="80820" spans="19:20" x14ac:dyDescent="0.25">
      <c r="S80820" s="3">
        <v>3136.2</v>
      </c>
      <c r="T80820">
        <v>3136.2</v>
      </c>
    </row>
    <row r="80821" spans="19:20" x14ac:dyDescent="0.25">
      <c r="S80821" s="3">
        <v>649.6</v>
      </c>
      <c r="T80821">
        <v>649.6</v>
      </c>
    </row>
    <row r="80822" spans="19:20" x14ac:dyDescent="0.25">
      <c r="S80822" s="3">
        <v>586.85</v>
      </c>
      <c r="T80822">
        <v>586.85</v>
      </c>
    </row>
    <row r="80823" spans="19:20" x14ac:dyDescent="0.25">
      <c r="S80823" s="3">
        <v>125.47</v>
      </c>
      <c r="T80823">
        <v>125.47</v>
      </c>
    </row>
    <row r="80824" spans="19:20" x14ac:dyDescent="0.25">
      <c r="S80824" s="3">
        <v>1804.32</v>
      </c>
      <c r="T80824">
        <v>1804.32</v>
      </c>
    </row>
    <row r="80825" spans="19:20" x14ac:dyDescent="0.25">
      <c r="S80825" s="3">
        <v>136.99</v>
      </c>
      <c r="T80825">
        <v>136.99</v>
      </c>
    </row>
    <row r="80826" spans="19:20" x14ac:dyDescent="0.25">
      <c r="S80826" s="3">
        <v>390.62</v>
      </c>
      <c r="T80826">
        <v>390.62</v>
      </c>
    </row>
    <row r="80827" spans="19:20" x14ac:dyDescent="0.25">
      <c r="S80827" s="3">
        <v>1222.3399999999999</v>
      </c>
      <c r="T80827">
        <v>1222.3399999999999</v>
      </c>
    </row>
    <row r="80828" spans="19:20" x14ac:dyDescent="0.25">
      <c r="S80828" s="3">
        <v>136.4</v>
      </c>
      <c r="T80828">
        <v>136.4</v>
      </c>
    </row>
    <row r="80829" spans="19:20" x14ac:dyDescent="0.25">
      <c r="S80829" s="3">
        <v>1975.68</v>
      </c>
      <c r="T80829">
        <v>1975.68</v>
      </c>
    </row>
    <row r="80830" spans="19:20" x14ac:dyDescent="0.25">
      <c r="S80830" s="3">
        <v>668.64</v>
      </c>
      <c r="T80830">
        <v>668.64</v>
      </c>
    </row>
    <row r="80831" spans="19:20" x14ac:dyDescent="0.25">
      <c r="S80831" s="3">
        <v>61.62</v>
      </c>
      <c r="T80831">
        <v>61.62</v>
      </c>
    </row>
    <row r="80832" spans="19:20" x14ac:dyDescent="0.25">
      <c r="S80832" s="3">
        <v>1071.8699999999999</v>
      </c>
      <c r="T80832">
        <v>1071.8699999999999</v>
      </c>
    </row>
    <row r="80833" spans="19:20" x14ac:dyDescent="0.25">
      <c r="S80833" s="3">
        <v>51.3</v>
      </c>
      <c r="T80833">
        <v>51.3</v>
      </c>
    </row>
    <row r="80834" spans="19:20" x14ac:dyDescent="0.25">
      <c r="S80834" s="3">
        <v>6091.69</v>
      </c>
      <c r="T80834">
        <v>6091.69</v>
      </c>
    </row>
    <row r="80835" spans="19:20" x14ac:dyDescent="0.25">
      <c r="S80835" s="3">
        <v>1106.56</v>
      </c>
      <c r="T80835">
        <v>1106.56</v>
      </c>
    </row>
    <row r="80836" spans="19:20" x14ac:dyDescent="0.25">
      <c r="S80836" s="3">
        <v>3055.86</v>
      </c>
      <c r="T80836">
        <v>3055.86</v>
      </c>
    </row>
    <row r="80837" spans="19:20" x14ac:dyDescent="0.25">
      <c r="S80837" s="3">
        <v>114.95</v>
      </c>
      <c r="T80837">
        <v>114.95</v>
      </c>
    </row>
    <row r="80838" spans="19:20" x14ac:dyDescent="0.25">
      <c r="S80838" s="3">
        <v>176.4</v>
      </c>
      <c r="T80838">
        <v>176.4</v>
      </c>
    </row>
    <row r="80839" spans="19:20" x14ac:dyDescent="0.25">
      <c r="S80839" s="3">
        <v>1792</v>
      </c>
      <c r="T80839">
        <v>1792</v>
      </c>
    </row>
    <row r="80840" spans="19:20" x14ac:dyDescent="0.25">
      <c r="S80840" s="3">
        <v>2240.3000000000002</v>
      </c>
      <c r="T80840">
        <v>2240.3000000000002</v>
      </c>
    </row>
    <row r="80841" spans="19:20" x14ac:dyDescent="0.25">
      <c r="S80841" s="3">
        <v>997.41</v>
      </c>
      <c r="T80841">
        <v>997.41</v>
      </c>
    </row>
    <row r="80842" spans="19:20" x14ac:dyDescent="0.25">
      <c r="S80842" s="3">
        <v>259.83999999999997</v>
      </c>
      <c r="T80842">
        <v>259.83999999999997</v>
      </c>
    </row>
    <row r="80843" spans="19:20" x14ac:dyDescent="0.25">
      <c r="S80843" s="3">
        <v>721.73</v>
      </c>
      <c r="T80843">
        <v>721.73</v>
      </c>
    </row>
    <row r="80844" spans="19:20" x14ac:dyDescent="0.25">
      <c r="S80844" s="3">
        <v>490.7</v>
      </c>
      <c r="T80844">
        <v>490.7</v>
      </c>
    </row>
    <row r="80845" spans="19:20" x14ac:dyDescent="0.25">
      <c r="S80845" s="3">
        <v>2016</v>
      </c>
      <c r="T80845">
        <v>2016</v>
      </c>
    </row>
    <row r="80846" spans="19:20" x14ac:dyDescent="0.25">
      <c r="S80846" s="3">
        <v>556.12</v>
      </c>
      <c r="T80846">
        <v>556.12</v>
      </c>
    </row>
    <row r="80847" spans="19:20" x14ac:dyDescent="0.25">
      <c r="S80847" s="3">
        <v>1962.48</v>
      </c>
      <c r="T80847">
        <v>1962.48</v>
      </c>
    </row>
    <row r="80848" spans="19:20" x14ac:dyDescent="0.25">
      <c r="S80848" s="3">
        <v>266.2</v>
      </c>
      <c r="T80848">
        <v>266.2</v>
      </c>
    </row>
    <row r="80849" spans="19:20" x14ac:dyDescent="0.25">
      <c r="S80849" s="3">
        <v>276.36</v>
      </c>
      <c r="T80849">
        <v>276.36</v>
      </c>
    </row>
    <row r="80850" spans="19:20" x14ac:dyDescent="0.25">
      <c r="S80850" s="3">
        <v>509.72</v>
      </c>
      <c r="T80850">
        <v>509.72</v>
      </c>
    </row>
    <row r="80851" spans="19:20" x14ac:dyDescent="0.25">
      <c r="S80851" s="3">
        <v>128.24</v>
      </c>
      <c r="T80851">
        <v>128.24</v>
      </c>
    </row>
    <row r="80852" spans="19:20" x14ac:dyDescent="0.25">
      <c r="S80852" s="3">
        <v>167.45</v>
      </c>
      <c r="T80852">
        <v>167.45</v>
      </c>
    </row>
    <row r="80853" spans="19:20" x14ac:dyDescent="0.25">
      <c r="S80853" s="3">
        <v>806.4</v>
      </c>
      <c r="T80853">
        <v>806.4</v>
      </c>
    </row>
    <row r="80854" spans="19:20" x14ac:dyDescent="0.25">
      <c r="S80854" s="3">
        <v>1478.6</v>
      </c>
      <c r="T80854">
        <v>1478.6</v>
      </c>
    </row>
    <row r="80855" spans="19:20" x14ac:dyDescent="0.25">
      <c r="S80855" s="3">
        <v>255.27</v>
      </c>
      <c r="T80855">
        <v>255.27</v>
      </c>
    </row>
    <row r="80856" spans="19:20" x14ac:dyDescent="0.25">
      <c r="S80856" s="3">
        <v>1563.52</v>
      </c>
      <c r="T80856">
        <v>1563.52</v>
      </c>
    </row>
    <row r="80857" spans="19:20" x14ac:dyDescent="0.25">
      <c r="S80857" s="3">
        <v>900.9</v>
      </c>
      <c r="T80857">
        <v>900.9</v>
      </c>
    </row>
    <row r="80858" spans="19:20" x14ac:dyDescent="0.25">
      <c r="S80858" s="3">
        <v>895.93</v>
      </c>
      <c r="T80858">
        <v>895.93</v>
      </c>
    </row>
    <row r="80859" spans="19:20" x14ac:dyDescent="0.25">
      <c r="S80859" s="3">
        <v>421.36</v>
      </c>
      <c r="T80859">
        <v>421.36</v>
      </c>
    </row>
    <row r="80860" spans="19:20" x14ac:dyDescent="0.25">
      <c r="S80860" s="3">
        <v>392.27</v>
      </c>
      <c r="T80860">
        <v>392.27</v>
      </c>
    </row>
    <row r="80861" spans="19:20" x14ac:dyDescent="0.25">
      <c r="S80861" s="3">
        <v>147.86000000000001</v>
      </c>
      <c r="T80861">
        <v>147.86000000000001</v>
      </c>
    </row>
    <row r="80862" spans="19:20" x14ac:dyDescent="0.25">
      <c r="S80862" s="3">
        <v>5773.82</v>
      </c>
      <c r="T80862">
        <v>5773.82</v>
      </c>
    </row>
    <row r="80863" spans="19:20" x14ac:dyDescent="0.25">
      <c r="S80863" s="3">
        <v>506.24</v>
      </c>
      <c r="T80863">
        <v>506.24</v>
      </c>
    </row>
    <row r="80864" spans="19:20" x14ac:dyDescent="0.25">
      <c r="S80864" s="3">
        <v>895.93</v>
      </c>
      <c r="T80864">
        <v>895.93</v>
      </c>
    </row>
    <row r="80865" spans="19:20" x14ac:dyDescent="0.25">
      <c r="S80865" s="3">
        <v>896</v>
      </c>
      <c r="T80865">
        <v>896</v>
      </c>
    </row>
    <row r="80866" spans="19:20" x14ac:dyDescent="0.25">
      <c r="S80866" s="3">
        <v>184.24</v>
      </c>
      <c r="T80866">
        <v>184.24</v>
      </c>
    </row>
    <row r="80867" spans="19:20" x14ac:dyDescent="0.25">
      <c r="S80867" s="3">
        <v>184.86</v>
      </c>
      <c r="T80867">
        <v>184.86</v>
      </c>
    </row>
    <row r="80868" spans="19:20" x14ac:dyDescent="0.25">
      <c r="S80868" s="3">
        <v>267.7</v>
      </c>
      <c r="T80868">
        <v>267.7</v>
      </c>
    </row>
    <row r="80869" spans="19:20" x14ac:dyDescent="0.25">
      <c r="S80869" s="3">
        <v>66.22</v>
      </c>
      <c r="T80869">
        <v>66.22</v>
      </c>
    </row>
    <row r="80870" spans="19:20" x14ac:dyDescent="0.25">
      <c r="S80870" s="3">
        <v>156.35</v>
      </c>
      <c r="T80870">
        <v>156.35</v>
      </c>
    </row>
    <row r="80871" spans="19:20" x14ac:dyDescent="0.25">
      <c r="S80871" s="3">
        <v>105.34</v>
      </c>
      <c r="T80871">
        <v>105.34</v>
      </c>
    </row>
    <row r="80872" spans="19:20" x14ac:dyDescent="0.25">
      <c r="S80872" s="3">
        <v>334.9</v>
      </c>
      <c r="T80872">
        <v>334.9</v>
      </c>
    </row>
    <row r="80873" spans="19:20" x14ac:dyDescent="0.25">
      <c r="S80873" s="3">
        <v>139.03</v>
      </c>
      <c r="T80873">
        <v>139.03</v>
      </c>
    </row>
    <row r="80874" spans="19:20" x14ac:dyDescent="0.25">
      <c r="S80874" s="3">
        <v>470.72</v>
      </c>
      <c r="T80874">
        <v>470.72</v>
      </c>
    </row>
    <row r="80875" spans="19:20" x14ac:dyDescent="0.25">
      <c r="S80875" s="3">
        <v>71.459999999999994</v>
      </c>
      <c r="T80875">
        <v>71.459999999999994</v>
      </c>
    </row>
    <row r="80876" spans="19:20" x14ac:dyDescent="0.25">
      <c r="S80876" s="3">
        <v>2240.3000000000002</v>
      </c>
      <c r="T80876">
        <v>2240.3000000000002</v>
      </c>
    </row>
    <row r="80877" spans="19:20" x14ac:dyDescent="0.25">
      <c r="S80877" s="3">
        <v>239.68</v>
      </c>
      <c r="T80877">
        <v>239.68</v>
      </c>
    </row>
    <row r="80878" spans="19:20" x14ac:dyDescent="0.25">
      <c r="S80878" s="3">
        <v>1801.8</v>
      </c>
      <c r="T80878">
        <v>1801.8</v>
      </c>
    </row>
    <row r="80879" spans="19:20" x14ac:dyDescent="0.25">
      <c r="S80879" s="3">
        <v>256.48</v>
      </c>
      <c r="T80879">
        <v>256.48</v>
      </c>
    </row>
    <row r="80880" spans="19:20" x14ac:dyDescent="0.25">
      <c r="S80880" s="3">
        <v>156.25</v>
      </c>
      <c r="T80880">
        <v>156.25</v>
      </c>
    </row>
    <row r="80881" spans="19:20" x14ac:dyDescent="0.25">
      <c r="S80881" s="3">
        <v>84.97</v>
      </c>
      <c r="T80881">
        <v>84.97</v>
      </c>
    </row>
    <row r="80882" spans="19:20" x14ac:dyDescent="0.25">
      <c r="S80882" s="3">
        <v>1801.79</v>
      </c>
      <c r="T80882">
        <v>1801.79</v>
      </c>
    </row>
    <row r="80883" spans="19:20" x14ac:dyDescent="0.25">
      <c r="S80883" s="3">
        <v>1120.1500000000001</v>
      </c>
      <c r="T80883">
        <v>1120.1500000000001</v>
      </c>
    </row>
    <row r="80884" spans="19:20" x14ac:dyDescent="0.25">
      <c r="S80884" s="3">
        <v>506.24</v>
      </c>
      <c r="T80884">
        <v>506.24</v>
      </c>
    </row>
    <row r="80885" spans="19:20" x14ac:dyDescent="0.25">
      <c r="S80885" s="3">
        <v>506.24</v>
      </c>
      <c r="T80885">
        <v>506.24</v>
      </c>
    </row>
    <row r="80886" spans="19:20" x14ac:dyDescent="0.25">
      <c r="S80886" s="3">
        <v>389.76</v>
      </c>
      <c r="T80886">
        <v>389.76</v>
      </c>
    </row>
    <row r="80887" spans="19:20" x14ac:dyDescent="0.25">
      <c r="S80887" s="3">
        <v>89.92</v>
      </c>
      <c r="T80887">
        <v>89.92</v>
      </c>
    </row>
    <row r="80888" spans="19:20" x14ac:dyDescent="0.25">
      <c r="S80888" s="3">
        <v>156.69</v>
      </c>
      <c r="T80888">
        <v>156.69</v>
      </c>
    </row>
    <row r="80889" spans="19:20" x14ac:dyDescent="0.25">
      <c r="S80889" s="3">
        <v>272.25</v>
      </c>
      <c r="T80889">
        <v>272.25</v>
      </c>
    </row>
    <row r="80890" spans="19:20" x14ac:dyDescent="0.25">
      <c r="S80890" s="3">
        <v>111.44</v>
      </c>
      <c r="T80890">
        <v>111.44</v>
      </c>
    </row>
    <row r="80891" spans="19:20" x14ac:dyDescent="0.25">
      <c r="S80891" s="3">
        <v>147.86000000000001</v>
      </c>
      <c r="T80891">
        <v>147.86000000000001</v>
      </c>
    </row>
    <row r="80892" spans="19:20" x14ac:dyDescent="0.25">
      <c r="S80892" s="3">
        <v>66.55</v>
      </c>
      <c r="T80892">
        <v>66.55</v>
      </c>
    </row>
    <row r="80893" spans="19:20" x14ac:dyDescent="0.25">
      <c r="S80893" s="3">
        <v>340.48</v>
      </c>
      <c r="T80893">
        <v>340.48</v>
      </c>
    </row>
    <row r="80894" spans="19:20" x14ac:dyDescent="0.25">
      <c r="S80894" s="3">
        <v>37.51</v>
      </c>
      <c r="T80894">
        <v>37.51</v>
      </c>
    </row>
    <row r="80895" spans="19:20" x14ac:dyDescent="0.25">
      <c r="S80895" s="3">
        <v>357.29</v>
      </c>
      <c r="T80895">
        <v>357.29</v>
      </c>
    </row>
    <row r="80896" spans="19:20" x14ac:dyDescent="0.25">
      <c r="S80896" s="3">
        <v>338.71</v>
      </c>
      <c r="T80896">
        <v>338.71</v>
      </c>
    </row>
    <row r="80897" spans="19:20" x14ac:dyDescent="0.25">
      <c r="S80897" s="3">
        <v>392</v>
      </c>
      <c r="T80897">
        <v>392</v>
      </c>
    </row>
    <row r="80898" spans="19:20" x14ac:dyDescent="0.25">
      <c r="S80898" s="3">
        <v>222.91</v>
      </c>
      <c r="T80898">
        <v>222.91</v>
      </c>
    </row>
    <row r="80899" spans="19:20" x14ac:dyDescent="0.25">
      <c r="S80899" s="3">
        <v>317.07</v>
      </c>
      <c r="T80899">
        <v>317.07</v>
      </c>
    </row>
    <row r="80900" spans="19:20" x14ac:dyDescent="0.25">
      <c r="S80900" s="3">
        <v>2886.91</v>
      </c>
      <c r="T80900">
        <v>2886.91</v>
      </c>
    </row>
    <row r="80901" spans="19:20" x14ac:dyDescent="0.25">
      <c r="S80901" s="3">
        <v>61.62</v>
      </c>
      <c r="T80901">
        <v>61.62</v>
      </c>
    </row>
    <row r="80902" spans="19:20" x14ac:dyDescent="0.25">
      <c r="S80902" s="3">
        <v>46.06</v>
      </c>
      <c r="T80902">
        <v>46.06</v>
      </c>
    </row>
    <row r="80903" spans="19:20" x14ac:dyDescent="0.25">
      <c r="S80903" s="3">
        <v>85.09</v>
      </c>
      <c r="T80903">
        <v>85.09</v>
      </c>
    </row>
    <row r="80904" spans="19:20" x14ac:dyDescent="0.25">
      <c r="S80904" s="3">
        <v>1792</v>
      </c>
      <c r="T80904">
        <v>1792</v>
      </c>
    </row>
    <row r="80905" spans="19:20" x14ac:dyDescent="0.25">
      <c r="S80905" s="3">
        <v>58.69</v>
      </c>
      <c r="T80905">
        <v>58.69</v>
      </c>
    </row>
    <row r="80906" spans="19:20" x14ac:dyDescent="0.25">
      <c r="S80906" s="3">
        <v>895.93</v>
      </c>
      <c r="T80906">
        <v>895.93</v>
      </c>
    </row>
    <row r="80907" spans="19:20" x14ac:dyDescent="0.25">
      <c r="S80907" s="3">
        <v>492.93</v>
      </c>
      <c r="T80907">
        <v>492.93</v>
      </c>
    </row>
    <row r="80908" spans="19:20" x14ac:dyDescent="0.25">
      <c r="S80908" s="3">
        <v>585.91999999999996</v>
      </c>
      <c r="T80908">
        <v>585.91999999999996</v>
      </c>
    </row>
    <row r="80909" spans="19:20" x14ac:dyDescent="0.25">
      <c r="S80909" s="3">
        <v>352.11</v>
      </c>
      <c r="T80909">
        <v>352.11</v>
      </c>
    </row>
    <row r="80910" spans="19:20" x14ac:dyDescent="0.25">
      <c r="S80910" s="3">
        <v>73.930000000000007</v>
      </c>
      <c r="T80910">
        <v>73.930000000000007</v>
      </c>
    </row>
    <row r="80911" spans="19:20" x14ac:dyDescent="0.25">
      <c r="S80911" s="3">
        <v>900.9</v>
      </c>
      <c r="T80911">
        <v>900.9</v>
      </c>
    </row>
    <row r="80912" spans="19:20" x14ac:dyDescent="0.25">
      <c r="S80912" s="3">
        <v>128.24</v>
      </c>
      <c r="T80912">
        <v>128.24</v>
      </c>
    </row>
    <row r="80913" spans="19:20" x14ac:dyDescent="0.25">
      <c r="S80913" s="3">
        <v>317.07</v>
      </c>
      <c r="T80913">
        <v>317.07</v>
      </c>
    </row>
    <row r="80914" spans="19:20" x14ac:dyDescent="0.25">
      <c r="S80914" s="3">
        <v>1265.5999999999999</v>
      </c>
      <c r="T80914">
        <v>1265.5999999999999</v>
      </c>
    </row>
    <row r="80915" spans="19:20" x14ac:dyDescent="0.25">
      <c r="S80915" s="3">
        <v>123.24</v>
      </c>
      <c r="T80915">
        <v>123.24</v>
      </c>
    </row>
    <row r="80916" spans="19:20" x14ac:dyDescent="0.25">
      <c r="S80916" s="3">
        <v>759.78</v>
      </c>
      <c r="T80916">
        <v>759.78</v>
      </c>
    </row>
    <row r="80917" spans="19:20" x14ac:dyDescent="0.25">
      <c r="S80917" s="3">
        <v>253.12</v>
      </c>
      <c r="T80917">
        <v>253.12</v>
      </c>
    </row>
    <row r="80918" spans="19:20" x14ac:dyDescent="0.25">
      <c r="S80918" s="3">
        <v>129.91999999999999</v>
      </c>
      <c r="T80918">
        <v>129.91999999999999</v>
      </c>
    </row>
    <row r="80919" spans="19:20" x14ac:dyDescent="0.25">
      <c r="S80919" s="3">
        <v>222.88</v>
      </c>
      <c r="T80919">
        <v>222.88</v>
      </c>
    </row>
    <row r="80920" spans="19:20" x14ac:dyDescent="0.25">
      <c r="S80920" s="3">
        <v>492.93</v>
      </c>
      <c r="T80920">
        <v>492.93</v>
      </c>
    </row>
    <row r="80921" spans="19:20" x14ac:dyDescent="0.25">
      <c r="S80921" s="3">
        <v>111.49</v>
      </c>
      <c r="T80921">
        <v>111.49</v>
      </c>
    </row>
    <row r="80922" spans="19:20" x14ac:dyDescent="0.25">
      <c r="S80922" s="3">
        <v>556.12</v>
      </c>
      <c r="T80922">
        <v>556.12</v>
      </c>
    </row>
    <row r="80923" spans="19:20" x14ac:dyDescent="0.25">
      <c r="S80923" s="3">
        <v>97.54</v>
      </c>
      <c r="T80923">
        <v>97.54</v>
      </c>
    </row>
    <row r="80924" spans="19:20" x14ac:dyDescent="0.25">
      <c r="S80924" s="3">
        <v>180.43</v>
      </c>
      <c r="T80924">
        <v>180.43</v>
      </c>
    </row>
    <row r="80925" spans="19:20" x14ac:dyDescent="0.25">
      <c r="S80925" s="3">
        <v>167.45</v>
      </c>
      <c r="T80925">
        <v>167.45</v>
      </c>
    </row>
    <row r="80926" spans="19:20" x14ac:dyDescent="0.25">
      <c r="S80926" s="3">
        <v>2143.7399999999998</v>
      </c>
      <c r="T80926">
        <v>2143.7399999999998</v>
      </c>
    </row>
    <row r="80927" spans="19:20" x14ac:dyDescent="0.25">
      <c r="S80927" s="3">
        <v>902.16</v>
      </c>
      <c r="T80927">
        <v>902.16</v>
      </c>
    </row>
    <row r="80928" spans="19:20" x14ac:dyDescent="0.25">
      <c r="S80928" s="3">
        <v>492.93</v>
      </c>
      <c r="T80928">
        <v>492.93</v>
      </c>
    </row>
    <row r="80929" spans="19:20" x14ac:dyDescent="0.25">
      <c r="S80929" s="3">
        <v>1276.3499999999999</v>
      </c>
      <c r="T80929">
        <v>1276.3499999999999</v>
      </c>
    </row>
    <row r="80930" spans="19:20" x14ac:dyDescent="0.25">
      <c r="S80930" s="3">
        <v>119.84</v>
      </c>
      <c r="T80930">
        <v>119.84</v>
      </c>
    </row>
    <row r="80931" spans="19:20" x14ac:dyDescent="0.25">
      <c r="S80931" s="3">
        <v>1478.6</v>
      </c>
      <c r="T80931">
        <v>1478.6</v>
      </c>
    </row>
    <row r="80932" spans="19:20" x14ac:dyDescent="0.25">
      <c r="S80932" s="3">
        <v>445.76</v>
      </c>
      <c r="T80932">
        <v>445.76</v>
      </c>
    </row>
    <row r="80933" spans="19:20" x14ac:dyDescent="0.25">
      <c r="S80933" s="3">
        <v>445.82</v>
      </c>
      <c r="T80933">
        <v>445.82</v>
      </c>
    </row>
    <row r="80934" spans="19:20" x14ac:dyDescent="0.25">
      <c r="S80934" s="3">
        <v>1176</v>
      </c>
      <c r="T80934">
        <v>1176</v>
      </c>
    </row>
    <row r="80935" spans="19:20" x14ac:dyDescent="0.25">
      <c r="S80935" s="3">
        <v>997.41</v>
      </c>
      <c r="T80935">
        <v>997.41</v>
      </c>
    </row>
    <row r="80936" spans="19:20" x14ac:dyDescent="0.25">
      <c r="S80936" s="3">
        <v>123.24</v>
      </c>
      <c r="T80936">
        <v>123.24</v>
      </c>
    </row>
    <row r="80937" spans="19:20" x14ac:dyDescent="0.25">
      <c r="S80937" s="3">
        <v>352.11</v>
      </c>
      <c r="T80937">
        <v>352.11</v>
      </c>
    </row>
    <row r="80938" spans="19:20" x14ac:dyDescent="0.25">
      <c r="S80938" s="3">
        <v>263.35000000000002</v>
      </c>
      <c r="T80938">
        <v>263.35000000000002</v>
      </c>
    </row>
    <row r="80939" spans="19:20" x14ac:dyDescent="0.25">
      <c r="S80939" s="3">
        <v>900.9</v>
      </c>
      <c r="T80939">
        <v>900.9</v>
      </c>
    </row>
    <row r="80940" spans="19:20" x14ac:dyDescent="0.25">
      <c r="S80940" s="3">
        <v>133.85</v>
      </c>
      <c r="T80940">
        <v>133.85</v>
      </c>
    </row>
    <row r="80941" spans="19:20" x14ac:dyDescent="0.25">
      <c r="S80941" s="3">
        <v>3584</v>
      </c>
      <c r="T80941">
        <v>3584</v>
      </c>
    </row>
    <row r="80942" spans="19:20" x14ac:dyDescent="0.25">
      <c r="S80942" s="3">
        <v>199.65</v>
      </c>
      <c r="T80942">
        <v>199.65</v>
      </c>
    </row>
    <row r="80943" spans="19:20" x14ac:dyDescent="0.25">
      <c r="S80943" s="3">
        <v>84.67</v>
      </c>
      <c r="T80943">
        <v>84.67</v>
      </c>
    </row>
    <row r="80944" spans="19:20" x14ac:dyDescent="0.25">
      <c r="S80944" s="3">
        <v>649.6</v>
      </c>
      <c r="T80944">
        <v>649.6</v>
      </c>
    </row>
    <row r="80945" spans="19:20" x14ac:dyDescent="0.25">
      <c r="S80945" s="3">
        <v>191.19</v>
      </c>
      <c r="T80945">
        <v>191.19</v>
      </c>
    </row>
    <row r="80946" spans="19:20" x14ac:dyDescent="0.25">
      <c r="S80946" s="3">
        <v>556.12</v>
      </c>
      <c r="T80946">
        <v>556.12</v>
      </c>
    </row>
    <row r="80947" spans="19:20" x14ac:dyDescent="0.25">
      <c r="S80947" s="3">
        <v>245.31</v>
      </c>
      <c r="T80947">
        <v>245.31</v>
      </c>
    </row>
    <row r="80948" spans="19:20" x14ac:dyDescent="0.25">
      <c r="S80948" s="3">
        <v>156.91</v>
      </c>
      <c r="T80948">
        <v>156.91</v>
      </c>
    </row>
    <row r="80949" spans="19:20" x14ac:dyDescent="0.25">
      <c r="S80949" s="3">
        <v>84.85</v>
      </c>
      <c r="T80949">
        <v>84.85</v>
      </c>
    </row>
    <row r="80950" spans="19:20" x14ac:dyDescent="0.25">
      <c r="S80950" s="3">
        <v>1382.57</v>
      </c>
      <c r="T80950">
        <v>1382.57</v>
      </c>
    </row>
    <row r="80951" spans="19:20" x14ac:dyDescent="0.25">
      <c r="S80951" s="3">
        <v>423.4</v>
      </c>
      <c r="T80951">
        <v>423.4</v>
      </c>
    </row>
    <row r="80952" spans="19:20" x14ac:dyDescent="0.25">
      <c r="S80952" s="3">
        <v>680.96</v>
      </c>
      <c r="T80952">
        <v>680.96</v>
      </c>
    </row>
    <row r="80953" spans="19:20" x14ac:dyDescent="0.25">
      <c r="S80953" s="3">
        <v>48.77</v>
      </c>
      <c r="T80953">
        <v>48.77</v>
      </c>
    </row>
    <row r="80954" spans="19:20" x14ac:dyDescent="0.25">
      <c r="S80954" s="3">
        <v>1612.8</v>
      </c>
      <c r="T80954">
        <v>1612.8</v>
      </c>
    </row>
    <row r="80955" spans="19:20" x14ac:dyDescent="0.25">
      <c r="S80955" s="3">
        <v>645.12</v>
      </c>
      <c r="T80955">
        <v>645.12</v>
      </c>
    </row>
    <row r="80956" spans="19:20" x14ac:dyDescent="0.25">
      <c r="S80956" s="3">
        <v>3225.6</v>
      </c>
      <c r="T80956">
        <v>3225.6</v>
      </c>
    </row>
    <row r="80957" spans="19:20" x14ac:dyDescent="0.25">
      <c r="S80957" s="3">
        <v>222.88</v>
      </c>
      <c r="T80957">
        <v>222.88</v>
      </c>
    </row>
    <row r="80958" spans="19:20" x14ac:dyDescent="0.25">
      <c r="S80958" s="3">
        <v>133.1</v>
      </c>
      <c r="T80958">
        <v>133.1</v>
      </c>
    </row>
    <row r="80959" spans="19:20" x14ac:dyDescent="0.25">
      <c r="S80959" s="3">
        <v>123.24</v>
      </c>
      <c r="T80959">
        <v>123.24</v>
      </c>
    </row>
    <row r="80960" spans="19:20" x14ac:dyDescent="0.25">
      <c r="S80960" s="3">
        <v>85.09</v>
      </c>
      <c r="T80960">
        <v>85.09</v>
      </c>
    </row>
    <row r="80961" spans="19:20" x14ac:dyDescent="0.25">
      <c r="S80961" s="3">
        <v>181.5</v>
      </c>
      <c r="T80961">
        <v>181.5</v>
      </c>
    </row>
    <row r="80962" spans="19:20" x14ac:dyDescent="0.25">
      <c r="S80962" s="3">
        <v>1120.1500000000001</v>
      </c>
      <c r="T80962">
        <v>1120.1500000000001</v>
      </c>
    </row>
    <row r="80963" spans="19:20" x14ac:dyDescent="0.25">
      <c r="S80963" s="3">
        <v>61.62</v>
      </c>
      <c r="T80963">
        <v>61.62</v>
      </c>
    </row>
    <row r="80964" spans="19:20" x14ac:dyDescent="0.25">
      <c r="S80964" s="3">
        <v>624.96</v>
      </c>
      <c r="T80964">
        <v>624.96</v>
      </c>
    </row>
    <row r="80965" spans="19:20" x14ac:dyDescent="0.25">
      <c r="S80965" s="3">
        <v>493.92</v>
      </c>
      <c r="T80965">
        <v>493.92</v>
      </c>
    </row>
    <row r="80966" spans="19:20" x14ac:dyDescent="0.25">
      <c r="S80966" s="3">
        <v>20.05</v>
      </c>
      <c r="T80966">
        <v>20.05</v>
      </c>
    </row>
    <row r="80967" spans="19:20" x14ac:dyDescent="0.25">
      <c r="S80967" s="3">
        <v>128.24</v>
      </c>
      <c r="T80967">
        <v>128.24</v>
      </c>
    </row>
    <row r="80968" spans="19:20" x14ac:dyDescent="0.25">
      <c r="S80968" s="3">
        <v>902.16</v>
      </c>
      <c r="T80968">
        <v>902.16</v>
      </c>
    </row>
    <row r="80969" spans="19:20" x14ac:dyDescent="0.25">
      <c r="S80969" s="3">
        <v>73.930000000000007</v>
      </c>
      <c r="T80969">
        <v>73.930000000000007</v>
      </c>
    </row>
    <row r="80970" spans="19:20" x14ac:dyDescent="0.25">
      <c r="S80970" s="3">
        <v>52.67</v>
      </c>
      <c r="T80970">
        <v>52.67</v>
      </c>
    </row>
    <row r="80971" spans="19:20" x14ac:dyDescent="0.25">
      <c r="S80971" s="3">
        <v>264.08</v>
      </c>
      <c r="T80971">
        <v>264.08</v>
      </c>
    </row>
    <row r="80972" spans="19:20" x14ac:dyDescent="0.25">
      <c r="S80972" s="3">
        <v>139.03</v>
      </c>
      <c r="T80972">
        <v>139.03</v>
      </c>
    </row>
    <row r="80973" spans="19:20" x14ac:dyDescent="0.25">
      <c r="S80973" s="3">
        <v>46.06</v>
      </c>
      <c r="T80973">
        <v>46.06</v>
      </c>
    </row>
    <row r="80974" spans="19:20" x14ac:dyDescent="0.25">
      <c r="S80974" s="3">
        <v>389.76</v>
      </c>
      <c r="T80974">
        <v>389.76</v>
      </c>
    </row>
    <row r="80975" spans="19:20" x14ac:dyDescent="0.25">
      <c r="S80975" s="3">
        <v>6890.24</v>
      </c>
      <c r="T80975">
        <v>6890.24</v>
      </c>
    </row>
    <row r="80976" spans="19:20" x14ac:dyDescent="0.25">
      <c r="S80976" s="3">
        <v>430.64</v>
      </c>
      <c r="T80976">
        <v>430.64</v>
      </c>
    </row>
    <row r="80977" spans="19:20" x14ac:dyDescent="0.25">
      <c r="S80977" s="3">
        <v>94.85</v>
      </c>
      <c r="T80977">
        <v>94.85</v>
      </c>
    </row>
    <row r="80978" spans="19:20" x14ac:dyDescent="0.25">
      <c r="S80978" s="3">
        <v>380.92</v>
      </c>
      <c r="T80978">
        <v>380.92</v>
      </c>
    </row>
    <row r="80979" spans="19:20" x14ac:dyDescent="0.25">
      <c r="S80979" s="3">
        <v>851.2</v>
      </c>
      <c r="T80979">
        <v>851.2</v>
      </c>
    </row>
    <row r="80980" spans="19:20" x14ac:dyDescent="0.25">
      <c r="S80980" s="3">
        <v>1572.98</v>
      </c>
      <c r="T80980">
        <v>1572.98</v>
      </c>
    </row>
    <row r="80981" spans="19:20" x14ac:dyDescent="0.25">
      <c r="S80981" s="3">
        <v>1127.93</v>
      </c>
      <c r="T80981">
        <v>1127.93</v>
      </c>
    </row>
    <row r="80982" spans="19:20" x14ac:dyDescent="0.25">
      <c r="S80982" s="3">
        <v>460.6</v>
      </c>
      <c r="T80982">
        <v>460.6</v>
      </c>
    </row>
    <row r="80983" spans="19:20" x14ac:dyDescent="0.25">
      <c r="S80983" s="3">
        <v>3796.8</v>
      </c>
      <c r="T80983">
        <v>3796.8</v>
      </c>
    </row>
    <row r="80984" spans="19:20" x14ac:dyDescent="0.25">
      <c r="S80984" s="3">
        <v>475.69</v>
      </c>
      <c r="T80984">
        <v>475.69</v>
      </c>
    </row>
    <row r="80985" spans="19:20" x14ac:dyDescent="0.25">
      <c r="S80985" s="3">
        <v>784.05</v>
      </c>
      <c r="T80985">
        <v>784.05</v>
      </c>
    </row>
    <row r="80986" spans="19:20" x14ac:dyDescent="0.25">
      <c r="S80986" s="3">
        <v>38.24</v>
      </c>
      <c r="T80986">
        <v>38.24</v>
      </c>
    </row>
    <row r="80987" spans="19:20" x14ac:dyDescent="0.25">
      <c r="S80987" s="3">
        <v>160.12</v>
      </c>
      <c r="T80987">
        <v>160.12</v>
      </c>
    </row>
    <row r="80988" spans="19:20" x14ac:dyDescent="0.25">
      <c r="S80988" s="3">
        <v>383.19</v>
      </c>
      <c r="T80988">
        <v>383.19</v>
      </c>
    </row>
    <row r="80989" spans="19:20" x14ac:dyDescent="0.25">
      <c r="S80989" s="3">
        <v>680.72</v>
      </c>
      <c r="T80989">
        <v>680.72</v>
      </c>
    </row>
    <row r="80990" spans="19:20" x14ac:dyDescent="0.25">
      <c r="S80990" s="3">
        <v>228.48</v>
      </c>
      <c r="T80990">
        <v>228.48</v>
      </c>
    </row>
    <row r="80991" spans="19:20" x14ac:dyDescent="0.25">
      <c r="S80991" s="3">
        <v>589.87</v>
      </c>
      <c r="T80991">
        <v>589.87</v>
      </c>
    </row>
    <row r="80992" spans="19:20" x14ac:dyDescent="0.25">
      <c r="S80992" s="3">
        <v>105.34</v>
      </c>
      <c r="T80992">
        <v>105.34</v>
      </c>
    </row>
    <row r="80993" spans="19:20" x14ac:dyDescent="0.25">
      <c r="S80993" s="3">
        <v>997.41</v>
      </c>
      <c r="T80993">
        <v>997.41</v>
      </c>
    </row>
    <row r="80994" spans="19:20" x14ac:dyDescent="0.25">
      <c r="S80994" s="3">
        <v>169.7</v>
      </c>
      <c r="T80994">
        <v>169.7</v>
      </c>
    </row>
    <row r="80995" spans="19:20" x14ac:dyDescent="0.25">
      <c r="S80995" s="3">
        <v>786.36</v>
      </c>
      <c r="T80995">
        <v>786.36</v>
      </c>
    </row>
    <row r="80996" spans="19:20" x14ac:dyDescent="0.25">
      <c r="S80996" s="3">
        <v>278.25</v>
      </c>
      <c r="T80996">
        <v>278.25</v>
      </c>
    </row>
    <row r="80997" spans="19:20" x14ac:dyDescent="0.25">
      <c r="S80997" s="3">
        <v>645.12</v>
      </c>
      <c r="T80997">
        <v>645.12</v>
      </c>
    </row>
    <row r="80998" spans="19:20" x14ac:dyDescent="0.25">
      <c r="S80998" s="3">
        <v>672</v>
      </c>
      <c r="T80998">
        <v>672</v>
      </c>
    </row>
    <row r="80999" spans="19:20" x14ac:dyDescent="0.25">
      <c r="S80999" s="3">
        <v>403.2</v>
      </c>
      <c r="T80999">
        <v>403.2</v>
      </c>
    </row>
    <row r="81000" spans="19:20" x14ac:dyDescent="0.25">
      <c r="S81000" s="3">
        <v>616</v>
      </c>
      <c r="T81000">
        <v>616</v>
      </c>
    </row>
    <row r="81001" spans="19:20" x14ac:dyDescent="0.25">
      <c r="S81001" s="3">
        <v>1563.52</v>
      </c>
      <c r="T81001">
        <v>1563.52</v>
      </c>
    </row>
    <row r="81002" spans="19:20" x14ac:dyDescent="0.25">
      <c r="S81002" s="3">
        <v>896</v>
      </c>
      <c r="T81002">
        <v>896</v>
      </c>
    </row>
    <row r="81003" spans="19:20" x14ac:dyDescent="0.25">
      <c r="S81003" s="3">
        <v>308.10000000000002</v>
      </c>
      <c r="T81003">
        <v>308.10000000000002</v>
      </c>
    </row>
    <row r="81004" spans="19:20" x14ac:dyDescent="0.25">
      <c r="S81004" s="3">
        <v>2675.76</v>
      </c>
      <c r="T81004">
        <v>2675.76</v>
      </c>
    </row>
    <row r="81005" spans="19:20" x14ac:dyDescent="0.25">
      <c r="S81005" s="3">
        <v>460.6</v>
      </c>
      <c r="T81005">
        <v>460.6</v>
      </c>
    </row>
    <row r="81006" spans="19:20" x14ac:dyDescent="0.25">
      <c r="S81006" s="3">
        <v>389.76</v>
      </c>
      <c r="T81006">
        <v>389.76</v>
      </c>
    </row>
    <row r="81007" spans="19:20" x14ac:dyDescent="0.25">
      <c r="S81007" s="3">
        <v>3630</v>
      </c>
      <c r="T81007">
        <v>3630</v>
      </c>
    </row>
    <row r="81008" spans="19:20" x14ac:dyDescent="0.25">
      <c r="S81008" s="3">
        <v>509.72</v>
      </c>
      <c r="T81008">
        <v>509.72</v>
      </c>
    </row>
    <row r="81009" spans="19:20" x14ac:dyDescent="0.25">
      <c r="S81009" s="3">
        <v>424.85</v>
      </c>
      <c r="T81009">
        <v>424.85</v>
      </c>
    </row>
    <row r="81010" spans="19:20" x14ac:dyDescent="0.25">
      <c r="S81010" s="3">
        <v>781.23</v>
      </c>
      <c r="T81010">
        <v>781.23</v>
      </c>
    </row>
    <row r="81011" spans="19:20" x14ac:dyDescent="0.25">
      <c r="S81011" s="3">
        <v>430.64</v>
      </c>
      <c r="T81011">
        <v>430.64</v>
      </c>
    </row>
    <row r="81012" spans="19:20" x14ac:dyDescent="0.25">
      <c r="S81012" s="3">
        <v>317.07</v>
      </c>
      <c r="T81012">
        <v>317.07</v>
      </c>
    </row>
    <row r="81013" spans="19:20" x14ac:dyDescent="0.25">
      <c r="S81013" s="3">
        <v>704.22</v>
      </c>
      <c r="T81013">
        <v>704.22</v>
      </c>
    </row>
    <row r="81014" spans="19:20" x14ac:dyDescent="0.25">
      <c r="S81014" s="3">
        <v>509.72</v>
      </c>
      <c r="T81014">
        <v>509.72</v>
      </c>
    </row>
    <row r="81015" spans="19:20" x14ac:dyDescent="0.25">
      <c r="S81015" s="3">
        <v>823.2</v>
      </c>
      <c r="T81015">
        <v>823.2</v>
      </c>
    </row>
    <row r="81016" spans="19:20" x14ac:dyDescent="0.25">
      <c r="S81016" s="3">
        <v>493.92</v>
      </c>
      <c r="T81016">
        <v>493.92</v>
      </c>
    </row>
    <row r="81017" spans="19:20" x14ac:dyDescent="0.25">
      <c r="S81017" s="3">
        <v>828.9</v>
      </c>
      <c r="T81017">
        <v>828.9</v>
      </c>
    </row>
    <row r="81018" spans="19:20" x14ac:dyDescent="0.25">
      <c r="S81018" s="3">
        <v>1299.2</v>
      </c>
      <c r="T81018">
        <v>1299.2</v>
      </c>
    </row>
    <row r="81019" spans="19:20" x14ac:dyDescent="0.25">
      <c r="S81019" s="3">
        <v>4008.48</v>
      </c>
      <c r="T81019">
        <v>4008.48</v>
      </c>
    </row>
    <row r="81020" spans="19:20" x14ac:dyDescent="0.25">
      <c r="S81020" s="3">
        <v>850.9</v>
      </c>
      <c r="T81020">
        <v>850.9</v>
      </c>
    </row>
    <row r="81021" spans="19:20" x14ac:dyDescent="0.25">
      <c r="S81021" s="3">
        <v>1512</v>
      </c>
      <c r="T81021">
        <v>1512</v>
      </c>
    </row>
    <row r="81022" spans="19:20" x14ac:dyDescent="0.25">
      <c r="S81022" s="3">
        <v>665.5</v>
      </c>
      <c r="T81022">
        <v>665.5</v>
      </c>
    </row>
    <row r="81023" spans="19:20" x14ac:dyDescent="0.25">
      <c r="S81023" s="3">
        <v>828.8</v>
      </c>
      <c r="T81023">
        <v>828.8</v>
      </c>
    </row>
    <row r="81024" spans="19:20" x14ac:dyDescent="0.25">
      <c r="S81024" s="3">
        <v>295.72000000000003</v>
      </c>
      <c r="T81024">
        <v>295.72000000000003</v>
      </c>
    </row>
    <row r="81025" spans="19:20" x14ac:dyDescent="0.25">
      <c r="S81025" s="3">
        <v>862.59</v>
      </c>
      <c r="T81025">
        <v>862.59</v>
      </c>
    </row>
    <row r="81026" spans="19:20" x14ac:dyDescent="0.25">
      <c r="S81026" s="3">
        <v>176.4</v>
      </c>
      <c r="T81026">
        <v>176.4</v>
      </c>
    </row>
    <row r="81027" spans="19:20" x14ac:dyDescent="0.25">
      <c r="S81027" s="3">
        <v>828.8</v>
      </c>
      <c r="T81027">
        <v>828.8</v>
      </c>
    </row>
    <row r="81028" spans="19:20" x14ac:dyDescent="0.25">
      <c r="S81028" s="3">
        <v>828.8</v>
      </c>
      <c r="T81028">
        <v>828.8</v>
      </c>
    </row>
    <row r="81029" spans="19:20" x14ac:dyDescent="0.25">
      <c r="S81029" s="3">
        <v>336.17</v>
      </c>
      <c r="T81029">
        <v>336.17</v>
      </c>
    </row>
    <row r="81030" spans="19:20" x14ac:dyDescent="0.25">
      <c r="S81030" s="3">
        <v>133.84</v>
      </c>
      <c r="T81030">
        <v>133.84</v>
      </c>
    </row>
    <row r="81031" spans="19:20" x14ac:dyDescent="0.25">
      <c r="S81031" s="3">
        <v>184.24</v>
      </c>
      <c r="T81031">
        <v>184.24</v>
      </c>
    </row>
    <row r="81032" spans="19:20" x14ac:dyDescent="0.25">
      <c r="S81032" s="3">
        <v>210.68</v>
      </c>
      <c r="T81032">
        <v>210.68</v>
      </c>
    </row>
    <row r="81033" spans="19:20" x14ac:dyDescent="0.25">
      <c r="S81033" s="3">
        <v>1632.02</v>
      </c>
      <c r="T81033">
        <v>1632.02</v>
      </c>
    </row>
    <row r="81034" spans="19:20" x14ac:dyDescent="0.25">
      <c r="S81034" s="3">
        <v>425.64</v>
      </c>
      <c r="T81034">
        <v>425.64</v>
      </c>
    </row>
    <row r="81035" spans="19:20" x14ac:dyDescent="0.25">
      <c r="S81035" s="3">
        <v>900.9</v>
      </c>
      <c r="T81035">
        <v>900.9</v>
      </c>
    </row>
    <row r="81036" spans="19:20" x14ac:dyDescent="0.25">
      <c r="S81036" s="3">
        <v>1278.51</v>
      </c>
      <c r="T81036">
        <v>1278.51</v>
      </c>
    </row>
    <row r="81037" spans="19:20" x14ac:dyDescent="0.25">
      <c r="S81037" s="3">
        <v>166.09</v>
      </c>
      <c r="T81037">
        <v>166.09</v>
      </c>
    </row>
    <row r="81038" spans="19:20" x14ac:dyDescent="0.25">
      <c r="S81038" s="3">
        <v>2453.15</v>
      </c>
      <c r="T81038">
        <v>2453.15</v>
      </c>
    </row>
    <row r="81039" spans="19:20" x14ac:dyDescent="0.25">
      <c r="S81039" s="3">
        <v>2016</v>
      </c>
      <c r="T81039">
        <v>2016</v>
      </c>
    </row>
    <row r="81040" spans="19:20" x14ac:dyDescent="0.25">
      <c r="S81040" s="3">
        <v>254.03</v>
      </c>
      <c r="T81040">
        <v>254.03</v>
      </c>
    </row>
    <row r="81041" spans="19:20" x14ac:dyDescent="0.25">
      <c r="S81041" s="3">
        <v>389.76</v>
      </c>
      <c r="T81041">
        <v>389.76</v>
      </c>
    </row>
    <row r="81042" spans="19:20" x14ac:dyDescent="0.25">
      <c r="S81042" s="3">
        <v>379.68</v>
      </c>
      <c r="T81042">
        <v>379.68</v>
      </c>
    </row>
    <row r="81043" spans="19:20" x14ac:dyDescent="0.25">
      <c r="S81043" s="3">
        <v>887.16</v>
      </c>
      <c r="T81043">
        <v>887.16</v>
      </c>
    </row>
    <row r="81044" spans="19:20" x14ac:dyDescent="0.25">
      <c r="S81044" s="3">
        <v>595.9</v>
      </c>
      <c r="T81044">
        <v>595.9</v>
      </c>
    </row>
    <row r="81045" spans="19:20" x14ac:dyDescent="0.25">
      <c r="S81045" s="3">
        <v>1801.79</v>
      </c>
      <c r="T81045">
        <v>1801.79</v>
      </c>
    </row>
    <row r="81046" spans="19:20" x14ac:dyDescent="0.25">
      <c r="S81046" s="3">
        <v>61.62</v>
      </c>
      <c r="T81046">
        <v>61.62</v>
      </c>
    </row>
    <row r="81047" spans="19:20" x14ac:dyDescent="0.25">
      <c r="S81047" s="3">
        <v>222.88</v>
      </c>
      <c r="T81047">
        <v>222.88</v>
      </c>
    </row>
    <row r="81048" spans="19:20" x14ac:dyDescent="0.25">
      <c r="S81048" s="3">
        <v>263.35000000000002</v>
      </c>
      <c r="T81048">
        <v>263.35000000000002</v>
      </c>
    </row>
    <row r="81049" spans="19:20" x14ac:dyDescent="0.25">
      <c r="S81049" s="3">
        <v>352.8</v>
      </c>
      <c r="T81049">
        <v>352.8</v>
      </c>
    </row>
    <row r="81050" spans="19:20" x14ac:dyDescent="0.25">
      <c r="S81050" s="3">
        <v>1344</v>
      </c>
      <c r="T81050">
        <v>1344</v>
      </c>
    </row>
    <row r="81051" spans="19:20" x14ac:dyDescent="0.25">
      <c r="S81051" s="3">
        <v>424.85</v>
      </c>
      <c r="T81051">
        <v>424.85</v>
      </c>
    </row>
    <row r="81052" spans="19:20" x14ac:dyDescent="0.25">
      <c r="S81052" s="3">
        <v>390.62</v>
      </c>
      <c r="T81052">
        <v>390.62</v>
      </c>
    </row>
    <row r="81053" spans="19:20" x14ac:dyDescent="0.25">
      <c r="S81053" s="3">
        <v>73.16</v>
      </c>
      <c r="T81053">
        <v>73.16</v>
      </c>
    </row>
    <row r="81054" spans="19:20" x14ac:dyDescent="0.25">
      <c r="S81054" s="3">
        <v>128.24</v>
      </c>
      <c r="T81054">
        <v>128.24</v>
      </c>
    </row>
    <row r="81055" spans="19:20" x14ac:dyDescent="0.25">
      <c r="S81055" s="3">
        <v>214.37</v>
      </c>
      <c r="T81055">
        <v>214.37</v>
      </c>
    </row>
    <row r="81056" spans="19:20" x14ac:dyDescent="0.25">
      <c r="S81056" s="3">
        <v>541.29999999999995</v>
      </c>
      <c r="T81056">
        <v>541.29999999999995</v>
      </c>
    </row>
    <row r="81057" spans="19:20" x14ac:dyDescent="0.25">
      <c r="S81057" s="3">
        <v>266.2</v>
      </c>
      <c r="T81057">
        <v>266.2</v>
      </c>
    </row>
    <row r="81058" spans="19:20" x14ac:dyDescent="0.25">
      <c r="S81058" s="3">
        <v>278.06</v>
      </c>
      <c r="T81058">
        <v>278.06</v>
      </c>
    </row>
    <row r="81059" spans="19:20" x14ac:dyDescent="0.25">
      <c r="S81059" s="3">
        <v>158.54</v>
      </c>
      <c r="T81059">
        <v>158.54</v>
      </c>
    </row>
    <row r="81060" spans="19:20" x14ac:dyDescent="0.25">
      <c r="S81060" s="3">
        <v>985.86</v>
      </c>
      <c r="T81060">
        <v>985.86</v>
      </c>
    </row>
    <row r="81061" spans="19:20" x14ac:dyDescent="0.25">
      <c r="S81061" s="3">
        <v>111.44</v>
      </c>
      <c r="T81061">
        <v>111.44</v>
      </c>
    </row>
    <row r="81062" spans="19:20" x14ac:dyDescent="0.25">
      <c r="S81062" s="3">
        <v>117.37</v>
      </c>
      <c r="T81062">
        <v>117.37</v>
      </c>
    </row>
    <row r="81063" spans="19:20" x14ac:dyDescent="0.25">
      <c r="S81063" s="3">
        <v>900.9</v>
      </c>
      <c r="T81063">
        <v>900.9</v>
      </c>
    </row>
    <row r="81064" spans="19:20" x14ac:dyDescent="0.25">
      <c r="S81064" s="3">
        <v>133.85</v>
      </c>
      <c r="T81064">
        <v>133.85</v>
      </c>
    </row>
    <row r="81065" spans="19:20" x14ac:dyDescent="0.25">
      <c r="S81065" s="3">
        <v>895.93</v>
      </c>
      <c r="T81065">
        <v>895.93</v>
      </c>
    </row>
    <row r="81066" spans="19:20" x14ac:dyDescent="0.25">
      <c r="S81066" s="3">
        <v>1265.5999999999999</v>
      </c>
      <c r="T81066">
        <v>1265.5999999999999</v>
      </c>
    </row>
    <row r="81067" spans="19:20" x14ac:dyDescent="0.25">
      <c r="S81067" s="3">
        <v>85.13</v>
      </c>
      <c r="T81067">
        <v>85.13</v>
      </c>
    </row>
    <row r="81068" spans="19:20" x14ac:dyDescent="0.25">
      <c r="S81068" s="3">
        <v>535.4</v>
      </c>
      <c r="T81068">
        <v>535.4</v>
      </c>
    </row>
    <row r="81069" spans="19:20" x14ac:dyDescent="0.25">
      <c r="S81069" s="3">
        <v>786.33</v>
      </c>
      <c r="T81069">
        <v>786.33</v>
      </c>
    </row>
    <row r="81070" spans="19:20" x14ac:dyDescent="0.25">
      <c r="S81070" s="3">
        <v>2531.1999999999998</v>
      </c>
      <c r="T81070">
        <v>2531.1999999999998</v>
      </c>
    </row>
    <row r="81071" spans="19:20" x14ac:dyDescent="0.25">
      <c r="S81071" s="3">
        <v>975.4</v>
      </c>
      <c r="T81071">
        <v>975.4</v>
      </c>
    </row>
    <row r="81072" spans="19:20" x14ac:dyDescent="0.25">
      <c r="S81072" s="3">
        <v>399.3</v>
      </c>
      <c r="T81072">
        <v>399.3</v>
      </c>
    </row>
    <row r="81073" spans="19:20" x14ac:dyDescent="0.25">
      <c r="S81073" s="3">
        <v>128.24</v>
      </c>
      <c r="T81073">
        <v>128.24</v>
      </c>
    </row>
    <row r="81074" spans="19:20" x14ac:dyDescent="0.25">
      <c r="S81074" s="3">
        <v>222.88</v>
      </c>
      <c r="T81074">
        <v>222.88</v>
      </c>
    </row>
    <row r="81075" spans="19:20" x14ac:dyDescent="0.25">
      <c r="S81075" s="3">
        <v>184.86</v>
      </c>
      <c r="T81075">
        <v>184.86</v>
      </c>
    </row>
    <row r="81076" spans="19:20" x14ac:dyDescent="0.25">
      <c r="S81076" s="3">
        <v>73.930000000000007</v>
      </c>
      <c r="T81076">
        <v>73.930000000000007</v>
      </c>
    </row>
    <row r="81077" spans="19:20" x14ac:dyDescent="0.25">
      <c r="S81077" s="3">
        <v>338.72</v>
      </c>
      <c r="T81077">
        <v>338.72</v>
      </c>
    </row>
    <row r="81078" spans="19:20" x14ac:dyDescent="0.25">
      <c r="S81078" s="3">
        <v>940.16</v>
      </c>
      <c r="T81078">
        <v>940.16</v>
      </c>
    </row>
    <row r="81079" spans="19:20" x14ac:dyDescent="0.25">
      <c r="S81079" s="3">
        <v>359.7</v>
      </c>
      <c r="T81079">
        <v>359.7</v>
      </c>
    </row>
    <row r="81080" spans="19:20" x14ac:dyDescent="0.25">
      <c r="S81080" s="3">
        <v>719.04</v>
      </c>
      <c r="T81080">
        <v>719.04</v>
      </c>
    </row>
    <row r="81081" spans="19:20" x14ac:dyDescent="0.25">
      <c r="S81081" s="3">
        <v>644.78</v>
      </c>
      <c r="T81081">
        <v>644.78</v>
      </c>
    </row>
    <row r="81082" spans="19:20" x14ac:dyDescent="0.25">
      <c r="S81082" s="3">
        <v>2897.35</v>
      </c>
      <c r="T81082">
        <v>2897.35</v>
      </c>
    </row>
    <row r="81083" spans="19:20" x14ac:dyDescent="0.25">
      <c r="S81083" s="3">
        <v>35.28</v>
      </c>
      <c r="T81083">
        <v>35.28</v>
      </c>
    </row>
    <row r="81084" spans="19:20" x14ac:dyDescent="0.25">
      <c r="S81084" s="3">
        <v>834.18</v>
      </c>
      <c r="T81084">
        <v>834.18</v>
      </c>
    </row>
    <row r="81085" spans="19:20" x14ac:dyDescent="0.25">
      <c r="S81085" s="3">
        <v>46.06</v>
      </c>
      <c r="T81085">
        <v>46.06</v>
      </c>
    </row>
    <row r="81086" spans="19:20" x14ac:dyDescent="0.25">
      <c r="S81086" s="3">
        <v>682.02</v>
      </c>
      <c r="T81086">
        <v>682.02</v>
      </c>
    </row>
    <row r="81087" spans="19:20" x14ac:dyDescent="0.25">
      <c r="S81087" s="3">
        <v>1176</v>
      </c>
      <c r="T81087">
        <v>1176</v>
      </c>
    </row>
    <row r="81088" spans="19:20" x14ac:dyDescent="0.25">
      <c r="S81088" s="3">
        <v>352.11</v>
      </c>
      <c r="T81088">
        <v>352.11</v>
      </c>
    </row>
    <row r="81089" spans="19:20" x14ac:dyDescent="0.25">
      <c r="S81089" s="3">
        <v>585.91999999999996</v>
      </c>
      <c r="T81089">
        <v>585.91999999999996</v>
      </c>
    </row>
    <row r="81090" spans="19:20" x14ac:dyDescent="0.25">
      <c r="S81090" s="3">
        <v>1338.5</v>
      </c>
      <c r="T81090">
        <v>1338.5</v>
      </c>
    </row>
    <row r="81091" spans="19:20" x14ac:dyDescent="0.25">
      <c r="S81091" s="3">
        <v>1801.79</v>
      </c>
      <c r="T81091">
        <v>1801.79</v>
      </c>
    </row>
    <row r="81092" spans="19:20" x14ac:dyDescent="0.25">
      <c r="S81092" s="3">
        <v>85.09</v>
      </c>
      <c r="T81092">
        <v>85.09</v>
      </c>
    </row>
    <row r="81093" spans="19:20" x14ac:dyDescent="0.25">
      <c r="S81093" s="3">
        <v>1361.25</v>
      </c>
      <c r="T81093">
        <v>1361.25</v>
      </c>
    </row>
    <row r="81094" spans="19:20" x14ac:dyDescent="0.25">
      <c r="S81094" s="3">
        <v>222.91</v>
      </c>
      <c r="T81094">
        <v>222.91</v>
      </c>
    </row>
    <row r="81095" spans="19:20" x14ac:dyDescent="0.25">
      <c r="S81095" s="3">
        <v>5062.3999999999996</v>
      </c>
      <c r="T81095">
        <v>5062.3999999999996</v>
      </c>
    </row>
    <row r="81096" spans="19:20" x14ac:dyDescent="0.25">
      <c r="S81096" s="3">
        <v>1791.85</v>
      </c>
      <c r="T81096">
        <v>1791.85</v>
      </c>
    </row>
    <row r="81097" spans="19:20" x14ac:dyDescent="0.25">
      <c r="S81097" s="3">
        <v>246.48</v>
      </c>
      <c r="T81097">
        <v>246.48</v>
      </c>
    </row>
    <row r="81098" spans="19:20" x14ac:dyDescent="0.25">
      <c r="S81098" s="3">
        <v>1021.44</v>
      </c>
      <c r="T81098">
        <v>1021.44</v>
      </c>
    </row>
    <row r="81099" spans="19:20" x14ac:dyDescent="0.25">
      <c r="S81099" s="3">
        <v>14434.56</v>
      </c>
      <c r="T81099">
        <v>14434.56</v>
      </c>
    </row>
    <row r="81100" spans="19:20" x14ac:dyDescent="0.25">
      <c r="S81100" s="3">
        <v>2688</v>
      </c>
      <c r="T81100">
        <v>2688</v>
      </c>
    </row>
    <row r="81101" spans="19:20" x14ac:dyDescent="0.25">
      <c r="S81101" s="3">
        <v>668.64</v>
      </c>
      <c r="T81101">
        <v>668.64</v>
      </c>
    </row>
    <row r="81102" spans="19:20" x14ac:dyDescent="0.25">
      <c r="S81102" s="3">
        <v>5322.56</v>
      </c>
      <c r="T81102">
        <v>5322.56</v>
      </c>
    </row>
    <row r="81103" spans="19:20" x14ac:dyDescent="0.25">
      <c r="S81103" s="3">
        <v>243.86</v>
      </c>
      <c r="T81103">
        <v>243.86</v>
      </c>
    </row>
    <row r="81104" spans="19:20" x14ac:dyDescent="0.25">
      <c r="S81104" s="3">
        <v>7145.8</v>
      </c>
      <c r="T81104">
        <v>7145.8</v>
      </c>
    </row>
    <row r="81105" spans="19:20" x14ac:dyDescent="0.25">
      <c r="S81105" s="3">
        <v>2116.9499999999998</v>
      </c>
      <c r="T81105">
        <v>2116.9499999999998</v>
      </c>
    </row>
    <row r="81106" spans="19:20" x14ac:dyDescent="0.25">
      <c r="S81106" s="3">
        <v>803.36</v>
      </c>
      <c r="T81106">
        <v>803.36</v>
      </c>
    </row>
    <row r="81107" spans="19:20" x14ac:dyDescent="0.25">
      <c r="S81107" s="3">
        <v>174.69</v>
      </c>
      <c r="T81107">
        <v>174.69</v>
      </c>
    </row>
    <row r="81108" spans="19:20" x14ac:dyDescent="0.25">
      <c r="S81108" s="3">
        <v>218.88</v>
      </c>
      <c r="T81108">
        <v>218.88</v>
      </c>
    </row>
    <row r="81109" spans="19:20" x14ac:dyDescent="0.25">
      <c r="S81109" s="3">
        <v>334.32</v>
      </c>
      <c r="T81109">
        <v>334.32</v>
      </c>
    </row>
    <row r="81110" spans="19:20" x14ac:dyDescent="0.25">
      <c r="S81110" s="3">
        <v>158.01</v>
      </c>
      <c r="T81110">
        <v>158.01</v>
      </c>
    </row>
    <row r="81111" spans="19:20" x14ac:dyDescent="0.25">
      <c r="S81111" s="3">
        <v>331.02</v>
      </c>
      <c r="T81111">
        <v>331.02</v>
      </c>
    </row>
    <row r="81112" spans="19:20" x14ac:dyDescent="0.25">
      <c r="S81112" s="3">
        <v>3055.86</v>
      </c>
      <c r="T81112">
        <v>3055.86</v>
      </c>
    </row>
    <row r="81113" spans="19:20" x14ac:dyDescent="0.25">
      <c r="S81113" s="3">
        <v>896</v>
      </c>
      <c r="T81113">
        <v>896</v>
      </c>
    </row>
    <row r="81114" spans="19:20" x14ac:dyDescent="0.25">
      <c r="S81114" s="3">
        <v>61.62</v>
      </c>
      <c r="T81114">
        <v>61.62</v>
      </c>
    </row>
    <row r="81115" spans="19:20" x14ac:dyDescent="0.25">
      <c r="S81115" s="3">
        <v>259.83999999999997</v>
      </c>
      <c r="T81115">
        <v>259.83999999999997</v>
      </c>
    </row>
    <row r="81116" spans="19:20" x14ac:dyDescent="0.25">
      <c r="S81116" s="3">
        <v>469.48</v>
      </c>
      <c r="T81116">
        <v>469.48</v>
      </c>
    </row>
    <row r="81117" spans="19:20" x14ac:dyDescent="0.25">
      <c r="S81117" s="3">
        <v>252</v>
      </c>
      <c r="T81117">
        <v>252</v>
      </c>
    </row>
    <row r="81118" spans="19:20" x14ac:dyDescent="0.25">
      <c r="S81118" s="3">
        <v>180.43</v>
      </c>
      <c r="T81118">
        <v>180.43</v>
      </c>
    </row>
    <row r="81119" spans="19:20" x14ac:dyDescent="0.25">
      <c r="S81119" s="3">
        <v>128.24</v>
      </c>
      <c r="T81119">
        <v>128.24</v>
      </c>
    </row>
    <row r="81120" spans="19:20" x14ac:dyDescent="0.25">
      <c r="S81120" s="3">
        <v>781.76</v>
      </c>
      <c r="T81120">
        <v>781.76</v>
      </c>
    </row>
    <row r="81121" spans="19:20" x14ac:dyDescent="0.25">
      <c r="S81121" s="3">
        <v>170.26</v>
      </c>
      <c r="T81121">
        <v>170.26</v>
      </c>
    </row>
    <row r="81122" spans="19:20" x14ac:dyDescent="0.25">
      <c r="S81122" s="3">
        <v>591.44000000000005</v>
      </c>
      <c r="T81122">
        <v>591.44000000000005</v>
      </c>
    </row>
    <row r="81123" spans="19:20" x14ac:dyDescent="0.25">
      <c r="S81123" s="3">
        <v>1015.28</v>
      </c>
      <c r="T81123">
        <v>1015.28</v>
      </c>
    </row>
    <row r="81124" spans="19:20" x14ac:dyDescent="0.25">
      <c r="S81124" s="3">
        <v>417.09</v>
      </c>
      <c r="T81124">
        <v>417.09</v>
      </c>
    </row>
    <row r="81125" spans="19:20" x14ac:dyDescent="0.25">
      <c r="S81125" s="3">
        <v>254.04</v>
      </c>
      <c r="T81125">
        <v>254.04</v>
      </c>
    </row>
    <row r="81126" spans="19:20" x14ac:dyDescent="0.25">
      <c r="S81126" s="3">
        <v>380.92</v>
      </c>
      <c r="T81126">
        <v>380.92</v>
      </c>
    </row>
    <row r="81127" spans="19:20" x14ac:dyDescent="0.25">
      <c r="S81127" s="3">
        <v>1330.64</v>
      </c>
      <c r="T81127">
        <v>1330.64</v>
      </c>
    </row>
    <row r="81128" spans="19:20" x14ac:dyDescent="0.25">
      <c r="S81128" s="3">
        <v>133.28</v>
      </c>
      <c r="T81128">
        <v>133.28</v>
      </c>
    </row>
    <row r="81129" spans="19:20" x14ac:dyDescent="0.25">
      <c r="S81129" s="3">
        <v>46.06</v>
      </c>
      <c r="T81129">
        <v>46.06</v>
      </c>
    </row>
    <row r="81130" spans="19:20" x14ac:dyDescent="0.25">
      <c r="S81130" s="3">
        <v>84.97</v>
      </c>
      <c r="T81130">
        <v>84.97</v>
      </c>
    </row>
    <row r="81131" spans="19:20" x14ac:dyDescent="0.25">
      <c r="S81131" s="3">
        <v>336.39</v>
      </c>
      <c r="T81131">
        <v>336.39</v>
      </c>
    </row>
    <row r="81132" spans="19:20" x14ac:dyDescent="0.25">
      <c r="S81132" s="3">
        <v>2531.1999999999998</v>
      </c>
      <c r="T81132">
        <v>2531.1999999999998</v>
      </c>
    </row>
    <row r="81133" spans="19:20" x14ac:dyDescent="0.25">
      <c r="S81133" s="3">
        <v>289.74</v>
      </c>
      <c r="T81133">
        <v>289.74</v>
      </c>
    </row>
    <row r="81134" spans="19:20" x14ac:dyDescent="0.25">
      <c r="S81134" s="3">
        <v>140.18</v>
      </c>
      <c r="T81134">
        <v>140.18</v>
      </c>
    </row>
    <row r="81135" spans="19:20" x14ac:dyDescent="0.25">
      <c r="S81135" s="3">
        <v>243.85</v>
      </c>
      <c r="T81135">
        <v>243.85</v>
      </c>
    </row>
    <row r="81136" spans="19:20" x14ac:dyDescent="0.25">
      <c r="S81136" s="3">
        <v>147.86000000000001</v>
      </c>
      <c r="T81136">
        <v>147.86000000000001</v>
      </c>
    </row>
    <row r="81137" spans="19:20" x14ac:dyDescent="0.25">
      <c r="S81137" s="3">
        <v>895.93</v>
      </c>
      <c r="T81137">
        <v>895.93</v>
      </c>
    </row>
    <row r="81138" spans="19:20" x14ac:dyDescent="0.25">
      <c r="S81138" s="3">
        <v>70.56</v>
      </c>
      <c r="T81138">
        <v>70.56</v>
      </c>
    </row>
    <row r="81139" spans="19:20" x14ac:dyDescent="0.25">
      <c r="S81139" s="3">
        <v>846.79</v>
      </c>
      <c r="T81139">
        <v>846.79</v>
      </c>
    </row>
    <row r="81140" spans="19:20" x14ac:dyDescent="0.25">
      <c r="S81140" s="3">
        <v>79.86</v>
      </c>
      <c r="T81140">
        <v>79.86</v>
      </c>
    </row>
    <row r="81141" spans="19:20" x14ac:dyDescent="0.25">
      <c r="S81141" s="3">
        <v>585.92999999999995</v>
      </c>
      <c r="T81141">
        <v>585.92999999999995</v>
      </c>
    </row>
    <row r="81142" spans="19:20" x14ac:dyDescent="0.25">
      <c r="S81142" s="3">
        <v>5898.73</v>
      </c>
      <c r="T81142">
        <v>5898.73</v>
      </c>
    </row>
    <row r="81143" spans="19:20" x14ac:dyDescent="0.25">
      <c r="S81143" s="3">
        <v>579.48</v>
      </c>
      <c r="T81143">
        <v>579.48</v>
      </c>
    </row>
    <row r="81144" spans="19:20" x14ac:dyDescent="0.25">
      <c r="S81144" s="3">
        <v>329.28</v>
      </c>
      <c r="T81144">
        <v>329.28</v>
      </c>
    </row>
    <row r="81145" spans="19:20" x14ac:dyDescent="0.25">
      <c r="S81145" s="3">
        <v>52.67</v>
      </c>
      <c r="T81145">
        <v>52.67</v>
      </c>
    </row>
    <row r="81146" spans="19:20" x14ac:dyDescent="0.25">
      <c r="S81146" s="3">
        <v>720.99</v>
      </c>
      <c r="T81146">
        <v>720.99</v>
      </c>
    </row>
    <row r="81147" spans="19:20" x14ac:dyDescent="0.25">
      <c r="S81147" s="3">
        <v>375.98</v>
      </c>
      <c r="T81147">
        <v>375.98</v>
      </c>
    </row>
    <row r="81148" spans="19:20" x14ac:dyDescent="0.25">
      <c r="S81148" s="3">
        <v>64.959999999999994</v>
      </c>
      <c r="T81148">
        <v>64.959999999999994</v>
      </c>
    </row>
    <row r="81149" spans="19:20" x14ac:dyDescent="0.25">
      <c r="S81149" s="3">
        <v>64.12</v>
      </c>
      <c r="T81149">
        <v>64.12</v>
      </c>
    </row>
    <row r="81150" spans="19:20" x14ac:dyDescent="0.25">
      <c r="S81150" s="3">
        <v>985.86</v>
      </c>
      <c r="T81150">
        <v>985.86</v>
      </c>
    </row>
    <row r="81151" spans="19:20" x14ac:dyDescent="0.25">
      <c r="S81151" s="3">
        <v>1265.5999999999999</v>
      </c>
      <c r="T81151">
        <v>1265.5999999999999</v>
      </c>
    </row>
    <row r="81152" spans="19:20" x14ac:dyDescent="0.25">
      <c r="S81152" s="3">
        <v>229.9</v>
      </c>
      <c r="T81152">
        <v>229.9</v>
      </c>
    </row>
    <row r="81153" spans="19:20" x14ac:dyDescent="0.25">
      <c r="S81153" s="3">
        <v>69.52</v>
      </c>
      <c r="T81153">
        <v>69.52</v>
      </c>
    </row>
    <row r="81154" spans="19:20" x14ac:dyDescent="0.25">
      <c r="S81154" s="3">
        <v>91.84</v>
      </c>
      <c r="T81154">
        <v>91.84</v>
      </c>
    </row>
    <row r="81155" spans="19:20" x14ac:dyDescent="0.25">
      <c r="S81155" s="3">
        <v>160.72</v>
      </c>
      <c r="T81155">
        <v>160.72</v>
      </c>
    </row>
    <row r="81156" spans="19:20" x14ac:dyDescent="0.25">
      <c r="S81156" s="3">
        <v>459.2</v>
      </c>
      <c r="T81156">
        <v>459.2</v>
      </c>
    </row>
    <row r="81157" spans="19:20" x14ac:dyDescent="0.25">
      <c r="S81157" s="3">
        <v>52.67</v>
      </c>
      <c r="T81157">
        <v>52.67</v>
      </c>
    </row>
    <row r="81158" spans="19:20" x14ac:dyDescent="0.25">
      <c r="S81158" s="3">
        <v>541.29999999999995</v>
      </c>
      <c r="T81158">
        <v>541.29999999999995</v>
      </c>
    </row>
    <row r="81159" spans="19:20" x14ac:dyDescent="0.25">
      <c r="S81159" s="3">
        <v>540.54</v>
      </c>
      <c r="T81159">
        <v>540.54</v>
      </c>
    </row>
    <row r="81160" spans="19:20" x14ac:dyDescent="0.25">
      <c r="S81160" s="3">
        <v>448</v>
      </c>
      <c r="T81160">
        <v>448</v>
      </c>
    </row>
    <row r="81161" spans="19:20" x14ac:dyDescent="0.25">
      <c r="S81161" s="3">
        <v>61.62</v>
      </c>
      <c r="T81161">
        <v>61.62</v>
      </c>
    </row>
    <row r="81162" spans="19:20" x14ac:dyDescent="0.25">
      <c r="S81162" s="3">
        <v>95.12</v>
      </c>
      <c r="T81162">
        <v>95.12</v>
      </c>
    </row>
    <row r="81163" spans="19:20" x14ac:dyDescent="0.25">
      <c r="S81163" s="3">
        <v>896</v>
      </c>
      <c r="T81163">
        <v>896</v>
      </c>
    </row>
    <row r="81164" spans="19:20" x14ac:dyDescent="0.25">
      <c r="S81164" s="3">
        <v>459.2</v>
      </c>
      <c r="T81164">
        <v>459.2</v>
      </c>
    </row>
    <row r="81165" spans="19:20" x14ac:dyDescent="0.25">
      <c r="S81165" s="3">
        <v>459.2</v>
      </c>
      <c r="T81165">
        <v>459.2</v>
      </c>
    </row>
    <row r="81166" spans="19:20" x14ac:dyDescent="0.25">
      <c r="S81166" s="3">
        <v>32.67</v>
      </c>
      <c r="T81166">
        <v>32.67</v>
      </c>
    </row>
    <row r="81167" spans="19:20" x14ac:dyDescent="0.25">
      <c r="S81167" s="3">
        <v>2304.96</v>
      </c>
      <c r="T81167">
        <v>2304.96</v>
      </c>
    </row>
    <row r="81168" spans="19:20" x14ac:dyDescent="0.25">
      <c r="S81168" s="3">
        <v>183.68</v>
      </c>
      <c r="T81168">
        <v>183.68</v>
      </c>
    </row>
    <row r="81169" spans="19:20" x14ac:dyDescent="0.25">
      <c r="S81169" s="3">
        <v>275.52</v>
      </c>
      <c r="T81169">
        <v>275.52</v>
      </c>
    </row>
    <row r="81170" spans="19:20" x14ac:dyDescent="0.25">
      <c r="S81170" s="3">
        <v>459.2</v>
      </c>
      <c r="T81170">
        <v>459.2</v>
      </c>
    </row>
    <row r="81171" spans="19:20" x14ac:dyDescent="0.25">
      <c r="S81171" s="3">
        <v>43.06</v>
      </c>
      <c r="T81171">
        <v>43.06</v>
      </c>
    </row>
    <row r="81172" spans="19:20" x14ac:dyDescent="0.25">
      <c r="S81172" s="3">
        <v>172.26</v>
      </c>
      <c r="T81172">
        <v>172.26</v>
      </c>
    </row>
    <row r="81173" spans="19:20" x14ac:dyDescent="0.25">
      <c r="S81173" s="3">
        <v>86.13</v>
      </c>
      <c r="T81173">
        <v>86.13</v>
      </c>
    </row>
    <row r="81174" spans="19:20" x14ac:dyDescent="0.25">
      <c r="S81174" s="3">
        <v>41932.800000000003</v>
      </c>
      <c r="T81174">
        <v>41932.800000000003</v>
      </c>
    </row>
    <row r="81175" spans="19:20" x14ac:dyDescent="0.25">
      <c r="S81175" s="3">
        <v>2.56</v>
      </c>
      <c r="T81175">
        <v>2.56</v>
      </c>
    </row>
    <row r="81176" spans="19:20" x14ac:dyDescent="0.25">
      <c r="S81176" s="3">
        <v>317.07</v>
      </c>
      <c r="T81176">
        <v>317.07</v>
      </c>
    </row>
    <row r="81177" spans="19:20" x14ac:dyDescent="0.25">
      <c r="S81177" s="3">
        <v>110.89</v>
      </c>
      <c r="T81177">
        <v>110.89</v>
      </c>
    </row>
    <row r="81178" spans="19:20" x14ac:dyDescent="0.25">
      <c r="S81178" s="3">
        <v>222.88</v>
      </c>
      <c r="T81178">
        <v>222.88</v>
      </c>
    </row>
    <row r="81179" spans="19:20" x14ac:dyDescent="0.25">
      <c r="S81179" s="3">
        <v>259.83999999999997</v>
      </c>
      <c r="T81179">
        <v>259.83999999999997</v>
      </c>
    </row>
    <row r="81180" spans="19:20" x14ac:dyDescent="0.25">
      <c r="S81180" s="3">
        <v>1443.46</v>
      </c>
      <c r="T81180">
        <v>1443.46</v>
      </c>
    </row>
    <row r="81181" spans="19:20" x14ac:dyDescent="0.25">
      <c r="S81181" s="3">
        <v>123.24</v>
      </c>
      <c r="T81181">
        <v>123.24</v>
      </c>
    </row>
    <row r="81182" spans="19:20" x14ac:dyDescent="0.25">
      <c r="S81182" s="3">
        <v>181.5</v>
      </c>
      <c r="T81182">
        <v>181.5</v>
      </c>
    </row>
    <row r="81183" spans="19:20" x14ac:dyDescent="0.25">
      <c r="S81183" s="3">
        <v>409.32</v>
      </c>
      <c r="T81183">
        <v>409.32</v>
      </c>
    </row>
    <row r="81184" spans="19:20" x14ac:dyDescent="0.25">
      <c r="S81184" s="3">
        <v>112.53</v>
      </c>
      <c r="T81184">
        <v>112.53</v>
      </c>
    </row>
    <row r="81185" spans="19:20" x14ac:dyDescent="0.25">
      <c r="S81185" s="3">
        <v>53.24</v>
      </c>
      <c r="T81185">
        <v>53.24</v>
      </c>
    </row>
    <row r="81186" spans="19:20" x14ac:dyDescent="0.25">
      <c r="S81186" s="3">
        <v>1265.5999999999999</v>
      </c>
      <c r="T81186">
        <v>1265.5999999999999</v>
      </c>
    </row>
    <row r="81187" spans="19:20" x14ac:dyDescent="0.25">
      <c r="S81187" s="3">
        <v>267.7</v>
      </c>
      <c r="T81187">
        <v>267.7</v>
      </c>
    </row>
    <row r="81188" spans="19:20" x14ac:dyDescent="0.25">
      <c r="S81188" s="3">
        <v>392</v>
      </c>
      <c r="T81188">
        <v>392</v>
      </c>
    </row>
    <row r="81189" spans="19:20" x14ac:dyDescent="0.25">
      <c r="S81189" s="3">
        <v>147.86000000000001</v>
      </c>
      <c r="T81189">
        <v>147.86000000000001</v>
      </c>
    </row>
    <row r="81190" spans="19:20" x14ac:dyDescent="0.25">
      <c r="S81190" s="3">
        <v>105.34</v>
      </c>
      <c r="T81190">
        <v>105.34</v>
      </c>
    </row>
    <row r="81191" spans="19:20" x14ac:dyDescent="0.25">
      <c r="S81191" s="3">
        <v>102.12</v>
      </c>
      <c r="T81191">
        <v>102.12</v>
      </c>
    </row>
    <row r="81192" spans="19:20" x14ac:dyDescent="0.25">
      <c r="S81192" s="3">
        <v>55.17</v>
      </c>
      <c r="T81192">
        <v>55.17</v>
      </c>
    </row>
    <row r="81193" spans="19:20" x14ac:dyDescent="0.25">
      <c r="S81193" s="3">
        <v>128.24</v>
      </c>
      <c r="T81193">
        <v>128.24</v>
      </c>
    </row>
    <row r="81194" spans="19:20" x14ac:dyDescent="0.25">
      <c r="S81194" s="3">
        <v>64.48</v>
      </c>
      <c r="T81194">
        <v>64.48</v>
      </c>
    </row>
    <row r="81195" spans="19:20" x14ac:dyDescent="0.25">
      <c r="S81195" s="3">
        <v>106.4</v>
      </c>
      <c r="T81195">
        <v>106.4</v>
      </c>
    </row>
    <row r="81196" spans="19:20" x14ac:dyDescent="0.25">
      <c r="S81196" s="3">
        <v>861.28</v>
      </c>
      <c r="T81196">
        <v>861.28</v>
      </c>
    </row>
    <row r="81197" spans="19:20" x14ac:dyDescent="0.25">
      <c r="S81197" s="3">
        <v>189.69</v>
      </c>
      <c r="T81197">
        <v>189.69</v>
      </c>
    </row>
    <row r="81198" spans="19:20" x14ac:dyDescent="0.25">
      <c r="S81198" s="3">
        <v>239.68</v>
      </c>
      <c r="T81198">
        <v>239.68</v>
      </c>
    </row>
    <row r="81199" spans="19:20" x14ac:dyDescent="0.25">
      <c r="S81199" s="3">
        <v>85.13</v>
      </c>
      <c r="T81199">
        <v>85.13</v>
      </c>
    </row>
    <row r="81200" spans="19:20" x14ac:dyDescent="0.25">
      <c r="S81200" s="3">
        <v>1792</v>
      </c>
      <c r="T81200">
        <v>1792</v>
      </c>
    </row>
    <row r="81201" spans="19:20" x14ac:dyDescent="0.25">
      <c r="S81201" s="3">
        <v>167.45</v>
      </c>
      <c r="T81201">
        <v>167.45</v>
      </c>
    </row>
    <row r="81202" spans="19:20" x14ac:dyDescent="0.25">
      <c r="S81202" s="3">
        <v>314.58999999999997</v>
      </c>
      <c r="T81202">
        <v>314.58999999999997</v>
      </c>
    </row>
    <row r="81203" spans="19:20" x14ac:dyDescent="0.25">
      <c r="S81203" s="3">
        <v>401.55</v>
      </c>
      <c r="T81203">
        <v>401.55</v>
      </c>
    </row>
    <row r="81204" spans="19:20" x14ac:dyDescent="0.25">
      <c r="S81204" s="3">
        <v>512.96</v>
      </c>
      <c r="T81204">
        <v>512.96</v>
      </c>
    </row>
    <row r="81205" spans="19:20" x14ac:dyDescent="0.25">
      <c r="S81205" s="3">
        <v>123.24</v>
      </c>
      <c r="T81205">
        <v>123.24</v>
      </c>
    </row>
    <row r="81206" spans="19:20" x14ac:dyDescent="0.25">
      <c r="S81206" s="3">
        <v>502.35</v>
      </c>
      <c r="T81206">
        <v>502.35</v>
      </c>
    </row>
    <row r="81207" spans="19:20" x14ac:dyDescent="0.25">
      <c r="S81207" s="3">
        <v>255.31</v>
      </c>
      <c r="T81207">
        <v>255.31</v>
      </c>
    </row>
    <row r="81208" spans="19:20" x14ac:dyDescent="0.25">
      <c r="S81208" s="3">
        <v>200.84</v>
      </c>
      <c r="T81208">
        <v>200.84</v>
      </c>
    </row>
    <row r="81209" spans="19:20" x14ac:dyDescent="0.25">
      <c r="S81209" s="3">
        <v>241.92</v>
      </c>
      <c r="T81209">
        <v>241.92</v>
      </c>
    </row>
    <row r="81210" spans="19:20" x14ac:dyDescent="0.25">
      <c r="S81210" s="3">
        <v>112.53</v>
      </c>
      <c r="T81210">
        <v>112.53</v>
      </c>
    </row>
    <row r="81211" spans="19:20" x14ac:dyDescent="0.25">
      <c r="S81211" s="3">
        <v>117.37</v>
      </c>
      <c r="T81211">
        <v>117.37</v>
      </c>
    </row>
    <row r="81212" spans="19:20" x14ac:dyDescent="0.25">
      <c r="S81212" s="3">
        <v>445.76</v>
      </c>
      <c r="T81212">
        <v>445.76</v>
      </c>
    </row>
    <row r="81213" spans="19:20" x14ac:dyDescent="0.25">
      <c r="S81213" s="3">
        <v>512.96</v>
      </c>
      <c r="T81213">
        <v>512.96</v>
      </c>
    </row>
    <row r="81214" spans="19:20" x14ac:dyDescent="0.25">
      <c r="S81214" s="3">
        <v>278.06</v>
      </c>
      <c r="T81214">
        <v>278.06</v>
      </c>
    </row>
    <row r="81215" spans="19:20" x14ac:dyDescent="0.25">
      <c r="S81215" s="3">
        <v>1265.5999999999999</v>
      </c>
      <c r="T81215">
        <v>1265.5999999999999</v>
      </c>
    </row>
    <row r="81216" spans="19:20" x14ac:dyDescent="0.25">
      <c r="S81216" s="3">
        <v>1265.5999999999999</v>
      </c>
      <c r="T81216">
        <v>1265.5999999999999</v>
      </c>
    </row>
    <row r="81217" spans="19:20" x14ac:dyDescent="0.25">
      <c r="S81217" s="3">
        <v>116.28</v>
      </c>
      <c r="T81217">
        <v>116.28</v>
      </c>
    </row>
    <row r="81218" spans="19:20" x14ac:dyDescent="0.25">
      <c r="S81218" s="3">
        <v>256.48</v>
      </c>
      <c r="T81218">
        <v>256.48</v>
      </c>
    </row>
    <row r="81219" spans="19:20" x14ac:dyDescent="0.25">
      <c r="S81219" s="3">
        <v>225.9</v>
      </c>
      <c r="T81219">
        <v>225.9</v>
      </c>
    </row>
    <row r="81220" spans="19:20" x14ac:dyDescent="0.25">
      <c r="S81220" s="3">
        <v>1158.96</v>
      </c>
      <c r="T81220">
        <v>1158.96</v>
      </c>
    </row>
    <row r="81221" spans="19:20" x14ac:dyDescent="0.25">
      <c r="S81221" s="3">
        <v>117.37</v>
      </c>
      <c r="T81221">
        <v>117.37</v>
      </c>
    </row>
    <row r="81222" spans="19:20" x14ac:dyDescent="0.25">
      <c r="S81222" s="3">
        <v>285.08999999999997</v>
      </c>
      <c r="T81222">
        <v>285.08999999999997</v>
      </c>
    </row>
    <row r="81223" spans="19:20" x14ac:dyDescent="0.25">
      <c r="S81223" s="3">
        <v>1265.5999999999999</v>
      </c>
      <c r="T81223">
        <v>1265.5999999999999</v>
      </c>
    </row>
    <row r="81224" spans="19:20" x14ac:dyDescent="0.25">
      <c r="S81224" s="3">
        <v>317.07</v>
      </c>
      <c r="T81224">
        <v>317.07</v>
      </c>
    </row>
    <row r="81225" spans="19:20" x14ac:dyDescent="0.25">
      <c r="S81225" s="3">
        <v>52.67</v>
      </c>
      <c r="T81225">
        <v>52.67</v>
      </c>
    </row>
    <row r="81226" spans="19:20" x14ac:dyDescent="0.25">
      <c r="S81226" s="3">
        <v>334.9</v>
      </c>
      <c r="T81226">
        <v>334.9</v>
      </c>
    </row>
    <row r="81227" spans="19:20" x14ac:dyDescent="0.25">
      <c r="S81227" s="3">
        <v>147.86000000000001</v>
      </c>
      <c r="T81227">
        <v>147.86000000000001</v>
      </c>
    </row>
    <row r="81228" spans="19:20" x14ac:dyDescent="0.25">
      <c r="S81228" s="3">
        <v>66.55</v>
      </c>
      <c r="T81228">
        <v>66.55</v>
      </c>
    </row>
    <row r="81229" spans="19:20" x14ac:dyDescent="0.25">
      <c r="S81229" s="3">
        <v>1265.5999999999999</v>
      </c>
      <c r="T81229">
        <v>1265.5999999999999</v>
      </c>
    </row>
    <row r="81230" spans="19:20" x14ac:dyDescent="0.25">
      <c r="S81230" s="3">
        <v>68</v>
      </c>
      <c r="T81230">
        <v>68</v>
      </c>
    </row>
    <row r="81231" spans="19:20" x14ac:dyDescent="0.25">
      <c r="S81231" s="3">
        <v>334.32</v>
      </c>
      <c r="T81231">
        <v>334.32</v>
      </c>
    </row>
    <row r="81232" spans="19:20" x14ac:dyDescent="0.25">
      <c r="S81232" s="3">
        <v>512.96</v>
      </c>
      <c r="T81232">
        <v>512.96</v>
      </c>
    </row>
    <row r="81233" spans="19:20" x14ac:dyDescent="0.25">
      <c r="S81233" s="3">
        <v>556.12</v>
      </c>
      <c r="T81233">
        <v>556.12</v>
      </c>
    </row>
    <row r="81234" spans="19:20" x14ac:dyDescent="0.25">
      <c r="S81234" s="3">
        <v>256.48</v>
      </c>
      <c r="T81234">
        <v>256.48</v>
      </c>
    </row>
    <row r="81235" spans="19:20" x14ac:dyDescent="0.25">
      <c r="S81235" s="3">
        <v>63.84</v>
      </c>
      <c r="T81235">
        <v>63.84</v>
      </c>
    </row>
    <row r="81236" spans="19:20" x14ac:dyDescent="0.25">
      <c r="S81236" s="3">
        <v>1265.5999999999999</v>
      </c>
      <c r="T81236">
        <v>1265.5999999999999</v>
      </c>
    </row>
    <row r="81237" spans="19:20" x14ac:dyDescent="0.25">
      <c r="S81237" s="3">
        <v>200.49</v>
      </c>
      <c r="T81237">
        <v>200.49</v>
      </c>
    </row>
    <row r="81238" spans="19:20" x14ac:dyDescent="0.25">
      <c r="S81238" s="3">
        <v>13290.85</v>
      </c>
      <c r="T81238">
        <v>13290.85</v>
      </c>
    </row>
    <row r="81239" spans="19:20" x14ac:dyDescent="0.25">
      <c r="S81239" s="3">
        <v>1265.5999999999999</v>
      </c>
      <c r="T81239">
        <v>1265.5999999999999</v>
      </c>
    </row>
    <row r="81240" spans="19:20" x14ac:dyDescent="0.25">
      <c r="S81240" s="3">
        <v>445.76</v>
      </c>
      <c r="T81240">
        <v>445.76</v>
      </c>
    </row>
    <row r="81241" spans="19:20" x14ac:dyDescent="0.25">
      <c r="S81241" s="3">
        <v>448</v>
      </c>
      <c r="T81241">
        <v>448</v>
      </c>
    </row>
    <row r="81242" spans="19:20" x14ac:dyDescent="0.25">
      <c r="S81242" s="3">
        <v>2285.4899999999998</v>
      </c>
      <c r="T81242">
        <v>2285.4899999999998</v>
      </c>
    </row>
    <row r="81243" spans="19:20" x14ac:dyDescent="0.25">
      <c r="S81243" s="3">
        <v>147.86000000000001</v>
      </c>
      <c r="T81243">
        <v>147.86000000000001</v>
      </c>
    </row>
    <row r="81244" spans="19:20" x14ac:dyDescent="0.25">
      <c r="S81244" s="3">
        <v>769.44</v>
      </c>
      <c r="T81244">
        <v>769.44</v>
      </c>
    </row>
    <row r="81245" spans="19:20" x14ac:dyDescent="0.25">
      <c r="S81245" s="3">
        <v>602.52</v>
      </c>
      <c r="T81245">
        <v>602.52</v>
      </c>
    </row>
    <row r="81246" spans="19:20" x14ac:dyDescent="0.25">
      <c r="S81246" s="3">
        <v>63.84</v>
      </c>
      <c r="T81246">
        <v>63.84</v>
      </c>
    </row>
    <row r="81247" spans="19:20" x14ac:dyDescent="0.25">
      <c r="S81247" s="3">
        <v>161.19999999999999</v>
      </c>
      <c r="T81247">
        <v>161.19999999999999</v>
      </c>
    </row>
    <row r="81248" spans="19:20" x14ac:dyDescent="0.25">
      <c r="S81248" s="3">
        <v>92.12</v>
      </c>
      <c r="T81248">
        <v>92.12</v>
      </c>
    </row>
    <row r="81249" spans="19:20" x14ac:dyDescent="0.25">
      <c r="S81249" s="3">
        <v>1265.5999999999999</v>
      </c>
      <c r="T81249">
        <v>1265.5999999999999</v>
      </c>
    </row>
    <row r="81250" spans="19:20" x14ac:dyDescent="0.25">
      <c r="S81250" s="3">
        <v>135.52000000000001</v>
      </c>
      <c r="T81250">
        <v>135.52000000000001</v>
      </c>
    </row>
    <row r="81251" spans="19:20" x14ac:dyDescent="0.25">
      <c r="S81251" s="3">
        <v>607.1</v>
      </c>
      <c r="T81251">
        <v>607.1</v>
      </c>
    </row>
    <row r="81252" spans="19:20" x14ac:dyDescent="0.25">
      <c r="S81252" s="3">
        <v>760.24</v>
      </c>
      <c r="T81252">
        <v>760.24</v>
      </c>
    </row>
    <row r="81253" spans="19:20" x14ac:dyDescent="0.25">
      <c r="S81253" s="3">
        <v>4306.3999999999996</v>
      </c>
      <c r="T81253">
        <v>4306.3999999999996</v>
      </c>
    </row>
    <row r="81254" spans="19:20" x14ac:dyDescent="0.25">
      <c r="S81254" s="3">
        <v>105.34</v>
      </c>
      <c r="T81254">
        <v>105.34</v>
      </c>
    </row>
    <row r="81255" spans="19:20" x14ac:dyDescent="0.25">
      <c r="S81255" s="3">
        <v>668.64</v>
      </c>
      <c r="T81255">
        <v>668.64</v>
      </c>
    </row>
    <row r="81256" spans="19:20" x14ac:dyDescent="0.25">
      <c r="S81256" s="3">
        <v>255.38</v>
      </c>
      <c r="T81256">
        <v>255.38</v>
      </c>
    </row>
    <row r="81257" spans="19:20" x14ac:dyDescent="0.25">
      <c r="S81257" s="3">
        <v>1791.85</v>
      </c>
      <c r="T81257">
        <v>1791.85</v>
      </c>
    </row>
    <row r="81258" spans="19:20" x14ac:dyDescent="0.25">
      <c r="S81258" s="3">
        <v>1390.3</v>
      </c>
      <c r="T81258">
        <v>1390.3</v>
      </c>
    </row>
    <row r="81259" spans="19:20" x14ac:dyDescent="0.25">
      <c r="S81259" s="3">
        <v>1456</v>
      </c>
      <c r="T81259">
        <v>1456</v>
      </c>
    </row>
    <row r="81260" spans="19:20" x14ac:dyDescent="0.25">
      <c r="S81260" s="3">
        <v>3047.28</v>
      </c>
      <c r="T81260">
        <v>3047.28</v>
      </c>
    </row>
    <row r="81261" spans="19:20" x14ac:dyDescent="0.25">
      <c r="S81261" s="3">
        <v>634.14</v>
      </c>
      <c r="T81261">
        <v>634.14</v>
      </c>
    </row>
    <row r="81262" spans="19:20" x14ac:dyDescent="0.25">
      <c r="S81262" s="3">
        <v>487.7</v>
      </c>
      <c r="T81262">
        <v>487.7</v>
      </c>
    </row>
    <row r="81263" spans="19:20" x14ac:dyDescent="0.25">
      <c r="S81263" s="3">
        <v>1265.5999999999999</v>
      </c>
      <c r="T81263">
        <v>1265.5999999999999</v>
      </c>
    </row>
    <row r="81264" spans="19:20" x14ac:dyDescent="0.25">
      <c r="S81264" s="3">
        <v>117.37</v>
      </c>
      <c r="T81264">
        <v>117.37</v>
      </c>
    </row>
    <row r="81265" spans="19:20" x14ac:dyDescent="0.25">
      <c r="S81265" s="3">
        <v>769.44</v>
      </c>
      <c r="T81265">
        <v>769.44</v>
      </c>
    </row>
    <row r="81266" spans="19:20" x14ac:dyDescent="0.25">
      <c r="S81266" s="3">
        <v>1265.5999999999999</v>
      </c>
      <c r="T81266">
        <v>1265.5999999999999</v>
      </c>
    </row>
    <row r="81267" spans="19:20" x14ac:dyDescent="0.25">
      <c r="S81267" s="3">
        <v>46.06</v>
      </c>
      <c r="T81267">
        <v>46.06</v>
      </c>
    </row>
    <row r="81268" spans="19:20" x14ac:dyDescent="0.25">
      <c r="S81268" s="3">
        <v>1008</v>
      </c>
      <c r="T81268">
        <v>1008</v>
      </c>
    </row>
    <row r="81269" spans="19:20" x14ac:dyDescent="0.25">
      <c r="S81269" s="3">
        <v>498.71</v>
      </c>
      <c r="T81269">
        <v>498.71</v>
      </c>
    </row>
    <row r="81270" spans="19:20" x14ac:dyDescent="0.25">
      <c r="S81270" s="3">
        <v>1265.5999999999999</v>
      </c>
      <c r="T81270">
        <v>1265.5999999999999</v>
      </c>
    </row>
    <row r="81271" spans="19:20" x14ac:dyDescent="0.25">
      <c r="S81271" s="3">
        <v>624.96</v>
      </c>
      <c r="T81271">
        <v>624.96</v>
      </c>
    </row>
    <row r="81272" spans="19:20" x14ac:dyDescent="0.25">
      <c r="S81272" s="3">
        <v>147.86000000000001</v>
      </c>
      <c r="T81272">
        <v>147.86000000000001</v>
      </c>
    </row>
    <row r="81273" spans="19:20" x14ac:dyDescent="0.25">
      <c r="S81273" s="3">
        <v>357.29</v>
      </c>
      <c r="T81273">
        <v>357.29</v>
      </c>
    </row>
    <row r="81274" spans="19:20" x14ac:dyDescent="0.25">
      <c r="S81274" s="3">
        <v>128.24</v>
      </c>
      <c r="T81274">
        <v>128.24</v>
      </c>
    </row>
    <row r="81275" spans="19:20" x14ac:dyDescent="0.25">
      <c r="S81275" s="3">
        <v>278.06</v>
      </c>
      <c r="T81275">
        <v>278.06</v>
      </c>
    </row>
    <row r="81276" spans="19:20" x14ac:dyDescent="0.25">
      <c r="S81276" s="3">
        <v>282.37</v>
      </c>
      <c r="T81276">
        <v>282.37</v>
      </c>
    </row>
    <row r="81277" spans="19:20" x14ac:dyDescent="0.25">
      <c r="S81277" s="3">
        <v>1265.5999999999999</v>
      </c>
      <c r="T81277">
        <v>1265.5999999999999</v>
      </c>
    </row>
    <row r="81278" spans="19:20" x14ac:dyDescent="0.25">
      <c r="S81278" s="3">
        <v>128.24</v>
      </c>
      <c r="T81278">
        <v>128.24</v>
      </c>
    </row>
    <row r="81279" spans="19:20" x14ac:dyDescent="0.25">
      <c r="S81279" s="3">
        <v>264.08</v>
      </c>
      <c r="T81279">
        <v>264.08</v>
      </c>
    </row>
    <row r="81280" spans="19:20" x14ac:dyDescent="0.25">
      <c r="S81280" s="3">
        <v>292.63</v>
      </c>
      <c r="T81280">
        <v>292.63</v>
      </c>
    </row>
    <row r="81281" spans="19:20" x14ac:dyDescent="0.25">
      <c r="S81281" s="3">
        <v>1791.85</v>
      </c>
      <c r="T81281">
        <v>1791.85</v>
      </c>
    </row>
    <row r="81282" spans="19:20" x14ac:dyDescent="0.25">
      <c r="S81282" s="3">
        <v>158.01</v>
      </c>
      <c r="T81282">
        <v>158.01</v>
      </c>
    </row>
    <row r="81283" spans="19:20" x14ac:dyDescent="0.25">
      <c r="S81283" s="3">
        <v>987.84</v>
      </c>
      <c r="T81283">
        <v>987.84</v>
      </c>
    </row>
    <row r="81284" spans="19:20" x14ac:dyDescent="0.25">
      <c r="S81284" s="3">
        <v>781.76</v>
      </c>
      <c r="T81284">
        <v>781.76</v>
      </c>
    </row>
    <row r="81285" spans="19:20" x14ac:dyDescent="0.25">
      <c r="S81285" s="3">
        <v>110.34</v>
      </c>
      <c r="T81285">
        <v>110.34</v>
      </c>
    </row>
    <row r="81286" spans="19:20" x14ac:dyDescent="0.25">
      <c r="S81286" s="3">
        <v>340.48</v>
      </c>
      <c r="T81286">
        <v>340.48</v>
      </c>
    </row>
    <row r="81287" spans="19:20" x14ac:dyDescent="0.25">
      <c r="S81287" s="3">
        <v>339.92</v>
      </c>
      <c r="T81287">
        <v>339.92</v>
      </c>
    </row>
    <row r="81288" spans="19:20" x14ac:dyDescent="0.25">
      <c r="S81288" s="3">
        <v>902.16</v>
      </c>
      <c r="T81288">
        <v>902.16</v>
      </c>
    </row>
    <row r="81289" spans="19:20" x14ac:dyDescent="0.25">
      <c r="S81289" s="3">
        <v>1008.13</v>
      </c>
      <c r="T81289">
        <v>1008.13</v>
      </c>
    </row>
    <row r="81290" spans="19:20" x14ac:dyDescent="0.25">
      <c r="S81290" s="3">
        <v>195.31</v>
      </c>
      <c r="T81290">
        <v>195.31</v>
      </c>
    </row>
    <row r="81291" spans="19:20" x14ac:dyDescent="0.25">
      <c r="S81291" s="3">
        <v>64.48</v>
      </c>
      <c r="T81291">
        <v>64.48</v>
      </c>
    </row>
    <row r="81292" spans="19:20" x14ac:dyDescent="0.25">
      <c r="S81292" s="3">
        <v>179.85</v>
      </c>
      <c r="T81292">
        <v>179.85</v>
      </c>
    </row>
    <row r="81293" spans="19:20" x14ac:dyDescent="0.25">
      <c r="S81293" s="3">
        <v>140.18</v>
      </c>
      <c r="T81293">
        <v>140.18</v>
      </c>
    </row>
    <row r="81294" spans="19:20" x14ac:dyDescent="0.25">
      <c r="S81294" s="3">
        <v>133.1</v>
      </c>
      <c r="T81294">
        <v>133.1</v>
      </c>
    </row>
    <row r="81295" spans="19:20" x14ac:dyDescent="0.25">
      <c r="S81295" s="3">
        <v>4906.96</v>
      </c>
      <c r="T81295">
        <v>4906.96</v>
      </c>
    </row>
    <row r="81296" spans="19:20" x14ac:dyDescent="0.25">
      <c r="S81296" s="3">
        <v>728</v>
      </c>
      <c r="T81296">
        <v>728</v>
      </c>
    </row>
    <row r="81297" spans="19:20" x14ac:dyDescent="0.25">
      <c r="S81297" s="3">
        <v>224</v>
      </c>
      <c r="T81297">
        <v>224</v>
      </c>
    </row>
    <row r="81298" spans="19:20" x14ac:dyDescent="0.25">
      <c r="S81298" s="3">
        <v>1307.04</v>
      </c>
      <c r="T81298">
        <v>1307.04</v>
      </c>
    </row>
    <row r="81299" spans="19:20" x14ac:dyDescent="0.25">
      <c r="S81299" s="3">
        <v>504</v>
      </c>
      <c r="T81299">
        <v>504</v>
      </c>
    </row>
    <row r="81300" spans="19:20" x14ac:dyDescent="0.25">
      <c r="S81300" s="3">
        <v>184.24</v>
      </c>
      <c r="T81300">
        <v>184.24</v>
      </c>
    </row>
    <row r="81301" spans="19:20" x14ac:dyDescent="0.25">
      <c r="S81301" s="3">
        <v>781.23</v>
      </c>
      <c r="T81301">
        <v>781.23</v>
      </c>
    </row>
    <row r="81302" spans="19:20" x14ac:dyDescent="0.25">
      <c r="S81302" s="3">
        <v>761.83</v>
      </c>
      <c r="T81302">
        <v>761.83</v>
      </c>
    </row>
    <row r="81303" spans="19:20" x14ac:dyDescent="0.25">
      <c r="S81303" s="3">
        <v>556.12</v>
      </c>
      <c r="T81303">
        <v>556.12</v>
      </c>
    </row>
    <row r="81304" spans="19:20" x14ac:dyDescent="0.25">
      <c r="S81304" s="3">
        <v>895.93</v>
      </c>
      <c r="T81304">
        <v>895.93</v>
      </c>
    </row>
    <row r="81305" spans="19:20" x14ac:dyDescent="0.25">
      <c r="S81305" s="3">
        <v>1572.98</v>
      </c>
      <c r="T81305">
        <v>1572.98</v>
      </c>
    </row>
    <row r="81306" spans="19:20" x14ac:dyDescent="0.25">
      <c r="S81306" s="3">
        <v>2531.1999999999998</v>
      </c>
      <c r="T81306">
        <v>2531.1999999999998</v>
      </c>
    </row>
    <row r="81307" spans="19:20" x14ac:dyDescent="0.25">
      <c r="S81307" s="3">
        <v>1456</v>
      </c>
      <c r="T81307">
        <v>1456</v>
      </c>
    </row>
    <row r="81308" spans="19:20" x14ac:dyDescent="0.25">
      <c r="S81308" s="3">
        <v>512.96</v>
      </c>
      <c r="T81308">
        <v>512.96</v>
      </c>
    </row>
    <row r="81309" spans="19:20" x14ac:dyDescent="0.25">
      <c r="S81309" s="3">
        <v>1265.5999999999999</v>
      </c>
      <c r="T81309">
        <v>1265.5999999999999</v>
      </c>
    </row>
    <row r="81310" spans="19:20" x14ac:dyDescent="0.25">
      <c r="S81310" s="3">
        <v>6134.69</v>
      </c>
      <c r="T81310">
        <v>6134.69</v>
      </c>
    </row>
    <row r="81311" spans="19:20" x14ac:dyDescent="0.25">
      <c r="S81311" s="3">
        <v>679.76</v>
      </c>
      <c r="T81311">
        <v>679.76</v>
      </c>
    </row>
    <row r="81312" spans="19:20" x14ac:dyDescent="0.25">
      <c r="S81312" s="3">
        <v>519.67999999999995</v>
      </c>
      <c r="T81312">
        <v>519.67999999999995</v>
      </c>
    </row>
    <row r="81313" spans="19:20" x14ac:dyDescent="0.25">
      <c r="S81313" s="3">
        <v>739.3</v>
      </c>
      <c r="T81313">
        <v>739.3</v>
      </c>
    </row>
    <row r="81314" spans="19:20" x14ac:dyDescent="0.25">
      <c r="S81314" s="3">
        <v>81.31</v>
      </c>
      <c r="T81314">
        <v>81.31</v>
      </c>
    </row>
    <row r="81315" spans="19:20" x14ac:dyDescent="0.25">
      <c r="S81315" s="3">
        <v>128.24</v>
      </c>
      <c r="T81315">
        <v>128.24</v>
      </c>
    </row>
    <row r="81316" spans="19:20" x14ac:dyDescent="0.25">
      <c r="S81316" s="3">
        <v>2499.84</v>
      </c>
      <c r="T81316">
        <v>2499.84</v>
      </c>
    </row>
    <row r="81317" spans="19:20" x14ac:dyDescent="0.25">
      <c r="S81317" s="3">
        <v>3572.9</v>
      </c>
      <c r="T81317">
        <v>3572.9</v>
      </c>
    </row>
    <row r="81318" spans="19:20" x14ac:dyDescent="0.25">
      <c r="S81318" s="3">
        <v>1584.48</v>
      </c>
      <c r="T81318">
        <v>1584.48</v>
      </c>
    </row>
    <row r="81319" spans="19:20" x14ac:dyDescent="0.25">
      <c r="S81319" s="3">
        <v>487.71</v>
      </c>
      <c r="T81319">
        <v>487.71</v>
      </c>
    </row>
    <row r="81320" spans="19:20" x14ac:dyDescent="0.25">
      <c r="S81320" s="3">
        <v>850.9</v>
      </c>
      <c r="T81320">
        <v>850.9</v>
      </c>
    </row>
    <row r="81321" spans="19:20" x14ac:dyDescent="0.25">
      <c r="S81321" s="3">
        <v>2531.1999999999998</v>
      </c>
      <c r="T81321">
        <v>2531.1999999999998</v>
      </c>
    </row>
    <row r="81322" spans="19:20" x14ac:dyDescent="0.25">
      <c r="S81322" s="3">
        <v>222.98</v>
      </c>
      <c r="T81322">
        <v>222.98</v>
      </c>
    </row>
    <row r="81323" spans="19:20" x14ac:dyDescent="0.25">
      <c r="S81323" s="3">
        <v>510.62</v>
      </c>
      <c r="T81323">
        <v>510.62</v>
      </c>
    </row>
    <row r="81324" spans="19:20" x14ac:dyDescent="0.25">
      <c r="S81324" s="3">
        <v>510.72</v>
      </c>
      <c r="T81324">
        <v>510.72</v>
      </c>
    </row>
    <row r="81325" spans="19:20" x14ac:dyDescent="0.25">
      <c r="S81325" s="3">
        <v>1103.4000000000001</v>
      </c>
      <c r="T81325">
        <v>1103.4000000000001</v>
      </c>
    </row>
    <row r="81326" spans="19:20" x14ac:dyDescent="0.25">
      <c r="S81326" s="3">
        <v>583.66999999999996</v>
      </c>
      <c r="T81326">
        <v>583.66999999999996</v>
      </c>
    </row>
    <row r="81327" spans="19:20" x14ac:dyDescent="0.25">
      <c r="S81327" s="3">
        <v>1142.75</v>
      </c>
      <c r="T81327">
        <v>1142.75</v>
      </c>
    </row>
    <row r="81328" spans="19:20" x14ac:dyDescent="0.25">
      <c r="S81328" s="3">
        <v>509.82</v>
      </c>
      <c r="T81328">
        <v>509.82</v>
      </c>
    </row>
    <row r="81329" spans="19:20" x14ac:dyDescent="0.25">
      <c r="S81329" s="3">
        <v>1240.3</v>
      </c>
      <c r="T81329">
        <v>1240.3</v>
      </c>
    </row>
    <row r="81330" spans="19:20" x14ac:dyDescent="0.25">
      <c r="S81330" s="3">
        <v>303.56</v>
      </c>
      <c r="T81330">
        <v>303.56</v>
      </c>
    </row>
    <row r="81331" spans="19:20" x14ac:dyDescent="0.25">
      <c r="S81331" s="3">
        <v>320.23</v>
      </c>
      <c r="T81331">
        <v>320.23</v>
      </c>
    </row>
    <row r="81332" spans="19:20" x14ac:dyDescent="0.25">
      <c r="S81332" s="3">
        <v>1496.12</v>
      </c>
      <c r="T81332">
        <v>1496.12</v>
      </c>
    </row>
    <row r="81333" spans="19:20" x14ac:dyDescent="0.25">
      <c r="S81333" s="3">
        <v>121.02</v>
      </c>
      <c r="T81333">
        <v>121.02</v>
      </c>
    </row>
    <row r="81334" spans="19:20" x14ac:dyDescent="0.25">
      <c r="S81334" s="3">
        <v>551.70000000000005</v>
      </c>
      <c r="T81334">
        <v>551.70000000000005</v>
      </c>
    </row>
    <row r="81335" spans="19:20" x14ac:dyDescent="0.25">
      <c r="S81335" s="3">
        <v>541.29999999999995</v>
      </c>
      <c r="T81335">
        <v>541.29999999999995</v>
      </c>
    </row>
    <row r="81336" spans="19:20" x14ac:dyDescent="0.25">
      <c r="S81336" s="3">
        <v>369.65</v>
      </c>
      <c r="T81336">
        <v>369.65</v>
      </c>
    </row>
    <row r="81337" spans="19:20" x14ac:dyDescent="0.25">
      <c r="S81337" s="3">
        <v>2240.3000000000002</v>
      </c>
      <c r="T81337">
        <v>2240.3000000000002</v>
      </c>
    </row>
    <row r="81338" spans="19:20" x14ac:dyDescent="0.25">
      <c r="S81338" s="3">
        <v>46.95</v>
      </c>
      <c r="T81338">
        <v>46.95</v>
      </c>
    </row>
    <row r="81339" spans="19:20" x14ac:dyDescent="0.25">
      <c r="S81339" s="3">
        <v>201.62</v>
      </c>
      <c r="T81339">
        <v>201.62</v>
      </c>
    </row>
    <row r="81340" spans="19:20" x14ac:dyDescent="0.25">
      <c r="S81340" s="3">
        <v>280</v>
      </c>
      <c r="T81340">
        <v>280</v>
      </c>
    </row>
    <row r="81341" spans="19:20" x14ac:dyDescent="0.25">
      <c r="S81341" s="3">
        <v>759.78</v>
      </c>
      <c r="T81341">
        <v>759.78</v>
      </c>
    </row>
    <row r="81342" spans="19:20" x14ac:dyDescent="0.25">
      <c r="S81342" s="3">
        <v>322.39999999999998</v>
      </c>
      <c r="T81342">
        <v>322.39999999999998</v>
      </c>
    </row>
    <row r="81343" spans="19:20" x14ac:dyDescent="0.25">
      <c r="S81343" s="3">
        <v>264.08</v>
      </c>
      <c r="T81343">
        <v>264.08</v>
      </c>
    </row>
    <row r="81344" spans="19:20" x14ac:dyDescent="0.25">
      <c r="S81344" s="3">
        <v>162.62</v>
      </c>
      <c r="T81344">
        <v>162.62</v>
      </c>
    </row>
    <row r="81345" spans="19:20" x14ac:dyDescent="0.25">
      <c r="S81345" s="3">
        <v>95.03</v>
      </c>
      <c r="T81345">
        <v>95.03</v>
      </c>
    </row>
    <row r="81346" spans="19:20" x14ac:dyDescent="0.25">
      <c r="S81346" s="3">
        <v>2016</v>
      </c>
      <c r="T81346">
        <v>2016</v>
      </c>
    </row>
    <row r="81347" spans="19:20" x14ac:dyDescent="0.25">
      <c r="S81347" s="3">
        <v>85.12</v>
      </c>
      <c r="T81347">
        <v>85.12</v>
      </c>
    </row>
    <row r="81348" spans="19:20" x14ac:dyDescent="0.25">
      <c r="S81348" s="3">
        <v>895.93</v>
      </c>
      <c r="T81348">
        <v>895.93</v>
      </c>
    </row>
    <row r="81349" spans="19:20" x14ac:dyDescent="0.25">
      <c r="S81349" s="3">
        <v>210.68</v>
      </c>
      <c r="T81349">
        <v>210.68</v>
      </c>
    </row>
    <row r="81350" spans="19:20" x14ac:dyDescent="0.25">
      <c r="S81350" s="3">
        <v>519.67999999999995</v>
      </c>
      <c r="T81350">
        <v>519.67999999999995</v>
      </c>
    </row>
    <row r="81351" spans="19:20" x14ac:dyDescent="0.25">
      <c r="S81351" s="3">
        <v>140.46</v>
      </c>
      <c r="T81351">
        <v>140.46</v>
      </c>
    </row>
    <row r="81352" spans="19:20" x14ac:dyDescent="0.25">
      <c r="S81352" s="3">
        <v>278.25</v>
      </c>
      <c r="T81352">
        <v>278.25</v>
      </c>
    </row>
    <row r="81353" spans="19:20" x14ac:dyDescent="0.25">
      <c r="S81353" s="3">
        <v>1265.5999999999999</v>
      </c>
      <c r="T81353">
        <v>1265.5999999999999</v>
      </c>
    </row>
    <row r="81354" spans="19:20" x14ac:dyDescent="0.25">
      <c r="S81354" s="3">
        <v>1265.5999999999999</v>
      </c>
      <c r="T81354">
        <v>1265.5999999999999</v>
      </c>
    </row>
    <row r="81355" spans="19:20" x14ac:dyDescent="0.25">
      <c r="S81355" s="3">
        <v>3796.8</v>
      </c>
      <c r="T81355">
        <v>3796.8</v>
      </c>
    </row>
    <row r="81356" spans="19:20" x14ac:dyDescent="0.25">
      <c r="S81356" s="3">
        <v>33.94</v>
      </c>
      <c r="T81356">
        <v>33.94</v>
      </c>
    </row>
    <row r="81357" spans="19:20" x14ac:dyDescent="0.25">
      <c r="S81357" s="3">
        <v>21.28</v>
      </c>
      <c r="T81357">
        <v>21.28</v>
      </c>
    </row>
    <row r="81358" spans="19:20" x14ac:dyDescent="0.25">
      <c r="S81358" s="3">
        <v>3124.8</v>
      </c>
      <c r="T81358">
        <v>3124.8</v>
      </c>
    </row>
    <row r="81359" spans="19:20" x14ac:dyDescent="0.25">
      <c r="S81359" s="3">
        <v>1456</v>
      </c>
      <c r="T81359">
        <v>1456</v>
      </c>
    </row>
    <row r="81360" spans="19:20" x14ac:dyDescent="0.25">
      <c r="S81360" s="3">
        <v>133.1</v>
      </c>
      <c r="T81360">
        <v>133.1</v>
      </c>
    </row>
    <row r="81361" spans="19:20" x14ac:dyDescent="0.25">
      <c r="S81361" s="3">
        <v>407.84</v>
      </c>
      <c r="T81361">
        <v>407.84</v>
      </c>
    </row>
    <row r="81362" spans="19:20" x14ac:dyDescent="0.25">
      <c r="S81362" s="3">
        <v>322.42</v>
      </c>
      <c r="T81362">
        <v>322.42</v>
      </c>
    </row>
    <row r="81363" spans="19:20" x14ac:dyDescent="0.25">
      <c r="S81363" s="3">
        <v>159.55000000000001</v>
      </c>
      <c r="T81363">
        <v>159.55000000000001</v>
      </c>
    </row>
    <row r="81364" spans="19:20" x14ac:dyDescent="0.25">
      <c r="S81364" s="3">
        <v>1265.5999999999999</v>
      </c>
      <c r="T81364">
        <v>1265.5999999999999</v>
      </c>
    </row>
    <row r="81365" spans="19:20" x14ac:dyDescent="0.25">
      <c r="S81365" s="3">
        <v>896</v>
      </c>
      <c r="T81365">
        <v>896</v>
      </c>
    </row>
    <row r="81366" spans="19:20" x14ac:dyDescent="0.25">
      <c r="S81366" s="3">
        <v>761.83</v>
      </c>
      <c r="T81366">
        <v>761.83</v>
      </c>
    </row>
    <row r="81367" spans="19:20" x14ac:dyDescent="0.25">
      <c r="S81367" s="3">
        <v>649.6</v>
      </c>
      <c r="T81367">
        <v>649.6</v>
      </c>
    </row>
    <row r="81368" spans="19:20" x14ac:dyDescent="0.25">
      <c r="S81368" s="3">
        <v>1471.89</v>
      </c>
      <c r="T81368">
        <v>1471.89</v>
      </c>
    </row>
    <row r="81369" spans="19:20" x14ac:dyDescent="0.25">
      <c r="S81369" s="3">
        <v>67.760000000000005</v>
      </c>
      <c r="T81369">
        <v>67.760000000000005</v>
      </c>
    </row>
    <row r="81370" spans="19:20" x14ac:dyDescent="0.25">
      <c r="S81370" s="3">
        <v>534.27</v>
      </c>
      <c r="T81370">
        <v>534.27</v>
      </c>
    </row>
    <row r="81371" spans="19:20" x14ac:dyDescent="0.25">
      <c r="S81371" s="3">
        <v>278.25</v>
      </c>
      <c r="T81371">
        <v>278.25</v>
      </c>
    </row>
    <row r="81372" spans="19:20" x14ac:dyDescent="0.25">
      <c r="S81372" s="3">
        <v>1021.54</v>
      </c>
      <c r="T81372">
        <v>1021.54</v>
      </c>
    </row>
    <row r="81373" spans="19:20" x14ac:dyDescent="0.25">
      <c r="S81373" s="3">
        <v>135.53</v>
      </c>
      <c r="T81373">
        <v>135.53</v>
      </c>
    </row>
    <row r="81374" spans="19:20" x14ac:dyDescent="0.25">
      <c r="S81374" s="3">
        <v>352.8</v>
      </c>
      <c r="T81374">
        <v>352.8</v>
      </c>
    </row>
    <row r="81375" spans="19:20" x14ac:dyDescent="0.25">
      <c r="S81375" s="3">
        <v>635.22</v>
      </c>
      <c r="T81375">
        <v>635.22</v>
      </c>
    </row>
    <row r="81376" spans="19:20" x14ac:dyDescent="0.25">
      <c r="S81376" s="3">
        <v>1000.73</v>
      </c>
      <c r="T81376">
        <v>1000.73</v>
      </c>
    </row>
    <row r="81377" spans="19:20" x14ac:dyDescent="0.25">
      <c r="S81377" s="3">
        <v>1056.32</v>
      </c>
      <c r="T81377">
        <v>1056.32</v>
      </c>
    </row>
    <row r="81378" spans="19:20" x14ac:dyDescent="0.25">
      <c r="S81378" s="3">
        <v>1249.6099999999999</v>
      </c>
      <c r="T81378">
        <v>1249.6099999999999</v>
      </c>
    </row>
    <row r="81379" spans="19:20" x14ac:dyDescent="0.25">
      <c r="S81379" s="3">
        <v>1456</v>
      </c>
      <c r="T81379">
        <v>1456</v>
      </c>
    </row>
    <row r="81380" spans="19:20" x14ac:dyDescent="0.25">
      <c r="S81380" s="3">
        <v>6134.69</v>
      </c>
      <c r="T81380">
        <v>6134.69</v>
      </c>
    </row>
    <row r="81381" spans="19:20" x14ac:dyDescent="0.25">
      <c r="S81381" s="3">
        <v>1265.5999999999999</v>
      </c>
      <c r="T81381">
        <v>1265.5999999999999</v>
      </c>
    </row>
    <row r="81382" spans="19:20" x14ac:dyDescent="0.25">
      <c r="S81382" s="3">
        <v>1572.98</v>
      </c>
      <c r="T81382">
        <v>1572.98</v>
      </c>
    </row>
    <row r="81383" spans="19:20" x14ac:dyDescent="0.25">
      <c r="S81383" s="3">
        <v>357.29</v>
      </c>
      <c r="T81383">
        <v>357.29</v>
      </c>
    </row>
    <row r="81384" spans="19:20" x14ac:dyDescent="0.25">
      <c r="S81384" s="3">
        <v>95.03</v>
      </c>
      <c r="T81384">
        <v>95.03</v>
      </c>
    </row>
    <row r="81385" spans="19:20" x14ac:dyDescent="0.25">
      <c r="S81385" s="3">
        <v>1008.13</v>
      </c>
      <c r="T81385">
        <v>1008.13</v>
      </c>
    </row>
    <row r="81386" spans="19:20" x14ac:dyDescent="0.25">
      <c r="S81386" s="3">
        <v>322.39</v>
      </c>
      <c r="T81386">
        <v>322.39</v>
      </c>
    </row>
    <row r="81387" spans="19:20" x14ac:dyDescent="0.25">
      <c r="S81387" s="3">
        <v>1699.6</v>
      </c>
      <c r="T81387">
        <v>1699.6</v>
      </c>
    </row>
    <row r="81388" spans="19:20" x14ac:dyDescent="0.25">
      <c r="S81388" s="3">
        <v>4987.05</v>
      </c>
      <c r="T81388">
        <v>4987.05</v>
      </c>
    </row>
    <row r="81389" spans="19:20" x14ac:dyDescent="0.25">
      <c r="S81389" s="3">
        <v>303.56</v>
      </c>
      <c r="T81389">
        <v>303.56</v>
      </c>
    </row>
    <row r="81390" spans="19:20" x14ac:dyDescent="0.25">
      <c r="S81390" s="3">
        <v>128.24</v>
      </c>
      <c r="T81390">
        <v>128.24</v>
      </c>
    </row>
    <row r="81391" spans="19:20" x14ac:dyDescent="0.25">
      <c r="S81391" s="3">
        <v>1834.36</v>
      </c>
      <c r="T81391">
        <v>1834.36</v>
      </c>
    </row>
    <row r="81392" spans="19:20" x14ac:dyDescent="0.25">
      <c r="S81392" s="3">
        <v>234.74</v>
      </c>
      <c r="T81392">
        <v>234.74</v>
      </c>
    </row>
    <row r="81393" spans="19:20" x14ac:dyDescent="0.25">
      <c r="S81393" s="3">
        <v>1008</v>
      </c>
      <c r="T81393">
        <v>1008</v>
      </c>
    </row>
    <row r="81394" spans="19:20" x14ac:dyDescent="0.25">
      <c r="S81394" s="3">
        <v>22.3</v>
      </c>
      <c r="T81394">
        <v>22.3</v>
      </c>
    </row>
    <row r="81395" spans="19:20" x14ac:dyDescent="0.25">
      <c r="S81395" s="3">
        <v>24.47</v>
      </c>
      <c r="T81395">
        <v>24.47</v>
      </c>
    </row>
    <row r="81396" spans="19:20" x14ac:dyDescent="0.25">
      <c r="S81396" s="3">
        <v>556.12</v>
      </c>
      <c r="T81396">
        <v>556.12</v>
      </c>
    </row>
    <row r="81397" spans="19:20" x14ac:dyDescent="0.25">
      <c r="S81397" s="3">
        <v>3720.91</v>
      </c>
      <c r="T81397">
        <v>3720.91</v>
      </c>
    </row>
    <row r="81398" spans="19:20" x14ac:dyDescent="0.25">
      <c r="S81398" s="3">
        <v>3749.76</v>
      </c>
      <c r="T81398">
        <v>3749.76</v>
      </c>
    </row>
    <row r="81399" spans="19:20" x14ac:dyDescent="0.25">
      <c r="S81399" s="3">
        <v>1265.5999999999999</v>
      </c>
      <c r="T81399">
        <v>1265.5999999999999</v>
      </c>
    </row>
    <row r="81400" spans="19:20" x14ac:dyDescent="0.25">
      <c r="S81400" s="3">
        <v>256.48</v>
      </c>
      <c r="T81400">
        <v>256.48</v>
      </c>
    </row>
    <row r="81401" spans="19:20" x14ac:dyDescent="0.25">
      <c r="S81401" s="3">
        <v>487.7</v>
      </c>
      <c r="T81401">
        <v>487.7</v>
      </c>
    </row>
    <row r="81402" spans="19:20" x14ac:dyDescent="0.25">
      <c r="S81402" s="3">
        <v>895.93</v>
      </c>
      <c r="T81402">
        <v>895.93</v>
      </c>
    </row>
    <row r="81403" spans="19:20" x14ac:dyDescent="0.25">
      <c r="S81403" s="3">
        <v>504</v>
      </c>
      <c r="T81403">
        <v>504</v>
      </c>
    </row>
    <row r="81404" spans="19:20" x14ac:dyDescent="0.25">
      <c r="S81404" s="3">
        <v>357.29</v>
      </c>
      <c r="T81404">
        <v>357.29</v>
      </c>
    </row>
    <row r="81405" spans="19:20" x14ac:dyDescent="0.25">
      <c r="S81405" s="3">
        <v>73.930000000000007</v>
      </c>
      <c r="T81405">
        <v>73.930000000000007</v>
      </c>
    </row>
    <row r="81406" spans="19:20" x14ac:dyDescent="0.25">
      <c r="S81406" s="3">
        <v>443.58</v>
      </c>
      <c r="T81406">
        <v>443.58</v>
      </c>
    </row>
    <row r="81407" spans="19:20" x14ac:dyDescent="0.25">
      <c r="S81407" s="3">
        <v>16464</v>
      </c>
      <c r="T81407">
        <v>16464</v>
      </c>
    </row>
    <row r="81408" spans="19:20" x14ac:dyDescent="0.25">
      <c r="S81408" s="3">
        <v>170.26</v>
      </c>
      <c r="T81408">
        <v>170.26</v>
      </c>
    </row>
    <row r="81409" spans="19:20" x14ac:dyDescent="0.25">
      <c r="S81409" s="3">
        <v>255.31</v>
      </c>
      <c r="T81409">
        <v>255.31</v>
      </c>
    </row>
    <row r="81410" spans="19:20" x14ac:dyDescent="0.25">
      <c r="S81410" s="3">
        <v>214.37</v>
      </c>
      <c r="T81410">
        <v>214.37</v>
      </c>
    </row>
    <row r="81411" spans="19:20" x14ac:dyDescent="0.25">
      <c r="S81411" s="3">
        <v>234.74</v>
      </c>
      <c r="T81411">
        <v>234.74</v>
      </c>
    </row>
    <row r="81412" spans="19:20" x14ac:dyDescent="0.25">
      <c r="S81412" s="3">
        <v>781.24</v>
      </c>
      <c r="T81412">
        <v>781.24</v>
      </c>
    </row>
    <row r="81413" spans="19:20" x14ac:dyDescent="0.25">
      <c r="S81413" s="3">
        <v>445.8</v>
      </c>
      <c r="T81413">
        <v>445.8</v>
      </c>
    </row>
    <row r="81414" spans="19:20" x14ac:dyDescent="0.25">
      <c r="S81414" s="3">
        <v>61.62</v>
      </c>
      <c r="T81414">
        <v>61.62</v>
      </c>
    </row>
    <row r="81415" spans="19:20" x14ac:dyDescent="0.25">
      <c r="S81415" s="3">
        <v>78.180000000000007</v>
      </c>
      <c r="T81415">
        <v>78.180000000000007</v>
      </c>
    </row>
    <row r="81416" spans="19:20" x14ac:dyDescent="0.25">
      <c r="S81416" s="3">
        <v>169.36</v>
      </c>
      <c r="T81416">
        <v>169.36</v>
      </c>
    </row>
    <row r="81417" spans="19:20" x14ac:dyDescent="0.25">
      <c r="S81417" s="3">
        <v>1039.3599999999999</v>
      </c>
      <c r="T81417">
        <v>1039.3599999999999</v>
      </c>
    </row>
    <row r="81418" spans="19:20" x14ac:dyDescent="0.25">
      <c r="S81418" s="3">
        <v>245.32</v>
      </c>
      <c r="T81418">
        <v>245.32</v>
      </c>
    </row>
    <row r="81419" spans="19:20" x14ac:dyDescent="0.25">
      <c r="S81419" s="3">
        <v>1082.5899999999999</v>
      </c>
      <c r="T81419">
        <v>1082.5899999999999</v>
      </c>
    </row>
    <row r="81420" spans="19:20" x14ac:dyDescent="0.25">
      <c r="S81420" s="3">
        <v>443.58</v>
      </c>
      <c r="T81420">
        <v>443.58</v>
      </c>
    </row>
    <row r="81421" spans="19:20" x14ac:dyDescent="0.25">
      <c r="S81421" s="3">
        <v>128.24</v>
      </c>
      <c r="T81421">
        <v>128.24</v>
      </c>
    </row>
    <row r="81422" spans="19:20" x14ac:dyDescent="0.25">
      <c r="S81422" s="3">
        <v>222.88</v>
      </c>
      <c r="T81422">
        <v>222.88</v>
      </c>
    </row>
    <row r="81423" spans="19:20" x14ac:dyDescent="0.25">
      <c r="S81423" s="3">
        <v>75.02</v>
      </c>
      <c r="T81423">
        <v>75.02</v>
      </c>
    </row>
    <row r="81424" spans="19:20" x14ac:dyDescent="0.25">
      <c r="S81424" s="3">
        <v>5322.56</v>
      </c>
      <c r="T81424">
        <v>5322.56</v>
      </c>
    </row>
    <row r="81425" spans="19:20" x14ac:dyDescent="0.25">
      <c r="S81425" s="3">
        <v>131.05000000000001</v>
      </c>
      <c r="T81425">
        <v>131.05000000000001</v>
      </c>
    </row>
    <row r="81426" spans="19:20" x14ac:dyDescent="0.25">
      <c r="S81426" s="3">
        <v>255.27</v>
      </c>
      <c r="T81426">
        <v>255.27</v>
      </c>
    </row>
    <row r="81427" spans="19:20" x14ac:dyDescent="0.25">
      <c r="S81427" s="3">
        <v>1337.28</v>
      </c>
      <c r="T81427">
        <v>1337.28</v>
      </c>
    </row>
    <row r="81428" spans="19:20" x14ac:dyDescent="0.25">
      <c r="S81428" s="3">
        <v>423.46</v>
      </c>
      <c r="T81428">
        <v>423.46</v>
      </c>
    </row>
    <row r="81429" spans="19:20" x14ac:dyDescent="0.25">
      <c r="S81429" s="3">
        <v>199.65</v>
      </c>
      <c r="T81429">
        <v>199.65</v>
      </c>
    </row>
    <row r="81430" spans="19:20" x14ac:dyDescent="0.25">
      <c r="S81430" s="3">
        <v>256.48</v>
      </c>
      <c r="T81430">
        <v>256.48</v>
      </c>
    </row>
    <row r="81431" spans="19:20" x14ac:dyDescent="0.25">
      <c r="S81431" s="3">
        <v>123.24</v>
      </c>
      <c r="T81431">
        <v>123.24</v>
      </c>
    </row>
    <row r="81432" spans="19:20" x14ac:dyDescent="0.25">
      <c r="S81432" s="3">
        <v>81.31</v>
      </c>
      <c r="T81432">
        <v>81.31</v>
      </c>
    </row>
    <row r="81433" spans="19:20" x14ac:dyDescent="0.25">
      <c r="S81433" s="3">
        <v>1572.99</v>
      </c>
      <c r="T81433">
        <v>1572.99</v>
      </c>
    </row>
    <row r="81434" spans="19:20" x14ac:dyDescent="0.25">
      <c r="S81434" s="3">
        <v>887.08</v>
      </c>
      <c r="T81434">
        <v>887.08</v>
      </c>
    </row>
    <row r="81435" spans="19:20" x14ac:dyDescent="0.25">
      <c r="S81435" s="3">
        <v>1339.6</v>
      </c>
      <c r="T81435">
        <v>1339.6</v>
      </c>
    </row>
    <row r="81436" spans="19:20" x14ac:dyDescent="0.25">
      <c r="S81436" s="3">
        <v>52.67</v>
      </c>
      <c r="T81436">
        <v>52.67</v>
      </c>
    </row>
    <row r="81437" spans="19:20" x14ac:dyDescent="0.25">
      <c r="S81437" s="3">
        <v>2531.1999999999998</v>
      </c>
      <c r="T81437">
        <v>2531.1999999999998</v>
      </c>
    </row>
    <row r="81438" spans="19:20" x14ac:dyDescent="0.25">
      <c r="S81438" s="3">
        <v>138.18</v>
      </c>
      <c r="T81438">
        <v>138.18</v>
      </c>
    </row>
    <row r="81439" spans="19:20" x14ac:dyDescent="0.25">
      <c r="S81439" s="3">
        <v>256.48</v>
      </c>
      <c r="T81439">
        <v>256.48</v>
      </c>
    </row>
    <row r="81440" spans="19:20" x14ac:dyDescent="0.25">
      <c r="S81440" s="3">
        <v>2536.56</v>
      </c>
      <c r="T81440">
        <v>2536.56</v>
      </c>
    </row>
    <row r="81441" spans="19:20" x14ac:dyDescent="0.25">
      <c r="S81441" s="3">
        <v>765.92</v>
      </c>
      <c r="T81441">
        <v>765.92</v>
      </c>
    </row>
    <row r="81442" spans="19:20" x14ac:dyDescent="0.25">
      <c r="S81442" s="3">
        <v>37.51</v>
      </c>
      <c r="T81442">
        <v>37.51</v>
      </c>
    </row>
    <row r="81443" spans="19:20" x14ac:dyDescent="0.25">
      <c r="S81443" s="3">
        <v>739.44</v>
      </c>
      <c r="T81443">
        <v>739.44</v>
      </c>
    </row>
    <row r="81444" spans="19:20" x14ac:dyDescent="0.25">
      <c r="S81444" s="3">
        <v>253.12</v>
      </c>
      <c r="T81444">
        <v>253.12</v>
      </c>
    </row>
    <row r="81445" spans="19:20" x14ac:dyDescent="0.25">
      <c r="S81445" s="3">
        <v>32.24</v>
      </c>
      <c r="T81445">
        <v>32.24</v>
      </c>
    </row>
    <row r="81446" spans="19:20" x14ac:dyDescent="0.25">
      <c r="S81446" s="3">
        <v>2679.2</v>
      </c>
      <c r="T81446">
        <v>2679.2</v>
      </c>
    </row>
    <row r="81447" spans="19:20" x14ac:dyDescent="0.25">
      <c r="S81447" s="3">
        <v>448</v>
      </c>
      <c r="T81447">
        <v>448</v>
      </c>
    </row>
    <row r="81448" spans="19:20" x14ac:dyDescent="0.25">
      <c r="S81448" s="3">
        <v>1114.4000000000001</v>
      </c>
      <c r="T81448">
        <v>1114.4000000000001</v>
      </c>
    </row>
    <row r="81449" spans="19:20" x14ac:dyDescent="0.25">
      <c r="S81449" s="3">
        <v>105.84</v>
      </c>
      <c r="T81449">
        <v>105.84</v>
      </c>
    </row>
    <row r="81450" spans="19:20" x14ac:dyDescent="0.25">
      <c r="S81450" s="3">
        <v>430.64</v>
      </c>
      <c r="T81450">
        <v>430.64</v>
      </c>
    </row>
    <row r="81451" spans="19:20" x14ac:dyDescent="0.25">
      <c r="S81451" s="3">
        <v>95.03</v>
      </c>
      <c r="T81451">
        <v>95.03</v>
      </c>
    </row>
    <row r="81452" spans="19:20" x14ac:dyDescent="0.25">
      <c r="S81452" s="3">
        <v>128.24</v>
      </c>
      <c r="T81452">
        <v>128.24</v>
      </c>
    </row>
    <row r="81453" spans="19:20" x14ac:dyDescent="0.25">
      <c r="S81453" s="3">
        <v>200.84</v>
      </c>
      <c r="T81453">
        <v>200.84</v>
      </c>
    </row>
    <row r="81454" spans="19:20" x14ac:dyDescent="0.25">
      <c r="S81454" s="3">
        <v>267.7</v>
      </c>
      <c r="T81454">
        <v>267.7</v>
      </c>
    </row>
    <row r="81455" spans="19:20" x14ac:dyDescent="0.25">
      <c r="S81455" s="3">
        <v>445.76</v>
      </c>
      <c r="T81455">
        <v>445.76</v>
      </c>
    </row>
    <row r="81456" spans="19:20" x14ac:dyDescent="0.25">
      <c r="S81456" s="3">
        <v>278.06</v>
      </c>
      <c r="T81456">
        <v>278.06</v>
      </c>
    </row>
    <row r="81457" spans="19:20" x14ac:dyDescent="0.25">
      <c r="S81457" s="3">
        <v>222.98</v>
      </c>
      <c r="T81457">
        <v>222.98</v>
      </c>
    </row>
    <row r="81458" spans="19:20" x14ac:dyDescent="0.25">
      <c r="S81458" s="3">
        <v>123.24</v>
      </c>
      <c r="T81458">
        <v>123.24</v>
      </c>
    </row>
    <row r="81459" spans="19:20" x14ac:dyDescent="0.25">
      <c r="S81459" s="3">
        <v>1722.56</v>
      </c>
      <c r="T81459">
        <v>1722.56</v>
      </c>
    </row>
    <row r="81460" spans="19:20" x14ac:dyDescent="0.25">
      <c r="S81460" s="3">
        <v>46.06</v>
      </c>
      <c r="T81460">
        <v>46.06</v>
      </c>
    </row>
    <row r="81461" spans="19:20" x14ac:dyDescent="0.25">
      <c r="S81461" s="3">
        <v>123.24</v>
      </c>
      <c r="T81461">
        <v>123.24</v>
      </c>
    </row>
    <row r="81462" spans="19:20" x14ac:dyDescent="0.25">
      <c r="S81462" s="3">
        <v>170.24</v>
      </c>
      <c r="T81462">
        <v>170.24</v>
      </c>
    </row>
    <row r="81463" spans="19:20" x14ac:dyDescent="0.25">
      <c r="S81463" s="3">
        <v>239.68</v>
      </c>
      <c r="T81463">
        <v>239.68</v>
      </c>
    </row>
    <row r="81464" spans="19:20" x14ac:dyDescent="0.25">
      <c r="S81464" s="3">
        <v>75.02</v>
      </c>
      <c r="T81464">
        <v>75.02</v>
      </c>
    </row>
    <row r="81465" spans="19:20" x14ac:dyDescent="0.25">
      <c r="S81465" s="3">
        <v>981.26</v>
      </c>
      <c r="T81465">
        <v>981.26</v>
      </c>
    </row>
    <row r="81466" spans="19:20" x14ac:dyDescent="0.25">
      <c r="S81466" s="3">
        <v>17163.22</v>
      </c>
      <c r="T81466">
        <v>17163.22</v>
      </c>
    </row>
    <row r="81467" spans="19:20" x14ac:dyDescent="0.25">
      <c r="S81467" s="3">
        <v>448</v>
      </c>
      <c r="T81467">
        <v>448</v>
      </c>
    </row>
    <row r="81468" spans="19:20" x14ac:dyDescent="0.25">
      <c r="S81468" s="3">
        <v>100.8</v>
      </c>
      <c r="T81468">
        <v>100.8</v>
      </c>
    </row>
    <row r="81469" spans="19:20" x14ac:dyDescent="0.25">
      <c r="S81469" s="3">
        <v>147.86000000000001</v>
      </c>
      <c r="T81469">
        <v>147.86000000000001</v>
      </c>
    </row>
    <row r="81470" spans="19:20" x14ac:dyDescent="0.25">
      <c r="S81470" s="3">
        <v>624.96</v>
      </c>
      <c r="T81470">
        <v>624.96</v>
      </c>
    </row>
    <row r="81471" spans="19:20" x14ac:dyDescent="0.25">
      <c r="S81471" s="3">
        <v>181.5</v>
      </c>
      <c r="T81471">
        <v>181.5</v>
      </c>
    </row>
    <row r="81472" spans="19:20" x14ac:dyDescent="0.25">
      <c r="S81472" s="3">
        <v>324.8</v>
      </c>
      <c r="T81472">
        <v>324.8</v>
      </c>
    </row>
    <row r="81473" spans="19:20" x14ac:dyDescent="0.25">
      <c r="S81473" s="3">
        <v>84.98</v>
      </c>
      <c r="T81473">
        <v>84.98</v>
      </c>
    </row>
    <row r="81474" spans="19:20" x14ac:dyDescent="0.25">
      <c r="S81474" s="3">
        <v>58.69</v>
      </c>
      <c r="T81474">
        <v>58.69</v>
      </c>
    </row>
    <row r="81475" spans="19:20" x14ac:dyDescent="0.25">
      <c r="S81475" s="3">
        <v>322.56</v>
      </c>
      <c r="T81475">
        <v>322.56</v>
      </c>
    </row>
    <row r="81476" spans="19:20" x14ac:dyDescent="0.25">
      <c r="S81476" s="3">
        <v>245.32</v>
      </c>
      <c r="T81476">
        <v>245.32</v>
      </c>
    </row>
    <row r="81477" spans="19:20" x14ac:dyDescent="0.25">
      <c r="S81477" s="3">
        <v>272.25</v>
      </c>
      <c r="T81477">
        <v>272.25</v>
      </c>
    </row>
    <row r="81478" spans="19:20" x14ac:dyDescent="0.25">
      <c r="S81478" s="3">
        <v>846.72</v>
      </c>
      <c r="T81478">
        <v>846.72</v>
      </c>
    </row>
    <row r="81479" spans="19:20" x14ac:dyDescent="0.25">
      <c r="S81479" s="3">
        <v>887.08</v>
      </c>
      <c r="T81479">
        <v>887.08</v>
      </c>
    </row>
    <row r="81480" spans="19:20" x14ac:dyDescent="0.25">
      <c r="S81480" s="3">
        <v>510.72</v>
      </c>
      <c r="T81480">
        <v>510.72</v>
      </c>
    </row>
    <row r="81481" spans="19:20" x14ac:dyDescent="0.25">
      <c r="S81481" s="3">
        <v>1041.43</v>
      </c>
      <c r="T81481">
        <v>1041.43</v>
      </c>
    </row>
    <row r="81482" spans="19:20" x14ac:dyDescent="0.25">
      <c r="S81482" s="3">
        <v>2016.25</v>
      </c>
      <c r="T81482">
        <v>2016.25</v>
      </c>
    </row>
    <row r="81483" spans="19:20" x14ac:dyDescent="0.25">
      <c r="S81483" s="3">
        <v>245.31</v>
      </c>
      <c r="T81483">
        <v>245.31</v>
      </c>
    </row>
    <row r="81484" spans="19:20" x14ac:dyDescent="0.25">
      <c r="S81484" s="3">
        <v>21.28</v>
      </c>
      <c r="T81484">
        <v>21.28</v>
      </c>
    </row>
    <row r="81485" spans="19:20" x14ac:dyDescent="0.25">
      <c r="S81485" s="3">
        <v>133.85</v>
      </c>
      <c r="T81485">
        <v>133.85</v>
      </c>
    </row>
    <row r="81486" spans="19:20" x14ac:dyDescent="0.25">
      <c r="S81486" s="3">
        <v>3055.86</v>
      </c>
      <c r="T81486">
        <v>3055.86</v>
      </c>
    </row>
    <row r="81487" spans="19:20" x14ac:dyDescent="0.25">
      <c r="S81487" s="3">
        <v>133.1</v>
      </c>
      <c r="T81487">
        <v>133.1</v>
      </c>
    </row>
    <row r="81488" spans="19:20" x14ac:dyDescent="0.25">
      <c r="S81488" s="3">
        <v>705.6</v>
      </c>
      <c r="T81488">
        <v>705.6</v>
      </c>
    </row>
    <row r="81489" spans="19:20" x14ac:dyDescent="0.25">
      <c r="S81489" s="3">
        <v>123.24</v>
      </c>
      <c r="T81489">
        <v>123.24</v>
      </c>
    </row>
    <row r="81490" spans="19:20" x14ac:dyDescent="0.25">
      <c r="S81490" s="3">
        <v>143.91999999999999</v>
      </c>
      <c r="T81490">
        <v>143.91999999999999</v>
      </c>
    </row>
    <row r="81491" spans="19:20" x14ac:dyDescent="0.25">
      <c r="S81491" s="3">
        <v>3292.8</v>
      </c>
      <c r="T81491">
        <v>3292.8</v>
      </c>
    </row>
    <row r="81492" spans="19:20" x14ac:dyDescent="0.25">
      <c r="S81492" s="3">
        <v>3572.9</v>
      </c>
      <c r="T81492">
        <v>3572.9</v>
      </c>
    </row>
    <row r="81493" spans="19:20" x14ac:dyDescent="0.25">
      <c r="S81493" s="3">
        <v>638.27</v>
      </c>
      <c r="T81493">
        <v>638.27</v>
      </c>
    </row>
    <row r="81494" spans="19:20" x14ac:dyDescent="0.25">
      <c r="S81494" s="3">
        <v>2419.1999999999998</v>
      </c>
      <c r="T81494">
        <v>2419.1999999999998</v>
      </c>
    </row>
    <row r="81495" spans="19:20" x14ac:dyDescent="0.25">
      <c r="S81495" s="3">
        <v>3310.2</v>
      </c>
      <c r="T81495">
        <v>3310.2</v>
      </c>
    </row>
    <row r="81496" spans="19:20" x14ac:dyDescent="0.25">
      <c r="S81496" s="3">
        <v>48.36</v>
      </c>
      <c r="T81496">
        <v>48.36</v>
      </c>
    </row>
    <row r="81497" spans="19:20" x14ac:dyDescent="0.25">
      <c r="S81497" s="3">
        <v>224.26</v>
      </c>
      <c r="T81497">
        <v>224.26</v>
      </c>
    </row>
    <row r="81498" spans="19:20" x14ac:dyDescent="0.25">
      <c r="S81498" s="3">
        <v>82.88</v>
      </c>
      <c r="T81498">
        <v>82.88</v>
      </c>
    </row>
    <row r="81499" spans="19:20" x14ac:dyDescent="0.25">
      <c r="S81499" s="3">
        <v>230.3</v>
      </c>
      <c r="T81499">
        <v>230.3</v>
      </c>
    </row>
    <row r="81500" spans="19:20" x14ac:dyDescent="0.25">
      <c r="S81500" s="3">
        <v>2499.84</v>
      </c>
      <c r="T81500">
        <v>2499.84</v>
      </c>
    </row>
    <row r="81501" spans="19:20" x14ac:dyDescent="0.25">
      <c r="S81501" s="3">
        <v>2359.4899999999998</v>
      </c>
      <c r="T81501">
        <v>2359.4899999999998</v>
      </c>
    </row>
    <row r="81502" spans="19:20" x14ac:dyDescent="0.25">
      <c r="S81502" s="3">
        <v>4939.2</v>
      </c>
      <c r="T81502">
        <v>4939.2</v>
      </c>
    </row>
    <row r="81503" spans="19:20" x14ac:dyDescent="0.25">
      <c r="S81503" s="3">
        <v>1008.49</v>
      </c>
      <c r="T81503">
        <v>1008.49</v>
      </c>
    </row>
    <row r="81504" spans="19:20" x14ac:dyDescent="0.25">
      <c r="S81504" s="3">
        <v>649.6</v>
      </c>
      <c r="T81504">
        <v>649.6</v>
      </c>
    </row>
    <row r="81505" spans="19:20" x14ac:dyDescent="0.25">
      <c r="S81505" s="3">
        <v>849.7</v>
      </c>
      <c r="T81505">
        <v>849.7</v>
      </c>
    </row>
    <row r="81506" spans="19:20" x14ac:dyDescent="0.25">
      <c r="S81506" s="3">
        <v>951.21</v>
      </c>
      <c r="T81506">
        <v>951.21</v>
      </c>
    </row>
    <row r="81507" spans="19:20" x14ac:dyDescent="0.25">
      <c r="S81507" s="3">
        <v>1008</v>
      </c>
      <c r="T81507">
        <v>1008</v>
      </c>
    </row>
    <row r="81508" spans="19:20" x14ac:dyDescent="0.25">
      <c r="S81508" s="3">
        <v>1108.95</v>
      </c>
      <c r="T81508">
        <v>1108.95</v>
      </c>
    </row>
    <row r="81509" spans="19:20" x14ac:dyDescent="0.25">
      <c r="S81509" s="3">
        <v>512.96</v>
      </c>
      <c r="T81509">
        <v>512.96</v>
      </c>
    </row>
    <row r="81510" spans="19:20" x14ac:dyDescent="0.25">
      <c r="S81510" s="3">
        <v>166.09</v>
      </c>
      <c r="T81510">
        <v>166.09</v>
      </c>
    </row>
    <row r="81511" spans="19:20" x14ac:dyDescent="0.25">
      <c r="S81511" s="3">
        <v>509.72</v>
      </c>
      <c r="T81511">
        <v>509.72</v>
      </c>
    </row>
    <row r="81512" spans="19:20" x14ac:dyDescent="0.25">
      <c r="S81512" s="3">
        <v>5322.56</v>
      </c>
      <c r="T81512">
        <v>5322.56</v>
      </c>
    </row>
    <row r="81513" spans="19:20" x14ac:dyDescent="0.25">
      <c r="S81513" s="3">
        <v>526.70000000000005</v>
      </c>
      <c r="T81513">
        <v>526.70000000000005</v>
      </c>
    </row>
    <row r="81514" spans="19:20" x14ac:dyDescent="0.25">
      <c r="S81514" s="3">
        <v>781.23</v>
      </c>
      <c r="T81514">
        <v>781.23</v>
      </c>
    </row>
    <row r="81515" spans="19:20" x14ac:dyDescent="0.25">
      <c r="S81515" s="3">
        <v>174.69</v>
      </c>
      <c r="T81515">
        <v>174.69</v>
      </c>
    </row>
    <row r="81516" spans="19:20" x14ac:dyDescent="0.25">
      <c r="S81516" s="3">
        <v>4704.3</v>
      </c>
      <c r="T81516">
        <v>4704.3</v>
      </c>
    </row>
    <row r="81517" spans="19:20" x14ac:dyDescent="0.25">
      <c r="S81517" s="3">
        <v>76.47</v>
      </c>
      <c r="T81517">
        <v>76.47</v>
      </c>
    </row>
    <row r="81518" spans="19:20" x14ac:dyDescent="0.25">
      <c r="S81518" s="3">
        <v>390.62</v>
      </c>
      <c r="T81518">
        <v>390.62</v>
      </c>
    </row>
    <row r="81519" spans="19:20" x14ac:dyDescent="0.25">
      <c r="S81519" s="3">
        <v>383.15</v>
      </c>
      <c r="T81519">
        <v>383.15</v>
      </c>
    </row>
    <row r="81520" spans="19:20" x14ac:dyDescent="0.25">
      <c r="S81520" s="3">
        <v>623.26</v>
      </c>
      <c r="T81520">
        <v>623.26</v>
      </c>
    </row>
    <row r="81521" spans="19:20" x14ac:dyDescent="0.25">
      <c r="S81521" s="3">
        <v>169.94</v>
      </c>
      <c r="T81521">
        <v>169.94</v>
      </c>
    </row>
    <row r="81522" spans="19:20" x14ac:dyDescent="0.25">
      <c r="S81522" s="3">
        <v>487.71</v>
      </c>
      <c r="T81522">
        <v>487.71</v>
      </c>
    </row>
    <row r="81523" spans="19:20" x14ac:dyDescent="0.25">
      <c r="S81523" s="3">
        <v>574.75</v>
      </c>
      <c r="T81523">
        <v>574.75</v>
      </c>
    </row>
    <row r="81524" spans="19:20" x14ac:dyDescent="0.25">
      <c r="S81524" s="3">
        <v>230.3</v>
      </c>
      <c r="T81524">
        <v>230.3</v>
      </c>
    </row>
    <row r="81525" spans="19:20" x14ac:dyDescent="0.25">
      <c r="S81525" s="3">
        <v>364.8</v>
      </c>
      <c r="T81525">
        <v>364.8</v>
      </c>
    </row>
    <row r="81526" spans="19:20" x14ac:dyDescent="0.25">
      <c r="S81526" s="3">
        <v>425.6</v>
      </c>
      <c r="T81526">
        <v>425.6</v>
      </c>
    </row>
    <row r="81527" spans="19:20" x14ac:dyDescent="0.25">
      <c r="S81527" s="3">
        <v>158.01</v>
      </c>
      <c r="T81527">
        <v>158.01</v>
      </c>
    </row>
    <row r="81528" spans="19:20" x14ac:dyDescent="0.25">
      <c r="S81528" s="3">
        <v>2520</v>
      </c>
      <c r="T81528">
        <v>2520</v>
      </c>
    </row>
    <row r="81529" spans="19:20" x14ac:dyDescent="0.25">
      <c r="S81529" s="3">
        <v>212.8</v>
      </c>
      <c r="T81529">
        <v>212.8</v>
      </c>
    </row>
    <row r="81530" spans="19:20" x14ac:dyDescent="0.25">
      <c r="S81530" s="3">
        <v>493.92</v>
      </c>
      <c r="T81530">
        <v>493.92</v>
      </c>
    </row>
    <row r="81531" spans="19:20" x14ac:dyDescent="0.25">
      <c r="S81531" s="3">
        <v>528.15</v>
      </c>
      <c r="T81531">
        <v>528.15</v>
      </c>
    </row>
    <row r="81532" spans="19:20" x14ac:dyDescent="0.25">
      <c r="S81532" s="3">
        <v>2285.4899999999998</v>
      </c>
      <c r="T81532">
        <v>2285.4899999999998</v>
      </c>
    </row>
    <row r="81533" spans="19:20" x14ac:dyDescent="0.25">
      <c r="S81533" s="3">
        <v>27.1</v>
      </c>
      <c r="T81533">
        <v>27.1</v>
      </c>
    </row>
    <row r="81534" spans="19:20" x14ac:dyDescent="0.25">
      <c r="S81534" s="3">
        <v>334.9</v>
      </c>
      <c r="T81534">
        <v>334.9</v>
      </c>
    </row>
    <row r="81535" spans="19:20" x14ac:dyDescent="0.25">
      <c r="S81535" s="3">
        <v>24.47</v>
      </c>
      <c r="T81535">
        <v>24.47</v>
      </c>
    </row>
    <row r="81536" spans="19:20" x14ac:dyDescent="0.25">
      <c r="S81536" s="3">
        <v>252</v>
      </c>
      <c r="T81536">
        <v>252</v>
      </c>
    </row>
    <row r="81537" spans="19:20" x14ac:dyDescent="0.25">
      <c r="S81537" s="3">
        <v>389.76</v>
      </c>
      <c r="T81537">
        <v>389.76</v>
      </c>
    </row>
    <row r="81538" spans="19:20" x14ac:dyDescent="0.25">
      <c r="S81538" s="3">
        <v>255.38</v>
      </c>
      <c r="T81538">
        <v>255.38</v>
      </c>
    </row>
    <row r="81539" spans="19:20" x14ac:dyDescent="0.25">
      <c r="S81539" s="3">
        <v>334.9</v>
      </c>
      <c r="T81539">
        <v>334.9</v>
      </c>
    </row>
    <row r="81540" spans="19:20" x14ac:dyDescent="0.25">
      <c r="S81540" s="3">
        <v>7348.88</v>
      </c>
      <c r="T81540">
        <v>7348.88</v>
      </c>
    </row>
    <row r="81541" spans="19:20" x14ac:dyDescent="0.25">
      <c r="S81541" s="3">
        <v>3360</v>
      </c>
      <c r="T81541">
        <v>3360</v>
      </c>
    </row>
    <row r="81542" spans="19:20" x14ac:dyDescent="0.25">
      <c r="S81542" s="3">
        <v>3897.6</v>
      </c>
      <c r="T81542">
        <v>3897.6</v>
      </c>
    </row>
    <row r="81543" spans="19:20" x14ac:dyDescent="0.25">
      <c r="S81543" s="3">
        <v>1725.18</v>
      </c>
      <c r="T81543">
        <v>1725.18</v>
      </c>
    </row>
    <row r="81544" spans="19:20" x14ac:dyDescent="0.25">
      <c r="S81544" s="3">
        <v>2520</v>
      </c>
      <c r="T81544">
        <v>2520</v>
      </c>
    </row>
    <row r="81545" spans="19:20" x14ac:dyDescent="0.25">
      <c r="S81545" s="3">
        <v>1701.8</v>
      </c>
      <c r="T81545">
        <v>1701.8</v>
      </c>
    </row>
    <row r="81546" spans="19:20" x14ac:dyDescent="0.25">
      <c r="S81546" s="3">
        <v>1702.56</v>
      </c>
      <c r="T81546">
        <v>1702.56</v>
      </c>
    </row>
    <row r="81547" spans="19:20" x14ac:dyDescent="0.25">
      <c r="S81547" s="3">
        <v>665.5</v>
      </c>
      <c r="T81547">
        <v>665.5</v>
      </c>
    </row>
    <row r="81548" spans="19:20" x14ac:dyDescent="0.25">
      <c r="S81548" s="3">
        <v>994.56</v>
      </c>
      <c r="T81548">
        <v>994.56</v>
      </c>
    </row>
    <row r="81549" spans="19:20" x14ac:dyDescent="0.25">
      <c r="S81549" s="3">
        <v>133.84</v>
      </c>
      <c r="T81549">
        <v>133.84</v>
      </c>
    </row>
    <row r="81550" spans="19:20" x14ac:dyDescent="0.25">
      <c r="S81550" s="3">
        <v>134.07</v>
      </c>
      <c r="T81550">
        <v>134.07</v>
      </c>
    </row>
    <row r="81551" spans="19:20" x14ac:dyDescent="0.25">
      <c r="S81551" s="3">
        <v>235.95</v>
      </c>
      <c r="T81551">
        <v>235.95</v>
      </c>
    </row>
    <row r="81552" spans="19:20" x14ac:dyDescent="0.25">
      <c r="S81552" s="3">
        <v>133.84</v>
      </c>
      <c r="T81552">
        <v>133.84</v>
      </c>
    </row>
    <row r="81553" spans="19:20" x14ac:dyDescent="0.25">
      <c r="S81553" s="3">
        <v>828.8</v>
      </c>
      <c r="T81553">
        <v>828.8</v>
      </c>
    </row>
    <row r="81554" spans="19:20" x14ac:dyDescent="0.25">
      <c r="S81554" s="3">
        <v>994.56</v>
      </c>
      <c r="T81554">
        <v>994.56</v>
      </c>
    </row>
    <row r="81555" spans="19:20" x14ac:dyDescent="0.25">
      <c r="S81555" s="3">
        <v>828.9</v>
      </c>
      <c r="T81555">
        <v>828.9</v>
      </c>
    </row>
    <row r="81556" spans="19:20" x14ac:dyDescent="0.25">
      <c r="S81556" s="3">
        <v>66.64</v>
      </c>
      <c r="T81556">
        <v>66.64</v>
      </c>
    </row>
    <row r="81557" spans="19:20" x14ac:dyDescent="0.25">
      <c r="S81557" s="3">
        <v>1478.6</v>
      </c>
      <c r="T81557">
        <v>1478.6</v>
      </c>
    </row>
    <row r="81558" spans="19:20" x14ac:dyDescent="0.25">
      <c r="S81558" s="3">
        <v>2698.41</v>
      </c>
      <c r="T81558">
        <v>2698.41</v>
      </c>
    </row>
    <row r="81559" spans="19:20" x14ac:dyDescent="0.25">
      <c r="S81559" s="3">
        <v>331.52</v>
      </c>
      <c r="T81559">
        <v>331.52</v>
      </c>
    </row>
    <row r="81560" spans="19:20" x14ac:dyDescent="0.25">
      <c r="S81560" s="3">
        <v>624.96</v>
      </c>
      <c r="T81560">
        <v>624.96</v>
      </c>
    </row>
    <row r="81561" spans="19:20" x14ac:dyDescent="0.25">
      <c r="S81561" s="3">
        <v>1053.4000000000001</v>
      </c>
      <c r="T81561">
        <v>1053.4000000000001</v>
      </c>
    </row>
    <row r="81562" spans="19:20" x14ac:dyDescent="0.25">
      <c r="S81562" s="3">
        <v>493.92</v>
      </c>
      <c r="T81562">
        <v>493.92</v>
      </c>
    </row>
    <row r="81563" spans="19:20" x14ac:dyDescent="0.25">
      <c r="S81563" s="3">
        <v>921.2</v>
      </c>
      <c r="T81563">
        <v>921.2</v>
      </c>
    </row>
    <row r="81564" spans="19:20" x14ac:dyDescent="0.25">
      <c r="S81564" s="3">
        <v>178.09</v>
      </c>
      <c r="T81564">
        <v>178.09</v>
      </c>
    </row>
    <row r="81565" spans="19:20" x14ac:dyDescent="0.25">
      <c r="S81565" s="3">
        <v>680.01</v>
      </c>
      <c r="T81565">
        <v>680.01</v>
      </c>
    </row>
    <row r="81566" spans="19:20" x14ac:dyDescent="0.25">
      <c r="S81566" s="3">
        <v>12.77</v>
      </c>
      <c r="T81566">
        <v>12.77</v>
      </c>
    </row>
    <row r="81567" spans="19:20" x14ac:dyDescent="0.25">
      <c r="S81567" s="3">
        <v>12.54</v>
      </c>
      <c r="T81567">
        <v>12.54</v>
      </c>
    </row>
    <row r="81568" spans="19:20" x14ac:dyDescent="0.25">
      <c r="S81568" s="3">
        <v>12.48</v>
      </c>
      <c r="T81568">
        <v>12.48</v>
      </c>
    </row>
    <row r="81569" spans="19:20" x14ac:dyDescent="0.25">
      <c r="S81569" s="3">
        <v>12.54</v>
      </c>
      <c r="T81569">
        <v>12.54</v>
      </c>
    </row>
    <row r="81570" spans="19:20" x14ac:dyDescent="0.25">
      <c r="S81570" s="3">
        <v>156.69</v>
      </c>
      <c r="T81570">
        <v>156.69</v>
      </c>
    </row>
    <row r="81571" spans="19:20" x14ac:dyDescent="0.25">
      <c r="S81571" s="3">
        <v>2531.1999999999998</v>
      </c>
      <c r="T81571">
        <v>2531.1999999999998</v>
      </c>
    </row>
    <row r="81572" spans="19:20" x14ac:dyDescent="0.25">
      <c r="S81572" s="3">
        <v>6050.94</v>
      </c>
      <c r="T81572">
        <v>6050.94</v>
      </c>
    </row>
    <row r="81573" spans="19:20" x14ac:dyDescent="0.25">
      <c r="S81573" s="3">
        <v>3539.24</v>
      </c>
      <c r="T81573">
        <v>3539.24</v>
      </c>
    </row>
    <row r="81574" spans="19:20" x14ac:dyDescent="0.25">
      <c r="S81574" s="3">
        <v>52.67</v>
      </c>
      <c r="T81574">
        <v>52.67</v>
      </c>
    </row>
    <row r="81575" spans="19:20" x14ac:dyDescent="0.25">
      <c r="S81575" s="3">
        <v>255.38</v>
      </c>
      <c r="T81575">
        <v>255.38</v>
      </c>
    </row>
    <row r="81576" spans="19:20" x14ac:dyDescent="0.25">
      <c r="S81576" s="3">
        <v>469</v>
      </c>
      <c r="T81576">
        <v>469</v>
      </c>
    </row>
    <row r="81577" spans="19:20" x14ac:dyDescent="0.25">
      <c r="S81577" s="3">
        <v>222.91</v>
      </c>
      <c r="T81577">
        <v>222.91</v>
      </c>
    </row>
    <row r="81578" spans="19:20" x14ac:dyDescent="0.25">
      <c r="S81578" s="3">
        <v>1519.58</v>
      </c>
      <c r="T81578">
        <v>1519.58</v>
      </c>
    </row>
    <row r="81579" spans="19:20" x14ac:dyDescent="0.25">
      <c r="S81579" s="3">
        <v>1081.49</v>
      </c>
      <c r="T81579">
        <v>1081.49</v>
      </c>
    </row>
    <row r="81580" spans="19:20" x14ac:dyDescent="0.25">
      <c r="S81580" s="3">
        <v>509.72</v>
      </c>
      <c r="T81580">
        <v>509.72</v>
      </c>
    </row>
    <row r="81581" spans="19:20" x14ac:dyDescent="0.25">
      <c r="S81581" s="3">
        <v>1568</v>
      </c>
      <c r="T81581">
        <v>1568</v>
      </c>
    </row>
    <row r="81582" spans="19:20" x14ac:dyDescent="0.25">
      <c r="S81582" s="3">
        <v>10081.23</v>
      </c>
      <c r="T81582">
        <v>10081.23</v>
      </c>
    </row>
    <row r="81583" spans="19:20" x14ac:dyDescent="0.25">
      <c r="S81583" s="3">
        <v>134.07</v>
      </c>
      <c r="T81583">
        <v>134.07</v>
      </c>
    </row>
    <row r="81584" spans="19:20" x14ac:dyDescent="0.25">
      <c r="S81584" s="3">
        <v>167.78</v>
      </c>
      <c r="T81584">
        <v>167.78</v>
      </c>
    </row>
    <row r="81585" spans="19:20" x14ac:dyDescent="0.25">
      <c r="S81585" s="3">
        <v>5079.84</v>
      </c>
      <c r="T81585">
        <v>5079.84</v>
      </c>
    </row>
    <row r="81586" spans="19:20" x14ac:dyDescent="0.25">
      <c r="S81586" s="3">
        <v>732.81</v>
      </c>
      <c r="T81586">
        <v>732.81</v>
      </c>
    </row>
    <row r="81587" spans="19:20" x14ac:dyDescent="0.25">
      <c r="S81587" s="3">
        <v>732.03</v>
      </c>
      <c r="T81587">
        <v>732.03</v>
      </c>
    </row>
    <row r="81588" spans="19:20" x14ac:dyDescent="0.25">
      <c r="S81588" s="3">
        <v>147.86000000000001</v>
      </c>
      <c r="T81588">
        <v>147.86000000000001</v>
      </c>
    </row>
    <row r="81589" spans="19:20" x14ac:dyDescent="0.25">
      <c r="S81589" s="3">
        <v>895.93</v>
      </c>
      <c r="T81589">
        <v>895.93</v>
      </c>
    </row>
    <row r="81590" spans="19:20" x14ac:dyDescent="0.25">
      <c r="S81590" s="3">
        <v>73.930000000000007</v>
      </c>
      <c r="T81590">
        <v>73.930000000000007</v>
      </c>
    </row>
    <row r="81591" spans="19:20" x14ac:dyDescent="0.25">
      <c r="S81591" s="3">
        <v>85.13</v>
      </c>
      <c r="T81591">
        <v>85.13</v>
      </c>
    </row>
    <row r="81592" spans="19:20" x14ac:dyDescent="0.25">
      <c r="S81592" s="3">
        <v>52.67</v>
      </c>
      <c r="T81592">
        <v>52.67</v>
      </c>
    </row>
    <row r="81593" spans="19:20" x14ac:dyDescent="0.25">
      <c r="S81593" s="3">
        <v>70.42</v>
      </c>
      <c r="T81593">
        <v>70.42</v>
      </c>
    </row>
    <row r="81594" spans="19:20" x14ac:dyDescent="0.25">
      <c r="S81594" s="3">
        <v>900.9</v>
      </c>
      <c r="T81594">
        <v>900.9</v>
      </c>
    </row>
    <row r="81595" spans="19:20" x14ac:dyDescent="0.25">
      <c r="S81595" s="3">
        <v>1478.88</v>
      </c>
      <c r="T81595">
        <v>1478.88</v>
      </c>
    </row>
    <row r="81596" spans="19:20" x14ac:dyDescent="0.25">
      <c r="S81596" s="3">
        <v>834.18</v>
      </c>
      <c r="T81596">
        <v>834.18</v>
      </c>
    </row>
    <row r="81597" spans="19:20" x14ac:dyDescent="0.25">
      <c r="S81597" s="3">
        <v>10698.24</v>
      </c>
      <c r="T81597">
        <v>10698.24</v>
      </c>
    </row>
    <row r="81598" spans="19:20" x14ac:dyDescent="0.25">
      <c r="S81598" s="3">
        <v>2808.41</v>
      </c>
      <c r="T81598">
        <v>2808.41</v>
      </c>
    </row>
    <row r="81599" spans="19:20" x14ac:dyDescent="0.25">
      <c r="S81599" s="3">
        <v>13378.8</v>
      </c>
      <c r="T81599">
        <v>13378.8</v>
      </c>
    </row>
    <row r="81600" spans="19:20" x14ac:dyDescent="0.25">
      <c r="S81600" s="3">
        <v>128.24</v>
      </c>
      <c r="T81600">
        <v>128.24</v>
      </c>
    </row>
    <row r="81601" spans="19:20" x14ac:dyDescent="0.25">
      <c r="S81601" s="3">
        <v>668.64</v>
      </c>
      <c r="T81601">
        <v>668.64</v>
      </c>
    </row>
    <row r="81602" spans="19:20" x14ac:dyDescent="0.25">
      <c r="S81602" s="3">
        <v>2516.64</v>
      </c>
      <c r="T81602">
        <v>2516.64</v>
      </c>
    </row>
    <row r="81603" spans="19:20" x14ac:dyDescent="0.25">
      <c r="S81603" s="3">
        <v>1265.5999999999999</v>
      </c>
      <c r="T81603">
        <v>1265.5999999999999</v>
      </c>
    </row>
    <row r="81604" spans="19:20" x14ac:dyDescent="0.25">
      <c r="S81604" s="3">
        <v>200.84</v>
      </c>
      <c r="T81604">
        <v>200.84</v>
      </c>
    </row>
    <row r="81605" spans="19:20" x14ac:dyDescent="0.25">
      <c r="S81605" s="3">
        <v>887.16</v>
      </c>
      <c r="T81605">
        <v>887.16</v>
      </c>
    </row>
    <row r="81606" spans="19:20" x14ac:dyDescent="0.25">
      <c r="S81606" s="3">
        <v>1562.46</v>
      </c>
      <c r="T81606">
        <v>1562.46</v>
      </c>
    </row>
    <row r="81607" spans="19:20" x14ac:dyDescent="0.25">
      <c r="S81607" s="3">
        <v>851.2</v>
      </c>
      <c r="T81607">
        <v>851.2</v>
      </c>
    </row>
    <row r="81608" spans="19:20" x14ac:dyDescent="0.25">
      <c r="S81608" s="3">
        <v>669.8</v>
      </c>
      <c r="T81608">
        <v>669.8</v>
      </c>
    </row>
    <row r="81609" spans="19:20" x14ac:dyDescent="0.25">
      <c r="S81609" s="3">
        <v>634.14</v>
      </c>
      <c r="T81609">
        <v>634.14</v>
      </c>
    </row>
    <row r="81610" spans="19:20" x14ac:dyDescent="0.25">
      <c r="S81610" s="3">
        <v>981.24</v>
      </c>
      <c r="T81610">
        <v>981.24</v>
      </c>
    </row>
    <row r="81611" spans="19:20" x14ac:dyDescent="0.25">
      <c r="S81611" s="3">
        <v>133.1</v>
      </c>
      <c r="T81611">
        <v>133.1</v>
      </c>
    </row>
    <row r="81612" spans="19:20" x14ac:dyDescent="0.25">
      <c r="S81612" s="3">
        <v>100.8</v>
      </c>
      <c r="T81612">
        <v>100.8</v>
      </c>
    </row>
    <row r="81613" spans="19:20" x14ac:dyDescent="0.25">
      <c r="S81613" s="3">
        <v>1265.5999999999999</v>
      </c>
      <c r="T81613">
        <v>1265.5999999999999</v>
      </c>
    </row>
    <row r="81614" spans="19:20" x14ac:dyDescent="0.25">
      <c r="S81614" s="3">
        <v>891.64</v>
      </c>
      <c r="T81614">
        <v>891.64</v>
      </c>
    </row>
    <row r="81615" spans="19:20" x14ac:dyDescent="0.25">
      <c r="S81615" s="3">
        <v>509.88</v>
      </c>
      <c r="T81615">
        <v>509.88</v>
      </c>
    </row>
    <row r="81616" spans="19:20" x14ac:dyDescent="0.25">
      <c r="S81616" s="3">
        <v>532.4</v>
      </c>
      <c r="T81616">
        <v>532.4</v>
      </c>
    </row>
    <row r="81617" spans="19:20" x14ac:dyDescent="0.25">
      <c r="S81617" s="3">
        <v>170.24</v>
      </c>
      <c r="T81617">
        <v>170.24</v>
      </c>
    </row>
    <row r="81618" spans="19:20" x14ac:dyDescent="0.25">
      <c r="S81618" s="3">
        <v>176.06</v>
      </c>
      <c r="T81618">
        <v>176.06</v>
      </c>
    </row>
    <row r="81619" spans="19:20" x14ac:dyDescent="0.25">
      <c r="S81619" s="3">
        <v>266.2</v>
      </c>
      <c r="T81619">
        <v>266.2</v>
      </c>
    </row>
    <row r="81620" spans="19:20" x14ac:dyDescent="0.25">
      <c r="S81620" s="3">
        <v>14291.6</v>
      </c>
      <c r="T81620">
        <v>14291.6</v>
      </c>
    </row>
    <row r="81621" spans="19:20" x14ac:dyDescent="0.25">
      <c r="S81621" s="3">
        <v>39919.199999999997</v>
      </c>
      <c r="T81621">
        <v>39919.199999999997</v>
      </c>
    </row>
    <row r="81622" spans="19:20" x14ac:dyDescent="0.25">
      <c r="S81622" s="3">
        <v>900.9</v>
      </c>
      <c r="T81622">
        <v>900.9</v>
      </c>
    </row>
    <row r="81623" spans="19:20" x14ac:dyDescent="0.25">
      <c r="S81623" s="3">
        <v>106.41</v>
      </c>
      <c r="T81623">
        <v>106.41</v>
      </c>
    </row>
    <row r="81624" spans="19:20" x14ac:dyDescent="0.25">
      <c r="S81624" s="3">
        <v>133.84</v>
      </c>
      <c r="T81624">
        <v>133.84</v>
      </c>
    </row>
    <row r="81625" spans="19:20" x14ac:dyDescent="0.25">
      <c r="S81625" s="3">
        <v>170.18</v>
      </c>
      <c r="T81625">
        <v>170.18</v>
      </c>
    </row>
    <row r="81626" spans="19:20" x14ac:dyDescent="0.25">
      <c r="S81626" s="3">
        <v>331.52</v>
      </c>
      <c r="T81626">
        <v>331.52</v>
      </c>
    </row>
    <row r="81627" spans="19:20" x14ac:dyDescent="0.25">
      <c r="S81627" s="3">
        <v>134.07</v>
      </c>
      <c r="T81627">
        <v>134.07</v>
      </c>
    </row>
    <row r="81628" spans="19:20" x14ac:dyDescent="0.25">
      <c r="S81628" s="3">
        <v>103.04</v>
      </c>
      <c r="T81628">
        <v>103.04</v>
      </c>
    </row>
    <row r="81629" spans="19:20" x14ac:dyDescent="0.25">
      <c r="S81629" s="3">
        <v>73.930000000000007</v>
      </c>
      <c r="T81629">
        <v>73.930000000000007</v>
      </c>
    </row>
    <row r="81630" spans="19:20" x14ac:dyDescent="0.25">
      <c r="S81630" s="3">
        <v>125.44</v>
      </c>
      <c r="T81630">
        <v>125.44</v>
      </c>
    </row>
    <row r="81631" spans="19:20" x14ac:dyDescent="0.25">
      <c r="S81631" s="3">
        <v>490.62</v>
      </c>
      <c r="T81631">
        <v>490.62</v>
      </c>
    </row>
    <row r="81632" spans="19:20" x14ac:dyDescent="0.25">
      <c r="S81632" s="3">
        <v>252</v>
      </c>
      <c r="T81632">
        <v>252</v>
      </c>
    </row>
    <row r="81633" spans="19:20" x14ac:dyDescent="0.25">
      <c r="S81633" s="3">
        <v>133.84</v>
      </c>
      <c r="T81633">
        <v>133.84</v>
      </c>
    </row>
    <row r="81634" spans="19:20" x14ac:dyDescent="0.25">
      <c r="S81634" s="3">
        <v>133.87</v>
      </c>
      <c r="T81634">
        <v>133.87</v>
      </c>
    </row>
    <row r="81635" spans="19:20" x14ac:dyDescent="0.25">
      <c r="S81635" s="3">
        <v>133.1</v>
      </c>
      <c r="T81635">
        <v>133.1</v>
      </c>
    </row>
    <row r="81636" spans="19:20" x14ac:dyDescent="0.25">
      <c r="S81636" s="3">
        <v>504</v>
      </c>
      <c r="T81636">
        <v>504</v>
      </c>
    </row>
    <row r="81637" spans="19:20" x14ac:dyDescent="0.25">
      <c r="S81637" s="3">
        <v>1278.51</v>
      </c>
      <c r="T81637">
        <v>1278.51</v>
      </c>
    </row>
    <row r="81638" spans="19:20" x14ac:dyDescent="0.25">
      <c r="S81638" s="3">
        <v>1336.16</v>
      </c>
      <c r="T81638">
        <v>1336.16</v>
      </c>
    </row>
    <row r="81639" spans="19:20" x14ac:dyDescent="0.25">
      <c r="S81639" s="3">
        <v>356.18</v>
      </c>
      <c r="T81639">
        <v>356.18</v>
      </c>
    </row>
    <row r="81640" spans="19:20" x14ac:dyDescent="0.25">
      <c r="S81640" s="3">
        <v>389.76</v>
      </c>
      <c r="T81640">
        <v>389.76</v>
      </c>
    </row>
    <row r="81641" spans="19:20" x14ac:dyDescent="0.25">
      <c r="S81641" s="3">
        <v>816.01</v>
      </c>
      <c r="T81641">
        <v>816.01</v>
      </c>
    </row>
    <row r="81642" spans="19:20" x14ac:dyDescent="0.25">
      <c r="S81642" s="3">
        <v>331.52</v>
      </c>
      <c r="T81642">
        <v>331.52</v>
      </c>
    </row>
    <row r="81643" spans="19:20" x14ac:dyDescent="0.25">
      <c r="S81643" s="3">
        <v>117.37</v>
      </c>
      <c r="T81643">
        <v>117.37</v>
      </c>
    </row>
    <row r="81644" spans="19:20" x14ac:dyDescent="0.25">
      <c r="S81644" s="3">
        <v>127.68</v>
      </c>
      <c r="T81644">
        <v>127.68</v>
      </c>
    </row>
    <row r="81645" spans="19:20" x14ac:dyDescent="0.25">
      <c r="S81645" s="3">
        <v>784</v>
      </c>
      <c r="T81645">
        <v>784</v>
      </c>
    </row>
    <row r="81646" spans="19:20" x14ac:dyDescent="0.25">
      <c r="S81646" s="3">
        <v>89.05</v>
      </c>
      <c r="T81646">
        <v>89.05</v>
      </c>
    </row>
    <row r="81647" spans="19:20" x14ac:dyDescent="0.25">
      <c r="S81647" s="3">
        <v>117.37</v>
      </c>
      <c r="T81647">
        <v>117.37</v>
      </c>
    </row>
    <row r="81648" spans="19:20" x14ac:dyDescent="0.25">
      <c r="S81648" s="3">
        <v>167.45</v>
      </c>
      <c r="T81648">
        <v>167.45</v>
      </c>
    </row>
    <row r="81649" spans="19:20" x14ac:dyDescent="0.25">
      <c r="S81649" s="3">
        <v>1002.12</v>
      </c>
      <c r="T81649">
        <v>1002.12</v>
      </c>
    </row>
    <row r="81650" spans="19:20" x14ac:dyDescent="0.25">
      <c r="S81650" s="3">
        <v>6028.2</v>
      </c>
      <c r="T81650">
        <v>6028.2</v>
      </c>
    </row>
    <row r="81651" spans="19:20" x14ac:dyDescent="0.25">
      <c r="S81651" s="3">
        <v>126.56</v>
      </c>
      <c r="T81651">
        <v>126.56</v>
      </c>
    </row>
    <row r="81652" spans="19:20" x14ac:dyDescent="0.25">
      <c r="S81652" s="3">
        <v>1774.32</v>
      </c>
      <c r="T81652">
        <v>1774.32</v>
      </c>
    </row>
    <row r="81653" spans="19:20" x14ac:dyDescent="0.25">
      <c r="S81653" s="3">
        <v>7817.6</v>
      </c>
      <c r="T81653">
        <v>7817.6</v>
      </c>
    </row>
    <row r="81654" spans="19:20" x14ac:dyDescent="0.25">
      <c r="S81654" s="3">
        <v>31019.52</v>
      </c>
      <c r="T81654">
        <v>31019.52</v>
      </c>
    </row>
    <row r="81655" spans="19:20" x14ac:dyDescent="0.25">
      <c r="S81655" s="3">
        <v>263.35000000000002</v>
      </c>
      <c r="T81655">
        <v>263.35000000000002</v>
      </c>
    </row>
    <row r="81656" spans="19:20" x14ac:dyDescent="0.25">
      <c r="S81656" s="3">
        <v>510.54</v>
      </c>
      <c r="T81656">
        <v>510.54</v>
      </c>
    </row>
    <row r="81657" spans="19:20" x14ac:dyDescent="0.25">
      <c r="S81657" s="3">
        <v>126.56</v>
      </c>
      <c r="T81657">
        <v>126.56</v>
      </c>
    </row>
    <row r="81658" spans="19:20" x14ac:dyDescent="0.25">
      <c r="S81658" s="3">
        <v>1103.4000000000001</v>
      </c>
      <c r="T81658">
        <v>1103.4000000000001</v>
      </c>
    </row>
    <row r="81659" spans="19:20" x14ac:dyDescent="0.25">
      <c r="S81659" s="3">
        <v>1276.55</v>
      </c>
      <c r="T81659">
        <v>1276.55</v>
      </c>
    </row>
    <row r="81660" spans="19:20" x14ac:dyDescent="0.25">
      <c r="S81660" s="3">
        <v>739.44</v>
      </c>
      <c r="T81660">
        <v>739.44</v>
      </c>
    </row>
    <row r="81661" spans="19:20" x14ac:dyDescent="0.25">
      <c r="S81661" s="3">
        <v>92.12</v>
      </c>
      <c r="T81661">
        <v>92.12</v>
      </c>
    </row>
    <row r="81662" spans="19:20" x14ac:dyDescent="0.25">
      <c r="S81662" s="3">
        <v>14334.8</v>
      </c>
      <c r="T81662">
        <v>14334.8</v>
      </c>
    </row>
    <row r="81663" spans="19:20" x14ac:dyDescent="0.25">
      <c r="S81663" s="3">
        <v>1786.4</v>
      </c>
      <c r="T81663">
        <v>1786.4</v>
      </c>
    </row>
    <row r="81664" spans="19:20" x14ac:dyDescent="0.25">
      <c r="S81664" s="3">
        <v>669.25</v>
      </c>
      <c r="T81664">
        <v>669.25</v>
      </c>
    </row>
    <row r="81665" spans="19:20" x14ac:dyDescent="0.25">
      <c r="S81665" s="3">
        <v>4011.84</v>
      </c>
      <c r="T81665">
        <v>4011.84</v>
      </c>
    </row>
    <row r="81666" spans="19:20" x14ac:dyDescent="0.25">
      <c r="S81666" s="3">
        <v>6496</v>
      </c>
      <c r="T81666">
        <v>6496</v>
      </c>
    </row>
    <row r="81667" spans="19:20" x14ac:dyDescent="0.25">
      <c r="S81667" s="3">
        <v>1005.48</v>
      </c>
      <c r="T81667">
        <v>1005.48</v>
      </c>
    </row>
    <row r="81668" spans="19:20" x14ac:dyDescent="0.25">
      <c r="S81668" s="3">
        <v>181.5</v>
      </c>
      <c r="T81668">
        <v>181.5</v>
      </c>
    </row>
    <row r="81669" spans="19:20" x14ac:dyDescent="0.25">
      <c r="S81669" s="3">
        <v>1552.39</v>
      </c>
      <c r="T81669">
        <v>1552.39</v>
      </c>
    </row>
    <row r="81670" spans="19:20" x14ac:dyDescent="0.25">
      <c r="S81670" s="3">
        <v>5707.26</v>
      </c>
      <c r="T81670">
        <v>5707.26</v>
      </c>
    </row>
    <row r="81671" spans="19:20" x14ac:dyDescent="0.25">
      <c r="S81671" s="3">
        <v>334.47</v>
      </c>
      <c r="T81671">
        <v>334.47</v>
      </c>
    </row>
    <row r="81672" spans="19:20" x14ac:dyDescent="0.25">
      <c r="S81672" s="3">
        <v>769.44</v>
      </c>
      <c r="T81672">
        <v>769.44</v>
      </c>
    </row>
    <row r="81673" spans="19:20" x14ac:dyDescent="0.25">
      <c r="S81673" s="3">
        <v>589.87</v>
      </c>
      <c r="T81673">
        <v>589.87</v>
      </c>
    </row>
    <row r="81674" spans="19:20" x14ac:dyDescent="0.25">
      <c r="S81674" s="3">
        <v>510.62</v>
      </c>
      <c r="T81674">
        <v>510.62</v>
      </c>
    </row>
    <row r="81675" spans="19:20" x14ac:dyDescent="0.25">
      <c r="S81675" s="3">
        <v>739.44</v>
      </c>
      <c r="T81675">
        <v>739.44</v>
      </c>
    </row>
    <row r="81676" spans="19:20" x14ac:dyDescent="0.25">
      <c r="S81676" s="3">
        <v>1039.3599999999999</v>
      </c>
      <c r="T81676">
        <v>1039.3599999999999</v>
      </c>
    </row>
    <row r="81677" spans="19:20" x14ac:dyDescent="0.25">
      <c r="S81677" s="3">
        <v>133.1</v>
      </c>
      <c r="T81677">
        <v>133.1</v>
      </c>
    </row>
    <row r="81678" spans="19:20" x14ac:dyDescent="0.25">
      <c r="S81678" s="3">
        <v>85.09</v>
      </c>
      <c r="T81678">
        <v>85.09</v>
      </c>
    </row>
    <row r="81679" spans="19:20" x14ac:dyDescent="0.25">
      <c r="S81679" s="3">
        <v>2228.8000000000002</v>
      </c>
      <c r="T81679">
        <v>2228.8000000000002</v>
      </c>
    </row>
    <row r="81680" spans="19:20" x14ac:dyDescent="0.25">
      <c r="S81680" s="3">
        <v>2009.4</v>
      </c>
      <c r="T81680">
        <v>2009.4</v>
      </c>
    </row>
    <row r="81681" spans="19:20" x14ac:dyDescent="0.25">
      <c r="S81681" s="3">
        <v>891.6</v>
      </c>
      <c r="T81681">
        <v>891.6</v>
      </c>
    </row>
    <row r="81682" spans="19:20" x14ac:dyDescent="0.25">
      <c r="S81682" s="3">
        <v>834.18</v>
      </c>
      <c r="T81682">
        <v>834.18</v>
      </c>
    </row>
    <row r="81683" spans="19:20" x14ac:dyDescent="0.25">
      <c r="S81683" s="3">
        <v>401.68</v>
      </c>
      <c r="T81683">
        <v>401.68</v>
      </c>
    </row>
    <row r="81684" spans="19:20" x14ac:dyDescent="0.25">
      <c r="S81684" s="3">
        <v>2531.1999999999998</v>
      </c>
      <c r="T81684">
        <v>2531.1999999999998</v>
      </c>
    </row>
    <row r="81685" spans="19:20" x14ac:dyDescent="0.25">
      <c r="S81685" s="3">
        <v>128.24</v>
      </c>
      <c r="T81685">
        <v>128.24</v>
      </c>
    </row>
    <row r="81686" spans="19:20" x14ac:dyDescent="0.25">
      <c r="S81686" s="3">
        <v>133.85</v>
      </c>
      <c r="T81686">
        <v>133.85</v>
      </c>
    </row>
    <row r="81687" spans="19:20" x14ac:dyDescent="0.25">
      <c r="S81687" s="3">
        <v>475.61</v>
      </c>
      <c r="T81687">
        <v>475.61</v>
      </c>
    </row>
    <row r="81688" spans="19:20" x14ac:dyDescent="0.25">
      <c r="S81688" s="3">
        <v>333.2</v>
      </c>
      <c r="T81688">
        <v>333.2</v>
      </c>
    </row>
    <row r="81689" spans="19:20" x14ac:dyDescent="0.25">
      <c r="S81689" s="3">
        <v>81.239999999999995</v>
      </c>
      <c r="T81689">
        <v>81.239999999999995</v>
      </c>
    </row>
    <row r="81690" spans="19:20" x14ac:dyDescent="0.25">
      <c r="S81690" s="3">
        <v>7167.4</v>
      </c>
      <c r="T81690">
        <v>7167.4</v>
      </c>
    </row>
    <row r="81691" spans="19:20" x14ac:dyDescent="0.25">
      <c r="S81691" s="3">
        <v>682.78</v>
      </c>
      <c r="T81691">
        <v>682.78</v>
      </c>
    </row>
    <row r="81692" spans="19:20" x14ac:dyDescent="0.25">
      <c r="S81692" s="3">
        <v>161.19999999999999</v>
      </c>
      <c r="T81692">
        <v>161.19999999999999</v>
      </c>
    </row>
    <row r="81693" spans="19:20" x14ac:dyDescent="0.25">
      <c r="S81693" s="3">
        <v>119.84</v>
      </c>
      <c r="T81693">
        <v>119.84</v>
      </c>
    </row>
    <row r="81694" spans="19:20" x14ac:dyDescent="0.25">
      <c r="S81694" s="3">
        <v>254.03</v>
      </c>
      <c r="T81694">
        <v>254.03</v>
      </c>
    </row>
    <row r="81695" spans="19:20" x14ac:dyDescent="0.25">
      <c r="S81695" s="3">
        <v>161.28</v>
      </c>
      <c r="T81695">
        <v>161.28</v>
      </c>
    </row>
    <row r="81696" spans="19:20" x14ac:dyDescent="0.25">
      <c r="S81696" s="3">
        <v>406.56</v>
      </c>
      <c r="T81696">
        <v>406.56</v>
      </c>
    </row>
    <row r="81697" spans="19:20" x14ac:dyDescent="0.25">
      <c r="S81697" s="3">
        <v>560.71</v>
      </c>
      <c r="T81697">
        <v>560.71</v>
      </c>
    </row>
    <row r="81698" spans="19:20" x14ac:dyDescent="0.25">
      <c r="S81698" s="3">
        <v>54.45</v>
      </c>
      <c r="T81698">
        <v>54.45</v>
      </c>
    </row>
    <row r="81699" spans="19:20" x14ac:dyDescent="0.25">
      <c r="S81699" s="3">
        <v>322.39999999999998</v>
      </c>
      <c r="T81699">
        <v>322.39999999999998</v>
      </c>
    </row>
    <row r="81700" spans="19:20" x14ac:dyDescent="0.25">
      <c r="S81700" s="3">
        <v>117.37</v>
      </c>
      <c r="T81700">
        <v>117.37</v>
      </c>
    </row>
    <row r="81701" spans="19:20" x14ac:dyDescent="0.25">
      <c r="S81701" s="3">
        <v>816.01</v>
      </c>
      <c r="T81701">
        <v>816.01</v>
      </c>
    </row>
    <row r="81702" spans="19:20" x14ac:dyDescent="0.25">
      <c r="S81702" s="3">
        <v>493.92</v>
      </c>
      <c r="T81702">
        <v>493.92</v>
      </c>
    </row>
    <row r="81703" spans="19:20" x14ac:dyDescent="0.25">
      <c r="S81703" s="3">
        <v>425.6</v>
      </c>
      <c r="T81703">
        <v>425.6</v>
      </c>
    </row>
    <row r="81704" spans="19:20" x14ac:dyDescent="0.25">
      <c r="S81704" s="3">
        <v>360.86</v>
      </c>
      <c r="T81704">
        <v>360.86</v>
      </c>
    </row>
    <row r="81705" spans="19:20" x14ac:dyDescent="0.25">
      <c r="S81705" s="3">
        <v>319.2</v>
      </c>
      <c r="T81705">
        <v>319.2</v>
      </c>
    </row>
    <row r="81706" spans="19:20" x14ac:dyDescent="0.25">
      <c r="S81706" s="3">
        <v>666.4</v>
      </c>
      <c r="T81706">
        <v>666.4</v>
      </c>
    </row>
    <row r="81707" spans="19:20" x14ac:dyDescent="0.25">
      <c r="S81707" s="3">
        <v>952</v>
      </c>
      <c r="T81707">
        <v>952</v>
      </c>
    </row>
    <row r="81708" spans="19:20" x14ac:dyDescent="0.25">
      <c r="S81708" s="3">
        <v>105.34</v>
      </c>
      <c r="T81708">
        <v>105.34</v>
      </c>
    </row>
    <row r="81709" spans="19:20" x14ac:dyDescent="0.25">
      <c r="S81709" s="3">
        <v>5322.56</v>
      </c>
      <c r="T81709">
        <v>5322.56</v>
      </c>
    </row>
    <row r="81710" spans="19:20" x14ac:dyDescent="0.25">
      <c r="S81710" s="3">
        <v>23095.3</v>
      </c>
      <c r="T81710">
        <v>23095.3</v>
      </c>
    </row>
    <row r="81711" spans="19:20" x14ac:dyDescent="0.25">
      <c r="S81711" s="3">
        <v>276.36</v>
      </c>
      <c r="T81711">
        <v>276.36</v>
      </c>
    </row>
    <row r="81712" spans="19:20" x14ac:dyDescent="0.25">
      <c r="S81712" s="3">
        <v>334.32</v>
      </c>
      <c r="T81712">
        <v>334.32</v>
      </c>
    </row>
    <row r="81713" spans="19:20" x14ac:dyDescent="0.25">
      <c r="S81713" s="3">
        <v>111.49</v>
      </c>
      <c r="T81713">
        <v>111.49</v>
      </c>
    </row>
    <row r="81714" spans="19:20" x14ac:dyDescent="0.25">
      <c r="S81714" s="3">
        <v>666.4</v>
      </c>
      <c r="T81714">
        <v>666.4</v>
      </c>
    </row>
    <row r="81715" spans="19:20" x14ac:dyDescent="0.25">
      <c r="S81715" s="3">
        <v>900.9</v>
      </c>
      <c r="T81715">
        <v>900.9</v>
      </c>
    </row>
    <row r="81716" spans="19:20" x14ac:dyDescent="0.25">
      <c r="S81716" s="3">
        <v>506.24</v>
      </c>
      <c r="T81716">
        <v>506.24</v>
      </c>
    </row>
    <row r="81717" spans="19:20" x14ac:dyDescent="0.25">
      <c r="S81717" s="3">
        <v>443.58</v>
      </c>
      <c r="T81717">
        <v>443.58</v>
      </c>
    </row>
    <row r="81718" spans="19:20" x14ac:dyDescent="0.25">
      <c r="S81718" s="3">
        <v>1791.85</v>
      </c>
      <c r="T81718">
        <v>1791.85</v>
      </c>
    </row>
    <row r="81719" spans="19:20" x14ac:dyDescent="0.25">
      <c r="S81719" s="3">
        <v>2531.1999999999998</v>
      </c>
      <c r="T81719">
        <v>2531.1999999999998</v>
      </c>
    </row>
    <row r="81720" spans="19:20" x14ac:dyDescent="0.25">
      <c r="S81720" s="3">
        <v>201.6</v>
      </c>
      <c r="T81720">
        <v>201.6</v>
      </c>
    </row>
    <row r="81721" spans="19:20" x14ac:dyDescent="0.25">
      <c r="S81721" s="3">
        <v>14434.56</v>
      </c>
      <c r="T81721">
        <v>14434.56</v>
      </c>
    </row>
    <row r="81722" spans="19:20" x14ac:dyDescent="0.25">
      <c r="S81722" s="3">
        <v>1271.31</v>
      </c>
      <c r="T81722">
        <v>1271.31</v>
      </c>
    </row>
    <row r="81723" spans="19:20" x14ac:dyDescent="0.25">
      <c r="S81723" s="3">
        <v>510.77</v>
      </c>
      <c r="T81723">
        <v>510.77</v>
      </c>
    </row>
    <row r="81724" spans="19:20" x14ac:dyDescent="0.25">
      <c r="S81724" s="3">
        <v>1568</v>
      </c>
      <c r="T81724">
        <v>1568</v>
      </c>
    </row>
    <row r="81725" spans="19:20" x14ac:dyDescent="0.25">
      <c r="S81725" s="3">
        <v>2661.28</v>
      </c>
      <c r="T81725">
        <v>2661.28</v>
      </c>
    </row>
    <row r="81726" spans="19:20" x14ac:dyDescent="0.25">
      <c r="S81726" s="3">
        <v>40.659999999999997</v>
      </c>
      <c r="T81726">
        <v>40.659999999999997</v>
      </c>
    </row>
    <row r="81727" spans="19:20" x14ac:dyDescent="0.25">
      <c r="S81727" s="3">
        <v>159.55000000000001</v>
      </c>
      <c r="T81727">
        <v>159.55000000000001</v>
      </c>
    </row>
    <row r="81728" spans="19:20" x14ac:dyDescent="0.25">
      <c r="S81728" s="3">
        <v>256.48</v>
      </c>
      <c r="T81728">
        <v>256.48</v>
      </c>
    </row>
    <row r="81729" spans="19:20" x14ac:dyDescent="0.25">
      <c r="S81729" s="3">
        <v>401.55</v>
      </c>
      <c r="T81729">
        <v>401.55</v>
      </c>
    </row>
    <row r="81730" spans="19:20" x14ac:dyDescent="0.25">
      <c r="S81730" s="3">
        <v>645.12</v>
      </c>
      <c r="T81730">
        <v>645.12</v>
      </c>
    </row>
    <row r="81731" spans="19:20" x14ac:dyDescent="0.25">
      <c r="S81731" s="3">
        <v>765.92</v>
      </c>
      <c r="T81731">
        <v>765.92</v>
      </c>
    </row>
    <row r="81732" spans="19:20" x14ac:dyDescent="0.25">
      <c r="S81732" s="3">
        <v>170.18</v>
      </c>
      <c r="T81732">
        <v>170.18</v>
      </c>
    </row>
    <row r="81733" spans="19:20" x14ac:dyDescent="0.25">
      <c r="S81733" s="3">
        <v>264.08</v>
      </c>
      <c r="T81733">
        <v>264.08</v>
      </c>
    </row>
    <row r="81734" spans="19:20" x14ac:dyDescent="0.25">
      <c r="S81734" s="3">
        <v>332.66</v>
      </c>
      <c r="T81734">
        <v>332.66</v>
      </c>
    </row>
    <row r="81735" spans="19:20" x14ac:dyDescent="0.25">
      <c r="S81735" s="3">
        <v>414.55</v>
      </c>
      <c r="T81735">
        <v>414.55</v>
      </c>
    </row>
    <row r="81736" spans="19:20" x14ac:dyDescent="0.25">
      <c r="S81736" s="3">
        <v>184.86</v>
      </c>
      <c r="T81736">
        <v>184.86</v>
      </c>
    </row>
    <row r="81737" spans="19:20" x14ac:dyDescent="0.25">
      <c r="S81737" s="3">
        <v>475.61</v>
      </c>
      <c r="T81737">
        <v>475.61</v>
      </c>
    </row>
    <row r="81738" spans="19:20" x14ac:dyDescent="0.25">
      <c r="S81738" s="3">
        <v>210.68</v>
      </c>
      <c r="T81738">
        <v>210.68</v>
      </c>
    </row>
    <row r="81739" spans="19:20" x14ac:dyDescent="0.25">
      <c r="S81739" s="3">
        <v>174.69</v>
      </c>
      <c r="T81739">
        <v>174.69</v>
      </c>
    </row>
    <row r="81740" spans="19:20" x14ac:dyDescent="0.25">
      <c r="S81740" s="3">
        <v>1786.4</v>
      </c>
      <c r="T81740">
        <v>1786.4</v>
      </c>
    </row>
    <row r="81741" spans="19:20" x14ac:dyDescent="0.25">
      <c r="S81741" s="3">
        <v>239.68</v>
      </c>
      <c r="T81741">
        <v>239.68</v>
      </c>
    </row>
    <row r="81742" spans="19:20" x14ac:dyDescent="0.25">
      <c r="S81742" s="3">
        <v>389.76</v>
      </c>
      <c r="T81742">
        <v>389.76</v>
      </c>
    </row>
    <row r="81743" spans="19:20" x14ac:dyDescent="0.25">
      <c r="S81743" s="3">
        <v>85.09</v>
      </c>
      <c r="T81743">
        <v>85.09</v>
      </c>
    </row>
    <row r="81744" spans="19:20" x14ac:dyDescent="0.25">
      <c r="S81744" s="3">
        <v>2030.56</v>
      </c>
      <c r="T81744">
        <v>2030.56</v>
      </c>
    </row>
    <row r="81745" spans="19:20" x14ac:dyDescent="0.25">
      <c r="S81745" s="3">
        <v>806.4</v>
      </c>
      <c r="T81745">
        <v>806.4</v>
      </c>
    </row>
    <row r="81746" spans="19:20" x14ac:dyDescent="0.25">
      <c r="S81746" s="3">
        <v>369.65</v>
      </c>
      <c r="T81746">
        <v>369.65</v>
      </c>
    </row>
    <row r="81747" spans="19:20" x14ac:dyDescent="0.25">
      <c r="S81747" s="3">
        <v>110.89</v>
      </c>
      <c r="T81747">
        <v>110.89</v>
      </c>
    </row>
    <row r="81748" spans="19:20" x14ac:dyDescent="0.25">
      <c r="S81748" s="3">
        <v>510.62</v>
      </c>
      <c r="T81748">
        <v>510.62</v>
      </c>
    </row>
    <row r="81749" spans="19:20" x14ac:dyDescent="0.25">
      <c r="S81749" s="3">
        <v>952</v>
      </c>
      <c r="T81749">
        <v>952</v>
      </c>
    </row>
    <row r="81750" spans="19:20" x14ac:dyDescent="0.25">
      <c r="S81750" s="3">
        <v>128.24</v>
      </c>
      <c r="T81750">
        <v>128.24</v>
      </c>
    </row>
    <row r="81751" spans="19:20" x14ac:dyDescent="0.25">
      <c r="S81751" s="3">
        <v>234.74</v>
      </c>
      <c r="T81751">
        <v>234.74</v>
      </c>
    </row>
    <row r="81752" spans="19:20" x14ac:dyDescent="0.25">
      <c r="S81752" s="3">
        <v>317.07</v>
      </c>
      <c r="T81752">
        <v>317.07</v>
      </c>
    </row>
    <row r="81753" spans="19:20" x14ac:dyDescent="0.25">
      <c r="S81753" s="3">
        <v>3024</v>
      </c>
      <c r="T81753">
        <v>3024</v>
      </c>
    </row>
    <row r="81754" spans="19:20" x14ac:dyDescent="0.25">
      <c r="S81754" s="3">
        <v>459.2</v>
      </c>
      <c r="T81754">
        <v>459.2</v>
      </c>
    </row>
    <row r="81755" spans="19:20" x14ac:dyDescent="0.25">
      <c r="S81755" s="3">
        <v>493.92</v>
      </c>
      <c r="T81755">
        <v>493.92</v>
      </c>
    </row>
    <row r="81756" spans="19:20" x14ac:dyDescent="0.25">
      <c r="S81756" s="3">
        <v>181.5</v>
      </c>
      <c r="T81756">
        <v>181.5</v>
      </c>
    </row>
    <row r="81757" spans="19:20" x14ac:dyDescent="0.25">
      <c r="S81757" s="3">
        <v>123.24</v>
      </c>
      <c r="T81757">
        <v>123.24</v>
      </c>
    </row>
    <row r="81758" spans="19:20" x14ac:dyDescent="0.25">
      <c r="S81758" s="3">
        <v>133.85</v>
      </c>
      <c r="T81758">
        <v>133.85</v>
      </c>
    </row>
    <row r="81759" spans="19:20" x14ac:dyDescent="0.25">
      <c r="S81759" s="3">
        <v>585.92999999999995</v>
      </c>
      <c r="T81759">
        <v>585.92999999999995</v>
      </c>
    </row>
    <row r="81760" spans="19:20" x14ac:dyDescent="0.25">
      <c r="S81760" s="3">
        <v>2082.87</v>
      </c>
      <c r="T81760">
        <v>2082.87</v>
      </c>
    </row>
    <row r="81761" spans="19:20" x14ac:dyDescent="0.25">
      <c r="S81761" s="3">
        <v>425.6</v>
      </c>
      <c r="T81761">
        <v>425.6</v>
      </c>
    </row>
    <row r="81762" spans="19:20" x14ac:dyDescent="0.25">
      <c r="S81762" s="3">
        <v>334.32</v>
      </c>
      <c r="T81762">
        <v>334.32</v>
      </c>
    </row>
    <row r="81763" spans="19:20" x14ac:dyDescent="0.25">
      <c r="S81763" s="3">
        <v>1265.5999999999999</v>
      </c>
      <c r="T81763">
        <v>1265.5999999999999</v>
      </c>
    </row>
    <row r="81764" spans="19:20" x14ac:dyDescent="0.25">
      <c r="S81764" s="3">
        <v>1172.6400000000001</v>
      </c>
      <c r="T81764">
        <v>1172.6400000000001</v>
      </c>
    </row>
    <row r="81765" spans="19:20" x14ac:dyDescent="0.25">
      <c r="S81765" s="3">
        <v>128.24</v>
      </c>
      <c r="T81765">
        <v>128.24</v>
      </c>
    </row>
    <row r="81766" spans="19:20" x14ac:dyDescent="0.25">
      <c r="S81766" s="3">
        <v>557.20000000000005</v>
      </c>
      <c r="T81766">
        <v>557.20000000000005</v>
      </c>
    </row>
    <row r="81767" spans="19:20" x14ac:dyDescent="0.25">
      <c r="S81767" s="3">
        <v>80.64</v>
      </c>
      <c r="T81767">
        <v>80.64</v>
      </c>
    </row>
    <row r="81768" spans="19:20" x14ac:dyDescent="0.25">
      <c r="S81768" s="3">
        <v>255.27</v>
      </c>
      <c r="T81768">
        <v>255.27</v>
      </c>
    </row>
    <row r="81769" spans="19:20" x14ac:dyDescent="0.25">
      <c r="S81769" s="3">
        <v>1265.5999999999999</v>
      </c>
      <c r="T81769">
        <v>1265.5999999999999</v>
      </c>
    </row>
    <row r="81770" spans="19:20" x14ac:dyDescent="0.25">
      <c r="S81770" s="3">
        <v>3101.95</v>
      </c>
      <c r="T81770">
        <v>3101.95</v>
      </c>
    </row>
    <row r="81771" spans="19:20" x14ac:dyDescent="0.25">
      <c r="S81771" s="3">
        <v>798.6</v>
      </c>
      <c r="T81771">
        <v>798.6</v>
      </c>
    </row>
    <row r="81772" spans="19:20" x14ac:dyDescent="0.25">
      <c r="S81772" s="3">
        <v>92.12</v>
      </c>
      <c r="T81772">
        <v>92.12</v>
      </c>
    </row>
    <row r="81773" spans="19:20" x14ac:dyDescent="0.25">
      <c r="S81773" s="3">
        <v>105.34</v>
      </c>
      <c r="T81773">
        <v>105.34</v>
      </c>
    </row>
    <row r="81774" spans="19:20" x14ac:dyDescent="0.25">
      <c r="S81774" s="3">
        <v>896</v>
      </c>
      <c r="T81774">
        <v>896</v>
      </c>
    </row>
    <row r="81775" spans="19:20" x14ac:dyDescent="0.25">
      <c r="S81775" s="3">
        <v>535.4</v>
      </c>
      <c r="T81775">
        <v>535.4</v>
      </c>
    </row>
    <row r="81776" spans="19:20" x14ac:dyDescent="0.25">
      <c r="S81776" s="3">
        <v>498.71</v>
      </c>
      <c r="T81776">
        <v>498.71</v>
      </c>
    </row>
    <row r="81777" spans="19:20" x14ac:dyDescent="0.25">
      <c r="S81777" s="3">
        <v>54.21</v>
      </c>
      <c r="T81777">
        <v>54.21</v>
      </c>
    </row>
    <row r="81778" spans="19:20" x14ac:dyDescent="0.25">
      <c r="S81778" s="3">
        <v>256.48</v>
      </c>
      <c r="T81778">
        <v>256.48</v>
      </c>
    </row>
    <row r="81779" spans="19:20" x14ac:dyDescent="0.25">
      <c r="S81779" s="3">
        <v>334.9</v>
      </c>
      <c r="T81779">
        <v>334.9</v>
      </c>
    </row>
    <row r="81780" spans="19:20" x14ac:dyDescent="0.25">
      <c r="S81780" s="3">
        <v>245.31</v>
      </c>
      <c r="T81780">
        <v>245.31</v>
      </c>
    </row>
    <row r="81781" spans="19:20" x14ac:dyDescent="0.25">
      <c r="S81781" s="3">
        <v>161.19999999999999</v>
      </c>
      <c r="T81781">
        <v>161.19999999999999</v>
      </c>
    </row>
    <row r="81782" spans="19:20" x14ac:dyDescent="0.25">
      <c r="S81782" s="3">
        <v>317.07</v>
      </c>
      <c r="T81782">
        <v>317.07</v>
      </c>
    </row>
    <row r="81783" spans="19:20" x14ac:dyDescent="0.25">
      <c r="S81783" s="3">
        <v>123.24</v>
      </c>
      <c r="T81783">
        <v>123.24</v>
      </c>
    </row>
    <row r="81784" spans="19:20" x14ac:dyDescent="0.25">
      <c r="S81784" s="3">
        <v>7983.84</v>
      </c>
      <c r="T81784">
        <v>7983.84</v>
      </c>
    </row>
    <row r="81785" spans="19:20" x14ac:dyDescent="0.25">
      <c r="S81785" s="3">
        <v>1429.16</v>
      </c>
      <c r="T81785">
        <v>1429.16</v>
      </c>
    </row>
    <row r="81786" spans="19:20" x14ac:dyDescent="0.25">
      <c r="S81786" s="3">
        <v>392</v>
      </c>
      <c r="T81786">
        <v>392</v>
      </c>
    </row>
    <row r="81787" spans="19:20" x14ac:dyDescent="0.25">
      <c r="S81787" s="3">
        <v>2542.62</v>
      </c>
      <c r="T81787">
        <v>2542.62</v>
      </c>
    </row>
    <row r="81788" spans="19:20" x14ac:dyDescent="0.25">
      <c r="S81788" s="3">
        <v>340.48</v>
      </c>
      <c r="T81788">
        <v>340.48</v>
      </c>
    </row>
    <row r="81789" spans="19:20" x14ac:dyDescent="0.25">
      <c r="S81789" s="3">
        <v>445.82</v>
      </c>
      <c r="T81789">
        <v>445.82</v>
      </c>
    </row>
    <row r="81790" spans="19:20" x14ac:dyDescent="0.25">
      <c r="S81790" s="3">
        <v>589.87</v>
      </c>
      <c r="T81790">
        <v>589.87</v>
      </c>
    </row>
    <row r="81791" spans="19:20" x14ac:dyDescent="0.25">
      <c r="S81791" s="3">
        <v>255.27</v>
      </c>
      <c r="T81791">
        <v>255.27</v>
      </c>
    </row>
    <row r="81792" spans="19:20" x14ac:dyDescent="0.25">
      <c r="S81792" s="3">
        <v>509.7</v>
      </c>
      <c r="T81792">
        <v>509.7</v>
      </c>
    </row>
    <row r="81793" spans="19:20" x14ac:dyDescent="0.25">
      <c r="S81793" s="3">
        <v>512.96</v>
      </c>
      <c r="T81793">
        <v>512.96</v>
      </c>
    </row>
    <row r="81794" spans="19:20" x14ac:dyDescent="0.25">
      <c r="S81794" s="3">
        <v>5322.56</v>
      </c>
      <c r="T81794">
        <v>5322.56</v>
      </c>
    </row>
    <row r="81795" spans="19:20" x14ac:dyDescent="0.25">
      <c r="S81795" s="3">
        <v>200.84</v>
      </c>
      <c r="T81795">
        <v>200.84</v>
      </c>
    </row>
    <row r="81796" spans="19:20" x14ac:dyDescent="0.25">
      <c r="S81796" s="3">
        <v>181.5</v>
      </c>
      <c r="T81796">
        <v>181.5</v>
      </c>
    </row>
    <row r="81797" spans="19:20" x14ac:dyDescent="0.25">
      <c r="S81797" s="3">
        <v>221.77</v>
      </c>
      <c r="T81797">
        <v>221.77</v>
      </c>
    </row>
    <row r="81798" spans="19:20" x14ac:dyDescent="0.25">
      <c r="S81798" s="3">
        <v>239.68</v>
      </c>
      <c r="T81798">
        <v>239.68</v>
      </c>
    </row>
    <row r="81799" spans="19:20" x14ac:dyDescent="0.25">
      <c r="S81799" s="3">
        <v>259.83999999999997</v>
      </c>
      <c r="T81799">
        <v>259.83999999999997</v>
      </c>
    </row>
    <row r="81800" spans="19:20" x14ac:dyDescent="0.25">
      <c r="S81800" s="3">
        <v>245.32</v>
      </c>
      <c r="T81800">
        <v>245.32</v>
      </c>
    </row>
    <row r="81801" spans="19:20" x14ac:dyDescent="0.25">
      <c r="S81801" s="3">
        <v>669.8</v>
      </c>
      <c r="T81801">
        <v>669.8</v>
      </c>
    </row>
    <row r="81802" spans="19:20" x14ac:dyDescent="0.25">
      <c r="S81802" s="3">
        <v>81.31</v>
      </c>
      <c r="T81802">
        <v>81.31</v>
      </c>
    </row>
    <row r="81803" spans="19:20" x14ac:dyDescent="0.25">
      <c r="S81803" s="3">
        <v>900.9</v>
      </c>
      <c r="T81803">
        <v>900.9</v>
      </c>
    </row>
    <row r="81804" spans="19:20" x14ac:dyDescent="0.25">
      <c r="S81804" s="3">
        <v>111.49</v>
      </c>
      <c r="T81804">
        <v>111.49</v>
      </c>
    </row>
    <row r="81805" spans="19:20" x14ac:dyDescent="0.25">
      <c r="S81805" s="3">
        <v>390.62</v>
      </c>
      <c r="T81805">
        <v>390.62</v>
      </c>
    </row>
    <row r="81806" spans="19:20" x14ac:dyDescent="0.25">
      <c r="S81806" s="3">
        <v>8660.74</v>
      </c>
      <c r="T81806">
        <v>8660.74</v>
      </c>
    </row>
    <row r="81807" spans="19:20" x14ac:dyDescent="0.25">
      <c r="S81807" s="3">
        <v>267.7</v>
      </c>
      <c r="T81807">
        <v>267.7</v>
      </c>
    </row>
    <row r="81808" spans="19:20" x14ac:dyDescent="0.25">
      <c r="S81808" s="3">
        <v>123.24</v>
      </c>
      <c r="T81808">
        <v>123.24</v>
      </c>
    </row>
    <row r="81809" spans="19:20" x14ac:dyDescent="0.25">
      <c r="S81809" s="3">
        <v>252</v>
      </c>
      <c r="T81809">
        <v>252</v>
      </c>
    </row>
    <row r="81810" spans="19:20" x14ac:dyDescent="0.25">
      <c r="S81810" s="3">
        <v>230.3</v>
      </c>
      <c r="T81810">
        <v>230.3</v>
      </c>
    </row>
    <row r="81811" spans="19:20" x14ac:dyDescent="0.25">
      <c r="S81811" s="3">
        <v>95.2</v>
      </c>
      <c r="T81811">
        <v>95.2</v>
      </c>
    </row>
    <row r="81812" spans="19:20" x14ac:dyDescent="0.25">
      <c r="S81812" s="3">
        <v>1791.85</v>
      </c>
      <c r="T81812">
        <v>1791.85</v>
      </c>
    </row>
    <row r="81813" spans="19:20" x14ac:dyDescent="0.25">
      <c r="S81813" s="3">
        <v>1176</v>
      </c>
      <c r="T81813">
        <v>1176</v>
      </c>
    </row>
    <row r="81814" spans="19:20" x14ac:dyDescent="0.25">
      <c r="S81814" s="3">
        <v>4480</v>
      </c>
      <c r="T81814">
        <v>4480</v>
      </c>
    </row>
    <row r="81815" spans="19:20" x14ac:dyDescent="0.25">
      <c r="S81815" s="3">
        <v>295.72000000000003</v>
      </c>
      <c r="T81815">
        <v>295.72000000000003</v>
      </c>
    </row>
    <row r="81816" spans="19:20" x14ac:dyDescent="0.25">
      <c r="S81816" s="3">
        <v>731.57</v>
      </c>
      <c r="T81816">
        <v>731.57</v>
      </c>
    </row>
    <row r="81817" spans="19:20" x14ac:dyDescent="0.25">
      <c r="S81817" s="3">
        <v>1265.5999999999999</v>
      </c>
      <c r="T81817">
        <v>1265.5999999999999</v>
      </c>
    </row>
    <row r="81818" spans="19:20" x14ac:dyDescent="0.25">
      <c r="S81818" s="3">
        <v>2531.1999999999998</v>
      </c>
      <c r="T81818">
        <v>2531.1999999999998</v>
      </c>
    </row>
    <row r="81819" spans="19:20" x14ac:dyDescent="0.25">
      <c r="S81819" s="3">
        <v>111.44</v>
      </c>
      <c r="T81819">
        <v>111.44</v>
      </c>
    </row>
    <row r="81820" spans="19:20" x14ac:dyDescent="0.25">
      <c r="S81820" s="3">
        <v>4480</v>
      </c>
      <c r="T81820">
        <v>4480</v>
      </c>
    </row>
    <row r="81821" spans="19:20" x14ac:dyDescent="0.25">
      <c r="S81821" s="3">
        <v>255.31</v>
      </c>
      <c r="T81821">
        <v>255.31</v>
      </c>
    </row>
    <row r="81822" spans="19:20" x14ac:dyDescent="0.25">
      <c r="S81822" s="3">
        <v>128.24</v>
      </c>
      <c r="T81822">
        <v>128.24</v>
      </c>
    </row>
    <row r="81823" spans="19:20" x14ac:dyDescent="0.25">
      <c r="S81823" s="3">
        <v>3572.9</v>
      </c>
      <c r="T81823">
        <v>3572.9</v>
      </c>
    </row>
    <row r="81824" spans="19:20" x14ac:dyDescent="0.25">
      <c r="S81824" s="3">
        <v>159.55000000000001</v>
      </c>
      <c r="T81824">
        <v>159.55000000000001</v>
      </c>
    </row>
    <row r="81825" spans="19:20" x14ac:dyDescent="0.25">
      <c r="S81825" s="3">
        <v>360.36</v>
      </c>
      <c r="T81825">
        <v>360.36</v>
      </c>
    </row>
    <row r="81826" spans="19:20" x14ac:dyDescent="0.25">
      <c r="S81826" s="3">
        <v>129.91999999999999</v>
      </c>
      <c r="T81826">
        <v>129.91999999999999</v>
      </c>
    </row>
    <row r="81827" spans="19:20" x14ac:dyDescent="0.25">
      <c r="S81827" s="3">
        <v>358.37</v>
      </c>
      <c r="T81827">
        <v>358.37</v>
      </c>
    </row>
    <row r="81828" spans="19:20" x14ac:dyDescent="0.25">
      <c r="S81828" s="3">
        <v>1674.5</v>
      </c>
      <c r="T81828">
        <v>1674.5</v>
      </c>
    </row>
    <row r="81829" spans="19:20" x14ac:dyDescent="0.25">
      <c r="S81829" s="3">
        <v>334.9</v>
      </c>
      <c r="T81829">
        <v>334.9</v>
      </c>
    </row>
    <row r="81830" spans="19:20" x14ac:dyDescent="0.25">
      <c r="S81830" s="3">
        <v>128.24</v>
      </c>
      <c r="T81830">
        <v>128.24</v>
      </c>
    </row>
    <row r="81831" spans="19:20" x14ac:dyDescent="0.25">
      <c r="S81831" s="3">
        <v>222.88</v>
      </c>
      <c r="T81831">
        <v>222.88</v>
      </c>
    </row>
    <row r="81832" spans="19:20" x14ac:dyDescent="0.25">
      <c r="S81832" s="3">
        <v>111.49</v>
      </c>
      <c r="T81832">
        <v>111.49</v>
      </c>
    </row>
    <row r="81833" spans="19:20" x14ac:dyDescent="0.25">
      <c r="S81833" s="3">
        <v>35.21</v>
      </c>
      <c r="T81833">
        <v>35.21</v>
      </c>
    </row>
    <row r="81834" spans="19:20" x14ac:dyDescent="0.25">
      <c r="S81834" s="3">
        <v>448</v>
      </c>
      <c r="T81834">
        <v>448</v>
      </c>
    </row>
    <row r="81835" spans="19:20" x14ac:dyDescent="0.25">
      <c r="S81835" s="3">
        <v>24.39</v>
      </c>
      <c r="T81835">
        <v>24.39</v>
      </c>
    </row>
    <row r="81836" spans="19:20" x14ac:dyDescent="0.25">
      <c r="S81836" s="3">
        <v>61.61</v>
      </c>
      <c r="T81836">
        <v>61.61</v>
      </c>
    </row>
    <row r="81837" spans="19:20" x14ac:dyDescent="0.25">
      <c r="S81837" s="3">
        <v>849.7</v>
      </c>
      <c r="T81837">
        <v>849.7</v>
      </c>
    </row>
    <row r="81838" spans="19:20" x14ac:dyDescent="0.25">
      <c r="S81838" s="3">
        <v>6243.13</v>
      </c>
      <c r="T81838">
        <v>6243.13</v>
      </c>
    </row>
    <row r="81839" spans="19:20" x14ac:dyDescent="0.25">
      <c r="S81839" s="3">
        <v>8827.2000000000007</v>
      </c>
      <c r="T81839">
        <v>8827.2000000000007</v>
      </c>
    </row>
    <row r="81840" spans="19:20" x14ac:dyDescent="0.25">
      <c r="S81840" s="3">
        <v>298.39999999999998</v>
      </c>
      <c r="T81840">
        <v>298.39999999999998</v>
      </c>
    </row>
    <row r="81841" spans="19:20" x14ac:dyDescent="0.25">
      <c r="S81841" s="3">
        <v>838.88</v>
      </c>
      <c r="T81841">
        <v>838.88</v>
      </c>
    </row>
    <row r="81842" spans="19:20" x14ac:dyDescent="0.25">
      <c r="S81842" s="3">
        <v>100.8</v>
      </c>
      <c r="T81842">
        <v>100.8</v>
      </c>
    </row>
    <row r="81843" spans="19:20" x14ac:dyDescent="0.25">
      <c r="S81843" s="3">
        <v>981.26</v>
      </c>
      <c r="T81843">
        <v>981.26</v>
      </c>
    </row>
    <row r="81844" spans="19:20" x14ac:dyDescent="0.25">
      <c r="S81844" s="3">
        <v>448</v>
      </c>
      <c r="T81844">
        <v>448</v>
      </c>
    </row>
    <row r="81845" spans="19:20" x14ac:dyDescent="0.25">
      <c r="S81845" s="3">
        <v>510.62</v>
      </c>
      <c r="T81845">
        <v>510.62</v>
      </c>
    </row>
    <row r="81846" spans="19:20" x14ac:dyDescent="0.25">
      <c r="S81846" s="3">
        <v>739.3</v>
      </c>
      <c r="T81846">
        <v>739.3</v>
      </c>
    </row>
    <row r="81847" spans="19:20" x14ac:dyDescent="0.25">
      <c r="S81847" s="3">
        <v>510.77</v>
      </c>
      <c r="T81847">
        <v>510.77</v>
      </c>
    </row>
    <row r="81848" spans="19:20" x14ac:dyDescent="0.25">
      <c r="S81848" s="3">
        <v>786.84</v>
      </c>
      <c r="T81848">
        <v>786.84</v>
      </c>
    </row>
    <row r="81849" spans="19:20" x14ac:dyDescent="0.25">
      <c r="S81849" s="3">
        <v>174.69</v>
      </c>
      <c r="T81849">
        <v>174.69</v>
      </c>
    </row>
    <row r="81850" spans="19:20" x14ac:dyDescent="0.25">
      <c r="S81850" s="3">
        <v>169.7</v>
      </c>
      <c r="T81850">
        <v>169.7</v>
      </c>
    </row>
    <row r="81851" spans="19:20" x14ac:dyDescent="0.25">
      <c r="S81851" s="3">
        <v>253.12</v>
      </c>
      <c r="T81851">
        <v>253.12</v>
      </c>
    </row>
    <row r="81852" spans="19:20" x14ac:dyDescent="0.25">
      <c r="S81852" s="3">
        <v>1008.49</v>
      </c>
      <c r="T81852">
        <v>1008.49</v>
      </c>
    </row>
    <row r="81853" spans="19:20" x14ac:dyDescent="0.25">
      <c r="S81853" s="3">
        <v>333.2</v>
      </c>
      <c r="T81853">
        <v>333.2</v>
      </c>
    </row>
    <row r="81854" spans="19:20" x14ac:dyDescent="0.25">
      <c r="S81854" s="3">
        <v>352.8</v>
      </c>
      <c r="T81854">
        <v>352.8</v>
      </c>
    </row>
    <row r="81855" spans="19:20" x14ac:dyDescent="0.25">
      <c r="S81855" s="3">
        <v>1041.43</v>
      </c>
      <c r="T81855">
        <v>1041.43</v>
      </c>
    </row>
    <row r="81856" spans="19:20" x14ac:dyDescent="0.25">
      <c r="S81856" s="3">
        <v>334.32</v>
      </c>
      <c r="T81856">
        <v>334.32</v>
      </c>
    </row>
    <row r="81857" spans="19:20" x14ac:dyDescent="0.25">
      <c r="S81857" s="3">
        <v>138.18</v>
      </c>
      <c r="T81857">
        <v>138.18</v>
      </c>
    </row>
    <row r="81858" spans="19:20" x14ac:dyDescent="0.25">
      <c r="S81858" s="3">
        <v>2076</v>
      </c>
      <c r="T81858">
        <v>2076</v>
      </c>
    </row>
    <row r="81859" spans="19:20" x14ac:dyDescent="0.25">
      <c r="S81859" s="3">
        <v>75.02</v>
      </c>
      <c r="T81859">
        <v>75.02</v>
      </c>
    </row>
    <row r="81860" spans="19:20" x14ac:dyDescent="0.25">
      <c r="S81860" s="3">
        <v>541.29999999999995</v>
      </c>
      <c r="T81860">
        <v>541.29999999999995</v>
      </c>
    </row>
    <row r="81861" spans="19:20" x14ac:dyDescent="0.25">
      <c r="S81861" s="3">
        <v>224.26</v>
      </c>
      <c r="T81861">
        <v>224.26</v>
      </c>
    </row>
    <row r="81862" spans="19:20" x14ac:dyDescent="0.25">
      <c r="S81862" s="3">
        <v>184.83</v>
      </c>
      <c r="T81862">
        <v>184.83</v>
      </c>
    </row>
    <row r="81863" spans="19:20" x14ac:dyDescent="0.25">
      <c r="S81863" s="3">
        <v>1786.45</v>
      </c>
      <c r="T81863">
        <v>1786.45</v>
      </c>
    </row>
    <row r="81864" spans="19:20" x14ac:dyDescent="0.25">
      <c r="S81864" s="3">
        <v>133.87</v>
      </c>
      <c r="T81864">
        <v>133.87</v>
      </c>
    </row>
    <row r="81865" spans="19:20" x14ac:dyDescent="0.25">
      <c r="S81865" s="3">
        <v>267.68</v>
      </c>
      <c r="T81865">
        <v>267.68</v>
      </c>
    </row>
    <row r="81866" spans="19:20" x14ac:dyDescent="0.25">
      <c r="S81866" s="3">
        <v>36.299999999999997</v>
      </c>
      <c r="T81866">
        <v>36.299999999999997</v>
      </c>
    </row>
    <row r="81867" spans="19:20" x14ac:dyDescent="0.25">
      <c r="S81867" s="3">
        <v>6201.52</v>
      </c>
      <c r="T81867">
        <v>6201.52</v>
      </c>
    </row>
    <row r="81868" spans="19:20" x14ac:dyDescent="0.25">
      <c r="S81868" s="3">
        <v>1009.17</v>
      </c>
      <c r="T81868">
        <v>1009.17</v>
      </c>
    </row>
    <row r="81869" spans="19:20" x14ac:dyDescent="0.25">
      <c r="S81869" s="3">
        <v>158.54</v>
      </c>
      <c r="T81869">
        <v>158.54</v>
      </c>
    </row>
    <row r="81870" spans="19:20" x14ac:dyDescent="0.25">
      <c r="S81870" s="3">
        <v>1562.46</v>
      </c>
      <c r="T81870">
        <v>1562.46</v>
      </c>
    </row>
    <row r="81871" spans="19:20" x14ac:dyDescent="0.25">
      <c r="S81871" s="3">
        <v>235.95</v>
      </c>
      <c r="T81871">
        <v>235.95</v>
      </c>
    </row>
    <row r="81872" spans="19:20" x14ac:dyDescent="0.25">
      <c r="S81872" s="3">
        <v>1612.8</v>
      </c>
      <c r="T81872">
        <v>1612.8</v>
      </c>
    </row>
    <row r="81873" spans="19:20" x14ac:dyDescent="0.25">
      <c r="S81873" s="3">
        <v>7983.84</v>
      </c>
      <c r="T81873">
        <v>7983.84</v>
      </c>
    </row>
    <row r="81874" spans="19:20" x14ac:dyDescent="0.25">
      <c r="S81874" s="3">
        <v>158.01</v>
      </c>
      <c r="T81874">
        <v>158.01</v>
      </c>
    </row>
    <row r="81875" spans="19:20" x14ac:dyDescent="0.25">
      <c r="S81875" s="3">
        <v>134.07</v>
      </c>
      <c r="T81875">
        <v>134.07</v>
      </c>
    </row>
    <row r="81876" spans="19:20" x14ac:dyDescent="0.25">
      <c r="S81876" s="3">
        <v>645.12</v>
      </c>
      <c r="T81876">
        <v>645.12</v>
      </c>
    </row>
    <row r="81877" spans="19:20" x14ac:dyDescent="0.25">
      <c r="S81877" s="3">
        <v>544.01</v>
      </c>
      <c r="T81877">
        <v>544.01</v>
      </c>
    </row>
    <row r="81878" spans="19:20" x14ac:dyDescent="0.25">
      <c r="S81878" s="3">
        <v>665.5</v>
      </c>
      <c r="T81878">
        <v>665.5</v>
      </c>
    </row>
    <row r="81879" spans="19:20" x14ac:dyDescent="0.25">
      <c r="S81879" s="3">
        <v>735.93</v>
      </c>
      <c r="T81879">
        <v>735.93</v>
      </c>
    </row>
    <row r="81880" spans="19:20" x14ac:dyDescent="0.25">
      <c r="S81880" s="3">
        <v>255.38</v>
      </c>
      <c r="T81880">
        <v>255.38</v>
      </c>
    </row>
    <row r="81881" spans="19:20" x14ac:dyDescent="0.25">
      <c r="S81881" s="3">
        <v>443.58</v>
      </c>
      <c r="T81881">
        <v>443.58</v>
      </c>
    </row>
    <row r="81882" spans="19:20" x14ac:dyDescent="0.25">
      <c r="S81882" s="3">
        <v>1562.48</v>
      </c>
      <c r="T81882">
        <v>1562.48</v>
      </c>
    </row>
    <row r="81883" spans="19:20" x14ac:dyDescent="0.25">
      <c r="S81883" s="3">
        <v>424.9</v>
      </c>
      <c r="T81883">
        <v>424.9</v>
      </c>
    </row>
    <row r="81884" spans="19:20" x14ac:dyDescent="0.25">
      <c r="S81884" s="3">
        <v>783.47</v>
      </c>
      <c r="T81884">
        <v>783.47</v>
      </c>
    </row>
    <row r="81885" spans="19:20" x14ac:dyDescent="0.25">
      <c r="S81885" s="3">
        <v>1860.45</v>
      </c>
      <c r="T81885">
        <v>1860.45</v>
      </c>
    </row>
    <row r="81886" spans="19:20" x14ac:dyDescent="0.25">
      <c r="S81886" s="3">
        <v>276.36</v>
      </c>
      <c r="T81886">
        <v>276.36</v>
      </c>
    </row>
    <row r="81887" spans="19:20" x14ac:dyDescent="0.25">
      <c r="S81887" s="3">
        <v>806.4</v>
      </c>
      <c r="T81887">
        <v>806.4</v>
      </c>
    </row>
    <row r="81888" spans="19:20" x14ac:dyDescent="0.25">
      <c r="S81888" s="3">
        <v>624.96</v>
      </c>
      <c r="T81888">
        <v>624.96</v>
      </c>
    </row>
    <row r="81889" spans="19:20" x14ac:dyDescent="0.25">
      <c r="S81889" s="3">
        <v>105.34</v>
      </c>
      <c r="T81889">
        <v>105.34</v>
      </c>
    </row>
    <row r="81890" spans="19:20" x14ac:dyDescent="0.25">
      <c r="S81890" s="3">
        <v>42.49</v>
      </c>
      <c r="T81890">
        <v>42.49</v>
      </c>
    </row>
    <row r="81891" spans="19:20" x14ac:dyDescent="0.25">
      <c r="S81891" s="3">
        <v>358.37</v>
      </c>
      <c r="T81891">
        <v>358.37</v>
      </c>
    </row>
    <row r="81892" spans="19:20" x14ac:dyDescent="0.25">
      <c r="S81892" s="3">
        <v>1558.16</v>
      </c>
      <c r="T81892">
        <v>1558.16</v>
      </c>
    </row>
    <row r="81893" spans="19:20" x14ac:dyDescent="0.25">
      <c r="S81893" s="3">
        <v>3176.88</v>
      </c>
      <c r="T81893">
        <v>3176.88</v>
      </c>
    </row>
    <row r="81894" spans="19:20" x14ac:dyDescent="0.25">
      <c r="S81894" s="3">
        <v>4480</v>
      </c>
      <c r="T81894">
        <v>4480</v>
      </c>
    </row>
    <row r="81895" spans="19:20" x14ac:dyDescent="0.25">
      <c r="S81895" s="3">
        <v>256.48</v>
      </c>
      <c r="T81895">
        <v>256.48</v>
      </c>
    </row>
    <row r="81896" spans="19:20" x14ac:dyDescent="0.25">
      <c r="S81896" s="3">
        <v>4165.74</v>
      </c>
      <c r="T81896">
        <v>4165.74</v>
      </c>
    </row>
    <row r="81897" spans="19:20" x14ac:dyDescent="0.25">
      <c r="S81897" s="3">
        <v>2531.1999999999998</v>
      </c>
      <c r="T81897">
        <v>2531.1999999999998</v>
      </c>
    </row>
    <row r="81898" spans="19:20" x14ac:dyDescent="0.25">
      <c r="S81898" s="3">
        <v>16464</v>
      </c>
      <c r="T81898">
        <v>16464</v>
      </c>
    </row>
    <row r="81899" spans="19:20" x14ac:dyDescent="0.25">
      <c r="S81899" s="3">
        <v>1612.8</v>
      </c>
      <c r="T81899">
        <v>1612.8</v>
      </c>
    </row>
    <row r="81900" spans="19:20" x14ac:dyDescent="0.25">
      <c r="S81900" s="3">
        <v>302.39999999999998</v>
      </c>
      <c r="T81900">
        <v>302.39999999999998</v>
      </c>
    </row>
    <row r="81901" spans="19:20" x14ac:dyDescent="0.25">
      <c r="S81901" s="3">
        <v>2042.48</v>
      </c>
      <c r="T81901">
        <v>2042.48</v>
      </c>
    </row>
    <row r="81902" spans="19:20" x14ac:dyDescent="0.25">
      <c r="S81902" s="3">
        <v>2598.4</v>
      </c>
      <c r="T81902">
        <v>2598.4</v>
      </c>
    </row>
    <row r="81903" spans="19:20" x14ac:dyDescent="0.25">
      <c r="S81903" s="3">
        <v>4906.3</v>
      </c>
      <c r="T81903">
        <v>4906.3</v>
      </c>
    </row>
    <row r="81904" spans="19:20" x14ac:dyDescent="0.25">
      <c r="S81904" s="3">
        <v>222.98</v>
      </c>
      <c r="T81904">
        <v>222.98</v>
      </c>
    </row>
    <row r="81905" spans="19:20" x14ac:dyDescent="0.25">
      <c r="S81905" s="3">
        <v>891.52</v>
      </c>
      <c r="T81905">
        <v>891.52</v>
      </c>
    </row>
    <row r="81906" spans="19:20" x14ac:dyDescent="0.25">
      <c r="S81906" s="3">
        <v>3572.8</v>
      </c>
      <c r="T81906">
        <v>3572.8</v>
      </c>
    </row>
    <row r="81907" spans="19:20" x14ac:dyDescent="0.25">
      <c r="S81907" s="3">
        <v>5000.49</v>
      </c>
      <c r="T81907">
        <v>5000.49</v>
      </c>
    </row>
    <row r="81908" spans="19:20" x14ac:dyDescent="0.25">
      <c r="S81908" s="3">
        <v>2359.4899999999998</v>
      </c>
      <c r="T81908">
        <v>2359.4899999999998</v>
      </c>
    </row>
    <row r="81909" spans="19:20" x14ac:dyDescent="0.25">
      <c r="S81909" s="3">
        <v>1193.6199999999999</v>
      </c>
      <c r="T81909">
        <v>1193.6199999999999</v>
      </c>
    </row>
    <row r="81910" spans="19:20" x14ac:dyDescent="0.25">
      <c r="S81910" s="3">
        <v>382.37</v>
      </c>
      <c r="T81910">
        <v>382.37</v>
      </c>
    </row>
    <row r="81911" spans="19:20" x14ac:dyDescent="0.25">
      <c r="S81911" s="3">
        <v>722.4</v>
      </c>
      <c r="T81911">
        <v>722.4</v>
      </c>
    </row>
    <row r="81912" spans="19:20" x14ac:dyDescent="0.25">
      <c r="S81912" s="3">
        <v>349.38</v>
      </c>
      <c r="T81912">
        <v>349.38</v>
      </c>
    </row>
    <row r="81913" spans="19:20" x14ac:dyDescent="0.25">
      <c r="S81913" s="3">
        <v>10645.12</v>
      </c>
      <c r="T81913">
        <v>10645.12</v>
      </c>
    </row>
    <row r="81914" spans="19:20" x14ac:dyDescent="0.25">
      <c r="S81914" s="3">
        <v>267.7</v>
      </c>
      <c r="T81914">
        <v>267.7</v>
      </c>
    </row>
    <row r="81915" spans="19:20" x14ac:dyDescent="0.25">
      <c r="S81915" s="3">
        <v>3024</v>
      </c>
      <c r="T81915">
        <v>3024</v>
      </c>
    </row>
    <row r="81916" spans="19:20" x14ac:dyDescent="0.25">
      <c r="S81916" s="3">
        <v>460.6</v>
      </c>
      <c r="T81916">
        <v>460.6</v>
      </c>
    </row>
    <row r="81917" spans="19:20" x14ac:dyDescent="0.25">
      <c r="S81917" s="3">
        <v>666.4</v>
      </c>
      <c r="T81917">
        <v>666.4</v>
      </c>
    </row>
    <row r="81918" spans="19:20" x14ac:dyDescent="0.25">
      <c r="S81918" s="3">
        <v>526.70000000000005</v>
      </c>
      <c r="T81918">
        <v>526.70000000000005</v>
      </c>
    </row>
    <row r="81919" spans="19:20" x14ac:dyDescent="0.25">
      <c r="S81919" s="3">
        <v>3989.64</v>
      </c>
      <c r="T81919">
        <v>3989.64</v>
      </c>
    </row>
    <row r="81920" spans="19:20" x14ac:dyDescent="0.25">
      <c r="S81920" s="3">
        <v>862.59</v>
      </c>
      <c r="T81920">
        <v>862.59</v>
      </c>
    </row>
    <row r="81921" spans="19:20" x14ac:dyDescent="0.25">
      <c r="S81921" s="3">
        <v>9878.4</v>
      </c>
      <c r="T81921">
        <v>9878.4</v>
      </c>
    </row>
    <row r="81922" spans="19:20" x14ac:dyDescent="0.25">
      <c r="S81922" s="3">
        <v>15680.99</v>
      </c>
      <c r="T81922">
        <v>15680.99</v>
      </c>
    </row>
    <row r="81923" spans="19:20" x14ac:dyDescent="0.25">
      <c r="S81923" s="3">
        <v>1637.27</v>
      </c>
      <c r="T81923">
        <v>1637.27</v>
      </c>
    </row>
    <row r="81924" spans="19:20" x14ac:dyDescent="0.25">
      <c r="S81924" s="3">
        <v>334.9</v>
      </c>
      <c r="T81924">
        <v>334.9</v>
      </c>
    </row>
    <row r="81925" spans="19:20" x14ac:dyDescent="0.25">
      <c r="S81925" s="3">
        <v>900.9</v>
      </c>
      <c r="T81925">
        <v>900.9</v>
      </c>
    </row>
    <row r="81926" spans="19:20" x14ac:dyDescent="0.25">
      <c r="S81926" s="3">
        <v>1112.24</v>
      </c>
      <c r="T81926">
        <v>1112.24</v>
      </c>
    </row>
    <row r="81927" spans="19:20" x14ac:dyDescent="0.25">
      <c r="S81927" s="3">
        <v>9999.36</v>
      </c>
      <c r="T81927">
        <v>9999.36</v>
      </c>
    </row>
    <row r="81928" spans="19:20" x14ac:dyDescent="0.25">
      <c r="S81928" s="3">
        <v>2549.1</v>
      </c>
      <c r="T81928">
        <v>2549.1</v>
      </c>
    </row>
    <row r="81929" spans="19:20" x14ac:dyDescent="0.25">
      <c r="S81929" s="3">
        <v>322.39</v>
      </c>
      <c r="T81929">
        <v>322.39</v>
      </c>
    </row>
    <row r="81930" spans="19:20" x14ac:dyDescent="0.25">
      <c r="S81930" s="3">
        <v>5062.3999999999996</v>
      </c>
      <c r="T81930">
        <v>5062.3999999999996</v>
      </c>
    </row>
    <row r="81931" spans="19:20" x14ac:dyDescent="0.25">
      <c r="S81931" s="3">
        <v>18981.27</v>
      </c>
      <c r="T81931">
        <v>18981.27</v>
      </c>
    </row>
    <row r="81932" spans="19:20" x14ac:dyDescent="0.25">
      <c r="S81932" s="3">
        <v>111.49</v>
      </c>
      <c r="T81932">
        <v>111.49</v>
      </c>
    </row>
    <row r="81933" spans="19:20" x14ac:dyDescent="0.25">
      <c r="S81933" s="3">
        <v>266.2</v>
      </c>
      <c r="T81933">
        <v>266.2</v>
      </c>
    </row>
    <row r="81934" spans="19:20" x14ac:dyDescent="0.25">
      <c r="S81934" s="3">
        <v>105.34</v>
      </c>
      <c r="T81934">
        <v>105.34</v>
      </c>
    </row>
    <row r="81935" spans="19:20" x14ac:dyDescent="0.25">
      <c r="S81935" s="3">
        <v>2661.28</v>
      </c>
      <c r="T81935">
        <v>2661.28</v>
      </c>
    </row>
    <row r="81936" spans="19:20" x14ac:dyDescent="0.25">
      <c r="S81936" s="3">
        <v>1265.5999999999999</v>
      </c>
      <c r="T81936">
        <v>1265.5999999999999</v>
      </c>
    </row>
    <row r="81937" spans="19:20" x14ac:dyDescent="0.25">
      <c r="S81937" s="3">
        <v>92.12</v>
      </c>
      <c r="T81937">
        <v>92.12</v>
      </c>
    </row>
    <row r="81938" spans="19:20" x14ac:dyDescent="0.25">
      <c r="S81938" s="3">
        <v>1004.7</v>
      </c>
      <c r="T81938">
        <v>1004.7</v>
      </c>
    </row>
    <row r="81939" spans="19:20" x14ac:dyDescent="0.25">
      <c r="S81939" s="3">
        <v>748.06</v>
      </c>
      <c r="T81939">
        <v>748.06</v>
      </c>
    </row>
    <row r="81940" spans="19:20" x14ac:dyDescent="0.25">
      <c r="S81940" s="3">
        <v>184.86</v>
      </c>
      <c r="T81940">
        <v>184.86</v>
      </c>
    </row>
    <row r="81941" spans="19:20" x14ac:dyDescent="0.25">
      <c r="S81941" s="3">
        <v>1430.27</v>
      </c>
      <c r="T81941">
        <v>1430.27</v>
      </c>
    </row>
    <row r="81942" spans="19:20" x14ac:dyDescent="0.25">
      <c r="S81942" s="3">
        <v>2687.78</v>
      </c>
      <c r="T81942">
        <v>2687.78</v>
      </c>
    </row>
    <row r="81943" spans="19:20" x14ac:dyDescent="0.25">
      <c r="S81943" s="3">
        <v>262.12</v>
      </c>
      <c r="T81943">
        <v>262.12</v>
      </c>
    </row>
    <row r="81944" spans="19:20" x14ac:dyDescent="0.25">
      <c r="S81944" s="3">
        <v>317.13</v>
      </c>
      <c r="T81944">
        <v>317.13</v>
      </c>
    </row>
    <row r="81945" spans="19:20" x14ac:dyDescent="0.25">
      <c r="S81945" s="3">
        <v>668.64</v>
      </c>
      <c r="T81945">
        <v>668.64</v>
      </c>
    </row>
    <row r="81946" spans="19:20" x14ac:dyDescent="0.25">
      <c r="S81946" s="3">
        <v>54.21</v>
      </c>
      <c r="T81946">
        <v>54.21</v>
      </c>
    </row>
    <row r="81947" spans="19:20" x14ac:dyDescent="0.25">
      <c r="S81947" s="3">
        <v>784</v>
      </c>
      <c r="T81947">
        <v>784</v>
      </c>
    </row>
    <row r="81948" spans="19:20" x14ac:dyDescent="0.25">
      <c r="S81948" s="3">
        <v>2688</v>
      </c>
      <c r="T81948">
        <v>2688</v>
      </c>
    </row>
    <row r="81949" spans="19:20" x14ac:dyDescent="0.25">
      <c r="S81949" s="3">
        <v>169.96</v>
      </c>
      <c r="T81949">
        <v>169.96</v>
      </c>
    </row>
    <row r="81950" spans="19:20" x14ac:dyDescent="0.25">
      <c r="S81950" s="3">
        <v>781.76</v>
      </c>
      <c r="T81950">
        <v>781.76</v>
      </c>
    </row>
    <row r="81951" spans="19:20" x14ac:dyDescent="0.25">
      <c r="S81951" s="3">
        <v>401.55</v>
      </c>
      <c r="T81951">
        <v>401.55</v>
      </c>
    </row>
    <row r="81952" spans="19:20" x14ac:dyDescent="0.25">
      <c r="S81952" s="3">
        <v>1848.25</v>
      </c>
      <c r="T81952">
        <v>1848.25</v>
      </c>
    </row>
    <row r="81953" spans="19:20" x14ac:dyDescent="0.25">
      <c r="S81953" s="3">
        <v>1041.43</v>
      </c>
      <c r="T81953">
        <v>1041.43</v>
      </c>
    </row>
    <row r="81954" spans="19:20" x14ac:dyDescent="0.25">
      <c r="S81954" s="3">
        <v>128.24</v>
      </c>
      <c r="T81954">
        <v>128.24</v>
      </c>
    </row>
    <row r="81955" spans="19:20" x14ac:dyDescent="0.25">
      <c r="S81955" s="3">
        <v>510.77</v>
      </c>
      <c r="T81955">
        <v>510.77</v>
      </c>
    </row>
    <row r="81956" spans="19:20" x14ac:dyDescent="0.25">
      <c r="S81956" s="3">
        <v>1299.2</v>
      </c>
      <c r="T81956">
        <v>1299.2</v>
      </c>
    </row>
    <row r="81957" spans="19:20" x14ac:dyDescent="0.25">
      <c r="S81957" s="3">
        <v>423.39</v>
      </c>
      <c r="T81957">
        <v>423.39</v>
      </c>
    </row>
    <row r="81958" spans="19:20" x14ac:dyDescent="0.25">
      <c r="S81958" s="3">
        <v>61.62</v>
      </c>
      <c r="T81958">
        <v>61.62</v>
      </c>
    </row>
    <row r="81959" spans="19:20" x14ac:dyDescent="0.25">
      <c r="S81959" s="3">
        <v>42.56</v>
      </c>
      <c r="T81959">
        <v>42.56</v>
      </c>
    </row>
    <row r="81960" spans="19:20" x14ac:dyDescent="0.25">
      <c r="S81960" s="3">
        <v>586.85</v>
      </c>
      <c r="T81960">
        <v>586.85</v>
      </c>
    </row>
    <row r="81961" spans="19:20" x14ac:dyDescent="0.25">
      <c r="S81961" s="3">
        <v>100.8</v>
      </c>
      <c r="T81961">
        <v>100.8</v>
      </c>
    </row>
    <row r="81962" spans="19:20" x14ac:dyDescent="0.25">
      <c r="S81962" s="3">
        <v>317.07</v>
      </c>
      <c r="T81962">
        <v>317.07</v>
      </c>
    </row>
    <row r="81963" spans="19:20" x14ac:dyDescent="0.25">
      <c r="S81963" s="3">
        <v>122.35</v>
      </c>
      <c r="T81963">
        <v>122.35</v>
      </c>
    </row>
    <row r="81964" spans="19:20" x14ac:dyDescent="0.25">
      <c r="S81964" s="3">
        <v>161.19999999999999</v>
      </c>
      <c r="T81964">
        <v>161.19999999999999</v>
      </c>
    </row>
    <row r="81965" spans="19:20" x14ac:dyDescent="0.25">
      <c r="S81965" s="3">
        <v>2531.1999999999998</v>
      </c>
      <c r="T81965">
        <v>2531.1999999999998</v>
      </c>
    </row>
    <row r="81966" spans="19:20" x14ac:dyDescent="0.25">
      <c r="S81966" s="3">
        <v>25.53</v>
      </c>
      <c r="T81966">
        <v>25.53</v>
      </c>
    </row>
    <row r="81967" spans="19:20" x14ac:dyDescent="0.25">
      <c r="S81967" s="3">
        <v>80.64</v>
      </c>
      <c r="T81967">
        <v>80.64</v>
      </c>
    </row>
    <row r="81968" spans="19:20" x14ac:dyDescent="0.25">
      <c r="S81968" s="3">
        <v>4690.5600000000004</v>
      </c>
      <c r="T81968">
        <v>4690.5600000000004</v>
      </c>
    </row>
    <row r="81969" spans="19:20" x14ac:dyDescent="0.25">
      <c r="S81969" s="3">
        <v>1791.85</v>
      </c>
      <c r="T81969">
        <v>1791.85</v>
      </c>
    </row>
    <row r="81970" spans="19:20" x14ac:dyDescent="0.25">
      <c r="S81970" s="3">
        <v>1021.54</v>
      </c>
      <c r="T81970">
        <v>1021.54</v>
      </c>
    </row>
    <row r="81971" spans="19:20" x14ac:dyDescent="0.25">
      <c r="S81971" s="3">
        <v>313.38</v>
      </c>
      <c r="T81971">
        <v>313.38</v>
      </c>
    </row>
    <row r="81972" spans="19:20" x14ac:dyDescent="0.25">
      <c r="S81972" s="3">
        <v>174.69</v>
      </c>
      <c r="T81972">
        <v>174.69</v>
      </c>
    </row>
    <row r="81973" spans="19:20" x14ac:dyDescent="0.25">
      <c r="S81973" s="3">
        <v>1041.43</v>
      </c>
      <c r="T81973">
        <v>1041.43</v>
      </c>
    </row>
    <row r="81974" spans="19:20" x14ac:dyDescent="0.25">
      <c r="S81974" s="3">
        <v>34642.94</v>
      </c>
      <c r="T81974">
        <v>34642.94</v>
      </c>
    </row>
    <row r="81975" spans="19:20" x14ac:dyDescent="0.25">
      <c r="S81975" s="3">
        <v>399.3</v>
      </c>
      <c r="T81975">
        <v>399.3</v>
      </c>
    </row>
    <row r="81976" spans="19:20" x14ac:dyDescent="0.25">
      <c r="S81976" s="3">
        <v>5062.3999999999996</v>
      </c>
      <c r="T81976">
        <v>5062.3999999999996</v>
      </c>
    </row>
    <row r="81977" spans="19:20" x14ac:dyDescent="0.25">
      <c r="S81977" s="3">
        <v>267.7</v>
      </c>
      <c r="T81977">
        <v>267.7</v>
      </c>
    </row>
    <row r="81978" spans="19:20" x14ac:dyDescent="0.25">
      <c r="S81978" s="3">
        <v>138.18</v>
      </c>
      <c r="T81978">
        <v>138.18</v>
      </c>
    </row>
    <row r="81979" spans="19:20" x14ac:dyDescent="0.25">
      <c r="S81979" s="3">
        <v>784</v>
      </c>
      <c r="T81979">
        <v>784</v>
      </c>
    </row>
    <row r="81980" spans="19:20" x14ac:dyDescent="0.25">
      <c r="S81980" s="3">
        <v>140</v>
      </c>
      <c r="T81980">
        <v>140</v>
      </c>
    </row>
    <row r="81981" spans="19:20" x14ac:dyDescent="0.25">
      <c r="S81981" s="3">
        <v>54.21</v>
      </c>
      <c r="T81981">
        <v>54.21</v>
      </c>
    </row>
    <row r="81982" spans="19:20" x14ac:dyDescent="0.25">
      <c r="S81982" s="3">
        <v>200.84</v>
      </c>
      <c r="T81982">
        <v>200.84</v>
      </c>
    </row>
    <row r="81983" spans="19:20" x14ac:dyDescent="0.25">
      <c r="S81983" s="3">
        <v>1994.82</v>
      </c>
      <c r="T81983">
        <v>1994.82</v>
      </c>
    </row>
    <row r="81984" spans="19:20" x14ac:dyDescent="0.25">
      <c r="S81984" s="3">
        <v>591.44000000000005</v>
      </c>
      <c r="T81984">
        <v>591.44000000000005</v>
      </c>
    </row>
    <row r="81985" spans="19:20" x14ac:dyDescent="0.25">
      <c r="S81985" s="3">
        <v>263.35000000000002</v>
      </c>
      <c r="T81985">
        <v>263.35000000000002</v>
      </c>
    </row>
    <row r="81986" spans="19:20" x14ac:dyDescent="0.25">
      <c r="S81986" s="3">
        <v>169.7</v>
      </c>
      <c r="T81986">
        <v>169.7</v>
      </c>
    </row>
    <row r="81987" spans="19:20" x14ac:dyDescent="0.25">
      <c r="S81987" s="3">
        <v>510.62</v>
      </c>
      <c r="T81987">
        <v>510.62</v>
      </c>
    </row>
    <row r="81988" spans="19:20" x14ac:dyDescent="0.25">
      <c r="S81988" s="3">
        <v>97.54</v>
      </c>
      <c r="T81988">
        <v>97.54</v>
      </c>
    </row>
    <row r="81989" spans="19:20" x14ac:dyDescent="0.25">
      <c r="S81989" s="3">
        <v>1004.7</v>
      </c>
      <c r="T81989">
        <v>1004.7</v>
      </c>
    </row>
    <row r="81990" spans="19:20" x14ac:dyDescent="0.25">
      <c r="S81990" s="3">
        <v>4538.8</v>
      </c>
      <c r="T81990">
        <v>4538.8</v>
      </c>
    </row>
    <row r="81991" spans="19:20" x14ac:dyDescent="0.25">
      <c r="S81991" s="3">
        <v>234.74</v>
      </c>
      <c r="T81991">
        <v>234.74</v>
      </c>
    </row>
    <row r="81992" spans="19:20" x14ac:dyDescent="0.25">
      <c r="S81992" s="3">
        <v>347.2</v>
      </c>
      <c r="T81992">
        <v>347.2</v>
      </c>
    </row>
    <row r="81993" spans="19:20" x14ac:dyDescent="0.25">
      <c r="S81993" s="3">
        <v>111.49</v>
      </c>
      <c r="T81993">
        <v>111.49</v>
      </c>
    </row>
    <row r="81994" spans="19:20" x14ac:dyDescent="0.25">
      <c r="S81994" s="3">
        <v>136.4</v>
      </c>
      <c r="T81994">
        <v>136.4</v>
      </c>
    </row>
    <row r="81995" spans="19:20" x14ac:dyDescent="0.25">
      <c r="S81995" s="3">
        <v>255.27</v>
      </c>
      <c r="T81995">
        <v>255.27</v>
      </c>
    </row>
    <row r="81996" spans="19:20" x14ac:dyDescent="0.25">
      <c r="S81996" s="3">
        <v>245.32</v>
      </c>
      <c r="T81996">
        <v>245.32</v>
      </c>
    </row>
    <row r="81997" spans="19:20" x14ac:dyDescent="0.25">
      <c r="S81997" s="3">
        <v>256.48</v>
      </c>
      <c r="T81997">
        <v>256.48</v>
      </c>
    </row>
    <row r="81998" spans="19:20" x14ac:dyDescent="0.25">
      <c r="S81998" s="3">
        <v>1114.4000000000001</v>
      </c>
      <c r="T81998">
        <v>1114.4000000000001</v>
      </c>
    </row>
    <row r="81999" spans="19:20" x14ac:dyDescent="0.25">
      <c r="S81999" s="3">
        <v>334.9</v>
      </c>
      <c r="T81999">
        <v>334.9</v>
      </c>
    </row>
    <row r="82000" spans="19:20" x14ac:dyDescent="0.25">
      <c r="S82000" s="3">
        <v>133.85</v>
      </c>
      <c r="T82000">
        <v>133.85</v>
      </c>
    </row>
    <row r="82001" spans="19:20" x14ac:dyDescent="0.25">
      <c r="S82001" s="3">
        <v>158.01</v>
      </c>
      <c r="T82001">
        <v>158.01</v>
      </c>
    </row>
    <row r="82002" spans="19:20" x14ac:dyDescent="0.25">
      <c r="S82002" s="3">
        <v>92.12</v>
      </c>
      <c r="T82002">
        <v>92.12</v>
      </c>
    </row>
    <row r="82003" spans="19:20" x14ac:dyDescent="0.25">
      <c r="S82003" s="3">
        <v>100.24</v>
      </c>
      <c r="T82003">
        <v>100.24</v>
      </c>
    </row>
    <row r="82004" spans="19:20" x14ac:dyDescent="0.25">
      <c r="S82004" s="3">
        <v>425.45</v>
      </c>
      <c r="T82004">
        <v>425.45</v>
      </c>
    </row>
    <row r="82005" spans="19:20" x14ac:dyDescent="0.25">
      <c r="S82005" s="3">
        <v>360.36</v>
      </c>
      <c r="T82005">
        <v>360.36</v>
      </c>
    </row>
    <row r="82006" spans="19:20" x14ac:dyDescent="0.25">
      <c r="S82006" s="3">
        <v>199.65</v>
      </c>
      <c r="T82006">
        <v>199.65</v>
      </c>
    </row>
    <row r="82007" spans="19:20" x14ac:dyDescent="0.25">
      <c r="S82007" s="3">
        <v>221.79</v>
      </c>
      <c r="T82007">
        <v>221.79</v>
      </c>
    </row>
    <row r="82008" spans="19:20" x14ac:dyDescent="0.25">
      <c r="S82008" s="3">
        <v>997.41</v>
      </c>
      <c r="T82008">
        <v>997.41</v>
      </c>
    </row>
    <row r="82009" spans="19:20" x14ac:dyDescent="0.25">
      <c r="S82009" s="3">
        <v>818.64</v>
      </c>
      <c r="T82009">
        <v>818.64</v>
      </c>
    </row>
    <row r="82010" spans="19:20" x14ac:dyDescent="0.25">
      <c r="S82010" s="3">
        <v>895.93</v>
      </c>
      <c r="T82010">
        <v>895.93</v>
      </c>
    </row>
    <row r="82011" spans="19:20" x14ac:dyDescent="0.25">
      <c r="S82011" s="3">
        <v>668.64</v>
      </c>
      <c r="T82011">
        <v>668.64</v>
      </c>
    </row>
    <row r="82012" spans="19:20" x14ac:dyDescent="0.25">
      <c r="S82012" s="3">
        <v>176.06</v>
      </c>
      <c r="T82012">
        <v>176.06</v>
      </c>
    </row>
    <row r="82013" spans="19:20" x14ac:dyDescent="0.25">
      <c r="S82013" s="3">
        <v>128.24</v>
      </c>
      <c r="T82013">
        <v>128.24</v>
      </c>
    </row>
    <row r="82014" spans="19:20" x14ac:dyDescent="0.25">
      <c r="S82014" s="3">
        <v>490.62</v>
      </c>
      <c r="T82014">
        <v>490.62</v>
      </c>
    </row>
    <row r="82015" spans="19:20" x14ac:dyDescent="0.25">
      <c r="S82015" s="3">
        <v>340.41</v>
      </c>
      <c r="T82015">
        <v>340.41</v>
      </c>
    </row>
    <row r="82016" spans="19:20" x14ac:dyDescent="0.25">
      <c r="S82016" s="3">
        <v>97.54</v>
      </c>
      <c r="T82016">
        <v>97.54</v>
      </c>
    </row>
    <row r="82017" spans="19:20" x14ac:dyDescent="0.25">
      <c r="S82017" s="3">
        <v>1265.5999999999999</v>
      </c>
      <c r="T82017">
        <v>1265.5999999999999</v>
      </c>
    </row>
    <row r="82018" spans="19:20" x14ac:dyDescent="0.25">
      <c r="S82018" s="3">
        <v>1563.52</v>
      </c>
      <c r="T82018">
        <v>1563.52</v>
      </c>
    </row>
    <row r="82019" spans="19:20" x14ac:dyDescent="0.25">
      <c r="S82019" s="3">
        <v>264.08</v>
      </c>
      <c r="T82019">
        <v>264.08</v>
      </c>
    </row>
    <row r="82020" spans="19:20" x14ac:dyDescent="0.25">
      <c r="S82020" s="3">
        <v>85.13</v>
      </c>
      <c r="T82020">
        <v>85.13</v>
      </c>
    </row>
    <row r="82021" spans="19:20" x14ac:dyDescent="0.25">
      <c r="S82021" s="3">
        <v>111.49</v>
      </c>
      <c r="T82021">
        <v>111.49</v>
      </c>
    </row>
    <row r="82022" spans="19:20" x14ac:dyDescent="0.25">
      <c r="S82022" s="3">
        <v>17321.47</v>
      </c>
      <c r="T82022">
        <v>17321.47</v>
      </c>
    </row>
    <row r="82023" spans="19:20" x14ac:dyDescent="0.25">
      <c r="S82023" s="3">
        <v>634.14</v>
      </c>
      <c r="T82023">
        <v>634.14</v>
      </c>
    </row>
    <row r="82024" spans="19:20" x14ac:dyDescent="0.25">
      <c r="S82024" s="3">
        <v>803.1</v>
      </c>
      <c r="T82024">
        <v>803.1</v>
      </c>
    </row>
    <row r="82025" spans="19:20" x14ac:dyDescent="0.25">
      <c r="S82025" s="3">
        <v>9008.9500000000007</v>
      </c>
      <c r="T82025">
        <v>9008.9500000000007</v>
      </c>
    </row>
    <row r="82026" spans="19:20" x14ac:dyDescent="0.25">
      <c r="S82026" s="3">
        <v>2453.1</v>
      </c>
      <c r="T82026">
        <v>2453.1</v>
      </c>
    </row>
    <row r="82027" spans="19:20" x14ac:dyDescent="0.25">
      <c r="S82027" s="3">
        <v>2531.1999999999998</v>
      </c>
      <c r="T82027">
        <v>2531.1999999999998</v>
      </c>
    </row>
    <row r="82028" spans="19:20" x14ac:dyDescent="0.25">
      <c r="S82028" s="3">
        <v>719.04</v>
      </c>
      <c r="T82028">
        <v>719.04</v>
      </c>
    </row>
    <row r="82029" spans="19:20" x14ac:dyDescent="0.25">
      <c r="S82029" s="3">
        <v>1114.4000000000001</v>
      </c>
      <c r="T82029">
        <v>1114.4000000000001</v>
      </c>
    </row>
    <row r="82030" spans="19:20" x14ac:dyDescent="0.25">
      <c r="S82030" s="3">
        <v>834.18</v>
      </c>
      <c r="T82030">
        <v>834.18</v>
      </c>
    </row>
    <row r="82031" spans="19:20" x14ac:dyDescent="0.25">
      <c r="S82031" s="3">
        <v>272.81</v>
      </c>
      <c r="T82031">
        <v>272.81</v>
      </c>
    </row>
    <row r="82032" spans="19:20" x14ac:dyDescent="0.25">
      <c r="S82032" s="3">
        <v>1339.6</v>
      </c>
      <c r="T82032">
        <v>1339.6</v>
      </c>
    </row>
    <row r="82033" spans="19:20" x14ac:dyDescent="0.25">
      <c r="S82033" s="3">
        <v>1568.1</v>
      </c>
      <c r="T82033">
        <v>1568.1</v>
      </c>
    </row>
    <row r="82034" spans="19:20" x14ac:dyDescent="0.25">
      <c r="S82034" s="3">
        <v>2206.8000000000002</v>
      </c>
      <c r="T82034">
        <v>2206.8000000000002</v>
      </c>
    </row>
    <row r="82035" spans="19:20" x14ac:dyDescent="0.25">
      <c r="S82035" s="3">
        <v>390.62</v>
      </c>
      <c r="T82035">
        <v>390.62</v>
      </c>
    </row>
    <row r="82036" spans="19:20" x14ac:dyDescent="0.25">
      <c r="S82036" s="3">
        <v>769.44</v>
      </c>
      <c r="T82036">
        <v>769.44</v>
      </c>
    </row>
    <row r="82037" spans="19:20" x14ac:dyDescent="0.25">
      <c r="S82037" s="3">
        <v>2240</v>
      </c>
      <c r="T82037">
        <v>2240</v>
      </c>
    </row>
    <row r="82038" spans="19:20" x14ac:dyDescent="0.25">
      <c r="S82038" s="3">
        <v>476</v>
      </c>
      <c r="T82038">
        <v>476</v>
      </c>
    </row>
    <row r="82039" spans="19:20" x14ac:dyDescent="0.25">
      <c r="S82039" s="3">
        <v>349.38</v>
      </c>
      <c r="T82039">
        <v>349.38</v>
      </c>
    </row>
    <row r="82040" spans="19:20" x14ac:dyDescent="0.25">
      <c r="S82040" s="3">
        <v>403.2</v>
      </c>
      <c r="T82040">
        <v>403.2</v>
      </c>
    </row>
    <row r="82041" spans="19:20" x14ac:dyDescent="0.25">
      <c r="S82041" s="3">
        <v>295.72000000000003</v>
      </c>
      <c r="T82041">
        <v>295.72000000000003</v>
      </c>
    </row>
    <row r="82042" spans="19:20" x14ac:dyDescent="0.25">
      <c r="S82042" s="3">
        <v>266.2</v>
      </c>
      <c r="T82042">
        <v>266.2</v>
      </c>
    </row>
    <row r="82043" spans="19:20" x14ac:dyDescent="0.25">
      <c r="S82043" s="3">
        <v>316.02</v>
      </c>
      <c r="T82043">
        <v>316.02</v>
      </c>
    </row>
    <row r="82044" spans="19:20" x14ac:dyDescent="0.25">
      <c r="S82044" s="3">
        <v>900.9</v>
      </c>
      <c r="T82044">
        <v>900.9</v>
      </c>
    </row>
    <row r="82045" spans="19:20" x14ac:dyDescent="0.25">
      <c r="S82045" s="3">
        <v>1344</v>
      </c>
      <c r="T82045">
        <v>1344</v>
      </c>
    </row>
    <row r="82046" spans="19:20" x14ac:dyDescent="0.25">
      <c r="S82046" s="3">
        <v>816.01</v>
      </c>
      <c r="T82046">
        <v>816.01</v>
      </c>
    </row>
    <row r="82047" spans="19:20" x14ac:dyDescent="0.25">
      <c r="S82047" s="3">
        <v>1278.51</v>
      </c>
      <c r="T82047">
        <v>1278.51</v>
      </c>
    </row>
    <row r="82048" spans="19:20" x14ac:dyDescent="0.25">
      <c r="S82048" s="3">
        <v>1008</v>
      </c>
      <c r="T82048">
        <v>1008</v>
      </c>
    </row>
    <row r="82049" spans="19:20" x14ac:dyDescent="0.25">
      <c r="S82049" s="3">
        <v>680.72</v>
      </c>
      <c r="T82049">
        <v>680.72</v>
      </c>
    </row>
    <row r="82050" spans="19:20" x14ac:dyDescent="0.25">
      <c r="S82050" s="3">
        <v>329.28</v>
      </c>
      <c r="T82050">
        <v>329.28</v>
      </c>
    </row>
    <row r="82051" spans="19:20" x14ac:dyDescent="0.25">
      <c r="S82051" s="3">
        <v>490.63</v>
      </c>
      <c r="T82051">
        <v>490.63</v>
      </c>
    </row>
    <row r="82052" spans="19:20" x14ac:dyDescent="0.25">
      <c r="S82052" s="3">
        <v>497.28</v>
      </c>
      <c r="T82052">
        <v>497.28</v>
      </c>
    </row>
    <row r="82053" spans="19:20" x14ac:dyDescent="0.25">
      <c r="S82053" s="3">
        <v>89.05</v>
      </c>
      <c r="T82053">
        <v>89.05</v>
      </c>
    </row>
    <row r="82054" spans="19:20" x14ac:dyDescent="0.25">
      <c r="S82054" s="3">
        <v>267.68</v>
      </c>
      <c r="T82054">
        <v>267.68</v>
      </c>
    </row>
    <row r="82055" spans="19:20" x14ac:dyDescent="0.25">
      <c r="S82055" s="3">
        <v>624.96</v>
      </c>
      <c r="T82055">
        <v>624.96</v>
      </c>
    </row>
    <row r="82056" spans="19:20" x14ac:dyDescent="0.25">
      <c r="S82056" s="3">
        <v>649.6</v>
      </c>
      <c r="T82056">
        <v>649.6</v>
      </c>
    </row>
    <row r="82057" spans="19:20" x14ac:dyDescent="0.25">
      <c r="S82057" s="3">
        <v>184.24</v>
      </c>
      <c r="T82057">
        <v>184.24</v>
      </c>
    </row>
    <row r="82058" spans="19:20" x14ac:dyDescent="0.25">
      <c r="S82058" s="3">
        <v>510.72</v>
      </c>
      <c r="T82058">
        <v>510.72</v>
      </c>
    </row>
    <row r="82059" spans="19:20" x14ac:dyDescent="0.25">
      <c r="S82059" s="3">
        <v>497.28</v>
      </c>
      <c r="T82059">
        <v>497.28</v>
      </c>
    </row>
    <row r="82060" spans="19:20" x14ac:dyDescent="0.25">
      <c r="S82060" s="3">
        <v>828.8</v>
      </c>
      <c r="T82060">
        <v>828.8</v>
      </c>
    </row>
    <row r="82061" spans="19:20" x14ac:dyDescent="0.25">
      <c r="S82061" s="3">
        <v>2672.32</v>
      </c>
      <c r="T82061">
        <v>2672.32</v>
      </c>
    </row>
    <row r="82062" spans="19:20" x14ac:dyDescent="0.25">
      <c r="S82062" s="3">
        <v>1299.2</v>
      </c>
      <c r="T82062">
        <v>1299.2</v>
      </c>
    </row>
    <row r="82063" spans="19:20" x14ac:dyDescent="0.25">
      <c r="S82063" s="3">
        <v>123.22</v>
      </c>
      <c r="T82063">
        <v>123.22</v>
      </c>
    </row>
    <row r="82064" spans="19:20" x14ac:dyDescent="0.25">
      <c r="S82064" s="3">
        <v>357.29</v>
      </c>
      <c r="T82064">
        <v>357.29</v>
      </c>
    </row>
    <row r="82065" spans="19:20" x14ac:dyDescent="0.25">
      <c r="S82065" s="3">
        <v>147.86000000000001</v>
      </c>
      <c r="T82065">
        <v>147.86000000000001</v>
      </c>
    </row>
    <row r="82066" spans="19:20" x14ac:dyDescent="0.25">
      <c r="S82066" s="3">
        <v>128.24</v>
      </c>
      <c r="T82066">
        <v>128.24</v>
      </c>
    </row>
    <row r="82067" spans="19:20" x14ac:dyDescent="0.25">
      <c r="S82067" s="3">
        <v>506.24</v>
      </c>
      <c r="T82067">
        <v>506.24</v>
      </c>
    </row>
    <row r="82068" spans="19:20" x14ac:dyDescent="0.25">
      <c r="S82068" s="3">
        <v>3583.72</v>
      </c>
      <c r="T82068">
        <v>3583.72</v>
      </c>
    </row>
    <row r="82069" spans="19:20" x14ac:dyDescent="0.25">
      <c r="S82069" s="3">
        <v>195.31</v>
      </c>
      <c r="T82069">
        <v>195.31</v>
      </c>
    </row>
    <row r="82070" spans="19:20" x14ac:dyDescent="0.25">
      <c r="S82070" s="3">
        <v>239.68</v>
      </c>
      <c r="T82070">
        <v>239.68</v>
      </c>
    </row>
    <row r="82071" spans="19:20" x14ac:dyDescent="0.25">
      <c r="S82071" s="3">
        <v>1801.79</v>
      </c>
      <c r="T82071">
        <v>1801.79</v>
      </c>
    </row>
    <row r="82072" spans="19:20" x14ac:dyDescent="0.25">
      <c r="S82072" s="3">
        <v>389.76</v>
      </c>
      <c r="T82072">
        <v>389.76</v>
      </c>
    </row>
    <row r="82073" spans="19:20" x14ac:dyDescent="0.25">
      <c r="S82073" s="3">
        <v>52.67</v>
      </c>
      <c r="T82073">
        <v>52.67</v>
      </c>
    </row>
    <row r="82074" spans="19:20" x14ac:dyDescent="0.25">
      <c r="S82074" s="3">
        <v>459.2</v>
      </c>
      <c r="T82074">
        <v>459.2</v>
      </c>
    </row>
    <row r="82075" spans="19:20" x14ac:dyDescent="0.25">
      <c r="S82075" s="3">
        <v>319.23</v>
      </c>
      <c r="T82075">
        <v>319.23</v>
      </c>
    </row>
    <row r="82076" spans="19:20" x14ac:dyDescent="0.25">
      <c r="S82076" s="3">
        <v>1330.64</v>
      </c>
      <c r="T82076">
        <v>1330.64</v>
      </c>
    </row>
    <row r="82077" spans="19:20" x14ac:dyDescent="0.25">
      <c r="S82077" s="3">
        <v>502.35</v>
      </c>
      <c r="T82077">
        <v>502.35</v>
      </c>
    </row>
    <row r="82078" spans="19:20" x14ac:dyDescent="0.25">
      <c r="S82078" s="3">
        <v>267.7</v>
      </c>
      <c r="T82078">
        <v>267.7</v>
      </c>
    </row>
    <row r="82079" spans="19:20" x14ac:dyDescent="0.25">
      <c r="S82079" s="3">
        <v>221.77</v>
      </c>
      <c r="T82079">
        <v>221.77</v>
      </c>
    </row>
    <row r="82080" spans="19:20" x14ac:dyDescent="0.25">
      <c r="S82080" s="3">
        <v>739.3</v>
      </c>
      <c r="T82080">
        <v>739.3</v>
      </c>
    </row>
    <row r="82081" spans="19:20" x14ac:dyDescent="0.25">
      <c r="S82081" s="3">
        <v>851.2</v>
      </c>
      <c r="T82081">
        <v>851.2</v>
      </c>
    </row>
    <row r="82082" spans="19:20" x14ac:dyDescent="0.25">
      <c r="S82082" s="3">
        <v>224.26</v>
      </c>
      <c r="T82082">
        <v>224.26</v>
      </c>
    </row>
    <row r="82083" spans="19:20" x14ac:dyDescent="0.25">
      <c r="S82083" s="3">
        <v>352.8</v>
      </c>
      <c r="T82083">
        <v>352.8</v>
      </c>
    </row>
    <row r="82084" spans="19:20" x14ac:dyDescent="0.25">
      <c r="S82084" s="3">
        <v>334.9</v>
      </c>
      <c r="T82084">
        <v>334.9</v>
      </c>
    </row>
    <row r="82085" spans="19:20" x14ac:dyDescent="0.25">
      <c r="S82085" s="3">
        <v>108.9</v>
      </c>
      <c r="T82085">
        <v>108.9</v>
      </c>
    </row>
    <row r="82086" spans="19:20" x14ac:dyDescent="0.25">
      <c r="S82086" s="3">
        <v>665.5</v>
      </c>
      <c r="T82086">
        <v>665.5</v>
      </c>
    </row>
    <row r="82087" spans="19:20" x14ac:dyDescent="0.25">
      <c r="S82087" s="3">
        <v>363</v>
      </c>
      <c r="T82087">
        <v>363</v>
      </c>
    </row>
    <row r="82088" spans="19:20" x14ac:dyDescent="0.25">
      <c r="S82088" s="3">
        <v>1265.5999999999999</v>
      </c>
      <c r="T82088">
        <v>1265.5999999999999</v>
      </c>
    </row>
    <row r="82089" spans="19:20" x14ac:dyDescent="0.25">
      <c r="S82089" s="3">
        <v>891.52</v>
      </c>
      <c r="T82089">
        <v>891.52</v>
      </c>
    </row>
    <row r="82090" spans="19:20" x14ac:dyDescent="0.25">
      <c r="S82090" s="3">
        <v>293.43</v>
      </c>
      <c r="T82090">
        <v>293.43</v>
      </c>
    </row>
    <row r="82091" spans="19:20" x14ac:dyDescent="0.25">
      <c r="S82091" s="3">
        <v>997.41</v>
      </c>
      <c r="T82091">
        <v>997.41</v>
      </c>
    </row>
    <row r="82092" spans="19:20" x14ac:dyDescent="0.25">
      <c r="S82092" s="3">
        <v>264.08</v>
      </c>
      <c r="T82092">
        <v>264.08</v>
      </c>
    </row>
    <row r="82093" spans="19:20" x14ac:dyDescent="0.25">
      <c r="S82093" s="3">
        <v>2688</v>
      </c>
      <c r="T82093">
        <v>2688</v>
      </c>
    </row>
    <row r="82094" spans="19:20" x14ac:dyDescent="0.25">
      <c r="S82094" s="3">
        <v>493.92</v>
      </c>
      <c r="T82094">
        <v>493.92</v>
      </c>
    </row>
    <row r="82095" spans="19:20" x14ac:dyDescent="0.25">
      <c r="S82095" s="3">
        <v>105.34</v>
      </c>
      <c r="T82095">
        <v>105.34</v>
      </c>
    </row>
    <row r="82096" spans="19:20" x14ac:dyDescent="0.25">
      <c r="S82096" s="3">
        <v>25982.21</v>
      </c>
      <c r="T82096">
        <v>25982.21</v>
      </c>
    </row>
    <row r="82097" spans="19:20" x14ac:dyDescent="0.25">
      <c r="S82097" s="3">
        <v>6254.08</v>
      </c>
      <c r="T82097">
        <v>6254.08</v>
      </c>
    </row>
    <row r="82098" spans="19:20" x14ac:dyDescent="0.25">
      <c r="S82098" s="3">
        <v>256.48</v>
      </c>
      <c r="T82098">
        <v>256.48</v>
      </c>
    </row>
    <row r="82099" spans="19:20" x14ac:dyDescent="0.25">
      <c r="S82099" s="3">
        <v>340.36</v>
      </c>
      <c r="T82099">
        <v>340.36</v>
      </c>
    </row>
    <row r="82100" spans="19:20" x14ac:dyDescent="0.25">
      <c r="S82100" s="3">
        <v>739.3</v>
      </c>
      <c r="T82100">
        <v>739.3</v>
      </c>
    </row>
    <row r="82101" spans="19:20" x14ac:dyDescent="0.25">
      <c r="S82101" s="3">
        <v>158.54</v>
      </c>
      <c r="T82101">
        <v>158.54</v>
      </c>
    </row>
    <row r="82102" spans="19:20" x14ac:dyDescent="0.25">
      <c r="S82102" s="3">
        <v>97.54</v>
      </c>
      <c r="T82102">
        <v>97.54</v>
      </c>
    </row>
    <row r="82103" spans="19:20" x14ac:dyDescent="0.25">
      <c r="S82103" s="3">
        <v>204.82</v>
      </c>
      <c r="T82103">
        <v>204.82</v>
      </c>
    </row>
    <row r="82104" spans="19:20" x14ac:dyDescent="0.25">
      <c r="S82104" s="3">
        <v>896</v>
      </c>
      <c r="T82104">
        <v>896</v>
      </c>
    </row>
    <row r="82105" spans="19:20" x14ac:dyDescent="0.25">
      <c r="S82105" s="3">
        <v>668.94</v>
      </c>
      <c r="T82105">
        <v>668.94</v>
      </c>
    </row>
    <row r="82106" spans="19:20" x14ac:dyDescent="0.25">
      <c r="S82106" s="3">
        <v>1173.69</v>
      </c>
      <c r="T82106">
        <v>1173.69</v>
      </c>
    </row>
    <row r="82107" spans="19:20" x14ac:dyDescent="0.25">
      <c r="S82107" s="3">
        <v>2531.1999999999998</v>
      </c>
      <c r="T82107">
        <v>2531.1999999999998</v>
      </c>
    </row>
    <row r="82108" spans="19:20" x14ac:dyDescent="0.25">
      <c r="S82108" s="3">
        <v>528.15</v>
      </c>
      <c r="T82108">
        <v>528.15</v>
      </c>
    </row>
    <row r="82109" spans="19:20" x14ac:dyDescent="0.25">
      <c r="S82109" s="3">
        <v>951.21</v>
      </c>
      <c r="T82109">
        <v>951.21</v>
      </c>
    </row>
    <row r="82110" spans="19:20" x14ac:dyDescent="0.25">
      <c r="S82110" s="3">
        <v>665.31</v>
      </c>
      <c r="T82110">
        <v>665.31</v>
      </c>
    </row>
    <row r="82111" spans="19:20" x14ac:dyDescent="0.25">
      <c r="S82111" s="3">
        <v>4457.6000000000004</v>
      </c>
      <c r="T82111">
        <v>4457.6000000000004</v>
      </c>
    </row>
    <row r="82112" spans="19:20" x14ac:dyDescent="0.25">
      <c r="S82112" s="3">
        <v>135.52000000000001</v>
      </c>
      <c r="T82112">
        <v>135.52000000000001</v>
      </c>
    </row>
    <row r="82113" spans="19:20" x14ac:dyDescent="0.25">
      <c r="S82113" s="3">
        <v>2886.91</v>
      </c>
      <c r="T82113">
        <v>2886.91</v>
      </c>
    </row>
    <row r="82114" spans="19:20" x14ac:dyDescent="0.25">
      <c r="S82114" s="3">
        <v>1302.08</v>
      </c>
      <c r="T82114">
        <v>1302.08</v>
      </c>
    </row>
    <row r="82115" spans="19:20" x14ac:dyDescent="0.25">
      <c r="S82115" s="3">
        <v>7817.6</v>
      </c>
      <c r="T82115">
        <v>7817.6</v>
      </c>
    </row>
    <row r="82116" spans="19:20" x14ac:dyDescent="0.25">
      <c r="S82116" s="3">
        <v>3877.44</v>
      </c>
      <c r="T82116">
        <v>3877.44</v>
      </c>
    </row>
    <row r="82117" spans="19:20" x14ac:dyDescent="0.25">
      <c r="S82117" s="3">
        <v>5375.55</v>
      </c>
      <c r="T82117">
        <v>5375.55</v>
      </c>
    </row>
    <row r="82118" spans="19:20" x14ac:dyDescent="0.25">
      <c r="S82118" s="3">
        <v>363</v>
      </c>
      <c r="T82118">
        <v>363</v>
      </c>
    </row>
    <row r="82119" spans="19:20" x14ac:dyDescent="0.25">
      <c r="S82119" s="3">
        <v>425.45</v>
      </c>
      <c r="T82119">
        <v>425.45</v>
      </c>
    </row>
    <row r="82120" spans="19:20" x14ac:dyDescent="0.25">
      <c r="S82120" s="3">
        <v>2662</v>
      </c>
      <c r="T82120">
        <v>2662</v>
      </c>
    </row>
    <row r="82121" spans="19:20" x14ac:dyDescent="0.25">
      <c r="S82121" s="3">
        <v>161.19999999999999</v>
      </c>
      <c r="T82121">
        <v>161.19999999999999</v>
      </c>
    </row>
    <row r="82122" spans="19:20" x14ac:dyDescent="0.25">
      <c r="S82122" s="3">
        <v>2285.46</v>
      </c>
      <c r="T82122">
        <v>2285.46</v>
      </c>
    </row>
    <row r="82123" spans="19:20" x14ac:dyDescent="0.25">
      <c r="S82123" s="3">
        <v>1702.4</v>
      </c>
      <c r="T82123">
        <v>1702.4</v>
      </c>
    </row>
    <row r="82124" spans="19:20" x14ac:dyDescent="0.25">
      <c r="S82124" s="3">
        <v>734.07</v>
      </c>
      <c r="T82124">
        <v>734.07</v>
      </c>
    </row>
    <row r="82125" spans="19:20" x14ac:dyDescent="0.25">
      <c r="S82125" s="3">
        <v>4018.8</v>
      </c>
      <c r="T82125">
        <v>4018.8</v>
      </c>
    </row>
    <row r="82126" spans="19:20" x14ac:dyDescent="0.25">
      <c r="S82126" s="3">
        <v>739.44</v>
      </c>
      <c r="T82126">
        <v>739.44</v>
      </c>
    </row>
    <row r="82127" spans="19:20" x14ac:dyDescent="0.25">
      <c r="S82127" s="3">
        <v>1282.4000000000001</v>
      </c>
      <c r="T82127">
        <v>1282.4000000000001</v>
      </c>
    </row>
    <row r="82128" spans="19:20" x14ac:dyDescent="0.25">
      <c r="S82128" s="3">
        <v>2886.91</v>
      </c>
      <c r="T82128">
        <v>2886.91</v>
      </c>
    </row>
    <row r="82129" spans="19:20" x14ac:dyDescent="0.25">
      <c r="S82129" s="3">
        <v>100.8</v>
      </c>
      <c r="T82129">
        <v>100.8</v>
      </c>
    </row>
    <row r="82130" spans="19:20" x14ac:dyDescent="0.25">
      <c r="S82130" s="3">
        <v>340.41</v>
      </c>
      <c r="T82130">
        <v>340.41</v>
      </c>
    </row>
    <row r="82131" spans="19:20" x14ac:dyDescent="0.25">
      <c r="S82131" s="3">
        <v>179.85</v>
      </c>
      <c r="T82131">
        <v>179.85</v>
      </c>
    </row>
    <row r="82132" spans="19:20" x14ac:dyDescent="0.25">
      <c r="S82132" s="3">
        <v>1568.1</v>
      </c>
      <c r="T82132">
        <v>1568.1</v>
      </c>
    </row>
    <row r="82133" spans="19:20" x14ac:dyDescent="0.25">
      <c r="S82133" s="3">
        <v>389.76</v>
      </c>
      <c r="T82133">
        <v>389.76</v>
      </c>
    </row>
    <row r="82134" spans="19:20" x14ac:dyDescent="0.25">
      <c r="S82134" s="3">
        <v>1344</v>
      </c>
      <c r="T82134">
        <v>1344</v>
      </c>
    </row>
    <row r="82135" spans="19:20" x14ac:dyDescent="0.25">
      <c r="S82135" s="3">
        <v>85.13</v>
      </c>
      <c r="T82135">
        <v>85.13</v>
      </c>
    </row>
    <row r="82136" spans="19:20" x14ac:dyDescent="0.25">
      <c r="S82136" s="3">
        <v>133.85</v>
      </c>
      <c r="T82136">
        <v>133.85</v>
      </c>
    </row>
    <row r="82137" spans="19:20" x14ac:dyDescent="0.25">
      <c r="S82137" s="3">
        <v>295.72000000000003</v>
      </c>
      <c r="T82137">
        <v>295.72000000000003</v>
      </c>
    </row>
    <row r="82138" spans="19:20" x14ac:dyDescent="0.25">
      <c r="S82138" s="3">
        <v>392</v>
      </c>
      <c r="T82138">
        <v>392</v>
      </c>
    </row>
    <row r="82139" spans="19:20" x14ac:dyDescent="0.25">
      <c r="S82139" s="3">
        <v>119.84</v>
      </c>
      <c r="T82139">
        <v>119.84</v>
      </c>
    </row>
    <row r="82140" spans="19:20" x14ac:dyDescent="0.25">
      <c r="S82140" s="3">
        <v>170.18</v>
      </c>
      <c r="T82140">
        <v>170.18</v>
      </c>
    </row>
    <row r="82141" spans="19:20" x14ac:dyDescent="0.25">
      <c r="S82141" s="3">
        <v>111.44</v>
      </c>
      <c r="T82141">
        <v>111.44</v>
      </c>
    </row>
    <row r="82142" spans="19:20" x14ac:dyDescent="0.25">
      <c r="S82142" s="3">
        <v>490.7</v>
      </c>
      <c r="T82142">
        <v>490.7</v>
      </c>
    </row>
    <row r="82143" spans="19:20" x14ac:dyDescent="0.25">
      <c r="S82143" s="3">
        <v>470.08</v>
      </c>
      <c r="T82143">
        <v>470.08</v>
      </c>
    </row>
    <row r="82144" spans="19:20" x14ac:dyDescent="0.25">
      <c r="S82144" s="3">
        <v>111.49</v>
      </c>
      <c r="T82144">
        <v>111.49</v>
      </c>
    </row>
    <row r="82145" spans="19:20" x14ac:dyDescent="0.25">
      <c r="S82145" s="3">
        <v>234.74</v>
      </c>
      <c r="T82145">
        <v>234.74</v>
      </c>
    </row>
    <row r="82146" spans="19:20" x14ac:dyDescent="0.25">
      <c r="S82146" s="3">
        <v>528.15</v>
      </c>
      <c r="T82146">
        <v>528.15</v>
      </c>
    </row>
    <row r="82147" spans="19:20" x14ac:dyDescent="0.25">
      <c r="S82147" s="3">
        <v>123.22</v>
      </c>
      <c r="T82147">
        <v>123.22</v>
      </c>
    </row>
    <row r="82148" spans="19:20" x14ac:dyDescent="0.25">
      <c r="S82148" s="3">
        <v>5322.56</v>
      </c>
      <c r="T82148">
        <v>5322.56</v>
      </c>
    </row>
    <row r="82149" spans="19:20" x14ac:dyDescent="0.25">
      <c r="S82149" s="3">
        <v>158.54</v>
      </c>
      <c r="T82149">
        <v>158.54</v>
      </c>
    </row>
    <row r="82150" spans="19:20" x14ac:dyDescent="0.25">
      <c r="S82150" s="3">
        <v>837.25</v>
      </c>
      <c r="T82150">
        <v>837.25</v>
      </c>
    </row>
    <row r="82151" spans="19:20" x14ac:dyDescent="0.25">
      <c r="S82151" s="3">
        <v>459.2</v>
      </c>
      <c r="T82151">
        <v>459.2</v>
      </c>
    </row>
    <row r="82152" spans="19:20" x14ac:dyDescent="0.25">
      <c r="S82152" s="3">
        <v>390.62</v>
      </c>
      <c r="T82152">
        <v>390.62</v>
      </c>
    </row>
    <row r="82153" spans="19:20" x14ac:dyDescent="0.25">
      <c r="S82153" s="3">
        <v>256.48</v>
      </c>
      <c r="T82153">
        <v>256.48</v>
      </c>
    </row>
    <row r="82154" spans="19:20" x14ac:dyDescent="0.25">
      <c r="S82154" s="3">
        <v>359.52</v>
      </c>
      <c r="T82154">
        <v>359.52</v>
      </c>
    </row>
    <row r="82155" spans="19:20" x14ac:dyDescent="0.25">
      <c r="S82155" s="3">
        <v>324.8</v>
      </c>
      <c r="T82155">
        <v>324.8</v>
      </c>
    </row>
    <row r="82156" spans="19:20" x14ac:dyDescent="0.25">
      <c r="S82156" s="3">
        <v>156.69</v>
      </c>
      <c r="T82156">
        <v>156.69</v>
      </c>
    </row>
    <row r="82157" spans="19:20" x14ac:dyDescent="0.25">
      <c r="S82157" s="3">
        <v>1344</v>
      </c>
      <c r="T82157">
        <v>1344</v>
      </c>
    </row>
    <row r="82158" spans="19:20" x14ac:dyDescent="0.25">
      <c r="S82158" s="3">
        <v>133.1</v>
      </c>
      <c r="T82158">
        <v>133.1</v>
      </c>
    </row>
    <row r="82159" spans="19:20" x14ac:dyDescent="0.25">
      <c r="S82159" s="3">
        <v>2687.79</v>
      </c>
      <c r="T82159">
        <v>2687.79</v>
      </c>
    </row>
    <row r="82160" spans="19:20" x14ac:dyDescent="0.25">
      <c r="S82160" s="3">
        <v>46.06</v>
      </c>
      <c r="T82160">
        <v>46.06</v>
      </c>
    </row>
    <row r="82161" spans="19:20" x14ac:dyDescent="0.25">
      <c r="S82161" s="3">
        <v>369.65</v>
      </c>
      <c r="T82161">
        <v>369.65</v>
      </c>
    </row>
    <row r="82162" spans="19:20" x14ac:dyDescent="0.25">
      <c r="S82162" s="3">
        <v>714.58</v>
      </c>
      <c r="T82162">
        <v>714.58</v>
      </c>
    </row>
    <row r="82163" spans="19:20" x14ac:dyDescent="0.25">
      <c r="S82163" s="3">
        <v>340.51</v>
      </c>
      <c r="T82163">
        <v>340.51</v>
      </c>
    </row>
    <row r="82164" spans="19:20" x14ac:dyDescent="0.25">
      <c r="S82164" s="3">
        <v>557.20000000000005</v>
      </c>
      <c r="T82164">
        <v>557.20000000000005</v>
      </c>
    </row>
    <row r="82165" spans="19:20" x14ac:dyDescent="0.25">
      <c r="S82165" s="3">
        <v>131.05000000000001</v>
      </c>
      <c r="T82165">
        <v>131.05000000000001</v>
      </c>
    </row>
    <row r="82166" spans="19:20" x14ac:dyDescent="0.25">
      <c r="S82166" s="3">
        <v>111.49</v>
      </c>
      <c r="T82166">
        <v>111.49</v>
      </c>
    </row>
    <row r="82167" spans="19:20" x14ac:dyDescent="0.25">
      <c r="S82167" s="3">
        <v>112.53</v>
      </c>
      <c r="T82167">
        <v>112.53</v>
      </c>
    </row>
    <row r="82168" spans="19:20" x14ac:dyDescent="0.25">
      <c r="S82168" s="3">
        <v>401.55</v>
      </c>
      <c r="T82168">
        <v>401.55</v>
      </c>
    </row>
    <row r="82169" spans="19:20" x14ac:dyDescent="0.25">
      <c r="S82169" s="3">
        <v>123.24</v>
      </c>
      <c r="T82169">
        <v>123.24</v>
      </c>
    </row>
    <row r="82170" spans="19:20" x14ac:dyDescent="0.25">
      <c r="S82170" s="3">
        <v>1004.7</v>
      </c>
      <c r="T82170">
        <v>1004.7</v>
      </c>
    </row>
    <row r="82171" spans="19:20" x14ac:dyDescent="0.25">
      <c r="S82171" s="3">
        <v>668.64</v>
      </c>
      <c r="T82171">
        <v>668.64</v>
      </c>
    </row>
    <row r="82172" spans="19:20" x14ac:dyDescent="0.25">
      <c r="S82172" s="3">
        <v>267.7</v>
      </c>
      <c r="T82172">
        <v>267.7</v>
      </c>
    </row>
    <row r="82173" spans="19:20" x14ac:dyDescent="0.25">
      <c r="S82173" s="3">
        <v>52.67</v>
      </c>
      <c r="T82173">
        <v>52.67</v>
      </c>
    </row>
    <row r="82174" spans="19:20" x14ac:dyDescent="0.25">
      <c r="S82174" s="3">
        <v>61.61</v>
      </c>
      <c r="T82174">
        <v>61.61</v>
      </c>
    </row>
    <row r="82175" spans="19:20" x14ac:dyDescent="0.25">
      <c r="S82175" s="3">
        <v>85.12</v>
      </c>
      <c r="T82175">
        <v>85.12</v>
      </c>
    </row>
    <row r="82176" spans="19:20" x14ac:dyDescent="0.25">
      <c r="S82176" s="3">
        <v>73.930000000000007</v>
      </c>
      <c r="T82176">
        <v>73.930000000000007</v>
      </c>
    </row>
    <row r="82177" spans="19:20" x14ac:dyDescent="0.25">
      <c r="S82177" s="3">
        <v>239.68</v>
      </c>
      <c r="T82177">
        <v>239.68</v>
      </c>
    </row>
    <row r="82178" spans="19:20" x14ac:dyDescent="0.25">
      <c r="S82178" s="3">
        <v>46.06</v>
      </c>
      <c r="T82178">
        <v>46.06</v>
      </c>
    </row>
    <row r="82179" spans="19:20" x14ac:dyDescent="0.25">
      <c r="S82179" s="3">
        <v>169.96</v>
      </c>
      <c r="T82179">
        <v>169.96</v>
      </c>
    </row>
    <row r="82180" spans="19:20" x14ac:dyDescent="0.25">
      <c r="S82180" s="3">
        <v>5040.63</v>
      </c>
      <c r="T82180">
        <v>5040.63</v>
      </c>
    </row>
    <row r="82181" spans="19:20" x14ac:dyDescent="0.25">
      <c r="S82181" s="3">
        <v>510.62</v>
      </c>
      <c r="T82181">
        <v>510.62</v>
      </c>
    </row>
    <row r="82182" spans="19:20" x14ac:dyDescent="0.25">
      <c r="S82182" s="3">
        <v>448.52</v>
      </c>
      <c r="T82182">
        <v>448.52</v>
      </c>
    </row>
    <row r="82183" spans="19:20" x14ac:dyDescent="0.25">
      <c r="S82183" s="3">
        <v>4906.96</v>
      </c>
      <c r="T82183">
        <v>4906.96</v>
      </c>
    </row>
    <row r="82184" spans="19:20" x14ac:dyDescent="0.25">
      <c r="S82184" s="3">
        <v>224</v>
      </c>
      <c r="T82184">
        <v>224</v>
      </c>
    </row>
    <row r="82185" spans="19:20" x14ac:dyDescent="0.25">
      <c r="S82185" s="3">
        <v>224.06</v>
      </c>
      <c r="T82185">
        <v>224.06</v>
      </c>
    </row>
    <row r="82186" spans="19:20" x14ac:dyDescent="0.25">
      <c r="S82186" s="3">
        <v>379.68</v>
      </c>
      <c r="T82186">
        <v>379.68</v>
      </c>
    </row>
    <row r="82187" spans="19:20" x14ac:dyDescent="0.25">
      <c r="S82187" s="3">
        <v>6050.94</v>
      </c>
      <c r="T82187">
        <v>6050.94</v>
      </c>
    </row>
    <row r="82188" spans="19:20" x14ac:dyDescent="0.25">
      <c r="S82188" s="3">
        <v>895.93</v>
      </c>
      <c r="T82188">
        <v>895.93</v>
      </c>
    </row>
    <row r="82189" spans="19:20" x14ac:dyDescent="0.25">
      <c r="S82189" s="3">
        <v>425.45</v>
      </c>
      <c r="T82189">
        <v>425.45</v>
      </c>
    </row>
    <row r="82190" spans="19:20" x14ac:dyDescent="0.25">
      <c r="S82190" s="3">
        <v>308.05</v>
      </c>
      <c r="T82190">
        <v>308.05</v>
      </c>
    </row>
    <row r="82191" spans="19:20" x14ac:dyDescent="0.25">
      <c r="S82191" s="3">
        <v>509.7</v>
      </c>
      <c r="T82191">
        <v>509.7</v>
      </c>
    </row>
    <row r="82192" spans="19:20" x14ac:dyDescent="0.25">
      <c r="S82192" s="3">
        <v>136.99</v>
      </c>
      <c r="T82192">
        <v>136.99</v>
      </c>
    </row>
    <row r="82193" spans="19:20" x14ac:dyDescent="0.25">
      <c r="S82193" s="3">
        <v>195.31</v>
      </c>
      <c r="T82193">
        <v>195.31</v>
      </c>
    </row>
    <row r="82194" spans="19:20" x14ac:dyDescent="0.25">
      <c r="S82194" s="3">
        <v>201.6</v>
      </c>
      <c r="T82194">
        <v>201.6</v>
      </c>
    </row>
    <row r="82195" spans="19:20" x14ac:dyDescent="0.25">
      <c r="S82195" s="3">
        <v>272.8</v>
      </c>
      <c r="T82195">
        <v>272.8</v>
      </c>
    </row>
    <row r="82196" spans="19:20" x14ac:dyDescent="0.25">
      <c r="S82196" s="3">
        <v>2453.1</v>
      </c>
      <c r="T82196">
        <v>2453.1</v>
      </c>
    </row>
    <row r="82197" spans="19:20" x14ac:dyDescent="0.25">
      <c r="S82197" s="3">
        <v>1271.31</v>
      </c>
      <c r="T82197">
        <v>1271.31</v>
      </c>
    </row>
    <row r="82198" spans="19:20" x14ac:dyDescent="0.25">
      <c r="S82198" s="3">
        <v>541.29999999999995</v>
      </c>
      <c r="T82198">
        <v>541.29999999999995</v>
      </c>
    </row>
    <row r="82199" spans="19:20" x14ac:dyDescent="0.25">
      <c r="S82199" s="3">
        <v>729.59</v>
      </c>
      <c r="T82199">
        <v>729.59</v>
      </c>
    </row>
    <row r="82200" spans="19:20" x14ac:dyDescent="0.25">
      <c r="S82200" s="3">
        <v>4480</v>
      </c>
      <c r="T82200">
        <v>4480</v>
      </c>
    </row>
    <row r="82201" spans="19:20" x14ac:dyDescent="0.25">
      <c r="S82201" s="3">
        <v>1234.46</v>
      </c>
      <c r="T82201">
        <v>1234.46</v>
      </c>
    </row>
    <row r="82202" spans="19:20" x14ac:dyDescent="0.25">
      <c r="S82202" s="3">
        <v>1702.4</v>
      </c>
      <c r="T82202">
        <v>1702.4</v>
      </c>
    </row>
    <row r="82203" spans="19:20" x14ac:dyDescent="0.25">
      <c r="S82203" s="3">
        <v>181.5</v>
      </c>
      <c r="T82203">
        <v>181.5</v>
      </c>
    </row>
    <row r="82204" spans="19:20" x14ac:dyDescent="0.25">
      <c r="S82204" s="3">
        <v>195.31</v>
      </c>
      <c r="T82204">
        <v>195.31</v>
      </c>
    </row>
    <row r="82205" spans="19:20" x14ac:dyDescent="0.25">
      <c r="S82205" s="3">
        <v>806.4</v>
      </c>
      <c r="T82205">
        <v>806.4</v>
      </c>
    </row>
    <row r="82206" spans="19:20" x14ac:dyDescent="0.25">
      <c r="S82206" s="3">
        <v>1791.85</v>
      </c>
      <c r="T82206">
        <v>1791.85</v>
      </c>
    </row>
    <row r="82207" spans="19:20" x14ac:dyDescent="0.25">
      <c r="S82207" s="3">
        <v>2679.68</v>
      </c>
      <c r="T82207">
        <v>2679.68</v>
      </c>
    </row>
    <row r="82208" spans="19:20" x14ac:dyDescent="0.25">
      <c r="S82208" s="3">
        <v>541.29999999999995</v>
      </c>
      <c r="T82208">
        <v>541.29999999999995</v>
      </c>
    </row>
    <row r="82209" spans="19:20" x14ac:dyDescent="0.25">
      <c r="S82209" s="3">
        <v>1915.77</v>
      </c>
      <c r="T82209">
        <v>1915.77</v>
      </c>
    </row>
    <row r="82210" spans="19:20" x14ac:dyDescent="0.25">
      <c r="S82210" s="3">
        <v>887.16</v>
      </c>
      <c r="T82210">
        <v>887.16</v>
      </c>
    </row>
    <row r="82211" spans="19:20" x14ac:dyDescent="0.25">
      <c r="S82211" s="3">
        <v>81.239999999999995</v>
      </c>
      <c r="T82211">
        <v>81.239999999999995</v>
      </c>
    </row>
    <row r="82212" spans="19:20" x14ac:dyDescent="0.25">
      <c r="S82212" s="3">
        <v>161.19999999999999</v>
      </c>
      <c r="T82212">
        <v>161.19999999999999</v>
      </c>
    </row>
    <row r="82213" spans="19:20" x14ac:dyDescent="0.25">
      <c r="S82213" s="3">
        <v>739.3</v>
      </c>
      <c r="T82213">
        <v>739.3</v>
      </c>
    </row>
    <row r="82214" spans="19:20" x14ac:dyDescent="0.25">
      <c r="S82214" s="3">
        <v>583.66999999999996</v>
      </c>
      <c r="T82214">
        <v>583.66999999999996</v>
      </c>
    </row>
    <row r="82215" spans="19:20" x14ac:dyDescent="0.25">
      <c r="S82215" s="3">
        <v>46.95</v>
      </c>
      <c r="T82215">
        <v>46.95</v>
      </c>
    </row>
    <row r="82216" spans="19:20" x14ac:dyDescent="0.25">
      <c r="S82216" s="3">
        <v>448.12</v>
      </c>
      <c r="T82216">
        <v>448.12</v>
      </c>
    </row>
    <row r="82217" spans="19:20" x14ac:dyDescent="0.25">
      <c r="S82217" s="3">
        <v>448.12</v>
      </c>
      <c r="T82217">
        <v>448.12</v>
      </c>
    </row>
    <row r="82218" spans="19:20" x14ac:dyDescent="0.25">
      <c r="S82218" s="3">
        <v>46.95</v>
      </c>
      <c r="T82218">
        <v>46.95</v>
      </c>
    </row>
    <row r="82219" spans="19:20" x14ac:dyDescent="0.25">
      <c r="S82219" s="3">
        <v>138.18</v>
      </c>
      <c r="T82219">
        <v>138.18</v>
      </c>
    </row>
    <row r="82220" spans="19:20" x14ac:dyDescent="0.25">
      <c r="S82220" s="3">
        <v>158.01</v>
      </c>
      <c r="T82220">
        <v>158.01</v>
      </c>
    </row>
    <row r="82221" spans="19:20" x14ac:dyDescent="0.25">
      <c r="S82221" s="3">
        <v>1265.5999999999999</v>
      </c>
      <c r="T82221">
        <v>1265.5999999999999</v>
      </c>
    </row>
    <row r="82222" spans="19:20" x14ac:dyDescent="0.25">
      <c r="S82222" s="3">
        <v>46.95</v>
      </c>
      <c r="T82222">
        <v>46.95</v>
      </c>
    </row>
    <row r="82223" spans="19:20" x14ac:dyDescent="0.25">
      <c r="S82223" s="3">
        <v>224.06</v>
      </c>
      <c r="T82223">
        <v>224.06</v>
      </c>
    </row>
    <row r="82224" spans="19:20" x14ac:dyDescent="0.25">
      <c r="S82224" s="3">
        <v>70.42</v>
      </c>
      <c r="T82224">
        <v>70.42</v>
      </c>
    </row>
    <row r="82225" spans="19:20" x14ac:dyDescent="0.25">
      <c r="S82225" s="3">
        <v>46.95</v>
      </c>
      <c r="T82225">
        <v>46.95</v>
      </c>
    </row>
    <row r="82226" spans="19:20" x14ac:dyDescent="0.25">
      <c r="S82226" s="3">
        <v>89.93</v>
      </c>
      <c r="T82226">
        <v>89.93</v>
      </c>
    </row>
    <row r="82227" spans="19:20" x14ac:dyDescent="0.25">
      <c r="S82227" s="3">
        <v>13.41</v>
      </c>
      <c r="T82227">
        <v>13.41</v>
      </c>
    </row>
    <row r="82228" spans="19:20" x14ac:dyDescent="0.25">
      <c r="S82228" s="3">
        <v>234.74</v>
      </c>
      <c r="T82228">
        <v>234.74</v>
      </c>
    </row>
    <row r="82229" spans="19:20" x14ac:dyDescent="0.25">
      <c r="S82229" s="3">
        <v>22.3</v>
      </c>
      <c r="T82229">
        <v>22.3</v>
      </c>
    </row>
    <row r="82230" spans="19:20" x14ac:dyDescent="0.25">
      <c r="S82230" s="3">
        <v>1344</v>
      </c>
      <c r="T82230">
        <v>1344</v>
      </c>
    </row>
    <row r="82231" spans="19:20" x14ac:dyDescent="0.25">
      <c r="S82231" s="3">
        <v>86.13</v>
      </c>
      <c r="T82231">
        <v>86.13</v>
      </c>
    </row>
    <row r="82232" spans="19:20" x14ac:dyDescent="0.25">
      <c r="S82232" s="3">
        <v>156.35</v>
      </c>
      <c r="T82232">
        <v>156.35</v>
      </c>
    </row>
    <row r="82233" spans="19:20" x14ac:dyDescent="0.25">
      <c r="S82233" s="3">
        <v>22.3</v>
      </c>
      <c r="T82233">
        <v>22.3</v>
      </c>
    </row>
    <row r="82234" spans="19:20" x14ac:dyDescent="0.25">
      <c r="S82234" s="3">
        <v>119.84</v>
      </c>
      <c r="T82234">
        <v>119.84</v>
      </c>
    </row>
    <row r="82235" spans="19:20" x14ac:dyDescent="0.25">
      <c r="S82235" s="3">
        <v>181.5</v>
      </c>
      <c r="T82235">
        <v>181.5</v>
      </c>
    </row>
    <row r="82236" spans="19:20" x14ac:dyDescent="0.25">
      <c r="S82236" s="3">
        <v>117.37</v>
      </c>
      <c r="T82236">
        <v>117.37</v>
      </c>
    </row>
    <row r="82237" spans="19:20" x14ac:dyDescent="0.25">
      <c r="S82237" s="3">
        <v>1344</v>
      </c>
      <c r="T82237">
        <v>1344</v>
      </c>
    </row>
    <row r="82238" spans="19:20" x14ac:dyDescent="0.25">
      <c r="S82238" s="3">
        <v>86.13</v>
      </c>
      <c r="T82238">
        <v>86.13</v>
      </c>
    </row>
    <row r="82239" spans="19:20" x14ac:dyDescent="0.25">
      <c r="S82239" s="3">
        <v>900.9</v>
      </c>
      <c r="T82239">
        <v>900.9</v>
      </c>
    </row>
    <row r="82240" spans="19:20" x14ac:dyDescent="0.25">
      <c r="S82240" s="3">
        <v>846.78</v>
      </c>
      <c r="T82240">
        <v>846.78</v>
      </c>
    </row>
    <row r="82241" spans="19:20" x14ac:dyDescent="0.25">
      <c r="S82241" s="3">
        <v>665.32</v>
      </c>
      <c r="T82241">
        <v>665.32</v>
      </c>
    </row>
    <row r="82242" spans="19:20" x14ac:dyDescent="0.25">
      <c r="S82242" s="3">
        <v>133.85</v>
      </c>
      <c r="T82242">
        <v>133.85</v>
      </c>
    </row>
    <row r="82243" spans="19:20" x14ac:dyDescent="0.25">
      <c r="S82243" s="3">
        <v>902.16</v>
      </c>
      <c r="T82243">
        <v>902.16</v>
      </c>
    </row>
    <row r="82244" spans="19:20" x14ac:dyDescent="0.25">
      <c r="S82244" s="3">
        <v>199.65</v>
      </c>
      <c r="T82244">
        <v>199.65</v>
      </c>
    </row>
    <row r="82245" spans="19:20" x14ac:dyDescent="0.25">
      <c r="S82245" s="3">
        <v>253.12</v>
      </c>
      <c r="T82245">
        <v>253.12</v>
      </c>
    </row>
    <row r="82246" spans="19:20" x14ac:dyDescent="0.25">
      <c r="S82246" s="3">
        <v>147.86000000000001</v>
      </c>
      <c r="T82246">
        <v>147.86000000000001</v>
      </c>
    </row>
    <row r="82247" spans="19:20" x14ac:dyDescent="0.25">
      <c r="S82247" s="3">
        <v>506.24</v>
      </c>
      <c r="T82247">
        <v>506.24</v>
      </c>
    </row>
    <row r="82248" spans="19:20" x14ac:dyDescent="0.25">
      <c r="S82248" s="3">
        <v>369.65</v>
      </c>
      <c r="T82248">
        <v>369.65</v>
      </c>
    </row>
    <row r="82249" spans="19:20" x14ac:dyDescent="0.25">
      <c r="S82249" s="3">
        <v>2661.28</v>
      </c>
      <c r="T82249">
        <v>2661.28</v>
      </c>
    </row>
    <row r="82250" spans="19:20" x14ac:dyDescent="0.25">
      <c r="S82250" s="3">
        <v>89.92</v>
      </c>
      <c r="T82250">
        <v>89.92</v>
      </c>
    </row>
    <row r="82251" spans="19:20" x14ac:dyDescent="0.25">
      <c r="S82251" s="3">
        <v>117.37</v>
      </c>
      <c r="T82251">
        <v>117.37</v>
      </c>
    </row>
    <row r="82252" spans="19:20" x14ac:dyDescent="0.25">
      <c r="S82252" s="3">
        <v>255.38</v>
      </c>
      <c r="T82252">
        <v>255.38</v>
      </c>
    </row>
    <row r="82253" spans="19:20" x14ac:dyDescent="0.25">
      <c r="S82253" s="3">
        <v>184.24</v>
      </c>
      <c r="T82253">
        <v>184.24</v>
      </c>
    </row>
    <row r="82254" spans="19:20" x14ac:dyDescent="0.25">
      <c r="S82254" s="3">
        <v>105.34</v>
      </c>
      <c r="T82254">
        <v>105.34</v>
      </c>
    </row>
    <row r="82255" spans="19:20" x14ac:dyDescent="0.25">
      <c r="S82255" s="3">
        <v>490.7</v>
      </c>
      <c r="T82255">
        <v>490.7</v>
      </c>
    </row>
    <row r="82256" spans="19:20" x14ac:dyDescent="0.25">
      <c r="S82256" s="3">
        <v>453.88</v>
      </c>
      <c r="T82256">
        <v>453.88</v>
      </c>
    </row>
    <row r="82257" spans="19:20" x14ac:dyDescent="0.25">
      <c r="S82257" s="3">
        <v>448</v>
      </c>
      <c r="T82257">
        <v>448</v>
      </c>
    </row>
    <row r="82258" spans="19:20" x14ac:dyDescent="0.25">
      <c r="S82258" s="3">
        <v>119.84</v>
      </c>
      <c r="T82258">
        <v>119.84</v>
      </c>
    </row>
    <row r="82259" spans="19:20" x14ac:dyDescent="0.25">
      <c r="S82259" s="3">
        <v>222.9</v>
      </c>
      <c r="T82259">
        <v>222.9</v>
      </c>
    </row>
    <row r="82260" spans="19:20" x14ac:dyDescent="0.25">
      <c r="S82260" s="3">
        <v>85.09</v>
      </c>
      <c r="T82260">
        <v>85.09</v>
      </c>
    </row>
    <row r="82261" spans="19:20" x14ac:dyDescent="0.25">
      <c r="S82261" s="3">
        <v>133.85</v>
      </c>
      <c r="T82261">
        <v>133.85</v>
      </c>
    </row>
    <row r="82262" spans="19:20" x14ac:dyDescent="0.25">
      <c r="S82262" s="3">
        <v>380.92</v>
      </c>
      <c r="T82262">
        <v>380.92</v>
      </c>
    </row>
    <row r="82263" spans="19:20" x14ac:dyDescent="0.25">
      <c r="S82263" s="3">
        <v>392</v>
      </c>
      <c r="T82263">
        <v>392</v>
      </c>
    </row>
    <row r="82264" spans="19:20" x14ac:dyDescent="0.25">
      <c r="S82264" s="3">
        <v>2016.98</v>
      </c>
      <c r="T82264">
        <v>2016.98</v>
      </c>
    </row>
    <row r="82265" spans="19:20" x14ac:dyDescent="0.25">
      <c r="S82265" s="3">
        <v>634.14</v>
      </c>
      <c r="T82265">
        <v>634.14</v>
      </c>
    </row>
    <row r="82266" spans="19:20" x14ac:dyDescent="0.25">
      <c r="S82266" s="3">
        <v>5624.64</v>
      </c>
      <c r="T82266">
        <v>5624.64</v>
      </c>
    </row>
    <row r="82267" spans="19:20" x14ac:dyDescent="0.25">
      <c r="S82267" s="3">
        <v>253.12</v>
      </c>
      <c r="T82267">
        <v>253.12</v>
      </c>
    </row>
    <row r="82268" spans="19:20" x14ac:dyDescent="0.25">
      <c r="S82268" s="3">
        <v>797.73</v>
      </c>
      <c r="T82268">
        <v>797.73</v>
      </c>
    </row>
    <row r="82269" spans="19:20" x14ac:dyDescent="0.25">
      <c r="S82269" s="3">
        <v>3877.44</v>
      </c>
      <c r="T82269">
        <v>3877.44</v>
      </c>
    </row>
    <row r="82270" spans="19:20" x14ac:dyDescent="0.25">
      <c r="S82270" s="3">
        <v>1792</v>
      </c>
      <c r="T82270">
        <v>1792</v>
      </c>
    </row>
    <row r="82271" spans="19:20" x14ac:dyDescent="0.25">
      <c r="S82271" s="3">
        <v>460.6</v>
      </c>
      <c r="T82271">
        <v>460.6</v>
      </c>
    </row>
    <row r="82272" spans="19:20" x14ac:dyDescent="0.25">
      <c r="S82272" s="3">
        <v>146.31</v>
      </c>
      <c r="T82272">
        <v>146.31</v>
      </c>
    </row>
    <row r="82273" spans="19:20" x14ac:dyDescent="0.25">
      <c r="S82273" s="3">
        <v>163.35</v>
      </c>
      <c r="T82273">
        <v>163.35</v>
      </c>
    </row>
    <row r="82274" spans="19:20" x14ac:dyDescent="0.25">
      <c r="S82274" s="3">
        <v>459.2</v>
      </c>
      <c r="T82274">
        <v>459.2</v>
      </c>
    </row>
    <row r="82275" spans="19:20" x14ac:dyDescent="0.25">
      <c r="S82275" s="3">
        <v>399.3</v>
      </c>
      <c r="T82275">
        <v>399.3</v>
      </c>
    </row>
    <row r="82276" spans="19:20" x14ac:dyDescent="0.25">
      <c r="S82276" s="3">
        <v>401.7</v>
      </c>
      <c r="T82276">
        <v>401.7</v>
      </c>
    </row>
    <row r="82277" spans="19:20" x14ac:dyDescent="0.25">
      <c r="S82277" s="3">
        <v>256.48</v>
      </c>
      <c r="T82277">
        <v>256.48</v>
      </c>
    </row>
    <row r="82278" spans="19:20" x14ac:dyDescent="0.25">
      <c r="S82278" s="3">
        <v>425.45</v>
      </c>
      <c r="T82278">
        <v>425.45</v>
      </c>
    </row>
    <row r="82279" spans="19:20" x14ac:dyDescent="0.25">
      <c r="S82279" s="3">
        <v>3457.44</v>
      </c>
      <c r="T82279">
        <v>3457.44</v>
      </c>
    </row>
    <row r="82280" spans="19:20" x14ac:dyDescent="0.25">
      <c r="S82280" s="3">
        <v>4032</v>
      </c>
      <c r="T82280">
        <v>4032</v>
      </c>
    </row>
    <row r="82281" spans="19:20" x14ac:dyDescent="0.25">
      <c r="S82281" s="3">
        <v>3989.64</v>
      </c>
      <c r="T82281">
        <v>3989.64</v>
      </c>
    </row>
    <row r="82282" spans="19:20" x14ac:dyDescent="0.25">
      <c r="S82282" s="3">
        <v>556.12</v>
      </c>
      <c r="T82282">
        <v>556.12</v>
      </c>
    </row>
    <row r="82283" spans="19:20" x14ac:dyDescent="0.25">
      <c r="S82283" s="3">
        <v>739.3</v>
      </c>
      <c r="T82283">
        <v>739.3</v>
      </c>
    </row>
    <row r="82284" spans="19:20" x14ac:dyDescent="0.25">
      <c r="S82284" s="3">
        <v>253.12</v>
      </c>
      <c r="T82284">
        <v>253.12</v>
      </c>
    </row>
    <row r="82285" spans="19:20" x14ac:dyDescent="0.25">
      <c r="S82285" s="3">
        <v>765.93</v>
      </c>
      <c r="T82285">
        <v>765.93</v>
      </c>
    </row>
    <row r="82286" spans="19:20" x14ac:dyDescent="0.25">
      <c r="S82286" s="3">
        <v>5517</v>
      </c>
      <c r="T82286">
        <v>5517</v>
      </c>
    </row>
    <row r="82287" spans="19:20" x14ac:dyDescent="0.25">
      <c r="S82287" s="3">
        <v>114.71</v>
      </c>
      <c r="T82287">
        <v>114.71</v>
      </c>
    </row>
    <row r="82288" spans="19:20" x14ac:dyDescent="0.25">
      <c r="S82288" s="3">
        <v>170.26</v>
      </c>
      <c r="T82288">
        <v>170.26</v>
      </c>
    </row>
    <row r="82289" spans="19:20" x14ac:dyDescent="0.25">
      <c r="S82289" s="3">
        <v>61.62</v>
      </c>
      <c r="T82289">
        <v>61.62</v>
      </c>
    </row>
    <row r="82290" spans="19:20" x14ac:dyDescent="0.25">
      <c r="S82290" s="3">
        <v>445.76</v>
      </c>
      <c r="T82290">
        <v>445.76</v>
      </c>
    </row>
    <row r="82291" spans="19:20" x14ac:dyDescent="0.25">
      <c r="S82291" s="3">
        <v>5773.82</v>
      </c>
      <c r="T82291">
        <v>5773.82</v>
      </c>
    </row>
    <row r="82292" spans="19:20" x14ac:dyDescent="0.25">
      <c r="S82292" s="3">
        <v>187.55</v>
      </c>
      <c r="T82292">
        <v>187.55</v>
      </c>
    </row>
    <row r="82293" spans="19:20" x14ac:dyDescent="0.25">
      <c r="S82293" s="3">
        <v>492.93</v>
      </c>
      <c r="T82293">
        <v>492.93</v>
      </c>
    </row>
    <row r="82294" spans="19:20" x14ac:dyDescent="0.25">
      <c r="S82294" s="3">
        <v>210.68</v>
      </c>
      <c r="T82294">
        <v>210.68</v>
      </c>
    </row>
    <row r="82295" spans="19:20" x14ac:dyDescent="0.25">
      <c r="S82295" s="3">
        <v>1344</v>
      </c>
      <c r="T82295">
        <v>1344</v>
      </c>
    </row>
    <row r="82296" spans="19:20" x14ac:dyDescent="0.25">
      <c r="S82296" s="3">
        <v>556.12</v>
      </c>
      <c r="T82296">
        <v>556.12</v>
      </c>
    </row>
    <row r="82297" spans="19:20" x14ac:dyDescent="0.25">
      <c r="S82297" s="3">
        <v>147.86000000000001</v>
      </c>
      <c r="T82297">
        <v>147.86000000000001</v>
      </c>
    </row>
    <row r="82298" spans="19:20" x14ac:dyDescent="0.25">
      <c r="S82298" s="3">
        <v>3603.6</v>
      </c>
      <c r="T82298">
        <v>3603.6</v>
      </c>
    </row>
    <row r="82299" spans="19:20" x14ac:dyDescent="0.25">
      <c r="S82299" s="3">
        <v>445.96</v>
      </c>
      <c r="T82299">
        <v>445.96</v>
      </c>
    </row>
    <row r="82300" spans="19:20" x14ac:dyDescent="0.25">
      <c r="S82300" s="3">
        <v>85.09</v>
      </c>
      <c r="T82300">
        <v>85.09</v>
      </c>
    </row>
    <row r="82301" spans="19:20" x14ac:dyDescent="0.25">
      <c r="S82301" s="3">
        <v>85.13</v>
      </c>
      <c r="T82301">
        <v>85.13</v>
      </c>
    </row>
    <row r="82302" spans="19:20" x14ac:dyDescent="0.25">
      <c r="S82302" s="3">
        <v>165.76</v>
      </c>
      <c r="T82302">
        <v>165.76</v>
      </c>
    </row>
    <row r="82303" spans="19:20" x14ac:dyDescent="0.25">
      <c r="S82303" s="3">
        <v>168</v>
      </c>
      <c r="T82303">
        <v>168</v>
      </c>
    </row>
    <row r="82304" spans="19:20" x14ac:dyDescent="0.25">
      <c r="S82304" s="3">
        <v>46.06</v>
      </c>
      <c r="T82304">
        <v>46.06</v>
      </c>
    </row>
    <row r="82305" spans="19:20" x14ac:dyDescent="0.25">
      <c r="S82305" s="3">
        <v>2016.25</v>
      </c>
      <c r="T82305">
        <v>2016.25</v>
      </c>
    </row>
    <row r="82306" spans="19:20" x14ac:dyDescent="0.25">
      <c r="S82306" s="3">
        <v>92.12</v>
      </c>
      <c r="T82306">
        <v>92.12</v>
      </c>
    </row>
    <row r="82307" spans="19:20" x14ac:dyDescent="0.25">
      <c r="S82307" s="3">
        <v>255.27</v>
      </c>
      <c r="T82307">
        <v>255.27</v>
      </c>
    </row>
    <row r="82308" spans="19:20" x14ac:dyDescent="0.25">
      <c r="S82308" s="3">
        <v>105.34</v>
      </c>
      <c r="T82308">
        <v>105.34</v>
      </c>
    </row>
    <row r="82309" spans="19:20" x14ac:dyDescent="0.25">
      <c r="S82309" s="3">
        <v>369.65</v>
      </c>
      <c r="T82309">
        <v>369.65</v>
      </c>
    </row>
    <row r="82310" spans="19:20" x14ac:dyDescent="0.25">
      <c r="S82310" s="3">
        <v>504</v>
      </c>
      <c r="T82310">
        <v>504</v>
      </c>
    </row>
    <row r="82311" spans="19:20" x14ac:dyDescent="0.25">
      <c r="S82311" s="3">
        <v>1336.16</v>
      </c>
      <c r="T82311">
        <v>1336.16</v>
      </c>
    </row>
    <row r="82312" spans="19:20" x14ac:dyDescent="0.25">
      <c r="S82312" s="3">
        <v>497.28</v>
      </c>
      <c r="T82312">
        <v>497.28</v>
      </c>
    </row>
    <row r="82313" spans="19:20" x14ac:dyDescent="0.25">
      <c r="S82313" s="3">
        <v>266.2</v>
      </c>
      <c r="T82313">
        <v>266.2</v>
      </c>
    </row>
    <row r="82314" spans="19:20" x14ac:dyDescent="0.25">
      <c r="S82314" s="3">
        <v>510.77</v>
      </c>
      <c r="T82314">
        <v>510.77</v>
      </c>
    </row>
    <row r="82315" spans="19:20" x14ac:dyDescent="0.25">
      <c r="S82315" s="3">
        <v>504</v>
      </c>
      <c r="T82315">
        <v>504</v>
      </c>
    </row>
    <row r="82316" spans="19:20" x14ac:dyDescent="0.25">
      <c r="S82316" s="3">
        <v>816.01</v>
      </c>
      <c r="T82316">
        <v>816.01</v>
      </c>
    </row>
    <row r="82317" spans="19:20" x14ac:dyDescent="0.25">
      <c r="S82317" s="3">
        <v>735.93</v>
      </c>
      <c r="T82317">
        <v>735.93</v>
      </c>
    </row>
    <row r="82318" spans="19:20" x14ac:dyDescent="0.25">
      <c r="S82318" s="3">
        <v>5322.56</v>
      </c>
      <c r="T82318">
        <v>5322.56</v>
      </c>
    </row>
    <row r="82319" spans="19:20" x14ac:dyDescent="0.25">
      <c r="S82319" s="3">
        <v>2455.91</v>
      </c>
      <c r="T82319">
        <v>2455.91</v>
      </c>
    </row>
    <row r="82320" spans="19:20" x14ac:dyDescent="0.25">
      <c r="S82320" s="3">
        <v>263.35000000000002</v>
      </c>
      <c r="T82320">
        <v>263.35000000000002</v>
      </c>
    </row>
    <row r="82321" spans="19:20" x14ac:dyDescent="0.25">
      <c r="S82321" s="3">
        <v>510.62</v>
      </c>
      <c r="T82321">
        <v>510.62</v>
      </c>
    </row>
    <row r="82322" spans="19:20" x14ac:dyDescent="0.25">
      <c r="S82322" s="3">
        <v>169.7</v>
      </c>
      <c r="T82322">
        <v>169.7</v>
      </c>
    </row>
    <row r="82323" spans="19:20" x14ac:dyDescent="0.25">
      <c r="S82323" s="3">
        <v>389.76</v>
      </c>
      <c r="T82323">
        <v>389.76</v>
      </c>
    </row>
    <row r="82324" spans="19:20" x14ac:dyDescent="0.25">
      <c r="S82324" s="3">
        <v>2679.6</v>
      </c>
      <c r="T82324">
        <v>2679.6</v>
      </c>
    </row>
    <row r="82325" spans="19:20" x14ac:dyDescent="0.25">
      <c r="S82325" s="3">
        <v>896</v>
      </c>
      <c r="T82325">
        <v>896</v>
      </c>
    </row>
    <row r="82326" spans="19:20" x14ac:dyDescent="0.25">
      <c r="S82326" s="3">
        <v>2661.28</v>
      </c>
      <c r="T82326">
        <v>2661.28</v>
      </c>
    </row>
    <row r="82327" spans="19:20" x14ac:dyDescent="0.25">
      <c r="S82327" s="3">
        <v>13.55</v>
      </c>
      <c r="T82327">
        <v>13.55</v>
      </c>
    </row>
    <row r="82328" spans="19:20" x14ac:dyDescent="0.25">
      <c r="S82328" s="3">
        <v>61.62</v>
      </c>
      <c r="T82328">
        <v>61.62</v>
      </c>
    </row>
    <row r="82329" spans="19:20" x14ac:dyDescent="0.25">
      <c r="S82329" s="3">
        <v>139.03</v>
      </c>
      <c r="T82329">
        <v>139.03</v>
      </c>
    </row>
    <row r="82330" spans="19:20" x14ac:dyDescent="0.25">
      <c r="S82330" s="3">
        <v>111.44</v>
      </c>
      <c r="T82330">
        <v>111.44</v>
      </c>
    </row>
    <row r="82331" spans="19:20" x14ac:dyDescent="0.25">
      <c r="S82331" s="3">
        <v>79.66</v>
      </c>
      <c r="T82331">
        <v>79.66</v>
      </c>
    </row>
    <row r="82332" spans="19:20" x14ac:dyDescent="0.25">
      <c r="S82332" s="3">
        <v>2076</v>
      </c>
      <c r="T82332">
        <v>2076</v>
      </c>
    </row>
    <row r="82333" spans="19:20" x14ac:dyDescent="0.25">
      <c r="S82333" s="3">
        <v>2702.7</v>
      </c>
      <c r="T82333">
        <v>2702.7</v>
      </c>
    </row>
    <row r="82334" spans="19:20" x14ac:dyDescent="0.25">
      <c r="S82334" s="3">
        <v>7217.28</v>
      </c>
      <c r="T82334">
        <v>7217.28</v>
      </c>
    </row>
    <row r="82335" spans="19:20" x14ac:dyDescent="0.25">
      <c r="S82335" s="3">
        <v>765.93</v>
      </c>
      <c r="T82335">
        <v>765.93</v>
      </c>
    </row>
    <row r="82336" spans="19:20" x14ac:dyDescent="0.25">
      <c r="S82336" s="3">
        <v>46.06</v>
      </c>
      <c r="T82336">
        <v>46.06</v>
      </c>
    </row>
    <row r="82337" spans="19:20" x14ac:dyDescent="0.25">
      <c r="S82337" s="3">
        <v>111.44</v>
      </c>
      <c r="T82337">
        <v>111.44</v>
      </c>
    </row>
    <row r="82338" spans="19:20" x14ac:dyDescent="0.25">
      <c r="S82338" s="3">
        <v>1008</v>
      </c>
      <c r="T82338">
        <v>1008</v>
      </c>
    </row>
    <row r="82339" spans="19:20" x14ac:dyDescent="0.25">
      <c r="S82339" s="3">
        <v>136.4</v>
      </c>
      <c r="T82339">
        <v>136.4</v>
      </c>
    </row>
    <row r="82340" spans="19:20" x14ac:dyDescent="0.25">
      <c r="S82340" s="3">
        <v>492.93</v>
      </c>
      <c r="T82340">
        <v>492.93</v>
      </c>
    </row>
    <row r="82341" spans="19:20" x14ac:dyDescent="0.25">
      <c r="S82341" s="3">
        <v>390.62</v>
      </c>
      <c r="T82341">
        <v>390.62</v>
      </c>
    </row>
    <row r="82342" spans="19:20" x14ac:dyDescent="0.25">
      <c r="S82342" s="3">
        <v>2661.28</v>
      </c>
      <c r="T82342">
        <v>2661.28</v>
      </c>
    </row>
    <row r="82343" spans="19:20" x14ac:dyDescent="0.25">
      <c r="S82343" s="3">
        <v>443.58</v>
      </c>
      <c r="T82343">
        <v>443.58</v>
      </c>
    </row>
    <row r="82344" spans="19:20" x14ac:dyDescent="0.25">
      <c r="S82344" s="3">
        <v>5773.82</v>
      </c>
      <c r="T82344">
        <v>5773.82</v>
      </c>
    </row>
    <row r="82345" spans="19:20" x14ac:dyDescent="0.25">
      <c r="S82345" s="3">
        <v>1344</v>
      </c>
      <c r="T82345">
        <v>1344</v>
      </c>
    </row>
    <row r="82346" spans="19:20" x14ac:dyDescent="0.25">
      <c r="S82346" s="3">
        <v>136.99</v>
      </c>
      <c r="T82346">
        <v>136.99</v>
      </c>
    </row>
    <row r="82347" spans="19:20" x14ac:dyDescent="0.25">
      <c r="S82347" s="3">
        <v>184.86</v>
      </c>
      <c r="T82347">
        <v>184.86</v>
      </c>
    </row>
    <row r="82348" spans="19:20" x14ac:dyDescent="0.25">
      <c r="S82348" s="3">
        <v>445.76</v>
      </c>
      <c r="T82348">
        <v>445.76</v>
      </c>
    </row>
    <row r="82349" spans="19:20" x14ac:dyDescent="0.25">
      <c r="S82349" s="3">
        <v>257.06</v>
      </c>
      <c r="T82349">
        <v>257.06</v>
      </c>
    </row>
    <row r="82350" spans="19:20" x14ac:dyDescent="0.25">
      <c r="S82350" s="3">
        <v>707.85</v>
      </c>
      <c r="T82350">
        <v>707.85</v>
      </c>
    </row>
    <row r="82351" spans="19:20" x14ac:dyDescent="0.25">
      <c r="S82351" s="3">
        <v>125.47</v>
      </c>
      <c r="T82351">
        <v>125.47</v>
      </c>
    </row>
    <row r="82352" spans="19:20" x14ac:dyDescent="0.25">
      <c r="S82352" s="3">
        <v>1249.92</v>
      </c>
      <c r="T82352">
        <v>1249.92</v>
      </c>
    </row>
    <row r="82353" spans="19:20" x14ac:dyDescent="0.25">
      <c r="S82353" s="3">
        <v>556.12</v>
      </c>
      <c r="T82353">
        <v>556.12</v>
      </c>
    </row>
    <row r="82354" spans="19:20" x14ac:dyDescent="0.25">
      <c r="S82354" s="3">
        <v>981.26</v>
      </c>
      <c r="T82354">
        <v>981.26</v>
      </c>
    </row>
    <row r="82355" spans="19:20" x14ac:dyDescent="0.25">
      <c r="S82355" s="3">
        <v>220.68</v>
      </c>
      <c r="T82355">
        <v>220.68</v>
      </c>
    </row>
    <row r="82356" spans="19:20" x14ac:dyDescent="0.25">
      <c r="S82356" s="3">
        <v>1786.45</v>
      </c>
      <c r="T82356">
        <v>1786.45</v>
      </c>
    </row>
    <row r="82357" spans="19:20" x14ac:dyDescent="0.25">
      <c r="S82357" s="3">
        <v>2542.62</v>
      </c>
      <c r="T82357">
        <v>2542.62</v>
      </c>
    </row>
    <row r="82358" spans="19:20" x14ac:dyDescent="0.25">
      <c r="S82358" s="3">
        <v>5207.17</v>
      </c>
      <c r="T82358">
        <v>5207.17</v>
      </c>
    </row>
    <row r="82359" spans="19:20" x14ac:dyDescent="0.25">
      <c r="S82359" s="3">
        <v>234.74</v>
      </c>
      <c r="T82359">
        <v>234.74</v>
      </c>
    </row>
    <row r="82360" spans="19:20" x14ac:dyDescent="0.25">
      <c r="S82360" s="3">
        <v>2531.1999999999998</v>
      </c>
      <c r="T82360">
        <v>2531.1999999999998</v>
      </c>
    </row>
    <row r="82361" spans="19:20" x14ac:dyDescent="0.25">
      <c r="S82361" s="3">
        <v>191.19</v>
      </c>
      <c r="T82361">
        <v>191.19</v>
      </c>
    </row>
    <row r="82362" spans="19:20" x14ac:dyDescent="0.25">
      <c r="S82362" s="3">
        <v>1478.79</v>
      </c>
      <c r="T82362">
        <v>1478.79</v>
      </c>
    </row>
    <row r="82363" spans="19:20" x14ac:dyDescent="0.25">
      <c r="S82363" s="3">
        <v>390.62</v>
      </c>
      <c r="T82363">
        <v>390.62</v>
      </c>
    </row>
    <row r="82364" spans="19:20" x14ac:dyDescent="0.25">
      <c r="S82364" s="3">
        <v>139.03</v>
      </c>
      <c r="T82364">
        <v>139.03</v>
      </c>
    </row>
    <row r="82365" spans="19:20" x14ac:dyDescent="0.25">
      <c r="S82365" s="3">
        <v>230.3</v>
      </c>
      <c r="T82365">
        <v>230.3</v>
      </c>
    </row>
    <row r="82366" spans="19:20" x14ac:dyDescent="0.25">
      <c r="S82366" s="3">
        <v>119.84</v>
      </c>
      <c r="T82366">
        <v>119.84</v>
      </c>
    </row>
    <row r="82367" spans="19:20" x14ac:dyDescent="0.25">
      <c r="S82367" s="3">
        <v>253.12</v>
      </c>
      <c r="T82367">
        <v>253.12</v>
      </c>
    </row>
    <row r="82368" spans="19:20" x14ac:dyDescent="0.25">
      <c r="S82368" s="3">
        <v>133.85</v>
      </c>
      <c r="T82368">
        <v>133.85</v>
      </c>
    </row>
    <row r="82369" spans="19:20" x14ac:dyDescent="0.25">
      <c r="S82369" s="3">
        <v>430.64</v>
      </c>
      <c r="T82369">
        <v>430.64</v>
      </c>
    </row>
    <row r="82370" spans="19:20" x14ac:dyDescent="0.25">
      <c r="S82370" s="3">
        <v>111.44</v>
      </c>
      <c r="T82370">
        <v>111.44</v>
      </c>
    </row>
    <row r="82371" spans="19:20" x14ac:dyDescent="0.25">
      <c r="S82371" s="3">
        <v>369.65</v>
      </c>
      <c r="T82371">
        <v>369.65</v>
      </c>
    </row>
    <row r="82372" spans="19:20" x14ac:dyDescent="0.25">
      <c r="S82372" s="3">
        <v>25.09</v>
      </c>
      <c r="T82372">
        <v>25.09</v>
      </c>
    </row>
    <row r="82373" spans="19:20" x14ac:dyDescent="0.25">
      <c r="S82373" s="3">
        <v>985.86</v>
      </c>
      <c r="T82373">
        <v>985.86</v>
      </c>
    </row>
    <row r="82374" spans="19:20" x14ac:dyDescent="0.25">
      <c r="S82374" s="3">
        <v>158.54</v>
      </c>
      <c r="T82374">
        <v>158.54</v>
      </c>
    </row>
    <row r="82375" spans="19:20" x14ac:dyDescent="0.25">
      <c r="S82375" s="3">
        <v>119.84</v>
      </c>
      <c r="T82375">
        <v>119.84</v>
      </c>
    </row>
    <row r="82376" spans="19:20" x14ac:dyDescent="0.25">
      <c r="S82376" s="3">
        <v>33.43</v>
      </c>
      <c r="T82376">
        <v>33.43</v>
      </c>
    </row>
    <row r="82377" spans="19:20" x14ac:dyDescent="0.25">
      <c r="S82377" s="3">
        <v>133.85</v>
      </c>
      <c r="T82377">
        <v>133.85</v>
      </c>
    </row>
    <row r="82378" spans="19:20" x14ac:dyDescent="0.25">
      <c r="S82378" s="3">
        <v>3215.61</v>
      </c>
      <c r="T82378">
        <v>3215.61</v>
      </c>
    </row>
    <row r="82379" spans="19:20" x14ac:dyDescent="0.25">
      <c r="S82379" s="3">
        <v>295.72000000000003</v>
      </c>
      <c r="T82379">
        <v>295.72000000000003</v>
      </c>
    </row>
    <row r="82380" spans="19:20" x14ac:dyDescent="0.25">
      <c r="S82380" s="3">
        <v>8660.74</v>
      </c>
      <c r="T82380">
        <v>8660.74</v>
      </c>
    </row>
    <row r="82381" spans="19:20" x14ac:dyDescent="0.25">
      <c r="S82381" s="3">
        <v>27.11</v>
      </c>
      <c r="T82381">
        <v>27.11</v>
      </c>
    </row>
    <row r="82382" spans="19:20" x14ac:dyDescent="0.25">
      <c r="S82382" s="3">
        <v>169.7</v>
      </c>
      <c r="T82382">
        <v>169.7</v>
      </c>
    </row>
    <row r="82383" spans="19:20" x14ac:dyDescent="0.25">
      <c r="S82383" s="3">
        <v>139.03</v>
      </c>
      <c r="T82383">
        <v>139.03</v>
      </c>
    </row>
    <row r="82384" spans="19:20" x14ac:dyDescent="0.25">
      <c r="S82384" s="3">
        <v>253.12</v>
      </c>
      <c r="T82384">
        <v>253.12</v>
      </c>
    </row>
    <row r="82385" spans="19:20" x14ac:dyDescent="0.25">
      <c r="S82385" s="3">
        <v>133.1</v>
      </c>
      <c r="T82385">
        <v>133.1</v>
      </c>
    </row>
    <row r="82386" spans="19:20" x14ac:dyDescent="0.25">
      <c r="S82386" s="3">
        <v>73.930000000000007</v>
      </c>
      <c r="T82386">
        <v>73.930000000000007</v>
      </c>
    </row>
    <row r="82387" spans="19:20" x14ac:dyDescent="0.25">
      <c r="S82387" s="3">
        <v>896.24</v>
      </c>
      <c r="T82387">
        <v>896.24</v>
      </c>
    </row>
    <row r="82388" spans="19:20" x14ac:dyDescent="0.25">
      <c r="S82388" s="3">
        <v>448.52</v>
      </c>
      <c r="T82388">
        <v>448.52</v>
      </c>
    </row>
    <row r="82389" spans="19:20" x14ac:dyDescent="0.25">
      <c r="S82389" s="3">
        <v>1249.92</v>
      </c>
      <c r="T82389">
        <v>1249.92</v>
      </c>
    </row>
    <row r="82390" spans="19:20" x14ac:dyDescent="0.25">
      <c r="S82390" s="3">
        <v>156.69</v>
      </c>
      <c r="T82390">
        <v>156.69</v>
      </c>
    </row>
    <row r="82391" spans="19:20" x14ac:dyDescent="0.25">
      <c r="S82391" s="3">
        <v>4906.96</v>
      </c>
      <c r="T82391">
        <v>4906.96</v>
      </c>
    </row>
    <row r="82392" spans="19:20" x14ac:dyDescent="0.25">
      <c r="S82392" s="3">
        <v>1028.2</v>
      </c>
      <c r="T82392">
        <v>1028.2</v>
      </c>
    </row>
    <row r="82393" spans="19:20" x14ac:dyDescent="0.25">
      <c r="S82393" s="3">
        <v>1179.75</v>
      </c>
      <c r="T82393">
        <v>1179.75</v>
      </c>
    </row>
    <row r="82394" spans="19:20" x14ac:dyDescent="0.25">
      <c r="S82394" s="3">
        <v>392</v>
      </c>
      <c r="T82394">
        <v>392</v>
      </c>
    </row>
    <row r="82395" spans="19:20" x14ac:dyDescent="0.25">
      <c r="S82395" s="3">
        <v>128.24</v>
      </c>
      <c r="T82395">
        <v>128.24</v>
      </c>
    </row>
    <row r="82396" spans="19:20" x14ac:dyDescent="0.25">
      <c r="S82396" s="3">
        <v>896</v>
      </c>
      <c r="T82396">
        <v>896</v>
      </c>
    </row>
    <row r="82397" spans="19:20" x14ac:dyDescent="0.25">
      <c r="S82397" s="3">
        <v>167.45</v>
      </c>
      <c r="T82397">
        <v>167.45</v>
      </c>
    </row>
    <row r="82398" spans="19:20" x14ac:dyDescent="0.25">
      <c r="S82398" s="3">
        <v>896</v>
      </c>
      <c r="T82398">
        <v>896</v>
      </c>
    </row>
    <row r="82399" spans="19:20" x14ac:dyDescent="0.25">
      <c r="S82399" s="3">
        <v>1008.49</v>
      </c>
      <c r="T82399">
        <v>1008.49</v>
      </c>
    </row>
    <row r="82400" spans="19:20" x14ac:dyDescent="0.25">
      <c r="S82400" s="3">
        <v>235.95</v>
      </c>
      <c r="T82400">
        <v>235.95</v>
      </c>
    </row>
    <row r="82401" spans="19:20" x14ac:dyDescent="0.25">
      <c r="S82401" s="3">
        <v>1223.45</v>
      </c>
      <c r="T82401">
        <v>1223.45</v>
      </c>
    </row>
    <row r="82402" spans="19:20" x14ac:dyDescent="0.25">
      <c r="S82402" s="3">
        <v>665.31</v>
      </c>
      <c r="T82402">
        <v>665.31</v>
      </c>
    </row>
    <row r="82403" spans="19:20" x14ac:dyDescent="0.25">
      <c r="S82403" s="3">
        <v>759.36</v>
      </c>
      <c r="T82403">
        <v>759.36</v>
      </c>
    </row>
    <row r="82404" spans="19:20" x14ac:dyDescent="0.25">
      <c r="S82404" s="3">
        <v>1265.5999999999999</v>
      </c>
      <c r="T82404">
        <v>1265.5999999999999</v>
      </c>
    </row>
    <row r="82405" spans="19:20" x14ac:dyDescent="0.25">
      <c r="S82405" s="3">
        <v>2765.15</v>
      </c>
      <c r="T82405">
        <v>2765.15</v>
      </c>
    </row>
    <row r="82406" spans="19:20" x14ac:dyDescent="0.25">
      <c r="S82406" s="3">
        <v>254.04</v>
      </c>
      <c r="T82406">
        <v>254.04</v>
      </c>
    </row>
    <row r="82407" spans="19:20" x14ac:dyDescent="0.25">
      <c r="S82407" s="3">
        <v>1271.31</v>
      </c>
      <c r="T82407">
        <v>1271.31</v>
      </c>
    </row>
    <row r="82408" spans="19:20" x14ac:dyDescent="0.25">
      <c r="S82408" s="3">
        <v>10405.209999999999</v>
      </c>
      <c r="T82408">
        <v>10405.209999999999</v>
      </c>
    </row>
    <row r="82409" spans="19:20" x14ac:dyDescent="0.25">
      <c r="S82409" s="3">
        <v>317.07</v>
      </c>
      <c r="T82409">
        <v>317.07</v>
      </c>
    </row>
    <row r="82410" spans="19:20" x14ac:dyDescent="0.25">
      <c r="S82410" s="3">
        <v>506.24</v>
      </c>
      <c r="T82410">
        <v>506.24</v>
      </c>
    </row>
    <row r="82411" spans="19:20" x14ac:dyDescent="0.25">
      <c r="S82411" s="3">
        <v>256.48</v>
      </c>
      <c r="T82411">
        <v>256.48</v>
      </c>
    </row>
    <row r="82412" spans="19:20" x14ac:dyDescent="0.25">
      <c r="S82412" s="3">
        <v>105.36</v>
      </c>
      <c r="T82412">
        <v>105.36</v>
      </c>
    </row>
    <row r="82413" spans="19:20" x14ac:dyDescent="0.25">
      <c r="S82413" s="3">
        <v>2661.28</v>
      </c>
      <c r="T82413">
        <v>2661.28</v>
      </c>
    </row>
    <row r="82414" spans="19:20" x14ac:dyDescent="0.25">
      <c r="S82414" s="3">
        <v>334.9</v>
      </c>
      <c r="T82414">
        <v>334.9</v>
      </c>
    </row>
    <row r="82415" spans="19:20" x14ac:dyDescent="0.25">
      <c r="S82415" s="3">
        <v>2688</v>
      </c>
      <c r="T82415">
        <v>2688</v>
      </c>
    </row>
    <row r="82416" spans="19:20" x14ac:dyDescent="0.25">
      <c r="S82416" s="3">
        <v>264.08</v>
      </c>
      <c r="T82416">
        <v>264.08</v>
      </c>
    </row>
    <row r="82417" spans="19:20" x14ac:dyDescent="0.25">
      <c r="S82417" s="3">
        <v>55.17</v>
      </c>
      <c r="T82417">
        <v>55.17</v>
      </c>
    </row>
    <row r="82418" spans="19:20" x14ac:dyDescent="0.25">
      <c r="S82418" s="3">
        <v>714.56</v>
      </c>
      <c r="T82418">
        <v>714.56</v>
      </c>
    </row>
    <row r="82419" spans="19:20" x14ac:dyDescent="0.25">
      <c r="S82419" s="3">
        <v>1265.5999999999999</v>
      </c>
      <c r="T82419">
        <v>1265.5999999999999</v>
      </c>
    </row>
    <row r="82420" spans="19:20" x14ac:dyDescent="0.25">
      <c r="S82420" s="3">
        <v>61.62</v>
      </c>
      <c r="T82420">
        <v>61.62</v>
      </c>
    </row>
    <row r="82421" spans="19:20" x14ac:dyDescent="0.25">
      <c r="S82421" s="3">
        <v>27.1</v>
      </c>
      <c r="T82421">
        <v>27.1</v>
      </c>
    </row>
    <row r="82422" spans="19:20" x14ac:dyDescent="0.25">
      <c r="S82422" s="3">
        <v>100.8</v>
      </c>
      <c r="T82422">
        <v>100.8</v>
      </c>
    </row>
    <row r="82423" spans="19:20" x14ac:dyDescent="0.25">
      <c r="S82423" s="3">
        <v>895.93</v>
      </c>
      <c r="T82423">
        <v>895.93</v>
      </c>
    </row>
    <row r="82424" spans="19:20" x14ac:dyDescent="0.25">
      <c r="S82424" s="3">
        <v>139.03</v>
      </c>
      <c r="T82424">
        <v>139.03</v>
      </c>
    </row>
    <row r="82425" spans="19:20" x14ac:dyDescent="0.25">
      <c r="S82425" s="3">
        <v>66.64</v>
      </c>
      <c r="T82425">
        <v>66.64</v>
      </c>
    </row>
    <row r="82426" spans="19:20" x14ac:dyDescent="0.25">
      <c r="S82426" s="3">
        <v>222.91</v>
      </c>
      <c r="T82426">
        <v>222.91</v>
      </c>
    </row>
    <row r="82427" spans="19:20" x14ac:dyDescent="0.25">
      <c r="S82427" s="3">
        <v>392</v>
      </c>
      <c r="T82427">
        <v>392</v>
      </c>
    </row>
    <row r="82428" spans="19:20" x14ac:dyDescent="0.25">
      <c r="S82428" s="3">
        <v>113.47</v>
      </c>
      <c r="T82428">
        <v>113.47</v>
      </c>
    </row>
    <row r="82429" spans="19:20" x14ac:dyDescent="0.25">
      <c r="S82429" s="3">
        <v>133.85</v>
      </c>
      <c r="T82429">
        <v>133.85</v>
      </c>
    </row>
    <row r="82430" spans="19:20" x14ac:dyDescent="0.25">
      <c r="S82430" s="3">
        <v>129.91999999999999</v>
      </c>
      <c r="T82430">
        <v>129.91999999999999</v>
      </c>
    </row>
    <row r="82431" spans="19:20" x14ac:dyDescent="0.25">
      <c r="S82431" s="3">
        <v>133.1</v>
      </c>
      <c r="T82431">
        <v>133.1</v>
      </c>
    </row>
    <row r="82432" spans="19:20" x14ac:dyDescent="0.25">
      <c r="S82432" s="3">
        <v>54.45</v>
      </c>
      <c r="T82432">
        <v>54.45</v>
      </c>
    </row>
    <row r="82433" spans="19:20" x14ac:dyDescent="0.25">
      <c r="S82433" s="3">
        <v>21.28</v>
      </c>
      <c r="T82433">
        <v>21.28</v>
      </c>
    </row>
    <row r="82434" spans="19:20" x14ac:dyDescent="0.25">
      <c r="S82434" s="3">
        <v>46.06</v>
      </c>
      <c r="T82434">
        <v>46.06</v>
      </c>
    </row>
    <row r="82435" spans="19:20" x14ac:dyDescent="0.25">
      <c r="S82435" s="3">
        <v>119.84</v>
      </c>
      <c r="T82435">
        <v>119.84</v>
      </c>
    </row>
    <row r="82436" spans="19:20" x14ac:dyDescent="0.25">
      <c r="S82436" s="3">
        <v>147.86000000000001</v>
      </c>
      <c r="T82436">
        <v>147.86000000000001</v>
      </c>
    </row>
    <row r="82437" spans="19:20" x14ac:dyDescent="0.25">
      <c r="S82437" s="3">
        <v>174.69</v>
      </c>
      <c r="T82437">
        <v>174.69</v>
      </c>
    </row>
    <row r="82438" spans="19:20" x14ac:dyDescent="0.25">
      <c r="S82438" s="3">
        <v>86.13</v>
      </c>
      <c r="T82438">
        <v>86.13</v>
      </c>
    </row>
    <row r="82439" spans="19:20" x14ac:dyDescent="0.25">
      <c r="S82439" s="3">
        <v>32.24</v>
      </c>
      <c r="T82439">
        <v>32.24</v>
      </c>
    </row>
    <row r="82440" spans="19:20" x14ac:dyDescent="0.25">
      <c r="S82440" s="3">
        <v>181.5</v>
      </c>
      <c r="T82440">
        <v>181.5</v>
      </c>
    </row>
    <row r="82441" spans="19:20" x14ac:dyDescent="0.25">
      <c r="S82441" s="3">
        <v>3608.64</v>
      </c>
      <c r="T82441">
        <v>3608.64</v>
      </c>
    </row>
    <row r="82442" spans="19:20" x14ac:dyDescent="0.25">
      <c r="S82442" s="3">
        <v>1538.88</v>
      </c>
      <c r="T82442">
        <v>1538.88</v>
      </c>
    </row>
    <row r="82443" spans="19:20" x14ac:dyDescent="0.25">
      <c r="S82443" s="3">
        <v>669.8</v>
      </c>
      <c r="T82443">
        <v>669.8</v>
      </c>
    </row>
    <row r="82444" spans="19:20" x14ac:dyDescent="0.25">
      <c r="S82444" s="3">
        <v>100.8</v>
      </c>
      <c r="T82444">
        <v>100.8</v>
      </c>
    </row>
    <row r="82445" spans="19:20" x14ac:dyDescent="0.25">
      <c r="S82445" s="3">
        <v>1946.42</v>
      </c>
      <c r="T82445">
        <v>1946.42</v>
      </c>
    </row>
    <row r="82446" spans="19:20" x14ac:dyDescent="0.25">
      <c r="S82446" s="3">
        <v>761.82</v>
      </c>
      <c r="T82446">
        <v>761.82</v>
      </c>
    </row>
    <row r="82447" spans="19:20" x14ac:dyDescent="0.25">
      <c r="S82447" s="3">
        <v>3583.7</v>
      </c>
      <c r="T82447">
        <v>3583.7</v>
      </c>
    </row>
    <row r="82448" spans="19:20" x14ac:dyDescent="0.25">
      <c r="S82448" s="3">
        <v>128.24</v>
      </c>
      <c r="T82448">
        <v>128.24</v>
      </c>
    </row>
    <row r="82449" spans="19:20" x14ac:dyDescent="0.25">
      <c r="S82449" s="3">
        <v>135.52000000000001</v>
      </c>
      <c r="T82449">
        <v>135.52000000000001</v>
      </c>
    </row>
    <row r="82450" spans="19:20" x14ac:dyDescent="0.25">
      <c r="S82450" s="3">
        <v>85.09</v>
      </c>
      <c r="T82450">
        <v>85.09</v>
      </c>
    </row>
    <row r="82451" spans="19:20" x14ac:dyDescent="0.25">
      <c r="S82451" s="3">
        <v>616.1</v>
      </c>
      <c r="T82451">
        <v>616.1</v>
      </c>
    </row>
    <row r="82452" spans="19:20" x14ac:dyDescent="0.25">
      <c r="S82452" s="3">
        <v>479.36</v>
      </c>
      <c r="T82452">
        <v>479.36</v>
      </c>
    </row>
    <row r="82453" spans="19:20" x14ac:dyDescent="0.25">
      <c r="S82453" s="3">
        <v>392</v>
      </c>
      <c r="T82453">
        <v>392</v>
      </c>
    </row>
    <row r="82454" spans="19:20" x14ac:dyDescent="0.25">
      <c r="S82454" s="3">
        <v>222.9</v>
      </c>
      <c r="T82454">
        <v>222.9</v>
      </c>
    </row>
    <row r="82455" spans="19:20" x14ac:dyDescent="0.25">
      <c r="S82455" s="3">
        <v>357.28</v>
      </c>
      <c r="T82455">
        <v>357.28</v>
      </c>
    </row>
    <row r="82456" spans="19:20" x14ac:dyDescent="0.25">
      <c r="S82456" s="3">
        <v>255.38</v>
      </c>
      <c r="T82456">
        <v>255.38</v>
      </c>
    </row>
    <row r="82457" spans="19:20" x14ac:dyDescent="0.25">
      <c r="S82457" s="3">
        <v>535.4</v>
      </c>
      <c r="T82457">
        <v>535.4</v>
      </c>
    </row>
    <row r="82458" spans="19:20" x14ac:dyDescent="0.25">
      <c r="S82458" s="3">
        <v>172.26</v>
      </c>
      <c r="T82458">
        <v>172.26</v>
      </c>
    </row>
    <row r="82459" spans="19:20" x14ac:dyDescent="0.25">
      <c r="S82459" s="3">
        <v>634.14</v>
      </c>
      <c r="T82459">
        <v>634.14</v>
      </c>
    </row>
    <row r="82460" spans="19:20" x14ac:dyDescent="0.25">
      <c r="S82460" s="3">
        <v>1265.5999999999999</v>
      </c>
      <c r="T82460">
        <v>1265.5999999999999</v>
      </c>
    </row>
    <row r="82461" spans="19:20" x14ac:dyDescent="0.25">
      <c r="S82461" s="3">
        <v>1801.8</v>
      </c>
      <c r="T82461">
        <v>1801.8</v>
      </c>
    </row>
    <row r="82462" spans="19:20" x14ac:dyDescent="0.25">
      <c r="S82462" s="3">
        <v>649.6</v>
      </c>
      <c r="T82462">
        <v>649.6</v>
      </c>
    </row>
    <row r="82463" spans="19:20" x14ac:dyDescent="0.25">
      <c r="S82463" s="3">
        <v>2165.1799999999998</v>
      </c>
      <c r="T82463">
        <v>2165.1799999999998</v>
      </c>
    </row>
    <row r="82464" spans="19:20" x14ac:dyDescent="0.25">
      <c r="S82464" s="3">
        <v>399.3</v>
      </c>
      <c r="T82464">
        <v>399.3</v>
      </c>
    </row>
    <row r="82465" spans="19:20" x14ac:dyDescent="0.25">
      <c r="S82465" s="3">
        <v>2005.92</v>
      </c>
      <c r="T82465">
        <v>2005.92</v>
      </c>
    </row>
    <row r="82466" spans="19:20" x14ac:dyDescent="0.25">
      <c r="S82466" s="3">
        <v>100.8</v>
      </c>
      <c r="T82466">
        <v>100.8</v>
      </c>
    </row>
    <row r="82467" spans="19:20" x14ac:dyDescent="0.25">
      <c r="S82467" s="3">
        <v>1656.65</v>
      </c>
      <c r="T82467">
        <v>1656.65</v>
      </c>
    </row>
    <row r="82468" spans="19:20" x14ac:dyDescent="0.25">
      <c r="S82468" s="3">
        <v>84.94</v>
      </c>
      <c r="T82468">
        <v>84.94</v>
      </c>
    </row>
    <row r="82469" spans="19:20" x14ac:dyDescent="0.25">
      <c r="S82469" s="3">
        <v>12.32</v>
      </c>
      <c r="T82469">
        <v>12.32</v>
      </c>
    </row>
    <row r="82470" spans="19:20" x14ac:dyDescent="0.25">
      <c r="S82470" s="3">
        <v>73.94</v>
      </c>
      <c r="T82470">
        <v>73.94</v>
      </c>
    </row>
    <row r="82471" spans="19:20" x14ac:dyDescent="0.25">
      <c r="S82471" s="3">
        <v>181.5</v>
      </c>
      <c r="T82471">
        <v>181.5</v>
      </c>
    </row>
    <row r="82472" spans="19:20" x14ac:dyDescent="0.25">
      <c r="S82472" s="3">
        <v>123.24</v>
      </c>
      <c r="T82472">
        <v>123.24</v>
      </c>
    </row>
    <row r="82473" spans="19:20" x14ac:dyDescent="0.25">
      <c r="S82473" s="3">
        <v>46.06</v>
      </c>
      <c r="T82473">
        <v>46.06</v>
      </c>
    </row>
    <row r="82474" spans="19:20" x14ac:dyDescent="0.25">
      <c r="S82474" s="3">
        <v>893.2</v>
      </c>
      <c r="T82474">
        <v>893.2</v>
      </c>
    </row>
    <row r="82475" spans="19:20" x14ac:dyDescent="0.25">
      <c r="S82475" s="3">
        <v>264.08</v>
      </c>
      <c r="T82475">
        <v>264.08</v>
      </c>
    </row>
    <row r="82476" spans="19:20" x14ac:dyDescent="0.25">
      <c r="S82476" s="3">
        <v>199.65</v>
      </c>
      <c r="T82476">
        <v>199.65</v>
      </c>
    </row>
    <row r="82477" spans="19:20" x14ac:dyDescent="0.25">
      <c r="S82477" s="3">
        <v>2661.28</v>
      </c>
      <c r="T82477">
        <v>2661.28</v>
      </c>
    </row>
    <row r="82478" spans="19:20" x14ac:dyDescent="0.25">
      <c r="S82478" s="3">
        <v>187.55</v>
      </c>
      <c r="T82478">
        <v>187.55</v>
      </c>
    </row>
    <row r="82479" spans="19:20" x14ac:dyDescent="0.25">
      <c r="S82479" s="3">
        <v>128.24</v>
      </c>
      <c r="T82479">
        <v>128.24</v>
      </c>
    </row>
    <row r="82480" spans="19:20" x14ac:dyDescent="0.25">
      <c r="S82480" s="3">
        <v>52.67</v>
      </c>
      <c r="T82480">
        <v>52.67</v>
      </c>
    </row>
    <row r="82481" spans="19:20" x14ac:dyDescent="0.25">
      <c r="S82481" s="3">
        <v>55.17</v>
      </c>
      <c r="T82481">
        <v>55.17</v>
      </c>
    </row>
    <row r="82482" spans="19:20" x14ac:dyDescent="0.25">
      <c r="S82482" s="3">
        <v>89.92</v>
      </c>
      <c r="T82482">
        <v>89.92</v>
      </c>
    </row>
    <row r="82483" spans="19:20" x14ac:dyDescent="0.25">
      <c r="S82483" s="3">
        <v>169.7</v>
      </c>
      <c r="T82483">
        <v>169.7</v>
      </c>
    </row>
    <row r="82484" spans="19:20" x14ac:dyDescent="0.25">
      <c r="S82484" s="3">
        <v>2886.91</v>
      </c>
      <c r="T82484">
        <v>2886.91</v>
      </c>
    </row>
    <row r="82485" spans="19:20" x14ac:dyDescent="0.25">
      <c r="S82485" s="3">
        <v>2688</v>
      </c>
      <c r="T82485">
        <v>2688</v>
      </c>
    </row>
    <row r="82486" spans="19:20" x14ac:dyDescent="0.25">
      <c r="S82486" s="3">
        <v>139.03</v>
      </c>
      <c r="T82486">
        <v>139.03</v>
      </c>
    </row>
    <row r="82487" spans="19:20" x14ac:dyDescent="0.25">
      <c r="S82487" s="3">
        <v>1271.31</v>
      </c>
      <c r="T82487">
        <v>1271.31</v>
      </c>
    </row>
    <row r="82488" spans="19:20" x14ac:dyDescent="0.25">
      <c r="S82488" s="3">
        <v>12.34</v>
      </c>
      <c r="T82488">
        <v>12.34</v>
      </c>
    </row>
    <row r="82489" spans="19:20" x14ac:dyDescent="0.25">
      <c r="S82489" s="3">
        <v>471.9</v>
      </c>
      <c r="T82489">
        <v>471.9</v>
      </c>
    </row>
    <row r="82490" spans="19:20" x14ac:dyDescent="0.25">
      <c r="S82490" s="3">
        <v>895.93</v>
      </c>
      <c r="T82490">
        <v>895.93</v>
      </c>
    </row>
    <row r="82491" spans="19:20" x14ac:dyDescent="0.25">
      <c r="S82491" s="3">
        <v>129.91999999999999</v>
      </c>
      <c r="T82491">
        <v>129.91999999999999</v>
      </c>
    </row>
    <row r="82492" spans="19:20" x14ac:dyDescent="0.25">
      <c r="S82492" s="3">
        <v>57.36</v>
      </c>
      <c r="T82492">
        <v>57.36</v>
      </c>
    </row>
    <row r="82493" spans="19:20" x14ac:dyDescent="0.25">
      <c r="S82493" s="3">
        <v>2661.28</v>
      </c>
      <c r="T82493">
        <v>2661.28</v>
      </c>
    </row>
    <row r="82494" spans="19:20" x14ac:dyDescent="0.25">
      <c r="S82494" s="3">
        <v>475.61</v>
      </c>
      <c r="T82494">
        <v>475.61</v>
      </c>
    </row>
    <row r="82495" spans="19:20" x14ac:dyDescent="0.25">
      <c r="S82495" s="3">
        <v>567.35</v>
      </c>
      <c r="T82495">
        <v>567.35</v>
      </c>
    </row>
    <row r="82496" spans="19:20" x14ac:dyDescent="0.25">
      <c r="S82496" s="3">
        <v>781.23</v>
      </c>
      <c r="T82496">
        <v>781.23</v>
      </c>
    </row>
    <row r="82497" spans="19:20" x14ac:dyDescent="0.25">
      <c r="S82497" s="3">
        <v>11547.65</v>
      </c>
      <c r="T82497">
        <v>11547.65</v>
      </c>
    </row>
    <row r="82498" spans="19:20" x14ac:dyDescent="0.25">
      <c r="S82498" s="3">
        <v>510.62</v>
      </c>
      <c r="T82498">
        <v>510.62</v>
      </c>
    </row>
    <row r="82499" spans="19:20" x14ac:dyDescent="0.25">
      <c r="S82499" s="3">
        <v>1471.86</v>
      </c>
      <c r="T82499">
        <v>1471.86</v>
      </c>
    </row>
    <row r="82500" spans="19:20" x14ac:dyDescent="0.25">
      <c r="S82500" s="3">
        <v>987.84</v>
      </c>
      <c r="T82500">
        <v>987.84</v>
      </c>
    </row>
    <row r="82501" spans="19:20" x14ac:dyDescent="0.25">
      <c r="S82501" s="3">
        <v>1612.8</v>
      </c>
      <c r="T82501">
        <v>1612.8</v>
      </c>
    </row>
    <row r="82502" spans="19:20" x14ac:dyDescent="0.25">
      <c r="S82502" s="3">
        <v>340.36</v>
      </c>
      <c r="T82502">
        <v>340.36</v>
      </c>
    </row>
    <row r="82503" spans="19:20" x14ac:dyDescent="0.25">
      <c r="S82503" s="3">
        <v>4480</v>
      </c>
      <c r="T82503">
        <v>4480</v>
      </c>
    </row>
    <row r="82504" spans="19:20" x14ac:dyDescent="0.25">
      <c r="S82504" s="3">
        <v>445.76</v>
      </c>
      <c r="T82504">
        <v>445.76</v>
      </c>
    </row>
    <row r="82505" spans="19:20" x14ac:dyDescent="0.25">
      <c r="S82505" s="3">
        <v>445.8</v>
      </c>
      <c r="T82505">
        <v>445.8</v>
      </c>
    </row>
    <row r="82506" spans="19:20" x14ac:dyDescent="0.25">
      <c r="S82506" s="3">
        <v>2023.95</v>
      </c>
      <c r="T82506">
        <v>2023.95</v>
      </c>
    </row>
    <row r="82507" spans="19:20" x14ac:dyDescent="0.25">
      <c r="S82507" s="3">
        <v>201.6</v>
      </c>
      <c r="T82507">
        <v>201.6</v>
      </c>
    </row>
    <row r="82508" spans="19:20" x14ac:dyDescent="0.25">
      <c r="S82508" s="3">
        <v>1786.45</v>
      </c>
      <c r="T82508">
        <v>1786.45</v>
      </c>
    </row>
    <row r="82509" spans="19:20" x14ac:dyDescent="0.25">
      <c r="S82509" s="3">
        <v>895.93</v>
      </c>
      <c r="T82509">
        <v>895.93</v>
      </c>
    </row>
    <row r="82510" spans="19:20" x14ac:dyDescent="0.25">
      <c r="S82510" s="3">
        <v>3024</v>
      </c>
      <c r="T82510">
        <v>3024</v>
      </c>
    </row>
    <row r="82511" spans="19:20" x14ac:dyDescent="0.25">
      <c r="S82511" s="3">
        <v>369.7</v>
      </c>
      <c r="T82511">
        <v>369.7</v>
      </c>
    </row>
    <row r="82512" spans="19:20" x14ac:dyDescent="0.25">
      <c r="S82512" s="3">
        <v>136.99</v>
      </c>
      <c r="T82512">
        <v>136.99</v>
      </c>
    </row>
    <row r="82513" spans="19:20" x14ac:dyDescent="0.25">
      <c r="S82513" s="3">
        <v>256.48</v>
      </c>
      <c r="T82513">
        <v>256.48</v>
      </c>
    </row>
    <row r="82514" spans="19:20" x14ac:dyDescent="0.25">
      <c r="S82514" s="3">
        <v>222.98</v>
      </c>
      <c r="T82514">
        <v>222.98</v>
      </c>
    </row>
    <row r="82515" spans="19:20" x14ac:dyDescent="0.25">
      <c r="S82515" s="3">
        <v>4424.24</v>
      </c>
      <c r="T82515">
        <v>4424.24</v>
      </c>
    </row>
    <row r="82516" spans="19:20" x14ac:dyDescent="0.25">
      <c r="S82516" s="3">
        <v>92.12</v>
      </c>
      <c r="T82516">
        <v>92.12</v>
      </c>
    </row>
    <row r="82517" spans="19:20" x14ac:dyDescent="0.25">
      <c r="S82517" s="3">
        <v>264.08</v>
      </c>
      <c r="T82517">
        <v>264.08</v>
      </c>
    </row>
    <row r="82518" spans="19:20" x14ac:dyDescent="0.25">
      <c r="S82518" s="3">
        <v>399.3</v>
      </c>
      <c r="T82518">
        <v>399.3</v>
      </c>
    </row>
    <row r="82519" spans="19:20" x14ac:dyDescent="0.25">
      <c r="S82519" s="3">
        <v>139.03</v>
      </c>
      <c r="T82519">
        <v>139.03</v>
      </c>
    </row>
    <row r="82520" spans="19:20" x14ac:dyDescent="0.25">
      <c r="S82520" s="3">
        <v>161.19999999999999</v>
      </c>
      <c r="T82520">
        <v>161.19999999999999</v>
      </c>
    </row>
    <row r="82521" spans="19:20" x14ac:dyDescent="0.25">
      <c r="S82521" s="3">
        <v>158.01</v>
      </c>
      <c r="T82521">
        <v>158.01</v>
      </c>
    </row>
    <row r="82522" spans="19:20" x14ac:dyDescent="0.25">
      <c r="S82522" s="3">
        <v>340.51</v>
      </c>
      <c r="T82522">
        <v>340.51</v>
      </c>
    </row>
    <row r="82523" spans="19:20" x14ac:dyDescent="0.25">
      <c r="S82523" s="3">
        <v>184.86</v>
      </c>
      <c r="T82523">
        <v>184.86</v>
      </c>
    </row>
    <row r="82524" spans="19:20" x14ac:dyDescent="0.25">
      <c r="S82524" s="3">
        <v>502.35</v>
      </c>
      <c r="T82524">
        <v>502.35</v>
      </c>
    </row>
    <row r="82525" spans="19:20" x14ac:dyDescent="0.25">
      <c r="S82525" s="3">
        <v>389.76</v>
      </c>
      <c r="T82525">
        <v>389.76</v>
      </c>
    </row>
    <row r="82526" spans="19:20" x14ac:dyDescent="0.25">
      <c r="S82526" s="3">
        <v>784</v>
      </c>
      <c r="T82526">
        <v>784</v>
      </c>
    </row>
    <row r="82527" spans="19:20" x14ac:dyDescent="0.25">
      <c r="S82527" s="3">
        <v>624.96</v>
      </c>
      <c r="T82527">
        <v>624.96</v>
      </c>
    </row>
    <row r="82528" spans="19:20" x14ac:dyDescent="0.25">
      <c r="S82528" s="3">
        <v>1569.09</v>
      </c>
      <c r="T82528">
        <v>1569.09</v>
      </c>
    </row>
    <row r="82529" spans="19:20" x14ac:dyDescent="0.25">
      <c r="S82529" s="3">
        <v>170.26</v>
      </c>
      <c r="T82529">
        <v>170.26</v>
      </c>
    </row>
    <row r="82530" spans="19:20" x14ac:dyDescent="0.25">
      <c r="S82530" s="3">
        <v>2448.04</v>
      </c>
      <c r="T82530">
        <v>2448.04</v>
      </c>
    </row>
    <row r="82531" spans="19:20" x14ac:dyDescent="0.25">
      <c r="S82531" s="3">
        <v>221.79</v>
      </c>
      <c r="T82531">
        <v>221.79</v>
      </c>
    </row>
    <row r="82532" spans="19:20" x14ac:dyDescent="0.25">
      <c r="S82532" s="3">
        <v>425.45</v>
      </c>
      <c r="T82532">
        <v>425.45</v>
      </c>
    </row>
    <row r="82533" spans="19:20" x14ac:dyDescent="0.25">
      <c r="S82533" s="3">
        <v>382.37</v>
      </c>
      <c r="T82533">
        <v>382.37</v>
      </c>
    </row>
    <row r="82534" spans="19:20" x14ac:dyDescent="0.25">
      <c r="S82534" s="3">
        <v>92.12</v>
      </c>
      <c r="T82534">
        <v>92.12</v>
      </c>
    </row>
    <row r="82535" spans="19:20" x14ac:dyDescent="0.25">
      <c r="S82535" s="3">
        <v>1263.02</v>
      </c>
      <c r="T82535">
        <v>1263.02</v>
      </c>
    </row>
    <row r="82536" spans="19:20" x14ac:dyDescent="0.25">
      <c r="S82536" s="3">
        <v>1008.49</v>
      </c>
      <c r="T82536">
        <v>1008.49</v>
      </c>
    </row>
    <row r="82537" spans="19:20" x14ac:dyDescent="0.25">
      <c r="S82537" s="3">
        <v>158.01</v>
      </c>
      <c r="T82537">
        <v>158.01</v>
      </c>
    </row>
    <row r="82538" spans="19:20" x14ac:dyDescent="0.25">
      <c r="S82538" s="3">
        <v>117.37</v>
      </c>
      <c r="T82538">
        <v>117.37</v>
      </c>
    </row>
    <row r="82539" spans="19:20" x14ac:dyDescent="0.25">
      <c r="S82539" s="3">
        <v>2897.4</v>
      </c>
      <c r="T82539">
        <v>2897.4</v>
      </c>
    </row>
    <row r="82540" spans="19:20" x14ac:dyDescent="0.25">
      <c r="S82540" s="3">
        <v>2687.79</v>
      </c>
      <c r="T82540">
        <v>2687.79</v>
      </c>
    </row>
    <row r="82541" spans="19:20" x14ac:dyDescent="0.25">
      <c r="S82541" s="3">
        <v>649.6</v>
      </c>
      <c r="T82541">
        <v>649.6</v>
      </c>
    </row>
    <row r="82542" spans="19:20" x14ac:dyDescent="0.25">
      <c r="S82542" s="3">
        <v>100.85</v>
      </c>
      <c r="T82542">
        <v>100.85</v>
      </c>
    </row>
    <row r="82543" spans="19:20" x14ac:dyDescent="0.25">
      <c r="S82543" s="3">
        <v>165.78</v>
      </c>
      <c r="T82543">
        <v>165.78</v>
      </c>
    </row>
    <row r="82544" spans="19:20" x14ac:dyDescent="0.25">
      <c r="S82544" s="3">
        <v>332.19</v>
      </c>
      <c r="T82544">
        <v>332.19</v>
      </c>
    </row>
    <row r="82545" spans="19:20" x14ac:dyDescent="0.25">
      <c r="S82545" s="3">
        <v>2004.24</v>
      </c>
      <c r="T82545">
        <v>2004.24</v>
      </c>
    </row>
    <row r="82546" spans="19:20" x14ac:dyDescent="0.25">
      <c r="S82546" s="3">
        <v>840</v>
      </c>
      <c r="T82546">
        <v>840</v>
      </c>
    </row>
    <row r="82547" spans="19:20" x14ac:dyDescent="0.25">
      <c r="S82547" s="3">
        <v>168.09</v>
      </c>
      <c r="T82547">
        <v>168.09</v>
      </c>
    </row>
    <row r="82548" spans="19:20" x14ac:dyDescent="0.25">
      <c r="S82548" s="3">
        <v>105.34</v>
      </c>
      <c r="T82548">
        <v>105.34</v>
      </c>
    </row>
    <row r="82549" spans="19:20" x14ac:dyDescent="0.25">
      <c r="S82549" s="3">
        <v>1278.51</v>
      </c>
      <c r="T82549">
        <v>1278.51</v>
      </c>
    </row>
    <row r="82550" spans="19:20" x14ac:dyDescent="0.25">
      <c r="S82550" s="3">
        <v>147.86000000000001</v>
      </c>
      <c r="T82550">
        <v>147.86000000000001</v>
      </c>
    </row>
    <row r="82551" spans="19:20" x14ac:dyDescent="0.25">
      <c r="S82551" s="3">
        <v>133.1</v>
      </c>
      <c r="T82551">
        <v>133.1</v>
      </c>
    </row>
    <row r="82552" spans="19:20" x14ac:dyDescent="0.25">
      <c r="S82552" s="3">
        <v>324.8</v>
      </c>
      <c r="T82552">
        <v>324.8</v>
      </c>
    </row>
    <row r="82553" spans="19:20" x14ac:dyDescent="0.25">
      <c r="S82553" s="3">
        <v>168.2</v>
      </c>
      <c r="T82553">
        <v>168.2</v>
      </c>
    </row>
    <row r="82554" spans="19:20" x14ac:dyDescent="0.25">
      <c r="S82554" s="3">
        <v>252</v>
      </c>
      <c r="T82554">
        <v>252</v>
      </c>
    </row>
    <row r="82555" spans="19:20" x14ac:dyDescent="0.25">
      <c r="S82555" s="3">
        <v>170.18</v>
      </c>
      <c r="T82555">
        <v>170.18</v>
      </c>
    </row>
    <row r="82556" spans="19:20" x14ac:dyDescent="0.25">
      <c r="S82556" s="3">
        <v>165.76</v>
      </c>
      <c r="T82556">
        <v>165.76</v>
      </c>
    </row>
    <row r="82557" spans="19:20" x14ac:dyDescent="0.25">
      <c r="S82557" s="3">
        <v>900.9</v>
      </c>
      <c r="T82557">
        <v>900.9</v>
      </c>
    </row>
    <row r="82558" spans="19:20" x14ac:dyDescent="0.25">
      <c r="S82558" s="3">
        <v>165.76</v>
      </c>
      <c r="T82558">
        <v>165.76</v>
      </c>
    </row>
    <row r="82559" spans="19:20" x14ac:dyDescent="0.25">
      <c r="S82559" s="3">
        <v>255.38</v>
      </c>
      <c r="T82559">
        <v>255.38</v>
      </c>
    </row>
    <row r="82560" spans="19:20" x14ac:dyDescent="0.25">
      <c r="S82560" s="3">
        <v>46.06</v>
      </c>
      <c r="T82560">
        <v>46.06</v>
      </c>
    </row>
    <row r="82561" spans="19:20" x14ac:dyDescent="0.25">
      <c r="S82561" s="3">
        <v>165.76</v>
      </c>
      <c r="T82561">
        <v>165.76</v>
      </c>
    </row>
    <row r="82562" spans="19:20" x14ac:dyDescent="0.25">
      <c r="S82562" s="3">
        <v>735.95</v>
      </c>
      <c r="T82562">
        <v>735.95</v>
      </c>
    </row>
    <row r="82563" spans="19:20" x14ac:dyDescent="0.25">
      <c r="S82563" s="3">
        <v>1265.5999999999999</v>
      </c>
      <c r="T82563">
        <v>1265.5999999999999</v>
      </c>
    </row>
    <row r="82564" spans="19:20" x14ac:dyDescent="0.25">
      <c r="S82564" s="3">
        <v>66.64</v>
      </c>
      <c r="T82564">
        <v>66.64</v>
      </c>
    </row>
    <row r="82565" spans="19:20" x14ac:dyDescent="0.25">
      <c r="S82565" s="3">
        <v>784</v>
      </c>
      <c r="T82565">
        <v>784</v>
      </c>
    </row>
    <row r="82566" spans="19:20" x14ac:dyDescent="0.25">
      <c r="S82566" s="3">
        <v>8960</v>
      </c>
      <c r="T82566">
        <v>8960</v>
      </c>
    </row>
    <row r="82567" spans="19:20" x14ac:dyDescent="0.25">
      <c r="S82567" s="3">
        <v>54.45</v>
      </c>
      <c r="T82567">
        <v>54.45</v>
      </c>
    </row>
    <row r="82568" spans="19:20" x14ac:dyDescent="0.25">
      <c r="S82568" s="3">
        <v>222.91</v>
      </c>
      <c r="T82568">
        <v>222.91</v>
      </c>
    </row>
    <row r="82569" spans="19:20" x14ac:dyDescent="0.25">
      <c r="S82569" s="3">
        <v>4032</v>
      </c>
      <c r="T82569">
        <v>4032</v>
      </c>
    </row>
    <row r="82570" spans="19:20" x14ac:dyDescent="0.25">
      <c r="S82570" s="3">
        <v>1791.85</v>
      </c>
      <c r="T82570">
        <v>1791.85</v>
      </c>
    </row>
    <row r="82571" spans="19:20" x14ac:dyDescent="0.25">
      <c r="S82571" s="3">
        <v>5322.56</v>
      </c>
      <c r="T82571">
        <v>5322.56</v>
      </c>
    </row>
    <row r="82572" spans="19:20" x14ac:dyDescent="0.25">
      <c r="S82572" s="3">
        <v>834.18</v>
      </c>
      <c r="T82572">
        <v>834.18</v>
      </c>
    </row>
    <row r="82573" spans="19:20" x14ac:dyDescent="0.25">
      <c r="S82573" s="3">
        <v>900.9</v>
      </c>
      <c r="T82573">
        <v>900.9</v>
      </c>
    </row>
    <row r="82574" spans="19:20" x14ac:dyDescent="0.25">
      <c r="S82574" s="3">
        <v>119.84</v>
      </c>
      <c r="T82574">
        <v>119.84</v>
      </c>
    </row>
    <row r="82575" spans="19:20" x14ac:dyDescent="0.25">
      <c r="S82575" s="3">
        <v>229.9</v>
      </c>
      <c r="T82575">
        <v>229.9</v>
      </c>
    </row>
    <row r="82576" spans="19:20" x14ac:dyDescent="0.25">
      <c r="S82576" s="3">
        <v>1265.5999999999999</v>
      </c>
      <c r="T82576">
        <v>1265.5999999999999</v>
      </c>
    </row>
    <row r="82577" spans="19:20" x14ac:dyDescent="0.25">
      <c r="S82577" s="3">
        <v>256.48</v>
      </c>
      <c r="T82577">
        <v>256.48</v>
      </c>
    </row>
    <row r="82578" spans="19:20" x14ac:dyDescent="0.25">
      <c r="S82578" s="3">
        <v>27.1</v>
      </c>
      <c r="T82578">
        <v>27.1</v>
      </c>
    </row>
    <row r="82579" spans="19:20" x14ac:dyDescent="0.25">
      <c r="S82579" s="3">
        <v>174.69</v>
      </c>
      <c r="T82579">
        <v>174.69</v>
      </c>
    </row>
    <row r="82580" spans="19:20" x14ac:dyDescent="0.25">
      <c r="S82580" s="3">
        <v>133.85</v>
      </c>
      <c r="T82580">
        <v>133.85</v>
      </c>
    </row>
    <row r="82581" spans="19:20" x14ac:dyDescent="0.25">
      <c r="S82581" s="3">
        <v>1786.45</v>
      </c>
      <c r="T82581">
        <v>1786.45</v>
      </c>
    </row>
    <row r="82582" spans="19:20" x14ac:dyDescent="0.25">
      <c r="S82582" s="3">
        <v>110.89</v>
      </c>
      <c r="T82582">
        <v>110.89</v>
      </c>
    </row>
    <row r="82583" spans="19:20" x14ac:dyDescent="0.25">
      <c r="S82583" s="3">
        <v>445.76</v>
      </c>
      <c r="T82583">
        <v>445.76</v>
      </c>
    </row>
    <row r="82584" spans="19:20" x14ac:dyDescent="0.25">
      <c r="S82584" s="3">
        <v>1617.28</v>
      </c>
      <c r="T82584">
        <v>1617.28</v>
      </c>
    </row>
    <row r="82585" spans="19:20" x14ac:dyDescent="0.25">
      <c r="S82585" s="3">
        <v>181.5</v>
      </c>
      <c r="T82585">
        <v>181.5</v>
      </c>
    </row>
    <row r="82586" spans="19:20" x14ac:dyDescent="0.25">
      <c r="S82586" s="3">
        <v>123.24</v>
      </c>
      <c r="T82586">
        <v>123.24</v>
      </c>
    </row>
    <row r="82587" spans="19:20" x14ac:dyDescent="0.25">
      <c r="S82587" s="3">
        <v>64.48</v>
      </c>
      <c r="T82587">
        <v>64.48</v>
      </c>
    </row>
    <row r="82588" spans="19:20" x14ac:dyDescent="0.25">
      <c r="S82588" s="3">
        <v>591.44000000000005</v>
      </c>
      <c r="T82588">
        <v>591.44000000000005</v>
      </c>
    </row>
    <row r="82589" spans="19:20" x14ac:dyDescent="0.25">
      <c r="S82589" s="3">
        <v>1702.05</v>
      </c>
      <c r="T82589">
        <v>1702.05</v>
      </c>
    </row>
    <row r="82590" spans="19:20" x14ac:dyDescent="0.25">
      <c r="S82590" s="3">
        <v>100.8</v>
      </c>
      <c r="T82590">
        <v>100.8</v>
      </c>
    </row>
    <row r="82591" spans="19:20" x14ac:dyDescent="0.25">
      <c r="S82591" s="3">
        <v>92.12</v>
      </c>
      <c r="T82591">
        <v>92.12</v>
      </c>
    </row>
    <row r="82592" spans="19:20" x14ac:dyDescent="0.25">
      <c r="S82592" s="3">
        <v>498.71</v>
      </c>
      <c r="T82592">
        <v>498.71</v>
      </c>
    </row>
    <row r="82593" spans="19:20" x14ac:dyDescent="0.25">
      <c r="S82593" s="3">
        <v>210.72</v>
      </c>
      <c r="T82593">
        <v>210.72</v>
      </c>
    </row>
    <row r="82594" spans="19:20" x14ac:dyDescent="0.25">
      <c r="S82594" s="3">
        <v>18043.2</v>
      </c>
      <c r="T82594">
        <v>18043.2</v>
      </c>
    </row>
    <row r="82595" spans="19:20" x14ac:dyDescent="0.25">
      <c r="S82595" s="3">
        <v>266.2</v>
      </c>
      <c r="T82595">
        <v>266.2</v>
      </c>
    </row>
    <row r="82596" spans="19:20" x14ac:dyDescent="0.25">
      <c r="S82596" s="3">
        <v>133.1</v>
      </c>
      <c r="T82596">
        <v>133.1</v>
      </c>
    </row>
    <row r="82597" spans="19:20" x14ac:dyDescent="0.25">
      <c r="S82597" s="3">
        <v>2702.7</v>
      </c>
      <c r="T82597">
        <v>2702.7</v>
      </c>
    </row>
    <row r="82598" spans="19:20" x14ac:dyDescent="0.25">
      <c r="S82598" s="3">
        <v>181.5</v>
      </c>
      <c r="T82598">
        <v>181.5</v>
      </c>
    </row>
    <row r="82599" spans="19:20" x14ac:dyDescent="0.25">
      <c r="S82599" s="3">
        <v>201.6</v>
      </c>
      <c r="T82599">
        <v>201.6</v>
      </c>
    </row>
    <row r="82600" spans="19:20" x14ac:dyDescent="0.25">
      <c r="S82600" s="3">
        <v>81.319999999999993</v>
      </c>
      <c r="T82600">
        <v>81.319999999999993</v>
      </c>
    </row>
    <row r="82601" spans="19:20" x14ac:dyDescent="0.25">
      <c r="S82601" s="3">
        <v>30.07</v>
      </c>
      <c r="T82601">
        <v>30.07</v>
      </c>
    </row>
    <row r="82602" spans="19:20" x14ac:dyDescent="0.25">
      <c r="S82602" s="3">
        <v>3572.8</v>
      </c>
      <c r="T82602">
        <v>3572.8</v>
      </c>
    </row>
    <row r="82603" spans="19:20" x14ac:dyDescent="0.25">
      <c r="S82603" s="3">
        <v>334.32</v>
      </c>
      <c r="T82603">
        <v>334.32</v>
      </c>
    </row>
    <row r="82604" spans="19:20" x14ac:dyDescent="0.25">
      <c r="S82604" s="3">
        <v>211.68</v>
      </c>
      <c r="T82604">
        <v>211.68</v>
      </c>
    </row>
    <row r="82605" spans="19:20" x14ac:dyDescent="0.25">
      <c r="S82605" s="3">
        <v>336.39</v>
      </c>
      <c r="T82605">
        <v>336.39</v>
      </c>
    </row>
    <row r="82606" spans="19:20" x14ac:dyDescent="0.25">
      <c r="S82606" s="3">
        <v>278.06</v>
      </c>
      <c r="T82606">
        <v>278.06</v>
      </c>
    </row>
    <row r="82607" spans="19:20" x14ac:dyDescent="0.25">
      <c r="S82607" s="3">
        <v>161.28</v>
      </c>
      <c r="T82607">
        <v>161.28</v>
      </c>
    </row>
    <row r="82608" spans="19:20" x14ac:dyDescent="0.25">
      <c r="S82608" s="3">
        <v>502.35</v>
      </c>
      <c r="T82608">
        <v>502.35</v>
      </c>
    </row>
    <row r="82609" spans="19:20" x14ac:dyDescent="0.25">
      <c r="S82609" s="3">
        <v>303.58999999999997</v>
      </c>
      <c r="T82609">
        <v>303.58999999999997</v>
      </c>
    </row>
    <row r="82610" spans="19:20" x14ac:dyDescent="0.25">
      <c r="S82610" s="3">
        <v>117.37</v>
      </c>
      <c r="T82610">
        <v>117.37</v>
      </c>
    </row>
    <row r="82611" spans="19:20" x14ac:dyDescent="0.25">
      <c r="S82611" s="3">
        <v>110.34</v>
      </c>
      <c r="T82611">
        <v>110.34</v>
      </c>
    </row>
    <row r="82612" spans="19:20" x14ac:dyDescent="0.25">
      <c r="S82612" s="3">
        <v>1008</v>
      </c>
      <c r="T82612">
        <v>1008</v>
      </c>
    </row>
    <row r="82613" spans="19:20" x14ac:dyDescent="0.25">
      <c r="S82613" s="3">
        <v>340.51</v>
      </c>
      <c r="T82613">
        <v>340.51</v>
      </c>
    </row>
    <row r="82614" spans="19:20" x14ac:dyDescent="0.25">
      <c r="S82614" s="3">
        <v>64.48</v>
      </c>
      <c r="T82614">
        <v>64.48</v>
      </c>
    </row>
    <row r="82615" spans="19:20" x14ac:dyDescent="0.25">
      <c r="S82615" s="3">
        <v>123.24</v>
      </c>
      <c r="T82615">
        <v>123.24</v>
      </c>
    </row>
    <row r="82616" spans="19:20" x14ac:dyDescent="0.25">
      <c r="S82616" s="3">
        <v>17321.47</v>
      </c>
      <c r="T82616">
        <v>17321.47</v>
      </c>
    </row>
    <row r="82617" spans="19:20" x14ac:dyDescent="0.25">
      <c r="S82617" s="3">
        <v>174.69</v>
      </c>
      <c r="T82617">
        <v>174.69</v>
      </c>
    </row>
    <row r="82618" spans="19:20" x14ac:dyDescent="0.25">
      <c r="S82618" s="3">
        <v>3991.92</v>
      </c>
      <c r="T82618">
        <v>3991.92</v>
      </c>
    </row>
    <row r="82619" spans="19:20" x14ac:dyDescent="0.25">
      <c r="S82619" s="3">
        <v>1960</v>
      </c>
      <c r="T82619">
        <v>1960</v>
      </c>
    </row>
    <row r="82620" spans="19:20" x14ac:dyDescent="0.25">
      <c r="S82620" s="3">
        <v>680.81</v>
      </c>
      <c r="T82620">
        <v>680.81</v>
      </c>
    </row>
    <row r="82621" spans="19:20" x14ac:dyDescent="0.25">
      <c r="S82621" s="3">
        <v>264.08</v>
      </c>
      <c r="T82621">
        <v>264.08</v>
      </c>
    </row>
    <row r="82622" spans="19:20" x14ac:dyDescent="0.25">
      <c r="S82622" s="3">
        <v>128.24</v>
      </c>
      <c r="T82622">
        <v>128.24</v>
      </c>
    </row>
    <row r="82623" spans="19:20" x14ac:dyDescent="0.25">
      <c r="S82623" s="3">
        <v>54.45</v>
      </c>
      <c r="T82623">
        <v>54.45</v>
      </c>
    </row>
    <row r="82624" spans="19:20" x14ac:dyDescent="0.25">
      <c r="S82624" s="3">
        <v>748.06</v>
      </c>
      <c r="T82624">
        <v>748.06</v>
      </c>
    </row>
    <row r="82625" spans="19:20" x14ac:dyDescent="0.25">
      <c r="S82625" s="3">
        <v>471.9</v>
      </c>
      <c r="T82625">
        <v>471.9</v>
      </c>
    </row>
    <row r="82626" spans="19:20" x14ac:dyDescent="0.25">
      <c r="S82626" s="3">
        <v>133.85</v>
      </c>
      <c r="T82626">
        <v>133.85</v>
      </c>
    </row>
    <row r="82627" spans="19:20" x14ac:dyDescent="0.25">
      <c r="S82627" s="3">
        <v>8064</v>
      </c>
      <c r="T82627">
        <v>8064</v>
      </c>
    </row>
    <row r="82628" spans="19:20" x14ac:dyDescent="0.25">
      <c r="S82628" s="3">
        <v>1646.4</v>
      </c>
      <c r="T82628">
        <v>1646.4</v>
      </c>
    </row>
    <row r="82629" spans="19:20" x14ac:dyDescent="0.25">
      <c r="S82629" s="3">
        <v>200.84</v>
      </c>
      <c r="T82629">
        <v>200.84</v>
      </c>
    </row>
    <row r="82630" spans="19:20" x14ac:dyDescent="0.25">
      <c r="S82630" s="3">
        <v>267.7</v>
      </c>
      <c r="T82630">
        <v>267.7</v>
      </c>
    </row>
    <row r="82631" spans="19:20" x14ac:dyDescent="0.25">
      <c r="S82631" s="3">
        <v>128.24</v>
      </c>
      <c r="T82631">
        <v>128.24</v>
      </c>
    </row>
    <row r="82632" spans="19:20" x14ac:dyDescent="0.25">
      <c r="S82632" s="3">
        <v>123.24</v>
      </c>
      <c r="T82632">
        <v>123.24</v>
      </c>
    </row>
    <row r="82633" spans="19:20" x14ac:dyDescent="0.25">
      <c r="S82633" s="3">
        <v>95.03</v>
      </c>
      <c r="T82633">
        <v>95.03</v>
      </c>
    </row>
    <row r="82634" spans="19:20" x14ac:dyDescent="0.25">
      <c r="S82634" s="3">
        <v>278.06</v>
      </c>
      <c r="T82634">
        <v>278.06</v>
      </c>
    </row>
    <row r="82635" spans="19:20" x14ac:dyDescent="0.25">
      <c r="S82635" s="3">
        <v>423.4</v>
      </c>
      <c r="T82635">
        <v>423.4</v>
      </c>
    </row>
    <row r="82636" spans="19:20" x14ac:dyDescent="0.25">
      <c r="S82636" s="3">
        <v>1008.12</v>
      </c>
      <c r="T82636">
        <v>1008.12</v>
      </c>
    </row>
    <row r="82637" spans="19:20" x14ac:dyDescent="0.25">
      <c r="S82637" s="3">
        <v>156.69</v>
      </c>
      <c r="T82637">
        <v>156.69</v>
      </c>
    </row>
    <row r="82638" spans="19:20" x14ac:dyDescent="0.25">
      <c r="S82638" s="3">
        <v>1240.29</v>
      </c>
      <c r="T82638">
        <v>1240.29</v>
      </c>
    </row>
    <row r="82639" spans="19:20" x14ac:dyDescent="0.25">
      <c r="S82639" s="3">
        <v>390.62</v>
      </c>
      <c r="T82639">
        <v>390.62</v>
      </c>
    </row>
    <row r="82640" spans="19:20" x14ac:dyDescent="0.25">
      <c r="S82640" s="3">
        <v>2453.48</v>
      </c>
      <c r="T82640">
        <v>2453.48</v>
      </c>
    </row>
    <row r="82641" spans="19:20" x14ac:dyDescent="0.25">
      <c r="S82641" s="3">
        <v>469</v>
      </c>
      <c r="T82641">
        <v>469</v>
      </c>
    </row>
    <row r="82642" spans="19:20" x14ac:dyDescent="0.25">
      <c r="S82642" s="3">
        <v>579.48</v>
      </c>
      <c r="T82642">
        <v>579.48</v>
      </c>
    </row>
    <row r="82643" spans="19:20" x14ac:dyDescent="0.25">
      <c r="S82643" s="3">
        <v>222.9</v>
      </c>
      <c r="T82643">
        <v>222.9</v>
      </c>
    </row>
    <row r="82644" spans="19:20" x14ac:dyDescent="0.25">
      <c r="S82644" s="3">
        <v>3603.6</v>
      </c>
      <c r="T82644">
        <v>3603.6</v>
      </c>
    </row>
    <row r="82645" spans="19:20" x14ac:dyDescent="0.25">
      <c r="S82645" s="3">
        <v>2886.91</v>
      </c>
      <c r="T82645">
        <v>2886.91</v>
      </c>
    </row>
    <row r="82646" spans="19:20" x14ac:dyDescent="0.25">
      <c r="S82646" s="3">
        <v>161.19999999999999</v>
      </c>
      <c r="T82646">
        <v>161.19999999999999</v>
      </c>
    </row>
    <row r="82647" spans="19:20" x14ac:dyDescent="0.25">
      <c r="S82647" s="3">
        <v>1265.5999999999999</v>
      </c>
      <c r="T82647">
        <v>1265.5999999999999</v>
      </c>
    </row>
    <row r="82648" spans="19:20" x14ac:dyDescent="0.25">
      <c r="S82648" s="3">
        <v>818.64</v>
      </c>
      <c r="T82648">
        <v>818.64</v>
      </c>
    </row>
    <row r="82649" spans="19:20" x14ac:dyDescent="0.25">
      <c r="S82649" s="3">
        <v>-6243.13</v>
      </c>
      <c r="T82649">
        <v>-6243.13</v>
      </c>
    </row>
    <row r="82650" spans="19:20" x14ac:dyDescent="0.25">
      <c r="S82650" s="3">
        <v>14447.4</v>
      </c>
      <c r="T82650">
        <v>14447.4</v>
      </c>
    </row>
    <row r="82651" spans="19:20" x14ac:dyDescent="0.25">
      <c r="S82651" s="3">
        <v>7986</v>
      </c>
      <c r="T82651">
        <v>7986</v>
      </c>
    </row>
    <row r="82652" spans="19:20" x14ac:dyDescent="0.25">
      <c r="S82652" s="3">
        <v>23958</v>
      </c>
      <c r="T82652">
        <v>23958</v>
      </c>
    </row>
    <row r="82653" spans="19:20" x14ac:dyDescent="0.25">
      <c r="S82653" s="3">
        <v>100.8</v>
      </c>
      <c r="T82653">
        <v>100.8</v>
      </c>
    </row>
    <row r="82654" spans="19:20" x14ac:dyDescent="0.25">
      <c r="S82654" s="3">
        <v>100.8</v>
      </c>
      <c r="T82654">
        <v>100.8</v>
      </c>
    </row>
    <row r="82655" spans="19:20" x14ac:dyDescent="0.25">
      <c r="S82655" s="3">
        <v>28.22</v>
      </c>
      <c r="T82655">
        <v>28.22</v>
      </c>
    </row>
    <row r="82656" spans="19:20" x14ac:dyDescent="0.25">
      <c r="S82656" s="3">
        <v>100.8</v>
      </c>
      <c r="T82656">
        <v>100.8</v>
      </c>
    </row>
    <row r="82657" spans="19:20" x14ac:dyDescent="0.25">
      <c r="S82657" s="3">
        <v>199.65</v>
      </c>
      <c r="T82657">
        <v>199.65</v>
      </c>
    </row>
    <row r="82658" spans="19:20" x14ac:dyDescent="0.25">
      <c r="S82658" s="3">
        <v>201.6</v>
      </c>
      <c r="T82658">
        <v>201.6</v>
      </c>
    </row>
    <row r="82659" spans="19:20" x14ac:dyDescent="0.25">
      <c r="S82659" s="3">
        <v>201.6</v>
      </c>
      <c r="T82659">
        <v>201.6</v>
      </c>
    </row>
    <row r="82660" spans="19:20" x14ac:dyDescent="0.25">
      <c r="S82660" s="3">
        <v>7223.7</v>
      </c>
      <c r="T82660">
        <v>7223.7</v>
      </c>
    </row>
    <row r="82661" spans="19:20" x14ac:dyDescent="0.25">
      <c r="S82661" s="3">
        <v>302.39999999999998</v>
      </c>
      <c r="T82661">
        <v>302.39999999999998</v>
      </c>
    </row>
    <row r="82662" spans="19:20" x14ac:dyDescent="0.25">
      <c r="S82662" s="3">
        <v>12902.4</v>
      </c>
      <c r="T82662">
        <v>12902.4</v>
      </c>
    </row>
    <row r="82663" spans="19:20" x14ac:dyDescent="0.25">
      <c r="S82663" s="3">
        <v>12902.4</v>
      </c>
      <c r="T82663">
        <v>12902.4</v>
      </c>
    </row>
    <row r="82664" spans="19:20" x14ac:dyDescent="0.25">
      <c r="S82664" s="3">
        <v>12902.4</v>
      </c>
      <c r="T82664">
        <v>12902.4</v>
      </c>
    </row>
    <row r="82665" spans="19:20" x14ac:dyDescent="0.25">
      <c r="S82665" s="3">
        <v>2553.1</v>
      </c>
      <c r="T82665">
        <v>2553.1</v>
      </c>
    </row>
    <row r="82666" spans="19:20" x14ac:dyDescent="0.25">
      <c r="S82666" s="3">
        <v>713.9</v>
      </c>
      <c r="T82666">
        <v>713.9</v>
      </c>
    </row>
    <row r="82667" spans="19:20" x14ac:dyDescent="0.25">
      <c r="S82667" s="3">
        <v>3993</v>
      </c>
      <c r="T82667">
        <v>3993</v>
      </c>
    </row>
    <row r="82668" spans="19:20" x14ac:dyDescent="0.25">
      <c r="S82668" s="3">
        <v>8566.7999999999993</v>
      </c>
      <c r="T82668">
        <v>8566.7999999999993</v>
      </c>
    </row>
    <row r="82669" spans="19:20" x14ac:dyDescent="0.25">
      <c r="S82669" s="3">
        <v>12902.4</v>
      </c>
      <c r="T82669">
        <v>12902.4</v>
      </c>
    </row>
    <row r="82670" spans="19:20" x14ac:dyDescent="0.25">
      <c r="S82670" s="3">
        <v>6243.13</v>
      </c>
      <c r="T82670">
        <v>6243.13</v>
      </c>
    </row>
    <row r="82671" spans="19:20" x14ac:dyDescent="0.25">
      <c r="S82671" s="3">
        <v>504</v>
      </c>
      <c r="T82671">
        <v>504</v>
      </c>
    </row>
    <row r="82672" spans="19:20" x14ac:dyDescent="0.25">
      <c r="S82672" s="3">
        <v>161.19999999999999</v>
      </c>
      <c r="T82672">
        <v>161.19999999999999</v>
      </c>
    </row>
    <row r="82673" spans="19:20" x14ac:dyDescent="0.25">
      <c r="S82673" s="3">
        <v>1573.69</v>
      </c>
      <c r="T82673">
        <v>1573.69</v>
      </c>
    </row>
    <row r="82674" spans="19:20" x14ac:dyDescent="0.25">
      <c r="S82674" s="3">
        <v>957.89</v>
      </c>
      <c r="T82674">
        <v>957.89</v>
      </c>
    </row>
    <row r="82675" spans="19:20" x14ac:dyDescent="0.25">
      <c r="S82675" s="3">
        <v>1310.5999999999999</v>
      </c>
      <c r="T82675">
        <v>1310.5999999999999</v>
      </c>
    </row>
    <row r="82676" spans="19:20" x14ac:dyDescent="0.25">
      <c r="S82676" s="3">
        <v>1070.8</v>
      </c>
      <c r="T82676">
        <v>1070.8</v>
      </c>
    </row>
    <row r="82677" spans="19:20" x14ac:dyDescent="0.25">
      <c r="S82677" s="3">
        <v>958.72</v>
      </c>
      <c r="T82677">
        <v>958.72</v>
      </c>
    </row>
    <row r="82678" spans="19:20" x14ac:dyDescent="0.25">
      <c r="S82678" s="3">
        <v>2206.8000000000002</v>
      </c>
      <c r="T82678">
        <v>2206.8000000000002</v>
      </c>
    </row>
    <row r="82679" spans="19:20" x14ac:dyDescent="0.25">
      <c r="S82679" s="3">
        <v>448</v>
      </c>
      <c r="T82679">
        <v>448</v>
      </c>
    </row>
    <row r="82680" spans="19:20" x14ac:dyDescent="0.25">
      <c r="S82680" s="3">
        <v>263.35000000000002</v>
      </c>
      <c r="T82680">
        <v>263.35000000000002</v>
      </c>
    </row>
    <row r="82681" spans="19:20" x14ac:dyDescent="0.25">
      <c r="S82681" s="3">
        <v>739.3</v>
      </c>
      <c r="T82681">
        <v>739.3</v>
      </c>
    </row>
    <row r="82682" spans="19:20" x14ac:dyDescent="0.25">
      <c r="S82682" s="3">
        <v>3583.72</v>
      </c>
      <c r="T82682">
        <v>3583.72</v>
      </c>
    </row>
    <row r="82683" spans="19:20" x14ac:dyDescent="0.25">
      <c r="S82683" s="3">
        <v>9008.9500000000007</v>
      </c>
      <c r="T82683">
        <v>9008.9500000000007</v>
      </c>
    </row>
    <row r="82684" spans="19:20" x14ac:dyDescent="0.25">
      <c r="S82684" s="3">
        <v>1114.4000000000001</v>
      </c>
      <c r="T82684">
        <v>1114.4000000000001</v>
      </c>
    </row>
    <row r="82685" spans="19:20" x14ac:dyDescent="0.25">
      <c r="S82685" s="3">
        <v>781.23</v>
      </c>
      <c r="T82685">
        <v>781.23</v>
      </c>
    </row>
    <row r="82686" spans="19:20" x14ac:dyDescent="0.25">
      <c r="S82686" s="3">
        <v>1282.4000000000001</v>
      </c>
      <c r="T82686">
        <v>1282.4000000000001</v>
      </c>
    </row>
    <row r="82687" spans="19:20" x14ac:dyDescent="0.25">
      <c r="S82687" s="3">
        <v>201.6</v>
      </c>
      <c r="T82687">
        <v>201.6</v>
      </c>
    </row>
    <row r="82688" spans="19:20" x14ac:dyDescent="0.25">
      <c r="S82688" s="3">
        <v>510.62</v>
      </c>
      <c r="T82688">
        <v>510.62</v>
      </c>
    </row>
    <row r="82689" spans="19:20" x14ac:dyDescent="0.25">
      <c r="S82689" s="3">
        <v>1612.8</v>
      </c>
      <c r="T82689">
        <v>1612.8</v>
      </c>
    </row>
    <row r="82690" spans="19:20" x14ac:dyDescent="0.25">
      <c r="S82690" s="3">
        <v>4690.5600000000004</v>
      </c>
      <c r="T82690">
        <v>4690.5600000000004</v>
      </c>
    </row>
    <row r="82691" spans="19:20" x14ac:dyDescent="0.25">
      <c r="S82691" s="3">
        <v>3336.72</v>
      </c>
      <c r="T82691">
        <v>3336.72</v>
      </c>
    </row>
    <row r="82692" spans="19:20" x14ac:dyDescent="0.25">
      <c r="S82692" s="3">
        <v>665.5</v>
      </c>
      <c r="T82692">
        <v>665.5</v>
      </c>
    </row>
    <row r="82693" spans="19:20" x14ac:dyDescent="0.25">
      <c r="S82693" s="3">
        <v>1299.2</v>
      </c>
      <c r="T82693">
        <v>1299.2</v>
      </c>
    </row>
    <row r="82694" spans="19:20" x14ac:dyDescent="0.25">
      <c r="S82694" s="3">
        <v>211.74</v>
      </c>
      <c r="T82694">
        <v>211.74</v>
      </c>
    </row>
    <row r="82695" spans="19:20" x14ac:dyDescent="0.25">
      <c r="S82695" s="3">
        <v>8566.7999999999993</v>
      </c>
      <c r="T82695">
        <v>8566.7999999999993</v>
      </c>
    </row>
    <row r="82696" spans="19:20" x14ac:dyDescent="0.25">
      <c r="S82696" s="3">
        <v>4283.3999999999996</v>
      </c>
      <c r="T82696">
        <v>4283.3999999999996</v>
      </c>
    </row>
    <row r="82697" spans="19:20" x14ac:dyDescent="0.25">
      <c r="S82697" s="3">
        <v>234.5</v>
      </c>
      <c r="T82697">
        <v>234.5</v>
      </c>
    </row>
    <row r="82698" spans="19:20" x14ac:dyDescent="0.25">
      <c r="S82698" s="3">
        <v>5000.49</v>
      </c>
      <c r="T82698">
        <v>5000.49</v>
      </c>
    </row>
    <row r="82699" spans="19:20" x14ac:dyDescent="0.25">
      <c r="S82699" s="3">
        <v>610.99</v>
      </c>
      <c r="T82699">
        <v>610.99</v>
      </c>
    </row>
    <row r="82700" spans="19:20" x14ac:dyDescent="0.25">
      <c r="S82700" s="3">
        <v>369.65</v>
      </c>
      <c r="T82700">
        <v>369.65</v>
      </c>
    </row>
    <row r="82701" spans="19:20" x14ac:dyDescent="0.25">
      <c r="S82701" s="3">
        <v>41160</v>
      </c>
      <c r="T82701">
        <v>41160</v>
      </c>
    </row>
    <row r="82702" spans="19:20" x14ac:dyDescent="0.25">
      <c r="S82702" s="3">
        <v>117.37</v>
      </c>
      <c r="T82702">
        <v>117.37</v>
      </c>
    </row>
    <row r="82703" spans="19:20" x14ac:dyDescent="0.25">
      <c r="S82703" s="3">
        <v>2520</v>
      </c>
      <c r="T82703">
        <v>2520</v>
      </c>
    </row>
    <row r="82704" spans="19:20" x14ac:dyDescent="0.25">
      <c r="S82704" s="3">
        <v>1786.4</v>
      </c>
      <c r="T82704">
        <v>1786.4</v>
      </c>
    </row>
    <row r="82705" spans="19:20" x14ac:dyDescent="0.25">
      <c r="S82705" s="3">
        <v>1904</v>
      </c>
      <c r="T82705">
        <v>1904</v>
      </c>
    </row>
    <row r="82706" spans="19:20" x14ac:dyDescent="0.25">
      <c r="S82706" s="3">
        <v>133.85</v>
      </c>
      <c r="T82706">
        <v>133.85</v>
      </c>
    </row>
    <row r="82707" spans="19:20" x14ac:dyDescent="0.25">
      <c r="S82707" s="3">
        <v>100.42</v>
      </c>
      <c r="T82707">
        <v>100.42</v>
      </c>
    </row>
    <row r="82708" spans="19:20" x14ac:dyDescent="0.25">
      <c r="S82708" s="3">
        <v>6111.7</v>
      </c>
      <c r="T82708">
        <v>6111.7</v>
      </c>
    </row>
    <row r="82709" spans="19:20" x14ac:dyDescent="0.25">
      <c r="S82709" s="3">
        <v>2688</v>
      </c>
      <c r="T82709">
        <v>2688</v>
      </c>
    </row>
    <row r="82710" spans="19:20" x14ac:dyDescent="0.25">
      <c r="S82710" s="3">
        <v>161.19999999999999</v>
      </c>
      <c r="T82710">
        <v>161.19999999999999</v>
      </c>
    </row>
    <row r="82711" spans="19:20" x14ac:dyDescent="0.25">
      <c r="S82711" s="3">
        <v>135.53</v>
      </c>
      <c r="T82711">
        <v>135.53</v>
      </c>
    </row>
    <row r="82712" spans="19:20" x14ac:dyDescent="0.25">
      <c r="S82712" s="3">
        <v>1804.32</v>
      </c>
      <c r="T82712">
        <v>1804.32</v>
      </c>
    </row>
    <row r="82713" spans="19:20" x14ac:dyDescent="0.25">
      <c r="S82713" s="3">
        <v>2242.83</v>
      </c>
      <c r="T82713">
        <v>2242.83</v>
      </c>
    </row>
    <row r="82714" spans="19:20" x14ac:dyDescent="0.25">
      <c r="S82714" s="3">
        <v>147.36000000000001</v>
      </c>
      <c r="T82714">
        <v>147.36000000000001</v>
      </c>
    </row>
    <row r="82715" spans="19:20" x14ac:dyDescent="0.25">
      <c r="S82715" s="3">
        <v>256.48</v>
      </c>
      <c r="T82715">
        <v>256.48</v>
      </c>
    </row>
    <row r="82716" spans="19:20" x14ac:dyDescent="0.25">
      <c r="S82716" s="3">
        <v>128.24</v>
      </c>
      <c r="T82716">
        <v>128.24</v>
      </c>
    </row>
    <row r="82717" spans="19:20" x14ac:dyDescent="0.25">
      <c r="S82717" s="3">
        <v>180.43</v>
      </c>
      <c r="T82717">
        <v>180.43</v>
      </c>
    </row>
    <row r="82718" spans="19:20" x14ac:dyDescent="0.25">
      <c r="S82718" s="3">
        <v>180.43</v>
      </c>
      <c r="T82718">
        <v>180.43</v>
      </c>
    </row>
    <row r="82719" spans="19:20" x14ac:dyDescent="0.25">
      <c r="S82719" s="3">
        <v>180.43</v>
      </c>
      <c r="T82719">
        <v>180.43</v>
      </c>
    </row>
    <row r="82720" spans="19:20" x14ac:dyDescent="0.25">
      <c r="S82720" s="3">
        <v>11883.17</v>
      </c>
      <c r="T82720">
        <v>11883.17</v>
      </c>
    </row>
    <row r="82721" spans="19:20" x14ac:dyDescent="0.25">
      <c r="S82721" s="3">
        <v>369.7</v>
      </c>
      <c r="T82721">
        <v>369.7</v>
      </c>
    </row>
    <row r="82722" spans="19:20" x14ac:dyDescent="0.25">
      <c r="S82722" s="3">
        <v>100.8</v>
      </c>
      <c r="T82722">
        <v>100.8</v>
      </c>
    </row>
    <row r="82723" spans="19:20" x14ac:dyDescent="0.25">
      <c r="S82723" s="3">
        <v>48.38</v>
      </c>
      <c r="T82723">
        <v>48.38</v>
      </c>
    </row>
    <row r="82724" spans="19:20" x14ac:dyDescent="0.25">
      <c r="S82724" s="3">
        <v>64.959999999999994</v>
      </c>
      <c r="T82724">
        <v>64.959999999999994</v>
      </c>
    </row>
    <row r="82725" spans="19:20" x14ac:dyDescent="0.25">
      <c r="S82725" s="3">
        <v>64.959999999999994</v>
      </c>
      <c r="T82725">
        <v>64.959999999999994</v>
      </c>
    </row>
    <row r="82726" spans="19:20" x14ac:dyDescent="0.25">
      <c r="S82726" s="3">
        <v>64.959999999999994</v>
      </c>
      <c r="T82726">
        <v>64.959999999999994</v>
      </c>
    </row>
    <row r="82727" spans="19:20" x14ac:dyDescent="0.25">
      <c r="S82727" s="3">
        <v>129.91999999999999</v>
      </c>
      <c r="T82727">
        <v>129.91999999999999</v>
      </c>
    </row>
    <row r="82728" spans="19:20" x14ac:dyDescent="0.25">
      <c r="S82728" s="3">
        <v>129.91999999999999</v>
      </c>
      <c r="T82728">
        <v>129.91999999999999</v>
      </c>
    </row>
    <row r="82729" spans="19:20" x14ac:dyDescent="0.25">
      <c r="S82729" s="3">
        <v>459.2</v>
      </c>
      <c r="T82729">
        <v>459.2</v>
      </c>
    </row>
    <row r="82730" spans="19:20" x14ac:dyDescent="0.25">
      <c r="S82730" s="3">
        <v>357.29</v>
      </c>
      <c r="T82730">
        <v>357.29</v>
      </c>
    </row>
    <row r="82731" spans="19:20" x14ac:dyDescent="0.25">
      <c r="S82731" s="3">
        <v>357.29</v>
      </c>
      <c r="T82731">
        <v>357.29</v>
      </c>
    </row>
    <row r="82732" spans="19:20" x14ac:dyDescent="0.25">
      <c r="S82732" s="3">
        <v>357.29</v>
      </c>
      <c r="T82732">
        <v>357.29</v>
      </c>
    </row>
    <row r="82733" spans="19:20" x14ac:dyDescent="0.25">
      <c r="S82733" s="3">
        <v>357.28</v>
      </c>
      <c r="T82733">
        <v>357.28</v>
      </c>
    </row>
    <row r="82734" spans="19:20" x14ac:dyDescent="0.25">
      <c r="S82734" s="3">
        <v>721.73</v>
      </c>
      <c r="T82734">
        <v>721.73</v>
      </c>
    </row>
    <row r="82735" spans="19:20" x14ac:dyDescent="0.25">
      <c r="S82735" s="3">
        <v>85.09</v>
      </c>
      <c r="T82735">
        <v>85.09</v>
      </c>
    </row>
    <row r="82736" spans="19:20" x14ac:dyDescent="0.25">
      <c r="S82736" s="3">
        <v>24.39</v>
      </c>
      <c r="T82736">
        <v>24.39</v>
      </c>
    </row>
    <row r="82737" spans="19:20" x14ac:dyDescent="0.25">
      <c r="S82737" s="3">
        <v>731.55</v>
      </c>
      <c r="T82737">
        <v>731.55</v>
      </c>
    </row>
    <row r="82738" spans="19:20" x14ac:dyDescent="0.25">
      <c r="S82738" s="3">
        <v>73.94</v>
      </c>
      <c r="T82738">
        <v>73.94</v>
      </c>
    </row>
    <row r="82739" spans="19:20" x14ac:dyDescent="0.25">
      <c r="S82739" s="3">
        <v>493.92</v>
      </c>
      <c r="T82739">
        <v>493.92</v>
      </c>
    </row>
    <row r="82740" spans="19:20" x14ac:dyDescent="0.25">
      <c r="S82740" s="3">
        <v>506.24</v>
      </c>
      <c r="T82740">
        <v>506.24</v>
      </c>
    </row>
    <row r="82741" spans="19:20" x14ac:dyDescent="0.25">
      <c r="S82741" s="3">
        <v>66.98</v>
      </c>
      <c r="T82741">
        <v>66.98</v>
      </c>
    </row>
    <row r="82742" spans="19:20" x14ac:dyDescent="0.25">
      <c r="S82742" s="3">
        <v>389.76</v>
      </c>
      <c r="T82742">
        <v>389.76</v>
      </c>
    </row>
    <row r="82743" spans="19:20" x14ac:dyDescent="0.25">
      <c r="S82743" s="3">
        <v>333.2</v>
      </c>
      <c r="T82743">
        <v>333.2</v>
      </c>
    </row>
    <row r="82744" spans="19:20" x14ac:dyDescent="0.25">
      <c r="S82744" s="3">
        <v>222.88</v>
      </c>
      <c r="T82744">
        <v>222.88</v>
      </c>
    </row>
    <row r="82745" spans="19:20" x14ac:dyDescent="0.25">
      <c r="S82745" s="3">
        <v>85.09</v>
      </c>
      <c r="T82745">
        <v>85.09</v>
      </c>
    </row>
    <row r="82746" spans="19:20" x14ac:dyDescent="0.25">
      <c r="S82746" s="3">
        <v>123.24</v>
      </c>
      <c r="T82746">
        <v>123.24</v>
      </c>
    </row>
    <row r="82747" spans="19:20" x14ac:dyDescent="0.25">
      <c r="S82747" s="3">
        <v>48.94</v>
      </c>
      <c r="T82747">
        <v>48.94</v>
      </c>
    </row>
    <row r="82748" spans="19:20" x14ac:dyDescent="0.25">
      <c r="S82748" s="3">
        <v>249.35</v>
      </c>
      <c r="T82748">
        <v>249.35</v>
      </c>
    </row>
    <row r="82749" spans="19:20" x14ac:dyDescent="0.25">
      <c r="S82749" s="3">
        <v>624.96</v>
      </c>
      <c r="T82749">
        <v>624.96</v>
      </c>
    </row>
    <row r="82750" spans="19:20" x14ac:dyDescent="0.25">
      <c r="S82750" s="3">
        <v>46.06</v>
      </c>
      <c r="T82750">
        <v>46.06</v>
      </c>
    </row>
    <row r="82751" spans="19:20" x14ac:dyDescent="0.25">
      <c r="S82751" s="3">
        <v>105.34</v>
      </c>
      <c r="T82751">
        <v>105.34</v>
      </c>
    </row>
    <row r="82752" spans="19:20" x14ac:dyDescent="0.25">
      <c r="S82752" s="3">
        <v>133.1</v>
      </c>
      <c r="T82752">
        <v>133.1</v>
      </c>
    </row>
    <row r="82753" spans="19:20" x14ac:dyDescent="0.25">
      <c r="S82753" s="3">
        <v>169.36</v>
      </c>
      <c r="T82753">
        <v>169.36</v>
      </c>
    </row>
    <row r="82754" spans="19:20" x14ac:dyDescent="0.25">
      <c r="S82754" s="3">
        <v>1804.32</v>
      </c>
      <c r="T82754">
        <v>1804.32</v>
      </c>
    </row>
    <row r="82755" spans="19:20" x14ac:dyDescent="0.25">
      <c r="S82755" s="3">
        <v>156.69</v>
      </c>
      <c r="T82755">
        <v>156.69</v>
      </c>
    </row>
    <row r="82756" spans="19:20" x14ac:dyDescent="0.25">
      <c r="S82756" s="3">
        <v>390.62</v>
      </c>
      <c r="T82756">
        <v>390.62</v>
      </c>
    </row>
    <row r="82757" spans="19:20" x14ac:dyDescent="0.25">
      <c r="S82757" s="3">
        <v>435.6</v>
      </c>
      <c r="T82757">
        <v>435.6</v>
      </c>
    </row>
    <row r="82758" spans="19:20" x14ac:dyDescent="0.25">
      <c r="S82758" s="3">
        <v>1265.5999999999999</v>
      </c>
      <c r="T82758">
        <v>1265.5999999999999</v>
      </c>
    </row>
    <row r="82759" spans="19:20" x14ac:dyDescent="0.25">
      <c r="S82759" s="3">
        <v>784</v>
      </c>
      <c r="T82759">
        <v>784</v>
      </c>
    </row>
    <row r="82760" spans="19:20" x14ac:dyDescent="0.25">
      <c r="S82760" s="3">
        <v>2016</v>
      </c>
      <c r="T82760">
        <v>2016</v>
      </c>
    </row>
    <row r="82761" spans="19:20" x14ac:dyDescent="0.25">
      <c r="S82761" s="3">
        <v>4480</v>
      </c>
      <c r="T82761">
        <v>4480</v>
      </c>
    </row>
    <row r="82762" spans="19:20" x14ac:dyDescent="0.25">
      <c r="S82762" s="3">
        <v>1019.64</v>
      </c>
      <c r="T82762">
        <v>1019.64</v>
      </c>
    </row>
    <row r="82763" spans="19:20" x14ac:dyDescent="0.25">
      <c r="S82763" s="3">
        <v>1948.8</v>
      </c>
      <c r="T82763">
        <v>1948.8</v>
      </c>
    </row>
    <row r="82764" spans="19:20" x14ac:dyDescent="0.25">
      <c r="S82764" s="3">
        <v>390.62</v>
      </c>
      <c r="T82764">
        <v>390.62</v>
      </c>
    </row>
    <row r="82765" spans="19:20" x14ac:dyDescent="0.25">
      <c r="S82765" s="3">
        <v>739.3</v>
      </c>
      <c r="T82765">
        <v>739.3</v>
      </c>
    </row>
    <row r="82766" spans="19:20" x14ac:dyDescent="0.25">
      <c r="S82766" s="3">
        <v>541.29999999999995</v>
      </c>
      <c r="T82766">
        <v>541.29999999999995</v>
      </c>
    </row>
    <row r="82767" spans="19:20" x14ac:dyDescent="0.25">
      <c r="S82767" s="3">
        <v>7167.4</v>
      </c>
      <c r="T82767">
        <v>7167.4</v>
      </c>
    </row>
    <row r="82768" spans="19:20" x14ac:dyDescent="0.25">
      <c r="S82768" s="3">
        <v>498.71</v>
      </c>
      <c r="T82768">
        <v>498.71</v>
      </c>
    </row>
    <row r="82769" spans="19:20" x14ac:dyDescent="0.25">
      <c r="S82769" s="3">
        <v>7207.16</v>
      </c>
      <c r="T82769">
        <v>7207.16</v>
      </c>
    </row>
    <row r="82770" spans="19:20" x14ac:dyDescent="0.25">
      <c r="S82770" s="3">
        <v>1804.32</v>
      </c>
      <c r="T82770">
        <v>1804.32</v>
      </c>
    </row>
    <row r="82771" spans="19:20" x14ac:dyDescent="0.25">
      <c r="S82771" s="3">
        <v>896</v>
      </c>
      <c r="T82771">
        <v>896</v>
      </c>
    </row>
    <row r="82772" spans="19:20" x14ac:dyDescent="0.25">
      <c r="S82772" s="3">
        <v>221.79</v>
      </c>
      <c r="T82772">
        <v>221.79</v>
      </c>
    </row>
    <row r="82773" spans="19:20" x14ac:dyDescent="0.25">
      <c r="S82773" s="3">
        <v>158.04</v>
      </c>
      <c r="T82773">
        <v>158.04</v>
      </c>
    </row>
    <row r="82774" spans="19:20" x14ac:dyDescent="0.25">
      <c r="S82774" s="3">
        <v>170.26</v>
      </c>
      <c r="T82774">
        <v>170.26</v>
      </c>
    </row>
    <row r="82775" spans="19:20" x14ac:dyDescent="0.25">
      <c r="S82775" s="3">
        <v>256.48</v>
      </c>
      <c r="T82775">
        <v>256.48</v>
      </c>
    </row>
    <row r="82776" spans="19:20" x14ac:dyDescent="0.25">
      <c r="S82776" s="3">
        <v>119.84</v>
      </c>
      <c r="T82776">
        <v>119.84</v>
      </c>
    </row>
    <row r="82777" spans="19:20" x14ac:dyDescent="0.25">
      <c r="S82777" s="3">
        <v>61.62</v>
      </c>
      <c r="T82777">
        <v>61.62</v>
      </c>
    </row>
    <row r="82778" spans="19:20" x14ac:dyDescent="0.25">
      <c r="S82778" s="3">
        <v>249.35</v>
      </c>
      <c r="T82778">
        <v>249.35</v>
      </c>
    </row>
    <row r="82779" spans="19:20" x14ac:dyDescent="0.25">
      <c r="S82779" s="3">
        <v>222.88</v>
      </c>
      <c r="T82779">
        <v>222.88</v>
      </c>
    </row>
    <row r="82780" spans="19:20" x14ac:dyDescent="0.25">
      <c r="S82780" s="3">
        <v>84.98</v>
      </c>
      <c r="T82780">
        <v>84.98</v>
      </c>
    </row>
    <row r="82781" spans="19:20" x14ac:dyDescent="0.25">
      <c r="S82781" s="3">
        <v>92.12</v>
      </c>
      <c r="T82781">
        <v>92.12</v>
      </c>
    </row>
    <row r="82782" spans="19:20" x14ac:dyDescent="0.25">
      <c r="S82782" s="3">
        <v>390.88</v>
      </c>
      <c r="T82782">
        <v>390.88</v>
      </c>
    </row>
    <row r="82783" spans="19:20" x14ac:dyDescent="0.25">
      <c r="S82783" s="3">
        <v>61.62</v>
      </c>
      <c r="T82783">
        <v>61.62</v>
      </c>
    </row>
    <row r="82784" spans="19:20" x14ac:dyDescent="0.25">
      <c r="S82784" s="3">
        <v>806.4</v>
      </c>
      <c r="T82784">
        <v>806.4</v>
      </c>
    </row>
    <row r="82785" spans="19:20" x14ac:dyDescent="0.25">
      <c r="S82785" s="3">
        <v>3603.58</v>
      </c>
      <c r="T82785">
        <v>3603.58</v>
      </c>
    </row>
    <row r="82786" spans="19:20" x14ac:dyDescent="0.25">
      <c r="S82786" s="3">
        <v>48.77</v>
      </c>
      <c r="T82786">
        <v>48.77</v>
      </c>
    </row>
    <row r="82787" spans="19:20" x14ac:dyDescent="0.25">
      <c r="S82787" s="3">
        <v>3583.72</v>
      </c>
      <c r="T82787">
        <v>3583.72</v>
      </c>
    </row>
    <row r="82788" spans="19:20" x14ac:dyDescent="0.25">
      <c r="S82788" s="3">
        <v>152.94999999999999</v>
      </c>
      <c r="T82788">
        <v>152.94999999999999</v>
      </c>
    </row>
    <row r="82789" spans="19:20" x14ac:dyDescent="0.25">
      <c r="S82789" s="3">
        <v>887.16</v>
      </c>
      <c r="T82789">
        <v>887.16</v>
      </c>
    </row>
    <row r="82790" spans="19:20" x14ac:dyDescent="0.25">
      <c r="S82790" s="3">
        <v>352.11</v>
      </c>
      <c r="T82790">
        <v>352.11</v>
      </c>
    </row>
    <row r="82791" spans="19:20" x14ac:dyDescent="0.25">
      <c r="S82791" s="3">
        <v>781.24</v>
      </c>
      <c r="T82791">
        <v>781.24</v>
      </c>
    </row>
    <row r="82792" spans="19:20" x14ac:dyDescent="0.25">
      <c r="S82792" s="3">
        <v>3583.7</v>
      </c>
      <c r="T82792">
        <v>3583.7</v>
      </c>
    </row>
    <row r="82793" spans="19:20" x14ac:dyDescent="0.25">
      <c r="S82793" s="3">
        <v>169.94</v>
      </c>
      <c r="T82793">
        <v>169.94</v>
      </c>
    </row>
    <row r="82794" spans="19:20" x14ac:dyDescent="0.25">
      <c r="S82794" s="3">
        <v>390.62</v>
      </c>
      <c r="T82794">
        <v>390.62</v>
      </c>
    </row>
    <row r="82795" spans="19:20" x14ac:dyDescent="0.25">
      <c r="S82795" s="3">
        <v>222.88</v>
      </c>
      <c r="T82795">
        <v>222.88</v>
      </c>
    </row>
    <row r="82796" spans="19:20" x14ac:dyDescent="0.25">
      <c r="S82796" s="3">
        <v>95.03</v>
      </c>
      <c r="T82796">
        <v>95.03</v>
      </c>
    </row>
    <row r="82797" spans="19:20" x14ac:dyDescent="0.25">
      <c r="S82797" s="3">
        <v>245.31</v>
      </c>
      <c r="T82797">
        <v>245.31</v>
      </c>
    </row>
    <row r="82798" spans="19:20" x14ac:dyDescent="0.25">
      <c r="S82798" s="3">
        <v>110.89</v>
      </c>
      <c r="T82798">
        <v>110.89</v>
      </c>
    </row>
    <row r="82799" spans="19:20" x14ac:dyDescent="0.25">
      <c r="S82799" s="3">
        <v>632.16</v>
      </c>
      <c r="T82799">
        <v>632.16</v>
      </c>
    </row>
    <row r="82800" spans="19:20" x14ac:dyDescent="0.25">
      <c r="S82800" s="3">
        <v>1265.5999999999999</v>
      </c>
      <c r="T82800">
        <v>1265.5999999999999</v>
      </c>
    </row>
    <row r="82801" spans="19:20" x14ac:dyDescent="0.25">
      <c r="S82801" s="3">
        <v>417.09</v>
      </c>
      <c r="T82801">
        <v>417.09</v>
      </c>
    </row>
    <row r="82802" spans="19:20" x14ac:dyDescent="0.25">
      <c r="S82802" s="3">
        <v>591.52</v>
      </c>
      <c r="T82802">
        <v>591.52</v>
      </c>
    </row>
    <row r="82803" spans="19:20" x14ac:dyDescent="0.25">
      <c r="S82803" s="3">
        <v>761.83</v>
      </c>
      <c r="T82803">
        <v>761.83</v>
      </c>
    </row>
    <row r="82804" spans="19:20" x14ac:dyDescent="0.25">
      <c r="S82804" s="3">
        <v>7036.85</v>
      </c>
      <c r="T82804">
        <v>7036.85</v>
      </c>
    </row>
    <row r="82805" spans="19:20" x14ac:dyDescent="0.25">
      <c r="S82805" s="3">
        <v>255.38</v>
      </c>
      <c r="T82805">
        <v>255.38</v>
      </c>
    </row>
    <row r="82806" spans="19:20" x14ac:dyDescent="0.25">
      <c r="S82806" s="3">
        <v>2345.2800000000002</v>
      </c>
      <c r="T82806">
        <v>2345.2800000000002</v>
      </c>
    </row>
    <row r="82807" spans="19:20" x14ac:dyDescent="0.25">
      <c r="S82807" s="3">
        <v>429.02</v>
      </c>
      <c r="T82807">
        <v>429.02</v>
      </c>
    </row>
    <row r="82808" spans="19:20" x14ac:dyDescent="0.25">
      <c r="S82808" s="3">
        <v>1874.88</v>
      </c>
      <c r="T82808">
        <v>1874.88</v>
      </c>
    </row>
    <row r="82809" spans="19:20" x14ac:dyDescent="0.25">
      <c r="S82809" s="3">
        <v>552.72</v>
      </c>
      <c r="T82809">
        <v>552.72</v>
      </c>
    </row>
    <row r="82810" spans="19:20" x14ac:dyDescent="0.25">
      <c r="S82810" s="3">
        <v>390.62</v>
      </c>
      <c r="T82810">
        <v>390.62</v>
      </c>
    </row>
    <row r="82811" spans="19:20" x14ac:dyDescent="0.25">
      <c r="S82811" s="3">
        <v>1276.55</v>
      </c>
      <c r="T82811">
        <v>1276.55</v>
      </c>
    </row>
    <row r="82812" spans="19:20" x14ac:dyDescent="0.25">
      <c r="S82812" s="3">
        <v>1701.8</v>
      </c>
      <c r="T82812">
        <v>1701.8</v>
      </c>
    </row>
    <row r="82813" spans="19:20" x14ac:dyDescent="0.25">
      <c r="S82813" s="3">
        <v>50.6</v>
      </c>
      <c r="T82813">
        <v>50.6</v>
      </c>
    </row>
    <row r="82814" spans="19:20" x14ac:dyDescent="0.25">
      <c r="S82814" s="3">
        <v>62899.199999999997</v>
      </c>
      <c r="T82814">
        <v>62899.199999999997</v>
      </c>
    </row>
    <row r="82815" spans="19:20" x14ac:dyDescent="0.25">
      <c r="S82815" s="3">
        <v>256.48</v>
      </c>
      <c r="T82815">
        <v>256.48</v>
      </c>
    </row>
    <row r="82816" spans="19:20" x14ac:dyDescent="0.25">
      <c r="S82816" s="3">
        <v>2681.4</v>
      </c>
      <c r="T82816">
        <v>2681.4</v>
      </c>
    </row>
    <row r="82817" spans="19:20" x14ac:dyDescent="0.25">
      <c r="S82817" s="3">
        <v>266.2</v>
      </c>
      <c r="T82817">
        <v>266.2</v>
      </c>
    </row>
    <row r="82818" spans="19:20" x14ac:dyDescent="0.25">
      <c r="S82818" s="3">
        <v>95.03</v>
      </c>
      <c r="T82818">
        <v>95.03</v>
      </c>
    </row>
    <row r="82819" spans="19:20" x14ac:dyDescent="0.25">
      <c r="S82819" s="3">
        <v>267.7</v>
      </c>
      <c r="T82819">
        <v>267.7</v>
      </c>
    </row>
    <row r="82820" spans="19:20" x14ac:dyDescent="0.25">
      <c r="S82820" s="3">
        <v>510.72</v>
      </c>
      <c r="T82820">
        <v>510.72</v>
      </c>
    </row>
    <row r="82821" spans="19:20" x14ac:dyDescent="0.25">
      <c r="S82821" s="3">
        <v>840</v>
      </c>
      <c r="T82821">
        <v>840</v>
      </c>
    </row>
    <row r="82822" spans="19:20" x14ac:dyDescent="0.25">
      <c r="S82822" s="3">
        <v>1179.75</v>
      </c>
      <c r="T82822">
        <v>1179.75</v>
      </c>
    </row>
    <row r="82823" spans="19:20" x14ac:dyDescent="0.25">
      <c r="S82823" s="3">
        <v>1444.8</v>
      </c>
      <c r="T82823">
        <v>1444.8</v>
      </c>
    </row>
    <row r="82824" spans="19:20" x14ac:dyDescent="0.25">
      <c r="S82824" s="3">
        <v>1041.43</v>
      </c>
      <c r="T82824">
        <v>1041.43</v>
      </c>
    </row>
    <row r="82825" spans="19:20" x14ac:dyDescent="0.25">
      <c r="S82825" s="3">
        <v>252</v>
      </c>
      <c r="T82825">
        <v>252</v>
      </c>
    </row>
    <row r="82826" spans="19:20" x14ac:dyDescent="0.25">
      <c r="S82826" s="3">
        <v>739.4</v>
      </c>
      <c r="T82826">
        <v>739.4</v>
      </c>
    </row>
    <row r="82827" spans="19:20" x14ac:dyDescent="0.25">
      <c r="S82827" s="3">
        <v>1134.69</v>
      </c>
      <c r="T82827">
        <v>1134.69</v>
      </c>
    </row>
    <row r="82828" spans="19:20" x14ac:dyDescent="0.25">
      <c r="S82828" s="3">
        <v>334.32</v>
      </c>
      <c r="T82828">
        <v>334.32</v>
      </c>
    </row>
    <row r="82829" spans="19:20" x14ac:dyDescent="0.25">
      <c r="S82829" s="3">
        <v>329.28</v>
      </c>
      <c r="T82829">
        <v>329.28</v>
      </c>
    </row>
    <row r="82830" spans="19:20" x14ac:dyDescent="0.25">
      <c r="S82830" s="3">
        <v>158.54</v>
      </c>
      <c r="T82830">
        <v>158.54</v>
      </c>
    </row>
    <row r="82831" spans="19:20" x14ac:dyDescent="0.25">
      <c r="S82831" s="3">
        <v>167.45</v>
      </c>
      <c r="T82831">
        <v>167.45</v>
      </c>
    </row>
    <row r="82832" spans="19:20" x14ac:dyDescent="0.25">
      <c r="S82832" s="3">
        <v>222.91</v>
      </c>
      <c r="T82832">
        <v>222.91</v>
      </c>
    </row>
    <row r="82833" spans="19:20" x14ac:dyDescent="0.25">
      <c r="S82833" s="3">
        <v>1265.5999999999999</v>
      </c>
      <c r="T82833">
        <v>1265.5999999999999</v>
      </c>
    </row>
    <row r="82834" spans="19:20" x14ac:dyDescent="0.25">
      <c r="S82834" s="3">
        <v>2206.8000000000002</v>
      </c>
      <c r="T82834">
        <v>2206.8000000000002</v>
      </c>
    </row>
    <row r="82835" spans="19:20" x14ac:dyDescent="0.25">
      <c r="S82835" s="3">
        <v>1338.7</v>
      </c>
      <c r="T82835">
        <v>1338.7</v>
      </c>
    </row>
    <row r="82836" spans="19:20" x14ac:dyDescent="0.25">
      <c r="S82836" s="3">
        <v>526.70000000000005</v>
      </c>
      <c r="T82836">
        <v>526.70000000000005</v>
      </c>
    </row>
    <row r="82837" spans="19:20" x14ac:dyDescent="0.25">
      <c r="S82837" s="3">
        <v>1562.46</v>
      </c>
      <c r="T82837">
        <v>1562.46</v>
      </c>
    </row>
    <row r="82838" spans="19:20" x14ac:dyDescent="0.25">
      <c r="S82838" s="3">
        <v>1656.65</v>
      </c>
      <c r="T82838">
        <v>1656.65</v>
      </c>
    </row>
    <row r="82839" spans="19:20" x14ac:dyDescent="0.25">
      <c r="S82839" s="3">
        <v>5000.49</v>
      </c>
      <c r="T82839">
        <v>5000.49</v>
      </c>
    </row>
    <row r="82840" spans="19:20" x14ac:dyDescent="0.25">
      <c r="S82840" s="3">
        <v>1786.4</v>
      </c>
      <c r="T82840">
        <v>1786.4</v>
      </c>
    </row>
    <row r="82841" spans="19:20" x14ac:dyDescent="0.25">
      <c r="S82841" s="3">
        <v>2676.8</v>
      </c>
      <c r="T82841">
        <v>2676.8</v>
      </c>
    </row>
    <row r="82842" spans="19:20" x14ac:dyDescent="0.25">
      <c r="S82842" s="3">
        <v>3720.91</v>
      </c>
      <c r="T82842">
        <v>3720.91</v>
      </c>
    </row>
    <row r="82843" spans="19:20" x14ac:dyDescent="0.25">
      <c r="S82843" s="3">
        <v>2016.25</v>
      </c>
      <c r="T82843">
        <v>2016.25</v>
      </c>
    </row>
    <row r="82844" spans="19:20" x14ac:dyDescent="0.25">
      <c r="S82844" s="3">
        <v>110.89</v>
      </c>
      <c r="T82844">
        <v>110.89</v>
      </c>
    </row>
    <row r="82845" spans="19:20" x14ac:dyDescent="0.25">
      <c r="S82845" s="3">
        <v>181.5</v>
      </c>
      <c r="T82845">
        <v>181.5</v>
      </c>
    </row>
    <row r="82846" spans="19:20" x14ac:dyDescent="0.25">
      <c r="S82846" s="3">
        <v>896</v>
      </c>
      <c r="T82846">
        <v>896</v>
      </c>
    </row>
    <row r="82847" spans="19:20" x14ac:dyDescent="0.25">
      <c r="S82847" s="3">
        <v>1249.92</v>
      </c>
      <c r="T82847">
        <v>1249.92</v>
      </c>
    </row>
    <row r="82848" spans="19:20" x14ac:dyDescent="0.25">
      <c r="S82848" s="3">
        <v>245.32</v>
      </c>
      <c r="T82848">
        <v>245.32</v>
      </c>
    </row>
    <row r="82849" spans="19:20" x14ac:dyDescent="0.25">
      <c r="S82849" s="3">
        <v>1265.5999999999999</v>
      </c>
      <c r="T82849">
        <v>1265.5999999999999</v>
      </c>
    </row>
    <row r="82850" spans="19:20" x14ac:dyDescent="0.25">
      <c r="S82850" s="3">
        <v>234.74</v>
      </c>
      <c r="T82850">
        <v>234.74</v>
      </c>
    </row>
    <row r="82851" spans="19:20" x14ac:dyDescent="0.25">
      <c r="S82851" s="3">
        <v>849.8</v>
      </c>
      <c r="T82851">
        <v>849.8</v>
      </c>
    </row>
    <row r="82852" spans="19:20" x14ac:dyDescent="0.25">
      <c r="S82852" s="3">
        <v>329.28</v>
      </c>
      <c r="T82852">
        <v>329.28</v>
      </c>
    </row>
    <row r="82853" spans="19:20" x14ac:dyDescent="0.25">
      <c r="S82853" s="3">
        <v>3067.34</v>
      </c>
      <c r="T82853">
        <v>3067.34</v>
      </c>
    </row>
    <row r="82854" spans="19:20" x14ac:dyDescent="0.25">
      <c r="S82854" s="3">
        <v>184.24</v>
      </c>
      <c r="T82854">
        <v>184.24</v>
      </c>
    </row>
    <row r="82855" spans="19:20" x14ac:dyDescent="0.25">
      <c r="S82855" s="3">
        <v>490.62</v>
      </c>
      <c r="T82855">
        <v>490.62</v>
      </c>
    </row>
    <row r="82856" spans="19:20" x14ac:dyDescent="0.25">
      <c r="S82856" s="3">
        <v>384.72</v>
      </c>
      <c r="T82856">
        <v>384.72</v>
      </c>
    </row>
    <row r="82857" spans="19:20" x14ac:dyDescent="0.25">
      <c r="S82857" s="3">
        <v>781.23</v>
      </c>
      <c r="T82857">
        <v>781.23</v>
      </c>
    </row>
    <row r="82858" spans="19:20" x14ac:dyDescent="0.25">
      <c r="S82858" s="3">
        <v>3584</v>
      </c>
      <c r="T82858">
        <v>3584</v>
      </c>
    </row>
    <row r="82859" spans="19:20" x14ac:dyDescent="0.25">
      <c r="S82859" s="3">
        <v>504</v>
      </c>
      <c r="T82859">
        <v>504</v>
      </c>
    </row>
    <row r="82860" spans="19:20" x14ac:dyDescent="0.25">
      <c r="S82860" s="3">
        <v>317.07</v>
      </c>
      <c r="T82860">
        <v>317.07</v>
      </c>
    </row>
    <row r="82861" spans="19:20" x14ac:dyDescent="0.25">
      <c r="S82861" s="3">
        <v>237.44</v>
      </c>
      <c r="T82861">
        <v>237.44</v>
      </c>
    </row>
    <row r="82862" spans="19:20" x14ac:dyDescent="0.25">
      <c r="S82862" s="3">
        <v>6272.06</v>
      </c>
      <c r="T82862">
        <v>6272.06</v>
      </c>
    </row>
    <row r="82863" spans="19:20" x14ac:dyDescent="0.25">
      <c r="S82863" s="3">
        <v>239.68</v>
      </c>
      <c r="T82863">
        <v>239.68</v>
      </c>
    </row>
    <row r="82864" spans="19:20" x14ac:dyDescent="0.25">
      <c r="S82864" s="3">
        <v>123.24</v>
      </c>
      <c r="T82864">
        <v>123.24</v>
      </c>
    </row>
    <row r="82865" spans="19:20" x14ac:dyDescent="0.25">
      <c r="S82865" s="3">
        <v>891.64</v>
      </c>
      <c r="T82865">
        <v>891.64</v>
      </c>
    </row>
    <row r="82866" spans="19:20" x14ac:dyDescent="0.25">
      <c r="S82866" s="3">
        <v>334.32</v>
      </c>
      <c r="T82866">
        <v>334.32</v>
      </c>
    </row>
    <row r="82867" spans="19:20" x14ac:dyDescent="0.25">
      <c r="S82867" s="3">
        <v>1646.4</v>
      </c>
      <c r="T82867">
        <v>1646.4</v>
      </c>
    </row>
    <row r="82868" spans="19:20" x14ac:dyDescent="0.25">
      <c r="S82868" s="3">
        <v>586.85</v>
      </c>
      <c r="T82868">
        <v>586.85</v>
      </c>
    </row>
    <row r="82869" spans="19:20" x14ac:dyDescent="0.25">
      <c r="S82869" s="3">
        <v>1106.6600000000001</v>
      </c>
      <c r="T82869">
        <v>1106.6600000000001</v>
      </c>
    </row>
    <row r="82870" spans="19:20" x14ac:dyDescent="0.25">
      <c r="S82870" s="3">
        <v>806.4</v>
      </c>
      <c r="T82870">
        <v>806.4</v>
      </c>
    </row>
    <row r="82871" spans="19:20" x14ac:dyDescent="0.25">
      <c r="S82871" s="3">
        <v>267.7</v>
      </c>
      <c r="T82871">
        <v>267.7</v>
      </c>
    </row>
    <row r="82872" spans="19:20" x14ac:dyDescent="0.25">
      <c r="S82872" s="3">
        <v>167.45</v>
      </c>
      <c r="T82872">
        <v>167.45</v>
      </c>
    </row>
    <row r="82873" spans="19:20" x14ac:dyDescent="0.25">
      <c r="S82873" s="3">
        <v>334.32</v>
      </c>
      <c r="T82873">
        <v>334.32</v>
      </c>
    </row>
    <row r="82874" spans="19:20" x14ac:dyDescent="0.25">
      <c r="S82874" s="3">
        <v>158.54</v>
      </c>
      <c r="T82874">
        <v>158.54</v>
      </c>
    </row>
    <row r="82875" spans="19:20" x14ac:dyDescent="0.25">
      <c r="S82875" s="3">
        <v>61.62</v>
      </c>
      <c r="T82875">
        <v>61.62</v>
      </c>
    </row>
    <row r="82876" spans="19:20" x14ac:dyDescent="0.25">
      <c r="S82876" s="3">
        <v>5241.6000000000004</v>
      </c>
      <c r="T82876">
        <v>5241.6000000000004</v>
      </c>
    </row>
    <row r="82877" spans="19:20" x14ac:dyDescent="0.25">
      <c r="S82877" s="3">
        <v>849.8</v>
      </c>
      <c r="T82877">
        <v>849.8</v>
      </c>
    </row>
    <row r="82878" spans="19:20" x14ac:dyDescent="0.25">
      <c r="S82878" s="3">
        <v>7167.44</v>
      </c>
      <c r="T82878">
        <v>7167.44</v>
      </c>
    </row>
    <row r="82879" spans="19:20" x14ac:dyDescent="0.25">
      <c r="S82879" s="3">
        <v>1948.8</v>
      </c>
      <c r="T82879">
        <v>1948.8</v>
      </c>
    </row>
    <row r="82880" spans="19:20" x14ac:dyDescent="0.25">
      <c r="S82880" s="3">
        <v>443.64</v>
      </c>
      <c r="T82880">
        <v>443.64</v>
      </c>
    </row>
    <row r="82881" spans="19:20" x14ac:dyDescent="0.25">
      <c r="S82881" s="3">
        <v>1699.6</v>
      </c>
      <c r="T82881">
        <v>1699.6</v>
      </c>
    </row>
    <row r="82882" spans="19:20" x14ac:dyDescent="0.25">
      <c r="S82882" s="3">
        <v>532.4</v>
      </c>
      <c r="T82882">
        <v>532.4</v>
      </c>
    </row>
    <row r="82883" spans="19:20" x14ac:dyDescent="0.25">
      <c r="S82883" s="3">
        <v>255.38</v>
      </c>
      <c r="T82883">
        <v>255.38</v>
      </c>
    </row>
    <row r="82884" spans="19:20" x14ac:dyDescent="0.25">
      <c r="S82884" s="3">
        <v>295.76</v>
      </c>
      <c r="T82884">
        <v>295.76</v>
      </c>
    </row>
    <row r="82885" spans="19:20" x14ac:dyDescent="0.25">
      <c r="S82885" s="3">
        <v>133.1</v>
      </c>
      <c r="T82885">
        <v>133.1</v>
      </c>
    </row>
    <row r="82886" spans="19:20" x14ac:dyDescent="0.25">
      <c r="S82886" s="3">
        <v>123.22</v>
      </c>
      <c r="T82886">
        <v>123.22</v>
      </c>
    </row>
    <row r="82887" spans="19:20" x14ac:dyDescent="0.25">
      <c r="S82887" s="3">
        <v>139.03</v>
      </c>
      <c r="T82887">
        <v>139.03</v>
      </c>
    </row>
    <row r="82888" spans="19:20" x14ac:dyDescent="0.25">
      <c r="S82888" s="3">
        <v>489.36</v>
      </c>
      <c r="T82888">
        <v>489.36</v>
      </c>
    </row>
    <row r="82889" spans="19:20" x14ac:dyDescent="0.25">
      <c r="S82889" s="3">
        <v>255.31</v>
      </c>
      <c r="T82889">
        <v>255.31</v>
      </c>
    </row>
    <row r="82890" spans="19:20" x14ac:dyDescent="0.25">
      <c r="S82890" s="3">
        <v>133.1</v>
      </c>
      <c r="T82890">
        <v>133.1</v>
      </c>
    </row>
    <row r="82891" spans="19:20" x14ac:dyDescent="0.25">
      <c r="S82891" s="3">
        <v>1004.7</v>
      </c>
      <c r="T82891">
        <v>1004.7</v>
      </c>
    </row>
    <row r="82892" spans="19:20" x14ac:dyDescent="0.25">
      <c r="S82892" s="3">
        <v>1337.28</v>
      </c>
      <c r="T82892">
        <v>1337.28</v>
      </c>
    </row>
    <row r="82893" spans="19:20" x14ac:dyDescent="0.25">
      <c r="S82893" s="3">
        <v>821.58</v>
      </c>
      <c r="T82893">
        <v>821.58</v>
      </c>
    </row>
    <row r="82894" spans="19:20" x14ac:dyDescent="0.25">
      <c r="S82894" s="3">
        <v>909.44</v>
      </c>
      <c r="T82894">
        <v>909.44</v>
      </c>
    </row>
    <row r="82895" spans="19:20" x14ac:dyDescent="0.25">
      <c r="S82895" s="3">
        <v>239.68</v>
      </c>
      <c r="T82895">
        <v>239.68</v>
      </c>
    </row>
    <row r="82896" spans="19:20" x14ac:dyDescent="0.25">
      <c r="S82896" s="3">
        <v>556.12</v>
      </c>
      <c r="T82896">
        <v>556.12</v>
      </c>
    </row>
    <row r="82897" spans="19:20" x14ac:dyDescent="0.25">
      <c r="S82897" s="3">
        <v>369.72</v>
      </c>
      <c r="T82897">
        <v>369.72</v>
      </c>
    </row>
    <row r="82898" spans="19:20" x14ac:dyDescent="0.25">
      <c r="S82898" s="3">
        <v>201.6</v>
      </c>
      <c r="T82898">
        <v>201.6</v>
      </c>
    </row>
    <row r="82899" spans="19:20" x14ac:dyDescent="0.25">
      <c r="S82899" s="3">
        <v>181.5</v>
      </c>
      <c r="T82899">
        <v>181.5</v>
      </c>
    </row>
    <row r="82900" spans="19:20" x14ac:dyDescent="0.25">
      <c r="S82900" s="3">
        <v>891.6</v>
      </c>
      <c r="T82900">
        <v>891.6</v>
      </c>
    </row>
    <row r="82901" spans="19:20" x14ac:dyDescent="0.25">
      <c r="S82901" s="3">
        <v>200.85</v>
      </c>
      <c r="T82901">
        <v>200.85</v>
      </c>
    </row>
    <row r="82902" spans="19:20" x14ac:dyDescent="0.25">
      <c r="S82902" s="3">
        <v>634.14</v>
      </c>
      <c r="T82902">
        <v>634.14</v>
      </c>
    </row>
    <row r="82903" spans="19:20" x14ac:dyDescent="0.25">
      <c r="S82903" s="3">
        <v>141.12</v>
      </c>
      <c r="T82903">
        <v>141.12</v>
      </c>
    </row>
    <row r="82904" spans="19:20" x14ac:dyDescent="0.25">
      <c r="S82904" s="3">
        <v>15680</v>
      </c>
      <c r="T82904">
        <v>15680</v>
      </c>
    </row>
    <row r="82905" spans="19:20" x14ac:dyDescent="0.25">
      <c r="S82905" s="3">
        <v>222.98</v>
      </c>
      <c r="T82905">
        <v>222.98</v>
      </c>
    </row>
    <row r="82906" spans="19:20" x14ac:dyDescent="0.25">
      <c r="S82906" s="3">
        <v>7578.14</v>
      </c>
      <c r="T82906">
        <v>7578.14</v>
      </c>
    </row>
    <row r="82907" spans="19:20" x14ac:dyDescent="0.25">
      <c r="S82907" s="3">
        <v>1021.44</v>
      </c>
      <c r="T82907">
        <v>1021.44</v>
      </c>
    </row>
    <row r="82908" spans="19:20" x14ac:dyDescent="0.25">
      <c r="S82908" s="3">
        <v>200.48</v>
      </c>
      <c r="T82908">
        <v>200.48</v>
      </c>
    </row>
    <row r="82909" spans="19:20" x14ac:dyDescent="0.25">
      <c r="S82909" s="3">
        <v>3136</v>
      </c>
      <c r="T82909">
        <v>3136</v>
      </c>
    </row>
    <row r="82910" spans="19:20" x14ac:dyDescent="0.25">
      <c r="S82910" s="3">
        <v>769.44</v>
      </c>
      <c r="T82910">
        <v>769.44</v>
      </c>
    </row>
    <row r="82911" spans="19:20" x14ac:dyDescent="0.25">
      <c r="S82911" s="3">
        <v>1265.5999999999999</v>
      </c>
      <c r="T82911">
        <v>1265.5999999999999</v>
      </c>
    </row>
    <row r="82912" spans="19:20" x14ac:dyDescent="0.25">
      <c r="S82912" s="3">
        <v>221.77</v>
      </c>
      <c r="T82912">
        <v>221.77</v>
      </c>
    </row>
    <row r="82913" spans="19:20" x14ac:dyDescent="0.25">
      <c r="S82913" s="3">
        <v>92.12</v>
      </c>
      <c r="T82913">
        <v>92.12</v>
      </c>
    </row>
    <row r="82914" spans="19:20" x14ac:dyDescent="0.25">
      <c r="S82914" s="3">
        <v>493.92</v>
      </c>
      <c r="T82914">
        <v>493.92</v>
      </c>
    </row>
    <row r="82915" spans="19:20" x14ac:dyDescent="0.25">
      <c r="S82915" s="3">
        <v>756</v>
      </c>
      <c r="T82915">
        <v>756</v>
      </c>
    </row>
    <row r="82916" spans="19:20" x14ac:dyDescent="0.25">
      <c r="S82916" s="3">
        <v>1249.92</v>
      </c>
      <c r="T82916">
        <v>1249.92</v>
      </c>
    </row>
    <row r="82917" spans="19:20" x14ac:dyDescent="0.25">
      <c r="S82917" s="3">
        <v>649.6</v>
      </c>
      <c r="T82917">
        <v>649.6</v>
      </c>
    </row>
    <row r="82918" spans="19:20" x14ac:dyDescent="0.25">
      <c r="S82918" s="3">
        <v>2023.95</v>
      </c>
      <c r="T82918">
        <v>2023.95</v>
      </c>
    </row>
    <row r="82919" spans="19:20" x14ac:dyDescent="0.25">
      <c r="S82919" s="3">
        <v>1265.5999999999999</v>
      </c>
      <c r="T82919">
        <v>1265.5999999999999</v>
      </c>
    </row>
    <row r="82920" spans="19:20" x14ac:dyDescent="0.25">
      <c r="S82920" s="3">
        <v>502.35</v>
      </c>
      <c r="T82920">
        <v>502.35</v>
      </c>
    </row>
    <row r="82921" spans="19:20" x14ac:dyDescent="0.25">
      <c r="S82921" s="3">
        <v>110.89</v>
      </c>
      <c r="T82921">
        <v>110.89</v>
      </c>
    </row>
    <row r="82922" spans="19:20" x14ac:dyDescent="0.25">
      <c r="S82922" s="3">
        <v>249.35</v>
      </c>
      <c r="T82922">
        <v>249.35</v>
      </c>
    </row>
    <row r="82923" spans="19:20" x14ac:dyDescent="0.25">
      <c r="S82923" s="3">
        <v>201.6</v>
      </c>
      <c r="T82923">
        <v>201.6</v>
      </c>
    </row>
    <row r="82924" spans="19:20" x14ac:dyDescent="0.25">
      <c r="S82924" s="3">
        <v>280</v>
      </c>
      <c r="T82924">
        <v>280</v>
      </c>
    </row>
    <row r="82925" spans="19:20" x14ac:dyDescent="0.25">
      <c r="S82925" s="3">
        <v>517.58000000000004</v>
      </c>
      <c r="T82925">
        <v>517.58000000000004</v>
      </c>
    </row>
    <row r="82926" spans="19:20" x14ac:dyDescent="0.25">
      <c r="S82926" s="3">
        <v>340.41</v>
      </c>
      <c r="T82926">
        <v>340.41</v>
      </c>
    </row>
    <row r="82927" spans="19:20" x14ac:dyDescent="0.25">
      <c r="S82927" s="3">
        <v>96.72</v>
      </c>
      <c r="T82927">
        <v>96.72</v>
      </c>
    </row>
    <row r="82928" spans="19:20" x14ac:dyDescent="0.25">
      <c r="S82928" s="3">
        <v>185.17</v>
      </c>
      <c r="T82928">
        <v>185.17</v>
      </c>
    </row>
    <row r="82929" spans="19:20" x14ac:dyDescent="0.25">
      <c r="S82929" s="3">
        <v>196</v>
      </c>
      <c r="T82929">
        <v>196</v>
      </c>
    </row>
    <row r="82930" spans="19:20" x14ac:dyDescent="0.25">
      <c r="S82930" s="3">
        <v>123.22</v>
      </c>
      <c r="T82930">
        <v>123.22</v>
      </c>
    </row>
    <row r="82931" spans="19:20" x14ac:dyDescent="0.25">
      <c r="S82931" s="3">
        <v>1265.5999999999999</v>
      </c>
      <c r="T82931">
        <v>1265.5999999999999</v>
      </c>
    </row>
    <row r="82932" spans="19:20" x14ac:dyDescent="0.25">
      <c r="S82932" s="3">
        <v>798.6</v>
      </c>
      <c r="T82932">
        <v>798.6</v>
      </c>
    </row>
    <row r="82933" spans="19:20" x14ac:dyDescent="0.25">
      <c r="S82933" s="3">
        <v>133.84</v>
      </c>
      <c r="T82933">
        <v>133.84</v>
      </c>
    </row>
    <row r="82934" spans="19:20" x14ac:dyDescent="0.25">
      <c r="S82934" s="3">
        <v>141.12</v>
      </c>
      <c r="T82934">
        <v>141.12</v>
      </c>
    </row>
    <row r="82935" spans="19:20" x14ac:dyDescent="0.25">
      <c r="S82935" s="3">
        <v>134.07</v>
      </c>
      <c r="T82935">
        <v>134.07</v>
      </c>
    </row>
    <row r="82936" spans="19:20" x14ac:dyDescent="0.25">
      <c r="S82936" s="3">
        <v>254.94</v>
      </c>
      <c r="T82936">
        <v>254.94</v>
      </c>
    </row>
    <row r="82937" spans="19:20" x14ac:dyDescent="0.25">
      <c r="S82937" s="3">
        <v>490.63</v>
      </c>
      <c r="T82937">
        <v>490.63</v>
      </c>
    </row>
    <row r="82938" spans="19:20" x14ac:dyDescent="0.25">
      <c r="S82938" s="3">
        <v>504.25</v>
      </c>
      <c r="T82938">
        <v>504.25</v>
      </c>
    </row>
    <row r="82939" spans="19:20" x14ac:dyDescent="0.25">
      <c r="S82939" s="3">
        <v>384.72</v>
      </c>
      <c r="T82939">
        <v>384.72</v>
      </c>
    </row>
    <row r="82940" spans="19:20" x14ac:dyDescent="0.25">
      <c r="S82940" s="3">
        <v>133.87</v>
      </c>
      <c r="T82940">
        <v>133.87</v>
      </c>
    </row>
    <row r="82941" spans="19:20" x14ac:dyDescent="0.25">
      <c r="S82941" s="3">
        <v>2212.12</v>
      </c>
      <c r="T82941">
        <v>2212.12</v>
      </c>
    </row>
    <row r="82942" spans="19:20" x14ac:dyDescent="0.25">
      <c r="S82942" s="3">
        <v>184.8</v>
      </c>
      <c r="T82942">
        <v>184.8</v>
      </c>
    </row>
    <row r="82943" spans="19:20" x14ac:dyDescent="0.25">
      <c r="S82943" s="3">
        <v>1240.3</v>
      </c>
      <c r="T82943">
        <v>1240.3</v>
      </c>
    </row>
    <row r="82944" spans="19:20" x14ac:dyDescent="0.25">
      <c r="S82944" s="3">
        <v>2082.87</v>
      </c>
      <c r="T82944">
        <v>2082.87</v>
      </c>
    </row>
    <row r="82945" spans="19:20" x14ac:dyDescent="0.25">
      <c r="S82945" s="3">
        <v>54.21</v>
      </c>
      <c r="T82945">
        <v>54.21</v>
      </c>
    </row>
    <row r="82946" spans="19:20" x14ac:dyDescent="0.25">
      <c r="S82946" s="3">
        <v>334.32</v>
      </c>
      <c r="T82946">
        <v>334.32</v>
      </c>
    </row>
    <row r="82947" spans="19:20" x14ac:dyDescent="0.25">
      <c r="S82947" s="3">
        <v>784</v>
      </c>
      <c r="T82947">
        <v>784</v>
      </c>
    </row>
    <row r="82948" spans="19:20" x14ac:dyDescent="0.25">
      <c r="S82948" s="3">
        <v>1271.31</v>
      </c>
      <c r="T82948">
        <v>1271.31</v>
      </c>
    </row>
    <row r="82949" spans="19:20" x14ac:dyDescent="0.25">
      <c r="S82949" s="3">
        <v>266.56</v>
      </c>
      <c r="T82949">
        <v>266.56</v>
      </c>
    </row>
    <row r="82950" spans="19:20" x14ac:dyDescent="0.25">
      <c r="S82950" s="3">
        <v>33.880000000000003</v>
      </c>
      <c r="T82950">
        <v>33.880000000000003</v>
      </c>
    </row>
    <row r="82951" spans="19:20" x14ac:dyDescent="0.25">
      <c r="S82951" s="3">
        <v>1008</v>
      </c>
      <c r="T82951">
        <v>1008</v>
      </c>
    </row>
    <row r="82952" spans="19:20" x14ac:dyDescent="0.25">
      <c r="S82952" s="3">
        <v>2206.7800000000002</v>
      </c>
      <c r="T82952">
        <v>2206.7800000000002</v>
      </c>
    </row>
    <row r="82953" spans="19:20" x14ac:dyDescent="0.25">
      <c r="S82953" s="3">
        <v>133.85</v>
      </c>
      <c r="T82953">
        <v>133.85</v>
      </c>
    </row>
    <row r="82954" spans="19:20" x14ac:dyDescent="0.25">
      <c r="S82954" s="3">
        <v>2688</v>
      </c>
      <c r="T82954">
        <v>2688</v>
      </c>
    </row>
    <row r="82955" spans="19:20" x14ac:dyDescent="0.25">
      <c r="S82955" s="3">
        <v>317.07</v>
      </c>
      <c r="T82955">
        <v>317.07</v>
      </c>
    </row>
    <row r="82956" spans="19:20" x14ac:dyDescent="0.25">
      <c r="S82956" s="3">
        <v>1085.3800000000001</v>
      </c>
      <c r="T82956">
        <v>1085.3800000000001</v>
      </c>
    </row>
    <row r="82957" spans="19:20" x14ac:dyDescent="0.25">
      <c r="S82957" s="3">
        <v>504</v>
      </c>
      <c r="T82957">
        <v>504</v>
      </c>
    </row>
    <row r="82958" spans="19:20" x14ac:dyDescent="0.25">
      <c r="S82958" s="3">
        <v>357.29</v>
      </c>
      <c r="T82958">
        <v>357.29</v>
      </c>
    </row>
    <row r="82959" spans="19:20" x14ac:dyDescent="0.25">
      <c r="S82959" s="3">
        <v>445.82</v>
      </c>
      <c r="T82959">
        <v>445.82</v>
      </c>
    </row>
    <row r="82960" spans="19:20" x14ac:dyDescent="0.25">
      <c r="S82960" s="3">
        <v>122.35</v>
      </c>
      <c r="T82960">
        <v>122.35</v>
      </c>
    </row>
    <row r="82961" spans="19:20" x14ac:dyDescent="0.25">
      <c r="S82961" s="3">
        <v>140</v>
      </c>
      <c r="T82961">
        <v>140</v>
      </c>
    </row>
    <row r="82962" spans="19:20" x14ac:dyDescent="0.25">
      <c r="S82962" s="3">
        <v>1008.13</v>
      </c>
      <c r="T82962">
        <v>1008.13</v>
      </c>
    </row>
    <row r="82963" spans="19:20" x14ac:dyDescent="0.25">
      <c r="S82963" s="3">
        <v>169.36</v>
      </c>
      <c r="T82963">
        <v>169.36</v>
      </c>
    </row>
    <row r="82964" spans="19:20" x14ac:dyDescent="0.25">
      <c r="S82964" s="3">
        <v>52.67</v>
      </c>
      <c r="T82964">
        <v>52.67</v>
      </c>
    </row>
    <row r="82965" spans="19:20" x14ac:dyDescent="0.25">
      <c r="S82965" s="3">
        <v>866.39</v>
      </c>
      <c r="T82965">
        <v>866.39</v>
      </c>
    </row>
    <row r="82966" spans="19:20" x14ac:dyDescent="0.25">
      <c r="S82966" s="3">
        <v>448.12</v>
      </c>
      <c r="T82966">
        <v>448.12</v>
      </c>
    </row>
    <row r="82967" spans="19:20" x14ac:dyDescent="0.25">
      <c r="S82967" s="3">
        <v>360.5</v>
      </c>
      <c r="T82967">
        <v>360.5</v>
      </c>
    </row>
    <row r="82968" spans="19:20" x14ac:dyDescent="0.25">
      <c r="S82968" s="3">
        <v>2531.1999999999998</v>
      </c>
      <c r="T82968">
        <v>2531.1999999999998</v>
      </c>
    </row>
    <row r="82969" spans="19:20" x14ac:dyDescent="0.25">
      <c r="S82969" s="3">
        <v>364</v>
      </c>
      <c r="T82969">
        <v>364</v>
      </c>
    </row>
    <row r="82970" spans="19:20" x14ac:dyDescent="0.25">
      <c r="S82970" s="3">
        <v>84.68</v>
      </c>
      <c r="T82970">
        <v>84.68</v>
      </c>
    </row>
    <row r="82971" spans="19:20" x14ac:dyDescent="0.25">
      <c r="S82971" s="3">
        <v>3025.47</v>
      </c>
      <c r="T82971">
        <v>3025.47</v>
      </c>
    </row>
    <row r="82972" spans="19:20" x14ac:dyDescent="0.25">
      <c r="S82972" s="3">
        <v>70.56</v>
      </c>
      <c r="T82972">
        <v>70.56</v>
      </c>
    </row>
    <row r="82973" spans="19:20" x14ac:dyDescent="0.25">
      <c r="S82973" s="3">
        <v>224</v>
      </c>
      <c r="T82973">
        <v>224</v>
      </c>
    </row>
    <row r="82974" spans="19:20" x14ac:dyDescent="0.25">
      <c r="S82974" s="3">
        <v>1008.12</v>
      </c>
      <c r="T82974">
        <v>1008.12</v>
      </c>
    </row>
    <row r="82975" spans="19:20" x14ac:dyDescent="0.25">
      <c r="S82975" s="3">
        <v>6.66</v>
      </c>
      <c r="T82975">
        <v>6.66</v>
      </c>
    </row>
    <row r="82976" spans="19:20" x14ac:dyDescent="0.25">
      <c r="S82976" s="3">
        <v>46.06</v>
      </c>
      <c r="T82976">
        <v>46.06</v>
      </c>
    </row>
    <row r="82977" spans="19:20" x14ac:dyDescent="0.25">
      <c r="S82977" s="3">
        <v>67.760000000000005</v>
      </c>
      <c r="T82977">
        <v>67.760000000000005</v>
      </c>
    </row>
    <row r="82978" spans="19:20" x14ac:dyDescent="0.25">
      <c r="S82978" s="3">
        <v>317.07</v>
      </c>
      <c r="T82978">
        <v>317.07</v>
      </c>
    </row>
    <row r="82979" spans="19:20" x14ac:dyDescent="0.25">
      <c r="S82979" s="3">
        <v>1056.1400000000001</v>
      </c>
      <c r="T82979">
        <v>1056.1400000000001</v>
      </c>
    </row>
    <row r="82980" spans="19:20" x14ac:dyDescent="0.25">
      <c r="S82980" s="3">
        <v>777.28</v>
      </c>
      <c r="T82980">
        <v>777.28</v>
      </c>
    </row>
    <row r="82981" spans="19:20" x14ac:dyDescent="0.25">
      <c r="S82981" s="3">
        <v>1804.32</v>
      </c>
      <c r="T82981">
        <v>1804.32</v>
      </c>
    </row>
    <row r="82982" spans="19:20" x14ac:dyDescent="0.25">
      <c r="S82982" s="3">
        <v>445.76</v>
      </c>
      <c r="T82982">
        <v>445.76</v>
      </c>
    </row>
    <row r="82983" spans="19:20" x14ac:dyDescent="0.25">
      <c r="S82983" s="3">
        <v>3608.64</v>
      </c>
      <c r="T82983">
        <v>3608.64</v>
      </c>
    </row>
    <row r="82984" spans="19:20" x14ac:dyDescent="0.25">
      <c r="S82984" s="3">
        <v>52.68</v>
      </c>
      <c r="T82984">
        <v>52.68</v>
      </c>
    </row>
    <row r="82985" spans="19:20" x14ac:dyDescent="0.25">
      <c r="S82985" s="3">
        <v>170.26</v>
      </c>
      <c r="T82985">
        <v>170.26</v>
      </c>
    </row>
    <row r="82986" spans="19:20" x14ac:dyDescent="0.25">
      <c r="S82986" s="3">
        <v>271.04000000000002</v>
      </c>
      <c r="T82986">
        <v>271.04000000000002</v>
      </c>
    </row>
    <row r="82987" spans="19:20" x14ac:dyDescent="0.25">
      <c r="S82987" s="3">
        <v>846.78</v>
      </c>
      <c r="T82987">
        <v>846.78</v>
      </c>
    </row>
    <row r="82988" spans="19:20" x14ac:dyDescent="0.25">
      <c r="S82988" s="3">
        <v>239.68</v>
      </c>
      <c r="T82988">
        <v>239.68</v>
      </c>
    </row>
    <row r="82989" spans="19:20" x14ac:dyDescent="0.25">
      <c r="S82989" s="3">
        <v>1344</v>
      </c>
      <c r="T82989">
        <v>1344</v>
      </c>
    </row>
    <row r="82990" spans="19:20" x14ac:dyDescent="0.25">
      <c r="S82990" s="3">
        <v>178.64</v>
      </c>
      <c r="T82990">
        <v>178.64</v>
      </c>
    </row>
    <row r="82991" spans="19:20" x14ac:dyDescent="0.25">
      <c r="S82991" s="3">
        <v>108.9</v>
      </c>
      <c r="T82991">
        <v>108.9</v>
      </c>
    </row>
    <row r="82992" spans="19:20" x14ac:dyDescent="0.25">
      <c r="S82992" s="3">
        <v>174.69</v>
      </c>
      <c r="T82992">
        <v>174.69</v>
      </c>
    </row>
    <row r="82993" spans="19:20" x14ac:dyDescent="0.25">
      <c r="S82993" s="3">
        <v>139.03</v>
      </c>
      <c r="T82993">
        <v>139.03</v>
      </c>
    </row>
    <row r="82994" spans="19:20" x14ac:dyDescent="0.25">
      <c r="S82994" s="3">
        <v>781.76</v>
      </c>
      <c r="T82994">
        <v>781.76</v>
      </c>
    </row>
    <row r="82995" spans="19:20" x14ac:dyDescent="0.25">
      <c r="S82995" s="3">
        <v>61.62</v>
      </c>
      <c r="T82995">
        <v>61.62</v>
      </c>
    </row>
    <row r="82996" spans="19:20" x14ac:dyDescent="0.25">
      <c r="S82996" s="3">
        <v>73.930000000000007</v>
      </c>
      <c r="T82996">
        <v>73.930000000000007</v>
      </c>
    </row>
    <row r="82997" spans="19:20" x14ac:dyDescent="0.25">
      <c r="S82997" s="3">
        <v>865.26</v>
      </c>
      <c r="T82997">
        <v>865.26</v>
      </c>
    </row>
    <row r="82998" spans="19:20" x14ac:dyDescent="0.25">
      <c r="S82998" s="3">
        <v>267.7</v>
      </c>
      <c r="T82998">
        <v>267.7</v>
      </c>
    </row>
    <row r="82999" spans="19:20" x14ac:dyDescent="0.25">
      <c r="S82999" s="3">
        <v>84.97</v>
      </c>
      <c r="T82999">
        <v>84.97</v>
      </c>
    </row>
    <row r="83000" spans="19:20" x14ac:dyDescent="0.25">
      <c r="S83000" s="3">
        <v>1265.5999999999999</v>
      </c>
      <c r="T83000">
        <v>1265.5999999999999</v>
      </c>
    </row>
    <row r="83001" spans="19:20" x14ac:dyDescent="0.25">
      <c r="S83001" s="3">
        <v>250.94</v>
      </c>
      <c r="T83001">
        <v>250.94</v>
      </c>
    </row>
    <row r="83002" spans="19:20" x14ac:dyDescent="0.25">
      <c r="S83002" s="3">
        <v>46.06</v>
      </c>
      <c r="T83002">
        <v>46.06</v>
      </c>
    </row>
    <row r="83003" spans="19:20" x14ac:dyDescent="0.25">
      <c r="S83003" s="3">
        <v>866.39</v>
      </c>
      <c r="T83003">
        <v>866.39</v>
      </c>
    </row>
    <row r="83004" spans="19:20" x14ac:dyDescent="0.25">
      <c r="S83004" s="3">
        <v>313.38</v>
      </c>
      <c r="T83004">
        <v>313.38</v>
      </c>
    </row>
    <row r="83005" spans="19:20" x14ac:dyDescent="0.25">
      <c r="S83005" s="3">
        <v>389.76</v>
      </c>
      <c r="T83005">
        <v>389.76</v>
      </c>
    </row>
    <row r="83006" spans="19:20" x14ac:dyDescent="0.25">
      <c r="S83006" s="3">
        <v>498.71</v>
      </c>
      <c r="T83006">
        <v>498.71</v>
      </c>
    </row>
    <row r="83007" spans="19:20" x14ac:dyDescent="0.25">
      <c r="S83007" s="3">
        <v>256.48</v>
      </c>
      <c r="T83007">
        <v>256.48</v>
      </c>
    </row>
    <row r="83008" spans="19:20" x14ac:dyDescent="0.25">
      <c r="S83008" s="3">
        <v>1265.5999999999999</v>
      </c>
      <c r="T83008">
        <v>1265.5999999999999</v>
      </c>
    </row>
    <row r="83009" spans="19:20" x14ac:dyDescent="0.25">
      <c r="S83009" s="3">
        <v>1415.69</v>
      </c>
      <c r="T83009">
        <v>1415.69</v>
      </c>
    </row>
    <row r="83010" spans="19:20" x14ac:dyDescent="0.25">
      <c r="S83010" s="3">
        <v>334.9</v>
      </c>
      <c r="T83010">
        <v>334.9</v>
      </c>
    </row>
    <row r="83011" spans="19:20" x14ac:dyDescent="0.25">
      <c r="S83011" s="3">
        <v>769.44</v>
      </c>
      <c r="T83011">
        <v>769.44</v>
      </c>
    </row>
    <row r="83012" spans="19:20" x14ac:dyDescent="0.25">
      <c r="S83012" s="3">
        <v>73.930000000000007</v>
      </c>
      <c r="T83012">
        <v>73.930000000000007</v>
      </c>
    </row>
    <row r="83013" spans="19:20" x14ac:dyDescent="0.25">
      <c r="S83013" s="3">
        <v>668.64</v>
      </c>
      <c r="T83013">
        <v>668.64</v>
      </c>
    </row>
    <row r="83014" spans="19:20" x14ac:dyDescent="0.25">
      <c r="S83014" s="3">
        <v>541.29999999999995</v>
      </c>
      <c r="T83014">
        <v>541.29999999999995</v>
      </c>
    </row>
    <row r="83015" spans="19:20" x14ac:dyDescent="0.25">
      <c r="S83015" s="3">
        <v>1680</v>
      </c>
      <c r="T83015">
        <v>1680</v>
      </c>
    </row>
    <row r="83016" spans="19:20" x14ac:dyDescent="0.25">
      <c r="S83016" s="3">
        <v>184.83</v>
      </c>
      <c r="T83016">
        <v>184.83</v>
      </c>
    </row>
    <row r="83017" spans="19:20" x14ac:dyDescent="0.25">
      <c r="S83017" s="3">
        <v>1563.52</v>
      </c>
      <c r="T83017">
        <v>1563.52</v>
      </c>
    </row>
    <row r="83018" spans="19:20" x14ac:dyDescent="0.25">
      <c r="S83018" s="3">
        <v>1103.4000000000001</v>
      </c>
      <c r="T83018">
        <v>1103.4000000000001</v>
      </c>
    </row>
    <row r="83019" spans="19:20" x14ac:dyDescent="0.25">
      <c r="S83019" s="3">
        <v>221.77</v>
      </c>
      <c r="T83019">
        <v>221.77</v>
      </c>
    </row>
    <row r="83020" spans="19:20" x14ac:dyDescent="0.25">
      <c r="S83020" s="3">
        <v>556.12</v>
      </c>
      <c r="T83020">
        <v>556.12</v>
      </c>
    </row>
    <row r="83021" spans="19:20" x14ac:dyDescent="0.25">
      <c r="S83021" s="3">
        <v>200.85</v>
      </c>
      <c r="T83021">
        <v>200.85</v>
      </c>
    </row>
    <row r="83022" spans="19:20" x14ac:dyDescent="0.25">
      <c r="S83022" s="3">
        <v>317.07</v>
      </c>
      <c r="T83022">
        <v>317.07</v>
      </c>
    </row>
    <row r="83023" spans="19:20" x14ac:dyDescent="0.25">
      <c r="S83023" s="3">
        <v>1730.51</v>
      </c>
      <c r="T83023">
        <v>1730.51</v>
      </c>
    </row>
    <row r="83024" spans="19:20" x14ac:dyDescent="0.25">
      <c r="S83024" s="3">
        <v>389.76</v>
      </c>
      <c r="T83024">
        <v>389.76</v>
      </c>
    </row>
    <row r="83025" spans="19:20" x14ac:dyDescent="0.25">
      <c r="S83025" s="3">
        <v>21.28</v>
      </c>
      <c r="T83025">
        <v>21.28</v>
      </c>
    </row>
    <row r="83026" spans="19:20" x14ac:dyDescent="0.25">
      <c r="S83026" s="3">
        <v>112.53</v>
      </c>
      <c r="T83026">
        <v>112.53</v>
      </c>
    </row>
    <row r="83027" spans="19:20" x14ac:dyDescent="0.25">
      <c r="S83027" s="3">
        <v>85.13</v>
      </c>
      <c r="T83027">
        <v>85.13</v>
      </c>
    </row>
    <row r="83028" spans="19:20" x14ac:dyDescent="0.25">
      <c r="S83028" s="3">
        <v>2116.29</v>
      </c>
      <c r="T83028">
        <v>2116.29</v>
      </c>
    </row>
    <row r="83029" spans="19:20" x14ac:dyDescent="0.25">
      <c r="S83029" s="3">
        <v>97.54</v>
      </c>
      <c r="T83029">
        <v>97.54</v>
      </c>
    </row>
    <row r="83030" spans="19:20" x14ac:dyDescent="0.25">
      <c r="S83030" s="3">
        <v>728</v>
      </c>
      <c r="T83030">
        <v>728</v>
      </c>
    </row>
    <row r="83031" spans="19:20" x14ac:dyDescent="0.25">
      <c r="S83031" s="3">
        <v>255.31</v>
      </c>
      <c r="T83031">
        <v>255.31</v>
      </c>
    </row>
    <row r="83032" spans="19:20" x14ac:dyDescent="0.25">
      <c r="S83032" s="3">
        <v>52.68</v>
      </c>
      <c r="T83032">
        <v>52.68</v>
      </c>
    </row>
    <row r="83033" spans="19:20" x14ac:dyDescent="0.25">
      <c r="S83033" s="3">
        <v>506.24</v>
      </c>
      <c r="T83033">
        <v>506.24</v>
      </c>
    </row>
    <row r="83034" spans="19:20" x14ac:dyDescent="0.25">
      <c r="S83034" s="3">
        <v>42.56</v>
      </c>
      <c r="T83034">
        <v>42.56</v>
      </c>
    </row>
    <row r="83035" spans="19:20" x14ac:dyDescent="0.25">
      <c r="S83035" s="3">
        <v>73.930000000000007</v>
      </c>
      <c r="T83035">
        <v>73.930000000000007</v>
      </c>
    </row>
    <row r="83036" spans="19:20" x14ac:dyDescent="0.25">
      <c r="S83036" s="3">
        <v>244.69</v>
      </c>
      <c r="T83036">
        <v>244.69</v>
      </c>
    </row>
    <row r="83037" spans="19:20" x14ac:dyDescent="0.25">
      <c r="S83037" s="3">
        <v>951.21</v>
      </c>
      <c r="T83037">
        <v>951.21</v>
      </c>
    </row>
    <row r="83038" spans="19:20" x14ac:dyDescent="0.25">
      <c r="S83038" s="3">
        <v>1563.52</v>
      </c>
      <c r="T83038">
        <v>1563.52</v>
      </c>
    </row>
    <row r="83039" spans="19:20" x14ac:dyDescent="0.25">
      <c r="S83039" s="3">
        <v>479.36</v>
      </c>
      <c r="T83039">
        <v>479.36</v>
      </c>
    </row>
    <row r="83040" spans="19:20" x14ac:dyDescent="0.25">
      <c r="S83040" s="3">
        <v>222.98</v>
      </c>
      <c r="T83040">
        <v>222.98</v>
      </c>
    </row>
    <row r="83041" spans="19:20" x14ac:dyDescent="0.25">
      <c r="S83041" s="3">
        <v>280</v>
      </c>
      <c r="T83041">
        <v>280</v>
      </c>
    </row>
    <row r="83042" spans="19:20" x14ac:dyDescent="0.25">
      <c r="S83042" s="3">
        <v>1039.3599999999999</v>
      </c>
      <c r="T83042">
        <v>1039.3599999999999</v>
      </c>
    </row>
    <row r="83043" spans="19:20" x14ac:dyDescent="0.25">
      <c r="S83043" s="3">
        <v>1021.24</v>
      </c>
      <c r="T83043">
        <v>1021.24</v>
      </c>
    </row>
    <row r="83044" spans="19:20" x14ac:dyDescent="0.25">
      <c r="S83044" s="3">
        <v>2116.9499999999998</v>
      </c>
      <c r="T83044">
        <v>2116.9499999999998</v>
      </c>
    </row>
    <row r="83045" spans="19:20" x14ac:dyDescent="0.25">
      <c r="S83045" s="3">
        <v>2206.8000000000002</v>
      </c>
      <c r="T83045">
        <v>2206.8000000000002</v>
      </c>
    </row>
    <row r="83046" spans="19:20" x14ac:dyDescent="0.25">
      <c r="S83046" s="3">
        <v>1833.51</v>
      </c>
      <c r="T83046">
        <v>1833.51</v>
      </c>
    </row>
    <row r="83047" spans="19:20" x14ac:dyDescent="0.25">
      <c r="S83047" s="3">
        <v>665.5</v>
      </c>
      <c r="T83047">
        <v>665.5</v>
      </c>
    </row>
    <row r="83048" spans="19:20" x14ac:dyDescent="0.25">
      <c r="S83048" s="3">
        <v>2419.1999999999998</v>
      </c>
      <c r="T83048">
        <v>2419.1999999999998</v>
      </c>
    </row>
    <row r="83049" spans="19:20" x14ac:dyDescent="0.25">
      <c r="S83049" s="3">
        <v>445.76</v>
      </c>
      <c r="T83049">
        <v>445.76</v>
      </c>
    </row>
    <row r="83050" spans="19:20" x14ac:dyDescent="0.25">
      <c r="S83050" s="3">
        <v>88.33</v>
      </c>
      <c r="T83050">
        <v>88.33</v>
      </c>
    </row>
    <row r="83051" spans="19:20" x14ac:dyDescent="0.25">
      <c r="S83051" s="3">
        <v>1082.5899999999999</v>
      </c>
      <c r="T83051">
        <v>1082.5899999999999</v>
      </c>
    </row>
    <row r="83052" spans="19:20" x14ac:dyDescent="0.25">
      <c r="S83052" s="3">
        <v>255.38</v>
      </c>
      <c r="T83052">
        <v>255.38</v>
      </c>
    </row>
    <row r="83053" spans="19:20" x14ac:dyDescent="0.25">
      <c r="S83053" s="3">
        <v>169.96</v>
      </c>
      <c r="T83053">
        <v>169.96</v>
      </c>
    </row>
    <row r="83054" spans="19:20" x14ac:dyDescent="0.25">
      <c r="S83054" s="3">
        <v>210.68</v>
      </c>
      <c r="T83054">
        <v>210.68</v>
      </c>
    </row>
    <row r="83055" spans="19:20" x14ac:dyDescent="0.25">
      <c r="S83055" s="3">
        <v>369.65</v>
      </c>
      <c r="T83055">
        <v>369.65</v>
      </c>
    </row>
    <row r="83056" spans="19:20" x14ac:dyDescent="0.25">
      <c r="S83056" s="3">
        <v>1481.76</v>
      </c>
      <c r="T83056">
        <v>1481.76</v>
      </c>
    </row>
    <row r="83057" spans="19:20" x14ac:dyDescent="0.25">
      <c r="S83057" s="3">
        <v>997.41</v>
      </c>
      <c r="T83057">
        <v>997.41</v>
      </c>
    </row>
    <row r="83058" spans="19:20" x14ac:dyDescent="0.25">
      <c r="S83058" s="3">
        <v>184.24</v>
      </c>
      <c r="T83058">
        <v>184.24</v>
      </c>
    </row>
    <row r="83059" spans="19:20" x14ac:dyDescent="0.25">
      <c r="S83059" s="3">
        <v>294.38</v>
      </c>
      <c r="T83059">
        <v>294.38</v>
      </c>
    </row>
    <row r="83060" spans="19:20" x14ac:dyDescent="0.25">
      <c r="S83060" s="3">
        <v>602.52</v>
      </c>
      <c r="T83060">
        <v>602.52</v>
      </c>
    </row>
    <row r="83061" spans="19:20" x14ac:dyDescent="0.25">
      <c r="S83061" s="3">
        <v>1566.93</v>
      </c>
      <c r="T83061">
        <v>1566.93</v>
      </c>
    </row>
    <row r="83062" spans="19:20" x14ac:dyDescent="0.25">
      <c r="S83062" s="3">
        <v>624.96</v>
      </c>
      <c r="T83062">
        <v>624.96</v>
      </c>
    </row>
    <row r="83063" spans="19:20" x14ac:dyDescent="0.25">
      <c r="S83063" s="3">
        <v>409.21</v>
      </c>
      <c r="T83063">
        <v>409.21</v>
      </c>
    </row>
    <row r="83064" spans="19:20" x14ac:dyDescent="0.25">
      <c r="S83064" s="3">
        <v>128.24</v>
      </c>
      <c r="T83064">
        <v>128.24</v>
      </c>
    </row>
    <row r="83065" spans="19:20" x14ac:dyDescent="0.25">
      <c r="S83065" s="3">
        <v>3136.2</v>
      </c>
      <c r="T83065">
        <v>3136.2</v>
      </c>
    </row>
    <row r="83066" spans="19:20" x14ac:dyDescent="0.25">
      <c r="S83066" s="3">
        <v>1008.13</v>
      </c>
      <c r="T83066">
        <v>1008.13</v>
      </c>
    </row>
    <row r="83067" spans="19:20" x14ac:dyDescent="0.25">
      <c r="S83067" s="3">
        <v>243.85</v>
      </c>
      <c r="T83067">
        <v>243.85</v>
      </c>
    </row>
    <row r="83068" spans="19:20" x14ac:dyDescent="0.25">
      <c r="S83068" s="3">
        <v>1270.17</v>
      </c>
      <c r="T83068">
        <v>1270.17</v>
      </c>
    </row>
    <row r="83069" spans="19:20" x14ac:dyDescent="0.25">
      <c r="S83069" s="3">
        <v>338.8</v>
      </c>
      <c r="T83069">
        <v>338.8</v>
      </c>
    </row>
    <row r="83070" spans="19:20" x14ac:dyDescent="0.25">
      <c r="S83070" s="3">
        <v>1415.69</v>
      </c>
      <c r="T83070">
        <v>1415.69</v>
      </c>
    </row>
    <row r="83071" spans="19:20" x14ac:dyDescent="0.25">
      <c r="S83071" s="3">
        <v>390.62</v>
      </c>
      <c r="T83071">
        <v>390.62</v>
      </c>
    </row>
    <row r="83072" spans="19:20" x14ac:dyDescent="0.25">
      <c r="S83072" s="3">
        <v>1732.78</v>
      </c>
      <c r="T83072">
        <v>1732.78</v>
      </c>
    </row>
    <row r="83073" spans="19:20" x14ac:dyDescent="0.25">
      <c r="S83073" s="3">
        <v>267.7</v>
      </c>
      <c r="T83073">
        <v>267.7</v>
      </c>
    </row>
    <row r="83074" spans="19:20" x14ac:dyDescent="0.25">
      <c r="S83074" s="3">
        <v>369.7</v>
      </c>
      <c r="T83074">
        <v>369.7</v>
      </c>
    </row>
    <row r="83075" spans="19:20" x14ac:dyDescent="0.25">
      <c r="S83075" s="3">
        <v>375.1</v>
      </c>
      <c r="T83075">
        <v>375.1</v>
      </c>
    </row>
    <row r="83076" spans="19:20" x14ac:dyDescent="0.25">
      <c r="S83076" s="3">
        <v>364.8</v>
      </c>
      <c r="T83076">
        <v>364.8</v>
      </c>
    </row>
    <row r="83077" spans="19:20" x14ac:dyDescent="0.25">
      <c r="S83077" s="3">
        <v>250.94</v>
      </c>
      <c r="T83077">
        <v>250.94</v>
      </c>
    </row>
    <row r="83078" spans="19:20" x14ac:dyDescent="0.25">
      <c r="S83078" s="3">
        <v>110.89</v>
      </c>
      <c r="T83078">
        <v>110.89</v>
      </c>
    </row>
    <row r="83079" spans="19:20" x14ac:dyDescent="0.25">
      <c r="S83079" s="3">
        <v>475.61</v>
      </c>
      <c r="T83079">
        <v>475.61</v>
      </c>
    </row>
    <row r="83080" spans="19:20" x14ac:dyDescent="0.25">
      <c r="S83080" s="3">
        <v>273.97000000000003</v>
      </c>
      <c r="T83080">
        <v>273.97000000000003</v>
      </c>
    </row>
    <row r="83081" spans="19:20" x14ac:dyDescent="0.25">
      <c r="S83081" s="3">
        <v>5412.96</v>
      </c>
      <c r="T83081">
        <v>5412.96</v>
      </c>
    </row>
    <row r="83082" spans="19:20" x14ac:dyDescent="0.25">
      <c r="S83082" s="3">
        <v>266.2</v>
      </c>
      <c r="T83082">
        <v>266.2</v>
      </c>
    </row>
    <row r="83083" spans="19:20" x14ac:dyDescent="0.25">
      <c r="S83083" s="3">
        <v>1265.5999999999999</v>
      </c>
      <c r="T83083">
        <v>1265.5999999999999</v>
      </c>
    </row>
    <row r="83084" spans="19:20" x14ac:dyDescent="0.25">
      <c r="S83084" s="3">
        <v>1612.8</v>
      </c>
      <c r="T83084">
        <v>1612.8</v>
      </c>
    </row>
    <row r="83085" spans="19:20" x14ac:dyDescent="0.25">
      <c r="S83085" s="3">
        <v>263.39999999999998</v>
      </c>
      <c r="T83085">
        <v>263.39999999999998</v>
      </c>
    </row>
    <row r="83086" spans="19:20" x14ac:dyDescent="0.25">
      <c r="S83086" s="3">
        <v>556.12</v>
      </c>
      <c r="T83086">
        <v>556.12</v>
      </c>
    </row>
    <row r="83087" spans="19:20" x14ac:dyDescent="0.25">
      <c r="S83087" s="3">
        <v>271.04000000000002</v>
      </c>
      <c r="T83087">
        <v>271.04000000000002</v>
      </c>
    </row>
    <row r="83088" spans="19:20" x14ac:dyDescent="0.25">
      <c r="S83088" s="3">
        <v>239.68</v>
      </c>
      <c r="T83088">
        <v>239.68</v>
      </c>
    </row>
    <row r="83089" spans="19:20" x14ac:dyDescent="0.25">
      <c r="S83089" s="3">
        <v>184.86</v>
      </c>
      <c r="T83089">
        <v>184.86</v>
      </c>
    </row>
    <row r="83090" spans="19:20" x14ac:dyDescent="0.25">
      <c r="S83090" s="3">
        <v>668.64</v>
      </c>
      <c r="T83090">
        <v>668.64</v>
      </c>
    </row>
    <row r="83091" spans="19:20" x14ac:dyDescent="0.25">
      <c r="S83091" s="3">
        <v>1563.52</v>
      </c>
      <c r="T83091">
        <v>1563.52</v>
      </c>
    </row>
    <row r="83092" spans="19:20" x14ac:dyDescent="0.25">
      <c r="S83092" s="3">
        <v>234.74</v>
      </c>
      <c r="T83092">
        <v>234.74</v>
      </c>
    </row>
    <row r="83093" spans="19:20" x14ac:dyDescent="0.25">
      <c r="S83093" s="3">
        <v>669.8</v>
      </c>
      <c r="T83093">
        <v>669.8</v>
      </c>
    </row>
    <row r="83094" spans="19:20" x14ac:dyDescent="0.25">
      <c r="S83094" s="3">
        <v>3461.02</v>
      </c>
      <c r="T83094">
        <v>3461.02</v>
      </c>
    </row>
    <row r="83095" spans="19:20" x14ac:dyDescent="0.25">
      <c r="S83095" s="3">
        <v>519.67999999999995</v>
      </c>
      <c r="T83095">
        <v>519.67999999999995</v>
      </c>
    </row>
    <row r="83096" spans="19:20" x14ac:dyDescent="0.25">
      <c r="S83096" s="3">
        <v>100.42</v>
      </c>
      <c r="T83096">
        <v>100.42</v>
      </c>
    </row>
    <row r="83097" spans="19:20" x14ac:dyDescent="0.25">
      <c r="S83097" s="3">
        <v>784</v>
      </c>
      <c r="T83097">
        <v>784</v>
      </c>
    </row>
    <row r="83098" spans="19:20" x14ac:dyDescent="0.25">
      <c r="S83098" s="3">
        <v>641.20000000000005</v>
      </c>
      <c r="T83098">
        <v>641.20000000000005</v>
      </c>
    </row>
    <row r="83099" spans="19:20" x14ac:dyDescent="0.25">
      <c r="S83099" s="3">
        <v>340.48</v>
      </c>
      <c r="T83099">
        <v>340.48</v>
      </c>
    </row>
    <row r="83100" spans="19:20" x14ac:dyDescent="0.25">
      <c r="S83100" s="3">
        <v>85.12</v>
      </c>
      <c r="T83100">
        <v>85.12</v>
      </c>
    </row>
    <row r="83101" spans="19:20" x14ac:dyDescent="0.25">
      <c r="S83101" s="3">
        <v>781.23</v>
      </c>
      <c r="T83101">
        <v>781.23</v>
      </c>
    </row>
    <row r="83102" spans="19:20" x14ac:dyDescent="0.25">
      <c r="S83102" s="3">
        <v>2419.1999999999998</v>
      </c>
      <c r="T83102">
        <v>2419.1999999999998</v>
      </c>
    </row>
    <row r="83103" spans="19:20" x14ac:dyDescent="0.25">
      <c r="S83103" s="3">
        <v>58.68</v>
      </c>
      <c r="T83103">
        <v>58.68</v>
      </c>
    </row>
    <row r="83104" spans="19:20" x14ac:dyDescent="0.25">
      <c r="S83104" s="3">
        <v>981.24</v>
      </c>
      <c r="T83104">
        <v>981.24</v>
      </c>
    </row>
    <row r="83105" spans="19:20" x14ac:dyDescent="0.25">
      <c r="S83105" s="3">
        <v>138.18</v>
      </c>
      <c r="T83105">
        <v>138.18</v>
      </c>
    </row>
    <row r="83106" spans="19:20" x14ac:dyDescent="0.25">
      <c r="S83106" s="3">
        <v>3583.7</v>
      </c>
      <c r="T83106">
        <v>3583.7</v>
      </c>
    </row>
    <row r="83107" spans="19:20" x14ac:dyDescent="0.25">
      <c r="S83107" s="3">
        <v>254.91</v>
      </c>
      <c r="T83107">
        <v>254.91</v>
      </c>
    </row>
    <row r="83108" spans="19:20" x14ac:dyDescent="0.25">
      <c r="S83108" s="3">
        <v>105.36</v>
      </c>
      <c r="T83108">
        <v>105.36</v>
      </c>
    </row>
    <row r="83109" spans="19:20" x14ac:dyDescent="0.25">
      <c r="S83109" s="3">
        <v>255.31</v>
      </c>
      <c r="T83109">
        <v>255.31</v>
      </c>
    </row>
    <row r="83110" spans="19:20" x14ac:dyDescent="0.25">
      <c r="S83110" s="3">
        <v>340.36</v>
      </c>
      <c r="T83110">
        <v>340.36</v>
      </c>
    </row>
    <row r="83111" spans="19:20" x14ac:dyDescent="0.25">
      <c r="S83111" s="3">
        <v>92.12</v>
      </c>
      <c r="T83111">
        <v>92.12</v>
      </c>
    </row>
    <row r="83112" spans="19:20" x14ac:dyDescent="0.25">
      <c r="S83112" s="3">
        <v>210.68</v>
      </c>
      <c r="T83112">
        <v>210.68</v>
      </c>
    </row>
    <row r="83113" spans="19:20" x14ac:dyDescent="0.25">
      <c r="S83113" s="3">
        <v>1021.44</v>
      </c>
      <c r="T83113">
        <v>1021.44</v>
      </c>
    </row>
    <row r="83114" spans="19:20" x14ac:dyDescent="0.25">
      <c r="S83114" s="3">
        <v>1008.12</v>
      </c>
      <c r="T83114">
        <v>1008.12</v>
      </c>
    </row>
    <row r="83115" spans="19:20" x14ac:dyDescent="0.25">
      <c r="S83115" s="3">
        <v>1411.2</v>
      </c>
      <c r="T83115">
        <v>1411.2</v>
      </c>
    </row>
    <row r="83116" spans="19:20" x14ac:dyDescent="0.25">
      <c r="S83116" s="3">
        <v>475.61</v>
      </c>
      <c r="T83116">
        <v>475.61</v>
      </c>
    </row>
    <row r="83117" spans="19:20" x14ac:dyDescent="0.25">
      <c r="S83117" s="3">
        <v>181.5</v>
      </c>
      <c r="T83117">
        <v>181.5</v>
      </c>
    </row>
    <row r="83118" spans="19:20" x14ac:dyDescent="0.25">
      <c r="S83118" s="3">
        <v>2963.52</v>
      </c>
      <c r="T83118">
        <v>2963.52</v>
      </c>
    </row>
    <row r="83119" spans="19:20" x14ac:dyDescent="0.25">
      <c r="S83119" s="3">
        <v>490.62</v>
      </c>
      <c r="T83119">
        <v>490.62</v>
      </c>
    </row>
    <row r="83120" spans="19:20" x14ac:dyDescent="0.25">
      <c r="S83120" s="3">
        <v>423.39</v>
      </c>
      <c r="T83120">
        <v>423.39</v>
      </c>
    </row>
    <row r="83121" spans="19:20" x14ac:dyDescent="0.25">
      <c r="S83121" s="3">
        <v>1179.75</v>
      </c>
      <c r="T83121">
        <v>1179.75</v>
      </c>
    </row>
    <row r="83122" spans="19:20" x14ac:dyDescent="0.25">
      <c r="S83122" s="3">
        <v>1265.5999999999999</v>
      </c>
      <c r="T83122">
        <v>1265.5999999999999</v>
      </c>
    </row>
    <row r="83123" spans="19:20" x14ac:dyDescent="0.25">
      <c r="S83123" s="3">
        <v>2206.8000000000002</v>
      </c>
      <c r="T83123">
        <v>2206.8000000000002</v>
      </c>
    </row>
    <row r="83124" spans="19:20" x14ac:dyDescent="0.25">
      <c r="S83124" s="3">
        <v>865.26</v>
      </c>
      <c r="T83124">
        <v>865.26</v>
      </c>
    </row>
    <row r="83125" spans="19:20" x14ac:dyDescent="0.25">
      <c r="S83125" s="3">
        <v>259.83999999999997</v>
      </c>
      <c r="T83125">
        <v>259.83999999999997</v>
      </c>
    </row>
    <row r="83126" spans="19:20" x14ac:dyDescent="0.25">
      <c r="S83126" s="3">
        <v>536.28</v>
      </c>
      <c r="T83126">
        <v>536.28</v>
      </c>
    </row>
    <row r="83127" spans="19:20" x14ac:dyDescent="0.25">
      <c r="S83127" s="3">
        <v>1612.8</v>
      </c>
      <c r="T83127">
        <v>1612.8</v>
      </c>
    </row>
    <row r="83128" spans="19:20" x14ac:dyDescent="0.25">
      <c r="S83128" s="3">
        <v>803.04</v>
      </c>
      <c r="T83128">
        <v>803.04</v>
      </c>
    </row>
    <row r="83129" spans="19:20" x14ac:dyDescent="0.25">
      <c r="S83129" s="3">
        <v>1271.31</v>
      </c>
      <c r="T83129">
        <v>1271.31</v>
      </c>
    </row>
    <row r="83130" spans="19:20" x14ac:dyDescent="0.25">
      <c r="S83130" s="3">
        <v>668.08</v>
      </c>
      <c r="T83130">
        <v>668.08</v>
      </c>
    </row>
    <row r="83131" spans="19:20" x14ac:dyDescent="0.25">
      <c r="S83131" s="3">
        <v>199.92</v>
      </c>
      <c r="T83131">
        <v>199.92</v>
      </c>
    </row>
    <row r="83132" spans="19:20" x14ac:dyDescent="0.25">
      <c r="S83132" s="3">
        <v>3608.64</v>
      </c>
      <c r="T83132">
        <v>3608.64</v>
      </c>
    </row>
    <row r="83133" spans="19:20" x14ac:dyDescent="0.25">
      <c r="S83133" s="3">
        <v>167.45</v>
      </c>
      <c r="T83133">
        <v>167.45</v>
      </c>
    </row>
    <row r="83134" spans="19:20" x14ac:dyDescent="0.25">
      <c r="S83134" s="3">
        <v>469.48</v>
      </c>
      <c r="T83134">
        <v>469.48</v>
      </c>
    </row>
    <row r="83135" spans="19:20" x14ac:dyDescent="0.25">
      <c r="S83135" s="3">
        <v>100.8</v>
      </c>
      <c r="T83135">
        <v>100.8</v>
      </c>
    </row>
    <row r="83136" spans="19:20" x14ac:dyDescent="0.25">
      <c r="S83136" s="3">
        <v>616.62</v>
      </c>
      <c r="T83136">
        <v>616.62</v>
      </c>
    </row>
    <row r="83137" spans="19:20" x14ac:dyDescent="0.25">
      <c r="S83137" s="3">
        <v>156.69</v>
      </c>
      <c r="T83137">
        <v>156.69</v>
      </c>
    </row>
    <row r="83138" spans="19:20" x14ac:dyDescent="0.25">
      <c r="S83138" s="3">
        <v>866.39</v>
      </c>
      <c r="T83138">
        <v>866.39</v>
      </c>
    </row>
    <row r="83139" spans="19:20" x14ac:dyDescent="0.25">
      <c r="S83139" s="3">
        <v>61.61</v>
      </c>
      <c r="T83139">
        <v>61.61</v>
      </c>
    </row>
    <row r="83140" spans="19:20" x14ac:dyDescent="0.25">
      <c r="S83140" s="3">
        <v>641.20000000000005</v>
      </c>
      <c r="T83140">
        <v>641.20000000000005</v>
      </c>
    </row>
    <row r="83141" spans="19:20" x14ac:dyDescent="0.25">
      <c r="S83141" s="3">
        <v>125.47</v>
      </c>
      <c r="T83141">
        <v>125.47</v>
      </c>
    </row>
    <row r="83142" spans="19:20" x14ac:dyDescent="0.25">
      <c r="S83142" s="3">
        <v>739.4</v>
      </c>
      <c r="T83142">
        <v>739.4</v>
      </c>
    </row>
    <row r="83143" spans="19:20" x14ac:dyDescent="0.25">
      <c r="S83143" s="3">
        <v>557.20000000000005</v>
      </c>
      <c r="T83143">
        <v>557.20000000000005</v>
      </c>
    </row>
    <row r="83144" spans="19:20" x14ac:dyDescent="0.25">
      <c r="S83144" s="3">
        <v>605.09</v>
      </c>
      <c r="T83144">
        <v>605.09</v>
      </c>
    </row>
    <row r="83145" spans="19:20" x14ac:dyDescent="0.25">
      <c r="S83145" s="3">
        <v>1344</v>
      </c>
      <c r="T83145">
        <v>1344</v>
      </c>
    </row>
    <row r="83146" spans="19:20" x14ac:dyDescent="0.25">
      <c r="S83146" s="3">
        <v>722.4</v>
      </c>
      <c r="T83146">
        <v>722.4</v>
      </c>
    </row>
    <row r="83147" spans="19:20" x14ac:dyDescent="0.25">
      <c r="S83147" s="3">
        <v>119.84</v>
      </c>
      <c r="T83147">
        <v>119.84</v>
      </c>
    </row>
    <row r="83148" spans="19:20" x14ac:dyDescent="0.25">
      <c r="S83148" s="3">
        <v>313.38</v>
      </c>
      <c r="T83148">
        <v>313.38</v>
      </c>
    </row>
    <row r="83149" spans="19:20" x14ac:dyDescent="0.25">
      <c r="S83149" s="3">
        <v>161.19999999999999</v>
      </c>
      <c r="T83149">
        <v>161.19999999999999</v>
      </c>
    </row>
    <row r="83150" spans="19:20" x14ac:dyDescent="0.25">
      <c r="S83150" s="3">
        <v>128.24</v>
      </c>
      <c r="T83150">
        <v>128.24</v>
      </c>
    </row>
    <row r="83151" spans="19:20" x14ac:dyDescent="0.25">
      <c r="S83151" s="3">
        <v>3343.2</v>
      </c>
      <c r="T83151">
        <v>3343.2</v>
      </c>
    </row>
    <row r="83152" spans="19:20" x14ac:dyDescent="0.25">
      <c r="S83152" s="3">
        <v>2531.1999999999998</v>
      </c>
      <c r="T83152">
        <v>2531.1999999999998</v>
      </c>
    </row>
    <row r="83153" spans="19:20" x14ac:dyDescent="0.25">
      <c r="S83153" s="3">
        <v>2536.56</v>
      </c>
      <c r="T83153">
        <v>2536.56</v>
      </c>
    </row>
    <row r="83154" spans="19:20" x14ac:dyDescent="0.25">
      <c r="S83154" s="3">
        <v>7618.2</v>
      </c>
      <c r="T83154">
        <v>7618.2</v>
      </c>
    </row>
    <row r="83155" spans="19:20" x14ac:dyDescent="0.25">
      <c r="S83155" s="3">
        <v>259.83999999999997</v>
      </c>
      <c r="T83155">
        <v>259.83999999999997</v>
      </c>
    </row>
    <row r="83156" spans="19:20" x14ac:dyDescent="0.25">
      <c r="S83156" s="3">
        <v>255.36</v>
      </c>
      <c r="T83156">
        <v>255.36</v>
      </c>
    </row>
    <row r="83157" spans="19:20" x14ac:dyDescent="0.25">
      <c r="S83157" s="3">
        <v>5023.5</v>
      </c>
      <c r="T83157">
        <v>5023.5</v>
      </c>
    </row>
    <row r="83158" spans="19:20" x14ac:dyDescent="0.25">
      <c r="S83158" s="3">
        <v>1103.3900000000001</v>
      </c>
      <c r="T83158">
        <v>1103.3900000000001</v>
      </c>
    </row>
    <row r="83159" spans="19:20" x14ac:dyDescent="0.25">
      <c r="S83159" s="3">
        <v>2469.6</v>
      </c>
      <c r="T83159">
        <v>2469.6</v>
      </c>
    </row>
    <row r="83160" spans="19:20" x14ac:dyDescent="0.25">
      <c r="S83160" s="3">
        <v>15972</v>
      </c>
      <c r="T83160">
        <v>15972</v>
      </c>
    </row>
    <row r="83161" spans="19:20" x14ac:dyDescent="0.25">
      <c r="S83161" s="3">
        <v>399.3</v>
      </c>
      <c r="T83161">
        <v>399.3</v>
      </c>
    </row>
    <row r="83162" spans="19:20" x14ac:dyDescent="0.25">
      <c r="S83162" s="3">
        <v>173.03</v>
      </c>
      <c r="T83162">
        <v>173.03</v>
      </c>
    </row>
    <row r="83163" spans="19:20" x14ac:dyDescent="0.25">
      <c r="S83163" s="3">
        <v>66.55</v>
      </c>
      <c r="T83163">
        <v>66.55</v>
      </c>
    </row>
    <row r="83164" spans="19:20" x14ac:dyDescent="0.25">
      <c r="S83164" s="3">
        <v>176.05</v>
      </c>
      <c r="T83164">
        <v>176.05</v>
      </c>
    </row>
    <row r="83165" spans="19:20" x14ac:dyDescent="0.25">
      <c r="S83165" s="3">
        <v>35.21</v>
      </c>
      <c r="T83165">
        <v>35.21</v>
      </c>
    </row>
    <row r="83166" spans="19:20" x14ac:dyDescent="0.25">
      <c r="S83166" s="3">
        <v>5530.3</v>
      </c>
      <c r="T83166">
        <v>5530.3</v>
      </c>
    </row>
    <row r="83167" spans="19:20" x14ac:dyDescent="0.25">
      <c r="S83167" s="3">
        <v>222.88</v>
      </c>
      <c r="T83167">
        <v>222.88</v>
      </c>
    </row>
    <row r="83168" spans="19:20" x14ac:dyDescent="0.25">
      <c r="S83168" s="3">
        <v>180.18</v>
      </c>
      <c r="T83168">
        <v>180.18</v>
      </c>
    </row>
    <row r="83169" spans="19:20" x14ac:dyDescent="0.25">
      <c r="S83169" s="3">
        <v>317.07</v>
      </c>
      <c r="T83169">
        <v>317.07</v>
      </c>
    </row>
    <row r="83170" spans="19:20" x14ac:dyDescent="0.25">
      <c r="S83170" s="3">
        <v>133.85</v>
      </c>
      <c r="T83170">
        <v>133.85</v>
      </c>
    </row>
    <row r="83171" spans="19:20" x14ac:dyDescent="0.25">
      <c r="S83171" s="3">
        <v>360.86</v>
      </c>
      <c r="T83171">
        <v>360.86</v>
      </c>
    </row>
    <row r="83172" spans="19:20" x14ac:dyDescent="0.25">
      <c r="S83172" s="3">
        <v>22.18</v>
      </c>
      <c r="T83172">
        <v>22.18</v>
      </c>
    </row>
    <row r="83173" spans="19:20" x14ac:dyDescent="0.25">
      <c r="S83173" s="3">
        <v>133.1</v>
      </c>
      <c r="T83173">
        <v>133.1</v>
      </c>
    </row>
    <row r="83174" spans="19:20" x14ac:dyDescent="0.25">
      <c r="S83174" s="3">
        <v>84.68</v>
      </c>
      <c r="T83174">
        <v>84.68</v>
      </c>
    </row>
    <row r="83175" spans="19:20" x14ac:dyDescent="0.25">
      <c r="S83175" s="3">
        <v>168</v>
      </c>
      <c r="T83175">
        <v>168</v>
      </c>
    </row>
    <row r="83176" spans="19:20" x14ac:dyDescent="0.25">
      <c r="S83176" s="3">
        <v>37.51</v>
      </c>
      <c r="T83176">
        <v>37.51</v>
      </c>
    </row>
    <row r="83177" spans="19:20" x14ac:dyDescent="0.25">
      <c r="S83177" s="3">
        <v>48.77</v>
      </c>
      <c r="T83177">
        <v>48.77</v>
      </c>
    </row>
    <row r="83178" spans="19:20" x14ac:dyDescent="0.25">
      <c r="S83178" s="3">
        <v>39.25</v>
      </c>
      <c r="T83178">
        <v>39.25</v>
      </c>
    </row>
    <row r="83179" spans="19:20" x14ac:dyDescent="0.25">
      <c r="S83179" s="3">
        <v>30.78</v>
      </c>
      <c r="T83179">
        <v>30.78</v>
      </c>
    </row>
    <row r="83180" spans="19:20" x14ac:dyDescent="0.25">
      <c r="S83180" s="3">
        <v>13376.4</v>
      </c>
      <c r="T83180">
        <v>13376.4</v>
      </c>
    </row>
    <row r="83181" spans="19:20" x14ac:dyDescent="0.25">
      <c r="S83181" s="3">
        <v>834.18</v>
      </c>
      <c r="T83181">
        <v>834.18</v>
      </c>
    </row>
    <row r="83182" spans="19:20" x14ac:dyDescent="0.25">
      <c r="S83182" s="3">
        <v>1478.64</v>
      </c>
      <c r="T83182">
        <v>1478.64</v>
      </c>
    </row>
    <row r="83183" spans="19:20" x14ac:dyDescent="0.25">
      <c r="S83183" s="3">
        <v>10698.24</v>
      </c>
      <c r="T83183">
        <v>10698.24</v>
      </c>
    </row>
    <row r="83184" spans="19:20" x14ac:dyDescent="0.25">
      <c r="S83184" s="3">
        <v>2553.1</v>
      </c>
      <c r="T83184">
        <v>2553.1</v>
      </c>
    </row>
    <row r="83185" spans="19:20" x14ac:dyDescent="0.25">
      <c r="S83185" s="3">
        <v>63.84</v>
      </c>
      <c r="T83185">
        <v>63.84</v>
      </c>
    </row>
    <row r="83186" spans="19:20" x14ac:dyDescent="0.25">
      <c r="S83186" s="3">
        <v>322.39</v>
      </c>
      <c r="T83186">
        <v>322.39</v>
      </c>
    </row>
    <row r="83187" spans="19:20" x14ac:dyDescent="0.25">
      <c r="S83187" s="3">
        <v>7817.6</v>
      </c>
      <c r="T83187">
        <v>7817.6</v>
      </c>
    </row>
    <row r="83188" spans="19:20" x14ac:dyDescent="0.25">
      <c r="S83188" s="3">
        <v>529.20000000000005</v>
      </c>
      <c r="T83188">
        <v>529.20000000000005</v>
      </c>
    </row>
    <row r="83189" spans="19:20" x14ac:dyDescent="0.25">
      <c r="S83189" s="3">
        <v>187.55</v>
      </c>
      <c r="T83189">
        <v>187.55</v>
      </c>
    </row>
    <row r="83190" spans="19:20" x14ac:dyDescent="0.25">
      <c r="S83190" s="3">
        <v>334.47</v>
      </c>
      <c r="T83190">
        <v>334.47</v>
      </c>
    </row>
    <row r="83191" spans="19:20" x14ac:dyDescent="0.25">
      <c r="S83191" s="3">
        <v>2897.44</v>
      </c>
      <c r="T83191">
        <v>2897.44</v>
      </c>
    </row>
    <row r="83192" spans="19:20" x14ac:dyDescent="0.25">
      <c r="S83192" s="3">
        <v>224</v>
      </c>
      <c r="T83192">
        <v>224</v>
      </c>
    </row>
    <row r="83193" spans="19:20" x14ac:dyDescent="0.25">
      <c r="S83193" s="3">
        <v>1265.5999999999999</v>
      </c>
      <c r="T83193">
        <v>1265.5999999999999</v>
      </c>
    </row>
    <row r="83194" spans="19:20" x14ac:dyDescent="0.25">
      <c r="S83194" s="3">
        <v>1331</v>
      </c>
      <c r="T83194">
        <v>1331</v>
      </c>
    </row>
    <row r="83195" spans="19:20" x14ac:dyDescent="0.25">
      <c r="S83195" s="3">
        <v>2116.98</v>
      </c>
      <c r="T83195">
        <v>2116.98</v>
      </c>
    </row>
    <row r="83196" spans="19:20" x14ac:dyDescent="0.25">
      <c r="S83196" s="3">
        <v>1478.6</v>
      </c>
      <c r="T83196">
        <v>1478.6</v>
      </c>
    </row>
    <row r="83197" spans="19:20" x14ac:dyDescent="0.25">
      <c r="S83197" s="3">
        <v>4170.8999999999996</v>
      </c>
      <c r="T83197">
        <v>4170.8999999999996</v>
      </c>
    </row>
    <row r="83198" spans="19:20" x14ac:dyDescent="0.25">
      <c r="S83198" s="3">
        <v>174.69</v>
      </c>
      <c r="T83198">
        <v>174.69</v>
      </c>
    </row>
    <row r="83199" spans="19:20" x14ac:dyDescent="0.25">
      <c r="S83199" s="3">
        <v>1103.4000000000001</v>
      </c>
      <c r="T83199">
        <v>1103.4000000000001</v>
      </c>
    </row>
    <row r="83200" spans="19:20" x14ac:dyDescent="0.25">
      <c r="S83200" s="3">
        <v>783.47</v>
      </c>
      <c r="T83200">
        <v>783.47</v>
      </c>
    </row>
    <row r="83201" spans="19:20" x14ac:dyDescent="0.25">
      <c r="S83201" s="3">
        <v>849.8</v>
      </c>
      <c r="T83201">
        <v>849.8</v>
      </c>
    </row>
    <row r="83202" spans="19:20" x14ac:dyDescent="0.25">
      <c r="S83202" s="3">
        <v>790.05</v>
      </c>
      <c r="T83202">
        <v>790.05</v>
      </c>
    </row>
    <row r="83203" spans="19:20" x14ac:dyDescent="0.25">
      <c r="S83203" s="3">
        <v>501.87</v>
      </c>
      <c r="T83203">
        <v>501.87</v>
      </c>
    </row>
    <row r="83204" spans="19:20" x14ac:dyDescent="0.25">
      <c r="S83204" s="3">
        <v>1179.75</v>
      </c>
      <c r="T83204">
        <v>1179.75</v>
      </c>
    </row>
    <row r="83205" spans="19:20" x14ac:dyDescent="0.25">
      <c r="S83205" s="3">
        <v>595.9</v>
      </c>
      <c r="T83205">
        <v>595.9</v>
      </c>
    </row>
    <row r="83206" spans="19:20" x14ac:dyDescent="0.25">
      <c r="S83206" s="3">
        <v>7207.2</v>
      </c>
      <c r="T83206">
        <v>7207.2</v>
      </c>
    </row>
    <row r="83207" spans="19:20" x14ac:dyDescent="0.25">
      <c r="S83207" s="3">
        <v>3583.7</v>
      </c>
      <c r="T83207">
        <v>3583.7</v>
      </c>
    </row>
    <row r="83208" spans="19:20" x14ac:dyDescent="0.25">
      <c r="S83208" s="3">
        <v>907.5</v>
      </c>
      <c r="T83208">
        <v>907.5</v>
      </c>
    </row>
    <row r="83209" spans="19:20" x14ac:dyDescent="0.25">
      <c r="S83209" s="3">
        <v>450.13</v>
      </c>
      <c r="T83209">
        <v>450.13</v>
      </c>
    </row>
    <row r="83210" spans="19:20" x14ac:dyDescent="0.25">
      <c r="S83210" s="3">
        <v>1253.54</v>
      </c>
      <c r="T83210">
        <v>1253.54</v>
      </c>
    </row>
    <row r="83211" spans="19:20" x14ac:dyDescent="0.25">
      <c r="S83211" s="3">
        <v>169.7</v>
      </c>
      <c r="T83211">
        <v>169.7</v>
      </c>
    </row>
    <row r="83212" spans="19:20" x14ac:dyDescent="0.25">
      <c r="S83212" s="3">
        <v>3077.76</v>
      </c>
      <c r="T83212">
        <v>3077.76</v>
      </c>
    </row>
    <row r="83213" spans="19:20" x14ac:dyDescent="0.25">
      <c r="S83213" s="3">
        <v>224.26</v>
      </c>
      <c r="T83213">
        <v>224.26</v>
      </c>
    </row>
    <row r="83214" spans="19:20" x14ac:dyDescent="0.25">
      <c r="S83214" s="3">
        <v>363</v>
      </c>
      <c r="T83214">
        <v>363</v>
      </c>
    </row>
    <row r="83215" spans="19:20" x14ac:dyDescent="0.25">
      <c r="S83215" s="3">
        <v>784.12</v>
      </c>
      <c r="T83215">
        <v>784.12</v>
      </c>
    </row>
    <row r="83216" spans="19:20" x14ac:dyDescent="0.25">
      <c r="S83216" s="3">
        <v>1265.5999999999999</v>
      </c>
      <c r="T83216">
        <v>1265.5999999999999</v>
      </c>
    </row>
    <row r="83217" spans="19:20" x14ac:dyDescent="0.25">
      <c r="S83217" s="3">
        <v>218.42</v>
      </c>
      <c r="T83217">
        <v>218.42</v>
      </c>
    </row>
    <row r="83218" spans="19:20" x14ac:dyDescent="0.25">
      <c r="S83218" s="3">
        <v>900.9</v>
      </c>
      <c r="T83218">
        <v>900.9</v>
      </c>
    </row>
    <row r="83219" spans="19:20" x14ac:dyDescent="0.25">
      <c r="S83219" s="3">
        <v>167.45</v>
      </c>
      <c r="T83219">
        <v>167.45</v>
      </c>
    </row>
    <row r="83220" spans="19:20" x14ac:dyDescent="0.25">
      <c r="S83220" s="3">
        <v>105.36</v>
      </c>
      <c r="T83220">
        <v>105.36</v>
      </c>
    </row>
    <row r="83221" spans="19:20" x14ac:dyDescent="0.25">
      <c r="S83221" s="3">
        <v>100.43</v>
      </c>
      <c r="T83221">
        <v>100.43</v>
      </c>
    </row>
    <row r="83222" spans="19:20" x14ac:dyDescent="0.25">
      <c r="S83222" s="3">
        <v>92.12</v>
      </c>
      <c r="T83222">
        <v>92.12</v>
      </c>
    </row>
    <row r="83223" spans="19:20" x14ac:dyDescent="0.25">
      <c r="S83223" s="3">
        <v>2531.1999999999998</v>
      </c>
      <c r="T83223">
        <v>2531.1999999999998</v>
      </c>
    </row>
    <row r="83224" spans="19:20" x14ac:dyDescent="0.25">
      <c r="S83224" s="3">
        <v>425.6</v>
      </c>
      <c r="T83224">
        <v>425.6</v>
      </c>
    </row>
    <row r="83225" spans="19:20" x14ac:dyDescent="0.25">
      <c r="S83225" s="3">
        <v>170.24</v>
      </c>
      <c r="T83225">
        <v>170.24</v>
      </c>
    </row>
    <row r="83226" spans="19:20" x14ac:dyDescent="0.25">
      <c r="S83226" s="3">
        <v>1265.5999999999999</v>
      </c>
      <c r="T83226">
        <v>1265.5999999999999</v>
      </c>
    </row>
    <row r="83227" spans="19:20" x14ac:dyDescent="0.25">
      <c r="S83227" s="3">
        <v>111.44</v>
      </c>
      <c r="T83227">
        <v>111.44</v>
      </c>
    </row>
    <row r="83228" spans="19:20" x14ac:dyDescent="0.25">
      <c r="S83228" s="3">
        <v>181.5</v>
      </c>
      <c r="T83228">
        <v>181.5</v>
      </c>
    </row>
    <row r="83229" spans="19:20" x14ac:dyDescent="0.25">
      <c r="S83229" s="3">
        <v>167.45</v>
      </c>
      <c r="T83229">
        <v>167.45</v>
      </c>
    </row>
    <row r="83230" spans="19:20" x14ac:dyDescent="0.25">
      <c r="S83230" s="3">
        <v>128.24</v>
      </c>
      <c r="T83230">
        <v>128.24</v>
      </c>
    </row>
    <row r="83231" spans="19:20" x14ac:dyDescent="0.25">
      <c r="S83231" s="3">
        <v>100.42</v>
      </c>
      <c r="T83231">
        <v>100.42</v>
      </c>
    </row>
    <row r="83232" spans="19:20" x14ac:dyDescent="0.25">
      <c r="S83232" s="3">
        <v>111.44</v>
      </c>
      <c r="T83232">
        <v>111.44</v>
      </c>
    </row>
    <row r="83233" spans="19:20" x14ac:dyDescent="0.25">
      <c r="S83233" s="3">
        <v>61.62</v>
      </c>
      <c r="T83233">
        <v>61.62</v>
      </c>
    </row>
    <row r="83234" spans="19:20" x14ac:dyDescent="0.25">
      <c r="S83234" s="3">
        <v>1677.76</v>
      </c>
      <c r="T83234">
        <v>1677.76</v>
      </c>
    </row>
    <row r="83235" spans="19:20" x14ac:dyDescent="0.25">
      <c r="S83235" s="3">
        <v>510.77</v>
      </c>
      <c r="T83235">
        <v>510.77</v>
      </c>
    </row>
    <row r="83236" spans="19:20" x14ac:dyDescent="0.25">
      <c r="S83236" s="3">
        <v>1008.49</v>
      </c>
      <c r="T83236">
        <v>1008.49</v>
      </c>
    </row>
    <row r="83237" spans="19:20" x14ac:dyDescent="0.25">
      <c r="S83237" s="3">
        <v>3027.51</v>
      </c>
      <c r="T83237">
        <v>3027.51</v>
      </c>
    </row>
    <row r="83238" spans="19:20" x14ac:dyDescent="0.25">
      <c r="S83238" s="3">
        <v>849.8</v>
      </c>
      <c r="T83238">
        <v>849.8</v>
      </c>
    </row>
    <row r="83239" spans="19:20" x14ac:dyDescent="0.25">
      <c r="S83239" s="3">
        <v>267.74</v>
      </c>
      <c r="T83239">
        <v>267.74</v>
      </c>
    </row>
    <row r="83240" spans="19:20" x14ac:dyDescent="0.25">
      <c r="S83240" s="3">
        <v>176.4</v>
      </c>
      <c r="T83240">
        <v>176.4</v>
      </c>
    </row>
    <row r="83241" spans="19:20" x14ac:dyDescent="0.25">
      <c r="S83241" s="3">
        <v>448</v>
      </c>
      <c r="T83241">
        <v>448</v>
      </c>
    </row>
    <row r="83242" spans="19:20" x14ac:dyDescent="0.25">
      <c r="S83242" s="3">
        <v>510.62</v>
      </c>
      <c r="T83242">
        <v>510.62</v>
      </c>
    </row>
    <row r="83243" spans="19:20" x14ac:dyDescent="0.25">
      <c r="S83243" s="3">
        <v>2679.6</v>
      </c>
      <c r="T83243">
        <v>2679.6</v>
      </c>
    </row>
    <row r="83244" spans="19:20" x14ac:dyDescent="0.25">
      <c r="S83244" s="3">
        <v>134.07</v>
      </c>
      <c r="T83244">
        <v>134.07</v>
      </c>
    </row>
    <row r="83245" spans="19:20" x14ac:dyDescent="0.25">
      <c r="S83245" s="3">
        <v>256.48</v>
      </c>
      <c r="T83245">
        <v>256.48</v>
      </c>
    </row>
    <row r="83246" spans="19:20" x14ac:dyDescent="0.25">
      <c r="S83246" s="3">
        <v>278.06</v>
      </c>
      <c r="T83246">
        <v>278.06</v>
      </c>
    </row>
    <row r="83247" spans="19:20" x14ac:dyDescent="0.25">
      <c r="S83247" s="3">
        <v>2914.08</v>
      </c>
      <c r="T83247">
        <v>2914.08</v>
      </c>
    </row>
    <row r="83248" spans="19:20" x14ac:dyDescent="0.25">
      <c r="S83248" s="3">
        <v>522.05999999999995</v>
      </c>
      <c r="T83248">
        <v>522.05999999999995</v>
      </c>
    </row>
    <row r="83249" spans="19:20" x14ac:dyDescent="0.25">
      <c r="S83249" s="3">
        <v>8827.1200000000008</v>
      </c>
      <c r="T83249">
        <v>8827.1200000000008</v>
      </c>
    </row>
    <row r="83250" spans="19:20" x14ac:dyDescent="0.25">
      <c r="S83250" s="3">
        <v>624.96</v>
      </c>
      <c r="T83250">
        <v>624.96</v>
      </c>
    </row>
    <row r="83251" spans="19:20" x14ac:dyDescent="0.25">
      <c r="S83251" s="3">
        <v>360.86</v>
      </c>
      <c r="T83251">
        <v>360.86</v>
      </c>
    </row>
    <row r="83252" spans="19:20" x14ac:dyDescent="0.25">
      <c r="S83252" s="3">
        <v>184.86</v>
      </c>
      <c r="T83252">
        <v>184.86</v>
      </c>
    </row>
    <row r="83253" spans="19:20" x14ac:dyDescent="0.25">
      <c r="S83253" s="3">
        <v>401.52</v>
      </c>
      <c r="T83253">
        <v>401.52</v>
      </c>
    </row>
    <row r="83254" spans="19:20" x14ac:dyDescent="0.25">
      <c r="S83254" s="3">
        <v>92.12</v>
      </c>
      <c r="T83254">
        <v>92.12</v>
      </c>
    </row>
    <row r="83255" spans="19:20" x14ac:dyDescent="0.25">
      <c r="S83255" s="3">
        <v>860.16</v>
      </c>
      <c r="T83255">
        <v>860.16</v>
      </c>
    </row>
    <row r="83256" spans="19:20" x14ac:dyDescent="0.25">
      <c r="S83256" s="3">
        <v>668.64</v>
      </c>
      <c r="T83256">
        <v>668.64</v>
      </c>
    </row>
    <row r="83257" spans="19:20" x14ac:dyDescent="0.25">
      <c r="S83257" s="3">
        <v>739.3</v>
      </c>
      <c r="T83257">
        <v>739.3</v>
      </c>
    </row>
    <row r="83258" spans="19:20" x14ac:dyDescent="0.25">
      <c r="S83258" s="3">
        <v>100.8</v>
      </c>
      <c r="T83258">
        <v>100.8</v>
      </c>
    </row>
    <row r="83259" spans="19:20" x14ac:dyDescent="0.25">
      <c r="S83259" s="3">
        <v>6201.52</v>
      </c>
      <c r="T83259">
        <v>6201.52</v>
      </c>
    </row>
    <row r="83260" spans="19:20" x14ac:dyDescent="0.25">
      <c r="S83260" s="3">
        <v>735.95</v>
      </c>
      <c r="T83260">
        <v>735.95</v>
      </c>
    </row>
    <row r="83261" spans="19:20" x14ac:dyDescent="0.25">
      <c r="S83261" s="3">
        <v>1171.8499999999999</v>
      </c>
      <c r="T83261">
        <v>1171.8499999999999</v>
      </c>
    </row>
    <row r="83262" spans="19:20" x14ac:dyDescent="0.25">
      <c r="S83262" s="3">
        <v>133.85</v>
      </c>
      <c r="T83262">
        <v>133.85</v>
      </c>
    </row>
    <row r="83263" spans="19:20" x14ac:dyDescent="0.25">
      <c r="S83263" s="3">
        <v>334.9</v>
      </c>
      <c r="T83263">
        <v>334.9</v>
      </c>
    </row>
    <row r="83264" spans="19:20" x14ac:dyDescent="0.25">
      <c r="S83264" s="3">
        <v>174.69</v>
      </c>
      <c r="T83264">
        <v>174.69</v>
      </c>
    </row>
    <row r="83265" spans="19:20" x14ac:dyDescent="0.25">
      <c r="S83265" s="3">
        <v>3124.3</v>
      </c>
      <c r="T83265">
        <v>3124.3</v>
      </c>
    </row>
    <row r="83266" spans="19:20" x14ac:dyDescent="0.25">
      <c r="S83266" s="3">
        <v>158.04</v>
      </c>
      <c r="T83266">
        <v>158.04</v>
      </c>
    </row>
    <row r="83267" spans="19:20" x14ac:dyDescent="0.25">
      <c r="S83267" s="3">
        <v>181.5</v>
      </c>
      <c r="T83267">
        <v>181.5</v>
      </c>
    </row>
    <row r="83268" spans="19:20" x14ac:dyDescent="0.25">
      <c r="S83268" s="3">
        <v>339.4</v>
      </c>
      <c r="T83268">
        <v>339.4</v>
      </c>
    </row>
    <row r="83269" spans="19:20" x14ac:dyDescent="0.25">
      <c r="S83269" s="3">
        <v>4838.3999999999996</v>
      </c>
      <c r="T83269">
        <v>4838.3999999999996</v>
      </c>
    </row>
    <row r="83270" spans="19:20" x14ac:dyDescent="0.25">
      <c r="S83270" s="3">
        <v>1103.33</v>
      </c>
      <c r="T83270">
        <v>1103.33</v>
      </c>
    </row>
    <row r="83271" spans="19:20" x14ac:dyDescent="0.25">
      <c r="S83271" s="3">
        <v>3047.32</v>
      </c>
      <c r="T83271">
        <v>3047.32</v>
      </c>
    </row>
    <row r="83272" spans="19:20" x14ac:dyDescent="0.25">
      <c r="S83272" s="3">
        <v>184.83</v>
      </c>
      <c r="T83272">
        <v>184.83</v>
      </c>
    </row>
    <row r="83273" spans="19:20" x14ac:dyDescent="0.25">
      <c r="S83273" s="3">
        <v>1677.76</v>
      </c>
      <c r="T83273">
        <v>1677.76</v>
      </c>
    </row>
    <row r="83274" spans="19:20" x14ac:dyDescent="0.25">
      <c r="S83274" s="3">
        <v>443.58</v>
      </c>
      <c r="T83274">
        <v>443.58</v>
      </c>
    </row>
    <row r="83275" spans="19:20" x14ac:dyDescent="0.25">
      <c r="S83275" s="3">
        <v>269.93</v>
      </c>
      <c r="T83275">
        <v>269.93</v>
      </c>
    </row>
    <row r="83276" spans="19:20" x14ac:dyDescent="0.25">
      <c r="S83276" s="3">
        <v>105.34</v>
      </c>
      <c r="T83276">
        <v>105.34</v>
      </c>
    </row>
    <row r="83277" spans="19:20" x14ac:dyDescent="0.25">
      <c r="S83277" s="3">
        <v>340.48</v>
      </c>
      <c r="T83277">
        <v>340.48</v>
      </c>
    </row>
    <row r="83278" spans="19:20" x14ac:dyDescent="0.25">
      <c r="S83278" s="3">
        <v>66.64</v>
      </c>
      <c r="T83278">
        <v>66.64</v>
      </c>
    </row>
    <row r="83279" spans="19:20" x14ac:dyDescent="0.25">
      <c r="S83279" s="3">
        <v>1860.45</v>
      </c>
      <c r="T83279">
        <v>1860.45</v>
      </c>
    </row>
    <row r="83280" spans="19:20" x14ac:dyDescent="0.25">
      <c r="S83280" s="3">
        <v>169.96</v>
      </c>
      <c r="T83280">
        <v>169.96</v>
      </c>
    </row>
    <row r="83281" spans="19:20" x14ac:dyDescent="0.25">
      <c r="S83281" s="3">
        <v>665.5</v>
      </c>
      <c r="T83281">
        <v>665.5</v>
      </c>
    </row>
    <row r="83282" spans="19:20" x14ac:dyDescent="0.25">
      <c r="S83282" s="3">
        <v>624.96</v>
      </c>
      <c r="T83282">
        <v>624.96</v>
      </c>
    </row>
    <row r="83283" spans="19:20" x14ac:dyDescent="0.25">
      <c r="S83283" s="3">
        <v>322.42</v>
      </c>
      <c r="T83283">
        <v>322.42</v>
      </c>
    </row>
    <row r="83284" spans="19:20" x14ac:dyDescent="0.25">
      <c r="S83284" s="3">
        <v>626.77</v>
      </c>
      <c r="T83284">
        <v>626.77</v>
      </c>
    </row>
    <row r="83285" spans="19:20" x14ac:dyDescent="0.25">
      <c r="S83285" s="3">
        <v>806.4</v>
      </c>
      <c r="T83285">
        <v>806.4</v>
      </c>
    </row>
    <row r="83286" spans="19:20" x14ac:dyDescent="0.25">
      <c r="S83286" s="3">
        <v>1171.8499999999999</v>
      </c>
      <c r="T83286">
        <v>1171.8499999999999</v>
      </c>
    </row>
    <row r="83287" spans="19:20" x14ac:dyDescent="0.25">
      <c r="S83287" s="3">
        <v>981.24</v>
      </c>
      <c r="T83287">
        <v>981.24</v>
      </c>
    </row>
    <row r="83288" spans="19:20" x14ac:dyDescent="0.25">
      <c r="S83288" s="3">
        <v>133.84</v>
      </c>
      <c r="T83288">
        <v>133.84</v>
      </c>
    </row>
    <row r="83289" spans="19:20" x14ac:dyDescent="0.25">
      <c r="S83289" s="3">
        <v>331.52</v>
      </c>
      <c r="T83289">
        <v>331.52</v>
      </c>
    </row>
    <row r="83290" spans="19:20" x14ac:dyDescent="0.25">
      <c r="S83290" s="3">
        <v>519.67999999999995</v>
      </c>
      <c r="T83290">
        <v>519.67999999999995</v>
      </c>
    </row>
    <row r="83291" spans="19:20" x14ac:dyDescent="0.25">
      <c r="S83291" s="3">
        <v>133.1</v>
      </c>
      <c r="T83291">
        <v>133.1</v>
      </c>
    </row>
    <row r="83292" spans="19:20" x14ac:dyDescent="0.25">
      <c r="S83292" s="3">
        <v>1278.5</v>
      </c>
      <c r="T83292">
        <v>1278.5</v>
      </c>
    </row>
    <row r="83293" spans="19:20" x14ac:dyDescent="0.25">
      <c r="S83293" s="3">
        <v>255.36</v>
      </c>
      <c r="T83293">
        <v>255.36</v>
      </c>
    </row>
    <row r="83294" spans="19:20" x14ac:dyDescent="0.25">
      <c r="S83294" s="3">
        <v>340.36</v>
      </c>
      <c r="T83294">
        <v>340.36</v>
      </c>
    </row>
    <row r="83295" spans="19:20" x14ac:dyDescent="0.25">
      <c r="S83295" s="3">
        <v>337.41</v>
      </c>
      <c r="T83295">
        <v>337.41</v>
      </c>
    </row>
    <row r="83296" spans="19:20" x14ac:dyDescent="0.25">
      <c r="S83296" s="3">
        <v>331.52</v>
      </c>
      <c r="T83296">
        <v>331.52</v>
      </c>
    </row>
    <row r="83297" spans="19:20" x14ac:dyDescent="0.25">
      <c r="S83297" s="3">
        <v>735.93</v>
      </c>
      <c r="T83297">
        <v>735.93</v>
      </c>
    </row>
    <row r="83298" spans="19:20" x14ac:dyDescent="0.25">
      <c r="S83298" s="3">
        <v>221.79</v>
      </c>
      <c r="T83298">
        <v>221.79</v>
      </c>
    </row>
    <row r="83299" spans="19:20" x14ac:dyDescent="0.25">
      <c r="S83299" s="3">
        <v>165.76</v>
      </c>
      <c r="T83299">
        <v>165.76</v>
      </c>
    </row>
    <row r="83300" spans="19:20" x14ac:dyDescent="0.25">
      <c r="S83300" s="3">
        <v>1801.79</v>
      </c>
      <c r="T83300">
        <v>1801.79</v>
      </c>
    </row>
    <row r="83301" spans="19:20" x14ac:dyDescent="0.25">
      <c r="S83301" s="3">
        <v>504</v>
      </c>
      <c r="T83301">
        <v>504</v>
      </c>
    </row>
    <row r="83302" spans="19:20" x14ac:dyDescent="0.25">
      <c r="S83302" s="3">
        <v>504</v>
      </c>
      <c r="T83302">
        <v>504</v>
      </c>
    </row>
    <row r="83303" spans="19:20" x14ac:dyDescent="0.25">
      <c r="S83303" s="3">
        <v>138.18</v>
      </c>
      <c r="T83303">
        <v>138.18</v>
      </c>
    </row>
    <row r="83304" spans="19:20" x14ac:dyDescent="0.25">
      <c r="S83304" s="3">
        <v>105.36</v>
      </c>
      <c r="T83304">
        <v>105.36</v>
      </c>
    </row>
    <row r="83305" spans="19:20" x14ac:dyDescent="0.25">
      <c r="S83305" s="3">
        <v>1336.16</v>
      </c>
      <c r="T83305">
        <v>1336.16</v>
      </c>
    </row>
    <row r="83306" spans="19:20" x14ac:dyDescent="0.25">
      <c r="S83306" s="3">
        <v>862.59</v>
      </c>
      <c r="T83306">
        <v>862.59</v>
      </c>
    </row>
    <row r="83307" spans="19:20" x14ac:dyDescent="0.25">
      <c r="S83307" s="3">
        <v>895.93</v>
      </c>
      <c r="T83307">
        <v>895.93</v>
      </c>
    </row>
    <row r="83308" spans="19:20" x14ac:dyDescent="0.25">
      <c r="S83308" s="3">
        <v>349.38</v>
      </c>
      <c r="T83308">
        <v>349.38</v>
      </c>
    </row>
    <row r="83309" spans="19:20" x14ac:dyDescent="0.25">
      <c r="S83309" s="3">
        <v>181.5</v>
      </c>
      <c r="T83309">
        <v>181.5</v>
      </c>
    </row>
    <row r="83310" spans="19:20" x14ac:dyDescent="0.25">
      <c r="S83310" s="3">
        <v>616.1</v>
      </c>
      <c r="T83310">
        <v>616.1</v>
      </c>
    </row>
    <row r="83311" spans="19:20" x14ac:dyDescent="0.25">
      <c r="S83311" s="3">
        <v>359.52</v>
      </c>
      <c r="T83311">
        <v>359.52</v>
      </c>
    </row>
    <row r="83312" spans="19:20" x14ac:dyDescent="0.25">
      <c r="S83312" s="3">
        <v>1004.7</v>
      </c>
      <c r="T83312">
        <v>1004.7</v>
      </c>
    </row>
    <row r="83313" spans="19:20" x14ac:dyDescent="0.25">
      <c r="S83313" s="3">
        <v>1699.4</v>
      </c>
      <c r="T83313">
        <v>1699.4</v>
      </c>
    </row>
    <row r="83314" spans="19:20" x14ac:dyDescent="0.25">
      <c r="S83314" s="3">
        <v>100.8</v>
      </c>
      <c r="T83314">
        <v>100.8</v>
      </c>
    </row>
    <row r="83315" spans="19:20" x14ac:dyDescent="0.25">
      <c r="S83315" s="3">
        <v>21.28</v>
      </c>
      <c r="T83315">
        <v>21.28</v>
      </c>
    </row>
    <row r="83316" spans="19:20" x14ac:dyDescent="0.25">
      <c r="S83316" s="3">
        <v>1382.57</v>
      </c>
      <c r="T83316">
        <v>1382.57</v>
      </c>
    </row>
    <row r="83317" spans="19:20" x14ac:dyDescent="0.25">
      <c r="S83317" s="3">
        <v>2531.1999999999998</v>
      </c>
      <c r="T83317">
        <v>2531.1999999999998</v>
      </c>
    </row>
    <row r="83318" spans="19:20" x14ac:dyDescent="0.25">
      <c r="S83318" s="3">
        <v>666.4</v>
      </c>
      <c r="T83318">
        <v>666.4</v>
      </c>
    </row>
    <row r="83319" spans="19:20" x14ac:dyDescent="0.25">
      <c r="S83319" s="3">
        <v>535.4</v>
      </c>
      <c r="T83319">
        <v>535.4</v>
      </c>
    </row>
    <row r="83320" spans="19:20" x14ac:dyDescent="0.25">
      <c r="S83320" s="3">
        <v>1786.4</v>
      </c>
      <c r="T83320">
        <v>1786.4</v>
      </c>
    </row>
    <row r="83321" spans="19:20" x14ac:dyDescent="0.25">
      <c r="S83321" s="3">
        <v>3248</v>
      </c>
      <c r="T83321">
        <v>3248</v>
      </c>
    </row>
    <row r="83322" spans="19:20" x14ac:dyDescent="0.25">
      <c r="S83322" s="3">
        <v>498.71</v>
      </c>
      <c r="T83322">
        <v>498.71</v>
      </c>
    </row>
    <row r="83323" spans="19:20" x14ac:dyDescent="0.25">
      <c r="S83323" s="3">
        <v>12630.24</v>
      </c>
      <c r="T83323">
        <v>12630.24</v>
      </c>
    </row>
    <row r="83324" spans="19:20" x14ac:dyDescent="0.25">
      <c r="S83324" s="3">
        <v>369.7</v>
      </c>
      <c r="T83324">
        <v>369.7</v>
      </c>
    </row>
    <row r="83325" spans="19:20" x14ac:dyDescent="0.25">
      <c r="S83325" s="3">
        <v>263.35000000000002</v>
      </c>
      <c r="T83325">
        <v>263.35000000000002</v>
      </c>
    </row>
    <row r="83326" spans="19:20" x14ac:dyDescent="0.25">
      <c r="S83326" s="3">
        <v>1265.5999999999999</v>
      </c>
      <c r="T83326">
        <v>1265.5999999999999</v>
      </c>
    </row>
    <row r="83327" spans="19:20" x14ac:dyDescent="0.25">
      <c r="S83327" s="3">
        <v>443.54</v>
      </c>
      <c r="T83327">
        <v>443.54</v>
      </c>
    </row>
    <row r="83328" spans="19:20" x14ac:dyDescent="0.25">
      <c r="S83328" s="3">
        <v>230.3</v>
      </c>
      <c r="T83328">
        <v>230.3</v>
      </c>
    </row>
    <row r="83329" spans="19:20" x14ac:dyDescent="0.25">
      <c r="S83329" s="3">
        <v>891.52</v>
      </c>
      <c r="T83329">
        <v>891.52</v>
      </c>
    </row>
    <row r="83330" spans="19:20" x14ac:dyDescent="0.25">
      <c r="S83330" s="3">
        <v>665.5</v>
      </c>
      <c r="T83330">
        <v>665.5</v>
      </c>
    </row>
    <row r="83331" spans="19:20" x14ac:dyDescent="0.25">
      <c r="S83331" s="3">
        <v>784</v>
      </c>
      <c r="T83331">
        <v>784</v>
      </c>
    </row>
    <row r="83332" spans="19:20" x14ac:dyDescent="0.25">
      <c r="S83332" s="3">
        <v>1276.92</v>
      </c>
      <c r="T83332">
        <v>1276.92</v>
      </c>
    </row>
    <row r="83333" spans="19:20" x14ac:dyDescent="0.25">
      <c r="S83333" s="3">
        <v>5322.56</v>
      </c>
      <c r="T83333">
        <v>5322.56</v>
      </c>
    </row>
    <row r="83334" spans="19:20" x14ac:dyDescent="0.25">
      <c r="S83334" s="3">
        <v>352.8</v>
      </c>
      <c r="T83334">
        <v>352.8</v>
      </c>
    </row>
    <row r="83335" spans="19:20" x14ac:dyDescent="0.25">
      <c r="S83335" s="3">
        <v>951.21</v>
      </c>
      <c r="T83335">
        <v>951.21</v>
      </c>
    </row>
    <row r="83336" spans="19:20" x14ac:dyDescent="0.25">
      <c r="S83336" s="3">
        <v>1134.69</v>
      </c>
      <c r="T83336">
        <v>1134.69</v>
      </c>
    </row>
    <row r="83337" spans="19:20" x14ac:dyDescent="0.25">
      <c r="S83337" s="3">
        <v>735.95</v>
      </c>
      <c r="T83337">
        <v>735.95</v>
      </c>
    </row>
    <row r="83338" spans="19:20" x14ac:dyDescent="0.25">
      <c r="S83338" s="3">
        <v>430.64</v>
      </c>
      <c r="T83338">
        <v>430.64</v>
      </c>
    </row>
    <row r="83339" spans="19:20" x14ac:dyDescent="0.25">
      <c r="S83339" s="3">
        <v>297.5</v>
      </c>
      <c r="T83339">
        <v>297.5</v>
      </c>
    </row>
    <row r="83340" spans="19:20" x14ac:dyDescent="0.25">
      <c r="S83340" s="3">
        <v>167.45</v>
      </c>
      <c r="T83340">
        <v>167.45</v>
      </c>
    </row>
    <row r="83341" spans="19:20" x14ac:dyDescent="0.25">
      <c r="S83341" s="3">
        <v>73.930000000000007</v>
      </c>
      <c r="T83341">
        <v>73.930000000000007</v>
      </c>
    </row>
    <row r="83342" spans="19:20" x14ac:dyDescent="0.25">
      <c r="S83342" s="3">
        <v>111.44</v>
      </c>
      <c r="T83342">
        <v>111.44</v>
      </c>
    </row>
    <row r="83343" spans="19:20" x14ac:dyDescent="0.25">
      <c r="S83343" s="3">
        <v>172.26</v>
      </c>
      <c r="T83343">
        <v>172.26</v>
      </c>
    </row>
    <row r="83344" spans="19:20" x14ac:dyDescent="0.25">
      <c r="S83344" s="3">
        <v>61.62</v>
      </c>
      <c r="T83344">
        <v>61.62</v>
      </c>
    </row>
    <row r="83345" spans="19:20" x14ac:dyDescent="0.25">
      <c r="S83345" s="3">
        <v>25.65</v>
      </c>
      <c r="T83345">
        <v>25.65</v>
      </c>
    </row>
    <row r="83346" spans="19:20" x14ac:dyDescent="0.25">
      <c r="S83346" s="3">
        <v>43.06</v>
      </c>
      <c r="T83346">
        <v>43.06</v>
      </c>
    </row>
    <row r="83347" spans="19:20" x14ac:dyDescent="0.25">
      <c r="S83347" s="3">
        <v>100.47</v>
      </c>
      <c r="T83347">
        <v>100.47</v>
      </c>
    </row>
    <row r="83348" spans="19:20" x14ac:dyDescent="0.25">
      <c r="S83348" s="3">
        <v>66.86</v>
      </c>
      <c r="T83348">
        <v>66.86</v>
      </c>
    </row>
    <row r="83349" spans="19:20" x14ac:dyDescent="0.25">
      <c r="S83349" s="3">
        <v>53.24</v>
      </c>
      <c r="T83349">
        <v>53.24</v>
      </c>
    </row>
    <row r="83350" spans="19:20" x14ac:dyDescent="0.25">
      <c r="S83350" s="3">
        <v>221.82</v>
      </c>
      <c r="T83350">
        <v>221.82</v>
      </c>
    </row>
    <row r="83351" spans="19:20" x14ac:dyDescent="0.25">
      <c r="S83351" s="3">
        <v>66.98</v>
      </c>
      <c r="T83351">
        <v>66.98</v>
      </c>
    </row>
    <row r="83352" spans="19:20" x14ac:dyDescent="0.25">
      <c r="S83352" s="3">
        <v>61.61</v>
      </c>
      <c r="T83352">
        <v>61.61</v>
      </c>
    </row>
    <row r="83353" spans="19:20" x14ac:dyDescent="0.25">
      <c r="S83353" s="3">
        <v>66.86</v>
      </c>
      <c r="T83353">
        <v>66.86</v>
      </c>
    </row>
    <row r="83354" spans="19:20" x14ac:dyDescent="0.25">
      <c r="S83354" s="3">
        <v>170.18</v>
      </c>
      <c r="T83354">
        <v>170.18</v>
      </c>
    </row>
    <row r="83355" spans="19:20" x14ac:dyDescent="0.25">
      <c r="S83355" s="3">
        <v>252</v>
      </c>
      <c r="T83355">
        <v>252</v>
      </c>
    </row>
    <row r="83356" spans="19:20" x14ac:dyDescent="0.25">
      <c r="S83356" s="3">
        <v>76.94</v>
      </c>
      <c r="T83356">
        <v>76.94</v>
      </c>
    </row>
    <row r="83357" spans="19:20" x14ac:dyDescent="0.25">
      <c r="S83357" s="3">
        <v>156.35</v>
      </c>
      <c r="T83357">
        <v>156.35</v>
      </c>
    </row>
    <row r="83358" spans="19:20" x14ac:dyDescent="0.25">
      <c r="S83358" s="3">
        <v>86.13</v>
      </c>
      <c r="T83358">
        <v>86.13</v>
      </c>
    </row>
    <row r="83359" spans="19:20" x14ac:dyDescent="0.25">
      <c r="S83359" s="3">
        <v>105.36</v>
      </c>
      <c r="T83359">
        <v>105.36</v>
      </c>
    </row>
    <row r="83360" spans="19:20" x14ac:dyDescent="0.25">
      <c r="S83360" s="3">
        <v>239.68</v>
      </c>
      <c r="T83360">
        <v>239.68</v>
      </c>
    </row>
    <row r="83361" spans="19:20" x14ac:dyDescent="0.25">
      <c r="S83361" s="3">
        <v>254.94</v>
      </c>
      <c r="T83361">
        <v>254.94</v>
      </c>
    </row>
    <row r="83362" spans="19:20" x14ac:dyDescent="0.25">
      <c r="S83362" s="3">
        <v>313.39</v>
      </c>
      <c r="T83362">
        <v>313.39</v>
      </c>
    </row>
    <row r="83363" spans="19:20" x14ac:dyDescent="0.25">
      <c r="S83363" s="3">
        <v>313.39</v>
      </c>
      <c r="T83363">
        <v>313.39</v>
      </c>
    </row>
    <row r="83364" spans="19:20" x14ac:dyDescent="0.25">
      <c r="S83364" s="3">
        <v>1245.5999999999999</v>
      </c>
      <c r="T83364">
        <v>1245.5999999999999</v>
      </c>
    </row>
    <row r="83365" spans="19:20" x14ac:dyDescent="0.25">
      <c r="S83365" s="3">
        <v>267.7</v>
      </c>
      <c r="T83365">
        <v>267.7</v>
      </c>
    </row>
    <row r="83366" spans="19:20" x14ac:dyDescent="0.25">
      <c r="S83366" s="3">
        <v>806.4</v>
      </c>
      <c r="T83366">
        <v>806.4</v>
      </c>
    </row>
    <row r="83367" spans="19:20" x14ac:dyDescent="0.25">
      <c r="S83367" s="3">
        <v>150.04</v>
      </c>
      <c r="T83367">
        <v>150.04</v>
      </c>
    </row>
    <row r="83368" spans="19:20" x14ac:dyDescent="0.25">
      <c r="S83368" s="3">
        <v>138.18</v>
      </c>
      <c r="T83368">
        <v>138.18</v>
      </c>
    </row>
    <row r="83369" spans="19:20" x14ac:dyDescent="0.25">
      <c r="S83369" s="3">
        <v>1527.48</v>
      </c>
      <c r="T83369">
        <v>1527.48</v>
      </c>
    </row>
    <row r="83370" spans="19:20" x14ac:dyDescent="0.25">
      <c r="S83370" s="3">
        <v>181.5</v>
      </c>
      <c r="T83370">
        <v>181.5</v>
      </c>
    </row>
    <row r="83371" spans="19:20" x14ac:dyDescent="0.25">
      <c r="S83371" s="3">
        <v>2688</v>
      </c>
      <c r="T83371">
        <v>2688</v>
      </c>
    </row>
    <row r="83372" spans="19:20" x14ac:dyDescent="0.25">
      <c r="S83372" s="3">
        <v>522.05999999999995</v>
      </c>
      <c r="T83372">
        <v>522.05999999999995</v>
      </c>
    </row>
    <row r="83373" spans="19:20" x14ac:dyDescent="0.25">
      <c r="S83373" s="3">
        <v>257.06</v>
      </c>
      <c r="T83373">
        <v>257.06</v>
      </c>
    </row>
    <row r="83374" spans="19:20" x14ac:dyDescent="0.25">
      <c r="S83374" s="3">
        <v>255.36</v>
      </c>
      <c r="T83374">
        <v>255.36</v>
      </c>
    </row>
    <row r="83375" spans="19:20" x14ac:dyDescent="0.25">
      <c r="S83375" s="3">
        <v>389.76</v>
      </c>
      <c r="T83375">
        <v>389.76</v>
      </c>
    </row>
    <row r="83376" spans="19:20" x14ac:dyDescent="0.25">
      <c r="S83376" s="3">
        <v>170.18</v>
      </c>
      <c r="T83376">
        <v>170.18</v>
      </c>
    </row>
    <row r="83377" spans="19:20" x14ac:dyDescent="0.25">
      <c r="S83377" s="3">
        <v>46.06</v>
      </c>
      <c r="T83377">
        <v>46.06</v>
      </c>
    </row>
    <row r="83378" spans="19:20" x14ac:dyDescent="0.25">
      <c r="S83378" s="3">
        <v>504</v>
      </c>
      <c r="T83378">
        <v>504</v>
      </c>
    </row>
    <row r="83379" spans="19:20" x14ac:dyDescent="0.25">
      <c r="S83379" s="3">
        <v>52.67</v>
      </c>
      <c r="T83379">
        <v>52.67</v>
      </c>
    </row>
    <row r="83380" spans="19:20" x14ac:dyDescent="0.25">
      <c r="S83380" s="3">
        <v>1336.16</v>
      </c>
      <c r="T83380">
        <v>1336.16</v>
      </c>
    </row>
    <row r="83381" spans="19:20" x14ac:dyDescent="0.25">
      <c r="S83381" s="3">
        <v>202.45</v>
      </c>
      <c r="T83381">
        <v>202.45</v>
      </c>
    </row>
    <row r="83382" spans="19:20" x14ac:dyDescent="0.25">
      <c r="S83382" s="3">
        <v>840</v>
      </c>
      <c r="T83382">
        <v>840</v>
      </c>
    </row>
    <row r="83383" spans="19:20" x14ac:dyDescent="0.25">
      <c r="S83383" s="3">
        <v>147.86000000000001</v>
      </c>
      <c r="T83383">
        <v>147.86000000000001</v>
      </c>
    </row>
    <row r="83384" spans="19:20" x14ac:dyDescent="0.25">
      <c r="S83384" s="3">
        <v>1226.58</v>
      </c>
      <c r="T83384">
        <v>1226.58</v>
      </c>
    </row>
    <row r="83385" spans="19:20" x14ac:dyDescent="0.25">
      <c r="S83385" s="3">
        <v>266.2</v>
      </c>
      <c r="T83385">
        <v>266.2</v>
      </c>
    </row>
    <row r="83386" spans="19:20" x14ac:dyDescent="0.25">
      <c r="S83386" s="3">
        <v>865.26</v>
      </c>
      <c r="T83386">
        <v>865.26</v>
      </c>
    </row>
    <row r="83387" spans="19:20" x14ac:dyDescent="0.25">
      <c r="S83387" s="3">
        <v>1680</v>
      </c>
      <c r="T83387">
        <v>1680</v>
      </c>
    </row>
    <row r="83388" spans="19:20" x14ac:dyDescent="0.25">
      <c r="S83388" s="3">
        <v>504</v>
      </c>
      <c r="T83388">
        <v>504</v>
      </c>
    </row>
    <row r="83389" spans="19:20" x14ac:dyDescent="0.25">
      <c r="S83389" s="3">
        <v>850.9</v>
      </c>
      <c r="T83389">
        <v>850.9</v>
      </c>
    </row>
    <row r="83390" spans="19:20" x14ac:dyDescent="0.25">
      <c r="S83390" s="3">
        <v>591.52</v>
      </c>
      <c r="T83390">
        <v>591.52</v>
      </c>
    </row>
    <row r="83391" spans="19:20" x14ac:dyDescent="0.25">
      <c r="S83391" s="3">
        <v>3340.4</v>
      </c>
      <c r="T83391">
        <v>3340.4</v>
      </c>
    </row>
    <row r="83392" spans="19:20" x14ac:dyDescent="0.25">
      <c r="S83392" s="3">
        <v>158.04</v>
      </c>
      <c r="T83392">
        <v>158.04</v>
      </c>
    </row>
    <row r="83393" spans="19:20" x14ac:dyDescent="0.25">
      <c r="S83393" s="3">
        <v>1275.76</v>
      </c>
      <c r="T83393">
        <v>1275.76</v>
      </c>
    </row>
    <row r="83394" spans="19:20" x14ac:dyDescent="0.25">
      <c r="S83394" s="3">
        <v>425.64</v>
      </c>
      <c r="T83394">
        <v>425.64</v>
      </c>
    </row>
    <row r="83395" spans="19:20" x14ac:dyDescent="0.25">
      <c r="S83395" s="3">
        <v>1039.3599999999999</v>
      </c>
      <c r="T83395">
        <v>1039.3599999999999</v>
      </c>
    </row>
    <row r="83396" spans="19:20" x14ac:dyDescent="0.25">
      <c r="S83396" s="3">
        <v>862.59</v>
      </c>
      <c r="T83396">
        <v>862.59</v>
      </c>
    </row>
    <row r="83397" spans="19:20" x14ac:dyDescent="0.25">
      <c r="S83397" s="3">
        <v>92.12</v>
      </c>
      <c r="T83397">
        <v>92.12</v>
      </c>
    </row>
    <row r="83398" spans="19:20" x14ac:dyDescent="0.25">
      <c r="S83398" s="3">
        <v>4939.2</v>
      </c>
      <c r="T83398">
        <v>4939.2</v>
      </c>
    </row>
    <row r="83399" spans="19:20" x14ac:dyDescent="0.25">
      <c r="S83399" s="3">
        <v>61.61</v>
      </c>
      <c r="T83399">
        <v>61.61</v>
      </c>
    </row>
    <row r="83400" spans="19:20" x14ac:dyDescent="0.25">
      <c r="S83400" s="3">
        <v>3136.03</v>
      </c>
      <c r="T83400">
        <v>3136.03</v>
      </c>
    </row>
    <row r="83401" spans="19:20" x14ac:dyDescent="0.25">
      <c r="S83401" s="3">
        <v>2082.2800000000002</v>
      </c>
      <c r="T83401">
        <v>2082.2800000000002</v>
      </c>
    </row>
    <row r="83402" spans="19:20" x14ac:dyDescent="0.25">
      <c r="S83402" s="3">
        <v>952</v>
      </c>
      <c r="T83402">
        <v>952</v>
      </c>
    </row>
    <row r="83403" spans="19:20" x14ac:dyDescent="0.25">
      <c r="S83403" s="3">
        <v>21.28</v>
      </c>
      <c r="T83403">
        <v>21.28</v>
      </c>
    </row>
    <row r="83404" spans="19:20" x14ac:dyDescent="0.25">
      <c r="S83404" s="3">
        <v>1265.5999999999999</v>
      </c>
      <c r="T83404">
        <v>1265.5999999999999</v>
      </c>
    </row>
    <row r="83405" spans="19:20" x14ac:dyDescent="0.25">
      <c r="S83405" s="3">
        <v>114.71</v>
      </c>
      <c r="T83405">
        <v>114.71</v>
      </c>
    </row>
    <row r="83406" spans="19:20" x14ac:dyDescent="0.25">
      <c r="S83406" s="3">
        <v>169.4</v>
      </c>
      <c r="T83406">
        <v>169.4</v>
      </c>
    </row>
    <row r="83407" spans="19:20" x14ac:dyDescent="0.25">
      <c r="S83407" s="3">
        <v>111.44</v>
      </c>
      <c r="T83407">
        <v>111.44</v>
      </c>
    </row>
    <row r="83408" spans="19:20" x14ac:dyDescent="0.25">
      <c r="S83408" s="3">
        <v>143.91999999999999</v>
      </c>
      <c r="T83408">
        <v>143.91999999999999</v>
      </c>
    </row>
    <row r="83409" spans="19:20" x14ac:dyDescent="0.25">
      <c r="S83409" s="3">
        <v>3292.8</v>
      </c>
      <c r="T83409">
        <v>3292.8</v>
      </c>
    </row>
    <row r="83410" spans="19:20" x14ac:dyDescent="0.25">
      <c r="S83410" s="3">
        <v>448</v>
      </c>
      <c r="T83410">
        <v>448</v>
      </c>
    </row>
    <row r="83411" spans="19:20" x14ac:dyDescent="0.25">
      <c r="S83411" s="3">
        <v>490.63</v>
      </c>
      <c r="T83411">
        <v>490.63</v>
      </c>
    </row>
    <row r="83412" spans="19:20" x14ac:dyDescent="0.25">
      <c r="S83412" s="3">
        <v>2016.11</v>
      </c>
      <c r="T83412">
        <v>2016.11</v>
      </c>
    </row>
    <row r="83413" spans="19:20" x14ac:dyDescent="0.25">
      <c r="S83413" s="3">
        <v>512.96</v>
      </c>
      <c r="T83413">
        <v>512.96</v>
      </c>
    </row>
    <row r="83414" spans="19:20" x14ac:dyDescent="0.25">
      <c r="S83414" s="3">
        <v>133.1</v>
      </c>
      <c r="T83414">
        <v>133.1</v>
      </c>
    </row>
    <row r="83415" spans="19:20" x14ac:dyDescent="0.25">
      <c r="S83415" s="3">
        <v>705.6</v>
      </c>
      <c r="T83415">
        <v>705.6</v>
      </c>
    </row>
    <row r="83416" spans="19:20" x14ac:dyDescent="0.25">
      <c r="S83416" s="3">
        <v>526.6</v>
      </c>
      <c r="T83416">
        <v>526.6</v>
      </c>
    </row>
    <row r="83417" spans="19:20" x14ac:dyDescent="0.25">
      <c r="S83417" s="3">
        <v>96.72</v>
      </c>
      <c r="T83417">
        <v>96.72</v>
      </c>
    </row>
    <row r="83418" spans="19:20" x14ac:dyDescent="0.25">
      <c r="S83418" s="3">
        <v>1008</v>
      </c>
      <c r="T83418">
        <v>1008</v>
      </c>
    </row>
    <row r="83419" spans="19:20" x14ac:dyDescent="0.25">
      <c r="S83419" s="3">
        <v>3055.86</v>
      </c>
      <c r="T83419">
        <v>3055.86</v>
      </c>
    </row>
    <row r="83420" spans="19:20" x14ac:dyDescent="0.25">
      <c r="S83420" s="3">
        <v>630.82000000000005</v>
      </c>
      <c r="T83420">
        <v>630.82000000000005</v>
      </c>
    </row>
    <row r="83421" spans="19:20" x14ac:dyDescent="0.25">
      <c r="S83421" s="3">
        <v>169.7</v>
      </c>
      <c r="T83421">
        <v>169.7</v>
      </c>
    </row>
    <row r="83422" spans="19:20" x14ac:dyDescent="0.25">
      <c r="S83422" s="3">
        <v>1612.8</v>
      </c>
      <c r="T83422">
        <v>1612.8</v>
      </c>
    </row>
    <row r="83423" spans="19:20" x14ac:dyDescent="0.25">
      <c r="S83423" s="3">
        <v>229.9</v>
      </c>
      <c r="T83423">
        <v>229.9</v>
      </c>
    </row>
    <row r="83424" spans="19:20" x14ac:dyDescent="0.25">
      <c r="S83424" s="3">
        <v>5516.65</v>
      </c>
      <c r="T83424">
        <v>5516.65</v>
      </c>
    </row>
    <row r="83425" spans="19:20" x14ac:dyDescent="0.25">
      <c r="S83425" s="3">
        <v>4466</v>
      </c>
      <c r="T83425">
        <v>4466</v>
      </c>
    </row>
    <row r="83426" spans="19:20" x14ac:dyDescent="0.25">
      <c r="S83426" s="3">
        <v>339.92</v>
      </c>
      <c r="T83426">
        <v>339.92</v>
      </c>
    </row>
    <row r="83427" spans="19:20" x14ac:dyDescent="0.25">
      <c r="S83427" s="3">
        <v>3355.52</v>
      </c>
      <c r="T83427">
        <v>3355.52</v>
      </c>
    </row>
    <row r="83428" spans="19:20" x14ac:dyDescent="0.25">
      <c r="S83428" s="3">
        <v>765.93</v>
      </c>
      <c r="T83428">
        <v>765.93</v>
      </c>
    </row>
    <row r="83429" spans="19:20" x14ac:dyDescent="0.25">
      <c r="S83429" s="3">
        <v>1171.8599999999999</v>
      </c>
      <c r="T83429">
        <v>1171.8599999999999</v>
      </c>
    </row>
    <row r="83430" spans="19:20" x14ac:dyDescent="0.25">
      <c r="S83430" s="3">
        <v>187.55</v>
      </c>
      <c r="T83430">
        <v>187.55</v>
      </c>
    </row>
    <row r="83431" spans="19:20" x14ac:dyDescent="0.25">
      <c r="S83431" s="3">
        <v>649.6</v>
      </c>
      <c r="T83431">
        <v>649.6</v>
      </c>
    </row>
    <row r="83432" spans="19:20" x14ac:dyDescent="0.25">
      <c r="S83432" s="3">
        <v>1021.44</v>
      </c>
      <c r="T83432">
        <v>1021.44</v>
      </c>
    </row>
    <row r="83433" spans="19:20" x14ac:dyDescent="0.25">
      <c r="S83433" s="3">
        <v>267.69</v>
      </c>
      <c r="T83433">
        <v>267.69</v>
      </c>
    </row>
    <row r="83434" spans="19:20" x14ac:dyDescent="0.25">
      <c r="S83434" s="3">
        <v>448</v>
      </c>
      <c r="T83434">
        <v>448</v>
      </c>
    </row>
    <row r="83435" spans="19:20" x14ac:dyDescent="0.25">
      <c r="S83435" s="3">
        <v>448</v>
      </c>
      <c r="T83435">
        <v>448</v>
      </c>
    </row>
    <row r="83436" spans="19:20" x14ac:dyDescent="0.25">
      <c r="S83436" s="3">
        <v>87.37</v>
      </c>
      <c r="T83436">
        <v>87.37</v>
      </c>
    </row>
    <row r="83437" spans="19:20" x14ac:dyDescent="0.25">
      <c r="S83437" s="3">
        <v>61.61</v>
      </c>
      <c r="T83437">
        <v>61.61</v>
      </c>
    </row>
    <row r="83438" spans="19:20" x14ac:dyDescent="0.25">
      <c r="S83438" s="3">
        <v>519.15</v>
      </c>
      <c r="T83438">
        <v>519.15</v>
      </c>
    </row>
    <row r="83439" spans="19:20" x14ac:dyDescent="0.25">
      <c r="S83439" s="3">
        <v>541.29999999999995</v>
      </c>
      <c r="T83439">
        <v>541.29999999999995</v>
      </c>
    </row>
    <row r="83440" spans="19:20" x14ac:dyDescent="0.25">
      <c r="S83440" s="3">
        <v>52.67</v>
      </c>
      <c r="T83440">
        <v>52.67</v>
      </c>
    </row>
    <row r="83441" spans="19:20" x14ac:dyDescent="0.25">
      <c r="S83441" s="3">
        <v>253.12</v>
      </c>
      <c r="T83441">
        <v>253.12</v>
      </c>
    </row>
    <row r="83442" spans="19:20" x14ac:dyDescent="0.25">
      <c r="S83442" s="3">
        <v>95.12</v>
      </c>
      <c r="T83442">
        <v>95.12</v>
      </c>
    </row>
    <row r="83443" spans="19:20" x14ac:dyDescent="0.25">
      <c r="S83443" s="3">
        <v>228.55</v>
      </c>
      <c r="T83443">
        <v>228.55</v>
      </c>
    </row>
    <row r="83444" spans="19:20" x14ac:dyDescent="0.25">
      <c r="S83444" s="3">
        <v>360.5</v>
      </c>
      <c r="T83444">
        <v>360.5</v>
      </c>
    </row>
    <row r="83445" spans="19:20" x14ac:dyDescent="0.25">
      <c r="S83445" s="3">
        <v>278.06</v>
      </c>
      <c r="T83445">
        <v>278.06</v>
      </c>
    </row>
    <row r="83446" spans="19:20" x14ac:dyDescent="0.25">
      <c r="S83446" s="3">
        <v>267.7</v>
      </c>
      <c r="T83446">
        <v>267.7</v>
      </c>
    </row>
    <row r="83447" spans="19:20" x14ac:dyDescent="0.25">
      <c r="S83447" s="3">
        <v>133.1</v>
      </c>
      <c r="T83447">
        <v>133.1</v>
      </c>
    </row>
    <row r="83448" spans="19:20" x14ac:dyDescent="0.25">
      <c r="S83448" s="3">
        <v>156.35</v>
      </c>
      <c r="T83448">
        <v>156.35</v>
      </c>
    </row>
    <row r="83449" spans="19:20" x14ac:dyDescent="0.25">
      <c r="S83449" s="3">
        <v>445.76</v>
      </c>
      <c r="T83449">
        <v>445.76</v>
      </c>
    </row>
    <row r="83450" spans="19:20" x14ac:dyDescent="0.25">
      <c r="S83450" s="3">
        <v>239.68</v>
      </c>
      <c r="T83450">
        <v>239.68</v>
      </c>
    </row>
    <row r="83451" spans="19:20" x14ac:dyDescent="0.25">
      <c r="S83451" s="3">
        <v>339.88</v>
      </c>
      <c r="T83451">
        <v>339.88</v>
      </c>
    </row>
    <row r="83452" spans="19:20" x14ac:dyDescent="0.25">
      <c r="S83452" s="3">
        <v>448</v>
      </c>
      <c r="T83452">
        <v>448</v>
      </c>
    </row>
    <row r="83453" spans="19:20" x14ac:dyDescent="0.25">
      <c r="S83453" s="3">
        <v>267.7</v>
      </c>
      <c r="T83453">
        <v>267.7</v>
      </c>
    </row>
    <row r="83454" spans="19:20" x14ac:dyDescent="0.25">
      <c r="S83454" s="3">
        <v>111.44</v>
      </c>
      <c r="T83454">
        <v>111.44</v>
      </c>
    </row>
    <row r="83455" spans="19:20" x14ac:dyDescent="0.25">
      <c r="S83455" s="3">
        <v>245.31</v>
      </c>
      <c r="T83455">
        <v>245.31</v>
      </c>
    </row>
    <row r="83456" spans="19:20" x14ac:dyDescent="0.25">
      <c r="S83456" s="3">
        <v>313.38</v>
      </c>
      <c r="T83456">
        <v>313.38</v>
      </c>
    </row>
    <row r="83457" spans="19:20" x14ac:dyDescent="0.25">
      <c r="S83457" s="3">
        <v>987.84</v>
      </c>
      <c r="T83457">
        <v>987.84</v>
      </c>
    </row>
    <row r="83458" spans="19:20" x14ac:dyDescent="0.25">
      <c r="S83458" s="3">
        <v>232.4</v>
      </c>
      <c r="T83458">
        <v>232.4</v>
      </c>
    </row>
    <row r="83459" spans="19:20" x14ac:dyDescent="0.25">
      <c r="S83459" s="3">
        <v>100.24</v>
      </c>
      <c r="T83459">
        <v>100.24</v>
      </c>
    </row>
    <row r="83460" spans="19:20" x14ac:dyDescent="0.25">
      <c r="S83460" s="3">
        <v>256.48</v>
      </c>
      <c r="T83460">
        <v>256.48</v>
      </c>
    </row>
    <row r="83461" spans="19:20" x14ac:dyDescent="0.25">
      <c r="S83461" s="3">
        <v>502.35</v>
      </c>
      <c r="T83461">
        <v>502.35</v>
      </c>
    </row>
    <row r="83462" spans="19:20" x14ac:dyDescent="0.25">
      <c r="S83462" s="3">
        <v>504</v>
      </c>
      <c r="T83462">
        <v>504</v>
      </c>
    </row>
    <row r="83463" spans="19:20" x14ac:dyDescent="0.25">
      <c r="S83463" s="3">
        <v>436.82</v>
      </c>
      <c r="T83463">
        <v>436.82</v>
      </c>
    </row>
    <row r="83464" spans="19:20" x14ac:dyDescent="0.25">
      <c r="S83464" s="3">
        <v>184.83</v>
      </c>
      <c r="T83464">
        <v>184.83</v>
      </c>
    </row>
    <row r="83465" spans="19:20" x14ac:dyDescent="0.25">
      <c r="S83465" s="3">
        <v>2206.8000000000002</v>
      </c>
      <c r="T83465">
        <v>2206.8000000000002</v>
      </c>
    </row>
    <row r="83466" spans="19:20" x14ac:dyDescent="0.25">
      <c r="S83466" s="3">
        <v>506.24</v>
      </c>
      <c r="T83466">
        <v>506.24</v>
      </c>
    </row>
    <row r="83467" spans="19:20" x14ac:dyDescent="0.25">
      <c r="S83467" s="3">
        <v>263.39999999999998</v>
      </c>
      <c r="T83467">
        <v>263.39999999999998</v>
      </c>
    </row>
    <row r="83468" spans="19:20" x14ac:dyDescent="0.25">
      <c r="S83468" s="3">
        <v>369.7</v>
      </c>
      <c r="T83468">
        <v>369.7</v>
      </c>
    </row>
    <row r="83469" spans="19:20" x14ac:dyDescent="0.25">
      <c r="S83469" s="3">
        <v>5056.2</v>
      </c>
      <c r="T83469">
        <v>5056.2</v>
      </c>
    </row>
    <row r="83470" spans="19:20" x14ac:dyDescent="0.25">
      <c r="S83470" s="3">
        <v>1730.51</v>
      </c>
      <c r="T83470">
        <v>1730.51</v>
      </c>
    </row>
    <row r="83471" spans="19:20" x14ac:dyDescent="0.25">
      <c r="S83471" s="3">
        <v>222.91</v>
      </c>
      <c r="T83471">
        <v>222.91</v>
      </c>
    </row>
    <row r="83472" spans="19:20" x14ac:dyDescent="0.25">
      <c r="S83472" s="3">
        <v>649.6</v>
      </c>
      <c r="T83472">
        <v>649.6</v>
      </c>
    </row>
    <row r="83473" spans="19:20" x14ac:dyDescent="0.25">
      <c r="S83473" s="3">
        <v>85.13</v>
      </c>
      <c r="T83473">
        <v>85.13</v>
      </c>
    </row>
    <row r="83474" spans="19:20" x14ac:dyDescent="0.25">
      <c r="S83474" s="3">
        <v>266.58</v>
      </c>
      <c r="T83474">
        <v>266.58</v>
      </c>
    </row>
    <row r="83475" spans="19:20" x14ac:dyDescent="0.25">
      <c r="S83475" s="3">
        <v>66.55</v>
      </c>
      <c r="T83475">
        <v>66.55</v>
      </c>
    </row>
    <row r="83476" spans="19:20" x14ac:dyDescent="0.25">
      <c r="S83476" s="3">
        <v>184.83</v>
      </c>
      <c r="T83476">
        <v>184.83</v>
      </c>
    </row>
    <row r="83477" spans="19:20" x14ac:dyDescent="0.25">
      <c r="S83477" s="3">
        <v>781.76</v>
      </c>
      <c r="T83477">
        <v>781.76</v>
      </c>
    </row>
    <row r="83478" spans="19:20" x14ac:dyDescent="0.25">
      <c r="S83478" s="3">
        <v>170.24</v>
      </c>
      <c r="T83478">
        <v>170.24</v>
      </c>
    </row>
    <row r="83479" spans="19:20" x14ac:dyDescent="0.25">
      <c r="S83479" s="3">
        <v>866.39</v>
      </c>
      <c r="T83479">
        <v>866.39</v>
      </c>
    </row>
    <row r="83480" spans="19:20" x14ac:dyDescent="0.25">
      <c r="S83480" s="3">
        <v>502.35</v>
      </c>
      <c r="T83480">
        <v>502.35</v>
      </c>
    </row>
    <row r="83481" spans="19:20" x14ac:dyDescent="0.25">
      <c r="S83481" s="3">
        <v>52.68</v>
      </c>
      <c r="T83481">
        <v>52.68</v>
      </c>
    </row>
    <row r="83482" spans="19:20" x14ac:dyDescent="0.25">
      <c r="S83482" s="3">
        <v>3796.8</v>
      </c>
      <c r="T83482">
        <v>3796.8</v>
      </c>
    </row>
    <row r="83483" spans="19:20" x14ac:dyDescent="0.25">
      <c r="S83483" s="3">
        <v>267.7</v>
      </c>
      <c r="T83483">
        <v>267.7</v>
      </c>
    </row>
    <row r="83484" spans="19:20" x14ac:dyDescent="0.25">
      <c r="S83484" s="3">
        <v>73.94</v>
      </c>
      <c r="T83484">
        <v>73.94</v>
      </c>
    </row>
    <row r="83485" spans="19:20" x14ac:dyDescent="0.25">
      <c r="S83485" s="3">
        <v>37.51</v>
      </c>
      <c r="T83485">
        <v>37.51</v>
      </c>
    </row>
    <row r="83486" spans="19:20" x14ac:dyDescent="0.25">
      <c r="S83486" s="3">
        <v>334.32</v>
      </c>
      <c r="T83486">
        <v>334.32</v>
      </c>
    </row>
    <row r="83487" spans="19:20" x14ac:dyDescent="0.25">
      <c r="S83487" s="3">
        <v>556.12</v>
      </c>
      <c r="T83487">
        <v>556.12</v>
      </c>
    </row>
    <row r="83488" spans="19:20" x14ac:dyDescent="0.25">
      <c r="S83488" s="3">
        <v>865.26</v>
      </c>
      <c r="T83488">
        <v>865.26</v>
      </c>
    </row>
    <row r="83489" spans="19:20" x14ac:dyDescent="0.25">
      <c r="S83489" s="3">
        <v>289.74</v>
      </c>
      <c r="T83489">
        <v>289.74</v>
      </c>
    </row>
    <row r="83490" spans="19:20" x14ac:dyDescent="0.25">
      <c r="S83490" s="3">
        <v>122.34</v>
      </c>
      <c r="T83490">
        <v>122.34</v>
      </c>
    </row>
    <row r="83491" spans="19:20" x14ac:dyDescent="0.25">
      <c r="S83491" s="3">
        <v>417.09</v>
      </c>
      <c r="T83491">
        <v>417.09</v>
      </c>
    </row>
    <row r="83492" spans="19:20" x14ac:dyDescent="0.25">
      <c r="S83492" s="3">
        <v>239.68</v>
      </c>
      <c r="T83492">
        <v>239.68</v>
      </c>
    </row>
    <row r="83493" spans="19:20" x14ac:dyDescent="0.25">
      <c r="S83493" s="3">
        <v>184.86</v>
      </c>
      <c r="T83493">
        <v>184.86</v>
      </c>
    </row>
    <row r="83494" spans="19:20" x14ac:dyDescent="0.25">
      <c r="S83494" s="3">
        <v>122.34</v>
      </c>
      <c r="T83494">
        <v>122.34</v>
      </c>
    </row>
    <row r="83495" spans="19:20" x14ac:dyDescent="0.25">
      <c r="S83495" s="3">
        <v>266.58</v>
      </c>
      <c r="T83495">
        <v>266.58</v>
      </c>
    </row>
    <row r="83496" spans="19:20" x14ac:dyDescent="0.25">
      <c r="S83496" s="3">
        <v>50.91</v>
      </c>
      <c r="T83496">
        <v>50.91</v>
      </c>
    </row>
    <row r="83497" spans="19:20" x14ac:dyDescent="0.25">
      <c r="S83497" s="3">
        <v>73.94</v>
      </c>
      <c r="T83497">
        <v>73.94</v>
      </c>
    </row>
    <row r="83498" spans="19:20" x14ac:dyDescent="0.25">
      <c r="S83498" s="3">
        <v>759.36</v>
      </c>
      <c r="T83498">
        <v>759.36</v>
      </c>
    </row>
    <row r="83499" spans="19:20" x14ac:dyDescent="0.25">
      <c r="S83499" s="3">
        <v>267.7</v>
      </c>
      <c r="T83499">
        <v>267.7</v>
      </c>
    </row>
    <row r="83500" spans="19:20" x14ac:dyDescent="0.25">
      <c r="S83500" s="3">
        <v>1056.32</v>
      </c>
      <c r="T83500">
        <v>1056.32</v>
      </c>
    </row>
    <row r="83501" spans="19:20" x14ac:dyDescent="0.25">
      <c r="S83501" s="3">
        <v>3145.96</v>
      </c>
      <c r="T83501">
        <v>3145.96</v>
      </c>
    </row>
    <row r="83502" spans="19:20" x14ac:dyDescent="0.25">
      <c r="S83502" s="3">
        <v>1344</v>
      </c>
      <c r="T83502">
        <v>1344</v>
      </c>
    </row>
    <row r="83503" spans="19:20" x14ac:dyDescent="0.25">
      <c r="S83503" s="3">
        <v>160.12</v>
      </c>
      <c r="T83503">
        <v>160.12</v>
      </c>
    </row>
    <row r="83504" spans="19:20" x14ac:dyDescent="0.25">
      <c r="S83504" s="3">
        <v>443.58</v>
      </c>
      <c r="T83504">
        <v>443.58</v>
      </c>
    </row>
    <row r="83505" spans="19:20" x14ac:dyDescent="0.25">
      <c r="S83505" s="3">
        <v>423.46</v>
      </c>
      <c r="T83505">
        <v>423.46</v>
      </c>
    </row>
    <row r="83506" spans="19:20" x14ac:dyDescent="0.25">
      <c r="S83506" s="3">
        <v>273.93</v>
      </c>
      <c r="T83506">
        <v>273.93</v>
      </c>
    </row>
    <row r="83507" spans="19:20" x14ac:dyDescent="0.25">
      <c r="S83507" s="3">
        <v>229.9</v>
      </c>
      <c r="T83507">
        <v>229.9</v>
      </c>
    </row>
    <row r="83508" spans="19:20" x14ac:dyDescent="0.25">
      <c r="S83508" s="3">
        <v>210.68</v>
      </c>
      <c r="T83508">
        <v>210.68</v>
      </c>
    </row>
    <row r="83509" spans="19:20" x14ac:dyDescent="0.25">
      <c r="S83509" s="3">
        <v>896</v>
      </c>
      <c r="T83509">
        <v>896</v>
      </c>
    </row>
    <row r="83510" spans="19:20" x14ac:dyDescent="0.25">
      <c r="S83510" s="3">
        <v>392</v>
      </c>
      <c r="T83510">
        <v>392</v>
      </c>
    </row>
    <row r="83511" spans="19:20" x14ac:dyDescent="0.25">
      <c r="S83511" s="3">
        <v>340.36</v>
      </c>
      <c r="T83511">
        <v>340.36</v>
      </c>
    </row>
    <row r="83512" spans="19:20" x14ac:dyDescent="0.25">
      <c r="S83512" s="3">
        <v>184.24</v>
      </c>
      <c r="T83512">
        <v>184.24</v>
      </c>
    </row>
    <row r="83513" spans="19:20" x14ac:dyDescent="0.25">
      <c r="S83513" s="3">
        <v>1276.8</v>
      </c>
      <c r="T83513">
        <v>1276.8</v>
      </c>
    </row>
    <row r="83514" spans="19:20" x14ac:dyDescent="0.25">
      <c r="S83514" s="3">
        <v>4718.9399999999996</v>
      </c>
      <c r="T83514">
        <v>4718.9399999999996</v>
      </c>
    </row>
    <row r="83515" spans="19:20" x14ac:dyDescent="0.25">
      <c r="S83515" s="3">
        <v>147.86000000000001</v>
      </c>
      <c r="T83515">
        <v>147.86000000000001</v>
      </c>
    </row>
    <row r="83516" spans="19:20" x14ac:dyDescent="0.25">
      <c r="S83516" s="3">
        <v>280.91000000000003</v>
      </c>
      <c r="T83516">
        <v>280.91000000000003</v>
      </c>
    </row>
    <row r="83517" spans="19:20" x14ac:dyDescent="0.25">
      <c r="S83517" s="3">
        <v>470.43</v>
      </c>
      <c r="T83517">
        <v>470.43</v>
      </c>
    </row>
    <row r="83518" spans="19:20" x14ac:dyDescent="0.25">
      <c r="S83518" s="3">
        <v>506.66</v>
      </c>
      <c r="T83518">
        <v>506.66</v>
      </c>
    </row>
    <row r="83519" spans="19:20" x14ac:dyDescent="0.25">
      <c r="S83519" s="3">
        <v>38.24</v>
      </c>
      <c r="T83519">
        <v>38.24</v>
      </c>
    </row>
    <row r="83520" spans="19:20" x14ac:dyDescent="0.25">
      <c r="S83520" s="3">
        <v>595.63</v>
      </c>
      <c r="T83520">
        <v>595.63</v>
      </c>
    </row>
    <row r="83521" spans="19:20" x14ac:dyDescent="0.25">
      <c r="S83521" s="3">
        <v>263.39999999999998</v>
      </c>
      <c r="T83521">
        <v>263.39999999999998</v>
      </c>
    </row>
    <row r="83522" spans="19:20" x14ac:dyDescent="0.25">
      <c r="S83522" s="3">
        <v>320.24</v>
      </c>
      <c r="T83522">
        <v>320.24</v>
      </c>
    </row>
    <row r="83523" spans="19:20" x14ac:dyDescent="0.25">
      <c r="S83523" s="3">
        <v>2255.7800000000002</v>
      </c>
      <c r="T83523">
        <v>2255.7800000000002</v>
      </c>
    </row>
    <row r="83524" spans="19:20" x14ac:dyDescent="0.25">
      <c r="S83524" s="3">
        <v>387.74</v>
      </c>
      <c r="T83524">
        <v>387.74</v>
      </c>
    </row>
    <row r="83525" spans="19:20" x14ac:dyDescent="0.25">
      <c r="S83525" s="3">
        <v>748.06</v>
      </c>
      <c r="T83525">
        <v>748.06</v>
      </c>
    </row>
    <row r="83526" spans="19:20" x14ac:dyDescent="0.25">
      <c r="S83526" s="3">
        <v>1362.05</v>
      </c>
      <c r="T83526">
        <v>1362.05</v>
      </c>
    </row>
    <row r="83527" spans="19:20" x14ac:dyDescent="0.25">
      <c r="S83527" s="3">
        <v>589.87</v>
      </c>
      <c r="T83527">
        <v>589.87</v>
      </c>
    </row>
    <row r="83528" spans="19:20" x14ac:dyDescent="0.25">
      <c r="S83528" s="3">
        <v>547.86</v>
      </c>
      <c r="T83528">
        <v>547.86</v>
      </c>
    </row>
    <row r="83529" spans="19:20" x14ac:dyDescent="0.25">
      <c r="S83529" s="3">
        <v>1132.56</v>
      </c>
      <c r="T83529">
        <v>1132.56</v>
      </c>
    </row>
    <row r="83530" spans="19:20" x14ac:dyDescent="0.25">
      <c r="S83530" s="3">
        <v>1265.5999999999999</v>
      </c>
      <c r="T83530">
        <v>1265.5999999999999</v>
      </c>
    </row>
    <row r="83531" spans="19:20" x14ac:dyDescent="0.25">
      <c r="S83531" s="3">
        <v>360.5</v>
      </c>
      <c r="T83531">
        <v>360.5</v>
      </c>
    </row>
    <row r="83532" spans="19:20" x14ac:dyDescent="0.25">
      <c r="S83532" s="3">
        <v>492.93</v>
      </c>
      <c r="T83532">
        <v>492.93</v>
      </c>
    </row>
    <row r="83533" spans="19:20" x14ac:dyDescent="0.25">
      <c r="S83533" s="3">
        <v>448</v>
      </c>
      <c r="T83533">
        <v>448</v>
      </c>
    </row>
    <row r="83534" spans="19:20" x14ac:dyDescent="0.25">
      <c r="S83534" s="3">
        <v>52.67</v>
      </c>
      <c r="T83534">
        <v>52.67</v>
      </c>
    </row>
    <row r="83535" spans="19:20" x14ac:dyDescent="0.25">
      <c r="S83535" s="3">
        <v>119.84</v>
      </c>
      <c r="T83535">
        <v>119.84</v>
      </c>
    </row>
    <row r="83536" spans="19:20" x14ac:dyDescent="0.25">
      <c r="S83536" s="3">
        <v>73.930000000000007</v>
      </c>
      <c r="T83536">
        <v>73.930000000000007</v>
      </c>
    </row>
    <row r="83537" spans="19:20" x14ac:dyDescent="0.25">
      <c r="S83537" s="3">
        <v>376.4</v>
      </c>
      <c r="T83537">
        <v>376.4</v>
      </c>
    </row>
    <row r="83538" spans="19:20" x14ac:dyDescent="0.25">
      <c r="S83538" s="3">
        <v>210.72</v>
      </c>
      <c r="T83538">
        <v>210.72</v>
      </c>
    </row>
    <row r="83539" spans="19:20" x14ac:dyDescent="0.25">
      <c r="S83539" s="3">
        <v>5773.82</v>
      </c>
      <c r="T83539">
        <v>5773.82</v>
      </c>
    </row>
    <row r="83540" spans="19:20" x14ac:dyDescent="0.25">
      <c r="S83540" s="3">
        <v>813.34</v>
      </c>
      <c r="T83540">
        <v>813.34</v>
      </c>
    </row>
    <row r="83541" spans="19:20" x14ac:dyDescent="0.25">
      <c r="S83541" s="3">
        <v>184.24</v>
      </c>
      <c r="T83541">
        <v>184.24</v>
      </c>
    </row>
    <row r="83542" spans="19:20" x14ac:dyDescent="0.25">
      <c r="S83542" s="3">
        <v>399.3</v>
      </c>
      <c r="T83542">
        <v>399.3</v>
      </c>
    </row>
    <row r="83543" spans="19:20" x14ac:dyDescent="0.25">
      <c r="S83543" s="3">
        <v>2992.23</v>
      </c>
      <c r="T83543">
        <v>2992.23</v>
      </c>
    </row>
    <row r="83544" spans="19:20" x14ac:dyDescent="0.25">
      <c r="S83544" s="3">
        <v>851.2</v>
      </c>
      <c r="T83544">
        <v>851.2</v>
      </c>
    </row>
    <row r="83545" spans="19:20" x14ac:dyDescent="0.25">
      <c r="S83545" s="3">
        <v>222.94</v>
      </c>
      <c r="T83545">
        <v>222.94</v>
      </c>
    </row>
    <row r="83546" spans="19:20" x14ac:dyDescent="0.25">
      <c r="S83546" s="3">
        <v>519.67999999999995</v>
      </c>
      <c r="T83546">
        <v>519.67999999999995</v>
      </c>
    </row>
    <row r="83547" spans="19:20" x14ac:dyDescent="0.25">
      <c r="S83547" s="3">
        <v>3313.29</v>
      </c>
      <c r="T83547">
        <v>3313.29</v>
      </c>
    </row>
    <row r="83548" spans="19:20" x14ac:dyDescent="0.25">
      <c r="S83548" s="3">
        <v>957.89</v>
      </c>
      <c r="T83548">
        <v>957.89</v>
      </c>
    </row>
    <row r="83549" spans="19:20" x14ac:dyDescent="0.25">
      <c r="S83549" s="3">
        <v>761.83</v>
      </c>
      <c r="T83549">
        <v>761.83</v>
      </c>
    </row>
    <row r="83550" spans="19:20" x14ac:dyDescent="0.25">
      <c r="S83550" s="3">
        <v>1239.71</v>
      </c>
      <c r="T83550">
        <v>1239.71</v>
      </c>
    </row>
    <row r="83551" spans="19:20" x14ac:dyDescent="0.25">
      <c r="S83551" s="3">
        <v>1572.99</v>
      </c>
      <c r="T83551">
        <v>1572.99</v>
      </c>
    </row>
    <row r="83552" spans="19:20" x14ac:dyDescent="0.25">
      <c r="S83552" s="3">
        <v>2531.1999999999998</v>
      </c>
      <c r="T83552">
        <v>2531.1999999999998</v>
      </c>
    </row>
    <row r="83553" spans="19:20" x14ac:dyDescent="0.25">
      <c r="S83553" s="3">
        <v>316.02</v>
      </c>
      <c r="T83553">
        <v>316.02</v>
      </c>
    </row>
    <row r="83554" spans="19:20" x14ac:dyDescent="0.25">
      <c r="S83554" s="3">
        <v>7145.6</v>
      </c>
      <c r="T83554">
        <v>7145.6</v>
      </c>
    </row>
    <row r="83555" spans="19:20" x14ac:dyDescent="0.25">
      <c r="S83555" s="3">
        <v>850.9</v>
      </c>
      <c r="T83555">
        <v>850.9</v>
      </c>
    </row>
    <row r="83556" spans="19:20" x14ac:dyDescent="0.25">
      <c r="S83556" s="3">
        <v>510.62</v>
      </c>
      <c r="T83556">
        <v>510.62</v>
      </c>
    </row>
    <row r="83557" spans="19:20" x14ac:dyDescent="0.25">
      <c r="S83557" s="3">
        <v>1456</v>
      </c>
      <c r="T83557">
        <v>1456</v>
      </c>
    </row>
    <row r="83558" spans="19:20" x14ac:dyDescent="0.25">
      <c r="S83558" s="3">
        <v>417.09</v>
      </c>
      <c r="T83558">
        <v>417.09</v>
      </c>
    </row>
    <row r="83559" spans="19:20" x14ac:dyDescent="0.25">
      <c r="S83559" s="3">
        <v>1848.25</v>
      </c>
      <c r="T83559">
        <v>1848.25</v>
      </c>
    </row>
    <row r="83560" spans="19:20" x14ac:dyDescent="0.25">
      <c r="S83560" s="3">
        <v>512.96</v>
      </c>
      <c r="T83560">
        <v>512.96</v>
      </c>
    </row>
    <row r="83561" spans="19:20" x14ac:dyDescent="0.25">
      <c r="S83561" s="3">
        <v>1008</v>
      </c>
      <c r="T83561">
        <v>1008</v>
      </c>
    </row>
    <row r="83562" spans="19:20" x14ac:dyDescent="0.25">
      <c r="S83562" s="3">
        <v>2531.1999999999998</v>
      </c>
      <c r="T83562">
        <v>2531.1999999999998</v>
      </c>
    </row>
    <row r="83563" spans="19:20" x14ac:dyDescent="0.25">
      <c r="S83563" s="3">
        <v>114.95</v>
      </c>
      <c r="T83563">
        <v>114.95</v>
      </c>
    </row>
    <row r="83564" spans="19:20" x14ac:dyDescent="0.25">
      <c r="S83564" s="3">
        <v>487.2</v>
      </c>
      <c r="T83564">
        <v>487.2</v>
      </c>
    </row>
    <row r="83565" spans="19:20" x14ac:dyDescent="0.25">
      <c r="S83565" s="3">
        <v>1249.92</v>
      </c>
      <c r="T83565">
        <v>1249.92</v>
      </c>
    </row>
    <row r="83566" spans="19:20" x14ac:dyDescent="0.25">
      <c r="S83566" s="3">
        <v>1962.48</v>
      </c>
      <c r="T83566">
        <v>1962.48</v>
      </c>
    </row>
    <row r="83567" spans="19:20" x14ac:dyDescent="0.25">
      <c r="S83567" s="3">
        <v>128.24</v>
      </c>
      <c r="T83567">
        <v>128.24</v>
      </c>
    </row>
    <row r="83568" spans="19:20" x14ac:dyDescent="0.25">
      <c r="S83568" s="3">
        <v>2531.1999999999998</v>
      </c>
      <c r="T83568">
        <v>2531.1999999999998</v>
      </c>
    </row>
    <row r="83569" spans="19:20" x14ac:dyDescent="0.25">
      <c r="S83569" s="3">
        <v>781.76</v>
      </c>
      <c r="T83569">
        <v>781.76</v>
      </c>
    </row>
    <row r="83570" spans="19:20" x14ac:dyDescent="0.25">
      <c r="S83570" s="3">
        <v>1732.78</v>
      </c>
      <c r="T83570">
        <v>1732.78</v>
      </c>
    </row>
    <row r="83571" spans="19:20" x14ac:dyDescent="0.25">
      <c r="S83571" s="3">
        <v>275.88</v>
      </c>
      <c r="T83571">
        <v>275.88</v>
      </c>
    </row>
    <row r="83572" spans="19:20" x14ac:dyDescent="0.25">
      <c r="S83572" s="3">
        <v>180.43</v>
      </c>
      <c r="T83572">
        <v>180.43</v>
      </c>
    </row>
    <row r="83573" spans="19:20" x14ac:dyDescent="0.25">
      <c r="S83573" s="3">
        <v>943.8</v>
      </c>
      <c r="T83573">
        <v>943.8</v>
      </c>
    </row>
    <row r="83574" spans="19:20" x14ac:dyDescent="0.25">
      <c r="S83574" s="3">
        <v>1693.27</v>
      </c>
      <c r="T83574">
        <v>1693.27</v>
      </c>
    </row>
    <row r="83575" spans="19:20" x14ac:dyDescent="0.25">
      <c r="S83575" s="3">
        <v>2016.11</v>
      </c>
      <c r="T83575">
        <v>2016.11</v>
      </c>
    </row>
    <row r="83576" spans="19:20" x14ac:dyDescent="0.25">
      <c r="S83576" s="3">
        <v>2016.52</v>
      </c>
      <c r="T83576">
        <v>2016.52</v>
      </c>
    </row>
    <row r="83577" spans="19:20" x14ac:dyDescent="0.25">
      <c r="S83577" s="3">
        <v>4906.96</v>
      </c>
      <c r="T83577">
        <v>4906.96</v>
      </c>
    </row>
    <row r="83578" spans="19:20" x14ac:dyDescent="0.25">
      <c r="S83578" s="3">
        <v>2614.08</v>
      </c>
      <c r="T83578">
        <v>2614.08</v>
      </c>
    </row>
    <row r="83579" spans="19:20" x14ac:dyDescent="0.25">
      <c r="S83579" s="3">
        <v>133.1</v>
      </c>
      <c r="T83579">
        <v>133.1</v>
      </c>
    </row>
    <row r="83580" spans="19:20" x14ac:dyDescent="0.25">
      <c r="S83580" s="3">
        <v>224</v>
      </c>
      <c r="T83580">
        <v>224</v>
      </c>
    </row>
    <row r="83581" spans="19:20" x14ac:dyDescent="0.25">
      <c r="S83581" s="3">
        <v>140.18</v>
      </c>
      <c r="T83581">
        <v>140.18</v>
      </c>
    </row>
    <row r="83582" spans="19:20" x14ac:dyDescent="0.25">
      <c r="S83582" s="3">
        <v>1008.12</v>
      </c>
      <c r="T83582">
        <v>1008.12</v>
      </c>
    </row>
    <row r="83583" spans="19:20" x14ac:dyDescent="0.25">
      <c r="S83583" s="3">
        <v>157.29</v>
      </c>
      <c r="T83583">
        <v>157.29</v>
      </c>
    </row>
    <row r="83584" spans="19:20" x14ac:dyDescent="0.25">
      <c r="S83584" s="3">
        <v>1039.3599999999999</v>
      </c>
      <c r="T83584">
        <v>1039.3599999999999</v>
      </c>
    </row>
    <row r="83585" spans="19:20" x14ac:dyDescent="0.25">
      <c r="S83585" s="3">
        <v>668.7</v>
      </c>
      <c r="T83585">
        <v>668.7</v>
      </c>
    </row>
    <row r="83586" spans="19:20" x14ac:dyDescent="0.25">
      <c r="S83586" s="3">
        <v>1265.5999999999999</v>
      </c>
      <c r="T83586">
        <v>1265.5999999999999</v>
      </c>
    </row>
    <row r="83587" spans="19:20" x14ac:dyDescent="0.25">
      <c r="S83587" s="3">
        <v>123.22</v>
      </c>
      <c r="T83587">
        <v>123.22</v>
      </c>
    </row>
    <row r="83588" spans="19:20" x14ac:dyDescent="0.25">
      <c r="S83588" s="3">
        <v>509.16</v>
      </c>
      <c r="T83588">
        <v>509.16</v>
      </c>
    </row>
    <row r="83589" spans="19:20" x14ac:dyDescent="0.25">
      <c r="S83589" s="3">
        <v>222.53</v>
      </c>
      <c r="T83589">
        <v>222.53</v>
      </c>
    </row>
    <row r="83590" spans="19:20" x14ac:dyDescent="0.25">
      <c r="S83590" s="3">
        <v>469.5</v>
      </c>
      <c r="T83590">
        <v>469.5</v>
      </c>
    </row>
    <row r="83591" spans="19:20" x14ac:dyDescent="0.25">
      <c r="S83591" s="3">
        <v>317.07</v>
      </c>
      <c r="T83591">
        <v>317.07</v>
      </c>
    </row>
    <row r="83592" spans="19:20" x14ac:dyDescent="0.25">
      <c r="S83592" s="3">
        <v>68.88</v>
      </c>
      <c r="T83592">
        <v>68.88</v>
      </c>
    </row>
    <row r="83593" spans="19:20" x14ac:dyDescent="0.25">
      <c r="S83593" s="3">
        <v>1804.32</v>
      </c>
      <c r="T83593">
        <v>1804.32</v>
      </c>
    </row>
    <row r="83594" spans="19:20" x14ac:dyDescent="0.25">
      <c r="S83594" s="3">
        <v>1792</v>
      </c>
      <c r="T83594">
        <v>1792</v>
      </c>
    </row>
    <row r="83595" spans="19:20" x14ac:dyDescent="0.25">
      <c r="S83595" s="3">
        <v>556.12</v>
      </c>
      <c r="T83595">
        <v>556.12</v>
      </c>
    </row>
    <row r="83596" spans="19:20" x14ac:dyDescent="0.25">
      <c r="S83596" s="3">
        <v>201.6</v>
      </c>
      <c r="T83596">
        <v>201.6</v>
      </c>
    </row>
    <row r="83597" spans="19:20" x14ac:dyDescent="0.25">
      <c r="S83597" s="3">
        <v>352.8</v>
      </c>
      <c r="T83597">
        <v>352.8</v>
      </c>
    </row>
    <row r="83598" spans="19:20" x14ac:dyDescent="0.25">
      <c r="S83598" s="3">
        <v>846.78</v>
      </c>
      <c r="T83598">
        <v>846.78</v>
      </c>
    </row>
    <row r="83599" spans="19:20" x14ac:dyDescent="0.25">
      <c r="S83599" s="3">
        <v>849.7</v>
      </c>
      <c r="T83599">
        <v>849.7</v>
      </c>
    </row>
    <row r="83600" spans="19:20" x14ac:dyDescent="0.25">
      <c r="S83600" s="3">
        <v>3572.8</v>
      </c>
      <c r="T83600">
        <v>3572.8</v>
      </c>
    </row>
    <row r="83601" spans="19:20" x14ac:dyDescent="0.25">
      <c r="S83601" s="3">
        <v>668.64</v>
      </c>
      <c r="T83601">
        <v>668.64</v>
      </c>
    </row>
    <row r="83602" spans="19:20" x14ac:dyDescent="0.25">
      <c r="S83602" s="3">
        <v>80.3</v>
      </c>
      <c r="T83602">
        <v>80.3</v>
      </c>
    </row>
    <row r="83603" spans="19:20" x14ac:dyDescent="0.25">
      <c r="S83603" s="3">
        <v>80.44</v>
      </c>
      <c r="T83603">
        <v>80.44</v>
      </c>
    </row>
    <row r="83604" spans="19:20" x14ac:dyDescent="0.25">
      <c r="S83604" s="3">
        <v>985.86</v>
      </c>
      <c r="T83604">
        <v>985.86</v>
      </c>
    </row>
    <row r="83605" spans="19:20" x14ac:dyDescent="0.25">
      <c r="S83605" s="3">
        <v>729.24</v>
      </c>
      <c r="T83605">
        <v>729.24</v>
      </c>
    </row>
    <row r="83606" spans="19:20" x14ac:dyDescent="0.25">
      <c r="S83606" s="3">
        <v>392</v>
      </c>
      <c r="T83606">
        <v>392</v>
      </c>
    </row>
    <row r="83607" spans="19:20" x14ac:dyDescent="0.25">
      <c r="S83607" s="3">
        <v>1702.4</v>
      </c>
      <c r="T83607">
        <v>1702.4</v>
      </c>
    </row>
    <row r="83608" spans="19:20" x14ac:dyDescent="0.25">
      <c r="S83608" s="3">
        <v>334.9</v>
      </c>
      <c r="T83608">
        <v>334.9</v>
      </c>
    </row>
    <row r="83609" spans="19:20" x14ac:dyDescent="0.25">
      <c r="S83609" s="3">
        <v>526.6</v>
      </c>
      <c r="T83609">
        <v>526.6</v>
      </c>
    </row>
    <row r="83610" spans="19:20" x14ac:dyDescent="0.25">
      <c r="S83610" s="3">
        <v>40.659999999999997</v>
      </c>
      <c r="T83610">
        <v>40.659999999999997</v>
      </c>
    </row>
    <row r="83611" spans="19:20" x14ac:dyDescent="0.25">
      <c r="S83611" s="3">
        <v>1994.82</v>
      </c>
      <c r="T83611">
        <v>1994.82</v>
      </c>
    </row>
    <row r="83612" spans="19:20" x14ac:dyDescent="0.25">
      <c r="S83612" s="3">
        <v>756</v>
      </c>
      <c r="T83612">
        <v>756</v>
      </c>
    </row>
    <row r="83613" spans="19:20" x14ac:dyDescent="0.25">
      <c r="S83613" s="3">
        <v>167.45</v>
      </c>
      <c r="T83613">
        <v>167.45</v>
      </c>
    </row>
    <row r="83614" spans="19:20" x14ac:dyDescent="0.25">
      <c r="S83614" s="3">
        <v>158.54</v>
      </c>
      <c r="T83614">
        <v>158.54</v>
      </c>
    </row>
    <row r="83615" spans="19:20" x14ac:dyDescent="0.25">
      <c r="S83615" s="3">
        <v>184.83</v>
      </c>
      <c r="T83615">
        <v>184.83</v>
      </c>
    </row>
    <row r="83616" spans="19:20" x14ac:dyDescent="0.25">
      <c r="S83616" s="3">
        <v>352.11</v>
      </c>
      <c r="T83616">
        <v>352.11</v>
      </c>
    </row>
    <row r="83617" spans="19:20" x14ac:dyDescent="0.25">
      <c r="S83617" s="3">
        <v>128.24</v>
      </c>
      <c r="T83617">
        <v>128.24</v>
      </c>
    </row>
    <row r="83618" spans="19:20" x14ac:dyDescent="0.25">
      <c r="S83618" s="3">
        <v>147.86000000000001</v>
      </c>
      <c r="T83618">
        <v>147.86000000000001</v>
      </c>
    </row>
    <row r="83619" spans="19:20" x14ac:dyDescent="0.25">
      <c r="S83619" s="3">
        <v>111.44</v>
      </c>
      <c r="T83619">
        <v>111.44</v>
      </c>
    </row>
    <row r="83620" spans="19:20" x14ac:dyDescent="0.25">
      <c r="S83620" s="3">
        <v>278.06</v>
      </c>
      <c r="T83620">
        <v>278.06</v>
      </c>
    </row>
    <row r="83621" spans="19:20" x14ac:dyDescent="0.25">
      <c r="S83621" s="3">
        <v>360.86</v>
      </c>
      <c r="T83621">
        <v>360.86</v>
      </c>
    </row>
    <row r="83622" spans="19:20" x14ac:dyDescent="0.25">
      <c r="S83622" s="3">
        <v>85.12</v>
      </c>
      <c r="T83622">
        <v>85.12</v>
      </c>
    </row>
    <row r="83623" spans="19:20" x14ac:dyDescent="0.25">
      <c r="S83623" s="3">
        <v>52.67</v>
      </c>
      <c r="T83623">
        <v>52.67</v>
      </c>
    </row>
    <row r="83624" spans="19:20" x14ac:dyDescent="0.25">
      <c r="S83624" s="3">
        <v>133.85</v>
      </c>
      <c r="T83624">
        <v>133.85</v>
      </c>
    </row>
    <row r="83625" spans="19:20" x14ac:dyDescent="0.25">
      <c r="S83625" s="3">
        <v>156.69</v>
      </c>
      <c r="T83625">
        <v>156.69</v>
      </c>
    </row>
    <row r="83626" spans="19:20" x14ac:dyDescent="0.25">
      <c r="S83626" s="3">
        <v>61.62</v>
      </c>
      <c r="T83626">
        <v>61.62</v>
      </c>
    </row>
    <row r="83627" spans="19:20" x14ac:dyDescent="0.25">
      <c r="S83627" s="3">
        <v>390.62</v>
      </c>
      <c r="T83627">
        <v>390.62</v>
      </c>
    </row>
    <row r="83628" spans="19:20" x14ac:dyDescent="0.25">
      <c r="S83628" s="3">
        <v>1730.51</v>
      </c>
      <c r="T83628">
        <v>1730.51</v>
      </c>
    </row>
    <row r="83629" spans="19:20" x14ac:dyDescent="0.25">
      <c r="S83629" s="3">
        <v>37.51</v>
      </c>
      <c r="T83629">
        <v>37.51</v>
      </c>
    </row>
    <row r="83630" spans="19:20" x14ac:dyDescent="0.25">
      <c r="S83630" s="3">
        <v>506.24</v>
      </c>
      <c r="T83630">
        <v>506.24</v>
      </c>
    </row>
    <row r="83631" spans="19:20" x14ac:dyDescent="0.25">
      <c r="S83631" s="3">
        <v>212.8</v>
      </c>
      <c r="T83631">
        <v>212.8</v>
      </c>
    </row>
    <row r="83632" spans="19:20" x14ac:dyDescent="0.25">
      <c r="S83632" s="3">
        <v>338.72</v>
      </c>
      <c r="T83632">
        <v>338.72</v>
      </c>
    </row>
    <row r="83633" spans="19:20" x14ac:dyDescent="0.25">
      <c r="S83633" s="3">
        <v>1786.4</v>
      </c>
      <c r="T83633">
        <v>1786.4</v>
      </c>
    </row>
    <row r="83634" spans="19:20" x14ac:dyDescent="0.25">
      <c r="S83634" s="3">
        <v>1732.78</v>
      </c>
      <c r="T83634">
        <v>1732.78</v>
      </c>
    </row>
    <row r="83635" spans="19:20" x14ac:dyDescent="0.25">
      <c r="S83635" s="3">
        <v>222.9</v>
      </c>
      <c r="T83635">
        <v>222.9</v>
      </c>
    </row>
    <row r="83636" spans="19:20" x14ac:dyDescent="0.25">
      <c r="S83636" s="3">
        <v>317.07</v>
      </c>
      <c r="T83636">
        <v>317.07</v>
      </c>
    </row>
    <row r="83637" spans="19:20" x14ac:dyDescent="0.25">
      <c r="S83637" s="3">
        <v>66.55</v>
      </c>
      <c r="T83637">
        <v>66.55</v>
      </c>
    </row>
    <row r="83638" spans="19:20" x14ac:dyDescent="0.25">
      <c r="S83638" s="3">
        <v>3067.34</v>
      </c>
      <c r="T83638">
        <v>3067.34</v>
      </c>
    </row>
    <row r="83639" spans="19:20" x14ac:dyDescent="0.25">
      <c r="S83639" s="3">
        <v>272.25</v>
      </c>
      <c r="T83639">
        <v>272.25</v>
      </c>
    </row>
    <row r="83640" spans="19:20" x14ac:dyDescent="0.25">
      <c r="S83640" s="3">
        <v>58.69</v>
      </c>
      <c r="T83640">
        <v>58.69</v>
      </c>
    </row>
    <row r="83641" spans="19:20" x14ac:dyDescent="0.25">
      <c r="S83641" s="3">
        <v>221.79</v>
      </c>
      <c r="T83641">
        <v>221.79</v>
      </c>
    </row>
    <row r="83642" spans="19:20" x14ac:dyDescent="0.25">
      <c r="S83642" s="3">
        <v>128.24</v>
      </c>
      <c r="T83642">
        <v>128.24</v>
      </c>
    </row>
    <row r="83643" spans="19:20" x14ac:dyDescent="0.25">
      <c r="S83643" s="3">
        <v>45.98</v>
      </c>
      <c r="T83643">
        <v>45.98</v>
      </c>
    </row>
    <row r="83644" spans="19:20" x14ac:dyDescent="0.25">
      <c r="S83644" s="3">
        <v>506.24</v>
      </c>
      <c r="T83644">
        <v>506.24</v>
      </c>
    </row>
    <row r="83645" spans="19:20" x14ac:dyDescent="0.25">
      <c r="S83645" s="3">
        <v>111.44</v>
      </c>
      <c r="T83645">
        <v>111.44</v>
      </c>
    </row>
    <row r="83646" spans="19:20" x14ac:dyDescent="0.25">
      <c r="S83646" s="3">
        <v>85.09</v>
      </c>
      <c r="T83646">
        <v>85.09</v>
      </c>
    </row>
    <row r="83647" spans="19:20" x14ac:dyDescent="0.25">
      <c r="S83647" s="3">
        <v>492.93</v>
      </c>
      <c r="T83647">
        <v>492.93</v>
      </c>
    </row>
    <row r="83648" spans="19:20" x14ac:dyDescent="0.25">
      <c r="S83648" s="3">
        <v>1792</v>
      </c>
      <c r="T83648">
        <v>1792</v>
      </c>
    </row>
    <row r="83649" spans="19:20" x14ac:dyDescent="0.25">
      <c r="S83649" s="3">
        <v>389.76</v>
      </c>
      <c r="T83649">
        <v>389.76</v>
      </c>
    </row>
    <row r="83650" spans="19:20" x14ac:dyDescent="0.25">
      <c r="S83650" s="3">
        <v>392</v>
      </c>
      <c r="T83650">
        <v>392</v>
      </c>
    </row>
    <row r="83651" spans="19:20" x14ac:dyDescent="0.25">
      <c r="S83651" s="3">
        <v>851.2</v>
      </c>
      <c r="T83651">
        <v>851.2</v>
      </c>
    </row>
    <row r="83652" spans="19:20" x14ac:dyDescent="0.25">
      <c r="S83652" s="3">
        <v>313.38</v>
      </c>
      <c r="T83652">
        <v>313.38</v>
      </c>
    </row>
    <row r="83653" spans="19:20" x14ac:dyDescent="0.25">
      <c r="S83653" s="3">
        <v>492.93</v>
      </c>
      <c r="T83653">
        <v>492.93</v>
      </c>
    </row>
    <row r="83654" spans="19:20" x14ac:dyDescent="0.25">
      <c r="S83654" s="3">
        <v>167.45</v>
      </c>
      <c r="T83654">
        <v>167.45</v>
      </c>
    </row>
    <row r="83655" spans="19:20" x14ac:dyDescent="0.25">
      <c r="S83655" s="3">
        <v>1008</v>
      </c>
      <c r="T83655">
        <v>1008</v>
      </c>
    </row>
    <row r="83656" spans="19:20" x14ac:dyDescent="0.25">
      <c r="S83656" s="3">
        <v>997.41</v>
      </c>
      <c r="T83656">
        <v>997.41</v>
      </c>
    </row>
    <row r="83657" spans="19:20" x14ac:dyDescent="0.25">
      <c r="S83657" s="3">
        <v>850.9</v>
      </c>
      <c r="T83657">
        <v>850.9</v>
      </c>
    </row>
    <row r="83658" spans="19:20" x14ac:dyDescent="0.25">
      <c r="S83658" s="3">
        <v>199.65</v>
      </c>
      <c r="T83658">
        <v>199.65</v>
      </c>
    </row>
    <row r="83659" spans="19:20" x14ac:dyDescent="0.25">
      <c r="S83659" s="3">
        <v>417.09</v>
      </c>
      <c r="T83659">
        <v>417.09</v>
      </c>
    </row>
    <row r="83660" spans="19:20" x14ac:dyDescent="0.25">
      <c r="S83660" s="3">
        <v>902.16</v>
      </c>
      <c r="T83660">
        <v>902.16</v>
      </c>
    </row>
    <row r="83661" spans="19:20" x14ac:dyDescent="0.25">
      <c r="S83661" s="3">
        <v>352.12</v>
      </c>
      <c r="T83661">
        <v>352.12</v>
      </c>
    </row>
    <row r="83662" spans="19:20" x14ac:dyDescent="0.25">
      <c r="S83662" s="3">
        <v>2688</v>
      </c>
      <c r="T83662">
        <v>2688</v>
      </c>
    </row>
    <row r="83663" spans="19:20" x14ac:dyDescent="0.25">
      <c r="S83663" s="3">
        <v>315.95999999999998</v>
      </c>
      <c r="T83663">
        <v>315.95999999999998</v>
      </c>
    </row>
    <row r="83664" spans="19:20" x14ac:dyDescent="0.25">
      <c r="S83664" s="3">
        <v>490.62</v>
      </c>
      <c r="T83664">
        <v>490.62</v>
      </c>
    </row>
    <row r="83665" spans="19:20" x14ac:dyDescent="0.25">
      <c r="S83665" s="3">
        <v>649.6</v>
      </c>
      <c r="T83665">
        <v>649.6</v>
      </c>
    </row>
    <row r="83666" spans="19:20" x14ac:dyDescent="0.25">
      <c r="S83666" s="3">
        <v>784</v>
      </c>
      <c r="T83666">
        <v>784</v>
      </c>
    </row>
    <row r="83667" spans="19:20" x14ac:dyDescent="0.25">
      <c r="S83667" s="3">
        <v>1478.8</v>
      </c>
      <c r="T83667">
        <v>1478.8</v>
      </c>
    </row>
    <row r="83668" spans="19:20" x14ac:dyDescent="0.25">
      <c r="S83668" s="3">
        <v>128.24</v>
      </c>
      <c r="T83668">
        <v>128.24</v>
      </c>
    </row>
    <row r="83669" spans="19:20" x14ac:dyDescent="0.25">
      <c r="S83669" s="3">
        <v>54.45</v>
      </c>
      <c r="T83669">
        <v>54.45</v>
      </c>
    </row>
    <row r="83670" spans="19:20" x14ac:dyDescent="0.25">
      <c r="S83670" s="3">
        <v>313.38</v>
      </c>
      <c r="T83670">
        <v>313.38</v>
      </c>
    </row>
    <row r="83671" spans="19:20" x14ac:dyDescent="0.25">
      <c r="S83671" s="3">
        <v>334.32</v>
      </c>
      <c r="T83671">
        <v>334.32</v>
      </c>
    </row>
    <row r="83672" spans="19:20" x14ac:dyDescent="0.25">
      <c r="S83672" s="3">
        <v>2143.6799999999998</v>
      </c>
      <c r="T83672">
        <v>2143.6799999999998</v>
      </c>
    </row>
    <row r="83673" spans="19:20" x14ac:dyDescent="0.25">
      <c r="S83673" s="3">
        <v>1730.51</v>
      </c>
      <c r="T83673">
        <v>1730.51</v>
      </c>
    </row>
    <row r="83674" spans="19:20" x14ac:dyDescent="0.25">
      <c r="S83674" s="3">
        <v>184.86</v>
      </c>
      <c r="T83674">
        <v>184.86</v>
      </c>
    </row>
    <row r="83675" spans="19:20" x14ac:dyDescent="0.25">
      <c r="S83675" s="3">
        <v>649.6</v>
      </c>
      <c r="T83675">
        <v>649.6</v>
      </c>
    </row>
    <row r="83676" spans="19:20" x14ac:dyDescent="0.25">
      <c r="S83676" s="3">
        <v>133.1</v>
      </c>
      <c r="T83676">
        <v>133.1</v>
      </c>
    </row>
    <row r="83677" spans="19:20" x14ac:dyDescent="0.25">
      <c r="S83677" s="3">
        <v>833.37</v>
      </c>
      <c r="T83677">
        <v>833.37</v>
      </c>
    </row>
    <row r="83678" spans="19:20" x14ac:dyDescent="0.25">
      <c r="S83678" s="3">
        <v>61.6</v>
      </c>
      <c r="T83678">
        <v>61.6</v>
      </c>
    </row>
    <row r="83679" spans="19:20" x14ac:dyDescent="0.25">
      <c r="S83679" s="3">
        <v>492.93</v>
      </c>
      <c r="T83679">
        <v>492.93</v>
      </c>
    </row>
    <row r="83680" spans="19:20" x14ac:dyDescent="0.25">
      <c r="S83680" s="3">
        <v>245.32</v>
      </c>
      <c r="T83680">
        <v>245.32</v>
      </c>
    </row>
    <row r="83681" spans="19:20" x14ac:dyDescent="0.25">
      <c r="S83681" s="3">
        <v>278.06</v>
      </c>
      <c r="T83681">
        <v>278.06</v>
      </c>
    </row>
    <row r="83682" spans="19:20" x14ac:dyDescent="0.25">
      <c r="S83682" s="3">
        <v>425.45</v>
      </c>
      <c r="T83682">
        <v>425.45</v>
      </c>
    </row>
    <row r="83683" spans="19:20" x14ac:dyDescent="0.25">
      <c r="S83683" s="3">
        <v>61.62</v>
      </c>
      <c r="T83683">
        <v>61.62</v>
      </c>
    </row>
    <row r="83684" spans="19:20" x14ac:dyDescent="0.25">
      <c r="S83684" s="3">
        <v>313.38</v>
      </c>
      <c r="T83684">
        <v>313.38</v>
      </c>
    </row>
    <row r="83685" spans="19:20" x14ac:dyDescent="0.25">
      <c r="S83685" s="3">
        <v>2213.12</v>
      </c>
      <c r="T83685">
        <v>2213.12</v>
      </c>
    </row>
    <row r="83686" spans="19:20" x14ac:dyDescent="0.25">
      <c r="S83686" s="3">
        <v>508.07</v>
      </c>
      <c r="T83686">
        <v>508.07</v>
      </c>
    </row>
    <row r="83687" spans="19:20" x14ac:dyDescent="0.25">
      <c r="S83687" s="3">
        <v>334.32</v>
      </c>
      <c r="T83687">
        <v>334.32</v>
      </c>
    </row>
    <row r="83688" spans="19:20" x14ac:dyDescent="0.25">
      <c r="S83688" s="3">
        <v>137.96</v>
      </c>
      <c r="T83688">
        <v>137.96</v>
      </c>
    </row>
    <row r="83689" spans="19:20" x14ac:dyDescent="0.25">
      <c r="S83689" s="3">
        <v>714.56</v>
      </c>
      <c r="T83689">
        <v>714.56</v>
      </c>
    </row>
    <row r="83690" spans="19:20" x14ac:dyDescent="0.25">
      <c r="S83690" s="3">
        <v>997.41</v>
      </c>
      <c r="T83690">
        <v>997.41</v>
      </c>
    </row>
    <row r="83691" spans="19:20" x14ac:dyDescent="0.25">
      <c r="S83691" s="3">
        <v>133.85</v>
      </c>
      <c r="T83691">
        <v>133.85</v>
      </c>
    </row>
    <row r="83692" spans="19:20" x14ac:dyDescent="0.25">
      <c r="S83692" s="3">
        <v>54.45</v>
      </c>
      <c r="T83692">
        <v>54.45</v>
      </c>
    </row>
    <row r="83693" spans="19:20" x14ac:dyDescent="0.25">
      <c r="S83693" s="3">
        <v>392</v>
      </c>
      <c r="T83693">
        <v>392</v>
      </c>
    </row>
    <row r="83694" spans="19:20" x14ac:dyDescent="0.25">
      <c r="S83694" s="3">
        <v>45.92</v>
      </c>
      <c r="T83694">
        <v>45.92</v>
      </c>
    </row>
    <row r="83695" spans="19:20" x14ac:dyDescent="0.25">
      <c r="S83695" s="3">
        <v>117.37</v>
      </c>
      <c r="T83695">
        <v>117.37</v>
      </c>
    </row>
    <row r="83696" spans="19:20" x14ac:dyDescent="0.25">
      <c r="S83696" s="3">
        <v>315.95999999999998</v>
      </c>
      <c r="T83696">
        <v>315.95999999999998</v>
      </c>
    </row>
    <row r="83697" spans="19:20" x14ac:dyDescent="0.25">
      <c r="S83697" s="3">
        <v>167.45</v>
      </c>
      <c r="T83697">
        <v>167.45</v>
      </c>
    </row>
    <row r="83698" spans="19:20" x14ac:dyDescent="0.25">
      <c r="S83698" s="3">
        <v>1792</v>
      </c>
      <c r="T83698">
        <v>1792</v>
      </c>
    </row>
    <row r="83699" spans="19:20" x14ac:dyDescent="0.25">
      <c r="S83699" s="3">
        <v>1109.0999999999999</v>
      </c>
      <c r="T83699">
        <v>1109.0999999999999</v>
      </c>
    </row>
    <row r="83700" spans="19:20" x14ac:dyDescent="0.25">
      <c r="S83700" s="3">
        <v>313.38</v>
      </c>
      <c r="T83700">
        <v>313.38</v>
      </c>
    </row>
    <row r="83701" spans="19:20" x14ac:dyDescent="0.25">
      <c r="S83701" s="3">
        <v>275.88</v>
      </c>
      <c r="T83701">
        <v>275.88</v>
      </c>
    </row>
    <row r="83702" spans="19:20" x14ac:dyDescent="0.25">
      <c r="S83702" s="3">
        <v>508.07</v>
      </c>
      <c r="T83702">
        <v>508.07</v>
      </c>
    </row>
    <row r="83703" spans="19:20" x14ac:dyDescent="0.25">
      <c r="S83703" s="3">
        <v>846.64</v>
      </c>
      <c r="T83703">
        <v>846.64</v>
      </c>
    </row>
    <row r="83704" spans="19:20" x14ac:dyDescent="0.25">
      <c r="S83704" s="3">
        <v>159.32</v>
      </c>
      <c r="T83704">
        <v>159.32</v>
      </c>
    </row>
    <row r="83705" spans="19:20" x14ac:dyDescent="0.25">
      <c r="S83705" s="3">
        <v>1427.8</v>
      </c>
      <c r="T83705">
        <v>1427.8</v>
      </c>
    </row>
    <row r="83706" spans="19:20" x14ac:dyDescent="0.25">
      <c r="S83706" s="3">
        <v>1994.82</v>
      </c>
      <c r="T83706">
        <v>1994.82</v>
      </c>
    </row>
    <row r="83707" spans="19:20" x14ac:dyDescent="0.25">
      <c r="S83707" s="3">
        <v>624.96</v>
      </c>
      <c r="T83707">
        <v>624.96</v>
      </c>
    </row>
    <row r="83708" spans="19:20" x14ac:dyDescent="0.25">
      <c r="S83708" s="3">
        <v>1276.8</v>
      </c>
      <c r="T83708">
        <v>1276.8</v>
      </c>
    </row>
    <row r="83709" spans="19:20" x14ac:dyDescent="0.25">
      <c r="S83709" s="3">
        <v>445.76</v>
      </c>
      <c r="T83709">
        <v>445.76</v>
      </c>
    </row>
    <row r="83710" spans="19:20" x14ac:dyDescent="0.25">
      <c r="S83710" s="3">
        <v>37.51</v>
      </c>
      <c r="T83710">
        <v>37.51</v>
      </c>
    </row>
    <row r="83711" spans="19:20" x14ac:dyDescent="0.25">
      <c r="S83711" s="3">
        <v>1666.73</v>
      </c>
      <c r="T83711">
        <v>1666.73</v>
      </c>
    </row>
    <row r="83712" spans="19:20" x14ac:dyDescent="0.25">
      <c r="S83712" s="3">
        <v>1512</v>
      </c>
      <c r="T83712">
        <v>1512</v>
      </c>
    </row>
    <row r="83713" spans="19:20" x14ac:dyDescent="0.25">
      <c r="S83713" s="3">
        <v>217.8</v>
      </c>
      <c r="T83713">
        <v>217.8</v>
      </c>
    </row>
    <row r="83714" spans="19:20" x14ac:dyDescent="0.25">
      <c r="S83714" s="3">
        <v>1975.68</v>
      </c>
      <c r="T83714">
        <v>1975.68</v>
      </c>
    </row>
    <row r="83715" spans="19:20" x14ac:dyDescent="0.25">
      <c r="S83715" s="3">
        <v>1172.6400000000001</v>
      </c>
      <c r="T83715">
        <v>1172.6400000000001</v>
      </c>
    </row>
    <row r="83716" spans="19:20" x14ac:dyDescent="0.25">
      <c r="S83716" s="3">
        <v>806.4</v>
      </c>
      <c r="T83716">
        <v>806.4</v>
      </c>
    </row>
    <row r="83717" spans="19:20" x14ac:dyDescent="0.25">
      <c r="S83717" s="3">
        <v>1962.48</v>
      </c>
      <c r="T83717">
        <v>1962.48</v>
      </c>
    </row>
    <row r="83718" spans="19:20" x14ac:dyDescent="0.25">
      <c r="S83718" s="3">
        <v>389.76</v>
      </c>
      <c r="T83718">
        <v>389.76</v>
      </c>
    </row>
    <row r="83719" spans="19:20" x14ac:dyDescent="0.25">
      <c r="S83719" s="3">
        <v>492.93</v>
      </c>
      <c r="T83719">
        <v>492.93</v>
      </c>
    </row>
    <row r="83720" spans="19:20" x14ac:dyDescent="0.25">
      <c r="S83720" s="3">
        <v>139.03</v>
      </c>
      <c r="T83720">
        <v>139.03</v>
      </c>
    </row>
    <row r="83721" spans="19:20" x14ac:dyDescent="0.25">
      <c r="S83721" s="3">
        <v>425.45</v>
      </c>
      <c r="T83721">
        <v>425.45</v>
      </c>
    </row>
    <row r="83722" spans="19:20" x14ac:dyDescent="0.25">
      <c r="S83722" s="3">
        <v>1035.02</v>
      </c>
      <c r="T83722">
        <v>1035.02</v>
      </c>
    </row>
    <row r="83723" spans="19:20" x14ac:dyDescent="0.25">
      <c r="S83723" s="3">
        <v>266.2</v>
      </c>
      <c r="T83723">
        <v>266.2</v>
      </c>
    </row>
    <row r="83724" spans="19:20" x14ac:dyDescent="0.25">
      <c r="S83724" s="3">
        <v>4149.1000000000004</v>
      </c>
      <c r="T83724">
        <v>4149.1000000000004</v>
      </c>
    </row>
    <row r="83725" spans="19:20" x14ac:dyDescent="0.25">
      <c r="S83725" s="3">
        <v>100.8</v>
      </c>
      <c r="T83725">
        <v>100.8</v>
      </c>
    </row>
    <row r="83726" spans="19:20" x14ac:dyDescent="0.25">
      <c r="S83726" s="3">
        <v>210.64</v>
      </c>
      <c r="T83726">
        <v>210.64</v>
      </c>
    </row>
    <row r="83727" spans="19:20" x14ac:dyDescent="0.25">
      <c r="S83727" s="3">
        <v>1071.8399999999999</v>
      </c>
      <c r="T83727">
        <v>1071.8399999999999</v>
      </c>
    </row>
    <row r="83728" spans="19:20" x14ac:dyDescent="0.25">
      <c r="S83728" s="3">
        <v>1792</v>
      </c>
      <c r="T83728">
        <v>1792</v>
      </c>
    </row>
    <row r="83729" spans="19:20" x14ac:dyDescent="0.25">
      <c r="S83729" s="3">
        <v>117.37</v>
      </c>
      <c r="T83729">
        <v>117.37</v>
      </c>
    </row>
    <row r="83730" spans="19:20" x14ac:dyDescent="0.25">
      <c r="S83730" s="3">
        <v>392</v>
      </c>
      <c r="T83730">
        <v>392</v>
      </c>
    </row>
    <row r="83731" spans="19:20" x14ac:dyDescent="0.25">
      <c r="S83731" s="3">
        <v>666.4</v>
      </c>
      <c r="T83731">
        <v>666.4</v>
      </c>
    </row>
    <row r="83732" spans="19:20" x14ac:dyDescent="0.25">
      <c r="S83732" s="3">
        <v>728</v>
      </c>
      <c r="T83732">
        <v>728</v>
      </c>
    </row>
    <row r="83733" spans="19:20" x14ac:dyDescent="0.25">
      <c r="S83733" s="3">
        <v>1.21</v>
      </c>
      <c r="T83733">
        <v>1.21</v>
      </c>
    </row>
    <row r="83734" spans="19:20" x14ac:dyDescent="0.25">
      <c r="S83734" s="3">
        <v>510.62</v>
      </c>
      <c r="T83734">
        <v>510.62</v>
      </c>
    </row>
    <row r="83735" spans="19:20" x14ac:dyDescent="0.25">
      <c r="S83735" s="3">
        <v>732.8</v>
      </c>
      <c r="T83735">
        <v>732.8</v>
      </c>
    </row>
    <row r="83736" spans="19:20" x14ac:dyDescent="0.25">
      <c r="S83736" s="3">
        <v>97.44</v>
      </c>
      <c r="T83736">
        <v>97.44</v>
      </c>
    </row>
    <row r="83737" spans="19:20" x14ac:dyDescent="0.25">
      <c r="S83737" s="3">
        <v>253.12</v>
      </c>
      <c r="T83737">
        <v>253.12</v>
      </c>
    </row>
    <row r="83738" spans="19:20" x14ac:dyDescent="0.25">
      <c r="S83738" s="3">
        <v>4032.22</v>
      </c>
      <c r="T83738">
        <v>4032.22</v>
      </c>
    </row>
    <row r="83739" spans="19:20" x14ac:dyDescent="0.25">
      <c r="S83739" s="3">
        <v>5041.3</v>
      </c>
      <c r="T83739">
        <v>5041.3</v>
      </c>
    </row>
    <row r="83740" spans="19:20" x14ac:dyDescent="0.25">
      <c r="S83740" s="3">
        <v>672</v>
      </c>
      <c r="T83740">
        <v>672</v>
      </c>
    </row>
    <row r="83741" spans="19:20" x14ac:dyDescent="0.25">
      <c r="S83741" s="3">
        <v>224.01</v>
      </c>
      <c r="T83741">
        <v>224.01</v>
      </c>
    </row>
    <row r="83742" spans="19:20" x14ac:dyDescent="0.25">
      <c r="S83742" s="3">
        <v>1786.45</v>
      </c>
      <c r="T83742">
        <v>1786.45</v>
      </c>
    </row>
    <row r="83743" spans="19:20" x14ac:dyDescent="0.25">
      <c r="S83743" s="3">
        <v>9.7899999999999991</v>
      </c>
      <c r="T83743">
        <v>9.7899999999999991</v>
      </c>
    </row>
    <row r="83744" spans="19:20" x14ac:dyDescent="0.25">
      <c r="S83744" s="3">
        <v>13.4</v>
      </c>
      <c r="T83744">
        <v>13.4</v>
      </c>
    </row>
    <row r="83745" spans="19:20" x14ac:dyDescent="0.25">
      <c r="S83745" s="3">
        <v>243.86</v>
      </c>
      <c r="T83745">
        <v>243.86</v>
      </c>
    </row>
    <row r="83746" spans="19:20" x14ac:dyDescent="0.25">
      <c r="S83746" s="3">
        <v>1008.49</v>
      </c>
      <c r="T83746">
        <v>1008.49</v>
      </c>
    </row>
    <row r="83747" spans="19:20" x14ac:dyDescent="0.25">
      <c r="S83747" s="3">
        <v>624.96</v>
      </c>
      <c r="T83747">
        <v>624.96</v>
      </c>
    </row>
    <row r="83748" spans="19:20" x14ac:dyDescent="0.25">
      <c r="S83748" s="3">
        <v>313.38</v>
      </c>
      <c r="T83748">
        <v>313.38</v>
      </c>
    </row>
    <row r="83749" spans="19:20" x14ac:dyDescent="0.25">
      <c r="S83749" s="3">
        <v>1008.13</v>
      </c>
      <c r="T83749">
        <v>1008.13</v>
      </c>
    </row>
    <row r="83750" spans="19:20" x14ac:dyDescent="0.25">
      <c r="S83750" s="3">
        <v>360.5</v>
      </c>
      <c r="T83750">
        <v>360.5</v>
      </c>
    </row>
    <row r="83751" spans="19:20" x14ac:dyDescent="0.25">
      <c r="S83751" s="3">
        <v>588.61</v>
      </c>
      <c r="T83751">
        <v>588.61</v>
      </c>
    </row>
    <row r="83752" spans="19:20" x14ac:dyDescent="0.25">
      <c r="S83752" s="3">
        <v>289.74</v>
      </c>
      <c r="T83752">
        <v>289.74</v>
      </c>
    </row>
    <row r="83753" spans="19:20" x14ac:dyDescent="0.25">
      <c r="S83753" s="3">
        <v>52.68</v>
      </c>
      <c r="T83753">
        <v>52.68</v>
      </c>
    </row>
    <row r="83754" spans="19:20" x14ac:dyDescent="0.25">
      <c r="S83754" s="3">
        <v>340.48</v>
      </c>
      <c r="T83754">
        <v>340.48</v>
      </c>
    </row>
    <row r="83755" spans="19:20" x14ac:dyDescent="0.25">
      <c r="S83755" s="3">
        <v>35.28</v>
      </c>
      <c r="T83755">
        <v>35.28</v>
      </c>
    </row>
    <row r="83756" spans="19:20" x14ac:dyDescent="0.25">
      <c r="S83756" s="3">
        <v>133.1</v>
      </c>
      <c r="T83756">
        <v>133.1</v>
      </c>
    </row>
    <row r="83757" spans="19:20" x14ac:dyDescent="0.25">
      <c r="S83757" s="3">
        <v>5886.08</v>
      </c>
      <c r="T83757">
        <v>5886.08</v>
      </c>
    </row>
    <row r="83758" spans="19:20" x14ac:dyDescent="0.25">
      <c r="S83758" s="3">
        <v>846.79</v>
      </c>
      <c r="T83758">
        <v>846.79</v>
      </c>
    </row>
    <row r="83759" spans="19:20" x14ac:dyDescent="0.25">
      <c r="S83759" s="3">
        <v>579.47</v>
      </c>
      <c r="T83759">
        <v>579.47</v>
      </c>
    </row>
    <row r="83760" spans="19:20" x14ac:dyDescent="0.25">
      <c r="S83760" s="3">
        <v>1265.5999999999999</v>
      </c>
      <c r="T83760">
        <v>1265.5999999999999</v>
      </c>
    </row>
    <row r="83761" spans="19:20" x14ac:dyDescent="0.25">
      <c r="S83761" s="3">
        <v>585.91999999999996</v>
      </c>
      <c r="T83761">
        <v>585.91999999999996</v>
      </c>
    </row>
    <row r="83762" spans="19:20" x14ac:dyDescent="0.25">
      <c r="S83762" s="3">
        <v>341.04</v>
      </c>
      <c r="T83762">
        <v>341.04</v>
      </c>
    </row>
    <row r="83763" spans="19:20" x14ac:dyDescent="0.25">
      <c r="S83763" s="3">
        <v>117.37</v>
      </c>
      <c r="T83763">
        <v>117.37</v>
      </c>
    </row>
    <row r="83764" spans="19:20" x14ac:dyDescent="0.25">
      <c r="S83764" s="3">
        <v>266.2</v>
      </c>
      <c r="T83764">
        <v>266.2</v>
      </c>
    </row>
    <row r="83765" spans="19:20" x14ac:dyDescent="0.25">
      <c r="S83765" s="3">
        <v>199.65</v>
      </c>
      <c r="T83765">
        <v>199.65</v>
      </c>
    </row>
    <row r="83766" spans="19:20" x14ac:dyDescent="0.25">
      <c r="S83766" s="3">
        <v>512.96</v>
      </c>
      <c r="T83766">
        <v>512.96</v>
      </c>
    </row>
    <row r="83767" spans="19:20" x14ac:dyDescent="0.25">
      <c r="S83767" s="3">
        <v>1021.44</v>
      </c>
      <c r="T83767">
        <v>1021.44</v>
      </c>
    </row>
    <row r="83768" spans="19:20" x14ac:dyDescent="0.25">
      <c r="S83768" s="3">
        <v>668.64</v>
      </c>
      <c r="T83768">
        <v>668.64</v>
      </c>
    </row>
    <row r="83769" spans="19:20" x14ac:dyDescent="0.25">
      <c r="S83769" s="3">
        <v>1732.78</v>
      </c>
      <c r="T83769">
        <v>1732.78</v>
      </c>
    </row>
    <row r="83770" spans="19:20" x14ac:dyDescent="0.25">
      <c r="S83770" s="3">
        <v>174.69</v>
      </c>
      <c r="T83770">
        <v>174.69</v>
      </c>
    </row>
    <row r="83771" spans="19:20" x14ac:dyDescent="0.25">
      <c r="S83771" s="3">
        <v>5062.3999999999996</v>
      </c>
      <c r="T83771">
        <v>5062.3999999999996</v>
      </c>
    </row>
    <row r="83772" spans="19:20" x14ac:dyDescent="0.25">
      <c r="S83772" s="3">
        <v>85.09</v>
      </c>
      <c r="T83772">
        <v>85.09</v>
      </c>
    </row>
    <row r="83773" spans="19:20" x14ac:dyDescent="0.25">
      <c r="S83773" s="3">
        <v>14434.56</v>
      </c>
      <c r="T83773">
        <v>14434.56</v>
      </c>
    </row>
    <row r="83774" spans="19:20" x14ac:dyDescent="0.25">
      <c r="S83774" s="3">
        <v>3461.02</v>
      </c>
      <c r="T83774">
        <v>3461.02</v>
      </c>
    </row>
    <row r="83775" spans="19:20" x14ac:dyDescent="0.25">
      <c r="S83775" s="3">
        <v>7145.6</v>
      </c>
      <c r="T83775">
        <v>7145.6</v>
      </c>
    </row>
    <row r="83776" spans="19:20" x14ac:dyDescent="0.25">
      <c r="S83776" s="3">
        <v>1562.46</v>
      </c>
      <c r="T83776">
        <v>1562.46</v>
      </c>
    </row>
    <row r="83777" spans="19:20" x14ac:dyDescent="0.25">
      <c r="S83777" s="3">
        <v>176.06</v>
      </c>
      <c r="T83777">
        <v>176.06</v>
      </c>
    </row>
    <row r="83778" spans="19:20" x14ac:dyDescent="0.25">
      <c r="S83778" s="3">
        <v>2116.98</v>
      </c>
      <c r="T83778">
        <v>2116.98</v>
      </c>
    </row>
    <row r="83779" spans="19:20" x14ac:dyDescent="0.25">
      <c r="S83779" s="3">
        <v>1176</v>
      </c>
      <c r="T83779">
        <v>1176</v>
      </c>
    </row>
    <row r="83780" spans="19:20" x14ac:dyDescent="0.25">
      <c r="S83780" s="3">
        <v>1089</v>
      </c>
      <c r="T83780">
        <v>1089</v>
      </c>
    </row>
    <row r="83781" spans="19:20" x14ac:dyDescent="0.25">
      <c r="S83781" s="3">
        <v>1577.05</v>
      </c>
      <c r="T83781">
        <v>1577.05</v>
      </c>
    </row>
    <row r="83782" spans="19:20" x14ac:dyDescent="0.25">
      <c r="S83782" s="3">
        <v>246.44</v>
      </c>
      <c r="T83782">
        <v>246.44</v>
      </c>
    </row>
    <row r="83783" spans="19:20" x14ac:dyDescent="0.25">
      <c r="S83783" s="3">
        <v>243.6</v>
      </c>
      <c r="T83783">
        <v>243.6</v>
      </c>
    </row>
    <row r="83784" spans="19:20" x14ac:dyDescent="0.25">
      <c r="S83784" s="3">
        <v>2688</v>
      </c>
      <c r="T83784">
        <v>2688</v>
      </c>
    </row>
    <row r="83785" spans="19:20" x14ac:dyDescent="0.25">
      <c r="S83785" s="3">
        <v>222.89</v>
      </c>
      <c r="T83785">
        <v>222.89</v>
      </c>
    </row>
    <row r="83786" spans="19:20" x14ac:dyDescent="0.25">
      <c r="S83786" s="3">
        <v>1338.45</v>
      </c>
      <c r="T83786">
        <v>1338.45</v>
      </c>
    </row>
    <row r="83787" spans="19:20" x14ac:dyDescent="0.25">
      <c r="S83787" s="3">
        <v>417.09</v>
      </c>
      <c r="T83787">
        <v>417.09</v>
      </c>
    </row>
    <row r="83788" spans="19:20" x14ac:dyDescent="0.25">
      <c r="S83788" s="3">
        <v>352.12</v>
      </c>
      <c r="T83788">
        <v>352.12</v>
      </c>
    </row>
    <row r="83789" spans="19:20" x14ac:dyDescent="0.25">
      <c r="S83789" s="3">
        <v>252</v>
      </c>
      <c r="T83789">
        <v>252</v>
      </c>
    </row>
    <row r="83790" spans="19:20" x14ac:dyDescent="0.25">
      <c r="S83790" s="3">
        <v>1517.96</v>
      </c>
      <c r="T83790">
        <v>1517.96</v>
      </c>
    </row>
    <row r="83791" spans="19:20" x14ac:dyDescent="0.25">
      <c r="S83791" s="3">
        <v>222.88</v>
      </c>
      <c r="T83791">
        <v>222.88</v>
      </c>
    </row>
    <row r="83792" spans="19:20" x14ac:dyDescent="0.25">
      <c r="S83792" s="3">
        <v>259.83999999999997</v>
      </c>
      <c r="T83792">
        <v>259.83999999999997</v>
      </c>
    </row>
    <row r="83793" spans="19:20" x14ac:dyDescent="0.25">
      <c r="S83793" s="3">
        <v>313.38</v>
      </c>
      <c r="T83793">
        <v>313.38</v>
      </c>
    </row>
    <row r="83794" spans="19:20" x14ac:dyDescent="0.25">
      <c r="S83794" s="3">
        <v>781.76</v>
      </c>
      <c r="T83794">
        <v>781.76</v>
      </c>
    </row>
    <row r="83795" spans="19:20" x14ac:dyDescent="0.25">
      <c r="S83795" s="3">
        <v>170.24</v>
      </c>
      <c r="T83795">
        <v>170.24</v>
      </c>
    </row>
    <row r="83796" spans="19:20" x14ac:dyDescent="0.25">
      <c r="S83796" s="3">
        <v>105.32</v>
      </c>
      <c r="T83796">
        <v>105.32</v>
      </c>
    </row>
    <row r="83797" spans="19:20" x14ac:dyDescent="0.25">
      <c r="S83797" s="3">
        <v>338.65</v>
      </c>
      <c r="T83797">
        <v>338.65</v>
      </c>
    </row>
    <row r="83798" spans="19:20" x14ac:dyDescent="0.25">
      <c r="S83798" s="3">
        <v>167.45</v>
      </c>
      <c r="T83798">
        <v>167.45</v>
      </c>
    </row>
    <row r="83799" spans="19:20" x14ac:dyDescent="0.25">
      <c r="S83799" s="3">
        <v>195.31</v>
      </c>
      <c r="T83799">
        <v>195.31</v>
      </c>
    </row>
    <row r="83800" spans="19:20" x14ac:dyDescent="0.25">
      <c r="S83800" s="3">
        <v>169.96</v>
      </c>
      <c r="T83800">
        <v>169.96</v>
      </c>
    </row>
    <row r="83801" spans="19:20" x14ac:dyDescent="0.25">
      <c r="S83801" s="3">
        <v>218.77</v>
      </c>
      <c r="T83801">
        <v>218.77</v>
      </c>
    </row>
    <row r="83802" spans="19:20" x14ac:dyDescent="0.25">
      <c r="S83802" s="3">
        <v>759.36</v>
      </c>
      <c r="T83802">
        <v>759.36</v>
      </c>
    </row>
    <row r="83803" spans="19:20" x14ac:dyDescent="0.25">
      <c r="S83803" s="3">
        <v>91.96</v>
      </c>
      <c r="T83803">
        <v>91.96</v>
      </c>
    </row>
    <row r="83804" spans="19:20" x14ac:dyDescent="0.25">
      <c r="S83804" s="3">
        <v>313.60000000000002</v>
      </c>
      <c r="T83804">
        <v>313.60000000000002</v>
      </c>
    </row>
    <row r="83805" spans="19:20" x14ac:dyDescent="0.25">
      <c r="S83805" s="3">
        <v>13.55</v>
      </c>
      <c r="T83805">
        <v>13.55</v>
      </c>
    </row>
    <row r="83806" spans="19:20" x14ac:dyDescent="0.25">
      <c r="S83806" s="3">
        <v>1222.3399999999999</v>
      </c>
      <c r="T83806">
        <v>1222.3399999999999</v>
      </c>
    </row>
    <row r="83807" spans="19:20" x14ac:dyDescent="0.25">
      <c r="S83807" s="3">
        <v>234.75</v>
      </c>
      <c r="T83807">
        <v>234.75</v>
      </c>
    </row>
    <row r="83808" spans="19:20" x14ac:dyDescent="0.25">
      <c r="S83808" s="3">
        <v>129.91999999999999</v>
      </c>
      <c r="T83808">
        <v>129.91999999999999</v>
      </c>
    </row>
    <row r="83809" spans="19:20" x14ac:dyDescent="0.25">
      <c r="S83809" s="3">
        <v>158.54</v>
      </c>
      <c r="T83809">
        <v>158.54</v>
      </c>
    </row>
    <row r="83810" spans="19:20" x14ac:dyDescent="0.25">
      <c r="S83810" s="3">
        <v>1478.79</v>
      </c>
      <c r="T83810">
        <v>1478.79</v>
      </c>
    </row>
    <row r="83811" spans="19:20" x14ac:dyDescent="0.25">
      <c r="S83811" s="3">
        <v>133.85</v>
      </c>
      <c r="T83811">
        <v>133.85</v>
      </c>
    </row>
    <row r="83812" spans="19:20" x14ac:dyDescent="0.25">
      <c r="S83812" s="3">
        <v>128.24</v>
      </c>
      <c r="T83812">
        <v>128.24</v>
      </c>
    </row>
    <row r="83813" spans="19:20" x14ac:dyDescent="0.25">
      <c r="S83813" s="3">
        <v>111.44</v>
      </c>
      <c r="T83813">
        <v>111.44</v>
      </c>
    </row>
    <row r="83814" spans="19:20" x14ac:dyDescent="0.25">
      <c r="S83814" s="3">
        <v>61.61</v>
      </c>
      <c r="T83814">
        <v>61.61</v>
      </c>
    </row>
    <row r="83815" spans="19:20" x14ac:dyDescent="0.25">
      <c r="S83815" s="3">
        <v>224.01</v>
      </c>
      <c r="T83815">
        <v>224.01</v>
      </c>
    </row>
    <row r="83816" spans="19:20" x14ac:dyDescent="0.25">
      <c r="S83816" s="3">
        <v>222.9</v>
      </c>
      <c r="T83816">
        <v>222.9</v>
      </c>
    </row>
    <row r="83817" spans="19:20" x14ac:dyDescent="0.25">
      <c r="S83817" s="3">
        <v>234.75</v>
      </c>
      <c r="T83817">
        <v>234.75</v>
      </c>
    </row>
    <row r="83818" spans="19:20" x14ac:dyDescent="0.25">
      <c r="S83818" s="3">
        <v>263.3</v>
      </c>
      <c r="T83818">
        <v>263.3</v>
      </c>
    </row>
    <row r="83819" spans="19:20" x14ac:dyDescent="0.25">
      <c r="S83819" s="3">
        <v>234.53</v>
      </c>
      <c r="T83819">
        <v>234.53</v>
      </c>
    </row>
    <row r="83820" spans="19:20" x14ac:dyDescent="0.25">
      <c r="S83820" s="3">
        <v>649.6</v>
      </c>
      <c r="T83820">
        <v>649.6</v>
      </c>
    </row>
    <row r="83821" spans="19:20" x14ac:dyDescent="0.25">
      <c r="S83821" s="3">
        <v>781.24</v>
      </c>
      <c r="T83821">
        <v>781.24</v>
      </c>
    </row>
    <row r="83822" spans="19:20" x14ac:dyDescent="0.25">
      <c r="S83822" s="3">
        <v>271.04000000000002</v>
      </c>
      <c r="T83822">
        <v>271.04000000000002</v>
      </c>
    </row>
    <row r="83823" spans="19:20" x14ac:dyDescent="0.25">
      <c r="S83823" s="3">
        <v>245.32</v>
      </c>
      <c r="T83823">
        <v>245.32</v>
      </c>
    </row>
    <row r="83824" spans="19:20" x14ac:dyDescent="0.25">
      <c r="S83824" s="3">
        <v>1106.56</v>
      </c>
      <c r="T83824">
        <v>1106.56</v>
      </c>
    </row>
    <row r="83825" spans="19:20" x14ac:dyDescent="0.25">
      <c r="S83825" s="3">
        <v>893.2</v>
      </c>
      <c r="T83825">
        <v>893.2</v>
      </c>
    </row>
    <row r="83826" spans="19:20" x14ac:dyDescent="0.25">
      <c r="S83826" s="3">
        <v>1082.5899999999999</v>
      </c>
      <c r="T83826">
        <v>1082.5899999999999</v>
      </c>
    </row>
    <row r="83827" spans="19:20" x14ac:dyDescent="0.25">
      <c r="S83827" s="3">
        <v>61.62</v>
      </c>
      <c r="T83827">
        <v>61.62</v>
      </c>
    </row>
    <row r="83828" spans="19:20" x14ac:dyDescent="0.25">
      <c r="S83828" s="3">
        <v>45.98</v>
      </c>
      <c r="T83828">
        <v>45.98</v>
      </c>
    </row>
    <row r="83829" spans="19:20" x14ac:dyDescent="0.25">
      <c r="S83829" s="3">
        <v>896</v>
      </c>
      <c r="T83829">
        <v>896</v>
      </c>
    </row>
    <row r="83830" spans="19:20" x14ac:dyDescent="0.25">
      <c r="S83830" s="3">
        <v>222.88</v>
      </c>
      <c r="T83830">
        <v>222.88</v>
      </c>
    </row>
    <row r="83831" spans="19:20" x14ac:dyDescent="0.25">
      <c r="S83831" s="3">
        <v>255.27</v>
      </c>
      <c r="T83831">
        <v>255.27</v>
      </c>
    </row>
    <row r="83832" spans="19:20" x14ac:dyDescent="0.25">
      <c r="S83832" s="3">
        <v>184.83</v>
      </c>
      <c r="T83832">
        <v>184.83</v>
      </c>
    </row>
    <row r="83833" spans="19:20" x14ac:dyDescent="0.25">
      <c r="S83833" s="3">
        <v>719.04</v>
      </c>
      <c r="T83833">
        <v>719.04</v>
      </c>
    </row>
    <row r="83834" spans="19:20" x14ac:dyDescent="0.25">
      <c r="S83834" s="3">
        <v>222.88</v>
      </c>
      <c r="T83834">
        <v>222.88</v>
      </c>
    </row>
    <row r="83835" spans="19:20" x14ac:dyDescent="0.25">
      <c r="S83835" s="3">
        <v>644.78</v>
      </c>
      <c r="T83835">
        <v>644.78</v>
      </c>
    </row>
    <row r="83836" spans="19:20" x14ac:dyDescent="0.25">
      <c r="S83836" s="3">
        <v>732.05</v>
      </c>
      <c r="T83836">
        <v>732.05</v>
      </c>
    </row>
    <row r="83837" spans="19:20" x14ac:dyDescent="0.25">
      <c r="S83837" s="3">
        <v>128.24</v>
      </c>
      <c r="T83837">
        <v>128.24</v>
      </c>
    </row>
    <row r="83838" spans="19:20" x14ac:dyDescent="0.25">
      <c r="S83838" s="3">
        <v>1265.5999999999999</v>
      </c>
      <c r="T83838">
        <v>1265.5999999999999</v>
      </c>
    </row>
    <row r="83839" spans="19:20" x14ac:dyDescent="0.25">
      <c r="S83839" s="3">
        <v>834.18</v>
      </c>
      <c r="T83839">
        <v>834.18</v>
      </c>
    </row>
    <row r="83840" spans="19:20" x14ac:dyDescent="0.25">
      <c r="S83840" s="3">
        <v>634.14</v>
      </c>
      <c r="T83840">
        <v>634.14</v>
      </c>
    </row>
    <row r="83841" spans="19:20" x14ac:dyDescent="0.25">
      <c r="S83841" s="3">
        <v>852.6</v>
      </c>
      <c r="T83841">
        <v>852.6</v>
      </c>
    </row>
    <row r="83842" spans="19:20" x14ac:dyDescent="0.25">
      <c r="S83842" s="3">
        <v>821.91</v>
      </c>
      <c r="T83842">
        <v>821.91</v>
      </c>
    </row>
    <row r="83843" spans="19:20" x14ac:dyDescent="0.25">
      <c r="S83843" s="3">
        <v>2531.1999999999998</v>
      </c>
      <c r="T83843">
        <v>2531.1999999999998</v>
      </c>
    </row>
    <row r="83844" spans="19:20" x14ac:dyDescent="0.25">
      <c r="S83844" s="3">
        <v>25.31</v>
      </c>
      <c r="T83844">
        <v>25.31</v>
      </c>
    </row>
    <row r="83845" spans="19:20" x14ac:dyDescent="0.25">
      <c r="S83845" s="3">
        <v>399.3</v>
      </c>
      <c r="T83845">
        <v>399.3</v>
      </c>
    </row>
    <row r="83846" spans="19:20" x14ac:dyDescent="0.25">
      <c r="S83846" s="3">
        <v>52.66</v>
      </c>
      <c r="T83846">
        <v>52.66</v>
      </c>
    </row>
    <row r="83847" spans="19:20" x14ac:dyDescent="0.25">
      <c r="S83847" s="3">
        <v>470.47</v>
      </c>
      <c r="T83847">
        <v>470.47</v>
      </c>
    </row>
    <row r="83848" spans="19:20" x14ac:dyDescent="0.25">
      <c r="S83848" s="3">
        <v>878.46</v>
      </c>
      <c r="T83848">
        <v>878.46</v>
      </c>
    </row>
    <row r="83849" spans="19:20" x14ac:dyDescent="0.25">
      <c r="S83849" s="3">
        <v>752.1</v>
      </c>
      <c r="T83849">
        <v>752.1</v>
      </c>
    </row>
    <row r="83850" spans="19:20" x14ac:dyDescent="0.25">
      <c r="S83850" s="3">
        <v>803.1</v>
      </c>
      <c r="T83850">
        <v>803.1</v>
      </c>
    </row>
    <row r="83851" spans="19:20" x14ac:dyDescent="0.25">
      <c r="S83851" s="3">
        <v>70.56</v>
      </c>
      <c r="T83851">
        <v>70.56</v>
      </c>
    </row>
    <row r="83852" spans="19:20" x14ac:dyDescent="0.25">
      <c r="S83852" s="3">
        <v>45.98</v>
      </c>
      <c r="T83852">
        <v>45.98</v>
      </c>
    </row>
    <row r="83853" spans="19:20" x14ac:dyDescent="0.25">
      <c r="S83853" s="3">
        <v>85.12</v>
      </c>
      <c r="T83853">
        <v>85.12</v>
      </c>
    </row>
    <row r="83854" spans="19:20" x14ac:dyDescent="0.25">
      <c r="S83854" s="3">
        <v>269.77999999999997</v>
      </c>
      <c r="T83854">
        <v>269.77999999999997</v>
      </c>
    </row>
    <row r="83855" spans="19:20" x14ac:dyDescent="0.25">
      <c r="S83855" s="3">
        <v>140.18</v>
      </c>
      <c r="T83855">
        <v>140.18</v>
      </c>
    </row>
    <row r="83856" spans="19:20" x14ac:dyDescent="0.25">
      <c r="S83856" s="3">
        <v>2897.35</v>
      </c>
      <c r="T83856">
        <v>2897.35</v>
      </c>
    </row>
    <row r="83857" spans="19:20" x14ac:dyDescent="0.25">
      <c r="S83857" s="3">
        <v>940.13</v>
      </c>
      <c r="T83857">
        <v>940.13</v>
      </c>
    </row>
    <row r="83858" spans="19:20" x14ac:dyDescent="0.25">
      <c r="S83858" s="3">
        <v>510.62</v>
      </c>
      <c r="T83858">
        <v>510.62</v>
      </c>
    </row>
    <row r="83859" spans="19:20" x14ac:dyDescent="0.25">
      <c r="S83859" s="3">
        <v>7223.7</v>
      </c>
      <c r="T83859">
        <v>7223.7</v>
      </c>
    </row>
    <row r="83860" spans="19:20" x14ac:dyDescent="0.25">
      <c r="S83860" s="3">
        <v>14447.4</v>
      </c>
      <c r="T83860">
        <v>14447.4</v>
      </c>
    </row>
    <row r="83861" spans="19:20" x14ac:dyDescent="0.25">
      <c r="S83861" s="3">
        <v>596.11</v>
      </c>
      <c r="T83861">
        <v>596.11</v>
      </c>
    </row>
    <row r="83862" spans="19:20" x14ac:dyDescent="0.25">
      <c r="S83862" s="3">
        <v>504</v>
      </c>
      <c r="T83862">
        <v>504</v>
      </c>
    </row>
    <row r="83863" spans="19:20" x14ac:dyDescent="0.25">
      <c r="S83863" s="3">
        <v>85.12</v>
      </c>
      <c r="T83863">
        <v>85.12</v>
      </c>
    </row>
    <row r="83864" spans="19:20" x14ac:dyDescent="0.25">
      <c r="S83864" s="3">
        <v>61.62</v>
      </c>
      <c r="T83864">
        <v>61.62</v>
      </c>
    </row>
    <row r="83865" spans="19:20" x14ac:dyDescent="0.25">
      <c r="S83865" s="3">
        <v>178.09</v>
      </c>
      <c r="T83865">
        <v>178.09</v>
      </c>
    </row>
    <row r="83866" spans="19:20" x14ac:dyDescent="0.25">
      <c r="S83866" s="3">
        <v>866.39</v>
      </c>
      <c r="T83866">
        <v>866.39</v>
      </c>
    </row>
    <row r="83867" spans="19:20" x14ac:dyDescent="0.25">
      <c r="S83867" s="3">
        <v>6645.43</v>
      </c>
      <c r="T83867">
        <v>6645.43</v>
      </c>
    </row>
    <row r="83868" spans="19:20" x14ac:dyDescent="0.25">
      <c r="S83868" s="3">
        <v>2531.1999999999998</v>
      </c>
      <c r="T83868">
        <v>2531.1999999999998</v>
      </c>
    </row>
    <row r="83869" spans="19:20" x14ac:dyDescent="0.25">
      <c r="S83869" s="3">
        <v>487.2</v>
      </c>
      <c r="T83869">
        <v>487.2</v>
      </c>
    </row>
    <row r="83870" spans="19:20" x14ac:dyDescent="0.25">
      <c r="S83870" s="3">
        <v>168</v>
      </c>
      <c r="T83870">
        <v>168</v>
      </c>
    </row>
    <row r="83871" spans="19:20" x14ac:dyDescent="0.25">
      <c r="S83871" s="3">
        <v>3809.15</v>
      </c>
      <c r="T83871">
        <v>3809.15</v>
      </c>
    </row>
    <row r="83872" spans="19:20" x14ac:dyDescent="0.25">
      <c r="S83872" s="3">
        <v>1249.92</v>
      </c>
      <c r="T83872">
        <v>1249.92</v>
      </c>
    </row>
    <row r="83873" spans="19:20" x14ac:dyDescent="0.25">
      <c r="S83873" s="3">
        <v>51.06</v>
      </c>
      <c r="T83873">
        <v>51.06</v>
      </c>
    </row>
    <row r="83874" spans="19:20" x14ac:dyDescent="0.25">
      <c r="S83874" s="3">
        <v>256.48</v>
      </c>
      <c r="T83874">
        <v>256.48</v>
      </c>
    </row>
    <row r="83875" spans="19:20" x14ac:dyDescent="0.25">
      <c r="S83875" s="3">
        <v>167.45</v>
      </c>
      <c r="T83875">
        <v>167.45</v>
      </c>
    </row>
    <row r="83876" spans="19:20" x14ac:dyDescent="0.25">
      <c r="S83876" s="3">
        <v>24.47</v>
      </c>
      <c r="T83876">
        <v>24.47</v>
      </c>
    </row>
    <row r="83877" spans="19:20" x14ac:dyDescent="0.25">
      <c r="S83877" s="3">
        <v>322.56</v>
      </c>
      <c r="T83877">
        <v>322.56</v>
      </c>
    </row>
    <row r="83878" spans="19:20" x14ac:dyDescent="0.25">
      <c r="S83878" s="3">
        <v>61.61</v>
      </c>
      <c r="T83878">
        <v>61.61</v>
      </c>
    </row>
    <row r="83879" spans="19:20" x14ac:dyDescent="0.25">
      <c r="S83879" s="3">
        <v>133.85</v>
      </c>
      <c r="T83879">
        <v>133.85</v>
      </c>
    </row>
    <row r="83880" spans="19:20" x14ac:dyDescent="0.25">
      <c r="S83880" s="3">
        <v>336</v>
      </c>
      <c r="T83880">
        <v>336</v>
      </c>
    </row>
    <row r="83881" spans="19:20" x14ac:dyDescent="0.25">
      <c r="S83881" s="3">
        <v>168.08</v>
      </c>
      <c r="T83881">
        <v>168.08</v>
      </c>
    </row>
    <row r="83882" spans="19:20" x14ac:dyDescent="0.25">
      <c r="S83882" s="3">
        <v>1177.21</v>
      </c>
      <c r="T83882">
        <v>1177.21</v>
      </c>
    </row>
    <row r="83883" spans="19:20" x14ac:dyDescent="0.25">
      <c r="S83883" s="3">
        <v>165.76</v>
      </c>
      <c r="T83883">
        <v>165.76</v>
      </c>
    </row>
    <row r="83884" spans="19:20" x14ac:dyDescent="0.25">
      <c r="S83884" s="3">
        <v>105.32</v>
      </c>
      <c r="T83884">
        <v>105.32</v>
      </c>
    </row>
    <row r="83885" spans="19:20" x14ac:dyDescent="0.25">
      <c r="S83885" s="3">
        <v>649.6</v>
      </c>
      <c r="T83885">
        <v>649.6</v>
      </c>
    </row>
    <row r="83886" spans="19:20" x14ac:dyDescent="0.25">
      <c r="S83886" s="3">
        <v>873.6</v>
      </c>
      <c r="T83886">
        <v>873.6</v>
      </c>
    </row>
    <row r="83887" spans="19:20" x14ac:dyDescent="0.25">
      <c r="S83887" s="3">
        <v>425.6</v>
      </c>
      <c r="T83887">
        <v>425.6</v>
      </c>
    </row>
    <row r="83888" spans="19:20" x14ac:dyDescent="0.25">
      <c r="S83888" s="3">
        <v>176.06</v>
      </c>
      <c r="T83888">
        <v>176.06</v>
      </c>
    </row>
    <row r="83889" spans="19:20" x14ac:dyDescent="0.25">
      <c r="S83889" s="3">
        <v>497.28</v>
      </c>
      <c r="T83889">
        <v>497.28</v>
      </c>
    </row>
    <row r="83890" spans="19:20" x14ac:dyDescent="0.25">
      <c r="S83890" s="3">
        <v>890.45</v>
      </c>
      <c r="T83890">
        <v>890.45</v>
      </c>
    </row>
    <row r="83891" spans="19:20" x14ac:dyDescent="0.25">
      <c r="S83891" s="3">
        <v>497.28</v>
      </c>
      <c r="T83891">
        <v>497.28</v>
      </c>
    </row>
    <row r="83892" spans="19:20" x14ac:dyDescent="0.25">
      <c r="S83892" s="3">
        <v>340.36</v>
      </c>
      <c r="T83892">
        <v>340.36</v>
      </c>
    </row>
    <row r="83893" spans="19:20" x14ac:dyDescent="0.25">
      <c r="S83893" s="3">
        <v>1336.16</v>
      </c>
      <c r="T83893">
        <v>1336.16</v>
      </c>
    </row>
    <row r="83894" spans="19:20" x14ac:dyDescent="0.25">
      <c r="S83894" s="3">
        <v>981.26</v>
      </c>
      <c r="T83894">
        <v>981.26</v>
      </c>
    </row>
    <row r="83895" spans="19:20" x14ac:dyDescent="0.25">
      <c r="S83895" s="3">
        <v>166.09</v>
      </c>
      <c r="T83895">
        <v>166.09</v>
      </c>
    </row>
    <row r="83896" spans="19:20" x14ac:dyDescent="0.25">
      <c r="S83896" s="3">
        <v>61.62</v>
      </c>
      <c r="T83896">
        <v>61.62</v>
      </c>
    </row>
    <row r="83897" spans="19:20" x14ac:dyDescent="0.25">
      <c r="S83897" s="3">
        <v>896</v>
      </c>
      <c r="T83897">
        <v>896</v>
      </c>
    </row>
    <row r="83898" spans="19:20" x14ac:dyDescent="0.25">
      <c r="S83898" s="3">
        <v>167.45</v>
      </c>
      <c r="T83898">
        <v>167.45</v>
      </c>
    </row>
    <row r="83899" spans="19:20" x14ac:dyDescent="0.25">
      <c r="S83899" s="3">
        <v>2595.77</v>
      </c>
      <c r="T83899">
        <v>2595.77</v>
      </c>
    </row>
    <row r="83900" spans="19:20" x14ac:dyDescent="0.25">
      <c r="S83900" s="3">
        <v>759.36</v>
      </c>
      <c r="T83900">
        <v>759.36</v>
      </c>
    </row>
    <row r="83901" spans="19:20" x14ac:dyDescent="0.25">
      <c r="S83901" s="3">
        <v>147.86000000000001</v>
      </c>
      <c r="T83901">
        <v>147.86000000000001</v>
      </c>
    </row>
    <row r="83902" spans="19:20" x14ac:dyDescent="0.25">
      <c r="S83902" s="3">
        <v>195.31</v>
      </c>
      <c r="T83902">
        <v>195.31</v>
      </c>
    </row>
    <row r="83903" spans="19:20" x14ac:dyDescent="0.25">
      <c r="S83903" s="3">
        <v>156.35</v>
      </c>
      <c r="T83903">
        <v>156.35</v>
      </c>
    </row>
    <row r="83904" spans="19:20" x14ac:dyDescent="0.25">
      <c r="S83904" s="3">
        <v>357.28</v>
      </c>
      <c r="T83904">
        <v>357.28</v>
      </c>
    </row>
    <row r="83905" spans="19:20" x14ac:dyDescent="0.25">
      <c r="S83905" s="3">
        <v>324.8</v>
      </c>
      <c r="T83905">
        <v>324.8</v>
      </c>
    </row>
    <row r="83906" spans="19:20" x14ac:dyDescent="0.25">
      <c r="S83906" s="3">
        <v>278.06</v>
      </c>
      <c r="T83906">
        <v>278.06</v>
      </c>
    </row>
    <row r="83907" spans="19:20" x14ac:dyDescent="0.25">
      <c r="S83907" s="3">
        <v>5773.82</v>
      </c>
      <c r="T83907">
        <v>5773.82</v>
      </c>
    </row>
    <row r="83908" spans="19:20" x14ac:dyDescent="0.25">
      <c r="S83908" s="3">
        <v>41932.800000000003</v>
      </c>
      <c r="T83908">
        <v>41932.800000000003</v>
      </c>
    </row>
    <row r="83909" spans="19:20" x14ac:dyDescent="0.25">
      <c r="S83909" s="3">
        <v>2206.66</v>
      </c>
      <c r="T83909">
        <v>2206.66</v>
      </c>
    </row>
    <row r="83910" spans="19:20" x14ac:dyDescent="0.25">
      <c r="S83910" s="3">
        <v>200.84</v>
      </c>
      <c r="T83910">
        <v>200.84</v>
      </c>
    </row>
    <row r="83911" spans="19:20" x14ac:dyDescent="0.25">
      <c r="S83911" s="3">
        <v>2240</v>
      </c>
      <c r="T83911">
        <v>2240</v>
      </c>
    </row>
    <row r="83912" spans="19:20" x14ac:dyDescent="0.25">
      <c r="S83912" s="3">
        <v>271.05</v>
      </c>
      <c r="T83912">
        <v>271.05</v>
      </c>
    </row>
    <row r="83913" spans="19:20" x14ac:dyDescent="0.25">
      <c r="S83913" s="3">
        <v>6328</v>
      </c>
      <c r="T83913">
        <v>6328</v>
      </c>
    </row>
    <row r="83914" spans="19:20" x14ac:dyDescent="0.25">
      <c r="S83914" s="3">
        <v>816.75</v>
      </c>
      <c r="T83914">
        <v>816.75</v>
      </c>
    </row>
    <row r="83915" spans="19:20" x14ac:dyDescent="0.25">
      <c r="S83915" s="3">
        <v>150.04</v>
      </c>
      <c r="T83915">
        <v>150.04</v>
      </c>
    </row>
    <row r="83916" spans="19:20" x14ac:dyDescent="0.25">
      <c r="S83916" s="3">
        <v>133.1</v>
      </c>
      <c r="T83916">
        <v>133.1</v>
      </c>
    </row>
    <row r="83917" spans="19:20" x14ac:dyDescent="0.25">
      <c r="S83917" s="3">
        <v>255.31</v>
      </c>
      <c r="T83917">
        <v>255.31</v>
      </c>
    </row>
    <row r="83918" spans="19:20" x14ac:dyDescent="0.25">
      <c r="S83918" s="3">
        <v>380.12</v>
      </c>
      <c r="T83918">
        <v>380.12</v>
      </c>
    </row>
    <row r="83919" spans="19:20" x14ac:dyDescent="0.25">
      <c r="S83919" s="3">
        <v>45.98</v>
      </c>
      <c r="T83919">
        <v>45.98</v>
      </c>
    </row>
    <row r="83920" spans="19:20" x14ac:dyDescent="0.25">
      <c r="S83920" s="3">
        <v>184.86</v>
      </c>
      <c r="T83920">
        <v>184.86</v>
      </c>
    </row>
    <row r="83921" spans="19:20" x14ac:dyDescent="0.25">
      <c r="S83921" s="3">
        <v>52.66</v>
      </c>
      <c r="T83921">
        <v>52.66</v>
      </c>
    </row>
    <row r="83922" spans="19:20" x14ac:dyDescent="0.25">
      <c r="S83922" s="3">
        <v>133.85</v>
      </c>
      <c r="T83922">
        <v>133.85</v>
      </c>
    </row>
    <row r="83923" spans="19:20" x14ac:dyDescent="0.25">
      <c r="S83923" s="3">
        <v>475.61</v>
      </c>
      <c r="T83923">
        <v>475.61</v>
      </c>
    </row>
    <row r="83924" spans="19:20" x14ac:dyDescent="0.25">
      <c r="S83924" s="3">
        <v>255.31</v>
      </c>
      <c r="T83924">
        <v>255.31</v>
      </c>
    </row>
    <row r="83925" spans="19:20" x14ac:dyDescent="0.25">
      <c r="S83925" s="3">
        <v>1265.5999999999999</v>
      </c>
      <c r="T83925">
        <v>1265.5999999999999</v>
      </c>
    </row>
    <row r="83926" spans="19:20" x14ac:dyDescent="0.25">
      <c r="S83926" s="3">
        <v>67.48</v>
      </c>
      <c r="T83926">
        <v>67.48</v>
      </c>
    </row>
    <row r="83927" spans="19:20" x14ac:dyDescent="0.25">
      <c r="S83927" s="3">
        <v>668.64</v>
      </c>
      <c r="T83927">
        <v>668.64</v>
      </c>
    </row>
    <row r="83928" spans="19:20" x14ac:dyDescent="0.25">
      <c r="S83928" s="3">
        <v>332.66</v>
      </c>
      <c r="T83928">
        <v>332.66</v>
      </c>
    </row>
    <row r="83929" spans="19:20" x14ac:dyDescent="0.25">
      <c r="S83929" s="3">
        <v>117.37</v>
      </c>
      <c r="T83929">
        <v>117.37</v>
      </c>
    </row>
    <row r="83930" spans="19:20" x14ac:dyDescent="0.25">
      <c r="S83930" s="3">
        <v>119.84</v>
      </c>
      <c r="T83930">
        <v>119.84</v>
      </c>
    </row>
    <row r="83931" spans="19:20" x14ac:dyDescent="0.25">
      <c r="S83931" s="3">
        <v>66.55</v>
      </c>
      <c r="T83931">
        <v>66.55</v>
      </c>
    </row>
    <row r="83932" spans="19:20" x14ac:dyDescent="0.25">
      <c r="S83932" s="3">
        <v>502.35</v>
      </c>
      <c r="T83932">
        <v>502.35</v>
      </c>
    </row>
    <row r="83933" spans="19:20" x14ac:dyDescent="0.25">
      <c r="S83933" s="3">
        <v>1265.5999999999999</v>
      </c>
      <c r="T83933">
        <v>1265.5999999999999</v>
      </c>
    </row>
    <row r="83934" spans="19:20" x14ac:dyDescent="0.25">
      <c r="S83934" s="3">
        <v>509.82</v>
      </c>
      <c r="T83934">
        <v>509.82</v>
      </c>
    </row>
    <row r="83935" spans="19:20" x14ac:dyDescent="0.25">
      <c r="S83935" s="3">
        <v>46.95</v>
      </c>
      <c r="T83935">
        <v>46.95</v>
      </c>
    </row>
    <row r="83936" spans="19:20" x14ac:dyDescent="0.25">
      <c r="S83936" s="3">
        <v>21.28</v>
      </c>
      <c r="T83936">
        <v>21.28</v>
      </c>
    </row>
    <row r="83937" spans="19:20" x14ac:dyDescent="0.25">
      <c r="S83937" s="3">
        <v>624.96</v>
      </c>
      <c r="T83937">
        <v>624.96</v>
      </c>
    </row>
    <row r="83938" spans="19:20" x14ac:dyDescent="0.25">
      <c r="S83938" s="3">
        <v>1496.12</v>
      </c>
      <c r="T83938">
        <v>1496.12</v>
      </c>
    </row>
    <row r="83939" spans="19:20" x14ac:dyDescent="0.25">
      <c r="S83939" s="3">
        <v>66.64</v>
      </c>
      <c r="T83939">
        <v>66.64</v>
      </c>
    </row>
    <row r="83940" spans="19:20" x14ac:dyDescent="0.25">
      <c r="S83940" s="3">
        <v>369.6</v>
      </c>
      <c r="T83940">
        <v>369.6</v>
      </c>
    </row>
    <row r="83941" spans="19:20" x14ac:dyDescent="0.25">
      <c r="S83941" s="3">
        <v>421.37</v>
      </c>
      <c r="T83941">
        <v>421.37</v>
      </c>
    </row>
    <row r="83942" spans="19:20" x14ac:dyDescent="0.25">
      <c r="S83942" s="3">
        <v>80.17</v>
      </c>
      <c r="T83942">
        <v>80.17</v>
      </c>
    </row>
    <row r="83943" spans="19:20" x14ac:dyDescent="0.25">
      <c r="S83943" s="3">
        <v>129.91999999999999</v>
      </c>
      <c r="T83943">
        <v>129.91999999999999</v>
      </c>
    </row>
    <row r="83944" spans="19:20" x14ac:dyDescent="0.25">
      <c r="S83944" s="3">
        <v>264.04000000000002</v>
      </c>
      <c r="T83944">
        <v>264.04000000000002</v>
      </c>
    </row>
    <row r="83945" spans="19:20" x14ac:dyDescent="0.25">
      <c r="S83945" s="3">
        <v>133.1</v>
      </c>
      <c r="T83945">
        <v>133.1</v>
      </c>
    </row>
    <row r="83946" spans="19:20" x14ac:dyDescent="0.25">
      <c r="S83946" s="3">
        <v>761.83</v>
      </c>
      <c r="T83946">
        <v>761.83</v>
      </c>
    </row>
    <row r="83947" spans="19:20" x14ac:dyDescent="0.25">
      <c r="S83947" s="3">
        <v>160.12</v>
      </c>
      <c r="T83947">
        <v>160.12</v>
      </c>
    </row>
    <row r="83948" spans="19:20" x14ac:dyDescent="0.25">
      <c r="S83948" s="3">
        <v>759.78</v>
      </c>
      <c r="T83948">
        <v>759.78</v>
      </c>
    </row>
    <row r="83949" spans="19:20" x14ac:dyDescent="0.25">
      <c r="S83949" s="3">
        <v>135.52000000000001</v>
      </c>
      <c r="T83949">
        <v>135.52000000000001</v>
      </c>
    </row>
    <row r="83950" spans="19:20" x14ac:dyDescent="0.25">
      <c r="S83950" s="3">
        <v>619.85</v>
      </c>
      <c r="T83950">
        <v>619.85</v>
      </c>
    </row>
    <row r="83951" spans="19:20" x14ac:dyDescent="0.25">
      <c r="S83951" s="3">
        <v>321.86</v>
      </c>
      <c r="T83951">
        <v>321.86</v>
      </c>
    </row>
    <row r="83952" spans="19:20" x14ac:dyDescent="0.25">
      <c r="S83952" s="3">
        <v>437.18</v>
      </c>
      <c r="T83952">
        <v>437.18</v>
      </c>
    </row>
    <row r="83953" spans="19:20" x14ac:dyDescent="0.25">
      <c r="S83953" s="3">
        <v>168.01</v>
      </c>
      <c r="T83953">
        <v>168.01</v>
      </c>
    </row>
    <row r="83954" spans="19:20" x14ac:dyDescent="0.25">
      <c r="S83954" s="3">
        <v>157.97999999999999</v>
      </c>
      <c r="T83954">
        <v>157.97999999999999</v>
      </c>
    </row>
    <row r="83955" spans="19:20" x14ac:dyDescent="0.25">
      <c r="S83955" s="3">
        <v>1512</v>
      </c>
      <c r="T83955">
        <v>1512</v>
      </c>
    </row>
    <row r="83956" spans="19:20" x14ac:dyDescent="0.25">
      <c r="S83956" s="3">
        <v>2531.1999999999998</v>
      </c>
      <c r="T83956">
        <v>2531.1999999999998</v>
      </c>
    </row>
    <row r="83957" spans="19:20" x14ac:dyDescent="0.25">
      <c r="S83957" s="3">
        <v>139.03</v>
      </c>
      <c r="T83957">
        <v>139.03</v>
      </c>
    </row>
    <row r="83958" spans="19:20" x14ac:dyDescent="0.25">
      <c r="S83958" s="3">
        <v>128.24</v>
      </c>
      <c r="T83958">
        <v>128.24</v>
      </c>
    </row>
    <row r="83959" spans="19:20" x14ac:dyDescent="0.25">
      <c r="S83959" s="3">
        <v>190.06</v>
      </c>
      <c r="T83959">
        <v>190.06</v>
      </c>
    </row>
    <row r="83960" spans="19:20" x14ac:dyDescent="0.25">
      <c r="S83960" s="3">
        <v>85.12</v>
      </c>
      <c r="T83960">
        <v>85.12</v>
      </c>
    </row>
    <row r="83961" spans="19:20" x14ac:dyDescent="0.25">
      <c r="S83961" s="3">
        <v>588.61</v>
      </c>
      <c r="T83961">
        <v>588.61</v>
      </c>
    </row>
    <row r="83962" spans="19:20" x14ac:dyDescent="0.25">
      <c r="S83962" s="3">
        <v>100.83</v>
      </c>
      <c r="T83962">
        <v>100.83</v>
      </c>
    </row>
    <row r="83963" spans="19:20" x14ac:dyDescent="0.25">
      <c r="S83963" s="3">
        <v>721.73</v>
      </c>
      <c r="T83963">
        <v>721.73</v>
      </c>
    </row>
    <row r="83964" spans="19:20" x14ac:dyDescent="0.25">
      <c r="S83964" s="3">
        <v>821.79</v>
      </c>
      <c r="T83964">
        <v>821.79</v>
      </c>
    </row>
    <row r="83965" spans="19:20" x14ac:dyDescent="0.25">
      <c r="S83965" s="3">
        <v>235.44</v>
      </c>
      <c r="T83965">
        <v>235.44</v>
      </c>
    </row>
    <row r="83966" spans="19:20" x14ac:dyDescent="0.25">
      <c r="S83966" s="3">
        <v>313.38</v>
      </c>
      <c r="T83966">
        <v>313.38</v>
      </c>
    </row>
    <row r="83967" spans="19:20" x14ac:dyDescent="0.25">
      <c r="S83967" s="3">
        <v>616</v>
      </c>
      <c r="T83967">
        <v>616</v>
      </c>
    </row>
    <row r="83968" spans="19:20" x14ac:dyDescent="0.25">
      <c r="S83968" s="3">
        <v>157.80000000000001</v>
      </c>
      <c r="T83968">
        <v>157.80000000000001</v>
      </c>
    </row>
    <row r="83969" spans="19:20" x14ac:dyDescent="0.25">
      <c r="S83969" s="3">
        <v>256.48</v>
      </c>
      <c r="T83969">
        <v>256.48</v>
      </c>
    </row>
    <row r="83970" spans="19:20" x14ac:dyDescent="0.25">
      <c r="S83970" s="3">
        <v>721.73</v>
      </c>
      <c r="T83970">
        <v>721.73</v>
      </c>
    </row>
    <row r="83971" spans="19:20" x14ac:dyDescent="0.25">
      <c r="S83971" s="3">
        <v>849.8</v>
      </c>
      <c r="T83971">
        <v>849.8</v>
      </c>
    </row>
    <row r="83972" spans="19:20" x14ac:dyDescent="0.25">
      <c r="S83972" s="3">
        <v>161.19999999999999</v>
      </c>
      <c r="T83972">
        <v>161.19999999999999</v>
      </c>
    </row>
    <row r="83973" spans="19:20" x14ac:dyDescent="0.25">
      <c r="S83973" s="3">
        <v>2992.23</v>
      </c>
      <c r="T83973">
        <v>2992.23</v>
      </c>
    </row>
    <row r="83974" spans="19:20" x14ac:dyDescent="0.25">
      <c r="S83974" s="3">
        <v>1834.32</v>
      </c>
      <c r="T83974">
        <v>1834.32</v>
      </c>
    </row>
    <row r="83975" spans="19:20" x14ac:dyDescent="0.25">
      <c r="S83975" s="3">
        <v>1523.64</v>
      </c>
      <c r="T83975">
        <v>1523.64</v>
      </c>
    </row>
    <row r="83976" spans="19:20" x14ac:dyDescent="0.25">
      <c r="S83976" s="3">
        <v>3313.29</v>
      </c>
      <c r="T83976">
        <v>3313.29</v>
      </c>
    </row>
    <row r="83977" spans="19:20" x14ac:dyDescent="0.25">
      <c r="S83977" s="3">
        <v>510.62</v>
      </c>
      <c r="T83977">
        <v>510.62</v>
      </c>
    </row>
    <row r="83978" spans="19:20" x14ac:dyDescent="0.25">
      <c r="S83978" s="3">
        <v>3124.8</v>
      </c>
      <c r="T83978">
        <v>3124.8</v>
      </c>
    </row>
    <row r="83979" spans="19:20" x14ac:dyDescent="0.25">
      <c r="S83979" s="3">
        <v>165.76</v>
      </c>
      <c r="T83979">
        <v>165.76</v>
      </c>
    </row>
    <row r="83980" spans="19:20" x14ac:dyDescent="0.25">
      <c r="S83980" s="3">
        <v>234.75</v>
      </c>
      <c r="T83980">
        <v>234.75</v>
      </c>
    </row>
    <row r="83981" spans="19:20" x14ac:dyDescent="0.25">
      <c r="S83981" s="3">
        <v>243.6</v>
      </c>
      <c r="T83981">
        <v>243.6</v>
      </c>
    </row>
    <row r="83982" spans="19:20" x14ac:dyDescent="0.25">
      <c r="S83982" s="3">
        <v>179.85</v>
      </c>
      <c r="T83982">
        <v>179.85</v>
      </c>
    </row>
    <row r="83983" spans="19:20" x14ac:dyDescent="0.25">
      <c r="S83983" s="3">
        <v>448</v>
      </c>
      <c r="T83983">
        <v>448</v>
      </c>
    </row>
    <row r="83984" spans="19:20" x14ac:dyDescent="0.25">
      <c r="S83984" s="3">
        <v>103.04</v>
      </c>
      <c r="T83984">
        <v>103.04</v>
      </c>
    </row>
    <row r="83985" spans="19:20" x14ac:dyDescent="0.25">
      <c r="S83985" s="3">
        <v>1021.44</v>
      </c>
      <c r="T83985">
        <v>1021.44</v>
      </c>
    </row>
    <row r="83986" spans="19:20" x14ac:dyDescent="0.25">
      <c r="S83986" s="3">
        <v>160.12</v>
      </c>
      <c r="T83986">
        <v>160.12</v>
      </c>
    </row>
    <row r="83987" spans="19:20" x14ac:dyDescent="0.25">
      <c r="S83987" s="3">
        <v>42.56</v>
      </c>
      <c r="T83987">
        <v>42.56</v>
      </c>
    </row>
    <row r="83988" spans="19:20" x14ac:dyDescent="0.25">
      <c r="S83988" s="3">
        <v>3719.12</v>
      </c>
      <c r="T83988">
        <v>3719.12</v>
      </c>
    </row>
    <row r="83989" spans="19:20" x14ac:dyDescent="0.25">
      <c r="S83989" s="3">
        <v>1056.1400000000001</v>
      </c>
      <c r="T83989">
        <v>1056.1400000000001</v>
      </c>
    </row>
    <row r="83990" spans="19:20" x14ac:dyDescent="0.25">
      <c r="S83990" s="3">
        <v>1265.5999999999999</v>
      </c>
      <c r="T83990">
        <v>1265.5999999999999</v>
      </c>
    </row>
    <row r="83991" spans="19:20" x14ac:dyDescent="0.25">
      <c r="S83991" s="3">
        <v>635.22</v>
      </c>
      <c r="T83991">
        <v>635.22</v>
      </c>
    </row>
    <row r="83992" spans="19:20" x14ac:dyDescent="0.25">
      <c r="S83992" s="3">
        <v>952</v>
      </c>
      <c r="T83992">
        <v>952</v>
      </c>
    </row>
    <row r="83993" spans="19:20" x14ac:dyDescent="0.25">
      <c r="S83993" s="3">
        <v>806.4</v>
      </c>
      <c r="T83993">
        <v>806.4</v>
      </c>
    </row>
    <row r="83994" spans="19:20" x14ac:dyDescent="0.25">
      <c r="S83994" s="3">
        <v>509.16</v>
      </c>
      <c r="T83994">
        <v>509.16</v>
      </c>
    </row>
    <row r="83995" spans="19:20" x14ac:dyDescent="0.25">
      <c r="S83995" s="3">
        <v>1265.5999999999999</v>
      </c>
      <c r="T83995">
        <v>1265.5999999999999</v>
      </c>
    </row>
    <row r="83996" spans="19:20" x14ac:dyDescent="0.25">
      <c r="S83996" s="3">
        <v>139.03</v>
      </c>
      <c r="T83996">
        <v>139.03</v>
      </c>
    </row>
    <row r="83997" spans="19:20" x14ac:dyDescent="0.25">
      <c r="S83997" s="3">
        <v>222.88</v>
      </c>
      <c r="T83997">
        <v>222.88</v>
      </c>
    </row>
    <row r="83998" spans="19:20" x14ac:dyDescent="0.25">
      <c r="S83998" s="3">
        <v>865.26</v>
      </c>
      <c r="T83998">
        <v>865.26</v>
      </c>
    </row>
    <row r="83999" spans="19:20" x14ac:dyDescent="0.25">
      <c r="S83999" s="3">
        <v>1443.46</v>
      </c>
      <c r="T83999">
        <v>1443.46</v>
      </c>
    </row>
    <row r="84000" spans="19:20" x14ac:dyDescent="0.25">
      <c r="S84000" s="3">
        <v>267.7</v>
      </c>
      <c r="T84000">
        <v>267.7</v>
      </c>
    </row>
    <row r="84001" spans="19:20" x14ac:dyDescent="0.25">
      <c r="S84001" s="3">
        <v>106.4</v>
      </c>
      <c r="T84001">
        <v>106.4</v>
      </c>
    </row>
    <row r="84002" spans="19:20" x14ac:dyDescent="0.25">
      <c r="S84002" s="3">
        <v>317.07</v>
      </c>
      <c r="T84002">
        <v>317.07</v>
      </c>
    </row>
    <row r="84003" spans="19:20" x14ac:dyDescent="0.25">
      <c r="S84003" s="3">
        <v>189.7</v>
      </c>
      <c r="T84003">
        <v>189.7</v>
      </c>
    </row>
    <row r="84004" spans="19:20" x14ac:dyDescent="0.25">
      <c r="S84004" s="3">
        <v>85.12</v>
      </c>
      <c r="T84004">
        <v>85.12</v>
      </c>
    </row>
    <row r="84005" spans="19:20" x14ac:dyDescent="0.25">
      <c r="S84005" s="3">
        <v>52.66</v>
      </c>
      <c r="T84005">
        <v>52.66</v>
      </c>
    </row>
    <row r="84006" spans="19:20" x14ac:dyDescent="0.25">
      <c r="S84006" s="3">
        <v>123.24</v>
      </c>
      <c r="T84006">
        <v>123.24</v>
      </c>
    </row>
    <row r="84007" spans="19:20" x14ac:dyDescent="0.25">
      <c r="S84007" s="3">
        <v>430.64</v>
      </c>
      <c r="T84007">
        <v>430.64</v>
      </c>
    </row>
    <row r="84008" spans="19:20" x14ac:dyDescent="0.25">
      <c r="S84008" s="3">
        <v>128.24</v>
      </c>
      <c r="T84008">
        <v>128.24</v>
      </c>
    </row>
    <row r="84009" spans="19:20" x14ac:dyDescent="0.25">
      <c r="S84009" s="3">
        <v>1265.5999999999999</v>
      </c>
      <c r="T84009">
        <v>1265.5999999999999</v>
      </c>
    </row>
    <row r="84010" spans="19:20" x14ac:dyDescent="0.25">
      <c r="S84010" s="3">
        <v>55.17</v>
      </c>
      <c r="T84010">
        <v>55.17</v>
      </c>
    </row>
    <row r="84011" spans="19:20" x14ac:dyDescent="0.25">
      <c r="S84011" s="3">
        <v>239.68</v>
      </c>
      <c r="T84011">
        <v>239.68</v>
      </c>
    </row>
    <row r="84012" spans="19:20" x14ac:dyDescent="0.25">
      <c r="S84012" s="3">
        <v>221.77</v>
      </c>
      <c r="T84012">
        <v>221.77</v>
      </c>
    </row>
    <row r="84013" spans="19:20" x14ac:dyDescent="0.25">
      <c r="S84013" s="3">
        <v>255.31</v>
      </c>
      <c r="T84013">
        <v>255.31</v>
      </c>
    </row>
    <row r="84014" spans="19:20" x14ac:dyDescent="0.25">
      <c r="S84014" s="3">
        <v>1344</v>
      </c>
      <c r="T84014">
        <v>1344</v>
      </c>
    </row>
    <row r="84015" spans="19:20" x14ac:dyDescent="0.25">
      <c r="S84015" s="3">
        <v>392</v>
      </c>
      <c r="T84015">
        <v>392</v>
      </c>
    </row>
    <row r="84016" spans="19:20" x14ac:dyDescent="0.25">
      <c r="S84016" s="3">
        <v>129.91999999999999</v>
      </c>
      <c r="T84016">
        <v>129.91999999999999</v>
      </c>
    </row>
    <row r="84017" spans="19:20" x14ac:dyDescent="0.25">
      <c r="S84017" s="3">
        <v>887.04</v>
      </c>
      <c r="T84017">
        <v>887.04</v>
      </c>
    </row>
    <row r="84018" spans="19:20" x14ac:dyDescent="0.25">
      <c r="S84018" s="3">
        <v>1339.6</v>
      </c>
      <c r="T84018">
        <v>1339.6</v>
      </c>
    </row>
    <row r="84019" spans="19:20" x14ac:dyDescent="0.25">
      <c r="S84019" s="3">
        <v>133.1</v>
      </c>
      <c r="T84019">
        <v>133.1</v>
      </c>
    </row>
    <row r="84020" spans="19:20" x14ac:dyDescent="0.25">
      <c r="S84020" s="3">
        <v>1265.5999999999999</v>
      </c>
      <c r="T84020">
        <v>1265.5999999999999</v>
      </c>
    </row>
    <row r="84021" spans="19:20" x14ac:dyDescent="0.25">
      <c r="S84021" s="3">
        <v>866.39</v>
      </c>
      <c r="T84021">
        <v>866.39</v>
      </c>
    </row>
    <row r="84022" spans="19:20" x14ac:dyDescent="0.25">
      <c r="S84022" s="3">
        <v>123.22</v>
      </c>
      <c r="T84022">
        <v>123.22</v>
      </c>
    </row>
    <row r="84023" spans="19:20" x14ac:dyDescent="0.25">
      <c r="S84023" s="3">
        <v>2531.1999999999998</v>
      </c>
      <c r="T84023">
        <v>2531.1999999999998</v>
      </c>
    </row>
    <row r="84024" spans="19:20" x14ac:dyDescent="0.25">
      <c r="S84024" s="3">
        <v>668.64</v>
      </c>
      <c r="T84024">
        <v>668.64</v>
      </c>
    </row>
    <row r="84025" spans="19:20" x14ac:dyDescent="0.25">
      <c r="S84025" s="3">
        <v>739.44</v>
      </c>
      <c r="T84025">
        <v>739.44</v>
      </c>
    </row>
    <row r="84026" spans="19:20" x14ac:dyDescent="0.25">
      <c r="S84026" s="3">
        <v>1114.4000000000001</v>
      </c>
      <c r="T84026">
        <v>1114.4000000000001</v>
      </c>
    </row>
    <row r="84027" spans="19:20" x14ac:dyDescent="0.25">
      <c r="S84027" s="3">
        <v>129.91999999999999</v>
      </c>
      <c r="T84027">
        <v>129.91999999999999</v>
      </c>
    </row>
    <row r="84028" spans="19:20" x14ac:dyDescent="0.25">
      <c r="S84028" s="3">
        <v>2523.2800000000002</v>
      </c>
      <c r="T84028">
        <v>2523.2800000000002</v>
      </c>
    </row>
    <row r="84029" spans="19:20" x14ac:dyDescent="0.25">
      <c r="S84029" s="3">
        <v>16.97</v>
      </c>
      <c r="T84029">
        <v>16.97</v>
      </c>
    </row>
    <row r="84030" spans="19:20" x14ac:dyDescent="0.25">
      <c r="S84030" s="3">
        <v>2679.2</v>
      </c>
      <c r="T84030">
        <v>2679.2</v>
      </c>
    </row>
    <row r="84031" spans="19:20" x14ac:dyDescent="0.25">
      <c r="S84031" s="3">
        <v>803.07</v>
      </c>
      <c r="T84031">
        <v>803.07</v>
      </c>
    </row>
    <row r="84032" spans="19:20" x14ac:dyDescent="0.25">
      <c r="S84032" s="3">
        <v>170.24</v>
      </c>
      <c r="T84032">
        <v>170.24</v>
      </c>
    </row>
    <row r="84033" spans="19:20" x14ac:dyDescent="0.25">
      <c r="S84033" s="3">
        <v>322.39</v>
      </c>
      <c r="T84033">
        <v>322.39</v>
      </c>
    </row>
    <row r="84034" spans="19:20" x14ac:dyDescent="0.25">
      <c r="S84034" s="3">
        <v>765.93</v>
      </c>
      <c r="T84034">
        <v>765.93</v>
      </c>
    </row>
    <row r="84035" spans="19:20" x14ac:dyDescent="0.25">
      <c r="S84035" s="3">
        <v>255.31</v>
      </c>
      <c r="T84035">
        <v>255.31</v>
      </c>
    </row>
    <row r="84036" spans="19:20" x14ac:dyDescent="0.25">
      <c r="S84036" s="3">
        <v>91.96</v>
      </c>
      <c r="T84036">
        <v>91.96</v>
      </c>
    </row>
    <row r="84037" spans="19:20" x14ac:dyDescent="0.25">
      <c r="S84037" s="3">
        <v>117.37</v>
      </c>
      <c r="T84037">
        <v>117.37</v>
      </c>
    </row>
    <row r="84038" spans="19:20" x14ac:dyDescent="0.25">
      <c r="S84038" s="3">
        <v>105.32</v>
      </c>
      <c r="T84038">
        <v>105.32</v>
      </c>
    </row>
    <row r="84039" spans="19:20" x14ac:dyDescent="0.25">
      <c r="S84039" s="3">
        <v>1008</v>
      </c>
      <c r="T84039">
        <v>1008</v>
      </c>
    </row>
    <row r="84040" spans="19:20" x14ac:dyDescent="0.25">
      <c r="S84040" s="3">
        <v>1732.78</v>
      </c>
      <c r="T84040">
        <v>1732.78</v>
      </c>
    </row>
    <row r="84041" spans="19:20" x14ac:dyDescent="0.25">
      <c r="S84041" s="3">
        <v>781.76</v>
      </c>
      <c r="T84041">
        <v>781.76</v>
      </c>
    </row>
    <row r="84042" spans="19:20" x14ac:dyDescent="0.25">
      <c r="S84042" s="3">
        <v>340.48</v>
      </c>
      <c r="T84042">
        <v>340.48</v>
      </c>
    </row>
    <row r="84043" spans="19:20" x14ac:dyDescent="0.25">
      <c r="S84043" s="3">
        <v>902.16</v>
      </c>
      <c r="T84043">
        <v>902.16</v>
      </c>
    </row>
    <row r="84044" spans="19:20" x14ac:dyDescent="0.25">
      <c r="S84044" s="3">
        <v>157.97999999999999</v>
      </c>
      <c r="T84044">
        <v>157.97999999999999</v>
      </c>
    </row>
    <row r="84045" spans="19:20" x14ac:dyDescent="0.25">
      <c r="S84045" s="3">
        <v>61.62</v>
      </c>
      <c r="T84045">
        <v>61.62</v>
      </c>
    </row>
    <row r="84046" spans="19:20" x14ac:dyDescent="0.25">
      <c r="S84046" s="3">
        <v>490.62</v>
      </c>
      <c r="T84046">
        <v>490.62</v>
      </c>
    </row>
    <row r="84047" spans="19:20" x14ac:dyDescent="0.25">
      <c r="S84047" s="3">
        <v>161.19999999999999</v>
      </c>
      <c r="T84047">
        <v>161.19999999999999</v>
      </c>
    </row>
    <row r="84048" spans="19:20" x14ac:dyDescent="0.25">
      <c r="S84048" s="3">
        <v>45.98</v>
      </c>
      <c r="T84048">
        <v>45.98</v>
      </c>
    </row>
    <row r="84049" spans="19:20" x14ac:dyDescent="0.25">
      <c r="S84049" s="3">
        <v>761.82</v>
      </c>
      <c r="T84049">
        <v>761.82</v>
      </c>
    </row>
    <row r="84050" spans="19:20" x14ac:dyDescent="0.25">
      <c r="S84050" s="3">
        <v>110.33</v>
      </c>
      <c r="T84050">
        <v>110.33</v>
      </c>
    </row>
    <row r="84051" spans="19:20" x14ac:dyDescent="0.25">
      <c r="S84051" s="3">
        <v>128.24</v>
      </c>
      <c r="T84051">
        <v>128.24</v>
      </c>
    </row>
    <row r="84052" spans="19:20" x14ac:dyDescent="0.25">
      <c r="S84052" s="3">
        <v>528.07000000000005</v>
      </c>
      <c r="T84052">
        <v>528.07000000000005</v>
      </c>
    </row>
    <row r="84053" spans="19:20" x14ac:dyDescent="0.25">
      <c r="S84053" s="3">
        <v>357.28</v>
      </c>
      <c r="T84053">
        <v>357.28</v>
      </c>
    </row>
    <row r="84054" spans="19:20" x14ac:dyDescent="0.25">
      <c r="S84054" s="3">
        <v>146.16</v>
      </c>
      <c r="T84054">
        <v>146.16</v>
      </c>
    </row>
    <row r="84055" spans="19:20" x14ac:dyDescent="0.25">
      <c r="S84055" s="3">
        <v>498.71</v>
      </c>
      <c r="T84055">
        <v>498.71</v>
      </c>
    </row>
    <row r="84056" spans="19:20" x14ac:dyDescent="0.25">
      <c r="S84056" s="3">
        <v>459.2</v>
      </c>
      <c r="T84056">
        <v>459.2</v>
      </c>
    </row>
    <row r="84057" spans="19:20" x14ac:dyDescent="0.25">
      <c r="S84057" s="3">
        <v>278.06</v>
      </c>
      <c r="T84057">
        <v>278.06</v>
      </c>
    </row>
    <row r="84058" spans="19:20" x14ac:dyDescent="0.25">
      <c r="S84058" s="3">
        <v>1265.5999999999999</v>
      </c>
      <c r="T84058">
        <v>1265.5999999999999</v>
      </c>
    </row>
    <row r="84059" spans="19:20" x14ac:dyDescent="0.25">
      <c r="S84059" s="3">
        <v>1265.5999999999999</v>
      </c>
      <c r="T84059">
        <v>1265.5999999999999</v>
      </c>
    </row>
    <row r="84060" spans="19:20" x14ac:dyDescent="0.25">
      <c r="S84060" s="3">
        <v>128.24</v>
      </c>
      <c r="T84060">
        <v>128.24</v>
      </c>
    </row>
    <row r="84061" spans="19:20" x14ac:dyDescent="0.25">
      <c r="S84061" s="3">
        <v>403.3</v>
      </c>
      <c r="T84061">
        <v>403.3</v>
      </c>
    </row>
    <row r="84062" spans="19:20" x14ac:dyDescent="0.25">
      <c r="S84062" s="3">
        <v>125.44</v>
      </c>
      <c r="T84062">
        <v>125.44</v>
      </c>
    </row>
    <row r="84063" spans="19:20" x14ac:dyDescent="0.25">
      <c r="S84063" s="3">
        <v>130.54</v>
      </c>
      <c r="T84063">
        <v>130.54</v>
      </c>
    </row>
    <row r="84064" spans="19:20" x14ac:dyDescent="0.25">
      <c r="S84064" s="3">
        <v>245.32</v>
      </c>
      <c r="T84064">
        <v>245.32</v>
      </c>
    </row>
    <row r="84065" spans="19:20" x14ac:dyDescent="0.25">
      <c r="S84065" s="3">
        <v>280</v>
      </c>
      <c r="T84065">
        <v>280</v>
      </c>
    </row>
    <row r="84066" spans="19:20" x14ac:dyDescent="0.25">
      <c r="S84066" s="3">
        <v>115.36</v>
      </c>
      <c r="T84066">
        <v>115.36</v>
      </c>
    </row>
    <row r="84067" spans="19:20" x14ac:dyDescent="0.25">
      <c r="S84067" s="3">
        <v>130.54</v>
      </c>
      <c r="T84067">
        <v>130.54</v>
      </c>
    </row>
    <row r="84068" spans="19:20" x14ac:dyDescent="0.25">
      <c r="S84068" s="3">
        <v>124.84</v>
      </c>
      <c r="T84068">
        <v>124.84</v>
      </c>
    </row>
    <row r="84069" spans="19:20" x14ac:dyDescent="0.25">
      <c r="S84069" s="3">
        <v>104.43</v>
      </c>
      <c r="T84069">
        <v>104.43</v>
      </c>
    </row>
    <row r="84070" spans="19:20" x14ac:dyDescent="0.25">
      <c r="S84070" s="3">
        <v>668.08</v>
      </c>
      <c r="T84070">
        <v>668.08</v>
      </c>
    </row>
    <row r="84071" spans="19:20" x14ac:dyDescent="0.25">
      <c r="S84071" s="3">
        <v>504</v>
      </c>
      <c r="T84071">
        <v>504</v>
      </c>
    </row>
    <row r="84072" spans="19:20" x14ac:dyDescent="0.25">
      <c r="S84072" s="3">
        <v>170.18</v>
      </c>
      <c r="T84072">
        <v>170.18</v>
      </c>
    </row>
    <row r="84073" spans="19:20" x14ac:dyDescent="0.25">
      <c r="S84073" s="3">
        <v>129.91999999999999</v>
      </c>
      <c r="T84073">
        <v>129.91999999999999</v>
      </c>
    </row>
    <row r="84074" spans="19:20" x14ac:dyDescent="0.25">
      <c r="S84074" s="3">
        <v>896</v>
      </c>
      <c r="T84074">
        <v>896</v>
      </c>
    </row>
    <row r="84075" spans="19:20" x14ac:dyDescent="0.25">
      <c r="S84075" s="3">
        <v>169.94</v>
      </c>
      <c r="T84075">
        <v>169.94</v>
      </c>
    </row>
    <row r="84076" spans="19:20" x14ac:dyDescent="0.25">
      <c r="S84076" s="3">
        <v>105.34</v>
      </c>
      <c r="T84076">
        <v>105.34</v>
      </c>
    </row>
    <row r="84077" spans="19:20" x14ac:dyDescent="0.25">
      <c r="S84077" s="3">
        <v>245.32</v>
      </c>
      <c r="T84077">
        <v>245.32</v>
      </c>
    </row>
    <row r="84078" spans="19:20" x14ac:dyDescent="0.25">
      <c r="S84078" s="3">
        <v>272.25</v>
      </c>
      <c r="T84078">
        <v>272.25</v>
      </c>
    </row>
    <row r="84079" spans="19:20" x14ac:dyDescent="0.25">
      <c r="S84079" s="3">
        <v>66.55</v>
      </c>
      <c r="T84079">
        <v>66.55</v>
      </c>
    </row>
    <row r="84080" spans="19:20" x14ac:dyDescent="0.25">
      <c r="S84080" s="3">
        <v>91.96</v>
      </c>
      <c r="T84080">
        <v>91.96</v>
      </c>
    </row>
    <row r="84081" spans="19:20" x14ac:dyDescent="0.25">
      <c r="S84081" s="3">
        <v>170.24</v>
      </c>
      <c r="T84081">
        <v>170.24</v>
      </c>
    </row>
    <row r="84082" spans="19:20" x14ac:dyDescent="0.25">
      <c r="S84082" s="3">
        <v>322.56</v>
      </c>
      <c r="T84082">
        <v>322.56</v>
      </c>
    </row>
    <row r="84083" spans="19:20" x14ac:dyDescent="0.25">
      <c r="S84083" s="3">
        <v>157.97999999999999</v>
      </c>
      <c r="T84083">
        <v>157.97999999999999</v>
      </c>
    </row>
    <row r="84084" spans="19:20" x14ac:dyDescent="0.25">
      <c r="S84084" s="3">
        <v>139.03</v>
      </c>
      <c r="T84084">
        <v>139.03</v>
      </c>
    </row>
    <row r="84085" spans="19:20" x14ac:dyDescent="0.25">
      <c r="S84085" s="3">
        <v>156.69</v>
      </c>
      <c r="T84085">
        <v>156.69</v>
      </c>
    </row>
    <row r="84086" spans="19:20" x14ac:dyDescent="0.25">
      <c r="S84086" s="3">
        <v>255.36</v>
      </c>
      <c r="T84086">
        <v>255.36</v>
      </c>
    </row>
    <row r="84087" spans="19:20" x14ac:dyDescent="0.25">
      <c r="S84087" s="3">
        <v>100.8</v>
      </c>
      <c r="T84087">
        <v>100.8</v>
      </c>
    </row>
    <row r="84088" spans="19:20" x14ac:dyDescent="0.25">
      <c r="S84088" s="3">
        <v>490.7</v>
      </c>
      <c r="T84088">
        <v>490.7</v>
      </c>
    </row>
    <row r="84089" spans="19:20" x14ac:dyDescent="0.25">
      <c r="S84089" s="3">
        <v>111.44</v>
      </c>
      <c r="T84089">
        <v>111.44</v>
      </c>
    </row>
    <row r="84090" spans="19:20" x14ac:dyDescent="0.25">
      <c r="S84090" s="3">
        <v>183.92</v>
      </c>
      <c r="T84090">
        <v>183.92</v>
      </c>
    </row>
    <row r="84091" spans="19:20" x14ac:dyDescent="0.25">
      <c r="S84091" s="3">
        <v>85.09</v>
      </c>
      <c r="T84091">
        <v>85.09</v>
      </c>
    </row>
    <row r="84092" spans="19:20" x14ac:dyDescent="0.25">
      <c r="S84092" s="3">
        <v>340.41</v>
      </c>
      <c r="T84092">
        <v>340.41</v>
      </c>
    </row>
    <row r="84093" spans="19:20" x14ac:dyDescent="0.25">
      <c r="S84093" s="3">
        <v>390.62</v>
      </c>
      <c r="T84093">
        <v>390.62</v>
      </c>
    </row>
    <row r="84094" spans="19:20" x14ac:dyDescent="0.25">
      <c r="S84094" s="3">
        <v>117.37</v>
      </c>
      <c r="T84094">
        <v>117.37</v>
      </c>
    </row>
    <row r="84095" spans="19:20" x14ac:dyDescent="0.25">
      <c r="S84095" s="3">
        <v>448</v>
      </c>
      <c r="T84095">
        <v>448</v>
      </c>
    </row>
    <row r="84096" spans="19:20" x14ac:dyDescent="0.25">
      <c r="S84096" s="3">
        <v>448</v>
      </c>
      <c r="T84096">
        <v>448</v>
      </c>
    </row>
    <row r="84097" spans="19:20" x14ac:dyDescent="0.25">
      <c r="S84097" s="3">
        <v>1554.56</v>
      </c>
      <c r="T84097">
        <v>1554.56</v>
      </c>
    </row>
    <row r="84098" spans="19:20" x14ac:dyDescent="0.25">
      <c r="S84098" s="3">
        <v>129.91999999999999</v>
      </c>
      <c r="T84098">
        <v>129.91999999999999</v>
      </c>
    </row>
    <row r="84099" spans="19:20" x14ac:dyDescent="0.25">
      <c r="S84099" s="3">
        <v>111.44</v>
      </c>
      <c r="T84099">
        <v>111.44</v>
      </c>
    </row>
    <row r="84100" spans="19:20" x14ac:dyDescent="0.25">
      <c r="S84100" s="3">
        <v>721.73</v>
      </c>
      <c r="T84100">
        <v>721.73</v>
      </c>
    </row>
    <row r="84101" spans="19:20" x14ac:dyDescent="0.25">
      <c r="S84101" s="3">
        <v>357.28</v>
      </c>
      <c r="T84101">
        <v>357.28</v>
      </c>
    </row>
    <row r="84102" spans="19:20" x14ac:dyDescent="0.25">
      <c r="S84102" s="3">
        <v>781.76</v>
      </c>
      <c r="T84102">
        <v>781.76</v>
      </c>
    </row>
    <row r="84103" spans="19:20" x14ac:dyDescent="0.25">
      <c r="S84103" s="3">
        <v>133.85</v>
      </c>
      <c r="T84103">
        <v>133.85</v>
      </c>
    </row>
    <row r="84104" spans="19:20" x14ac:dyDescent="0.25">
      <c r="S84104" s="3">
        <v>119.84</v>
      </c>
      <c r="T84104">
        <v>119.84</v>
      </c>
    </row>
    <row r="84105" spans="19:20" x14ac:dyDescent="0.25">
      <c r="S84105" s="3">
        <v>64.48</v>
      </c>
      <c r="T84105">
        <v>64.48</v>
      </c>
    </row>
    <row r="84106" spans="19:20" x14ac:dyDescent="0.25">
      <c r="S84106" s="3">
        <v>108.9</v>
      </c>
      <c r="T84106">
        <v>108.9</v>
      </c>
    </row>
    <row r="84107" spans="19:20" x14ac:dyDescent="0.25">
      <c r="S84107" s="3">
        <v>1344</v>
      </c>
      <c r="T84107">
        <v>1344</v>
      </c>
    </row>
    <row r="84108" spans="19:20" x14ac:dyDescent="0.25">
      <c r="S84108" s="3">
        <v>61.62</v>
      </c>
      <c r="T84108">
        <v>61.62</v>
      </c>
    </row>
    <row r="84109" spans="19:20" x14ac:dyDescent="0.25">
      <c r="S84109" s="3">
        <v>680.96</v>
      </c>
      <c r="T84109">
        <v>680.96</v>
      </c>
    </row>
    <row r="84110" spans="19:20" x14ac:dyDescent="0.25">
      <c r="S84110" s="3">
        <v>254.03</v>
      </c>
      <c r="T84110">
        <v>254.03</v>
      </c>
    </row>
    <row r="84111" spans="19:20" x14ac:dyDescent="0.25">
      <c r="S84111" s="3">
        <v>339.92</v>
      </c>
      <c r="T84111">
        <v>339.92</v>
      </c>
    </row>
    <row r="84112" spans="19:20" x14ac:dyDescent="0.25">
      <c r="S84112" s="3">
        <v>75.02</v>
      </c>
      <c r="T84112">
        <v>75.02</v>
      </c>
    </row>
    <row r="84113" spans="19:20" x14ac:dyDescent="0.25">
      <c r="S84113" s="3">
        <v>139.03</v>
      </c>
      <c r="T84113">
        <v>139.03</v>
      </c>
    </row>
    <row r="84114" spans="19:20" x14ac:dyDescent="0.25">
      <c r="S84114" s="3">
        <v>1730.51</v>
      </c>
      <c r="T84114">
        <v>1730.51</v>
      </c>
    </row>
    <row r="84115" spans="19:20" x14ac:dyDescent="0.25">
      <c r="S84115" s="3">
        <v>199.65</v>
      </c>
      <c r="T84115">
        <v>199.65</v>
      </c>
    </row>
    <row r="84116" spans="19:20" x14ac:dyDescent="0.25">
      <c r="S84116" s="3">
        <v>263.3</v>
      </c>
      <c r="T84116">
        <v>263.3</v>
      </c>
    </row>
    <row r="84117" spans="19:20" x14ac:dyDescent="0.25">
      <c r="S84117" s="3">
        <v>390.62</v>
      </c>
      <c r="T84117">
        <v>390.62</v>
      </c>
    </row>
    <row r="84118" spans="19:20" x14ac:dyDescent="0.25">
      <c r="S84118" s="3">
        <v>100.8</v>
      </c>
      <c r="T84118">
        <v>100.8</v>
      </c>
    </row>
    <row r="84119" spans="19:20" x14ac:dyDescent="0.25">
      <c r="S84119" s="3">
        <v>55.72</v>
      </c>
      <c r="T84119">
        <v>55.72</v>
      </c>
    </row>
    <row r="84120" spans="19:20" x14ac:dyDescent="0.25">
      <c r="S84120" s="3">
        <v>129.91999999999999</v>
      </c>
      <c r="T84120">
        <v>129.91999999999999</v>
      </c>
    </row>
    <row r="84121" spans="19:20" x14ac:dyDescent="0.25">
      <c r="S84121" s="3">
        <v>1265.5999999999999</v>
      </c>
      <c r="T84121">
        <v>1265.5999999999999</v>
      </c>
    </row>
    <row r="84122" spans="19:20" x14ac:dyDescent="0.25">
      <c r="S84122" s="3">
        <v>105.32</v>
      </c>
      <c r="T84122">
        <v>105.32</v>
      </c>
    </row>
    <row r="84123" spans="19:20" x14ac:dyDescent="0.25">
      <c r="S84123" s="3">
        <v>579.48</v>
      </c>
      <c r="T84123">
        <v>579.48</v>
      </c>
    </row>
    <row r="84124" spans="19:20" x14ac:dyDescent="0.25">
      <c r="S84124" s="3">
        <v>2672.32</v>
      </c>
      <c r="T84124">
        <v>2672.32</v>
      </c>
    </row>
    <row r="84125" spans="19:20" x14ac:dyDescent="0.25">
      <c r="S84125" s="3">
        <v>851.2</v>
      </c>
      <c r="T84125">
        <v>851.2</v>
      </c>
    </row>
    <row r="84126" spans="19:20" x14ac:dyDescent="0.25">
      <c r="S84126" s="3">
        <v>1008</v>
      </c>
      <c r="T84126">
        <v>1008</v>
      </c>
    </row>
    <row r="84127" spans="19:20" x14ac:dyDescent="0.25">
      <c r="S84127" s="3">
        <v>2520</v>
      </c>
      <c r="T84127">
        <v>2520</v>
      </c>
    </row>
    <row r="84128" spans="19:20" x14ac:dyDescent="0.25">
      <c r="S84128" s="3">
        <v>510.54</v>
      </c>
      <c r="T84128">
        <v>510.54</v>
      </c>
    </row>
    <row r="84129" spans="19:20" x14ac:dyDescent="0.25">
      <c r="S84129" s="3">
        <v>436.8</v>
      </c>
      <c r="T84129">
        <v>436.8</v>
      </c>
    </row>
    <row r="84130" spans="19:20" x14ac:dyDescent="0.25">
      <c r="S84130" s="3">
        <v>165.76</v>
      </c>
      <c r="T84130">
        <v>165.76</v>
      </c>
    </row>
    <row r="84131" spans="19:20" x14ac:dyDescent="0.25">
      <c r="S84131" s="3">
        <v>665.5</v>
      </c>
      <c r="T84131">
        <v>665.5</v>
      </c>
    </row>
    <row r="84132" spans="19:20" x14ac:dyDescent="0.25">
      <c r="S84132" s="3">
        <v>828.8</v>
      </c>
      <c r="T84132">
        <v>828.8</v>
      </c>
    </row>
    <row r="84133" spans="19:20" x14ac:dyDescent="0.25">
      <c r="S84133" s="3">
        <v>828.8</v>
      </c>
      <c r="T84133">
        <v>828.8</v>
      </c>
    </row>
    <row r="84134" spans="19:20" x14ac:dyDescent="0.25">
      <c r="S84134" s="3">
        <v>263.3</v>
      </c>
      <c r="T84134">
        <v>263.3</v>
      </c>
    </row>
    <row r="84135" spans="19:20" x14ac:dyDescent="0.25">
      <c r="S84135" s="3">
        <v>129.91999999999999</v>
      </c>
      <c r="T84135">
        <v>129.91999999999999</v>
      </c>
    </row>
    <row r="84136" spans="19:20" x14ac:dyDescent="0.25">
      <c r="S84136" s="3">
        <v>75.02</v>
      </c>
      <c r="T84136">
        <v>75.02</v>
      </c>
    </row>
    <row r="84137" spans="19:20" x14ac:dyDescent="0.25">
      <c r="S84137" s="3">
        <v>430.64</v>
      </c>
      <c r="T84137">
        <v>430.64</v>
      </c>
    </row>
    <row r="84138" spans="19:20" x14ac:dyDescent="0.25">
      <c r="S84138" s="3">
        <v>235.95</v>
      </c>
      <c r="T84138">
        <v>235.95</v>
      </c>
    </row>
    <row r="84139" spans="19:20" x14ac:dyDescent="0.25">
      <c r="S84139" s="3">
        <v>225.89</v>
      </c>
      <c r="T84139">
        <v>225.89</v>
      </c>
    </row>
    <row r="84140" spans="19:20" x14ac:dyDescent="0.25">
      <c r="S84140" s="3">
        <v>694.4</v>
      </c>
      <c r="T84140">
        <v>694.4</v>
      </c>
    </row>
    <row r="84141" spans="19:20" x14ac:dyDescent="0.25">
      <c r="S84141" s="3">
        <v>388.64</v>
      </c>
      <c r="T84141">
        <v>388.64</v>
      </c>
    </row>
    <row r="84142" spans="19:20" x14ac:dyDescent="0.25">
      <c r="S84142" s="3">
        <v>756.45</v>
      </c>
      <c r="T84142">
        <v>756.45</v>
      </c>
    </row>
    <row r="84143" spans="19:20" x14ac:dyDescent="0.25">
      <c r="S84143" s="3">
        <v>259.83999999999997</v>
      </c>
      <c r="T84143">
        <v>259.83999999999997</v>
      </c>
    </row>
    <row r="84144" spans="19:20" x14ac:dyDescent="0.25">
      <c r="S84144" s="3">
        <v>1554.56</v>
      </c>
      <c r="T84144">
        <v>1554.56</v>
      </c>
    </row>
    <row r="84145" spans="19:20" x14ac:dyDescent="0.25">
      <c r="S84145" s="3">
        <v>434</v>
      </c>
      <c r="T84145">
        <v>434</v>
      </c>
    </row>
    <row r="84146" spans="19:20" x14ac:dyDescent="0.25">
      <c r="S84146" s="3">
        <v>3109.12</v>
      </c>
      <c r="T84146">
        <v>3109.12</v>
      </c>
    </row>
    <row r="84147" spans="19:20" x14ac:dyDescent="0.25">
      <c r="S84147" s="3">
        <v>756.45</v>
      </c>
      <c r="T84147">
        <v>756.45</v>
      </c>
    </row>
    <row r="84148" spans="19:20" x14ac:dyDescent="0.25">
      <c r="S84148" s="3">
        <v>1039.3599999999999</v>
      </c>
      <c r="T84148">
        <v>1039.3599999999999</v>
      </c>
    </row>
    <row r="84149" spans="19:20" x14ac:dyDescent="0.25">
      <c r="S84149" s="3">
        <v>232.4</v>
      </c>
      <c r="T84149">
        <v>232.4</v>
      </c>
    </row>
    <row r="84150" spans="19:20" x14ac:dyDescent="0.25">
      <c r="S84150" s="3">
        <v>799.74</v>
      </c>
      <c r="T84150">
        <v>799.74</v>
      </c>
    </row>
    <row r="84151" spans="19:20" x14ac:dyDescent="0.25">
      <c r="S84151" s="3">
        <v>551.85</v>
      </c>
      <c r="T84151">
        <v>551.85</v>
      </c>
    </row>
    <row r="84152" spans="19:20" x14ac:dyDescent="0.25">
      <c r="S84152" s="3">
        <v>347.2</v>
      </c>
      <c r="T84152">
        <v>347.2</v>
      </c>
    </row>
    <row r="84153" spans="19:20" x14ac:dyDescent="0.25">
      <c r="S84153" s="3">
        <v>389.76</v>
      </c>
      <c r="T84153">
        <v>389.76</v>
      </c>
    </row>
    <row r="84154" spans="19:20" x14ac:dyDescent="0.25">
      <c r="S84154" s="3">
        <v>649.6</v>
      </c>
      <c r="T84154">
        <v>649.6</v>
      </c>
    </row>
    <row r="84155" spans="19:20" x14ac:dyDescent="0.25">
      <c r="S84155" s="3">
        <v>194.88</v>
      </c>
      <c r="T84155">
        <v>194.88</v>
      </c>
    </row>
    <row r="84156" spans="19:20" x14ac:dyDescent="0.25">
      <c r="S84156" s="3">
        <v>108.9</v>
      </c>
      <c r="T84156">
        <v>108.9</v>
      </c>
    </row>
    <row r="84157" spans="19:20" x14ac:dyDescent="0.25">
      <c r="S84157" s="3">
        <v>443.52</v>
      </c>
      <c r="T84157">
        <v>443.52</v>
      </c>
    </row>
    <row r="84158" spans="19:20" x14ac:dyDescent="0.25">
      <c r="S84158" s="3">
        <v>123.22</v>
      </c>
      <c r="T84158">
        <v>123.22</v>
      </c>
    </row>
    <row r="84159" spans="19:20" x14ac:dyDescent="0.25">
      <c r="S84159" s="3">
        <v>389.76</v>
      </c>
      <c r="T84159">
        <v>389.76</v>
      </c>
    </row>
    <row r="84160" spans="19:20" x14ac:dyDescent="0.25">
      <c r="S84160" s="3">
        <v>52.66</v>
      </c>
      <c r="T84160">
        <v>52.66</v>
      </c>
    </row>
    <row r="84161" spans="19:20" x14ac:dyDescent="0.25">
      <c r="S84161" s="3">
        <v>506.24</v>
      </c>
      <c r="T84161">
        <v>506.24</v>
      </c>
    </row>
    <row r="84162" spans="19:20" x14ac:dyDescent="0.25">
      <c r="S84162" s="3">
        <v>131.05000000000001</v>
      </c>
      <c r="T84162">
        <v>131.05000000000001</v>
      </c>
    </row>
    <row r="84163" spans="19:20" x14ac:dyDescent="0.25">
      <c r="S84163" s="3">
        <v>340.48</v>
      </c>
      <c r="T84163">
        <v>340.48</v>
      </c>
    </row>
    <row r="84164" spans="19:20" x14ac:dyDescent="0.25">
      <c r="S84164" s="3">
        <v>199.65</v>
      </c>
      <c r="T84164">
        <v>199.65</v>
      </c>
    </row>
    <row r="84165" spans="19:20" x14ac:dyDescent="0.25">
      <c r="S84165" s="3">
        <v>669.8</v>
      </c>
      <c r="T84165">
        <v>669.8</v>
      </c>
    </row>
    <row r="84166" spans="19:20" x14ac:dyDescent="0.25">
      <c r="S84166" s="3">
        <v>535.38</v>
      </c>
      <c r="T84166">
        <v>535.38</v>
      </c>
    </row>
    <row r="84167" spans="19:20" x14ac:dyDescent="0.25">
      <c r="S84167" s="3">
        <v>896</v>
      </c>
      <c r="T84167">
        <v>896</v>
      </c>
    </row>
    <row r="84168" spans="19:20" x14ac:dyDescent="0.25">
      <c r="S84168" s="3">
        <v>3465.54</v>
      </c>
      <c r="T84168">
        <v>3465.54</v>
      </c>
    </row>
    <row r="84169" spans="19:20" x14ac:dyDescent="0.25">
      <c r="S84169" s="3">
        <v>1429.12</v>
      </c>
      <c r="T84169">
        <v>1429.12</v>
      </c>
    </row>
    <row r="84170" spans="19:20" x14ac:dyDescent="0.25">
      <c r="S84170" s="3">
        <v>891.52</v>
      </c>
      <c r="T84170">
        <v>891.52</v>
      </c>
    </row>
    <row r="84171" spans="19:20" x14ac:dyDescent="0.25">
      <c r="S84171" s="3">
        <v>169.36</v>
      </c>
      <c r="T84171">
        <v>169.36</v>
      </c>
    </row>
    <row r="84172" spans="19:20" x14ac:dyDescent="0.25">
      <c r="S84172" s="3">
        <v>479.36</v>
      </c>
      <c r="T84172">
        <v>479.36</v>
      </c>
    </row>
    <row r="84173" spans="19:20" x14ac:dyDescent="0.25">
      <c r="S84173" s="3">
        <v>256.48</v>
      </c>
      <c r="T84173">
        <v>256.48</v>
      </c>
    </row>
    <row r="84174" spans="19:20" x14ac:dyDescent="0.25">
      <c r="S84174" s="3">
        <v>1722.56</v>
      </c>
      <c r="T84174">
        <v>1722.56</v>
      </c>
    </row>
    <row r="84175" spans="19:20" x14ac:dyDescent="0.25">
      <c r="S84175" s="3">
        <v>266.2</v>
      </c>
      <c r="T84175">
        <v>266.2</v>
      </c>
    </row>
    <row r="84176" spans="19:20" x14ac:dyDescent="0.25">
      <c r="S84176" s="3">
        <v>556.12</v>
      </c>
      <c r="T84176">
        <v>556.12</v>
      </c>
    </row>
    <row r="84177" spans="19:20" x14ac:dyDescent="0.25">
      <c r="S84177" s="3">
        <v>32.24</v>
      </c>
      <c r="T84177">
        <v>32.24</v>
      </c>
    </row>
    <row r="84178" spans="19:20" x14ac:dyDescent="0.25">
      <c r="S84178" s="3">
        <v>317.07</v>
      </c>
      <c r="T84178">
        <v>317.07</v>
      </c>
    </row>
    <row r="84179" spans="19:20" x14ac:dyDescent="0.25">
      <c r="S84179" s="3">
        <v>190.06</v>
      </c>
      <c r="T84179">
        <v>190.06</v>
      </c>
    </row>
    <row r="84180" spans="19:20" x14ac:dyDescent="0.25">
      <c r="S84180" s="3">
        <v>123.22</v>
      </c>
      <c r="T84180">
        <v>123.22</v>
      </c>
    </row>
    <row r="84181" spans="19:20" x14ac:dyDescent="0.25">
      <c r="S84181" s="3">
        <v>234.75</v>
      </c>
      <c r="T84181">
        <v>234.75</v>
      </c>
    </row>
    <row r="84182" spans="19:20" x14ac:dyDescent="0.25">
      <c r="S84182" s="3">
        <v>399.3</v>
      </c>
      <c r="T84182">
        <v>399.3</v>
      </c>
    </row>
    <row r="84183" spans="19:20" x14ac:dyDescent="0.25">
      <c r="S84183" s="3">
        <v>334.9</v>
      </c>
      <c r="T84183">
        <v>334.9</v>
      </c>
    </row>
    <row r="84184" spans="19:20" x14ac:dyDescent="0.25">
      <c r="S84184" s="3">
        <v>128.24</v>
      </c>
      <c r="T84184">
        <v>128.24</v>
      </c>
    </row>
    <row r="84185" spans="19:20" x14ac:dyDescent="0.25">
      <c r="S84185" s="3">
        <v>445.76</v>
      </c>
      <c r="T84185">
        <v>445.76</v>
      </c>
    </row>
    <row r="84186" spans="19:20" x14ac:dyDescent="0.25">
      <c r="S84186" s="3">
        <v>259.83999999999997</v>
      </c>
      <c r="T84186">
        <v>259.83999999999997</v>
      </c>
    </row>
    <row r="84187" spans="19:20" x14ac:dyDescent="0.25">
      <c r="S84187" s="3">
        <v>264.04000000000002</v>
      </c>
      <c r="T84187">
        <v>264.04000000000002</v>
      </c>
    </row>
    <row r="84188" spans="19:20" x14ac:dyDescent="0.25">
      <c r="S84188" s="3">
        <v>135.52000000000001</v>
      </c>
      <c r="T84188">
        <v>135.52000000000001</v>
      </c>
    </row>
    <row r="84189" spans="19:20" x14ac:dyDescent="0.25">
      <c r="S84189" s="3">
        <v>133.1</v>
      </c>
      <c r="T84189">
        <v>133.1</v>
      </c>
    </row>
    <row r="84190" spans="19:20" x14ac:dyDescent="0.25">
      <c r="S84190" s="3">
        <v>255.36</v>
      </c>
      <c r="T84190">
        <v>255.36</v>
      </c>
    </row>
    <row r="84191" spans="19:20" x14ac:dyDescent="0.25">
      <c r="S84191" s="3">
        <v>170.18</v>
      </c>
      <c r="T84191">
        <v>170.18</v>
      </c>
    </row>
    <row r="84192" spans="19:20" x14ac:dyDescent="0.25">
      <c r="S84192" s="3">
        <v>1271.31</v>
      </c>
      <c r="T84192">
        <v>1271.31</v>
      </c>
    </row>
    <row r="84193" spans="19:20" x14ac:dyDescent="0.25">
      <c r="S84193" s="3">
        <v>5773.82</v>
      </c>
      <c r="T84193">
        <v>5773.82</v>
      </c>
    </row>
    <row r="84194" spans="19:20" x14ac:dyDescent="0.25">
      <c r="S84194" s="3">
        <v>114.95</v>
      </c>
      <c r="T84194">
        <v>114.95</v>
      </c>
    </row>
    <row r="84195" spans="19:20" x14ac:dyDescent="0.25">
      <c r="S84195" s="3">
        <v>61.61</v>
      </c>
      <c r="T84195">
        <v>61.61</v>
      </c>
    </row>
    <row r="84196" spans="19:20" x14ac:dyDescent="0.25">
      <c r="S84196" s="3">
        <v>334.9</v>
      </c>
      <c r="T84196">
        <v>334.9</v>
      </c>
    </row>
    <row r="84197" spans="19:20" x14ac:dyDescent="0.25">
      <c r="S84197" s="3">
        <v>243.6</v>
      </c>
      <c r="T84197">
        <v>243.6</v>
      </c>
    </row>
    <row r="84198" spans="19:20" x14ac:dyDescent="0.25">
      <c r="S84198" s="3">
        <v>117.37</v>
      </c>
      <c r="T84198">
        <v>117.37</v>
      </c>
    </row>
    <row r="84199" spans="19:20" x14ac:dyDescent="0.25">
      <c r="S84199" s="3">
        <v>128.24</v>
      </c>
      <c r="T84199">
        <v>128.24</v>
      </c>
    </row>
    <row r="84200" spans="19:20" x14ac:dyDescent="0.25">
      <c r="S84200" s="3">
        <v>137.94</v>
      </c>
      <c r="T84200">
        <v>137.94</v>
      </c>
    </row>
    <row r="84201" spans="19:20" x14ac:dyDescent="0.25">
      <c r="S84201" s="3">
        <v>2083.1999999999998</v>
      </c>
      <c r="T84201">
        <v>2083.1999999999998</v>
      </c>
    </row>
    <row r="84202" spans="19:20" x14ac:dyDescent="0.25">
      <c r="S84202" s="3">
        <v>161.19999999999999</v>
      </c>
      <c r="T84202">
        <v>161.19999999999999</v>
      </c>
    </row>
    <row r="84203" spans="19:20" x14ac:dyDescent="0.25">
      <c r="S84203" s="3">
        <v>588.61</v>
      </c>
      <c r="T84203">
        <v>588.61</v>
      </c>
    </row>
    <row r="84204" spans="19:20" x14ac:dyDescent="0.25">
      <c r="S84204" s="3">
        <v>126</v>
      </c>
      <c r="T84204">
        <v>126</v>
      </c>
    </row>
    <row r="84205" spans="19:20" x14ac:dyDescent="0.25">
      <c r="S84205" s="3">
        <v>390.62</v>
      </c>
      <c r="T84205">
        <v>390.62</v>
      </c>
    </row>
    <row r="84206" spans="19:20" x14ac:dyDescent="0.25">
      <c r="S84206" s="3">
        <v>3572.8</v>
      </c>
      <c r="T84206">
        <v>3572.8</v>
      </c>
    </row>
    <row r="84207" spans="19:20" x14ac:dyDescent="0.25">
      <c r="S84207" s="3">
        <v>392</v>
      </c>
      <c r="T84207">
        <v>392</v>
      </c>
    </row>
    <row r="84208" spans="19:20" x14ac:dyDescent="0.25">
      <c r="S84208" s="3">
        <v>331.52</v>
      </c>
      <c r="T84208">
        <v>331.52</v>
      </c>
    </row>
    <row r="84209" spans="19:20" x14ac:dyDescent="0.25">
      <c r="S84209" s="3">
        <v>2004.24</v>
      </c>
      <c r="T84209">
        <v>2004.24</v>
      </c>
    </row>
    <row r="84210" spans="19:20" x14ac:dyDescent="0.25">
      <c r="S84210" s="3">
        <v>1008</v>
      </c>
      <c r="T84210">
        <v>1008</v>
      </c>
    </row>
    <row r="84211" spans="19:20" x14ac:dyDescent="0.25">
      <c r="S84211" s="3">
        <v>3827.27</v>
      </c>
      <c r="T84211">
        <v>3827.27</v>
      </c>
    </row>
    <row r="84212" spans="19:20" x14ac:dyDescent="0.25">
      <c r="S84212" s="3">
        <v>101.64</v>
      </c>
      <c r="T84212">
        <v>101.64</v>
      </c>
    </row>
    <row r="84213" spans="19:20" x14ac:dyDescent="0.25">
      <c r="S84213" s="3">
        <v>259.83999999999997</v>
      </c>
      <c r="T84213">
        <v>259.83999999999997</v>
      </c>
    </row>
    <row r="84214" spans="19:20" x14ac:dyDescent="0.25">
      <c r="S84214" s="3">
        <v>2207.84</v>
      </c>
      <c r="T84214">
        <v>2207.84</v>
      </c>
    </row>
    <row r="84215" spans="19:20" x14ac:dyDescent="0.25">
      <c r="S84215" s="3">
        <v>1008</v>
      </c>
      <c r="T84215">
        <v>1008</v>
      </c>
    </row>
    <row r="84216" spans="19:20" x14ac:dyDescent="0.25">
      <c r="S84216" s="3">
        <v>595.63</v>
      </c>
      <c r="T84216">
        <v>595.63</v>
      </c>
    </row>
    <row r="84217" spans="19:20" x14ac:dyDescent="0.25">
      <c r="S84217" s="3">
        <v>266.2</v>
      </c>
      <c r="T84217">
        <v>266.2</v>
      </c>
    </row>
    <row r="84218" spans="19:20" x14ac:dyDescent="0.25">
      <c r="S84218" s="3">
        <v>165.76</v>
      </c>
      <c r="T84218">
        <v>165.76</v>
      </c>
    </row>
    <row r="84219" spans="19:20" x14ac:dyDescent="0.25">
      <c r="S84219" s="3">
        <v>340.48</v>
      </c>
      <c r="T84219">
        <v>340.48</v>
      </c>
    </row>
    <row r="84220" spans="19:20" x14ac:dyDescent="0.25">
      <c r="S84220" s="3">
        <v>52.66</v>
      </c>
      <c r="T84220">
        <v>52.66</v>
      </c>
    </row>
    <row r="84221" spans="19:20" x14ac:dyDescent="0.25">
      <c r="S84221" s="3">
        <v>331.52</v>
      </c>
      <c r="T84221">
        <v>331.52</v>
      </c>
    </row>
    <row r="84222" spans="19:20" x14ac:dyDescent="0.25">
      <c r="S84222" s="3">
        <v>133.1</v>
      </c>
      <c r="T84222">
        <v>133.1</v>
      </c>
    </row>
    <row r="84223" spans="19:20" x14ac:dyDescent="0.25">
      <c r="S84223" s="3">
        <v>252</v>
      </c>
      <c r="T84223">
        <v>252</v>
      </c>
    </row>
    <row r="84224" spans="19:20" x14ac:dyDescent="0.25">
      <c r="S84224" s="3">
        <v>557.20000000000005</v>
      </c>
      <c r="T84224">
        <v>557.20000000000005</v>
      </c>
    </row>
    <row r="84225" spans="19:20" x14ac:dyDescent="0.25">
      <c r="S84225" s="3">
        <v>221.76</v>
      </c>
      <c r="T84225">
        <v>221.76</v>
      </c>
    </row>
    <row r="84226" spans="19:20" x14ac:dyDescent="0.25">
      <c r="S84226" s="3">
        <v>170.18</v>
      </c>
      <c r="T84226">
        <v>170.18</v>
      </c>
    </row>
    <row r="84227" spans="19:20" x14ac:dyDescent="0.25">
      <c r="S84227" s="3">
        <v>315.41000000000003</v>
      </c>
      <c r="T84227">
        <v>315.41000000000003</v>
      </c>
    </row>
    <row r="84228" spans="19:20" x14ac:dyDescent="0.25">
      <c r="S84228" s="3">
        <v>334.9</v>
      </c>
      <c r="T84228">
        <v>334.9</v>
      </c>
    </row>
    <row r="84229" spans="19:20" x14ac:dyDescent="0.25">
      <c r="S84229" s="3">
        <v>52.66</v>
      </c>
      <c r="T84229">
        <v>52.66</v>
      </c>
    </row>
    <row r="84230" spans="19:20" x14ac:dyDescent="0.25">
      <c r="S84230" s="3">
        <v>359.52</v>
      </c>
      <c r="T84230">
        <v>359.52</v>
      </c>
    </row>
    <row r="84231" spans="19:20" x14ac:dyDescent="0.25">
      <c r="S84231" s="3">
        <v>85.12</v>
      </c>
      <c r="T84231">
        <v>85.12</v>
      </c>
    </row>
    <row r="84232" spans="19:20" x14ac:dyDescent="0.25">
      <c r="S84232" s="3">
        <v>401.54</v>
      </c>
      <c r="T84232">
        <v>401.54</v>
      </c>
    </row>
    <row r="84233" spans="19:20" x14ac:dyDescent="0.25">
      <c r="S84233" s="3">
        <v>259.83999999999997</v>
      </c>
      <c r="T84233">
        <v>259.83999999999997</v>
      </c>
    </row>
    <row r="84234" spans="19:20" x14ac:dyDescent="0.25">
      <c r="S84234" s="3">
        <v>267.69</v>
      </c>
      <c r="T84234">
        <v>267.69</v>
      </c>
    </row>
    <row r="84235" spans="19:20" x14ac:dyDescent="0.25">
      <c r="S84235" s="3">
        <v>1344</v>
      </c>
      <c r="T84235">
        <v>1344</v>
      </c>
    </row>
    <row r="84236" spans="19:20" x14ac:dyDescent="0.25">
      <c r="S84236" s="3">
        <v>234.75</v>
      </c>
      <c r="T84236">
        <v>234.75</v>
      </c>
    </row>
    <row r="84237" spans="19:20" x14ac:dyDescent="0.25">
      <c r="S84237" s="3">
        <v>195.31</v>
      </c>
      <c r="T84237">
        <v>195.31</v>
      </c>
    </row>
    <row r="84238" spans="19:20" x14ac:dyDescent="0.25">
      <c r="S84238" s="3">
        <v>512.96</v>
      </c>
      <c r="T84238">
        <v>512.96</v>
      </c>
    </row>
    <row r="84239" spans="19:20" x14ac:dyDescent="0.25">
      <c r="S84239" s="3">
        <v>453.88</v>
      </c>
      <c r="T84239">
        <v>453.88</v>
      </c>
    </row>
    <row r="84240" spans="19:20" x14ac:dyDescent="0.25">
      <c r="S84240" s="3">
        <v>506.24</v>
      </c>
      <c r="T84240">
        <v>506.24</v>
      </c>
    </row>
    <row r="84241" spans="19:20" x14ac:dyDescent="0.25">
      <c r="S84241" s="3">
        <v>239.68</v>
      </c>
      <c r="T84241">
        <v>239.68</v>
      </c>
    </row>
    <row r="84242" spans="19:20" x14ac:dyDescent="0.25">
      <c r="S84242" s="3">
        <v>156.69</v>
      </c>
      <c r="T84242">
        <v>156.69</v>
      </c>
    </row>
    <row r="84243" spans="19:20" x14ac:dyDescent="0.25">
      <c r="S84243" s="3">
        <v>340.48</v>
      </c>
      <c r="T84243">
        <v>340.48</v>
      </c>
    </row>
    <row r="84244" spans="19:20" x14ac:dyDescent="0.25">
      <c r="S84244" s="3">
        <v>445.76</v>
      </c>
      <c r="T84244">
        <v>445.76</v>
      </c>
    </row>
    <row r="84245" spans="19:20" x14ac:dyDescent="0.25">
      <c r="S84245" s="3">
        <v>52.66</v>
      </c>
      <c r="T84245">
        <v>52.66</v>
      </c>
    </row>
    <row r="84246" spans="19:20" x14ac:dyDescent="0.25">
      <c r="S84246" s="3">
        <v>459.2</v>
      </c>
      <c r="T84246">
        <v>459.2</v>
      </c>
    </row>
    <row r="84247" spans="19:20" x14ac:dyDescent="0.25">
      <c r="S84247" s="3">
        <v>357.28</v>
      </c>
      <c r="T84247">
        <v>357.28</v>
      </c>
    </row>
    <row r="84248" spans="19:20" x14ac:dyDescent="0.25">
      <c r="S84248" s="3">
        <v>1265.5999999999999</v>
      </c>
      <c r="T84248">
        <v>1265.5999999999999</v>
      </c>
    </row>
    <row r="84249" spans="19:20" x14ac:dyDescent="0.25">
      <c r="S84249" s="3">
        <v>866.39</v>
      </c>
      <c r="T84249">
        <v>866.39</v>
      </c>
    </row>
    <row r="84250" spans="19:20" x14ac:dyDescent="0.25">
      <c r="S84250" s="3">
        <v>1786.4</v>
      </c>
      <c r="T84250">
        <v>1786.4</v>
      </c>
    </row>
    <row r="84251" spans="19:20" x14ac:dyDescent="0.25">
      <c r="S84251" s="3">
        <v>201.6</v>
      </c>
      <c r="T84251">
        <v>201.6</v>
      </c>
    </row>
    <row r="84252" spans="19:20" x14ac:dyDescent="0.25">
      <c r="S84252" s="3">
        <v>541.29999999999995</v>
      </c>
      <c r="T84252">
        <v>541.29999999999995</v>
      </c>
    </row>
    <row r="84253" spans="19:20" x14ac:dyDescent="0.25">
      <c r="S84253" s="3">
        <v>170.18</v>
      </c>
      <c r="T84253">
        <v>170.18</v>
      </c>
    </row>
    <row r="84254" spans="19:20" x14ac:dyDescent="0.25">
      <c r="S84254" s="3">
        <v>866.39</v>
      </c>
      <c r="T84254">
        <v>866.39</v>
      </c>
    </row>
    <row r="84255" spans="19:20" x14ac:dyDescent="0.25">
      <c r="S84255" s="3">
        <v>195.31</v>
      </c>
      <c r="T84255">
        <v>195.31</v>
      </c>
    </row>
    <row r="84256" spans="19:20" x14ac:dyDescent="0.25">
      <c r="S84256" s="3">
        <v>169.36</v>
      </c>
      <c r="T84256">
        <v>169.36</v>
      </c>
    </row>
    <row r="84257" spans="19:20" x14ac:dyDescent="0.25">
      <c r="S84257" s="3">
        <v>5062.3999999999996</v>
      </c>
      <c r="T84257">
        <v>5062.3999999999996</v>
      </c>
    </row>
    <row r="84258" spans="19:20" x14ac:dyDescent="0.25">
      <c r="S84258" s="3">
        <v>641.20000000000005</v>
      </c>
      <c r="T84258">
        <v>641.20000000000005</v>
      </c>
    </row>
    <row r="84259" spans="19:20" x14ac:dyDescent="0.25">
      <c r="S84259" s="3">
        <v>2453.1</v>
      </c>
      <c r="T84259">
        <v>2453.1</v>
      </c>
    </row>
    <row r="84260" spans="19:20" x14ac:dyDescent="0.25">
      <c r="S84260" s="3">
        <v>308.05</v>
      </c>
      <c r="T84260">
        <v>308.05</v>
      </c>
    </row>
    <row r="84261" spans="19:20" x14ac:dyDescent="0.25">
      <c r="S84261" s="3">
        <v>765.93</v>
      </c>
      <c r="T84261">
        <v>765.93</v>
      </c>
    </row>
    <row r="84262" spans="19:20" x14ac:dyDescent="0.25">
      <c r="S84262" s="3">
        <v>21.28</v>
      </c>
      <c r="T84262">
        <v>21.28</v>
      </c>
    </row>
    <row r="84263" spans="19:20" x14ac:dyDescent="0.25">
      <c r="S84263" s="3">
        <v>788.53</v>
      </c>
      <c r="T84263">
        <v>788.53</v>
      </c>
    </row>
    <row r="84264" spans="19:20" x14ac:dyDescent="0.25">
      <c r="S84264" s="3">
        <v>1783.04</v>
      </c>
      <c r="T84264">
        <v>1783.04</v>
      </c>
    </row>
    <row r="84265" spans="19:20" x14ac:dyDescent="0.25">
      <c r="S84265" s="3">
        <v>722.4</v>
      </c>
      <c r="T84265">
        <v>722.4</v>
      </c>
    </row>
    <row r="84266" spans="19:20" x14ac:dyDescent="0.25">
      <c r="S84266" s="3">
        <v>5376</v>
      </c>
      <c r="T84266">
        <v>5376</v>
      </c>
    </row>
    <row r="84267" spans="19:20" x14ac:dyDescent="0.25">
      <c r="S84267" s="3">
        <v>1070.76</v>
      </c>
      <c r="T84267">
        <v>1070.76</v>
      </c>
    </row>
    <row r="84268" spans="19:20" x14ac:dyDescent="0.25">
      <c r="S84268" s="3">
        <v>3813.93</v>
      </c>
      <c r="T84268">
        <v>3813.93</v>
      </c>
    </row>
    <row r="84269" spans="19:20" x14ac:dyDescent="0.25">
      <c r="S84269" s="3">
        <v>225.06</v>
      </c>
      <c r="T84269">
        <v>225.06</v>
      </c>
    </row>
    <row r="84270" spans="19:20" x14ac:dyDescent="0.25">
      <c r="S84270" s="3">
        <v>3364.26</v>
      </c>
      <c r="T84270">
        <v>3364.26</v>
      </c>
    </row>
    <row r="84271" spans="19:20" x14ac:dyDescent="0.25">
      <c r="S84271" s="3">
        <v>1265.5999999999999</v>
      </c>
      <c r="T84271">
        <v>1265.5999999999999</v>
      </c>
    </row>
    <row r="84272" spans="19:20" x14ac:dyDescent="0.25">
      <c r="S84272" s="3">
        <v>1702.4</v>
      </c>
      <c r="T84272">
        <v>1702.4</v>
      </c>
    </row>
    <row r="84273" spans="19:20" x14ac:dyDescent="0.25">
      <c r="S84273" s="3">
        <v>541.29999999999995</v>
      </c>
      <c r="T84273">
        <v>541.29999999999995</v>
      </c>
    </row>
    <row r="84274" spans="19:20" x14ac:dyDescent="0.25">
      <c r="S84274" s="3">
        <v>556.12</v>
      </c>
      <c r="T84274">
        <v>556.12</v>
      </c>
    </row>
    <row r="84275" spans="19:20" x14ac:dyDescent="0.25">
      <c r="S84275" s="3">
        <v>788.5</v>
      </c>
      <c r="T84275">
        <v>788.5</v>
      </c>
    </row>
    <row r="84276" spans="19:20" x14ac:dyDescent="0.25">
      <c r="S84276" s="3">
        <v>2240</v>
      </c>
      <c r="T84276">
        <v>2240</v>
      </c>
    </row>
    <row r="84277" spans="19:20" x14ac:dyDescent="0.25">
      <c r="S84277" s="3">
        <v>403.2</v>
      </c>
      <c r="T84277">
        <v>403.2</v>
      </c>
    </row>
    <row r="84278" spans="19:20" x14ac:dyDescent="0.25">
      <c r="S84278" s="3">
        <v>1233.23</v>
      </c>
      <c r="T84278">
        <v>1233.23</v>
      </c>
    </row>
    <row r="84279" spans="19:20" x14ac:dyDescent="0.25">
      <c r="S84279" s="3">
        <v>1265.5999999999999</v>
      </c>
      <c r="T84279">
        <v>1265.5999999999999</v>
      </c>
    </row>
    <row r="84280" spans="19:20" x14ac:dyDescent="0.25">
      <c r="S84280" s="3">
        <v>3099.27</v>
      </c>
      <c r="T84280">
        <v>3099.27</v>
      </c>
    </row>
    <row r="84281" spans="19:20" x14ac:dyDescent="0.25">
      <c r="S84281" s="3">
        <v>510.62</v>
      </c>
      <c r="T84281">
        <v>510.62</v>
      </c>
    </row>
    <row r="84282" spans="19:20" x14ac:dyDescent="0.25">
      <c r="S84282" s="3">
        <v>2886.91</v>
      </c>
      <c r="T84282">
        <v>2886.91</v>
      </c>
    </row>
    <row r="84283" spans="19:20" x14ac:dyDescent="0.25">
      <c r="S84283" s="3">
        <v>100.8</v>
      </c>
      <c r="T84283">
        <v>100.8</v>
      </c>
    </row>
    <row r="84284" spans="19:20" x14ac:dyDescent="0.25">
      <c r="S84284" s="3">
        <v>340.41</v>
      </c>
      <c r="T84284">
        <v>340.41</v>
      </c>
    </row>
    <row r="84285" spans="19:20" x14ac:dyDescent="0.25">
      <c r="S84285" s="3">
        <v>1472.09</v>
      </c>
      <c r="T84285">
        <v>1472.09</v>
      </c>
    </row>
    <row r="84286" spans="19:20" x14ac:dyDescent="0.25">
      <c r="S84286" s="3">
        <v>280</v>
      </c>
      <c r="T84286">
        <v>280</v>
      </c>
    </row>
    <row r="84287" spans="19:20" x14ac:dyDescent="0.25">
      <c r="S84287" s="3">
        <v>85.12</v>
      </c>
      <c r="T84287">
        <v>85.12</v>
      </c>
    </row>
    <row r="84288" spans="19:20" x14ac:dyDescent="0.25">
      <c r="S84288" s="3">
        <v>105.32</v>
      </c>
      <c r="T84288">
        <v>105.32</v>
      </c>
    </row>
    <row r="84289" spans="19:20" x14ac:dyDescent="0.25">
      <c r="S84289" s="3">
        <v>259.83999999999997</v>
      </c>
      <c r="T84289">
        <v>259.83999999999997</v>
      </c>
    </row>
    <row r="84290" spans="19:20" x14ac:dyDescent="0.25">
      <c r="S84290" s="3">
        <v>313.37</v>
      </c>
      <c r="T84290">
        <v>313.37</v>
      </c>
    </row>
    <row r="84291" spans="19:20" x14ac:dyDescent="0.25">
      <c r="S84291" s="3">
        <v>2240</v>
      </c>
      <c r="T84291">
        <v>2240</v>
      </c>
    </row>
    <row r="84292" spans="19:20" x14ac:dyDescent="0.25">
      <c r="S84292" s="3">
        <v>52.67</v>
      </c>
      <c r="T84292">
        <v>52.67</v>
      </c>
    </row>
    <row r="84293" spans="19:20" x14ac:dyDescent="0.25">
      <c r="S84293" s="3">
        <v>45.98</v>
      </c>
      <c r="T84293">
        <v>45.98</v>
      </c>
    </row>
    <row r="84294" spans="19:20" x14ac:dyDescent="0.25">
      <c r="S84294" s="3">
        <v>85.12</v>
      </c>
      <c r="T84294">
        <v>85.12</v>
      </c>
    </row>
    <row r="84295" spans="19:20" x14ac:dyDescent="0.25">
      <c r="S84295" s="3">
        <v>114.95</v>
      </c>
      <c r="T84295">
        <v>114.95</v>
      </c>
    </row>
    <row r="84296" spans="19:20" x14ac:dyDescent="0.25">
      <c r="S84296" s="3">
        <v>604.79999999999995</v>
      </c>
      <c r="T84296">
        <v>604.79999999999995</v>
      </c>
    </row>
    <row r="84297" spans="19:20" x14ac:dyDescent="0.25">
      <c r="S84297" s="3">
        <v>4663.68</v>
      </c>
      <c r="T84297">
        <v>4663.68</v>
      </c>
    </row>
    <row r="84298" spans="19:20" x14ac:dyDescent="0.25">
      <c r="S84298" s="3">
        <v>117.37</v>
      </c>
      <c r="T84298">
        <v>117.37</v>
      </c>
    </row>
    <row r="84299" spans="19:20" x14ac:dyDescent="0.25">
      <c r="S84299" s="3">
        <v>89.05</v>
      </c>
      <c r="T84299">
        <v>89.05</v>
      </c>
    </row>
    <row r="84300" spans="19:20" x14ac:dyDescent="0.25">
      <c r="S84300" s="3">
        <v>668.08</v>
      </c>
      <c r="T84300">
        <v>668.08</v>
      </c>
    </row>
    <row r="84301" spans="19:20" x14ac:dyDescent="0.25">
      <c r="S84301" s="3">
        <v>167.45</v>
      </c>
      <c r="T84301">
        <v>167.45</v>
      </c>
    </row>
    <row r="84302" spans="19:20" x14ac:dyDescent="0.25">
      <c r="S84302" s="3">
        <v>387.74</v>
      </c>
      <c r="T84302">
        <v>387.74</v>
      </c>
    </row>
    <row r="84303" spans="19:20" x14ac:dyDescent="0.25">
      <c r="S84303" s="3">
        <v>181.5</v>
      </c>
      <c r="T84303">
        <v>181.5</v>
      </c>
    </row>
    <row r="84304" spans="19:20" x14ac:dyDescent="0.25">
      <c r="S84304" s="3">
        <v>365.4</v>
      </c>
      <c r="T84304">
        <v>365.4</v>
      </c>
    </row>
    <row r="84305" spans="19:20" x14ac:dyDescent="0.25">
      <c r="S84305" s="3">
        <v>392.27</v>
      </c>
      <c r="T84305">
        <v>392.27</v>
      </c>
    </row>
    <row r="84306" spans="19:20" x14ac:dyDescent="0.25">
      <c r="S84306" s="3">
        <v>156.69</v>
      </c>
      <c r="T84306">
        <v>156.69</v>
      </c>
    </row>
    <row r="84307" spans="19:20" x14ac:dyDescent="0.25">
      <c r="S84307" s="3">
        <v>334.32</v>
      </c>
      <c r="T84307">
        <v>334.32</v>
      </c>
    </row>
    <row r="84308" spans="19:20" x14ac:dyDescent="0.25">
      <c r="S84308" s="3">
        <v>352.12</v>
      </c>
      <c r="T84308">
        <v>352.12</v>
      </c>
    </row>
    <row r="84309" spans="19:20" x14ac:dyDescent="0.25">
      <c r="S84309" s="3">
        <v>100.8</v>
      </c>
      <c r="T84309">
        <v>100.8</v>
      </c>
    </row>
    <row r="84310" spans="19:20" x14ac:dyDescent="0.25">
      <c r="S84310" s="3">
        <v>2688</v>
      </c>
      <c r="T84310">
        <v>2688</v>
      </c>
    </row>
    <row r="84311" spans="19:20" x14ac:dyDescent="0.25">
      <c r="S84311" s="3">
        <v>2083.1999999999998</v>
      </c>
      <c r="T84311">
        <v>2083.1999999999998</v>
      </c>
    </row>
    <row r="84312" spans="19:20" x14ac:dyDescent="0.25">
      <c r="S84312" s="3">
        <v>1008.26</v>
      </c>
      <c r="T84312">
        <v>1008.26</v>
      </c>
    </row>
    <row r="84313" spans="19:20" x14ac:dyDescent="0.25">
      <c r="S84313" s="3">
        <v>765.93</v>
      </c>
      <c r="T84313">
        <v>765.93</v>
      </c>
    </row>
    <row r="84314" spans="19:20" x14ac:dyDescent="0.25">
      <c r="S84314" s="3">
        <v>334.89</v>
      </c>
      <c r="T84314">
        <v>334.89</v>
      </c>
    </row>
    <row r="84315" spans="19:20" x14ac:dyDescent="0.25">
      <c r="S84315" s="3">
        <v>121.8</v>
      </c>
      <c r="T84315">
        <v>121.8</v>
      </c>
    </row>
    <row r="84316" spans="19:20" x14ac:dyDescent="0.25">
      <c r="S84316" s="3">
        <v>161.19999999999999</v>
      </c>
      <c r="T84316">
        <v>161.19999999999999</v>
      </c>
    </row>
    <row r="84317" spans="19:20" x14ac:dyDescent="0.25">
      <c r="S84317" s="3">
        <v>255.31</v>
      </c>
      <c r="T84317">
        <v>255.31</v>
      </c>
    </row>
    <row r="84318" spans="19:20" x14ac:dyDescent="0.25">
      <c r="S84318" s="3">
        <v>365.4</v>
      </c>
      <c r="T84318">
        <v>365.4</v>
      </c>
    </row>
    <row r="84319" spans="19:20" x14ac:dyDescent="0.25">
      <c r="S84319" s="3">
        <v>122.35</v>
      </c>
      <c r="T84319">
        <v>122.35</v>
      </c>
    </row>
    <row r="84320" spans="19:20" x14ac:dyDescent="0.25">
      <c r="S84320" s="3">
        <v>292.82</v>
      </c>
      <c r="T84320">
        <v>292.82</v>
      </c>
    </row>
    <row r="84321" spans="19:20" x14ac:dyDescent="0.25">
      <c r="S84321" s="3">
        <v>2.23</v>
      </c>
      <c r="T84321">
        <v>2.23</v>
      </c>
    </row>
    <row r="84322" spans="19:20" x14ac:dyDescent="0.25">
      <c r="S84322" s="3">
        <v>483.84</v>
      </c>
      <c r="T84322">
        <v>483.84</v>
      </c>
    </row>
    <row r="84323" spans="19:20" x14ac:dyDescent="0.25">
      <c r="S84323" s="3">
        <v>315.41000000000003</v>
      </c>
      <c r="T84323">
        <v>315.41000000000003</v>
      </c>
    </row>
    <row r="84324" spans="19:20" x14ac:dyDescent="0.25">
      <c r="S84324" s="3">
        <v>865.26</v>
      </c>
      <c r="T84324">
        <v>865.26</v>
      </c>
    </row>
    <row r="84325" spans="19:20" x14ac:dyDescent="0.25">
      <c r="S84325" s="3">
        <v>5359.2</v>
      </c>
      <c r="T84325">
        <v>5359.2</v>
      </c>
    </row>
    <row r="84326" spans="19:20" x14ac:dyDescent="0.25">
      <c r="S84326" s="3">
        <v>5376</v>
      </c>
      <c r="T84326">
        <v>5376</v>
      </c>
    </row>
    <row r="84327" spans="19:20" x14ac:dyDescent="0.25">
      <c r="S84327" s="3">
        <v>375.1</v>
      </c>
      <c r="T84327">
        <v>375.1</v>
      </c>
    </row>
    <row r="84328" spans="19:20" x14ac:dyDescent="0.25">
      <c r="S84328" s="3">
        <v>129.19</v>
      </c>
      <c r="T84328">
        <v>129.19</v>
      </c>
    </row>
    <row r="84329" spans="19:20" x14ac:dyDescent="0.25">
      <c r="S84329" s="3">
        <v>1271.31</v>
      </c>
      <c r="T84329">
        <v>1271.31</v>
      </c>
    </row>
    <row r="84330" spans="19:20" x14ac:dyDescent="0.25">
      <c r="S84330" s="3">
        <v>133.1</v>
      </c>
      <c r="T84330">
        <v>133.1</v>
      </c>
    </row>
    <row r="84331" spans="19:20" x14ac:dyDescent="0.25">
      <c r="S84331" s="3">
        <v>184.86</v>
      </c>
      <c r="T84331">
        <v>184.86</v>
      </c>
    </row>
    <row r="84332" spans="19:20" x14ac:dyDescent="0.25">
      <c r="S84332" s="3">
        <v>128.24</v>
      </c>
      <c r="T84332">
        <v>128.24</v>
      </c>
    </row>
    <row r="84333" spans="19:20" x14ac:dyDescent="0.25">
      <c r="S84333" s="3">
        <v>347.2</v>
      </c>
      <c r="T84333">
        <v>347.2</v>
      </c>
    </row>
    <row r="84334" spans="19:20" x14ac:dyDescent="0.25">
      <c r="S84334" s="3">
        <v>181.5</v>
      </c>
      <c r="T84334">
        <v>181.5</v>
      </c>
    </row>
    <row r="84335" spans="19:20" x14ac:dyDescent="0.25">
      <c r="S84335" s="3">
        <v>44.58</v>
      </c>
      <c r="T84335">
        <v>44.58</v>
      </c>
    </row>
    <row r="84336" spans="19:20" x14ac:dyDescent="0.25">
      <c r="S84336" s="3">
        <v>1427.8</v>
      </c>
      <c r="T84336">
        <v>1427.8</v>
      </c>
    </row>
    <row r="84337" spans="19:20" x14ac:dyDescent="0.25">
      <c r="S84337" s="3">
        <v>20208.38</v>
      </c>
      <c r="T84337">
        <v>20208.38</v>
      </c>
    </row>
    <row r="84338" spans="19:20" x14ac:dyDescent="0.25">
      <c r="S84338" s="3">
        <v>7145.6</v>
      </c>
      <c r="T84338">
        <v>7145.6</v>
      </c>
    </row>
    <row r="84339" spans="19:20" x14ac:dyDescent="0.25">
      <c r="S84339" s="3">
        <v>2009.34</v>
      </c>
      <c r="T84339">
        <v>2009.34</v>
      </c>
    </row>
    <row r="84340" spans="19:20" x14ac:dyDescent="0.25">
      <c r="S84340" s="3">
        <v>122.34</v>
      </c>
      <c r="T84340">
        <v>122.34</v>
      </c>
    </row>
    <row r="84341" spans="19:20" x14ac:dyDescent="0.25">
      <c r="S84341" s="3">
        <v>119.84</v>
      </c>
      <c r="T84341">
        <v>119.84</v>
      </c>
    </row>
    <row r="84342" spans="19:20" x14ac:dyDescent="0.25">
      <c r="S84342" s="3">
        <v>448</v>
      </c>
      <c r="T84342">
        <v>448</v>
      </c>
    </row>
    <row r="84343" spans="19:20" x14ac:dyDescent="0.25">
      <c r="S84343" s="3">
        <v>6931.12</v>
      </c>
      <c r="T84343">
        <v>6931.12</v>
      </c>
    </row>
    <row r="84344" spans="19:20" x14ac:dyDescent="0.25">
      <c r="S84344" s="3">
        <v>473.12</v>
      </c>
      <c r="T84344">
        <v>473.12</v>
      </c>
    </row>
    <row r="84345" spans="19:20" x14ac:dyDescent="0.25">
      <c r="S84345" s="3">
        <v>170.18</v>
      </c>
      <c r="T84345">
        <v>170.18</v>
      </c>
    </row>
    <row r="84346" spans="19:20" x14ac:dyDescent="0.25">
      <c r="S84346" s="3">
        <v>133.85</v>
      </c>
      <c r="T84346">
        <v>133.85</v>
      </c>
    </row>
    <row r="84347" spans="19:20" x14ac:dyDescent="0.25">
      <c r="S84347" s="3">
        <v>322.39</v>
      </c>
      <c r="T84347">
        <v>322.39</v>
      </c>
    </row>
    <row r="84348" spans="19:20" x14ac:dyDescent="0.25">
      <c r="S84348" s="3">
        <v>401.36</v>
      </c>
      <c r="T84348">
        <v>401.36</v>
      </c>
    </row>
    <row r="84349" spans="19:20" x14ac:dyDescent="0.25">
      <c r="S84349" s="3">
        <v>739.44</v>
      </c>
      <c r="T84349">
        <v>739.44</v>
      </c>
    </row>
    <row r="84350" spans="19:20" x14ac:dyDescent="0.25">
      <c r="S84350" s="3">
        <v>81.239999999999995</v>
      </c>
      <c r="T84350">
        <v>81.239999999999995</v>
      </c>
    </row>
    <row r="84351" spans="19:20" x14ac:dyDescent="0.25">
      <c r="S84351" s="3">
        <v>510.62</v>
      </c>
      <c r="T84351">
        <v>510.62</v>
      </c>
    </row>
    <row r="84352" spans="19:20" x14ac:dyDescent="0.25">
      <c r="S84352" s="3">
        <v>2531.1999999999998</v>
      </c>
      <c r="T84352">
        <v>2531.1999999999998</v>
      </c>
    </row>
    <row r="84353" spans="19:20" x14ac:dyDescent="0.25">
      <c r="S84353" s="3">
        <v>133.1</v>
      </c>
      <c r="T84353">
        <v>133.1</v>
      </c>
    </row>
    <row r="84354" spans="19:20" x14ac:dyDescent="0.25">
      <c r="S84354" s="3">
        <v>365.4</v>
      </c>
      <c r="T84354">
        <v>365.4</v>
      </c>
    </row>
    <row r="84355" spans="19:20" x14ac:dyDescent="0.25">
      <c r="S84355" s="3">
        <v>1559.04</v>
      </c>
      <c r="T84355">
        <v>1559.04</v>
      </c>
    </row>
    <row r="84356" spans="19:20" x14ac:dyDescent="0.25">
      <c r="S84356" s="3">
        <v>891.56</v>
      </c>
      <c r="T84356">
        <v>891.56</v>
      </c>
    </row>
    <row r="84357" spans="19:20" x14ac:dyDescent="0.25">
      <c r="S84357" s="3">
        <v>834.18</v>
      </c>
      <c r="T84357">
        <v>834.18</v>
      </c>
    </row>
    <row r="84358" spans="19:20" x14ac:dyDescent="0.25">
      <c r="S84358" s="3">
        <v>181.5</v>
      </c>
      <c r="T84358">
        <v>181.5</v>
      </c>
    </row>
    <row r="84359" spans="19:20" x14ac:dyDescent="0.25">
      <c r="S84359" s="3">
        <v>143.91999999999999</v>
      </c>
      <c r="T84359">
        <v>143.91999999999999</v>
      </c>
    </row>
    <row r="84360" spans="19:20" x14ac:dyDescent="0.25">
      <c r="S84360" s="3">
        <v>333.2</v>
      </c>
      <c r="T84360">
        <v>333.2</v>
      </c>
    </row>
    <row r="84361" spans="19:20" x14ac:dyDescent="0.25">
      <c r="S84361" s="3">
        <v>114.95</v>
      </c>
      <c r="T84361">
        <v>114.95</v>
      </c>
    </row>
    <row r="84362" spans="19:20" x14ac:dyDescent="0.25">
      <c r="S84362" s="3">
        <v>2674.56</v>
      </c>
      <c r="T84362">
        <v>2674.56</v>
      </c>
    </row>
    <row r="84363" spans="19:20" x14ac:dyDescent="0.25">
      <c r="S84363" s="3">
        <v>128.24</v>
      </c>
      <c r="T84363">
        <v>128.24</v>
      </c>
    </row>
    <row r="84364" spans="19:20" x14ac:dyDescent="0.25">
      <c r="S84364" s="3">
        <v>579.48</v>
      </c>
      <c r="T84364">
        <v>579.48</v>
      </c>
    </row>
    <row r="84365" spans="19:20" x14ac:dyDescent="0.25">
      <c r="S84365" s="3">
        <v>174.69</v>
      </c>
      <c r="T84365">
        <v>174.69</v>
      </c>
    </row>
    <row r="84366" spans="19:20" x14ac:dyDescent="0.25">
      <c r="S84366" s="3">
        <v>541.29999999999995</v>
      </c>
      <c r="T84366">
        <v>541.29999999999995</v>
      </c>
    </row>
    <row r="84367" spans="19:20" x14ac:dyDescent="0.25">
      <c r="S84367" s="3">
        <v>322.39</v>
      </c>
      <c r="T84367">
        <v>322.39</v>
      </c>
    </row>
    <row r="84368" spans="19:20" x14ac:dyDescent="0.25">
      <c r="S84368" s="3">
        <v>5590.5</v>
      </c>
      <c r="T84368">
        <v>5590.5</v>
      </c>
    </row>
    <row r="84369" spans="19:20" x14ac:dyDescent="0.25">
      <c r="S84369" s="3">
        <v>117.37</v>
      </c>
      <c r="T84369">
        <v>117.37</v>
      </c>
    </row>
    <row r="84370" spans="19:20" x14ac:dyDescent="0.25">
      <c r="S84370" s="3">
        <v>390.62</v>
      </c>
      <c r="T84370">
        <v>390.62</v>
      </c>
    </row>
    <row r="84371" spans="19:20" x14ac:dyDescent="0.25">
      <c r="S84371" s="3">
        <v>96.72</v>
      </c>
      <c r="T84371">
        <v>96.72</v>
      </c>
    </row>
    <row r="84372" spans="19:20" x14ac:dyDescent="0.25">
      <c r="S84372" s="3">
        <v>85.12</v>
      </c>
      <c r="T84372">
        <v>85.12</v>
      </c>
    </row>
    <row r="84373" spans="19:20" x14ac:dyDescent="0.25">
      <c r="S84373" s="3">
        <v>1554.56</v>
      </c>
      <c r="T84373">
        <v>1554.56</v>
      </c>
    </row>
    <row r="84374" spans="19:20" x14ac:dyDescent="0.25">
      <c r="S84374" s="3">
        <v>403.2</v>
      </c>
      <c r="T84374">
        <v>403.2</v>
      </c>
    </row>
    <row r="84375" spans="19:20" x14ac:dyDescent="0.25">
      <c r="S84375" s="3">
        <v>388.64</v>
      </c>
      <c r="T84375">
        <v>388.64</v>
      </c>
    </row>
    <row r="84376" spans="19:20" x14ac:dyDescent="0.25">
      <c r="S84376" s="3">
        <v>224.01</v>
      </c>
      <c r="T84376">
        <v>224.01</v>
      </c>
    </row>
    <row r="84377" spans="19:20" x14ac:dyDescent="0.25">
      <c r="S84377" s="3">
        <v>2528.1</v>
      </c>
      <c r="T84377">
        <v>2528.1</v>
      </c>
    </row>
    <row r="84378" spans="19:20" x14ac:dyDescent="0.25">
      <c r="S84378" s="3">
        <v>224.01</v>
      </c>
      <c r="T84378">
        <v>224.01</v>
      </c>
    </row>
    <row r="84379" spans="19:20" x14ac:dyDescent="0.25">
      <c r="S84379" s="3">
        <v>448.02</v>
      </c>
      <c r="T84379">
        <v>448.02</v>
      </c>
    </row>
    <row r="84380" spans="19:20" x14ac:dyDescent="0.25">
      <c r="S84380" s="3">
        <v>210.68</v>
      </c>
      <c r="T84380">
        <v>210.68</v>
      </c>
    </row>
    <row r="84381" spans="19:20" x14ac:dyDescent="0.25">
      <c r="S84381" s="3">
        <v>183.92</v>
      </c>
      <c r="T84381">
        <v>183.92</v>
      </c>
    </row>
    <row r="84382" spans="19:20" x14ac:dyDescent="0.25">
      <c r="S84382" s="3">
        <v>46.95</v>
      </c>
      <c r="T84382">
        <v>46.95</v>
      </c>
    </row>
    <row r="84383" spans="19:20" x14ac:dyDescent="0.25">
      <c r="S84383" s="3">
        <v>111.44</v>
      </c>
      <c r="T84383">
        <v>111.44</v>
      </c>
    </row>
    <row r="84384" spans="19:20" x14ac:dyDescent="0.25">
      <c r="S84384" s="3">
        <v>139.03</v>
      </c>
      <c r="T84384">
        <v>139.03</v>
      </c>
    </row>
    <row r="84385" spans="19:20" x14ac:dyDescent="0.25">
      <c r="S84385" s="3">
        <v>128.24</v>
      </c>
      <c r="T84385">
        <v>128.24</v>
      </c>
    </row>
    <row r="84386" spans="19:20" x14ac:dyDescent="0.25">
      <c r="S84386" s="3">
        <v>195.31</v>
      </c>
      <c r="T84386">
        <v>195.31</v>
      </c>
    </row>
    <row r="84387" spans="19:20" x14ac:dyDescent="0.25">
      <c r="S84387" s="3">
        <v>389.76</v>
      </c>
      <c r="T84387">
        <v>389.76</v>
      </c>
    </row>
    <row r="84388" spans="19:20" x14ac:dyDescent="0.25">
      <c r="S84388" s="3">
        <v>167.45</v>
      </c>
      <c r="T84388">
        <v>167.45</v>
      </c>
    </row>
    <row r="84389" spans="19:20" x14ac:dyDescent="0.25">
      <c r="S84389" s="3">
        <v>658.56</v>
      </c>
      <c r="T84389">
        <v>658.56</v>
      </c>
    </row>
    <row r="84390" spans="19:20" x14ac:dyDescent="0.25">
      <c r="S84390" s="3">
        <v>360.5</v>
      </c>
      <c r="T84390">
        <v>360.5</v>
      </c>
    </row>
    <row r="84391" spans="19:20" x14ac:dyDescent="0.25">
      <c r="S84391" s="3">
        <v>134</v>
      </c>
      <c r="T84391">
        <v>134</v>
      </c>
    </row>
    <row r="84392" spans="19:20" x14ac:dyDescent="0.25">
      <c r="S84392" s="3">
        <v>105.32</v>
      </c>
      <c r="T84392">
        <v>105.32</v>
      </c>
    </row>
    <row r="84393" spans="19:20" x14ac:dyDescent="0.25">
      <c r="S84393" s="3">
        <v>1275.75</v>
      </c>
      <c r="T84393">
        <v>1275.75</v>
      </c>
    </row>
    <row r="84394" spans="19:20" x14ac:dyDescent="0.25">
      <c r="S84394" s="3">
        <v>504</v>
      </c>
      <c r="T84394">
        <v>504</v>
      </c>
    </row>
    <row r="84395" spans="19:20" x14ac:dyDescent="0.25">
      <c r="S84395" s="3">
        <v>165.76</v>
      </c>
      <c r="T84395">
        <v>165.76</v>
      </c>
    </row>
    <row r="84396" spans="19:20" x14ac:dyDescent="0.25">
      <c r="S84396" s="3">
        <v>865.26</v>
      </c>
      <c r="T84396">
        <v>865.26</v>
      </c>
    </row>
    <row r="84397" spans="19:20" x14ac:dyDescent="0.25">
      <c r="S84397" s="3">
        <v>170.24</v>
      </c>
      <c r="T84397">
        <v>170.24</v>
      </c>
    </row>
    <row r="84398" spans="19:20" x14ac:dyDescent="0.25">
      <c r="S84398" s="3">
        <v>334.04</v>
      </c>
      <c r="T84398">
        <v>334.04</v>
      </c>
    </row>
    <row r="84399" spans="19:20" x14ac:dyDescent="0.25">
      <c r="S84399" s="3">
        <v>170.18</v>
      </c>
      <c r="T84399">
        <v>170.18</v>
      </c>
    </row>
    <row r="84400" spans="19:20" x14ac:dyDescent="0.25">
      <c r="S84400" s="3">
        <v>866.39</v>
      </c>
      <c r="T84400">
        <v>866.39</v>
      </c>
    </row>
    <row r="84401" spans="19:20" x14ac:dyDescent="0.25">
      <c r="S84401" s="3">
        <v>91.96</v>
      </c>
      <c r="T84401">
        <v>91.96</v>
      </c>
    </row>
    <row r="84402" spans="19:20" x14ac:dyDescent="0.25">
      <c r="S84402" s="3">
        <v>178.64</v>
      </c>
      <c r="T84402">
        <v>178.64</v>
      </c>
    </row>
    <row r="84403" spans="19:20" x14ac:dyDescent="0.25">
      <c r="S84403" s="3">
        <v>866.39</v>
      </c>
      <c r="T84403">
        <v>866.39</v>
      </c>
    </row>
    <row r="84404" spans="19:20" x14ac:dyDescent="0.25">
      <c r="S84404" s="3">
        <v>114.95</v>
      </c>
      <c r="T84404">
        <v>114.95</v>
      </c>
    </row>
    <row r="84405" spans="19:20" x14ac:dyDescent="0.25">
      <c r="S84405" s="3">
        <v>506.24</v>
      </c>
      <c r="T84405">
        <v>506.24</v>
      </c>
    </row>
    <row r="84406" spans="19:20" x14ac:dyDescent="0.25">
      <c r="S84406" s="3">
        <v>61.62</v>
      </c>
      <c r="T84406">
        <v>61.62</v>
      </c>
    </row>
    <row r="84407" spans="19:20" x14ac:dyDescent="0.25">
      <c r="S84407" s="3">
        <v>541.29999999999995</v>
      </c>
      <c r="T84407">
        <v>541.29999999999995</v>
      </c>
    </row>
    <row r="84408" spans="19:20" x14ac:dyDescent="0.25">
      <c r="S84408" s="3">
        <v>78.180000000000007</v>
      </c>
      <c r="T84408">
        <v>78.180000000000007</v>
      </c>
    </row>
    <row r="84409" spans="19:20" x14ac:dyDescent="0.25">
      <c r="S84409" s="3">
        <v>117.37</v>
      </c>
      <c r="T84409">
        <v>117.37</v>
      </c>
    </row>
    <row r="84410" spans="19:20" x14ac:dyDescent="0.25">
      <c r="S84410" s="3">
        <v>85.12</v>
      </c>
      <c r="T84410">
        <v>85.12</v>
      </c>
    </row>
    <row r="84411" spans="19:20" x14ac:dyDescent="0.25">
      <c r="S84411" s="3">
        <v>896</v>
      </c>
      <c r="T84411">
        <v>896</v>
      </c>
    </row>
    <row r="84412" spans="19:20" x14ac:dyDescent="0.25">
      <c r="S84412" s="3">
        <v>259.83999999999997</v>
      </c>
      <c r="T84412">
        <v>259.83999999999997</v>
      </c>
    </row>
    <row r="84413" spans="19:20" x14ac:dyDescent="0.25">
      <c r="S84413" s="3">
        <v>728</v>
      </c>
      <c r="T84413">
        <v>728</v>
      </c>
    </row>
    <row r="84414" spans="19:20" x14ac:dyDescent="0.25">
      <c r="S84414" s="3">
        <v>2354.42</v>
      </c>
      <c r="T84414">
        <v>2354.42</v>
      </c>
    </row>
    <row r="84415" spans="19:20" x14ac:dyDescent="0.25">
      <c r="S84415" s="3">
        <v>6049.56</v>
      </c>
      <c r="T84415">
        <v>6049.56</v>
      </c>
    </row>
    <row r="84416" spans="19:20" x14ac:dyDescent="0.25">
      <c r="S84416" s="3">
        <v>469</v>
      </c>
      <c r="T84416">
        <v>469</v>
      </c>
    </row>
    <row r="84417" spans="19:20" x14ac:dyDescent="0.25">
      <c r="S84417" s="3">
        <v>869.22</v>
      </c>
      <c r="T84417">
        <v>869.22</v>
      </c>
    </row>
    <row r="84418" spans="19:20" x14ac:dyDescent="0.25">
      <c r="S84418" s="3">
        <v>2531.1999999999998</v>
      </c>
      <c r="T84418">
        <v>2531.1999999999998</v>
      </c>
    </row>
    <row r="84419" spans="19:20" x14ac:dyDescent="0.25">
      <c r="S84419" s="3">
        <v>1081.49</v>
      </c>
      <c r="T84419">
        <v>1081.49</v>
      </c>
    </row>
    <row r="84420" spans="19:20" x14ac:dyDescent="0.25">
      <c r="S84420" s="3">
        <v>510.72</v>
      </c>
      <c r="T84420">
        <v>510.72</v>
      </c>
    </row>
    <row r="84421" spans="19:20" x14ac:dyDescent="0.25">
      <c r="S84421" s="3">
        <v>1693.28</v>
      </c>
      <c r="T84421">
        <v>1693.28</v>
      </c>
    </row>
    <row r="84422" spans="19:20" x14ac:dyDescent="0.25">
      <c r="S84422" s="3">
        <v>125.47</v>
      </c>
      <c r="T84422">
        <v>125.47</v>
      </c>
    </row>
    <row r="84423" spans="19:20" x14ac:dyDescent="0.25">
      <c r="S84423" s="3">
        <v>1464.06</v>
      </c>
      <c r="T84423">
        <v>1464.06</v>
      </c>
    </row>
    <row r="84424" spans="19:20" x14ac:dyDescent="0.25">
      <c r="S84424" s="3">
        <v>91.96</v>
      </c>
      <c r="T84424">
        <v>91.96</v>
      </c>
    </row>
    <row r="84425" spans="19:20" x14ac:dyDescent="0.25">
      <c r="S84425" s="3">
        <v>2540.34</v>
      </c>
      <c r="T84425">
        <v>2540.34</v>
      </c>
    </row>
    <row r="84426" spans="19:20" x14ac:dyDescent="0.25">
      <c r="S84426" s="3">
        <v>10080.540000000001</v>
      </c>
      <c r="T84426">
        <v>10080.540000000001</v>
      </c>
    </row>
    <row r="84427" spans="19:20" x14ac:dyDescent="0.25">
      <c r="S84427" s="3">
        <v>3145.86</v>
      </c>
      <c r="T84427">
        <v>3145.86</v>
      </c>
    </row>
    <row r="84428" spans="19:20" x14ac:dyDescent="0.25">
      <c r="S84428" s="3">
        <v>46.48</v>
      </c>
      <c r="T84428">
        <v>46.48</v>
      </c>
    </row>
    <row r="84429" spans="19:20" x14ac:dyDescent="0.25">
      <c r="S84429" s="3">
        <v>616</v>
      </c>
      <c r="T84429">
        <v>616</v>
      </c>
    </row>
    <row r="84430" spans="19:20" x14ac:dyDescent="0.25">
      <c r="S84430" s="3">
        <v>448</v>
      </c>
      <c r="T84430">
        <v>448</v>
      </c>
    </row>
    <row r="84431" spans="19:20" x14ac:dyDescent="0.25">
      <c r="S84431" s="3">
        <v>85.09</v>
      </c>
      <c r="T84431">
        <v>85.09</v>
      </c>
    </row>
    <row r="84432" spans="19:20" x14ac:dyDescent="0.25">
      <c r="S84432" s="3">
        <v>161.19999999999999</v>
      </c>
      <c r="T84432">
        <v>161.19999999999999</v>
      </c>
    </row>
    <row r="84433" spans="19:20" x14ac:dyDescent="0.25">
      <c r="S84433" s="3">
        <v>160.16</v>
      </c>
      <c r="T84433">
        <v>160.16</v>
      </c>
    </row>
    <row r="84434" spans="19:20" x14ac:dyDescent="0.25">
      <c r="S84434" s="3">
        <v>1554.56</v>
      </c>
      <c r="T84434">
        <v>1554.56</v>
      </c>
    </row>
    <row r="84435" spans="19:20" x14ac:dyDescent="0.25">
      <c r="S84435" s="3">
        <v>165.76</v>
      </c>
      <c r="T84435">
        <v>165.76</v>
      </c>
    </row>
    <row r="84436" spans="19:20" x14ac:dyDescent="0.25">
      <c r="S84436" s="3">
        <v>38.299999999999997</v>
      </c>
      <c r="T84436">
        <v>38.299999999999997</v>
      </c>
    </row>
    <row r="84437" spans="19:20" x14ac:dyDescent="0.25">
      <c r="S84437" s="3">
        <v>165.76</v>
      </c>
      <c r="T84437">
        <v>165.76</v>
      </c>
    </row>
    <row r="84438" spans="19:20" x14ac:dyDescent="0.25">
      <c r="S84438" s="3">
        <v>25.54</v>
      </c>
      <c r="T84438">
        <v>25.54</v>
      </c>
    </row>
    <row r="84439" spans="19:20" x14ac:dyDescent="0.25">
      <c r="S84439" s="3">
        <v>84</v>
      </c>
      <c r="T84439">
        <v>84</v>
      </c>
    </row>
    <row r="84440" spans="19:20" x14ac:dyDescent="0.25">
      <c r="S84440" s="3">
        <v>118.72</v>
      </c>
      <c r="T84440">
        <v>118.72</v>
      </c>
    </row>
    <row r="84441" spans="19:20" x14ac:dyDescent="0.25">
      <c r="S84441" s="3">
        <v>237.44</v>
      </c>
      <c r="T84441">
        <v>237.44</v>
      </c>
    </row>
    <row r="84442" spans="19:20" x14ac:dyDescent="0.25">
      <c r="S84442" s="3">
        <v>237.44</v>
      </c>
      <c r="T84442">
        <v>237.44</v>
      </c>
    </row>
    <row r="84443" spans="19:20" x14ac:dyDescent="0.25">
      <c r="S84443" s="3">
        <v>237.44</v>
      </c>
      <c r="T84443">
        <v>237.44</v>
      </c>
    </row>
    <row r="84444" spans="19:20" x14ac:dyDescent="0.25">
      <c r="S84444" s="3">
        <v>1388.46</v>
      </c>
      <c r="T84444">
        <v>1388.46</v>
      </c>
    </row>
    <row r="84445" spans="19:20" x14ac:dyDescent="0.25">
      <c r="S84445" s="3">
        <v>121.92</v>
      </c>
      <c r="T84445">
        <v>121.92</v>
      </c>
    </row>
    <row r="84446" spans="19:20" x14ac:dyDescent="0.25">
      <c r="S84446" s="3">
        <v>31.34</v>
      </c>
      <c r="T84446">
        <v>31.34</v>
      </c>
    </row>
    <row r="84447" spans="19:20" x14ac:dyDescent="0.25">
      <c r="S84447" s="3">
        <v>156.83000000000001</v>
      </c>
      <c r="T84447">
        <v>156.83000000000001</v>
      </c>
    </row>
    <row r="84448" spans="19:20" x14ac:dyDescent="0.25">
      <c r="S84448" s="3">
        <v>259.83999999999997</v>
      </c>
      <c r="T84448">
        <v>259.83999999999997</v>
      </c>
    </row>
    <row r="84449" spans="19:20" x14ac:dyDescent="0.25">
      <c r="S84449" s="3">
        <v>259.83999999999997</v>
      </c>
      <c r="T84449">
        <v>259.83999999999997</v>
      </c>
    </row>
    <row r="84450" spans="19:20" x14ac:dyDescent="0.25">
      <c r="S84450" s="3">
        <v>85.12</v>
      </c>
      <c r="T84450">
        <v>85.12</v>
      </c>
    </row>
    <row r="84451" spans="19:20" x14ac:dyDescent="0.25">
      <c r="S84451" s="3">
        <v>52.66</v>
      </c>
      <c r="T84451">
        <v>52.66</v>
      </c>
    </row>
    <row r="84452" spans="19:20" x14ac:dyDescent="0.25">
      <c r="S84452" s="3">
        <v>84.98</v>
      </c>
      <c r="T84452">
        <v>84.98</v>
      </c>
    </row>
    <row r="84453" spans="19:20" x14ac:dyDescent="0.25">
      <c r="S84453" s="3">
        <v>2886.91</v>
      </c>
      <c r="T84453">
        <v>2886.91</v>
      </c>
    </row>
    <row r="84454" spans="19:20" x14ac:dyDescent="0.25">
      <c r="S84454" s="3">
        <v>7817.6</v>
      </c>
      <c r="T84454">
        <v>7817.6</v>
      </c>
    </row>
    <row r="84455" spans="19:20" x14ac:dyDescent="0.25">
      <c r="S84455" s="3">
        <v>5677.38</v>
      </c>
      <c r="T84455">
        <v>5677.38</v>
      </c>
    </row>
    <row r="84456" spans="19:20" x14ac:dyDescent="0.25">
      <c r="S84456" s="3">
        <v>1276.55</v>
      </c>
      <c r="T84456">
        <v>1276.55</v>
      </c>
    </row>
    <row r="84457" spans="19:20" x14ac:dyDescent="0.25">
      <c r="S84457" s="3">
        <v>850.9</v>
      </c>
      <c r="T84457">
        <v>850.9</v>
      </c>
    </row>
    <row r="84458" spans="19:20" x14ac:dyDescent="0.25">
      <c r="S84458" s="3">
        <v>253.12</v>
      </c>
      <c r="T84458">
        <v>253.12</v>
      </c>
    </row>
    <row r="84459" spans="19:20" x14ac:dyDescent="0.25">
      <c r="S84459" s="3">
        <v>448</v>
      </c>
      <c r="T84459">
        <v>448</v>
      </c>
    </row>
    <row r="84460" spans="19:20" x14ac:dyDescent="0.25">
      <c r="S84460" s="3">
        <v>4011.84</v>
      </c>
      <c r="T84460">
        <v>4011.84</v>
      </c>
    </row>
    <row r="84461" spans="19:20" x14ac:dyDescent="0.25">
      <c r="S84461" s="3">
        <v>8037.6</v>
      </c>
      <c r="T84461">
        <v>8037.6</v>
      </c>
    </row>
    <row r="84462" spans="19:20" x14ac:dyDescent="0.25">
      <c r="S84462" s="3">
        <v>1025.92</v>
      </c>
      <c r="T84462">
        <v>1025.92</v>
      </c>
    </row>
    <row r="84463" spans="19:20" x14ac:dyDescent="0.25">
      <c r="S84463" s="3">
        <v>31019.52</v>
      </c>
      <c r="T84463">
        <v>31019.52</v>
      </c>
    </row>
    <row r="84464" spans="19:20" x14ac:dyDescent="0.25">
      <c r="S84464" s="3">
        <v>13862.24</v>
      </c>
      <c r="T84464">
        <v>13862.24</v>
      </c>
    </row>
    <row r="84465" spans="19:20" x14ac:dyDescent="0.25">
      <c r="S84465" s="3">
        <v>739.32</v>
      </c>
      <c r="T84465">
        <v>739.32</v>
      </c>
    </row>
    <row r="84466" spans="19:20" x14ac:dyDescent="0.25">
      <c r="S84466" s="3">
        <v>91.96</v>
      </c>
      <c r="T84466">
        <v>91.96</v>
      </c>
    </row>
    <row r="84467" spans="19:20" x14ac:dyDescent="0.25">
      <c r="S84467" s="3">
        <v>105.34</v>
      </c>
      <c r="T84467">
        <v>105.34</v>
      </c>
    </row>
    <row r="84468" spans="19:20" x14ac:dyDescent="0.25">
      <c r="S84468" s="3">
        <v>6496</v>
      </c>
      <c r="T84468">
        <v>6496</v>
      </c>
    </row>
    <row r="84469" spans="19:20" x14ac:dyDescent="0.25">
      <c r="S84469" s="3">
        <v>114.95</v>
      </c>
      <c r="T84469">
        <v>114.95</v>
      </c>
    </row>
    <row r="84470" spans="19:20" x14ac:dyDescent="0.25">
      <c r="S84470" s="3">
        <v>117.37</v>
      </c>
      <c r="T84470">
        <v>117.37</v>
      </c>
    </row>
    <row r="84471" spans="19:20" x14ac:dyDescent="0.25">
      <c r="S84471" s="3">
        <v>129.91999999999999</v>
      </c>
      <c r="T84471">
        <v>129.91999999999999</v>
      </c>
    </row>
    <row r="84472" spans="19:20" x14ac:dyDescent="0.25">
      <c r="S84472" s="3">
        <v>253.12</v>
      </c>
      <c r="T84472">
        <v>253.12</v>
      </c>
    </row>
    <row r="84473" spans="19:20" x14ac:dyDescent="0.25">
      <c r="S84473" s="3">
        <v>84.97</v>
      </c>
      <c r="T84473">
        <v>84.97</v>
      </c>
    </row>
    <row r="84474" spans="19:20" x14ac:dyDescent="0.25">
      <c r="S84474" s="3">
        <v>64.48</v>
      </c>
      <c r="T84474">
        <v>64.48</v>
      </c>
    </row>
    <row r="84475" spans="19:20" x14ac:dyDescent="0.25">
      <c r="S84475" s="3">
        <v>2240</v>
      </c>
      <c r="T84475">
        <v>2240</v>
      </c>
    </row>
    <row r="84476" spans="19:20" x14ac:dyDescent="0.25">
      <c r="S84476" s="3">
        <v>52.66</v>
      </c>
      <c r="T84476">
        <v>52.66</v>
      </c>
    </row>
    <row r="84477" spans="19:20" x14ac:dyDescent="0.25">
      <c r="S84477" s="3">
        <v>249.35</v>
      </c>
      <c r="T84477">
        <v>249.35</v>
      </c>
    </row>
    <row r="84478" spans="19:20" x14ac:dyDescent="0.25">
      <c r="S84478" s="3">
        <v>777.28</v>
      </c>
      <c r="T84478">
        <v>777.28</v>
      </c>
    </row>
    <row r="84479" spans="19:20" x14ac:dyDescent="0.25">
      <c r="S84479" s="3">
        <v>902.16</v>
      </c>
      <c r="T84479">
        <v>902.16</v>
      </c>
    </row>
    <row r="84480" spans="19:20" x14ac:dyDescent="0.25">
      <c r="S84480" s="3">
        <v>392</v>
      </c>
      <c r="T84480">
        <v>392</v>
      </c>
    </row>
    <row r="84481" spans="19:20" x14ac:dyDescent="0.25">
      <c r="S84481" s="3">
        <v>846.78</v>
      </c>
      <c r="T84481">
        <v>846.78</v>
      </c>
    </row>
    <row r="84482" spans="19:20" x14ac:dyDescent="0.25">
      <c r="S84482" s="3">
        <v>379.68</v>
      </c>
      <c r="T84482">
        <v>379.68</v>
      </c>
    </row>
    <row r="84483" spans="19:20" x14ac:dyDescent="0.25">
      <c r="S84483" s="3">
        <v>93.17</v>
      </c>
      <c r="T84483">
        <v>93.17</v>
      </c>
    </row>
    <row r="84484" spans="19:20" x14ac:dyDescent="0.25">
      <c r="S84484" s="3">
        <v>156.35</v>
      </c>
      <c r="T84484">
        <v>156.35</v>
      </c>
    </row>
    <row r="84485" spans="19:20" x14ac:dyDescent="0.25">
      <c r="S84485" s="3">
        <v>61.61</v>
      </c>
      <c r="T84485">
        <v>61.61</v>
      </c>
    </row>
    <row r="84486" spans="19:20" x14ac:dyDescent="0.25">
      <c r="S84486" s="3">
        <v>649.6</v>
      </c>
      <c r="T84486">
        <v>649.6</v>
      </c>
    </row>
    <row r="84487" spans="19:20" x14ac:dyDescent="0.25">
      <c r="S84487" s="3">
        <v>2599.16</v>
      </c>
      <c r="T84487">
        <v>2599.16</v>
      </c>
    </row>
    <row r="84488" spans="19:20" x14ac:dyDescent="0.25">
      <c r="S84488" s="3">
        <v>15.55</v>
      </c>
      <c r="T84488">
        <v>15.55</v>
      </c>
    </row>
    <row r="84489" spans="19:20" x14ac:dyDescent="0.25">
      <c r="S84489" s="3">
        <v>761.73</v>
      </c>
      <c r="T84489">
        <v>761.73</v>
      </c>
    </row>
    <row r="84490" spans="19:20" x14ac:dyDescent="0.25">
      <c r="S84490" s="3">
        <v>2595.77</v>
      </c>
      <c r="T84490">
        <v>2595.77</v>
      </c>
    </row>
    <row r="84491" spans="19:20" x14ac:dyDescent="0.25">
      <c r="S84491" s="3">
        <v>66.64</v>
      </c>
      <c r="T84491">
        <v>66.64</v>
      </c>
    </row>
    <row r="84492" spans="19:20" x14ac:dyDescent="0.25">
      <c r="S84492" s="3">
        <v>255.27</v>
      </c>
      <c r="T84492">
        <v>255.27</v>
      </c>
    </row>
    <row r="84493" spans="19:20" x14ac:dyDescent="0.25">
      <c r="S84493" s="3">
        <v>331.56</v>
      </c>
      <c r="T84493">
        <v>331.56</v>
      </c>
    </row>
    <row r="84494" spans="19:20" x14ac:dyDescent="0.25">
      <c r="S84494" s="3">
        <v>356.18</v>
      </c>
      <c r="T84494">
        <v>356.18</v>
      </c>
    </row>
    <row r="84495" spans="19:20" x14ac:dyDescent="0.25">
      <c r="S84495" s="3">
        <v>105.32</v>
      </c>
      <c r="T84495">
        <v>105.32</v>
      </c>
    </row>
    <row r="84496" spans="19:20" x14ac:dyDescent="0.25">
      <c r="S84496" s="3">
        <v>2004.24</v>
      </c>
      <c r="T84496">
        <v>2004.24</v>
      </c>
    </row>
    <row r="84497" spans="19:20" x14ac:dyDescent="0.25">
      <c r="S84497" s="3">
        <v>93.17</v>
      </c>
      <c r="T84497">
        <v>93.17</v>
      </c>
    </row>
    <row r="84498" spans="19:20" x14ac:dyDescent="0.25">
      <c r="S84498" s="3">
        <v>67.760000000000005</v>
      </c>
      <c r="T84498">
        <v>67.760000000000005</v>
      </c>
    </row>
    <row r="84499" spans="19:20" x14ac:dyDescent="0.25">
      <c r="S84499" s="3">
        <v>389.76</v>
      </c>
      <c r="T84499">
        <v>389.76</v>
      </c>
    </row>
    <row r="84500" spans="19:20" x14ac:dyDescent="0.25">
      <c r="S84500" s="3">
        <v>809.8</v>
      </c>
      <c r="T84500">
        <v>809.8</v>
      </c>
    </row>
    <row r="84501" spans="19:20" x14ac:dyDescent="0.25">
      <c r="S84501" s="3">
        <v>1008</v>
      </c>
      <c r="T84501">
        <v>1008</v>
      </c>
    </row>
    <row r="84502" spans="19:20" x14ac:dyDescent="0.25">
      <c r="S84502" s="3">
        <v>851.2</v>
      </c>
      <c r="T84502">
        <v>851.2</v>
      </c>
    </row>
    <row r="84503" spans="19:20" x14ac:dyDescent="0.25">
      <c r="S84503" s="3">
        <v>1008</v>
      </c>
      <c r="T84503">
        <v>1008</v>
      </c>
    </row>
    <row r="84504" spans="19:20" x14ac:dyDescent="0.25">
      <c r="S84504" s="3">
        <v>891.52</v>
      </c>
      <c r="T84504">
        <v>891.52</v>
      </c>
    </row>
    <row r="84505" spans="19:20" x14ac:dyDescent="0.25">
      <c r="S84505" s="3">
        <v>1554.56</v>
      </c>
      <c r="T84505">
        <v>1554.56</v>
      </c>
    </row>
    <row r="84506" spans="19:20" x14ac:dyDescent="0.25">
      <c r="S84506" s="3">
        <v>266.2</v>
      </c>
      <c r="T84506">
        <v>266.2</v>
      </c>
    </row>
    <row r="84507" spans="19:20" x14ac:dyDescent="0.25">
      <c r="S84507" s="3">
        <v>133.1</v>
      </c>
      <c r="T84507">
        <v>133.1</v>
      </c>
    </row>
    <row r="84508" spans="19:20" x14ac:dyDescent="0.25">
      <c r="S84508" s="3">
        <v>399.3</v>
      </c>
      <c r="T84508">
        <v>399.3</v>
      </c>
    </row>
    <row r="84509" spans="19:20" x14ac:dyDescent="0.25">
      <c r="S84509" s="3">
        <v>256.48</v>
      </c>
      <c r="T84509">
        <v>256.48</v>
      </c>
    </row>
    <row r="84510" spans="19:20" x14ac:dyDescent="0.25">
      <c r="S84510" s="3">
        <v>80.64</v>
      </c>
      <c r="T84510">
        <v>80.64</v>
      </c>
    </row>
    <row r="84511" spans="19:20" x14ac:dyDescent="0.25">
      <c r="S84511" s="3">
        <v>809.79</v>
      </c>
      <c r="T84511">
        <v>809.79</v>
      </c>
    </row>
    <row r="84512" spans="19:20" x14ac:dyDescent="0.25">
      <c r="S84512" s="3">
        <v>280.35000000000002</v>
      </c>
      <c r="T84512">
        <v>280.35000000000002</v>
      </c>
    </row>
    <row r="84513" spans="19:20" x14ac:dyDescent="0.25">
      <c r="S84513" s="3">
        <v>588.61</v>
      </c>
      <c r="T84513">
        <v>588.61</v>
      </c>
    </row>
    <row r="84514" spans="19:20" x14ac:dyDescent="0.25">
      <c r="S84514" s="3">
        <v>262.12</v>
      </c>
      <c r="T84514">
        <v>262.12</v>
      </c>
    </row>
    <row r="84515" spans="19:20" x14ac:dyDescent="0.25">
      <c r="S84515" s="3">
        <v>254.03</v>
      </c>
      <c r="T84515">
        <v>254.03</v>
      </c>
    </row>
    <row r="84516" spans="19:20" x14ac:dyDescent="0.25">
      <c r="S84516" s="3">
        <v>157.80000000000001</v>
      </c>
      <c r="T84516">
        <v>157.80000000000001</v>
      </c>
    </row>
    <row r="84517" spans="19:20" x14ac:dyDescent="0.25">
      <c r="S84517" s="3">
        <v>1554.56</v>
      </c>
      <c r="T84517">
        <v>1554.56</v>
      </c>
    </row>
    <row r="84518" spans="19:20" x14ac:dyDescent="0.25">
      <c r="S84518" s="3">
        <v>259.83999999999997</v>
      </c>
      <c r="T84518">
        <v>259.83999999999997</v>
      </c>
    </row>
    <row r="84519" spans="19:20" x14ac:dyDescent="0.25">
      <c r="S84519" s="3">
        <v>210.64</v>
      </c>
      <c r="T84519">
        <v>210.64</v>
      </c>
    </row>
    <row r="84520" spans="19:20" x14ac:dyDescent="0.25">
      <c r="S84520" s="3">
        <v>252</v>
      </c>
      <c r="T84520">
        <v>252</v>
      </c>
    </row>
    <row r="84521" spans="19:20" x14ac:dyDescent="0.25">
      <c r="S84521" s="3">
        <v>498.71</v>
      </c>
      <c r="T84521">
        <v>498.71</v>
      </c>
    </row>
    <row r="84522" spans="19:20" x14ac:dyDescent="0.25">
      <c r="S84522" s="3">
        <v>729.24</v>
      </c>
      <c r="T84522">
        <v>729.24</v>
      </c>
    </row>
    <row r="84523" spans="19:20" x14ac:dyDescent="0.25">
      <c r="S84523" s="3">
        <v>987.84</v>
      </c>
      <c r="T84523">
        <v>987.84</v>
      </c>
    </row>
    <row r="84524" spans="19:20" x14ac:dyDescent="0.25">
      <c r="S84524" s="3">
        <v>425.6</v>
      </c>
      <c r="T84524">
        <v>425.6</v>
      </c>
    </row>
    <row r="84525" spans="19:20" x14ac:dyDescent="0.25">
      <c r="S84525" s="3">
        <v>278.06</v>
      </c>
      <c r="T84525">
        <v>278.06</v>
      </c>
    </row>
    <row r="84526" spans="19:20" x14ac:dyDescent="0.25">
      <c r="S84526" s="3">
        <v>781.76</v>
      </c>
      <c r="T84526">
        <v>781.76</v>
      </c>
    </row>
    <row r="84527" spans="19:20" x14ac:dyDescent="0.25">
      <c r="S84527" s="3">
        <v>1732.78</v>
      </c>
      <c r="T84527">
        <v>1732.78</v>
      </c>
    </row>
    <row r="84528" spans="19:20" x14ac:dyDescent="0.25">
      <c r="S84528" s="3">
        <v>761.82</v>
      </c>
      <c r="T84528">
        <v>761.82</v>
      </c>
    </row>
    <row r="84529" spans="19:20" x14ac:dyDescent="0.25">
      <c r="S84529" s="3">
        <v>157.80000000000001</v>
      </c>
      <c r="T84529">
        <v>157.80000000000001</v>
      </c>
    </row>
    <row r="84530" spans="19:20" x14ac:dyDescent="0.25">
      <c r="S84530" s="3">
        <v>156.69</v>
      </c>
      <c r="T84530">
        <v>156.69</v>
      </c>
    </row>
    <row r="84531" spans="19:20" x14ac:dyDescent="0.25">
      <c r="S84531" s="3">
        <v>1265.5999999999999</v>
      </c>
      <c r="T84531">
        <v>1265.5999999999999</v>
      </c>
    </row>
    <row r="84532" spans="19:20" x14ac:dyDescent="0.25">
      <c r="S84532" s="3">
        <v>424.85</v>
      </c>
      <c r="T84532">
        <v>424.85</v>
      </c>
    </row>
    <row r="84533" spans="19:20" x14ac:dyDescent="0.25">
      <c r="S84533" s="3">
        <v>1056.1400000000001</v>
      </c>
      <c r="T84533">
        <v>1056.1400000000001</v>
      </c>
    </row>
    <row r="84534" spans="19:20" x14ac:dyDescent="0.25">
      <c r="S84534" s="3">
        <v>3109.12</v>
      </c>
      <c r="T84534">
        <v>3109.12</v>
      </c>
    </row>
    <row r="84535" spans="19:20" x14ac:dyDescent="0.25">
      <c r="S84535" s="3">
        <v>1554.56</v>
      </c>
      <c r="T84535">
        <v>1554.56</v>
      </c>
    </row>
    <row r="84536" spans="19:20" x14ac:dyDescent="0.25">
      <c r="S84536" s="3">
        <v>1554.56</v>
      </c>
      <c r="T84536">
        <v>1554.56</v>
      </c>
    </row>
    <row r="84537" spans="19:20" x14ac:dyDescent="0.25">
      <c r="S84537" s="3">
        <v>194.88</v>
      </c>
      <c r="T84537">
        <v>194.88</v>
      </c>
    </row>
    <row r="84538" spans="19:20" x14ac:dyDescent="0.25">
      <c r="S84538" s="3">
        <v>173.03</v>
      </c>
      <c r="T84538">
        <v>173.03</v>
      </c>
    </row>
    <row r="84539" spans="19:20" x14ac:dyDescent="0.25">
      <c r="S84539" s="3">
        <v>243.6</v>
      </c>
      <c r="T84539">
        <v>243.6</v>
      </c>
    </row>
    <row r="84540" spans="19:20" x14ac:dyDescent="0.25">
      <c r="S84540" s="3">
        <v>121.8</v>
      </c>
      <c r="T84540">
        <v>121.8</v>
      </c>
    </row>
    <row r="84541" spans="19:20" x14ac:dyDescent="0.25">
      <c r="S84541" s="3">
        <v>48.72</v>
      </c>
      <c r="T84541">
        <v>48.72</v>
      </c>
    </row>
    <row r="84542" spans="19:20" x14ac:dyDescent="0.25">
      <c r="S84542" s="3">
        <v>20.57</v>
      </c>
      <c r="T84542">
        <v>20.57</v>
      </c>
    </row>
    <row r="84543" spans="19:20" x14ac:dyDescent="0.25">
      <c r="S84543" s="3">
        <v>1568</v>
      </c>
      <c r="T84543">
        <v>1568</v>
      </c>
    </row>
    <row r="84544" spans="19:20" x14ac:dyDescent="0.25">
      <c r="S84544" s="3">
        <v>36.299999999999997</v>
      </c>
      <c r="T84544">
        <v>36.299999999999997</v>
      </c>
    </row>
    <row r="84545" spans="19:20" x14ac:dyDescent="0.25">
      <c r="S84545" s="3">
        <v>97.44</v>
      </c>
      <c r="T84545">
        <v>97.44</v>
      </c>
    </row>
    <row r="84546" spans="19:20" x14ac:dyDescent="0.25">
      <c r="S84546" s="3">
        <v>146.16</v>
      </c>
      <c r="T84546">
        <v>146.16</v>
      </c>
    </row>
    <row r="84547" spans="19:20" x14ac:dyDescent="0.25">
      <c r="S84547" s="3">
        <v>777.28</v>
      </c>
      <c r="T84547">
        <v>777.28</v>
      </c>
    </row>
    <row r="84548" spans="19:20" x14ac:dyDescent="0.25">
      <c r="S84548" s="3">
        <v>2331.84</v>
      </c>
      <c r="T84548">
        <v>2331.84</v>
      </c>
    </row>
    <row r="84549" spans="19:20" x14ac:dyDescent="0.25">
      <c r="S84549" s="3">
        <v>728</v>
      </c>
      <c r="T84549">
        <v>728</v>
      </c>
    </row>
    <row r="84550" spans="19:20" x14ac:dyDescent="0.25">
      <c r="S84550" s="3">
        <v>12.1</v>
      </c>
      <c r="T84550">
        <v>12.1</v>
      </c>
    </row>
    <row r="84551" spans="19:20" x14ac:dyDescent="0.25">
      <c r="S84551" s="3">
        <v>490.63</v>
      </c>
      <c r="T84551">
        <v>490.63</v>
      </c>
    </row>
    <row r="84552" spans="19:20" x14ac:dyDescent="0.25">
      <c r="S84552" s="3">
        <v>133.85</v>
      </c>
      <c r="T84552">
        <v>133.85</v>
      </c>
    </row>
    <row r="84553" spans="19:20" x14ac:dyDescent="0.25">
      <c r="S84553" s="3">
        <v>85.12</v>
      </c>
      <c r="T84553">
        <v>85.12</v>
      </c>
    </row>
    <row r="84554" spans="19:20" x14ac:dyDescent="0.25">
      <c r="S84554" s="3">
        <v>119.84</v>
      </c>
      <c r="T84554">
        <v>119.84</v>
      </c>
    </row>
    <row r="84555" spans="19:20" x14ac:dyDescent="0.25">
      <c r="S84555" s="3">
        <v>100.8</v>
      </c>
      <c r="T84555">
        <v>100.8</v>
      </c>
    </row>
    <row r="84556" spans="19:20" x14ac:dyDescent="0.25">
      <c r="S84556" s="3">
        <v>168</v>
      </c>
      <c r="T84556">
        <v>168</v>
      </c>
    </row>
    <row r="84557" spans="19:20" x14ac:dyDescent="0.25">
      <c r="S84557" s="3">
        <v>22.29</v>
      </c>
      <c r="T84557">
        <v>22.29</v>
      </c>
    </row>
    <row r="84558" spans="19:20" x14ac:dyDescent="0.25">
      <c r="S84558" s="3">
        <v>352.8</v>
      </c>
      <c r="T84558">
        <v>352.8</v>
      </c>
    </row>
    <row r="84559" spans="19:20" x14ac:dyDescent="0.25">
      <c r="S84559" s="3">
        <v>256.48</v>
      </c>
      <c r="T84559">
        <v>256.48</v>
      </c>
    </row>
    <row r="84560" spans="19:20" x14ac:dyDescent="0.25">
      <c r="S84560" s="3">
        <v>7217.28</v>
      </c>
      <c r="T84560">
        <v>7217.28</v>
      </c>
    </row>
    <row r="84561" spans="19:20" x14ac:dyDescent="0.25">
      <c r="S84561" s="3">
        <v>21.28</v>
      </c>
      <c r="T84561">
        <v>21.28</v>
      </c>
    </row>
    <row r="84562" spans="19:20" x14ac:dyDescent="0.25">
      <c r="S84562" s="3">
        <v>133.1</v>
      </c>
      <c r="T84562">
        <v>133.1</v>
      </c>
    </row>
    <row r="84563" spans="19:20" x14ac:dyDescent="0.25">
      <c r="S84563" s="3">
        <v>2688</v>
      </c>
      <c r="T84563">
        <v>2688</v>
      </c>
    </row>
    <row r="84564" spans="19:20" x14ac:dyDescent="0.25">
      <c r="S84564" s="3">
        <v>784.54</v>
      </c>
      <c r="T84564">
        <v>784.54</v>
      </c>
    </row>
    <row r="84565" spans="19:20" x14ac:dyDescent="0.25">
      <c r="S84565" s="3">
        <v>123.22</v>
      </c>
      <c r="T84565">
        <v>123.22</v>
      </c>
    </row>
    <row r="84566" spans="19:20" x14ac:dyDescent="0.25">
      <c r="S84566" s="3">
        <v>1271.31</v>
      </c>
      <c r="T84566">
        <v>1271.31</v>
      </c>
    </row>
    <row r="84567" spans="19:20" x14ac:dyDescent="0.25">
      <c r="S84567" s="3">
        <v>784</v>
      </c>
      <c r="T84567">
        <v>784</v>
      </c>
    </row>
    <row r="84568" spans="19:20" x14ac:dyDescent="0.25">
      <c r="S84568" s="3">
        <v>278.06</v>
      </c>
      <c r="T84568">
        <v>278.06</v>
      </c>
    </row>
    <row r="84569" spans="19:20" x14ac:dyDescent="0.25">
      <c r="S84569" s="3">
        <v>1943.2</v>
      </c>
      <c r="T84569">
        <v>1943.2</v>
      </c>
    </row>
    <row r="84570" spans="19:20" x14ac:dyDescent="0.25">
      <c r="S84570" s="3">
        <v>1563.52</v>
      </c>
      <c r="T84570">
        <v>1563.52</v>
      </c>
    </row>
    <row r="84571" spans="19:20" x14ac:dyDescent="0.25">
      <c r="S84571" s="3">
        <v>399.3</v>
      </c>
      <c r="T84571">
        <v>399.3</v>
      </c>
    </row>
    <row r="84572" spans="19:20" x14ac:dyDescent="0.25">
      <c r="S84572" s="3">
        <v>1041.43</v>
      </c>
      <c r="T84572">
        <v>1041.43</v>
      </c>
    </row>
    <row r="84573" spans="19:20" x14ac:dyDescent="0.25">
      <c r="S84573" s="3">
        <v>1804.32</v>
      </c>
      <c r="T84573">
        <v>1804.32</v>
      </c>
    </row>
    <row r="84574" spans="19:20" x14ac:dyDescent="0.25">
      <c r="S84574" s="3">
        <v>110.33</v>
      </c>
      <c r="T84574">
        <v>110.33</v>
      </c>
    </row>
    <row r="84575" spans="19:20" x14ac:dyDescent="0.25">
      <c r="S84575" s="3">
        <v>392</v>
      </c>
      <c r="T84575">
        <v>392</v>
      </c>
    </row>
    <row r="84576" spans="19:20" x14ac:dyDescent="0.25">
      <c r="S84576" s="3">
        <v>123.22</v>
      </c>
      <c r="T84576">
        <v>123.22</v>
      </c>
    </row>
    <row r="84577" spans="19:20" x14ac:dyDescent="0.25">
      <c r="S84577" s="3">
        <v>1429.12</v>
      </c>
      <c r="T84577">
        <v>1429.12</v>
      </c>
    </row>
    <row r="84578" spans="19:20" x14ac:dyDescent="0.25">
      <c r="S84578" s="3">
        <v>3101.95</v>
      </c>
      <c r="T84578">
        <v>3101.95</v>
      </c>
    </row>
    <row r="84579" spans="19:20" x14ac:dyDescent="0.25">
      <c r="S84579" s="3">
        <v>896</v>
      </c>
      <c r="T84579">
        <v>896</v>
      </c>
    </row>
    <row r="84580" spans="19:20" x14ac:dyDescent="0.25">
      <c r="S84580" s="3">
        <v>1732.78</v>
      </c>
      <c r="T84580">
        <v>1732.78</v>
      </c>
    </row>
    <row r="84581" spans="19:20" x14ac:dyDescent="0.25">
      <c r="S84581" s="3">
        <v>1071.8399999999999</v>
      </c>
      <c r="T84581">
        <v>1071.8399999999999</v>
      </c>
    </row>
    <row r="84582" spans="19:20" x14ac:dyDescent="0.25">
      <c r="S84582" s="3">
        <v>1008</v>
      </c>
      <c r="T84582">
        <v>1008</v>
      </c>
    </row>
    <row r="84583" spans="19:20" x14ac:dyDescent="0.25">
      <c r="S84583" s="3">
        <v>5773.82</v>
      </c>
      <c r="T84583">
        <v>5773.82</v>
      </c>
    </row>
    <row r="84584" spans="19:20" x14ac:dyDescent="0.25">
      <c r="S84584" s="3">
        <v>1786.4</v>
      </c>
      <c r="T84584">
        <v>1786.4</v>
      </c>
    </row>
    <row r="84585" spans="19:20" x14ac:dyDescent="0.25">
      <c r="S84585" s="3">
        <v>5762.4</v>
      </c>
      <c r="T84585">
        <v>5762.4</v>
      </c>
    </row>
    <row r="84586" spans="19:20" x14ac:dyDescent="0.25">
      <c r="S84586" s="3">
        <v>777.28</v>
      </c>
      <c r="T84586">
        <v>777.28</v>
      </c>
    </row>
    <row r="84587" spans="19:20" x14ac:dyDescent="0.25">
      <c r="S84587" s="3">
        <v>490.63</v>
      </c>
      <c r="T84587">
        <v>490.63</v>
      </c>
    </row>
    <row r="84588" spans="19:20" x14ac:dyDescent="0.25">
      <c r="S84588" s="3">
        <v>17063.38</v>
      </c>
      <c r="T84588">
        <v>17063.38</v>
      </c>
    </row>
    <row r="84589" spans="19:20" x14ac:dyDescent="0.25">
      <c r="S84589" s="3">
        <v>170.24</v>
      </c>
      <c r="T84589">
        <v>170.24</v>
      </c>
    </row>
    <row r="84590" spans="19:20" x14ac:dyDescent="0.25">
      <c r="S84590" s="3">
        <v>143.91999999999999</v>
      </c>
      <c r="T84590">
        <v>143.91999999999999</v>
      </c>
    </row>
    <row r="84591" spans="19:20" x14ac:dyDescent="0.25">
      <c r="S84591" s="3">
        <v>54.45</v>
      </c>
      <c r="T84591">
        <v>54.45</v>
      </c>
    </row>
    <row r="84592" spans="19:20" x14ac:dyDescent="0.25">
      <c r="S84592" s="3">
        <v>11547.65</v>
      </c>
      <c r="T84592">
        <v>11547.65</v>
      </c>
    </row>
    <row r="84593" spans="19:20" x14ac:dyDescent="0.25">
      <c r="S84593" s="3">
        <v>181.5</v>
      </c>
      <c r="T84593">
        <v>181.5</v>
      </c>
    </row>
    <row r="84594" spans="19:20" x14ac:dyDescent="0.25">
      <c r="S84594" s="3">
        <v>183.92</v>
      </c>
      <c r="T84594">
        <v>183.92</v>
      </c>
    </row>
    <row r="84595" spans="19:20" x14ac:dyDescent="0.25">
      <c r="S84595" s="3">
        <v>588.61</v>
      </c>
      <c r="T84595">
        <v>588.61</v>
      </c>
    </row>
    <row r="84596" spans="19:20" x14ac:dyDescent="0.25">
      <c r="S84596" s="3">
        <v>67.760000000000005</v>
      </c>
      <c r="T84596">
        <v>67.760000000000005</v>
      </c>
    </row>
    <row r="84597" spans="19:20" x14ac:dyDescent="0.25">
      <c r="S84597" s="3">
        <v>119.84</v>
      </c>
      <c r="T84597">
        <v>119.84</v>
      </c>
    </row>
    <row r="84598" spans="19:20" x14ac:dyDescent="0.25">
      <c r="S84598" s="3">
        <v>1786.4</v>
      </c>
      <c r="T84598">
        <v>1786.4</v>
      </c>
    </row>
    <row r="84599" spans="19:20" x14ac:dyDescent="0.25">
      <c r="S84599" s="3">
        <v>222.89</v>
      </c>
      <c r="T84599">
        <v>222.89</v>
      </c>
    </row>
    <row r="84600" spans="19:20" x14ac:dyDescent="0.25">
      <c r="S84600" s="3">
        <v>781.24</v>
      </c>
      <c r="T84600">
        <v>781.24</v>
      </c>
    </row>
    <row r="84601" spans="19:20" x14ac:dyDescent="0.25">
      <c r="S84601" s="3">
        <v>987.84</v>
      </c>
      <c r="T84601">
        <v>987.84</v>
      </c>
    </row>
    <row r="84602" spans="19:20" x14ac:dyDescent="0.25">
      <c r="S84602" s="3">
        <v>510.62</v>
      </c>
      <c r="T84602">
        <v>510.62</v>
      </c>
    </row>
    <row r="84603" spans="19:20" x14ac:dyDescent="0.25">
      <c r="S84603" s="3">
        <v>340.36</v>
      </c>
      <c r="T84603">
        <v>340.36</v>
      </c>
    </row>
    <row r="84604" spans="19:20" x14ac:dyDescent="0.25">
      <c r="S84604" s="3">
        <v>266.2</v>
      </c>
      <c r="T84604">
        <v>266.2</v>
      </c>
    </row>
    <row r="84605" spans="19:20" x14ac:dyDescent="0.25">
      <c r="S84605" s="3">
        <v>76.16</v>
      </c>
      <c r="T84605">
        <v>76.16</v>
      </c>
    </row>
    <row r="84606" spans="19:20" x14ac:dyDescent="0.25">
      <c r="S84606" s="3">
        <v>4480</v>
      </c>
      <c r="T84606">
        <v>4480</v>
      </c>
    </row>
    <row r="84607" spans="19:20" x14ac:dyDescent="0.25">
      <c r="S84607" s="3">
        <v>340.48</v>
      </c>
      <c r="T84607">
        <v>340.48</v>
      </c>
    </row>
    <row r="84608" spans="19:20" x14ac:dyDescent="0.25">
      <c r="S84608" s="3">
        <v>1103.33</v>
      </c>
      <c r="T84608">
        <v>1103.33</v>
      </c>
    </row>
    <row r="84609" spans="19:20" x14ac:dyDescent="0.25">
      <c r="S84609" s="3">
        <v>4414.82</v>
      </c>
      <c r="T84609">
        <v>4414.82</v>
      </c>
    </row>
    <row r="84610" spans="19:20" x14ac:dyDescent="0.25">
      <c r="S84610" s="3">
        <v>866.39</v>
      </c>
      <c r="T84610">
        <v>866.39</v>
      </c>
    </row>
    <row r="84611" spans="19:20" x14ac:dyDescent="0.25">
      <c r="S84611" s="3">
        <v>649.6</v>
      </c>
      <c r="T84611">
        <v>649.6</v>
      </c>
    </row>
    <row r="84612" spans="19:20" x14ac:dyDescent="0.25">
      <c r="S84612" s="3">
        <v>111.47</v>
      </c>
      <c r="T84612">
        <v>111.47</v>
      </c>
    </row>
    <row r="84613" spans="19:20" x14ac:dyDescent="0.25">
      <c r="S84613" s="3">
        <v>184.83</v>
      </c>
      <c r="T84613">
        <v>184.83</v>
      </c>
    </row>
    <row r="84614" spans="19:20" x14ac:dyDescent="0.25">
      <c r="S84614" s="3">
        <v>352.8</v>
      </c>
      <c r="T84614">
        <v>352.8</v>
      </c>
    </row>
    <row r="84615" spans="19:20" x14ac:dyDescent="0.25">
      <c r="S84615" s="3">
        <v>445.76</v>
      </c>
      <c r="T84615">
        <v>445.76</v>
      </c>
    </row>
    <row r="84616" spans="19:20" x14ac:dyDescent="0.25">
      <c r="S84616" s="3">
        <v>210.68</v>
      </c>
      <c r="T84616">
        <v>210.68</v>
      </c>
    </row>
    <row r="84617" spans="19:20" x14ac:dyDescent="0.25">
      <c r="S84617" s="3">
        <v>3024</v>
      </c>
      <c r="T84617">
        <v>3024</v>
      </c>
    </row>
    <row r="84618" spans="19:20" x14ac:dyDescent="0.25">
      <c r="S84618" s="3">
        <v>502.34</v>
      </c>
      <c r="T84618">
        <v>502.34</v>
      </c>
    </row>
    <row r="84619" spans="19:20" x14ac:dyDescent="0.25">
      <c r="S84619" s="3">
        <v>201.6</v>
      </c>
      <c r="T84619">
        <v>201.6</v>
      </c>
    </row>
    <row r="84620" spans="19:20" x14ac:dyDescent="0.25">
      <c r="S84620" s="3">
        <v>473.12</v>
      </c>
      <c r="T84620">
        <v>473.12</v>
      </c>
    </row>
    <row r="84621" spans="19:20" x14ac:dyDescent="0.25">
      <c r="S84621" s="3">
        <v>384.72</v>
      </c>
      <c r="T84621">
        <v>384.72</v>
      </c>
    </row>
    <row r="84622" spans="19:20" x14ac:dyDescent="0.25">
      <c r="S84622" s="3">
        <v>2331.84</v>
      </c>
      <c r="T84622">
        <v>2331.84</v>
      </c>
    </row>
    <row r="84623" spans="19:20" x14ac:dyDescent="0.25">
      <c r="S84623" s="3">
        <v>139.03</v>
      </c>
      <c r="T84623">
        <v>139.03</v>
      </c>
    </row>
    <row r="84624" spans="19:20" x14ac:dyDescent="0.25">
      <c r="S84624" s="3">
        <v>1568.02</v>
      </c>
      <c r="T84624">
        <v>1568.02</v>
      </c>
    </row>
    <row r="84625" spans="19:20" x14ac:dyDescent="0.25">
      <c r="S84625" s="3">
        <v>1471.89</v>
      </c>
      <c r="T84625">
        <v>1471.89</v>
      </c>
    </row>
    <row r="84626" spans="19:20" x14ac:dyDescent="0.25">
      <c r="S84626" s="3">
        <v>75.02</v>
      </c>
      <c r="T84626">
        <v>75.02</v>
      </c>
    </row>
    <row r="84627" spans="19:20" x14ac:dyDescent="0.25">
      <c r="S84627" s="3">
        <v>1612.8</v>
      </c>
      <c r="T84627">
        <v>1612.8</v>
      </c>
    </row>
    <row r="84628" spans="19:20" x14ac:dyDescent="0.25">
      <c r="S84628" s="3">
        <v>133.85</v>
      </c>
      <c r="T84628">
        <v>133.85</v>
      </c>
    </row>
    <row r="84629" spans="19:20" x14ac:dyDescent="0.25">
      <c r="S84629" s="3">
        <v>784</v>
      </c>
      <c r="T84629">
        <v>784</v>
      </c>
    </row>
    <row r="84630" spans="19:20" x14ac:dyDescent="0.25">
      <c r="S84630" s="3">
        <v>680.81</v>
      </c>
      <c r="T84630">
        <v>680.81</v>
      </c>
    </row>
    <row r="84631" spans="19:20" x14ac:dyDescent="0.25">
      <c r="S84631" s="3">
        <v>12.32</v>
      </c>
      <c r="T84631">
        <v>12.32</v>
      </c>
    </row>
    <row r="84632" spans="19:20" x14ac:dyDescent="0.25">
      <c r="S84632" s="3">
        <v>1786.4</v>
      </c>
      <c r="T84632">
        <v>1786.4</v>
      </c>
    </row>
    <row r="84633" spans="19:20" x14ac:dyDescent="0.25">
      <c r="S84633" s="3">
        <v>108.9</v>
      </c>
      <c r="T84633">
        <v>108.9</v>
      </c>
    </row>
    <row r="84634" spans="19:20" x14ac:dyDescent="0.25">
      <c r="S84634" s="3">
        <v>1554.56</v>
      </c>
      <c r="T84634">
        <v>1554.56</v>
      </c>
    </row>
    <row r="84635" spans="19:20" x14ac:dyDescent="0.25">
      <c r="S84635" s="3">
        <v>84.68</v>
      </c>
      <c r="T84635">
        <v>84.68</v>
      </c>
    </row>
    <row r="84636" spans="19:20" x14ac:dyDescent="0.25">
      <c r="S84636" s="3">
        <v>896</v>
      </c>
      <c r="T84636">
        <v>896</v>
      </c>
    </row>
    <row r="84637" spans="19:20" x14ac:dyDescent="0.25">
      <c r="S84637" s="3">
        <v>874.36</v>
      </c>
      <c r="T84637">
        <v>874.36</v>
      </c>
    </row>
    <row r="84638" spans="19:20" x14ac:dyDescent="0.25">
      <c r="S84638" s="3">
        <v>7217.28</v>
      </c>
      <c r="T84638">
        <v>7217.28</v>
      </c>
    </row>
    <row r="84639" spans="19:20" x14ac:dyDescent="0.25">
      <c r="S84639" s="3">
        <v>52.66</v>
      </c>
      <c r="T84639">
        <v>52.66</v>
      </c>
    </row>
    <row r="84640" spans="19:20" x14ac:dyDescent="0.25">
      <c r="S84640" s="3">
        <v>2886.91</v>
      </c>
      <c r="T84640">
        <v>2886.91</v>
      </c>
    </row>
    <row r="84641" spans="19:20" x14ac:dyDescent="0.25">
      <c r="S84641" s="3">
        <v>45.98</v>
      </c>
      <c r="T84641">
        <v>45.98</v>
      </c>
    </row>
    <row r="84642" spans="19:20" x14ac:dyDescent="0.25">
      <c r="S84642" s="3">
        <v>68.540000000000006</v>
      </c>
      <c r="T84642">
        <v>68.540000000000006</v>
      </c>
    </row>
    <row r="84643" spans="19:20" x14ac:dyDescent="0.25">
      <c r="S84643" s="3">
        <v>256.48</v>
      </c>
      <c r="T84643">
        <v>256.48</v>
      </c>
    </row>
    <row r="84644" spans="19:20" x14ac:dyDescent="0.25">
      <c r="S84644" s="3">
        <v>706.33</v>
      </c>
      <c r="T84644">
        <v>706.33</v>
      </c>
    </row>
    <row r="84645" spans="19:20" x14ac:dyDescent="0.25">
      <c r="S84645" s="3">
        <v>2688</v>
      </c>
      <c r="T84645">
        <v>2688</v>
      </c>
    </row>
    <row r="84646" spans="19:20" x14ac:dyDescent="0.25">
      <c r="S84646" s="3">
        <v>264.04000000000002</v>
      </c>
      <c r="T84646">
        <v>264.04000000000002</v>
      </c>
    </row>
    <row r="84647" spans="19:20" x14ac:dyDescent="0.25">
      <c r="S84647" s="3">
        <v>81.2</v>
      </c>
      <c r="T84647">
        <v>81.2</v>
      </c>
    </row>
    <row r="84648" spans="19:20" x14ac:dyDescent="0.25">
      <c r="S84648" s="3">
        <v>1786.4</v>
      </c>
      <c r="T84648">
        <v>1786.4</v>
      </c>
    </row>
    <row r="84649" spans="19:20" x14ac:dyDescent="0.25">
      <c r="S84649" s="3">
        <v>1271.31</v>
      </c>
      <c r="T84649">
        <v>1271.31</v>
      </c>
    </row>
    <row r="84650" spans="19:20" x14ac:dyDescent="0.25">
      <c r="S84650" s="3">
        <v>777.28</v>
      </c>
      <c r="T84650">
        <v>777.28</v>
      </c>
    </row>
    <row r="84651" spans="19:20" x14ac:dyDescent="0.25">
      <c r="S84651" s="3">
        <v>123.24</v>
      </c>
      <c r="T84651">
        <v>123.24</v>
      </c>
    </row>
    <row r="84652" spans="19:20" x14ac:dyDescent="0.25">
      <c r="S84652" s="3">
        <v>866.39</v>
      </c>
      <c r="T84652">
        <v>866.39</v>
      </c>
    </row>
    <row r="84653" spans="19:20" x14ac:dyDescent="0.25">
      <c r="S84653" s="3">
        <v>66.64</v>
      </c>
      <c r="T84653">
        <v>66.64</v>
      </c>
    </row>
    <row r="84654" spans="19:20" x14ac:dyDescent="0.25">
      <c r="S84654" s="3">
        <v>139.03</v>
      </c>
      <c r="T84654">
        <v>139.03</v>
      </c>
    </row>
    <row r="84655" spans="19:20" x14ac:dyDescent="0.25">
      <c r="S84655" s="3">
        <v>392</v>
      </c>
      <c r="T84655">
        <v>392</v>
      </c>
    </row>
    <row r="84656" spans="19:20" x14ac:dyDescent="0.25">
      <c r="S84656" s="3">
        <v>266.2</v>
      </c>
      <c r="T84656">
        <v>266.2</v>
      </c>
    </row>
    <row r="84657" spans="19:20" x14ac:dyDescent="0.25">
      <c r="S84657" s="3">
        <v>21.28</v>
      </c>
      <c r="T84657">
        <v>21.28</v>
      </c>
    </row>
    <row r="84658" spans="19:20" x14ac:dyDescent="0.25">
      <c r="S84658" s="3">
        <v>2500.1</v>
      </c>
      <c r="T84658">
        <v>2500.1</v>
      </c>
    </row>
    <row r="84659" spans="19:20" x14ac:dyDescent="0.25">
      <c r="S84659" s="3">
        <v>985.86</v>
      </c>
      <c r="T84659">
        <v>985.86</v>
      </c>
    </row>
    <row r="84660" spans="19:20" x14ac:dyDescent="0.25">
      <c r="S84660" s="3">
        <v>519.67999999999995</v>
      </c>
      <c r="T84660">
        <v>519.67999999999995</v>
      </c>
    </row>
    <row r="84661" spans="19:20" x14ac:dyDescent="0.25">
      <c r="S84661" s="3">
        <v>61.61</v>
      </c>
      <c r="T84661">
        <v>61.61</v>
      </c>
    </row>
    <row r="84662" spans="19:20" x14ac:dyDescent="0.25">
      <c r="S84662" s="3">
        <v>784</v>
      </c>
      <c r="T84662">
        <v>784</v>
      </c>
    </row>
    <row r="84663" spans="19:20" x14ac:dyDescent="0.25">
      <c r="S84663" s="3">
        <v>4152</v>
      </c>
      <c r="T84663">
        <v>4152</v>
      </c>
    </row>
    <row r="84664" spans="19:20" x14ac:dyDescent="0.25">
      <c r="S84664" s="3">
        <v>3461.02</v>
      </c>
      <c r="T84664">
        <v>3461.02</v>
      </c>
    </row>
    <row r="84665" spans="19:20" x14ac:dyDescent="0.25">
      <c r="S84665" s="3">
        <v>1554.56</v>
      </c>
      <c r="T84665">
        <v>1554.56</v>
      </c>
    </row>
    <row r="84666" spans="19:20" x14ac:dyDescent="0.25">
      <c r="S84666" s="3">
        <v>169.7</v>
      </c>
      <c r="T84666">
        <v>169.7</v>
      </c>
    </row>
    <row r="84667" spans="19:20" x14ac:dyDescent="0.25">
      <c r="S84667" s="3">
        <v>781.23</v>
      </c>
      <c r="T84667">
        <v>781.23</v>
      </c>
    </row>
    <row r="84668" spans="19:20" x14ac:dyDescent="0.25">
      <c r="S84668" s="3">
        <v>229.9</v>
      </c>
      <c r="T84668">
        <v>229.9</v>
      </c>
    </row>
    <row r="84669" spans="19:20" x14ac:dyDescent="0.25">
      <c r="S84669" s="3">
        <v>111.44</v>
      </c>
      <c r="T84669">
        <v>111.44</v>
      </c>
    </row>
    <row r="84670" spans="19:20" x14ac:dyDescent="0.25">
      <c r="S84670" s="3">
        <v>1478.76</v>
      </c>
      <c r="T84670">
        <v>1478.76</v>
      </c>
    </row>
    <row r="84671" spans="19:20" x14ac:dyDescent="0.25">
      <c r="S84671" s="3">
        <v>234.75</v>
      </c>
      <c r="T84671">
        <v>234.75</v>
      </c>
    </row>
    <row r="84672" spans="19:20" x14ac:dyDescent="0.25">
      <c r="S84672" s="3">
        <v>448</v>
      </c>
      <c r="T84672">
        <v>448</v>
      </c>
    </row>
    <row r="84673" spans="19:20" x14ac:dyDescent="0.25">
      <c r="S84673" s="3">
        <v>129.91999999999999</v>
      </c>
      <c r="T84673">
        <v>129.91999999999999</v>
      </c>
    </row>
    <row r="84674" spans="19:20" x14ac:dyDescent="0.25">
      <c r="S84674" s="3">
        <v>174.69</v>
      </c>
      <c r="T84674">
        <v>174.69</v>
      </c>
    </row>
    <row r="84675" spans="19:20" x14ac:dyDescent="0.25">
      <c r="S84675" s="3">
        <v>777.28</v>
      </c>
      <c r="T84675">
        <v>777.28</v>
      </c>
    </row>
    <row r="84676" spans="19:20" x14ac:dyDescent="0.25">
      <c r="S84676" s="3">
        <v>1786.4</v>
      </c>
      <c r="T84676">
        <v>1786.4</v>
      </c>
    </row>
    <row r="84677" spans="19:20" x14ac:dyDescent="0.25">
      <c r="S84677" s="3">
        <v>278.06</v>
      </c>
      <c r="T84677">
        <v>278.06</v>
      </c>
    </row>
    <row r="84678" spans="19:20" x14ac:dyDescent="0.25">
      <c r="S84678" s="3">
        <v>5773.82</v>
      </c>
      <c r="T84678">
        <v>5773.82</v>
      </c>
    </row>
    <row r="84679" spans="19:20" x14ac:dyDescent="0.25">
      <c r="S84679" s="3">
        <v>111.44</v>
      </c>
      <c r="T84679">
        <v>111.44</v>
      </c>
    </row>
    <row r="84680" spans="19:20" x14ac:dyDescent="0.25">
      <c r="S84680" s="3">
        <v>492.92</v>
      </c>
      <c r="T84680">
        <v>492.92</v>
      </c>
    </row>
    <row r="84681" spans="19:20" x14ac:dyDescent="0.25">
      <c r="S84681" s="3">
        <v>1554.56</v>
      </c>
      <c r="T84681">
        <v>1554.56</v>
      </c>
    </row>
    <row r="84682" spans="19:20" x14ac:dyDescent="0.25">
      <c r="S84682" s="3">
        <v>64.959999999999994</v>
      </c>
      <c r="T84682">
        <v>64.959999999999994</v>
      </c>
    </row>
    <row r="84683" spans="19:20" x14ac:dyDescent="0.25">
      <c r="S84683" s="3">
        <v>1249.92</v>
      </c>
      <c r="T84683">
        <v>1249.92</v>
      </c>
    </row>
    <row r="84684" spans="19:20" x14ac:dyDescent="0.25">
      <c r="S84684" s="3">
        <v>257.06</v>
      </c>
      <c r="T84684">
        <v>257.06</v>
      </c>
    </row>
    <row r="84685" spans="19:20" x14ac:dyDescent="0.25">
      <c r="S84685" s="3">
        <v>1008</v>
      </c>
      <c r="T84685">
        <v>1008</v>
      </c>
    </row>
    <row r="84686" spans="19:20" x14ac:dyDescent="0.25">
      <c r="S84686" s="3">
        <v>3951.36</v>
      </c>
      <c r="T84686">
        <v>3951.36</v>
      </c>
    </row>
    <row r="84687" spans="19:20" x14ac:dyDescent="0.25">
      <c r="S84687" s="3">
        <v>1786.4</v>
      </c>
      <c r="T84687">
        <v>1786.4</v>
      </c>
    </row>
    <row r="84688" spans="19:20" x14ac:dyDescent="0.25">
      <c r="S84688" s="3">
        <v>2542.63</v>
      </c>
      <c r="T84688">
        <v>2542.63</v>
      </c>
    </row>
    <row r="84689" spans="19:20" x14ac:dyDescent="0.25">
      <c r="S84689" s="3">
        <v>1344</v>
      </c>
      <c r="T84689">
        <v>1344</v>
      </c>
    </row>
    <row r="84690" spans="19:20" x14ac:dyDescent="0.25">
      <c r="S84690" s="3">
        <v>128.24</v>
      </c>
      <c r="T84690">
        <v>128.24</v>
      </c>
    </row>
    <row r="84691" spans="19:20" x14ac:dyDescent="0.25">
      <c r="S84691" s="3">
        <v>184.86</v>
      </c>
      <c r="T84691">
        <v>184.86</v>
      </c>
    </row>
    <row r="84692" spans="19:20" x14ac:dyDescent="0.25">
      <c r="S84692" s="3">
        <v>649.6</v>
      </c>
      <c r="T84692">
        <v>649.6</v>
      </c>
    </row>
    <row r="84693" spans="19:20" x14ac:dyDescent="0.25">
      <c r="S84693" s="3">
        <v>5207.17</v>
      </c>
      <c r="T84693">
        <v>5207.17</v>
      </c>
    </row>
    <row r="84694" spans="19:20" x14ac:dyDescent="0.25">
      <c r="S84694" s="3">
        <v>170.18</v>
      </c>
      <c r="T84694">
        <v>170.18</v>
      </c>
    </row>
    <row r="84695" spans="19:20" x14ac:dyDescent="0.25">
      <c r="S84695" s="3">
        <v>5773.82</v>
      </c>
      <c r="T84695">
        <v>5773.82</v>
      </c>
    </row>
    <row r="84696" spans="19:20" x14ac:dyDescent="0.25">
      <c r="S84696" s="3">
        <v>445.74</v>
      </c>
      <c r="T84696">
        <v>445.74</v>
      </c>
    </row>
    <row r="84697" spans="19:20" x14ac:dyDescent="0.25">
      <c r="S84697" s="3">
        <v>492.93</v>
      </c>
      <c r="T84697">
        <v>492.93</v>
      </c>
    </row>
    <row r="84698" spans="19:20" x14ac:dyDescent="0.25">
      <c r="S84698" s="3">
        <v>174.69</v>
      </c>
      <c r="T84698">
        <v>174.69</v>
      </c>
    </row>
    <row r="84699" spans="19:20" x14ac:dyDescent="0.25">
      <c r="S84699" s="3">
        <v>3109.12</v>
      </c>
      <c r="T84699">
        <v>3109.12</v>
      </c>
    </row>
    <row r="84700" spans="19:20" x14ac:dyDescent="0.25">
      <c r="S84700" s="3">
        <v>765.93</v>
      </c>
      <c r="T84700">
        <v>765.93</v>
      </c>
    </row>
    <row r="84701" spans="19:20" x14ac:dyDescent="0.25">
      <c r="S84701" s="3">
        <v>91.96</v>
      </c>
      <c r="T84701">
        <v>91.96</v>
      </c>
    </row>
    <row r="84702" spans="19:20" x14ac:dyDescent="0.25">
      <c r="S84702" s="3">
        <v>556.12</v>
      </c>
      <c r="T84702">
        <v>556.12</v>
      </c>
    </row>
    <row r="84703" spans="19:20" x14ac:dyDescent="0.25">
      <c r="S84703" s="3">
        <v>334.04</v>
      </c>
      <c r="T84703">
        <v>334.04</v>
      </c>
    </row>
    <row r="84704" spans="19:20" x14ac:dyDescent="0.25">
      <c r="S84704" s="3">
        <v>201.6</v>
      </c>
      <c r="T84704">
        <v>201.6</v>
      </c>
    </row>
    <row r="84705" spans="19:20" x14ac:dyDescent="0.25">
      <c r="S84705" s="3">
        <v>9167.5499999999993</v>
      </c>
      <c r="T84705">
        <v>9167.5499999999993</v>
      </c>
    </row>
    <row r="84706" spans="19:20" x14ac:dyDescent="0.25">
      <c r="S84706" s="3">
        <v>706.33</v>
      </c>
      <c r="T84706">
        <v>706.33</v>
      </c>
    </row>
    <row r="84707" spans="19:20" x14ac:dyDescent="0.25">
      <c r="S84707" s="3">
        <v>86.13</v>
      </c>
      <c r="T84707">
        <v>86.13</v>
      </c>
    </row>
    <row r="84708" spans="19:20" x14ac:dyDescent="0.25">
      <c r="S84708" s="3">
        <v>649.6</v>
      </c>
      <c r="T84708">
        <v>649.6</v>
      </c>
    </row>
    <row r="84709" spans="19:20" x14ac:dyDescent="0.25">
      <c r="S84709" s="3">
        <v>100.24</v>
      </c>
      <c r="T84709">
        <v>100.24</v>
      </c>
    </row>
    <row r="84710" spans="19:20" x14ac:dyDescent="0.25">
      <c r="S84710" s="3">
        <v>271.05</v>
      </c>
      <c r="T84710">
        <v>271.05</v>
      </c>
    </row>
    <row r="84711" spans="19:20" x14ac:dyDescent="0.25">
      <c r="S84711" s="3">
        <v>122.34</v>
      </c>
      <c r="T84711">
        <v>122.34</v>
      </c>
    </row>
    <row r="84712" spans="19:20" x14ac:dyDescent="0.25">
      <c r="S84712" s="3">
        <v>1337.28</v>
      </c>
      <c r="T84712">
        <v>1337.28</v>
      </c>
    </row>
    <row r="84713" spans="19:20" x14ac:dyDescent="0.25">
      <c r="S84713" s="3">
        <v>3465.54</v>
      </c>
      <c r="T84713">
        <v>3465.54</v>
      </c>
    </row>
    <row r="84714" spans="19:20" x14ac:dyDescent="0.25">
      <c r="S84714" s="3">
        <v>777.28</v>
      </c>
      <c r="T84714">
        <v>777.28</v>
      </c>
    </row>
    <row r="84715" spans="19:20" x14ac:dyDescent="0.25">
      <c r="S84715" s="3">
        <v>896</v>
      </c>
      <c r="T84715">
        <v>896</v>
      </c>
    </row>
    <row r="84716" spans="19:20" x14ac:dyDescent="0.25">
      <c r="S84716" s="3">
        <v>765.93</v>
      </c>
      <c r="T84716">
        <v>765.93</v>
      </c>
    </row>
    <row r="84717" spans="19:20" x14ac:dyDescent="0.25">
      <c r="S84717" s="3">
        <v>95.03</v>
      </c>
      <c r="T84717">
        <v>95.03</v>
      </c>
    </row>
    <row r="84718" spans="19:20" x14ac:dyDescent="0.25">
      <c r="S84718" s="3">
        <v>665.5</v>
      </c>
      <c r="T84718">
        <v>665.5</v>
      </c>
    </row>
    <row r="84719" spans="19:20" x14ac:dyDescent="0.25">
      <c r="S84719" s="3">
        <v>616.20000000000005</v>
      </c>
      <c r="T84719">
        <v>616.20000000000005</v>
      </c>
    </row>
    <row r="84720" spans="19:20" x14ac:dyDescent="0.25">
      <c r="S84720" s="3">
        <v>1265.5999999999999</v>
      </c>
      <c r="T84720">
        <v>1265.5999999999999</v>
      </c>
    </row>
    <row r="84721" spans="19:20" x14ac:dyDescent="0.25">
      <c r="S84721" s="3">
        <v>85.09</v>
      </c>
      <c r="T84721">
        <v>85.09</v>
      </c>
    </row>
    <row r="84722" spans="19:20" x14ac:dyDescent="0.25">
      <c r="S84722" s="3">
        <v>1730.51</v>
      </c>
      <c r="T84722">
        <v>1730.51</v>
      </c>
    </row>
    <row r="84723" spans="19:20" x14ac:dyDescent="0.25">
      <c r="S84723" s="3">
        <v>479.36</v>
      </c>
      <c r="T84723">
        <v>479.36</v>
      </c>
    </row>
    <row r="84724" spans="19:20" x14ac:dyDescent="0.25">
      <c r="S84724" s="3">
        <v>2886.91</v>
      </c>
      <c r="T84724">
        <v>2886.91</v>
      </c>
    </row>
    <row r="84725" spans="19:20" x14ac:dyDescent="0.25">
      <c r="S84725" s="3">
        <v>222.89</v>
      </c>
      <c r="T84725">
        <v>222.89</v>
      </c>
    </row>
    <row r="84726" spans="19:20" x14ac:dyDescent="0.25">
      <c r="S84726" s="3">
        <v>110.88</v>
      </c>
      <c r="T84726">
        <v>110.88</v>
      </c>
    </row>
    <row r="84727" spans="19:20" x14ac:dyDescent="0.25">
      <c r="S84727" s="3">
        <v>100.34</v>
      </c>
      <c r="T84727">
        <v>100.34</v>
      </c>
    </row>
    <row r="84728" spans="19:20" x14ac:dyDescent="0.25">
      <c r="S84728" s="3">
        <v>761.82</v>
      </c>
      <c r="T84728">
        <v>761.82</v>
      </c>
    </row>
    <row r="84729" spans="19:20" x14ac:dyDescent="0.25">
      <c r="S84729" s="3">
        <v>535.38</v>
      </c>
      <c r="T84729">
        <v>535.38</v>
      </c>
    </row>
    <row r="84730" spans="19:20" x14ac:dyDescent="0.25">
      <c r="S84730" s="3">
        <v>170.24</v>
      </c>
      <c r="T84730">
        <v>170.24</v>
      </c>
    </row>
    <row r="84731" spans="19:20" x14ac:dyDescent="0.25">
      <c r="S84731" s="3">
        <v>630.79999999999995</v>
      </c>
      <c r="T84731">
        <v>630.79999999999995</v>
      </c>
    </row>
    <row r="84732" spans="19:20" x14ac:dyDescent="0.25">
      <c r="S84732" s="3">
        <v>1112.24</v>
      </c>
      <c r="T84732">
        <v>1112.24</v>
      </c>
    </row>
    <row r="84733" spans="19:20" x14ac:dyDescent="0.25">
      <c r="S84733" s="3">
        <v>392</v>
      </c>
      <c r="T84733">
        <v>392</v>
      </c>
    </row>
    <row r="84734" spans="19:20" x14ac:dyDescent="0.25">
      <c r="S84734" s="3">
        <v>357.29</v>
      </c>
      <c r="T84734">
        <v>357.29</v>
      </c>
    </row>
    <row r="84735" spans="19:20" x14ac:dyDescent="0.25">
      <c r="S84735" s="3">
        <v>1538.88</v>
      </c>
      <c r="T84735">
        <v>1538.88</v>
      </c>
    </row>
    <row r="84736" spans="19:20" x14ac:dyDescent="0.25">
      <c r="S84736" s="3">
        <v>1028.24</v>
      </c>
      <c r="T84736">
        <v>1028.24</v>
      </c>
    </row>
    <row r="84737" spans="19:20" x14ac:dyDescent="0.25">
      <c r="S84737" s="3">
        <v>224.19</v>
      </c>
      <c r="T84737">
        <v>224.19</v>
      </c>
    </row>
    <row r="84738" spans="19:20" x14ac:dyDescent="0.25">
      <c r="S84738" s="3">
        <v>117.37</v>
      </c>
      <c r="T84738">
        <v>117.37</v>
      </c>
    </row>
    <row r="84739" spans="19:20" x14ac:dyDescent="0.25">
      <c r="S84739" s="3">
        <v>97.44</v>
      </c>
      <c r="T84739">
        <v>97.44</v>
      </c>
    </row>
    <row r="84740" spans="19:20" x14ac:dyDescent="0.25">
      <c r="S84740" s="3">
        <v>254.03</v>
      </c>
      <c r="T84740">
        <v>254.03</v>
      </c>
    </row>
    <row r="84741" spans="19:20" x14ac:dyDescent="0.25">
      <c r="S84741" s="3">
        <v>156.69</v>
      </c>
      <c r="T84741">
        <v>156.69</v>
      </c>
    </row>
    <row r="84742" spans="19:20" x14ac:dyDescent="0.25">
      <c r="S84742" s="3">
        <v>163.35</v>
      </c>
      <c r="T84742">
        <v>163.35</v>
      </c>
    </row>
    <row r="84743" spans="19:20" x14ac:dyDescent="0.25">
      <c r="S84743" s="3">
        <v>14720.85</v>
      </c>
      <c r="T84743">
        <v>14720.85</v>
      </c>
    </row>
    <row r="84744" spans="19:20" x14ac:dyDescent="0.25">
      <c r="S84744" s="3">
        <v>322.39</v>
      </c>
      <c r="T84744">
        <v>322.39</v>
      </c>
    </row>
    <row r="84745" spans="19:20" x14ac:dyDescent="0.25">
      <c r="S84745" s="3">
        <v>382.37</v>
      </c>
      <c r="T84745">
        <v>382.37</v>
      </c>
    </row>
    <row r="84746" spans="19:20" x14ac:dyDescent="0.25">
      <c r="S84746" s="3">
        <v>624.96</v>
      </c>
      <c r="T84746">
        <v>624.96</v>
      </c>
    </row>
    <row r="84747" spans="19:20" x14ac:dyDescent="0.25">
      <c r="S84747" s="3">
        <v>448.02</v>
      </c>
      <c r="T84747">
        <v>448.02</v>
      </c>
    </row>
    <row r="84748" spans="19:20" x14ac:dyDescent="0.25">
      <c r="S84748" s="3">
        <v>255.31</v>
      </c>
      <c r="T84748">
        <v>255.31</v>
      </c>
    </row>
    <row r="84749" spans="19:20" x14ac:dyDescent="0.25">
      <c r="S84749" s="3">
        <v>588.61</v>
      </c>
      <c r="T84749">
        <v>588.61</v>
      </c>
    </row>
    <row r="84750" spans="19:20" x14ac:dyDescent="0.25">
      <c r="S84750" s="3">
        <v>2897.4</v>
      </c>
      <c r="T84750">
        <v>2897.4</v>
      </c>
    </row>
    <row r="84751" spans="19:20" x14ac:dyDescent="0.25">
      <c r="S84751" s="3">
        <v>210.64</v>
      </c>
      <c r="T84751">
        <v>210.64</v>
      </c>
    </row>
    <row r="84752" spans="19:20" x14ac:dyDescent="0.25">
      <c r="S84752" s="3">
        <v>1263.02</v>
      </c>
      <c r="T84752">
        <v>1263.02</v>
      </c>
    </row>
    <row r="84753" spans="19:20" x14ac:dyDescent="0.25">
      <c r="S84753" s="3">
        <v>1569.09</v>
      </c>
      <c r="T84753">
        <v>1569.09</v>
      </c>
    </row>
    <row r="84754" spans="19:20" x14ac:dyDescent="0.25">
      <c r="S84754" s="3">
        <v>1009.17</v>
      </c>
      <c r="T84754">
        <v>1009.17</v>
      </c>
    </row>
    <row r="84755" spans="19:20" x14ac:dyDescent="0.25">
      <c r="S84755" s="3">
        <v>1008.26</v>
      </c>
      <c r="T84755">
        <v>1008.26</v>
      </c>
    </row>
    <row r="84756" spans="19:20" x14ac:dyDescent="0.25">
      <c r="S84756" s="3">
        <v>2429.38</v>
      </c>
      <c r="T84756">
        <v>2429.38</v>
      </c>
    </row>
    <row r="84757" spans="19:20" x14ac:dyDescent="0.25">
      <c r="S84757" s="3">
        <v>781.23</v>
      </c>
      <c r="T84757">
        <v>781.23</v>
      </c>
    </row>
    <row r="84758" spans="19:20" x14ac:dyDescent="0.25">
      <c r="S84758" s="3">
        <v>425.45</v>
      </c>
      <c r="T84758">
        <v>425.45</v>
      </c>
    </row>
    <row r="84759" spans="19:20" x14ac:dyDescent="0.25">
      <c r="S84759" s="3">
        <v>134</v>
      </c>
      <c r="T84759">
        <v>134</v>
      </c>
    </row>
    <row r="84760" spans="19:20" x14ac:dyDescent="0.25">
      <c r="S84760" s="3">
        <v>137.94</v>
      </c>
      <c r="T84760">
        <v>137.94</v>
      </c>
    </row>
    <row r="84761" spans="19:20" x14ac:dyDescent="0.25">
      <c r="S84761" s="3">
        <v>234.75</v>
      </c>
      <c r="T84761">
        <v>234.75</v>
      </c>
    </row>
    <row r="84762" spans="19:20" x14ac:dyDescent="0.25">
      <c r="S84762" s="3">
        <v>255.36</v>
      </c>
      <c r="T84762">
        <v>255.36</v>
      </c>
    </row>
    <row r="84763" spans="19:20" x14ac:dyDescent="0.25">
      <c r="S84763" s="3">
        <v>3225.6</v>
      </c>
      <c r="T84763">
        <v>3225.6</v>
      </c>
    </row>
    <row r="84764" spans="19:20" x14ac:dyDescent="0.25">
      <c r="S84764" s="3">
        <v>544.5</v>
      </c>
      <c r="T84764">
        <v>544.5</v>
      </c>
    </row>
    <row r="84765" spans="19:20" x14ac:dyDescent="0.25">
      <c r="S84765" s="3">
        <v>2662</v>
      </c>
      <c r="T84765">
        <v>2662</v>
      </c>
    </row>
    <row r="84766" spans="19:20" x14ac:dyDescent="0.25">
      <c r="S84766" s="3">
        <v>3877.44</v>
      </c>
      <c r="T84766">
        <v>3877.44</v>
      </c>
    </row>
    <row r="84767" spans="19:20" x14ac:dyDescent="0.25">
      <c r="S84767" s="3">
        <v>665.28</v>
      </c>
      <c r="T84767">
        <v>665.28</v>
      </c>
    </row>
    <row r="84768" spans="19:20" x14ac:dyDescent="0.25">
      <c r="S84768" s="3">
        <v>2531.1999999999998</v>
      </c>
      <c r="T84768">
        <v>2531.1999999999998</v>
      </c>
    </row>
    <row r="84769" spans="19:20" x14ac:dyDescent="0.25">
      <c r="S84769" s="3">
        <v>380.12</v>
      </c>
      <c r="T84769">
        <v>380.12</v>
      </c>
    </row>
    <row r="84770" spans="19:20" x14ac:dyDescent="0.25">
      <c r="S84770" s="3">
        <v>4018.8</v>
      </c>
      <c r="T84770">
        <v>4018.8</v>
      </c>
    </row>
    <row r="84771" spans="19:20" x14ac:dyDescent="0.25">
      <c r="S84771" s="3">
        <v>5198.34</v>
      </c>
      <c r="T84771">
        <v>5198.34</v>
      </c>
    </row>
    <row r="84772" spans="19:20" x14ac:dyDescent="0.25">
      <c r="S84772" s="3">
        <v>668.82</v>
      </c>
      <c r="T84772">
        <v>668.82</v>
      </c>
    </row>
    <row r="84773" spans="19:20" x14ac:dyDescent="0.25">
      <c r="S84773" s="3">
        <v>392</v>
      </c>
      <c r="T84773">
        <v>392</v>
      </c>
    </row>
    <row r="84774" spans="19:20" x14ac:dyDescent="0.25">
      <c r="S84774" s="3">
        <v>2285.46</v>
      </c>
      <c r="T84774">
        <v>2285.46</v>
      </c>
    </row>
    <row r="84775" spans="19:20" x14ac:dyDescent="0.25">
      <c r="S84775" s="3">
        <v>5773.82</v>
      </c>
      <c r="T84775">
        <v>5773.82</v>
      </c>
    </row>
    <row r="84776" spans="19:20" x14ac:dyDescent="0.25">
      <c r="S84776" s="3">
        <v>734.04</v>
      </c>
      <c r="T84776">
        <v>734.04</v>
      </c>
    </row>
    <row r="84777" spans="19:20" x14ac:dyDescent="0.25">
      <c r="S84777" s="3">
        <v>3829.65</v>
      </c>
      <c r="T84777">
        <v>3829.65</v>
      </c>
    </row>
    <row r="84778" spans="19:20" x14ac:dyDescent="0.25">
      <c r="S84778" s="3">
        <v>1282.4000000000001</v>
      </c>
      <c r="T84778">
        <v>1282.4000000000001</v>
      </c>
    </row>
    <row r="84779" spans="19:20" x14ac:dyDescent="0.25">
      <c r="S84779" s="3">
        <v>1173.74</v>
      </c>
      <c r="T84779">
        <v>1173.74</v>
      </c>
    </row>
    <row r="84780" spans="19:20" x14ac:dyDescent="0.25">
      <c r="S84780" s="3">
        <v>1702.4</v>
      </c>
      <c r="T84780">
        <v>1702.4</v>
      </c>
    </row>
    <row r="84781" spans="19:20" x14ac:dyDescent="0.25">
      <c r="S84781" s="3">
        <v>425.45</v>
      </c>
      <c r="T84781">
        <v>425.45</v>
      </c>
    </row>
    <row r="84782" spans="19:20" x14ac:dyDescent="0.25">
      <c r="S84782" s="3">
        <v>5349.12</v>
      </c>
      <c r="T84782">
        <v>5349.12</v>
      </c>
    </row>
    <row r="84783" spans="19:20" x14ac:dyDescent="0.25">
      <c r="S84783" s="3">
        <v>400.96</v>
      </c>
      <c r="T84783">
        <v>400.96</v>
      </c>
    </row>
    <row r="84784" spans="19:20" x14ac:dyDescent="0.25">
      <c r="S84784" s="3">
        <v>946.23</v>
      </c>
      <c r="T84784">
        <v>946.23</v>
      </c>
    </row>
    <row r="84785" spans="19:20" x14ac:dyDescent="0.25">
      <c r="S84785" s="3">
        <v>7817.6</v>
      </c>
      <c r="T84785">
        <v>7817.6</v>
      </c>
    </row>
    <row r="84786" spans="19:20" x14ac:dyDescent="0.25">
      <c r="S84786" s="3">
        <v>1478.88</v>
      </c>
      <c r="T84786">
        <v>1478.88</v>
      </c>
    </row>
    <row r="84787" spans="19:20" x14ac:dyDescent="0.25">
      <c r="S84787" s="3">
        <v>1694</v>
      </c>
      <c r="T84787">
        <v>1694</v>
      </c>
    </row>
    <row r="84788" spans="19:20" x14ac:dyDescent="0.25">
      <c r="S84788" s="3">
        <v>17321.47</v>
      </c>
      <c r="T84788">
        <v>17321.47</v>
      </c>
    </row>
    <row r="84789" spans="19:20" x14ac:dyDescent="0.25">
      <c r="S84789" s="3">
        <v>1021.44</v>
      </c>
      <c r="T84789">
        <v>1021.44</v>
      </c>
    </row>
    <row r="84790" spans="19:20" x14ac:dyDescent="0.25">
      <c r="S84790" s="3">
        <v>10.71</v>
      </c>
      <c r="T84790">
        <v>10.71</v>
      </c>
    </row>
    <row r="84791" spans="19:20" x14ac:dyDescent="0.25">
      <c r="S84791" s="3">
        <v>263.35000000000002</v>
      </c>
      <c r="T84791">
        <v>263.35000000000002</v>
      </c>
    </row>
    <row r="84792" spans="19:20" x14ac:dyDescent="0.25">
      <c r="S84792" s="3">
        <v>10.71</v>
      </c>
      <c r="T84792">
        <v>10.71</v>
      </c>
    </row>
    <row r="84793" spans="19:20" x14ac:dyDescent="0.25">
      <c r="S84793" s="3">
        <v>10.72</v>
      </c>
      <c r="T84793">
        <v>10.72</v>
      </c>
    </row>
    <row r="84794" spans="19:20" x14ac:dyDescent="0.25">
      <c r="S84794" s="3">
        <v>245.31</v>
      </c>
      <c r="T84794">
        <v>245.31</v>
      </c>
    </row>
    <row r="84795" spans="19:20" x14ac:dyDescent="0.25">
      <c r="S84795" s="3">
        <v>669.8</v>
      </c>
      <c r="T84795">
        <v>669.8</v>
      </c>
    </row>
    <row r="84796" spans="19:20" x14ac:dyDescent="0.25">
      <c r="S84796" s="3">
        <v>97.44</v>
      </c>
      <c r="T84796">
        <v>97.44</v>
      </c>
    </row>
    <row r="84797" spans="19:20" x14ac:dyDescent="0.25">
      <c r="S84797" s="3">
        <v>332.75</v>
      </c>
      <c r="T84797">
        <v>332.75</v>
      </c>
    </row>
    <row r="84798" spans="19:20" x14ac:dyDescent="0.25">
      <c r="S84798" s="3">
        <v>135.52000000000001</v>
      </c>
      <c r="T84798">
        <v>135.52000000000001</v>
      </c>
    </row>
    <row r="84799" spans="19:20" x14ac:dyDescent="0.25">
      <c r="S84799" s="3">
        <v>100.24</v>
      </c>
      <c r="T84799">
        <v>100.24</v>
      </c>
    </row>
    <row r="84800" spans="19:20" x14ac:dyDescent="0.25">
      <c r="S84800" s="3">
        <v>256.48</v>
      </c>
      <c r="T84800">
        <v>256.48</v>
      </c>
    </row>
    <row r="84801" spans="19:20" x14ac:dyDescent="0.25">
      <c r="S84801" s="3">
        <v>2531.1999999999998</v>
      </c>
      <c r="T84801">
        <v>2531.1999999999998</v>
      </c>
    </row>
    <row r="84802" spans="19:20" x14ac:dyDescent="0.25">
      <c r="S84802" s="3">
        <v>91.96</v>
      </c>
      <c r="T84802">
        <v>91.96</v>
      </c>
    </row>
    <row r="84803" spans="19:20" x14ac:dyDescent="0.25">
      <c r="S84803" s="3">
        <v>781.76</v>
      </c>
      <c r="T84803">
        <v>781.76</v>
      </c>
    </row>
    <row r="84804" spans="19:20" x14ac:dyDescent="0.25">
      <c r="S84804" s="3">
        <v>459.2</v>
      </c>
      <c r="T84804">
        <v>459.2</v>
      </c>
    </row>
    <row r="84805" spans="19:20" x14ac:dyDescent="0.25">
      <c r="S84805" s="3">
        <v>445.76</v>
      </c>
      <c r="T84805">
        <v>445.76</v>
      </c>
    </row>
    <row r="84806" spans="19:20" x14ac:dyDescent="0.25">
      <c r="S84806" s="3">
        <v>222.94</v>
      </c>
      <c r="T84806">
        <v>222.94</v>
      </c>
    </row>
    <row r="84807" spans="19:20" x14ac:dyDescent="0.25">
      <c r="S84807" s="3">
        <v>896</v>
      </c>
      <c r="T84807">
        <v>896</v>
      </c>
    </row>
    <row r="84808" spans="19:20" x14ac:dyDescent="0.25">
      <c r="S84808" s="3">
        <v>201.6</v>
      </c>
      <c r="T84808">
        <v>201.6</v>
      </c>
    </row>
    <row r="84809" spans="19:20" x14ac:dyDescent="0.25">
      <c r="S84809" s="3">
        <v>792.11</v>
      </c>
      <c r="T84809">
        <v>792.11</v>
      </c>
    </row>
    <row r="84810" spans="19:20" x14ac:dyDescent="0.25">
      <c r="S84810" s="3">
        <v>174.69</v>
      </c>
      <c r="T84810">
        <v>174.69</v>
      </c>
    </row>
    <row r="84811" spans="19:20" x14ac:dyDescent="0.25">
      <c r="S84811" s="3">
        <v>170.18</v>
      </c>
      <c r="T84811">
        <v>170.18</v>
      </c>
    </row>
    <row r="84812" spans="19:20" x14ac:dyDescent="0.25">
      <c r="S84812" s="3">
        <v>178.64</v>
      </c>
      <c r="T84812">
        <v>178.64</v>
      </c>
    </row>
    <row r="84813" spans="19:20" x14ac:dyDescent="0.25">
      <c r="S84813" s="3">
        <v>352.12</v>
      </c>
      <c r="T84813">
        <v>352.12</v>
      </c>
    </row>
    <row r="84814" spans="19:20" x14ac:dyDescent="0.25">
      <c r="S84814" s="3">
        <v>498.71</v>
      </c>
      <c r="T84814">
        <v>498.71</v>
      </c>
    </row>
    <row r="84815" spans="19:20" x14ac:dyDescent="0.25">
      <c r="S84815" s="3">
        <v>229.9</v>
      </c>
      <c r="T84815">
        <v>229.9</v>
      </c>
    </row>
    <row r="84816" spans="19:20" x14ac:dyDescent="0.25">
      <c r="S84816" s="3">
        <v>4690.5600000000004</v>
      </c>
      <c r="T84816">
        <v>4690.5600000000004</v>
      </c>
    </row>
    <row r="84817" spans="19:20" x14ac:dyDescent="0.25">
      <c r="S84817" s="3">
        <v>17321.47</v>
      </c>
      <c r="T84817">
        <v>17321.47</v>
      </c>
    </row>
    <row r="84818" spans="19:20" x14ac:dyDescent="0.25">
      <c r="S84818" s="3">
        <v>665.5</v>
      </c>
      <c r="T84818">
        <v>665.5</v>
      </c>
    </row>
    <row r="84819" spans="19:20" x14ac:dyDescent="0.25">
      <c r="S84819" s="3">
        <v>263.3</v>
      </c>
      <c r="T84819">
        <v>263.3</v>
      </c>
    </row>
    <row r="84820" spans="19:20" x14ac:dyDescent="0.25">
      <c r="S84820" s="3">
        <v>1265.5999999999999</v>
      </c>
      <c r="T84820">
        <v>1265.5999999999999</v>
      </c>
    </row>
    <row r="84821" spans="19:20" x14ac:dyDescent="0.25">
      <c r="S84821" s="3">
        <v>851.2</v>
      </c>
      <c r="T84821">
        <v>851.2</v>
      </c>
    </row>
    <row r="84822" spans="19:20" x14ac:dyDescent="0.25">
      <c r="S84822" s="3">
        <v>425.45</v>
      </c>
      <c r="T84822">
        <v>425.45</v>
      </c>
    </row>
    <row r="84823" spans="19:20" x14ac:dyDescent="0.25">
      <c r="S84823" s="3">
        <v>896</v>
      </c>
      <c r="T84823">
        <v>896</v>
      </c>
    </row>
    <row r="84824" spans="19:20" x14ac:dyDescent="0.25">
      <c r="S84824" s="3">
        <v>157.71</v>
      </c>
      <c r="T84824">
        <v>157.71</v>
      </c>
    </row>
    <row r="84825" spans="19:20" x14ac:dyDescent="0.25">
      <c r="S84825" s="3">
        <v>891.52</v>
      </c>
      <c r="T84825">
        <v>891.52</v>
      </c>
    </row>
    <row r="84826" spans="19:20" x14ac:dyDescent="0.25">
      <c r="S84826" s="3">
        <v>293.44</v>
      </c>
      <c r="T84826">
        <v>293.44</v>
      </c>
    </row>
    <row r="84827" spans="19:20" x14ac:dyDescent="0.25">
      <c r="S84827" s="3">
        <v>100.24</v>
      </c>
      <c r="T84827">
        <v>100.24</v>
      </c>
    </row>
    <row r="84828" spans="19:20" x14ac:dyDescent="0.25">
      <c r="S84828" s="3">
        <v>110.88</v>
      </c>
      <c r="T84828">
        <v>110.88</v>
      </c>
    </row>
    <row r="84829" spans="19:20" x14ac:dyDescent="0.25">
      <c r="S84829" s="3">
        <v>256.48</v>
      </c>
      <c r="T84829">
        <v>256.48</v>
      </c>
    </row>
    <row r="84830" spans="19:20" x14ac:dyDescent="0.25">
      <c r="S84830" s="3">
        <v>669.8</v>
      </c>
      <c r="T84830">
        <v>669.8</v>
      </c>
    </row>
    <row r="84831" spans="19:20" x14ac:dyDescent="0.25">
      <c r="S84831" s="3">
        <v>97.44</v>
      </c>
      <c r="T84831">
        <v>97.44</v>
      </c>
    </row>
    <row r="84832" spans="19:20" x14ac:dyDescent="0.25">
      <c r="S84832" s="3">
        <v>997.41</v>
      </c>
      <c r="T84832">
        <v>997.41</v>
      </c>
    </row>
    <row r="84833" spans="19:20" x14ac:dyDescent="0.25">
      <c r="S84833" s="3">
        <v>244.69</v>
      </c>
      <c r="T84833">
        <v>244.69</v>
      </c>
    </row>
    <row r="84834" spans="19:20" x14ac:dyDescent="0.25">
      <c r="S84834" s="3">
        <v>2599.17</v>
      </c>
      <c r="T84834">
        <v>2599.17</v>
      </c>
    </row>
    <row r="84835" spans="19:20" x14ac:dyDescent="0.25">
      <c r="S84835" s="3">
        <v>668.64</v>
      </c>
      <c r="T84835">
        <v>668.64</v>
      </c>
    </row>
    <row r="84836" spans="19:20" x14ac:dyDescent="0.25">
      <c r="S84836" s="3">
        <v>1299.2</v>
      </c>
      <c r="T84836">
        <v>1299.2</v>
      </c>
    </row>
    <row r="84837" spans="19:20" x14ac:dyDescent="0.25">
      <c r="S84837" s="3">
        <v>267.69</v>
      </c>
      <c r="T84837">
        <v>267.69</v>
      </c>
    </row>
    <row r="84838" spans="19:20" x14ac:dyDescent="0.25">
      <c r="S84838" s="3">
        <v>1004.67</v>
      </c>
      <c r="T84838">
        <v>1004.67</v>
      </c>
    </row>
    <row r="84839" spans="19:20" x14ac:dyDescent="0.25">
      <c r="S84839" s="3">
        <v>91.96</v>
      </c>
      <c r="T84839">
        <v>91.96</v>
      </c>
    </row>
    <row r="84840" spans="19:20" x14ac:dyDescent="0.25">
      <c r="S84840" s="3">
        <v>1563.52</v>
      </c>
      <c r="T84840">
        <v>1563.52</v>
      </c>
    </row>
    <row r="84841" spans="19:20" x14ac:dyDescent="0.25">
      <c r="S84841" s="3">
        <v>54.45</v>
      </c>
      <c r="T84841">
        <v>54.45</v>
      </c>
    </row>
    <row r="84842" spans="19:20" x14ac:dyDescent="0.25">
      <c r="S84842" s="3">
        <v>423.39</v>
      </c>
      <c r="T84842">
        <v>423.39</v>
      </c>
    </row>
    <row r="84843" spans="19:20" x14ac:dyDescent="0.25">
      <c r="S84843" s="3">
        <v>510.72</v>
      </c>
      <c r="T84843">
        <v>510.72</v>
      </c>
    </row>
    <row r="84844" spans="19:20" x14ac:dyDescent="0.25">
      <c r="S84844" s="3">
        <v>256.48</v>
      </c>
      <c r="T84844">
        <v>256.48</v>
      </c>
    </row>
    <row r="84845" spans="19:20" x14ac:dyDescent="0.25">
      <c r="S84845" s="3">
        <v>2688</v>
      </c>
      <c r="T84845">
        <v>2688</v>
      </c>
    </row>
    <row r="84846" spans="19:20" x14ac:dyDescent="0.25">
      <c r="S84846" s="3">
        <v>1265.5999999999999</v>
      </c>
      <c r="T84846">
        <v>1265.5999999999999</v>
      </c>
    </row>
    <row r="84847" spans="19:20" x14ac:dyDescent="0.25">
      <c r="S84847" s="3">
        <v>184.86</v>
      </c>
      <c r="T84847">
        <v>184.86</v>
      </c>
    </row>
    <row r="84848" spans="19:20" x14ac:dyDescent="0.25">
      <c r="S84848" s="3">
        <v>1786.4</v>
      </c>
      <c r="T84848">
        <v>1786.4</v>
      </c>
    </row>
    <row r="84849" spans="19:20" x14ac:dyDescent="0.25">
      <c r="S84849" s="3">
        <v>784</v>
      </c>
      <c r="T84849">
        <v>784</v>
      </c>
    </row>
    <row r="84850" spans="19:20" x14ac:dyDescent="0.25">
      <c r="S84850" s="3">
        <v>163.35</v>
      </c>
      <c r="T84850">
        <v>163.35</v>
      </c>
    </row>
    <row r="84851" spans="19:20" x14ac:dyDescent="0.25">
      <c r="S84851" s="3">
        <v>748.06</v>
      </c>
      <c r="T84851">
        <v>748.06</v>
      </c>
    </row>
    <row r="84852" spans="19:20" x14ac:dyDescent="0.25">
      <c r="S84852" s="3">
        <v>1554.56</v>
      </c>
      <c r="T84852">
        <v>1554.56</v>
      </c>
    </row>
    <row r="84853" spans="19:20" x14ac:dyDescent="0.25">
      <c r="S84853" s="3">
        <v>254.91</v>
      </c>
      <c r="T84853">
        <v>254.91</v>
      </c>
    </row>
    <row r="84854" spans="19:20" x14ac:dyDescent="0.25">
      <c r="S84854" s="3">
        <v>128.24</v>
      </c>
      <c r="T84854">
        <v>128.24</v>
      </c>
    </row>
    <row r="84855" spans="19:20" x14ac:dyDescent="0.25">
      <c r="S84855" s="3">
        <v>352.8</v>
      </c>
      <c r="T84855">
        <v>352.8</v>
      </c>
    </row>
    <row r="84856" spans="19:20" x14ac:dyDescent="0.25">
      <c r="S84856" s="3">
        <v>157.97999999999999</v>
      </c>
      <c r="T84856">
        <v>157.97999999999999</v>
      </c>
    </row>
    <row r="84857" spans="19:20" x14ac:dyDescent="0.25">
      <c r="S84857" s="3">
        <v>266.2</v>
      </c>
      <c r="T84857">
        <v>266.2</v>
      </c>
    </row>
    <row r="84858" spans="19:20" x14ac:dyDescent="0.25">
      <c r="S84858" s="3">
        <v>45.98</v>
      </c>
      <c r="T84858">
        <v>45.98</v>
      </c>
    </row>
    <row r="84859" spans="19:20" x14ac:dyDescent="0.25">
      <c r="S84859" s="3">
        <v>229.9</v>
      </c>
      <c r="T84859">
        <v>229.9</v>
      </c>
    </row>
    <row r="84860" spans="19:20" x14ac:dyDescent="0.25">
      <c r="S84860" s="3">
        <v>607.6</v>
      </c>
      <c r="T84860">
        <v>607.6</v>
      </c>
    </row>
    <row r="84861" spans="19:20" x14ac:dyDescent="0.25">
      <c r="S84861" s="3">
        <v>266.2</v>
      </c>
      <c r="T84861">
        <v>266.2</v>
      </c>
    </row>
    <row r="84862" spans="19:20" x14ac:dyDescent="0.25">
      <c r="S84862" s="3">
        <v>851.2</v>
      </c>
      <c r="T84862">
        <v>851.2</v>
      </c>
    </row>
    <row r="84863" spans="19:20" x14ac:dyDescent="0.25">
      <c r="S84863" s="3">
        <v>2453.1</v>
      </c>
      <c r="T84863">
        <v>2453.1</v>
      </c>
    </row>
    <row r="84864" spans="19:20" x14ac:dyDescent="0.25">
      <c r="S84864" s="3">
        <v>263.35000000000002</v>
      </c>
      <c r="T84864">
        <v>263.35000000000002</v>
      </c>
    </row>
    <row r="84865" spans="19:20" x14ac:dyDescent="0.25">
      <c r="S84865" s="3">
        <v>1568</v>
      </c>
      <c r="T84865">
        <v>1568</v>
      </c>
    </row>
    <row r="84866" spans="19:20" x14ac:dyDescent="0.25">
      <c r="S84866" s="3">
        <v>510.62</v>
      </c>
      <c r="T84866">
        <v>510.62</v>
      </c>
    </row>
    <row r="84867" spans="19:20" x14ac:dyDescent="0.25">
      <c r="S84867" s="3">
        <v>4280.6400000000003</v>
      </c>
      <c r="T84867">
        <v>4280.6400000000003</v>
      </c>
    </row>
    <row r="84868" spans="19:20" x14ac:dyDescent="0.25">
      <c r="S84868" s="3">
        <v>425.45</v>
      </c>
      <c r="T84868">
        <v>425.45</v>
      </c>
    </row>
    <row r="84869" spans="19:20" x14ac:dyDescent="0.25">
      <c r="S84869" s="3">
        <v>6591.65</v>
      </c>
      <c r="T84869">
        <v>6591.65</v>
      </c>
    </row>
    <row r="84870" spans="19:20" x14ac:dyDescent="0.25">
      <c r="S84870" s="3">
        <v>181.5</v>
      </c>
      <c r="T84870">
        <v>181.5</v>
      </c>
    </row>
    <row r="84871" spans="19:20" x14ac:dyDescent="0.25">
      <c r="S84871" s="3">
        <v>1169.28</v>
      </c>
      <c r="T84871">
        <v>1169.28</v>
      </c>
    </row>
    <row r="84872" spans="19:20" x14ac:dyDescent="0.25">
      <c r="S84872" s="3">
        <v>389.76</v>
      </c>
      <c r="T84872">
        <v>389.76</v>
      </c>
    </row>
    <row r="84873" spans="19:20" x14ac:dyDescent="0.25">
      <c r="S84873" s="3">
        <v>4663.68</v>
      </c>
      <c r="T84873">
        <v>4663.68</v>
      </c>
    </row>
    <row r="84874" spans="19:20" x14ac:dyDescent="0.25">
      <c r="S84874" s="3">
        <v>1554.56</v>
      </c>
      <c r="T84874">
        <v>1554.56</v>
      </c>
    </row>
    <row r="84875" spans="19:20" x14ac:dyDescent="0.25">
      <c r="S84875" s="3">
        <v>1554.56</v>
      </c>
      <c r="T84875">
        <v>1554.56</v>
      </c>
    </row>
    <row r="84876" spans="19:20" x14ac:dyDescent="0.25">
      <c r="S84876" s="3">
        <v>118.72</v>
      </c>
      <c r="T84876">
        <v>118.72</v>
      </c>
    </row>
    <row r="84877" spans="19:20" x14ac:dyDescent="0.25">
      <c r="S84877" s="3">
        <v>777.28</v>
      </c>
      <c r="T84877">
        <v>777.28</v>
      </c>
    </row>
    <row r="84878" spans="19:20" x14ac:dyDescent="0.25">
      <c r="S84878" s="3">
        <v>2331.84</v>
      </c>
      <c r="T84878">
        <v>2331.84</v>
      </c>
    </row>
    <row r="84879" spans="19:20" x14ac:dyDescent="0.25">
      <c r="S84879" s="3">
        <v>3109.12</v>
      </c>
      <c r="T84879">
        <v>3109.12</v>
      </c>
    </row>
    <row r="84880" spans="19:20" x14ac:dyDescent="0.25">
      <c r="S84880" s="3">
        <v>1554.56</v>
      </c>
      <c r="T84880">
        <v>1554.56</v>
      </c>
    </row>
    <row r="84881" spans="19:20" x14ac:dyDescent="0.25">
      <c r="S84881" s="3">
        <v>26.11</v>
      </c>
      <c r="T84881">
        <v>26.11</v>
      </c>
    </row>
    <row r="84882" spans="19:20" x14ac:dyDescent="0.25">
      <c r="S84882" s="3">
        <v>52.92</v>
      </c>
      <c r="T84882">
        <v>52.92</v>
      </c>
    </row>
    <row r="84883" spans="19:20" x14ac:dyDescent="0.25">
      <c r="S84883" s="3">
        <v>105.84</v>
      </c>
      <c r="T84883">
        <v>105.84</v>
      </c>
    </row>
    <row r="84884" spans="19:20" x14ac:dyDescent="0.25">
      <c r="S84884" s="3">
        <v>105.84</v>
      </c>
      <c r="T84884">
        <v>105.84</v>
      </c>
    </row>
    <row r="84885" spans="19:20" x14ac:dyDescent="0.25">
      <c r="S84885" s="3">
        <v>10.58</v>
      </c>
      <c r="T84885">
        <v>10.58</v>
      </c>
    </row>
    <row r="84886" spans="19:20" x14ac:dyDescent="0.25">
      <c r="S84886" s="3">
        <v>129.91999999999999</v>
      </c>
      <c r="T84886">
        <v>129.91999999999999</v>
      </c>
    </row>
    <row r="84887" spans="19:20" x14ac:dyDescent="0.25">
      <c r="S84887" s="3">
        <v>519.67999999999995</v>
      </c>
      <c r="T84887">
        <v>519.67999999999995</v>
      </c>
    </row>
    <row r="84888" spans="19:20" x14ac:dyDescent="0.25">
      <c r="S84888" s="3">
        <v>519.67999999999995</v>
      </c>
      <c r="T84888">
        <v>519.67999999999995</v>
      </c>
    </row>
    <row r="84889" spans="19:20" x14ac:dyDescent="0.25">
      <c r="S84889" s="3">
        <v>313.37</v>
      </c>
      <c r="T84889">
        <v>313.37</v>
      </c>
    </row>
    <row r="84890" spans="19:20" x14ac:dyDescent="0.25">
      <c r="S84890" s="3">
        <v>356.16</v>
      </c>
      <c r="T84890">
        <v>356.16</v>
      </c>
    </row>
    <row r="84891" spans="19:20" x14ac:dyDescent="0.25">
      <c r="S84891" s="3">
        <v>6.05</v>
      </c>
      <c r="T84891">
        <v>6.05</v>
      </c>
    </row>
    <row r="84892" spans="19:20" x14ac:dyDescent="0.25">
      <c r="S84892" s="3">
        <v>423.36</v>
      </c>
      <c r="T84892">
        <v>423.36</v>
      </c>
    </row>
    <row r="84893" spans="19:20" x14ac:dyDescent="0.25">
      <c r="S84893" s="3">
        <v>306.13</v>
      </c>
      <c r="T84893">
        <v>306.13</v>
      </c>
    </row>
    <row r="84894" spans="19:20" x14ac:dyDescent="0.25">
      <c r="S84894" s="3">
        <v>528.07000000000005</v>
      </c>
      <c r="T84894">
        <v>528.07000000000005</v>
      </c>
    </row>
    <row r="84895" spans="19:20" x14ac:dyDescent="0.25">
      <c r="S84895" s="3">
        <v>952</v>
      </c>
      <c r="T84895">
        <v>952</v>
      </c>
    </row>
    <row r="84896" spans="19:20" x14ac:dyDescent="0.25">
      <c r="S84896" s="3">
        <v>2082.87</v>
      </c>
      <c r="T84896">
        <v>2082.87</v>
      </c>
    </row>
    <row r="84897" spans="19:20" x14ac:dyDescent="0.25">
      <c r="S84897" s="3">
        <v>2549.4</v>
      </c>
      <c r="T84897">
        <v>2549.4</v>
      </c>
    </row>
    <row r="84898" spans="19:20" x14ac:dyDescent="0.25">
      <c r="S84898" s="3">
        <v>7840.08</v>
      </c>
      <c r="T84898">
        <v>7840.08</v>
      </c>
    </row>
    <row r="84899" spans="19:20" x14ac:dyDescent="0.25">
      <c r="S84899" s="3">
        <v>1008.26</v>
      </c>
      <c r="T84899">
        <v>1008.26</v>
      </c>
    </row>
    <row r="84900" spans="19:20" x14ac:dyDescent="0.25">
      <c r="S84900" s="3">
        <v>2016.11</v>
      </c>
      <c r="T84900">
        <v>2016.11</v>
      </c>
    </row>
    <row r="84901" spans="19:20" x14ac:dyDescent="0.25">
      <c r="S84901" s="3">
        <v>526.70000000000005</v>
      </c>
      <c r="T84901">
        <v>526.70000000000005</v>
      </c>
    </row>
    <row r="84902" spans="19:20" x14ac:dyDescent="0.25">
      <c r="S84902" s="3">
        <v>459.8</v>
      </c>
      <c r="T84902">
        <v>459.8</v>
      </c>
    </row>
    <row r="84903" spans="19:20" x14ac:dyDescent="0.25">
      <c r="S84903" s="3">
        <v>21.28</v>
      </c>
      <c r="T84903">
        <v>21.28</v>
      </c>
    </row>
    <row r="84904" spans="19:20" x14ac:dyDescent="0.25">
      <c r="S84904" s="3">
        <v>5000.2</v>
      </c>
      <c r="T84904">
        <v>5000.2</v>
      </c>
    </row>
    <row r="84905" spans="19:20" x14ac:dyDescent="0.25">
      <c r="S84905" s="3">
        <v>803.04</v>
      </c>
      <c r="T84905">
        <v>803.04</v>
      </c>
    </row>
    <row r="84906" spans="19:20" x14ac:dyDescent="0.25">
      <c r="S84906" s="3">
        <v>7593.6</v>
      </c>
      <c r="T84906">
        <v>7593.6</v>
      </c>
    </row>
    <row r="84907" spans="19:20" x14ac:dyDescent="0.25">
      <c r="S84907" s="3">
        <v>649.6</v>
      </c>
      <c r="T84907">
        <v>649.6</v>
      </c>
    </row>
    <row r="84908" spans="19:20" x14ac:dyDescent="0.25">
      <c r="S84908" s="3">
        <v>302.39999999999998</v>
      </c>
      <c r="T84908">
        <v>302.39999999999998</v>
      </c>
    </row>
    <row r="84909" spans="19:20" x14ac:dyDescent="0.25">
      <c r="S84909" s="3">
        <v>375.1</v>
      </c>
      <c r="T84909">
        <v>375.1</v>
      </c>
    </row>
    <row r="84910" spans="19:20" x14ac:dyDescent="0.25">
      <c r="S84910" s="3">
        <v>866.39</v>
      </c>
      <c r="T84910">
        <v>866.39</v>
      </c>
    </row>
    <row r="84911" spans="19:20" x14ac:dyDescent="0.25">
      <c r="S84911" s="3">
        <v>16464</v>
      </c>
      <c r="T84911">
        <v>16464</v>
      </c>
    </row>
    <row r="84912" spans="19:20" x14ac:dyDescent="0.25">
      <c r="S84912" s="3">
        <v>9327.36</v>
      </c>
      <c r="T84912">
        <v>9327.36</v>
      </c>
    </row>
    <row r="84913" spans="19:20" x14ac:dyDescent="0.25">
      <c r="S84913" s="3">
        <v>3024</v>
      </c>
      <c r="T84913">
        <v>3024</v>
      </c>
    </row>
    <row r="84914" spans="19:20" x14ac:dyDescent="0.25">
      <c r="S84914" s="3">
        <v>1612.8</v>
      </c>
      <c r="T84914">
        <v>1612.8</v>
      </c>
    </row>
    <row r="84915" spans="19:20" x14ac:dyDescent="0.25">
      <c r="S84915" s="3">
        <v>1563.52</v>
      </c>
      <c r="T84915">
        <v>1563.52</v>
      </c>
    </row>
    <row r="84916" spans="19:20" x14ac:dyDescent="0.25">
      <c r="S84916" s="3">
        <v>227</v>
      </c>
      <c r="T84916">
        <v>227</v>
      </c>
    </row>
    <row r="84917" spans="19:20" x14ac:dyDescent="0.25">
      <c r="S84917" s="3">
        <v>4480</v>
      </c>
      <c r="T84917">
        <v>4480</v>
      </c>
    </row>
    <row r="84918" spans="19:20" x14ac:dyDescent="0.25">
      <c r="S84918" s="3">
        <v>594.94000000000005</v>
      </c>
      <c r="T84918">
        <v>594.94000000000005</v>
      </c>
    </row>
    <row r="84919" spans="19:20" x14ac:dyDescent="0.25">
      <c r="S84919" s="3">
        <v>352.8</v>
      </c>
      <c r="T84919">
        <v>352.8</v>
      </c>
    </row>
    <row r="84920" spans="19:20" x14ac:dyDescent="0.25">
      <c r="S84920" s="3">
        <v>11033.3</v>
      </c>
      <c r="T84920">
        <v>11033.3</v>
      </c>
    </row>
    <row r="84921" spans="19:20" x14ac:dyDescent="0.25">
      <c r="S84921" s="3">
        <v>1112.24</v>
      </c>
      <c r="T84921">
        <v>1112.24</v>
      </c>
    </row>
    <row r="84922" spans="19:20" x14ac:dyDescent="0.25">
      <c r="S84922" s="3">
        <v>7145.6</v>
      </c>
      <c r="T84922">
        <v>7145.6</v>
      </c>
    </row>
    <row r="84923" spans="19:20" x14ac:dyDescent="0.25">
      <c r="S84923" s="3">
        <v>161.19999999999999</v>
      </c>
      <c r="T84923">
        <v>161.19999999999999</v>
      </c>
    </row>
    <row r="84924" spans="19:20" x14ac:dyDescent="0.25">
      <c r="S84924" s="3">
        <v>13829.76</v>
      </c>
      <c r="T84924">
        <v>13829.76</v>
      </c>
    </row>
    <row r="84925" spans="19:20" x14ac:dyDescent="0.25">
      <c r="S84925" s="3">
        <v>334.32</v>
      </c>
      <c r="T84925">
        <v>334.32</v>
      </c>
    </row>
    <row r="84926" spans="19:20" x14ac:dyDescent="0.25">
      <c r="S84926" s="3">
        <v>951.36</v>
      </c>
      <c r="T84926">
        <v>951.36</v>
      </c>
    </row>
    <row r="84927" spans="19:20" x14ac:dyDescent="0.25">
      <c r="S84927" s="3">
        <v>3499.02</v>
      </c>
      <c r="T84927">
        <v>3499.02</v>
      </c>
    </row>
    <row r="84928" spans="19:20" x14ac:dyDescent="0.25">
      <c r="S84928" s="3">
        <v>1021.44</v>
      </c>
      <c r="T84928">
        <v>1021.44</v>
      </c>
    </row>
    <row r="84929" spans="19:20" x14ac:dyDescent="0.25">
      <c r="S84929" s="3">
        <v>5062.3999999999996</v>
      </c>
      <c r="T84929">
        <v>5062.3999999999996</v>
      </c>
    </row>
    <row r="84930" spans="19:20" x14ac:dyDescent="0.25">
      <c r="S84930" s="3">
        <v>2531.1999999999998</v>
      </c>
      <c r="T84930">
        <v>2531.1999999999998</v>
      </c>
    </row>
    <row r="84931" spans="19:20" x14ac:dyDescent="0.25">
      <c r="S84931" s="3">
        <v>128.24</v>
      </c>
      <c r="T84931">
        <v>128.24</v>
      </c>
    </row>
    <row r="84932" spans="19:20" x14ac:dyDescent="0.25">
      <c r="S84932" s="3">
        <v>315.41000000000003</v>
      </c>
      <c r="T84932">
        <v>315.41000000000003</v>
      </c>
    </row>
    <row r="84933" spans="19:20" x14ac:dyDescent="0.25">
      <c r="S84933" s="3">
        <v>199.65</v>
      </c>
      <c r="T84933">
        <v>199.65</v>
      </c>
    </row>
    <row r="84934" spans="19:20" x14ac:dyDescent="0.25">
      <c r="S84934" s="3">
        <v>48.72</v>
      </c>
      <c r="T84934">
        <v>48.72</v>
      </c>
    </row>
    <row r="84935" spans="19:20" x14ac:dyDescent="0.25">
      <c r="S84935" s="3">
        <v>392</v>
      </c>
      <c r="T84935">
        <v>392</v>
      </c>
    </row>
    <row r="84936" spans="19:20" x14ac:dyDescent="0.25">
      <c r="S84936" s="3">
        <v>866.39</v>
      </c>
      <c r="T84936">
        <v>866.39</v>
      </c>
    </row>
    <row r="84937" spans="19:20" x14ac:dyDescent="0.25">
      <c r="S84937" s="3">
        <v>347.2</v>
      </c>
      <c r="T84937">
        <v>347.2</v>
      </c>
    </row>
    <row r="84938" spans="19:20" x14ac:dyDescent="0.25">
      <c r="S84938" s="3">
        <v>445.76</v>
      </c>
      <c r="T84938">
        <v>445.76</v>
      </c>
    </row>
    <row r="84939" spans="19:20" x14ac:dyDescent="0.25">
      <c r="S84939" s="3">
        <v>2345.2800000000002</v>
      </c>
      <c r="T84939">
        <v>2345.2800000000002</v>
      </c>
    </row>
    <row r="84940" spans="19:20" x14ac:dyDescent="0.25">
      <c r="S84940" s="3">
        <v>91.96</v>
      </c>
      <c r="T84940">
        <v>91.96</v>
      </c>
    </row>
    <row r="84941" spans="19:20" x14ac:dyDescent="0.25">
      <c r="S84941" s="3">
        <v>105.34</v>
      </c>
      <c r="T84941">
        <v>105.34</v>
      </c>
    </row>
    <row r="84942" spans="19:20" x14ac:dyDescent="0.25">
      <c r="S84942" s="3">
        <v>27.1</v>
      </c>
      <c r="T84942">
        <v>27.1</v>
      </c>
    </row>
    <row r="84943" spans="19:20" x14ac:dyDescent="0.25">
      <c r="S84943" s="3">
        <v>245.31</v>
      </c>
      <c r="T84943">
        <v>245.31</v>
      </c>
    </row>
    <row r="84944" spans="19:20" x14ac:dyDescent="0.25">
      <c r="S84944" s="3">
        <v>535.38</v>
      </c>
      <c r="T84944">
        <v>535.38</v>
      </c>
    </row>
    <row r="84945" spans="19:20" x14ac:dyDescent="0.25">
      <c r="S84945" s="3">
        <v>11547.65</v>
      </c>
      <c r="T84945">
        <v>11547.65</v>
      </c>
    </row>
    <row r="84946" spans="19:20" x14ac:dyDescent="0.25">
      <c r="S84946" s="3">
        <v>1134.7</v>
      </c>
      <c r="T84946">
        <v>1134.7</v>
      </c>
    </row>
    <row r="84947" spans="19:20" x14ac:dyDescent="0.25">
      <c r="S84947" s="3">
        <v>255.27</v>
      </c>
      <c r="T84947">
        <v>255.27</v>
      </c>
    </row>
    <row r="84948" spans="19:20" x14ac:dyDescent="0.25">
      <c r="S84948" s="3">
        <v>64.48</v>
      </c>
      <c r="T84948">
        <v>64.48</v>
      </c>
    </row>
    <row r="84949" spans="19:20" x14ac:dyDescent="0.25">
      <c r="S84949" s="3">
        <v>1994.82</v>
      </c>
      <c r="T84949">
        <v>1994.82</v>
      </c>
    </row>
    <row r="84950" spans="19:20" x14ac:dyDescent="0.25">
      <c r="S84950" s="3">
        <v>174.69</v>
      </c>
      <c r="T84950">
        <v>174.69</v>
      </c>
    </row>
    <row r="84951" spans="19:20" x14ac:dyDescent="0.25">
      <c r="S84951" s="3">
        <v>255.31</v>
      </c>
      <c r="T84951">
        <v>255.31</v>
      </c>
    </row>
    <row r="84952" spans="19:20" x14ac:dyDescent="0.25">
      <c r="S84952" s="3">
        <v>1004.7</v>
      </c>
      <c r="T84952">
        <v>1004.7</v>
      </c>
    </row>
    <row r="84953" spans="19:20" x14ac:dyDescent="0.25">
      <c r="S84953" s="3">
        <v>117.37</v>
      </c>
      <c r="T84953">
        <v>117.37</v>
      </c>
    </row>
    <row r="84954" spans="19:20" x14ac:dyDescent="0.25">
      <c r="S84954" s="3">
        <v>352.8</v>
      </c>
      <c r="T84954">
        <v>352.8</v>
      </c>
    </row>
    <row r="84955" spans="19:20" x14ac:dyDescent="0.25">
      <c r="S84955" s="3">
        <v>232.4</v>
      </c>
      <c r="T84955">
        <v>232.4</v>
      </c>
    </row>
    <row r="84956" spans="19:20" x14ac:dyDescent="0.25">
      <c r="S84956" s="3">
        <v>2551.5100000000002</v>
      </c>
      <c r="T84956">
        <v>2551.5100000000002</v>
      </c>
    </row>
    <row r="84957" spans="19:20" x14ac:dyDescent="0.25">
      <c r="S84957" s="3">
        <v>784</v>
      </c>
      <c r="T84957">
        <v>784</v>
      </c>
    </row>
    <row r="84958" spans="19:20" x14ac:dyDescent="0.25">
      <c r="S84958" s="3">
        <v>246.44</v>
      </c>
      <c r="T84958">
        <v>246.44</v>
      </c>
    </row>
    <row r="84959" spans="19:20" x14ac:dyDescent="0.25">
      <c r="S84959" s="3">
        <v>266.2</v>
      </c>
      <c r="T84959">
        <v>266.2</v>
      </c>
    </row>
    <row r="84960" spans="19:20" x14ac:dyDescent="0.25">
      <c r="S84960" s="3">
        <v>210.64</v>
      </c>
      <c r="T84960">
        <v>210.64</v>
      </c>
    </row>
    <row r="84961" spans="19:20" x14ac:dyDescent="0.25">
      <c r="S84961" s="3">
        <v>66.64</v>
      </c>
      <c r="T84961">
        <v>66.64</v>
      </c>
    </row>
    <row r="84962" spans="19:20" x14ac:dyDescent="0.25">
      <c r="S84962" s="3">
        <v>3024</v>
      </c>
      <c r="T84962">
        <v>3024</v>
      </c>
    </row>
    <row r="84963" spans="19:20" x14ac:dyDescent="0.25">
      <c r="S84963" s="3">
        <v>201.6</v>
      </c>
      <c r="T84963">
        <v>201.6</v>
      </c>
    </row>
    <row r="84964" spans="19:20" x14ac:dyDescent="0.25">
      <c r="S84964" s="3">
        <v>54.45</v>
      </c>
      <c r="T84964">
        <v>54.45</v>
      </c>
    </row>
    <row r="84965" spans="19:20" x14ac:dyDescent="0.25">
      <c r="S84965" s="3">
        <v>91.96</v>
      </c>
      <c r="T84965">
        <v>91.96</v>
      </c>
    </row>
    <row r="84966" spans="19:20" x14ac:dyDescent="0.25">
      <c r="S84966" s="3">
        <v>1702.05</v>
      </c>
      <c r="T84966">
        <v>1702.05</v>
      </c>
    </row>
    <row r="84967" spans="19:20" x14ac:dyDescent="0.25">
      <c r="S84967" s="3">
        <v>119.84</v>
      </c>
      <c r="T84967">
        <v>119.84</v>
      </c>
    </row>
    <row r="84968" spans="19:20" x14ac:dyDescent="0.25">
      <c r="S84968" s="3">
        <v>220.67</v>
      </c>
      <c r="T84968">
        <v>220.67</v>
      </c>
    </row>
    <row r="84969" spans="19:20" x14ac:dyDescent="0.25">
      <c r="S84969" s="3">
        <v>174.69</v>
      </c>
      <c r="T84969">
        <v>174.69</v>
      </c>
    </row>
    <row r="84970" spans="19:20" x14ac:dyDescent="0.25">
      <c r="S84970" s="3">
        <v>1265.5999999999999</v>
      </c>
      <c r="T84970">
        <v>1265.5999999999999</v>
      </c>
    </row>
    <row r="84971" spans="19:20" x14ac:dyDescent="0.25">
      <c r="S84971" s="3">
        <v>1554.56</v>
      </c>
      <c r="T84971">
        <v>1554.56</v>
      </c>
    </row>
    <row r="84972" spans="19:20" x14ac:dyDescent="0.25">
      <c r="S84972" s="3">
        <v>222.89</v>
      </c>
      <c r="T84972">
        <v>222.89</v>
      </c>
    </row>
    <row r="84973" spans="19:20" x14ac:dyDescent="0.25">
      <c r="S84973" s="3">
        <v>12088.94</v>
      </c>
      <c r="T84973">
        <v>12088.94</v>
      </c>
    </row>
    <row r="84974" spans="19:20" x14ac:dyDescent="0.25">
      <c r="S84974" s="3">
        <v>668.64</v>
      </c>
      <c r="T84974">
        <v>668.64</v>
      </c>
    </row>
    <row r="84975" spans="19:20" x14ac:dyDescent="0.25">
      <c r="S84975" s="3">
        <v>865.26</v>
      </c>
      <c r="T84975">
        <v>865.26</v>
      </c>
    </row>
    <row r="84976" spans="19:20" x14ac:dyDescent="0.25">
      <c r="S84976" s="3">
        <v>6720</v>
      </c>
      <c r="T84976">
        <v>6720</v>
      </c>
    </row>
    <row r="84977" spans="19:20" x14ac:dyDescent="0.25">
      <c r="S84977" s="3">
        <v>122.34</v>
      </c>
      <c r="T84977">
        <v>122.34</v>
      </c>
    </row>
    <row r="84978" spans="19:20" x14ac:dyDescent="0.25">
      <c r="S84978" s="3">
        <v>240.24</v>
      </c>
      <c r="T84978">
        <v>240.24</v>
      </c>
    </row>
    <row r="84979" spans="19:20" x14ac:dyDescent="0.25">
      <c r="S84979" s="3">
        <v>27.1</v>
      </c>
      <c r="T84979">
        <v>27.1</v>
      </c>
    </row>
    <row r="84980" spans="19:20" x14ac:dyDescent="0.25">
      <c r="S84980" s="3">
        <v>1786.45</v>
      </c>
      <c r="T84980">
        <v>1786.45</v>
      </c>
    </row>
    <row r="84981" spans="19:20" x14ac:dyDescent="0.25">
      <c r="S84981" s="3">
        <v>1732.77</v>
      </c>
      <c r="T84981">
        <v>1732.77</v>
      </c>
    </row>
    <row r="84982" spans="19:20" x14ac:dyDescent="0.25">
      <c r="S84982" s="3">
        <v>1702.4</v>
      </c>
      <c r="T84982">
        <v>1702.4</v>
      </c>
    </row>
    <row r="84983" spans="19:20" x14ac:dyDescent="0.25">
      <c r="S84983" s="3">
        <v>329.28</v>
      </c>
      <c r="T84983">
        <v>329.28</v>
      </c>
    </row>
    <row r="84984" spans="19:20" x14ac:dyDescent="0.25">
      <c r="S84984" s="3">
        <v>133.85</v>
      </c>
      <c r="T84984">
        <v>133.85</v>
      </c>
    </row>
    <row r="84985" spans="19:20" x14ac:dyDescent="0.25">
      <c r="S84985" s="3">
        <v>834.18</v>
      </c>
      <c r="T84985">
        <v>834.18</v>
      </c>
    </row>
    <row r="84986" spans="19:20" x14ac:dyDescent="0.25">
      <c r="S84986" s="3">
        <v>735.93</v>
      </c>
      <c r="T84986">
        <v>735.93</v>
      </c>
    </row>
    <row r="84987" spans="19:20" x14ac:dyDescent="0.25">
      <c r="S84987" s="3">
        <v>128.24</v>
      </c>
      <c r="T84987">
        <v>128.24</v>
      </c>
    </row>
    <row r="84988" spans="19:20" x14ac:dyDescent="0.25">
      <c r="S84988" s="3">
        <v>181.5</v>
      </c>
      <c r="T84988">
        <v>181.5</v>
      </c>
    </row>
    <row r="84989" spans="19:20" x14ac:dyDescent="0.25">
      <c r="S84989" s="3">
        <v>1943.2</v>
      </c>
      <c r="T84989">
        <v>1943.2</v>
      </c>
    </row>
    <row r="84990" spans="19:20" x14ac:dyDescent="0.25">
      <c r="S84990" s="3">
        <v>5773.82</v>
      </c>
      <c r="T84990">
        <v>5773.82</v>
      </c>
    </row>
    <row r="84991" spans="19:20" x14ac:dyDescent="0.25">
      <c r="S84991" s="3">
        <v>100.8</v>
      </c>
      <c r="T84991">
        <v>100.8</v>
      </c>
    </row>
    <row r="84992" spans="19:20" x14ac:dyDescent="0.25">
      <c r="S84992" s="3">
        <v>6720</v>
      </c>
      <c r="T84992">
        <v>6720</v>
      </c>
    </row>
    <row r="84993" spans="19:20" x14ac:dyDescent="0.25">
      <c r="S84993" s="3">
        <v>748.06</v>
      </c>
      <c r="T84993">
        <v>748.06</v>
      </c>
    </row>
    <row r="84994" spans="19:20" x14ac:dyDescent="0.25">
      <c r="S84994" s="3">
        <v>1960</v>
      </c>
      <c r="T84994">
        <v>1960</v>
      </c>
    </row>
    <row r="84995" spans="19:20" x14ac:dyDescent="0.25">
      <c r="S84995" s="3">
        <v>1021.44</v>
      </c>
      <c r="T84995">
        <v>1021.44</v>
      </c>
    </row>
    <row r="84996" spans="19:20" x14ac:dyDescent="0.25">
      <c r="S84996" s="3">
        <v>201.61</v>
      </c>
      <c r="T84996">
        <v>201.61</v>
      </c>
    </row>
    <row r="84997" spans="19:20" x14ac:dyDescent="0.25">
      <c r="S84997" s="3">
        <v>556.12</v>
      </c>
      <c r="T84997">
        <v>556.12</v>
      </c>
    </row>
    <row r="84998" spans="19:20" x14ac:dyDescent="0.25">
      <c r="S84998" s="3">
        <v>680.81</v>
      </c>
      <c r="T84998">
        <v>680.81</v>
      </c>
    </row>
    <row r="84999" spans="19:20" x14ac:dyDescent="0.25">
      <c r="S84999" s="3">
        <v>211.68</v>
      </c>
      <c r="T84999">
        <v>211.68</v>
      </c>
    </row>
    <row r="85000" spans="19:20" x14ac:dyDescent="0.25">
      <c r="S85000" s="3">
        <v>12.03</v>
      </c>
      <c r="T85000">
        <v>12.03</v>
      </c>
    </row>
    <row r="85001" spans="19:20" x14ac:dyDescent="0.25">
      <c r="S85001" s="3">
        <v>105.34</v>
      </c>
      <c r="T85001">
        <v>105.34</v>
      </c>
    </row>
    <row r="85002" spans="19:20" x14ac:dyDescent="0.25">
      <c r="S85002" s="3">
        <v>222.89</v>
      </c>
      <c r="T85002">
        <v>222.89</v>
      </c>
    </row>
    <row r="85003" spans="19:20" x14ac:dyDescent="0.25">
      <c r="S85003" s="3">
        <v>133.85</v>
      </c>
      <c r="T85003">
        <v>133.85</v>
      </c>
    </row>
    <row r="85004" spans="19:20" x14ac:dyDescent="0.25">
      <c r="S85004" s="3">
        <v>54.45</v>
      </c>
      <c r="T85004">
        <v>54.45</v>
      </c>
    </row>
    <row r="85005" spans="19:20" x14ac:dyDescent="0.25">
      <c r="S85005" s="3">
        <v>49.28</v>
      </c>
      <c r="T85005">
        <v>49.28</v>
      </c>
    </row>
    <row r="85006" spans="19:20" x14ac:dyDescent="0.25">
      <c r="S85006" s="3">
        <v>241.92</v>
      </c>
      <c r="T85006">
        <v>241.92</v>
      </c>
    </row>
    <row r="85007" spans="19:20" x14ac:dyDescent="0.25">
      <c r="S85007" s="3">
        <v>123.24</v>
      </c>
      <c r="T85007">
        <v>123.24</v>
      </c>
    </row>
    <row r="85008" spans="19:20" x14ac:dyDescent="0.25">
      <c r="S85008" s="3">
        <v>111.47</v>
      </c>
      <c r="T85008">
        <v>111.47</v>
      </c>
    </row>
    <row r="85009" spans="19:20" x14ac:dyDescent="0.25">
      <c r="S85009" s="3">
        <v>1730.51</v>
      </c>
      <c r="T85009">
        <v>1730.51</v>
      </c>
    </row>
    <row r="85010" spans="19:20" x14ac:dyDescent="0.25">
      <c r="S85010" s="3">
        <v>1512</v>
      </c>
      <c r="T85010">
        <v>1512</v>
      </c>
    </row>
    <row r="85011" spans="19:20" x14ac:dyDescent="0.25">
      <c r="S85011" s="3">
        <v>668.61</v>
      </c>
      <c r="T85011">
        <v>668.61</v>
      </c>
    </row>
    <row r="85012" spans="19:20" x14ac:dyDescent="0.25">
      <c r="S85012" s="3">
        <v>2751.06</v>
      </c>
      <c r="T85012">
        <v>2751.06</v>
      </c>
    </row>
    <row r="85013" spans="19:20" x14ac:dyDescent="0.25">
      <c r="S85013" s="3">
        <v>97.44</v>
      </c>
      <c r="T85013">
        <v>97.44</v>
      </c>
    </row>
    <row r="85014" spans="19:20" x14ac:dyDescent="0.25">
      <c r="S85014" s="3">
        <v>162.47999999999999</v>
      </c>
      <c r="T85014">
        <v>162.47999999999999</v>
      </c>
    </row>
    <row r="85015" spans="19:20" x14ac:dyDescent="0.25">
      <c r="S85015" s="3">
        <v>522.05999999999995</v>
      </c>
      <c r="T85015">
        <v>522.05999999999995</v>
      </c>
    </row>
    <row r="85016" spans="19:20" x14ac:dyDescent="0.25">
      <c r="S85016" s="3">
        <v>162.47999999999999</v>
      </c>
      <c r="T85016">
        <v>162.47999999999999</v>
      </c>
    </row>
    <row r="85017" spans="19:20" x14ac:dyDescent="0.25">
      <c r="S85017" s="3">
        <v>18933.599999999999</v>
      </c>
      <c r="T85017">
        <v>18933.599999999999</v>
      </c>
    </row>
    <row r="85018" spans="19:20" x14ac:dyDescent="0.25">
      <c r="S85018" s="3">
        <v>1792</v>
      </c>
      <c r="T85018">
        <v>1792</v>
      </c>
    </row>
    <row r="85019" spans="19:20" x14ac:dyDescent="0.25">
      <c r="S85019" s="3">
        <v>100.24</v>
      </c>
      <c r="T85019">
        <v>100.24</v>
      </c>
    </row>
    <row r="85020" spans="19:20" x14ac:dyDescent="0.25">
      <c r="S85020" s="3">
        <v>3109.12</v>
      </c>
      <c r="T85020">
        <v>3109.12</v>
      </c>
    </row>
    <row r="85021" spans="19:20" x14ac:dyDescent="0.25">
      <c r="S85021" s="3">
        <v>135.52000000000001</v>
      </c>
      <c r="T85021">
        <v>135.52000000000001</v>
      </c>
    </row>
    <row r="85022" spans="19:20" x14ac:dyDescent="0.25">
      <c r="S85022" s="3">
        <v>157.80000000000001</v>
      </c>
      <c r="T85022">
        <v>157.80000000000001</v>
      </c>
    </row>
    <row r="85023" spans="19:20" x14ac:dyDescent="0.25">
      <c r="S85023" s="3">
        <v>105.84</v>
      </c>
      <c r="T85023">
        <v>105.84</v>
      </c>
    </row>
    <row r="85024" spans="19:20" x14ac:dyDescent="0.25">
      <c r="S85024" s="3">
        <v>7817.6</v>
      </c>
      <c r="T85024">
        <v>7817.6</v>
      </c>
    </row>
    <row r="85025" spans="19:20" x14ac:dyDescent="0.25">
      <c r="S85025" s="3">
        <v>728</v>
      </c>
      <c r="T85025">
        <v>728</v>
      </c>
    </row>
    <row r="85026" spans="19:20" x14ac:dyDescent="0.25">
      <c r="S85026" s="3">
        <v>2520</v>
      </c>
      <c r="T85026">
        <v>2520</v>
      </c>
    </row>
    <row r="85027" spans="19:20" x14ac:dyDescent="0.25">
      <c r="S85027" s="3">
        <v>11547.65</v>
      </c>
      <c r="T85027">
        <v>11547.65</v>
      </c>
    </row>
    <row r="85028" spans="19:20" x14ac:dyDescent="0.25">
      <c r="S85028" s="3">
        <v>3124.8</v>
      </c>
      <c r="T85028">
        <v>3124.8</v>
      </c>
    </row>
    <row r="85029" spans="19:20" x14ac:dyDescent="0.25">
      <c r="S85029" s="3">
        <v>1344</v>
      </c>
      <c r="T85029">
        <v>1344</v>
      </c>
    </row>
    <row r="85030" spans="19:20" x14ac:dyDescent="0.25">
      <c r="S85030" s="3">
        <v>15624</v>
      </c>
      <c r="T85030">
        <v>15624</v>
      </c>
    </row>
    <row r="85031" spans="19:20" x14ac:dyDescent="0.25">
      <c r="S85031" s="3">
        <v>268.8</v>
      </c>
      <c r="T85031">
        <v>268.8</v>
      </c>
    </row>
    <row r="85032" spans="19:20" x14ac:dyDescent="0.25">
      <c r="S85032" s="3">
        <v>1612.8</v>
      </c>
      <c r="T85032">
        <v>1612.8</v>
      </c>
    </row>
    <row r="85033" spans="19:20" x14ac:dyDescent="0.25">
      <c r="S85033" s="3">
        <v>672</v>
      </c>
      <c r="T85033">
        <v>672</v>
      </c>
    </row>
    <row r="85034" spans="19:20" x14ac:dyDescent="0.25">
      <c r="S85034" s="3">
        <v>672</v>
      </c>
      <c r="T85034">
        <v>672</v>
      </c>
    </row>
    <row r="85035" spans="19:20" x14ac:dyDescent="0.25">
      <c r="S85035" s="3">
        <v>268.8</v>
      </c>
      <c r="T85035">
        <v>268.8</v>
      </c>
    </row>
    <row r="85036" spans="19:20" x14ac:dyDescent="0.25">
      <c r="S85036" s="3">
        <v>672</v>
      </c>
      <c r="T85036">
        <v>672</v>
      </c>
    </row>
    <row r="85037" spans="19:20" x14ac:dyDescent="0.25">
      <c r="S85037" s="3">
        <v>134.4</v>
      </c>
      <c r="T85037">
        <v>134.4</v>
      </c>
    </row>
    <row r="85038" spans="19:20" x14ac:dyDescent="0.25">
      <c r="S85038" s="3">
        <v>1612.8</v>
      </c>
      <c r="T85038">
        <v>1612.8</v>
      </c>
    </row>
    <row r="85039" spans="19:20" x14ac:dyDescent="0.25">
      <c r="S85039" s="3">
        <v>2688</v>
      </c>
      <c r="T85039">
        <v>2688</v>
      </c>
    </row>
    <row r="85040" spans="19:20" x14ac:dyDescent="0.25">
      <c r="S85040" s="3">
        <v>1344</v>
      </c>
      <c r="T85040">
        <v>1344</v>
      </c>
    </row>
    <row r="85041" spans="19:20" x14ac:dyDescent="0.25">
      <c r="S85041" s="3">
        <v>403.2</v>
      </c>
      <c r="T85041">
        <v>403.2</v>
      </c>
    </row>
    <row r="85042" spans="19:20" x14ac:dyDescent="0.25">
      <c r="S85042" s="3">
        <v>134.4</v>
      </c>
      <c r="T85042">
        <v>134.4</v>
      </c>
    </row>
    <row r="85043" spans="19:20" x14ac:dyDescent="0.25">
      <c r="S85043" s="3">
        <v>2016</v>
      </c>
      <c r="T85043">
        <v>2016</v>
      </c>
    </row>
    <row r="85044" spans="19:20" x14ac:dyDescent="0.25">
      <c r="S85044" s="3">
        <v>1874.88</v>
      </c>
      <c r="T85044">
        <v>1874.88</v>
      </c>
    </row>
    <row r="85045" spans="19:20" x14ac:dyDescent="0.25">
      <c r="S85045" s="3">
        <v>2284.8000000000002</v>
      </c>
      <c r="T85045">
        <v>2284.8000000000002</v>
      </c>
    </row>
    <row r="85046" spans="19:20" x14ac:dyDescent="0.25">
      <c r="S85046" s="3">
        <v>134.4</v>
      </c>
      <c r="T85046">
        <v>134.4</v>
      </c>
    </row>
    <row r="85047" spans="19:20" x14ac:dyDescent="0.25">
      <c r="S85047" s="3">
        <v>1612.8</v>
      </c>
      <c r="T85047">
        <v>1612.8</v>
      </c>
    </row>
    <row r="85048" spans="19:20" x14ac:dyDescent="0.25">
      <c r="S85048" s="3">
        <v>268.8</v>
      </c>
      <c r="T85048">
        <v>268.8</v>
      </c>
    </row>
    <row r="85049" spans="19:20" x14ac:dyDescent="0.25">
      <c r="S85049" s="3">
        <v>1344</v>
      </c>
      <c r="T85049">
        <v>1344</v>
      </c>
    </row>
    <row r="85050" spans="19:20" x14ac:dyDescent="0.25">
      <c r="S85050" s="3">
        <v>672</v>
      </c>
      <c r="T85050">
        <v>672</v>
      </c>
    </row>
    <row r="85051" spans="19:20" x14ac:dyDescent="0.25">
      <c r="S85051" s="3">
        <v>537.6</v>
      </c>
      <c r="T85051">
        <v>537.6</v>
      </c>
    </row>
    <row r="85052" spans="19:20" x14ac:dyDescent="0.25">
      <c r="S85052" s="3">
        <v>134.4</v>
      </c>
      <c r="T85052">
        <v>134.4</v>
      </c>
    </row>
    <row r="85053" spans="19:20" x14ac:dyDescent="0.25">
      <c r="S85053" s="3">
        <v>268.8</v>
      </c>
      <c r="T85053">
        <v>268.8</v>
      </c>
    </row>
    <row r="85054" spans="19:20" x14ac:dyDescent="0.25">
      <c r="S85054" s="3">
        <v>1344</v>
      </c>
      <c r="T85054">
        <v>1344</v>
      </c>
    </row>
    <row r="85055" spans="19:20" x14ac:dyDescent="0.25">
      <c r="S85055" s="3">
        <v>537.6</v>
      </c>
      <c r="T85055">
        <v>537.6</v>
      </c>
    </row>
    <row r="85056" spans="19:20" x14ac:dyDescent="0.25">
      <c r="S85056" s="3">
        <v>1478.4</v>
      </c>
      <c r="T85056">
        <v>1478.4</v>
      </c>
    </row>
    <row r="85057" spans="19:20" x14ac:dyDescent="0.25">
      <c r="S85057" s="3">
        <v>134.4</v>
      </c>
      <c r="T85057">
        <v>134.4</v>
      </c>
    </row>
    <row r="85058" spans="19:20" x14ac:dyDescent="0.25">
      <c r="S85058" s="3">
        <v>134.4</v>
      </c>
      <c r="T85058">
        <v>134.4</v>
      </c>
    </row>
    <row r="85059" spans="19:20" x14ac:dyDescent="0.25">
      <c r="S85059" s="3">
        <v>1344</v>
      </c>
      <c r="T85059">
        <v>1344</v>
      </c>
    </row>
    <row r="85060" spans="19:20" x14ac:dyDescent="0.25">
      <c r="S85060" s="3">
        <v>268.8</v>
      </c>
      <c r="T85060">
        <v>268.8</v>
      </c>
    </row>
    <row r="85061" spans="19:20" x14ac:dyDescent="0.25">
      <c r="S85061" s="3">
        <v>134.4</v>
      </c>
      <c r="T85061">
        <v>134.4</v>
      </c>
    </row>
    <row r="85062" spans="19:20" x14ac:dyDescent="0.25">
      <c r="S85062" s="3">
        <v>537.6</v>
      </c>
      <c r="T85062">
        <v>537.6</v>
      </c>
    </row>
    <row r="85063" spans="19:20" x14ac:dyDescent="0.25">
      <c r="S85063" s="3">
        <v>134.4</v>
      </c>
      <c r="T85063">
        <v>134.4</v>
      </c>
    </row>
    <row r="85064" spans="19:20" x14ac:dyDescent="0.25">
      <c r="S85064" s="3">
        <v>846.79</v>
      </c>
      <c r="T85064">
        <v>846.79</v>
      </c>
    </row>
    <row r="85065" spans="19:20" x14ac:dyDescent="0.25">
      <c r="S85065" s="3">
        <v>134.4</v>
      </c>
      <c r="T85065">
        <v>134.4</v>
      </c>
    </row>
    <row r="85066" spans="19:20" x14ac:dyDescent="0.25">
      <c r="S85066" s="3">
        <v>2016</v>
      </c>
      <c r="T85066">
        <v>2016</v>
      </c>
    </row>
    <row r="85067" spans="19:20" x14ac:dyDescent="0.25">
      <c r="S85067" s="3">
        <v>403.2</v>
      </c>
      <c r="T85067">
        <v>403.2</v>
      </c>
    </row>
    <row r="85068" spans="19:20" x14ac:dyDescent="0.25">
      <c r="S85068" s="3">
        <v>672</v>
      </c>
      <c r="T85068">
        <v>672</v>
      </c>
    </row>
    <row r="85069" spans="19:20" x14ac:dyDescent="0.25">
      <c r="S85069" s="3">
        <v>268.8</v>
      </c>
      <c r="T85069">
        <v>268.8</v>
      </c>
    </row>
    <row r="85070" spans="19:20" x14ac:dyDescent="0.25">
      <c r="S85070" s="3">
        <v>268.8</v>
      </c>
      <c r="T85070">
        <v>268.8</v>
      </c>
    </row>
    <row r="85071" spans="19:20" x14ac:dyDescent="0.25">
      <c r="S85071" s="3">
        <v>156.69</v>
      </c>
      <c r="T85071">
        <v>156.69</v>
      </c>
    </row>
    <row r="85072" spans="19:20" x14ac:dyDescent="0.25">
      <c r="S85072" s="3">
        <v>156.69</v>
      </c>
      <c r="T85072">
        <v>156.69</v>
      </c>
    </row>
    <row r="85073" spans="19:20" x14ac:dyDescent="0.25">
      <c r="S85073" s="3">
        <v>806.4</v>
      </c>
      <c r="T85073">
        <v>806.4</v>
      </c>
    </row>
    <row r="85074" spans="19:20" x14ac:dyDescent="0.25">
      <c r="S85074" s="3">
        <v>268.8</v>
      </c>
      <c r="T85074">
        <v>268.8</v>
      </c>
    </row>
    <row r="85075" spans="19:20" x14ac:dyDescent="0.25">
      <c r="S85075" s="3">
        <v>672</v>
      </c>
      <c r="T85075">
        <v>672</v>
      </c>
    </row>
    <row r="85076" spans="19:20" x14ac:dyDescent="0.25">
      <c r="S85076" s="3">
        <v>537.6</v>
      </c>
      <c r="T85076">
        <v>537.6</v>
      </c>
    </row>
    <row r="85077" spans="19:20" x14ac:dyDescent="0.25">
      <c r="S85077" s="3">
        <v>624.96</v>
      </c>
      <c r="T85077">
        <v>624.96</v>
      </c>
    </row>
    <row r="85078" spans="19:20" x14ac:dyDescent="0.25">
      <c r="S85078" s="3">
        <v>806.4</v>
      </c>
      <c r="T85078">
        <v>806.4</v>
      </c>
    </row>
    <row r="85079" spans="19:20" x14ac:dyDescent="0.25">
      <c r="S85079" s="3">
        <v>537.6</v>
      </c>
      <c r="T85079">
        <v>537.6</v>
      </c>
    </row>
    <row r="85080" spans="19:20" x14ac:dyDescent="0.25">
      <c r="S85080" s="3">
        <v>1075.2</v>
      </c>
      <c r="T85080">
        <v>1075.2</v>
      </c>
    </row>
    <row r="85081" spans="19:20" x14ac:dyDescent="0.25">
      <c r="S85081" s="3">
        <v>268.8</v>
      </c>
      <c r="T85081">
        <v>268.8</v>
      </c>
    </row>
    <row r="85082" spans="19:20" x14ac:dyDescent="0.25">
      <c r="S85082" s="3">
        <v>268.8</v>
      </c>
      <c r="T85082">
        <v>268.8</v>
      </c>
    </row>
    <row r="85083" spans="19:20" x14ac:dyDescent="0.25">
      <c r="S85083" s="3">
        <v>31.75</v>
      </c>
      <c r="T85083">
        <v>31.75</v>
      </c>
    </row>
    <row r="85084" spans="19:20" x14ac:dyDescent="0.25">
      <c r="S85084" s="3">
        <v>20.61</v>
      </c>
      <c r="T85084">
        <v>20.61</v>
      </c>
    </row>
    <row r="85085" spans="19:20" x14ac:dyDescent="0.25">
      <c r="S85085" s="3">
        <v>174.69</v>
      </c>
      <c r="T85085">
        <v>174.69</v>
      </c>
    </row>
    <row r="85086" spans="19:20" x14ac:dyDescent="0.25">
      <c r="S85086" s="3">
        <v>5040</v>
      </c>
      <c r="T85086">
        <v>5040</v>
      </c>
    </row>
    <row r="85087" spans="19:20" x14ac:dyDescent="0.25">
      <c r="S85087" s="3">
        <v>981.26</v>
      </c>
      <c r="T85087">
        <v>981.26</v>
      </c>
    </row>
    <row r="85088" spans="19:20" x14ac:dyDescent="0.25">
      <c r="S85088" s="3">
        <v>45.98</v>
      </c>
      <c r="T85088">
        <v>45.98</v>
      </c>
    </row>
    <row r="85089" spans="19:20" x14ac:dyDescent="0.25">
      <c r="S85089" s="3">
        <v>17321.47</v>
      </c>
      <c r="T85089">
        <v>17321.47</v>
      </c>
    </row>
    <row r="85090" spans="19:20" x14ac:dyDescent="0.25">
      <c r="S85090" s="3">
        <v>3572.9</v>
      </c>
      <c r="T85090">
        <v>3572.9</v>
      </c>
    </row>
    <row r="85091" spans="19:20" x14ac:dyDescent="0.25">
      <c r="S85091" s="3">
        <v>32928</v>
      </c>
      <c r="T85091">
        <v>32928</v>
      </c>
    </row>
    <row r="85092" spans="19:20" x14ac:dyDescent="0.25">
      <c r="S85092" s="3">
        <v>12797.53</v>
      </c>
      <c r="T85092">
        <v>12797.53</v>
      </c>
    </row>
    <row r="85093" spans="19:20" x14ac:dyDescent="0.25">
      <c r="S85093" s="3">
        <v>1554.56</v>
      </c>
      <c r="T85093">
        <v>1554.56</v>
      </c>
    </row>
    <row r="85094" spans="19:20" x14ac:dyDescent="0.25">
      <c r="S85094" s="3">
        <v>234.75</v>
      </c>
      <c r="T85094">
        <v>234.75</v>
      </c>
    </row>
    <row r="85095" spans="19:20" x14ac:dyDescent="0.25">
      <c r="S85095" s="3">
        <v>170.24</v>
      </c>
      <c r="T85095">
        <v>170.24</v>
      </c>
    </row>
    <row r="85096" spans="19:20" x14ac:dyDescent="0.25">
      <c r="S85096" s="3">
        <v>861.28</v>
      </c>
      <c r="T85096">
        <v>861.28</v>
      </c>
    </row>
    <row r="85097" spans="19:20" x14ac:dyDescent="0.25">
      <c r="S85097" s="3">
        <v>2531.1999999999998</v>
      </c>
      <c r="T85097">
        <v>2531.1999999999998</v>
      </c>
    </row>
    <row r="85098" spans="19:20" x14ac:dyDescent="0.25">
      <c r="S85098" s="3">
        <v>1265.5999999999999</v>
      </c>
      <c r="T85098">
        <v>1265.5999999999999</v>
      </c>
    </row>
    <row r="85099" spans="19:20" x14ac:dyDescent="0.25">
      <c r="S85099" s="3">
        <v>174.69</v>
      </c>
      <c r="T85099">
        <v>174.69</v>
      </c>
    </row>
    <row r="85100" spans="19:20" x14ac:dyDescent="0.25">
      <c r="S85100" s="3">
        <v>1282.4000000000001</v>
      </c>
      <c r="T85100">
        <v>1282.4000000000001</v>
      </c>
    </row>
    <row r="85101" spans="19:20" x14ac:dyDescent="0.25">
      <c r="S85101" s="3">
        <v>399.3</v>
      </c>
      <c r="T85101">
        <v>399.3</v>
      </c>
    </row>
    <row r="85102" spans="19:20" x14ac:dyDescent="0.25">
      <c r="S85102" s="3">
        <v>1177.21</v>
      </c>
      <c r="T85102">
        <v>1177.21</v>
      </c>
    </row>
    <row r="85103" spans="19:20" x14ac:dyDescent="0.25">
      <c r="S85103" s="3">
        <v>275.52</v>
      </c>
      <c r="T85103">
        <v>275.52</v>
      </c>
    </row>
    <row r="85104" spans="19:20" x14ac:dyDescent="0.25">
      <c r="S85104" s="3">
        <v>1103.33</v>
      </c>
      <c r="T85104">
        <v>1103.33</v>
      </c>
    </row>
    <row r="85105" spans="19:20" x14ac:dyDescent="0.25">
      <c r="S85105" s="3">
        <v>1560.09</v>
      </c>
      <c r="T85105">
        <v>1560.09</v>
      </c>
    </row>
    <row r="85106" spans="19:20" x14ac:dyDescent="0.25">
      <c r="S85106" s="3">
        <v>3461.02</v>
      </c>
      <c r="T85106">
        <v>3461.02</v>
      </c>
    </row>
    <row r="85107" spans="19:20" x14ac:dyDescent="0.25">
      <c r="S85107" s="3">
        <v>255.31</v>
      </c>
      <c r="T85107">
        <v>255.31</v>
      </c>
    </row>
    <row r="85108" spans="19:20" x14ac:dyDescent="0.25">
      <c r="S85108" s="3">
        <v>1732.77</v>
      </c>
      <c r="T85108">
        <v>1732.77</v>
      </c>
    </row>
    <row r="85109" spans="19:20" x14ac:dyDescent="0.25">
      <c r="S85109" s="3">
        <v>10944.64</v>
      </c>
      <c r="T85109">
        <v>10944.64</v>
      </c>
    </row>
    <row r="85110" spans="19:20" x14ac:dyDescent="0.25">
      <c r="S85110" s="3">
        <v>2224.48</v>
      </c>
      <c r="T85110">
        <v>2224.48</v>
      </c>
    </row>
    <row r="85111" spans="19:20" x14ac:dyDescent="0.25">
      <c r="S85111" s="3">
        <v>781.23</v>
      </c>
      <c r="T85111">
        <v>781.23</v>
      </c>
    </row>
    <row r="85112" spans="19:20" x14ac:dyDescent="0.25">
      <c r="S85112" s="3">
        <v>176.4</v>
      </c>
      <c r="T85112">
        <v>176.4</v>
      </c>
    </row>
    <row r="85113" spans="19:20" x14ac:dyDescent="0.25">
      <c r="S85113" s="3">
        <v>135.53</v>
      </c>
      <c r="T85113">
        <v>135.53</v>
      </c>
    </row>
    <row r="85114" spans="19:20" x14ac:dyDescent="0.25">
      <c r="S85114" s="3">
        <v>49.29</v>
      </c>
      <c r="T85114">
        <v>49.29</v>
      </c>
    </row>
    <row r="85115" spans="19:20" x14ac:dyDescent="0.25">
      <c r="S85115" s="3">
        <v>8660.74</v>
      </c>
      <c r="T85115">
        <v>8660.74</v>
      </c>
    </row>
    <row r="85116" spans="19:20" x14ac:dyDescent="0.25">
      <c r="S85116" s="3">
        <v>268.8</v>
      </c>
      <c r="T85116">
        <v>268.8</v>
      </c>
    </row>
    <row r="85117" spans="19:20" x14ac:dyDescent="0.25">
      <c r="S85117" s="3">
        <v>268.8</v>
      </c>
      <c r="T85117">
        <v>268.8</v>
      </c>
    </row>
    <row r="85118" spans="19:20" x14ac:dyDescent="0.25">
      <c r="S85118" s="3">
        <v>60.5</v>
      </c>
      <c r="T85118">
        <v>60.5</v>
      </c>
    </row>
    <row r="85119" spans="19:20" x14ac:dyDescent="0.25">
      <c r="S85119" s="3">
        <v>672</v>
      </c>
      <c r="T85119">
        <v>672</v>
      </c>
    </row>
    <row r="85120" spans="19:20" x14ac:dyDescent="0.25">
      <c r="S85120" s="3">
        <v>403.2</v>
      </c>
      <c r="T85120">
        <v>403.2</v>
      </c>
    </row>
    <row r="85121" spans="19:20" x14ac:dyDescent="0.25">
      <c r="S85121" s="3">
        <v>3465.69</v>
      </c>
      <c r="T85121">
        <v>3465.69</v>
      </c>
    </row>
    <row r="85122" spans="19:20" x14ac:dyDescent="0.25">
      <c r="S85122" s="3">
        <v>1732.78</v>
      </c>
      <c r="T85122">
        <v>1732.78</v>
      </c>
    </row>
    <row r="85123" spans="19:20" x14ac:dyDescent="0.25">
      <c r="S85123" s="3">
        <v>689.81</v>
      </c>
      <c r="T85123">
        <v>689.81</v>
      </c>
    </row>
    <row r="85124" spans="19:20" x14ac:dyDescent="0.25">
      <c r="S85124" s="3">
        <v>689.82</v>
      </c>
      <c r="T85124">
        <v>689.82</v>
      </c>
    </row>
    <row r="85125" spans="19:20" x14ac:dyDescent="0.25">
      <c r="S85125" s="3">
        <v>12.33</v>
      </c>
      <c r="T85125">
        <v>12.33</v>
      </c>
    </row>
    <row r="85126" spans="19:20" x14ac:dyDescent="0.25">
      <c r="S85126" s="3">
        <v>105.84</v>
      </c>
      <c r="T85126">
        <v>105.84</v>
      </c>
    </row>
    <row r="85127" spans="19:20" x14ac:dyDescent="0.25">
      <c r="S85127" s="3">
        <v>1693.27</v>
      </c>
      <c r="T85127">
        <v>1693.27</v>
      </c>
    </row>
    <row r="85128" spans="19:20" x14ac:dyDescent="0.25">
      <c r="S85128" s="3">
        <v>1039.3599999999999</v>
      </c>
      <c r="T85128">
        <v>1039.3599999999999</v>
      </c>
    </row>
    <row r="85129" spans="19:20" x14ac:dyDescent="0.25">
      <c r="S85129" s="3">
        <v>902.16</v>
      </c>
      <c r="T85129">
        <v>902.16</v>
      </c>
    </row>
    <row r="85130" spans="19:20" x14ac:dyDescent="0.25">
      <c r="S85130" s="3">
        <v>1792</v>
      </c>
      <c r="T85130">
        <v>1792</v>
      </c>
    </row>
    <row r="85131" spans="19:20" x14ac:dyDescent="0.25">
      <c r="S85131" s="3">
        <v>1601.6</v>
      </c>
      <c r="T85131">
        <v>1601.6</v>
      </c>
    </row>
    <row r="85132" spans="19:20" x14ac:dyDescent="0.25">
      <c r="S85132" s="3">
        <v>271.04000000000002</v>
      </c>
      <c r="T85132">
        <v>271.04000000000002</v>
      </c>
    </row>
    <row r="85133" spans="19:20" x14ac:dyDescent="0.25">
      <c r="S85133" s="3">
        <v>48.72</v>
      </c>
      <c r="T85133">
        <v>48.72</v>
      </c>
    </row>
    <row r="85134" spans="19:20" x14ac:dyDescent="0.25">
      <c r="S85134" s="3">
        <v>64.959999999999994</v>
      </c>
      <c r="T85134">
        <v>64.959999999999994</v>
      </c>
    </row>
    <row r="85135" spans="19:20" x14ac:dyDescent="0.25">
      <c r="S85135" s="3">
        <v>1008.05</v>
      </c>
      <c r="T85135">
        <v>1008.05</v>
      </c>
    </row>
    <row r="85136" spans="19:20" x14ac:dyDescent="0.25">
      <c r="S85136" s="3">
        <v>135.52000000000001</v>
      </c>
      <c r="T85136">
        <v>135.52000000000001</v>
      </c>
    </row>
    <row r="85137" spans="19:20" x14ac:dyDescent="0.25">
      <c r="S85137" s="3">
        <v>762.42</v>
      </c>
      <c r="T85137">
        <v>762.42</v>
      </c>
    </row>
    <row r="85138" spans="19:20" x14ac:dyDescent="0.25">
      <c r="S85138" s="3">
        <v>548.35</v>
      </c>
      <c r="T85138">
        <v>548.35</v>
      </c>
    </row>
    <row r="85139" spans="19:20" x14ac:dyDescent="0.25">
      <c r="S85139" s="3">
        <v>777.28</v>
      </c>
      <c r="T85139">
        <v>777.28</v>
      </c>
    </row>
    <row r="85140" spans="19:20" x14ac:dyDescent="0.25">
      <c r="S85140" s="3">
        <v>1004.67</v>
      </c>
      <c r="T85140">
        <v>1004.67</v>
      </c>
    </row>
    <row r="85141" spans="19:20" x14ac:dyDescent="0.25">
      <c r="S85141" s="3">
        <v>668.61</v>
      </c>
      <c r="T85141">
        <v>668.61</v>
      </c>
    </row>
    <row r="85142" spans="19:20" x14ac:dyDescent="0.25">
      <c r="S85142" s="3">
        <v>668.67</v>
      </c>
      <c r="T85142">
        <v>668.67</v>
      </c>
    </row>
    <row r="85143" spans="19:20" x14ac:dyDescent="0.25">
      <c r="S85143" s="3">
        <v>1732.77</v>
      </c>
      <c r="T85143">
        <v>1732.77</v>
      </c>
    </row>
    <row r="85144" spans="19:20" x14ac:dyDescent="0.25">
      <c r="S85144" s="3">
        <v>861.28</v>
      </c>
      <c r="T85144">
        <v>861.28</v>
      </c>
    </row>
    <row r="85145" spans="19:20" x14ac:dyDescent="0.25">
      <c r="S85145" s="3">
        <v>509.16</v>
      </c>
      <c r="T85145">
        <v>509.16</v>
      </c>
    </row>
    <row r="85146" spans="19:20" x14ac:dyDescent="0.25">
      <c r="S85146" s="3">
        <v>2943.72</v>
      </c>
      <c r="T85146">
        <v>2943.72</v>
      </c>
    </row>
    <row r="85147" spans="19:20" x14ac:dyDescent="0.25">
      <c r="S85147" s="3">
        <v>3886.4</v>
      </c>
      <c r="T85147">
        <v>3886.4</v>
      </c>
    </row>
    <row r="85148" spans="19:20" x14ac:dyDescent="0.25">
      <c r="S85148" s="3">
        <v>141.12</v>
      </c>
      <c r="T85148">
        <v>141.12</v>
      </c>
    </row>
    <row r="85149" spans="19:20" x14ac:dyDescent="0.25">
      <c r="S85149" s="3">
        <v>181.5</v>
      </c>
      <c r="T85149">
        <v>181.5</v>
      </c>
    </row>
    <row r="85150" spans="19:20" x14ac:dyDescent="0.25">
      <c r="S85150" s="3">
        <v>2564.8000000000002</v>
      </c>
      <c r="T85150">
        <v>2564.8000000000002</v>
      </c>
    </row>
    <row r="85151" spans="19:20" x14ac:dyDescent="0.25">
      <c r="S85151" s="3">
        <v>3343.05</v>
      </c>
      <c r="T85151">
        <v>3343.05</v>
      </c>
    </row>
    <row r="85152" spans="19:20" x14ac:dyDescent="0.25">
      <c r="S85152" s="3">
        <v>624.96</v>
      </c>
      <c r="T85152">
        <v>624.96</v>
      </c>
    </row>
    <row r="85153" spans="19:20" x14ac:dyDescent="0.25">
      <c r="S85153" s="3">
        <v>1701.8</v>
      </c>
      <c r="T85153">
        <v>1701.8</v>
      </c>
    </row>
    <row r="85154" spans="19:20" x14ac:dyDescent="0.25">
      <c r="S85154" s="3">
        <v>1699.6</v>
      </c>
      <c r="T85154">
        <v>1699.6</v>
      </c>
    </row>
    <row r="85155" spans="19:20" x14ac:dyDescent="0.25">
      <c r="S85155" s="3">
        <v>36691.199999999997</v>
      </c>
      <c r="T85155">
        <v>36691.199999999997</v>
      </c>
    </row>
    <row r="85156" spans="19:20" x14ac:dyDescent="0.25">
      <c r="S85156" s="3">
        <v>222.88</v>
      </c>
      <c r="T85156">
        <v>222.88</v>
      </c>
    </row>
    <row r="85157" spans="19:20" x14ac:dyDescent="0.25">
      <c r="S85157" s="3">
        <v>123.2</v>
      </c>
      <c r="T85157">
        <v>123.2</v>
      </c>
    </row>
    <row r="85158" spans="19:20" x14ac:dyDescent="0.25">
      <c r="S85158" s="3">
        <v>129.91999999999999</v>
      </c>
      <c r="T85158">
        <v>129.91999999999999</v>
      </c>
    </row>
    <row r="85159" spans="19:20" x14ac:dyDescent="0.25">
      <c r="S85159" s="3">
        <v>312.77999999999997</v>
      </c>
      <c r="T85159">
        <v>312.77999999999997</v>
      </c>
    </row>
    <row r="85160" spans="19:20" x14ac:dyDescent="0.25">
      <c r="S85160" s="3">
        <v>42.56</v>
      </c>
      <c r="T85160">
        <v>42.56</v>
      </c>
    </row>
    <row r="85161" spans="19:20" x14ac:dyDescent="0.25">
      <c r="S85161" s="3">
        <v>133.1</v>
      </c>
      <c r="T85161">
        <v>133.1</v>
      </c>
    </row>
    <row r="85162" spans="19:20" x14ac:dyDescent="0.25">
      <c r="S85162" s="3">
        <v>133.85</v>
      </c>
      <c r="T85162">
        <v>133.85</v>
      </c>
    </row>
    <row r="85163" spans="19:20" x14ac:dyDescent="0.25">
      <c r="S85163" s="3">
        <v>105.85</v>
      </c>
      <c r="T85163">
        <v>105.85</v>
      </c>
    </row>
    <row r="85164" spans="19:20" x14ac:dyDescent="0.25">
      <c r="S85164" s="3">
        <v>367.04</v>
      </c>
      <c r="T85164">
        <v>367.04</v>
      </c>
    </row>
    <row r="85165" spans="19:20" x14ac:dyDescent="0.25">
      <c r="S85165" s="3">
        <v>123.22</v>
      </c>
      <c r="T85165">
        <v>123.22</v>
      </c>
    </row>
    <row r="85166" spans="19:20" x14ac:dyDescent="0.25">
      <c r="S85166" s="3">
        <v>133.1</v>
      </c>
      <c r="T85166">
        <v>133.1</v>
      </c>
    </row>
    <row r="85167" spans="19:20" x14ac:dyDescent="0.25">
      <c r="S85167" s="3">
        <v>255.31</v>
      </c>
      <c r="T85167">
        <v>255.31</v>
      </c>
    </row>
    <row r="85168" spans="19:20" x14ac:dyDescent="0.25">
      <c r="S85168" s="3">
        <v>45.98</v>
      </c>
      <c r="T85168">
        <v>45.98</v>
      </c>
    </row>
    <row r="85169" spans="19:20" x14ac:dyDescent="0.25">
      <c r="S85169" s="3">
        <v>259.83999999999997</v>
      </c>
      <c r="T85169">
        <v>259.83999999999997</v>
      </c>
    </row>
    <row r="85170" spans="19:20" x14ac:dyDescent="0.25">
      <c r="S85170" s="3">
        <v>67.48</v>
      </c>
      <c r="T85170">
        <v>67.48</v>
      </c>
    </row>
    <row r="85171" spans="19:20" x14ac:dyDescent="0.25">
      <c r="S85171" s="3">
        <v>85.09</v>
      </c>
      <c r="T85171">
        <v>85.09</v>
      </c>
    </row>
    <row r="85172" spans="19:20" x14ac:dyDescent="0.25">
      <c r="S85172" s="3">
        <v>1275.75</v>
      </c>
      <c r="T85172">
        <v>1275.75</v>
      </c>
    </row>
    <row r="85173" spans="19:20" x14ac:dyDescent="0.25">
      <c r="S85173" s="3">
        <v>66.55</v>
      </c>
      <c r="T85173">
        <v>66.55</v>
      </c>
    </row>
    <row r="85174" spans="19:20" x14ac:dyDescent="0.25">
      <c r="S85174" s="3">
        <v>331.52</v>
      </c>
      <c r="T85174">
        <v>331.52</v>
      </c>
    </row>
    <row r="85175" spans="19:20" x14ac:dyDescent="0.25">
      <c r="S85175" s="3">
        <v>133.87</v>
      </c>
      <c r="T85175">
        <v>133.87</v>
      </c>
    </row>
    <row r="85176" spans="19:20" x14ac:dyDescent="0.25">
      <c r="S85176" s="3">
        <v>170.24</v>
      </c>
      <c r="T85176">
        <v>170.24</v>
      </c>
    </row>
    <row r="85177" spans="19:20" x14ac:dyDescent="0.25">
      <c r="S85177" s="3">
        <v>170.18</v>
      </c>
      <c r="T85177">
        <v>170.18</v>
      </c>
    </row>
    <row r="85178" spans="19:20" x14ac:dyDescent="0.25">
      <c r="S85178" s="3">
        <v>668.08</v>
      </c>
      <c r="T85178">
        <v>668.08</v>
      </c>
    </row>
    <row r="85179" spans="19:20" x14ac:dyDescent="0.25">
      <c r="S85179" s="3">
        <v>168.09</v>
      </c>
      <c r="T85179">
        <v>168.09</v>
      </c>
    </row>
    <row r="85180" spans="19:20" x14ac:dyDescent="0.25">
      <c r="S85180" s="3">
        <v>165.76</v>
      </c>
      <c r="T85180">
        <v>165.76</v>
      </c>
    </row>
    <row r="85181" spans="19:20" x14ac:dyDescent="0.25">
      <c r="S85181" s="3">
        <v>133.84</v>
      </c>
      <c r="T85181">
        <v>133.84</v>
      </c>
    </row>
    <row r="85182" spans="19:20" x14ac:dyDescent="0.25">
      <c r="S85182" s="3">
        <v>165.76</v>
      </c>
      <c r="T85182">
        <v>165.76</v>
      </c>
    </row>
    <row r="85183" spans="19:20" x14ac:dyDescent="0.25">
      <c r="S85183" s="3">
        <v>259.83999999999997</v>
      </c>
      <c r="T85183">
        <v>259.83999999999997</v>
      </c>
    </row>
    <row r="85184" spans="19:20" x14ac:dyDescent="0.25">
      <c r="S85184" s="3">
        <v>1275.75</v>
      </c>
      <c r="T85184">
        <v>1275.75</v>
      </c>
    </row>
    <row r="85185" spans="19:20" x14ac:dyDescent="0.25">
      <c r="S85185" s="3">
        <v>105.34</v>
      </c>
      <c r="T85185">
        <v>105.34</v>
      </c>
    </row>
    <row r="85186" spans="19:20" x14ac:dyDescent="0.25">
      <c r="S85186" s="3">
        <v>1730.51</v>
      </c>
      <c r="T85186">
        <v>1730.51</v>
      </c>
    </row>
    <row r="85187" spans="19:20" x14ac:dyDescent="0.25">
      <c r="S85187" s="3">
        <v>840</v>
      </c>
      <c r="T85187">
        <v>840</v>
      </c>
    </row>
    <row r="85188" spans="19:20" x14ac:dyDescent="0.25">
      <c r="S85188" s="3">
        <v>497.28</v>
      </c>
      <c r="T85188">
        <v>497.28</v>
      </c>
    </row>
    <row r="85189" spans="19:20" x14ac:dyDescent="0.25">
      <c r="S85189" s="3">
        <v>89.05</v>
      </c>
      <c r="T85189">
        <v>89.05</v>
      </c>
    </row>
    <row r="85190" spans="19:20" x14ac:dyDescent="0.25">
      <c r="S85190" s="3">
        <v>331.52</v>
      </c>
      <c r="T85190">
        <v>331.52</v>
      </c>
    </row>
    <row r="85191" spans="19:20" x14ac:dyDescent="0.25">
      <c r="S85191" s="3">
        <v>735.95</v>
      </c>
      <c r="T85191">
        <v>735.95</v>
      </c>
    </row>
    <row r="85192" spans="19:20" x14ac:dyDescent="0.25">
      <c r="S85192" s="3">
        <v>133.1</v>
      </c>
      <c r="T85192">
        <v>133.1</v>
      </c>
    </row>
    <row r="85193" spans="19:20" x14ac:dyDescent="0.25">
      <c r="S85193" s="3">
        <v>252</v>
      </c>
      <c r="T85193">
        <v>252</v>
      </c>
    </row>
    <row r="85194" spans="19:20" x14ac:dyDescent="0.25">
      <c r="S85194" s="3">
        <v>332.18</v>
      </c>
      <c r="T85194">
        <v>332.18</v>
      </c>
    </row>
    <row r="85195" spans="19:20" x14ac:dyDescent="0.25">
      <c r="S85195" s="3">
        <v>91.96</v>
      </c>
      <c r="T85195">
        <v>91.96</v>
      </c>
    </row>
    <row r="85196" spans="19:20" x14ac:dyDescent="0.25">
      <c r="S85196" s="3">
        <v>828.8</v>
      </c>
      <c r="T85196">
        <v>828.8</v>
      </c>
    </row>
    <row r="85197" spans="19:20" x14ac:dyDescent="0.25">
      <c r="S85197" s="3">
        <v>1554.56</v>
      </c>
      <c r="T85197">
        <v>1554.56</v>
      </c>
    </row>
    <row r="85198" spans="19:20" x14ac:dyDescent="0.25">
      <c r="S85198" s="3">
        <v>403.2</v>
      </c>
      <c r="T85198">
        <v>403.2</v>
      </c>
    </row>
    <row r="85199" spans="19:20" x14ac:dyDescent="0.25">
      <c r="S85199" s="3">
        <v>2165.1799999999998</v>
      </c>
      <c r="T85199">
        <v>2165.1799999999998</v>
      </c>
    </row>
    <row r="85200" spans="19:20" x14ac:dyDescent="0.25">
      <c r="S85200" s="3">
        <v>1056.1400000000001</v>
      </c>
      <c r="T85200">
        <v>1056.1400000000001</v>
      </c>
    </row>
    <row r="85201" spans="19:20" x14ac:dyDescent="0.25">
      <c r="S85201" s="3">
        <v>448</v>
      </c>
      <c r="T85201">
        <v>448</v>
      </c>
    </row>
    <row r="85202" spans="19:20" x14ac:dyDescent="0.25">
      <c r="S85202" s="3">
        <v>256.49</v>
      </c>
      <c r="T85202">
        <v>256.49</v>
      </c>
    </row>
    <row r="85203" spans="19:20" x14ac:dyDescent="0.25">
      <c r="S85203" s="3">
        <v>222.94</v>
      </c>
      <c r="T85203">
        <v>222.94</v>
      </c>
    </row>
    <row r="85204" spans="19:20" x14ac:dyDescent="0.25">
      <c r="S85204" s="3">
        <v>37.51</v>
      </c>
      <c r="T85204">
        <v>37.51</v>
      </c>
    </row>
    <row r="85205" spans="19:20" x14ac:dyDescent="0.25">
      <c r="S85205" s="3">
        <v>334.9</v>
      </c>
      <c r="T85205">
        <v>334.9</v>
      </c>
    </row>
    <row r="85206" spans="19:20" x14ac:dyDescent="0.25">
      <c r="S85206" s="3">
        <v>48.72</v>
      </c>
      <c r="T85206">
        <v>48.72</v>
      </c>
    </row>
    <row r="85207" spans="19:20" x14ac:dyDescent="0.25">
      <c r="S85207" s="3">
        <v>61.62</v>
      </c>
      <c r="T85207">
        <v>61.62</v>
      </c>
    </row>
    <row r="85208" spans="19:20" x14ac:dyDescent="0.25">
      <c r="S85208" s="3">
        <v>151.54</v>
      </c>
      <c r="T85208">
        <v>151.54</v>
      </c>
    </row>
    <row r="85209" spans="19:20" x14ac:dyDescent="0.25">
      <c r="S85209" s="3">
        <v>157.71</v>
      </c>
      <c r="T85209">
        <v>157.71</v>
      </c>
    </row>
    <row r="85210" spans="19:20" x14ac:dyDescent="0.25">
      <c r="S85210" s="3">
        <v>896</v>
      </c>
      <c r="T85210">
        <v>896</v>
      </c>
    </row>
    <row r="85211" spans="19:20" x14ac:dyDescent="0.25">
      <c r="S85211" s="3">
        <v>167.45</v>
      </c>
      <c r="T85211">
        <v>167.45</v>
      </c>
    </row>
    <row r="85212" spans="19:20" x14ac:dyDescent="0.25">
      <c r="S85212" s="3">
        <v>222.88</v>
      </c>
      <c r="T85212">
        <v>222.88</v>
      </c>
    </row>
    <row r="85213" spans="19:20" x14ac:dyDescent="0.25">
      <c r="S85213" s="3">
        <v>61.61</v>
      </c>
      <c r="T85213">
        <v>61.61</v>
      </c>
    </row>
    <row r="85214" spans="19:20" x14ac:dyDescent="0.25">
      <c r="S85214" s="3">
        <v>5241.6000000000004</v>
      </c>
      <c r="T85214">
        <v>5241.6000000000004</v>
      </c>
    </row>
    <row r="85215" spans="19:20" x14ac:dyDescent="0.25">
      <c r="S85215" s="3">
        <v>6931.08</v>
      </c>
      <c r="T85215">
        <v>6931.08</v>
      </c>
    </row>
    <row r="85216" spans="19:20" x14ac:dyDescent="0.25">
      <c r="S85216" s="3">
        <v>1948.8</v>
      </c>
      <c r="T85216">
        <v>1948.8</v>
      </c>
    </row>
    <row r="85217" spans="19:20" x14ac:dyDescent="0.25">
      <c r="S85217" s="3">
        <v>532.4</v>
      </c>
      <c r="T85217">
        <v>532.4</v>
      </c>
    </row>
    <row r="85218" spans="19:20" x14ac:dyDescent="0.25">
      <c r="S85218" s="3">
        <v>849.7</v>
      </c>
      <c r="T85218">
        <v>849.7</v>
      </c>
    </row>
    <row r="85219" spans="19:20" x14ac:dyDescent="0.25">
      <c r="S85219" s="3">
        <v>255.36</v>
      </c>
      <c r="T85219">
        <v>255.36</v>
      </c>
    </row>
    <row r="85220" spans="19:20" x14ac:dyDescent="0.25">
      <c r="S85220" s="3">
        <v>2016</v>
      </c>
      <c r="T85220">
        <v>2016</v>
      </c>
    </row>
    <row r="85221" spans="19:20" x14ac:dyDescent="0.25">
      <c r="S85221" s="3">
        <v>390.62</v>
      </c>
      <c r="T85221">
        <v>390.62</v>
      </c>
    </row>
    <row r="85222" spans="19:20" x14ac:dyDescent="0.25">
      <c r="S85222" s="3">
        <v>498.71</v>
      </c>
      <c r="T85222">
        <v>498.71</v>
      </c>
    </row>
    <row r="85223" spans="19:20" x14ac:dyDescent="0.25">
      <c r="S85223" s="3">
        <v>849.7</v>
      </c>
      <c r="T85223">
        <v>849.7</v>
      </c>
    </row>
    <row r="85224" spans="19:20" x14ac:dyDescent="0.25">
      <c r="S85224" s="3">
        <v>6931.12</v>
      </c>
      <c r="T85224">
        <v>6931.12</v>
      </c>
    </row>
    <row r="85225" spans="19:20" x14ac:dyDescent="0.25">
      <c r="S85225" s="3">
        <v>784</v>
      </c>
      <c r="T85225">
        <v>784</v>
      </c>
    </row>
    <row r="85226" spans="19:20" x14ac:dyDescent="0.25">
      <c r="S85226" s="3">
        <v>1948.8</v>
      </c>
      <c r="T85226">
        <v>1948.8</v>
      </c>
    </row>
    <row r="85227" spans="19:20" x14ac:dyDescent="0.25">
      <c r="S85227" s="3">
        <v>541.29999999999995</v>
      </c>
      <c r="T85227">
        <v>541.29999999999995</v>
      </c>
    </row>
    <row r="85228" spans="19:20" x14ac:dyDescent="0.25">
      <c r="S85228" s="3">
        <v>4480</v>
      </c>
      <c r="T85228">
        <v>4480</v>
      </c>
    </row>
    <row r="85229" spans="19:20" x14ac:dyDescent="0.25">
      <c r="S85229" s="3">
        <v>6922.04</v>
      </c>
      <c r="T85229">
        <v>6922.04</v>
      </c>
    </row>
    <row r="85230" spans="19:20" x14ac:dyDescent="0.25">
      <c r="S85230" s="3">
        <v>133.1</v>
      </c>
      <c r="T85230">
        <v>133.1</v>
      </c>
    </row>
    <row r="85231" spans="19:20" x14ac:dyDescent="0.25">
      <c r="S85231" s="3">
        <v>61.61</v>
      </c>
      <c r="T85231">
        <v>61.61</v>
      </c>
    </row>
    <row r="85232" spans="19:20" x14ac:dyDescent="0.25">
      <c r="S85232" s="3">
        <v>22.29</v>
      </c>
      <c r="T85232">
        <v>22.29</v>
      </c>
    </row>
    <row r="85233" spans="19:20" x14ac:dyDescent="0.25">
      <c r="S85233" s="3">
        <v>730.8</v>
      </c>
      <c r="T85233">
        <v>730.8</v>
      </c>
    </row>
    <row r="85234" spans="19:20" x14ac:dyDescent="0.25">
      <c r="S85234" s="3">
        <v>33.49</v>
      </c>
      <c r="T85234">
        <v>33.49</v>
      </c>
    </row>
    <row r="85235" spans="19:20" x14ac:dyDescent="0.25">
      <c r="S85235" s="3">
        <v>52.67</v>
      </c>
      <c r="T85235">
        <v>52.67</v>
      </c>
    </row>
    <row r="85236" spans="19:20" x14ac:dyDescent="0.25">
      <c r="S85236" s="3">
        <v>865.26</v>
      </c>
      <c r="T85236">
        <v>865.26</v>
      </c>
    </row>
    <row r="85237" spans="19:20" x14ac:dyDescent="0.25">
      <c r="S85237" s="3">
        <v>85.12</v>
      </c>
      <c r="T85237">
        <v>85.12</v>
      </c>
    </row>
    <row r="85238" spans="19:20" x14ac:dyDescent="0.25">
      <c r="S85238" s="3">
        <v>866.39</v>
      </c>
      <c r="T85238">
        <v>866.39</v>
      </c>
    </row>
    <row r="85239" spans="19:20" x14ac:dyDescent="0.25">
      <c r="S85239" s="3">
        <v>129.91999999999999</v>
      </c>
      <c r="T85239">
        <v>129.91999999999999</v>
      </c>
    </row>
    <row r="85240" spans="19:20" x14ac:dyDescent="0.25">
      <c r="S85240" s="3">
        <v>134.4</v>
      </c>
      <c r="T85240">
        <v>134.4</v>
      </c>
    </row>
    <row r="85241" spans="19:20" x14ac:dyDescent="0.25">
      <c r="S85241" s="3">
        <v>268.8</v>
      </c>
      <c r="T85241">
        <v>268.8</v>
      </c>
    </row>
    <row r="85242" spans="19:20" x14ac:dyDescent="0.25">
      <c r="S85242" s="3">
        <v>806.4</v>
      </c>
      <c r="T85242">
        <v>806.4</v>
      </c>
    </row>
    <row r="85243" spans="19:20" x14ac:dyDescent="0.25">
      <c r="S85243" s="3">
        <v>537.6</v>
      </c>
      <c r="T85243">
        <v>537.6</v>
      </c>
    </row>
    <row r="85244" spans="19:20" x14ac:dyDescent="0.25">
      <c r="S85244" s="3">
        <v>3465.54</v>
      </c>
      <c r="T85244">
        <v>3465.54</v>
      </c>
    </row>
    <row r="85245" spans="19:20" x14ac:dyDescent="0.25">
      <c r="S85245" s="3">
        <v>862.59</v>
      </c>
      <c r="T85245">
        <v>862.59</v>
      </c>
    </row>
    <row r="85246" spans="19:20" x14ac:dyDescent="0.25">
      <c r="S85246" s="3">
        <v>436.82</v>
      </c>
      <c r="T85246">
        <v>436.82</v>
      </c>
    </row>
    <row r="85247" spans="19:20" x14ac:dyDescent="0.25">
      <c r="S85247" s="3">
        <v>18762.240000000002</v>
      </c>
      <c r="T85247">
        <v>18762.240000000002</v>
      </c>
    </row>
    <row r="85248" spans="19:20" x14ac:dyDescent="0.25">
      <c r="S85248" s="3">
        <v>367.84</v>
      </c>
      <c r="T85248">
        <v>367.84</v>
      </c>
    </row>
    <row r="85249" spans="19:20" x14ac:dyDescent="0.25">
      <c r="S85249" s="3">
        <v>2531.1999999999998</v>
      </c>
      <c r="T85249">
        <v>2531.1999999999998</v>
      </c>
    </row>
    <row r="85250" spans="19:20" x14ac:dyDescent="0.25">
      <c r="S85250" s="3">
        <v>6673.44</v>
      </c>
      <c r="T85250">
        <v>6673.44</v>
      </c>
    </row>
    <row r="85251" spans="19:20" x14ac:dyDescent="0.25">
      <c r="S85251" s="3">
        <v>1688.96</v>
      </c>
      <c r="T85251">
        <v>1688.96</v>
      </c>
    </row>
    <row r="85252" spans="19:20" x14ac:dyDescent="0.25">
      <c r="S85252" s="3">
        <v>846.79</v>
      </c>
      <c r="T85252">
        <v>846.79</v>
      </c>
    </row>
    <row r="85253" spans="19:20" x14ac:dyDescent="0.25">
      <c r="S85253" s="3">
        <v>2631.48</v>
      </c>
      <c r="T85253">
        <v>2631.48</v>
      </c>
    </row>
    <row r="85254" spans="19:20" x14ac:dyDescent="0.25">
      <c r="S85254" s="3">
        <v>2206.66</v>
      </c>
      <c r="T85254">
        <v>2206.66</v>
      </c>
    </row>
    <row r="85255" spans="19:20" x14ac:dyDescent="0.25">
      <c r="S85255" s="3">
        <v>1198.4000000000001</v>
      </c>
      <c r="T85255">
        <v>1198.4000000000001</v>
      </c>
    </row>
    <row r="85256" spans="19:20" x14ac:dyDescent="0.25">
      <c r="S85256" s="3">
        <v>174.69</v>
      </c>
      <c r="T85256">
        <v>174.69</v>
      </c>
    </row>
    <row r="85257" spans="19:20" x14ac:dyDescent="0.25">
      <c r="S85257" s="3">
        <v>595.84</v>
      </c>
      <c r="T85257">
        <v>595.84</v>
      </c>
    </row>
    <row r="85258" spans="19:20" x14ac:dyDescent="0.25">
      <c r="S85258" s="3">
        <v>5062.3999999999996</v>
      </c>
      <c r="T85258">
        <v>5062.3999999999996</v>
      </c>
    </row>
    <row r="85259" spans="19:20" x14ac:dyDescent="0.25">
      <c r="S85259" s="3">
        <v>352.8</v>
      </c>
      <c r="T85259">
        <v>352.8</v>
      </c>
    </row>
    <row r="85260" spans="19:20" x14ac:dyDescent="0.25">
      <c r="S85260" s="3">
        <v>3212.28</v>
      </c>
      <c r="T85260">
        <v>3212.28</v>
      </c>
    </row>
    <row r="85261" spans="19:20" x14ac:dyDescent="0.25">
      <c r="S85261" s="3">
        <v>161.19999999999999</v>
      </c>
      <c r="T85261">
        <v>161.19999999999999</v>
      </c>
    </row>
    <row r="85262" spans="19:20" x14ac:dyDescent="0.25">
      <c r="S85262" s="3">
        <v>1171.8599999999999</v>
      </c>
      <c r="T85262">
        <v>1171.8599999999999</v>
      </c>
    </row>
    <row r="85263" spans="19:20" x14ac:dyDescent="0.25">
      <c r="S85263" s="3">
        <v>17305.099999999999</v>
      </c>
      <c r="T85263">
        <v>17305.099999999999</v>
      </c>
    </row>
    <row r="85264" spans="19:20" x14ac:dyDescent="0.25">
      <c r="S85264" s="3">
        <v>849.7</v>
      </c>
      <c r="T85264">
        <v>849.7</v>
      </c>
    </row>
    <row r="85265" spans="19:20" x14ac:dyDescent="0.25">
      <c r="S85265" s="3">
        <v>931.7</v>
      </c>
      <c r="T85265">
        <v>931.7</v>
      </c>
    </row>
    <row r="85266" spans="19:20" x14ac:dyDescent="0.25">
      <c r="S85266" s="3">
        <v>135.53</v>
      </c>
      <c r="T85266">
        <v>135.53</v>
      </c>
    </row>
    <row r="85267" spans="19:20" x14ac:dyDescent="0.25">
      <c r="S85267" s="3">
        <v>200.68</v>
      </c>
      <c r="T85267">
        <v>200.68</v>
      </c>
    </row>
    <row r="85268" spans="19:20" x14ac:dyDescent="0.25">
      <c r="S85268" s="3">
        <v>526.6</v>
      </c>
      <c r="T85268">
        <v>526.6</v>
      </c>
    </row>
    <row r="85269" spans="19:20" x14ac:dyDescent="0.25">
      <c r="S85269" s="3">
        <v>2688</v>
      </c>
      <c r="T85269">
        <v>2688</v>
      </c>
    </row>
    <row r="85270" spans="19:20" x14ac:dyDescent="0.25">
      <c r="S85270" s="3">
        <v>765.93</v>
      </c>
      <c r="T85270">
        <v>765.93</v>
      </c>
    </row>
    <row r="85271" spans="19:20" x14ac:dyDescent="0.25">
      <c r="S85271" s="3">
        <v>1299.2</v>
      </c>
      <c r="T85271">
        <v>1299.2</v>
      </c>
    </row>
    <row r="85272" spans="19:20" x14ac:dyDescent="0.25">
      <c r="S85272" s="3">
        <v>803.07</v>
      </c>
      <c r="T85272">
        <v>803.07</v>
      </c>
    </row>
    <row r="85273" spans="19:20" x14ac:dyDescent="0.25">
      <c r="S85273" s="3">
        <v>302.39999999999998</v>
      </c>
      <c r="T85273">
        <v>302.39999999999998</v>
      </c>
    </row>
    <row r="85274" spans="19:20" x14ac:dyDescent="0.25">
      <c r="S85274" s="3">
        <v>2206.66</v>
      </c>
      <c r="T85274">
        <v>2206.66</v>
      </c>
    </row>
    <row r="85275" spans="19:20" x14ac:dyDescent="0.25">
      <c r="S85275" s="3">
        <v>1730.51</v>
      </c>
      <c r="T85275">
        <v>1730.51</v>
      </c>
    </row>
    <row r="85276" spans="19:20" x14ac:dyDescent="0.25">
      <c r="S85276" s="3">
        <v>2507.0100000000002</v>
      </c>
      <c r="T85276">
        <v>2507.0100000000002</v>
      </c>
    </row>
    <row r="85277" spans="19:20" x14ac:dyDescent="0.25">
      <c r="S85277" s="3">
        <v>1833.51</v>
      </c>
      <c r="T85277">
        <v>1833.51</v>
      </c>
    </row>
    <row r="85278" spans="19:20" x14ac:dyDescent="0.25">
      <c r="S85278" s="3">
        <v>401.36</v>
      </c>
      <c r="T85278">
        <v>401.36</v>
      </c>
    </row>
    <row r="85279" spans="19:20" x14ac:dyDescent="0.25">
      <c r="S85279" s="3">
        <v>100.8</v>
      </c>
      <c r="T85279">
        <v>100.8</v>
      </c>
    </row>
    <row r="85280" spans="19:20" x14ac:dyDescent="0.25">
      <c r="S85280" s="3">
        <v>1276.55</v>
      </c>
      <c r="T85280">
        <v>1276.55</v>
      </c>
    </row>
    <row r="85281" spans="19:20" x14ac:dyDescent="0.25">
      <c r="S85281" s="3">
        <v>1612.8</v>
      </c>
      <c r="T85281">
        <v>1612.8</v>
      </c>
    </row>
    <row r="85282" spans="19:20" x14ac:dyDescent="0.25">
      <c r="S85282" s="3">
        <v>2016.52</v>
      </c>
      <c r="T85282">
        <v>2016.52</v>
      </c>
    </row>
    <row r="85283" spans="19:20" x14ac:dyDescent="0.25">
      <c r="S85283" s="3">
        <v>781.23</v>
      </c>
      <c r="T85283">
        <v>781.23</v>
      </c>
    </row>
    <row r="85284" spans="19:20" x14ac:dyDescent="0.25">
      <c r="S85284" s="3">
        <v>375.1</v>
      </c>
      <c r="T85284">
        <v>375.1</v>
      </c>
    </row>
    <row r="85285" spans="19:20" x14ac:dyDescent="0.25">
      <c r="S85285" s="3">
        <v>946.2</v>
      </c>
      <c r="T85285">
        <v>946.2</v>
      </c>
    </row>
    <row r="85286" spans="19:20" x14ac:dyDescent="0.25">
      <c r="S85286" s="3">
        <v>3127.04</v>
      </c>
      <c r="T85286">
        <v>3127.04</v>
      </c>
    </row>
    <row r="85287" spans="19:20" x14ac:dyDescent="0.25">
      <c r="S85287" s="3">
        <v>445.88</v>
      </c>
      <c r="T85287">
        <v>445.88</v>
      </c>
    </row>
    <row r="85288" spans="19:20" x14ac:dyDescent="0.25">
      <c r="S85288" s="3">
        <v>42.56</v>
      </c>
      <c r="T85288">
        <v>42.56</v>
      </c>
    </row>
    <row r="85289" spans="19:20" x14ac:dyDescent="0.25">
      <c r="S85289" s="3">
        <v>255.36</v>
      </c>
      <c r="T85289">
        <v>255.36</v>
      </c>
    </row>
    <row r="85290" spans="19:20" x14ac:dyDescent="0.25">
      <c r="S85290" s="3">
        <v>376.4</v>
      </c>
      <c r="T85290">
        <v>376.4</v>
      </c>
    </row>
    <row r="85291" spans="19:20" x14ac:dyDescent="0.25">
      <c r="S85291" s="3">
        <v>1025.92</v>
      </c>
      <c r="T85291">
        <v>1025.92</v>
      </c>
    </row>
    <row r="85292" spans="19:20" x14ac:dyDescent="0.25">
      <c r="S85292" s="3">
        <v>266.2</v>
      </c>
      <c r="T85292">
        <v>266.2</v>
      </c>
    </row>
    <row r="85293" spans="19:20" x14ac:dyDescent="0.25">
      <c r="S85293" s="3">
        <v>424.85</v>
      </c>
      <c r="T85293">
        <v>424.85</v>
      </c>
    </row>
    <row r="85294" spans="19:20" x14ac:dyDescent="0.25">
      <c r="S85294" s="3">
        <v>245.32</v>
      </c>
      <c r="T85294">
        <v>245.32</v>
      </c>
    </row>
    <row r="85295" spans="19:20" x14ac:dyDescent="0.25">
      <c r="S85295" s="3">
        <v>1265.5999999999999</v>
      </c>
      <c r="T85295">
        <v>1265.5999999999999</v>
      </c>
    </row>
    <row r="85296" spans="19:20" x14ac:dyDescent="0.25">
      <c r="S85296" s="3">
        <v>588.61</v>
      </c>
      <c r="T85296">
        <v>588.61</v>
      </c>
    </row>
    <row r="85297" spans="19:20" x14ac:dyDescent="0.25">
      <c r="S85297" s="3">
        <v>1601.6</v>
      </c>
      <c r="T85297">
        <v>1601.6</v>
      </c>
    </row>
    <row r="85298" spans="19:20" x14ac:dyDescent="0.25">
      <c r="S85298" s="3">
        <v>1725.18</v>
      </c>
      <c r="T85298">
        <v>1725.18</v>
      </c>
    </row>
    <row r="85299" spans="19:20" x14ac:dyDescent="0.25">
      <c r="S85299" s="3">
        <v>1114.45</v>
      </c>
      <c r="T85299">
        <v>1114.45</v>
      </c>
    </row>
    <row r="85300" spans="19:20" x14ac:dyDescent="0.25">
      <c r="S85300" s="3">
        <v>902.16</v>
      </c>
      <c r="T85300">
        <v>902.16</v>
      </c>
    </row>
    <row r="85301" spans="19:20" x14ac:dyDescent="0.25">
      <c r="S85301" s="3">
        <v>181.5</v>
      </c>
      <c r="T85301">
        <v>181.5</v>
      </c>
    </row>
    <row r="85302" spans="19:20" x14ac:dyDescent="0.25">
      <c r="S85302" s="3">
        <v>579.47</v>
      </c>
      <c r="T85302">
        <v>579.47</v>
      </c>
    </row>
    <row r="85303" spans="19:20" x14ac:dyDescent="0.25">
      <c r="S85303" s="3">
        <v>167.45</v>
      </c>
      <c r="T85303">
        <v>167.45</v>
      </c>
    </row>
    <row r="85304" spans="19:20" x14ac:dyDescent="0.25">
      <c r="S85304" s="3">
        <v>1265.5999999999999</v>
      </c>
      <c r="T85304">
        <v>1265.5999999999999</v>
      </c>
    </row>
    <row r="85305" spans="19:20" x14ac:dyDescent="0.25">
      <c r="S85305" s="3">
        <v>1265.5999999999999</v>
      </c>
      <c r="T85305">
        <v>1265.5999999999999</v>
      </c>
    </row>
    <row r="85306" spans="19:20" x14ac:dyDescent="0.25">
      <c r="S85306" s="3">
        <v>61.61</v>
      </c>
      <c r="T85306">
        <v>61.61</v>
      </c>
    </row>
    <row r="85307" spans="19:20" x14ac:dyDescent="0.25">
      <c r="S85307" s="3">
        <v>32.24</v>
      </c>
      <c r="T85307">
        <v>32.24</v>
      </c>
    </row>
    <row r="85308" spans="19:20" x14ac:dyDescent="0.25">
      <c r="S85308" s="3">
        <v>212.8</v>
      </c>
      <c r="T85308">
        <v>212.8</v>
      </c>
    </row>
    <row r="85309" spans="19:20" x14ac:dyDescent="0.25">
      <c r="S85309" s="3">
        <v>156.35</v>
      </c>
      <c r="T85309">
        <v>156.35</v>
      </c>
    </row>
    <row r="85310" spans="19:20" x14ac:dyDescent="0.25">
      <c r="S85310" s="3">
        <v>161.28</v>
      </c>
      <c r="T85310">
        <v>161.28</v>
      </c>
    </row>
    <row r="85311" spans="19:20" x14ac:dyDescent="0.25">
      <c r="S85311" s="3">
        <v>340.48</v>
      </c>
      <c r="T85311">
        <v>340.48</v>
      </c>
    </row>
    <row r="85312" spans="19:20" x14ac:dyDescent="0.25">
      <c r="S85312" s="3">
        <v>896</v>
      </c>
      <c r="T85312">
        <v>896</v>
      </c>
    </row>
    <row r="85313" spans="19:20" x14ac:dyDescent="0.25">
      <c r="S85313" s="3">
        <v>91.96</v>
      </c>
      <c r="T85313">
        <v>91.96</v>
      </c>
    </row>
    <row r="85314" spans="19:20" x14ac:dyDescent="0.25">
      <c r="S85314" s="3">
        <v>158.01</v>
      </c>
      <c r="T85314">
        <v>158.01</v>
      </c>
    </row>
    <row r="85315" spans="19:20" x14ac:dyDescent="0.25">
      <c r="S85315" s="3">
        <v>334.9</v>
      </c>
      <c r="T85315">
        <v>334.9</v>
      </c>
    </row>
    <row r="85316" spans="19:20" x14ac:dyDescent="0.25">
      <c r="S85316" s="3">
        <v>352.12</v>
      </c>
      <c r="T85316">
        <v>352.12</v>
      </c>
    </row>
    <row r="85317" spans="19:20" x14ac:dyDescent="0.25">
      <c r="S85317" s="3">
        <v>423.36</v>
      </c>
      <c r="T85317">
        <v>423.36</v>
      </c>
    </row>
    <row r="85318" spans="19:20" x14ac:dyDescent="0.25">
      <c r="S85318" s="3">
        <v>367.97</v>
      </c>
      <c r="T85318">
        <v>367.97</v>
      </c>
    </row>
    <row r="85319" spans="19:20" x14ac:dyDescent="0.25">
      <c r="S85319" s="3">
        <v>315.41000000000003</v>
      </c>
      <c r="T85319">
        <v>315.41000000000003</v>
      </c>
    </row>
    <row r="85320" spans="19:20" x14ac:dyDescent="0.25">
      <c r="S85320" s="3">
        <v>133.85</v>
      </c>
      <c r="T85320">
        <v>133.85</v>
      </c>
    </row>
    <row r="85321" spans="19:20" x14ac:dyDescent="0.25">
      <c r="S85321" s="3">
        <v>119.84</v>
      </c>
      <c r="T85321">
        <v>119.84</v>
      </c>
    </row>
    <row r="85322" spans="19:20" x14ac:dyDescent="0.25">
      <c r="S85322" s="3">
        <v>1804.32</v>
      </c>
      <c r="T85322">
        <v>1804.32</v>
      </c>
    </row>
    <row r="85323" spans="19:20" x14ac:dyDescent="0.25">
      <c r="S85323" s="3">
        <v>401.52</v>
      </c>
      <c r="T85323">
        <v>401.52</v>
      </c>
    </row>
    <row r="85324" spans="19:20" x14ac:dyDescent="0.25">
      <c r="S85324" s="3">
        <v>84.97</v>
      </c>
      <c r="T85324">
        <v>84.97</v>
      </c>
    </row>
    <row r="85325" spans="19:20" x14ac:dyDescent="0.25">
      <c r="S85325" s="3">
        <v>777.28</v>
      </c>
      <c r="T85325">
        <v>777.28</v>
      </c>
    </row>
    <row r="85326" spans="19:20" x14ac:dyDescent="0.25">
      <c r="S85326" s="3">
        <v>61.61</v>
      </c>
      <c r="T85326">
        <v>61.61</v>
      </c>
    </row>
    <row r="85327" spans="19:20" x14ac:dyDescent="0.25">
      <c r="S85327" s="3">
        <v>498.71</v>
      </c>
      <c r="T85327">
        <v>498.71</v>
      </c>
    </row>
    <row r="85328" spans="19:20" x14ac:dyDescent="0.25">
      <c r="S85328" s="3">
        <v>297.5</v>
      </c>
      <c r="T85328">
        <v>297.5</v>
      </c>
    </row>
    <row r="85329" spans="19:20" x14ac:dyDescent="0.25">
      <c r="S85329" s="3">
        <v>255.31</v>
      </c>
      <c r="T85329">
        <v>255.31</v>
      </c>
    </row>
    <row r="85330" spans="19:20" x14ac:dyDescent="0.25">
      <c r="S85330" s="3">
        <v>1204.08</v>
      </c>
      <c r="T85330">
        <v>1204.08</v>
      </c>
    </row>
    <row r="85331" spans="19:20" x14ac:dyDescent="0.25">
      <c r="S85331" s="3">
        <v>128.24</v>
      </c>
      <c r="T85331">
        <v>128.24</v>
      </c>
    </row>
    <row r="85332" spans="19:20" x14ac:dyDescent="0.25">
      <c r="S85332" s="3">
        <v>616.1</v>
      </c>
      <c r="T85332">
        <v>616.1</v>
      </c>
    </row>
    <row r="85333" spans="19:20" x14ac:dyDescent="0.25">
      <c r="S85333" s="3">
        <v>532.4</v>
      </c>
      <c r="T85333">
        <v>532.4</v>
      </c>
    </row>
    <row r="85334" spans="19:20" x14ac:dyDescent="0.25">
      <c r="S85334" s="3">
        <v>76.47</v>
      </c>
      <c r="T85334">
        <v>76.47</v>
      </c>
    </row>
    <row r="85335" spans="19:20" x14ac:dyDescent="0.25">
      <c r="S85335" s="3">
        <v>266.58</v>
      </c>
      <c r="T85335">
        <v>266.58</v>
      </c>
    </row>
    <row r="85336" spans="19:20" x14ac:dyDescent="0.25">
      <c r="S85336" s="3">
        <v>91.96</v>
      </c>
      <c r="T85336">
        <v>91.96</v>
      </c>
    </row>
    <row r="85337" spans="19:20" x14ac:dyDescent="0.25">
      <c r="S85337" s="3">
        <v>259.83999999999997</v>
      </c>
      <c r="T85337">
        <v>259.83999999999997</v>
      </c>
    </row>
    <row r="85338" spans="19:20" x14ac:dyDescent="0.25">
      <c r="S85338" s="3">
        <v>5062.3999999999996</v>
      </c>
      <c r="T85338">
        <v>5062.3999999999996</v>
      </c>
    </row>
    <row r="85339" spans="19:20" x14ac:dyDescent="0.25">
      <c r="S85339" s="3">
        <v>170.24</v>
      </c>
      <c r="T85339">
        <v>170.24</v>
      </c>
    </row>
    <row r="85340" spans="19:20" x14ac:dyDescent="0.25">
      <c r="S85340" s="3">
        <v>887.04</v>
      </c>
      <c r="T85340">
        <v>887.04</v>
      </c>
    </row>
    <row r="85341" spans="19:20" x14ac:dyDescent="0.25">
      <c r="S85341" s="3">
        <v>256.48</v>
      </c>
      <c r="T85341">
        <v>256.48</v>
      </c>
    </row>
    <row r="85342" spans="19:20" x14ac:dyDescent="0.25">
      <c r="S85342" s="3">
        <v>4570.92</v>
      </c>
      <c r="T85342">
        <v>4570.92</v>
      </c>
    </row>
    <row r="85343" spans="19:20" x14ac:dyDescent="0.25">
      <c r="S85343" s="3">
        <v>105.32</v>
      </c>
      <c r="T85343">
        <v>105.32</v>
      </c>
    </row>
    <row r="85344" spans="19:20" x14ac:dyDescent="0.25">
      <c r="S85344" s="3">
        <v>211.68</v>
      </c>
      <c r="T85344">
        <v>211.68</v>
      </c>
    </row>
    <row r="85345" spans="19:20" x14ac:dyDescent="0.25">
      <c r="S85345" s="3">
        <v>896</v>
      </c>
      <c r="T85345">
        <v>896</v>
      </c>
    </row>
    <row r="85346" spans="19:20" x14ac:dyDescent="0.25">
      <c r="S85346" s="3">
        <v>105.34</v>
      </c>
      <c r="T85346">
        <v>105.34</v>
      </c>
    </row>
    <row r="85347" spans="19:20" x14ac:dyDescent="0.25">
      <c r="S85347" s="3">
        <v>1041.43</v>
      </c>
      <c r="T85347">
        <v>1041.43</v>
      </c>
    </row>
    <row r="85348" spans="19:20" x14ac:dyDescent="0.25">
      <c r="S85348" s="3">
        <v>340.41</v>
      </c>
      <c r="T85348">
        <v>340.41</v>
      </c>
    </row>
    <row r="85349" spans="19:20" x14ac:dyDescent="0.25">
      <c r="S85349" s="3">
        <v>2207.41</v>
      </c>
      <c r="T85349">
        <v>2207.41</v>
      </c>
    </row>
    <row r="85350" spans="19:20" x14ac:dyDescent="0.25">
      <c r="S85350" s="3">
        <v>1601.6</v>
      </c>
      <c r="T85350">
        <v>1601.6</v>
      </c>
    </row>
    <row r="85351" spans="19:20" x14ac:dyDescent="0.25">
      <c r="S85351" s="3">
        <v>315.41000000000003</v>
      </c>
      <c r="T85351">
        <v>315.41000000000003</v>
      </c>
    </row>
    <row r="85352" spans="19:20" x14ac:dyDescent="0.25">
      <c r="S85352" s="3">
        <v>64.48</v>
      </c>
      <c r="T85352">
        <v>64.48</v>
      </c>
    </row>
    <row r="85353" spans="19:20" x14ac:dyDescent="0.25">
      <c r="S85353" s="3">
        <v>123.22</v>
      </c>
      <c r="T85353">
        <v>123.22</v>
      </c>
    </row>
    <row r="85354" spans="19:20" x14ac:dyDescent="0.25">
      <c r="S85354" s="3">
        <v>255.36</v>
      </c>
      <c r="T85354">
        <v>255.36</v>
      </c>
    </row>
    <row r="85355" spans="19:20" x14ac:dyDescent="0.25">
      <c r="S85355" s="3">
        <v>619.85</v>
      </c>
      <c r="T85355">
        <v>619.85</v>
      </c>
    </row>
    <row r="85356" spans="19:20" x14ac:dyDescent="0.25">
      <c r="S85356" s="3">
        <v>756</v>
      </c>
      <c r="T85356">
        <v>756</v>
      </c>
    </row>
    <row r="85357" spans="19:20" x14ac:dyDescent="0.25">
      <c r="S85357" s="3">
        <v>100.8</v>
      </c>
      <c r="T85357">
        <v>100.8</v>
      </c>
    </row>
    <row r="85358" spans="19:20" x14ac:dyDescent="0.25">
      <c r="S85358" s="3">
        <v>133.28</v>
      </c>
      <c r="T85358">
        <v>133.28</v>
      </c>
    </row>
    <row r="85359" spans="19:20" x14ac:dyDescent="0.25">
      <c r="S85359" s="3">
        <v>111.45</v>
      </c>
      <c r="T85359">
        <v>111.45</v>
      </c>
    </row>
    <row r="85360" spans="19:20" x14ac:dyDescent="0.25">
      <c r="S85360" s="3">
        <v>135.52000000000001</v>
      </c>
      <c r="T85360">
        <v>135.52000000000001</v>
      </c>
    </row>
    <row r="85361" spans="19:20" x14ac:dyDescent="0.25">
      <c r="S85361" s="3">
        <v>254.94</v>
      </c>
      <c r="T85361">
        <v>254.94</v>
      </c>
    </row>
    <row r="85362" spans="19:20" x14ac:dyDescent="0.25">
      <c r="S85362" s="3">
        <v>249.35</v>
      </c>
      <c r="T85362">
        <v>249.35</v>
      </c>
    </row>
    <row r="85363" spans="19:20" x14ac:dyDescent="0.25">
      <c r="S85363" s="3">
        <v>504</v>
      </c>
      <c r="T85363">
        <v>504</v>
      </c>
    </row>
    <row r="85364" spans="19:20" x14ac:dyDescent="0.25">
      <c r="S85364" s="3">
        <v>758.98</v>
      </c>
      <c r="T85364">
        <v>758.98</v>
      </c>
    </row>
    <row r="85365" spans="19:20" x14ac:dyDescent="0.25">
      <c r="S85365" s="3">
        <v>1265.5999999999999</v>
      </c>
      <c r="T85365">
        <v>1265.5999999999999</v>
      </c>
    </row>
    <row r="85366" spans="19:20" x14ac:dyDescent="0.25">
      <c r="S85366" s="3">
        <v>866.39</v>
      </c>
      <c r="T85366">
        <v>866.39</v>
      </c>
    </row>
    <row r="85367" spans="19:20" x14ac:dyDescent="0.25">
      <c r="S85367" s="3">
        <v>91.96</v>
      </c>
      <c r="T85367">
        <v>91.96</v>
      </c>
    </row>
    <row r="85368" spans="19:20" x14ac:dyDescent="0.25">
      <c r="S85368" s="3">
        <v>239.68</v>
      </c>
      <c r="T85368">
        <v>239.68</v>
      </c>
    </row>
    <row r="85369" spans="19:20" x14ac:dyDescent="0.25">
      <c r="S85369" s="3">
        <v>2688</v>
      </c>
      <c r="T85369">
        <v>2688</v>
      </c>
    </row>
    <row r="85370" spans="19:20" x14ac:dyDescent="0.25">
      <c r="S85370" s="3">
        <v>349.38</v>
      </c>
      <c r="T85370">
        <v>349.38</v>
      </c>
    </row>
    <row r="85371" spans="19:20" x14ac:dyDescent="0.25">
      <c r="S85371" s="3">
        <v>392</v>
      </c>
      <c r="T85371">
        <v>392</v>
      </c>
    </row>
    <row r="85372" spans="19:20" x14ac:dyDescent="0.25">
      <c r="S85372" s="3">
        <v>334.9</v>
      </c>
      <c r="T85372">
        <v>334.9</v>
      </c>
    </row>
    <row r="85373" spans="19:20" x14ac:dyDescent="0.25">
      <c r="S85373" s="3">
        <v>865.26</v>
      </c>
      <c r="T85373">
        <v>865.26</v>
      </c>
    </row>
    <row r="85374" spans="19:20" x14ac:dyDescent="0.25">
      <c r="S85374" s="3">
        <v>519.67999999999995</v>
      </c>
      <c r="T85374">
        <v>519.67999999999995</v>
      </c>
    </row>
    <row r="85375" spans="19:20" x14ac:dyDescent="0.25">
      <c r="S85375" s="3">
        <v>532.4</v>
      </c>
      <c r="T85375">
        <v>532.4</v>
      </c>
    </row>
    <row r="85376" spans="19:20" x14ac:dyDescent="0.25">
      <c r="S85376" s="3">
        <v>981.26</v>
      </c>
      <c r="T85376">
        <v>981.26</v>
      </c>
    </row>
    <row r="85377" spans="19:20" x14ac:dyDescent="0.25">
      <c r="S85377" s="3">
        <v>7036.85</v>
      </c>
      <c r="T85377">
        <v>7036.85</v>
      </c>
    </row>
    <row r="85378" spans="19:20" x14ac:dyDescent="0.25">
      <c r="S85378" s="3">
        <v>1103.33</v>
      </c>
      <c r="T85378">
        <v>1103.33</v>
      </c>
    </row>
    <row r="85379" spans="19:20" x14ac:dyDescent="0.25">
      <c r="S85379" s="3">
        <v>190.06</v>
      </c>
      <c r="T85379">
        <v>190.06</v>
      </c>
    </row>
    <row r="85380" spans="19:20" x14ac:dyDescent="0.25">
      <c r="S85380" s="3">
        <v>1112.24</v>
      </c>
      <c r="T85380">
        <v>1112.24</v>
      </c>
    </row>
    <row r="85381" spans="19:20" x14ac:dyDescent="0.25">
      <c r="S85381" s="3">
        <v>421.36</v>
      </c>
      <c r="T85381">
        <v>421.36</v>
      </c>
    </row>
    <row r="85382" spans="19:20" x14ac:dyDescent="0.25">
      <c r="S85382" s="3">
        <v>1276.55</v>
      </c>
      <c r="T85382">
        <v>1276.55</v>
      </c>
    </row>
    <row r="85383" spans="19:20" x14ac:dyDescent="0.25">
      <c r="S85383" s="3">
        <v>3124.8</v>
      </c>
      <c r="T85383">
        <v>3124.8</v>
      </c>
    </row>
    <row r="85384" spans="19:20" x14ac:dyDescent="0.25">
      <c r="S85384" s="3">
        <v>551.76</v>
      </c>
      <c r="T85384">
        <v>551.76</v>
      </c>
    </row>
    <row r="85385" spans="19:20" x14ac:dyDescent="0.25">
      <c r="S85385" s="3">
        <v>110.88</v>
      </c>
      <c r="T85385">
        <v>110.88</v>
      </c>
    </row>
    <row r="85386" spans="19:20" x14ac:dyDescent="0.25">
      <c r="S85386" s="3">
        <v>128.24</v>
      </c>
      <c r="T85386">
        <v>128.24</v>
      </c>
    </row>
    <row r="85387" spans="19:20" x14ac:dyDescent="0.25">
      <c r="S85387" s="3">
        <v>195.31</v>
      </c>
      <c r="T85387">
        <v>195.31</v>
      </c>
    </row>
    <row r="85388" spans="19:20" x14ac:dyDescent="0.25">
      <c r="S85388" s="3">
        <v>111.47</v>
      </c>
      <c r="T85388">
        <v>111.47</v>
      </c>
    </row>
    <row r="85389" spans="19:20" x14ac:dyDescent="0.25">
      <c r="S85389" s="3">
        <v>1563.52</v>
      </c>
      <c r="T85389">
        <v>1563.52</v>
      </c>
    </row>
    <row r="85390" spans="19:20" x14ac:dyDescent="0.25">
      <c r="S85390" s="3">
        <v>170.24</v>
      </c>
      <c r="T85390">
        <v>170.24</v>
      </c>
    </row>
    <row r="85391" spans="19:20" x14ac:dyDescent="0.25">
      <c r="S85391" s="3">
        <v>1021.44</v>
      </c>
      <c r="T85391">
        <v>1021.44</v>
      </c>
    </row>
    <row r="85392" spans="19:20" x14ac:dyDescent="0.25">
      <c r="S85392" s="3">
        <v>15680</v>
      </c>
      <c r="T85392">
        <v>15680</v>
      </c>
    </row>
    <row r="85393" spans="19:20" x14ac:dyDescent="0.25">
      <c r="S85393" s="3">
        <v>161.19999999999999</v>
      </c>
      <c r="T85393">
        <v>161.19999999999999</v>
      </c>
    </row>
    <row r="85394" spans="19:20" x14ac:dyDescent="0.25">
      <c r="S85394" s="3">
        <v>821.62</v>
      </c>
      <c r="T85394">
        <v>821.62</v>
      </c>
    </row>
    <row r="85395" spans="19:20" x14ac:dyDescent="0.25">
      <c r="S85395" s="3">
        <v>369.72</v>
      </c>
      <c r="T85395">
        <v>369.72</v>
      </c>
    </row>
    <row r="85396" spans="19:20" x14ac:dyDescent="0.25">
      <c r="S85396" s="3">
        <v>114.95</v>
      </c>
      <c r="T85396">
        <v>114.95</v>
      </c>
    </row>
    <row r="85397" spans="19:20" x14ac:dyDescent="0.25">
      <c r="S85397" s="3">
        <v>479.36</v>
      </c>
      <c r="T85397">
        <v>479.36</v>
      </c>
    </row>
    <row r="85398" spans="19:20" x14ac:dyDescent="0.25">
      <c r="S85398" s="3">
        <v>866.39</v>
      </c>
      <c r="T85398">
        <v>866.39</v>
      </c>
    </row>
    <row r="85399" spans="19:20" x14ac:dyDescent="0.25">
      <c r="S85399" s="3">
        <v>135.52000000000001</v>
      </c>
      <c r="T85399">
        <v>135.52000000000001</v>
      </c>
    </row>
    <row r="85400" spans="19:20" x14ac:dyDescent="0.25">
      <c r="S85400" s="3">
        <v>100.8</v>
      </c>
      <c r="T85400">
        <v>100.8</v>
      </c>
    </row>
    <row r="85401" spans="19:20" x14ac:dyDescent="0.25">
      <c r="S85401" s="3">
        <v>498.71</v>
      </c>
      <c r="T85401">
        <v>498.71</v>
      </c>
    </row>
    <row r="85402" spans="19:20" x14ac:dyDescent="0.25">
      <c r="S85402" s="3">
        <v>1299.2</v>
      </c>
      <c r="T85402">
        <v>1299.2</v>
      </c>
    </row>
    <row r="85403" spans="19:20" x14ac:dyDescent="0.25">
      <c r="S85403" s="3">
        <v>556.12</v>
      </c>
      <c r="T85403">
        <v>556.12</v>
      </c>
    </row>
    <row r="85404" spans="19:20" x14ac:dyDescent="0.25">
      <c r="S85404" s="3">
        <v>630.82000000000005</v>
      </c>
      <c r="T85404">
        <v>630.82000000000005</v>
      </c>
    </row>
    <row r="85405" spans="19:20" x14ac:dyDescent="0.25">
      <c r="S85405" s="3">
        <v>803.07</v>
      </c>
      <c r="T85405">
        <v>803.07</v>
      </c>
    </row>
    <row r="85406" spans="19:20" x14ac:dyDescent="0.25">
      <c r="S85406" s="3">
        <v>1004.67</v>
      </c>
      <c r="T85406">
        <v>1004.67</v>
      </c>
    </row>
    <row r="85407" spans="19:20" x14ac:dyDescent="0.25">
      <c r="S85407" s="3">
        <v>7578.14</v>
      </c>
      <c r="T85407">
        <v>7578.14</v>
      </c>
    </row>
    <row r="85408" spans="19:20" x14ac:dyDescent="0.25">
      <c r="S85408" s="3">
        <v>430.64</v>
      </c>
      <c r="T85408">
        <v>430.64</v>
      </c>
    </row>
    <row r="85409" spans="19:20" x14ac:dyDescent="0.25">
      <c r="S85409" s="3">
        <v>140.18</v>
      </c>
      <c r="T85409">
        <v>140.18</v>
      </c>
    </row>
    <row r="85410" spans="19:20" x14ac:dyDescent="0.25">
      <c r="S85410" s="3">
        <v>253.12</v>
      </c>
      <c r="T85410">
        <v>253.12</v>
      </c>
    </row>
    <row r="85411" spans="19:20" x14ac:dyDescent="0.25">
      <c r="S85411" s="3">
        <v>728</v>
      </c>
      <c r="T85411">
        <v>728</v>
      </c>
    </row>
    <row r="85412" spans="19:20" x14ac:dyDescent="0.25">
      <c r="S85412" s="3">
        <v>193.69</v>
      </c>
      <c r="T85412">
        <v>193.69</v>
      </c>
    </row>
    <row r="85413" spans="19:20" x14ac:dyDescent="0.25">
      <c r="S85413" s="3">
        <v>2614.08</v>
      </c>
      <c r="T85413">
        <v>2614.08</v>
      </c>
    </row>
    <row r="85414" spans="19:20" x14ac:dyDescent="0.25">
      <c r="S85414" s="3">
        <v>97.44</v>
      </c>
      <c r="T85414">
        <v>97.44</v>
      </c>
    </row>
    <row r="85415" spans="19:20" x14ac:dyDescent="0.25">
      <c r="S85415" s="3">
        <v>4922.42</v>
      </c>
      <c r="T85415">
        <v>4922.42</v>
      </c>
    </row>
    <row r="85416" spans="19:20" x14ac:dyDescent="0.25">
      <c r="S85416" s="3">
        <v>1008.06</v>
      </c>
      <c r="T85416">
        <v>1008.06</v>
      </c>
    </row>
    <row r="85417" spans="19:20" x14ac:dyDescent="0.25">
      <c r="S85417" s="3">
        <v>133.1</v>
      </c>
      <c r="T85417">
        <v>133.1</v>
      </c>
    </row>
    <row r="85418" spans="19:20" x14ac:dyDescent="0.25">
      <c r="S85418" s="3">
        <v>169.94</v>
      </c>
      <c r="T85418">
        <v>169.94</v>
      </c>
    </row>
    <row r="85419" spans="19:20" x14ac:dyDescent="0.25">
      <c r="S85419" s="3">
        <v>313.38</v>
      </c>
      <c r="T85419">
        <v>313.38</v>
      </c>
    </row>
    <row r="85420" spans="19:20" x14ac:dyDescent="0.25">
      <c r="S85420" s="3">
        <v>806.4</v>
      </c>
      <c r="T85420">
        <v>806.4</v>
      </c>
    </row>
    <row r="85421" spans="19:20" x14ac:dyDescent="0.25">
      <c r="S85421" s="3">
        <v>157.97999999999999</v>
      </c>
      <c r="T85421">
        <v>157.97999999999999</v>
      </c>
    </row>
    <row r="85422" spans="19:20" x14ac:dyDescent="0.25">
      <c r="S85422" s="3">
        <v>735.95</v>
      </c>
      <c r="T85422">
        <v>735.95</v>
      </c>
    </row>
    <row r="85423" spans="19:20" x14ac:dyDescent="0.25">
      <c r="S85423" s="3">
        <v>336.39</v>
      </c>
      <c r="T85423">
        <v>336.39</v>
      </c>
    </row>
    <row r="85424" spans="19:20" x14ac:dyDescent="0.25">
      <c r="S85424" s="3">
        <v>133.28</v>
      </c>
      <c r="T85424">
        <v>133.28</v>
      </c>
    </row>
    <row r="85425" spans="19:20" x14ac:dyDescent="0.25">
      <c r="S85425" s="3">
        <v>1549.54</v>
      </c>
      <c r="T85425">
        <v>1549.54</v>
      </c>
    </row>
    <row r="85426" spans="19:20" x14ac:dyDescent="0.25">
      <c r="S85426" s="3">
        <v>183.92</v>
      </c>
      <c r="T85426">
        <v>183.92</v>
      </c>
    </row>
    <row r="85427" spans="19:20" x14ac:dyDescent="0.25">
      <c r="S85427" s="3">
        <v>340.48</v>
      </c>
      <c r="T85427">
        <v>340.48</v>
      </c>
    </row>
    <row r="85428" spans="19:20" x14ac:dyDescent="0.25">
      <c r="S85428" s="3">
        <v>665.5</v>
      </c>
      <c r="T85428">
        <v>665.5</v>
      </c>
    </row>
    <row r="85429" spans="19:20" x14ac:dyDescent="0.25">
      <c r="S85429" s="3">
        <v>417.09</v>
      </c>
      <c r="T85429">
        <v>417.09</v>
      </c>
    </row>
    <row r="85430" spans="19:20" x14ac:dyDescent="0.25">
      <c r="S85430" s="3">
        <v>401.52</v>
      </c>
      <c r="T85430">
        <v>401.52</v>
      </c>
    </row>
    <row r="85431" spans="19:20" x14ac:dyDescent="0.25">
      <c r="S85431" s="3">
        <v>506.24</v>
      </c>
      <c r="T85431">
        <v>506.24</v>
      </c>
    </row>
    <row r="85432" spans="19:20" x14ac:dyDescent="0.25">
      <c r="S85432" s="3">
        <v>111.47</v>
      </c>
      <c r="T85432">
        <v>111.47</v>
      </c>
    </row>
    <row r="85433" spans="19:20" x14ac:dyDescent="0.25">
      <c r="S85433" s="3">
        <v>97.44</v>
      </c>
      <c r="T85433">
        <v>97.44</v>
      </c>
    </row>
    <row r="85434" spans="19:20" x14ac:dyDescent="0.25">
      <c r="S85434" s="3">
        <v>6.05</v>
      </c>
      <c r="T85434">
        <v>6.05</v>
      </c>
    </row>
    <row r="85435" spans="19:20" x14ac:dyDescent="0.25">
      <c r="S85435" s="3">
        <v>851.28</v>
      </c>
      <c r="T85435">
        <v>851.28</v>
      </c>
    </row>
    <row r="85436" spans="19:20" x14ac:dyDescent="0.25">
      <c r="S85436" s="3">
        <v>981.24</v>
      </c>
      <c r="T85436">
        <v>981.24</v>
      </c>
    </row>
    <row r="85437" spans="19:20" x14ac:dyDescent="0.25">
      <c r="S85437" s="3">
        <v>360.86</v>
      </c>
      <c r="T85437">
        <v>360.86</v>
      </c>
    </row>
    <row r="85438" spans="19:20" x14ac:dyDescent="0.25">
      <c r="S85438" s="3">
        <v>123.2</v>
      </c>
      <c r="T85438">
        <v>123.2</v>
      </c>
    </row>
    <row r="85439" spans="19:20" x14ac:dyDescent="0.25">
      <c r="S85439" s="3">
        <v>2500.1</v>
      </c>
      <c r="T85439">
        <v>2500.1</v>
      </c>
    </row>
    <row r="85440" spans="19:20" x14ac:dyDescent="0.25">
      <c r="S85440" s="3">
        <v>349.38</v>
      </c>
      <c r="T85440">
        <v>349.38</v>
      </c>
    </row>
    <row r="85441" spans="19:20" x14ac:dyDescent="0.25">
      <c r="S85441" s="3">
        <v>522.05999999999995</v>
      </c>
      <c r="T85441">
        <v>522.05999999999995</v>
      </c>
    </row>
    <row r="85442" spans="19:20" x14ac:dyDescent="0.25">
      <c r="S85442" s="3">
        <v>1953.08</v>
      </c>
      <c r="T85442">
        <v>1953.08</v>
      </c>
    </row>
    <row r="85443" spans="19:20" x14ac:dyDescent="0.25">
      <c r="S85443" s="3">
        <v>1021.24</v>
      </c>
      <c r="T85443">
        <v>1021.24</v>
      </c>
    </row>
    <row r="85444" spans="19:20" x14ac:dyDescent="0.25">
      <c r="S85444" s="3">
        <v>448</v>
      </c>
      <c r="T85444">
        <v>448</v>
      </c>
    </row>
    <row r="85445" spans="19:20" x14ac:dyDescent="0.25">
      <c r="S85445" s="3">
        <v>267.99</v>
      </c>
      <c r="T85445">
        <v>267.99</v>
      </c>
    </row>
    <row r="85446" spans="19:20" x14ac:dyDescent="0.25">
      <c r="S85446" s="3">
        <v>183.92</v>
      </c>
      <c r="T85446">
        <v>183.92</v>
      </c>
    </row>
    <row r="85447" spans="19:20" x14ac:dyDescent="0.25">
      <c r="S85447" s="3">
        <v>150.04</v>
      </c>
      <c r="T85447">
        <v>150.04</v>
      </c>
    </row>
    <row r="85448" spans="19:20" x14ac:dyDescent="0.25">
      <c r="S85448" s="3">
        <v>756.45</v>
      </c>
      <c r="T85448">
        <v>756.45</v>
      </c>
    </row>
    <row r="85449" spans="19:20" x14ac:dyDescent="0.25">
      <c r="S85449" s="3">
        <v>1612.8</v>
      </c>
      <c r="T85449">
        <v>1612.8</v>
      </c>
    </row>
    <row r="85450" spans="19:20" x14ac:dyDescent="0.25">
      <c r="S85450" s="3">
        <v>263.35000000000002</v>
      </c>
      <c r="T85450">
        <v>263.35000000000002</v>
      </c>
    </row>
    <row r="85451" spans="19:20" x14ac:dyDescent="0.25">
      <c r="S85451" s="3">
        <v>2016.52</v>
      </c>
      <c r="T85451">
        <v>2016.52</v>
      </c>
    </row>
    <row r="85452" spans="19:20" x14ac:dyDescent="0.25">
      <c r="S85452" s="3">
        <v>3027.52</v>
      </c>
      <c r="T85452">
        <v>3027.52</v>
      </c>
    </row>
    <row r="85453" spans="19:20" x14ac:dyDescent="0.25">
      <c r="S85453" s="3">
        <v>36.299999999999997</v>
      </c>
      <c r="T85453">
        <v>36.299999999999997</v>
      </c>
    </row>
    <row r="85454" spans="19:20" x14ac:dyDescent="0.25">
      <c r="S85454" s="3">
        <v>246.48</v>
      </c>
      <c r="T85454">
        <v>246.48</v>
      </c>
    </row>
    <row r="85455" spans="19:20" x14ac:dyDescent="0.25">
      <c r="S85455" s="3">
        <v>2076.0100000000002</v>
      </c>
      <c r="T85455">
        <v>2076.0100000000002</v>
      </c>
    </row>
    <row r="85456" spans="19:20" x14ac:dyDescent="0.25">
      <c r="S85456" s="3">
        <v>133.87</v>
      </c>
      <c r="T85456">
        <v>133.87</v>
      </c>
    </row>
    <row r="85457" spans="19:20" x14ac:dyDescent="0.25">
      <c r="S85457" s="3">
        <v>952</v>
      </c>
      <c r="T85457">
        <v>952</v>
      </c>
    </row>
    <row r="85458" spans="19:20" x14ac:dyDescent="0.25">
      <c r="S85458" s="3">
        <v>201.6</v>
      </c>
      <c r="T85458">
        <v>201.6</v>
      </c>
    </row>
    <row r="85459" spans="19:20" x14ac:dyDescent="0.25">
      <c r="S85459" s="3">
        <v>1249.92</v>
      </c>
      <c r="T85459">
        <v>1249.92</v>
      </c>
    </row>
    <row r="85460" spans="19:20" x14ac:dyDescent="0.25">
      <c r="S85460" s="3">
        <v>6218.24</v>
      </c>
      <c r="T85460">
        <v>6218.24</v>
      </c>
    </row>
    <row r="85461" spans="19:20" x14ac:dyDescent="0.25">
      <c r="S85461" s="3">
        <v>246.46</v>
      </c>
      <c r="T85461">
        <v>246.46</v>
      </c>
    </row>
    <row r="85462" spans="19:20" x14ac:dyDescent="0.25">
      <c r="S85462" s="3">
        <v>11033.3</v>
      </c>
      <c r="T85462">
        <v>11033.3</v>
      </c>
    </row>
    <row r="85463" spans="19:20" x14ac:dyDescent="0.25">
      <c r="S85463" s="3">
        <v>123.2</v>
      </c>
      <c r="T85463">
        <v>123.2</v>
      </c>
    </row>
    <row r="85464" spans="19:20" x14ac:dyDescent="0.25">
      <c r="S85464" s="3">
        <v>866.39</v>
      </c>
      <c r="T85464">
        <v>866.39</v>
      </c>
    </row>
    <row r="85465" spans="19:20" x14ac:dyDescent="0.25">
      <c r="S85465" s="3">
        <v>846.64</v>
      </c>
      <c r="T85465">
        <v>846.64</v>
      </c>
    </row>
    <row r="85466" spans="19:20" x14ac:dyDescent="0.25">
      <c r="S85466" s="3">
        <v>849.8</v>
      </c>
      <c r="T85466">
        <v>849.8</v>
      </c>
    </row>
    <row r="85467" spans="19:20" x14ac:dyDescent="0.25">
      <c r="S85467" s="3">
        <v>11157.22</v>
      </c>
      <c r="T85467">
        <v>11157.22</v>
      </c>
    </row>
    <row r="85468" spans="19:20" x14ac:dyDescent="0.25">
      <c r="S85468" s="3">
        <v>264.04000000000002</v>
      </c>
      <c r="T85468">
        <v>264.04000000000002</v>
      </c>
    </row>
    <row r="85469" spans="19:20" x14ac:dyDescent="0.25">
      <c r="S85469" s="3">
        <v>1075.2</v>
      </c>
      <c r="T85469">
        <v>1075.2</v>
      </c>
    </row>
    <row r="85470" spans="19:20" x14ac:dyDescent="0.25">
      <c r="S85470" s="3">
        <v>352.8</v>
      </c>
      <c r="T85470">
        <v>352.8</v>
      </c>
    </row>
    <row r="85471" spans="19:20" x14ac:dyDescent="0.25">
      <c r="S85471" s="3">
        <v>423.39</v>
      </c>
      <c r="T85471">
        <v>423.39</v>
      </c>
    </row>
    <row r="85472" spans="19:20" x14ac:dyDescent="0.25">
      <c r="S85472" s="3">
        <v>334.9</v>
      </c>
      <c r="T85472">
        <v>334.9</v>
      </c>
    </row>
    <row r="85473" spans="19:20" x14ac:dyDescent="0.25">
      <c r="S85473" s="3">
        <v>339.4</v>
      </c>
      <c r="T85473">
        <v>339.4</v>
      </c>
    </row>
    <row r="85474" spans="19:20" x14ac:dyDescent="0.25">
      <c r="S85474" s="3">
        <v>4194.3999999999996</v>
      </c>
      <c r="T85474">
        <v>4194.3999999999996</v>
      </c>
    </row>
    <row r="85475" spans="19:20" x14ac:dyDescent="0.25">
      <c r="S85475" s="3">
        <v>297.20999999999998</v>
      </c>
      <c r="T85475">
        <v>297.20999999999998</v>
      </c>
    </row>
    <row r="85476" spans="19:20" x14ac:dyDescent="0.25">
      <c r="S85476" s="3">
        <v>315.39999999999998</v>
      </c>
      <c r="T85476">
        <v>315.39999999999998</v>
      </c>
    </row>
    <row r="85477" spans="19:20" x14ac:dyDescent="0.25">
      <c r="S85477" s="3">
        <v>3124.3</v>
      </c>
      <c r="T85477">
        <v>3124.3</v>
      </c>
    </row>
    <row r="85478" spans="19:20" x14ac:dyDescent="0.25">
      <c r="S85478" s="3">
        <v>1338.4</v>
      </c>
      <c r="T85478">
        <v>1338.4</v>
      </c>
    </row>
    <row r="85479" spans="19:20" x14ac:dyDescent="0.25">
      <c r="S85479" s="3">
        <v>424.85</v>
      </c>
      <c r="T85479">
        <v>424.85</v>
      </c>
    </row>
    <row r="85480" spans="19:20" x14ac:dyDescent="0.25">
      <c r="S85480" s="3">
        <v>3136.02</v>
      </c>
      <c r="T85480">
        <v>3136.02</v>
      </c>
    </row>
    <row r="85481" spans="19:20" x14ac:dyDescent="0.25">
      <c r="S85481" s="3">
        <v>2672.32</v>
      </c>
      <c r="T85481">
        <v>2672.32</v>
      </c>
    </row>
    <row r="85482" spans="19:20" x14ac:dyDescent="0.25">
      <c r="S85482" s="3">
        <v>851.28</v>
      </c>
      <c r="T85482">
        <v>851.28</v>
      </c>
    </row>
    <row r="85483" spans="19:20" x14ac:dyDescent="0.25">
      <c r="S85483" s="3">
        <v>1471.86</v>
      </c>
      <c r="T85483">
        <v>1471.86</v>
      </c>
    </row>
    <row r="85484" spans="19:20" x14ac:dyDescent="0.25">
      <c r="S85484" s="3">
        <v>263.3</v>
      </c>
      <c r="T85484">
        <v>263.3</v>
      </c>
    </row>
    <row r="85485" spans="19:20" x14ac:dyDescent="0.25">
      <c r="S85485" s="3">
        <v>862.59</v>
      </c>
      <c r="T85485">
        <v>862.59</v>
      </c>
    </row>
    <row r="85486" spans="19:20" x14ac:dyDescent="0.25">
      <c r="S85486" s="3">
        <v>329.28</v>
      </c>
      <c r="T85486">
        <v>329.28</v>
      </c>
    </row>
    <row r="85487" spans="19:20" x14ac:dyDescent="0.25">
      <c r="S85487" s="3">
        <v>399.3</v>
      </c>
      <c r="T85487">
        <v>399.3</v>
      </c>
    </row>
    <row r="85488" spans="19:20" x14ac:dyDescent="0.25">
      <c r="S85488" s="3">
        <v>2016</v>
      </c>
      <c r="T85488">
        <v>2016</v>
      </c>
    </row>
    <row r="85489" spans="19:20" x14ac:dyDescent="0.25">
      <c r="S85489" s="3">
        <v>67.760000000000005</v>
      </c>
      <c r="T85489">
        <v>67.760000000000005</v>
      </c>
    </row>
    <row r="85490" spans="19:20" x14ac:dyDescent="0.25">
      <c r="S85490" s="3">
        <v>1730.51</v>
      </c>
      <c r="T85490">
        <v>1730.51</v>
      </c>
    </row>
    <row r="85491" spans="19:20" x14ac:dyDescent="0.25">
      <c r="S85491" s="3">
        <v>497.28</v>
      </c>
      <c r="T85491">
        <v>497.28</v>
      </c>
    </row>
    <row r="85492" spans="19:20" x14ac:dyDescent="0.25">
      <c r="S85492" s="3">
        <v>133.84</v>
      </c>
      <c r="T85492">
        <v>133.84</v>
      </c>
    </row>
    <row r="85493" spans="19:20" x14ac:dyDescent="0.25">
      <c r="S85493" s="3">
        <v>840</v>
      </c>
      <c r="T85493">
        <v>840</v>
      </c>
    </row>
    <row r="85494" spans="19:20" x14ac:dyDescent="0.25">
      <c r="S85494" s="3">
        <v>828.8</v>
      </c>
      <c r="T85494">
        <v>828.8</v>
      </c>
    </row>
    <row r="85495" spans="19:20" x14ac:dyDescent="0.25">
      <c r="S85495" s="3">
        <v>488.64</v>
      </c>
      <c r="T85495">
        <v>488.64</v>
      </c>
    </row>
    <row r="85496" spans="19:20" x14ac:dyDescent="0.25">
      <c r="S85496" s="3">
        <v>669.78</v>
      </c>
      <c r="T85496">
        <v>669.78</v>
      </c>
    </row>
    <row r="85497" spans="19:20" x14ac:dyDescent="0.25">
      <c r="S85497" s="3">
        <v>672</v>
      </c>
      <c r="T85497">
        <v>672</v>
      </c>
    </row>
    <row r="85498" spans="19:20" x14ac:dyDescent="0.25">
      <c r="S85498" s="3">
        <v>2688</v>
      </c>
      <c r="T85498">
        <v>2688</v>
      </c>
    </row>
    <row r="85499" spans="19:20" x14ac:dyDescent="0.25">
      <c r="S85499" s="3">
        <v>403.2</v>
      </c>
      <c r="T85499">
        <v>403.2</v>
      </c>
    </row>
    <row r="85500" spans="19:20" x14ac:dyDescent="0.25">
      <c r="S85500" s="3">
        <v>2016</v>
      </c>
      <c r="T85500">
        <v>2016</v>
      </c>
    </row>
    <row r="85501" spans="19:20" x14ac:dyDescent="0.25">
      <c r="S85501" s="3">
        <v>1747.2</v>
      </c>
      <c r="T85501">
        <v>1747.2</v>
      </c>
    </row>
    <row r="85502" spans="19:20" x14ac:dyDescent="0.25">
      <c r="S85502" s="3">
        <v>3465.56</v>
      </c>
      <c r="T85502">
        <v>3465.56</v>
      </c>
    </row>
    <row r="85503" spans="19:20" x14ac:dyDescent="0.25">
      <c r="S85503" s="3">
        <v>504</v>
      </c>
      <c r="T85503">
        <v>504</v>
      </c>
    </row>
    <row r="85504" spans="19:20" x14ac:dyDescent="0.25">
      <c r="S85504" s="3">
        <v>9021.6</v>
      </c>
      <c r="T85504">
        <v>9021.6</v>
      </c>
    </row>
    <row r="85505" spans="19:20" x14ac:dyDescent="0.25">
      <c r="S85505" s="3">
        <v>387.39</v>
      </c>
      <c r="T85505">
        <v>387.39</v>
      </c>
    </row>
    <row r="85506" spans="19:20" x14ac:dyDescent="0.25">
      <c r="S85506" s="3">
        <v>2419.1999999999998</v>
      </c>
      <c r="T85506">
        <v>2419.1999999999998</v>
      </c>
    </row>
    <row r="85507" spans="19:20" x14ac:dyDescent="0.25">
      <c r="S85507" s="3">
        <v>229.9</v>
      </c>
      <c r="T85507">
        <v>229.9</v>
      </c>
    </row>
    <row r="85508" spans="19:20" x14ac:dyDescent="0.25">
      <c r="S85508" s="3">
        <v>1039.3599999999999</v>
      </c>
      <c r="T85508">
        <v>1039.3599999999999</v>
      </c>
    </row>
    <row r="85509" spans="19:20" x14ac:dyDescent="0.25">
      <c r="S85509" s="3">
        <v>255.31</v>
      </c>
      <c r="T85509">
        <v>255.31</v>
      </c>
    </row>
    <row r="85510" spans="19:20" x14ac:dyDescent="0.25">
      <c r="S85510" s="3">
        <v>169.96</v>
      </c>
      <c r="T85510">
        <v>169.96</v>
      </c>
    </row>
    <row r="85511" spans="19:20" x14ac:dyDescent="0.25">
      <c r="S85511" s="3">
        <v>267.68</v>
      </c>
      <c r="T85511">
        <v>267.68</v>
      </c>
    </row>
    <row r="85512" spans="19:20" x14ac:dyDescent="0.25">
      <c r="S85512" s="3">
        <v>423.4</v>
      </c>
      <c r="T85512">
        <v>423.4</v>
      </c>
    </row>
    <row r="85513" spans="19:20" x14ac:dyDescent="0.25">
      <c r="S85513" s="3">
        <v>108.9</v>
      </c>
      <c r="T85513">
        <v>108.9</v>
      </c>
    </row>
    <row r="85514" spans="19:20" x14ac:dyDescent="0.25">
      <c r="S85514" s="3">
        <v>61.61</v>
      </c>
      <c r="T85514">
        <v>61.61</v>
      </c>
    </row>
    <row r="85515" spans="19:20" x14ac:dyDescent="0.25">
      <c r="S85515" s="3">
        <v>139.03</v>
      </c>
      <c r="T85515">
        <v>139.03</v>
      </c>
    </row>
    <row r="85516" spans="19:20" x14ac:dyDescent="0.25">
      <c r="S85516" s="3">
        <v>239.68</v>
      </c>
      <c r="T85516">
        <v>239.68</v>
      </c>
    </row>
    <row r="85517" spans="19:20" x14ac:dyDescent="0.25">
      <c r="S85517" s="3">
        <v>250.94</v>
      </c>
      <c r="T85517">
        <v>250.94</v>
      </c>
    </row>
    <row r="85518" spans="19:20" x14ac:dyDescent="0.25">
      <c r="S85518" s="3">
        <v>1344</v>
      </c>
      <c r="T85518">
        <v>1344</v>
      </c>
    </row>
    <row r="85519" spans="19:20" x14ac:dyDescent="0.25">
      <c r="S85519" s="3">
        <v>271.04000000000002</v>
      </c>
      <c r="T85519">
        <v>271.04000000000002</v>
      </c>
    </row>
    <row r="85520" spans="19:20" x14ac:dyDescent="0.25">
      <c r="S85520" s="3">
        <v>781.76</v>
      </c>
      <c r="T85520">
        <v>781.76</v>
      </c>
    </row>
    <row r="85521" spans="19:20" x14ac:dyDescent="0.25">
      <c r="S85521" s="3">
        <v>256.48</v>
      </c>
      <c r="T85521">
        <v>256.48</v>
      </c>
    </row>
    <row r="85522" spans="19:20" x14ac:dyDescent="0.25">
      <c r="S85522" s="3">
        <v>865.26</v>
      </c>
      <c r="T85522">
        <v>865.26</v>
      </c>
    </row>
    <row r="85523" spans="19:20" x14ac:dyDescent="0.25">
      <c r="S85523" s="3">
        <v>392</v>
      </c>
      <c r="T85523">
        <v>392</v>
      </c>
    </row>
    <row r="85524" spans="19:20" x14ac:dyDescent="0.25">
      <c r="S85524" s="3">
        <v>705.76</v>
      </c>
      <c r="T85524">
        <v>705.76</v>
      </c>
    </row>
    <row r="85525" spans="19:20" x14ac:dyDescent="0.25">
      <c r="S85525" s="3">
        <v>3608.64</v>
      </c>
      <c r="T85525">
        <v>3608.64</v>
      </c>
    </row>
    <row r="85526" spans="19:20" x14ac:dyDescent="0.25">
      <c r="S85526" s="3">
        <v>222.88</v>
      </c>
      <c r="T85526">
        <v>222.88</v>
      </c>
    </row>
    <row r="85527" spans="19:20" x14ac:dyDescent="0.25">
      <c r="S85527" s="3">
        <v>334.89</v>
      </c>
      <c r="T85527">
        <v>334.89</v>
      </c>
    </row>
    <row r="85528" spans="19:20" x14ac:dyDescent="0.25">
      <c r="S85528" s="3">
        <v>237.44</v>
      </c>
      <c r="T85528">
        <v>237.44</v>
      </c>
    </row>
    <row r="85529" spans="19:20" x14ac:dyDescent="0.25">
      <c r="S85529" s="3">
        <v>866.39</v>
      </c>
      <c r="T85529">
        <v>866.39</v>
      </c>
    </row>
    <row r="85530" spans="19:20" x14ac:dyDescent="0.25">
      <c r="S85530" s="3">
        <v>110.88</v>
      </c>
      <c r="T85530">
        <v>110.88</v>
      </c>
    </row>
    <row r="85531" spans="19:20" x14ac:dyDescent="0.25">
      <c r="S85531" s="3">
        <v>85.13</v>
      </c>
      <c r="T85531">
        <v>85.13</v>
      </c>
    </row>
    <row r="85532" spans="19:20" x14ac:dyDescent="0.25">
      <c r="S85532" s="3">
        <v>133.1</v>
      </c>
      <c r="T85532">
        <v>133.1</v>
      </c>
    </row>
    <row r="85533" spans="19:20" x14ac:dyDescent="0.25">
      <c r="S85533" s="3">
        <v>1612.8</v>
      </c>
      <c r="T85533">
        <v>1612.8</v>
      </c>
    </row>
    <row r="85534" spans="19:20" x14ac:dyDescent="0.25">
      <c r="S85534" s="3">
        <v>117.37</v>
      </c>
      <c r="T85534">
        <v>117.37</v>
      </c>
    </row>
    <row r="85535" spans="19:20" x14ac:dyDescent="0.25">
      <c r="S85535" s="3">
        <v>313.38</v>
      </c>
      <c r="T85535">
        <v>313.38</v>
      </c>
    </row>
    <row r="85536" spans="19:20" x14ac:dyDescent="0.25">
      <c r="S85536" s="3">
        <v>641.20000000000005</v>
      </c>
      <c r="T85536">
        <v>641.20000000000005</v>
      </c>
    </row>
    <row r="85537" spans="19:20" x14ac:dyDescent="0.25">
      <c r="S85537" s="3">
        <v>222.9</v>
      </c>
      <c r="T85537">
        <v>222.9</v>
      </c>
    </row>
    <row r="85538" spans="19:20" x14ac:dyDescent="0.25">
      <c r="S85538" s="3">
        <v>45.98</v>
      </c>
      <c r="T85538">
        <v>45.98</v>
      </c>
    </row>
    <row r="85539" spans="19:20" x14ac:dyDescent="0.25">
      <c r="S85539" s="3">
        <v>243.6</v>
      </c>
      <c r="T85539">
        <v>243.6</v>
      </c>
    </row>
    <row r="85540" spans="19:20" x14ac:dyDescent="0.25">
      <c r="S85540" s="3">
        <v>519.67999999999995</v>
      </c>
      <c r="T85540">
        <v>519.67999999999995</v>
      </c>
    </row>
    <row r="85541" spans="19:20" x14ac:dyDescent="0.25">
      <c r="S85541" s="3">
        <v>174.69</v>
      </c>
      <c r="T85541">
        <v>174.69</v>
      </c>
    </row>
    <row r="85542" spans="19:20" x14ac:dyDescent="0.25">
      <c r="S85542" s="3">
        <v>156.69</v>
      </c>
      <c r="T85542">
        <v>156.69</v>
      </c>
    </row>
    <row r="85543" spans="19:20" x14ac:dyDescent="0.25">
      <c r="S85543" s="3">
        <v>625.55999999999995</v>
      </c>
      <c r="T85543">
        <v>625.55999999999995</v>
      </c>
    </row>
    <row r="85544" spans="19:20" x14ac:dyDescent="0.25">
      <c r="S85544" s="3">
        <v>425.64</v>
      </c>
      <c r="T85544">
        <v>425.64</v>
      </c>
    </row>
    <row r="85545" spans="19:20" x14ac:dyDescent="0.25">
      <c r="S85545" s="3">
        <v>1265.5999999999999</v>
      </c>
      <c r="T85545">
        <v>1265.5999999999999</v>
      </c>
    </row>
    <row r="85546" spans="19:20" x14ac:dyDescent="0.25">
      <c r="S85546" s="3">
        <v>535.36</v>
      </c>
      <c r="T85546">
        <v>535.36</v>
      </c>
    </row>
    <row r="85547" spans="19:20" x14ac:dyDescent="0.25">
      <c r="S85547" s="3">
        <v>387.39</v>
      </c>
      <c r="T85547">
        <v>387.39</v>
      </c>
    </row>
    <row r="85548" spans="19:20" x14ac:dyDescent="0.25">
      <c r="S85548" s="3">
        <v>334.89</v>
      </c>
      <c r="T85548">
        <v>334.89</v>
      </c>
    </row>
    <row r="85549" spans="19:20" x14ac:dyDescent="0.25">
      <c r="S85549" s="3">
        <v>313.38</v>
      </c>
      <c r="T85549">
        <v>313.38</v>
      </c>
    </row>
    <row r="85550" spans="19:20" x14ac:dyDescent="0.25">
      <c r="S85550" s="3">
        <v>2688</v>
      </c>
      <c r="T85550">
        <v>2688</v>
      </c>
    </row>
    <row r="85551" spans="19:20" x14ac:dyDescent="0.25">
      <c r="S85551" s="3">
        <v>1411.51</v>
      </c>
      <c r="T85551">
        <v>1411.51</v>
      </c>
    </row>
    <row r="85552" spans="19:20" x14ac:dyDescent="0.25">
      <c r="S85552" s="3">
        <v>1265.5999999999999</v>
      </c>
      <c r="T85552">
        <v>1265.5999999999999</v>
      </c>
    </row>
    <row r="85553" spans="19:20" x14ac:dyDescent="0.25">
      <c r="S85553" s="3">
        <v>1270.17</v>
      </c>
      <c r="T85553">
        <v>1270.17</v>
      </c>
    </row>
    <row r="85554" spans="19:20" x14ac:dyDescent="0.25">
      <c r="S85554" s="3">
        <v>1568</v>
      </c>
      <c r="T85554">
        <v>1568</v>
      </c>
    </row>
    <row r="85555" spans="19:20" x14ac:dyDescent="0.25">
      <c r="S85555" s="3">
        <v>151.56</v>
      </c>
      <c r="T85555">
        <v>151.56</v>
      </c>
    </row>
    <row r="85556" spans="19:20" x14ac:dyDescent="0.25">
      <c r="S85556" s="3">
        <v>1732.77</v>
      </c>
      <c r="T85556">
        <v>1732.77</v>
      </c>
    </row>
    <row r="85557" spans="19:20" x14ac:dyDescent="0.25">
      <c r="S85557" s="3">
        <v>184.83</v>
      </c>
      <c r="T85557">
        <v>184.83</v>
      </c>
    </row>
    <row r="85558" spans="19:20" x14ac:dyDescent="0.25">
      <c r="S85558" s="3">
        <v>332.64</v>
      </c>
      <c r="T85558">
        <v>332.64</v>
      </c>
    </row>
    <row r="85559" spans="19:20" x14ac:dyDescent="0.25">
      <c r="S85559" s="3">
        <v>42.34</v>
      </c>
      <c r="T85559">
        <v>42.34</v>
      </c>
    </row>
    <row r="85560" spans="19:20" x14ac:dyDescent="0.25">
      <c r="S85560" s="3">
        <v>781.76</v>
      </c>
      <c r="T85560">
        <v>781.76</v>
      </c>
    </row>
    <row r="85561" spans="19:20" x14ac:dyDescent="0.25">
      <c r="S85561" s="3">
        <v>388.64</v>
      </c>
      <c r="T85561">
        <v>388.64</v>
      </c>
    </row>
    <row r="85562" spans="19:20" x14ac:dyDescent="0.25">
      <c r="S85562" s="3">
        <v>5773.82</v>
      </c>
      <c r="T85562">
        <v>5773.82</v>
      </c>
    </row>
    <row r="85563" spans="19:20" x14ac:dyDescent="0.25">
      <c r="S85563" s="3">
        <v>239.68</v>
      </c>
      <c r="T85563">
        <v>239.68</v>
      </c>
    </row>
    <row r="85564" spans="19:20" x14ac:dyDescent="0.25">
      <c r="S85564" s="3">
        <v>184.83</v>
      </c>
      <c r="T85564">
        <v>184.83</v>
      </c>
    </row>
    <row r="85565" spans="19:20" x14ac:dyDescent="0.25">
      <c r="S85565" s="3">
        <v>264.04000000000002</v>
      </c>
      <c r="T85565">
        <v>264.04000000000002</v>
      </c>
    </row>
    <row r="85566" spans="19:20" x14ac:dyDescent="0.25">
      <c r="S85566" s="3">
        <v>3461.02</v>
      </c>
      <c r="T85566">
        <v>3461.02</v>
      </c>
    </row>
    <row r="85567" spans="19:20" x14ac:dyDescent="0.25">
      <c r="S85567" s="3">
        <v>100.3</v>
      </c>
      <c r="T85567">
        <v>100.3</v>
      </c>
    </row>
    <row r="85568" spans="19:20" x14ac:dyDescent="0.25">
      <c r="S85568" s="3">
        <v>168</v>
      </c>
      <c r="T85568">
        <v>168</v>
      </c>
    </row>
    <row r="85569" spans="19:20" x14ac:dyDescent="0.25">
      <c r="S85569" s="3">
        <v>133.1</v>
      </c>
      <c r="T85569">
        <v>133.1</v>
      </c>
    </row>
    <row r="85570" spans="19:20" x14ac:dyDescent="0.25">
      <c r="S85570" s="3">
        <v>332.64</v>
      </c>
      <c r="T85570">
        <v>332.64</v>
      </c>
    </row>
    <row r="85571" spans="19:20" x14ac:dyDescent="0.25">
      <c r="S85571" s="3">
        <v>255.31</v>
      </c>
      <c r="T85571">
        <v>255.31</v>
      </c>
    </row>
    <row r="85572" spans="19:20" x14ac:dyDescent="0.25">
      <c r="S85572" s="3">
        <v>334.9</v>
      </c>
      <c r="T85572">
        <v>334.9</v>
      </c>
    </row>
    <row r="85573" spans="19:20" x14ac:dyDescent="0.25">
      <c r="S85573" s="3">
        <v>222.9</v>
      </c>
      <c r="T85573">
        <v>222.9</v>
      </c>
    </row>
    <row r="85574" spans="19:20" x14ac:dyDescent="0.25">
      <c r="S85574" s="3">
        <v>769.44</v>
      </c>
      <c r="T85574">
        <v>769.44</v>
      </c>
    </row>
    <row r="85575" spans="19:20" x14ac:dyDescent="0.25">
      <c r="S85575" s="3">
        <v>541.29999999999995</v>
      </c>
      <c r="T85575">
        <v>541.29999999999995</v>
      </c>
    </row>
    <row r="85576" spans="19:20" x14ac:dyDescent="0.25">
      <c r="S85576" s="3">
        <v>75.02</v>
      </c>
      <c r="T85576">
        <v>75.02</v>
      </c>
    </row>
    <row r="85577" spans="19:20" x14ac:dyDescent="0.25">
      <c r="S85577" s="3">
        <v>117.37</v>
      </c>
      <c r="T85577">
        <v>117.37</v>
      </c>
    </row>
    <row r="85578" spans="19:20" x14ac:dyDescent="0.25">
      <c r="S85578" s="3">
        <v>67.760000000000005</v>
      </c>
      <c r="T85578">
        <v>67.760000000000005</v>
      </c>
    </row>
    <row r="85579" spans="19:20" x14ac:dyDescent="0.25">
      <c r="S85579" s="3">
        <v>1338.4</v>
      </c>
      <c r="T85579">
        <v>1338.4</v>
      </c>
    </row>
    <row r="85580" spans="19:20" x14ac:dyDescent="0.25">
      <c r="S85580" s="3">
        <v>1114.4000000000001</v>
      </c>
      <c r="T85580">
        <v>1114.4000000000001</v>
      </c>
    </row>
    <row r="85581" spans="19:20" x14ac:dyDescent="0.25">
      <c r="S85581" s="3">
        <v>139.03</v>
      </c>
      <c r="T85581">
        <v>139.03</v>
      </c>
    </row>
    <row r="85582" spans="19:20" x14ac:dyDescent="0.25">
      <c r="S85582" s="3">
        <v>312.77999999999997</v>
      </c>
      <c r="T85582">
        <v>312.77999999999997</v>
      </c>
    </row>
    <row r="85583" spans="19:20" x14ac:dyDescent="0.25">
      <c r="S85583" s="3">
        <v>2741.76</v>
      </c>
      <c r="T85583">
        <v>2741.76</v>
      </c>
    </row>
    <row r="85584" spans="19:20" x14ac:dyDescent="0.25">
      <c r="S85584" s="3">
        <v>61.61</v>
      </c>
      <c r="T85584">
        <v>61.61</v>
      </c>
    </row>
    <row r="85585" spans="19:20" x14ac:dyDescent="0.25">
      <c r="S85585" s="3">
        <v>334.04</v>
      </c>
      <c r="T85585">
        <v>334.04</v>
      </c>
    </row>
    <row r="85586" spans="19:20" x14ac:dyDescent="0.25">
      <c r="S85586" s="3">
        <v>781.76</v>
      </c>
      <c r="T85586">
        <v>781.76</v>
      </c>
    </row>
    <row r="85587" spans="19:20" x14ac:dyDescent="0.25">
      <c r="S85587" s="3">
        <v>425.6</v>
      </c>
      <c r="T85587">
        <v>425.6</v>
      </c>
    </row>
    <row r="85588" spans="19:20" x14ac:dyDescent="0.25">
      <c r="S85588" s="3">
        <v>249.23</v>
      </c>
      <c r="T85588">
        <v>249.23</v>
      </c>
    </row>
    <row r="85589" spans="19:20" x14ac:dyDescent="0.25">
      <c r="S85589" s="3">
        <v>604.79999999999995</v>
      </c>
      <c r="T85589">
        <v>604.79999999999995</v>
      </c>
    </row>
    <row r="85590" spans="19:20" x14ac:dyDescent="0.25">
      <c r="S85590" s="3">
        <v>267.68</v>
      </c>
      <c r="T85590">
        <v>267.68</v>
      </c>
    </row>
    <row r="85591" spans="19:20" x14ac:dyDescent="0.25">
      <c r="S85591" s="3">
        <v>199.92</v>
      </c>
      <c r="T85591">
        <v>199.92</v>
      </c>
    </row>
    <row r="85592" spans="19:20" x14ac:dyDescent="0.25">
      <c r="S85592" s="3">
        <v>448</v>
      </c>
      <c r="T85592">
        <v>448</v>
      </c>
    </row>
    <row r="85593" spans="19:20" x14ac:dyDescent="0.25">
      <c r="S85593" s="3">
        <v>1176.26</v>
      </c>
      <c r="T85593">
        <v>1176.26</v>
      </c>
    </row>
    <row r="85594" spans="19:20" x14ac:dyDescent="0.25">
      <c r="S85594" s="3">
        <v>222.88</v>
      </c>
      <c r="T85594">
        <v>222.88</v>
      </c>
    </row>
    <row r="85595" spans="19:20" x14ac:dyDescent="0.25">
      <c r="S85595" s="3">
        <v>3608.64</v>
      </c>
      <c r="T85595">
        <v>3608.64</v>
      </c>
    </row>
    <row r="85596" spans="19:20" x14ac:dyDescent="0.25">
      <c r="S85596" s="3">
        <v>48.72</v>
      </c>
      <c r="T85596">
        <v>48.72</v>
      </c>
    </row>
    <row r="85597" spans="19:20" x14ac:dyDescent="0.25">
      <c r="S85597" s="3">
        <v>512.96</v>
      </c>
      <c r="T85597">
        <v>512.96</v>
      </c>
    </row>
    <row r="85598" spans="19:20" x14ac:dyDescent="0.25">
      <c r="S85598" s="3">
        <v>469.17</v>
      </c>
      <c r="T85598">
        <v>469.17</v>
      </c>
    </row>
    <row r="85599" spans="19:20" x14ac:dyDescent="0.25">
      <c r="S85599" s="3">
        <v>122.16</v>
      </c>
      <c r="T85599">
        <v>122.16</v>
      </c>
    </row>
    <row r="85600" spans="19:20" x14ac:dyDescent="0.25">
      <c r="S85600" s="3">
        <v>167.45</v>
      </c>
      <c r="T85600">
        <v>167.45</v>
      </c>
    </row>
    <row r="85601" spans="19:20" x14ac:dyDescent="0.25">
      <c r="S85601" s="3">
        <v>866.39</v>
      </c>
      <c r="T85601">
        <v>866.39</v>
      </c>
    </row>
    <row r="85602" spans="19:20" x14ac:dyDescent="0.25">
      <c r="S85602" s="3">
        <v>1833.51</v>
      </c>
      <c r="T85602">
        <v>1833.51</v>
      </c>
    </row>
    <row r="85603" spans="19:20" x14ac:dyDescent="0.25">
      <c r="S85603" s="3">
        <v>45.98</v>
      </c>
      <c r="T85603">
        <v>45.98</v>
      </c>
    </row>
    <row r="85604" spans="19:20" x14ac:dyDescent="0.25">
      <c r="S85604" s="3">
        <v>380.8</v>
      </c>
      <c r="T85604">
        <v>380.8</v>
      </c>
    </row>
    <row r="85605" spans="19:20" x14ac:dyDescent="0.25">
      <c r="S85605" s="3">
        <v>224.12</v>
      </c>
      <c r="T85605">
        <v>224.12</v>
      </c>
    </row>
    <row r="85606" spans="19:20" x14ac:dyDescent="0.25">
      <c r="S85606" s="3">
        <v>52.66</v>
      </c>
      <c r="T85606">
        <v>52.66</v>
      </c>
    </row>
    <row r="85607" spans="19:20" x14ac:dyDescent="0.25">
      <c r="S85607" s="3">
        <v>1554.56</v>
      </c>
      <c r="T85607">
        <v>1554.56</v>
      </c>
    </row>
    <row r="85608" spans="19:20" x14ac:dyDescent="0.25">
      <c r="S85608" s="3">
        <v>340.36</v>
      </c>
      <c r="T85608">
        <v>340.36</v>
      </c>
    </row>
    <row r="85609" spans="19:20" x14ac:dyDescent="0.25">
      <c r="S85609" s="3">
        <v>1646.4</v>
      </c>
      <c r="T85609">
        <v>1646.4</v>
      </c>
    </row>
    <row r="85610" spans="19:20" x14ac:dyDescent="0.25">
      <c r="S85610" s="3">
        <v>157.80000000000001</v>
      </c>
      <c r="T85610">
        <v>157.80000000000001</v>
      </c>
    </row>
    <row r="85611" spans="19:20" x14ac:dyDescent="0.25">
      <c r="S85611" s="3">
        <v>3813.93</v>
      </c>
      <c r="T85611">
        <v>3813.93</v>
      </c>
    </row>
    <row r="85612" spans="19:20" x14ac:dyDescent="0.25">
      <c r="S85612" s="3">
        <v>117.37</v>
      </c>
      <c r="T85612">
        <v>117.37</v>
      </c>
    </row>
    <row r="85613" spans="19:20" x14ac:dyDescent="0.25">
      <c r="S85613" s="3">
        <v>75.02</v>
      </c>
      <c r="T85613">
        <v>75.02</v>
      </c>
    </row>
    <row r="85614" spans="19:20" x14ac:dyDescent="0.25">
      <c r="S85614" s="3">
        <v>735.95</v>
      </c>
      <c r="T85614">
        <v>735.95</v>
      </c>
    </row>
    <row r="85615" spans="19:20" x14ac:dyDescent="0.25">
      <c r="S85615" s="3">
        <v>519.67999999999995</v>
      </c>
      <c r="T85615">
        <v>519.67999999999995</v>
      </c>
    </row>
    <row r="85616" spans="19:20" x14ac:dyDescent="0.25">
      <c r="S85616" s="3">
        <v>866.39</v>
      </c>
      <c r="T85616">
        <v>866.39</v>
      </c>
    </row>
    <row r="85617" spans="19:20" x14ac:dyDescent="0.25">
      <c r="S85617" s="3">
        <v>774.77</v>
      </c>
      <c r="T85617">
        <v>774.77</v>
      </c>
    </row>
    <row r="85618" spans="19:20" x14ac:dyDescent="0.25">
      <c r="S85618" s="3">
        <v>1008</v>
      </c>
      <c r="T85618">
        <v>1008</v>
      </c>
    </row>
    <row r="85619" spans="19:20" x14ac:dyDescent="0.25">
      <c r="S85619" s="3">
        <v>506.24</v>
      </c>
      <c r="T85619">
        <v>506.24</v>
      </c>
    </row>
    <row r="85620" spans="19:20" x14ac:dyDescent="0.25">
      <c r="S85620" s="3">
        <v>180.43</v>
      </c>
      <c r="T85620">
        <v>180.43</v>
      </c>
    </row>
    <row r="85621" spans="19:20" x14ac:dyDescent="0.25">
      <c r="S85621" s="3">
        <v>390.62</v>
      </c>
      <c r="T85621">
        <v>390.62</v>
      </c>
    </row>
    <row r="85622" spans="19:20" x14ac:dyDescent="0.25">
      <c r="S85622" s="3">
        <v>94.62</v>
      </c>
      <c r="T85622">
        <v>94.62</v>
      </c>
    </row>
    <row r="85623" spans="19:20" x14ac:dyDescent="0.25">
      <c r="S85623" s="3">
        <v>448</v>
      </c>
      <c r="T85623">
        <v>448</v>
      </c>
    </row>
    <row r="85624" spans="19:20" x14ac:dyDescent="0.25">
      <c r="S85624" s="3">
        <v>252</v>
      </c>
      <c r="T85624">
        <v>252</v>
      </c>
    </row>
    <row r="85625" spans="19:20" x14ac:dyDescent="0.25">
      <c r="S85625" s="3">
        <v>105.32</v>
      </c>
      <c r="T85625">
        <v>105.32</v>
      </c>
    </row>
    <row r="85626" spans="19:20" x14ac:dyDescent="0.25">
      <c r="S85626" s="3">
        <v>866.39</v>
      </c>
      <c r="T85626">
        <v>866.39</v>
      </c>
    </row>
    <row r="85627" spans="19:20" x14ac:dyDescent="0.25">
      <c r="S85627" s="3">
        <v>172.26</v>
      </c>
      <c r="T85627">
        <v>172.26</v>
      </c>
    </row>
    <row r="85628" spans="19:20" x14ac:dyDescent="0.25">
      <c r="S85628" s="3">
        <v>22.29</v>
      </c>
      <c r="T85628">
        <v>22.29</v>
      </c>
    </row>
    <row r="85629" spans="19:20" x14ac:dyDescent="0.25">
      <c r="S85629" s="3">
        <v>865.26</v>
      </c>
      <c r="T85629">
        <v>865.26</v>
      </c>
    </row>
    <row r="85630" spans="19:20" x14ac:dyDescent="0.25">
      <c r="S85630" s="3">
        <v>100.47</v>
      </c>
      <c r="T85630">
        <v>100.47</v>
      </c>
    </row>
    <row r="85631" spans="19:20" x14ac:dyDescent="0.25">
      <c r="S85631" s="3">
        <v>91.96</v>
      </c>
      <c r="T85631">
        <v>91.96</v>
      </c>
    </row>
    <row r="85632" spans="19:20" x14ac:dyDescent="0.25">
      <c r="S85632" s="3">
        <v>170.18</v>
      </c>
      <c r="T85632">
        <v>170.18</v>
      </c>
    </row>
    <row r="85633" spans="19:20" x14ac:dyDescent="0.25">
      <c r="S85633" s="3">
        <v>388.64</v>
      </c>
      <c r="T85633">
        <v>388.64</v>
      </c>
    </row>
    <row r="85634" spans="19:20" x14ac:dyDescent="0.25">
      <c r="S85634" s="3">
        <v>389.76</v>
      </c>
      <c r="T85634">
        <v>389.76</v>
      </c>
    </row>
    <row r="85635" spans="19:20" x14ac:dyDescent="0.25">
      <c r="S85635" s="3">
        <v>61.62</v>
      </c>
      <c r="T85635">
        <v>61.62</v>
      </c>
    </row>
    <row r="85636" spans="19:20" x14ac:dyDescent="0.25">
      <c r="S85636" s="3">
        <v>61.62</v>
      </c>
      <c r="T85636">
        <v>61.62</v>
      </c>
    </row>
    <row r="85637" spans="19:20" x14ac:dyDescent="0.25">
      <c r="S85637" s="3">
        <v>33.49</v>
      </c>
      <c r="T85637">
        <v>33.49</v>
      </c>
    </row>
    <row r="85638" spans="19:20" x14ac:dyDescent="0.25">
      <c r="S85638" s="3">
        <v>52.67</v>
      </c>
      <c r="T85638">
        <v>52.67</v>
      </c>
    </row>
    <row r="85639" spans="19:20" x14ac:dyDescent="0.25">
      <c r="S85639" s="3">
        <v>390.62</v>
      </c>
      <c r="T85639">
        <v>390.62</v>
      </c>
    </row>
    <row r="85640" spans="19:20" x14ac:dyDescent="0.25">
      <c r="S85640" s="3">
        <v>224.01</v>
      </c>
      <c r="T85640">
        <v>224.01</v>
      </c>
    </row>
    <row r="85641" spans="19:20" x14ac:dyDescent="0.25">
      <c r="S85641" s="3">
        <v>78.180000000000007</v>
      </c>
      <c r="T85641">
        <v>78.180000000000007</v>
      </c>
    </row>
    <row r="85642" spans="19:20" x14ac:dyDescent="0.25">
      <c r="S85642" s="3">
        <v>224.19</v>
      </c>
      <c r="T85642">
        <v>224.19</v>
      </c>
    </row>
    <row r="85643" spans="19:20" x14ac:dyDescent="0.25">
      <c r="S85643" s="3">
        <v>33.270000000000003</v>
      </c>
      <c r="T85643">
        <v>33.270000000000003</v>
      </c>
    </row>
    <row r="85644" spans="19:20" x14ac:dyDescent="0.25">
      <c r="S85644" s="3">
        <v>45.98</v>
      </c>
      <c r="T85644">
        <v>45.98</v>
      </c>
    </row>
    <row r="85645" spans="19:20" x14ac:dyDescent="0.25">
      <c r="S85645" s="3">
        <v>506.24</v>
      </c>
      <c r="T85645">
        <v>506.24</v>
      </c>
    </row>
    <row r="85646" spans="19:20" x14ac:dyDescent="0.25">
      <c r="S85646" s="3">
        <v>129.19</v>
      </c>
      <c r="T85646">
        <v>129.19</v>
      </c>
    </row>
    <row r="85647" spans="19:20" x14ac:dyDescent="0.25">
      <c r="S85647" s="3">
        <v>448</v>
      </c>
      <c r="T85647">
        <v>448</v>
      </c>
    </row>
    <row r="85648" spans="19:20" x14ac:dyDescent="0.25">
      <c r="S85648" s="3">
        <v>506.24</v>
      </c>
      <c r="T85648">
        <v>506.24</v>
      </c>
    </row>
    <row r="85649" spans="19:20" x14ac:dyDescent="0.25">
      <c r="S85649" s="3">
        <v>63.08</v>
      </c>
      <c r="T85649">
        <v>63.08</v>
      </c>
    </row>
    <row r="85650" spans="19:20" x14ac:dyDescent="0.25">
      <c r="S85650" s="3">
        <v>44.35</v>
      </c>
      <c r="T85650">
        <v>44.35</v>
      </c>
    </row>
    <row r="85651" spans="19:20" x14ac:dyDescent="0.25">
      <c r="S85651" s="3">
        <v>66.98</v>
      </c>
      <c r="T85651">
        <v>66.98</v>
      </c>
    </row>
    <row r="85652" spans="19:20" x14ac:dyDescent="0.25">
      <c r="S85652" s="3">
        <v>86.13</v>
      </c>
      <c r="T85652">
        <v>86.13</v>
      </c>
    </row>
    <row r="85653" spans="19:20" x14ac:dyDescent="0.25">
      <c r="S85653" s="3">
        <v>448.24</v>
      </c>
      <c r="T85653">
        <v>448.24</v>
      </c>
    </row>
    <row r="85654" spans="19:20" x14ac:dyDescent="0.25">
      <c r="S85654" s="3">
        <v>769.44</v>
      </c>
      <c r="T85654">
        <v>769.44</v>
      </c>
    </row>
    <row r="85655" spans="19:20" x14ac:dyDescent="0.25">
      <c r="S85655" s="3">
        <v>851.2</v>
      </c>
      <c r="T85655">
        <v>851.2</v>
      </c>
    </row>
    <row r="85656" spans="19:20" x14ac:dyDescent="0.25">
      <c r="S85656" s="3">
        <v>1249.92</v>
      </c>
      <c r="T85656">
        <v>1249.92</v>
      </c>
    </row>
    <row r="85657" spans="19:20" x14ac:dyDescent="0.25">
      <c r="S85657" s="3">
        <v>806.4</v>
      </c>
      <c r="T85657">
        <v>806.4</v>
      </c>
    </row>
    <row r="85658" spans="19:20" x14ac:dyDescent="0.25">
      <c r="S85658" s="3">
        <v>4194.3999999999996</v>
      </c>
      <c r="T85658">
        <v>4194.3999999999996</v>
      </c>
    </row>
    <row r="85659" spans="19:20" x14ac:dyDescent="0.25">
      <c r="S85659" s="3">
        <v>535.36</v>
      </c>
      <c r="T85659">
        <v>535.36</v>
      </c>
    </row>
    <row r="85660" spans="19:20" x14ac:dyDescent="0.25">
      <c r="S85660" s="3">
        <v>275.88</v>
      </c>
      <c r="T85660">
        <v>275.88</v>
      </c>
    </row>
    <row r="85661" spans="19:20" x14ac:dyDescent="0.25">
      <c r="S85661" s="3">
        <v>174.69</v>
      </c>
      <c r="T85661">
        <v>174.69</v>
      </c>
    </row>
    <row r="85662" spans="19:20" x14ac:dyDescent="0.25">
      <c r="S85662" s="3">
        <v>774.77</v>
      </c>
      <c r="T85662">
        <v>774.77</v>
      </c>
    </row>
    <row r="85663" spans="19:20" x14ac:dyDescent="0.25">
      <c r="S85663" s="3">
        <v>974.4</v>
      </c>
      <c r="T85663">
        <v>974.4</v>
      </c>
    </row>
    <row r="85664" spans="19:20" x14ac:dyDescent="0.25">
      <c r="S85664" s="3">
        <v>849.7</v>
      </c>
      <c r="T85664">
        <v>849.7</v>
      </c>
    </row>
    <row r="85665" spans="19:20" x14ac:dyDescent="0.25">
      <c r="S85665" s="3">
        <v>417.09</v>
      </c>
      <c r="T85665">
        <v>417.09</v>
      </c>
    </row>
    <row r="85666" spans="19:20" x14ac:dyDescent="0.25">
      <c r="S85666" s="3">
        <v>1044.1199999999999</v>
      </c>
      <c r="T85666">
        <v>1044.1199999999999</v>
      </c>
    </row>
    <row r="85667" spans="19:20" x14ac:dyDescent="0.25">
      <c r="S85667" s="3">
        <v>4480</v>
      </c>
      <c r="T85667">
        <v>4480</v>
      </c>
    </row>
    <row r="85668" spans="19:20" x14ac:dyDescent="0.25">
      <c r="S85668" s="3">
        <v>239.68</v>
      </c>
      <c r="T85668">
        <v>239.68</v>
      </c>
    </row>
    <row r="85669" spans="19:20" x14ac:dyDescent="0.25">
      <c r="S85669" s="3">
        <v>255.31</v>
      </c>
      <c r="T85669">
        <v>255.31</v>
      </c>
    </row>
    <row r="85670" spans="19:20" x14ac:dyDescent="0.25">
      <c r="S85670" s="3">
        <v>151.56</v>
      </c>
      <c r="T85670">
        <v>151.56</v>
      </c>
    </row>
    <row r="85671" spans="19:20" x14ac:dyDescent="0.25">
      <c r="S85671" s="3">
        <v>266.2</v>
      </c>
      <c r="T85671">
        <v>266.2</v>
      </c>
    </row>
    <row r="85672" spans="19:20" x14ac:dyDescent="0.25">
      <c r="S85672" s="3">
        <v>312.77999999999997</v>
      </c>
      <c r="T85672">
        <v>312.77999999999997</v>
      </c>
    </row>
    <row r="85673" spans="19:20" x14ac:dyDescent="0.25">
      <c r="S85673" s="3">
        <v>1562.46</v>
      </c>
      <c r="T85673">
        <v>1562.46</v>
      </c>
    </row>
    <row r="85674" spans="19:20" x14ac:dyDescent="0.25">
      <c r="S85674" s="3">
        <v>1943.2</v>
      </c>
      <c r="T85674">
        <v>1943.2</v>
      </c>
    </row>
    <row r="85675" spans="19:20" x14ac:dyDescent="0.25">
      <c r="S85675" s="3">
        <v>123.23</v>
      </c>
      <c r="T85675">
        <v>123.23</v>
      </c>
    </row>
    <row r="85676" spans="19:20" x14ac:dyDescent="0.25">
      <c r="S85676" s="3">
        <v>1344</v>
      </c>
      <c r="T85676">
        <v>1344</v>
      </c>
    </row>
    <row r="85677" spans="19:20" x14ac:dyDescent="0.25">
      <c r="S85677" s="3">
        <v>210.64</v>
      </c>
      <c r="T85677">
        <v>210.64</v>
      </c>
    </row>
    <row r="85678" spans="19:20" x14ac:dyDescent="0.25">
      <c r="S85678" s="3">
        <v>399.3</v>
      </c>
      <c r="T85678">
        <v>399.3</v>
      </c>
    </row>
    <row r="85679" spans="19:20" x14ac:dyDescent="0.25">
      <c r="S85679" s="3">
        <v>91.96</v>
      </c>
      <c r="T85679">
        <v>91.96</v>
      </c>
    </row>
    <row r="85680" spans="19:20" x14ac:dyDescent="0.25">
      <c r="S85680" s="3">
        <v>846.92</v>
      </c>
      <c r="T85680">
        <v>846.92</v>
      </c>
    </row>
    <row r="85681" spans="19:20" x14ac:dyDescent="0.25">
      <c r="S85681" s="3">
        <v>85.09</v>
      </c>
      <c r="T85681">
        <v>85.09</v>
      </c>
    </row>
    <row r="85682" spans="19:20" x14ac:dyDescent="0.25">
      <c r="S85682" s="3">
        <v>774.77</v>
      </c>
      <c r="T85682">
        <v>774.77</v>
      </c>
    </row>
    <row r="85683" spans="19:20" x14ac:dyDescent="0.25">
      <c r="S85683" s="3">
        <v>5773.82</v>
      </c>
      <c r="T85683">
        <v>5773.82</v>
      </c>
    </row>
    <row r="85684" spans="19:20" x14ac:dyDescent="0.25">
      <c r="S85684" s="3">
        <v>76.28</v>
      </c>
      <c r="T85684">
        <v>76.28</v>
      </c>
    </row>
    <row r="85685" spans="19:20" x14ac:dyDescent="0.25">
      <c r="S85685" s="3">
        <v>178.64</v>
      </c>
      <c r="T85685">
        <v>178.64</v>
      </c>
    </row>
    <row r="85686" spans="19:20" x14ac:dyDescent="0.25">
      <c r="S85686" s="3">
        <v>1786.4</v>
      </c>
      <c r="T85686">
        <v>1786.4</v>
      </c>
    </row>
    <row r="85687" spans="19:20" x14ac:dyDescent="0.25">
      <c r="S85687" s="3">
        <v>1008.05</v>
      </c>
      <c r="T85687">
        <v>1008.05</v>
      </c>
    </row>
    <row r="85688" spans="19:20" x14ac:dyDescent="0.25">
      <c r="S85688" s="3">
        <v>156.38999999999999</v>
      </c>
      <c r="T85688">
        <v>156.38999999999999</v>
      </c>
    </row>
    <row r="85689" spans="19:20" x14ac:dyDescent="0.25">
      <c r="S85689" s="3">
        <v>1549.54</v>
      </c>
      <c r="T85689">
        <v>1549.54</v>
      </c>
    </row>
    <row r="85690" spans="19:20" x14ac:dyDescent="0.25">
      <c r="S85690" s="3">
        <v>3109.12</v>
      </c>
      <c r="T85690">
        <v>3109.12</v>
      </c>
    </row>
    <row r="85691" spans="19:20" x14ac:dyDescent="0.25">
      <c r="S85691" s="3">
        <v>668.08</v>
      </c>
      <c r="T85691">
        <v>668.08</v>
      </c>
    </row>
    <row r="85692" spans="19:20" x14ac:dyDescent="0.25">
      <c r="S85692" s="3">
        <v>256.48</v>
      </c>
      <c r="T85692">
        <v>256.48</v>
      </c>
    </row>
    <row r="85693" spans="19:20" x14ac:dyDescent="0.25">
      <c r="S85693" s="3">
        <v>267.68</v>
      </c>
      <c r="T85693">
        <v>267.68</v>
      </c>
    </row>
    <row r="85694" spans="19:20" x14ac:dyDescent="0.25">
      <c r="S85694" s="3">
        <v>1874.88</v>
      </c>
      <c r="T85694">
        <v>1874.88</v>
      </c>
    </row>
    <row r="85695" spans="19:20" x14ac:dyDescent="0.25">
      <c r="S85695" s="3">
        <v>5000.2</v>
      </c>
      <c r="T85695">
        <v>5000.2</v>
      </c>
    </row>
    <row r="85696" spans="19:20" x14ac:dyDescent="0.25">
      <c r="S85696" s="3">
        <v>2206.66</v>
      </c>
      <c r="T85696">
        <v>2206.66</v>
      </c>
    </row>
    <row r="85697" spans="19:20" x14ac:dyDescent="0.25">
      <c r="S85697" s="3">
        <v>61.61</v>
      </c>
      <c r="T85697">
        <v>61.61</v>
      </c>
    </row>
    <row r="85698" spans="19:20" x14ac:dyDescent="0.25">
      <c r="S85698" s="3">
        <v>1338.7</v>
      </c>
      <c r="T85698">
        <v>1338.7</v>
      </c>
    </row>
    <row r="85699" spans="19:20" x14ac:dyDescent="0.25">
      <c r="S85699" s="3">
        <v>952</v>
      </c>
      <c r="T85699">
        <v>952</v>
      </c>
    </row>
    <row r="85700" spans="19:20" x14ac:dyDescent="0.25">
      <c r="S85700" s="3">
        <v>595.84</v>
      </c>
      <c r="T85700">
        <v>595.84</v>
      </c>
    </row>
    <row r="85701" spans="19:20" x14ac:dyDescent="0.25">
      <c r="S85701" s="3">
        <v>21.28</v>
      </c>
      <c r="T85701">
        <v>21.28</v>
      </c>
    </row>
    <row r="85702" spans="19:20" x14ac:dyDescent="0.25">
      <c r="S85702" s="3">
        <v>167.45</v>
      </c>
      <c r="T85702">
        <v>167.45</v>
      </c>
    </row>
    <row r="85703" spans="19:20" x14ac:dyDescent="0.25">
      <c r="S85703" s="3">
        <v>7438.25</v>
      </c>
      <c r="T85703">
        <v>7438.25</v>
      </c>
    </row>
    <row r="85704" spans="19:20" x14ac:dyDescent="0.25">
      <c r="S85704" s="3">
        <v>705.76</v>
      </c>
      <c r="T85704">
        <v>705.76</v>
      </c>
    </row>
    <row r="85705" spans="19:20" x14ac:dyDescent="0.25">
      <c r="S85705" s="3">
        <v>3024.16</v>
      </c>
      <c r="T85705">
        <v>3024.16</v>
      </c>
    </row>
    <row r="85706" spans="19:20" x14ac:dyDescent="0.25">
      <c r="S85706" s="3">
        <v>1656.65</v>
      </c>
      <c r="T85706">
        <v>1656.65</v>
      </c>
    </row>
    <row r="85707" spans="19:20" x14ac:dyDescent="0.25">
      <c r="S85707" s="3">
        <v>526.70000000000005</v>
      </c>
      <c r="T85707">
        <v>526.70000000000005</v>
      </c>
    </row>
    <row r="85708" spans="19:20" x14ac:dyDescent="0.25">
      <c r="S85708" s="3">
        <v>2676.8</v>
      </c>
      <c r="T85708">
        <v>2676.8</v>
      </c>
    </row>
    <row r="85709" spans="19:20" x14ac:dyDescent="0.25">
      <c r="S85709" s="3">
        <v>1134.69</v>
      </c>
      <c r="T85709">
        <v>1134.69</v>
      </c>
    </row>
    <row r="85710" spans="19:20" x14ac:dyDescent="0.25">
      <c r="S85710" s="3">
        <v>1041.43</v>
      </c>
      <c r="T85710">
        <v>1041.43</v>
      </c>
    </row>
    <row r="85711" spans="19:20" x14ac:dyDescent="0.25">
      <c r="S85711" s="3">
        <v>490.62</v>
      </c>
      <c r="T85711">
        <v>490.62</v>
      </c>
    </row>
    <row r="85712" spans="19:20" x14ac:dyDescent="0.25">
      <c r="S85712" s="3">
        <v>987.84</v>
      </c>
      <c r="T85712">
        <v>987.84</v>
      </c>
    </row>
    <row r="85713" spans="19:20" x14ac:dyDescent="0.25">
      <c r="S85713" s="3">
        <v>1786.4</v>
      </c>
      <c r="T85713">
        <v>1786.4</v>
      </c>
    </row>
    <row r="85714" spans="19:20" x14ac:dyDescent="0.25">
      <c r="S85714" s="3">
        <v>1444.8</v>
      </c>
      <c r="T85714">
        <v>1444.8</v>
      </c>
    </row>
    <row r="85715" spans="19:20" x14ac:dyDescent="0.25">
      <c r="S85715" s="3">
        <v>234.75</v>
      </c>
      <c r="T85715">
        <v>234.75</v>
      </c>
    </row>
    <row r="85716" spans="19:20" x14ac:dyDescent="0.25">
      <c r="S85716" s="3">
        <v>313.38</v>
      </c>
      <c r="T85716">
        <v>313.38</v>
      </c>
    </row>
    <row r="85717" spans="19:20" x14ac:dyDescent="0.25">
      <c r="S85717" s="3">
        <v>616</v>
      </c>
      <c r="T85717">
        <v>616</v>
      </c>
    </row>
    <row r="85718" spans="19:20" x14ac:dyDescent="0.25">
      <c r="S85718" s="3">
        <v>840</v>
      </c>
      <c r="T85718">
        <v>840</v>
      </c>
    </row>
    <row r="85719" spans="19:20" x14ac:dyDescent="0.25">
      <c r="S85719" s="3">
        <v>1265.5999999999999</v>
      </c>
      <c r="T85719">
        <v>1265.5999999999999</v>
      </c>
    </row>
    <row r="85720" spans="19:20" x14ac:dyDescent="0.25">
      <c r="S85720" s="3">
        <v>100.24</v>
      </c>
      <c r="T85720">
        <v>100.24</v>
      </c>
    </row>
    <row r="85721" spans="19:20" x14ac:dyDescent="0.25">
      <c r="S85721" s="3">
        <v>12.1</v>
      </c>
      <c r="T85721">
        <v>12.1</v>
      </c>
    </row>
    <row r="85722" spans="19:20" x14ac:dyDescent="0.25">
      <c r="S85722" s="3">
        <v>24.2</v>
      </c>
      <c r="T85722">
        <v>24.2</v>
      </c>
    </row>
    <row r="85723" spans="19:20" x14ac:dyDescent="0.25">
      <c r="S85723" s="3">
        <v>94.81</v>
      </c>
      <c r="T85723">
        <v>94.81</v>
      </c>
    </row>
    <row r="85724" spans="19:20" x14ac:dyDescent="0.25">
      <c r="S85724" s="3">
        <v>266.2</v>
      </c>
      <c r="T85724">
        <v>266.2</v>
      </c>
    </row>
    <row r="85725" spans="19:20" x14ac:dyDescent="0.25">
      <c r="S85725" s="3">
        <v>1265.5999999999999</v>
      </c>
      <c r="T85725">
        <v>1265.5999999999999</v>
      </c>
    </row>
    <row r="85726" spans="19:20" x14ac:dyDescent="0.25">
      <c r="S85726" s="3">
        <v>849.7</v>
      </c>
      <c r="T85726">
        <v>849.7</v>
      </c>
    </row>
    <row r="85727" spans="19:20" x14ac:dyDescent="0.25">
      <c r="S85727" s="3">
        <v>297.20999999999998</v>
      </c>
      <c r="T85727">
        <v>297.20999999999998</v>
      </c>
    </row>
    <row r="85728" spans="19:20" x14ac:dyDescent="0.25">
      <c r="S85728" s="3">
        <v>584.64</v>
      </c>
      <c r="T85728">
        <v>584.64</v>
      </c>
    </row>
    <row r="85729" spans="19:20" x14ac:dyDescent="0.25">
      <c r="S85729" s="3">
        <v>1344</v>
      </c>
      <c r="T85729">
        <v>1344</v>
      </c>
    </row>
    <row r="85730" spans="19:20" x14ac:dyDescent="0.25">
      <c r="S85730" s="3">
        <v>91.96</v>
      </c>
      <c r="T85730">
        <v>91.96</v>
      </c>
    </row>
    <row r="85731" spans="19:20" x14ac:dyDescent="0.25">
      <c r="S85731" s="3">
        <v>747.68</v>
      </c>
      <c r="T85731">
        <v>747.68</v>
      </c>
    </row>
    <row r="85732" spans="19:20" x14ac:dyDescent="0.25">
      <c r="S85732" s="3">
        <v>528.08000000000004</v>
      </c>
      <c r="T85732">
        <v>528.08000000000004</v>
      </c>
    </row>
    <row r="85733" spans="19:20" x14ac:dyDescent="0.25">
      <c r="S85733" s="3">
        <v>3465.56</v>
      </c>
      <c r="T85733">
        <v>3465.56</v>
      </c>
    </row>
    <row r="85734" spans="19:20" x14ac:dyDescent="0.25">
      <c r="S85734" s="3">
        <v>105.32</v>
      </c>
      <c r="T85734">
        <v>105.32</v>
      </c>
    </row>
    <row r="85735" spans="19:20" x14ac:dyDescent="0.25">
      <c r="S85735" s="3">
        <v>293.44</v>
      </c>
      <c r="T85735">
        <v>293.44</v>
      </c>
    </row>
    <row r="85736" spans="19:20" x14ac:dyDescent="0.25">
      <c r="S85736" s="3">
        <v>403.2</v>
      </c>
      <c r="T85736">
        <v>403.2</v>
      </c>
    </row>
    <row r="85737" spans="19:20" x14ac:dyDescent="0.25">
      <c r="S85737" s="3">
        <v>6931.08</v>
      </c>
      <c r="T85737">
        <v>6931.08</v>
      </c>
    </row>
    <row r="85738" spans="19:20" x14ac:dyDescent="0.25">
      <c r="S85738" s="3">
        <v>6922.04</v>
      </c>
      <c r="T85738">
        <v>6922.04</v>
      </c>
    </row>
    <row r="85739" spans="19:20" x14ac:dyDescent="0.25">
      <c r="S85739" s="3">
        <v>6496</v>
      </c>
      <c r="T85739">
        <v>6496</v>
      </c>
    </row>
    <row r="85740" spans="19:20" x14ac:dyDescent="0.25">
      <c r="S85740" s="3">
        <v>528.07000000000005</v>
      </c>
      <c r="T85740">
        <v>528.07000000000005</v>
      </c>
    </row>
    <row r="85741" spans="19:20" x14ac:dyDescent="0.25">
      <c r="S85741" s="3">
        <v>48.72</v>
      </c>
      <c r="T85741">
        <v>48.72</v>
      </c>
    </row>
    <row r="85742" spans="19:20" x14ac:dyDescent="0.25">
      <c r="S85742" s="3">
        <v>293.44</v>
      </c>
      <c r="T85742">
        <v>293.44</v>
      </c>
    </row>
    <row r="85743" spans="19:20" x14ac:dyDescent="0.25">
      <c r="S85743" s="3">
        <v>504</v>
      </c>
      <c r="T85743">
        <v>504</v>
      </c>
    </row>
    <row r="85744" spans="19:20" x14ac:dyDescent="0.25">
      <c r="S85744" s="3">
        <v>1680</v>
      </c>
      <c r="T85744">
        <v>1680</v>
      </c>
    </row>
    <row r="85745" spans="19:20" x14ac:dyDescent="0.25">
      <c r="S85745" s="3">
        <v>3248</v>
      </c>
      <c r="T85745">
        <v>3248</v>
      </c>
    </row>
    <row r="85746" spans="19:20" x14ac:dyDescent="0.25">
      <c r="S85746" s="3">
        <v>866.39</v>
      </c>
      <c r="T85746">
        <v>866.39</v>
      </c>
    </row>
    <row r="85747" spans="19:20" x14ac:dyDescent="0.25">
      <c r="S85747" s="3">
        <v>387.39</v>
      </c>
      <c r="T85747">
        <v>387.39</v>
      </c>
    </row>
    <row r="85748" spans="19:20" x14ac:dyDescent="0.25">
      <c r="S85748" s="3">
        <v>448</v>
      </c>
      <c r="T85748">
        <v>448</v>
      </c>
    </row>
    <row r="85749" spans="19:20" x14ac:dyDescent="0.25">
      <c r="S85749" s="3">
        <v>624.96</v>
      </c>
      <c r="T85749">
        <v>624.96</v>
      </c>
    </row>
    <row r="85750" spans="19:20" x14ac:dyDescent="0.25">
      <c r="S85750" s="3">
        <v>85.13</v>
      </c>
      <c r="T85750">
        <v>85.13</v>
      </c>
    </row>
    <row r="85751" spans="19:20" x14ac:dyDescent="0.25">
      <c r="S85751" s="3">
        <v>1786.4</v>
      </c>
      <c r="T85751">
        <v>1786.4</v>
      </c>
    </row>
    <row r="85752" spans="19:20" x14ac:dyDescent="0.25">
      <c r="S85752" s="3">
        <v>181.5</v>
      </c>
      <c r="T85752">
        <v>181.5</v>
      </c>
    </row>
    <row r="85753" spans="19:20" x14ac:dyDescent="0.25">
      <c r="S85753" s="3">
        <v>181.5</v>
      </c>
      <c r="T85753">
        <v>181.5</v>
      </c>
    </row>
    <row r="85754" spans="19:20" x14ac:dyDescent="0.25">
      <c r="S85754" s="3">
        <v>1786.4</v>
      </c>
      <c r="T85754">
        <v>1786.4</v>
      </c>
    </row>
    <row r="85755" spans="19:20" x14ac:dyDescent="0.25">
      <c r="S85755" s="3">
        <v>893.2</v>
      </c>
      <c r="T85755">
        <v>893.2</v>
      </c>
    </row>
    <row r="85756" spans="19:20" x14ac:dyDescent="0.25">
      <c r="S85756" s="3">
        <v>125.44</v>
      </c>
      <c r="T85756">
        <v>125.44</v>
      </c>
    </row>
    <row r="85757" spans="19:20" x14ac:dyDescent="0.25">
      <c r="S85757" s="3">
        <v>181.5</v>
      </c>
      <c r="T85757">
        <v>181.5</v>
      </c>
    </row>
    <row r="85758" spans="19:20" x14ac:dyDescent="0.25">
      <c r="S85758" s="3">
        <v>181.5</v>
      </c>
      <c r="T85758">
        <v>181.5</v>
      </c>
    </row>
    <row r="85759" spans="19:20" x14ac:dyDescent="0.25">
      <c r="S85759" s="3">
        <v>1429.12</v>
      </c>
      <c r="T85759">
        <v>1429.12</v>
      </c>
    </row>
    <row r="85760" spans="19:20" x14ac:dyDescent="0.25">
      <c r="S85760" s="3">
        <v>2.56</v>
      </c>
      <c r="T85760">
        <v>2.56</v>
      </c>
    </row>
    <row r="85761" spans="19:20" x14ac:dyDescent="0.25">
      <c r="S85761" s="3">
        <v>893.2</v>
      </c>
      <c r="T85761">
        <v>893.2</v>
      </c>
    </row>
    <row r="85762" spans="19:20" x14ac:dyDescent="0.25">
      <c r="S85762" s="3">
        <v>5359.2</v>
      </c>
      <c r="T85762">
        <v>5359.2</v>
      </c>
    </row>
    <row r="85763" spans="19:20" x14ac:dyDescent="0.25">
      <c r="S85763" s="3">
        <v>181.5</v>
      </c>
      <c r="T85763">
        <v>181.5</v>
      </c>
    </row>
    <row r="85764" spans="19:20" x14ac:dyDescent="0.25">
      <c r="S85764" s="3">
        <v>181.5</v>
      </c>
      <c r="T85764">
        <v>181.5</v>
      </c>
    </row>
    <row r="85765" spans="19:20" x14ac:dyDescent="0.25">
      <c r="S85765" s="3">
        <v>1786.4</v>
      </c>
      <c r="T85765">
        <v>1786.4</v>
      </c>
    </row>
    <row r="85766" spans="19:20" x14ac:dyDescent="0.25">
      <c r="S85766" s="3">
        <v>1344</v>
      </c>
      <c r="T85766">
        <v>1344</v>
      </c>
    </row>
    <row r="85767" spans="19:20" x14ac:dyDescent="0.25">
      <c r="S85767" s="3">
        <v>134.4</v>
      </c>
      <c r="T85767">
        <v>134.4</v>
      </c>
    </row>
    <row r="85768" spans="19:20" x14ac:dyDescent="0.25">
      <c r="S85768" s="3">
        <v>2016.11</v>
      </c>
      <c r="T85768">
        <v>2016.11</v>
      </c>
    </row>
    <row r="85769" spans="19:20" x14ac:dyDescent="0.25">
      <c r="S85769" s="3">
        <v>360.5</v>
      </c>
      <c r="T85769">
        <v>360.5</v>
      </c>
    </row>
    <row r="85770" spans="19:20" x14ac:dyDescent="0.25">
      <c r="S85770" s="3">
        <v>84.68</v>
      </c>
      <c r="T85770">
        <v>84.68</v>
      </c>
    </row>
    <row r="85771" spans="19:20" x14ac:dyDescent="0.25">
      <c r="S85771" s="3">
        <v>156.69</v>
      </c>
      <c r="T85771">
        <v>156.69</v>
      </c>
    </row>
    <row r="85772" spans="19:20" x14ac:dyDescent="0.25">
      <c r="S85772" s="3">
        <v>123.2</v>
      </c>
      <c r="T85772">
        <v>123.2</v>
      </c>
    </row>
    <row r="85773" spans="19:20" x14ac:dyDescent="0.25">
      <c r="S85773" s="3">
        <v>157.27000000000001</v>
      </c>
      <c r="T85773">
        <v>157.27000000000001</v>
      </c>
    </row>
    <row r="85774" spans="19:20" x14ac:dyDescent="0.25">
      <c r="S85774" s="3">
        <v>1008.14</v>
      </c>
      <c r="T85774">
        <v>1008.14</v>
      </c>
    </row>
    <row r="85775" spans="19:20" x14ac:dyDescent="0.25">
      <c r="S85775" s="3">
        <v>5485.91</v>
      </c>
      <c r="T85775">
        <v>5485.91</v>
      </c>
    </row>
    <row r="85776" spans="19:20" x14ac:dyDescent="0.25">
      <c r="S85776" s="3">
        <v>448.24</v>
      </c>
      <c r="T85776">
        <v>448.24</v>
      </c>
    </row>
    <row r="85777" spans="19:20" x14ac:dyDescent="0.25">
      <c r="S85777" s="3">
        <v>156.69</v>
      </c>
      <c r="T85777">
        <v>156.69</v>
      </c>
    </row>
    <row r="85778" spans="19:20" x14ac:dyDescent="0.25">
      <c r="S85778" s="3">
        <v>156.69</v>
      </c>
      <c r="T85778">
        <v>156.69</v>
      </c>
    </row>
    <row r="85779" spans="19:20" x14ac:dyDescent="0.25">
      <c r="S85779" s="3">
        <v>221.77</v>
      </c>
      <c r="T85779">
        <v>221.77</v>
      </c>
    </row>
    <row r="85780" spans="19:20" x14ac:dyDescent="0.25">
      <c r="S85780" s="3">
        <v>244.31</v>
      </c>
      <c r="T85780">
        <v>244.31</v>
      </c>
    </row>
    <row r="85781" spans="19:20" x14ac:dyDescent="0.25">
      <c r="S85781" s="3">
        <v>869.22</v>
      </c>
      <c r="T85781">
        <v>869.22</v>
      </c>
    </row>
    <row r="85782" spans="19:20" x14ac:dyDescent="0.25">
      <c r="S85782" s="3">
        <v>694.4</v>
      </c>
      <c r="T85782">
        <v>694.4</v>
      </c>
    </row>
    <row r="85783" spans="19:20" x14ac:dyDescent="0.25">
      <c r="S85783" s="3">
        <v>1388.8</v>
      </c>
      <c r="T85783">
        <v>1388.8</v>
      </c>
    </row>
    <row r="85784" spans="19:20" x14ac:dyDescent="0.25">
      <c r="S85784" s="3">
        <v>115.36</v>
      </c>
      <c r="T85784">
        <v>115.36</v>
      </c>
    </row>
    <row r="85785" spans="19:20" x14ac:dyDescent="0.25">
      <c r="S85785" s="3">
        <v>809.8</v>
      </c>
      <c r="T85785">
        <v>809.8</v>
      </c>
    </row>
    <row r="85786" spans="19:20" x14ac:dyDescent="0.25">
      <c r="S85786" s="3">
        <v>72.92</v>
      </c>
      <c r="T85786">
        <v>72.92</v>
      </c>
    </row>
    <row r="85787" spans="19:20" x14ac:dyDescent="0.25">
      <c r="S85787" s="3">
        <v>281.39</v>
      </c>
      <c r="T85787">
        <v>281.39</v>
      </c>
    </row>
    <row r="85788" spans="19:20" x14ac:dyDescent="0.25">
      <c r="S85788" s="3">
        <v>166.09</v>
      </c>
      <c r="T85788">
        <v>166.09</v>
      </c>
    </row>
    <row r="85789" spans="19:20" x14ac:dyDescent="0.25">
      <c r="S85789" s="3">
        <v>101.64</v>
      </c>
      <c r="T85789">
        <v>101.64</v>
      </c>
    </row>
    <row r="85790" spans="19:20" x14ac:dyDescent="0.25">
      <c r="S85790" s="3">
        <v>193.69</v>
      </c>
      <c r="T85790">
        <v>193.69</v>
      </c>
    </row>
    <row r="85791" spans="19:20" x14ac:dyDescent="0.25">
      <c r="S85791" s="3">
        <v>127.68</v>
      </c>
      <c r="T85791">
        <v>127.68</v>
      </c>
    </row>
    <row r="85792" spans="19:20" x14ac:dyDescent="0.25">
      <c r="S85792" s="3">
        <v>165.76</v>
      </c>
      <c r="T85792">
        <v>165.76</v>
      </c>
    </row>
    <row r="85793" spans="19:20" x14ac:dyDescent="0.25">
      <c r="S85793" s="3">
        <v>125.45</v>
      </c>
      <c r="T85793">
        <v>125.45</v>
      </c>
    </row>
    <row r="85794" spans="19:20" x14ac:dyDescent="0.25">
      <c r="S85794" s="3">
        <v>1008</v>
      </c>
      <c r="T85794">
        <v>1008</v>
      </c>
    </row>
    <row r="85795" spans="19:20" x14ac:dyDescent="0.25">
      <c r="S85795" s="3">
        <v>235.25</v>
      </c>
      <c r="T85795">
        <v>235.25</v>
      </c>
    </row>
    <row r="85796" spans="19:20" x14ac:dyDescent="0.25">
      <c r="S85796" s="3">
        <v>165.78</v>
      </c>
      <c r="T85796">
        <v>165.78</v>
      </c>
    </row>
    <row r="85797" spans="19:20" x14ac:dyDescent="0.25">
      <c r="S85797" s="3">
        <v>165.76</v>
      </c>
      <c r="T85797">
        <v>165.76</v>
      </c>
    </row>
    <row r="85798" spans="19:20" x14ac:dyDescent="0.25">
      <c r="S85798" s="3">
        <v>336.39</v>
      </c>
      <c r="T85798">
        <v>336.39</v>
      </c>
    </row>
    <row r="85799" spans="19:20" x14ac:dyDescent="0.25">
      <c r="S85799" s="3">
        <v>280</v>
      </c>
      <c r="T85799">
        <v>280</v>
      </c>
    </row>
    <row r="85800" spans="19:20" x14ac:dyDescent="0.25">
      <c r="S85800" s="3">
        <v>280</v>
      </c>
      <c r="T85800">
        <v>280</v>
      </c>
    </row>
    <row r="85801" spans="19:20" x14ac:dyDescent="0.25">
      <c r="S85801" s="3">
        <v>188.16</v>
      </c>
      <c r="T85801">
        <v>188.16</v>
      </c>
    </row>
    <row r="85802" spans="19:20" x14ac:dyDescent="0.25">
      <c r="S85802" s="3">
        <v>668.08</v>
      </c>
      <c r="T85802">
        <v>668.08</v>
      </c>
    </row>
    <row r="85803" spans="19:20" x14ac:dyDescent="0.25">
      <c r="S85803" s="3">
        <v>334.04</v>
      </c>
      <c r="T85803">
        <v>334.04</v>
      </c>
    </row>
    <row r="85804" spans="19:20" x14ac:dyDescent="0.25">
      <c r="S85804" s="3">
        <v>504</v>
      </c>
      <c r="T85804">
        <v>504</v>
      </c>
    </row>
    <row r="85805" spans="19:20" x14ac:dyDescent="0.25">
      <c r="S85805" s="3">
        <v>865.26</v>
      </c>
      <c r="T85805">
        <v>865.26</v>
      </c>
    </row>
    <row r="85806" spans="19:20" x14ac:dyDescent="0.25">
      <c r="S85806" s="3">
        <v>331.52</v>
      </c>
      <c r="T85806">
        <v>331.52</v>
      </c>
    </row>
    <row r="85807" spans="19:20" x14ac:dyDescent="0.25">
      <c r="S85807" s="3">
        <v>85.09</v>
      </c>
      <c r="T85807">
        <v>85.09</v>
      </c>
    </row>
    <row r="85808" spans="19:20" x14ac:dyDescent="0.25">
      <c r="S85808" s="3">
        <v>133.1</v>
      </c>
      <c r="T85808">
        <v>133.1</v>
      </c>
    </row>
    <row r="85809" spans="19:20" x14ac:dyDescent="0.25">
      <c r="S85809" s="3">
        <v>170.24</v>
      </c>
      <c r="T85809">
        <v>170.24</v>
      </c>
    </row>
    <row r="85810" spans="19:20" x14ac:dyDescent="0.25">
      <c r="S85810" s="3">
        <v>201.63</v>
      </c>
      <c r="T85810">
        <v>201.63</v>
      </c>
    </row>
    <row r="85811" spans="19:20" x14ac:dyDescent="0.25">
      <c r="S85811" s="3">
        <v>336.39</v>
      </c>
      <c r="T85811">
        <v>336.39</v>
      </c>
    </row>
    <row r="85812" spans="19:20" x14ac:dyDescent="0.25">
      <c r="S85812" s="3">
        <v>52.66</v>
      </c>
      <c r="T85812">
        <v>52.66</v>
      </c>
    </row>
    <row r="85813" spans="19:20" x14ac:dyDescent="0.25">
      <c r="S85813" s="3">
        <v>165.76</v>
      </c>
      <c r="T85813">
        <v>165.76</v>
      </c>
    </row>
    <row r="85814" spans="19:20" x14ac:dyDescent="0.25">
      <c r="S85814" s="3">
        <v>165.78</v>
      </c>
      <c r="T85814">
        <v>165.78</v>
      </c>
    </row>
    <row r="85815" spans="19:20" x14ac:dyDescent="0.25">
      <c r="S85815" s="3">
        <v>490.58</v>
      </c>
      <c r="T85815">
        <v>490.58</v>
      </c>
    </row>
    <row r="85816" spans="19:20" x14ac:dyDescent="0.25">
      <c r="S85816" s="3">
        <v>72.92</v>
      </c>
      <c r="T85816">
        <v>72.92</v>
      </c>
    </row>
    <row r="85817" spans="19:20" x14ac:dyDescent="0.25">
      <c r="S85817" s="3">
        <v>165.76</v>
      </c>
      <c r="T85817">
        <v>165.76</v>
      </c>
    </row>
    <row r="85818" spans="19:20" x14ac:dyDescent="0.25">
      <c r="S85818" s="3">
        <v>862.59</v>
      </c>
      <c r="T85818">
        <v>862.59</v>
      </c>
    </row>
    <row r="85819" spans="19:20" x14ac:dyDescent="0.25">
      <c r="S85819" s="3">
        <v>497.28</v>
      </c>
      <c r="T85819">
        <v>497.28</v>
      </c>
    </row>
    <row r="85820" spans="19:20" x14ac:dyDescent="0.25">
      <c r="S85820" s="3">
        <v>2672.32</v>
      </c>
      <c r="T85820">
        <v>2672.32</v>
      </c>
    </row>
    <row r="85821" spans="19:20" x14ac:dyDescent="0.25">
      <c r="S85821" s="3">
        <v>202.45</v>
      </c>
      <c r="T85821">
        <v>202.45</v>
      </c>
    </row>
    <row r="85822" spans="19:20" x14ac:dyDescent="0.25">
      <c r="S85822" s="3">
        <v>504</v>
      </c>
      <c r="T85822">
        <v>504</v>
      </c>
    </row>
    <row r="85823" spans="19:20" x14ac:dyDescent="0.25">
      <c r="S85823" s="3">
        <v>519.67999999999995</v>
      </c>
      <c r="T85823">
        <v>519.67999999999995</v>
      </c>
    </row>
    <row r="85824" spans="19:20" x14ac:dyDescent="0.25">
      <c r="S85824" s="3">
        <v>199.65</v>
      </c>
      <c r="T85824">
        <v>199.65</v>
      </c>
    </row>
    <row r="85825" spans="19:20" x14ac:dyDescent="0.25">
      <c r="S85825" s="3">
        <v>255.27</v>
      </c>
      <c r="T85825">
        <v>255.27</v>
      </c>
    </row>
    <row r="85826" spans="19:20" x14ac:dyDescent="0.25">
      <c r="S85826" s="3">
        <v>340.51</v>
      </c>
      <c r="T85826">
        <v>340.51</v>
      </c>
    </row>
    <row r="85827" spans="19:20" x14ac:dyDescent="0.25">
      <c r="S85827" s="3">
        <v>1730.51</v>
      </c>
      <c r="T85827">
        <v>1730.51</v>
      </c>
    </row>
    <row r="85828" spans="19:20" x14ac:dyDescent="0.25">
      <c r="S85828" s="3">
        <v>497.28</v>
      </c>
      <c r="T85828">
        <v>497.28</v>
      </c>
    </row>
    <row r="85829" spans="19:20" x14ac:dyDescent="0.25">
      <c r="S85829" s="3">
        <v>91.96</v>
      </c>
      <c r="T85829">
        <v>91.96</v>
      </c>
    </row>
    <row r="85830" spans="19:20" x14ac:dyDescent="0.25">
      <c r="S85830" s="3">
        <v>302.44</v>
      </c>
      <c r="T85830">
        <v>302.44</v>
      </c>
    </row>
    <row r="85831" spans="19:20" x14ac:dyDescent="0.25">
      <c r="S85831" s="3">
        <v>105.32</v>
      </c>
      <c r="T85831">
        <v>105.32</v>
      </c>
    </row>
    <row r="85832" spans="19:20" x14ac:dyDescent="0.25">
      <c r="S85832" s="3">
        <v>981.16</v>
      </c>
      <c r="T85832">
        <v>981.16</v>
      </c>
    </row>
    <row r="85833" spans="19:20" x14ac:dyDescent="0.25">
      <c r="S85833" s="3">
        <v>168</v>
      </c>
      <c r="T85833">
        <v>168</v>
      </c>
    </row>
    <row r="85834" spans="19:20" x14ac:dyDescent="0.25">
      <c r="S85834" s="3">
        <v>504.59</v>
      </c>
      <c r="T85834">
        <v>504.59</v>
      </c>
    </row>
    <row r="85835" spans="19:20" x14ac:dyDescent="0.25">
      <c r="S85835" s="3">
        <v>866.39</v>
      </c>
      <c r="T85835">
        <v>866.39</v>
      </c>
    </row>
    <row r="85836" spans="19:20" x14ac:dyDescent="0.25">
      <c r="S85836" s="3">
        <v>84.66</v>
      </c>
      <c r="T85836">
        <v>84.66</v>
      </c>
    </row>
    <row r="85837" spans="19:20" x14ac:dyDescent="0.25">
      <c r="S85837" s="3">
        <v>78.650000000000006</v>
      </c>
      <c r="T85837">
        <v>78.650000000000006</v>
      </c>
    </row>
    <row r="85838" spans="19:20" x14ac:dyDescent="0.25">
      <c r="S85838" s="3">
        <v>12.1</v>
      </c>
      <c r="T85838">
        <v>12.1</v>
      </c>
    </row>
    <row r="85839" spans="19:20" x14ac:dyDescent="0.25">
      <c r="S85839" s="3">
        <v>765.93</v>
      </c>
      <c r="T85839">
        <v>765.93</v>
      </c>
    </row>
    <row r="85840" spans="19:20" x14ac:dyDescent="0.25">
      <c r="S85840" s="3">
        <v>253.12</v>
      </c>
      <c r="T85840">
        <v>253.12</v>
      </c>
    </row>
    <row r="85841" spans="19:20" x14ac:dyDescent="0.25">
      <c r="S85841" s="3">
        <v>61.61</v>
      </c>
      <c r="T85841">
        <v>61.61</v>
      </c>
    </row>
    <row r="85842" spans="19:20" x14ac:dyDescent="0.25">
      <c r="S85842" s="3">
        <v>52.66</v>
      </c>
      <c r="T85842">
        <v>52.66</v>
      </c>
    </row>
    <row r="85843" spans="19:20" x14ac:dyDescent="0.25">
      <c r="S85843" s="3">
        <v>228.55</v>
      </c>
      <c r="T85843">
        <v>228.55</v>
      </c>
    </row>
    <row r="85844" spans="19:20" x14ac:dyDescent="0.25">
      <c r="S85844" s="3">
        <v>541.29999999999995</v>
      </c>
      <c r="T85844">
        <v>541.29999999999995</v>
      </c>
    </row>
    <row r="85845" spans="19:20" x14ac:dyDescent="0.25">
      <c r="S85845" s="3">
        <v>253.12</v>
      </c>
      <c r="T85845">
        <v>253.12</v>
      </c>
    </row>
    <row r="85846" spans="19:20" x14ac:dyDescent="0.25">
      <c r="S85846" s="3">
        <v>448</v>
      </c>
      <c r="T85846">
        <v>448</v>
      </c>
    </row>
    <row r="85847" spans="19:20" x14ac:dyDescent="0.25">
      <c r="S85847" s="3">
        <v>181.5</v>
      </c>
      <c r="T85847">
        <v>181.5</v>
      </c>
    </row>
    <row r="85848" spans="19:20" x14ac:dyDescent="0.25">
      <c r="S85848" s="3">
        <v>150.04</v>
      </c>
      <c r="T85848">
        <v>150.04</v>
      </c>
    </row>
    <row r="85849" spans="19:20" x14ac:dyDescent="0.25">
      <c r="S85849" s="3">
        <v>56.07</v>
      </c>
      <c r="T85849">
        <v>56.07</v>
      </c>
    </row>
    <row r="85850" spans="19:20" x14ac:dyDescent="0.25">
      <c r="S85850" s="3">
        <v>56.07</v>
      </c>
      <c r="T85850">
        <v>56.07</v>
      </c>
    </row>
    <row r="85851" spans="19:20" x14ac:dyDescent="0.25">
      <c r="S85851" s="3">
        <v>222.88</v>
      </c>
      <c r="T85851">
        <v>222.88</v>
      </c>
    </row>
    <row r="85852" spans="19:20" x14ac:dyDescent="0.25">
      <c r="S85852" s="3">
        <v>10.02</v>
      </c>
      <c r="T85852">
        <v>10.02</v>
      </c>
    </row>
    <row r="85853" spans="19:20" x14ac:dyDescent="0.25">
      <c r="S85853" s="3">
        <v>111.44</v>
      </c>
      <c r="T85853">
        <v>111.44</v>
      </c>
    </row>
    <row r="85854" spans="19:20" x14ac:dyDescent="0.25">
      <c r="S85854" s="3">
        <v>4903.3599999999997</v>
      </c>
      <c r="T85854">
        <v>4903.3599999999997</v>
      </c>
    </row>
    <row r="85855" spans="19:20" x14ac:dyDescent="0.25">
      <c r="S85855" s="3">
        <v>1538.88</v>
      </c>
      <c r="T85855">
        <v>1538.88</v>
      </c>
    </row>
    <row r="85856" spans="19:20" x14ac:dyDescent="0.25">
      <c r="S85856" s="3">
        <v>256.48</v>
      </c>
      <c r="T85856">
        <v>256.48</v>
      </c>
    </row>
    <row r="85857" spans="19:20" x14ac:dyDescent="0.25">
      <c r="S85857" s="3">
        <v>222.88</v>
      </c>
      <c r="T85857">
        <v>222.88</v>
      </c>
    </row>
    <row r="85858" spans="19:20" x14ac:dyDescent="0.25">
      <c r="S85858" s="3">
        <v>224.12</v>
      </c>
      <c r="T85858">
        <v>224.12</v>
      </c>
    </row>
    <row r="85859" spans="19:20" x14ac:dyDescent="0.25">
      <c r="S85859" s="3">
        <v>222.88</v>
      </c>
      <c r="T85859">
        <v>222.88</v>
      </c>
    </row>
    <row r="85860" spans="19:20" x14ac:dyDescent="0.25">
      <c r="S85860" s="3">
        <v>557.20000000000005</v>
      </c>
      <c r="T85860">
        <v>557.20000000000005</v>
      </c>
    </row>
    <row r="85861" spans="19:20" x14ac:dyDescent="0.25">
      <c r="S85861" s="3">
        <v>66.86</v>
      </c>
      <c r="T85861">
        <v>66.86</v>
      </c>
    </row>
    <row r="85862" spans="19:20" x14ac:dyDescent="0.25">
      <c r="S85862" s="3">
        <v>76.94</v>
      </c>
      <c r="T85862">
        <v>76.94</v>
      </c>
    </row>
    <row r="85863" spans="19:20" x14ac:dyDescent="0.25">
      <c r="S85863" s="3">
        <v>10.02</v>
      </c>
      <c r="T85863">
        <v>10.02</v>
      </c>
    </row>
    <row r="85864" spans="19:20" x14ac:dyDescent="0.25">
      <c r="S85864" s="3">
        <v>51.3</v>
      </c>
      <c r="T85864">
        <v>51.3</v>
      </c>
    </row>
    <row r="85865" spans="19:20" x14ac:dyDescent="0.25">
      <c r="S85865" s="3">
        <v>44.58</v>
      </c>
      <c r="T85865">
        <v>44.58</v>
      </c>
    </row>
    <row r="85866" spans="19:20" x14ac:dyDescent="0.25">
      <c r="S85866" s="3">
        <v>2598.4</v>
      </c>
      <c r="T85866">
        <v>2598.4</v>
      </c>
    </row>
    <row r="85867" spans="19:20" x14ac:dyDescent="0.25">
      <c r="S85867" s="3">
        <v>11547.65</v>
      </c>
      <c r="T85867">
        <v>11547.65</v>
      </c>
    </row>
    <row r="85868" spans="19:20" x14ac:dyDescent="0.25">
      <c r="S85868" s="3">
        <v>865.26</v>
      </c>
      <c r="T85868">
        <v>865.26</v>
      </c>
    </row>
    <row r="85869" spans="19:20" x14ac:dyDescent="0.25">
      <c r="S85869" s="3">
        <v>1265.5999999999999</v>
      </c>
      <c r="T85869">
        <v>1265.5999999999999</v>
      </c>
    </row>
    <row r="85870" spans="19:20" x14ac:dyDescent="0.25">
      <c r="S85870" s="3">
        <v>95.2</v>
      </c>
      <c r="T85870">
        <v>95.2</v>
      </c>
    </row>
    <row r="85871" spans="19:20" x14ac:dyDescent="0.25">
      <c r="S85871" s="3">
        <v>256.48</v>
      </c>
      <c r="T85871">
        <v>256.48</v>
      </c>
    </row>
    <row r="85872" spans="19:20" x14ac:dyDescent="0.25">
      <c r="S85872" s="3">
        <v>851.2</v>
      </c>
      <c r="T85872">
        <v>851.2</v>
      </c>
    </row>
    <row r="85873" spans="19:20" x14ac:dyDescent="0.25">
      <c r="S85873" s="3">
        <v>891.52</v>
      </c>
      <c r="T85873">
        <v>891.52</v>
      </c>
    </row>
    <row r="85874" spans="19:20" x14ac:dyDescent="0.25">
      <c r="S85874" s="3">
        <v>159.94</v>
      </c>
      <c r="T85874">
        <v>159.94</v>
      </c>
    </row>
    <row r="85875" spans="19:20" x14ac:dyDescent="0.25">
      <c r="S85875" s="3">
        <v>849.7</v>
      </c>
      <c r="T85875">
        <v>849.7</v>
      </c>
    </row>
    <row r="85876" spans="19:20" x14ac:dyDescent="0.25">
      <c r="S85876" s="3">
        <v>199.15</v>
      </c>
      <c r="T85876">
        <v>199.15</v>
      </c>
    </row>
    <row r="85877" spans="19:20" x14ac:dyDescent="0.25">
      <c r="S85877" s="3">
        <v>349.38</v>
      </c>
      <c r="T85877">
        <v>349.38</v>
      </c>
    </row>
    <row r="85878" spans="19:20" x14ac:dyDescent="0.25">
      <c r="S85878" s="3">
        <v>719.04</v>
      </c>
      <c r="T85878">
        <v>719.04</v>
      </c>
    </row>
    <row r="85879" spans="19:20" x14ac:dyDescent="0.25">
      <c r="S85879" s="3">
        <v>784</v>
      </c>
      <c r="T85879">
        <v>784</v>
      </c>
    </row>
    <row r="85880" spans="19:20" x14ac:dyDescent="0.25">
      <c r="S85880" s="3">
        <v>747.68</v>
      </c>
      <c r="T85880">
        <v>747.68</v>
      </c>
    </row>
    <row r="85881" spans="19:20" x14ac:dyDescent="0.25">
      <c r="S85881" s="3">
        <v>263.35000000000002</v>
      </c>
      <c r="T85881">
        <v>263.35000000000002</v>
      </c>
    </row>
    <row r="85882" spans="19:20" x14ac:dyDescent="0.25">
      <c r="S85882" s="3">
        <v>2531.1999999999998</v>
      </c>
      <c r="T85882">
        <v>2531.1999999999998</v>
      </c>
    </row>
    <row r="85883" spans="19:20" x14ac:dyDescent="0.25">
      <c r="S85883" s="3">
        <v>669.2</v>
      </c>
      <c r="T85883">
        <v>669.2</v>
      </c>
    </row>
    <row r="85884" spans="19:20" x14ac:dyDescent="0.25">
      <c r="S85884" s="3">
        <v>5376</v>
      </c>
      <c r="T85884">
        <v>5376</v>
      </c>
    </row>
    <row r="85885" spans="19:20" x14ac:dyDescent="0.25">
      <c r="S85885" s="3">
        <v>445.78</v>
      </c>
      <c r="T85885">
        <v>445.78</v>
      </c>
    </row>
    <row r="85886" spans="19:20" x14ac:dyDescent="0.25">
      <c r="S85886" s="3">
        <v>1786.4</v>
      </c>
      <c r="T85886">
        <v>1786.4</v>
      </c>
    </row>
    <row r="85887" spans="19:20" x14ac:dyDescent="0.25">
      <c r="S85887" s="3">
        <v>201.6</v>
      </c>
      <c r="T85887">
        <v>201.6</v>
      </c>
    </row>
    <row r="85888" spans="19:20" x14ac:dyDescent="0.25">
      <c r="S85888" s="3">
        <v>144.08000000000001</v>
      </c>
      <c r="T85888">
        <v>144.08000000000001</v>
      </c>
    </row>
    <row r="85889" spans="19:20" x14ac:dyDescent="0.25">
      <c r="S85889" s="3">
        <v>10.02</v>
      </c>
      <c r="T85889">
        <v>10.02</v>
      </c>
    </row>
    <row r="85890" spans="19:20" x14ac:dyDescent="0.25">
      <c r="S85890" s="3">
        <v>44.58</v>
      </c>
      <c r="T85890">
        <v>44.58</v>
      </c>
    </row>
    <row r="85891" spans="19:20" x14ac:dyDescent="0.25">
      <c r="S85891" s="3">
        <v>333.2</v>
      </c>
      <c r="T85891">
        <v>333.2</v>
      </c>
    </row>
    <row r="85892" spans="19:20" x14ac:dyDescent="0.25">
      <c r="S85892" s="3">
        <v>1265.5999999999999</v>
      </c>
      <c r="T85892">
        <v>1265.5999999999999</v>
      </c>
    </row>
    <row r="85893" spans="19:20" x14ac:dyDescent="0.25">
      <c r="S85893" s="3">
        <v>266.58</v>
      </c>
      <c r="T85893">
        <v>266.58</v>
      </c>
    </row>
    <row r="85894" spans="19:20" x14ac:dyDescent="0.25">
      <c r="S85894" s="3">
        <v>123.22</v>
      </c>
      <c r="T85894">
        <v>123.22</v>
      </c>
    </row>
    <row r="85895" spans="19:20" x14ac:dyDescent="0.25">
      <c r="S85895" s="3">
        <v>566.91</v>
      </c>
      <c r="T85895">
        <v>566.91</v>
      </c>
    </row>
    <row r="85896" spans="19:20" x14ac:dyDescent="0.25">
      <c r="S85896" s="3">
        <v>256.48</v>
      </c>
      <c r="T85896">
        <v>256.48</v>
      </c>
    </row>
    <row r="85897" spans="19:20" x14ac:dyDescent="0.25">
      <c r="S85897" s="3">
        <v>91.96</v>
      </c>
      <c r="T85897">
        <v>91.96</v>
      </c>
    </row>
    <row r="85898" spans="19:20" x14ac:dyDescent="0.25">
      <c r="S85898" s="3">
        <v>133.84</v>
      </c>
      <c r="T85898">
        <v>133.84</v>
      </c>
    </row>
    <row r="85899" spans="19:20" x14ac:dyDescent="0.25">
      <c r="S85899" s="3">
        <v>133.1</v>
      </c>
      <c r="T85899">
        <v>133.1</v>
      </c>
    </row>
    <row r="85900" spans="19:20" x14ac:dyDescent="0.25">
      <c r="S85900" s="3">
        <v>200.59</v>
      </c>
      <c r="T85900">
        <v>200.59</v>
      </c>
    </row>
    <row r="85901" spans="19:20" x14ac:dyDescent="0.25">
      <c r="S85901" s="3">
        <v>278.06</v>
      </c>
      <c r="T85901">
        <v>278.06</v>
      </c>
    </row>
    <row r="85902" spans="19:20" x14ac:dyDescent="0.25">
      <c r="S85902" s="3">
        <v>1265.5999999999999</v>
      </c>
      <c r="T85902">
        <v>1265.5999999999999</v>
      </c>
    </row>
    <row r="85903" spans="19:20" x14ac:dyDescent="0.25">
      <c r="S85903" s="3">
        <v>846.88</v>
      </c>
      <c r="T85903">
        <v>846.88</v>
      </c>
    </row>
    <row r="85904" spans="19:20" x14ac:dyDescent="0.25">
      <c r="S85904" s="3">
        <v>445.76</v>
      </c>
      <c r="T85904">
        <v>445.76</v>
      </c>
    </row>
    <row r="85905" spans="19:20" x14ac:dyDescent="0.25">
      <c r="S85905" s="3">
        <v>156.38999999999999</v>
      </c>
      <c r="T85905">
        <v>156.38999999999999</v>
      </c>
    </row>
    <row r="85906" spans="19:20" x14ac:dyDescent="0.25">
      <c r="S85906" s="3">
        <v>91.96</v>
      </c>
      <c r="T85906">
        <v>91.96</v>
      </c>
    </row>
    <row r="85907" spans="19:20" x14ac:dyDescent="0.25">
      <c r="S85907" s="3">
        <v>95.96</v>
      </c>
      <c r="T85907">
        <v>95.96</v>
      </c>
    </row>
    <row r="85908" spans="19:20" x14ac:dyDescent="0.25">
      <c r="S85908" s="3">
        <v>781.76</v>
      </c>
      <c r="T85908">
        <v>781.76</v>
      </c>
    </row>
    <row r="85909" spans="19:20" x14ac:dyDescent="0.25">
      <c r="S85909" s="3">
        <v>252</v>
      </c>
      <c r="T85909">
        <v>252</v>
      </c>
    </row>
    <row r="85910" spans="19:20" x14ac:dyDescent="0.25">
      <c r="S85910" s="3">
        <v>193.69</v>
      </c>
      <c r="T85910">
        <v>193.69</v>
      </c>
    </row>
    <row r="85911" spans="19:20" x14ac:dyDescent="0.25">
      <c r="S85911" s="3">
        <v>139.03</v>
      </c>
      <c r="T85911">
        <v>139.03</v>
      </c>
    </row>
    <row r="85912" spans="19:20" x14ac:dyDescent="0.25">
      <c r="S85912" s="3">
        <v>896</v>
      </c>
      <c r="T85912">
        <v>896</v>
      </c>
    </row>
    <row r="85913" spans="19:20" x14ac:dyDescent="0.25">
      <c r="S85913" s="3">
        <v>510.62</v>
      </c>
      <c r="T85913">
        <v>510.62</v>
      </c>
    </row>
    <row r="85914" spans="19:20" x14ac:dyDescent="0.25">
      <c r="S85914" s="3">
        <v>5773.82</v>
      </c>
      <c r="T85914">
        <v>5773.82</v>
      </c>
    </row>
    <row r="85915" spans="19:20" x14ac:dyDescent="0.25">
      <c r="S85915" s="3">
        <v>866.39</v>
      </c>
      <c r="T85915">
        <v>866.39</v>
      </c>
    </row>
    <row r="85916" spans="19:20" x14ac:dyDescent="0.25">
      <c r="S85916" s="3">
        <v>619.85</v>
      </c>
      <c r="T85916">
        <v>619.85</v>
      </c>
    </row>
    <row r="85917" spans="19:20" x14ac:dyDescent="0.25">
      <c r="S85917" s="3">
        <v>334.89</v>
      </c>
      <c r="T85917">
        <v>334.89</v>
      </c>
    </row>
    <row r="85918" spans="19:20" x14ac:dyDescent="0.25">
      <c r="S85918" s="3">
        <v>128.24</v>
      </c>
      <c r="T85918">
        <v>128.24</v>
      </c>
    </row>
    <row r="85919" spans="19:20" x14ac:dyDescent="0.25">
      <c r="S85919" s="3">
        <v>174.69</v>
      </c>
      <c r="T85919">
        <v>174.69</v>
      </c>
    </row>
    <row r="85920" spans="19:20" x14ac:dyDescent="0.25">
      <c r="S85920" s="3">
        <v>865.26</v>
      </c>
      <c r="T85920">
        <v>865.26</v>
      </c>
    </row>
    <row r="85921" spans="19:20" x14ac:dyDescent="0.25">
      <c r="S85921" s="3">
        <v>181.5</v>
      </c>
      <c r="T85921">
        <v>181.5</v>
      </c>
    </row>
    <row r="85922" spans="19:20" x14ac:dyDescent="0.25">
      <c r="S85922" s="3">
        <v>156.69</v>
      </c>
      <c r="T85922">
        <v>156.69</v>
      </c>
    </row>
    <row r="85923" spans="19:20" x14ac:dyDescent="0.25">
      <c r="S85923" s="3">
        <v>107.18</v>
      </c>
      <c r="T85923">
        <v>107.18</v>
      </c>
    </row>
    <row r="85924" spans="19:20" x14ac:dyDescent="0.25">
      <c r="S85924" s="3">
        <v>389.76</v>
      </c>
      <c r="T85924">
        <v>389.76</v>
      </c>
    </row>
    <row r="85925" spans="19:20" x14ac:dyDescent="0.25">
      <c r="S85925" s="3">
        <v>267.68</v>
      </c>
      <c r="T85925">
        <v>267.68</v>
      </c>
    </row>
    <row r="85926" spans="19:20" x14ac:dyDescent="0.25">
      <c r="S85926" s="3">
        <v>388.64</v>
      </c>
      <c r="T85926">
        <v>388.64</v>
      </c>
    </row>
    <row r="85927" spans="19:20" x14ac:dyDescent="0.25">
      <c r="S85927" s="3">
        <v>392</v>
      </c>
      <c r="T85927">
        <v>392</v>
      </c>
    </row>
    <row r="85928" spans="19:20" x14ac:dyDescent="0.25">
      <c r="S85928" s="3">
        <v>118.72</v>
      </c>
      <c r="T85928">
        <v>118.72</v>
      </c>
    </row>
    <row r="85929" spans="19:20" x14ac:dyDescent="0.25">
      <c r="S85929" s="3">
        <v>274.18</v>
      </c>
      <c r="T85929">
        <v>274.18</v>
      </c>
    </row>
    <row r="85930" spans="19:20" x14ac:dyDescent="0.25">
      <c r="S85930" s="3">
        <v>1066.32</v>
      </c>
      <c r="T85930">
        <v>1066.32</v>
      </c>
    </row>
    <row r="85931" spans="19:20" x14ac:dyDescent="0.25">
      <c r="S85931" s="3">
        <v>66.55</v>
      </c>
      <c r="T85931">
        <v>66.55</v>
      </c>
    </row>
    <row r="85932" spans="19:20" x14ac:dyDescent="0.25">
      <c r="S85932" s="3">
        <v>128.24</v>
      </c>
      <c r="T85932">
        <v>128.24</v>
      </c>
    </row>
    <row r="85933" spans="19:20" x14ac:dyDescent="0.25">
      <c r="S85933" s="3">
        <v>267.68</v>
      </c>
      <c r="T85933">
        <v>267.68</v>
      </c>
    </row>
    <row r="85934" spans="19:20" x14ac:dyDescent="0.25">
      <c r="S85934" s="3">
        <v>388.64</v>
      </c>
      <c r="T85934">
        <v>388.64</v>
      </c>
    </row>
    <row r="85935" spans="19:20" x14ac:dyDescent="0.25">
      <c r="S85935" s="3">
        <v>86.45</v>
      </c>
      <c r="T85935">
        <v>86.45</v>
      </c>
    </row>
    <row r="85936" spans="19:20" x14ac:dyDescent="0.25">
      <c r="S85936" s="3">
        <v>222.88</v>
      </c>
      <c r="T85936">
        <v>222.88</v>
      </c>
    </row>
    <row r="85937" spans="19:20" x14ac:dyDescent="0.25">
      <c r="S85937" s="3">
        <v>502.35</v>
      </c>
      <c r="T85937">
        <v>502.35</v>
      </c>
    </row>
    <row r="85938" spans="19:20" x14ac:dyDescent="0.25">
      <c r="S85938" s="3">
        <v>2531.1999999999998</v>
      </c>
      <c r="T85938">
        <v>2531.1999999999998</v>
      </c>
    </row>
    <row r="85939" spans="19:20" x14ac:dyDescent="0.25">
      <c r="S85939" s="3">
        <v>100.24</v>
      </c>
      <c r="T85939">
        <v>100.24</v>
      </c>
    </row>
    <row r="85940" spans="19:20" x14ac:dyDescent="0.25">
      <c r="S85940" s="3">
        <v>184.83</v>
      </c>
      <c r="T85940">
        <v>184.83</v>
      </c>
    </row>
    <row r="85941" spans="19:20" x14ac:dyDescent="0.25">
      <c r="S85941" s="3">
        <v>360.86</v>
      </c>
      <c r="T85941">
        <v>360.86</v>
      </c>
    </row>
    <row r="85942" spans="19:20" x14ac:dyDescent="0.25">
      <c r="S85942" s="3">
        <v>110.88</v>
      </c>
      <c r="T85942">
        <v>110.88</v>
      </c>
    </row>
    <row r="85943" spans="19:20" x14ac:dyDescent="0.25">
      <c r="S85943" s="3">
        <v>566.28</v>
      </c>
      <c r="T85943">
        <v>566.28</v>
      </c>
    </row>
    <row r="85944" spans="19:20" x14ac:dyDescent="0.25">
      <c r="S85944" s="3">
        <v>1021.44</v>
      </c>
      <c r="T85944">
        <v>1021.44</v>
      </c>
    </row>
    <row r="85945" spans="19:20" x14ac:dyDescent="0.25">
      <c r="S85945" s="3">
        <v>249.23</v>
      </c>
      <c r="T85945">
        <v>249.23</v>
      </c>
    </row>
    <row r="85946" spans="19:20" x14ac:dyDescent="0.25">
      <c r="S85946" s="3">
        <v>255.27</v>
      </c>
      <c r="T85946">
        <v>255.27</v>
      </c>
    </row>
    <row r="85947" spans="19:20" x14ac:dyDescent="0.25">
      <c r="S85947" s="3">
        <v>375.98</v>
      </c>
      <c r="T85947">
        <v>375.98</v>
      </c>
    </row>
    <row r="85948" spans="19:20" x14ac:dyDescent="0.25">
      <c r="S85948" s="3">
        <v>128.24</v>
      </c>
      <c r="T85948">
        <v>128.24</v>
      </c>
    </row>
    <row r="85949" spans="19:20" x14ac:dyDescent="0.25">
      <c r="S85949" s="3">
        <v>574.73</v>
      </c>
      <c r="T85949">
        <v>574.73</v>
      </c>
    </row>
    <row r="85950" spans="19:20" x14ac:dyDescent="0.25">
      <c r="S85950" s="3">
        <v>5062.3999999999996</v>
      </c>
      <c r="T85950">
        <v>5062.3999999999996</v>
      </c>
    </row>
    <row r="85951" spans="19:20" x14ac:dyDescent="0.25">
      <c r="S85951" s="3">
        <v>392</v>
      </c>
      <c r="T85951">
        <v>392</v>
      </c>
    </row>
    <row r="85952" spans="19:20" x14ac:dyDescent="0.25">
      <c r="S85952" s="3">
        <v>314.57</v>
      </c>
      <c r="T85952">
        <v>314.57</v>
      </c>
    </row>
    <row r="85953" spans="19:20" x14ac:dyDescent="0.25">
      <c r="S85953" s="3">
        <v>1173.74</v>
      </c>
      <c r="T85953">
        <v>1173.74</v>
      </c>
    </row>
    <row r="85954" spans="19:20" x14ac:dyDescent="0.25">
      <c r="S85954" s="3">
        <v>210.68</v>
      </c>
      <c r="T85954">
        <v>210.68</v>
      </c>
    </row>
    <row r="85955" spans="19:20" x14ac:dyDescent="0.25">
      <c r="S85955" s="3">
        <v>547.86</v>
      </c>
      <c r="T85955">
        <v>547.86</v>
      </c>
    </row>
    <row r="85956" spans="19:20" x14ac:dyDescent="0.25">
      <c r="S85956" s="3">
        <v>1276.92</v>
      </c>
      <c r="T85956">
        <v>1276.92</v>
      </c>
    </row>
    <row r="85957" spans="19:20" x14ac:dyDescent="0.25">
      <c r="S85957" s="3">
        <v>183.92</v>
      </c>
      <c r="T85957">
        <v>183.92</v>
      </c>
    </row>
    <row r="85958" spans="19:20" x14ac:dyDescent="0.25">
      <c r="S85958" s="3">
        <v>340.36</v>
      </c>
      <c r="T85958">
        <v>340.36</v>
      </c>
    </row>
    <row r="85959" spans="19:20" x14ac:dyDescent="0.25">
      <c r="S85959" s="3">
        <v>506.08</v>
      </c>
      <c r="T85959">
        <v>506.08</v>
      </c>
    </row>
    <row r="85960" spans="19:20" x14ac:dyDescent="0.25">
      <c r="S85960" s="3">
        <v>234.75</v>
      </c>
      <c r="T85960">
        <v>234.75</v>
      </c>
    </row>
    <row r="85961" spans="19:20" x14ac:dyDescent="0.25">
      <c r="S85961" s="3">
        <v>126.56</v>
      </c>
      <c r="T85961">
        <v>126.56</v>
      </c>
    </row>
    <row r="85962" spans="19:20" x14ac:dyDescent="0.25">
      <c r="S85962" s="3">
        <v>54.45</v>
      </c>
      <c r="T85962">
        <v>54.45</v>
      </c>
    </row>
    <row r="85963" spans="19:20" x14ac:dyDescent="0.25">
      <c r="S85963" s="3">
        <v>685.44</v>
      </c>
      <c r="T85963">
        <v>685.44</v>
      </c>
    </row>
    <row r="85964" spans="19:20" x14ac:dyDescent="0.25">
      <c r="S85964" s="3">
        <v>48.72</v>
      </c>
      <c r="T85964">
        <v>48.72</v>
      </c>
    </row>
    <row r="85965" spans="19:20" x14ac:dyDescent="0.25">
      <c r="S85965" s="3">
        <v>244.31</v>
      </c>
      <c r="T85965">
        <v>244.31</v>
      </c>
    </row>
    <row r="85966" spans="19:20" x14ac:dyDescent="0.25">
      <c r="S85966" s="3">
        <v>61.61</v>
      </c>
      <c r="T85966">
        <v>61.61</v>
      </c>
    </row>
    <row r="85967" spans="19:20" x14ac:dyDescent="0.25">
      <c r="S85967" s="3">
        <v>133.28</v>
      </c>
      <c r="T85967">
        <v>133.28</v>
      </c>
    </row>
    <row r="85968" spans="19:20" x14ac:dyDescent="0.25">
      <c r="S85968" s="3">
        <v>313.82</v>
      </c>
      <c r="T85968">
        <v>313.82</v>
      </c>
    </row>
    <row r="85969" spans="19:20" x14ac:dyDescent="0.25">
      <c r="S85969" s="3">
        <v>500.02</v>
      </c>
      <c r="T85969">
        <v>500.02</v>
      </c>
    </row>
    <row r="85970" spans="19:20" x14ac:dyDescent="0.25">
      <c r="S85970" s="3">
        <v>37.51</v>
      </c>
      <c r="T85970">
        <v>37.51</v>
      </c>
    </row>
    <row r="85971" spans="19:20" x14ac:dyDescent="0.25">
      <c r="S85971" s="3">
        <v>865.26</v>
      </c>
      <c r="T85971">
        <v>865.26</v>
      </c>
    </row>
    <row r="85972" spans="19:20" x14ac:dyDescent="0.25">
      <c r="S85972" s="3">
        <v>253.12</v>
      </c>
      <c r="T85972">
        <v>253.12</v>
      </c>
    </row>
    <row r="85973" spans="19:20" x14ac:dyDescent="0.25">
      <c r="S85973" s="3">
        <v>490.63</v>
      </c>
      <c r="T85973">
        <v>490.63</v>
      </c>
    </row>
    <row r="85974" spans="19:20" x14ac:dyDescent="0.25">
      <c r="S85974" s="3">
        <v>392</v>
      </c>
      <c r="T85974">
        <v>392</v>
      </c>
    </row>
    <row r="85975" spans="19:20" x14ac:dyDescent="0.25">
      <c r="S85975" s="3">
        <v>649.6</v>
      </c>
      <c r="T85975">
        <v>649.6</v>
      </c>
    </row>
    <row r="85976" spans="19:20" x14ac:dyDescent="0.25">
      <c r="S85976" s="3">
        <v>222.89</v>
      </c>
      <c r="T85976">
        <v>222.89</v>
      </c>
    </row>
    <row r="85977" spans="19:20" x14ac:dyDescent="0.25">
      <c r="S85977" s="3">
        <v>492.82</v>
      </c>
      <c r="T85977">
        <v>492.82</v>
      </c>
    </row>
    <row r="85978" spans="19:20" x14ac:dyDescent="0.25">
      <c r="S85978" s="3">
        <v>1792</v>
      </c>
      <c r="T85978">
        <v>1792</v>
      </c>
    </row>
    <row r="85979" spans="19:20" x14ac:dyDescent="0.25">
      <c r="S85979" s="3">
        <v>181.5</v>
      </c>
      <c r="T85979">
        <v>181.5</v>
      </c>
    </row>
    <row r="85980" spans="19:20" x14ac:dyDescent="0.25">
      <c r="S85980" s="3">
        <v>61.6</v>
      </c>
      <c r="T85980">
        <v>61.6</v>
      </c>
    </row>
    <row r="85981" spans="19:20" x14ac:dyDescent="0.25">
      <c r="S85981" s="3">
        <v>313.38</v>
      </c>
      <c r="T85981">
        <v>313.38</v>
      </c>
    </row>
    <row r="85982" spans="19:20" x14ac:dyDescent="0.25">
      <c r="S85982" s="3">
        <v>996.9</v>
      </c>
      <c r="T85982">
        <v>996.9</v>
      </c>
    </row>
    <row r="85983" spans="19:20" x14ac:dyDescent="0.25">
      <c r="S85983" s="3">
        <v>417.09</v>
      </c>
      <c r="T85983">
        <v>417.09</v>
      </c>
    </row>
    <row r="85984" spans="19:20" x14ac:dyDescent="0.25">
      <c r="S85984" s="3">
        <v>425.45</v>
      </c>
      <c r="T85984">
        <v>425.45</v>
      </c>
    </row>
    <row r="85985" spans="19:20" x14ac:dyDescent="0.25">
      <c r="S85985" s="3">
        <v>167.45</v>
      </c>
      <c r="T85985">
        <v>167.45</v>
      </c>
    </row>
    <row r="85986" spans="19:20" x14ac:dyDescent="0.25">
      <c r="S85986" s="3">
        <v>984.48</v>
      </c>
      <c r="T85986">
        <v>984.48</v>
      </c>
    </row>
    <row r="85987" spans="19:20" x14ac:dyDescent="0.25">
      <c r="S85987" s="3">
        <v>510.77</v>
      </c>
      <c r="T85987">
        <v>510.77</v>
      </c>
    </row>
    <row r="85988" spans="19:20" x14ac:dyDescent="0.25">
      <c r="S85988" s="3">
        <v>893.2</v>
      </c>
      <c r="T85988">
        <v>893.2</v>
      </c>
    </row>
    <row r="85989" spans="19:20" x14ac:dyDescent="0.25">
      <c r="S85989" s="3">
        <v>328.6</v>
      </c>
      <c r="T85989">
        <v>328.6</v>
      </c>
    </row>
    <row r="85990" spans="19:20" x14ac:dyDescent="0.25">
      <c r="S85990" s="3">
        <v>334.32</v>
      </c>
      <c r="T85990">
        <v>334.32</v>
      </c>
    </row>
    <row r="85991" spans="19:20" x14ac:dyDescent="0.25">
      <c r="S85991" s="3">
        <v>313.38</v>
      </c>
      <c r="T85991">
        <v>313.38</v>
      </c>
    </row>
    <row r="85992" spans="19:20" x14ac:dyDescent="0.25">
      <c r="S85992" s="3">
        <v>689.81</v>
      </c>
      <c r="T85992">
        <v>689.81</v>
      </c>
    </row>
    <row r="85993" spans="19:20" x14ac:dyDescent="0.25">
      <c r="S85993" s="3">
        <v>445.76</v>
      </c>
      <c r="T85993">
        <v>445.76</v>
      </c>
    </row>
    <row r="85994" spans="19:20" x14ac:dyDescent="0.25">
      <c r="S85994" s="3">
        <v>1008</v>
      </c>
      <c r="T85994">
        <v>1008</v>
      </c>
    </row>
    <row r="85995" spans="19:20" x14ac:dyDescent="0.25">
      <c r="S85995" s="3">
        <v>313.38</v>
      </c>
      <c r="T85995">
        <v>313.38</v>
      </c>
    </row>
    <row r="85996" spans="19:20" x14ac:dyDescent="0.25">
      <c r="S85996" s="3">
        <v>234.75</v>
      </c>
      <c r="T85996">
        <v>234.75</v>
      </c>
    </row>
    <row r="85997" spans="19:20" x14ac:dyDescent="0.25">
      <c r="S85997" s="3">
        <v>2143.6799999999998</v>
      </c>
      <c r="T85997">
        <v>2143.6799999999998</v>
      </c>
    </row>
    <row r="85998" spans="19:20" x14ac:dyDescent="0.25">
      <c r="S85998" s="3">
        <v>865.26</v>
      </c>
      <c r="T85998">
        <v>865.26</v>
      </c>
    </row>
    <row r="85999" spans="19:20" x14ac:dyDescent="0.25">
      <c r="S85999" s="3">
        <v>1379.63</v>
      </c>
      <c r="T85999">
        <v>1379.63</v>
      </c>
    </row>
    <row r="86000" spans="19:20" x14ac:dyDescent="0.25">
      <c r="S86000" s="3">
        <v>156.91</v>
      </c>
      <c r="T86000">
        <v>156.91</v>
      </c>
    </row>
    <row r="86001" spans="19:20" x14ac:dyDescent="0.25">
      <c r="S86001" s="3">
        <v>502.35</v>
      </c>
      <c r="T86001">
        <v>502.35</v>
      </c>
    </row>
    <row r="86002" spans="19:20" x14ac:dyDescent="0.25">
      <c r="S86002" s="3">
        <v>181.5</v>
      </c>
      <c r="T86002">
        <v>181.5</v>
      </c>
    </row>
    <row r="86003" spans="19:20" x14ac:dyDescent="0.25">
      <c r="S86003" s="3">
        <v>133.84</v>
      </c>
      <c r="T86003">
        <v>133.84</v>
      </c>
    </row>
    <row r="86004" spans="19:20" x14ac:dyDescent="0.25">
      <c r="S86004" s="3">
        <v>784</v>
      </c>
      <c r="T86004">
        <v>784</v>
      </c>
    </row>
    <row r="86005" spans="19:20" x14ac:dyDescent="0.25">
      <c r="S86005" s="3">
        <v>119.84</v>
      </c>
      <c r="T86005">
        <v>119.84</v>
      </c>
    </row>
    <row r="86006" spans="19:20" x14ac:dyDescent="0.25">
      <c r="S86006" s="3">
        <v>526.70000000000005</v>
      </c>
      <c r="T86006">
        <v>526.70000000000005</v>
      </c>
    </row>
    <row r="86007" spans="19:20" x14ac:dyDescent="0.25">
      <c r="S86007" s="3">
        <v>490.62</v>
      </c>
      <c r="T86007">
        <v>490.62</v>
      </c>
    </row>
    <row r="86008" spans="19:20" x14ac:dyDescent="0.25">
      <c r="S86008" s="3">
        <v>3584</v>
      </c>
      <c r="T86008">
        <v>3584</v>
      </c>
    </row>
    <row r="86009" spans="19:20" x14ac:dyDescent="0.25">
      <c r="S86009" s="3">
        <v>65.72</v>
      </c>
      <c r="T86009">
        <v>65.72</v>
      </c>
    </row>
    <row r="86010" spans="19:20" x14ac:dyDescent="0.25">
      <c r="S86010" s="3">
        <v>278.06</v>
      </c>
      <c r="T86010">
        <v>278.06</v>
      </c>
    </row>
    <row r="86011" spans="19:20" x14ac:dyDescent="0.25">
      <c r="S86011" s="3">
        <v>137.94</v>
      </c>
      <c r="T86011">
        <v>137.94</v>
      </c>
    </row>
    <row r="86012" spans="19:20" x14ac:dyDescent="0.25">
      <c r="S86012" s="3">
        <v>1554.56</v>
      </c>
      <c r="T86012">
        <v>1554.56</v>
      </c>
    </row>
    <row r="86013" spans="19:20" x14ac:dyDescent="0.25">
      <c r="S86013" s="3">
        <v>313.37</v>
      </c>
      <c r="T86013">
        <v>313.37</v>
      </c>
    </row>
    <row r="86014" spans="19:20" x14ac:dyDescent="0.25">
      <c r="S86014" s="3">
        <v>851.2</v>
      </c>
      <c r="T86014">
        <v>851.2</v>
      </c>
    </row>
    <row r="86015" spans="19:20" x14ac:dyDescent="0.25">
      <c r="S86015" s="3">
        <v>253.04</v>
      </c>
      <c r="T86015">
        <v>253.04</v>
      </c>
    </row>
    <row r="86016" spans="19:20" x14ac:dyDescent="0.25">
      <c r="S86016" s="3">
        <v>649.6</v>
      </c>
      <c r="T86016">
        <v>649.6</v>
      </c>
    </row>
    <row r="86017" spans="19:20" x14ac:dyDescent="0.25">
      <c r="S86017" s="3">
        <v>902.16</v>
      </c>
      <c r="T86017">
        <v>902.16</v>
      </c>
    </row>
    <row r="86018" spans="19:20" x14ac:dyDescent="0.25">
      <c r="S86018" s="3">
        <v>508.72</v>
      </c>
      <c r="T86018">
        <v>508.72</v>
      </c>
    </row>
    <row r="86019" spans="19:20" x14ac:dyDescent="0.25">
      <c r="S86019" s="3">
        <v>184.83</v>
      </c>
      <c r="T86019">
        <v>184.83</v>
      </c>
    </row>
    <row r="86020" spans="19:20" x14ac:dyDescent="0.25">
      <c r="S86020" s="3">
        <v>190.71</v>
      </c>
      <c r="T86020">
        <v>190.71</v>
      </c>
    </row>
    <row r="86021" spans="19:20" x14ac:dyDescent="0.25">
      <c r="S86021" s="3">
        <v>492.82</v>
      </c>
      <c r="T86021">
        <v>492.82</v>
      </c>
    </row>
    <row r="86022" spans="19:20" x14ac:dyDescent="0.25">
      <c r="S86022" s="3">
        <v>266.2</v>
      </c>
      <c r="T86022">
        <v>266.2</v>
      </c>
    </row>
    <row r="86023" spans="19:20" x14ac:dyDescent="0.25">
      <c r="S86023" s="3">
        <v>996.9</v>
      </c>
      <c r="T86023">
        <v>996.9</v>
      </c>
    </row>
    <row r="86024" spans="19:20" x14ac:dyDescent="0.25">
      <c r="S86024" s="3">
        <v>850.9</v>
      </c>
      <c r="T86024">
        <v>850.9</v>
      </c>
    </row>
    <row r="86025" spans="19:20" x14ac:dyDescent="0.25">
      <c r="S86025" s="3">
        <v>586.87</v>
      </c>
      <c r="T86025">
        <v>586.87</v>
      </c>
    </row>
    <row r="86026" spans="19:20" x14ac:dyDescent="0.25">
      <c r="S86026" s="3">
        <v>1265.5999999999999</v>
      </c>
      <c r="T86026">
        <v>1265.5999999999999</v>
      </c>
    </row>
    <row r="86027" spans="19:20" x14ac:dyDescent="0.25">
      <c r="S86027" s="3">
        <v>222.9</v>
      </c>
      <c r="T86027">
        <v>222.9</v>
      </c>
    </row>
    <row r="86028" spans="19:20" x14ac:dyDescent="0.25">
      <c r="S86028" s="3">
        <v>85.13</v>
      </c>
      <c r="T86028">
        <v>85.13</v>
      </c>
    </row>
    <row r="86029" spans="19:20" x14ac:dyDescent="0.25">
      <c r="S86029" s="3">
        <v>222.88</v>
      </c>
      <c r="T86029">
        <v>222.88</v>
      </c>
    </row>
    <row r="86030" spans="19:20" x14ac:dyDescent="0.25">
      <c r="S86030" s="3">
        <v>180.43</v>
      </c>
      <c r="T86030">
        <v>180.43</v>
      </c>
    </row>
    <row r="86031" spans="19:20" x14ac:dyDescent="0.25">
      <c r="S86031" s="3">
        <v>278.06</v>
      </c>
      <c r="T86031">
        <v>278.06</v>
      </c>
    </row>
    <row r="86032" spans="19:20" x14ac:dyDescent="0.25">
      <c r="S86032" s="3">
        <v>128.24</v>
      </c>
      <c r="T86032">
        <v>128.24</v>
      </c>
    </row>
    <row r="86033" spans="19:20" x14ac:dyDescent="0.25">
      <c r="S86033" s="3">
        <v>48.72</v>
      </c>
      <c r="T86033">
        <v>48.72</v>
      </c>
    </row>
    <row r="86034" spans="19:20" x14ac:dyDescent="0.25">
      <c r="S86034" s="3">
        <v>312.77999999999997</v>
      </c>
      <c r="T86034">
        <v>312.77999999999997</v>
      </c>
    </row>
    <row r="86035" spans="19:20" x14ac:dyDescent="0.25">
      <c r="S86035" s="3">
        <v>1792</v>
      </c>
      <c r="T86035">
        <v>1792</v>
      </c>
    </row>
    <row r="86036" spans="19:20" x14ac:dyDescent="0.25">
      <c r="S86036" s="3">
        <v>1993.8</v>
      </c>
      <c r="T86036">
        <v>1993.8</v>
      </c>
    </row>
    <row r="86037" spans="19:20" x14ac:dyDescent="0.25">
      <c r="S86037" s="3">
        <v>1962.32</v>
      </c>
      <c r="T86037">
        <v>1962.32</v>
      </c>
    </row>
    <row r="86038" spans="19:20" x14ac:dyDescent="0.25">
      <c r="S86038" s="3">
        <v>181.5</v>
      </c>
      <c r="T86038">
        <v>181.5</v>
      </c>
    </row>
    <row r="86039" spans="19:20" x14ac:dyDescent="0.25">
      <c r="S86039" s="3">
        <v>164.3</v>
      </c>
      <c r="T86039">
        <v>164.3</v>
      </c>
    </row>
    <row r="86040" spans="19:20" x14ac:dyDescent="0.25">
      <c r="S86040" s="3">
        <v>329.28</v>
      </c>
      <c r="T86040">
        <v>329.28</v>
      </c>
    </row>
    <row r="86041" spans="19:20" x14ac:dyDescent="0.25">
      <c r="S86041" s="3">
        <v>128.24</v>
      </c>
      <c r="T86041">
        <v>128.24</v>
      </c>
    </row>
    <row r="86042" spans="19:20" x14ac:dyDescent="0.25">
      <c r="S86042" s="3">
        <v>1071.8399999999999</v>
      </c>
      <c r="T86042">
        <v>1071.8399999999999</v>
      </c>
    </row>
    <row r="86043" spans="19:20" x14ac:dyDescent="0.25">
      <c r="S86043" s="3">
        <v>1512</v>
      </c>
      <c r="T86043">
        <v>1512</v>
      </c>
    </row>
    <row r="86044" spans="19:20" x14ac:dyDescent="0.25">
      <c r="S86044" s="3">
        <v>389.76</v>
      </c>
      <c r="T86044">
        <v>389.76</v>
      </c>
    </row>
    <row r="86045" spans="19:20" x14ac:dyDescent="0.25">
      <c r="S86045" s="3">
        <v>851.2</v>
      </c>
      <c r="T86045">
        <v>851.2</v>
      </c>
    </row>
    <row r="86046" spans="19:20" x14ac:dyDescent="0.25">
      <c r="S86046" s="3">
        <v>806.4</v>
      </c>
      <c r="T86046">
        <v>806.4</v>
      </c>
    </row>
    <row r="86047" spans="19:20" x14ac:dyDescent="0.25">
      <c r="S86047" s="3">
        <v>266.2</v>
      </c>
      <c r="T86047">
        <v>266.2</v>
      </c>
    </row>
    <row r="86048" spans="19:20" x14ac:dyDescent="0.25">
      <c r="S86048" s="3">
        <v>506.08</v>
      </c>
      <c r="T86048">
        <v>506.08</v>
      </c>
    </row>
    <row r="86049" spans="19:20" x14ac:dyDescent="0.25">
      <c r="S86049" s="3">
        <v>137.76</v>
      </c>
      <c r="T86049">
        <v>137.76</v>
      </c>
    </row>
    <row r="86050" spans="19:20" x14ac:dyDescent="0.25">
      <c r="S86050" s="3">
        <v>1801</v>
      </c>
      <c r="T86050">
        <v>1801</v>
      </c>
    </row>
    <row r="86051" spans="19:20" x14ac:dyDescent="0.25">
      <c r="S86051" s="3">
        <v>111.45</v>
      </c>
      <c r="T86051">
        <v>111.45</v>
      </c>
    </row>
    <row r="86052" spans="19:20" x14ac:dyDescent="0.25">
      <c r="S86052" s="3">
        <v>167.45</v>
      </c>
      <c r="T86052">
        <v>167.45</v>
      </c>
    </row>
    <row r="86053" spans="19:20" x14ac:dyDescent="0.25">
      <c r="S86053" s="3">
        <v>210.68</v>
      </c>
      <c r="T86053">
        <v>210.68</v>
      </c>
    </row>
    <row r="86054" spans="19:20" x14ac:dyDescent="0.25">
      <c r="S86054" s="3">
        <v>217.8</v>
      </c>
      <c r="T86054">
        <v>217.8</v>
      </c>
    </row>
    <row r="86055" spans="19:20" x14ac:dyDescent="0.25">
      <c r="S86055" s="3">
        <v>392</v>
      </c>
      <c r="T86055">
        <v>392</v>
      </c>
    </row>
    <row r="86056" spans="19:20" x14ac:dyDescent="0.25">
      <c r="S86056" s="3">
        <v>1563.52</v>
      </c>
      <c r="T86056">
        <v>1563.52</v>
      </c>
    </row>
    <row r="86057" spans="19:20" x14ac:dyDescent="0.25">
      <c r="S86057" s="3">
        <v>334.32</v>
      </c>
      <c r="T86057">
        <v>334.32</v>
      </c>
    </row>
    <row r="86058" spans="19:20" x14ac:dyDescent="0.25">
      <c r="S86058" s="3">
        <v>624.96</v>
      </c>
      <c r="T86058">
        <v>624.96</v>
      </c>
    </row>
    <row r="86059" spans="19:20" x14ac:dyDescent="0.25">
      <c r="S86059" s="3">
        <v>425.45</v>
      </c>
      <c r="T86059">
        <v>425.45</v>
      </c>
    </row>
    <row r="86060" spans="19:20" x14ac:dyDescent="0.25">
      <c r="S86060" s="3">
        <v>360.86</v>
      </c>
      <c r="T86060">
        <v>360.86</v>
      </c>
    </row>
    <row r="86061" spans="19:20" x14ac:dyDescent="0.25">
      <c r="S86061" s="3">
        <v>2331.84</v>
      </c>
      <c r="T86061">
        <v>2331.84</v>
      </c>
    </row>
    <row r="86062" spans="19:20" x14ac:dyDescent="0.25">
      <c r="S86062" s="3">
        <v>156.69</v>
      </c>
      <c r="T86062">
        <v>156.69</v>
      </c>
    </row>
    <row r="86063" spans="19:20" x14ac:dyDescent="0.25">
      <c r="S86063" s="3">
        <v>1646.4</v>
      </c>
      <c r="T86063">
        <v>1646.4</v>
      </c>
    </row>
    <row r="86064" spans="19:20" x14ac:dyDescent="0.25">
      <c r="S86064" s="3">
        <v>229.9</v>
      </c>
      <c r="T86064">
        <v>229.9</v>
      </c>
    </row>
    <row r="86065" spans="19:20" x14ac:dyDescent="0.25">
      <c r="S86065" s="3">
        <v>4049.71</v>
      </c>
      <c r="T86065">
        <v>4049.71</v>
      </c>
    </row>
    <row r="86066" spans="19:20" x14ac:dyDescent="0.25">
      <c r="S86066" s="3">
        <v>278.06</v>
      </c>
      <c r="T86066">
        <v>278.06</v>
      </c>
    </row>
    <row r="86067" spans="19:20" x14ac:dyDescent="0.25">
      <c r="S86067" s="3">
        <v>974.4</v>
      </c>
      <c r="T86067">
        <v>974.4</v>
      </c>
    </row>
    <row r="86068" spans="19:20" x14ac:dyDescent="0.25">
      <c r="S86068" s="3">
        <v>111.44</v>
      </c>
      <c r="T86068">
        <v>111.44</v>
      </c>
    </row>
    <row r="86069" spans="19:20" x14ac:dyDescent="0.25">
      <c r="S86069" s="3">
        <v>780.08</v>
      </c>
      <c r="T86069">
        <v>780.08</v>
      </c>
    </row>
    <row r="86070" spans="19:20" x14ac:dyDescent="0.25">
      <c r="S86070" s="3">
        <v>517.08000000000004</v>
      </c>
      <c r="T86070">
        <v>517.08000000000004</v>
      </c>
    </row>
    <row r="86071" spans="19:20" x14ac:dyDescent="0.25">
      <c r="S86071" s="3">
        <v>557.20000000000005</v>
      </c>
      <c r="T86071">
        <v>557.20000000000005</v>
      </c>
    </row>
    <row r="86072" spans="19:20" x14ac:dyDescent="0.25">
      <c r="S86072" s="3">
        <v>2679.6</v>
      </c>
      <c r="T86072">
        <v>2679.6</v>
      </c>
    </row>
    <row r="86073" spans="19:20" x14ac:dyDescent="0.25">
      <c r="S86073" s="3">
        <v>50.91</v>
      </c>
      <c r="T86073">
        <v>50.91</v>
      </c>
    </row>
    <row r="86074" spans="19:20" x14ac:dyDescent="0.25">
      <c r="S86074" s="3">
        <v>123.22</v>
      </c>
      <c r="T86074">
        <v>123.22</v>
      </c>
    </row>
    <row r="86075" spans="19:20" x14ac:dyDescent="0.25">
      <c r="S86075" s="3">
        <v>535.36</v>
      </c>
      <c r="T86075">
        <v>535.36</v>
      </c>
    </row>
    <row r="86076" spans="19:20" x14ac:dyDescent="0.25">
      <c r="S86076" s="3">
        <v>266.58</v>
      </c>
      <c r="T86076">
        <v>266.58</v>
      </c>
    </row>
    <row r="86077" spans="19:20" x14ac:dyDescent="0.25">
      <c r="S86077" s="3">
        <v>556.12</v>
      </c>
      <c r="T86077">
        <v>556.12</v>
      </c>
    </row>
    <row r="86078" spans="19:20" x14ac:dyDescent="0.25">
      <c r="S86078" s="3">
        <v>266.2</v>
      </c>
      <c r="T86078">
        <v>266.2</v>
      </c>
    </row>
    <row r="86079" spans="19:20" x14ac:dyDescent="0.25">
      <c r="S86079" s="3">
        <v>479.36</v>
      </c>
      <c r="T86079">
        <v>479.36</v>
      </c>
    </row>
    <row r="86080" spans="19:20" x14ac:dyDescent="0.25">
      <c r="S86080" s="3">
        <v>668.64</v>
      </c>
      <c r="T86080">
        <v>668.64</v>
      </c>
    </row>
    <row r="86081" spans="19:20" x14ac:dyDescent="0.25">
      <c r="S86081" s="3">
        <v>512.96</v>
      </c>
      <c r="T86081">
        <v>512.96</v>
      </c>
    </row>
    <row r="86082" spans="19:20" x14ac:dyDescent="0.25">
      <c r="S86082" s="3">
        <v>1344</v>
      </c>
      <c r="T86082">
        <v>1344</v>
      </c>
    </row>
    <row r="86083" spans="19:20" x14ac:dyDescent="0.25">
      <c r="S86083" s="3">
        <v>541.29999999999995</v>
      </c>
      <c r="T86083">
        <v>541.29999999999995</v>
      </c>
    </row>
    <row r="86084" spans="19:20" x14ac:dyDescent="0.25">
      <c r="S86084" s="3">
        <v>199.65</v>
      </c>
      <c r="T86084">
        <v>199.65</v>
      </c>
    </row>
    <row r="86085" spans="19:20" x14ac:dyDescent="0.25">
      <c r="S86085" s="3">
        <v>139.03</v>
      </c>
      <c r="T86085">
        <v>139.03</v>
      </c>
    </row>
    <row r="86086" spans="19:20" x14ac:dyDescent="0.25">
      <c r="S86086" s="3">
        <v>181.5</v>
      </c>
      <c r="T86086">
        <v>181.5</v>
      </c>
    </row>
    <row r="86087" spans="19:20" x14ac:dyDescent="0.25">
      <c r="S86087" s="3">
        <v>119.84</v>
      </c>
      <c r="T86087">
        <v>119.84</v>
      </c>
    </row>
    <row r="86088" spans="19:20" x14ac:dyDescent="0.25">
      <c r="S86088" s="3">
        <v>1730.51</v>
      </c>
      <c r="T86088">
        <v>1730.51</v>
      </c>
    </row>
    <row r="86089" spans="19:20" x14ac:dyDescent="0.25">
      <c r="S86089" s="3">
        <v>133.84</v>
      </c>
      <c r="T86089">
        <v>133.84</v>
      </c>
    </row>
    <row r="86090" spans="19:20" x14ac:dyDescent="0.25">
      <c r="S86090" s="3">
        <v>1041.43</v>
      </c>
      <c r="T86090">
        <v>1041.43</v>
      </c>
    </row>
    <row r="86091" spans="19:20" x14ac:dyDescent="0.25">
      <c r="S86091" s="3">
        <v>193.69</v>
      </c>
      <c r="T86091">
        <v>193.69</v>
      </c>
    </row>
    <row r="86092" spans="19:20" x14ac:dyDescent="0.25">
      <c r="S86092" s="3">
        <v>777.28</v>
      </c>
      <c r="T86092">
        <v>777.28</v>
      </c>
    </row>
    <row r="86093" spans="19:20" x14ac:dyDescent="0.25">
      <c r="S86093" s="3">
        <v>168.69</v>
      </c>
      <c r="T86093">
        <v>168.69</v>
      </c>
    </row>
    <row r="86094" spans="19:20" x14ac:dyDescent="0.25">
      <c r="S86094" s="3">
        <v>263.3</v>
      </c>
      <c r="T86094">
        <v>263.3</v>
      </c>
    </row>
    <row r="86095" spans="19:20" x14ac:dyDescent="0.25">
      <c r="S86095" s="3">
        <v>45.82</v>
      </c>
      <c r="T86095">
        <v>45.82</v>
      </c>
    </row>
    <row r="86096" spans="19:20" x14ac:dyDescent="0.25">
      <c r="S86096" s="3">
        <v>681.02</v>
      </c>
      <c r="T86096">
        <v>681.02</v>
      </c>
    </row>
    <row r="86097" spans="19:20" x14ac:dyDescent="0.25">
      <c r="S86097" s="3">
        <v>254.91</v>
      </c>
      <c r="T86097">
        <v>254.91</v>
      </c>
    </row>
    <row r="86098" spans="19:20" x14ac:dyDescent="0.25">
      <c r="S86098" s="3">
        <v>357.28</v>
      </c>
      <c r="T86098">
        <v>357.28</v>
      </c>
    </row>
    <row r="86099" spans="19:20" x14ac:dyDescent="0.25">
      <c r="S86099" s="3">
        <v>48.72</v>
      </c>
      <c r="T86099">
        <v>48.72</v>
      </c>
    </row>
    <row r="86100" spans="19:20" x14ac:dyDescent="0.25">
      <c r="S86100" s="3">
        <v>111.44</v>
      </c>
      <c r="T86100">
        <v>111.44</v>
      </c>
    </row>
    <row r="86101" spans="19:20" x14ac:dyDescent="0.25">
      <c r="S86101" s="3">
        <v>61.6</v>
      </c>
      <c r="T86101">
        <v>61.6</v>
      </c>
    </row>
    <row r="86102" spans="19:20" x14ac:dyDescent="0.25">
      <c r="S86102" s="3">
        <v>759.36</v>
      </c>
      <c r="T86102">
        <v>759.36</v>
      </c>
    </row>
    <row r="86103" spans="19:20" x14ac:dyDescent="0.25">
      <c r="S86103" s="3">
        <v>389.76</v>
      </c>
      <c r="T86103">
        <v>389.76</v>
      </c>
    </row>
    <row r="86104" spans="19:20" x14ac:dyDescent="0.25">
      <c r="S86104" s="3">
        <v>392</v>
      </c>
      <c r="T86104">
        <v>392</v>
      </c>
    </row>
    <row r="86105" spans="19:20" x14ac:dyDescent="0.25">
      <c r="S86105" s="3">
        <v>448.02</v>
      </c>
      <c r="T86105">
        <v>448.02</v>
      </c>
    </row>
    <row r="86106" spans="19:20" x14ac:dyDescent="0.25">
      <c r="S86106" s="3">
        <v>781.76</v>
      </c>
      <c r="T86106">
        <v>781.76</v>
      </c>
    </row>
    <row r="86107" spans="19:20" x14ac:dyDescent="0.25">
      <c r="S86107" s="3">
        <v>111.44</v>
      </c>
      <c r="T86107">
        <v>111.44</v>
      </c>
    </row>
    <row r="86108" spans="19:20" x14ac:dyDescent="0.25">
      <c r="S86108" s="3">
        <v>85.12</v>
      </c>
      <c r="T86108">
        <v>85.12</v>
      </c>
    </row>
    <row r="86109" spans="19:20" x14ac:dyDescent="0.25">
      <c r="S86109" s="3">
        <v>234.74</v>
      </c>
      <c r="T86109">
        <v>234.74</v>
      </c>
    </row>
    <row r="86110" spans="19:20" x14ac:dyDescent="0.25">
      <c r="S86110" s="3">
        <v>1265.6099999999999</v>
      </c>
      <c r="T86110">
        <v>1265.6099999999999</v>
      </c>
    </row>
    <row r="86111" spans="19:20" x14ac:dyDescent="0.25">
      <c r="S86111" s="3">
        <v>129.91999999999999</v>
      </c>
      <c r="T86111">
        <v>129.91999999999999</v>
      </c>
    </row>
    <row r="86112" spans="19:20" x14ac:dyDescent="0.25">
      <c r="S86112" s="3">
        <v>156.38999999999999</v>
      </c>
      <c r="T86112">
        <v>156.38999999999999</v>
      </c>
    </row>
    <row r="86113" spans="19:20" x14ac:dyDescent="0.25">
      <c r="S86113" s="3">
        <v>128.24</v>
      </c>
      <c r="T86113">
        <v>128.24</v>
      </c>
    </row>
    <row r="86114" spans="19:20" x14ac:dyDescent="0.25">
      <c r="S86114" s="3">
        <v>133.84</v>
      </c>
      <c r="T86114">
        <v>133.84</v>
      </c>
    </row>
    <row r="86115" spans="19:20" x14ac:dyDescent="0.25">
      <c r="S86115" s="3">
        <v>45.98</v>
      </c>
      <c r="T86115">
        <v>45.98</v>
      </c>
    </row>
    <row r="86116" spans="19:20" x14ac:dyDescent="0.25">
      <c r="S86116" s="3">
        <v>985.64</v>
      </c>
      <c r="T86116">
        <v>985.64</v>
      </c>
    </row>
    <row r="86117" spans="19:20" x14ac:dyDescent="0.25">
      <c r="S86117" s="3">
        <v>52.66</v>
      </c>
      <c r="T86117">
        <v>52.66</v>
      </c>
    </row>
    <row r="86118" spans="19:20" x14ac:dyDescent="0.25">
      <c r="S86118" s="3">
        <v>865.26</v>
      </c>
      <c r="T86118">
        <v>865.26</v>
      </c>
    </row>
    <row r="86119" spans="19:20" x14ac:dyDescent="0.25">
      <c r="S86119" s="3">
        <v>781.76</v>
      </c>
      <c r="T86119">
        <v>781.76</v>
      </c>
    </row>
    <row r="86120" spans="19:20" x14ac:dyDescent="0.25">
      <c r="S86120" s="3">
        <v>1554.56</v>
      </c>
      <c r="T86120">
        <v>1554.56</v>
      </c>
    </row>
    <row r="86121" spans="19:20" x14ac:dyDescent="0.25">
      <c r="S86121" s="3">
        <v>1801</v>
      </c>
      <c r="T86121">
        <v>1801</v>
      </c>
    </row>
    <row r="86122" spans="19:20" x14ac:dyDescent="0.25">
      <c r="S86122" s="3">
        <v>24.36</v>
      </c>
      <c r="T86122">
        <v>24.36</v>
      </c>
    </row>
    <row r="86123" spans="19:20" x14ac:dyDescent="0.25">
      <c r="S86123" s="3">
        <v>160.16</v>
      </c>
      <c r="T86123">
        <v>160.16</v>
      </c>
    </row>
    <row r="86124" spans="19:20" x14ac:dyDescent="0.25">
      <c r="S86124" s="3">
        <v>234.74</v>
      </c>
      <c r="T86124">
        <v>234.74</v>
      </c>
    </row>
    <row r="86125" spans="19:20" x14ac:dyDescent="0.25">
      <c r="S86125" s="3">
        <v>164.3</v>
      </c>
      <c r="T86125">
        <v>164.3</v>
      </c>
    </row>
    <row r="86126" spans="19:20" x14ac:dyDescent="0.25">
      <c r="S86126" s="3">
        <v>255.38</v>
      </c>
      <c r="T86126">
        <v>255.38</v>
      </c>
    </row>
    <row r="86127" spans="19:20" x14ac:dyDescent="0.25">
      <c r="S86127" s="3">
        <v>48.4</v>
      </c>
      <c r="T86127">
        <v>48.4</v>
      </c>
    </row>
    <row r="86128" spans="19:20" x14ac:dyDescent="0.25">
      <c r="S86128" s="3">
        <v>506.24</v>
      </c>
      <c r="T86128">
        <v>506.24</v>
      </c>
    </row>
    <row r="86129" spans="19:20" x14ac:dyDescent="0.25">
      <c r="S86129" s="3">
        <v>201.6</v>
      </c>
      <c r="T86129">
        <v>201.6</v>
      </c>
    </row>
    <row r="86130" spans="19:20" x14ac:dyDescent="0.25">
      <c r="S86130" s="3">
        <v>417.09</v>
      </c>
      <c r="T86130">
        <v>417.09</v>
      </c>
    </row>
    <row r="86131" spans="19:20" x14ac:dyDescent="0.25">
      <c r="S86131" s="3">
        <v>91.96</v>
      </c>
      <c r="T86131">
        <v>91.96</v>
      </c>
    </row>
    <row r="86132" spans="19:20" x14ac:dyDescent="0.25">
      <c r="S86132" s="3">
        <v>619.78</v>
      </c>
      <c r="T86132">
        <v>619.78</v>
      </c>
    </row>
    <row r="86133" spans="19:20" x14ac:dyDescent="0.25">
      <c r="S86133" s="3">
        <v>169.94</v>
      </c>
      <c r="T86133">
        <v>169.94</v>
      </c>
    </row>
    <row r="86134" spans="19:20" x14ac:dyDescent="0.25">
      <c r="S86134" s="3">
        <v>6.05</v>
      </c>
      <c r="T86134">
        <v>6.05</v>
      </c>
    </row>
    <row r="86135" spans="19:20" x14ac:dyDescent="0.25">
      <c r="S86135" s="3">
        <v>252</v>
      </c>
      <c r="T86135">
        <v>252</v>
      </c>
    </row>
    <row r="86136" spans="19:20" x14ac:dyDescent="0.25">
      <c r="S86136" s="3">
        <v>71.459999999999994</v>
      </c>
      <c r="T86136">
        <v>71.459999999999994</v>
      </c>
    </row>
    <row r="86137" spans="19:20" x14ac:dyDescent="0.25">
      <c r="S86137" s="3">
        <v>774.77</v>
      </c>
      <c r="T86137">
        <v>774.77</v>
      </c>
    </row>
    <row r="86138" spans="19:20" x14ac:dyDescent="0.25">
      <c r="S86138" s="3">
        <v>1012.43</v>
      </c>
      <c r="T86138">
        <v>1012.43</v>
      </c>
    </row>
    <row r="86139" spans="19:20" x14ac:dyDescent="0.25">
      <c r="S86139" s="3">
        <v>334.32</v>
      </c>
      <c r="T86139">
        <v>334.32</v>
      </c>
    </row>
    <row r="86140" spans="19:20" x14ac:dyDescent="0.25">
      <c r="S86140" s="3">
        <v>336.39</v>
      </c>
      <c r="T86140">
        <v>336.39</v>
      </c>
    </row>
    <row r="86141" spans="19:20" x14ac:dyDescent="0.25">
      <c r="S86141" s="3">
        <v>210.64</v>
      </c>
      <c r="T86141">
        <v>210.64</v>
      </c>
    </row>
    <row r="86142" spans="19:20" x14ac:dyDescent="0.25">
      <c r="S86142" s="3">
        <v>253.04</v>
      </c>
      <c r="T86142">
        <v>253.04</v>
      </c>
    </row>
    <row r="86143" spans="19:20" x14ac:dyDescent="0.25">
      <c r="S86143" s="3">
        <v>504.07</v>
      </c>
      <c r="T86143">
        <v>504.07</v>
      </c>
    </row>
    <row r="86144" spans="19:20" x14ac:dyDescent="0.25">
      <c r="S86144" s="3">
        <v>6.05</v>
      </c>
      <c r="T86144">
        <v>6.05</v>
      </c>
    </row>
    <row r="86145" spans="19:20" x14ac:dyDescent="0.25">
      <c r="S86145" s="3">
        <v>5881.3</v>
      </c>
      <c r="T86145">
        <v>5881.3</v>
      </c>
    </row>
    <row r="86146" spans="19:20" x14ac:dyDescent="0.25">
      <c r="S86146" s="3">
        <v>843.46</v>
      </c>
      <c r="T86146">
        <v>843.46</v>
      </c>
    </row>
    <row r="86147" spans="19:20" x14ac:dyDescent="0.25">
      <c r="S86147" s="3">
        <v>581.08000000000004</v>
      </c>
      <c r="T86147">
        <v>581.08000000000004</v>
      </c>
    </row>
    <row r="86148" spans="19:20" x14ac:dyDescent="0.25">
      <c r="S86148" s="3">
        <v>579.47</v>
      </c>
      <c r="T86148">
        <v>579.47</v>
      </c>
    </row>
    <row r="86149" spans="19:20" x14ac:dyDescent="0.25">
      <c r="S86149" s="3">
        <v>1265.5999999999999</v>
      </c>
      <c r="T86149">
        <v>1265.5999999999999</v>
      </c>
    </row>
    <row r="86150" spans="19:20" x14ac:dyDescent="0.25">
      <c r="S86150" s="3">
        <v>133.1</v>
      </c>
      <c r="T86150">
        <v>133.1</v>
      </c>
    </row>
    <row r="86151" spans="19:20" x14ac:dyDescent="0.25">
      <c r="S86151" s="3">
        <v>341.04</v>
      </c>
      <c r="T86151">
        <v>341.04</v>
      </c>
    </row>
    <row r="86152" spans="19:20" x14ac:dyDescent="0.25">
      <c r="S86152" s="3">
        <v>340.48</v>
      </c>
      <c r="T86152">
        <v>340.48</v>
      </c>
    </row>
    <row r="86153" spans="19:20" x14ac:dyDescent="0.25">
      <c r="S86153" s="3">
        <v>974.4</v>
      </c>
      <c r="T86153">
        <v>974.4</v>
      </c>
    </row>
    <row r="86154" spans="19:20" x14ac:dyDescent="0.25">
      <c r="S86154" s="3">
        <v>732.05</v>
      </c>
      <c r="T86154">
        <v>732.05</v>
      </c>
    </row>
    <row r="86155" spans="19:20" x14ac:dyDescent="0.25">
      <c r="S86155" s="3">
        <v>508.72</v>
      </c>
      <c r="T86155">
        <v>508.72</v>
      </c>
    </row>
    <row r="86156" spans="19:20" x14ac:dyDescent="0.25">
      <c r="S86156" s="3">
        <v>85.13</v>
      </c>
      <c r="T86156">
        <v>85.13</v>
      </c>
    </row>
    <row r="86157" spans="19:20" x14ac:dyDescent="0.25">
      <c r="S86157" s="3">
        <v>2531.1999999999998</v>
      </c>
      <c r="T86157">
        <v>2531.1999999999998</v>
      </c>
    </row>
    <row r="86158" spans="19:20" x14ac:dyDescent="0.25">
      <c r="S86158" s="3">
        <v>843.46</v>
      </c>
      <c r="T86158">
        <v>843.46</v>
      </c>
    </row>
    <row r="86159" spans="19:20" x14ac:dyDescent="0.25">
      <c r="S86159" s="3">
        <v>593.6</v>
      </c>
      <c r="T86159">
        <v>593.6</v>
      </c>
    </row>
    <row r="86160" spans="19:20" x14ac:dyDescent="0.25">
      <c r="S86160" s="3">
        <v>39.43</v>
      </c>
      <c r="T86160">
        <v>39.43</v>
      </c>
    </row>
    <row r="86161" spans="19:20" x14ac:dyDescent="0.25">
      <c r="S86161" s="3">
        <v>627.34</v>
      </c>
      <c r="T86161">
        <v>627.34</v>
      </c>
    </row>
    <row r="86162" spans="19:20" x14ac:dyDescent="0.25">
      <c r="S86162" s="3">
        <v>458.2</v>
      </c>
      <c r="T86162">
        <v>458.2</v>
      </c>
    </row>
    <row r="86163" spans="19:20" x14ac:dyDescent="0.25">
      <c r="S86163" s="3">
        <v>2897.35</v>
      </c>
      <c r="T86163">
        <v>2897.35</v>
      </c>
    </row>
    <row r="86164" spans="19:20" x14ac:dyDescent="0.25">
      <c r="S86164" s="3">
        <v>184.83</v>
      </c>
      <c r="T86164">
        <v>184.83</v>
      </c>
    </row>
    <row r="86165" spans="19:20" x14ac:dyDescent="0.25">
      <c r="S86165" s="3">
        <v>532.4</v>
      </c>
      <c r="T86165">
        <v>532.4</v>
      </c>
    </row>
    <row r="86166" spans="19:20" x14ac:dyDescent="0.25">
      <c r="S86166" s="3">
        <v>732.05</v>
      </c>
      <c r="T86166">
        <v>732.05</v>
      </c>
    </row>
    <row r="86167" spans="19:20" x14ac:dyDescent="0.25">
      <c r="S86167" s="3">
        <v>137.94</v>
      </c>
      <c r="T86167">
        <v>137.94</v>
      </c>
    </row>
    <row r="86168" spans="19:20" x14ac:dyDescent="0.25">
      <c r="S86168" s="3">
        <v>1563.9</v>
      </c>
      <c r="T86168">
        <v>1563.9</v>
      </c>
    </row>
    <row r="86169" spans="19:20" x14ac:dyDescent="0.25">
      <c r="S86169" s="3">
        <v>2108.65</v>
      </c>
      <c r="T86169">
        <v>2108.65</v>
      </c>
    </row>
    <row r="86170" spans="19:20" x14ac:dyDescent="0.25">
      <c r="S86170" s="3">
        <v>85.09</v>
      </c>
      <c r="T86170">
        <v>85.09</v>
      </c>
    </row>
    <row r="86171" spans="19:20" x14ac:dyDescent="0.25">
      <c r="S86171" s="3">
        <v>7145.6</v>
      </c>
      <c r="T86171">
        <v>7145.6</v>
      </c>
    </row>
    <row r="86172" spans="19:20" x14ac:dyDescent="0.25">
      <c r="S86172" s="3">
        <v>490.58</v>
      </c>
      <c r="T86172">
        <v>490.58</v>
      </c>
    </row>
    <row r="86173" spans="19:20" x14ac:dyDescent="0.25">
      <c r="S86173" s="3">
        <v>1008</v>
      </c>
      <c r="T86173">
        <v>1008</v>
      </c>
    </row>
    <row r="86174" spans="19:20" x14ac:dyDescent="0.25">
      <c r="S86174" s="3">
        <v>1999.2</v>
      </c>
      <c r="T86174">
        <v>1999.2</v>
      </c>
    </row>
    <row r="86175" spans="19:20" x14ac:dyDescent="0.25">
      <c r="S86175" s="3">
        <v>668.64</v>
      </c>
      <c r="T86175">
        <v>668.64</v>
      </c>
    </row>
    <row r="86176" spans="19:20" x14ac:dyDescent="0.25">
      <c r="S86176" s="3">
        <v>2688</v>
      </c>
      <c r="T86176">
        <v>2688</v>
      </c>
    </row>
    <row r="86177" spans="19:20" x14ac:dyDescent="0.25">
      <c r="S86177" s="3">
        <v>3461.02</v>
      </c>
      <c r="T86177">
        <v>3461.02</v>
      </c>
    </row>
    <row r="86178" spans="19:20" x14ac:dyDescent="0.25">
      <c r="S86178" s="3">
        <v>421.36</v>
      </c>
      <c r="T86178">
        <v>421.36</v>
      </c>
    </row>
    <row r="86179" spans="19:20" x14ac:dyDescent="0.25">
      <c r="S86179" s="3">
        <v>1089</v>
      </c>
      <c r="T86179">
        <v>1089</v>
      </c>
    </row>
    <row r="86180" spans="19:20" x14ac:dyDescent="0.25">
      <c r="S86180" s="3">
        <v>176.06</v>
      </c>
      <c r="T86180">
        <v>176.06</v>
      </c>
    </row>
    <row r="86181" spans="19:20" x14ac:dyDescent="0.25">
      <c r="S86181" s="3">
        <v>174.69</v>
      </c>
      <c r="T86181">
        <v>174.69</v>
      </c>
    </row>
    <row r="86182" spans="19:20" x14ac:dyDescent="0.25">
      <c r="S86182" s="3">
        <v>5062.3999999999996</v>
      </c>
      <c r="T86182">
        <v>5062.3999999999996</v>
      </c>
    </row>
    <row r="86183" spans="19:20" x14ac:dyDescent="0.25">
      <c r="S86183" s="3">
        <v>1549.54</v>
      </c>
      <c r="T86183">
        <v>1549.54</v>
      </c>
    </row>
    <row r="86184" spans="19:20" x14ac:dyDescent="0.25">
      <c r="S86184" s="3">
        <v>1299.2</v>
      </c>
      <c r="T86184">
        <v>1299.2</v>
      </c>
    </row>
    <row r="86185" spans="19:20" x14ac:dyDescent="0.25">
      <c r="S86185" s="3">
        <v>199.65</v>
      </c>
      <c r="T86185">
        <v>199.65</v>
      </c>
    </row>
    <row r="86186" spans="19:20" x14ac:dyDescent="0.25">
      <c r="S86186" s="3">
        <v>1021.44</v>
      </c>
      <c r="T86186">
        <v>1021.44</v>
      </c>
    </row>
    <row r="86187" spans="19:20" x14ac:dyDescent="0.25">
      <c r="S86187" s="3">
        <v>1338.4</v>
      </c>
      <c r="T86187">
        <v>1338.4</v>
      </c>
    </row>
    <row r="86188" spans="19:20" x14ac:dyDescent="0.25">
      <c r="S86188" s="3">
        <v>243.6</v>
      </c>
      <c r="T86188">
        <v>243.6</v>
      </c>
    </row>
    <row r="86189" spans="19:20" x14ac:dyDescent="0.25">
      <c r="S86189" s="3">
        <v>14434.56</v>
      </c>
      <c r="T86189">
        <v>14434.56</v>
      </c>
    </row>
    <row r="86190" spans="19:20" x14ac:dyDescent="0.25">
      <c r="S86190" s="3">
        <v>246.44</v>
      </c>
      <c r="T86190">
        <v>246.44</v>
      </c>
    </row>
    <row r="86191" spans="19:20" x14ac:dyDescent="0.25">
      <c r="S86191" s="3">
        <v>1176</v>
      </c>
      <c r="T86191">
        <v>1176</v>
      </c>
    </row>
    <row r="86192" spans="19:20" x14ac:dyDescent="0.25">
      <c r="S86192" s="3">
        <v>222.89</v>
      </c>
      <c r="T86192">
        <v>222.89</v>
      </c>
    </row>
    <row r="86193" spans="19:20" x14ac:dyDescent="0.25">
      <c r="S86193" s="3">
        <v>403.2</v>
      </c>
      <c r="T86193">
        <v>403.2</v>
      </c>
    </row>
    <row r="86194" spans="19:20" x14ac:dyDescent="0.25">
      <c r="S86194" s="3">
        <v>424.9</v>
      </c>
      <c r="T86194">
        <v>424.9</v>
      </c>
    </row>
    <row r="86195" spans="19:20" x14ac:dyDescent="0.25">
      <c r="S86195" s="3">
        <v>313.38</v>
      </c>
      <c r="T86195">
        <v>313.38</v>
      </c>
    </row>
    <row r="86196" spans="19:20" x14ac:dyDescent="0.25">
      <c r="S86196" s="3">
        <v>445.8</v>
      </c>
      <c r="T86196">
        <v>445.8</v>
      </c>
    </row>
    <row r="86197" spans="19:20" x14ac:dyDescent="0.25">
      <c r="S86197" s="3">
        <v>668.64</v>
      </c>
      <c r="T86197">
        <v>668.64</v>
      </c>
    </row>
    <row r="86198" spans="19:20" x14ac:dyDescent="0.25">
      <c r="S86198" s="3">
        <v>448</v>
      </c>
      <c r="T86198">
        <v>448</v>
      </c>
    </row>
    <row r="86199" spans="19:20" x14ac:dyDescent="0.25">
      <c r="S86199" s="3">
        <v>1646.4</v>
      </c>
      <c r="T86199">
        <v>1646.4</v>
      </c>
    </row>
    <row r="86200" spans="19:20" x14ac:dyDescent="0.25">
      <c r="S86200" s="3">
        <v>821.79</v>
      </c>
      <c r="T86200">
        <v>821.79</v>
      </c>
    </row>
    <row r="86201" spans="19:20" x14ac:dyDescent="0.25">
      <c r="S86201" s="3">
        <v>239.68</v>
      </c>
      <c r="T86201">
        <v>239.68</v>
      </c>
    </row>
    <row r="86202" spans="19:20" x14ac:dyDescent="0.25">
      <c r="S86202" s="3">
        <v>100.24</v>
      </c>
      <c r="T86202">
        <v>100.24</v>
      </c>
    </row>
    <row r="86203" spans="19:20" x14ac:dyDescent="0.25">
      <c r="S86203" s="3">
        <v>274.17</v>
      </c>
      <c r="T86203">
        <v>274.17</v>
      </c>
    </row>
    <row r="86204" spans="19:20" x14ac:dyDescent="0.25">
      <c r="S86204" s="3">
        <v>557.76</v>
      </c>
      <c r="T86204">
        <v>557.76</v>
      </c>
    </row>
    <row r="86205" spans="19:20" x14ac:dyDescent="0.25">
      <c r="S86205" s="3">
        <v>294.38</v>
      </c>
      <c r="T86205">
        <v>294.38</v>
      </c>
    </row>
    <row r="86206" spans="19:20" x14ac:dyDescent="0.25">
      <c r="S86206" s="3">
        <v>769.44</v>
      </c>
      <c r="T86206">
        <v>769.44</v>
      </c>
    </row>
    <row r="86207" spans="19:20" x14ac:dyDescent="0.25">
      <c r="S86207" s="3">
        <v>417.09</v>
      </c>
      <c r="T86207">
        <v>417.09</v>
      </c>
    </row>
    <row r="86208" spans="19:20" x14ac:dyDescent="0.25">
      <c r="S86208" s="3">
        <v>669.2</v>
      </c>
      <c r="T86208">
        <v>669.2</v>
      </c>
    </row>
    <row r="86209" spans="19:20" x14ac:dyDescent="0.25">
      <c r="S86209" s="3">
        <v>1004.67</v>
      </c>
      <c r="T86209">
        <v>1004.67</v>
      </c>
    </row>
    <row r="86210" spans="19:20" x14ac:dyDescent="0.25">
      <c r="S86210" s="3">
        <v>4326.28</v>
      </c>
      <c r="T86210">
        <v>4326.28</v>
      </c>
    </row>
    <row r="86211" spans="19:20" x14ac:dyDescent="0.25">
      <c r="S86211" s="3">
        <v>184.83</v>
      </c>
      <c r="T86211">
        <v>184.83</v>
      </c>
    </row>
    <row r="86212" spans="19:20" x14ac:dyDescent="0.25">
      <c r="S86212" s="3">
        <v>263.3</v>
      </c>
      <c r="T86212">
        <v>263.3</v>
      </c>
    </row>
    <row r="86213" spans="19:20" x14ac:dyDescent="0.25">
      <c r="S86213" s="3">
        <v>229.9</v>
      </c>
      <c r="T86213">
        <v>229.9</v>
      </c>
    </row>
    <row r="86214" spans="19:20" x14ac:dyDescent="0.25">
      <c r="S86214" s="3">
        <v>1732.77</v>
      </c>
      <c r="T86214">
        <v>1732.77</v>
      </c>
    </row>
    <row r="86215" spans="19:20" x14ac:dyDescent="0.25">
      <c r="S86215" s="3">
        <v>222.89</v>
      </c>
      <c r="T86215">
        <v>222.89</v>
      </c>
    </row>
    <row r="86216" spans="19:20" x14ac:dyDescent="0.25">
      <c r="S86216" s="3">
        <v>340.48</v>
      </c>
      <c r="T86216">
        <v>340.48</v>
      </c>
    </row>
    <row r="86217" spans="19:20" x14ac:dyDescent="0.25">
      <c r="S86217" s="3">
        <v>2206.66</v>
      </c>
      <c r="T86217">
        <v>2206.66</v>
      </c>
    </row>
    <row r="86218" spans="19:20" x14ac:dyDescent="0.25">
      <c r="S86218" s="3">
        <v>1518.72</v>
      </c>
      <c r="T86218">
        <v>1518.72</v>
      </c>
    </row>
    <row r="86219" spans="19:20" x14ac:dyDescent="0.25">
      <c r="S86219" s="3">
        <v>1039.3599999999999</v>
      </c>
      <c r="T86219">
        <v>1039.3599999999999</v>
      </c>
    </row>
    <row r="86220" spans="19:20" x14ac:dyDescent="0.25">
      <c r="S86220" s="3">
        <v>399.3</v>
      </c>
      <c r="T86220">
        <v>399.3</v>
      </c>
    </row>
    <row r="86221" spans="19:20" x14ac:dyDescent="0.25">
      <c r="S86221" s="3">
        <v>4035.24</v>
      </c>
      <c r="T86221">
        <v>4035.24</v>
      </c>
    </row>
    <row r="86222" spans="19:20" x14ac:dyDescent="0.25">
      <c r="S86222" s="3">
        <v>759.36</v>
      </c>
      <c r="T86222">
        <v>759.36</v>
      </c>
    </row>
    <row r="86223" spans="19:20" x14ac:dyDescent="0.25">
      <c r="S86223" s="3">
        <v>436.81</v>
      </c>
      <c r="T86223">
        <v>436.81</v>
      </c>
    </row>
    <row r="86224" spans="19:20" x14ac:dyDescent="0.25">
      <c r="S86224" s="3">
        <v>100.3</v>
      </c>
      <c r="T86224">
        <v>100.3</v>
      </c>
    </row>
    <row r="86225" spans="19:20" x14ac:dyDescent="0.25">
      <c r="S86225" s="3">
        <v>834.18</v>
      </c>
      <c r="T86225">
        <v>834.18</v>
      </c>
    </row>
    <row r="86226" spans="19:20" x14ac:dyDescent="0.25">
      <c r="S86226" s="3">
        <v>8024.4</v>
      </c>
      <c r="T86226">
        <v>8024.4</v>
      </c>
    </row>
    <row r="86227" spans="19:20" x14ac:dyDescent="0.25">
      <c r="S86227" s="3">
        <v>5349.12</v>
      </c>
      <c r="T86227">
        <v>5349.12</v>
      </c>
    </row>
    <row r="86228" spans="19:20" x14ac:dyDescent="0.25">
      <c r="S86228" s="3">
        <v>1478.4</v>
      </c>
      <c r="T86228">
        <v>1478.4</v>
      </c>
    </row>
    <row r="86229" spans="19:20" x14ac:dyDescent="0.25">
      <c r="S86229" s="3">
        <v>2042.48</v>
      </c>
      <c r="T86229">
        <v>2042.48</v>
      </c>
    </row>
    <row r="86230" spans="19:20" x14ac:dyDescent="0.25">
      <c r="S86230" s="3">
        <v>111.44</v>
      </c>
      <c r="T86230">
        <v>111.44</v>
      </c>
    </row>
    <row r="86231" spans="19:20" x14ac:dyDescent="0.25">
      <c r="S86231" s="3">
        <v>110.88</v>
      </c>
      <c r="T86231">
        <v>110.88</v>
      </c>
    </row>
    <row r="86232" spans="19:20" x14ac:dyDescent="0.25">
      <c r="S86232" s="3">
        <v>334.04</v>
      </c>
      <c r="T86232">
        <v>334.04</v>
      </c>
    </row>
    <row r="86233" spans="19:20" x14ac:dyDescent="0.25">
      <c r="S86233" s="3">
        <v>312.77999999999997</v>
      </c>
      <c r="T86233">
        <v>312.77999999999997</v>
      </c>
    </row>
    <row r="86234" spans="19:20" x14ac:dyDescent="0.25">
      <c r="S86234" s="3">
        <v>129.91999999999999</v>
      </c>
      <c r="T86234">
        <v>129.91999999999999</v>
      </c>
    </row>
    <row r="86235" spans="19:20" x14ac:dyDescent="0.25">
      <c r="S86235" s="3">
        <v>61.61</v>
      </c>
      <c r="T86235">
        <v>61.61</v>
      </c>
    </row>
    <row r="86236" spans="19:20" x14ac:dyDescent="0.25">
      <c r="S86236" s="3">
        <v>239.68</v>
      </c>
      <c r="T86236">
        <v>239.68</v>
      </c>
    </row>
    <row r="86237" spans="19:20" x14ac:dyDescent="0.25">
      <c r="S86237" s="3">
        <v>146.16</v>
      </c>
      <c r="T86237">
        <v>146.16</v>
      </c>
    </row>
    <row r="86238" spans="19:20" x14ac:dyDescent="0.25">
      <c r="S86238" s="3">
        <v>133.84</v>
      </c>
      <c r="T86238">
        <v>133.84</v>
      </c>
    </row>
    <row r="86239" spans="19:20" x14ac:dyDescent="0.25">
      <c r="S86239" s="3">
        <v>1.34</v>
      </c>
      <c r="T86239">
        <v>1.34</v>
      </c>
    </row>
    <row r="86240" spans="19:20" x14ac:dyDescent="0.25">
      <c r="S86240" s="3">
        <v>85.13</v>
      </c>
      <c r="T86240">
        <v>85.13</v>
      </c>
    </row>
    <row r="86241" spans="19:20" x14ac:dyDescent="0.25">
      <c r="S86241" s="3">
        <v>133.1</v>
      </c>
      <c r="T86241">
        <v>133.1</v>
      </c>
    </row>
    <row r="86242" spans="19:20" x14ac:dyDescent="0.25">
      <c r="S86242" s="3">
        <v>181.5</v>
      </c>
      <c r="T86242">
        <v>181.5</v>
      </c>
    </row>
    <row r="86243" spans="19:20" x14ac:dyDescent="0.25">
      <c r="S86243" s="3">
        <v>492.82</v>
      </c>
      <c r="T86243">
        <v>492.82</v>
      </c>
    </row>
    <row r="86244" spans="19:20" x14ac:dyDescent="0.25">
      <c r="S86244" s="3">
        <v>117.37</v>
      </c>
      <c r="T86244">
        <v>117.37</v>
      </c>
    </row>
    <row r="86245" spans="19:20" x14ac:dyDescent="0.25">
      <c r="S86245" s="3">
        <v>174.69</v>
      </c>
      <c r="T86245">
        <v>174.69</v>
      </c>
    </row>
    <row r="86246" spans="19:20" x14ac:dyDescent="0.25">
      <c r="S86246" s="3">
        <v>865.26</v>
      </c>
      <c r="T86246">
        <v>865.26</v>
      </c>
    </row>
    <row r="86247" spans="19:20" x14ac:dyDescent="0.25">
      <c r="S86247" s="3">
        <v>448</v>
      </c>
      <c r="T86247">
        <v>448</v>
      </c>
    </row>
    <row r="86248" spans="19:20" x14ac:dyDescent="0.25">
      <c r="S86248" s="3">
        <v>1786.4</v>
      </c>
      <c r="T86248">
        <v>1786.4</v>
      </c>
    </row>
    <row r="86249" spans="19:20" x14ac:dyDescent="0.25">
      <c r="S86249" s="3">
        <v>865.26</v>
      </c>
      <c r="T86249">
        <v>865.26</v>
      </c>
    </row>
    <row r="86250" spans="19:20" x14ac:dyDescent="0.25">
      <c r="S86250" s="3">
        <v>85.09</v>
      </c>
      <c r="T86250">
        <v>85.09</v>
      </c>
    </row>
    <row r="86251" spans="19:20" x14ac:dyDescent="0.25">
      <c r="S86251" s="3">
        <v>111.45</v>
      </c>
      <c r="T86251">
        <v>111.45</v>
      </c>
    </row>
    <row r="86252" spans="19:20" x14ac:dyDescent="0.25">
      <c r="S86252" s="3">
        <v>421.73</v>
      </c>
      <c r="T86252">
        <v>421.73</v>
      </c>
    </row>
    <row r="86253" spans="19:20" x14ac:dyDescent="0.25">
      <c r="S86253" s="3">
        <v>259.83999999999997</v>
      </c>
      <c r="T86253">
        <v>259.83999999999997</v>
      </c>
    </row>
    <row r="86254" spans="19:20" x14ac:dyDescent="0.25">
      <c r="S86254" s="3">
        <v>312.77999999999997</v>
      </c>
      <c r="T86254">
        <v>312.77999999999997</v>
      </c>
    </row>
    <row r="86255" spans="19:20" x14ac:dyDescent="0.25">
      <c r="S86255" s="3">
        <v>80.64</v>
      </c>
      <c r="T86255">
        <v>80.64</v>
      </c>
    </row>
    <row r="86256" spans="19:20" x14ac:dyDescent="0.25">
      <c r="S86256" s="3">
        <v>363</v>
      </c>
      <c r="T86256">
        <v>363</v>
      </c>
    </row>
    <row r="86257" spans="19:20" x14ac:dyDescent="0.25">
      <c r="S86257" s="3">
        <v>222.89</v>
      </c>
      <c r="T86257">
        <v>222.89</v>
      </c>
    </row>
    <row r="86258" spans="19:20" x14ac:dyDescent="0.25">
      <c r="S86258" s="3">
        <v>893.2</v>
      </c>
      <c r="T86258">
        <v>893.2</v>
      </c>
    </row>
    <row r="86259" spans="19:20" x14ac:dyDescent="0.25">
      <c r="S86259" s="3">
        <v>253.12</v>
      </c>
      <c r="T86259">
        <v>253.12</v>
      </c>
    </row>
    <row r="86260" spans="19:20" x14ac:dyDescent="0.25">
      <c r="S86260" s="3">
        <v>157.97999999999999</v>
      </c>
      <c r="T86260">
        <v>157.97999999999999</v>
      </c>
    </row>
    <row r="86261" spans="19:20" x14ac:dyDescent="0.25">
      <c r="S86261" s="3">
        <v>387.39</v>
      </c>
      <c r="T86261">
        <v>387.39</v>
      </c>
    </row>
    <row r="86262" spans="19:20" x14ac:dyDescent="0.25">
      <c r="S86262" s="3">
        <v>37.51</v>
      </c>
      <c r="T86262">
        <v>37.51</v>
      </c>
    </row>
    <row r="86263" spans="19:20" x14ac:dyDescent="0.25">
      <c r="S86263" s="3">
        <v>255.38</v>
      </c>
      <c r="T86263">
        <v>255.38</v>
      </c>
    </row>
    <row r="86264" spans="19:20" x14ac:dyDescent="0.25">
      <c r="S86264" s="3">
        <v>392</v>
      </c>
      <c r="T86264">
        <v>392</v>
      </c>
    </row>
    <row r="86265" spans="19:20" x14ac:dyDescent="0.25">
      <c r="S86265" s="3">
        <v>3067.34</v>
      </c>
      <c r="T86265">
        <v>3067.34</v>
      </c>
    </row>
    <row r="86266" spans="19:20" x14ac:dyDescent="0.25">
      <c r="S86266" s="3">
        <v>777.28</v>
      </c>
      <c r="T86266">
        <v>777.28</v>
      </c>
    </row>
    <row r="86267" spans="19:20" x14ac:dyDescent="0.25">
      <c r="S86267" s="3">
        <v>128.24</v>
      </c>
      <c r="T86267">
        <v>128.24</v>
      </c>
    </row>
    <row r="86268" spans="19:20" x14ac:dyDescent="0.25">
      <c r="S86268" s="3">
        <v>222.88</v>
      </c>
      <c r="T86268">
        <v>222.88</v>
      </c>
    </row>
    <row r="86269" spans="19:20" x14ac:dyDescent="0.25">
      <c r="S86269" s="3">
        <v>267.68</v>
      </c>
      <c r="T86269">
        <v>267.68</v>
      </c>
    </row>
    <row r="86270" spans="19:20" x14ac:dyDescent="0.25">
      <c r="S86270" s="3">
        <v>349.38</v>
      </c>
      <c r="T86270">
        <v>349.38</v>
      </c>
    </row>
    <row r="86271" spans="19:20" x14ac:dyDescent="0.25">
      <c r="S86271" s="3">
        <v>156.69</v>
      </c>
      <c r="T86271">
        <v>156.69</v>
      </c>
    </row>
    <row r="86272" spans="19:20" x14ac:dyDescent="0.25">
      <c r="S86272" s="3">
        <v>45.98</v>
      </c>
      <c r="T86272">
        <v>45.98</v>
      </c>
    </row>
    <row r="86273" spans="19:20" x14ac:dyDescent="0.25">
      <c r="S86273" s="3">
        <v>272.25</v>
      </c>
      <c r="T86273">
        <v>272.25</v>
      </c>
    </row>
    <row r="86274" spans="19:20" x14ac:dyDescent="0.25">
      <c r="S86274" s="3">
        <v>119.84</v>
      </c>
      <c r="T86274">
        <v>119.84</v>
      </c>
    </row>
    <row r="86275" spans="19:20" x14ac:dyDescent="0.25">
      <c r="S86275" s="3">
        <v>1792</v>
      </c>
      <c r="T86275">
        <v>1792</v>
      </c>
    </row>
    <row r="86276" spans="19:20" x14ac:dyDescent="0.25">
      <c r="S86276" s="3">
        <v>61.6</v>
      </c>
      <c r="T86276">
        <v>61.6</v>
      </c>
    </row>
    <row r="86277" spans="19:20" x14ac:dyDescent="0.25">
      <c r="S86277" s="3">
        <v>866.39</v>
      </c>
      <c r="T86277">
        <v>866.39</v>
      </c>
    </row>
    <row r="86278" spans="19:20" x14ac:dyDescent="0.25">
      <c r="S86278" s="3">
        <v>58.69</v>
      </c>
      <c r="T86278">
        <v>58.69</v>
      </c>
    </row>
    <row r="86279" spans="19:20" x14ac:dyDescent="0.25">
      <c r="S86279" s="3">
        <v>66.55</v>
      </c>
      <c r="T86279">
        <v>66.55</v>
      </c>
    </row>
    <row r="86280" spans="19:20" x14ac:dyDescent="0.25">
      <c r="S86280" s="3">
        <v>68140.800000000003</v>
      </c>
      <c r="T86280">
        <v>68140.800000000003</v>
      </c>
    </row>
    <row r="86281" spans="19:20" x14ac:dyDescent="0.25">
      <c r="S86281" s="3">
        <v>122.16</v>
      </c>
      <c r="T86281">
        <v>122.16</v>
      </c>
    </row>
    <row r="86282" spans="19:20" x14ac:dyDescent="0.25">
      <c r="S86282" s="3">
        <v>111.45</v>
      </c>
      <c r="T86282">
        <v>111.45</v>
      </c>
    </row>
    <row r="86283" spans="19:20" x14ac:dyDescent="0.25">
      <c r="S86283" s="3">
        <v>110.88</v>
      </c>
      <c r="T86283">
        <v>110.88</v>
      </c>
    </row>
    <row r="86284" spans="19:20" x14ac:dyDescent="0.25">
      <c r="S86284" s="3">
        <v>2500.1</v>
      </c>
      <c r="T86284">
        <v>2500.1</v>
      </c>
    </row>
    <row r="86285" spans="19:20" x14ac:dyDescent="0.25">
      <c r="S86285" s="3">
        <v>159.94</v>
      </c>
      <c r="T86285">
        <v>159.94</v>
      </c>
    </row>
    <row r="86286" spans="19:20" x14ac:dyDescent="0.25">
      <c r="S86286" s="3">
        <v>1008</v>
      </c>
      <c r="T86286">
        <v>1008</v>
      </c>
    </row>
    <row r="86287" spans="19:20" x14ac:dyDescent="0.25">
      <c r="S86287" s="3">
        <v>181.5</v>
      </c>
      <c r="T86287">
        <v>181.5</v>
      </c>
    </row>
    <row r="86288" spans="19:20" x14ac:dyDescent="0.25">
      <c r="S86288" s="3">
        <v>1786.4</v>
      </c>
      <c r="T86288">
        <v>1786.4</v>
      </c>
    </row>
    <row r="86289" spans="19:20" x14ac:dyDescent="0.25">
      <c r="S86289" s="3">
        <v>823.2</v>
      </c>
      <c r="T86289">
        <v>823.2</v>
      </c>
    </row>
    <row r="86290" spans="19:20" x14ac:dyDescent="0.25">
      <c r="S86290" s="3">
        <v>264.04000000000002</v>
      </c>
      <c r="T86290">
        <v>264.04000000000002</v>
      </c>
    </row>
    <row r="86291" spans="19:20" x14ac:dyDescent="0.25">
      <c r="S86291" s="3">
        <v>135.94999999999999</v>
      </c>
      <c r="T86291">
        <v>135.94999999999999</v>
      </c>
    </row>
    <row r="86292" spans="19:20" x14ac:dyDescent="0.25">
      <c r="S86292" s="3">
        <v>144.08000000000001</v>
      </c>
      <c r="T86292">
        <v>144.08000000000001</v>
      </c>
    </row>
    <row r="86293" spans="19:20" x14ac:dyDescent="0.25">
      <c r="S86293" s="3">
        <v>256.48</v>
      </c>
      <c r="T86293">
        <v>256.48</v>
      </c>
    </row>
    <row r="86294" spans="19:20" x14ac:dyDescent="0.25">
      <c r="S86294" s="3">
        <v>139.03</v>
      </c>
      <c r="T86294">
        <v>139.03</v>
      </c>
    </row>
    <row r="86295" spans="19:20" x14ac:dyDescent="0.25">
      <c r="S86295" s="3">
        <v>45.98</v>
      </c>
      <c r="T86295">
        <v>45.98</v>
      </c>
    </row>
    <row r="86296" spans="19:20" x14ac:dyDescent="0.25">
      <c r="S86296" s="3">
        <v>624.96</v>
      </c>
      <c r="T86296">
        <v>624.96</v>
      </c>
    </row>
    <row r="86297" spans="19:20" x14ac:dyDescent="0.25">
      <c r="S86297" s="3">
        <v>498.45</v>
      </c>
      <c r="T86297">
        <v>498.45</v>
      </c>
    </row>
    <row r="86298" spans="19:20" x14ac:dyDescent="0.25">
      <c r="S86298" s="3">
        <v>1082.5899999999999</v>
      </c>
      <c r="T86298">
        <v>1082.5899999999999</v>
      </c>
    </row>
    <row r="86299" spans="19:20" x14ac:dyDescent="0.25">
      <c r="S86299" s="3">
        <v>448</v>
      </c>
      <c r="T86299">
        <v>448</v>
      </c>
    </row>
    <row r="86300" spans="19:20" x14ac:dyDescent="0.25">
      <c r="S86300" s="3">
        <v>146.16</v>
      </c>
      <c r="T86300">
        <v>146.16</v>
      </c>
    </row>
    <row r="86301" spans="19:20" x14ac:dyDescent="0.25">
      <c r="S86301" s="3">
        <v>157.97999999999999</v>
      </c>
      <c r="T86301">
        <v>157.97999999999999</v>
      </c>
    </row>
    <row r="86302" spans="19:20" x14ac:dyDescent="0.25">
      <c r="S86302" s="3">
        <v>220.67</v>
      </c>
      <c r="T86302">
        <v>220.67</v>
      </c>
    </row>
    <row r="86303" spans="19:20" x14ac:dyDescent="0.25">
      <c r="S86303" s="3">
        <v>1732.78</v>
      </c>
      <c r="T86303">
        <v>1732.78</v>
      </c>
    </row>
    <row r="86304" spans="19:20" x14ac:dyDescent="0.25">
      <c r="S86304" s="3">
        <v>257.47000000000003</v>
      </c>
      <c r="T86304">
        <v>257.47000000000003</v>
      </c>
    </row>
    <row r="86305" spans="19:20" x14ac:dyDescent="0.25">
      <c r="S86305" s="3">
        <v>1748.72</v>
      </c>
      <c r="T86305">
        <v>1748.72</v>
      </c>
    </row>
    <row r="86306" spans="19:20" x14ac:dyDescent="0.25">
      <c r="S86306" s="3">
        <v>220.67</v>
      </c>
      <c r="T86306">
        <v>220.67</v>
      </c>
    </row>
    <row r="86307" spans="19:20" x14ac:dyDescent="0.25">
      <c r="S86307" s="3">
        <v>896</v>
      </c>
      <c r="T86307">
        <v>896</v>
      </c>
    </row>
    <row r="86308" spans="19:20" x14ac:dyDescent="0.25">
      <c r="S86308" s="3">
        <v>1249.92</v>
      </c>
      <c r="T86308">
        <v>1249.92</v>
      </c>
    </row>
    <row r="86309" spans="19:20" x14ac:dyDescent="0.25">
      <c r="S86309" s="3">
        <v>144.08000000000001</v>
      </c>
      <c r="T86309">
        <v>144.08000000000001</v>
      </c>
    </row>
    <row r="86310" spans="19:20" x14ac:dyDescent="0.25">
      <c r="S86310" s="3">
        <v>139.03</v>
      </c>
      <c r="T86310">
        <v>139.03</v>
      </c>
    </row>
    <row r="86311" spans="19:20" x14ac:dyDescent="0.25">
      <c r="S86311" s="3">
        <v>360.86</v>
      </c>
      <c r="T86311">
        <v>360.86</v>
      </c>
    </row>
    <row r="86312" spans="19:20" x14ac:dyDescent="0.25">
      <c r="S86312" s="3">
        <v>220.67</v>
      </c>
      <c r="T86312">
        <v>220.67</v>
      </c>
    </row>
    <row r="86313" spans="19:20" x14ac:dyDescent="0.25">
      <c r="S86313" s="3">
        <v>42.56</v>
      </c>
      <c r="T86313">
        <v>42.56</v>
      </c>
    </row>
    <row r="86314" spans="19:20" x14ac:dyDescent="0.25">
      <c r="S86314" s="3">
        <v>94.81</v>
      </c>
      <c r="T86314">
        <v>94.81</v>
      </c>
    </row>
    <row r="86315" spans="19:20" x14ac:dyDescent="0.25">
      <c r="S86315" s="3">
        <v>100.81</v>
      </c>
      <c r="T86315">
        <v>100.81</v>
      </c>
    </row>
    <row r="86316" spans="19:20" x14ac:dyDescent="0.25">
      <c r="S86316" s="3">
        <v>547.85</v>
      </c>
      <c r="T86316">
        <v>547.85</v>
      </c>
    </row>
    <row r="86317" spans="19:20" x14ac:dyDescent="0.25">
      <c r="S86317" s="3">
        <v>46.95</v>
      </c>
      <c r="T86317">
        <v>46.95</v>
      </c>
    </row>
    <row r="86318" spans="19:20" x14ac:dyDescent="0.25">
      <c r="S86318" s="3">
        <v>1.21</v>
      </c>
      <c r="T86318">
        <v>1.21</v>
      </c>
    </row>
    <row r="86319" spans="19:20" x14ac:dyDescent="0.25">
      <c r="S86319" s="3">
        <v>996.9</v>
      </c>
      <c r="T86319">
        <v>996.9</v>
      </c>
    </row>
    <row r="86320" spans="19:20" x14ac:dyDescent="0.25">
      <c r="S86320" s="3">
        <v>86.13</v>
      </c>
      <c r="T86320">
        <v>86.13</v>
      </c>
    </row>
    <row r="86321" spans="19:20" x14ac:dyDescent="0.25">
      <c r="S86321" s="3">
        <v>168.01</v>
      </c>
      <c r="T86321">
        <v>168.01</v>
      </c>
    </row>
    <row r="86322" spans="19:20" x14ac:dyDescent="0.25">
      <c r="S86322" s="3">
        <v>1265.5999999999999</v>
      </c>
      <c r="T86322">
        <v>1265.5999999999999</v>
      </c>
    </row>
    <row r="86323" spans="19:20" x14ac:dyDescent="0.25">
      <c r="S86323" s="3">
        <v>140.46</v>
      </c>
      <c r="T86323">
        <v>140.46</v>
      </c>
    </row>
    <row r="86324" spans="19:20" x14ac:dyDescent="0.25">
      <c r="S86324" s="3">
        <v>199.65</v>
      </c>
      <c r="T86324">
        <v>199.65</v>
      </c>
    </row>
    <row r="86325" spans="19:20" x14ac:dyDescent="0.25">
      <c r="S86325" s="3">
        <v>1265.5999999999999</v>
      </c>
      <c r="T86325">
        <v>1265.5999999999999</v>
      </c>
    </row>
    <row r="86326" spans="19:20" x14ac:dyDescent="0.25">
      <c r="S86326" s="3">
        <v>85.13</v>
      </c>
      <c r="T86326">
        <v>85.13</v>
      </c>
    </row>
    <row r="86327" spans="19:20" x14ac:dyDescent="0.25">
      <c r="S86327" s="3">
        <v>761.82</v>
      </c>
      <c r="T86327">
        <v>761.82</v>
      </c>
    </row>
    <row r="86328" spans="19:20" x14ac:dyDescent="0.25">
      <c r="S86328" s="3">
        <v>128.24</v>
      </c>
      <c r="T86328">
        <v>128.24</v>
      </c>
    </row>
    <row r="86329" spans="19:20" x14ac:dyDescent="0.25">
      <c r="S86329" s="3">
        <v>424.85</v>
      </c>
      <c r="T86329">
        <v>424.85</v>
      </c>
    </row>
    <row r="86330" spans="19:20" x14ac:dyDescent="0.25">
      <c r="S86330" s="3">
        <v>302.39999999999998</v>
      </c>
      <c r="T86330">
        <v>302.39999999999998</v>
      </c>
    </row>
    <row r="86331" spans="19:20" x14ac:dyDescent="0.25">
      <c r="S86331" s="3">
        <v>319.87</v>
      </c>
      <c r="T86331">
        <v>319.87</v>
      </c>
    </row>
    <row r="86332" spans="19:20" x14ac:dyDescent="0.25">
      <c r="S86332" s="3">
        <v>389.76</v>
      </c>
      <c r="T86332">
        <v>389.76</v>
      </c>
    </row>
    <row r="86333" spans="19:20" x14ac:dyDescent="0.25">
      <c r="S86333" s="3">
        <v>777.28</v>
      </c>
      <c r="T86333">
        <v>777.28</v>
      </c>
    </row>
    <row r="86334" spans="19:20" x14ac:dyDescent="0.25">
      <c r="S86334" s="3">
        <v>1239.56</v>
      </c>
      <c r="T86334">
        <v>1239.56</v>
      </c>
    </row>
    <row r="86335" spans="19:20" x14ac:dyDescent="0.25">
      <c r="S86335" s="3">
        <v>183.92</v>
      </c>
      <c r="T86335">
        <v>183.92</v>
      </c>
    </row>
    <row r="86336" spans="19:20" x14ac:dyDescent="0.25">
      <c r="S86336" s="3">
        <v>158.01</v>
      </c>
      <c r="T86336">
        <v>158.01</v>
      </c>
    </row>
    <row r="86337" spans="19:20" x14ac:dyDescent="0.25">
      <c r="S86337" s="3">
        <v>1260</v>
      </c>
      <c r="T86337">
        <v>1260</v>
      </c>
    </row>
    <row r="86338" spans="19:20" x14ac:dyDescent="0.25">
      <c r="S86338" s="3">
        <v>157.29</v>
      </c>
      <c r="T86338">
        <v>157.29</v>
      </c>
    </row>
    <row r="86339" spans="19:20" x14ac:dyDescent="0.25">
      <c r="S86339" s="3">
        <v>264.04000000000002</v>
      </c>
      <c r="T86339">
        <v>264.04000000000002</v>
      </c>
    </row>
    <row r="86340" spans="19:20" x14ac:dyDescent="0.25">
      <c r="S86340" s="3">
        <v>146.16</v>
      </c>
      <c r="T86340">
        <v>146.16</v>
      </c>
    </row>
    <row r="86341" spans="19:20" x14ac:dyDescent="0.25">
      <c r="S86341" s="3">
        <v>315.95999999999998</v>
      </c>
      <c r="T86341">
        <v>315.95999999999998</v>
      </c>
    </row>
    <row r="86342" spans="19:20" x14ac:dyDescent="0.25">
      <c r="S86342" s="3">
        <v>105.84</v>
      </c>
      <c r="T86342">
        <v>105.84</v>
      </c>
    </row>
    <row r="86343" spans="19:20" x14ac:dyDescent="0.25">
      <c r="S86343" s="3">
        <v>384.72</v>
      </c>
      <c r="T86343">
        <v>384.72</v>
      </c>
    </row>
    <row r="86344" spans="19:20" x14ac:dyDescent="0.25">
      <c r="S86344" s="3">
        <v>866.39</v>
      </c>
      <c r="T86344">
        <v>866.39</v>
      </c>
    </row>
    <row r="86345" spans="19:20" x14ac:dyDescent="0.25">
      <c r="S86345" s="3">
        <v>556.12</v>
      </c>
      <c r="T86345">
        <v>556.12</v>
      </c>
    </row>
    <row r="86346" spans="19:20" x14ac:dyDescent="0.25">
      <c r="S86346" s="3">
        <v>7217.28</v>
      </c>
      <c r="T86346">
        <v>7217.28</v>
      </c>
    </row>
    <row r="86347" spans="19:20" x14ac:dyDescent="0.25">
      <c r="S86347" s="3">
        <v>390.88</v>
      </c>
      <c r="T86347">
        <v>390.88</v>
      </c>
    </row>
    <row r="86348" spans="19:20" x14ac:dyDescent="0.25">
      <c r="S86348" s="3">
        <v>519.67999999999995</v>
      </c>
      <c r="T86348">
        <v>519.67999999999995</v>
      </c>
    </row>
    <row r="86349" spans="19:20" x14ac:dyDescent="0.25">
      <c r="S86349" s="3">
        <v>2531.1999999999998</v>
      </c>
      <c r="T86349">
        <v>2531.1999999999998</v>
      </c>
    </row>
    <row r="86350" spans="19:20" x14ac:dyDescent="0.25">
      <c r="S86350" s="3">
        <v>2324.31</v>
      </c>
      <c r="T86350">
        <v>2324.31</v>
      </c>
    </row>
    <row r="86351" spans="19:20" x14ac:dyDescent="0.25">
      <c r="S86351" s="3">
        <v>256.48</v>
      </c>
      <c r="T86351">
        <v>256.48</v>
      </c>
    </row>
    <row r="86352" spans="19:20" x14ac:dyDescent="0.25">
      <c r="S86352" s="3">
        <v>143.91999999999999</v>
      </c>
      <c r="T86352">
        <v>143.91999999999999</v>
      </c>
    </row>
    <row r="86353" spans="19:20" x14ac:dyDescent="0.25">
      <c r="S86353" s="3">
        <v>1848.25</v>
      </c>
      <c r="T86353">
        <v>1848.25</v>
      </c>
    </row>
    <row r="86354" spans="19:20" x14ac:dyDescent="0.25">
      <c r="S86354" s="3">
        <v>707.85</v>
      </c>
      <c r="T86354">
        <v>707.85</v>
      </c>
    </row>
    <row r="86355" spans="19:20" x14ac:dyDescent="0.25">
      <c r="S86355" s="3">
        <v>222.9</v>
      </c>
      <c r="T86355">
        <v>222.9</v>
      </c>
    </row>
    <row r="86356" spans="19:20" x14ac:dyDescent="0.25">
      <c r="S86356" s="3">
        <v>3124.8</v>
      </c>
      <c r="T86356">
        <v>3124.8</v>
      </c>
    </row>
    <row r="86357" spans="19:20" x14ac:dyDescent="0.25">
      <c r="S86357" s="3">
        <v>1008</v>
      </c>
      <c r="T86357">
        <v>1008</v>
      </c>
    </row>
    <row r="86358" spans="19:20" x14ac:dyDescent="0.25">
      <c r="S86358" s="3">
        <v>86.45</v>
      </c>
      <c r="T86358">
        <v>86.45</v>
      </c>
    </row>
    <row r="86359" spans="19:20" x14ac:dyDescent="0.25">
      <c r="S86359" s="3">
        <v>157.29</v>
      </c>
      <c r="T86359">
        <v>157.29</v>
      </c>
    </row>
    <row r="86360" spans="19:20" x14ac:dyDescent="0.25">
      <c r="S86360" s="3">
        <v>1276.3499999999999</v>
      </c>
      <c r="T86360">
        <v>1276.3499999999999</v>
      </c>
    </row>
    <row r="86361" spans="19:20" x14ac:dyDescent="0.25">
      <c r="S86361" s="3">
        <v>487.2</v>
      </c>
      <c r="T86361">
        <v>487.2</v>
      </c>
    </row>
    <row r="86362" spans="19:20" x14ac:dyDescent="0.25">
      <c r="S86362" s="3">
        <v>510.62</v>
      </c>
      <c r="T86362">
        <v>510.62</v>
      </c>
    </row>
    <row r="86363" spans="19:20" x14ac:dyDescent="0.25">
      <c r="S86363" s="3">
        <v>2531.1999999999998</v>
      </c>
      <c r="T86363">
        <v>2531.1999999999998</v>
      </c>
    </row>
    <row r="86364" spans="19:20" x14ac:dyDescent="0.25">
      <c r="S86364" s="3">
        <v>1239.56</v>
      </c>
      <c r="T86364">
        <v>1239.56</v>
      </c>
    </row>
    <row r="86365" spans="19:20" x14ac:dyDescent="0.25">
      <c r="S86365" s="3">
        <v>181.5</v>
      </c>
      <c r="T86365">
        <v>181.5</v>
      </c>
    </row>
    <row r="86366" spans="19:20" x14ac:dyDescent="0.25">
      <c r="S86366" s="3">
        <v>1265.5999999999999</v>
      </c>
      <c r="T86366">
        <v>1265.5999999999999</v>
      </c>
    </row>
    <row r="86367" spans="19:20" x14ac:dyDescent="0.25">
      <c r="S86367" s="3">
        <v>761.82</v>
      </c>
      <c r="T86367">
        <v>761.82</v>
      </c>
    </row>
    <row r="86368" spans="19:20" x14ac:dyDescent="0.25">
      <c r="S86368" s="3">
        <v>448</v>
      </c>
      <c r="T86368">
        <v>448</v>
      </c>
    </row>
    <row r="86369" spans="19:20" x14ac:dyDescent="0.25">
      <c r="S86369" s="3">
        <v>273.93</v>
      </c>
      <c r="T86369">
        <v>273.93</v>
      </c>
    </row>
    <row r="86370" spans="19:20" x14ac:dyDescent="0.25">
      <c r="S86370" s="3">
        <v>981.16</v>
      </c>
      <c r="T86370">
        <v>981.16</v>
      </c>
    </row>
    <row r="86371" spans="19:20" x14ac:dyDescent="0.25">
      <c r="S86371" s="3">
        <v>157.26</v>
      </c>
      <c r="T86371">
        <v>157.26</v>
      </c>
    </row>
    <row r="86372" spans="19:20" x14ac:dyDescent="0.25">
      <c r="S86372" s="3">
        <v>528.07000000000005</v>
      </c>
      <c r="T86372">
        <v>528.07000000000005</v>
      </c>
    </row>
    <row r="86373" spans="19:20" x14ac:dyDescent="0.25">
      <c r="S86373" s="3">
        <v>165.76</v>
      </c>
      <c r="T86373">
        <v>165.76</v>
      </c>
    </row>
    <row r="86374" spans="19:20" x14ac:dyDescent="0.25">
      <c r="S86374" s="3">
        <v>273.93</v>
      </c>
      <c r="T86374">
        <v>273.93</v>
      </c>
    </row>
    <row r="86375" spans="19:20" x14ac:dyDescent="0.25">
      <c r="S86375" s="3">
        <v>849.8</v>
      </c>
      <c r="T86375">
        <v>849.8</v>
      </c>
    </row>
    <row r="86376" spans="19:20" x14ac:dyDescent="0.25">
      <c r="S86376" s="3">
        <v>156.35</v>
      </c>
      <c r="T86376">
        <v>156.35</v>
      </c>
    </row>
    <row r="86377" spans="19:20" x14ac:dyDescent="0.25">
      <c r="S86377" s="3">
        <v>3796.8</v>
      </c>
      <c r="T86377">
        <v>3796.8</v>
      </c>
    </row>
    <row r="86378" spans="19:20" x14ac:dyDescent="0.25">
      <c r="S86378" s="3">
        <v>156.69</v>
      </c>
      <c r="T86378">
        <v>156.69</v>
      </c>
    </row>
    <row r="86379" spans="19:20" x14ac:dyDescent="0.25">
      <c r="S86379" s="3">
        <v>423.48</v>
      </c>
      <c r="T86379">
        <v>423.48</v>
      </c>
    </row>
    <row r="86380" spans="19:20" x14ac:dyDescent="0.25">
      <c r="S86380" s="3">
        <v>154.79</v>
      </c>
      <c r="T86380">
        <v>154.79</v>
      </c>
    </row>
    <row r="86381" spans="19:20" x14ac:dyDescent="0.25">
      <c r="S86381" s="3">
        <v>1008.06</v>
      </c>
      <c r="T86381">
        <v>1008.06</v>
      </c>
    </row>
    <row r="86382" spans="19:20" x14ac:dyDescent="0.25">
      <c r="S86382" s="3">
        <v>2041.62</v>
      </c>
      <c r="T86382">
        <v>2041.62</v>
      </c>
    </row>
    <row r="86383" spans="19:20" x14ac:dyDescent="0.25">
      <c r="S86383" s="3">
        <v>448</v>
      </c>
      <c r="T86383">
        <v>448</v>
      </c>
    </row>
    <row r="86384" spans="19:20" x14ac:dyDescent="0.25">
      <c r="S86384" s="3">
        <v>123.2</v>
      </c>
      <c r="T86384">
        <v>123.2</v>
      </c>
    </row>
    <row r="86385" spans="19:20" x14ac:dyDescent="0.25">
      <c r="S86385" s="3">
        <v>1008</v>
      </c>
      <c r="T86385">
        <v>1008</v>
      </c>
    </row>
    <row r="86386" spans="19:20" x14ac:dyDescent="0.25">
      <c r="S86386" s="3">
        <v>1732.77</v>
      </c>
      <c r="T86386">
        <v>1732.77</v>
      </c>
    </row>
    <row r="86387" spans="19:20" x14ac:dyDescent="0.25">
      <c r="S86387" s="3">
        <v>1456</v>
      </c>
      <c r="T86387">
        <v>1456</v>
      </c>
    </row>
    <row r="86388" spans="19:20" x14ac:dyDescent="0.25">
      <c r="S86388" s="3">
        <v>809.8</v>
      </c>
      <c r="T86388">
        <v>809.8</v>
      </c>
    </row>
    <row r="86389" spans="19:20" x14ac:dyDescent="0.25">
      <c r="S86389" s="3">
        <v>15680.07</v>
      </c>
      <c r="T86389">
        <v>15680.07</v>
      </c>
    </row>
    <row r="86390" spans="19:20" x14ac:dyDescent="0.25">
      <c r="S86390" s="3">
        <v>100.3</v>
      </c>
      <c r="T86390">
        <v>100.3</v>
      </c>
    </row>
    <row r="86391" spans="19:20" x14ac:dyDescent="0.25">
      <c r="S86391" s="3">
        <v>384.72</v>
      </c>
      <c r="T86391">
        <v>384.72</v>
      </c>
    </row>
    <row r="86392" spans="19:20" x14ac:dyDescent="0.25">
      <c r="S86392" s="3">
        <v>1359.45</v>
      </c>
      <c r="T86392">
        <v>1359.45</v>
      </c>
    </row>
    <row r="86393" spans="19:20" x14ac:dyDescent="0.25">
      <c r="S86393" s="3">
        <v>94.81</v>
      </c>
      <c r="T86393">
        <v>94.81</v>
      </c>
    </row>
    <row r="86394" spans="19:20" x14ac:dyDescent="0.25">
      <c r="S86394" s="3">
        <v>1471.74</v>
      </c>
      <c r="T86394">
        <v>1471.74</v>
      </c>
    </row>
    <row r="86395" spans="19:20" x14ac:dyDescent="0.25">
      <c r="S86395" s="3">
        <v>111.44</v>
      </c>
      <c r="T86395">
        <v>111.44</v>
      </c>
    </row>
    <row r="86396" spans="19:20" x14ac:dyDescent="0.25">
      <c r="S86396" s="3">
        <v>1265.5999999999999</v>
      </c>
      <c r="T86396">
        <v>1265.5999999999999</v>
      </c>
    </row>
    <row r="86397" spans="19:20" x14ac:dyDescent="0.25">
      <c r="S86397" s="3">
        <v>604.88</v>
      </c>
      <c r="T86397">
        <v>604.88</v>
      </c>
    </row>
    <row r="86398" spans="19:20" x14ac:dyDescent="0.25">
      <c r="S86398" s="3">
        <v>392</v>
      </c>
      <c r="T86398">
        <v>392</v>
      </c>
    </row>
    <row r="86399" spans="19:20" x14ac:dyDescent="0.25">
      <c r="S86399" s="3">
        <v>649.6</v>
      </c>
      <c r="T86399">
        <v>649.6</v>
      </c>
    </row>
    <row r="86400" spans="19:20" x14ac:dyDescent="0.25">
      <c r="S86400" s="3">
        <v>510.62</v>
      </c>
      <c r="T86400">
        <v>510.62</v>
      </c>
    </row>
    <row r="86401" spans="19:20" x14ac:dyDescent="0.25">
      <c r="S86401" s="3">
        <v>165.76</v>
      </c>
      <c r="T86401">
        <v>165.76</v>
      </c>
    </row>
    <row r="86402" spans="19:20" x14ac:dyDescent="0.25">
      <c r="S86402" s="3">
        <v>302.39999999999998</v>
      </c>
      <c r="T86402">
        <v>302.39999999999998</v>
      </c>
    </row>
    <row r="86403" spans="19:20" x14ac:dyDescent="0.25">
      <c r="S86403" s="3">
        <v>159.94</v>
      </c>
      <c r="T86403">
        <v>159.94</v>
      </c>
    </row>
    <row r="86404" spans="19:20" x14ac:dyDescent="0.25">
      <c r="S86404" s="3">
        <v>278.06</v>
      </c>
      <c r="T86404">
        <v>278.06</v>
      </c>
    </row>
    <row r="86405" spans="19:20" x14ac:dyDescent="0.25">
      <c r="S86405" s="3">
        <v>328.6</v>
      </c>
      <c r="T86405">
        <v>328.6</v>
      </c>
    </row>
    <row r="86406" spans="19:20" x14ac:dyDescent="0.25">
      <c r="S86406" s="3">
        <v>243.6</v>
      </c>
      <c r="T86406">
        <v>243.6</v>
      </c>
    </row>
    <row r="86407" spans="19:20" x14ac:dyDescent="0.25">
      <c r="S86407" s="3">
        <v>168.08</v>
      </c>
      <c r="T86407">
        <v>168.08</v>
      </c>
    </row>
    <row r="86408" spans="19:20" x14ac:dyDescent="0.25">
      <c r="S86408" s="3">
        <v>3796.8</v>
      </c>
      <c r="T86408">
        <v>3796.8</v>
      </c>
    </row>
    <row r="86409" spans="19:20" x14ac:dyDescent="0.25">
      <c r="S86409" s="3">
        <v>1993.8</v>
      </c>
      <c r="T86409">
        <v>1993.8</v>
      </c>
    </row>
    <row r="86410" spans="19:20" x14ac:dyDescent="0.25">
      <c r="S86410" s="3">
        <v>165.76</v>
      </c>
      <c r="T86410">
        <v>165.76</v>
      </c>
    </row>
    <row r="86411" spans="19:20" x14ac:dyDescent="0.25">
      <c r="S86411" s="3">
        <v>806.4</v>
      </c>
      <c r="T86411">
        <v>806.4</v>
      </c>
    </row>
    <row r="86412" spans="19:20" x14ac:dyDescent="0.25">
      <c r="S86412" s="3">
        <v>272.25</v>
      </c>
      <c r="T86412">
        <v>272.25</v>
      </c>
    </row>
    <row r="86413" spans="19:20" x14ac:dyDescent="0.25">
      <c r="S86413" s="3">
        <v>3124.8</v>
      </c>
      <c r="T86413">
        <v>3124.8</v>
      </c>
    </row>
    <row r="86414" spans="19:20" x14ac:dyDescent="0.25">
      <c r="S86414" s="3">
        <v>1338.7</v>
      </c>
      <c r="T86414">
        <v>1338.7</v>
      </c>
    </row>
    <row r="86415" spans="19:20" x14ac:dyDescent="0.25">
      <c r="S86415" s="3">
        <v>534.27</v>
      </c>
      <c r="T86415">
        <v>534.27</v>
      </c>
    </row>
    <row r="86416" spans="19:20" x14ac:dyDescent="0.25">
      <c r="S86416" s="3">
        <v>2206.66</v>
      </c>
      <c r="T86416">
        <v>2206.66</v>
      </c>
    </row>
    <row r="86417" spans="19:20" x14ac:dyDescent="0.25">
      <c r="S86417" s="3">
        <v>504</v>
      </c>
      <c r="T86417">
        <v>504</v>
      </c>
    </row>
    <row r="86418" spans="19:20" x14ac:dyDescent="0.25">
      <c r="S86418" s="3">
        <v>66.55</v>
      </c>
      <c r="T86418">
        <v>66.55</v>
      </c>
    </row>
    <row r="86419" spans="19:20" x14ac:dyDescent="0.25">
      <c r="S86419" s="3">
        <v>112.53</v>
      </c>
      <c r="T86419">
        <v>112.53</v>
      </c>
    </row>
    <row r="86420" spans="19:20" x14ac:dyDescent="0.25">
      <c r="S86420" s="3">
        <v>5062.3999999999996</v>
      </c>
      <c r="T86420">
        <v>5062.3999999999996</v>
      </c>
    </row>
    <row r="86421" spans="19:20" x14ac:dyDescent="0.25">
      <c r="S86421" s="3">
        <v>58.69</v>
      </c>
      <c r="T86421">
        <v>58.69</v>
      </c>
    </row>
    <row r="86422" spans="19:20" x14ac:dyDescent="0.25">
      <c r="S86422" s="3">
        <v>334.89</v>
      </c>
      <c r="T86422">
        <v>334.89</v>
      </c>
    </row>
    <row r="86423" spans="19:20" x14ac:dyDescent="0.25">
      <c r="S86423" s="3">
        <v>253.12</v>
      </c>
      <c r="T86423">
        <v>253.12</v>
      </c>
    </row>
    <row r="86424" spans="19:20" x14ac:dyDescent="0.25">
      <c r="S86424" s="3">
        <v>110.33</v>
      </c>
      <c r="T86424">
        <v>110.33</v>
      </c>
    </row>
    <row r="86425" spans="19:20" x14ac:dyDescent="0.25">
      <c r="S86425" s="3">
        <v>110.88</v>
      </c>
      <c r="T86425">
        <v>110.88</v>
      </c>
    </row>
    <row r="86426" spans="19:20" x14ac:dyDescent="0.25">
      <c r="S86426" s="3">
        <v>445.76</v>
      </c>
      <c r="T86426">
        <v>445.76</v>
      </c>
    </row>
    <row r="86427" spans="19:20" x14ac:dyDescent="0.25">
      <c r="S86427" s="3">
        <v>448.02</v>
      </c>
      <c r="T86427">
        <v>448.02</v>
      </c>
    </row>
    <row r="86428" spans="19:20" x14ac:dyDescent="0.25">
      <c r="S86428" s="3">
        <v>189.61</v>
      </c>
      <c r="T86428">
        <v>189.61</v>
      </c>
    </row>
    <row r="86429" spans="19:20" x14ac:dyDescent="0.25">
      <c r="S86429" s="3">
        <v>312.77999999999997</v>
      </c>
      <c r="T86429">
        <v>312.77999999999997</v>
      </c>
    </row>
    <row r="86430" spans="19:20" x14ac:dyDescent="0.25">
      <c r="S86430" s="3">
        <v>3796.8</v>
      </c>
      <c r="T86430">
        <v>3796.8</v>
      </c>
    </row>
    <row r="86431" spans="19:20" x14ac:dyDescent="0.25">
      <c r="S86431" s="3">
        <v>100.3</v>
      </c>
      <c r="T86431">
        <v>100.3</v>
      </c>
    </row>
    <row r="86432" spans="19:20" x14ac:dyDescent="0.25">
      <c r="S86432" s="3">
        <v>127.66</v>
      </c>
      <c r="T86432">
        <v>127.66</v>
      </c>
    </row>
    <row r="86433" spans="19:20" x14ac:dyDescent="0.25">
      <c r="S86433" s="3">
        <v>806.4</v>
      </c>
      <c r="T86433">
        <v>806.4</v>
      </c>
    </row>
    <row r="86434" spans="19:20" x14ac:dyDescent="0.25">
      <c r="S86434" s="3">
        <v>10.58</v>
      </c>
      <c r="T86434">
        <v>10.58</v>
      </c>
    </row>
    <row r="86435" spans="19:20" x14ac:dyDescent="0.25">
      <c r="S86435" s="3">
        <v>123.22</v>
      </c>
      <c r="T86435">
        <v>123.22</v>
      </c>
    </row>
    <row r="86436" spans="19:20" x14ac:dyDescent="0.25">
      <c r="S86436" s="3">
        <v>48.86</v>
      </c>
      <c r="T86436">
        <v>48.86</v>
      </c>
    </row>
    <row r="86437" spans="19:20" x14ac:dyDescent="0.25">
      <c r="S86437" s="3">
        <v>256.48</v>
      </c>
      <c r="T86437">
        <v>256.48</v>
      </c>
    </row>
    <row r="86438" spans="19:20" x14ac:dyDescent="0.25">
      <c r="S86438" s="3">
        <v>102.12</v>
      </c>
      <c r="T86438">
        <v>102.12</v>
      </c>
    </row>
    <row r="86439" spans="19:20" x14ac:dyDescent="0.25">
      <c r="S86439" s="3">
        <v>253.12</v>
      </c>
      <c r="T86439">
        <v>253.12</v>
      </c>
    </row>
    <row r="86440" spans="19:20" x14ac:dyDescent="0.25">
      <c r="S86440" s="3">
        <v>85.13</v>
      </c>
      <c r="T86440">
        <v>85.13</v>
      </c>
    </row>
    <row r="86441" spans="19:20" x14ac:dyDescent="0.25">
      <c r="S86441" s="3">
        <v>52.66</v>
      </c>
      <c r="T86441">
        <v>52.66</v>
      </c>
    </row>
    <row r="86442" spans="19:20" x14ac:dyDescent="0.25">
      <c r="S86442" s="3">
        <v>392</v>
      </c>
      <c r="T86442">
        <v>392</v>
      </c>
    </row>
    <row r="86443" spans="19:20" x14ac:dyDescent="0.25">
      <c r="S86443" s="3">
        <v>106.4</v>
      </c>
      <c r="T86443">
        <v>106.4</v>
      </c>
    </row>
    <row r="86444" spans="19:20" x14ac:dyDescent="0.25">
      <c r="S86444" s="3">
        <v>259.83999999999997</v>
      </c>
      <c r="T86444">
        <v>259.83999999999997</v>
      </c>
    </row>
    <row r="86445" spans="19:20" x14ac:dyDescent="0.25">
      <c r="S86445" s="3">
        <v>1344</v>
      </c>
      <c r="T86445">
        <v>1344</v>
      </c>
    </row>
    <row r="86446" spans="19:20" x14ac:dyDescent="0.25">
      <c r="S86446" s="3">
        <v>1443.46</v>
      </c>
      <c r="T86446">
        <v>1443.46</v>
      </c>
    </row>
    <row r="86447" spans="19:20" x14ac:dyDescent="0.25">
      <c r="S86447" s="3">
        <v>61.61</v>
      </c>
      <c r="T86447">
        <v>61.61</v>
      </c>
    </row>
    <row r="86448" spans="19:20" x14ac:dyDescent="0.25">
      <c r="S86448" s="3">
        <v>220.67</v>
      </c>
      <c r="T86448">
        <v>220.67</v>
      </c>
    </row>
    <row r="86449" spans="19:20" x14ac:dyDescent="0.25">
      <c r="S86449" s="3">
        <v>239.68</v>
      </c>
      <c r="T86449">
        <v>239.68</v>
      </c>
    </row>
    <row r="86450" spans="19:20" x14ac:dyDescent="0.25">
      <c r="S86450" s="3">
        <v>390.88</v>
      </c>
      <c r="T86450">
        <v>390.88</v>
      </c>
    </row>
    <row r="86451" spans="19:20" x14ac:dyDescent="0.25">
      <c r="S86451" s="3">
        <v>267.68</v>
      </c>
      <c r="T86451">
        <v>267.68</v>
      </c>
    </row>
    <row r="86452" spans="19:20" x14ac:dyDescent="0.25">
      <c r="S86452" s="3">
        <v>409.28</v>
      </c>
      <c r="T86452">
        <v>409.28</v>
      </c>
    </row>
    <row r="86453" spans="19:20" x14ac:dyDescent="0.25">
      <c r="S86453" s="3">
        <v>1265.5999999999999</v>
      </c>
      <c r="T86453">
        <v>1265.5999999999999</v>
      </c>
    </row>
    <row r="86454" spans="19:20" x14ac:dyDescent="0.25">
      <c r="S86454" s="3">
        <v>256.48</v>
      </c>
      <c r="T86454">
        <v>256.48</v>
      </c>
    </row>
    <row r="86455" spans="19:20" x14ac:dyDescent="0.25">
      <c r="S86455" s="3">
        <v>289.74</v>
      </c>
      <c r="T86455">
        <v>289.74</v>
      </c>
    </row>
    <row r="86456" spans="19:20" x14ac:dyDescent="0.25">
      <c r="S86456" s="3">
        <v>150.04</v>
      </c>
      <c r="T86456">
        <v>150.04</v>
      </c>
    </row>
    <row r="86457" spans="19:20" x14ac:dyDescent="0.25">
      <c r="S86457" s="3">
        <v>221.76</v>
      </c>
      <c r="T86457">
        <v>221.76</v>
      </c>
    </row>
    <row r="86458" spans="19:20" x14ac:dyDescent="0.25">
      <c r="S86458" s="3">
        <v>1265.5999999999999</v>
      </c>
      <c r="T86458">
        <v>1265.5999999999999</v>
      </c>
    </row>
    <row r="86459" spans="19:20" x14ac:dyDescent="0.25">
      <c r="S86459" s="3">
        <v>52.67</v>
      </c>
      <c r="T86459">
        <v>52.67</v>
      </c>
    </row>
    <row r="86460" spans="19:20" x14ac:dyDescent="0.25">
      <c r="S86460" s="3">
        <v>312.77999999999997</v>
      </c>
      <c r="T86460">
        <v>312.77999999999997</v>
      </c>
    </row>
    <row r="86461" spans="19:20" x14ac:dyDescent="0.25">
      <c r="S86461" s="3">
        <v>336</v>
      </c>
      <c r="T86461">
        <v>336</v>
      </c>
    </row>
    <row r="86462" spans="19:20" x14ac:dyDescent="0.25">
      <c r="S86462" s="3">
        <v>255.38</v>
      </c>
      <c r="T86462">
        <v>255.38</v>
      </c>
    </row>
    <row r="86463" spans="19:20" x14ac:dyDescent="0.25">
      <c r="S86463" s="3">
        <v>234.74</v>
      </c>
      <c r="T86463">
        <v>234.74</v>
      </c>
    </row>
    <row r="86464" spans="19:20" x14ac:dyDescent="0.25">
      <c r="S86464" s="3">
        <v>735.87</v>
      </c>
      <c r="T86464">
        <v>735.87</v>
      </c>
    </row>
    <row r="86465" spans="19:20" x14ac:dyDescent="0.25">
      <c r="S86465" s="3">
        <v>1299.2</v>
      </c>
      <c r="T86465">
        <v>1299.2</v>
      </c>
    </row>
    <row r="86466" spans="19:20" x14ac:dyDescent="0.25">
      <c r="S86466" s="3">
        <v>340.36</v>
      </c>
      <c r="T86466">
        <v>340.36</v>
      </c>
    </row>
    <row r="86467" spans="19:20" x14ac:dyDescent="0.25">
      <c r="S86467" s="3">
        <v>334.04</v>
      </c>
      <c r="T86467">
        <v>334.04</v>
      </c>
    </row>
    <row r="86468" spans="19:20" x14ac:dyDescent="0.25">
      <c r="S86468" s="3">
        <v>534.27</v>
      </c>
      <c r="T86468">
        <v>534.27</v>
      </c>
    </row>
    <row r="86469" spans="19:20" x14ac:dyDescent="0.25">
      <c r="S86469" s="3">
        <v>158.01</v>
      </c>
      <c r="T86469">
        <v>158.01</v>
      </c>
    </row>
    <row r="86470" spans="19:20" x14ac:dyDescent="0.25">
      <c r="S86470" s="3">
        <v>705.76</v>
      </c>
      <c r="T86470">
        <v>705.76</v>
      </c>
    </row>
    <row r="86471" spans="19:20" x14ac:dyDescent="0.25">
      <c r="S86471" s="3">
        <v>200.59</v>
      </c>
      <c r="T86471">
        <v>200.59</v>
      </c>
    </row>
    <row r="86472" spans="19:20" x14ac:dyDescent="0.25">
      <c r="S86472" s="3">
        <v>45.98</v>
      </c>
      <c r="T86472">
        <v>45.98</v>
      </c>
    </row>
    <row r="86473" spans="19:20" x14ac:dyDescent="0.25">
      <c r="S86473" s="3">
        <v>312.77999999999997</v>
      </c>
      <c r="T86473">
        <v>312.77999999999997</v>
      </c>
    </row>
    <row r="86474" spans="19:20" x14ac:dyDescent="0.25">
      <c r="S86474" s="3">
        <v>1106.56</v>
      </c>
      <c r="T86474">
        <v>1106.56</v>
      </c>
    </row>
    <row r="86475" spans="19:20" x14ac:dyDescent="0.25">
      <c r="S86475" s="3">
        <v>392</v>
      </c>
      <c r="T86475">
        <v>392</v>
      </c>
    </row>
    <row r="86476" spans="19:20" x14ac:dyDescent="0.25">
      <c r="S86476" s="3">
        <v>263.3</v>
      </c>
      <c r="T86476">
        <v>263.3</v>
      </c>
    </row>
    <row r="86477" spans="19:20" x14ac:dyDescent="0.25">
      <c r="S86477" s="3">
        <v>425.45</v>
      </c>
      <c r="T86477">
        <v>425.45</v>
      </c>
    </row>
    <row r="86478" spans="19:20" x14ac:dyDescent="0.25">
      <c r="S86478" s="3">
        <v>1265.5999999999999</v>
      </c>
      <c r="T86478">
        <v>1265.5999999999999</v>
      </c>
    </row>
    <row r="86479" spans="19:20" x14ac:dyDescent="0.25">
      <c r="S86479" s="3">
        <v>61.6</v>
      </c>
      <c r="T86479">
        <v>61.6</v>
      </c>
    </row>
    <row r="86480" spans="19:20" x14ac:dyDescent="0.25">
      <c r="S86480" s="3">
        <v>1039.3599999999999</v>
      </c>
      <c r="T86480">
        <v>1039.3599999999999</v>
      </c>
    </row>
    <row r="86481" spans="19:20" x14ac:dyDescent="0.25">
      <c r="S86481" s="3">
        <v>168.69</v>
      </c>
      <c r="T86481">
        <v>168.69</v>
      </c>
    </row>
    <row r="86482" spans="19:20" x14ac:dyDescent="0.25">
      <c r="S86482" s="3">
        <v>1792</v>
      </c>
      <c r="T86482">
        <v>1792</v>
      </c>
    </row>
    <row r="86483" spans="19:20" x14ac:dyDescent="0.25">
      <c r="S86483" s="3">
        <v>581.08000000000004</v>
      </c>
      <c r="T86483">
        <v>581.08000000000004</v>
      </c>
    </row>
    <row r="86484" spans="19:20" x14ac:dyDescent="0.25">
      <c r="S86484" s="3">
        <v>256.48</v>
      </c>
      <c r="T86484">
        <v>256.48</v>
      </c>
    </row>
    <row r="86485" spans="19:20" x14ac:dyDescent="0.25">
      <c r="S86485" s="3">
        <v>267.68</v>
      </c>
      <c r="T86485">
        <v>267.68</v>
      </c>
    </row>
    <row r="86486" spans="19:20" x14ac:dyDescent="0.25">
      <c r="S86486" s="3">
        <v>1082.5899999999999</v>
      </c>
      <c r="T86486">
        <v>1082.5899999999999</v>
      </c>
    </row>
    <row r="86487" spans="19:20" x14ac:dyDescent="0.25">
      <c r="S86487" s="3">
        <v>119.84</v>
      </c>
      <c r="T86487">
        <v>119.84</v>
      </c>
    </row>
    <row r="86488" spans="19:20" x14ac:dyDescent="0.25">
      <c r="S86488" s="3">
        <v>234.74</v>
      </c>
      <c r="T86488">
        <v>234.74</v>
      </c>
    </row>
    <row r="86489" spans="19:20" x14ac:dyDescent="0.25">
      <c r="S86489" s="3">
        <v>328.6</v>
      </c>
      <c r="T86489">
        <v>328.6</v>
      </c>
    </row>
    <row r="86490" spans="19:20" x14ac:dyDescent="0.25">
      <c r="S86490" s="3">
        <v>229.6</v>
      </c>
      <c r="T86490">
        <v>229.6</v>
      </c>
    </row>
    <row r="86491" spans="19:20" x14ac:dyDescent="0.25">
      <c r="S86491" s="3">
        <v>360.5</v>
      </c>
      <c r="T86491">
        <v>360.5</v>
      </c>
    </row>
    <row r="86492" spans="19:20" x14ac:dyDescent="0.25">
      <c r="S86492" s="3">
        <v>174.69</v>
      </c>
      <c r="T86492">
        <v>174.69</v>
      </c>
    </row>
    <row r="86493" spans="19:20" x14ac:dyDescent="0.25">
      <c r="S86493" s="3">
        <v>221.76</v>
      </c>
      <c r="T86493">
        <v>221.76</v>
      </c>
    </row>
    <row r="86494" spans="19:20" x14ac:dyDescent="0.25">
      <c r="S86494" s="3">
        <v>487.2</v>
      </c>
      <c r="T86494">
        <v>487.2</v>
      </c>
    </row>
    <row r="86495" spans="19:20" x14ac:dyDescent="0.25">
      <c r="S86495" s="3">
        <v>61.61</v>
      </c>
      <c r="T86495">
        <v>61.61</v>
      </c>
    </row>
    <row r="86496" spans="19:20" x14ac:dyDescent="0.25">
      <c r="S86496" s="3">
        <v>200.59</v>
      </c>
      <c r="T86496">
        <v>200.59</v>
      </c>
    </row>
    <row r="86497" spans="19:20" x14ac:dyDescent="0.25">
      <c r="S86497" s="3">
        <v>123.22</v>
      </c>
      <c r="T86497">
        <v>123.22</v>
      </c>
    </row>
    <row r="86498" spans="19:20" x14ac:dyDescent="0.25">
      <c r="S86498" s="3">
        <v>1249.92</v>
      </c>
      <c r="T86498">
        <v>1249.92</v>
      </c>
    </row>
    <row r="86499" spans="19:20" x14ac:dyDescent="0.25">
      <c r="S86499" s="3">
        <v>91.96</v>
      </c>
      <c r="T86499">
        <v>91.96</v>
      </c>
    </row>
    <row r="86500" spans="19:20" x14ac:dyDescent="0.25">
      <c r="S86500" s="3">
        <v>1804.32</v>
      </c>
      <c r="T86500">
        <v>1804.32</v>
      </c>
    </row>
    <row r="86501" spans="19:20" x14ac:dyDescent="0.25">
      <c r="S86501" s="3">
        <v>105.32</v>
      </c>
      <c r="T86501">
        <v>105.32</v>
      </c>
    </row>
    <row r="86502" spans="19:20" x14ac:dyDescent="0.25">
      <c r="S86502" s="3">
        <v>133.1</v>
      </c>
      <c r="T86502">
        <v>133.1</v>
      </c>
    </row>
    <row r="86503" spans="19:20" x14ac:dyDescent="0.25">
      <c r="S86503" s="3">
        <v>241.92</v>
      </c>
      <c r="T86503">
        <v>241.92</v>
      </c>
    </row>
    <row r="86504" spans="19:20" x14ac:dyDescent="0.25">
      <c r="S86504" s="3">
        <v>84.94</v>
      </c>
      <c r="T86504">
        <v>84.94</v>
      </c>
    </row>
    <row r="86505" spans="19:20" x14ac:dyDescent="0.25">
      <c r="S86505" s="3">
        <v>110.33</v>
      </c>
      <c r="T86505">
        <v>110.33</v>
      </c>
    </row>
    <row r="86506" spans="19:20" x14ac:dyDescent="0.25">
      <c r="S86506" s="3">
        <v>37.92</v>
      </c>
      <c r="T86506">
        <v>37.92</v>
      </c>
    </row>
    <row r="86507" spans="19:20" x14ac:dyDescent="0.25">
      <c r="S86507" s="3">
        <v>191.58</v>
      </c>
      <c r="T86507">
        <v>191.58</v>
      </c>
    </row>
    <row r="86508" spans="19:20" x14ac:dyDescent="0.25">
      <c r="S86508" s="3">
        <v>44.58</v>
      </c>
      <c r="T86508">
        <v>44.58</v>
      </c>
    </row>
    <row r="86509" spans="19:20" x14ac:dyDescent="0.25">
      <c r="S86509" s="3">
        <v>334.32</v>
      </c>
      <c r="T86509">
        <v>334.32</v>
      </c>
    </row>
    <row r="86510" spans="19:20" x14ac:dyDescent="0.25">
      <c r="S86510" s="3">
        <v>160.16</v>
      </c>
      <c r="T86510">
        <v>160.16</v>
      </c>
    </row>
    <row r="86511" spans="19:20" x14ac:dyDescent="0.25">
      <c r="S86511" s="3">
        <v>44.35</v>
      </c>
      <c r="T86511">
        <v>44.35</v>
      </c>
    </row>
    <row r="86512" spans="19:20" x14ac:dyDescent="0.25">
      <c r="S86512" s="3">
        <v>357.28</v>
      </c>
      <c r="T86512">
        <v>357.28</v>
      </c>
    </row>
    <row r="86513" spans="19:20" x14ac:dyDescent="0.25">
      <c r="S86513" s="3">
        <v>202.49</v>
      </c>
      <c r="T86513">
        <v>202.49</v>
      </c>
    </row>
    <row r="86514" spans="19:20" x14ac:dyDescent="0.25">
      <c r="S86514" s="3">
        <v>245.29</v>
      </c>
      <c r="T86514">
        <v>245.29</v>
      </c>
    </row>
    <row r="86515" spans="19:20" x14ac:dyDescent="0.25">
      <c r="S86515" s="3">
        <v>498.45</v>
      </c>
      <c r="T86515">
        <v>498.45</v>
      </c>
    </row>
    <row r="86516" spans="19:20" x14ac:dyDescent="0.25">
      <c r="S86516" s="3">
        <v>154.80000000000001</v>
      </c>
      <c r="T86516">
        <v>154.80000000000001</v>
      </c>
    </row>
    <row r="86517" spans="19:20" x14ac:dyDescent="0.25">
      <c r="S86517" s="3">
        <v>666.4</v>
      </c>
      <c r="T86517">
        <v>666.4</v>
      </c>
    </row>
    <row r="86518" spans="19:20" x14ac:dyDescent="0.25">
      <c r="S86518" s="3">
        <v>387.39</v>
      </c>
      <c r="T86518">
        <v>387.39</v>
      </c>
    </row>
    <row r="86519" spans="19:20" x14ac:dyDescent="0.25">
      <c r="S86519" s="3">
        <v>896</v>
      </c>
      <c r="T86519">
        <v>896</v>
      </c>
    </row>
    <row r="86520" spans="19:20" x14ac:dyDescent="0.25">
      <c r="S86520" s="3">
        <v>38.14</v>
      </c>
      <c r="T86520">
        <v>38.14</v>
      </c>
    </row>
    <row r="86521" spans="19:20" x14ac:dyDescent="0.25">
      <c r="S86521" s="3">
        <v>389.76</v>
      </c>
      <c r="T86521">
        <v>389.76</v>
      </c>
    </row>
    <row r="86522" spans="19:20" x14ac:dyDescent="0.25">
      <c r="S86522" s="3">
        <v>3924.64</v>
      </c>
      <c r="T86522">
        <v>3924.64</v>
      </c>
    </row>
    <row r="86523" spans="19:20" x14ac:dyDescent="0.25">
      <c r="S86523" s="3">
        <v>1456</v>
      </c>
      <c r="T86523">
        <v>1456</v>
      </c>
    </row>
    <row r="86524" spans="19:20" x14ac:dyDescent="0.25">
      <c r="S86524" s="3">
        <v>66.64</v>
      </c>
      <c r="T86524">
        <v>66.64</v>
      </c>
    </row>
    <row r="86525" spans="19:20" x14ac:dyDescent="0.25">
      <c r="S86525" s="3">
        <v>1688.96</v>
      </c>
      <c r="T86525">
        <v>1688.96</v>
      </c>
    </row>
    <row r="86526" spans="19:20" x14ac:dyDescent="0.25">
      <c r="S86526" s="3">
        <v>310.74</v>
      </c>
      <c r="T86526">
        <v>310.74</v>
      </c>
    </row>
    <row r="86527" spans="19:20" x14ac:dyDescent="0.25">
      <c r="S86527" s="3">
        <v>133.84</v>
      </c>
      <c r="T86527">
        <v>133.84</v>
      </c>
    </row>
    <row r="86528" spans="19:20" x14ac:dyDescent="0.25">
      <c r="S86528" s="3">
        <v>809.79</v>
      </c>
      <c r="T86528">
        <v>809.79</v>
      </c>
    </row>
    <row r="86529" spans="19:20" x14ac:dyDescent="0.25">
      <c r="S86529" s="3">
        <v>134</v>
      </c>
      <c r="T86529">
        <v>134</v>
      </c>
    </row>
    <row r="86530" spans="19:20" x14ac:dyDescent="0.25">
      <c r="S86530" s="3">
        <v>3024</v>
      </c>
      <c r="T86530">
        <v>3024</v>
      </c>
    </row>
    <row r="86531" spans="19:20" x14ac:dyDescent="0.25">
      <c r="S86531" s="3">
        <v>2016</v>
      </c>
      <c r="T86531">
        <v>2016</v>
      </c>
    </row>
    <row r="86532" spans="19:20" x14ac:dyDescent="0.25">
      <c r="S86532" s="3">
        <v>135.94999999999999</v>
      </c>
      <c r="T86532">
        <v>135.94999999999999</v>
      </c>
    </row>
    <row r="86533" spans="19:20" x14ac:dyDescent="0.25">
      <c r="S86533" s="3">
        <v>5344.64</v>
      </c>
      <c r="T86533">
        <v>5344.64</v>
      </c>
    </row>
    <row r="86534" spans="19:20" x14ac:dyDescent="0.25">
      <c r="S86534" s="3">
        <v>665.5</v>
      </c>
      <c r="T86534">
        <v>665.5</v>
      </c>
    </row>
    <row r="86535" spans="19:20" x14ac:dyDescent="0.25">
      <c r="S86535" s="3">
        <v>133.87</v>
      </c>
      <c r="T86535">
        <v>133.87</v>
      </c>
    </row>
    <row r="86536" spans="19:20" x14ac:dyDescent="0.25">
      <c r="S86536" s="3">
        <v>1725.18</v>
      </c>
      <c r="T86536">
        <v>1725.18</v>
      </c>
    </row>
    <row r="86537" spans="19:20" x14ac:dyDescent="0.25">
      <c r="S86537" s="3">
        <v>493.92</v>
      </c>
      <c r="T86537">
        <v>493.92</v>
      </c>
    </row>
    <row r="86538" spans="19:20" x14ac:dyDescent="0.25">
      <c r="S86538" s="3">
        <v>101.64</v>
      </c>
      <c r="T86538">
        <v>101.64</v>
      </c>
    </row>
    <row r="86539" spans="19:20" x14ac:dyDescent="0.25">
      <c r="S86539" s="3">
        <v>165.76</v>
      </c>
      <c r="T86539">
        <v>165.76</v>
      </c>
    </row>
    <row r="86540" spans="19:20" x14ac:dyDescent="0.25">
      <c r="S86540" s="3">
        <v>1326.08</v>
      </c>
      <c r="T86540">
        <v>1326.08</v>
      </c>
    </row>
    <row r="86541" spans="19:20" x14ac:dyDescent="0.25">
      <c r="S86541" s="3">
        <v>1021.08</v>
      </c>
      <c r="T86541">
        <v>1021.08</v>
      </c>
    </row>
    <row r="86542" spans="19:20" x14ac:dyDescent="0.25">
      <c r="S86542" s="3">
        <v>663.04</v>
      </c>
      <c r="T86542">
        <v>663.04</v>
      </c>
    </row>
    <row r="86543" spans="19:20" x14ac:dyDescent="0.25">
      <c r="S86543" s="3">
        <v>1326.08</v>
      </c>
      <c r="T86543">
        <v>1326.08</v>
      </c>
    </row>
    <row r="86544" spans="19:20" x14ac:dyDescent="0.25">
      <c r="S86544" s="3">
        <v>1008</v>
      </c>
      <c r="T86544">
        <v>1008</v>
      </c>
    </row>
    <row r="86545" spans="19:20" x14ac:dyDescent="0.25">
      <c r="S86545" s="3">
        <v>487.2</v>
      </c>
      <c r="T86545">
        <v>487.2</v>
      </c>
    </row>
    <row r="86546" spans="19:20" x14ac:dyDescent="0.25">
      <c r="S86546" s="3">
        <v>5062.3999999999996</v>
      </c>
      <c r="T86546">
        <v>5062.3999999999996</v>
      </c>
    </row>
    <row r="86547" spans="19:20" x14ac:dyDescent="0.25">
      <c r="S86547" s="3">
        <v>1265.5999999999999</v>
      </c>
      <c r="T86547">
        <v>1265.5999999999999</v>
      </c>
    </row>
    <row r="86548" spans="19:20" x14ac:dyDescent="0.25">
      <c r="S86548" s="3">
        <v>234.74</v>
      </c>
      <c r="T86548">
        <v>234.74</v>
      </c>
    </row>
    <row r="86549" spans="19:20" x14ac:dyDescent="0.25">
      <c r="S86549" s="3">
        <v>1993.8</v>
      </c>
      <c r="T86549">
        <v>1993.8</v>
      </c>
    </row>
    <row r="86550" spans="19:20" x14ac:dyDescent="0.25">
      <c r="S86550" s="3">
        <v>159.94</v>
      </c>
      <c r="T86550">
        <v>159.94</v>
      </c>
    </row>
    <row r="86551" spans="19:20" x14ac:dyDescent="0.25">
      <c r="S86551" s="3">
        <v>61.6</v>
      </c>
      <c r="T86551">
        <v>61.6</v>
      </c>
    </row>
    <row r="86552" spans="19:20" x14ac:dyDescent="0.25">
      <c r="S86552" s="3">
        <v>392</v>
      </c>
      <c r="T86552">
        <v>392</v>
      </c>
    </row>
    <row r="86553" spans="19:20" x14ac:dyDescent="0.25">
      <c r="S86553" s="3">
        <v>781.76</v>
      </c>
      <c r="T86553">
        <v>781.76</v>
      </c>
    </row>
    <row r="86554" spans="19:20" x14ac:dyDescent="0.25">
      <c r="S86554" s="3">
        <v>3809.15</v>
      </c>
      <c r="T86554">
        <v>3809.15</v>
      </c>
    </row>
    <row r="86555" spans="19:20" x14ac:dyDescent="0.25">
      <c r="S86555" s="3">
        <v>2583.84</v>
      </c>
      <c r="T86555">
        <v>2583.84</v>
      </c>
    </row>
    <row r="86556" spans="19:20" x14ac:dyDescent="0.25">
      <c r="S86556" s="3">
        <v>2531.1999999999998</v>
      </c>
      <c r="T86556">
        <v>2531.1999999999998</v>
      </c>
    </row>
    <row r="86557" spans="19:20" x14ac:dyDescent="0.25">
      <c r="S86557" s="3">
        <v>144.08000000000001</v>
      </c>
      <c r="T86557">
        <v>144.08000000000001</v>
      </c>
    </row>
    <row r="86558" spans="19:20" x14ac:dyDescent="0.25">
      <c r="S86558" s="3">
        <v>758.44</v>
      </c>
      <c r="T86558">
        <v>758.44</v>
      </c>
    </row>
    <row r="86559" spans="19:20" x14ac:dyDescent="0.25">
      <c r="S86559" s="3">
        <v>1668.36</v>
      </c>
      <c r="T86559">
        <v>1668.36</v>
      </c>
    </row>
    <row r="86560" spans="19:20" x14ac:dyDescent="0.25">
      <c r="S86560" s="3">
        <v>487.2</v>
      </c>
      <c r="T86560">
        <v>487.2</v>
      </c>
    </row>
    <row r="86561" spans="19:20" x14ac:dyDescent="0.25">
      <c r="S86561" s="3">
        <v>528.08000000000004</v>
      </c>
      <c r="T86561">
        <v>528.08000000000004</v>
      </c>
    </row>
    <row r="86562" spans="19:20" x14ac:dyDescent="0.25">
      <c r="S86562" s="3">
        <v>668.64</v>
      </c>
      <c r="T86562">
        <v>668.64</v>
      </c>
    </row>
    <row r="86563" spans="19:20" x14ac:dyDescent="0.25">
      <c r="S86563" s="3">
        <v>874.35</v>
      </c>
      <c r="T86563">
        <v>874.35</v>
      </c>
    </row>
    <row r="86564" spans="19:20" x14ac:dyDescent="0.25">
      <c r="S86564" s="3">
        <v>1874.88</v>
      </c>
      <c r="T86564">
        <v>1874.88</v>
      </c>
    </row>
    <row r="86565" spans="19:20" x14ac:dyDescent="0.25">
      <c r="S86565" s="3">
        <v>769.44</v>
      </c>
      <c r="T86565">
        <v>769.44</v>
      </c>
    </row>
    <row r="86566" spans="19:20" x14ac:dyDescent="0.25">
      <c r="S86566" s="3">
        <v>1025.92</v>
      </c>
      <c r="T86566">
        <v>1025.92</v>
      </c>
    </row>
    <row r="86567" spans="19:20" x14ac:dyDescent="0.25">
      <c r="S86567" s="3">
        <v>363</v>
      </c>
      <c r="T86567">
        <v>363</v>
      </c>
    </row>
    <row r="86568" spans="19:20" x14ac:dyDescent="0.25">
      <c r="S86568" s="3">
        <v>183.92</v>
      </c>
      <c r="T86568">
        <v>183.92</v>
      </c>
    </row>
    <row r="86569" spans="19:20" x14ac:dyDescent="0.25">
      <c r="S86569" s="3">
        <v>384.72</v>
      </c>
      <c r="T86569">
        <v>384.72</v>
      </c>
    </row>
    <row r="86570" spans="19:20" x14ac:dyDescent="0.25">
      <c r="S86570" s="3">
        <v>502.35</v>
      </c>
      <c r="T86570">
        <v>502.35</v>
      </c>
    </row>
    <row r="86571" spans="19:20" x14ac:dyDescent="0.25">
      <c r="S86571" s="3">
        <v>82.88</v>
      </c>
      <c r="T86571">
        <v>82.88</v>
      </c>
    </row>
    <row r="86572" spans="19:20" x14ac:dyDescent="0.25">
      <c r="S86572" s="3">
        <v>1106.6600000000001</v>
      </c>
      <c r="T86572">
        <v>1106.6600000000001</v>
      </c>
    </row>
    <row r="86573" spans="19:20" x14ac:dyDescent="0.25">
      <c r="S86573" s="3">
        <v>334.32</v>
      </c>
      <c r="T86573">
        <v>334.32</v>
      </c>
    </row>
    <row r="86574" spans="19:20" x14ac:dyDescent="0.25">
      <c r="S86574" s="3">
        <v>474.88</v>
      </c>
      <c r="T86574">
        <v>474.88</v>
      </c>
    </row>
    <row r="86575" spans="19:20" x14ac:dyDescent="0.25">
      <c r="S86575" s="3">
        <v>3067.34</v>
      </c>
      <c r="T86575">
        <v>3067.34</v>
      </c>
    </row>
    <row r="86576" spans="19:20" x14ac:dyDescent="0.25">
      <c r="S86576" s="3">
        <v>1379.63</v>
      </c>
      <c r="T86576">
        <v>1379.63</v>
      </c>
    </row>
    <row r="86577" spans="19:20" x14ac:dyDescent="0.25">
      <c r="S86577" s="3">
        <v>110.33</v>
      </c>
      <c r="T86577">
        <v>110.33</v>
      </c>
    </row>
    <row r="86578" spans="19:20" x14ac:dyDescent="0.25">
      <c r="S86578" s="3">
        <v>123.2</v>
      </c>
      <c r="T86578">
        <v>123.2</v>
      </c>
    </row>
    <row r="86579" spans="19:20" x14ac:dyDescent="0.25">
      <c r="S86579" s="3">
        <v>981.16</v>
      </c>
      <c r="T86579">
        <v>981.16</v>
      </c>
    </row>
    <row r="86580" spans="19:20" x14ac:dyDescent="0.25">
      <c r="S86580" s="3">
        <v>352.11</v>
      </c>
      <c r="T86580">
        <v>352.11</v>
      </c>
    </row>
    <row r="86581" spans="19:20" x14ac:dyDescent="0.25">
      <c r="S86581" s="3">
        <v>6272.03</v>
      </c>
      <c r="T86581">
        <v>6272.03</v>
      </c>
    </row>
    <row r="86582" spans="19:20" x14ac:dyDescent="0.25">
      <c r="S86582" s="3">
        <v>504</v>
      </c>
      <c r="T86582">
        <v>504</v>
      </c>
    </row>
    <row r="86583" spans="19:20" x14ac:dyDescent="0.25">
      <c r="S86583" s="3">
        <v>806.4</v>
      </c>
      <c r="T86583">
        <v>806.4</v>
      </c>
    </row>
    <row r="86584" spans="19:20" x14ac:dyDescent="0.25">
      <c r="S86584" s="3">
        <v>774.77</v>
      </c>
      <c r="T86584">
        <v>774.77</v>
      </c>
    </row>
    <row r="86585" spans="19:20" x14ac:dyDescent="0.25">
      <c r="S86585" s="3">
        <v>211.74</v>
      </c>
      <c r="T86585">
        <v>211.74</v>
      </c>
    </row>
    <row r="86586" spans="19:20" x14ac:dyDescent="0.25">
      <c r="S86586" s="3">
        <v>252</v>
      </c>
      <c r="T86586">
        <v>252</v>
      </c>
    </row>
    <row r="86587" spans="19:20" x14ac:dyDescent="0.25">
      <c r="S86587" s="3">
        <v>6645.42</v>
      </c>
      <c r="T86587">
        <v>6645.42</v>
      </c>
    </row>
    <row r="86588" spans="19:20" x14ac:dyDescent="0.25">
      <c r="S86588" s="3">
        <v>58.69</v>
      </c>
      <c r="T86588">
        <v>58.69</v>
      </c>
    </row>
    <row r="86589" spans="19:20" x14ac:dyDescent="0.25">
      <c r="S86589" s="3">
        <v>105.34</v>
      </c>
      <c r="T86589">
        <v>105.34</v>
      </c>
    </row>
    <row r="86590" spans="19:20" x14ac:dyDescent="0.25">
      <c r="S86590" s="3">
        <v>66.55</v>
      </c>
      <c r="T86590">
        <v>66.55</v>
      </c>
    </row>
    <row r="86591" spans="19:20" x14ac:dyDescent="0.25">
      <c r="S86591" s="3">
        <v>30458.400000000001</v>
      </c>
      <c r="T86591">
        <v>30458.400000000001</v>
      </c>
    </row>
    <row r="86592" spans="19:20" x14ac:dyDescent="0.25">
      <c r="S86592" s="3">
        <v>8660.74</v>
      </c>
      <c r="T86592">
        <v>8660.74</v>
      </c>
    </row>
    <row r="86593" spans="19:20" x14ac:dyDescent="0.25">
      <c r="S86593" s="3">
        <v>1786.4</v>
      </c>
      <c r="T86593">
        <v>1786.4</v>
      </c>
    </row>
    <row r="86594" spans="19:20" x14ac:dyDescent="0.25">
      <c r="S86594" s="3">
        <v>981.16</v>
      </c>
      <c r="T86594">
        <v>981.16</v>
      </c>
    </row>
    <row r="86595" spans="19:20" x14ac:dyDescent="0.25">
      <c r="S86595" s="3">
        <v>1554.56</v>
      </c>
      <c r="T86595">
        <v>1554.56</v>
      </c>
    </row>
    <row r="86596" spans="19:20" x14ac:dyDescent="0.25">
      <c r="S86596" s="3">
        <v>117.37</v>
      </c>
      <c r="T86596">
        <v>117.37</v>
      </c>
    </row>
    <row r="86597" spans="19:20" x14ac:dyDescent="0.25">
      <c r="S86597" s="3">
        <v>181.5</v>
      </c>
      <c r="T86597">
        <v>181.5</v>
      </c>
    </row>
    <row r="86598" spans="19:20" x14ac:dyDescent="0.25">
      <c r="S86598" s="3">
        <v>106.4</v>
      </c>
      <c r="T86598">
        <v>106.4</v>
      </c>
    </row>
    <row r="86599" spans="19:20" x14ac:dyDescent="0.25">
      <c r="S86599" s="3">
        <v>178.09</v>
      </c>
      <c r="T86599">
        <v>178.09</v>
      </c>
    </row>
    <row r="86600" spans="19:20" x14ac:dyDescent="0.25">
      <c r="S86600" s="3">
        <v>168</v>
      </c>
      <c r="T86600">
        <v>168</v>
      </c>
    </row>
    <row r="86601" spans="19:20" x14ac:dyDescent="0.25">
      <c r="S86601" s="3">
        <v>2599.16</v>
      </c>
      <c r="T86601">
        <v>2599.16</v>
      </c>
    </row>
    <row r="86602" spans="19:20" x14ac:dyDescent="0.25">
      <c r="S86602" s="3">
        <v>340.51</v>
      </c>
      <c r="T86602">
        <v>340.51</v>
      </c>
    </row>
    <row r="86603" spans="19:20" x14ac:dyDescent="0.25">
      <c r="S86603" s="3">
        <v>137.94</v>
      </c>
      <c r="T86603">
        <v>137.94</v>
      </c>
    </row>
    <row r="86604" spans="19:20" x14ac:dyDescent="0.25">
      <c r="S86604" s="3">
        <v>157.97999999999999</v>
      </c>
      <c r="T86604">
        <v>157.97999999999999</v>
      </c>
    </row>
    <row r="86605" spans="19:20" x14ac:dyDescent="0.25">
      <c r="S86605" s="3">
        <v>448</v>
      </c>
      <c r="T86605">
        <v>448</v>
      </c>
    </row>
    <row r="86606" spans="19:20" x14ac:dyDescent="0.25">
      <c r="S86606" s="3">
        <v>20.05</v>
      </c>
      <c r="T86606">
        <v>20.05</v>
      </c>
    </row>
    <row r="86607" spans="19:20" x14ac:dyDescent="0.25">
      <c r="S86607" s="3">
        <v>1544.82</v>
      </c>
      <c r="T86607">
        <v>1544.82</v>
      </c>
    </row>
    <row r="86608" spans="19:20" x14ac:dyDescent="0.25">
      <c r="S86608" s="3">
        <v>510.62</v>
      </c>
      <c r="T86608">
        <v>510.62</v>
      </c>
    </row>
    <row r="86609" spans="19:20" x14ac:dyDescent="0.25">
      <c r="S86609" s="3">
        <v>974.4</v>
      </c>
      <c r="T86609">
        <v>974.4</v>
      </c>
    </row>
    <row r="86610" spans="19:20" x14ac:dyDescent="0.25">
      <c r="S86610" s="3">
        <v>95.8</v>
      </c>
      <c r="T86610">
        <v>95.8</v>
      </c>
    </row>
    <row r="86611" spans="19:20" x14ac:dyDescent="0.25">
      <c r="S86611" s="3">
        <v>222.89</v>
      </c>
      <c r="T86611">
        <v>222.89</v>
      </c>
    </row>
    <row r="86612" spans="19:20" x14ac:dyDescent="0.25">
      <c r="S86612" s="3">
        <v>669.8</v>
      </c>
      <c r="T86612">
        <v>669.8</v>
      </c>
    </row>
    <row r="86613" spans="19:20" x14ac:dyDescent="0.25">
      <c r="S86613" s="3">
        <v>445.76</v>
      </c>
      <c r="T86613">
        <v>445.76</v>
      </c>
    </row>
    <row r="86614" spans="19:20" x14ac:dyDescent="0.25">
      <c r="S86614" s="3">
        <v>625.55999999999995</v>
      </c>
      <c r="T86614">
        <v>625.55999999999995</v>
      </c>
    </row>
    <row r="86615" spans="19:20" x14ac:dyDescent="0.25">
      <c r="S86615" s="3">
        <v>61.61</v>
      </c>
      <c r="T86615">
        <v>61.61</v>
      </c>
    </row>
    <row r="86616" spans="19:20" x14ac:dyDescent="0.25">
      <c r="S86616" s="3">
        <v>334.32</v>
      </c>
      <c r="T86616">
        <v>334.32</v>
      </c>
    </row>
    <row r="86617" spans="19:20" x14ac:dyDescent="0.25">
      <c r="S86617" s="3">
        <v>624.96</v>
      </c>
      <c r="T86617">
        <v>624.96</v>
      </c>
    </row>
    <row r="86618" spans="19:20" x14ac:dyDescent="0.25">
      <c r="S86618" s="3">
        <v>649.6</v>
      </c>
      <c r="T86618">
        <v>649.6</v>
      </c>
    </row>
    <row r="86619" spans="19:20" x14ac:dyDescent="0.25">
      <c r="S86619" s="3">
        <v>272.25</v>
      </c>
      <c r="T86619">
        <v>272.25</v>
      </c>
    </row>
    <row r="86620" spans="19:20" x14ac:dyDescent="0.25">
      <c r="S86620" s="3">
        <v>161.28</v>
      </c>
      <c r="T86620">
        <v>161.28</v>
      </c>
    </row>
    <row r="86621" spans="19:20" x14ac:dyDescent="0.25">
      <c r="S86621" s="3">
        <v>66.55</v>
      </c>
      <c r="T86621">
        <v>66.55</v>
      </c>
    </row>
    <row r="86622" spans="19:20" x14ac:dyDescent="0.25">
      <c r="S86622" s="3">
        <v>1272.32</v>
      </c>
      <c r="T86622">
        <v>1272.32</v>
      </c>
    </row>
    <row r="86623" spans="19:20" x14ac:dyDescent="0.25">
      <c r="S86623" s="3">
        <v>5516.3</v>
      </c>
      <c r="T86623">
        <v>5516.3</v>
      </c>
    </row>
    <row r="86624" spans="19:20" x14ac:dyDescent="0.25">
      <c r="S86624" s="3">
        <v>123.2</v>
      </c>
      <c r="T86624">
        <v>123.2</v>
      </c>
    </row>
    <row r="86625" spans="19:20" x14ac:dyDescent="0.25">
      <c r="S86625" s="3">
        <v>3136.02</v>
      </c>
      <c r="T86625">
        <v>3136.02</v>
      </c>
    </row>
    <row r="86626" spans="19:20" x14ac:dyDescent="0.25">
      <c r="S86626" s="3">
        <v>111.45</v>
      </c>
      <c r="T86626">
        <v>111.45</v>
      </c>
    </row>
    <row r="86627" spans="19:20" x14ac:dyDescent="0.25">
      <c r="S86627" s="3">
        <v>133.84</v>
      </c>
      <c r="T86627">
        <v>133.84</v>
      </c>
    </row>
    <row r="86628" spans="19:20" x14ac:dyDescent="0.25">
      <c r="S86628" s="3">
        <v>2531.1999999999998</v>
      </c>
      <c r="T86628">
        <v>2531.1999999999998</v>
      </c>
    </row>
    <row r="86629" spans="19:20" x14ac:dyDescent="0.25">
      <c r="S86629" s="3">
        <v>159.94</v>
      </c>
      <c r="T86629">
        <v>159.94</v>
      </c>
    </row>
    <row r="86630" spans="19:20" x14ac:dyDescent="0.25">
      <c r="S86630" s="3">
        <v>3124.8</v>
      </c>
      <c r="T86630">
        <v>3124.8</v>
      </c>
    </row>
    <row r="86631" spans="19:20" x14ac:dyDescent="0.25">
      <c r="S86631" s="3">
        <v>1008.05</v>
      </c>
      <c r="T86631">
        <v>1008.05</v>
      </c>
    </row>
    <row r="86632" spans="19:20" x14ac:dyDescent="0.25">
      <c r="S86632" s="3">
        <v>3572.8</v>
      </c>
      <c r="T86632">
        <v>3572.8</v>
      </c>
    </row>
    <row r="86633" spans="19:20" x14ac:dyDescent="0.25">
      <c r="S86633" s="3">
        <v>952</v>
      </c>
      <c r="T86633">
        <v>952</v>
      </c>
    </row>
    <row r="86634" spans="19:20" x14ac:dyDescent="0.25">
      <c r="S86634" s="3">
        <v>6218.24</v>
      </c>
      <c r="T86634">
        <v>6218.24</v>
      </c>
    </row>
    <row r="86635" spans="19:20" x14ac:dyDescent="0.25">
      <c r="S86635" s="3">
        <v>806.4</v>
      </c>
      <c r="T86635">
        <v>806.4</v>
      </c>
    </row>
    <row r="86636" spans="19:20" x14ac:dyDescent="0.25">
      <c r="S86636" s="3">
        <v>199.65</v>
      </c>
      <c r="T86636">
        <v>199.65</v>
      </c>
    </row>
    <row r="86637" spans="19:20" x14ac:dyDescent="0.25">
      <c r="S86637" s="3">
        <v>510.62</v>
      </c>
      <c r="T86637">
        <v>510.62</v>
      </c>
    </row>
    <row r="86638" spans="19:20" x14ac:dyDescent="0.25">
      <c r="S86638" s="3">
        <v>2080.4899999999998</v>
      </c>
      <c r="T86638">
        <v>2080.4899999999998</v>
      </c>
    </row>
    <row r="86639" spans="19:20" x14ac:dyDescent="0.25">
      <c r="S86639" s="3">
        <v>229.9</v>
      </c>
      <c r="T86639">
        <v>229.9</v>
      </c>
    </row>
    <row r="86640" spans="19:20" x14ac:dyDescent="0.25">
      <c r="S86640" s="3">
        <v>1677.76</v>
      </c>
      <c r="T86640">
        <v>1677.76</v>
      </c>
    </row>
    <row r="86641" spans="19:20" x14ac:dyDescent="0.25">
      <c r="S86641" s="3">
        <v>1008.14</v>
      </c>
      <c r="T86641">
        <v>1008.14</v>
      </c>
    </row>
    <row r="86642" spans="19:20" x14ac:dyDescent="0.25">
      <c r="S86642" s="3">
        <v>384.72</v>
      </c>
      <c r="T86642">
        <v>384.72</v>
      </c>
    </row>
    <row r="86643" spans="19:20" x14ac:dyDescent="0.25">
      <c r="S86643" s="3">
        <v>334.32</v>
      </c>
      <c r="T86643">
        <v>334.32</v>
      </c>
    </row>
    <row r="86644" spans="19:20" x14ac:dyDescent="0.25">
      <c r="S86644" s="3">
        <v>424.9</v>
      </c>
      <c r="T86644">
        <v>424.9</v>
      </c>
    </row>
    <row r="86645" spans="19:20" x14ac:dyDescent="0.25">
      <c r="S86645" s="3">
        <v>657.19</v>
      </c>
      <c r="T86645">
        <v>657.19</v>
      </c>
    </row>
    <row r="86646" spans="19:20" x14ac:dyDescent="0.25">
      <c r="S86646" s="3">
        <v>1975.68</v>
      </c>
      <c r="T86646">
        <v>1975.68</v>
      </c>
    </row>
    <row r="86647" spans="19:20" x14ac:dyDescent="0.25">
      <c r="S86647" s="3">
        <v>10043.040000000001</v>
      </c>
      <c r="T86647">
        <v>10043.040000000001</v>
      </c>
    </row>
    <row r="86648" spans="19:20" x14ac:dyDescent="0.25">
      <c r="S86648" s="3">
        <v>469.17</v>
      </c>
      <c r="T86648">
        <v>469.17</v>
      </c>
    </row>
    <row r="86649" spans="19:20" x14ac:dyDescent="0.25">
      <c r="S86649" s="3">
        <v>1471.74</v>
      </c>
      <c r="T86649">
        <v>1471.74</v>
      </c>
    </row>
    <row r="86650" spans="19:20" x14ac:dyDescent="0.25">
      <c r="S86650" s="3">
        <v>263.3</v>
      </c>
      <c r="T86650">
        <v>263.3</v>
      </c>
    </row>
    <row r="86651" spans="19:20" x14ac:dyDescent="0.25">
      <c r="S86651" s="3">
        <v>649.6</v>
      </c>
      <c r="T86651">
        <v>649.6</v>
      </c>
    </row>
    <row r="86652" spans="19:20" x14ac:dyDescent="0.25">
      <c r="S86652" s="3">
        <v>1041.43</v>
      </c>
      <c r="T86652">
        <v>1041.43</v>
      </c>
    </row>
    <row r="86653" spans="19:20" x14ac:dyDescent="0.25">
      <c r="S86653" s="3">
        <v>387.39</v>
      </c>
      <c r="T86653">
        <v>387.39</v>
      </c>
    </row>
    <row r="86654" spans="19:20" x14ac:dyDescent="0.25">
      <c r="S86654" s="3">
        <v>1008</v>
      </c>
      <c r="T86654">
        <v>1008</v>
      </c>
    </row>
    <row r="86655" spans="19:20" x14ac:dyDescent="0.25">
      <c r="S86655" s="3">
        <v>6203.9</v>
      </c>
      <c r="T86655">
        <v>6203.9</v>
      </c>
    </row>
    <row r="86656" spans="19:20" x14ac:dyDescent="0.25">
      <c r="S86656" s="3">
        <v>211.74</v>
      </c>
      <c r="T86656">
        <v>211.74</v>
      </c>
    </row>
    <row r="86657" spans="19:20" x14ac:dyDescent="0.25">
      <c r="S86657" s="3">
        <v>4969.9399999999996</v>
      </c>
      <c r="T86657">
        <v>4969.9399999999996</v>
      </c>
    </row>
    <row r="86658" spans="19:20" x14ac:dyDescent="0.25">
      <c r="S86658" s="3">
        <v>252</v>
      </c>
      <c r="T86658">
        <v>252</v>
      </c>
    </row>
    <row r="86659" spans="19:20" x14ac:dyDescent="0.25">
      <c r="S86659" s="3">
        <v>1190</v>
      </c>
      <c r="T86659">
        <v>1190</v>
      </c>
    </row>
    <row r="86660" spans="19:20" x14ac:dyDescent="0.25">
      <c r="S86660" s="3">
        <v>29736.61</v>
      </c>
      <c r="T86660">
        <v>29736.61</v>
      </c>
    </row>
    <row r="86661" spans="19:20" x14ac:dyDescent="0.25">
      <c r="S86661" s="3">
        <v>594.42999999999995</v>
      </c>
      <c r="T86661">
        <v>594.42999999999995</v>
      </c>
    </row>
    <row r="86662" spans="19:20" x14ac:dyDescent="0.25">
      <c r="S86662" s="3">
        <v>599.59</v>
      </c>
      <c r="T86662">
        <v>599.59</v>
      </c>
    </row>
    <row r="86663" spans="19:20" x14ac:dyDescent="0.25">
      <c r="S86663" s="3">
        <v>170.26</v>
      </c>
      <c r="T86663">
        <v>170.26</v>
      </c>
    </row>
    <row r="86664" spans="19:20" x14ac:dyDescent="0.25">
      <c r="S86664" s="3">
        <v>381.42</v>
      </c>
      <c r="T86664">
        <v>381.42</v>
      </c>
    </row>
    <row r="86665" spans="19:20" x14ac:dyDescent="0.25">
      <c r="S86665" s="3">
        <v>134.4</v>
      </c>
      <c r="T86665">
        <v>134.4</v>
      </c>
    </row>
    <row r="86666" spans="19:20" x14ac:dyDescent="0.25">
      <c r="S86666" s="3">
        <v>850.9</v>
      </c>
      <c r="T86666">
        <v>850.9</v>
      </c>
    </row>
    <row r="86667" spans="19:20" x14ac:dyDescent="0.25">
      <c r="S86667" s="3">
        <v>86.45</v>
      </c>
      <c r="T86667">
        <v>86.45</v>
      </c>
    </row>
    <row r="86668" spans="19:20" x14ac:dyDescent="0.25">
      <c r="S86668" s="3">
        <v>229.9</v>
      </c>
      <c r="T86668">
        <v>229.9</v>
      </c>
    </row>
    <row r="86669" spans="19:20" x14ac:dyDescent="0.25">
      <c r="S86669" s="3">
        <v>1993.8</v>
      </c>
      <c r="T86669">
        <v>1993.8</v>
      </c>
    </row>
    <row r="86670" spans="19:20" x14ac:dyDescent="0.25">
      <c r="S86670" s="3">
        <v>1456</v>
      </c>
      <c r="T86670">
        <v>1456</v>
      </c>
    </row>
    <row r="86671" spans="19:20" x14ac:dyDescent="0.25">
      <c r="S86671" s="3">
        <v>157.29</v>
      </c>
      <c r="T86671">
        <v>157.29</v>
      </c>
    </row>
    <row r="86672" spans="19:20" x14ac:dyDescent="0.25">
      <c r="S86672" s="3">
        <v>111.44</v>
      </c>
      <c r="T86672">
        <v>111.44</v>
      </c>
    </row>
    <row r="86673" spans="19:20" x14ac:dyDescent="0.25">
      <c r="S86673" s="3">
        <v>508.72</v>
      </c>
      <c r="T86673">
        <v>508.72</v>
      </c>
    </row>
    <row r="86674" spans="19:20" x14ac:dyDescent="0.25">
      <c r="S86674" s="3">
        <v>159.94</v>
      </c>
      <c r="T86674">
        <v>159.94</v>
      </c>
    </row>
    <row r="86675" spans="19:20" x14ac:dyDescent="0.25">
      <c r="S86675" s="3">
        <v>154.79</v>
      </c>
      <c r="T86675">
        <v>154.79</v>
      </c>
    </row>
    <row r="86676" spans="19:20" x14ac:dyDescent="0.25">
      <c r="S86676" s="3">
        <v>528.07000000000005</v>
      </c>
      <c r="T86676">
        <v>528.07000000000005</v>
      </c>
    </row>
    <row r="86677" spans="19:20" x14ac:dyDescent="0.25">
      <c r="S86677" s="3">
        <v>243.6</v>
      </c>
      <c r="T86677">
        <v>243.6</v>
      </c>
    </row>
    <row r="86678" spans="19:20" x14ac:dyDescent="0.25">
      <c r="S86678" s="3">
        <v>25.31</v>
      </c>
      <c r="T86678">
        <v>25.31</v>
      </c>
    </row>
    <row r="86679" spans="19:20" x14ac:dyDescent="0.25">
      <c r="S86679" s="3">
        <v>425.64</v>
      </c>
      <c r="T86679">
        <v>425.64</v>
      </c>
    </row>
    <row r="86680" spans="19:20" x14ac:dyDescent="0.25">
      <c r="S86680" s="3">
        <v>2978.85</v>
      </c>
      <c r="T86680">
        <v>2978.85</v>
      </c>
    </row>
    <row r="86681" spans="19:20" x14ac:dyDescent="0.25">
      <c r="S86681" s="3">
        <v>729.15</v>
      </c>
      <c r="T86681">
        <v>729.15</v>
      </c>
    </row>
    <row r="86682" spans="19:20" x14ac:dyDescent="0.25">
      <c r="S86682" s="3">
        <v>158.01</v>
      </c>
      <c r="T86682">
        <v>158.01</v>
      </c>
    </row>
    <row r="86683" spans="19:20" x14ac:dyDescent="0.25">
      <c r="S86683" s="3">
        <v>2520</v>
      </c>
      <c r="T86683">
        <v>2520</v>
      </c>
    </row>
    <row r="86684" spans="19:20" x14ac:dyDescent="0.25">
      <c r="S86684" s="3">
        <v>490.58</v>
      </c>
      <c r="T86684">
        <v>490.58</v>
      </c>
    </row>
    <row r="86685" spans="19:20" x14ac:dyDescent="0.25">
      <c r="S86685" s="3">
        <v>255.27</v>
      </c>
      <c r="T86685">
        <v>255.27</v>
      </c>
    </row>
    <row r="86686" spans="19:20" x14ac:dyDescent="0.25">
      <c r="S86686" s="3">
        <v>280</v>
      </c>
      <c r="T86686">
        <v>280</v>
      </c>
    </row>
    <row r="86687" spans="19:20" x14ac:dyDescent="0.25">
      <c r="S86687" s="3">
        <v>1082.5899999999999</v>
      </c>
      <c r="T86687">
        <v>1082.5899999999999</v>
      </c>
    </row>
    <row r="86688" spans="19:20" x14ac:dyDescent="0.25">
      <c r="S86688" s="3">
        <v>273.93</v>
      </c>
      <c r="T86688">
        <v>273.93</v>
      </c>
    </row>
    <row r="86689" spans="19:20" x14ac:dyDescent="0.25">
      <c r="S86689" s="3">
        <v>2285.46</v>
      </c>
      <c r="T86689">
        <v>2285.46</v>
      </c>
    </row>
    <row r="86690" spans="19:20" x14ac:dyDescent="0.25">
      <c r="S86690" s="3">
        <v>2531.1999999999998</v>
      </c>
      <c r="T86690">
        <v>2531.1999999999998</v>
      </c>
    </row>
    <row r="86691" spans="19:20" x14ac:dyDescent="0.25">
      <c r="S86691" s="3">
        <v>128.24</v>
      </c>
      <c r="T86691">
        <v>128.24</v>
      </c>
    </row>
    <row r="86692" spans="19:20" x14ac:dyDescent="0.25">
      <c r="S86692" s="3">
        <v>271.89</v>
      </c>
      <c r="T86692">
        <v>271.89</v>
      </c>
    </row>
    <row r="86693" spans="19:20" x14ac:dyDescent="0.25">
      <c r="S86693" s="3">
        <v>169.96</v>
      </c>
      <c r="T86693">
        <v>169.96</v>
      </c>
    </row>
    <row r="86694" spans="19:20" x14ac:dyDescent="0.25">
      <c r="S86694" s="3">
        <v>137.94</v>
      </c>
      <c r="T86694">
        <v>137.94</v>
      </c>
    </row>
    <row r="86695" spans="19:20" x14ac:dyDescent="0.25">
      <c r="S86695" s="3">
        <v>649.6</v>
      </c>
      <c r="T86695">
        <v>649.6</v>
      </c>
    </row>
    <row r="86696" spans="19:20" x14ac:dyDescent="0.25">
      <c r="S86696" s="3">
        <v>2492.25</v>
      </c>
      <c r="T86696">
        <v>2492.25</v>
      </c>
    </row>
    <row r="86697" spans="19:20" x14ac:dyDescent="0.25">
      <c r="S86697" s="3">
        <v>319.87</v>
      </c>
      <c r="T86697">
        <v>319.87</v>
      </c>
    </row>
    <row r="86698" spans="19:20" x14ac:dyDescent="0.25">
      <c r="S86698" s="3">
        <v>314.57</v>
      </c>
      <c r="T86698">
        <v>314.57</v>
      </c>
    </row>
    <row r="86699" spans="19:20" x14ac:dyDescent="0.25">
      <c r="S86699" s="3">
        <v>180.43</v>
      </c>
      <c r="T86699">
        <v>180.43</v>
      </c>
    </row>
    <row r="86700" spans="19:20" x14ac:dyDescent="0.25">
      <c r="S86700" s="3">
        <v>547.86</v>
      </c>
      <c r="T86700">
        <v>547.86</v>
      </c>
    </row>
    <row r="86701" spans="19:20" x14ac:dyDescent="0.25">
      <c r="S86701" s="3">
        <v>759.36</v>
      </c>
      <c r="T86701">
        <v>759.36</v>
      </c>
    </row>
    <row r="86702" spans="19:20" x14ac:dyDescent="0.25">
      <c r="S86702" s="3">
        <v>144.08000000000001</v>
      </c>
      <c r="T86702">
        <v>144.08000000000001</v>
      </c>
    </row>
    <row r="86703" spans="19:20" x14ac:dyDescent="0.25">
      <c r="S86703" s="3">
        <v>100.8</v>
      </c>
      <c r="T86703">
        <v>100.8</v>
      </c>
    </row>
    <row r="86704" spans="19:20" x14ac:dyDescent="0.25">
      <c r="S86704" s="3">
        <v>3465.54</v>
      </c>
      <c r="T86704">
        <v>3465.54</v>
      </c>
    </row>
    <row r="86705" spans="19:20" x14ac:dyDescent="0.25">
      <c r="S86705" s="3">
        <v>403.2</v>
      </c>
      <c r="T86705">
        <v>403.2</v>
      </c>
    </row>
    <row r="86706" spans="19:20" x14ac:dyDescent="0.25">
      <c r="S86706" s="3">
        <v>672</v>
      </c>
      <c r="T86706">
        <v>672</v>
      </c>
    </row>
    <row r="86707" spans="19:20" x14ac:dyDescent="0.25">
      <c r="S86707" s="3">
        <v>268.8</v>
      </c>
      <c r="T86707">
        <v>268.8</v>
      </c>
    </row>
    <row r="86708" spans="19:20" x14ac:dyDescent="0.25">
      <c r="S86708" s="3">
        <v>537.6</v>
      </c>
      <c r="T86708">
        <v>537.6</v>
      </c>
    </row>
    <row r="86709" spans="19:20" x14ac:dyDescent="0.25">
      <c r="S86709" s="3">
        <v>268.8</v>
      </c>
      <c r="T86709">
        <v>268.8</v>
      </c>
    </row>
    <row r="86710" spans="19:20" x14ac:dyDescent="0.25">
      <c r="S86710" s="3">
        <v>1612.8</v>
      </c>
      <c r="T86710">
        <v>1612.8</v>
      </c>
    </row>
    <row r="86711" spans="19:20" x14ac:dyDescent="0.25">
      <c r="S86711" s="3">
        <v>806.4</v>
      </c>
      <c r="T86711">
        <v>806.4</v>
      </c>
    </row>
    <row r="86712" spans="19:20" x14ac:dyDescent="0.25">
      <c r="S86712" s="3">
        <v>1344</v>
      </c>
      <c r="T86712">
        <v>1344</v>
      </c>
    </row>
    <row r="86713" spans="19:20" x14ac:dyDescent="0.25">
      <c r="S86713" s="3">
        <v>134.4</v>
      </c>
      <c r="T86713">
        <v>134.4</v>
      </c>
    </row>
    <row r="86714" spans="19:20" x14ac:dyDescent="0.25">
      <c r="S86714" s="3">
        <v>403.2</v>
      </c>
      <c r="T86714">
        <v>403.2</v>
      </c>
    </row>
    <row r="86715" spans="19:20" x14ac:dyDescent="0.25">
      <c r="S86715" s="3">
        <v>2016</v>
      </c>
      <c r="T86715">
        <v>2016</v>
      </c>
    </row>
    <row r="86716" spans="19:20" x14ac:dyDescent="0.25">
      <c r="S86716" s="3">
        <v>3225.6</v>
      </c>
      <c r="T86716">
        <v>3225.6</v>
      </c>
    </row>
    <row r="86717" spans="19:20" x14ac:dyDescent="0.25">
      <c r="S86717" s="3">
        <v>134.4</v>
      </c>
      <c r="T86717">
        <v>134.4</v>
      </c>
    </row>
    <row r="86718" spans="19:20" x14ac:dyDescent="0.25">
      <c r="S86718" s="3">
        <v>403.2</v>
      </c>
      <c r="T86718">
        <v>403.2</v>
      </c>
    </row>
    <row r="86719" spans="19:20" x14ac:dyDescent="0.25">
      <c r="S86719" s="3">
        <v>266.2</v>
      </c>
      <c r="T86719">
        <v>266.2</v>
      </c>
    </row>
    <row r="86720" spans="19:20" x14ac:dyDescent="0.25">
      <c r="S86720" s="3">
        <v>417.09</v>
      </c>
      <c r="T86720">
        <v>417.09</v>
      </c>
    </row>
    <row r="86721" spans="19:20" x14ac:dyDescent="0.25">
      <c r="S86721" s="3">
        <v>352.11</v>
      </c>
      <c r="T86721">
        <v>352.11</v>
      </c>
    </row>
    <row r="86722" spans="19:20" x14ac:dyDescent="0.25">
      <c r="S86722" s="3">
        <v>334.32</v>
      </c>
      <c r="T86722">
        <v>334.32</v>
      </c>
    </row>
    <row r="86723" spans="19:20" x14ac:dyDescent="0.25">
      <c r="S86723" s="3">
        <v>256.48</v>
      </c>
      <c r="T86723">
        <v>256.48</v>
      </c>
    </row>
    <row r="86724" spans="19:20" x14ac:dyDescent="0.25">
      <c r="S86724" s="3">
        <v>1291.92</v>
      </c>
      <c r="T86724">
        <v>1291.92</v>
      </c>
    </row>
    <row r="86725" spans="19:20" x14ac:dyDescent="0.25">
      <c r="S86725" s="3">
        <v>334.89</v>
      </c>
      <c r="T86725">
        <v>334.89</v>
      </c>
    </row>
    <row r="86726" spans="19:20" x14ac:dyDescent="0.25">
      <c r="S86726" s="3">
        <v>284.42</v>
      </c>
      <c r="T86726">
        <v>284.42</v>
      </c>
    </row>
    <row r="86727" spans="19:20" x14ac:dyDescent="0.25">
      <c r="S86727" s="3">
        <v>123.2</v>
      </c>
      <c r="T86727">
        <v>123.2</v>
      </c>
    </row>
    <row r="86728" spans="19:20" x14ac:dyDescent="0.25">
      <c r="S86728" s="3">
        <v>1881.6</v>
      </c>
      <c r="T86728">
        <v>1881.6</v>
      </c>
    </row>
    <row r="86729" spans="19:20" x14ac:dyDescent="0.25">
      <c r="S86729" s="3">
        <v>1075.2</v>
      </c>
      <c r="T86729">
        <v>1075.2</v>
      </c>
    </row>
    <row r="86730" spans="19:20" x14ac:dyDescent="0.25">
      <c r="S86730" s="3">
        <v>1612.8</v>
      </c>
      <c r="T86730">
        <v>1612.8</v>
      </c>
    </row>
    <row r="86731" spans="19:20" x14ac:dyDescent="0.25">
      <c r="S86731" s="3">
        <v>268.8</v>
      </c>
      <c r="T86731">
        <v>268.8</v>
      </c>
    </row>
    <row r="86732" spans="19:20" x14ac:dyDescent="0.25">
      <c r="S86732" s="3">
        <v>134.4</v>
      </c>
      <c r="T86732">
        <v>134.4</v>
      </c>
    </row>
    <row r="86733" spans="19:20" x14ac:dyDescent="0.25">
      <c r="S86733" s="3">
        <v>1344</v>
      </c>
      <c r="T86733">
        <v>1344</v>
      </c>
    </row>
    <row r="86734" spans="19:20" x14ac:dyDescent="0.25">
      <c r="S86734" s="3">
        <v>91.96</v>
      </c>
      <c r="T86734">
        <v>91.96</v>
      </c>
    </row>
    <row r="86735" spans="19:20" x14ac:dyDescent="0.25">
      <c r="S86735" s="3">
        <v>129.91999999999999</v>
      </c>
      <c r="T86735">
        <v>129.91999999999999</v>
      </c>
    </row>
    <row r="86736" spans="19:20" x14ac:dyDescent="0.25">
      <c r="S86736" s="3">
        <v>672</v>
      </c>
      <c r="T86736">
        <v>672</v>
      </c>
    </row>
    <row r="86737" spans="19:20" x14ac:dyDescent="0.25">
      <c r="S86737" s="3">
        <v>2016</v>
      </c>
      <c r="T86737">
        <v>2016</v>
      </c>
    </row>
    <row r="86738" spans="19:20" x14ac:dyDescent="0.25">
      <c r="S86738" s="3">
        <v>268.8</v>
      </c>
      <c r="T86738">
        <v>268.8</v>
      </c>
    </row>
    <row r="86739" spans="19:20" x14ac:dyDescent="0.25">
      <c r="S86739" s="3">
        <v>403.2</v>
      </c>
      <c r="T86739">
        <v>403.2</v>
      </c>
    </row>
    <row r="86740" spans="19:20" x14ac:dyDescent="0.25">
      <c r="S86740" s="3">
        <v>268.8</v>
      </c>
      <c r="T86740">
        <v>268.8</v>
      </c>
    </row>
    <row r="86741" spans="19:20" x14ac:dyDescent="0.25">
      <c r="S86741" s="3">
        <v>672</v>
      </c>
      <c r="T86741">
        <v>672</v>
      </c>
    </row>
    <row r="86742" spans="19:20" x14ac:dyDescent="0.25">
      <c r="S86742" s="3">
        <v>1344</v>
      </c>
      <c r="T86742">
        <v>1344</v>
      </c>
    </row>
    <row r="86743" spans="19:20" x14ac:dyDescent="0.25">
      <c r="S86743" s="3">
        <v>672</v>
      </c>
      <c r="T86743">
        <v>672</v>
      </c>
    </row>
    <row r="86744" spans="19:20" x14ac:dyDescent="0.25">
      <c r="S86744" s="3">
        <v>403.2</v>
      </c>
      <c r="T86744">
        <v>403.2</v>
      </c>
    </row>
    <row r="86745" spans="19:20" x14ac:dyDescent="0.25">
      <c r="S86745" s="3">
        <v>134.4</v>
      </c>
      <c r="T86745">
        <v>134.4</v>
      </c>
    </row>
    <row r="86746" spans="19:20" x14ac:dyDescent="0.25">
      <c r="S86746" s="3">
        <v>672</v>
      </c>
      <c r="T86746">
        <v>672</v>
      </c>
    </row>
    <row r="86747" spans="19:20" x14ac:dyDescent="0.25">
      <c r="S86747" s="3">
        <v>1612.8</v>
      </c>
      <c r="T86747">
        <v>1612.8</v>
      </c>
    </row>
    <row r="86748" spans="19:20" x14ac:dyDescent="0.25">
      <c r="S86748" s="3">
        <v>134.4</v>
      </c>
      <c r="T86748">
        <v>134.4</v>
      </c>
    </row>
    <row r="86749" spans="19:20" x14ac:dyDescent="0.25">
      <c r="S86749" s="3">
        <v>403.2</v>
      </c>
      <c r="T86749">
        <v>403.2</v>
      </c>
    </row>
    <row r="86750" spans="19:20" x14ac:dyDescent="0.25">
      <c r="S86750" s="3">
        <v>672</v>
      </c>
      <c r="T86750">
        <v>672</v>
      </c>
    </row>
    <row r="86751" spans="19:20" x14ac:dyDescent="0.25">
      <c r="S86751" s="3">
        <v>134.4</v>
      </c>
      <c r="T86751">
        <v>134.4</v>
      </c>
    </row>
    <row r="86752" spans="19:20" x14ac:dyDescent="0.25">
      <c r="S86752" s="3">
        <v>1344</v>
      </c>
      <c r="T86752">
        <v>1344</v>
      </c>
    </row>
    <row r="86753" spans="19:20" x14ac:dyDescent="0.25">
      <c r="S86753" s="3">
        <v>268.8</v>
      </c>
      <c r="T86753">
        <v>268.8</v>
      </c>
    </row>
    <row r="86754" spans="19:20" x14ac:dyDescent="0.25">
      <c r="S86754" s="3">
        <v>268.8</v>
      </c>
      <c r="T86754">
        <v>268.8</v>
      </c>
    </row>
    <row r="86755" spans="19:20" x14ac:dyDescent="0.25">
      <c r="S86755" s="3">
        <v>1612.8</v>
      </c>
      <c r="T86755">
        <v>1612.8</v>
      </c>
    </row>
    <row r="86756" spans="19:20" x14ac:dyDescent="0.25">
      <c r="S86756" s="3">
        <v>672</v>
      </c>
      <c r="T86756">
        <v>672</v>
      </c>
    </row>
    <row r="86757" spans="19:20" x14ac:dyDescent="0.25">
      <c r="S86757" s="3">
        <v>224</v>
      </c>
      <c r="T86757">
        <v>224</v>
      </c>
    </row>
    <row r="86758" spans="19:20" x14ac:dyDescent="0.25">
      <c r="S86758" s="3">
        <v>8566.7999999999993</v>
      </c>
      <c r="T86758">
        <v>8566.7999999999993</v>
      </c>
    </row>
    <row r="86759" spans="19:20" x14ac:dyDescent="0.25">
      <c r="S86759" s="3">
        <v>3198.7</v>
      </c>
      <c r="T86759">
        <v>3198.7</v>
      </c>
    </row>
    <row r="86760" spans="19:20" x14ac:dyDescent="0.25">
      <c r="S86760" s="3">
        <v>2016</v>
      </c>
      <c r="T86760">
        <v>2016</v>
      </c>
    </row>
    <row r="86761" spans="19:20" x14ac:dyDescent="0.25">
      <c r="S86761" s="3">
        <v>54.45</v>
      </c>
      <c r="T86761">
        <v>54.45</v>
      </c>
    </row>
    <row r="86762" spans="19:20" x14ac:dyDescent="0.25">
      <c r="S86762" s="3">
        <v>246.44</v>
      </c>
      <c r="T86762">
        <v>246.44</v>
      </c>
    </row>
    <row r="86763" spans="19:20" x14ac:dyDescent="0.25">
      <c r="S86763" s="3">
        <v>144.08000000000001</v>
      </c>
      <c r="T86763">
        <v>144.08000000000001</v>
      </c>
    </row>
    <row r="86764" spans="19:20" x14ac:dyDescent="0.25">
      <c r="S86764" s="3">
        <v>2009.34</v>
      </c>
      <c r="T86764">
        <v>2009.34</v>
      </c>
    </row>
    <row r="86765" spans="19:20" x14ac:dyDescent="0.25">
      <c r="S86765" s="3">
        <v>266.2</v>
      </c>
      <c r="T86765">
        <v>266.2</v>
      </c>
    </row>
    <row r="86766" spans="19:20" x14ac:dyDescent="0.25">
      <c r="S86766" s="3">
        <v>128.24</v>
      </c>
      <c r="T86766">
        <v>128.24</v>
      </c>
    </row>
    <row r="86767" spans="19:20" x14ac:dyDescent="0.25">
      <c r="S86767" s="3">
        <v>45.98</v>
      </c>
      <c r="T86767">
        <v>45.98</v>
      </c>
    </row>
    <row r="86768" spans="19:20" x14ac:dyDescent="0.25">
      <c r="S86768" s="3">
        <v>2531.1999999999998</v>
      </c>
      <c r="T86768">
        <v>2531.1999999999998</v>
      </c>
    </row>
    <row r="86769" spans="19:20" x14ac:dyDescent="0.25">
      <c r="S86769" s="3">
        <v>211.73</v>
      </c>
      <c r="T86769">
        <v>211.73</v>
      </c>
    </row>
    <row r="86770" spans="19:20" x14ac:dyDescent="0.25">
      <c r="S86770" s="3">
        <v>891.52</v>
      </c>
      <c r="T86770">
        <v>891.52</v>
      </c>
    </row>
    <row r="86771" spans="19:20" x14ac:dyDescent="0.25">
      <c r="S86771" s="3">
        <v>180.43</v>
      </c>
      <c r="T86771">
        <v>180.43</v>
      </c>
    </row>
    <row r="86772" spans="19:20" x14ac:dyDescent="0.25">
      <c r="S86772" s="3">
        <v>1330.56</v>
      </c>
      <c r="T86772">
        <v>1330.56</v>
      </c>
    </row>
    <row r="86773" spans="19:20" x14ac:dyDescent="0.25">
      <c r="S86773" s="3">
        <v>256.48</v>
      </c>
      <c r="T86773">
        <v>256.48</v>
      </c>
    </row>
    <row r="86774" spans="19:20" x14ac:dyDescent="0.25">
      <c r="S86774" s="3">
        <v>334.32</v>
      </c>
      <c r="T86774">
        <v>334.32</v>
      </c>
    </row>
    <row r="86775" spans="19:20" x14ac:dyDescent="0.25">
      <c r="S86775" s="3">
        <v>334.89</v>
      </c>
      <c r="T86775">
        <v>334.89</v>
      </c>
    </row>
    <row r="86776" spans="19:20" x14ac:dyDescent="0.25">
      <c r="S86776" s="3">
        <v>312.77999999999997</v>
      </c>
      <c r="T86776">
        <v>312.77999999999997</v>
      </c>
    </row>
    <row r="86777" spans="19:20" x14ac:dyDescent="0.25">
      <c r="S86777" s="3">
        <v>128.24</v>
      </c>
      <c r="T86777">
        <v>128.24</v>
      </c>
    </row>
    <row r="86778" spans="19:20" x14ac:dyDescent="0.25">
      <c r="S86778" s="3">
        <v>3047.32</v>
      </c>
      <c r="T86778">
        <v>3047.32</v>
      </c>
    </row>
    <row r="86779" spans="19:20" x14ac:dyDescent="0.25">
      <c r="S86779" s="3">
        <v>2531.1999999999998</v>
      </c>
      <c r="T86779">
        <v>2531.1999999999998</v>
      </c>
    </row>
    <row r="86780" spans="19:20" x14ac:dyDescent="0.25">
      <c r="S86780" s="3">
        <v>249.23</v>
      </c>
      <c r="T86780">
        <v>249.23</v>
      </c>
    </row>
    <row r="86781" spans="19:20" x14ac:dyDescent="0.25">
      <c r="S86781" s="3">
        <v>222.88</v>
      </c>
      <c r="T86781">
        <v>222.88</v>
      </c>
    </row>
    <row r="86782" spans="19:20" x14ac:dyDescent="0.25">
      <c r="S86782" s="3">
        <v>169.7</v>
      </c>
      <c r="T86782">
        <v>169.7</v>
      </c>
    </row>
    <row r="86783" spans="19:20" x14ac:dyDescent="0.25">
      <c r="S86783" s="3">
        <v>174.69</v>
      </c>
      <c r="T86783">
        <v>174.69</v>
      </c>
    </row>
    <row r="86784" spans="19:20" x14ac:dyDescent="0.25">
      <c r="S86784" s="3">
        <v>267.68</v>
      </c>
      <c r="T86784">
        <v>267.68</v>
      </c>
    </row>
    <row r="86785" spans="19:20" x14ac:dyDescent="0.25">
      <c r="S86785" s="3">
        <v>293.43</v>
      </c>
      <c r="T86785">
        <v>293.43</v>
      </c>
    </row>
    <row r="86786" spans="19:20" x14ac:dyDescent="0.25">
      <c r="S86786" s="3">
        <v>624.96</v>
      </c>
      <c r="T86786">
        <v>624.96</v>
      </c>
    </row>
    <row r="86787" spans="19:20" x14ac:dyDescent="0.25">
      <c r="S86787" s="3">
        <v>781.76</v>
      </c>
      <c r="T86787">
        <v>781.76</v>
      </c>
    </row>
    <row r="86788" spans="19:20" x14ac:dyDescent="0.25">
      <c r="S86788" s="3">
        <v>201.6</v>
      </c>
      <c r="T86788">
        <v>201.6</v>
      </c>
    </row>
    <row r="86789" spans="19:20" x14ac:dyDescent="0.25">
      <c r="S86789" s="3">
        <v>713.9</v>
      </c>
      <c r="T86789">
        <v>713.9</v>
      </c>
    </row>
    <row r="86790" spans="19:20" x14ac:dyDescent="0.25">
      <c r="S86790" s="3">
        <v>17321.47</v>
      </c>
      <c r="T86790">
        <v>17321.47</v>
      </c>
    </row>
    <row r="86791" spans="19:20" x14ac:dyDescent="0.25">
      <c r="S86791" s="3">
        <v>100.24</v>
      </c>
      <c r="T86791">
        <v>100.24</v>
      </c>
    </row>
    <row r="86792" spans="19:20" x14ac:dyDescent="0.25">
      <c r="S86792" s="3">
        <v>85.09</v>
      </c>
      <c r="T86792">
        <v>85.09</v>
      </c>
    </row>
    <row r="86793" spans="19:20" x14ac:dyDescent="0.25">
      <c r="S86793" s="3">
        <v>392</v>
      </c>
      <c r="T86793">
        <v>392</v>
      </c>
    </row>
    <row r="86794" spans="19:20" x14ac:dyDescent="0.25">
      <c r="S86794" s="3">
        <v>128.24</v>
      </c>
      <c r="T86794">
        <v>128.24</v>
      </c>
    </row>
    <row r="86795" spans="19:20" x14ac:dyDescent="0.25">
      <c r="S86795" s="3">
        <v>493.92</v>
      </c>
      <c r="T86795">
        <v>493.92</v>
      </c>
    </row>
    <row r="86796" spans="19:20" x14ac:dyDescent="0.25">
      <c r="S86796" s="3">
        <v>156.38999999999999</v>
      </c>
      <c r="T86796">
        <v>156.38999999999999</v>
      </c>
    </row>
    <row r="86797" spans="19:20" x14ac:dyDescent="0.25">
      <c r="S86797" s="3">
        <v>110.88</v>
      </c>
      <c r="T86797">
        <v>110.88</v>
      </c>
    </row>
    <row r="86798" spans="19:20" x14ac:dyDescent="0.25">
      <c r="S86798" s="3">
        <v>239.68</v>
      </c>
      <c r="T86798">
        <v>239.68</v>
      </c>
    </row>
    <row r="86799" spans="19:20" x14ac:dyDescent="0.25">
      <c r="S86799" s="3">
        <v>91.96</v>
      </c>
      <c r="T86799">
        <v>91.96</v>
      </c>
    </row>
    <row r="86800" spans="19:20" x14ac:dyDescent="0.25">
      <c r="S86800" s="3">
        <v>1265.5999999999999</v>
      </c>
      <c r="T86800">
        <v>1265.5999999999999</v>
      </c>
    </row>
    <row r="86801" spans="19:20" x14ac:dyDescent="0.25">
      <c r="S86801" s="3">
        <v>669.8</v>
      </c>
      <c r="T86801">
        <v>669.8</v>
      </c>
    </row>
    <row r="86802" spans="19:20" x14ac:dyDescent="0.25">
      <c r="S86802" s="3">
        <v>528.08000000000004</v>
      </c>
      <c r="T86802">
        <v>528.08000000000004</v>
      </c>
    </row>
    <row r="86803" spans="19:20" x14ac:dyDescent="0.25">
      <c r="S86803" s="3">
        <v>1041.44</v>
      </c>
      <c r="T86803">
        <v>1041.44</v>
      </c>
    </row>
    <row r="86804" spans="19:20" x14ac:dyDescent="0.25">
      <c r="S86804" s="3">
        <v>244.31</v>
      </c>
      <c r="T86804">
        <v>244.31</v>
      </c>
    </row>
    <row r="86805" spans="19:20" x14ac:dyDescent="0.25">
      <c r="S86805" s="3">
        <v>134.4</v>
      </c>
      <c r="T86805">
        <v>134.4</v>
      </c>
    </row>
    <row r="86806" spans="19:20" x14ac:dyDescent="0.25">
      <c r="S86806" s="3">
        <v>268.8</v>
      </c>
      <c r="T86806">
        <v>268.8</v>
      </c>
    </row>
    <row r="86807" spans="19:20" x14ac:dyDescent="0.25">
      <c r="S86807" s="3">
        <v>319.2</v>
      </c>
      <c r="T86807">
        <v>319.2</v>
      </c>
    </row>
    <row r="86808" spans="19:20" x14ac:dyDescent="0.25">
      <c r="S86808" s="3">
        <v>387.39</v>
      </c>
      <c r="T86808">
        <v>387.39</v>
      </c>
    </row>
    <row r="86809" spans="19:20" x14ac:dyDescent="0.25">
      <c r="S86809" s="3">
        <v>180.43</v>
      </c>
      <c r="T86809">
        <v>180.43</v>
      </c>
    </row>
    <row r="86810" spans="19:20" x14ac:dyDescent="0.25">
      <c r="S86810" s="3">
        <v>1265.5999999999999</v>
      </c>
      <c r="T86810">
        <v>1265.5999999999999</v>
      </c>
    </row>
    <row r="86811" spans="19:20" x14ac:dyDescent="0.25">
      <c r="S86811" s="3">
        <v>112.53</v>
      </c>
      <c r="T86811">
        <v>112.53</v>
      </c>
    </row>
    <row r="86812" spans="19:20" x14ac:dyDescent="0.25">
      <c r="S86812" s="3">
        <v>133.84</v>
      </c>
      <c r="T86812">
        <v>133.84</v>
      </c>
    </row>
    <row r="86813" spans="19:20" x14ac:dyDescent="0.25">
      <c r="S86813" s="3">
        <v>388.64</v>
      </c>
      <c r="T86813">
        <v>388.64</v>
      </c>
    </row>
    <row r="86814" spans="19:20" x14ac:dyDescent="0.25">
      <c r="S86814" s="3">
        <v>6931.12</v>
      </c>
      <c r="T86814">
        <v>6931.12</v>
      </c>
    </row>
    <row r="86815" spans="19:20" x14ac:dyDescent="0.25">
      <c r="S86815" s="3">
        <v>57.63</v>
      </c>
      <c r="T86815">
        <v>57.63</v>
      </c>
    </row>
    <row r="86816" spans="19:20" x14ac:dyDescent="0.25">
      <c r="S86816" s="3">
        <v>85.09</v>
      </c>
      <c r="T86816">
        <v>85.09</v>
      </c>
    </row>
    <row r="86817" spans="19:20" x14ac:dyDescent="0.25">
      <c r="S86817" s="3">
        <v>244.32</v>
      </c>
      <c r="T86817">
        <v>244.32</v>
      </c>
    </row>
    <row r="86818" spans="19:20" x14ac:dyDescent="0.25">
      <c r="S86818" s="3">
        <v>119.84</v>
      </c>
      <c r="T86818">
        <v>119.84</v>
      </c>
    </row>
    <row r="86819" spans="19:20" x14ac:dyDescent="0.25">
      <c r="S86819" s="3">
        <v>891.56</v>
      </c>
      <c r="T86819">
        <v>891.56</v>
      </c>
    </row>
    <row r="86820" spans="19:20" x14ac:dyDescent="0.25">
      <c r="S86820" s="3">
        <v>200.59</v>
      </c>
      <c r="T86820">
        <v>200.59</v>
      </c>
    </row>
    <row r="86821" spans="19:20" x14ac:dyDescent="0.25">
      <c r="S86821" s="3">
        <v>308.05</v>
      </c>
      <c r="T86821">
        <v>308.05</v>
      </c>
    </row>
    <row r="86822" spans="19:20" x14ac:dyDescent="0.25">
      <c r="S86822" s="3">
        <v>510.62</v>
      </c>
      <c r="T86822">
        <v>510.62</v>
      </c>
    </row>
    <row r="86823" spans="19:20" x14ac:dyDescent="0.25">
      <c r="S86823" s="3">
        <v>2674.56</v>
      </c>
      <c r="T86823">
        <v>2674.56</v>
      </c>
    </row>
    <row r="86824" spans="19:20" x14ac:dyDescent="0.25">
      <c r="S86824" s="3">
        <v>865.26</v>
      </c>
      <c r="T86824">
        <v>865.26</v>
      </c>
    </row>
    <row r="86825" spans="19:20" x14ac:dyDescent="0.25">
      <c r="S86825" s="3">
        <v>769.44</v>
      </c>
      <c r="T86825">
        <v>769.44</v>
      </c>
    </row>
    <row r="86826" spans="19:20" x14ac:dyDescent="0.25">
      <c r="S86826" s="3">
        <v>2009.4</v>
      </c>
      <c r="T86826">
        <v>2009.4</v>
      </c>
    </row>
    <row r="86827" spans="19:20" x14ac:dyDescent="0.25">
      <c r="S86827" s="3">
        <v>448</v>
      </c>
      <c r="T86827">
        <v>448</v>
      </c>
    </row>
    <row r="86828" spans="19:20" x14ac:dyDescent="0.25">
      <c r="S86828" s="3">
        <v>319.88</v>
      </c>
      <c r="T86828">
        <v>319.88</v>
      </c>
    </row>
    <row r="86829" spans="19:20" x14ac:dyDescent="0.25">
      <c r="S86829" s="3">
        <v>2531.1999999999998</v>
      </c>
      <c r="T86829">
        <v>2531.1999999999998</v>
      </c>
    </row>
    <row r="86830" spans="19:20" x14ac:dyDescent="0.25">
      <c r="S86830" s="3">
        <v>834.18</v>
      </c>
      <c r="T86830">
        <v>834.18</v>
      </c>
    </row>
    <row r="86831" spans="19:20" x14ac:dyDescent="0.25">
      <c r="S86831" s="3">
        <v>221.76</v>
      </c>
      <c r="T86831">
        <v>221.76</v>
      </c>
    </row>
    <row r="86832" spans="19:20" x14ac:dyDescent="0.25">
      <c r="S86832" s="3">
        <v>133.1</v>
      </c>
      <c r="T86832">
        <v>133.1</v>
      </c>
    </row>
    <row r="86833" spans="19:20" x14ac:dyDescent="0.25">
      <c r="S86833" s="3">
        <v>1948.8</v>
      </c>
      <c r="T86833">
        <v>1948.8</v>
      </c>
    </row>
    <row r="86834" spans="19:20" x14ac:dyDescent="0.25">
      <c r="S86834" s="3">
        <v>469.17</v>
      </c>
      <c r="T86834">
        <v>469.17</v>
      </c>
    </row>
    <row r="86835" spans="19:20" x14ac:dyDescent="0.25">
      <c r="S86835" s="3">
        <v>665.5</v>
      </c>
      <c r="T86835">
        <v>665.5</v>
      </c>
    </row>
    <row r="86836" spans="19:20" x14ac:dyDescent="0.25">
      <c r="S86836" s="3">
        <v>387.39</v>
      </c>
      <c r="T86836">
        <v>387.39</v>
      </c>
    </row>
    <row r="86837" spans="19:20" x14ac:dyDescent="0.25">
      <c r="S86837" s="3">
        <v>668.67</v>
      </c>
      <c r="T86837">
        <v>668.67</v>
      </c>
    </row>
    <row r="86838" spans="19:20" x14ac:dyDescent="0.25">
      <c r="S86838" s="3">
        <v>2531.1999999999998</v>
      </c>
      <c r="T86838">
        <v>2531.1999999999998</v>
      </c>
    </row>
    <row r="86839" spans="19:20" x14ac:dyDescent="0.25">
      <c r="S86839" s="3">
        <v>1265.5999999999999</v>
      </c>
      <c r="T86839">
        <v>1265.5999999999999</v>
      </c>
    </row>
    <row r="86840" spans="19:20" x14ac:dyDescent="0.25">
      <c r="S86840" s="3">
        <v>806.4</v>
      </c>
      <c r="T86840">
        <v>806.4</v>
      </c>
    </row>
    <row r="86841" spans="19:20" x14ac:dyDescent="0.25">
      <c r="S86841" s="3">
        <v>765.93</v>
      </c>
      <c r="T86841">
        <v>765.93</v>
      </c>
    </row>
    <row r="86842" spans="19:20" x14ac:dyDescent="0.25">
      <c r="S86842" s="3">
        <v>2082.87</v>
      </c>
      <c r="T86842">
        <v>2082.87</v>
      </c>
    </row>
    <row r="86843" spans="19:20" x14ac:dyDescent="0.25">
      <c r="S86843" s="3">
        <v>4049.71</v>
      </c>
      <c r="T86843">
        <v>4049.71</v>
      </c>
    </row>
    <row r="86844" spans="19:20" x14ac:dyDescent="0.25">
      <c r="S86844" s="3">
        <v>111.44</v>
      </c>
      <c r="T86844">
        <v>111.44</v>
      </c>
    </row>
    <row r="86845" spans="19:20" x14ac:dyDescent="0.25">
      <c r="S86845" s="3">
        <v>1271.31</v>
      </c>
      <c r="T86845">
        <v>1271.31</v>
      </c>
    </row>
    <row r="86846" spans="19:20" x14ac:dyDescent="0.25">
      <c r="S86846" s="3">
        <v>352.11</v>
      </c>
      <c r="T86846">
        <v>352.11</v>
      </c>
    </row>
    <row r="86847" spans="19:20" x14ac:dyDescent="0.25">
      <c r="S86847" s="3">
        <v>110.88</v>
      </c>
      <c r="T86847">
        <v>110.88</v>
      </c>
    </row>
    <row r="86848" spans="19:20" x14ac:dyDescent="0.25">
      <c r="S86848" s="3">
        <v>792.83</v>
      </c>
      <c r="T86848">
        <v>792.83</v>
      </c>
    </row>
    <row r="86849" spans="19:20" x14ac:dyDescent="0.25">
      <c r="S86849" s="3">
        <v>128.24</v>
      </c>
      <c r="T86849">
        <v>128.24</v>
      </c>
    </row>
    <row r="86850" spans="19:20" x14ac:dyDescent="0.25">
      <c r="S86850" s="3">
        <v>784</v>
      </c>
      <c r="T86850">
        <v>784</v>
      </c>
    </row>
    <row r="86851" spans="19:20" x14ac:dyDescent="0.25">
      <c r="S86851" s="3">
        <v>201.6</v>
      </c>
      <c r="T86851">
        <v>201.6</v>
      </c>
    </row>
    <row r="86852" spans="19:20" x14ac:dyDescent="0.25">
      <c r="S86852" s="3">
        <v>229.9</v>
      </c>
      <c r="T86852">
        <v>229.9</v>
      </c>
    </row>
    <row r="86853" spans="19:20" x14ac:dyDescent="0.25">
      <c r="S86853" s="3">
        <v>1344</v>
      </c>
      <c r="T86853">
        <v>1344</v>
      </c>
    </row>
    <row r="86854" spans="19:20" x14ac:dyDescent="0.25">
      <c r="S86854" s="3">
        <v>156.38999999999999</v>
      </c>
      <c r="T86854">
        <v>156.38999999999999</v>
      </c>
    </row>
    <row r="86855" spans="19:20" x14ac:dyDescent="0.25">
      <c r="S86855" s="3">
        <v>777.28</v>
      </c>
      <c r="T86855">
        <v>777.28</v>
      </c>
    </row>
    <row r="86856" spans="19:20" x14ac:dyDescent="0.25">
      <c r="S86856" s="3">
        <v>319.88</v>
      </c>
      <c r="T86856">
        <v>319.88</v>
      </c>
    </row>
    <row r="86857" spans="19:20" x14ac:dyDescent="0.25">
      <c r="S86857" s="3">
        <v>267.68</v>
      </c>
      <c r="T86857">
        <v>267.68</v>
      </c>
    </row>
    <row r="86858" spans="19:20" x14ac:dyDescent="0.25">
      <c r="S86858" s="3">
        <v>221.76</v>
      </c>
      <c r="T86858">
        <v>221.76</v>
      </c>
    </row>
    <row r="86859" spans="19:20" x14ac:dyDescent="0.25">
      <c r="S86859" s="3">
        <v>375.1</v>
      </c>
      <c r="T86859">
        <v>375.1</v>
      </c>
    </row>
    <row r="86860" spans="19:20" x14ac:dyDescent="0.25">
      <c r="S86860" s="3">
        <v>312.77999999999997</v>
      </c>
      <c r="T86860">
        <v>312.77999999999997</v>
      </c>
    </row>
    <row r="86861" spans="19:20" x14ac:dyDescent="0.25">
      <c r="S86861" s="3">
        <v>243.6</v>
      </c>
      <c r="T86861">
        <v>243.6</v>
      </c>
    </row>
    <row r="86862" spans="19:20" x14ac:dyDescent="0.25">
      <c r="S86862" s="3">
        <v>98.45</v>
      </c>
      <c r="T86862">
        <v>98.45</v>
      </c>
    </row>
    <row r="86863" spans="19:20" x14ac:dyDescent="0.25">
      <c r="S86863" s="3">
        <v>308.05</v>
      </c>
      <c r="T86863">
        <v>308.05</v>
      </c>
    </row>
    <row r="86864" spans="19:20" x14ac:dyDescent="0.25">
      <c r="S86864" s="3">
        <v>4480</v>
      </c>
      <c r="T86864">
        <v>4480</v>
      </c>
    </row>
    <row r="86865" spans="19:20" x14ac:dyDescent="0.25">
      <c r="S86865" s="3">
        <v>14434.56</v>
      </c>
      <c r="T86865">
        <v>14434.56</v>
      </c>
    </row>
    <row r="86866" spans="19:20" x14ac:dyDescent="0.25">
      <c r="S86866" s="3">
        <v>1265.5999999999999</v>
      </c>
      <c r="T86866">
        <v>1265.5999999999999</v>
      </c>
    </row>
    <row r="86867" spans="19:20" x14ac:dyDescent="0.25">
      <c r="S86867" s="3">
        <v>3796.8</v>
      </c>
      <c r="T86867">
        <v>3796.8</v>
      </c>
    </row>
    <row r="86868" spans="19:20" x14ac:dyDescent="0.25">
      <c r="S86868" s="3">
        <v>392.27</v>
      </c>
      <c r="T86868">
        <v>392.27</v>
      </c>
    </row>
    <row r="86869" spans="19:20" x14ac:dyDescent="0.25">
      <c r="S86869" s="3">
        <v>649.6</v>
      </c>
      <c r="T86869">
        <v>649.6</v>
      </c>
    </row>
    <row r="86870" spans="19:20" x14ac:dyDescent="0.25">
      <c r="S86870" s="3">
        <v>45.98</v>
      </c>
      <c r="T86870">
        <v>45.98</v>
      </c>
    </row>
    <row r="86871" spans="19:20" x14ac:dyDescent="0.25">
      <c r="S86871" s="3">
        <v>528.07000000000005</v>
      </c>
      <c r="T86871">
        <v>528.07000000000005</v>
      </c>
    </row>
    <row r="86872" spans="19:20" x14ac:dyDescent="0.25">
      <c r="S86872" s="3">
        <v>359.52</v>
      </c>
      <c r="T86872">
        <v>359.52</v>
      </c>
    </row>
    <row r="86873" spans="19:20" x14ac:dyDescent="0.25">
      <c r="S86873" s="3">
        <v>100.3</v>
      </c>
      <c r="T86873">
        <v>100.3</v>
      </c>
    </row>
    <row r="86874" spans="19:20" x14ac:dyDescent="0.25">
      <c r="S86874" s="3">
        <v>111.45</v>
      </c>
      <c r="T86874">
        <v>111.45</v>
      </c>
    </row>
    <row r="86875" spans="19:20" x14ac:dyDescent="0.25">
      <c r="S86875" s="3">
        <v>334.89</v>
      </c>
      <c r="T86875">
        <v>334.89</v>
      </c>
    </row>
    <row r="86876" spans="19:20" x14ac:dyDescent="0.25">
      <c r="S86876" s="3">
        <v>445.76</v>
      </c>
      <c r="T86876">
        <v>445.76</v>
      </c>
    </row>
    <row r="86877" spans="19:20" x14ac:dyDescent="0.25">
      <c r="S86877" s="3">
        <v>143.91999999999999</v>
      </c>
      <c r="T86877">
        <v>143.91999999999999</v>
      </c>
    </row>
    <row r="86878" spans="19:20" x14ac:dyDescent="0.25">
      <c r="S86878" s="3">
        <v>256.48</v>
      </c>
      <c r="T86878">
        <v>256.48</v>
      </c>
    </row>
    <row r="86879" spans="19:20" x14ac:dyDescent="0.25">
      <c r="S86879" s="3">
        <v>89.05</v>
      </c>
      <c r="T86879">
        <v>89.05</v>
      </c>
    </row>
    <row r="86880" spans="19:20" x14ac:dyDescent="0.25">
      <c r="S86880" s="3">
        <v>167.45</v>
      </c>
      <c r="T86880">
        <v>167.45</v>
      </c>
    </row>
    <row r="86881" spans="19:20" x14ac:dyDescent="0.25">
      <c r="S86881" s="3">
        <v>1002.12</v>
      </c>
      <c r="T86881">
        <v>1002.12</v>
      </c>
    </row>
    <row r="86882" spans="19:20" x14ac:dyDescent="0.25">
      <c r="S86882" s="3">
        <v>117.37</v>
      </c>
      <c r="T86882">
        <v>117.37</v>
      </c>
    </row>
    <row r="86883" spans="19:20" x14ac:dyDescent="0.25">
      <c r="S86883" s="3">
        <v>264.04000000000002</v>
      </c>
      <c r="T86883">
        <v>264.04000000000002</v>
      </c>
    </row>
    <row r="86884" spans="19:20" x14ac:dyDescent="0.25">
      <c r="S86884" s="3">
        <v>85.09</v>
      </c>
      <c r="T86884">
        <v>85.09</v>
      </c>
    </row>
    <row r="86885" spans="19:20" x14ac:dyDescent="0.25">
      <c r="S86885" s="3">
        <v>66.55</v>
      </c>
      <c r="T86885">
        <v>66.55</v>
      </c>
    </row>
    <row r="86886" spans="19:20" x14ac:dyDescent="0.25">
      <c r="S86886" s="3">
        <v>31019.52</v>
      </c>
      <c r="T86886">
        <v>31019.52</v>
      </c>
    </row>
    <row r="86887" spans="19:20" x14ac:dyDescent="0.25">
      <c r="S86887" s="3">
        <v>3900.4</v>
      </c>
      <c r="T86887">
        <v>3900.4</v>
      </c>
    </row>
    <row r="86888" spans="19:20" x14ac:dyDescent="0.25">
      <c r="S86888" s="3">
        <v>256.48</v>
      </c>
      <c r="T86888">
        <v>256.48</v>
      </c>
    </row>
    <row r="86889" spans="19:20" x14ac:dyDescent="0.25">
      <c r="S86889" s="3">
        <v>379.68</v>
      </c>
      <c r="T86889">
        <v>379.68</v>
      </c>
    </row>
    <row r="86890" spans="19:20" x14ac:dyDescent="0.25">
      <c r="S86890" s="3">
        <v>443.52</v>
      </c>
      <c r="T86890">
        <v>443.52</v>
      </c>
    </row>
    <row r="86891" spans="19:20" x14ac:dyDescent="0.25">
      <c r="S86891" s="3">
        <v>425.45</v>
      </c>
      <c r="T86891">
        <v>425.45</v>
      </c>
    </row>
    <row r="86892" spans="19:20" x14ac:dyDescent="0.25">
      <c r="S86892" s="3">
        <v>7145.6</v>
      </c>
      <c r="T86892">
        <v>7145.6</v>
      </c>
    </row>
    <row r="86893" spans="19:20" x14ac:dyDescent="0.25">
      <c r="S86893" s="3">
        <v>5693.3</v>
      </c>
      <c r="T86893">
        <v>5693.3</v>
      </c>
    </row>
    <row r="86894" spans="19:20" x14ac:dyDescent="0.25">
      <c r="S86894" s="3">
        <v>739.2</v>
      </c>
      <c r="T86894">
        <v>739.2</v>
      </c>
    </row>
    <row r="86895" spans="19:20" x14ac:dyDescent="0.25">
      <c r="S86895" s="3">
        <v>4691.7</v>
      </c>
      <c r="T86895">
        <v>4691.7</v>
      </c>
    </row>
    <row r="86896" spans="19:20" x14ac:dyDescent="0.25">
      <c r="S86896" s="3">
        <v>732.96</v>
      </c>
      <c r="T86896">
        <v>732.96</v>
      </c>
    </row>
    <row r="86897" spans="19:20" x14ac:dyDescent="0.25">
      <c r="S86897" s="3">
        <v>996.9</v>
      </c>
      <c r="T86897">
        <v>996.9</v>
      </c>
    </row>
    <row r="86898" spans="19:20" x14ac:dyDescent="0.25">
      <c r="S86898" s="3">
        <v>13862.24</v>
      </c>
      <c r="T86898">
        <v>13862.24</v>
      </c>
    </row>
    <row r="86899" spans="19:20" x14ac:dyDescent="0.25">
      <c r="S86899" s="3">
        <v>1265.5999999999999</v>
      </c>
      <c r="T86899">
        <v>1265.5999999999999</v>
      </c>
    </row>
    <row r="86900" spans="19:20" x14ac:dyDescent="0.25">
      <c r="S86900" s="3">
        <v>357.28</v>
      </c>
      <c r="T86900">
        <v>357.28</v>
      </c>
    </row>
    <row r="86901" spans="19:20" x14ac:dyDescent="0.25">
      <c r="S86901" s="3">
        <v>3908.8</v>
      </c>
      <c r="T86901">
        <v>3908.8</v>
      </c>
    </row>
    <row r="86902" spans="19:20" x14ac:dyDescent="0.25">
      <c r="S86902" s="3">
        <v>1554.56</v>
      </c>
      <c r="T86902">
        <v>1554.56</v>
      </c>
    </row>
    <row r="86903" spans="19:20" x14ac:dyDescent="0.25">
      <c r="S86903" s="3">
        <v>1276.55</v>
      </c>
      <c r="T86903">
        <v>1276.55</v>
      </c>
    </row>
    <row r="86904" spans="19:20" x14ac:dyDescent="0.25">
      <c r="S86904" s="3">
        <v>2886.91</v>
      </c>
      <c r="T86904">
        <v>2886.91</v>
      </c>
    </row>
    <row r="86905" spans="19:20" x14ac:dyDescent="0.25">
      <c r="S86905" s="3">
        <v>3109.12</v>
      </c>
      <c r="T86905">
        <v>3109.12</v>
      </c>
    </row>
    <row r="86906" spans="19:20" x14ac:dyDescent="0.25">
      <c r="S86906" s="3">
        <v>164.3</v>
      </c>
      <c r="T86906">
        <v>164.3</v>
      </c>
    </row>
    <row r="86907" spans="19:20" x14ac:dyDescent="0.25">
      <c r="S86907" s="3">
        <v>445.76</v>
      </c>
      <c r="T86907">
        <v>445.76</v>
      </c>
    </row>
    <row r="86908" spans="19:20" x14ac:dyDescent="0.25">
      <c r="S86908" s="3">
        <v>63.98</v>
      </c>
      <c r="T86908">
        <v>63.98</v>
      </c>
    </row>
    <row r="86909" spans="19:20" x14ac:dyDescent="0.25">
      <c r="S86909" s="3">
        <v>5062.3999999999996</v>
      </c>
      <c r="T86909">
        <v>5062.3999999999996</v>
      </c>
    </row>
    <row r="86910" spans="19:20" x14ac:dyDescent="0.25">
      <c r="S86910" s="3">
        <v>176.06</v>
      </c>
      <c r="T86910">
        <v>176.06</v>
      </c>
    </row>
    <row r="86911" spans="19:20" x14ac:dyDescent="0.25">
      <c r="S86911" s="3">
        <v>24.36</v>
      </c>
      <c r="T86911">
        <v>24.36</v>
      </c>
    </row>
    <row r="86912" spans="19:20" x14ac:dyDescent="0.25">
      <c r="S86912" s="3">
        <v>3908.8</v>
      </c>
      <c r="T86912">
        <v>3908.8</v>
      </c>
    </row>
    <row r="86913" spans="19:20" x14ac:dyDescent="0.25">
      <c r="S86913" s="3">
        <v>14434.56</v>
      </c>
      <c r="T86913">
        <v>14434.56</v>
      </c>
    </row>
    <row r="86914" spans="19:20" x14ac:dyDescent="0.25">
      <c r="S86914" s="3">
        <v>91.96</v>
      </c>
      <c r="T86914">
        <v>91.96</v>
      </c>
    </row>
    <row r="86915" spans="19:20" x14ac:dyDescent="0.25">
      <c r="S86915" s="3">
        <v>312.77999999999997</v>
      </c>
      <c r="T86915">
        <v>312.77999999999997</v>
      </c>
    </row>
    <row r="86916" spans="19:20" x14ac:dyDescent="0.25">
      <c r="S86916" s="3">
        <v>392</v>
      </c>
      <c r="T86916">
        <v>392</v>
      </c>
    </row>
    <row r="86917" spans="19:20" x14ac:dyDescent="0.25">
      <c r="S86917" s="3">
        <v>28.82</v>
      </c>
      <c r="T86917">
        <v>28.82</v>
      </c>
    </row>
    <row r="86918" spans="19:20" x14ac:dyDescent="0.25">
      <c r="S86918" s="3">
        <v>624.96</v>
      </c>
      <c r="T86918">
        <v>624.96</v>
      </c>
    </row>
    <row r="86919" spans="19:20" x14ac:dyDescent="0.25">
      <c r="S86919" s="3">
        <v>226.69</v>
      </c>
      <c r="T86919">
        <v>226.69</v>
      </c>
    </row>
    <row r="86920" spans="19:20" x14ac:dyDescent="0.25">
      <c r="S86920" s="3">
        <v>996.9</v>
      </c>
      <c r="T86920">
        <v>996.9</v>
      </c>
    </row>
    <row r="86921" spans="19:20" x14ac:dyDescent="0.25">
      <c r="S86921" s="3">
        <v>866.39</v>
      </c>
      <c r="T86921">
        <v>866.39</v>
      </c>
    </row>
    <row r="86922" spans="19:20" x14ac:dyDescent="0.25">
      <c r="S86922" s="3">
        <v>167.45</v>
      </c>
      <c r="T86922">
        <v>167.45</v>
      </c>
    </row>
    <row r="86923" spans="19:20" x14ac:dyDescent="0.25">
      <c r="S86923" s="3">
        <v>85.09</v>
      </c>
      <c r="T86923">
        <v>85.09</v>
      </c>
    </row>
    <row r="86924" spans="19:20" x14ac:dyDescent="0.25">
      <c r="S86924" s="3">
        <v>266.2</v>
      </c>
      <c r="T86924">
        <v>266.2</v>
      </c>
    </row>
    <row r="86925" spans="19:20" x14ac:dyDescent="0.25">
      <c r="S86925" s="3">
        <v>100.24</v>
      </c>
      <c r="T86925">
        <v>100.24</v>
      </c>
    </row>
    <row r="86926" spans="19:20" x14ac:dyDescent="0.25">
      <c r="S86926" s="3">
        <v>1265.5999999999999</v>
      </c>
      <c r="T86926">
        <v>1265.5999999999999</v>
      </c>
    </row>
    <row r="86927" spans="19:20" x14ac:dyDescent="0.25">
      <c r="S86927" s="3">
        <v>50.91</v>
      </c>
      <c r="T86927">
        <v>50.91</v>
      </c>
    </row>
    <row r="86928" spans="19:20" x14ac:dyDescent="0.25">
      <c r="S86928" s="3">
        <v>243.6</v>
      </c>
      <c r="T86928">
        <v>243.6</v>
      </c>
    </row>
    <row r="86929" spans="19:20" x14ac:dyDescent="0.25">
      <c r="S86929" s="3">
        <v>174.69</v>
      </c>
      <c r="T86929">
        <v>174.69</v>
      </c>
    </row>
    <row r="86930" spans="19:20" x14ac:dyDescent="0.25">
      <c r="S86930" s="3">
        <v>528.08000000000004</v>
      </c>
      <c r="T86930">
        <v>528.08000000000004</v>
      </c>
    </row>
    <row r="86931" spans="19:20" x14ac:dyDescent="0.25">
      <c r="S86931" s="3">
        <v>178.64</v>
      </c>
      <c r="T86931">
        <v>178.64</v>
      </c>
    </row>
    <row r="86932" spans="19:20" x14ac:dyDescent="0.25">
      <c r="S86932" s="3">
        <v>668.64</v>
      </c>
      <c r="T86932">
        <v>668.64</v>
      </c>
    </row>
    <row r="86933" spans="19:20" x14ac:dyDescent="0.25">
      <c r="S86933" s="3">
        <v>244.31</v>
      </c>
      <c r="T86933">
        <v>244.31</v>
      </c>
    </row>
    <row r="86934" spans="19:20" x14ac:dyDescent="0.25">
      <c r="S86934" s="3">
        <v>352.11</v>
      </c>
      <c r="T86934">
        <v>352.11</v>
      </c>
    </row>
    <row r="86935" spans="19:20" x14ac:dyDescent="0.25">
      <c r="S86935" s="3">
        <v>266.2</v>
      </c>
      <c r="T86935">
        <v>266.2</v>
      </c>
    </row>
    <row r="86936" spans="19:20" x14ac:dyDescent="0.25">
      <c r="S86936" s="3">
        <v>312.77999999999997</v>
      </c>
      <c r="T86936">
        <v>312.77999999999997</v>
      </c>
    </row>
    <row r="86937" spans="19:20" x14ac:dyDescent="0.25">
      <c r="S86937" s="3">
        <v>85.09</v>
      </c>
      <c r="T86937">
        <v>85.09</v>
      </c>
    </row>
    <row r="86938" spans="19:20" x14ac:dyDescent="0.25">
      <c r="S86938" s="3">
        <v>256.48</v>
      </c>
      <c r="T86938">
        <v>256.48</v>
      </c>
    </row>
    <row r="86939" spans="19:20" x14ac:dyDescent="0.25">
      <c r="S86939" s="3">
        <v>669.8</v>
      </c>
      <c r="T86939">
        <v>669.8</v>
      </c>
    </row>
    <row r="86940" spans="19:20" x14ac:dyDescent="0.25">
      <c r="S86940" s="3">
        <v>144.08000000000001</v>
      </c>
      <c r="T86940">
        <v>144.08000000000001</v>
      </c>
    </row>
    <row r="86941" spans="19:20" x14ac:dyDescent="0.25">
      <c r="S86941" s="3">
        <v>1344</v>
      </c>
      <c r="T86941">
        <v>1344</v>
      </c>
    </row>
    <row r="86942" spans="19:20" x14ac:dyDescent="0.25">
      <c r="S86942" s="3">
        <v>91.96</v>
      </c>
      <c r="T86942">
        <v>91.96</v>
      </c>
    </row>
    <row r="86943" spans="19:20" x14ac:dyDescent="0.25">
      <c r="S86943" s="3">
        <v>11547.65</v>
      </c>
      <c r="T86943">
        <v>11547.65</v>
      </c>
    </row>
    <row r="86944" spans="19:20" x14ac:dyDescent="0.25">
      <c r="S86944" s="3">
        <v>187.55</v>
      </c>
      <c r="T86944">
        <v>187.55</v>
      </c>
    </row>
    <row r="86945" spans="19:20" x14ac:dyDescent="0.25">
      <c r="S86945" s="3">
        <v>249.23</v>
      </c>
      <c r="T86945">
        <v>249.23</v>
      </c>
    </row>
    <row r="86946" spans="19:20" x14ac:dyDescent="0.25">
      <c r="S86946" s="3">
        <v>224.01</v>
      </c>
      <c r="T86946">
        <v>224.01</v>
      </c>
    </row>
    <row r="86947" spans="19:20" x14ac:dyDescent="0.25">
      <c r="S86947" s="3">
        <v>224</v>
      </c>
      <c r="T86947">
        <v>224</v>
      </c>
    </row>
    <row r="86948" spans="19:20" x14ac:dyDescent="0.25">
      <c r="S86948" s="3">
        <v>866.39</v>
      </c>
      <c r="T86948">
        <v>866.39</v>
      </c>
    </row>
    <row r="86949" spans="19:20" x14ac:dyDescent="0.25">
      <c r="S86949" s="3">
        <v>259.83999999999997</v>
      </c>
      <c r="T86949">
        <v>259.83999999999997</v>
      </c>
    </row>
    <row r="86950" spans="19:20" x14ac:dyDescent="0.25">
      <c r="S86950" s="3">
        <v>165.78</v>
      </c>
      <c r="T86950">
        <v>165.78</v>
      </c>
    </row>
    <row r="86951" spans="19:20" x14ac:dyDescent="0.25">
      <c r="S86951" s="3">
        <v>165.76</v>
      </c>
      <c r="T86951">
        <v>165.76</v>
      </c>
    </row>
    <row r="86952" spans="19:20" x14ac:dyDescent="0.25">
      <c r="S86952" s="3">
        <v>52.67</v>
      </c>
      <c r="T86952">
        <v>52.67</v>
      </c>
    </row>
    <row r="86953" spans="19:20" x14ac:dyDescent="0.25">
      <c r="S86953" s="3">
        <v>133.99</v>
      </c>
      <c r="T86953">
        <v>133.99</v>
      </c>
    </row>
    <row r="86954" spans="19:20" x14ac:dyDescent="0.25">
      <c r="S86954" s="3">
        <v>168.09</v>
      </c>
      <c r="T86954">
        <v>168.09</v>
      </c>
    </row>
    <row r="86955" spans="19:20" x14ac:dyDescent="0.25">
      <c r="S86955" s="3">
        <v>252</v>
      </c>
      <c r="T86955">
        <v>252</v>
      </c>
    </row>
    <row r="86956" spans="19:20" x14ac:dyDescent="0.25">
      <c r="S86956" s="3">
        <v>224.12</v>
      </c>
      <c r="T86956">
        <v>224.12</v>
      </c>
    </row>
    <row r="86957" spans="19:20" x14ac:dyDescent="0.25">
      <c r="S86957" s="3">
        <v>865.26</v>
      </c>
      <c r="T86957">
        <v>865.26</v>
      </c>
    </row>
    <row r="86958" spans="19:20" x14ac:dyDescent="0.25">
      <c r="S86958" s="3">
        <v>166.09</v>
      </c>
      <c r="T86958">
        <v>166.09</v>
      </c>
    </row>
    <row r="86959" spans="19:20" x14ac:dyDescent="0.25">
      <c r="S86959" s="3">
        <v>227</v>
      </c>
      <c r="T86959">
        <v>227</v>
      </c>
    </row>
    <row r="86960" spans="19:20" x14ac:dyDescent="0.25">
      <c r="S86960" s="3">
        <v>133.84</v>
      </c>
      <c r="T86960">
        <v>133.84</v>
      </c>
    </row>
    <row r="86961" spans="19:20" x14ac:dyDescent="0.25">
      <c r="S86961" s="3">
        <v>84.35</v>
      </c>
      <c r="T86961">
        <v>84.35</v>
      </c>
    </row>
    <row r="86962" spans="19:20" x14ac:dyDescent="0.25">
      <c r="S86962" s="3">
        <v>245.29</v>
      </c>
      <c r="T86962">
        <v>245.29</v>
      </c>
    </row>
    <row r="86963" spans="19:20" x14ac:dyDescent="0.25">
      <c r="S86963" s="3">
        <v>85.09</v>
      </c>
      <c r="T86963">
        <v>85.09</v>
      </c>
    </row>
    <row r="86964" spans="19:20" x14ac:dyDescent="0.25">
      <c r="S86964" s="3">
        <v>134.97</v>
      </c>
      <c r="T86964">
        <v>134.97</v>
      </c>
    </row>
    <row r="86965" spans="19:20" x14ac:dyDescent="0.25">
      <c r="S86965" s="3">
        <v>165.76</v>
      </c>
      <c r="T86965">
        <v>165.76</v>
      </c>
    </row>
    <row r="86966" spans="19:20" x14ac:dyDescent="0.25">
      <c r="S86966" s="3">
        <v>165.76</v>
      </c>
      <c r="T86966">
        <v>165.76</v>
      </c>
    </row>
    <row r="86967" spans="19:20" x14ac:dyDescent="0.25">
      <c r="S86967" s="3">
        <v>729.22</v>
      </c>
      <c r="T86967">
        <v>729.22</v>
      </c>
    </row>
    <row r="86968" spans="19:20" x14ac:dyDescent="0.25">
      <c r="S86968" s="3">
        <v>165.76</v>
      </c>
      <c r="T86968">
        <v>165.76</v>
      </c>
    </row>
    <row r="86969" spans="19:20" x14ac:dyDescent="0.25">
      <c r="S86969" s="3">
        <v>334.04</v>
      </c>
      <c r="T86969">
        <v>334.04</v>
      </c>
    </row>
    <row r="86970" spans="19:20" x14ac:dyDescent="0.25">
      <c r="S86970" s="3">
        <v>241.92</v>
      </c>
      <c r="T86970">
        <v>241.92</v>
      </c>
    </row>
    <row r="86971" spans="19:20" x14ac:dyDescent="0.25">
      <c r="S86971" s="3">
        <v>165.76</v>
      </c>
      <c r="T86971">
        <v>165.76</v>
      </c>
    </row>
    <row r="86972" spans="19:20" x14ac:dyDescent="0.25">
      <c r="S86972" s="3">
        <v>862.59</v>
      </c>
      <c r="T86972">
        <v>862.59</v>
      </c>
    </row>
    <row r="86973" spans="19:20" x14ac:dyDescent="0.25">
      <c r="S86973" s="3">
        <v>732.93</v>
      </c>
      <c r="T86973">
        <v>732.93</v>
      </c>
    </row>
    <row r="86974" spans="19:20" x14ac:dyDescent="0.25">
      <c r="S86974" s="3">
        <v>5349.12</v>
      </c>
      <c r="T86974">
        <v>5349.12</v>
      </c>
    </row>
    <row r="86975" spans="19:20" x14ac:dyDescent="0.25">
      <c r="S86975" s="3">
        <v>1103.26</v>
      </c>
      <c r="T86975">
        <v>1103.26</v>
      </c>
    </row>
    <row r="86976" spans="19:20" x14ac:dyDescent="0.25">
      <c r="S86976" s="3">
        <v>2531.1999999999998</v>
      </c>
      <c r="T86976">
        <v>2531.1999999999998</v>
      </c>
    </row>
    <row r="86977" spans="19:20" x14ac:dyDescent="0.25">
      <c r="S86977" s="3">
        <v>665.28</v>
      </c>
      <c r="T86977">
        <v>665.28</v>
      </c>
    </row>
    <row r="86978" spans="19:20" x14ac:dyDescent="0.25">
      <c r="S86978" s="3">
        <v>204.82</v>
      </c>
      <c r="T86978">
        <v>204.82</v>
      </c>
    </row>
    <row r="86979" spans="19:20" x14ac:dyDescent="0.25">
      <c r="S86979" s="3">
        <v>3077.76</v>
      </c>
      <c r="T86979">
        <v>3077.76</v>
      </c>
    </row>
    <row r="86980" spans="19:20" x14ac:dyDescent="0.25">
      <c r="S86980" s="3">
        <v>739.32</v>
      </c>
      <c r="T86980">
        <v>739.32</v>
      </c>
    </row>
    <row r="86981" spans="19:20" x14ac:dyDescent="0.25">
      <c r="S86981" s="3">
        <v>1760.57</v>
      </c>
      <c r="T86981">
        <v>1760.57</v>
      </c>
    </row>
    <row r="86982" spans="19:20" x14ac:dyDescent="0.25">
      <c r="S86982" s="3">
        <v>3829.65</v>
      </c>
      <c r="T86982">
        <v>3829.65</v>
      </c>
    </row>
    <row r="86983" spans="19:20" x14ac:dyDescent="0.25">
      <c r="S86983" s="3">
        <v>1563.9</v>
      </c>
      <c r="T86983">
        <v>1563.9</v>
      </c>
    </row>
    <row r="86984" spans="19:20" x14ac:dyDescent="0.25">
      <c r="S86984" s="3">
        <v>1694</v>
      </c>
      <c r="T86984">
        <v>1694</v>
      </c>
    </row>
    <row r="86985" spans="19:20" x14ac:dyDescent="0.25">
      <c r="S86985" s="3">
        <v>2531.1999999999998</v>
      </c>
      <c r="T86985">
        <v>2531.1999999999998</v>
      </c>
    </row>
    <row r="86986" spans="19:20" x14ac:dyDescent="0.25">
      <c r="S86986" s="3">
        <v>4018.68</v>
      </c>
      <c r="T86986">
        <v>4018.68</v>
      </c>
    </row>
    <row r="86987" spans="19:20" x14ac:dyDescent="0.25">
      <c r="S86987" s="3">
        <v>2662</v>
      </c>
      <c r="T86987">
        <v>2662</v>
      </c>
    </row>
    <row r="86988" spans="19:20" x14ac:dyDescent="0.25">
      <c r="S86988" s="3">
        <v>668.7</v>
      </c>
      <c r="T86988">
        <v>668.7</v>
      </c>
    </row>
    <row r="86989" spans="19:20" x14ac:dyDescent="0.25">
      <c r="S86989" s="3">
        <v>1390.3</v>
      </c>
      <c r="T86989">
        <v>1390.3</v>
      </c>
    </row>
    <row r="86990" spans="19:20" x14ac:dyDescent="0.25">
      <c r="S86990" s="3">
        <v>400.96</v>
      </c>
      <c r="T86990">
        <v>400.96</v>
      </c>
    </row>
    <row r="86991" spans="19:20" x14ac:dyDescent="0.25">
      <c r="S86991" s="3">
        <v>5773.82</v>
      </c>
      <c r="T86991">
        <v>5773.82</v>
      </c>
    </row>
    <row r="86992" spans="19:20" x14ac:dyDescent="0.25">
      <c r="S86992" s="3">
        <v>7817.6</v>
      </c>
      <c r="T86992">
        <v>7817.6</v>
      </c>
    </row>
    <row r="86993" spans="19:20" x14ac:dyDescent="0.25">
      <c r="S86993" s="3">
        <v>8663.85</v>
      </c>
      <c r="T86993">
        <v>8663.85</v>
      </c>
    </row>
    <row r="86994" spans="19:20" x14ac:dyDescent="0.25">
      <c r="S86994" s="3">
        <v>1114.4000000000001</v>
      </c>
      <c r="T86994">
        <v>1114.4000000000001</v>
      </c>
    </row>
    <row r="86995" spans="19:20" x14ac:dyDescent="0.25">
      <c r="S86995" s="3">
        <v>1563.9</v>
      </c>
      <c r="T86995">
        <v>1563.9</v>
      </c>
    </row>
    <row r="86996" spans="19:20" x14ac:dyDescent="0.25">
      <c r="S86996" s="3">
        <v>308</v>
      </c>
      <c r="T86996">
        <v>308</v>
      </c>
    </row>
    <row r="86997" spans="19:20" x14ac:dyDescent="0.25">
      <c r="S86997" s="3">
        <v>375.1</v>
      </c>
      <c r="T86997">
        <v>375.1</v>
      </c>
    </row>
    <row r="86998" spans="19:20" x14ac:dyDescent="0.25">
      <c r="S86998" s="3">
        <v>3886.4</v>
      </c>
      <c r="T86998">
        <v>3886.4</v>
      </c>
    </row>
    <row r="86999" spans="19:20" x14ac:dyDescent="0.25">
      <c r="S86999" s="3">
        <v>1276.55</v>
      </c>
      <c r="T86999">
        <v>1276.55</v>
      </c>
    </row>
    <row r="87000" spans="19:20" x14ac:dyDescent="0.25">
      <c r="S87000" s="3">
        <v>1688.96</v>
      </c>
      <c r="T87000">
        <v>1688.96</v>
      </c>
    </row>
    <row r="87001" spans="19:20" x14ac:dyDescent="0.25">
      <c r="S87001" s="3">
        <v>1163.23</v>
      </c>
      <c r="T87001">
        <v>1163.23</v>
      </c>
    </row>
    <row r="87002" spans="19:20" x14ac:dyDescent="0.25">
      <c r="S87002" s="3">
        <v>1656.65</v>
      </c>
      <c r="T87002">
        <v>1656.65</v>
      </c>
    </row>
    <row r="87003" spans="19:20" x14ac:dyDescent="0.25">
      <c r="S87003" s="3">
        <v>1299.2</v>
      </c>
      <c r="T87003">
        <v>1299.2</v>
      </c>
    </row>
    <row r="87004" spans="19:20" x14ac:dyDescent="0.25">
      <c r="S87004" s="3">
        <v>1554.56</v>
      </c>
      <c r="T87004">
        <v>1554.56</v>
      </c>
    </row>
    <row r="87005" spans="19:20" x14ac:dyDescent="0.25">
      <c r="S87005" s="3">
        <v>201.63</v>
      </c>
      <c r="T87005">
        <v>201.63</v>
      </c>
    </row>
    <row r="87006" spans="19:20" x14ac:dyDescent="0.25">
      <c r="S87006" s="3">
        <v>399.3</v>
      </c>
      <c r="T87006">
        <v>399.3</v>
      </c>
    </row>
    <row r="87007" spans="19:20" x14ac:dyDescent="0.25">
      <c r="S87007" s="3">
        <v>1004.67</v>
      </c>
      <c r="T87007">
        <v>1004.67</v>
      </c>
    </row>
    <row r="87008" spans="19:20" x14ac:dyDescent="0.25">
      <c r="S87008" s="3">
        <v>161.28</v>
      </c>
      <c r="T87008">
        <v>161.28</v>
      </c>
    </row>
    <row r="87009" spans="19:20" x14ac:dyDescent="0.25">
      <c r="S87009" s="3">
        <v>339.88</v>
      </c>
      <c r="T87009">
        <v>339.88</v>
      </c>
    </row>
    <row r="87010" spans="19:20" x14ac:dyDescent="0.25">
      <c r="S87010" s="3">
        <v>313.37</v>
      </c>
      <c r="T87010">
        <v>313.37</v>
      </c>
    </row>
    <row r="87011" spans="19:20" x14ac:dyDescent="0.25">
      <c r="S87011" s="3">
        <v>2240</v>
      </c>
      <c r="T87011">
        <v>2240</v>
      </c>
    </row>
    <row r="87012" spans="19:20" x14ac:dyDescent="0.25">
      <c r="S87012" s="3">
        <v>63.98</v>
      </c>
      <c r="T87012">
        <v>63.98</v>
      </c>
    </row>
    <row r="87013" spans="19:20" x14ac:dyDescent="0.25">
      <c r="S87013" s="3">
        <v>866.39</v>
      </c>
      <c r="T87013">
        <v>866.39</v>
      </c>
    </row>
    <row r="87014" spans="19:20" x14ac:dyDescent="0.25">
      <c r="S87014" s="3">
        <v>1786.4</v>
      </c>
      <c r="T87014">
        <v>1786.4</v>
      </c>
    </row>
    <row r="87015" spans="19:20" x14ac:dyDescent="0.25">
      <c r="S87015" s="3">
        <v>421.73</v>
      </c>
      <c r="T87015">
        <v>421.73</v>
      </c>
    </row>
    <row r="87016" spans="19:20" x14ac:dyDescent="0.25">
      <c r="S87016" s="3">
        <v>267.68</v>
      </c>
      <c r="T87016">
        <v>267.68</v>
      </c>
    </row>
    <row r="87017" spans="19:20" x14ac:dyDescent="0.25">
      <c r="S87017" s="3">
        <v>320.32</v>
      </c>
      <c r="T87017">
        <v>320.32</v>
      </c>
    </row>
    <row r="87018" spans="19:20" x14ac:dyDescent="0.25">
      <c r="S87018" s="3">
        <v>1265.5999999999999</v>
      </c>
      <c r="T87018">
        <v>1265.5999999999999</v>
      </c>
    </row>
    <row r="87019" spans="19:20" x14ac:dyDescent="0.25">
      <c r="S87019" s="3">
        <v>747.68</v>
      </c>
      <c r="T87019">
        <v>747.68</v>
      </c>
    </row>
    <row r="87020" spans="19:20" x14ac:dyDescent="0.25">
      <c r="S87020" s="3">
        <v>2082.87</v>
      </c>
      <c r="T87020">
        <v>2082.87</v>
      </c>
    </row>
    <row r="87021" spans="19:20" x14ac:dyDescent="0.25">
      <c r="S87021" s="3">
        <v>140.18</v>
      </c>
      <c r="T87021">
        <v>140.18</v>
      </c>
    </row>
    <row r="87022" spans="19:20" x14ac:dyDescent="0.25">
      <c r="S87022" s="3">
        <v>163.35</v>
      </c>
      <c r="T87022">
        <v>163.35</v>
      </c>
    </row>
    <row r="87023" spans="19:20" x14ac:dyDescent="0.25">
      <c r="S87023" s="3">
        <v>524.23</v>
      </c>
      <c r="T87023">
        <v>524.23</v>
      </c>
    </row>
    <row r="87024" spans="19:20" x14ac:dyDescent="0.25">
      <c r="S87024" s="3">
        <v>1563.52</v>
      </c>
      <c r="T87024">
        <v>1563.52</v>
      </c>
    </row>
    <row r="87025" spans="19:20" x14ac:dyDescent="0.25">
      <c r="S87025" s="3">
        <v>445.76</v>
      </c>
      <c r="T87025">
        <v>445.76</v>
      </c>
    </row>
    <row r="87026" spans="19:20" x14ac:dyDescent="0.25">
      <c r="S87026" s="3">
        <v>123.2</v>
      </c>
      <c r="T87026">
        <v>123.2</v>
      </c>
    </row>
    <row r="87027" spans="19:20" x14ac:dyDescent="0.25">
      <c r="S87027" s="3">
        <v>336.02</v>
      </c>
      <c r="T87027">
        <v>336.02</v>
      </c>
    </row>
    <row r="87028" spans="19:20" x14ac:dyDescent="0.25">
      <c r="S87028" s="3">
        <v>1004.67</v>
      </c>
      <c r="T87028">
        <v>1004.67</v>
      </c>
    </row>
    <row r="87029" spans="19:20" x14ac:dyDescent="0.25">
      <c r="S87029" s="3">
        <v>75.02</v>
      </c>
      <c r="T87029">
        <v>75.02</v>
      </c>
    </row>
    <row r="87030" spans="19:20" x14ac:dyDescent="0.25">
      <c r="S87030" s="3">
        <v>317.13</v>
      </c>
      <c r="T87030">
        <v>317.13</v>
      </c>
    </row>
    <row r="87031" spans="19:20" x14ac:dyDescent="0.25">
      <c r="S87031" s="3">
        <v>392</v>
      </c>
      <c r="T87031">
        <v>392</v>
      </c>
    </row>
    <row r="87032" spans="19:20" x14ac:dyDescent="0.25">
      <c r="S87032" s="3">
        <v>759.36</v>
      </c>
      <c r="T87032">
        <v>759.36</v>
      </c>
    </row>
    <row r="87033" spans="19:20" x14ac:dyDescent="0.25">
      <c r="S87033" s="3">
        <v>2407.9</v>
      </c>
      <c r="T87033">
        <v>2407.9</v>
      </c>
    </row>
    <row r="87034" spans="19:20" x14ac:dyDescent="0.25">
      <c r="S87034" s="3">
        <v>256.48</v>
      </c>
      <c r="T87034">
        <v>256.48</v>
      </c>
    </row>
    <row r="87035" spans="19:20" x14ac:dyDescent="0.25">
      <c r="S87035" s="3">
        <v>334.89</v>
      </c>
      <c r="T87035">
        <v>334.89</v>
      </c>
    </row>
    <row r="87036" spans="19:20" x14ac:dyDescent="0.25">
      <c r="S87036" s="3">
        <v>1041.43</v>
      </c>
      <c r="T87036">
        <v>1041.43</v>
      </c>
    </row>
    <row r="87037" spans="19:20" x14ac:dyDescent="0.25">
      <c r="S87037" s="3">
        <v>399.3</v>
      </c>
      <c r="T87037">
        <v>399.3</v>
      </c>
    </row>
    <row r="87038" spans="19:20" x14ac:dyDescent="0.25">
      <c r="S87038" s="3">
        <v>1429.12</v>
      </c>
      <c r="T87038">
        <v>1429.12</v>
      </c>
    </row>
    <row r="87039" spans="19:20" x14ac:dyDescent="0.25">
      <c r="S87039" s="3">
        <v>1804.32</v>
      </c>
      <c r="T87039">
        <v>1804.32</v>
      </c>
    </row>
    <row r="87040" spans="19:20" x14ac:dyDescent="0.25">
      <c r="S87040" s="3">
        <v>45.98</v>
      </c>
      <c r="T87040">
        <v>45.98</v>
      </c>
    </row>
    <row r="87041" spans="19:20" x14ac:dyDescent="0.25">
      <c r="S87041" s="3">
        <v>322.56</v>
      </c>
      <c r="T87041">
        <v>322.56</v>
      </c>
    </row>
    <row r="87042" spans="19:20" x14ac:dyDescent="0.25">
      <c r="S87042" s="3">
        <v>1732.77</v>
      </c>
      <c r="T87042">
        <v>1732.77</v>
      </c>
    </row>
    <row r="87043" spans="19:20" x14ac:dyDescent="0.25">
      <c r="S87043" s="3">
        <v>392</v>
      </c>
      <c r="T87043">
        <v>392</v>
      </c>
    </row>
    <row r="87044" spans="19:20" x14ac:dyDescent="0.25">
      <c r="S87044" s="3">
        <v>896</v>
      </c>
      <c r="T87044">
        <v>896</v>
      </c>
    </row>
    <row r="87045" spans="19:20" x14ac:dyDescent="0.25">
      <c r="S87045" s="3">
        <v>110.33</v>
      </c>
      <c r="T87045">
        <v>110.33</v>
      </c>
    </row>
    <row r="87046" spans="19:20" x14ac:dyDescent="0.25">
      <c r="S87046" s="3">
        <v>57.63</v>
      </c>
      <c r="T87046">
        <v>57.63</v>
      </c>
    </row>
    <row r="87047" spans="19:20" x14ac:dyDescent="0.25">
      <c r="S87047" s="3">
        <v>535.36</v>
      </c>
      <c r="T87047">
        <v>535.36</v>
      </c>
    </row>
    <row r="87048" spans="19:20" x14ac:dyDescent="0.25">
      <c r="S87048" s="3">
        <v>3101.95</v>
      </c>
      <c r="T87048">
        <v>3101.95</v>
      </c>
    </row>
    <row r="87049" spans="19:20" x14ac:dyDescent="0.25">
      <c r="S87049" s="3">
        <v>128.24</v>
      </c>
      <c r="T87049">
        <v>128.24</v>
      </c>
    </row>
    <row r="87050" spans="19:20" x14ac:dyDescent="0.25">
      <c r="S87050" s="3">
        <v>1265.5999999999999</v>
      </c>
      <c r="T87050">
        <v>1265.5999999999999</v>
      </c>
    </row>
    <row r="87051" spans="19:20" x14ac:dyDescent="0.25">
      <c r="S87051" s="3">
        <v>781.76</v>
      </c>
      <c r="T87051">
        <v>781.76</v>
      </c>
    </row>
    <row r="87052" spans="19:20" x14ac:dyDescent="0.25">
      <c r="S87052" s="3">
        <v>1265.5999999999999</v>
      </c>
      <c r="T87052">
        <v>1265.5999999999999</v>
      </c>
    </row>
    <row r="87053" spans="19:20" x14ac:dyDescent="0.25">
      <c r="S87053" s="3">
        <v>557.20000000000005</v>
      </c>
      <c r="T87053">
        <v>557.20000000000005</v>
      </c>
    </row>
    <row r="87054" spans="19:20" x14ac:dyDescent="0.25">
      <c r="S87054" s="3">
        <v>123.2</v>
      </c>
      <c r="T87054">
        <v>123.2</v>
      </c>
    </row>
    <row r="87055" spans="19:20" x14ac:dyDescent="0.25">
      <c r="S87055" s="3">
        <v>473.41</v>
      </c>
      <c r="T87055">
        <v>473.41</v>
      </c>
    </row>
    <row r="87056" spans="19:20" x14ac:dyDescent="0.25">
      <c r="S87056" s="3">
        <v>100.8</v>
      </c>
      <c r="T87056">
        <v>100.8</v>
      </c>
    </row>
    <row r="87057" spans="19:20" x14ac:dyDescent="0.25">
      <c r="S87057" s="3">
        <v>3572.8</v>
      </c>
      <c r="T87057">
        <v>3572.8</v>
      </c>
    </row>
    <row r="87058" spans="19:20" x14ac:dyDescent="0.25">
      <c r="S87058" s="3">
        <v>334.9</v>
      </c>
      <c r="T87058">
        <v>334.9</v>
      </c>
    </row>
    <row r="87059" spans="19:20" x14ac:dyDescent="0.25">
      <c r="S87059" s="3">
        <v>3313.29</v>
      </c>
      <c r="T87059">
        <v>3313.29</v>
      </c>
    </row>
    <row r="87060" spans="19:20" x14ac:dyDescent="0.25">
      <c r="S87060" s="3">
        <v>1271.31</v>
      </c>
      <c r="T87060">
        <v>1271.31</v>
      </c>
    </row>
    <row r="87061" spans="19:20" x14ac:dyDescent="0.25">
      <c r="S87061" s="3">
        <v>14434.56</v>
      </c>
      <c r="T87061">
        <v>14434.56</v>
      </c>
    </row>
    <row r="87062" spans="19:20" x14ac:dyDescent="0.25">
      <c r="S87062" s="3">
        <v>111.45</v>
      </c>
      <c r="T87062">
        <v>111.45</v>
      </c>
    </row>
    <row r="87063" spans="19:20" x14ac:dyDescent="0.25">
      <c r="S87063" s="3">
        <v>187.55</v>
      </c>
      <c r="T87063">
        <v>187.55</v>
      </c>
    </row>
    <row r="87064" spans="19:20" x14ac:dyDescent="0.25">
      <c r="S87064" s="3">
        <v>159.94</v>
      </c>
      <c r="T87064">
        <v>159.94</v>
      </c>
    </row>
    <row r="87065" spans="19:20" x14ac:dyDescent="0.25">
      <c r="S87065" s="3">
        <v>237.44</v>
      </c>
      <c r="T87065">
        <v>237.44</v>
      </c>
    </row>
    <row r="87066" spans="19:20" x14ac:dyDescent="0.25">
      <c r="S87066" s="3">
        <v>91.96</v>
      </c>
      <c r="T87066">
        <v>91.96</v>
      </c>
    </row>
    <row r="87067" spans="19:20" x14ac:dyDescent="0.25">
      <c r="S87067" s="3">
        <v>222.88</v>
      </c>
      <c r="T87067">
        <v>222.88</v>
      </c>
    </row>
    <row r="87068" spans="19:20" x14ac:dyDescent="0.25">
      <c r="S87068" s="3">
        <v>384.72</v>
      </c>
      <c r="T87068">
        <v>384.72</v>
      </c>
    </row>
    <row r="87069" spans="19:20" x14ac:dyDescent="0.25">
      <c r="S87069" s="3">
        <v>143.91999999999999</v>
      </c>
      <c r="T87069">
        <v>143.91999999999999</v>
      </c>
    </row>
    <row r="87070" spans="19:20" x14ac:dyDescent="0.25">
      <c r="S87070" s="3">
        <v>317.13</v>
      </c>
      <c r="T87070">
        <v>317.13</v>
      </c>
    </row>
    <row r="87071" spans="19:20" x14ac:dyDescent="0.25">
      <c r="S87071" s="3">
        <v>133.84</v>
      </c>
      <c r="T87071">
        <v>133.84</v>
      </c>
    </row>
    <row r="87072" spans="19:20" x14ac:dyDescent="0.25">
      <c r="S87072" s="3">
        <v>184.83</v>
      </c>
      <c r="T87072">
        <v>184.83</v>
      </c>
    </row>
    <row r="87073" spans="19:20" x14ac:dyDescent="0.25">
      <c r="S87073" s="3">
        <v>866.39</v>
      </c>
      <c r="T87073">
        <v>866.39</v>
      </c>
    </row>
    <row r="87074" spans="19:20" x14ac:dyDescent="0.25">
      <c r="S87074" s="3">
        <v>865.26</v>
      </c>
      <c r="T87074">
        <v>865.26</v>
      </c>
    </row>
    <row r="87075" spans="19:20" x14ac:dyDescent="0.25">
      <c r="S87075" s="3">
        <v>119.84</v>
      </c>
      <c r="T87075">
        <v>119.84</v>
      </c>
    </row>
    <row r="87076" spans="19:20" x14ac:dyDescent="0.25">
      <c r="S87076" s="3">
        <v>588.13</v>
      </c>
      <c r="T87076">
        <v>588.13</v>
      </c>
    </row>
    <row r="87077" spans="19:20" x14ac:dyDescent="0.25">
      <c r="S87077" s="3">
        <v>266.2</v>
      </c>
      <c r="T87077">
        <v>266.2</v>
      </c>
    </row>
    <row r="87078" spans="19:20" x14ac:dyDescent="0.25">
      <c r="S87078" s="3">
        <v>117.37</v>
      </c>
      <c r="T87078">
        <v>117.37</v>
      </c>
    </row>
    <row r="87079" spans="19:20" x14ac:dyDescent="0.25">
      <c r="S87079" s="3">
        <v>259.83999999999997</v>
      </c>
      <c r="T87079">
        <v>259.83999999999997</v>
      </c>
    </row>
    <row r="87080" spans="19:20" x14ac:dyDescent="0.25">
      <c r="S87080" s="3">
        <v>1265.5999999999999</v>
      </c>
      <c r="T87080">
        <v>1265.5999999999999</v>
      </c>
    </row>
    <row r="87081" spans="19:20" x14ac:dyDescent="0.25">
      <c r="S87081" s="3">
        <v>384.72</v>
      </c>
      <c r="T87081">
        <v>384.72</v>
      </c>
    </row>
    <row r="87082" spans="19:20" x14ac:dyDescent="0.25">
      <c r="S87082" s="3">
        <v>1265.5999999999999</v>
      </c>
      <c r="T87082">
        <v>1265.5999999999999</v>
      </c>
    </row>
    <row r="87083" spans="19:20" x14ac:dyDescent="0.25">
      <c r="S87083" s="3">
        <v>4480</v>
      </c>
      <c r="T87083">
        <v>4480</v>
      </c>
    </row>
    <row r="87084" spans="19:20" x14ac:dyDescent="0.25">
      <c r="S87084" s="3">
        <v>765.93</v>
      </c>
      <c r="T87084">
        <v>765.93</v>
      </c>
    </row>
    <row r="87085" spans="19:20" x14ac:dyDescent="0.25">
      <c r="S87085" s="3">
        <v>222.89</v>
      </c>
      <c r="T87085">
        <v>222.89</v>
      </c>
    </row>
    <row r="87086" spans="19:20" x14ac:dyDescent="0.25">
      <c r="S87086" s="3">
        <v>388.64</v>
      </c>
      <c r="T87086">
        <v>388.64</v>
      </c>
    </row>
    <row r="87087" spans="19:20" x14ac:dyDescent="0.25">
      <c r="S87087" s="3">
        <v>156.69</v>
      </c>
      <c r="T87087">
        <v>156.69</v>
      </c>
    </row>
    <row r="87088" spans="19:20" x14ac:dyDescent="0.25">
      <c r="S87088" s="3">
        <v>3377.94</v>
      </c>
      <c r="T87088">
        <v>3377.94</v>
      </c>
    </row>
    <row r="87089" spans="19:20" x14ac:dyDescent="0.25">
      <c r="S87089" s="3">
        <v>6775</v>
      </c>
      <c r="T87089">
        <v>6775</v>
      </c>
    </row>
    <row r="87090" spans="19:20" x14ac:dyDescent="0.25">
      <c r="S87090" s="3">
        <v>759.79</v>
      </c>
      <c r="T87090">
        <v>759.79</v>
      </c>
    </row>
    <row r="87091" spans="19:20" x14ac:dyDescent="0.25">
      <c r="S87091" s="3">
        <v>10080.57</v>
      </c>
      <c r="T87091">
        <v>10080.57</v>
      </c>
    </row>
    <row r="87092" spans="19:20" x14ac:dyDescent="0.25">
      <c r="S87092" s="3">
        <v>401.97</v>
      </c>
      <c r="T87092">
        <v>401.97</v>
      </c>
    </row>
    <row r="87093" spans="19:20" x14ac:dyDescent="0.25">
      <c r="S87093" s="3">
        <v>6048.84</v>
      </c>
      <c r="T87093">
        <v>6048.84</v>
      </c>
    </row>
    <row r="87094" spans="19:20" x14ac:dyDescent="0.25">
      <c r="S87094" s="3">
        <v>156.69</v>
      </c>
      <c r="T87094">
        <v>156.69</v>
      </c>
    </row>
    <row r="87095" spans="19:20" x14ac:dyDescent="0.25">
      <c r="S87095" s="3">
        <v>3796.8</v>
      </c>
      <c r="T87095">
        <v>3796.8</v>
      </c>
    </row>
    <row r="87096" spans="19:20" x14ac:dyDescent="0.25">
      <c r="S87096" s="3">
        <v>918.4</v>
      </c>
      <c r="T87096">
        <v>918.4</v>
      </c>
    </row>
    <row r="87097" spans="19:20" x14ac:dyDescent="0.25">
      <c r="S87097" s="3">
        <v>459.46</v>
      </c>
      <c r="T87097">
        <v>459.46</v>
      </c>
    </row>
    <row r="87098" spans="19:20" x14ac:dyDescent="0.25">
      <c r="S87098" s="3">
        <v>5881.3</v>
      </c>
      <c r="T87098">
        <v>5881.3</v>
      </c>
    </row>
    <row r="87099" spans="19:20" x14ac:dyDescent="0.25">
      <c r="S87099" s="3">
        <v>729.22</v>
      </c>
      <c r="T87099">
        <v>729.22</v>
      </c>
    </row>
    <row r="87100" spans="19:20" x14ac:dyDescent="0.25">
      <c r="S87100" s="3">
        <v>1563.52</v>
      </c>
      <c r="T87100">
        <v>1563.52</v>
      </c>
    </row>
    <row r="87101" spans="19:20" x14ac:dyDescent="0.25">
      <c r="S87101" s="3">
        <v>1002.95</v>
      </c>
      <c r="T87101">
        <v>1002.95</v>
      </c>
    </row>
    <row r="87102" spans="19:20" x14ac:dyDescent="0.25">
      <c r="S87102" s="3">
        <v>1008.14</v>
      </c>
      <c r="T87102">
        <v>1008.14</v>
      </c>
    </row>
    <row r="87103" spans="19:20" x14ac:dyDescent="0.25">
      <c r="S87103" s="3">
        <v>1114.4000000000001</v>
      </c>
      <c r="T87103">
        <v>1114.4000000000001</v>
      </c>
    </row>
    <row r="87104" spans="19:20" x14ac:dyDescent="0.25">
      <c r="S87104" s="3">
        <v>838.88</v>
      </c>
      <c r="T87104">
        <v>838.88</v>
      </c>
    </row>
    <row r="87105" spans="19:20" x14ac:dyDescent="0.25">
      <c r="S87105" s="3">
        <v>16150.47</v>
      </c>
      <c r="T87105">
        <v>16150.47</v>
      </c>
    </row>
    <row r="87106" spans="19:20" x14ac:dyDescent="0.25">
      <c r="S87106" s="3">
        <v>803.04</v>
      </c>
      <c r="T87106">
        <v>803.04</v>
      </c>
    </row>
    <row r="87107" spans="19:20" x14ac:dyDescent="0.25">
      <c r="S87107" s="3">
        <v>7975.2</v>
      </c>
      <c r="T87107">
        <v>7975.2</v>
      </c>
    </row>
    <row r="87108" spans="19:20" x14ac:dyDescent="0.25">
      <c r="S87108" s="3">
        <v>13124.16</v>
      </c>
      <c r="T87108">
        <v>13124.16</v>
      </c>
    </row>
    <row r="87109" spans="19:20" x14ac:dyDescent="0.25">
      <c r="S87109" s="3">
        <v>1282.4000000000001</v>
      </c>
      <c r="T87109">
        <v>1282.4000000000001</v>
      </c>
    </row>
    <row r="87110" spans="19:20" x14ac:dyDescent="0.25">
      <c r="S87110" s="3">
        <v>3399.2</v>
      </c>
      <c r="T87110">
        <v>3399.2</v>
      </c>
    </row>
    <row r="87111" spans="19:20" x14ac:dyDescent="0.25">
      <c r="S87111" s="3">
        <v>459.8</v>
      </c>
      <c r="T87111">
        <v>459.8</v>
      </c>
    </row>
    <row r="87112" spans="19:20" x14ac:dyDescent="0.25">
      <c r="S87112" s="3">
        <v>2009.34</v>
      </c>
      <c r="T87112">
        <v>2009.34</v>
      </c>
    </row>
    <row r="87113" spans="19:20" x14ac:dyDescent="0.25">
      <c r="S87113" s="3">
        <v>10104.64</v>
      </c>
      <c r="T87113">
        <v>10104.64</v>
      </c>
    </row>
    <row r="87114" spans="19:20" x14ac:dyDescent="0.25">
      <c r="S87114" s="3">
        <v>1008.05</v>
      </c>
      <c r="T87114">
        <v>1008.05</v>
      </c>
    </row>
    <row r="87115" spans="19:20" x14ac:dyDescent="0.25">
      <c r="S87115" s="3">
        <v>1481.76</v>
      </c>
      <c r="T87115">
        <v>1481.76</v>
      </c>
    </row>
    <row r="87116" spans="19:20" x14ac:dyDescent="0.25">
      <c r="S87116" s="3">
        <v>668.7</v>
      </c>
      <c r="T87116">
        <v>668.7</v>
      </c>
    </row>
    <row r="87117" spans="19:20" x14ac:dyDescent="0.25">
      <c r="S87117" s="3">
        <v>2419.1999999999998</v>
      </c>
      <c r="T87117">
        <v>2419.1999999999998</v>
      </c>
    </row>
    <row r="87118" spans="19:20" x14ac:dyDescent="0.25">
      <c r="S87118" s="3">
        <v>13171.2</v>
      </c>
      <c r="T87118">
        <v>13171.2</v>
      </c>
    </row>
    <row r="87119" spans="19:20" x14ac:dyDescent="0.25">
      <c r="S87119" s="3">
        <v>1688.96</v>
      </c>
      <c r="T87119">
        <v>1688.96</v>
      </c>
    </row>
    <row r="87120" spans="19:20" x14ac:dyDescent="0.25">
      <c r="S87120" s="3">
        <v>4165.74</v>
      </c>
      <c r="T87120">
        <v>4165.74</v>
      </c>
    </row>
    <row r="87121" spans="19:20" x14ac:dyDescent="0.25">
      <c r="S87121" s="3">
        <v>360.86</v>
      </c>
      <c r="T87121">
        <v>360.86</v>
      </c>
    </row>
    <row r="87122" spans="19:20" x14ac:dyDescent="0.25">
      <c r="S87122" s="3">
        <v>187.55</v>
      </c>
      <c r="T87122">
        <v>187.55</v>
      </c>
    </row>
    <row r="87123" spans="19:20" x14ac:dyDescent="0.25">
      <c r="S87123" s="3">
        <v>21.28</v>
      </c>
      <c r="T87123">
        <v>21.28</v>
      </c>
    </row>
    <row r="87124" spans="19:20" x14ac:dyDescent="0.25">
      <c r="S87124" s="3">
        <v>2083.1999999999998</v>
      </c>
      <c r="T87124">
        <v>2083.1999999999998</v>
      </c>
    </row>
    <row r="87125" spans="19:20" x14ac:dyDescent="0.25">
      <c r="S87125" s="3">
        <v>5062.3999999999996</v>
      </c>
      <c r="T87125">
        <v>5062.3999999999996</v>
      </c>
    </row>
    <row r="87126" spans="19:20" x14ac:dyDescent="0.25">
      <c r="S87126" s="3">
        <v>227</v>
      </c>
      <c r="T87126">
        <v>227</v>
      </c>
    </row>
    <row r="87127" spans="19:20" x14ac:dyDescent="0.25">
      <c r="S87127" s="3">
        <v>2108.65</v>
      </c>
      <c r="T87127">
        <v>2108.65</v>
      </c>
    </row>
    <row r="87128" spans="19:20" x14ac:dyDescent="0.25">
      <c r="S87128" s="3">
        <v>4480</v>
      </c>
      <c r="T87128">
        <v>4480</v>
      </c>
    </row>
    <row r="87129" spans="19:20" x14ac:dyDescent="0.25">
      <c r="S87129" s="3">
        <v>818.56</v>
      </c>
      <c r="T87129">
        <v>818.56</v>
      </c>
    </row>
    <row r="87130" spans="19:20" x14ac:dyDescent="0.25">
      <c r="S87130" s="3">
        <v>5040</v>
      </c>
      <c r="T87130">
        <v>5040</v>
      </c>
    </row>
    <row r="87131" spans="19:20" x14ac:dyDescent="0.25">
      <c r="S87131" s="3">
        <v>468.16</v>
      </c>
      <c r="T87131">
        <v>468.16</v>
      </c>
    </row>
    <row r="87132" spans="19:20" x14ac:dyDescent="0.25">
      <c r="S87132" s="3">
        <v>508.72</v>
      </c>
      <c r="T87132">
        <v>508.72</v>
      </c>
    </row>
    <row r="87133" spans="19:20" x14ac:dyDescent="0.25">
      <c r="S87133" s="3">
        <v>556.12</v>
      </c>
      <c r="T87133">
        <v>556.12</v>
      </c>
    </row>
    <row r="87134" spans="19:20" x14ac:dyDescent="0.25">
      <c r="S87134" s="3">
        <v>14291.2</v>
      </c>
      <c r="T87134">
        <v>14291.2</v>
      </c>
    </row>
    <row r="87135" spans="19:20" x14ac:dyDescent="0.25">
      <c r="S87135" s="3">
        <v>1265.5999999999999</v>
      </c>
      <c r="T87135">
        <v>1265.5999999999999</v>
      </c>
    </row>
    <row r="87136" spans="19:20" x14ac:dyDescent="0.25">
      <c r="S87136" s="3">
        <v>1008.14</v>
      </c>
      <c r="T87136">
        <v>1008.14</v>
      </c>
    </row>
    <row r="87137" spans="19:20" x14ac:dyDescent="0.25">
      <c r="S87137" s="3">
        <v>445.8</v>
      </c>
      <c r="T87137">
        <v>445.8</v>
      </c>
    </row>
    <row r="87138" spans="19:20" x14ac:dyDescent="0.25">
      <c r="S87138" s="3">
        <v>669.78</v>
      </c>
      <c r="T87138">
        <v>669.78</v>
      </c>
    </row>
    <row r="87139" spans="19:20" x14ac:dyDescent="0.25">
      <c r="S87139" s="3">
        <v>843.46</v>
      </c>
      <c r="T87139">
        <v>843.46</v>
      </c>
    </row>
    <row r="87140" spans="19:20" x14ac:dyDescent="0.25">
      <c r="S87140" s="3">
        <v>806.4</v>
      </c>
      <c r="T87140">
        <v>806.4</v>
      </c>
    </row>
    <row r="87141" spans="19:20" x14ac:dyDescent="0.25">
      <c r="S87141" s="3">
        <v>1075.2</v>
      </c>
      <c r="T87141">
        <v>1075.2</v>
      </c>
    </row>
    <row r="87142" spans="19:20" x14ac:dyDescent="0.25">
      <c r="S87142" s="3">
        <v>268.8</v>
      </c>
      <c r="T87142">
        <v>268.8</v>
      </c>
    </row>
    <row r="87143" spans="19:20" x14ac:dyDescent="0.25">
      <c r="S87143" s="3">
        <v>401.52</v>
      </c>
      <c r="T87143">
        <v>401.52</v>
      </c>
    </row>
    <row r="87144" spans="19:20" x14ac:dyDescent="0.25">
      <c r="S87144" s="3">
        <v>506.24</v>
      </c>
      <c r="T87144">
        <v>506.24</v>
      </c>
    </row>
    <row r="87145" spans="19:20" x14ac:dyDescent="0.25">
      <c r="S87145" s="3">
        <v>359.52</v>
      </c>
      <c r="T87145">
        <v>359.52</v>
      </c>
    </row>
    <row r="87146" spans="19:20" x14ac:dyDescent="0.25">
      <c r="S87146" s="3">
        <v>234.74</v>
      </c>
      <c r="T87146">
        <v>234.74</v>
      </c>
    </row>
    <row r="87147" spans="19:20" x14ac:dyDescent="0.25">
      <c r="S87147" s="3">
        <v>1792</v>
      </c>
      <c r="T87147">
        <v>1792</v>
      </c>
    </row>
    <row r="87148" spans="19:20" x14ac:dyDescent="0.25">
      <c r="S87148" s="3">
        <v>557.20000000000005</v>
      </c>
      <c r="T87148">
        <v>557.20000000000005</v>
      </c>
    </row>
    <row r="87149" spans="19:20" x14ac:dyDescent="0.25">
      <c r="S87149" s="3">
        <v>193.69</v>
      </c>
      <c r="T87149">
        <v>193.69</v>
      </c>
    </row>
    <row r="87150" spans="19:20" x14ac:dyDescent="0.25">
      <c r="S87150" s="3">
        <v>893.2</v>
      </c>
      <c r="T87150">
        <v>893.2</v>
      </c>
    </row>
    <row r="87151" spans="19:20" x14ac:dyDescent="0.25">
      <c r="S87151" s="3">
        <v>123.2</v>
      </c>
      <c r="T87151">
        <v>123.2</v>
      </c>
    </row>
    <row r="87152" spans="19:20" x14ac:dyDescent="0.25">
      <c r="S87152" s="3">
        <v>3465.54</v>
      </c>
      <c r="T87152">
        <v>3465.54</v>
      </c>
    </row>
    <row r="87153" spans="19:20" x14ac:dyDescent="0.25">
      <c r="S87153" s="3">
        <v>837.25</v>
      </c>
      <c r="T87153">
        <v>837.25</v>
      </c>
    </row>
    <row r="87154" spans="19:20" x14ac:dyDescent="0.25">
      <c r="S87154" s="3">
        <v>389.76</v>
      </c>
      <c r="T87154">
        <v>389.76</v>
      </c>
    </row>
    <row r="87155" spans="19:20" x14ac:dyDescent="0.25">
      <c r="S87155" s="3">
        <v>512.96</v>
      </c>
      <c r="T87155">
        <v>512.96</v>
      </c>
    </row>
    <row r="87156" spans="19:20" x14ac:dyDescent="0.25">
      <c r="S87156" s="3">
        <v>459.2</v>
      </c>
      <c r="T87156">
        <v>459.2</v>
      </c>
    </row>
    <row r="87157" spans="19:20" x14ac:dyDescent="0.25">
      <c r="S87157" s="3">
        <v>502.35</v>
      </c>
      <c r="T87157">
        <v>502.35</v>
      </c>
    </row>
    <row r="87158" spans="19:20" x14ac:dyDescent="0.25">
      <c r="S87158" s="3">
        <v>128.24</v>
      </c>
      <c r="T87158">
        <v>128.24</v>
      </c>
    </row>
    <row r="87159" spans="19:20" x14ac:dyDescent="0.25">
      <c r="S87159" s="3">
        <v>123.2</v>
      </c>
      <c r="T87159">
        <v>123.2</v>
      </c>
    </row>
    <row r="87160" spans="19:20" x14ac:dyDescent="0.25">
      <c r="S87160" s="3">
        <v>267.68</v>
      </c>
      <c r="T87160">
        <v>267.68</v>
      </c>
    </row>
    <row r="87161" spans="19:20" x14ac:dyDescent="0.25">
      <c r="S87161" s="3">
        <v>3465.54</v>
      </c>
      <c r="T87161">
        <v>3465.54</v>
      </c>
    </row>
    <row r="87162" spans="19:20" x14ac:dyDescent="0.25">
      <c r="S87162" s="3">
        <v>199.65</v>
      </c>
      <c r="T87162">
        <v>199.65</v>
      </c>
    </row>
    <row r="87163" spans="19:20" x14ac:dyDescent="0.25">
      <c r="S87163" s="3">
        <v>389.76</v>
      </c>
      <c r="T87163">
        <v>389.76</v>
      </c>
    </row>
    <row r="87164" spans="19:20" x14ac:dyDescent="0.25">
      <c r="S87164" s="3">
        <v>459.2</v>
      </c>
      <c r="T87164">
        <v>459.2</v>
      </c>
    </row>
    <row r="87165" spans="19:20" x14ac:dyDescent="0.25">
      <c r="S87165" s="3">
        <v>340.03</v>
      </c>
      <c r="T87165">
        <v>340.03</v>
      </c>
    </row>
    <row r="87166" spans="19:20" x14ac:dyDescent="0.25">
      <c r="S87166" s="3">
        <v>193.69</v>
      </c>
      <c r="T87166">
        <v>193.69</v>
      </c>
    </row>
    <row r="87167" spans="19:20" x14ac:dyDescent="0.25">
      <c r="S87167" s="3">
        <v>714.56</v>
      </c>
      <c r="T87167">
        <v>714.56</v>
      </c>
    </row>
    <row r="87168" spans="19:20" x14ac:dyDescent="0.25">
      <c r="S87168" s="3">
        <v>239.68</v>
      </c>
      <c r="T87168">
        <v>239.68</v>
      </c>
    </row>
    <row r="87169" spans="19:20" x14ac:dyDescent="0.25">
      <c r="S87169" s="3">
        <v>506.24</v>
      </c>
      <c r="T87169">
        <v>506.24</v>
      </c>
    </row>
    <row r="87170" spans="19:20" x14ac:dyDescent="0.25">
      <c r="S87170" s="3">
        <v>110.88</v>
      </c>
      <c r="T87170">
        <v>110.88</v>
      </c>
    </row>
    <row r="87171" spans="19:20" x14ac:dyDescent="0.25">
      <c r="S87171" s="3">
        <v>259.83999999999997</v>
      </c>
      <c r="T87171">
        <v>259.83999999999997</v>
      </c>
    </row>
    <row r="87172" spans="19:20" x14ac:dyDescent="0.25">
      <c r="S87172" s="3">
        <v>79.86</v>
      </c>
      <c r="T87172">
        <v>79.86</v>
      </c>
    </row>
    <row r="87173" spans="19:20" x14ac:dyDescent="0.25">
      <c r="S87173" s="3">
        <v>239.68</v>
      </c>
      <c r="T87173">
        <v>239.68</v>
      </c>
    </row>
    <row r="87174" spans="19:20" x14ac:dyDescent="0.25">
      <c r="S87174" s="3">
        <v>668.64</v>
      </c>
      <c r="T87174">
        <v>668.64</v>
      </c>
    </row>
    <row r="87175" spans="19:20" x14ac:dyDescent="0.25">
      <c r="S87175" s="3">
        <v>150.04</v>
      </c>
      <c r="T87175">
        <v>150.04</v>
      </c>
    </row>
    <row r="87176" spans="19:20" x14ac:dyDescent="0.25">
      <c r="S87176" s="3">
        <v>79.66</v>
      </c>
      <c r="T87176">
        <v>79.66</v>
      </c>
    </row>
    <row r="87177" spans="19:20" x14ac:dyDescent="0.25">
      <c r="S87177" s="3">
        <v>332.66</v>
      </c>
      <c r="T87177">
        <v>332.66</v>
      </c>
    </row>
    <row r="87178" spans="19:20" x14ac:dyDescent="0.25">
      <c r="S87178" s="3">
        <v>102.12</v>
      </c>
      <c r="T87178">
        <v>102.12</v>
      </c>
    </row>
    <row r="87179" spans="19:20" x14ac:dyDescent="0.25">
      <c r="S87179" s="3">
        <v>1004.7</v>
      </c>
      <c r="T87179">
        <v>1004.7</v>
      </c>
    </row>
    <row r="87180" spans="19:20" x14ac:dyDescent="0.25">
      <c r="S87180" s="3">
        <v>312.77999999999997</v>
      </c>
      <c r="T87180">
        <v>312.77999999999997</v>
      </c>
    </row>
    <row r="87181" spans="19:20" x14ac:dyDescent="0.25">
      <c r="S87181" s="3">
        <v>267.68</v>
      </c>
      <c r="T87181">
        <v>267.68</v>
      </c>
    </row>
    <row r="87182" spans="19:20" x14ac:dyDescent="0.25">
      <c r="S87182" s="3">
        <v>360.86</v>
      </c>
      <c r="T87182">
        <v>360.86</v>
      </c>
    </row>
    <row r="87183" spans="19:20" x14ac:dyDescent="0.25">
      <c r="S87183" s="3">
        <v>866.39</v>
      </c>
      <c r="T87183">
        <v>866.39</v>
      </c>
    </row>
    <row r="87184" spans="19:20" x14ac:dyDescent="0.25">
      <c r="S87184" s="3">
        <v>193.69</v>
      </c>
      <c r="T87184">
        <v>193.69</v>
      </c>
    </row>
    <row r="87185" spans="19:20" x14ac:dyDescent="0.25">
      <c r="S87185" s="3">
        <v>1786.4</v>
      </c>
      <c r="T87185">
        <v>1786.4</v>
      </c>
    </row>
    <row r="87186" spans="19:20" x14ac:dyDescent="0.25">
      <c r="S87186" s="3">
        <v>201.6</v>
      </c>
      <c r="T87186">
        <v>201.6</v>
      </c>
    </row>
    <row r="87187" spans="19:20" x14ac:dyDescent="0.25">
      <c r="S87187" s="3">
        <v>170.18</v>
      </c>
      <c r="T87187">
        <v>170.18</v>
      </c>
    </row>
    <row r="87188" spans="19:20" x14ac:dyDescent="0.25">
      <c r="S87188" s="3">
        <v>498.45</v>
      </c>
      <c r="T87188">
        <v>498.45</v>
      </c>
    </row>
    <row r="87189" spans="19:20" x14ac:dyDescent="0.25">
      <c r="S87189" s="3">
        <v>253.12</v>
      </c>
      <c r="T87189">
        <v>253.12</v>
      </c>
    </row>
    <row r="87190" spans="19:20" x14ac:dyDescent="0.25">
      <c r="S87190" s="3">
        <v>129.91999999999999</v>
      </c>
      <c r="T87190">
        <v>129.91999999999999</v>
      </c>
    </row>
    <row r="87191" spans="19:20" x14ac:dyDescent="0.25">
      <c r="S87191" s="3">
        <v>91.96</v>
      </c>
      <c r="T87191">
        <v>91.96</v>
      </c>
    </row>
    <row r="87192" spans="19:20" x14ac:dyDescent="0.25">
      <c r="S87192" s="3">
        <v>170.18</v>
      </c>
      <c r="T87192">
        <v>170.18</v>
      </c>
    </row>
    <row r="87193" spans="19:20" x14ac:dyDescent="0.25">
      <c r="S87193" s="3">
        <v>2886.91</v>
      </c>
      <c r="T87193">
        <v>2886.91</v>
      </c>
    </row>
    <row r="87194" spans="19:20" x14ac:dyDescent="0.25">
      <c r="S87194" s="3">
        <v>1792</v>
      </c>
      <c r="T87194">
        <v>1792</v>
      </c>
    </row>
    <row r="87195" spans="19:20" x14ac:dyDescent="0.25">
      <c r="S87195" s="3">
        <v>392</v>
      </c>
      <c r="T87195">
        <v>392</v>
      </c>
    </row>
    <row r="87196" spans="19:20" x14ac:dyDescent="0.25">
      <c r="S87196" s="3">
        <v>313.37</v>
      </c>
      <c r="T87196">
        <v>313.37</v>
      </c>
    </row>
    <row r="87197" spans="19:20" x14ac:dyDescent="0.25">
      <c r="S87197" s="3">
        <v>528.08000000000004</v>
      </c>
      <c r="T87197">
        <v>528.08000000000004</v>
      </c>
    </row>
    <row r="87198" spans="19:20" x14ac:dyDescent="0.25">
      <c r="S87198" s="3">
        <v>4032.22</v>
      </c>
      <c r="T87198">
        <v>4032.22</v>
      </c>
    </row>
    <row r="87199" spans="19:20" x14ac:dyDescent="0.25">
      <c r="S87199" s="3">
        <v>253.12</v>
      </c>
      <c r="T87199">
        <v>253.12</v>
      </c>
    </row>
    <row r="87200" spans="19:20" x14ac:dyDescent="0.25">
      <c r="S87200" s="3">
        <v>4032.54</v>
      </c>
      <c r="T87200">
        <v>4032.54</v>
      </c>
    </row>
    <row r="87201" spans="19:20" x14ac:dyDescent="0.25">
      <c r="S87201" s="3">
        <v>255.31</v>
      </c>
      <c r="T87201">
        <v>255.31</v>
      </c>
    </row>
    <row r="87202" spans="19:20" x14ac:dyDescent="0.25">
      <c r="S87202" s="3">
        <v>493.92</v>
      </c>
      <c r="T87202">
        <v>493.92</v>
      </c>
    </row>
    <row r="87203" spans="19:20" x14ac:dyDescent="0.25">
      <c r="S87203" s="3">
        <v>624.96</v>
      </c>
      <c r="T87203">
        <v>624.96</v>
      </c>
    </row>
    <row r="87204" spans="19:20" x14ac:dyDescent="0.25">
      <c r="S87204" s="3">
        <v>862.59</v>
      </c>
      <c r="T87204">
        <v>862.59</v>
      </c>
    </row>
    <row r="87205" spans="19:20" x14ac:dyDescent="0.25">
      <c r="S87205" s="3">
        <v>866.39</v>
      </c>
      <c r="T87205">
        <v>866.39</v>
      </c>
    </row>
    <row r="87206" spans="19:20" x14ac:dyDescent="0.25">
      <c r="S87206" s="3">
        <v>331.52</v>
      </c>
      <c r="T87206">
        <v>331.52</v>
      </c>
    </row>
    <row r="87207" spans="19:20" x14ac:dyDescent="0.25">
      <c r="S87207" s="3">
        <v>1176</v>
      </c>
      <c r="T87207">
        <v>1176</v>
      </c>
    </row>
    <row r="87208" spans="19:20" x14ac:dyDescent="0.25">
      <c r="S87208" s="3">
        <v>2338.2800000000002</v>
      </c>
      <c r="T87208">
        <v>2338.2800000000002</v>
      </c>
    </row>
    <row r="87209" spans="19:20" x14ac:dyDescent="0.25">
      <c r="S87209" s="3">
        <v>340.36</v>
      </c>
      <c r="T87209">
        <v>340.36</v>
      </c>
    </row>
    <row r="87210" spans="19:20" x14ac:dyDescent="0.25">
      <c r="S87210" s="3">
        <v>266.2</v>
      </c>
      <c r="T87210">
        <v>266.2</v>
      </c>
    </row>
    <row r="87211" spans="19:20" x14ac:dyDescent="0.25">
      <c r="S87211" s="3">
        <v>865.26</v>
      </c>
      <c r="T87211">
        <v>865.26</v>
      </c>
    </row>
    <row r="87212" spans="19:20" x14ac:dyDescent="0.25">
      <c r="S87212" s="3">
        <v>504</v>
      </c>
      <c r="T87212">
        <v>504</v>
      </c>
    </row>
    <row r="87213" spans="19:20" x14ac:dyDescent="0.25">
      <c r="S87213" s="3">
        <v>891.52</v>
      </c>
      <c r="T87213">
        <v>891.52</v>
      </c>
    </row>
    <row r="87214" spans="19:20" x14ac:dyDescent="0.25">
      <c r="S87214" s="3">
        <v>255.27</v>
      </c>
      <c r="T87214">
        <v>255.27</v>
      </c>
    </row>
    <row r="87215" spans="19:20" x14ac:dyDescent="0.25">
      <c r="S87215" s="3">
        <v>535.36</v>
      </c>
      <c r="T87215">
        <v>535.36</v>
      </c>
    </row>
    <row r="87216" spans="19:20" x14ac:dyDescent="0.25">
      <c r="S87216" s="3">
        <v>1339.56</v>
      </c>
      <c r="T87216">
        <v>1339.56</v>
      </c>
    </row>
    <row r="87217" spans="19:20" x14ac:dyDescent="0.25">
      <c r="S87217" s="3">
        <v>2016.28</v>
      </c>
      <c r="T87217">
        <v>2016.28</v>
      </c>
    </row>
    <row r="87218" spans="19:20" x14ac:dyDescent="0.25">
      <c r="S87218" s="3">
        <v>360.86</v>
      </c>
      <c r="T87218">
        <v>360.86</v>
      </c>
    </row>
    <row r="87219" spans="19:20" x14ac:dyDescent="0.25">
      <c r="S87219" s="3">
        <v>222.89</v>
      </c>
      <c r="T87219">
        <v>222.89</v>
      </c>
    </row>
    <row r="87220" spans="19:20" x14ac:dyDescent="0.25">
      <c r="S87220" s="3">
        <v>508.72</v>
      </c>
      <c r="T87220">
        <v>508.72</v>
      </c>
    </row>
    <row r="87221" spans="19:20" x14ac:dyDescent="0.25">
      <c r="S87221" s="3">
        <v>3364.25</v>
      </c>
      <c r="T87221">
        <v>3364.25</v>
      </c>
    </row>
    <row r="87222" spans="19:20" x14ac:dyDescent="0.25">
      <c r="S87222" s="3">
        <v>392</v>
      </c>
      <c r="T87222">
        <v>392</v>
      </c>
    </row>
    <row r="87223" spans="19:20" x14ac:dyDescent="0.25">
      <c r="S87223" s="3">
        <v>2542.63</v>
      </c>
      <c r="T87223">
        <v>2542.63</v>
      </c>
    </row>
    <row r="87224" spans="19:20" x14ac:dyDescent="0.25">
      <c r="S87224" s="3">
        <v>891.52</v>
      </c>
      <c r="T87224">
        <v>891.52</v>
      </c>
    </row>
    <row r="87225" spans="19:20" x14ac:dyDescent="0.25">
      <c r="S87225" s="3">
        <v>769.44</v>
      </c>
      <c r="T87225">
        <v>769.44</v>
      </c>
    </row>
    <row r="87226" spans="19:20" x14ac:dyDescent="0.25">
      <c r="S87226" s="3">
        <v>866.39</v>
      </c>
      <c r="T87226">
        <v>866.39</v>
      </c>
    </row>
    <row r="87227" spans="19:20" x14ac:dyDescent="0.25">
      <c r="S87227" s="3">
        <v>255.31</v>
      </c>
      <c r="T87227">
        <v>255.31</v>
      </c>
    </row>
    <row r="87228" spans="19:20" x14ac:dyDescent="0.25">
      <c r="S87228" s="3">
        <v>535.36</v>
      </c>
      <c r="T87228">
        <v>535.36</v>
      </c>
    </row>
    <row r="87229" spans="19:20" x14ac:dyDescent="0.25">
      <c r="S87229" s="3">
        <v>61.6</v>
      </c>
      <c r="T87229">
        <v>61.6</v>
      </c>
    </row>
    <row r="87230" spans="19:20" x14ac:dyDescent="0.25">
      <c r="S87230" s="3">
        <v>834.18</v>
      </c>
      <c r="T87230">
        <v>834.18</v>
      </c>
    </row>
    <row r="87231" spans="19:20" x14ac:dyDescent="0.25">
      <c r="S87231" s="3">
        <v>156.69</v>
      </c>
      <c r="T87231">
        <v>156.69</v>
      </c>
    </row>
    <row r="87232" spans="19:20" x14ac:dyDescent="0.25">
      <c r="S87232" s="3">
        <v>193.69</v>
      </c>
      <c r="T87232">
        <v>193.69</v>
      </c>
    </row>
    <row r="87233" spans="19:20" x14ac:dyDescent="0.25">
      <c r="S87233" s="3">
        <v>938.34</v>
      </c>
      <c r="T87233">
        <v>938.34</v>
      </c>
    </row>
    <row r="87234" spans="19:20" x14ac:dyDescent="0.25">
      <c r="S87234" s="3">
        <v>2331.84</v>
      </c>
      <c r="T87234">
        <v>2331.84</v>
      </c>
    </row>
    <row r="87235" spans="19:20" x14ac:dyDescent="0.25">
      <c r="S87235" s="3">
        <v>401.18</v>
      </c>
      <c r="T87235">
        <v>401.18</v>
      </c>
    </row>
    <row r="87236" spans="19:20" x14ac:dyDescent="0.25">
      <c r="S87236" s="3">
        <v>669.8</v>
      </c>
      <c r="T87236">
        <v>669.8</v>
      </c>
    </row>
    <row r="87237" spans="19:20" x14ac:dyDescent="0.25">
      <c r="S87237" s="3">
        <v>729.15</v>
      </c>
      <c r="T87237">
        <v>729.15</v>
      </c>
    </row>
    <row r="87238" spans="19:20" x14ac:dyDescent="0.25">
      <c r="S87238" s="3">
        <v>445.8</v>
      </c>
      <c r="T87238">
        <v>445.8</v>
      </c>
    </row>
    <row r="87239" spans="19:20" x14ac:dyDescent="0.25">
      <c r="S87239" s="3">
        <v>201.6</v>
      </c>
      <c r="T87239">
        <v>201.6</v>
      </c>
    </row>
    <row r="87240" spans="19:20" x14ac:dyDescent="0.25">
      <c r="S87240" s="3">
        <v>2688</v>
      </c>
      <c r="T87240">
        <v>2688</v>
      </c>
    </row>
    <row r="87241" spans="19:20" x14ac:dyDescent="0.25">
      <c r="S87241" s="3">
        <v>360.86</v>
      </c>
      <c r="T87241">
        <v>360.86</v>
      </c>
    </row>
    <row r="87242" spans="19:20" x14ac:dyDescent="0.25">
      <c r="S87242" s="3">
        <v>2452.9</v>
      </c>
      <c r="T87242">
        <v>2452.9</v>
      </c>
    </row>
    <row r="87243" spans="19:20" x14ac:dyDescent="0.25">
      <c r="S87243" s="3">
        <v>1103.26</v>
      </c>
      <c r="T87243">
        <v>1103.26</v>
      </c>
    </row>
    <row r="87244" spans="19:20" x14ac:dyDescent="0.25">
      <c r="S87244" s="3">
        <v>384.72</v>
      </c>
      <c r="T87244">
        <v>384.72</v>
      </c>
    </row>
    <row r="87245" spans="19:20" x14ac:dyDescent="0.25">
      <c r="S87245" s="3">
        <v>364.58</v>
      </c>
      <c r="T87245">
        <v>364.58</v>
      </c>
    </row>
    <row r="87246" spans="19:20" x14ac:dyDescent="0.25">
      <c r="S87246" s="3">
        <v>537.6</v>
      </c>
      <c r="T87246">
        <v>537.6</v>
      </c>
    </row>
    <row r="87247" spans="19:20" x14ac:dyDescent="0.25">
      <c r="S87247" s="3">
        <v>2688</v>
      </c>
      <c r="T87247">
        <v>2688</v>
      </c>
    </row>
    <row r="87248" spans="19:20" x14ac:dyDescent="0.25">
      <c r="S87248" s="3">
        <v>436.8</v>
      </c>
      <c r="T87248">
        <v>436.8</v>
      </c>
    </row>
    <row r="87249" spans="19:20" x14ac:dyDescent="0.25">
      <c r="S87249" s="3">
        <v>873.6</v>
      </c>
      <c r="T87249">
        <v>873.6</v>
      </c>
    </row>
    <row r="87250" spans="19:20" x14ac:dyDescent="0.25">
      <c r="S87250" s="3">
        <v>268.8</v>
      </c>
      <c r="T87250">
        <v>268.8</v>
      </c>
    </row>
    <row r="87251" spans="19:20" x14ac:dyDescent="0.25">
      <c r="S87251" s="3">
        <v>403.2</v>
      </c>
      <c r="T87251">
        <v>403.2</v>
      </c>
    </row>
    <row r="87252" spans="19:20" x14ac:dyDescent="0.25">
      <c r="S87252" s="3">
        <v>2688</v>
      </c>
      <c r="T87252">
        <v>2688</v>
      </c>
    </row>
    <row r="87253" spans="19:20" x14ac:dyDescent="0.25">
      <c r="S87253" s="3">
        <v>672</v>
      </c>
      <c r="T87253">
        <v>672</v>
      </c>
    </row>
    <row r="87254" spans="19:20" x14ac:dyDescent="0.25">
      <c r="S87254" s="3">
        <v>268.8</v>
      </c>
      <c r="T87254">
        <v>268.8</v>
      </c>
    </row>
    <row r="87255" spans="19:20" x14ac:dyDescent="0.25">
      <c r="S87255" s="3">
        <v>672</v>
      </c>
      <c r="T87255">
        <v>672</v>
      </c>
    </row>
    <row r="87256" spans="19:20" x14ac:dyDescent="0.25">
      <c r="S87256" s="3">
        <v>268.8</v>
      </c>
      <c r="T87256">
        <v>268.8</v>
      </c>
    </row>
    <row r="87257" spans="19:20" x14ac:dyDescent="0.25">
      <c r="S87257" s="3">
        <v>134.4</v>
      </c>
      <c r="T87257">
        <v>134.4</v>
      </c>
    </row>
    <row r="87258" spans="19:20" x14ac:dyDescent="0.25">
      <c r="S87258" s="3">
        <v>1344</v>
      </c>
      <c r="T87258">
        <v>1344</v>
      </c>
    </row>
    <row r="87259" spans="19:20" x14ac:dyDescent="0.25">
      <c r="S87259" s="3">
        <v>268.8</v>
      </c>
      <c r="T87259">
        <v>268.8</v>
      </c>
    </row>
    <row r="87260" spans="19:20" x14ac:dyDescent="0.25">
      <c r="S87260" s="3">
        <v>537.6</v>
      </c>
      <c r="T87260">
        <v>537.6</v>
      </c>
    </row>
    <row r="87261" spans="19:20" x14ac:dyDescent="0.25">
      <c r="S87261" s="3">
        <v>1344</v>
      </c>
      <c r="T87261">
        <v>1344</v>
      </c>
    </row>
    <row r="87262" spans="19:20" x14ac:dyDescent="0.25">
      <c r="S87262" s="3">
        <v>1344</v>
      </c>
      <c r="T87262">
        <v>1344</v>
      </c>
    </row>
    <row r="87263" spans="19:20" x14ac:dyDescent="0.25">
      <c r="S87263" s="3">
        <v>217.8</v>
      </c>
      <c r="T87263">
        <v>217.8</v>
      </c>
    </row>
    <row r="87264" spans="19:20" x14ac:dyDescent="0.25">
      <c r="S87264" s="3">
        <v>250.93</v>
      </c>
      <c r="T87264">
        <v>250.93</v>
      </c>
    </row>
    <row r="87265" spans="19:20" x14ac:dyDescent="0.25">
      <c r="S87265" s="3">
        <v>250.94</v>
      </c>
      <c r="T87265">
        <v>250.94</v>
      </c>
    </row>
    <row r="87266" spans="19:20" x14ac:dyDescent="0.25">
      <c r="S87266" s="3">
        <v>224</v>
      </c>
      <c r="T87266">
        <v>224</v>
      </c>
    </row>
    <row r="87267" spans="19:20" x14ac:dyDescent="0.25">
      <c r="S87267" s="3">
        <v>91.96</v>
      </c>
      <c r="T87267">
        <v>91.96</v>
      </c>
    </row>
    <row r="87268" spans="19:20" x14ac:dyDescent="0.25">
      <c r="S87268" s="3">
        <v>35.21</v>
      </c>
      <c r="T87268">
        <v>35.21</v>
      </c>
    </row>
    <row r="87269" spans="19:20" x14ac:dyDescent="0.25">
      <c r="S87269" s="3">
        <v>130.54</v>
      </c>
      <c r="T87269">
        <v>130.54</v>
      </c>
    </row>
    <row r="87270" spans="19:20" x14ac:dyDescent="0.25">
      <c r="S87270" s="3">
        <v>91.96</v>
      </c>
      <c r="T87270">
        <v>91.96</v>
      </c>
    </row>
    <row r="87271" spans="19:20" x14ac:dyDescent="0.25">
      <c r="S87271" s="3">
        <v>1265.5999999999999</v>
      </c>
      <c r="T87271">
        <v>1265.5999999999999</v>
      </c>
    </row>
    <row r="87272" spans="19:20" x14ac:dyDescent="0.25">
      <c r="S87272" s="3">
        <v>35.21</v>
      </c>
      <c r="T87272">
        <v>35.21</v>
      </c>
    </row>
    <row r="87273" spans="19:20" x14ac:dyDescent="0.25">
      <c r="S87273" s="3">
        <v>35.21</v>
      </c>
      <c r="T87273">
        <v>35.21</v>
      </c>
    </row>
    <row r="87274" spans="19:20" x14ac:dyDescent="0.25">
      <c r="S87274" s="3">
        <v>866.39</v>
      </c>
      <c r="T87274">
        <v>866.39</v>
      </c>
    </row>
    <row r="87275" spans="19:20" x14ac:dyDescent="0.25">
      <c r="S87275" s="3">
        <v>1792</v>
      </c>
      <c r="T87275">
        <v>1792</v>
      </c>
    </row>
    <row r="87276" spans="19:20" x14ac:dyDescent="0.25">
      <c r="S87276" s="3">
        <v>267.69</v>
      </c>
      <c r="T87276">
        <v>267.69</v>
      </c>
    </row>
    <row r="87277" spans="19:20" x14ac:dyDescent="0.25">
      <c r="S87277" s="3">
        <v>239.68</v>
      </c>
      <c r="T87277">
        <v>239.68</v>
      </c>
    </row>
    <row r="87278" spans="19:20" x14ac:dyDescent="0.25">
      <c r="S87278" s="3">
        <v>118.72</v>
      </c>
      <c r="T87278">
        <v>118.72</v>
      </c>
    </row>
    <row r="87279" spans="19:20" x14ac:dyDescent="0.25">
      <c r="S87279" s="3">
        <v>121.41</v>
      </c>
      <c r="T87279">
        <v>121.41</v>
      </c>
    </row>
    <row r="87280" spans="19:20" x14ac:dyDescent="0.25">
      <c r="S87280" s="3">
        <v>117.37</v>
      </c>
      <c r="T87280">
        <v>117.37</v>
      </c>
    </row>
    <row r="87281" spans="19:20" x14ac:dyDescent="0.25">
      <c r="S87281" s="3">
        <v>125.47</v>
      </c>
      <c r="T87281">
        <v>125.47</v>
      </c>
    </row>
    <row r="87282" spans="19:20" x14ac:dyDescent="0.25">
      <c r="S87282" s="3">
        <v>61.6</v>
      </c>
      <c r="T87282">
        <v>61.6</v>
      </c>
    </row>
    <row r="87283" spans="19:20" x14ac:dyDescent="0.25">
      <c r="S87283" s="3">
        <v>222.88</v>
      </c>
      <c r="T87283">
        <v>222.88</v>
      </c>
    </row>
    <row r="87284" spans="19:20" x14ac:dyDescent="0.25">
      <c r="S87284" s="3">
        <v>357.28</v>
      </c>
      <c r="T87284">
        <v>357.28</v>
      </c>
    </row>
    <row r="87285" spans="19:20" x14ac:dyDescent="0.25">
      <c r="S87285" s="3">
        <v>1265.19</v>
      </c>
      <c r="T87285">
        <v>1265.19</v>
      </c>
    </row>
    <row r="87286" spans="19:20" x14ac:dyDescent="0.25">
      <c r="S87286" s="3">
        <v>278.06</v>
      </c>
      <c r="T87286">
        <v>278.06</v>
      </c>
    </row>
    <row r="87287" spans="19:20" x14ac:dyDescent="0.25">
      <c r="S87287" s="3">
        <v>114.95</v>
      </c>
      <c r="T87287">
        <v>114.95</v>
      </c>
    </row>
    <row r="87288" spans="19:20" x14ac:dyDescent="0.25">
      <c r="S87288" s="3">
        <v>902.16</v>
      </c>
      <c r="T87288">
        <v>902.16</v>
      </c>
    </row>
    <row r="87289" spans="19:20" x14ac:dyDescent="0.25">
      <c r="S87289" s="3">
        <v>379.68</v>
      </c>
      <c r="T87289">
        <v>379.68</v>
      </c>
    </row>
    <row r="87290" spans="19:20" x14ac:dyDescent="0.25">
      <c r="S87290" s="3">
        <v>249.23</v>
      </c>
      <c r="T87290">
        <v>249.23</v>
      </c>
    </row>
    <row r="87291" spans="19:20" x14ac:dyDescent="0.25">
      <c r="S87291" s="3">
        <v>110.88</v>
      </c>
      <c r="T87291">
        <v>110.88</v>
      </c>
    </row>
    <row r="87292" spans="19:20" x14ac:dyDescent="0.25">
      <c r="S87292" s="3">
        <v>266.2</v>
      </c>
      <c r="T87292">
        <v>266.2</v>
      </c>
    </row>
    <row r="87293" spans="19:20" x14ac:dyDescent="0.25">
      <c r="S87293" s="3">
        <v>129.91999999999999</v>
      </c>
      <c r="T87293">
        <v>129.91999999999999</v>
      </c>
    </row>
    <row r="87294" spans="19:20" x14ac:dyDescent="0.25">
      <c r="S87294" s="3">
        <v>81.260000000000005</v>
      </c>
      <c r="T87294">
        <v>81.260000000000005</v>
      </c>
    </row>
    <row r="87295" spans="19:20" x14ac:dyDescent="0.25">
      <c r="S87295" s="3">
        <v>7840.04</v>
      </c>
      <c r="T87295">
        <v>7840.04</v>
      </c>
    </row>
    <row r="87296" spans="19:20" x14ac:dyDescent="0.25">
      <c r="S87296" s="3">
        <v>81.260000000000005</v>
      </c>
      <c r="T87296">
        <v>81.260000000000005</v>
      </c>
    </row>
    <row r="87297" spans="19:20" x14ac:dyDescent="0.25">
      <c r="S87297" s="3">
        <v>401.52</v>
      </c>
      <c r="T87297">
        <v>401.52</v>
      </c>
    </row>
    <row r="87298" spans="19:20" x14ac:dyDescent="0.25">
      <c r="S87298" s="3">
        <v>239.68</v>
      </c>
      <c r="T87298">
        <v>239.68</v>
      </c>
    </row>
    <row r="87299" spans="19:20" x14ac:dyDescent="0.25">
      <c r="S87299" s="3">
        <v>7618.2</v>
      </c>
      <c r="T87299">
        <v>7618.2</v>
      </c>
    </row>
    <row r="87300" spans="19:20" x14ac:dyDescent="0.25">
      <c r="S87300" s="3">
        <v>12377.57</v>
      </c>
      <c r="T87300">
        <v>12377.57</v>
      </c>
    </row>
    <row r="87301" spans="19:20" x14ac:dyDescent="0.25">
      <c r="S87301" s="3">
        <v>498.45</v>
      </c>
      <c r="T87301">
        <v>498.45</v>
      </c>
    </row>
    <row r="87302" spans="19:20" x14ac:dyDescent="0.25">
      <c r="S87302" s="3">
        <v>375.1</v>
      </c>
      <c r="T87302">
        <v>375.1</v>
      </c>
    </row>
    <row r="87303" spans="19:20" x14ac:dyDescent="0.25">
      <c r="S87303" s="3">
        <v>331.52</v>
      </c>
      <c r="T87303">
        <v>331.52</v>
      </c>
    </row>
    <row r="87304" spans="19:20" x14ac:dyDescent="0.25">
      <c r="S87304" s="3">
        <v>1160.32</v>
      </c>
      <c r="T87304">
        <v>1160.32</v>
      </c>
    </row>
    <row r="87305" spans="19:20" x14ac:dyDescent="0.25">
      <c r="S87305" s="3">
        <v>828.8</v>
      </c>
      <c r="T87305">
        <v>828.8</v>
      </c>
    </row>
    <row r="87306" spans="19:20" x14ac:dyDescent="0.25">
      <c r="S87306" s="3">
        <v>1149.43</v>
      </c>
      <c r="T87306">
        <v>1149.43</v>
      </c>
    </row>
    <row r="87307" spans="19:20" x14ac:dyDescent="0.25">
      <c r="S87307" s="3">
        <v>1160.32</v>
      </c>
      <c r="T87307">
        <v>1160.32</v>
      </c>
    </row>
    <row r="87308" spans="19:20" x14ac:dyDescent="0.25">
      <c r="S87308" s="3">
        <v>591.36</v>
      </c>
      <c r="T87308">
        <v>591.36</v>
      </c>
    </row>
    <row r="87309" spans="19:20" x14ac:dyDescent="0.25">
      <c r="S87309" s="3">
        <v>98.56</v>
      </c>
      <c r="T87309">
        <v>98.56</v>
      </c>
    </row>
    <row r="87310" spans="19:20" x14ac:dyDescent="0.25">
      <c r="S87310" s="3">
        <v>994.56</v>
      </c>
      <c r="T87310">
        <v>994.56</v>
      </c>
    </row>
    <row r="87311" spans="19:20" x14ac:dyDescent="0.25">
      <c r="S87311" s="3">
        <v>295.68</v>
      </c>
      <c r="T87311">
        <v>295.68</v>
      </c>
    </row>
    <row r="87312" spans="19:20" x14ac:dyDescent="0.25">
      <c r="S87312" s="3">
        <v>181.5</v>
      </c>
      <c r="T87312">
        <v>181.5</v>
      </c>
    </row>
    <row r="87313" spans="19:20" x14ac:dyDescent="0.25">
      <c r="S87313" s="3">
        <v>994.56</v>
      </c>
      <c r="T87313">
        <v>994.56</v>
      </c>
    </row>
    <row r="87314" spans="19:20" x14ac:dyDescent="0.25">
      <c r="S87314" s="3">
        <v>497.28</v>
      </c>
      <c r="T87314">
        <v>497.28</v>
      </c>
    </row>
    <row r="87315" spans="19:20" x14ac:dyDescent="0.25">
      <c r="S87315" s="3">
        <v>295.68</v>
      </c>
      <c r="T87315">
        <v>295.68</v>
      </c>
    </row>
    <row r="87316" spans="19:20" x14ac:dyDescent="0.25">
      <c r="S87316" s="3">
        <v>197.12</v>
      </c>
      <c r="T87316">
        <v>197.12</v>
      </c>
    </row>
    <row r="87317" spans="19:20" x14ac:dyDescent="0.25">
      <c r="S87317" s="3">
        <v>828.8</v>
      </c>
      <c r="T87317">
        <v>828.8</v>
      </c>
    </row>
    <row r="87318" spans="19:20" x14ac:dyDescent="0.25">
      <c r="S87318" s="3">
        <v>158.57</v>
      </c>
      <c r="T87318">
        <v>158.57</v>
      </c>
    </row>
    <row r="87319" spans="19:20" x14ac:dyDescent="0.25">
      <c r="S87319" s="3">
        <v>1427.14</v>
      </c>
      <c r="T87319">
        <v>1427.14</v>
      </c>
    </row>
    <row r="87320" spans="19:20" x14ac:dyDescent="0.25">
      <c r="S87320" s="3">
        <v>3315.2</v>
      </c>
      <c r="T87320">
        <v>3315.2</v>
      </c>
    </row>
    <row r="87321" spans="19:20" x14ac:dyDescent="0.25">
      <c r="S87321" s="3">
        <v>295.68</v>
      </c>
      <c r="T87321">
        <v>295.68</v>
      </c>
    </row>
    <row r="87322" spans="19:20" x14ac:dyDescent="0.25">
      <c r="S87322" s="3">
        <v>331.52</v>
      </c>
      <c r="T87322">
        <v>331.52</v>
      </c>
    </row>
    <row r="87323" spans="19:20" x14ac:dyDescent="0.25">
      <c r="S87323" s="3">
        <v>1491.84</v>
      </c>
      <c r="T87323">
        <v>1491.84</v>
      </c>
    </row>
    <row r="87324" spans="19:20" x14ac:dyDescent="0.25">
      <c r="S87324" s="3">
        <v>994.56</v>
      </c>
      <c r="T87324">
        <v>994.56</v>
      </c>
    </row>
    <row r="87325" spans="19:20" x14ac:dyDescent="0.25">
      <c r="S87325" s="3">
        <v>181.5</v>
      </c>
      <c r="T87325">
        <v>181.5</v>
      </c>
    </row>
    <row r="87326" spans="19:20" x14ac:dyDescent="0.25">
      <c r="S87326" s="3">
        <v>994.56</v>
      </c>
      <c r="T87326">
        <v>994.56</v>
      </c>
    </row>
    <row r="87327" spans="19:20" x14ac:dyDescent="0.25">
      <c r="S87327" s="3">
        <v>1160.32</v>
      </c>
      <c r="T87327">
        <v>1160.32</v>
      </c>
    </row>
    <row r="87328" spans="19:20" x14ac:dyDescent="0.25">
      <c r="S87328" s="3">
        <v>3315.2</v>
      </c>
      <c r="T87328">
        <v>3315.2</v>
      </c>
    </row>
    <row r="87329" spans="19:20" x14ac:dyDescent="0.25">
      <c r="S87329" s="3">
        <v>165.76</v>
      </c>
      <c r="T87329">
        <v>165.76</v>
      </c>
    </row>
    <row r="87330" spans="19:20" x14ac:dyDescent="0.25">
      <c r="S87330" s="3">
        <v>331.52</v>
      </c>
      <c r="T87330">
        <v>331.52</v>
      </c>
    </row>
    <row r="87331" spans="19:20" x14ac:dyDescent="0.25">
      <c r="S87331" s="3">
        <v>134.4</v>
      </c>
      <c r="T87331">
        <v>134.4</v>
      </c>
    </row>
    <row r="87332" spans="19:20" x14ac:dyDescent="0.25">
      <c r="S87332" s="3">
        <v>165.76</v>
      </c>
      <c r="T87332">
        <v>165.76</v>
      </c>
    </row>
    <row r="87333" spans="19:20" x14ac:dyDescent="0.25">
      <c r="S87333" s="3">
        <v>663.04</v>
      </c>
      <c r="T87333">
        <v>663.04</v>
      </c>
    </row>
    <row r="87334" spans="19:20" x14ac:dyDescent="0.25">
      <c r="S87334" s="3">
        <v>630.78</v>
      </c>
      <c r="T87334">
        <v>630.78</v>
      </c>
    </row>
    <row r="87335" spans="19:20" x14ac:dyDescent="0.25">
      <c r="S87335" s="3">
        <v>59.14</v>
      </c>
      <c r="T87335">
        <v>59.14</v>
      </c>
    </row>
    <row r="87336" spans="19:20" x14ac:dyDescent="0.25">
      <c r="S87336" s="3">
        <v>98.56</v>
      </c>
      <c r="T87336">
        <v>98.56</v>
      </c>
    </row>
    <row r="87337" spans="19:20" x14ac:dyDescent="0.25">
      <c r="S87337" s="3">
        <v>295.68</v>
      </c>
      <c r="T87337">
        <v>295.68</v>
      </c>
    </row>
    <row r="87338" spans="19:20" x14ac:dyDescent="0.25">
      <c r="S87338" s="3">
        <v>98.56</v>
      </c>
      <c r="T87338">
        <v>98.56</v>
      </c>
    </row>
    <row r="87339" spans="19:20" x14ac:dyDescent="0.25">
      <c r="S87339" s="3">
        <v>331.52</v>
      </c>
      <c r="T87339">
        <v>331.52</v>
      </c>
    </row>
    <row r="87340" spans="19:20" x14ac:dyDescent="0.25">
      <c r="S87340" s="3">
        <v>98.56</v>
      </c>
      <c r="T87340">
        <v>98.56</v>
      </c>
    </row>
    <row r="87341" spans="19:20" x14ac:dyDescent="0.25">
      <c r="S87341" s="3">
        <v>828.8</v>
      </c>
      <c r="T87341">
        <v>828.8</v>
      </c>
    </row>
    <row r="87342" spans="19:20" x14ac:dyDescent="0.25">
      <c r="S87342" s="3">
        <v>98.56</v>
      </c>
      <c r="T87342">
        <v>98.56</v>
      </c>
    </row>
    <row r="87343" spans="19:20" x14ac:dyDescent="0.25">
      <c r="S87343" s="3">
        <v>663.04</v>
      </c>
      <c r="T87343">
        <v>663.04</v>
      </c>
    </row>
    <row r="87344" spans="19:20" x14ac:dyDescent="0.25">
      <c r="S87344" s="3">
        <v>197.12</v>
      </c>
      <c r="T87344">
        <v>197.12</v>
      </c>
    </row>
    <row r="87345" spans="19:20" x14ac:dyDescent="0.25">
      <c r="S87345" s="3">
        <v>181.5</v>
      </c>
      <c r="T87345">
        <v>181.5</v>
      </c>
    </row>
    <row r="87346" spans="19:20" x14ac:dyDescent="0.25">
      <c r="S87346" s="3">
        <v>663.04</v>
      </c>
      <c r="T87346">
        <v>663.04</v>
      </c>
    </row>
    <row r="87347" spans="19:20" x14ac:dyDescent="0.25">
      <c r="S87347" s="3">
        <v>331.52</v>
      </c>
      <c r="T87347">
        <v>331.52</v>
      </c>
    </row>
    <row r="87348" spans="19:20" x14ac:dyDescent="0.25">
      <c r="S87348" s="3">
        <v>98.56</v>
      </c>
      <c r="T87348">
        <v>98.56</v>
      </c>
    </row>
    <row r="87349" spans="19:20" x14ac:dyDescent="0.25">
      <c r="S87349" s="3">
        <v>1657.6</v>
      </c>
      <c r="T87349">
        <v>1657.6</v>
      </c>
    </row>
    <row r="87350" spans="19:20" x14ac:dyDescent="0.25">
      <c r="S87350" s="3">
        <v>394.24</v>
      </c>
      <c r="T87350">
        <v>394.24</v>
      </c>
    </row>
    <row r="87351" spans="19:20" x14ac:dyDescent="0.25">
      <c r="S87351" s="3">
        <v>3315.2</v>
      </c>
      <c r="T87351">
        <v>3315.2</v>
      </c>
    </row>
    <row r="87352" spans="19:20" x14ac:dyDescent="0.25">
      <c r="S87352" s="3">
        <v>197.12</v>
      </c>
      <c r="T87352">
        <v>197.12</v>
      </c>
    </row>
    <row r="87353" spans="19:20" x14ac:dyDescent="0.25">
      <c r="S87353" s="3">
        <v>295.68</v>
      </c>
      <c r="T87353">
        <v>295.68</v>
      </c>
    </row>
    <row r="87354" spans="19:20" x14ac:dyDescent="0.25">
      <c r="S87354" s="3">
        <v>295.68</v>
      </c>
      <c r="T87354">
        <v>295.68</v>
      </c>
    </row>
    <row r="87355" spans="19:20" x14ac:dyDescent="0.25">
      <c r="S87355" s="3">
        <v>165.76</v>
      </c>
      <c r="T87355">
        <v>165.76</v>
      </c>
    </row>
    <row r="87356" spans="19:20" x14ac:dyDescent="0.25">
      <c r="S87356" s="3">
        <v>537.6</v>
      </c>
      <c r="T87356">
        <v>537.6</v>
      </c>
    </row>
    <row r="87357" spans="19:20" x14ac:dyDescent="0.25">
      <c r="S87357" s="3">
        <v>663.04</v>
      </c>
      <c r="T87357">
        <v>663.04</v>
      </c>
    </row>
    <row r="87358" spans="19:20" x14ac:dyDescent="0.25">
      <c r="S87358" s="3">
        <v>278.06</v>
      </c>
      <c r="T87358">
        <v>278.06</v>
      </c>
    </row>
    <row r="87359" spans="19:20" x14ac:dyDescent="0.25">
      <c r="S87359" s="3">
        <v>85.09</v>
      </c>
      <c r="T87359">
        <v>85.09</v>
      </c>
    </row>
    <row r="87360" spans="19:20" x14ac:dyDescent="0.25">
      <c r="S87360" s="3">
        <v>44.58</v>
      </c>
      <c r="T87360">
        <v>44.58</v>
      </c>
    </row>
    <row r="87361" spans="19:20" x14ac:dyDescent="0.25">
      <c r="S87361" s="3">
        <v>234.74</v>
      </c>
      <c r="T87361">
        <v>234.74</v>
      </c>
    </row>
    <row r="87362" spans="19:20" x14ac:dyDescent="0.25">
      <c r="S87362" s="3">
        <v>1075.2</v>
      </c>
      <c r="T87362">
        <v>1075.2</v>
      </c>
    </row>
    <row r="87363" spans="19:20" x14ac:dyDescent="0.25">
      <c r="S87363" s="3">
        <v>222.88</v>
      </c>
      <c r="T87363">
        <v>222.88</v>
      </c>
    </row>
    <row r="87364" spans="19:20" x14ac:dyDescent="0.25">
      <c r="S87364" s="3">
        <v>1554.56</v>
      </c>
      <c r="T87364">
        <v>1554.56</v>
      </c>
    </row>
    <row r="87365" spans="19:20" x14ac:dyDescent="0.25">
      <c r="S87365" s="3">
        <v>492.24</v>
      </c>
      <c r="T87365">
        <v>492.24</v>
      </c>
    </row>
    <row r="87366" spans="19:20" x14ac:dyDescent="0.25">
      <c r="S87366" s="3">
        <v>448</v>
      </c>
      <c r="T87366">
        <v>448</v>
      </c>
    </row>
    <row r="87367" spans="19:20" x14ac:dyDescent="0.25">
      <c r="S87367" s="3">
        <v>183.92</v>
      </c>
      <c r="T87367">
        <v>183.92</v>
      </c>
    </row>
    <row r="87368" spans="19:20" x14ac:dyDescent="0.25">
      <c r="S87368" s="3">
        <v>394.24</v>
      </c>
      <c r="T87368">
        <v>394.24</v>
      </c>
    </row>
    <row r="87369" spans="19:20" x14ac:dyDescent="0.25">
      <c r="S87369" s="3">
        <v>71.459999999999994</v>
      </c>
      <c r="T87369">
        <v>71.459999999999994</v>
      </c>
    </row>
    <row r="87370" spans="19:20" x14ac:dyDescent="0.25">
      <c r="S87370" s="3">
        <v>193.69</v>
      </c>
      <c r="T87370">
        <v>193.69</v>
      </c>
    </row>
    <row r="87371" spans="19:20" x14ac:dyDescent="0.25">
      <c r="S87371" s="3">
        <v>51.3</v>
      </c>
      <c r="T87371">
        <v>51.3</v>
      </c>
    </row>
    <row r="87372" spans="19:20" x14ac:dyDescent="0.25">
      <c r="S87372" s="3">
        <v>313.37</v>
      </c>
      <c r="T87372">
        <v>313.37</v>
      </c>
    </row>
    <row r="87373" spans="19:20" x14ac:dyDescent="0.25">
      <c r="S87373" s="3">
        <v>566.72</v>
      </c>
      <c r="T87373">
        <v>566.72</v>
      </c>
    </row>
    <row r="87374" spans="19:20" x14ac:dyDescent="0.25">
      <c r="S87374" s="3">
        <v>392</v>
      </c>
      <c r="T87374">
        <v>392</v>
      </c>
    </row>
    <row r="87375" spans="19:20" x14ac:dyDescent="0.25">
      <c r="S87375" s="3">
        <v>3572.8</v>
      </c>
      <c r="T87375">
        <v>3572.8</v>
      </c>
    </row>
    <row r="87376" spans="19:20" x14ac:dyDescent="0.25">
      <c r="S87376" s="3">
        <v>246.46</v>
      </c>
      <c r="T87376">
        <v>246.46</v>
      </c>
    </row>
    <row r="87377" spans="19:20" x14ac:dyDescent="0.25">
      <c r="S87377" s="3">
        <v>896</v>
      </c>
      <c r="T87377">
        <v>896</v>
      </c>
    </row>
    <row r="87378" spans="19:20" x14ac:dyDescent="0.25">
      <c r="S87378" s="3">
        <v>181.5</v>
      </c>
      <c r="T87378">
        <v>181.5</v>
      </c>
    </row>
    <row r="87379" spans="19:20" x14ac:dyDescent="0.25">
      <c r="S87379" s="3">
        <v>224.01</v>
      </c>
      <c r="T87379">
        <v>224.01</v>
      </c>
    </row>
    <row r="87380" spans="19:20" x14ac:dyDescent="0.25">
      <c r="S87380" s="3">
        <v>249.23</v>
      </c>
      <c r="T87380">
        <v>249.23</v>
      </c>
    </row>
    <row r="87381" spans="19:20" x14ac:dyDescent="0.25">
      <c r="S87381" s="3">
        <v>329.28</v>
      </c>
      <c r="T87381">
        <v>329.28</v>
      </c>
    </row>
    <row r="87382" spans="19:20" x14ac:dyDescent="0.25">
      <c r="S87382" s="3">
        <v>234.74</v>
      </c>
      <c r="T87382">
        <v>234.74</v>
      </c>
    </row>
    <row r="87383" spans="19:20" x14ac:dyDescent="0.25">
      <c r="S87383" s="3">
        <v>1344</v>
      </c>
      <c r="T87383">
        <v>1344</v>
      </c>
    </row>
    <row r="87384" spans="19:20" x14ac:dyDescent="0.25">
      <c r="S87384" s="3">
        <v>380.92</v>
      </c>
      <c r="T87384">
        <v>380.92</v>
      </c>
    </row>
    <row r="87385" spans="19:20" x14ac:dyDescent="0.25">
      <c r="S87385" s="3">
        <v>1008.06</v>
      </c>
      <c r="T87385">
        <v>1008.06</v>
      </c>
    </row>
    <row r="87386" spans="19:20" x14ac:dyDescent="0.25">
      <c r="S87386" s="3">
        <v>364.87</v>
      </c>
      <c r="T87386">
        <v>364.87</v>
      </c>
    </row>
    <row r="87387" spans="19:20" x14ac:dyDescent="0.25">
      <c r="S87387" s="3">
        <v>264.04000000000002</v>
      </c>
      <c r="T87387">
        <v>264.04000000000002</v>
      </c>
    </row>
    <row r="87388" spans="19:20" x14ac:dyDescent="0.25">
      <c r="S87388" s="3">
        <v>224</v>
      </c>
      <c r="T87388">
        <v>224</v>
      </c>
    </row>
    <row r="87389" spans="19:20" x14ac:dyDescent="0.25">
      <c r="S87389" s="3">
        <v>156.69</v>
      </c>
      <c r="T87389">
        <v>156.69</v>
      </c>
    </row>
    <row r="87390" spans="19:20" x14ac:dyDescent="0.25">
      <c r="S87390" s="3">
        <v>289.74</v>
      </c>
      <c r="T87390">
        <v>289.74</v>
      </c>
    </row>
    <row r="87391" spans="19:20" x14ac:dyDescent="0.25">
      <c r="S87391" s="3">
        <v>1009.17</v>
      </c>
      <c r="T87391">
        <v>1009.17</v>
      </c>
    </row>
    <row r="87392" spans="19:20" x14ac:dyDescent="0.25">
      <c r="S87392" s="3">
        <v>108.9</v>
      </c>
      <c r="T87392">
        <v>108.9</v>
      </c>
    </row>
    <row r="87393" spans="19:20" x14ac:dyDescent="0.25">
      <c r="S87393" s="3">
        <v>159.94</v>
      </c>
      <c r="T87393">
        <v>159.94</v>
      </c>
    </row>
    <row r="87394" spans="19:20" x14ac:dyDescent="0.25">
      <c r="S87394" s="3">
        <v>722.4</v>
      </c>
      <c r="T87394">
        <v>722.4</v>
      </c>
    </row>
    <row r="87395" spans="19:20" x14ac:dyDescent="0.25">
      <c r="S87395" s="3">
        <v>3100.72</v>
      </c>
      <c r="T87395">
        <v>3100.72</v>
      </c>
    </row>
    <row r="87396" spans="19:20" x14ac:dyDescent="0.25">
      <c r="S87396" s="3">
        <v>537.6</v>
      </c>
      <c r="T87396">
        <v>537.6</v>
      </c>
    </row>
    <row r="87397" spans="19:20" x14ac:dyDescent="0.25">
      <c r="S87397" s="3">
        <v>7.29</v>
      </c>
      <c r="T87397">
        <v>7.29</v>
      </c>
    </row>
    <row r="87398" spans="19:20" x14ac:dyDescent="0.25">
      <c r="S87398" s="3">
        <v>981.16</v>
      </c>
      <c r="T87398">
        <v>981.16</v>
      </c>
    </row>
    <row r="87399" spans="19:20" x14ac:dyDescent="0.25">
      <c r="S87399" s="3">
        <v>197.12</v>
      </c>
      <c r="T87399">
        <v>197.12</v>
      </c>
    </row>
    <row r="87400" spans="19:20" x14ac:dyDescent="0.25">
      <c r="S87400" s="3">
        <v>65.72</v>
      </c>
      <c r="T87400">
        <v>65.72</v>
      </c>
    </row>
    <row r="87401" spans="19:20" x14ac:dyDescent="0.25">
      <c r="S87401" s="3">
        <v>1336.16</v>
      </c>
      <c r="T87401">
        <v>1336.16</v>
      </c>
    </row>
    <row r="87402" spans="19:20" x14ac:dyDescent="0.25">
      <c r="S87402" s="3">
        <v>809.79</v>
      </c>
      <c r="T87402">
        <v>809.79</v>
      </c>
    </row>
    <row r="87403" spans="19:20" x14ac:dyDescent="0.25">
      <c r="S87403" s="3">
        <v>266.2</v>
      </c>
      <c r="T87403">
        <v>266.2</v>
      </c>
    </row>
    <row r="87404" spans="19:20" x14ac:dyDescent="0.25">
      <c r="S87404" s="3">
        <v>170.18</v>
      </c>
      <c r="T87404">
        <v>170.18</v>
      </c>
    </row>
    <row r="87405" spans="19:20" x14ac:dyDescent="0.25">
      <c r="S87405" s="3">
        <v>1008</v>
      </c>
      <c r="T87405">
        <v>1008</v>
      </c>
    </row>
    <row r="87406" spans="19:20" x14ac:dyDescent="0.25">
      <c r="S87406" s="3">
        <v>663.04</v>
      </c>
      <c r="T87406">
        <v>663.04</v>
      </c>
    </row>
    <row r="87407" spans="19:20" x14ac:dyDescent="0.25">
      <c r="S87407" s="3">
        <v>2544.64</v>
      </c>
      <c r="T87407">
        <v>2544.64</v>
      </c>
    </row>
    <row r="87408" spans="19:20" x14ac:dyDescent="0.25">
      <c r="S87408" s="3">
        <v>672</v>
      </c>
      <c r="T87408">
        <v>672</v>
      </c>
    </row>
    <row r="87409" spans="19:20" x14ac:dyDescent="0.25">
      <c r="S87409" s="3">
        <v>150.04</v>
      </c>
      <c r="T87409">
        <v>150.04</v>
      </c>
    </row>
    <row r="87410" spans="19:20" x14ac:dyDescent="0.25">
      <c r="S87410" s="3">
        <v>566.72</v>
      </c>
      <c r="T87410">
        <v>566.72</v>
      </c>
    </row>
    <row r="87411" spans="19:20" x14ac:dyDescent="0.25">
      <c r="S87411" s="3">
        <v>84.97</v>
      </c>
      <c r="T87411">
        <v>84.97</v>
      </c>
    </row>
    <row r="87412" spans="19:20" x14ac:dyDescent="0.25">
      <c r="S87412" s="3">
        <v>493.92</v>
      </c>
      <c r="T87412">
        <v>493.92</v>
      </c>
    </row>
    <row r="87413" spans="19:20" x14ac:dyDescent="0.25">
      <c r="S87413" s="3">
        <v>865.26</v>
      </c>
      <c r="T87413">
        <v>865.26</v>
      </c>
    </row>
    <row r="87414" spans="19:20" x14ac:dyDescent="0.25">
      <c r="S87414" s="3">
        <v>2886.91</v>
      </c>
      <c r="T87414">
        <v>2886.91</v>
      </c>
    </row>
    <row r="87415" spans="19:20" x14ac:dyDescent="0.25">
      <c r="S87415" s="3">
        <v>1265.5999999999999</v>
      </c>
      <c r="T87415">
        <v>1265.5999999999999</v>
      </c>
    </row>
    <row r="87416" spans="19:20" x14ac:dyDescent="0.25">
      <c r="S87416" s="3">
        <v>866.39</v>
      </c>
      <c r="T87416">
        <v>866.39</v>
      </c>
    </row>
    <row r="87417" spans="19:20" x14ac:dyDescent="0.25">
      <c r="S87417" s="3">
        <v>259.83999999999997</v>
      </c>
      <c r="T87417">
        <v>259.83999999999997</v>
      </c>
    </row>
    <row r="87418" spans="19:20" x14ac:dyDescent="0.25">
      <c r="S87418" s="3">
        <v>586.86</v>
      </c>
      <c r="T87418">
        <v>586.86</v>
      </c>
    </row>
    <row r="87419" spans="19:20" x14ac:dyDescent="0.25">
      <c r="S87419" s="3">
        <v>392.27</v>
      </c>
      <c r="T87419">
        <v>392.27</v>
      </c>
    </row>
    <row r="87420" spans="19:20" x14ac:dyDescent="0.25">
      <c r="S87420" s="3">
        <v>193.69</v>
      </c>
      <c r="T87420">
        <v>193.69</v>
      </c>
    </row>
    <row r="87421" spans="19:20" x14ac:dyDescent="0.25">
      <c r="S87421" s="3">
        <v>1786.4</v>
      </c>
      <c r="T87421">
        <v>1786.4</v>
      </c>
    </row>
    <row r="87422" spans="19:20" x14ac:dyDescent="0.25">
      <c r="S87422" s="3">
        <v>777.28</v>
      </c>
      <c r="T87422">
        <v>777.28</v>
      </c>
    </row>
    <row r="87423" spans="19:20" x14ac:dyDescent="0.25">
      <c r="S87423" s="3">
        <v>229.9</v>
      </c>
      <c r="T87423">
        <v>229.9</v>
      </c>
    </row>
    <row r="87424" spans="19:20" x14ac:dyDescent="0.25">
      <c r="S87424" s="3">
        <v>588.13</v>
      </c>
      <c r="T87424">
        <v>588.13</v>
      </c>
    </row>
    <row r="87425" spans="19:20" x14ac:dyDescent="0.25">
      <c r="S87425" s="3">
        <v>6254.08</v>
      </c>
      <c r="T87425">
        <v>6254.08</v>
      </c>
    </row>
    <row r="87426" spans="19:20" x14ac:dyDescent="0.25">
      <c r="S87426" s="3">
        <v>1948.8</v>
      </c>
      <c r="T87426">
        <v>1948.8</v>
      </c>
    </row>
    <row r="87427" spans="19:20" x14ac:dyDescent="0.25">
      <c r="S87427" s="3">
        <v>665.5</v>
      </c>
      <c r="T87427">
        <v>665.5</v>
      </c>
    </row>
    <row r="87428" spans="19:20" x14ac:dyDescent="0.25">
      <c r="S87428" s="3">
        <v>510.62</v>
      </c>
      <c r="T87428">
        <v>510.62</v>
      </c>
    </row>
    <row r="87429" spans="19:20" x14ac:dyDescent="0.25">
      <c r="S87429" s="3">
        <v>111.45</v>
      </c>
      <c r="T87429">
        <v>111.45</v>
      </c>
    </row>
    <row r="87430" spans="19:20" x14ac:dyDescent="0.25">
      <c r="S87430" s="3">
        <v>2531.1999999999998</v>
      </c>
      <c r="T87430">
        <v>2531.1999999999998</v>
      </c>
    </row>
    <row r="87431" spans="19:20" x14ac:dyDescent="0.25">
      <c r="S87431" s="3">
        <v>1103.26</v>
      </c>
      <c r="T87431">
        <v>1103.26</v>
      </c>
    </row>
    <row r="87432" spans="19:20" x14ac:dyDescent="0.25">
      <c r="S87432" s="3">
        <v>1390.3</v>
      </c>
      <c r="T87432">
        <v>1390.3</v>
      </c>
    </row>
    <row r="87433" spans="19:20" x14ac:dyDescent="0.25">
      <c r="S87433" s="3">
        <v>803.04</v>
      </c>
      <c r="T87433">
        <v>803.04</v>
      </c>
    </row>
    <row r="87434" spans="19:20" x14ac:dyDescent="0.25">
      <c r="S87434" s="3">
        <v>1560.16</v>
      </c>
      <c r="T87434">
        <v>1560.16</v>
      </c>
    </row>
    <row r="87435" spans="19:20" x14ac:dyDescent="0.25">
      <c r="S87435" s="3">
        <v>1282.4000000000001</v>
      </c>
      <c r="T87435">
        <v>1282.4000000000001</v>
      </c>
    </row>
    <row r="87436" spans="19:20" x14ac:dyDescent="0.25">
      <c r="S87436" s="3">
        <v>328.6</v>
      </c>
      <c r="T87436">
        <v>328.6</v>
      </c>
    </row>
    <row r="87437" spans="19:20" x14ac:dyDescent="0.25">
      <c r="S87437" s="3">
        <v>388.64</v>
      </c>
      <c r="T87437">
        <v>388.64</v>
      </c>
    </row>
    <row r="87438" spans="19:20" x14ac:dyDescent="0.25">
      <c r="S87438" s="3">
        <v>225.06</v>
      </c>
      <c r="T87438">
        <v>225.06</v>
      </c>
    </row>
    <row r="87439" spans="19:20" x14ac:dyDescent="0.25">
      <c r="S87439" s="3">
        <v>344.85</v>
      </c>
      <c r="T87439">
        <v>344.85</v>
      </c>
    </row>
    <row r="87440" spans="19:20" x14ac:dyDescent="0.25">
      <c r="S87440" s="3">
        <v>1133.44</v>
      </c>
      <c r="T87440">
        <v>1133.44</v>
      </c>
    </row>
    <row r="87441" spans="19:20" x14ac:dyDescent="0.25">
      <c r="S87441" s="3">
        <v>239.67</v>
      </c>
      <c r="T87441">
        <v>239.67</v>
      </c>
    </row>
    <row r="87442" spans="19:20" x14ac:dyDescent="0.25">
      <c r="S87442" s="3">
        <v>891.52</v>
      </c>
      <c r="T87442">
        <v>891.52</v>
      </c>
    </row>
    <row r="87443" spans="19:20" x14ac:dyDescent="0.25">
      <c r="S87443" s="3">
        <v>747.68</v>
      </c>
      <c r="T87443">
        <v>747.68</v>
      </c>
    </row>
    <row r="87444" spans="19:20" x14ac:dyDescent="0.25">
      <c r="S87444" s="3">
        <v>1265.5999999999999</v>
      </c>
      <c r="T87444">
        <v>1265.5999999999999</v>
      </c>
    </row>
    <row r="87445" spans="19:20" x14ac:dyDescent="0.25">
      <c r="S87445" s="3">
        <v>110.33</v>
      </c>
      <c r="T87445">
        <v>110.33</v>
      </c>
    </row>
    <row r="87446" spans="19:20" x14ac:dyDescent="0.25">
      <c r="S87446" s="3">
        <v>159.72</v>
      </c>
      <c r="T87446">
        <v>159.72</v>
      </c>
    </row>
    <row r="87447" spans="19:20" x14ac:dyDescent="0.25">
      <c r="S87447" s="3">
        <v>133.84</v>
      </c>
      <c r="T87447">
        <v>133.84</v>
      </c>
    </row>
    <row r="87448" spans="19:20" x14ac:dyDescent="0.25">
      <c r="S87448" s="3">
        <v>174.69</v>
      </c>
      <c r="T87448">
        <v>174.69</v>
      </c>
    </row>
    <row r="87449" spans="19:20" x14ac:dyDescent="0.25">
      <c r="S87449" s="3">
        <v>238.97</v>
      </c>
      <c r="T87449">
        <v>238.97</v>
      </c>
    </row>
    <row r="87450" spans="19:20" x14ac:dyDescent="0.25">
      <c r="S87450" s="3">
        <v>588.13</v>
      </c>
      <c r="T87450">
        <v>588.13</v>
      </c>
    </row>
    <row r="87451" spans="19:20" x14ac:dyDescent="0.25">
      <c r="S87451" s="3">
        <v>431.2</v>
      </c>
      <c r="T87451">
        <v>431.2</v>
      </c>
    </row>
    <row r="87452" spans="19:20" x14ac:dyDescent="0.25">
      <c r="S87452" s="3">
        <v>163.87</v>
      </c>
      <c r="T87452">
        <v>163.87</v>
      </c>
    </row>
    <row r="87453" spans="19:20" x14ac:dyDescent="0.25">
      <c r="S87453" s="3">
        <v>102.41</v>
      </c>
      <c r="T87453">
        <v>102.41</v>
      </c>
    </row>
    <row r="87454" spans="19:20" x14ac:dyDescent="0.25">
      <c r="S87454" s="3">
        <v>161.28</v>
      </c>
      <c r="T87454">
        <v>161.28</v>
      </c>
    </row>
    <row r="87455" spans="19:20" x14ac:dyDescent="0.25">
      <c r="S87455" s="3">
        <v>256.48</v>
      </c>
      <c r="T87455">
        <v>256.48</v>
      </c>
    </row>
    <row r="87456" spans="19:20" x14ac:dyDescent="0.25">
      <c r="S87456" s="3">
        <v>394.31</v>
      </c>
      <c r="T87456">
        <v>394.31</v>
      </c>
    </row>
    <row r="87457" spans="19:20" x14ac:dyDescent="0.25">
      <c r="S87457" s="3">
        <v>2595.77</v>
      </c>
      <c r="T87457">
        <v>2595.77</v>
      </c>
    </row>
    <row r="87458" spans="19:20" x14ac:dyDescent="0.25">
      <c r="S87458" s="3">
        <v>3572.8</v>
      </c>
      <c r="T87458">
        <v>3572.8</v>
      </c>
    </row>
    <row r="87459" spans="19:20" x14ac:dyDescent="0.25">
      <c r="S87459" s="3">
        <v>100.8</v>
      </c>
      <c r="T87459">
        <v>100.8</v>
      </c>
    </row>
    <row r="87460" spans="19:20" x14ac:dyDescent="0.25">
      <c r="S87460" s="3">
        <v>17321.47</v>
      </c>
      <c r="T87460">
        <v>17321.47</v>
      </c>
    </row>
    <row r="87461" spans="19:20" x14ac:dyDescent="0.25">
      <c r="S87461" s="3">
        <v>2016</v>
      </c>
      <c r="T87461">
        <v>2016</v>
      </c>
    </row>
    <row r="87462" spans="19:20" x14ac:dyDescent="0.25">
      <c r="S87462" s="3">
        <v>302.39999999999998</v>
      </c>
      <c r="T87462">
        <v>302.39999999999998</v>
      </c>
    </row>
    <row r="87463" spans="19:20" x14ac:dyDescent="0.25">
      <c r="S87463" s="3">
        <v>54.45</v>
      </c>
      <c r="T87463">
        <v>54.45</v>
      </c>
    </row>
    <row r="87464" spans="19:20" x14ac:dyDescent="0.25">
      <c r="S87464" s="3">
        <v>1176</v>
      </c>
      <c r="T87464">
        <v>1176</v>
      </c>
    </row>
    <row r="87465" spans="19:20" x14ac:dyDescent="0.25">
      <c r="S87465" s="3">
        <v>150.04</v>
      </c>
      <c r="T87465">
        <v>150.04</v>
      </c>
    </row>
    <row r="87466" spans="19:20" x14ac:dyDescent="0.25">
      <c r="S87466" s="3">
        <v>8064</v>
      </c>
      <c r="T87466">
        <v>8064</v>
      </c>
    </row>
    <row r="87467" spans="19:20" x14ac:dyDescent="0.25">
      <c r="S87467" s="3">
        <v>417.09</v>
      </c>
      <c r="T87467">
        <v>417.09</v>
      </c>
    </row>
    <row r="87468" spans="19:20" x14ac:dyDescent="0.25">
      <c r="S87468" s="3">
        <v>63.98</v>
      </c>
      <c r="T87468">
        <v>63.98</v>
      </c>
    </row>
    <row r="87469" spans="19:20" x14ac:dyDescent="0.25">
      <c r="S87469" s="3">
        <v>28.82</v>
      </c>
      <c r="T87469">
        <v>28.82</v>
      </c>
    </row>
    <row r="87470" spans="19:20" x14ac:dyDescent="0.25">
      <c r="S87470" s="3">
        <v>445.78</v>
      </c>
      <c r="T87470">
        <v>445.78</v>
      </c>
    </row>
    <row r="87471" spans="19:20" x14ac:dyDescent="0.25">
      <c r="S87471" s="3">
        <v>399.3</v>
      </c>
      <c r="T87471">
        <v>399.3</v>
      </c>
    </row>
    <row r="87472" spans="19:20" x14ac:dyDescent="0.25">
      <c r="S87472" s="3">
        <v>352.11</v>
      </c>
      <c r="T87472">
        <v>352.11</v>
      </c>
    </row>
    <row r="87473" spans="19:20" x14ac:dyDescent="0.25">
      <c r="S87473" s="3">
        <v>334.89</v>
      </c>
      <c r="T87473">
        <v>334.89</v>
      </c>
    </row>
    <row r="87474" spans="19:20" x14ac:dyDescent="0.25">
      <c r="S87474" s="3">
        <v>24.64</v>
      </c>
      <c r="T87474">
        <v>24.64</v>
      </c>
    </row>
    <row r="87475" spans="19:20" x14ac:dyDescent="0.25">
      <c r="S87475" s="3">
        <v>146.41</v>
      </c>
      <c r="T87475">
        <v>146.41</v>
      </c>
    </row>
    <row r="87476" spans="19:20" x14ac:dyDescent="0.25">
      <c r="S87476" s="3">
        <v>2897.35</v>
      </c>
      <c r="T87476">
        <v>2897.35</v>
      </c>
    </row>
    <row r="87477" spans="19:20" x14ac:dyDescent="0.25">
      <c r="S87477" s="3">
        <v>193.69</v>
      </c>
      <c r="T87477">
        <v>193.69</v>
      </c>
    </row>
    <row r="87478" spans="19:20" x14ac:dyDescent="0.25">
      <c r="S87478" s="3">
        <v>392.27</v>
      </c>
      <c r="T87478">
        <v>392.27</v>
      </c>
    </row>
    <row r="87479" spans="19:20" x14ac:dyDescent="0.25">
      <c r="S87479" s="3">
        <v>425.45</v>
      </c>
      <c r="T87479">
        <v>425.45</v>
      </c>
    </row>
    <row r="87480" spans="19:20" x14ac:dyDescent="0.25">
      <c r="S87480" s="3">
        <v>2886.91</v>
      </c>
      <c r="T87480">
        <v>2886.91</v>
      </c>
    </row>
    <row r="87481" spans="19:20" x14ac:dyDescent="0.25">
      <c r="S87481" s="3">
        <v>133.1</v>
      </c>
      <c r="T87481">
        <v>133.1</v>
      </c>
    </row>
    <row r="87482" spans="19:20" x14ac:dyDescent="0.25">
      <c r="S87482" s="3">
        <v>409.68</v>
      </c>
      <c r="T87482">
        <v>409.68</v>
      </c>
    </row>
    <row r="87483" spans="19:20" x14ac:dyDescent="0.25">
      <c r="S87483" s="3">
        <v>45.98</v>
      </c>
      <c r="T87483">
        <v>45.98</v>
      </c>
    </row>
    <row r="87484" spans="19:20" x14ac:dyDescent="0.25">
      <c r="S87484" s="3">
        <v>2429.39</v>
      </c>
      <c r="T87484">
        <v>2429.39</v>
      </c>
    </row>
    <row r="87485" spans="19:20" x14ac:dyDescent="0.25">
      <c r="S87485" s="3">
        <v>117.37</v>
      </c>
      <c r="T87485">
        <v>117.37</v>
      </c>
    </row>
    <row r="87486" spans="19:20" x14ac:dyDescent="0.25">
      <c r="S87486" s="3">
        <v>591.36</v>
      </c>
      <c r="T87486">
        <v>591.36</v>
      </c>
    </row>
    <row r="87487" spans="19:20" x14ac:dyDescent="0.25">
      <c r="S87487" s="3">
        <v>280</v>
      </c>
      <c r="T87487">
        <v>280</v>
      </c>
    </row>
    <row r="87488" spans="19:20" x14ac:dyDescent="0.25">
      <c r="S87488" s="3">
        <v>3397.68</v>
      </c>
      <c r="T87488">
        <v>3397.68</v>
      </c>
    </row>
    <row r="87489" spans="19:20" x14ac:dyDescent="0.25">
      <c r="S87489" s="3">
        <v>100.29</v>
      </c>
      <c r="T87489">
        <v>100.29</v>
      </c>
    </row>
    <row r="87490" spans="19:20" x14ac:dyDescent="0.25">
      <c r="S87490" s="3">
        <v>334.89</v>
      </c>
      <c r="T87490">
        <v>334.89</v>
      </c>
    </row>
    <row r="87491" spans="19:20" x14ac:dyDescent="0.25">
      <c r="S87491" s="3">
        <v>1265.5999999999999</v>
      </c>
      <c r="T87491">
        <v>1265.5999999999999</v>
      </c>
    </row>
    <row r="87492" spans="19:20" x14ac:dyDescent="0.25">
      <c r="S87492" s="3">
        <v>996.9</v>
      </c>
      <c r="T87492">
        <v>996.9</v>
      </c>
    </row>
    <row r="87493" spans="19:20" x14ac:dyDescent="0.25">
      <c r="S87493" s="3">
        <v>649.6</v>
      </c>
      <c r="T87493">
        <v>649.6</v>
      </c>
    </row>
    <row r="87494" spans="19:20" x14ac:dyDescent="0.25">
      <c r="S87494" s="3">
        <v>1730.51</v>
      </c>
      <c r="T87494">
        <v>1730.51</v>
      </c>
    </row>
    <row r="87495" spans="19:20" x14ac:dyDescent="0.25">
      <c r="S87495" s="3">
        <v>765.93</v>
      </c>
      <c r="T87495">
        <v>765.93</v>
      </c>
    </row>
    <row r="87496" spans="19:20" x14ac:dyDescent="0.25">
      <c r="S87496" s="3">
        <v>85.09</v>
      </c>
      <c r="T87496">
        <v>85.09</v>
      </c>
    </row>
    <row r="87497" spans="19:20" x14ac:dyDescent="0.25">
      <c r="S87497" s="3">
        <v>445.78</v>
      </c>
      <c r="T87497">
        <v>445.78</v>
      </c>
    </row>
    <row r="87498" spans="19:20" x14ac:dyDescent="0.25">
      <c r="S87498" s="3">
        <v>288.14999999999998</v>
      </c>
      <c r="T87498">
        <v>288.14999999999998</v>
      </c>
    </row>
    <row r="87499" spans="19:20" x14ac:dyDescent="0.25">
      <c r="S87499" s="3">
        <v>834.18</v>
      </c>
      <c r="T87499">
        <v>834.18</v>
      </c>
    </row>
    <row r="87500" spans="19:20" x14ac:dyDescent="0.25">
      <c r="S87500" s="3">
        <v>312.77999999999997</v>
      </c>
      <c r="T87500">
        <v>312.77999999999997</v>
      </c>
    </row>
    <row r="87501" spans="19:20" x14ac:dyDescent="0.25">
      <c r="S87501" s="3">
        <v>399.3</v>
      </c>
      <c r="T87501">
        <v>399.3</v>
      </c>
    </row>
    <row r="87502" spans="19:20" x14ac:dyDescent="0.25">
      <c r="S87502" s="3">
        <v>143.91999999999999</v>
      </c>
      <c r="T87502">
        <v>143.91999999999999</v>
      </c>
    </row>
    <row r="87503" spans="19:20" x14ac:dyDescent="0.25">
      <c r="S87503" s="3">
        <v>769.44</v>
      </c>
      <c r="T87503">
        <v>769.44</v>
      </c>
    </row>
    <row r="87504" spans="19:20" x14ac:dyDescent="0.25">
      <c r="S87504" s="3">
        <v>110.88</v>
      </c>
      <c r="T87504">
        <v>110.88</v>
      </c>
    </row>
    <row r="87505" spans="19:20" x14ac:dyDescent="0.25">
      <c r="S87505" s="3">
        <v>401.52</v>
      </c>
      <c r="T87505">
        <v>401.52</v>
      </c>
    </row>
    <row r="87506" spans="19:20" x14ac:dyDescent="0.25">
      <c r="S87506" s="3">
        <v>896</v>
      </c>
      <c r="T87506">
        <v>896</v>
      </c>
    </row>
    <row r="87507" spans="19:20" x14ac:dyDescent="0.25">
      <c r="S87507" s="3">
        <v>4652.93</v>
      </c>
      <c r="T87507">
        <v>4652.93</v>
      </c>
    </row>
    <row r="87508" spans="19:20" x14ac:dyDescent="0.25">
      <c r="S87508" s="3">
        <v>777.28</v>
      </c>
      <c r="T87508">
        <v>777.28</v>
      </c>
    </row>
    <row r="87509" spans="19:20" x14ac:dyDescent="0.25">
      <c r="S87509" s="3">
        <v>111.45</v>
      </c>
      <c r="T87509">
        <v>111.45</v>
      </c>
    </row>
    <row r="87510" spans="19:20" x14ac:dyDescent="0.25">
      <c r="S87510" s="3">
        <v>616</v>
      </c>
      <c r="T87510">
        <v>616</v>
      </c>
    </row>
    <row r="87511" spans="19:20" x14ac:dyDescent="0.25">
      <c r="S87511" s="3">
        <v>181.5</v>
      </c>
      <c r="T87511">
        <v>181.5</v>
      </c>
    </row>
    <row r="87512" spans="19:20" x14ac:dyDescent="0.25">
      <c r="S87512" s="3">
        <v>3465.54</v>
      </c>
      <c r="T87512">
        <v>3465.54</v>
      </c>
    </row>
    <row r="87513" spans="19:20" x14ac:dyDescent="0.25">
      <c r="S87513" s="3">
        <v>498.45</v>
      </c>
      <c r="T87513">
        <v>498.45</v>
      </c>
    </row>
    <row r="87514" spans="19:20" x14ac:dyDescent="0.25">
      <c r="S87514" s="3">
        <v>2599.16</v>
      </c>
      <c r="T87514">
        <v>2599.16</v>
      </c>
    </row>
    <row r="87515" spans="19:20" x14ac:dyDescent="0.25">
      <c r="S87515" s="3">
        <v>649.6</v>
      </c>
      <c r="T87515">
        <v>649.6</v>
      </c>
    </row>
    <row r="87516" spans="19:20" x14ac:dyDescent="0.25">
      <c r="S87516" s="3">
        <v>331.52</v>
      </c>
      <c r="T87516">
        <v>331.52</v>
      </c>
    </row>
    <row r="87517" spans="19:20" x14ac:dyDescent="0.25">
      <c r="S87517" s="3">
        <v>504</v>
      </c>
      <c r="T87517">
        <v>504</v>
      </c>
    </row>
    <row r="87518" spans="19:20" x14ac:dyDescent="0.25">
      <c r="S87518" s="3">
        <v>168.2</v>
      </c>
      <c r="T87518">
        <v>168.2</v>
      </c>
    </row>
    <row r="87519" spans="19:20" x14ac:dyDescent="0.25">
      <c r="S87519" s="3">
        <v>497.28</v>
      </c>
      <c r="T87519">
        <v>497.28</v>
      </c>
    </row>
    <row r="87520" spans="19:20" x14ac:dyDescent="0.25">
      <c r="S87520" s="3">
        <v>1002.12</v>
      </c>
      <c r="T87520">
        <v>1002.12</v>
      </c>
    </row>
    <row r="87521" spans="19:20" x14ac:dyDescent="0.25">
      <c r="S87521" s="3">
        <v>866.39</v>
      </c>
      <c r="T87521">
        <v>866.39</v>
      </c>
    </row>
    <row r="87522" spans="19:20" x14ac:dyDescent="0.25">
      <c r="S87522" s="3">
        <v>624.96</v>
      </c>
      <c r="T87522">
        <v>624.96</v>
      </c>
    </row>
    <row r="87523" spans="19:20" x14ac:dyDescent="0.25">
      <c r="S87523" s="3">
        <v>259.83999999999997</v>
      </c>
      <c r="T87523">
        <v>259.83999999999997</v>
      </c>
    </row>
    <row r="87524" spans="19:20" x14ac:dyDescent="0.25">
      <c r="S87524" s="3">
        <v>100.81</v>
      </c>
      <c r="T87524">
        <v>100.81</v>
      </c>
    </row>
    <row r="87525" spans="19:20" x14ac:dyDescent="0.25">
      <c r="S87525" s="3">
        <v>165.78</v>
      </c>
      <c r="T87525">
        <v>165.78</v>
      </c>
    </row>
    <row r="87526" spans="19:20" x14ac:dyDescent="0.25">
      <c r="S87526" s="3">
        <v>497.28</v>
      </c>
      <c r="T87526">
        <v>497.28</v>
      </c>
    </row>
    <row r="87527" spans="19:20" x14ac:dyDescent="0.25">
      <c r="S87527" s="3">
        <v>168</v>
      </c>
      <c r="T87527">
        <v>168</v>
      </c>
    </row>
    <row r="87528" spans="19:20" x14ac:dyDescent="0.25">
      <c r="S87528" s="3">
        <v>331.52</v>
      </c>
      <c r="T87528">
        <v>331.52</v>
      </c>
    </row>
    <row r="87529" spans="19:20" x14ac:dyDescent="0.25">
      <c r="S87529" s="3">
        <v>332.19</v>
      </c>
      <c r="T87529">
        <v>332.19</v>
      </c>
    </row>
    <row r="87530" spans="19:20" x14ac:dyDescent="0.25">
      <c r="S87530" s="3">
        <v>865.26</v>
      </c>
      <c r="T87530">
        <v>865.26</v>
      </c>
    </row>
    <row r="87531" spans="19:20" x14ac:dyDescent="0.25">
      <c r="S87531" s="3">
        <v>133.1</v>
      </c>
      <c r="T87531">
        <v>133.1</v>
      </c>
    </row>
    <row r="87532" spans="19:20" x14ac:dyDescent="0.25">
      <c r="S87532" s="3">
        <v>436.8</v>
      </c>
      <c r="T87532">
        <v>436.8</v>
      </c>
    </row>
    <row r="87533" spans="19:20" x14ac:dyDescent="0.25">
      <c r="S87533" s="3">
        <v>89.05</v>
      </c>
      <c r="T87533">
        <v>89.05</v>
      </c>
    </row>
    <row r="87534" spans="19:20" x14ac:dyDescent="0.25">
      <c r="S87534" s="3">
        <v>340.36</v>
      </c>
      <c r="T87534">
        <v>340.36</v>
      </c>
    </row>
    <row r="87535" spans="19:20" x14ac:dyDescent="0.25">
      <c r="S87535" s="3">
        <v>680.06</v>
      </c>
      <c r="T87535">
        <v>680.06</v>
      </c>
    </row>
    <row r="87536" spans="19:20" x14ac:dyDescent="0.25">
      <c r="S87536" s="3">
        <v>774.77</v>
      </c>
      <c r="T87536">
        <v>774.77</v>
      </c>
    </row>
    <row r="87537" spans="19:20" x14ac:dyDescent="0.25">
      <c r="S87537" s="3">
        <v>384.72</v>
      </c>
      <c r="T87537">
        <v>384.72</v>
      </c>
    </row>
    <row r="87538" spans="19:20" x14ac:dyDescent="0.25">
      <c r="S87538" s="3">
        <v>3024</v>
      </c>
      <c r="T87538">
        <v>3024</v>
      </c>
    </row>
    <row r="87539" spans="19:20" x14ac:dyDescent="0.25">
      <c r="S87539" s="3">
        <v>100.24</v>
      </c>
      <c r="T87539">
        <v>100.24</v>
      </c>
    </row>
    <row r="87540" spans="19:20" x14ac:dyDescent="0.25">
      <c r="S87540" s="3">
        <v>111.45</v>
      </c>
      <c r="T87540">
        <v>111.45</v>
      </c>
    </row>
    <row r="87541" spans="19:20" x14ac:dyDescent="0.25">
      <c r="S87541" s="3">
        <v>1786.4</v>
      </c>
      <c r="T87541">
        <v>1786.4</v>
      </c>
    </row>
    <row r="87542" spans="19:20" x14ac:dyDescent="0.25">
      <c r="S87542" s="3">
        <v>135.52000000000001</v>
      </c>
      <c r="T87542">
        <v>135.52000000000001</v>
      </c>
    </row>
    <row r="87543" spans="19:20" x14ac:dyDescent="0.25">
      <c r="S87543" s="3">
        <v>784</v>
      </c>
      <c r="T87543">
        <v>784</v>
      </c>
    </row>
    <row r="87544" spans="19:20" x14ac:dyDescent="0.25">
      <c r="S87544" s="3">
        <v>2024.86</v>
      </c>
      <c r="T87544">
        <v>2024.86</v>
      </c>
    </row>
    <row r="87545" spans="19:20" x14ac:dyDescent="0.25">
      <c r="S87545" s="3">
        <v>133.85</v>
      </c>
      <c r="T87545">
        <v>133.85</v>
      </c>
    </row>
    <row r="87546" spans="19:20" x14ac:dyDescent="0.25">
      <c r="S87546" s="3">
        <v>987.84</v>
      </c>
      <c r="T87546">
        <v>987.84</v>
      </c>
    </row>
    <row r="87547" spans="19:20" x14ac:dyDescent="0.25">
      <c r="S87547" s="3">
        <v>334.9</v>
      </c>
      <c r="T87547">
        <v>334.9</v>
      </c>
    </row>
    <row r="87548" spans="19:20" x14ac:dyDescent="0.25">
      <c r="S87548" s="3">
        <v>137.94</v>
      </c>
      <c r="T87548">
        <v>137.94</v>
      </c>
    </row>
    <row r="87549" spans="19:20" x14ac:dyDescent="0.25">
      <c r="S87549" s="3">
        <v>222.89</v>
      </c>
      <c r="T87549">
        <v>222.89</v>
      </c>
    </row>
    <row r="87550" spans="19:20" x14ac:dyDescent="0.25">
      <c r="S87550" s="3">
        <v>125.47</v>
      </c>
      <c r="T87550">
        <v>125.47</v>
      </c>
    </row>
    <row r="87551" spans="19:20" x14ac:dyDescent="0.25">
      <c r="S87551" s="3">
        <v>1471.74</v>
      </c>
      <c r="T87551">
        <v>1471.74</v>
      </c>
    </row>
    <row r="87552" spans="19:20" x14ac:dyDescent="0.25">
      <c r="S87552" s="3">
        <v>266.2</v>
      </c>
      <c r="T87552">
        <v>266.2</v>
      </c>
    </row>
    <row r="87553" spans="19:20" x14ac:dyDescent="0.25">
      <c r="S87553" s="3">
        <v>11547.65</v>
      </c>
      <c r="T87553">
        <v>11547.65</v>
      </c>
    </row>
    <row r="87554" spans="19:20" x14ac:dyDescent="0.25">
      <c r="S87554" s="3">
        <v>4480</v>
      </c>
      <c r="T87554">
        <v>4480</v>
      </c>
    </row>
    <row r="87555" spans="19:20" x14ac:dyDescent="0.25">
      <c r="S87555" s="3">
        <v>1612.8</v>
      </c>
      <c r="T87555">
        <v>1612.8</v>
      </c>
    </row>
    <row r="87556" spans="19:20" x14ac:dyDescent="0.25">
      <c r="S87556" s="3">
        <v>312.77999999999997</v>
      </c>
      <c r="T87556">
        <v>312.77999999999997</v>
      </c>
    </row>
    <row r="87557" spans="19:20" x14ac:dyDescent="0.25">
      <c r="S87557" s="3">
        <v>865.26</v>
      </c>
      <c r="T87557">
        <v>865.26</v>
      </c>
    </row>
    <row r="87558" spans="19:20" x14ac:dyDescent="0.25">
      <c r="S87558" s="3">
        <v>2331.84</v>
      </c>
      <c r="T87558">
        <v>2331.84</v>
      </c>
    </row>
    <row r="87559" spans="19:20" x14ac:dyDescent="0.25">
      <c r="S87559" s="3">
        <v>1265.5999999999999</v>
      </c>
      <c r="T87559">
        <v>1265.5999999999999</v>
      </c>
    </row>
    <row r="87560" spans="19:20" x14ac:dyDescent="0.25">
      <c r="S87560" s="3">
        <v>445.76</v>
      </c>
      <c r="T87560">
        <v>445.76</v>
      </c>
    </row>
    <row r="87561" spans="19:20" x14ac:dyDescent="0.25">
      <c r="S87561" s="3">
        <v>649.6</v>
      </c>
      <c r="T87561">
        <v>649.6</v>
      </c>
    </row>
    <row r="87562" spans="19:20" x14ac:dyDescent="0.25">
      <c r="S87562" s="3">
        <v>510.62</v>
      </c>
      <c r="T87562">
        <v>510.62</v>
      </c>
    </row>
    <row r="87563" spans="19:20" x14ac:dyDescent="0.25">
      <c r="S87563" s="3">
        <v>184.8</v>
      </c>
      <c r="T87563">
        <v>184.8</v>
      </c>
    </row>
    <row r="87564" spans="19:20" x14ac:dyDescent="0.25">
      <c r="S87564" s="3">
        <v>1103.26</v>
      </c>
      <c r="T87564">
        <v>1103.26</v>
      </c>
    </row>
    <row r="87565" spans="19:20" x14ac:dyDescent="0.25">
      <c r="S87565" s="3">
        <v>119.84</v>
      </c>
      <c r="T87565">
        <v>119.84</v>
      </c>
    </row>
    <row r="87566" spans="19:20" x14ac:dyDescent="0.25">
      <c r="S87566" s="3">
        <v>2621.14</v>
      </c>
      <c r="T87566">
        <v>2621.14</v>
      </c>
    </row>
    <row r="87567" spans="19:20" x14ac:dyDescent="0.25">
      <c r="S87567" s="3">
        <v>792.82</v>
      </c>
      <c r="T87567">
        <v>792.82</v>
      </c>
    </row>
    <row r="87568" spans="19:20" x14ac:dyDescent="0.25">
      <c r="S87568" s="3">
        <v>492.8</v>
      </c>
      <c r="T87568">
        <v>492.8</v>
      </c>
    </row>
    <row r="87569" spans="19:20" x14ac:dyDescent="0.25">
      <c r="S87569" s="3">
        <v>1075.2</v>
      </c>
      <c r="T87569">
        <v>1075.2</v>
      </c>
    </row>
    <row r="87570" spans="19:20" x14ac:dyDescent="0.25">
      <c r="S87570" s="3">
        <v>1612.8</v>
      </c>
      <c r="T87570">
        <v>1612.8</v>
      </c>
    </row>
    <row r="87571" spans="19:20" x14ac:dyDescent="0.25">
      <c r="S87571" s="3">
        <v>1989.12</v>
      </c>
      <c r="T87571">
        <v>1989.12</v>
      </c>
    </row>
    <row r="87572" spans="19:20" x14ac:dyDescent="0.25">
      <c r="S87572" s="3">
        <v>295.68</v>
      </c>
      <c r="T87572">
        <v>295.68</v>
      </c>
    </row>
    <row r="87573" spans="19:20" x14ac:dyDescent="0.25">
      <c r="S87573" s="3">
        <v>537.6</v>
      </c>
      <c r="T87573">
        <v>537.6</v>
      </c>
    </row>
    <row r="87574" spans="19:20" x14ac:dyDescent="0.25">
      <c r="S87574" s="3">
        <v>497.28</v>
      </c>
      <c r="T87574">
        <v>497.28</v>
      </c>
    </row>
    <row r="87575" spans="19:20" x14ac:dyDescent="0.25">
      <c r="S87575" s="3">
        <v>98.56</v>
      </c>
      <c r="T87575">
        <v>98.56</v>
      </c>
    </row>
    <row r="87576" spans="19:20" x14ac:dyDescent="0.25">
      <c r="S87576" s="3">
        <v>394.24</v>
      </c>
      <c r="T87576">
        <v>394.24</v>
      </c>
    </row>
    <row r="87577" spans="19:20" x14ac:dyDescent="0.25">
      <c r="S87577" s="3">
        <v>806.4</v>
      </c>
      <c r="T87577">
        <v>806.4</v>
      </c>
    </row>
    <row r="87578" spans="19:20" x14ac:dyDescent="0.25">
      <c r="S87578" s="3">
        <v>663.04</v>
      </c>
      <c r="T87578">
        <v>663.04</v>
      </c>
    </row>
    <row r="87579" spans="19:20" x14ac:dyDescent="0.25">
      <c r="S87579" s="3">
        <v>98.56</v>
      </c>
      <c r="T87579">
        <v>98.56</v>
      </c>
    </row>
    <row r="87580" spans="19:20" x14ac:dyDescent="0.25">
      <c r="S87580" s="3">
        <v>759.36</v>
      </c>
      <c r="T87580">
        <v>759.36</v>
      </c>
    </row>
    <row r="87581" spans="19:20" x14ac:dyDescent="0.25">
      <c r="S87581" s="3">
        <v>79.86</v>
      </c>
      <c r="T87581">
        <v>79.86</v>
      </c>
    </row>
    <row r="87582" spans="19:20" x14ac:dyDescent="0.25">
      <c r="S87582" s="3">
        <v>45.92</v>
      </c>
      <c r="T87582">
        <v>45.92</v>
      </c>
    </row>
    <row r="87583" spans="19:20" x14ac:dyDescent="0.25">
      <c r="S87583" s="3">
        <v>51.3</v>
      </c>
      <c r="T87583">
        <v>51.3</v>
      </c>
    </row>
    <row r="87584" spans="19:20" x14ac:dyDescent="0.25">
      <c r="S87584" s="3">
        <v>44.58</v>
      </c>
      <c r="T87584">
        <v>44.58</v>
      </c>
    </row>
    <row r="87585" spans="19:20" x14ac:dyDescent="0.25">
      <c r="S87585" s="3">
        <v>1568.01</v>
      </c>
      <c r="T87585">
        <v>1568.01</v>
      </c>
    </row>
    <row r="87586" spans="19:20" x14ac:dyDescent="0.25">
      <c r="S87586" s="3">
        <v>765.93</v>
      </c>
      <c r="T87586">
        <v>765.93</v>
      </c>
    </row>
    <row r="87587" spans="19:20" x14ac:dyDescent="0.25">
      <c r="S87587" s="3">
        <v>1595.46</v>
      </c>
      <c r="T87587">
        <v>1595.46</v>
      </c>
    </row>
    <row r="87588" spans="19:20" x14ac:dyDescent="0.25">
      <c r="S87588" s="3">
        <v>425.45</v>
      </c>
      <c r="T87588">
        <v>425.45</v>
      </c>
    </row>
    <row r="87589" spans="19:20" x14ac:dyDescent="0.25">
      <c r="S87589" s="3">
        <v>181.5</v>
      </c>
      <c r="T87589">
        <v>181.5</v>
      </c>
    </row>
    <row r="87590" spans="19:20" x14ac:dyDescent="0.25">
      <c r="S87590" s="3">
        <v>367.84</v>
      </c>
      <c r="T87590">
        <v>367.84</v>
      </c>
    </row>
    <row r="87591" spans="19:20" x14ac:dyDescent="0.25">
      <c r="S87591" s="3">
        <v>1960</v>
      </c>
      <c r="T87591">
        <v>1960</v>
      </c>
    </row>
    <row r="87592" spans="19:20" x14ac:dyDescent="0.25">
      <c r="S87592" s="3">
        <v>4445.28</v>
      </c>
      <c r="T87592">
        <v>4445.28</v>
      </c>
    </row>
    <row r="87593" spans="19:20" x14ac:dyDescent="0.25">
      <c r="S87593" s="3">
        <v>3024.16</v>
      </c>
      <c r="T87593">
        <v>3024.16</v>
      </c>
    </row>
    <row r="87594" spans="19:20" x14ac:dyDescent="0.25">
      <c r="S87594" s="3">
        <v>5516.3</v>
      </c>
      <c r="T87594">
        <v>5516.3</v>
      </c>
    </row>
    <row r="87595" spans="19:20" x14ac:dyDescent="0.25">
      <c r="S87595" s="3">
        <v>399.3</v>
      </c>
      <c r="T87595">
        <v>399.3</v>
      </c>
    </row>
    <row r="87596" spans="19:20" x14ac:dyDescent="0.25">
      <c r="S87596" s="3">
        <v>1232.31</v>
      </c>
      <c r="T87596">
        <v>1232.31</v>
      </c>
    </row>
    <row r="87597" spans="19:20" x14ac:dyDescent="0.25">
      <c r="S87597" s="3">
        <v>6591.65</v>
      </c>
      <c r="T87597">
        <v>6591.65</v>
      </c>
    </row>
    <row r="87598" spans="19:20" x14ac:dyDescent="0.25">
      <c r="S87598" s="3">
        <v>2083.1999999999998</v>
      </c>
      <c r="T87598">
        <v>2083.1999999999998</v>
      </c>
    </row>
    <row r="87599" spans="19:20" x14ac:dyDescent="0.25">
      <c r="S87599" s="3">
        <v>2452.9</v>
      </c>
      <c r="T87599">
        <v>2452.9</v>
      </c>
    </row>
    <row r="87600" spans="19:20" x14ac:dyDescent="0.25">
      <c r="S87600" s="3">
        <v>524.07000000000005</v>
      </c>
      <c r="T87600">
        <v>524.07000000000005</v>
      </c>
    </row>
    <row r="87601" spans="19:20" x14ac:dyDescent="0.25">
      <c r="S87601" s="3">
        <v>399.3</v>
      </c>
      <c r="T87601">
        <v>399.3</v>
      </c>
    </row>
    <row r="87602" spans="19:20" x14ac:dyDescent="0.25">
      <c r="S87602" s="3">
        <v>2016</v>
      </c>
      <c r="T87602">
        <v>2016</v>
      </c>
    </row>
    <row r="87603" spans="19:20" x14ac:dyDescent="0.25">
      <c r="S87603" s="3">
        <v>865.26</v>
      </c>
      <c r="T87603">
        <v>865.26</v>
      </c>
    </row>
    <row r="87604" spans="19:20" x14ac:dyDescent="0.25">
      <c r="S87604" s="3">
        <v>1326.08</v>
      </c>
      <c r="T87604">
        <v>1326.08</v>
      </c>
    </row>
    <row r="87605" spans="19:20" x14ac:dyDescent="0.25">
      <c r="S87605" s="3">
        <v>137.94</v>
      </c>
      <c r="T87605">
        <v>137.94</v>
      </c>
    </row>
    <row r="87606" spans="19:20" x14ac:dyDescent="0.25">
      <c r="S87606" s="3">
        <v>394.24</v>
      </c>
      <c r="T87606">
        <v>394.24</v>
      </c>
    </row>
    <row r="87607" spans="19:20" x14ac:dyDescent="0.25">
      <c r="S87607" s="3">
        <v>2004.24</v>
      </c>
      <c r="T87607">
        <v>2004.24</v>
      </c>
    </row>
    <row r="87608" spans="19:20" x14ac:dyDescent="0.25">
      <c r="S87608" s="3">
        <v>389.76</v>
      </c>
      <c r="T87608">
        <v>389.76</v>
      </c>
    </row>
    <row r="87609" spans="19:20" x14ac:dyDescent="0.25">
      <c r="S87609" s="3">
        <v>1512</v>
      </c>
      <c r="T87609">
        <v>1512</v>
      </c>
    </row>
    <row r="87610" spans="19:20" x14ac:dyDescent="0.25">
      <c r="S87610" s="3">
        <v>1471.74</v>
      </c>
      <c r="T87610">
        <v>1471.74</v>
      </c>
    </row>
    <row r="87611" spans="19:20" x14ac:dyDescent="0.25">
      <c r="S87611" s="3">
        <v>340.36</v>
      </c>
      <c r="T87611">
        <v>340.36</v>
      </c>
    </row>
    <row r="87612" spans="19:20" x14ac:dyDescent="0.25">
      <c r="S87612" s="3">
        <v>67.760000000000005</v>
      </c>
      <c r="T87612">
        <v>67.760000000000005</v>
      </c>
    </row>
    <row r="87613" spans="19:20" x14ac:dyDescent="0.25">
      <c r="S87613" s="3">
        <v>672</v>
      </c>
      <c r="T87613">
        <v>672</v>
      </c>
    </row>
    <row r="87614" spans="19:20" x14ac:dyDescent="0.25">
      <c r="S87614" s="3">
        <v>528.07000000000005</v>
      </c>
      <c r="T87614">
        <v>528.07000000000005</v>
      </c>
    </row>
    <row r="87615" spans="19:20" x14ac:dyDescent="0.25">
      <c r="S87615" s="3">
        <v>470.06</v>
      </c>
      <c r="T87615">
        <v>470.06</v>
      </c>
    </row>
    <row r="87616" spans="19:20" x14ac:dyDescent="0.25">
      <c r="S87616" s="3">
        <v>1568</v>
      </c>
      <c r="T87616">
        <v>1568</v>
      </c>
    </row>
    <row r="87617" spans="19:20" x14ac:dyDescent="0.25">
      <c r="S87617" s="3">
        <v>1730.51</v>
      </c>
      <c r="T87617">
        <v>1730.51</v>
      </c>
    </row>
    <row r="87618" spans="19:20" x14ac:dyDescent="0.25">
      <c r="S87618" s="3">
        <v>100.8</v>
      </c>
      <c r="T87618">
        <v>100.8</v>
      </c>
    </row>
    <row r="87619" spans="19:20" x14ac:dyDescent="0.25">
      <c r="S87619" s="3">
        <v>5773.82</v>
      </c>
      <c r="T87619">
        <v>5773.82</v>
      </c>
    </row>
    <row r="87620" spans="19:20" x14ac:dyDescent="0.25">
      <c r="S87620" s="3">
        <v>61.6</v>
      </c>
      <c r="T87620">
        <v>61.6</v>
      </c>
    </row>
    <row r="87621" spans="19:20" x14ac:dyDescent="0.25">
      <c r="S87621" s="3">
        <v>357.28</v>
      </c>
      <c r="T87621">
        <v>357.28</v>
      </c>
    </row>
    <row r="87622" spans="19:20" x14ac:dyDescent="0.25">
      <c r="S87622" s="3">
        <v>75.02</v>
      </c>
      <c r="T87622">
        <v>75.02</v>
      </c>
    </row>
    <row r="87623" spans="19:20" x14ac:dyDescent="0.25">
      <c r="S87623" s="3">
        <v>2595.77</v>
      </c>
      <c r="T87623">
        <v>2595.77</v>
      </c>
    </row>
    <row r="87624" spans="19:20" x14ac:dyDescent="0.25">
      <c r="S87624" s="3">
        <v>129.91999999999999</v>
      </c>
      <c r="T87624">
        <v>129.91999999999999</v>
      </c>
    </row>
    <row r="87625" spans="19:20" x14ac:dyDescent="0.25">
      <c r="S87625" s="3">
        <v>388.64</v>
      </c>
      <c r="T87625">
        <v>388.64</v>
      </c>
    </row>
    <row r="87626" spans="19:20" x14ac:dyDescent="0.25">
      <c r="S87626" s="3">
        <v>5773.82</v>
      </c>
      <c r="T87626">
        <v>5773.82</v>
      </c>
    </row>
    <row r="87627" spans="19:20" x14ac:dyDescent="0.25">
      <c r="S87627" s="3">
        <v>137.94</v>
      </c>
      <c r="T87627">
        <v>137.94</v>
      </c>
    </row>
    <row r="87628" spans="19:20" x14ac:dyDescent="0.25">
      <c r="S87628" s="3">
        <v>2073.85</v>
      </c>
      <c r="T87628">
        <v>2073.85</v>
      </c>
    </row>
    <row r="87629" spans="19:20" x14ac:dyDescent="0.25">
      <c r="S87629" s="3">
        <v>49.73</v>
      </c>
      <c r="T87629">
        <v>49.73</v>
      </c>
    </row>
    <row r="87630" spans="19:20" x14ac:dyDescent="0.25">
      <c r="S87630" s="3">
        <v>349.38</v>
      </c>
      <c r="T87630">
        <v>349.38</v>
      </c>
    </row>
    <row r="87631" spans="19:20" x14ac:dyDescent="0.25">
      <c r="S87631" s="3">
        <v>394.24</v>
      </c>
      <c r="T87631">
        <v>394.24</v>
      </c>
    </row>
    <row r="87632" spans="19:20" x14ac:dyDescent="0.25">
      <c r="S87632" s="3">
        <v>705.76</v>
      </c>
      <c r="T87632">
        <v>705.76</v>
      </c>
    </row>
    <row r="87633" spans="19:20" x14ac:dyDescent="0.25">
      <c r="S87633" s="3">
        <v>333.2</v>
      </c>
      <c r="T87633">
        <v>333.2</v>
      </c>
    </row>
    <row r="87634" spans="19:20" x14ac:dyDescent="0.25">
      <c r="S87634" s="3">
        <v>315.60000000000002</v>
      </c>
      <c r="T87634">
        <v>315.60000000000002</v>
      </c>
    </row>
    <row r="87635" spans="19:20" x14ac:dyDescent="0.25">
      <c r="S87635" s="3">
        <v>5773.82</v>
      </c>
      <c r="T87635">
        <v>5773.82</v>
      </c>
    </row>
    <row r="87636" spans="19:20" x14ac:dyDescent="0.25">
      <c r="S87636" s="3">
        <v>834.18</v>
      </c>
      <c r="T87636">
        <v>834.18</v>
      </c>
    </row>
    <row r="87637" spans="19:20" x14ac:dyDescent="0.25">
      <c r="S87637" s="3">
        <v>3572.8</v>
      </c>
      <c r="T87637">
        <v>3572.8</v>
      </c>
    </row>
    <row r="87638" spans="19:20" x14ac:dyDescent="0.25">
      <c r="S87638" s="3">
        <v>111.45</v>
      </c>
      <c r="T87638">
        <v>111.45</v>
      </c>
    </row>
    <row r="87639" spans="19:20" x14ac:dyDescent="0.25">
      <c r="S87639" s="3">
        <v>50.43</v>
      </c>
      <c r="T87639">
        <v>50.43</v>
      </c>
    </row>
    <row r="87640" spans="19:20" x14ac:dyDescent="0.25">
      <c r="S87640" s="3">
        <v>399.3</v>
      </c>
      <c r="T87640">
        <v>399.3</v>
      </c>
    </row>
    <row r="87641" spans="19:20" x14ac:dyDescent="0.25">
      <c r="S87641" s="3">
        <v>1249.92</v>
      </c>
      <c r="T87641">
        <v>1249.92</v>
      </c>
    </row>
    <row r="87642" spans="19:20" x14ac:dyDescent="0.25">
      <c r="S87642" s="3">
        <v>100.3</v>
      </c>
      <c r="T87642">
        <v>100.3</v>
      </c>
    </row>
    <row r="87643" spans="19:20" x14ac:dyDescent="0.25">
      <c r="S87643" s="3">
        <v>557.20000000000005</v>
      </c>
      <c r="T87643">
        <v>557.20000000000005</v>
      </c>
    </row>
    <row r="87644" spans="19:20" x14ac:dyDescent="0.25">
      <c r="S87644" s="3">
        <v>649.6</v>
      </c>
      <c r="T87644">
        <v>649.6</v>
      </c>
    </row>
    <row r="87645" spans="19:20" x14ac:dyDescent="0.25">
      <c r="S87645" s="3">
        <v>1344</v>
      </c>
      <c r="T87645">
        <v>1344</v>
      </c>
    </row>
    <row r="87646" spans="19:20" x14ac:dyDescent="0.25">
      <c r="S87646" s="3">
        <v>492.82</v>
      </c>
      <c r="T87646">
        <v>492.82</v>
      </c>
    </row>
    <row r="87647" spans="19:20" x14ac:dyDescent="0.25">
      <c r="S87647" s="3">
        <v>313.37</v>
      </c>
      <c r="T87647">
        <v>313.37</v>
      </c>
    </row>
    <row r="87648" spans="19:20" x14ac:dyDescent="0.25">
      <c r="S87648" s="3">
        <v>7772.8</v>
      </c>
      <c r="T87648">
        <v>7772.8</v>
      </c>
    </row>
    <row r="87649" spans="19:20" x14ac:dyDescent="0.25">
      <c r="S87649" s="3">
        <v>506.24</v>
      </c>
      <c r="T87649">
        <v>506.24</v>
      </c>
    </row>
    <row r="87650" spans="19:20" x14ac:dyDescent="0.25">
      <c r="S87650" s="3">
        <v>1008</v>
      </c>
      <c r="T87650">
        <v>1008</v>
      </c>
    </row>
    <row r="87651" spans="19:20" x14ac:dyDescent="0.25">
      <c r="S87651" s="3">
        <v>334.04</v>
      </c>
      <c r="T87651">
        <v>334.04</v>
      </c>
    </row>
    <row r="87652" spans="19:20" x14ac:dyDescent="0.25">
      <c r="S87652" s="3">
        <v>49.73</v>
      </c>
      <c r="T87652">
        <v>49.73</v>
      </c>
    </row>
    <row r="87653" spans="19:20" x14ac:dyDescent="0.25">
      <c r="S87653" s="3">
        <v>156.69</v>
      </c>
      <c r="T87653">
        <v>156.69</v>
      </c>
    </row>
    <row r="87654" spans="19:20" x14ac:dyDescent="0.25">
      <c r="S87654" s="3">
        <v>1730.51</v>
      </c>
      <c r="T87654">
        <v>1730.51</v>
      </c>
    </row>
    <row r="87655" spans="19:20" x14ac:dyDescent="0.25">
      <c r="S87655" s="3">
        <v>49.73</v>
      </c>
      <c r="T87655">
        <v>49.73</v>
      </c>
    </row>
    <row r="87656" spans="19:20" x14ac:dyDescent="0.25">
      <c r="S87656" s="3">
        <v>257.48</v>
      </c>
      <c r="T87656">
        <v>257.48</v>
      </c>
    </row>
    <row r="87657" spans="19:20" x14ac:dyDescent="0.25">
      <c r="S87657" s="3">
        <v>806.4</v>
      </c>
      <c r="T87657">
        <v>806.4</v>
      </c>
    </row>
    <row r="87658" spans="19:20" x14ac:dyDescent="0.25">
      <c r="S87658" s="3">
        <v>765.93</v>
      </c>
      <c r="T87658">
        <v>765.93</v>
      </c>
    </row>
    <row r="87659" spans="19:20" x14ac:dyDescent="0.25">
      <c r="S87659" s="3">
        <v>774.77</v>
      </c>
      <c r="T87659">
        <v>774.77</v>
      </c>
    </row>
    <row r="87660" spans="19:20" x14ac:dyDescent="0.25">
      <c r="S87660" s="3">
        <v>110.88</v>
      </c>
      <c r="T87660">
        <v>110.88</v>
      </c>
    </row>
    <row r="87661" spans="19:20" x14ac:dyDescent="0.25">
      <c r="S87661" s="3">
        <v>12006.68</v>
      </c>
      <c r="T87661">
        <v>12006.68</v>
      </c>
    </row>
    <row r="87662" spans="19:20" x14ac:dyDescent="0.25">
      <c r="S87662" s="3">
        <v>246.4</v>
      </c>
      <c r="T87662">
        <v>246.4</v>
      </c>
    </row>
    <row r="87663" spans="19:20" x14ac:dyDescent="0.25">
      <c r="S87663" s="3">
        <v>128.24</v>
      </c>
      <c r="T87663">
        <v>128.24</v>
      </c>
    </row>
    <row r="87664" spans="19:20" x14ac:dyDescent="0.25">
      <c r="S87664" s="3">
        <v>49.73</v>
      </c>
      <c r="T87664">
        <v>49.73</v>
      </c>
    </row>
    <row r="87665" spans="19:20" x14ac:dyDescent="0.25">
      <c r="S87665" s="3">
        <v>987.84</v>
      </c>
      <c r="T87665">
        <v>987.84</v>
      </c>
    </row>
    <row r="87666" spans="19:20" x14ac:dyDescent="0.25">
      <c r="S87666" s="3">
        <v>403.2</v>
      </c>
      <c r="T87666">
        <v>403.2</v>
      </c>
    </row>
    <row r="87667" spans="19:20" x14ac:dyDescent="0.25">
      <c r="S87667" s="3">
        <v>111.44</v>
      </c>
      <c r="T87667">
        <v>111.44</v>
      </c>
    </row>
    <row r="87668" spans="19:20" x14ac:dyDescent="0.25">
      <c r="S87668" s="3">
        <v>2886.91</v>
      </c>
      <c r="T87668">
        <v>2886.91</v>
      </c>
    </row>
    <row r="87669" spans="19:20" x14ac:dyDescent="0.25">
      <c r="S87669" s="3">
        <v>133.1</v>
      </c>
      <c r="T87669">
        <v>133.1</v>
      </c>
    </row>
    <row r="87670" spans="19:20" x14ac:dyDescent="0.25">
      <c r="S87670" s="3">
        <v>1786.4</v>
      </c>
      <c r="T87670">
        <v>1786.4</v>
      </c>
    </row>
    <row r="87671" spans="19:20" x14ac:dyDescent="0.25">
      <c r="S87671" s="3">
        <v>388.64</v>
      </c>
      <c r="T87671">
        <v>388.64</v>
      </c>
    </row>
    <row r="87672" spans="19:20" x14ac:dyDescent="0.25">
      <c r="S87672" s="3">
        <v>649.6</v>
      </c>
      <c r="T87672">
        <v>649.6</v>
      </c>
    </row>
    <row r="87673" spans="19:20" x14ac:dyDescent="0.25">
      <c r="S87673" s="3">
        <v>256.48</v>
      </c>
      <c r="T87673">
        <v>256.48</v>
      </c>
    </row>
    <row r="87674" spans="19:20" x14ac:dyDescent="0.25">
      <c r="S87674" s="3">
        <v>86.45</v>
      </c>
      <c r="T87674">
        <v>86.45</v>
      </c>
    </row>
    <row r="87675" spans="19:20" x14ac:dyDescent="0.25">
      <c r="S87675" s="3">
        <v>1730.51</v>
      </c>
      <c r="T87675">
        <v>1730.51</v>
      </c>
    </row>
    <row r="87676" spans="19:20" x14ac:dyDescent="0.25">
      <c r="S87676" s="3">
        <v>1568</v>
      </c>
      <c r="T87676">
        <v>1568</v>
      </c>
    </row>
    <row r="87677" spans="19:20" x14ac:dyDescent="0.25">
      <c r="S87677" s="3">
        <v>1265.5999999999999</v>
      </c>
      <c r="T87677">
        <v>1265.5999999999999</v>
      </c>
    </row>
    <row r="87678" spans="19:20" x14ac:dyDescent="0.25">
      <c r="S87678" s="3">
        <v>100.8</v>
      </c>
      <c r="T87678">
        <v>100.8</v>
      </c>
    </row>
    <row r="87679" spans="19:20" x14ac:dyDescent="0.25">
      <c r="S87679" s="3">
        <v>1265.5999999999999</v>
      </c>
      <c r="T87679">
        <v>1265.5999999999999</v>
      </c>
    </row>
    <row r="87680" spans="19:20" x14ac:dyDescent="0.25">
      <c r="S87680" s="3">
        <v>369.6</v>
      </c>
      <c r="T87680">
        <v>369.6</v>
      </c>
    </row>
    <row r="87681" spans="19:20" x14ac:dyDescent="0.25">
      <c r="S87681" s="3">
        <v>1112.24</v>
      </c>
      <c r="T87681">
        <v>1112.24</v>
      </c>
    </row>
    <row r="87682" spans="19:20" x14ac:dyDescent="0.25">
      <c r="S87682" s="3">
        <v>250.93</v>
      </c>
      <c r="T87682">
        <v>250.93</v>
      </c>
    </row>
    <row r="87683" spans="19:20" x14ac:dyDescent="0.25">
      <c r="S87683" s="3">
        <v>128.24</v>
      </c>
      <c r="T87683">
        <v>128.24</v>
      </c>
    </row>
    <row r="87684" spans="19:20" x14ac:dyDescent="0.25">
      <c r="S87684" s="3">
        <v>508.72</v>
      </c>
      <c r="T87684">
        <v>508.72</v>
      </c>
    </row>
    <row r="87685" spans="19:20" x14ac:dyDescent="0.25">
      <c r="S87685" s="3">
        <v>532.4</v>
      </c>
      <c r="T87685">
        <v>532.4</v>
      </c>
    </row>
    <row r="87686" spans="19:20" x14ac:dyDescent="0.25">
      <c r="S87686" s="3">
        <v>1786.4</v>
      </c>
      <c r="T87686">
        <v>1786.4</v>
      </c>
    </row>
    <row r="87687" spans="19:20" x14ac:dyDescent="0.25">
      <c r="S87687" s="3">
        <v>271.04000000000002</v>
      </c>
      <c r="T87687">
        <v>271.04000000000002</v>
      </c>
    </row>
    <row r="87688" spans="19:20" x14ac:dyDescent="0.25">
      <c r="S87688" s="3">
        <v>187.55</v>
      </c>
      <c r="T87688">
        <v>187.55</v>
      </c>
    </row>
    <row r="87689" spans="19:20" x14ac:dyDescent="0.25">
      <c r="S87689" s="3">
        <v>133.85</v>
      </c>
      <c r="T87689">
        <v>133.85</v>
      </c>
    </row>
    <row r="87690" spans="19:20" x14ac:dyDescent="0.25">
      <c r="S87690" s="3">
        <v>866.39</v>
      </c>
      <c r="T87690">
        <v>866.39</v>
      </c>
    </row>
    <row r="87691" spans="19:20" x14ac:dyDescent="0.25">
      <c r="S87691" s="3">
        <v>199.92</v>
      </c>
      <c r="T87691">
        <v>199.92</v>
      </c>
    </row>
    <row r="87692" spans="19:20" x14ac:dyDescent="0.25">
      <c r="S87692" s="3">
        <v>110.88</v>
      </c>
      <c r="T87692">
        <v>110.88</v>
      </c>
    </row>
    <row r="87693" spans="19:20" x14ac:dyDescent="0.25">
      <c r="S87693" s="3">
        <v>1495.35</v>
      </c>
      <c r="T87693">
        <v>1495.35</v>
      </c>
    </row>
    <row r="87694" spans="19:20" x14ac:dyDescent="0.25">
      <c r="S87694" s="3">
        <v>222.89</v>
      </c>
      <c r="T87694">
        <v>222.89</v>
      </c>
    </row>
    <row r="87695" spans="19:20" x14ac:dyDescent="0.25">
      <c r="S87695" s="3">
        <v>4032</v>
      </c>
      <c r="T87695">
        <v>4032</v>
      </c>
    </row>
    <row r="87696" spans="19:20" x14ac:dyDescent="0.25">
      <c r="S87696" s="3">
        <v>95.96</v>
      </c>
      <c r="T87696">
        <v>95.96</v>
      </c>
    </row>
    <row r="87697" spans="19:20" x14ac:dyDescent="0.25">
      <c r="S87697" s="3">
        <v>54.45</v>
      </c>
      <c r="T87697">
        <v>54.45</v>
      </c>
    </row>
    <row r="87698" spans="19:20" x14ac:dyDescent="0.25">
      <c r="S87698" s="3">
        <v>91.96</v>
      </c>
      <c r="T87698">
        <v>91.96</v>
      </c>
    </row>
    <row r="87699" spans="19:20" x14ac:dyDescent="0.25">
      <c r="S87699" s="3">
        <v>174.69</v>
      </c>
      <c r="T87699">
        <v>174.69</v>
      </c>
    </row>
    <row r="87700" spans="19:20" x14ac:dyDescent="0.25">
      <c r="S87700" s="3">
        <v>12088.94</v>
      </c>
      <c r="T87700">
        <v>12088.94</v>
      </c>
    </row>
    <row r="87701" spans="19:20" x14ac:dyDescent="0.25">
      <c r="S87701" s="3">
        <v>394.24</v>
      </c>
      <c r="T87701">
        <v>394.24</v>
      </c>
    </row>
    <row r="87702" spans="19:20" x14ac:dyDescent="0.25">
      <c r="S87702" s="3">
        <v>110.33</v>
      </c>
      <c r="T87702">
        <v>110.33</v>
      </c>
    </row>
    <row r="87703" spans="19:20" x14ac:dyDescent="0.25">
      <c r="S87703" s="3">
        <v>2266.88</v>
      </c>
      <c r="T87703">
        <v>2266.88</v>
      </c>
    </row>
    <row r="87704" spans="19:20" x14ac:dyDescent="0.25">
      <c r="S87704" s="3">
        <v>134</v>
      </c>
      <c r="T87704">
        <v>134</v>
      </c>
    </row>
    <row r="87705" spans="19:20" x14ac:dyDescent="0.25">
      <c r="S87705" s="3">
        <v>480.48</v>
      </c>
      <c r="T87705">
        <v>480.48</v>
      </c>
    </row>
    <row r="87706" spans="19:20" x14ac:dyDescent="0.25">
      <c r="S87706" s="3">
        <v>3109.12</v>
      </c>
      <c r="T87706">
        <v>3109.12</v>
      </c>
    </row>
    <row r="87707" spans="19:20" x14ac:dyDescent="0.25">
      <c r="S87707" s="3">
        <v>119.84</v>
      </c>
      <c r="T87707">
        <v>119.84</v>
      </c>
    </row>
    <row r="87708" spans="19:20" x14ac:dyDescent="0.25">
      <c r="S87708" s="3">
        <v>8960</v>
      </c>
      <c r="T87708">
        <v>8960</v>
      </c>
    </row>
    <row r="87709" spans="19:20" x14ac:dyDescent="0.25">
      <c r="S87709" s="3">
        <v>668.64</v>
      </c>
      <c r="T87709">
        <v>668.64</v>
      </c>
    </row>
    <row r="87710" spans="19:20" x14ac:dyDescent="0.25">
      <c r="S87710" s="3">
        <v>735.87</v>
      </c>
      <c r="T87710">
        <v>735.87</v>
      </c>
    </row>
    <row r="87711" spans="19:20" x14ac:dyDescent="0.25">
      <c r="S87711" s="3">
        <v>118.72</v>
      </c>
      <c r="T87711">
        <v>118.72</v>
      </c>
    </row>
    <row r="87712" spans="19:20" x14ac:dyDescent="0.25">
      <c r="S87712" s="3">
        <v>2150.4</v>
      </c>
      <c r="T87712">
        <v>2150.4</v>
      </c>
    </row>
    <row r="87713" spans="19:20" x14ac:dyDescent="0.25">
      <c r="S87713" s="3">
        <v>119.84</v>
      </c>
      <c r="T87713">
        <v>119.84</v>
      </c>
    </row>
    <row r="87714" spans="19:20" x14ac:dyDescent="0.25">
      <c r="S87714" s="3">
        <v>22.18</v>
      </c>
      <c r="T87714">
        <v>22.18</v>
      </c>
    </row>
    <row r="87715" spans="19:20" x14ac:dyDescent="0.25">
      <c r="S87715" s="3">
        <v>381.42</v>
      </c>
      <c r="T87715">
        <v>381.42</v>
      </c>
    </row>
    <row r="87716" spans="19:20" x14ac:dyDescent="0.25">
      <c r="S87716" s="3">
        <v>672</v>
      </c>
      <c r="T87716">
        <v>672</v>
      </c>
    </row>
    <row r="87717" spans="19:20" x14ac:dyDescent="0.25">
      <c r="S87717" s="3">
        <v>331.52</v>
      </c>
      <c r="T87717">
        <v>331.52</v>
      </c>
    </row>
    <row r="87718" spans="19:20" x14ac:dyDescent="0.25">
      <c r="S87718" s="3">
        <v>229.9</v>
      </c>
      <c r="T87718">
        <v>229.9</v>
      </c>
    </row>
    <row r="87719" spans="19:20" x14ac:dyDescent="0.25">
      <c r="S87719" s="3">
        <v>111.44</v>
      </c>
      <c r="T87719">
        <v>111.44</v>
      </c>
    </row>
    <row r="87720" spans="19:20" x14ac:dyDescent="0.25">
      <c r="S87720" s="3">
        <v>1478.46</v>
      </c>
      <c r="T87720">
        <v>1478.46</v>
      </c>
    </row>
    <row r="87721" spans="19:20" x14ac:dyDescent="0.25">
      <c r="S87721" s="3">
        <v>61.6</v>
      </c>
      <c r="T87721">
        <v>61.6</v>
      </c>
    </row>
    <row r="87722" spans="19:20" x14ac:dyDescent="0.25">
      <c r="S87722" s="3">
        <v>181.5</v>
      </c>
      <c r="T87722">
        <v>181.5</v>
      </c>
    </row>
    <row r="87723" spans="19:20" x14ac:dyDescent="0.25">
      <c r="S87723" s="3">
        <v>2688</v>
      </c>
      <c r="T87723">
        <v>2688</v>
      </c>
    </row>
    <row r="87724" spans="19:20" x14ac:dyDescent="0.25">
      <c r="S87724" s="3">
        <v>133.1</v>
      </c>
      <c r="T87724">
        <v>133.1</v>
      </c>
    </row>
    <row r="87725" spans="19:20" x14ac:dyDescent="0.25">
      <c r="S87725" s="3">
        <v>61.6</v>
      </c>
      <c r="T87725">
        <v>61.6</v>
      </c>
    </row>
    <row r="87726" spans="19:20" x14ac:dyDescent="0.25">
      <c r="S87726" s="3">
        <v>388.64</v>
      </c>
      <c r="T87726">
        <v>388.64</v>
      </c>
    </row>
    <row r="87727" spans="19:20" x14ac:dyDescent="0.25">
      <c r="S87727" s="3">
        <v>1656.65</v>
      </c>
      <c r="T87727">
        <v>1656.65</v>
      </c>
    </row>
    <row r="87728" spans="19:20" x14ac:dyDescent="0.25">
      <c r="S87728" s="3">
        <v>1271.31</v>
      </c>
      <c r="T87728">
        <v>1271.31</v>
      </c>
    </row>
    <row r="87729" spans="19:20" x14ac:dyDescent="0.25">
      <c r="S87729" s="3">
        <v>84.35</v>
      </c>
      <c r="T87729">
        <v>84.35</v>
      </c>
    </row>
    <row r="87730" spans="19:20" x14ac:dyDescent="0.25">
      <c r="S87730" s="3">
        <v>4149.9399999999996</v>
      </c>
      <c r="T87730">
        <v>4149.9399999999996</v>
      </c>
    </row>
    <row r="87731" spans="19:20" x14ac:dyDescent="0.25">
      <c r="S87731" s="3">
        <v>256.48</v>
      </c>
      <c r="T87731">
        <v>256.48</v>
      </c>
    </row>
    <row r="87732" spans="19:20" x14ac:dyDescent="0.25">
      <c r="S87732" s="3">
        <v>42.56</v>
      </c>
      <c r="T87732">
        <v>42.56</v>
      </c>
    </row>
    <row r="87733" spans="19:20" x14ac:dyDescent="0.25">
      <c r="S87733" s="3">
        <v>187.55</v>
      </c>
      <c r="T87733">
        <v>187.55</v>
      </c>
    </row>
    <row r="87734" spans="19:20" x14ac:dyDescent="0.25">
      <c r="S87734" s="3">
        <v>100.8</v>
      </c>
      <c r="T87734">
        <v>100.8</v>
      </c>
    </row>
    <row r="87735" spans="19:20" x14ac:dyDescent="0.25">
      <c r="S87735" s="3">
        <v>558.61</v>
      </c>
      <c r="T87735">
        <v>558.61</v>
      </c>
    </row>
    <row r="87736" spans="19:20" x14ac:dyDescent="0.25">
      <c r="S87736" s="3">
        <v>133.84</v>
      </c>
      <c r="T87736">
        <v>133.84</v>
      </c>
    </row>
    <row r="87737" spans="19:20" x14ac:dyDescent="0.25">
      <c r="S87737" s="3">
        <v>126</v>
      </c>
      <c r="T87737">
        <v>126</v>
      </c>
    </row>
    <row r="87738" spans="19:20" x14ac:dyDescent="0.25">
      <c r="S87738" s="3">
        <v>167.45</v>
      </c>
      <c r="T87738">
        <v>167.45</v>
      </c>
    </row>
    <row r="87739" spans="19:20" x14ac:dyDescent="0.25">
      <c r="S87739" s="3">
        <v>588.13</v>
      </c>
      <c r="T87739">
        <v>588.13</v>
      </c>
    </row>
    <row r="87740" spans="19:20" x14ac:dyDescent="0.25">
      <c r="S87740" s="3">
        <v>893.2</v>
      </c>
      <c r="T87740">
        <v>893.2</v>
      </c>
    </row>
    <row r="87741" spans="19:20" x14ac:dyDescent="0.25">
      <c r="S87741" s="3">
        <v>128.25</v>
      </c>
      <c r="T87741">
        <v>128.25</v>
      </c>
    </row>
    <row r="87742" spans="19:20" x14ac:dyDescent="0.25">
      <c r="S87742" s="3">
        <v>392</v>
      </c>
      <c r="T87742">
        <v>392</v>
      </c>
    </row>
    <row r="87743" spans="19:20" x14ac:dyDescent="0.25">
      <c r="S87743" s="3">
        <v>1265.6099999999999</v>
      </c>
      <c r="T87743">
        <v>1265.6099999999999</v>
      </c>
    </row>
    <row r="87744" spans="19:20" x14ac:dyDescent="0.25">
      <c r="S87744" s="3">
        <v>278.06</v>
      </c>
      <c r="T87744">
        <v>278.06</v>
      </c>
    </row>
    <row r="87745" spans="19:20" x14ac:dyDescent="0.25">
      <c r="S87745" s="3">
        <v>1265.5999999999999</v>
      </c>
      <c r="T87745">
        <v>1265.5999999999999</v>
      </c>
    </row>
    <row r="87746" spans="19:20" x14ac:dyDescent="0.25">
      <c r="S87746" s="3">
        <v>100.8</v>
      </c>
      <c r="T87746">
        <v>100.8</v>
      </c>
    </row>
    <row r="87747" spans="19:20" x14ac:dyDescent="0.25">
      <c r="S87747" s="3">
        <v>7217.28</v>
      </c>
      <c r="T87747">
        <v>7217.28</v>
      </c>
    </row>
    <row r="87748" spans="19:20" x14ac:dyDescent="0.25">
      <c r="S87748" s="3">
        <v>61.6</v>
      </c>
      <c r="T87748">
        <v>61.6</v>
      </c>
    </row>
    <row r="87749" spans="19:20" x14ac:dyDescent="0.25">
      <c r="S87749" s="3">
        <v>128.24</v>
      </c>
      <c r="T87749">
        <v>128.24</v>
      </c>
    </row>
    <row r="87750" spans="19:20" x14ac:dyDescent="0.25">
      <c r="S87750" s="3">
        <v>125.47</v>
      </c>
      <c r="T87750">
        <v>125.47</v>
      </c>
    </row>
    <row r="87751" spans="19:20" x14ac:dyDescent="0.25">
      <c r="S87751" s="3">
        <v>1656.65</v>
      </c>
      <c r="T87751">
        <v>1656.65</v>
      </c>
    </row>
    <row r="87752" spans="19:20" x14ac:dyDescent="0.25">
      <c r="S87752" s="3">
        <v>21.28</v>
      </c>
      <c r="T87752">
        <v>21.28</v>
      </c>
    </row>
    <row r="87753" spans="19:20" x14ac:dyDescent="0.25">
      <c r="S87753" s="3">
        <v>1554.56</v>
      </c>
      <c r="T87753">
        <v>1554.56</v>
      </c>
    </row>
    <row r="87754" spans="19:20" x14ac:dyDescent="0.25">
      <c r="S87754" s="3">
        <v>181.5</v>
      </c>
      <c r="T87754">
        <v>181.5</v>
      </c>
    </row>
    <row r="87755" spans="19:20" x14ac:dyDescent="0.25">
      <c r="S87755" s="3">
        <v>66.64</v>
      </c>
      <c r="T87755">
        <v>66.64</v>
      </c>
    </row>
    <row r="87756" spans="19:20" x14ac:dyDescent="0.25">
      <c r="S87756" s="3">
        <v>118.72</v>
      </c>
      <c r="T87756">
        <v>118.72</v>
      </c>
    </row>
    <row r="87757" spans="19:20" x14ac:dyDescent="0.25">
      <c r="S87757" s="3">
        <v>506.24</v>
      </c>
      <c r="T87757">
        <v>506.24</v>
      </c>
    </row>
    <row r="87758" spans="19:20" x14ac:dyDescent="0.25">
      <c r="S87758" s="3">
        <v>2688</v>
      </c>
      <c r="T87758">
        <v>2688</v>
      </c>
    </row>
    <row r="87759" spans="19:20" x14ac:dyDescent="0.25">
      <c r="S87759" s="3">
        <v>128.24</v>
      </c>
      <c r="T87759">
        <v>128.24</v>
      </c>
    </row>
    <row r="87760" spans="19:20" x14ac:dyDescent="0.25">
      <c r="S87760" s="3">
        <v>392</v>
      </c>
      <c r="T87760">
        <v>392</v>
      </c>
    </row>
    <row r="87761" spans="19:20" x14ac:dyDescent="0.25">
      <c r="S87761" s="3">
        <v>866.39</v>
      </c>
      <c r="T87761">
        <v>866.39</v>
      </c>
    </row>
    <row r="87762" spans="19:20" x14ac:dyDescent="0.25">
      <c r="S87762" s="3">
        <v>278.06</v>
      </c>
      <c r="T87762">
        <v>278.06</v>
      </c>
    </row>
    <row r="87763" spans="19:20" x14ac:dyDescent="0.25">
      <c r="S87763" s="3">
        <v>2542.62</v>
      </c>
      <c r="T87763">
        <v>2542.62</v>
      </c>
    </row>
    <row r="87764" spans="19:20" x14ac:dyDescent="0.25">
      <c r="S87764" s="3">
        <v>129.91999999999999</v>
      </c>
      <c r="T87764">
        <v>129.91999999999999</v>
      </c>
    </row>
    <row r="87765" spans="19:20" x14ac:dyDescent="0.25">
      <c r="S87765" s="3">
        <v>1786.4</v>
      </c>
      <c r="T87765">
        <v>1786.4</v>
      </c>
    </row>
    <row r="87766" spans="19:20" x14ac:dyDescent="0.25">
      <c r="S87766" s="3">
        <v>266.2</v>
      </c>
      <c r="T87766">
        <v>266.2</v>
      </c>
    </row>
    <row r="87767" spans="19:20" x14ac:dyDescent="0.25">
      <c r="S87767" s="3">
        <v>3149.44</v>
      </c>
      <c r="T87767">
        <v>3149.44</v>
      </c>
    </row>
    <row r="87768" spans="19:20" x14ac:dyDescent="0.25">
      <c r="S87768" s="3">
        <v>788.48</v>
      </c>
      <c r="T87768">
        <v>788.48</v>
      </c>
    </row>
    <row r="87769" spans="19:20" x14ac:dyDescent="0.25">
      <c r="S87769" s="3">
        <v>2016</v>
      </c>
      <c r="T87769">
        <v>2016</v>
      </c>
    </row>
    <row r="87770" spans="19:20" x14ac:dyDescent="0.25">
      <c r="S87770" s="3">
        <v>134.4</v>
      </c>
      <c r="T87770">
        <v>134.4</v>
      </c>
    </row>
    <row r="87771" spans="19:20" x14ac:dyDescent="0.25">
      <c r="S87771" s="3">
        <v>403.2</v>
      </c>
      <c r="T87771">
        <v>403.2</v>
      </c>
    </row>
    <row r="87772" spans="19:20" x14ac:dyDescent="0.25">
      <c r="S87772" s="3">
        <v>165.76</v>
      </c>
      <c r="T87772">
        <v>165.76</v>
      </c>
    </row>
    <row r="87773" spans="19:20" x14ac:dyDescent="0.25">
      <c r="S87773" s="3">
        <v>1176.26</v>
      </c>
      <c r="T87773">
        <v>1176.26</v>
      </c>
    </row>
    <row r="87774" spans="19:20" x14ac:dyDescent="0.25">
      <c r="S87774" s="3">
        <v>1265.5999999999999</v>
      </c>
      <c r="T87774">
        <v>1265.5999999999999</v>
      </c>
    </row>
    <row r="87775" spans="19:20" x14ac:dyDescent="0.25">
      <c r="S87775" s="3">
        <v>624.96</v>
      </c>
      <c r="T87775">
        <v>624.96</v>
      </c>
    </row>
    <row r="87776" spans="19:20" x14ac:dyDescent="0.25">
      <c r="S87776" s="3">
        <v>163.35</v>
      </c>
      <c r="T87776">
        <v>163.35</v>
      </c>
    </row>
    <row r="87777" spans="19:20" x14ac:dyDescent="0.25">
      <c r="S87777" s="3">
        <v>159.94</v>
      </c>
      <c r="T87777">
        <v>159.94</v>
      </c>
    </row>
    <row r="87778" spans="19:20" x14ac:dyDescent="0.25">
      <c r="S87778" s="3">
        <v>1401.77</v>
      </c>
      <c r="T87778">
        <v>1401.77</v>
      </c>
    </row>
    <row r="87779" spans="19:20" x14ac:dyDescent="0.25">
      <c r="S87779" s="3">
        <v>896.04</v>
      </c>
      <c r="T87779">
        <v>896.04</v>
      </c>
    </row>
    <row r="87780" spans="19:20" x14ac:dyDescent="0.25">
      <c r="S87780" s="3">
        <v>190.71</v>
      </c>
      <c r="T87780">
        <v>190.71</v>
      </c>
    </row>
    <row r="87781" spans="19:20" x14ac:dyDescent="0.25">
      <c r="S87781" s="3">
        <v>421.73</v>
      </c>
      <c r="T87781">
        <v>421.73</v>
      </c>
    </row>
    <row r="87782" spans="19:20" x14ac:dyDescent="0.25">
      <c r="S87782" s="3">
        <v>514.96</v>
      </c>
      <c r="T87782">
        <v>514.96</v>
      </c>
    </row>
    <row r="87783" spans="19:20" x14ac:dyDescent="0.25">
      <c r="S87783" s="3">
        <v>313.37</v>
      </c>
      <c r="T87783">
        <v>313.37</v>
      </c>
    </row>
    <row r="87784" spans="19:20" x14ac:dyDescent="0.25">
      <c r="S87784" s="3">
        <v>25982.21</v>
      </c>
      <c r="T87784">
        <v>25982.21</v>
      </c>
    </row>
    <row r="87785" spans="19:20" x14ac:dyDescent="0.25">
      <c r="S87785" s="3">
        <v>1568</v>
      </c>
      <c r="T87785">
        <v>1568</v>
      </c>
    </row>
    <row r="87786" spans="19:20" x14ac:dyDescent="0.25">
      <c r="S87786" s="3">
        <v>981.16</v>
      </c>
      <c r="T87786">
        <v>981.16</v>
      </c>
    </row>
    <row r="87787" spans="19:20" x14ac:dyDescent="0.25">
      <c r="S87787" s="3">
        <v>537.6</v>
      </c>
      <c r="T87787">
        <v>537.6</v>
      </c>
    </row>
    <row r="87788" spans="19:20" x14ac:dyDescent="0.25">
      <c r="S87788" s="3">
        <v>11547.65</v>
      </c>
      <c r="T87788">
        <v>11547.65</v>
      </c>
    </row>
    <row r="87789" spans="19:20" x14ac:dyDescent="0.25">
      <c r="S87789" s="3">
        <v>2141.75</v>
      </c>
      <c r="T87789">
        <v>2141.75</v>
      </c>
    </row>
    <row r="87790" spans="19:20" x14ac:dyDescent="0.25">
      <c r="S87790" s="3">
        <v>1568</v>
      </c>
      <c r="T87790">
        <v>1568</v>
      </c>
    </row>
    <row r="87791" spans="19:20" x14ac:dyDescent="0.25">
      <c r="S87791" s="3">
        <v>134.4</v>
      </c>
      <c r="T87791">
        <v>134.4</v>
      </c>
    </row>
    <row r="87792" spans="19:20" x14ac:dyDescent="0.25">
      <c r="S87792" s="3">
        <v>22.29</v>
      </c>
      <c r="T87792">
        <v>22.29</v>
      </c>
    </row>
    <row r="87793" spans="19:20" x14ac:dyDescent="0.25">
      <c r="S87793" s="3">
        <v>14710.08</v>
      </c>
      <c r="T87793">
        <v>14710.08</v>
      </c>
    </row>
    <row r="87794" spans="19:20" x14ac:dyDescent="0.25">
      <c r="S87794" s="3">
        <v>493.92</v>
      </c>
      <c r="T87794">
        <v>493.92</v>
      </c>
    </row>
    <row r="87795" spans="19:20" x14ac:dyDescent="0.25">
      <c r="S87795" s="3">
        <v>430.64</v>
      </c>
      <c r="T87795">
        <v>430.64</v>
      </c>
    </row>
    <row r="87796" spans="19:20" x14ac:dyDescent="0.25">
      <c r="S87796" s="3">
        <v>981.16</v>
      </c>
      <c r="T87796">
        <v>981.16</v>
      </c>
    </row>
    <row r="87797" spans="19:20" x14ac:dyDescent="0.25">
      <c r="S87797" s="3">
        <v>1792</v>
      </c>
      <c r="T87797">
        <v>1792</v>
      </c>
    </row>
    <row r="87798" spans="19:20" x14ac:dyDescent="0.25">
      <c r="S87798" s="3">
        <v>409.28</v>
      </c>
      <c r="T87798">
        <v>409.28</v>
      </c>
    </row>
    <row r="87799" spans="19:20" x14ac:dyDescent="0.25">
      <c r="S87799" s="3">
        <v>560</v>
      </c>
      <c r="T87799">
        <v>560</v>
      </c>
    </row>
    <row r="87800" spans="19:20" x14ac:dyDescent="0.25">
      <c r="S87800" s="3">
        <v>224</v>
      </c>
      <c r="T87800">
        <v>224</v>
      </c>
    </row>
    <row r="87801" spans="19:20" x14ac:dyDescent="0.25">
      <c r="S87801" s="3">
        <v>170.52</v>
      </c>
      <c r="T87801">
        <v>170.52</v>
      </c>
    </row>
    <row r="87802" spans="19:20" x14ac:dyDescent="0.25">
      <c r="S87802" s="3">
        <v>243.6</v>
      </c>
      <c r="T87802">
        <v>243.6</v>
      </c>
    </row>
    <row r="87803" spans="19:20" x14ac:dyDescent="0.25">
      <c r="S87803" s="3">
        <v>974.4</v>
      </c>
      <c r="T87803">
        <v>974.4</v>
      </c>
    </row>
    <row r="87804" spans="19:20" x14ac:dyDescent="0.25">
      <c r="S87804" s="3">
        <v>728</v>
      </c>
      <c r="T87804">
        <v>728</v>
      </c>
    </row>
    <row r="87805" spans="19:20" x14ac:dyDescent="0.25">
      <c r="S87805" s="3">
        <v>1646.4</v>
      </c>
      <c r="T87805">
        <v>1646.4</v>
      </c>
    </row>
    <row r="87806" spans="19:20" x14ac:dyDescent="0.25">
      <c r="S87806" s="3">
        <v>91.96</v>
      </c>
      <c r="T87806">
        <v>91.96</v>
      </c>
    </row>
    <row r="87807" spans="19:20" x14ac:dyDescent="0.25">
      <c r="S87807" s="3">
        <v>722.4</v>
      </c>
      <c r="T87807">
        <v>722.4</v>
      </c>
    </row>
    <row r="87808" spans="19:20" x14ac:dyDescent="0.25">
      <c r="S87808" s="3">
        <v>541.29999999999995</v>
      </c>
      <c r="T87808">
        <v>541.29999999999995</v>
      </c>
    </row>
    <row r="87809" spans="19:20" x14ac:dyDescent="0.25">
      <c r="S87809" s="3">
        <v>84</v>
      </c>
      <c r="T87809">
        <v>84</v>
      </c>
    </row>
    <row r="87810" spans="19:20" x14ac:dyDescent="0.25">
      <c r="S87810" s="3">
        <v>56</v>
      </c>
      <c r="T87810">
        <v>56</v>
      </c>
    </row>
    <row r="87811" spans="19:20" x14ac:dyDescent="0.25">
      <c r="S87811" s="3">
        <v>5206.95</v>
      </c>
      <c r="T87811">
        <v>5206.95</v>
      </c>
    </row>
    <row r="87812" spans="19:20" x14ac:dyDescent="0.25">
      <c r="S87812" s="3">
        <v>165.76</v>
      </c>
      <c r="T87812">
        <v>165.76</v>
      </c>
    </row>
    <row r="87813" spans="19:20" x14ac:dyDescent="0.25">
      <c r="S87813" s="3">
        <v>1041.3900000000001</v>
      </c>
      <c r="T87813">
        <v>1041.3900000000001</v>
      </c>
    </row>
    <row r="87814" spans="19:20" x14ac:dyDescent="0.25">
      <c r="S87814" s="3">
        <v>331.52</v>
      </c>
      <c r="T87814">
        <v>331.52</v>
      </c>
    </row>
    <row r="87815" spans="19:20" x14ac:dyDescent="0.25">
      <c r="S87815" s="3">
        <v>165.76</v>
      </c>
      <c r="T87815">
        <v>165.76</v>
      </c>
    </row>
    <row r="87816" spans="19:20" x14ac:dyDescent="0.25">
      <c r="S87816" s="3">
        <v>510.54</v>
      </c>
      <c r="T87816">
        <v>510.54</v>
      </c>
    </row>
    <row r="87817" spans="19:20" x14ac:dyDescent="0.25">
      <c r="S87817" s="3">
        <v>45.98</v>
      </c>
      <c r="T87817">
        <v>45.98</v>
      </c>
    </row>
    <row r="87818" spans="19:20" x14ac:dyDescent="0.25">
      <c r="S87818" s="3">
        <v>295.68</v>
      </c>
      <c r="T87818">
        <v>295.68</v>
      </c>
    </row>
    <row r="87819" spans="19:20" x14ac:dyDescent="0.25">
      <c r="S87819" s="3">
        <v>2886.91</v>
      </c>
      <c r="T87819">
        <v>2886.91</v>
      </c>
    </row>
    <row r="87820" spans="19:20" x14ac:dyDescent="0.25">
      <c r="S87820" s="3">
        <v>777.28</v>
      </c>
      <c r="T87820">
        <v>777.28</v>
      </c>
    </row>
    <row r="87821" spans="19:20" x14ac:dyDescent="0.25">
      <c r="S87821" s="3">
        <v>50.62</v>
      </c>
      <c r="T87821">
        <v>50.62</v>
      </c>
    </row>
    <row r="87822" spans="19:20" x14ac:dyDescent="0.25">
      <c r="S87822" s="3">
        <v>981.16</v>
      </c>
      <c r="T87822">
        <v>981.16</v>
      </c>
    </row>
    <row r="87823" spans="19:20" x14ac:dyDescent="0.25">
      <c r="S87823" s="3">
        <v>133.1</v>
      </c>
      <c r="T87823">
        <v>133.1</v>
      </c>
    </row>
    <row r="87824" spans="19:20" x14ac:dyDescent="0.25">
      <c r="S87824" s="3">
        <v>1008.81</v>
      </c>
      <c r="T87824">
        <v>1008.81</v>
      </c>
    </row>
    <row r="87825" spans="19:20" x14ac:dyDescent="0.25">
      <c r="S87825" s="3">
        <v>3136</v>
      </c>
      <c r="T87825">
        <v>3136</v>
      </c>
    </row>
    <row r="87826" spans="19:20" x14ac:dyDescent="0.25">
      <c r="S87826" s="3">
        <v>574.71</v>
      </c>
      <c r="T87826">
        <v>574.71</v>
      </c>
    </row>
    <row r="87827" spans="19:20" x14ac:dyDescent="0.25">
      <c r="S87827" s="3">
        <v>1612.8</v>
      </c>
      <c r="T87827">
        <v>1612.8</v>
      </c>
    </row>
    <row r="87828" spans="19:20" x14ac:dyDescent="0.25">
      <c r="S87828" s="3">
        <v>1299.2</v>
      </c>
      <c r="T87828">
        <v>1299.2</v>
      </c>
    </row>
    <row r="87829" spans="19:20" x14ac:dyDescent="0.25">
      <c r="S87829" s="3">
        <v>39.93</v>
      </c>
      <c r="T87829">
        <v>39.93</v>
      </c>
    </row>
    <row r="87830" spans="19:20" x14ac:dyDescent="0.25">
      <c r="S87830" s="3">
        <v>227.81</v>
      </c>
      <c r="T87830">
        <v>227.81</v>
      </c>
    </row>
    <row r="87831" spans="19:20" x14ac:dyDescent="0.25">
      <c r="S87831" s="3">
        <v>735.87</v>
      </c>
      <c r="T87831">
        <v>735.87</v>
      </c>
    </row>
    <row r="87832" spans="19:20" x14ac:dyDescent="0.25">
      <c r="S87832" s="3">
        <v>10.58</v>
      </c>
      <c r="T87832">
        <v>10.58</v>
      </c>
    </row>
    <row r="87833" spans="19:20" x14ac:dyDescent="0.25">
      <c r="S87833" s="3">
        <v>86.13</v>
      </c>
      <c r="T87833">
        <v>86.13</v>
      </c>
    </row>
    <row r="87834" spans="19:20" x14ac:dyDescent="0.25">
      <c r="S87834" s="3">
        <v>85.09</v>
      </c>
      <c r="T87834">
        <v>85.09</v>
      </c>
    </row>
    <row r="87835" spans="19:20" x14ac:dyDescent="0.25">
      <c r="S87835" s="3">
        <v>2531.1999999999998</v>
      </c>
      <c r="T87835">
        <v>2531.1999999999998</v>
      </c>
    </row>
    <row r="87836" spans="19:20" x14ac:dyDescent="0.25">
      <c r="S87836" s="3">
        <v>2531.1999999999998</v>
      </c>
      <c r="T87836">
        <v>2531.1999999999998</v>
      </c>
    </row>
    <row r="87837" spans="19:20" x14ac:dyDescent="0.25">
      <c r="S87837" s="3">
        <v>781.76</v>
      </c>
      <c r="T87837">
        <v>781.76</v>
      </c>
    </row>
    <row r="87838" spans="19:20" x14ac:dyDescent="0.25">
      <c r="S87838" s="3">
        <v>375.1</v>
      </c>
      <c r="T87838">
        <v>375.1</v>
      </c>
    </row>
    <row r="87839" spans="19:20" x14ac:dyDescent="0.25">
      <c r="S87839" s="3">
        <v>665.28</v>
      </c>
      <c r="T87839">
        <v>665.28</v>
      </c>
    </row>
    <row r="87840" spans="19:20" x14ac:dyDescent="0.25">
      <c r="S87840" s="3">
        <v>184.8</v>
      </c>
      <c r="T87840">
        <v>184.8</v>
      </c>
    </row>
    <row r="87841" spans="19:20" x14ac:dyDescent="0.25">
      <c r="S87841" s="3">
        <v>730.8</v>
      </c>
      <c r="T87841">
        <v>730.8</v>
      </c>
    </row>
    <row r="87842" spans="19:20" x14ac:dyDescent="0.25">
      <c r="S87842" s="3">
        <v>392</v>
      </c>
      <c r="T87842">
        <v>392</v>
      </c>
    </row>
    <row r="87843" spans="19:20" x14ac:dyDescent="0.25">
      <c r="S87843" s="3">
        <v>2240</v>
      </c>
      <c r="T87843">
        <v>2240</v>
      </c>
    </row>
    <row r="87844" spans="19:20" x14ac:dyDescent="0.25">
      <c r="S87844" s="3">
        <v>167.45</v>
      </c>
      <c r="T87844">
        <v>167.45</v>
      </c>
    </row>
    <row r="87845" spans="19:20" x14ac:dyDescent="0.25">
      <c r="S87845" s="3">
        <v>133.1</v>
      </c>
      <c r="T87845">
        <v>133.1</v>
      </c>
    </row>
    <row r="87846" spans="19:20" x14ac:dyDescent="0.25">
      <c r="S87846" s="3">
        <v>253.12</v>
      </c>
      <c r="T87846">
        <v>253.12</v>
      </c>
    </row>
    <row r="87847" spans="19:20" x14ac:dyDescent="0.25">
      <c r="S87847" s="3">
        <v>123.2</v>
      </c>
      <c r="T87847">
        <v>123.2</v>
      </c>
    </row>
    <row r="87848" spans="19:20" x14ac:dyDescent="0.25">
      <c r="S87848" s="3">
        <v>114.95</v>
      </c>
      <c r="T87848">
        <v>114.95</v>
      </c>
    </row>
    <row r="87849" spans="19:20" x14ac:dyDescent="0.25">
      <c r="S87849" s="3">
        <v>191.57</v>
      </c>
      <c r="T87849">
        <v>191.57</v>
      </c>
    </row>
    <row r="87850" spans="19:20" x14ac:dyDescent="0.25">
      <c r="S87850" s="3">
        <v>366.47</v>
      </c>
      <c r="T87850">
        <v>366.47</v>
      </c>
    </row>
    <row r="87851" spans="19:20" x14ac:dyDescent="0.25">
      <c r="S87851" s="3">
        <v>389.76</v>
      </c>
      <c r="T87851">
        <v>389.76</v>
      </c>
    </row>
    <row r="87852" spans="19:20" x14ac:dyDescent="0.25">
      <c r="S87852" s="3">
        <v>625.55999999999995</v>
      </c>
      <c r="T87852">
        <v>625.55999999999995</v>
      </c>
    </row>
    <row r="87853" spans="19:20" x14ac:dyDescent="0.25">
      <c r="S87853" s="3">
        <v>445.76</v>
      </c>
      <c r="T87853">
        <v>445.76</v>
      </c>
    </row>
    <row r="87854" spans="19:20" x14ac:dyDescent="0.25">
      <c r="S87854" s="3">
        <v>479.34</v>
      </c>
      <c r="T87854">
        <v>479.34</v>
      </c>
    </row>
    <row r="87855" spans="19:20" x14ac:dyDescent="0.25">
      <c r="S87855" s="3">
        <v>669.8</v>
      </c>
      <c r="T87855">
        <v>669.8</v>
      </c>
    </row>
    <row r="87856" spans="19:20" x14ac:dyDescent="0.25">
      <c r="S87856" s="3">
        <v>51.3</v>
      </c>
      <c r="T87856">
        <v>51.3</v>
      </c>
    </row>
    <row r="87857" spans="19:20" x14ac:dyDescent="0.25">
      <c r="S87857" s="3">
        <v>123.2</v>
      </c>
      <c r="T87857">
        <v>123.2</v>
      </c>
    </row>
    <row r="87858" spans="19:20" x14ac:dyDescent="0.25">
      <c r="S87858" s="3">
        <v>103.6</v>
      </c>
      <c r="T87858">
        <v>103.6</v>
      </c>
    </row>
    <row r="87859" spans="19:20" x14ac:dyDescent="0.25">
      <c r="S87859" s="3">
        <v>896</v>
      </c>
      <c r="T87859">
        <v>896</v>
      </c>
    </row>
    <row r="87860" spans="19:20" x14ac:dyDescent="0.25">
      <c r="S87860" s="3">
        <v>25.53</v>
      </c>
      <c r="T87860">
        <v>25.53</v>
      </c>
    </row>
    <row r="87861" spans="19:20" x14ac:dyDescent="0.25">
      <c r="S87861" s="3">
        <v>1173.7</v>
      </c>
      <c r="T87861">
        <v>1173.7</v>
      </c>
    </row>
    <row r="87862" spans="19:20" x14ac:dyDescent="0.25">
      <c r="S87862" s="3">
        <v>146.16</v>
      </c>
      <c r="T87862">
        <v>146.16</v>
      </c>
    </row>
    <row r="87863" spans="19:20" x14ac:dyDescent="0.25">
      <c r="S87863" s="3">
        <v>394.31</v>
      </c>
      <c r="T87863">
        <v>394.31</v>
      </c>
    </row>
    <row r="87864" spans="19:20" x14ac:dyDescent="0.25">
      <c r="S87864" s="3">
        <v>97.44</v>
      </c>
      <c r="T87864">
        <v>97.44</v>
      </c>
    </row>
    <row r="87865" spans="19:20" x14ac:dyDescent="0.25">
      <c r="S87865" s="3">
        <v>33.49</v>
      </c>
      <c r="T87865">
        <v>33.49</v>
      </c>
    </row>
    <row r="87866" spans="19:20" x14ac:dyDescent="0.25">
      <c r="S87866" s="3">
        <v>133.1</v>
      </c>
      <c r="T87866">
        <v>133.1</v>
      </c>
    </row>
    <row r="87867" spans="19:20" x14ac:dyDescent="0.25">
      <c r="S87867" s="3">
        <v>97.44</v>
      </c>
      <c r="T87867">
        <v>97.44</v>
      </c>
    </row>
    <row r="87868" spans="19:20" x14ac:dyDescent="0.25">
      <c r="S87868" s="3">
        <v>98.58</v>
      </c>
      <c r="T87868">
        <v>98.58</v>
      </c>
    </row>
    <row r="87869" spans="19:20" x14ac:dyDescent="0.25">
      <c r="S87869" s="3">
        <v>164.3</v>
      </c>
      <c r="T87869">
        <v>164.3</v>
      </c>
    </row>
    <row r="87870" spans="19:20" x14ac:dyDescent="0.25">
      <c r="S87870" s="3">
        <v>164.3</v>
      </c>
      <c r="T87870">
        <v>164.3</v>
      </c>
    </row>
    <row r="87871" spans="19:20" x14ac:dyDescent="0.25">
      <c r="S87871" s="3">
        <v>133.1</v>
      </c>
      <c r="T87871">
        <v>133.1</v>
      </c>
    </row>
    <row r="87872" spans="19:20" x14ac:dyDescent="0.25">
      <c r="S87872" s="3">
        <v>255.31</v>
      </c>
      <c r="T87872">
        <v>255.31</v>
      </c>
    </row>
    <row r="87873" spans="19:20" x14ac:dyDescent="0.25">
      <c r="S87873" s="3">
        <v>59.15</v>
      </c>
      <c r="T87873">
        <v>59.15</v>
      </c>
    </row>
    <row r="87874" spans="19:20" x14ac:dyDescent="0.25">
      <c r="S87874" s="3">
        <v>266.2</v>
      </c>
      <c r="T87874">
        <v>266.2</v>
      </c>
    </row>
    <row r="87875" spans="19:20" x14ac:dyDescent="0.25">
      <c r="S87875" s="3">
        <v>384.72</v>
      </c>
      <c r="T87875">
        <v>384.72</v>
      </c>
    </row>
    <row r="87876" spans="19:20" x14ac:dyDescent="0.25">
      <c r="S87876" s="3">
        <v>7618.3</v>
      </c>
      <c r="T87876">
        <v>7618.3</v>
      </c>
    </row>
    <row r="87877" spans="19:20" x14ac:dyDescent="0.25">
      <c r="S87877" s="3">
        <v>222.89</v>
      </c>
      <c r="T87877">
        <v>222.89</v>
      </c>
    </row>
    <row r="87878" spans="19:20" x14ac:dyDescent="0.25">
      <c r="S87878" s="3">
        <v>1265.6099999999999</v>
      </c>
      <c r="T87878">
        <v>1265.6099999999999</v>
      </c>
    </row>
    <row r="87879" spans="19:20" x14ac:dyDescent="0.25">
      <c r="S87879" s="3">
        <v>190.71</v>
      </c>
      <c r="T87879">
        <v>190.71</v>
      </c>
    </row>
    <row r="87880" spans="19:20" x14ac:dyDescent="0.25">
      <c r="S87880" s="3">
        <v>384.72</v>
      </c>
      <c r="T87880">
        <v>384.72</v>
      </c>
    </row>
    <row r="87881" spans="19:20" x14ac:dyDescent="0.25">
      <c r="S87881" s="3">
        <v>2531.1999999999998</v>
      </c>
      <c r="T87881">
        <v>2531.1999999999998</v>
      </c>
    </row>
    <row r="87882" spans="19:20" x14ac:dyDescent="0.25">
      <c r="S87882" s="3">
        <v>488.64</v>
      </c>
      <c r="T87882">
        <v>488.64</v>
      </c>
    </row>
    <row r="87883" spans="19:20" x14ac:dyDescent="0.25">
      <c r="S87883" s="3">
        <v>255.31</v>
      </c>
      <c r="T87883">
        <v>255.31</v>
      </c>
    </row>
    <row r="87884" spans="19:20" x14ac:dyDescent="0.25">
      <c r="S87884" s="3">
        <v>2009.34</v>
      </c>
      <c r="T87884">
        <v>2009.34</v>
      </c>
    </row>
    <row r="87885" spans="19:20" x14ac:dyDescent="0.25">
      <c r="S87885" s="3">
        <v>1876.68</v>
      </c>
      <c r="T87885">
        <v>1876.68</v>
      </c>
    </row>
    <row r="87886" spans="19:20" x14ac:dyDescent="0.25">
      <c r="S87886" s="3">
        <v>6890.24</v>
      </c>
      <c r="T87886">
        <v>6890.24</v>
      </c>
    </row>
    <row r="87887" spans="19:20" x14ac:dyDescent="0.25">
      <c r="S87887" s="3">
        <v>45.98</v>
      </c>
      <c r="T87887">
        <v>45.98</v>
      </c>
    </row>
    <row r="87888" spans="19:20" x14ac:dyDescent="0.25">
      <c r="S87888" s="3">
        <v>1114.4000000000001</v>
      </c>
      <c r="T87888">
        <v>1114.4000000000001</v>
      </c>
    </row>
    <row r="87889" spans="19:20" x14ac:dyDescent="0.25">
      <c r="S87889" s="3">
        <v>259.83999999999997</v>
      </c>
      <c r="T87889">
        <v>259.83999999999997</v>
      </c>
    </row>
    <row r="87890" spans="19:20" x14ac:dyDescent="0.25">
      <c r="S87890" s="3">
        <v>1103.26</v>
      </c>
      <c r="T87890">
        <v>1103.26</v>
      </c>
    </row>
    <row r="87891" spans="19:20" x14ac:dyDescent="0.25">
      <c r="S87891" s="3">
        <v>985.6</v>
      </c>
      <c r="T87891">
        <v>985.6</v>
      </c>
    </row>
    <row r="87892" spans="19:20" x14ac:dyDescent="0.25">
      <c r="S87892" s="3">
        <v>1531.86</v>
      </c>
      <c r="T87892">
        <v>1531.86</v>
      </c>
    </row>
    <row r="87893" spans="19:20" x14ac:dyDescent="0.25">
      <c r="S87893" s="3">
        <v>497.28</v>
      </c>
      <c r="T87893">
        <v>497.28</v>
      </c>
    </row>
    <row r="87894" spans="19:20" x14ac:dyDescent="0.25">
      <c r="S87894" s="3">
        <v>260.01</v>
      </c>
      <c r="T87894">
        <v>260.01</v>
      </c>
    </row>
    <row r="87895" spans="19:20" x14ac:dyDescent="0.25">
      <c r="S87895" s="3">
        <v>169.94</v>
      </c>
      <c r="T87895">
        <v>169.94</v>
      </c>
    </row>
    <row r="87896" spans="19:20" x14ac:dyDescent="0.25">
      <c r="S87896" s="3">
        <v>159.94</v>
      </c>
      <c r="T87896">
        <v>159.94</v>
      </c>
    </row>
    <row r="87897" spans="19:20" x14ac:dyDescent="0.25">
      <c r="S87897" s="3">
        <v>387.39</v>
      </c>
      <c r="T87897">
        <v>387.39</v>
      </c>
    </row>
    <row r="87898" spans="19:20" x14ac:dyDescent="0.25">
      <c r="S87898" s="3">
        <v>2499.84</v>
      </c>
      <c r="T87898">
        <v>2499.84</v>
      </c>
    </row>
    <row r="87899" spans="19:20" x14ac:dyDescent="0.25">
      <c r="S87899" s="3">
        <v>170.18</v>
      </c>
      <c r="T87899">
        <v>170.18</v>
      </c>
    </row>
    <row r="87900" spans="19:20" x14ac:dyDescent="0.25">
      <c r="S87900" s="3">
        <v>551.76</v>
      </c>
      <c r="T87900">
        <v>551.76</v>
      </c>
    </row>
    <row r="87901" spans="19:20" x14ac:dyDescent="0.25">
      <c r="S87901" s="3">
        <v>2345.2800000000002</v>
      </c>
      <c r="T87901">
        <v>2345.2800000000002</v>
      </c>
    </row>
    <row r="87902" spans="19:20" x14ac:dyDescent="0.25">
      <c r="S87902" s="3">
        <v>834.18</v>
      </c>
      <c r="T87902">
        <v>834.18</v>
      </c>
    </row>
    <row r="87903" spans="19:20" x14ac:dyDescent="0.25">
      <c r="S87903" s="3">
        <v>128.24</v>
      </c>
      <c r="T87903">
        <v>128.24</v>
      </c>
    </row>
    <row r="87904" spans="19:20" x14ac:dyDescent="0.25">
      <c r="S87904" s="3">
        <v>7036.85</v>
      </c>
      <c r="T87904">
        <v>7036.85</v>
      </c>
    </row>
    <row r="87905" spans="19:20" x14ac:dyDescent="0.25">
      <c r="S87905" s="3">
        <v>28.82</v>
      </c>
      <c r="T87905">
        <v>28.82</v>
      </c>
    </row>
    <row r="87906" spans="19:20" x14ac:dyDescent="0.25">
      <c r="S87906" s="3">
        <v>669.8</v>
      </c>
      <c r="T87906">
        <v>669.8</v>
      </c>
    </row>
    <row r="87907" spans="19:20" x14ac:dyDescent="0.25">
      <c r="S87907" s="3">
        <v>891.52</v>
      </c>
      <c r="T87907">
        <v>891.52</v>
      </c>
    </row>
    <row r="87908" spans="19:20" x14ac:dyDescent="0.25">
      <c r="S87908" s="3">
        <v>11200</v>
      </c>
      <c r="T87908">
        <v>11200</v>
      </c>
    </row>
    <row r="87909" spans="19:20" x14ac:dyDescent="0.25">
      <c r="S87909" s="3">
        <v>244.31</v>
      </c>
      <c r="T87909">
        <v>244.31</v>
      </c>
    </row>
    <row r="87910" spans="19:20" x14ac:dyDescent="0.25">
      <c r="S87910" s="3">
        <v>1786.4</v>
      </c>
      <c r="T87910">
        <v>1786.4</v>
      </c>
    </row>
    <row r="87911" spans="19:20" x14ac:dyDescent="0.25">
      <c r="S87911" s="3">
        <v>669.8</v>
      </c>
      <c r="T87911">
        <v>669.8</v>
      </c>
    </row>
    <row r="87912" spans="19:20" x14ac:dyDescent="0.25">
      <c r="S87912" s="3">
        <v>164.3</v>
      </c>
      <c r="T87912">
        <v>164.3</v>
      </c>
    </row>
    <row r="87913" spans="19:20" x14ac:dyDescent="0.25">
      <c r="S87913" s="3">
        <v>599.17999999999995</v>
      </c>
      <c r="T87913">
        <v>599.17999999999995</v>
      </c>
    </row>
    <row r="87914" spans="19:20" x14ac:dyDescent="0.25">
      <c r="S87914" s="3">
        <v>2531.1999999999998</v>
      </c>
      <c r="T87914">
        <v>2531.1999999999998</v>
      </c>
    </row>
    <row r="87915" spans="19:20" x14ac:dyDescent="0.25">
      <c r="S87915" s="3">
        <v>201.6</v>
      </c>
      <c r="T87915">
        <v>201.6</v>
      </c>
    </row>
    <row r="87916" spans="19:20" x14ac:dyDescent="0.25">
      <c r="S87916" s="3">
        <v>2531.1999999999998</v>
      </c>
      <c r="T87916">
        <v>2531.1999999999998</v>
      </c>
    </row>
    <row r="87917" spans="19:20" x14ac:dyDescent="0.25">
      <c r="S87917" s="3">
        <v>91.96</v>
      </c>
      <c r="T87917">
        <v>91.96</v>
      </c>
    </row>
    <row r="87918" spans="19:20" x14ac:dyDescent="0.25">
      <c r="S87918" s="3">
        <v>1070.76</v>
      </c>
      <c r="T87918">
        <v>1070.76</v>
      </c>
    </row>
    <row r="87919" spans="19:20" x14ac:dyDescent="0.25">
      <c r="S87919" s="3">
        <v>586.86</v>
      </c>
      <c r="T87919">
        <v>586.86</v>
      </c>
    </row>
    <row r="87920" spans="19:20" x14ac:dyDescent="0.25">
      <c r="S87920" s="3">
        <v>938.34</v>
      </c>
      <c r="T87920">
        <v>938.34</v>
      </c>
    </row>
    <row r="87921" spans="19:20" x14ac:dyDescent="0.25">
      <c r="S87921" s="3">
        <v>2744</v>
      </c>
      <c r="T87921">
        <v>2744</v>
      </c>
    </row>
    <row r="87922" spans="19:20" x14ac:dyDescent="0.25">
      <c r="S87922" s="3">
        <v>668.64</v>
      </c>
      <c r="T87922">
        <v>668.64</v>
      </c>
    </row>
    <row r="87923" spans="19:20" x14ac:dyDescent="0.25">
      <c r="S87923" s="3">
        <v>1025.92</v>
      </c>
      <c r="T87923">
        <v>1025.92</v>
      </c>
    </row>
    <row r="87924" spans="19:20" x14ac:dyDescent="0.25">
      <c r="S87924" s="3">
        <v>308</v>
      </c>
      <c r="T87924">
        <v>308</v>
      </c>
    </row>
    <row r="87925" spans="19:20" x14ac:dyDescent="0.25">
      <c r="S87925" s="3">
        <v>1732.78</v>
      </c>
      <c r="T87925">
        <v>1732.78</v>
      </c>
    </row>
    <row r="87926" spans="19:20" x14ac:dyDescent="0.25">
      <c r="S87926" s="3">
        <v>1624</v>
      </c>
      <c r="T87926">
        <v>1624</v>
      </c>
    </row>
    <row r="87927" spans="19:20" x14ac:dyDescent="0.25">
      <c r="S87927" s="3">
        <v>490.58</v>
      </c>
      <c r="T87927">
        <v>490.58</v>
      </c>
    </row>
    <row r="87928" spans="19:20" x14ac:dyDescent="0.25">
      <c r="S87928" s="3">
        <v>1554.56</v>
      </c>
      <c r="T87928">
        <v>1554.56</v>
      </c>
    </row>
    <row r="87929" spans="19:20" x14ac:dyDescent="0.25">
      <c r="S87929" s="3">
        <v>199.92</v>
      </c>
      <c r="T87929">
        <v>199.92</v>
      </c>
    </row>
    <row r="87930" spans="19:20" x14ac:dyDescent="0.25">
      <c r="S87930" s="3">
        <v>1103.26</v>
      </c>
      <c r="T87930">
        <v>1103.26</v>
      </c>
    </row>
    <row r="87931" spans="19:20" x14ac:dyDescent="0.25">
      <c r="S87931" s="3">
        <v>18043.2</v>
      </c>
      <c r="T87931">
        <v>18043.2</v>
      </c>
    </row>
    <row r="87932" spans="19:20" x14ac:dyDescent="0.25">
      <c r="S87932" s="3">
        <v>865.26</v>
      </c>
      <c r="T87932">
        <v>865.26</v>
      </c>
    </row>
    <row r="87933" spans="19:20" x14ac:dyDescent="0.25">
      <c r="S87933" s="3">
        <v>101.64</v>
      </c>
      <c r="T87933">
        <v>101.64</v>
      </c>
    </row>
    <row r="87934" spans="19:20" x14ac:dyDescent="0.25">
      <c r="S87934" s="3">
        <v>1265.5999999999999</v>
      </c>
      <c r="T87934">
        <v>1265.5999999999999</v>
      </c>
    </row>
    <row r="87935" spans="19:20" x14ac:dyDescent="0.25">
      <c r="S87935" s="3">
        <v>1471.74</v>
      </c>
      <c r="T87935">
        <v>1471.74</v>
      </c>
    </row>
    <row r="87936" spans="19:20" x14ac:dyDescent="0.25">
      <c r="S87936" s="3">
        <v>226.69</v>
      </c>
      <c r="T87936">
        <v>226.69</v>
      </c>
    </row>
    <row r="87937" spans="19:20" x14ac:dyDescent="0.25">
      <c r="S87937" s="3">
        <v>61.6</v>
      </c>
      <c r="T87937">
        <v>61.6</v>
      </c>
    </row>
    <row r="87938" spans="19:20" x14ac:dyDescent="0.25">
      <c r="S87938" s="3">
        <v>3584</v>
      </c>
      <c r="T87938">
        <v>3584</v>
      </c>
    </row>
    <row r="87939" spans="19:20" x14ac:dyDescent="0.25">
      <c r="S87939" s="3">
        <v>784</v>
      </c>
      <c r="T87939">
        <v>784</v>
      </c>
    </row>
    <row r="87940" spans="19:20" x14ac:dyDescent="0.25">
      <c r="S87940" s="3">
        <v>1008</v>
      </c>
      <c r="T87940">
        <v>1008</v>
      </c>
    </row>
    <row r="87941" spans="19:20" x14ac:dyDescent="0.25">
      <c r="S87941" s="3">
        <v>672</v>
      </c>
      <c r="T87941">
        <v>672</v>
      </c>
    </row>
    <row r="87942" spans="19:20" x14ac:dyDescent="0.25">
      <c r="S87942" s="3">
        <v>111.45</v>
      </c>
      <c r="T87942">
        <v>111.45</v>
      </c>
    </row>
    <row r="87943" spans="19:20" x14ac:dyDescent="0.25">
      <c r="S87943" s="3">
        <v>222.9</v>
      </c>
      <c r="T87943">
        <v>222.9</v>
      </c>
    </row>
    <row r="87944" spans="19:20" x14ac:dyDescent="0.25">
      <c r="S87944" s="3">
        <v>1103.26</v>
      </c>
      <c r="T87944">
        <v>1103.26</v>
      </c>
    </row>
    <row r="87945" spans="19:20" x14ac:dyDescent="0.25">
      <c r="S87945" s="3">
        <v>1265.5999999999999</v>
      </c>
      <c r="T87945">
        <v>1265.5999999999999</v>
      </c>
    </row>
    <row r="87946" spans="19:20" x14ac:dyDescent="0.25">
      <c r="S87946" s="3">
        <v>2207.41</v>
      </c>
      <c r="T87946">
        <v>2207.41</v>
      </c>
    </row>
    <row r="87947" spans="19:20" x14ac:dyDescent="0.25">
      <c r="S87947" s="3">
        <v>1601.6</v>
      </c>
      <c r="T87947">
        <v>1601.6</v>
      </c>
    </row>
    <row r="87948" spans="19:20" x14ac:dyDescent="0.25">
      <c r="S87948" s="3">
        <v>747.68</v>
      </c>
      <c r="T87948">
        <v>747.68</v>
      </c>
    </row>
    <row r="87949" spans="19:20" x14ac:dyDescent="0.25">
      <c r="S87949" s="3">
        <v>312.77999999999997</v>
      </c>
      <c r="T87949">
        <v>312.77999999999997</v>
      </c>
    </row>
    <row r="87950" spans="19:20" x14ac:dyDescent="0.25">
      <c r="S87950" s="3">
        <v>100.8</v>
      </c>
      <c r="T87950">
        <v>100.8</v>
      </c>
    </row>
    <row r="87951" spans="19:20" x14ac:dyDescent="0.25">
      <c r="S87951" s="3">
        <v>798.6</v>
      </c>
      <c r="T87951">
        <v>798.6</v>
      </c>
    </row>
    <row r="87952" spans="19:20" x14ac:dyDescent="0.25">
      <c r="S87952" s="3">
        <v>334.89</v>
      </c>
      <c r="T87952">
        <v>334.89</v>
      </c>
    </row>
    <row r="87953" spans="19:20" x14ac:dyDescent="0.25">
      <c r="S87953" s="3">
        <v>759.32</v>
      </c>
      <c r="T87953">
        <v>759.32</v>
      </c>
    </row>
    <row r="87954" spans="19:20" x14ac:dyDescent="0.25">
      <c r="S87954" s="3">
        <v>893.2</v>
      </c>
      <c r="T87954">
        <v>893.2</v>
      </c>
    </row>
    <row r="87955" spans="19:20" x14ac:dyDescent="0.25">
      <c r="S87955" s="3">
        <v>334.32</v>
      </c>
      <c r="T87955">
        <v>334.32</v>
      </c>
    </row>
    <row r="87956" spans="19:20" x14ac:dyDescent="0.25">
      <c r="S87956" s="3">
        <v>254.91</v>
      </c>
      <c r="T87956">
        <v>254.91</v>
      </c>
    </row>
    <row r="87957" spans="19:20" x14ac:dyDescent="0.25">
      <c r="S87957" s="3">
        <v>649.6</v>
      </c>
      <c r="T87957">
        <v>649.6</v>
      </c>
    </row>
    <row r="87958" spans="19:20" x14ac:dyDescent="0.25">
      <c r="S87958" s="3">
        <v>163.35</v>
      </c>
      <c r="T87958">
        <v>163.35</v>
      </c>
    </row>
    <row r="87959" spans="19:20" x14ac:dyDescent="0.25">
      <c r="S87959" s="3">
        <v>619.78</v>
      </c>
      <c r="T87959">
        <v>619.78</v>
      </c>
    </row>
    <row r="87960" spans="19:20" x14ac:dyDescent="0.25">
      <c r="S87960" s="3">
        <v>128.24</v>
      </c>
      <c r="T87960">
        <v>128.24</v>
      </c>
    </row>
    <row r="87961" spans="19:20" x14ac:dyDescent="0.25">
      <c r="S87961" s="3">
        <v>1041.3900000000001</v>
      </c>
      <c r="T87961">
        <v>1041.3900000000001</v>
      </c>
    </row>
    <row r="87962" spans="19:20" x14ac:dyDescent="0.25">
      <c r="S87962" s="3">
        <v>2331.84</v>
      </c>
      <c r="T87962">
        <v>2331.84</v>
      </c>
    </row>
    <row r="87963" spans="19:20" x14ac:dyDescent="0.25">
      <c r="S87963" s="3">
        <v>79.97</v>
      </c>
      <c r="T87963">
        <v>79.97</v>
      </c>
    </row>
    <row r="87964" spans="19:20" x14ac:dyDescent="0.25">
      <c r="S87964" s="3">
        <v>174.69</v>
      </c>
      <c r="T87964">
        <v>174.69</v>
      </c>
    </row>
    <row r="87965" spans="19:20" x14ac:dyDescent="0.25">
      <c r="S87965" s="3">
        <v>220.65</v>
      </c>
      <c r="T87965">
        <v>220.65</v>
      </c>
    </row>
    <row r="87966" spans="19:20" x14ac:dyDescent="0.25">
      <c r="S87966" s="3">
        <v>220.65</v>
      </c>
      <c r="T87966">
        <v>220.65</v>
      </c>
    </row>
    <row r="87967" spans="19:20" x14ac:dyDescent="0.25">
      <c r="S87967" s="3">
        <v>110.33</v>
      </c>
      <c r="T87967">
        <v>110.33</v>
      </c>
    </row>
    <row r="87968" spans="19:20" x14ac:dyDescent="0.25">
      <c r="S87968" s="3">
        <v>110.33</v>
      </c>
      <c r="T87968">
        <v>110.33</v>
      </c>
    </row>
    <row r="87969" spans="19:20" x14ac:dyDescent="0.25">
      <c r="S87969" s="3">
        <v>110.33</v>
      </c>
      <c r="T87969">
        <v>110.33</v>
      </c>
    </row>
    <row r="87970" spans="19:20" x14ac:dyDescent="0.25">
      <c r="S87970" s="3">
        <v>5241.6000000000004</v>
      </c>
      <c r="T87970">
        <v>5241.6000000000004</v>
      </c>
    </row>
    <row r="87971" spans="19:20" x14ac:dyDescent="0.25">
      <c r="S87971" s="3">
        <v>2046.4</v>
      </c>
      <c r="T87971">
        <v>2046.4</v>
      </c>
    </row>
    <row r="87972" spans="19:20" x14ac:dyDescent="0.25">
      <c r="S87972" s="3">
        <v>649.6</v>
      </c>
      <c r="T87972">
        <v>649.6</v>
      </c>
    </row>
    <row r="87973" spans="19:20" x14ac:dyDescent="0.25">
      <c r="S87973" s="3">
        <v>229.9</v>
      </c>
      <c r="T87973">
        <v>229.9</v>
      </c>
    </row>
    <row r="87974" spans="19:20" x14ac:dyDescent="0.25">
      <c r="S87974" s="3">
        <v>178.64</v>
      </c>
      <c r="T87974">
        <v>178.64</v>
      </c>
    </row>
    <row r="87975" spans="19:20" x14ac:dyDescent="0.25">
      <c r="S87975" s="3">
        <v>1103.26</v>
      </c>
      <c r="T87975">
        <v>1103.26</v>
      </c>
    </row>
    <row r="87976" spans="19:20" x14ac:dyDescent="0.25">
      <c r="S87976" s="3">
        <v>591.36</v>
      </c>
      <c r="T87976">
        <v>591.36</v>
      </c>
    </row>
    <row r="87977" spans="19:20" x14ac:dyDescent="0.25">
      <c r="S87977" s="3">
        <v>849.7</v>
      </c>
      <c r="T87977">
        <v>849.7</v>
      </c>
    </row>
    <row r="87978" spans="19:20" x14ac:dyDescent="0.25">
      <c r="S87978" s="3">
        <v>134.4</v>
      </c>
      <c r="T87978">
        <v>134.4</v>
      </c>
    </row>
    <row r="87979" spans="19:20" x14ac:dyDescent="0.25">
      <c r="S87979" s="3">
        <v>556.12</v>
      </c>
      <c r="T87979">
        <v>556.12</v>
      </c>
    </row>
    <row r="87980" spans="19:20" x14ac:dyDescent="0.25">
      <c r="S87980" s="3">
        <v>123.2</v>
      </c>
      <c r="T87980">
        <v>123.2</v>
      </c>
    </row>
    <row r="87981" spans="19:20" x14ac:dyDescent="0.25">
      <c r="S87981" s="3">
        <v>392</v>
      </c>
      <c r="T87981">
        <v>392</v>
      </c>
    </row>
    <row r="87982" spans="19:20" x14ac:dyDescent="0.25">
      <c r="S87982" s="3">
        <v>6922.04</v>
      </c>
      <c r="T87982">
        <v>6922.04</v>
      </c>
    </row>
    <row r="87983" spans="19:20" x14ac:dyDescent="0.25">
      <c r="S87983" s="3">
        <v>10396.620000000001</v>
      </c>
      <c r="T87983">
        <v>10396.620000000001</v>
      </c>
    </row>
    <row r="87984" spans="19:20" x14ac:dyDescent="0.25">
      <c r="S87984" s="3">
        <v>4480</v>
      </c>
      <c r="T87984">
        <v>4480</v>
      </c>
    </row>
    <row r="87985" spans="19:20" x14ac:dyDescent="0.25">
      <c r="S87985" s="3">
        <v>2598.4</v>
      </c>
      <c r="T87985">
        <v>2598.4</v>
      </c>
    </row>
    <row r="87986" spans="19:20" x14ac:dyDescent="0.25">
      <c r="S87986" s="3">
        <v>849.7</v>
      </c>
      <c r="T87986">
        <v>849.7</v>
      </c>
    </row>
    <row r="87987" spans="19:20" x14ac:dyDescent="0.25">
      <c r="S87987" s="3">
        <v>2016</v>
      </c>
      <c r="T87987">
        <v>2016</v>
      </c>
    </row>
    <row r="87988" spans="19:20" x14ac:dyDescent="0.25">
      <c r="S87988" s="3">
        <v>541.29999999999995</v>
      </c>
      <c r="T87988">
        <v>541.29999999999995</v>
      </c>
    </row>
    <row r="87989" spans="19:20" x14ac:dyDescent="0.25">
      <c r="S87989" s="3">
        <v>163.35</v>
      </c>
      <c r="T87989">
        <v>163.35</v>
      </c>
    </row>
    <row r="87990" spans="19:20" x14ac:dyDescent="0.25">
      <c r="S87990" s="3">
        <v>392</v>
      </c>
      <c r="T87990">
        <v>392</v>
      </c>
    </row>
    <row r="87991" spans="19:20" x14ac:dyDescent="0.25">
      <c r="S87991" s="3">
        <v>253.12</v>
      </c>
      <c r="T87991">
        <v>253.12</v>
      </c>
    </row>
    <row r="87992" spans="19:20" x14ac:dyDescent="0.25">
      <c r="S87992" s="3">
        <v>777.28</v>
      </c>
      <c r="T87992">
        <v>777.28</v>
      </c>
    </row>
    <row r="87993" spans="19:20" x14ac:dyDescent="0.25">
      <c r="S87993" s="3">
        <v>252</v>
      </c>
      <c r="T87993">
        <v>252</v>
      </c>
    </row>
    <row r="87994" spans="19:20" x14ac:dyDescent="0.25">
      <c r="S87994" s="3">
        <v>1008.05</v>
      </c>
      <c r="T87994">
        <v>1008.05</v>
      </c>
    </row>
    <row r="87995" spans="19:20" x14ac:dyDescent="0.25">
      <c r="S87995" s="3">
        <v>893.2</v>
      </c>
      <c r="T87995">
        <v>893.2</v>
      </c>
    </row>
    <row r="87996" spans="19:20" x14ac:dyDescent="0.25">
      <c r="S87996" s="3">
        <v>84.35</v>
      </c>
      <c r="T87996">
        <v>84.35</v>
      </c>
    </row>
    <row r="87997" spans="19:20" x14ac:dyDescent="0.25">
      <c r="S87997" s="3">
        <v>1804.32</v>
      </c>
      <c r="T87997">
        <v>1804.32</v>
      </c>
    </row>
    <row r="87998" spans="19:20" x14ac:dyDescent="0.25">
      <c r="S87998" s="3">
        <v>91.96</v>
      </c>
      <c r="T87998">
        <v>91.96</v>
      </c>
    </row>
    <row r="87999" spans="19:20" x14ac:dyDescent="0.25">
      <c r="S87999" s="3">
        <v>234.74</v>
      </c>
      <c r="T87999">
        <v>234.74</v>
      </c>
    </row>
    <row r="88000" spans="19:20" x14ac:dyDescent="0.25">
      <c r="S88000" s="3">
        <v>390.88</v>
      </c>
      <c r="T88000">
        <v>390.88</v>
      </c>
    </row>
    <row r="88001" spans="19:20" x14ac:dyDescent="0.25">
      <c r="S88001" s="3">
        <v>312.77999999999997</v>
      </c>
      <c r="T88001">
        <v>312.77999999999997</v>
      </c>
    </row>
    <row r="88002" spans="19:20" x14ac:dyDescent="0.25">
      <c r="S88002" s="3">
        <v>84.97</v>
      </c>
      <c r="T88002">
        <v>84.97</v>
      </c>
    </row>
    <row r="88003" spans="19:20" x14ac:dyDescent="0.25">
      <c r="S88003" s="3">
        <v>119.84</v>
      </c>
      <c r="T88003">
        <v>119.84</v>
      </c>
    </row>
    <row r="88004" spans="19:20" x14ac:dyDescent="0.25">
      <c r="S88004" s="3">
        <v>133.84</v>
      </c>
      <c r="T88004">
        <v>133.84</v>
      </c>
    </row>
    <row r="88005" spans="19:20" x14ac:dyDescent="0.25">
      <c r="S88005" s="3">
        <v>61.6</v>
      </c>
      <c r="T88005">
        <v>61.6</v>
      </c>
    </row>
    <row r="88006" spans="19:20" x14ac:dyDescent="0.25">
      <c r="S88006" s="3">
        <v>133.85</v>
      </c>
      <c r="T88006">
        <v>133.85</v>
      </c>
    </row>
    <row r="88007" spans="19:20" x14ac:dyDescent="0.25">
      <c r="S88007" s="3">
        <v>448</v>
      </c>
      <c r="T88007">
        <v>448</v>
      </c>
    </row>
    <row r="88008" spans="19:20" x14ac:dyDescent="0.25">
      <c r="S88008" s="3">
        <v>259.83999999999997</v>
      </c>
      <c r="T88008">
        <v>259.83999999999997</v>
      </c>
    </row>
    <row r="88009" spans="19:20" x14ac:dyDescent="0.25">
      <c r="S88009" s="3">
        <v>111.44</v>
      </c>
      <c r="T88009">
        <v>111.44</v>
      </c>
    </row>
    <row r="88010" spans="19:20" x14ac:dyDescent="0.25">
      <c r="S88010" s="3">
        <v>498.45</v>
      </c>
      <c r="T88010">
        <v>498.45</v>
      </c>
    </row>
    <row r="88011" spans="19:20" x14ac:dyDescent="0.25">
      <c r="S88011" s="3">
        <v>436.82</v>
      </c>
      <c r="T88011">
        <v>436.82</v>
      </c>
    </row>
    <row r="88012" spans="19:20" x14ac:dyDescent="0.25">
      <c r="S88012" s="3">
        <v>485.63</v>
      </c>
      <c r="T88012">
        <v>485.63</v>
      </c>
    </row>
    <row r="88013" spans="19:20" x14ac:dyDescent="0.25">
      <c r="S88013" s="3">
        <v>1025.92</v>
      </c>
      <c r="T88013">
        <v>1025.92</v>
      </c>
    </row>
    <row r="88014" spans="19:20" x14ac:dyDescent="0.25">
      <c r="S88014" s="3">
        <v>3908.8</v>
      </c>
      <c r="T88014">
        <v>3908.8</v>
      </c>
    </row>
    <row r="88015" spans="19:20" x14ac:dyDescent="0.25">
      <c r="S88015" s="3">
        <v>8652.5499999999993</v>
      </c>
      <c r="T88015">
        <v>8652.5499999999993</v>
      </c>
    </row>
    <row r="88016" spans="19:20" x14ac:dyDescent="0.25">
      <c r="S88016" s="3">
        <v>1265.5999999999999</v>
      </c>
      <c r="T88016">
        <v>1265.5999999999999</v>
      </c>
    </row>
    <row r="88017" spans="19:20" x14ac:dyDescent="0.25">
      <c r="S88017" s="3">
        <v>849.7</v>
      </c>
      <c r="T88017">
        <v>849.7</v>
      </c>
    </row>
    <row r="88018" spans="19:20" x14ac:dyDescent="0.25">
      <c r="S88018" s="3">
        <v>174.69</v>
      </c>
      <c r="T88018">
        <v>174.69</v>
      </c>
    </row>
    <row r="88019" spans="19:20" x14ac:dyDescent="0.25">
      <c r="S88019" s="3">
        <v>665.5</v>
      </c>
      <c r="T88019">
        <v>665.5</v>
      </c>
    </row>
    <row r="88020" spans="19:20" x14ac:dyDescent="0.25">
      <c r="S88020" s="3">
        <v>144.08000000000001</v>
      </c>
      <c r="T88020">
        <v>144.08000000000001</v>
      </c>
    </row>
    <row r="88021" spans="19:20" x14ac:dyDescent="0.25">
      <c r="S88021" s="3">
        <v>712.32</v>
      </c>
      <c r="T88021">
        <v>712.32</v>
      </c>
    </row>
    <row r="88022" spans="19:20" x14ac:dyDescent="0.25">
      <c r="S88022" s="3">
        <v>774.77</v>
      </c>
      <c r="T88022">
        <v>774.77</v>
      </c>
    </row>
    <row r="88023" spans="19:20" x14ac:dyDescent="0.25">
      <c r="S88023" s="3">
        <v>169.7</v>
      </c>
      <c r="T88023">
        <v>169.7</v>
      </c>
    </row>
    <row r="88024" spans="19:20" x14ac:dyDescent="0.25">
      <c r="S88024" s="3">
        <v>159.94</v>
      </c>
      <c r="T88024">
        <v>159.94</v>
      </c>
    </row>
    <row r="88025" spans="19:20" x14ac:dyDescent="0.25">
      <c r="S88025" s="3">
        <v>1265.5999999999999</v>
      </c>
      <c r="T88025">
        <v>1265.5999999999999</v>
      </c>
    </row>
    <row r="88026" spans="19:20" x14ac:dyDescent="0.25">
      <c r="S88026" s="3">
        <v>1070.72</v>
      </c>
      <c r="T88026">
        <v>1070.72</v>
      </c>
    </row>
    <row r="88027" spans="19:20" x14ac:dyDescent="0.25">
      <c r="S88027" s="3">
        <v>1390.3</v>
      </c>
      <c r="T88027">
        <v>1390.3</v>
      </c>
    </row>
    <row r="88028" spans="19:20" x14ac:dyDescent="0.25">
      <c r="S88028" s="3">
        <v>164.3</v>
      </c>
      <c r="T88028">
        <v>164.3</v>
      </c>
    </row>
    <row r="88029" spans="19:20" x14ac:dyDescent="0.25">
      <c r="S88029" s="3">
        <v>1265.5999999999999</v>
      </c>
      <c r="T88029">
        <v>1265.5999999999999</v>
      </c>
    </row>
    <row r="88030" spans="19:20" x14ac:dyDescent="0.25">
      <c r="S88030" s="3">
        <v>479.36</v>
      </c>
      <c r="T88030">
        <v>479.36</v>
      </c>
    </row>
    <row r="88031" spans="19:20" x14ac:dyDescent="0.25">
      <c r="S88031" s="3">
        <v>1114.4000000000001</v>
      </c>
      <c r="T88031">
        <v>1114.4000000000001</v>
      </c>
    </row>
    <row r="88032" spans="19:20" x14ac:dyDescent="0.25">
      <c r="S88032" s="3">
        <v>2352.5300000000002</v>
      </c>
      <c r="T88032">
        <v>2352.5300000000002</v>
      </c>
    </row>
    <row r="88033" spans="19:20" x14ac:dyDescent="0.25">
      <c r="S88033" s="3">
        <v>806.4</v>
      </c>
      <c r="T88033">
        <v>806.4</v>
      </c>
    </row>
    <row r="88034" spans="19:20" x14ac:dyDescent="0.25">
      <c r="S88034" s="3">
        <v>376.4</v>
      </c>
      <c r="T88034">
        <v>376.4</v>
      </c>
    </row>
    <row r="88035" spans="19:20" x14ac:dyDescent="0.25">
      <c r="S88035" s="3">
        <v>862.59</v>
      </c>
      <c r="T88035">
        <v>862.59</v>
      </c>
    </row>
    <row r="88036" spans="19:20" x14ac:dyDescent="0.25">
      <c r="S88036" s="3">
        <v>510.62</v>
      </c>
      <c r="T88036">
        <v>510.62</v>
      </c>
    </row>
    <row r="88037" spans="19:20" x14ac:dyDescent="0.25">
      <c r="S88037" s="3">
        <v>334.04</v>
      </c>
      <c r="T88037">
        <v>334.04</v>
      </c>
    </row>
    <row r="88038" spans="19:20" x14ac:dyDescent="0.25">
      <c r="S88038" s="3">
        <v>126</v>
      </c>
      <c r="T88038">
        <v>126</v>
      </c>
    </row>
    <row r="88039" spans="19:20" x14ac:dyDescent="0.25">
      <c r="S88039" s="3">
        <v>168.19</v>
      </c>
      <c r="T88039">
        <v>168.19</v>
      </c>
    </row>
    <row r="88040" spans="19:20" x14ac:dyDescent="0.25">
      <c r="S88040" s="3">
        <v>100.81</v>
      </c>
      <c r="T88040">
        <v>100.81</v>
      </c>
    </row>
    <row r="88041" spans="19:20" x14ac:dyDescent="0.25">
      <c r="S88041" s="3">
        <v>865.26</v>
      </c>
      <c r="T88041">
        <v>865.26</v>
      </c>
    </row>
    <row r="88042" spans="19:20" x14ac:dyDescent="0.25">
      <c r="S88042" s="3">
        <v>165.76</v>
      </c>
      <c r="T88042">
        <v>165.76</v>
      </c>
    </row>
    <row r="88043" spans="19:20" x14ac:dyDescent="0.25">
      <c r="S88043" s="3">
        <v>42.55</v>
      </c>
      <c r="T88043">
        <v>42.55</v>
      </c>
    </row>
    <row r="88044" spans="19:20" x14ac:dyDescent="0.25">
      <c r="S88044" s="3">
        <v>129.91999999999999</v>
      </c>
      <c r="T88044">
        <v>129.91999999999999</v>
      </c>
    </row>
    <row r="88045" spans="19:20" x14ac:dyDescent="0.25">
      <c r="S88045" s="3">
        <v>165.76</v>
      </c>
      <c r="T88045">
        <v>165.76</v>
      </c>
    </row>
    <row r="88046" spans="19:20" x14ac:dyDescent="0.25">
      <c r="S88046" s="3">
        <v>58.69</v>
      </c>
      <c r="T88046">
        <v>58.69</v>
      </c>
    </row>
    <row r="88047" spans="19:20" x14ac:dyDescent="0.25">
      <c r="S88047" s="3">
        <v>165.76</v>
      </c>
      <c r="T88047">
        <v>165.76</v>
      </c>
    </row>
    <row r="88048" spans="19:20" x14ac:dyDescent="0.25">
      <c r="S88048" s="3">
        <v>134.97</v>
      </c>
      <c r="T88048">
        <v>134.97</v>
      </c>
    </row>
    <row r="88049" spans="19:20" x14ac:dyDescent="0.25">
      <c r="S88049" s="3">
        <v>168</v>
      </c>
      <c r="T88049">
        <v>168</v>
      </c>
    </row>
    <row r="88050" spans="19:20" x14ac:dyDescent="0.25">
      <c r="S88050" s="3">
        <v>245.29</v>
      </c>
      <c r="T88050">
        <v>245.29</v>
      </c>
    </row>
    <row r="88051" spans="19:20" x14ac:dyDescent="0.25">
      <c r="S88051" s="3">
        <v>165.78</v>
      </c>
      <c r="T88051">
        <v>165.78</v>
      </c>
    </row>
    <row r="88052" spans="19:20" x14ac:dyDescent="0.25">
      <c r="S88052" s="3">
        <v>111.44</v>
      </c>
      <c r="T88052">
        <v>111.44</v>
      </c>
    </row>
    <row r="88053" spans="19:20" x14ac:dyDescent="0.25">
      <c r="S88053" s="3">
        <v>61.6</v>
      </c>
      <c r="T88053">
        <v>61.6</v>
      </c>
    </row>
    <row r="88054" spans="19:20" x14ac:dyDescent="0.25">
      <c r="S88054" s="3">
        <v>2531.1999999999998</v>
      </c>
      <c r="T88054">
        <v>2531.1999999999998</v>
      </c>
    </row>
    <row r="88055" spans="19:20" x14ac:dyDescent="0.25">
      <c r="S88055" s="3">
        <v>1265.5999999999999</v>
      </c>
      <c r="T88055">
        <v>1265.5999999999999</v>
      </c>
    </row>
    <row r="88056" spans="19:20" x14ac:dyDescent="0.25">
      <c r="S88056" s="3">
        <v>492.82</v>
      </c>
      <c r="T88056">
        <v>492.82</v>
      </c>
    </row>
    <row r="88057" spans="19:20" x14ac:dyDescent="0.25">
      <c r="S88057" s="3">
        <v>129.91999999999999</v>
      </c>
      <c r="T88057">
        <v>129.91999999999999</v>
      </c>
    </row>
    <row r="88058" spans="19:20" x14ac:dyDescent="0.25">
      <c r="S88058" s="3">
        <v>212.8</v>
      </c>
      <c r="T88058">
        <v>212.8</v>
      </c>
    </row>
    <row r="88059" spans="19:20" x14ac:dyDescent="0.25">
      <c r="S88059" s="3">
        <v>81.260000000000005</v>
      </c>
      <c r="T88059">
        <v>81.260000000000005</v>
      </c>
    </row>
    <row r="88060" spans="19:20" x14ac:dyDescent="0.25">
      <c r="S88060" s="3">
        <v>123.2</v>
      </c>
      <c r="T88060">
        <v>123.2</v>
      </c>
    </row>
    <row r="88061" spans="19:20" x14ac:dyDescent="0.25">
      <c r="S88061" s="3">
        <v>224.01</v>
      </c>
      <c r="T88061">
        <v>224.01</v>
      </c>
    </row>
    <row r="88062" spans="19:20" x14ac:dyDescent="0.25">
      <c r="S88062" s="3">
        <v>1008.14</v>
      </c>
      <c r="T88062">
        <v>1008.14</v>
      </c>
    </row>
    <row r="88063" spans="19:20" x14ac:dyDescent="0.25">
      <c r="S88063" s="3">
        <v>54.45</v>
      </c>
      <c r="T88063">
        <v>54.45</v>
      </c>
    </row>
    <row r="88064" spans="19:20" x14ac:dyDescent="0.25">
      <c r="S88064" s="3">
        <v>84.35</v>
      </c>
      <c r="T88064">
        <v>84.35</v>
      </c>
    </row>
    <row r="88065" spans="19:20" x14ac:dyDescent="0.25">
      <c r="S88065" s="3">
        <v>2016.11</v>
      </c>
      <c r="T88065">
        <v>2016.11</v>
      </c>
    </row>
    <row r="88066" spans="19:20" x14ac:dyDescent="0.25">
      <c r="S88066" s="3">
        <v>145.6</v>
      </c>
      <c r="T88066">
        <v>145.6</v>
      </c>
    </row>
    <row r="88067" spans="19:20" x14ac:dyDescent="0.25">
      <c r="S88067" s="3">
        <v>224.12</v>
      </c>
      <c r="T88067">
        <v>224.12</v>
      </c>
    </row>
    <row r="88068" spans="19:20" x14ac:dyDescent="0.25">
      <c r="S88068" s="3">
        <v>9878.4</v>
      </c>
      <c r="T88068">
        <v>9878.4</v>
      </c>
    </row>
    <row r="88069" spans="19:20" x14ac:dyDescent="0.25">
      <c r="S88069" s="3">
        <v>1554.56</v>
      </c>
      <c r="T88069">
        <v>1554.56</v>
      </c>
    </row>
    <row r="88070" spans="19:20" x14ac:dyDescent="0.25">
      <c r="S88070" s="3">
        <v>1601.6</v>
      </c>
      <c r="T88070">
        <v>1601.6</v>
      </c>
    </row>
    <row r="88071" spans="19:20" x14ac:dyDescent="0.25">
      <c r="S88071" s="3">
        <v>137.94</v>
      </c>
      <c r="T88071">
        <v>137.94</v>
      </c>
    </row>
    <row r="88072" spans="19:20" x14ac:dyDescent="0.25">
      <c r="S88072" s="3">
        <v>334.04</v>
      </c>
      <c r="T88072">
        <v>334.04</v>
      </c>
    </row>
    <row r="88073" spans="19:20" x14ac:dyDescent="0.25">
      <c r="S88073" s="3">
        <v>266.2</v>
      </c>
      <c r="T88073">
        <v>266.2</v>
      </c>
    </row>
    <row r="88074" spans="19:20" x14ac:dyDescent="0.25">
      <c r="S88074" s="3">
        <v>840</v>
      </c>
      <c r="T88074">
        <v>840</v>
      </c>
    </row>
    <row r="88075" spans="19:20" x14ac:dyDescent="0.25">
      <c r="S88075" s="3">
        <v>403.2</v>
      </c>
      <c r="T88075">
        <v>403.2</v>
      </c>
    </row>
    <row r="88076" spans="19:20" x14ac:dyDescent="0.25">
      <c r="S88076" s="3">
        <v>862.59</v>
      </c>
      <c r="T88076">
        <v>862.59</v>
      </c>
    </row>
    <row r="88077" spans="19:20" x14ac:dyDescent="0.25">
      <c r="S88077" s="3">
        <v>865.26</v>
      </c>
      <c r="T88077">
        <v>865.26</v>
      </c>
    </row>
    <row r="88078" spans="19:20" x14ac:dyDescent="0.25">
      <c r="S88078" s="3">
        <v>255.27</v>
      </c>
      <c r="T88078">
        <v>255.27</v>
      </c>
    </row>
    <row r="88079" spans="19:20" x14ac:dyDescent="0.25">
      <c r="S88079" s="3">
        <v>133.99</v>
      </c>
      <c r="T88079">
        <v>133.99</v>
      </c>
    </row>
    <row r="88080" spans="19:20" x14ac:dyDescent="0.25">
      <c r="S88080" s="3">
        <v>866.39</v>
      </c>
      <c r="T88080">
        <v>866.39</v>
      </c>
    </row>
    <row r="88081" spans="19:20" x14ac:dyDescent="0.25">
      <c r="S88081" s="3">
        <v>245.29</v>
      </c>
      <c r="T88081">
        <v>245.29</v>
      </c>
    </row>
    <row r="88082" spans="19:20" x14ac:dyDescent="0.25">
      <c r="S88082" s="3">
        <v>126</v>
      </c>
      <c r="T88082">
        <v>126</v>
      </c>
    </row>
    <row r="88083" spans="19:20" x14ac:dyDescent="0.25">
      <c r="S88083" s="3">
        <v>331.52</v>
      </c>
      <c r="T88083">
        <v>331.52</v>
      </c>
    </row>
    <row r="88084" spans="19:20" x14ac:dyDescent="0.25">
      <c r="S88084" s="3">
        <v>497.28</v>
      </c>
      <c r="T88084">
        <v>497.28</v>
      </c>
    </row>
    <row r="88085" spans="19:20" x14ac:dyDescent="0.25">
      <c r="S88085" s="3">
        <v>295.68</v>
      </c>
      <c r="T88085">
        <v>295.68</v>
      </c>
    </row>
    <row r="88086" spans="19:20" x14ac:dyDescent="0.25">
      <c r="S88086" s="3">
        <v>133.84</v>
      </c>
      <c r="T88086">
        <v>133.84</v>
      </c>
    </row>
    <row r="88087" spans="19:20" x14ac:dyDescent="0.25">
      <c r="S88087" s="3">
        <v>331.52</v>
      </c>
      <c r="T88087">
        <v>331.52</v>
      </c>
    </row>
    <row r="88088" spans="19:20" x14ac:dyDescent="0.25">
      <c r="S88088" s="3">
        <v>6931.08</v>
      </c>
      <c r="T88088">
        <v>6931.08</v>
      </c>
    </row>
    <row r="88089" spans="19:20" x14ac:dyDescent="0.25">
      <c r="S88089" s="3">
        <v>190.71</v>
      </c>
      <c r="T88089">
        <v>190.71</v>
      </c>
    </row>
    <row r="88090" spans="19:20" x14ac:dyDescent="0.25">
      <c r="S88090" s="3">
        <v>234.74</v>
      </c>
      <c r="T88090">
        <v>234.74</v>
      </c>
    </row>
    <row r="88091" spans="19:20" x14ac:dyDescent="0.25">
      <c r="S88091" s="3">
        <v>3248</v>
      </c>
      <c r="T88091">
        <v>3248</v>
      </c>
    </row>
    <row r="88092" spans="19:20" x14ac:dyDescent="0.25">
      <c r="S88092" s="3">
        <v>6922.04</v>
      </c>
      <c r="T88092">
        <v>6922.04</v>
      </c>
    </row>
    <row r="88093" spans="19:20" x14ac:dyDescent="0.25">
      <c r="S88093" s="3">
        <v>806.4</v>
      </c>
      <c r="T88093">
        <v>806.4</v>
      </c>
    </row>
    <row r="88094" spans="19:20" x14ac:dyDescent="0.25">
      <c r="S88094" s="3">
        <v>1688.96</v>
      </c>
      <c r="T88094">
        <v>1688.96</v>
      </c>
    </row>
    <row r="88095" spans="19:20" x14ac:dyDescent="0.25">
      <c r="S88095" s="3">
        <v>3465.56</v>
      </c>
      <c r="T88095">
        <v>3465.56</v>
      </c>
    </row>
    <row r="88096" spans="19:20" x14ac:dyDescent="0.25">
      <c r="S88096" s="3">
        <v>409.68</v>
      </c>
      <c r="T88096">
        <v>409.68</v>
      </c>
    </row>
    <row r="88097" spans="19:20" x14ac:dyDescent="0.25">
      <c r="S88097" s="3">
        <v>259.83999999999997</v>
      </c>
      <c r="T88097">
        <v>259.83999999999997</v>
      </c>
    </row>
    <row r="88098" spans="19:20" x14ac:dyDescent="0.25">
      <c r="S88098" s="3">
        <v>849.7</v>
      </c>
      <c r="T88098">
        <v>849.7</v>
      </c>
    </row>
    <row r="88099" spans="19:20" x14ac:dyDescent="0.25">
      <c r="S88099" s="3">
        <v>850.9</v>
      </c>
      <c r="T88099">
        <v>850.9</v>
      </c>
    </row>
    <row r="88100" spans="19:20" x14ac:dyDescent="0.25">
      <c r="S88100" s="3">
        <v>403.2</v>
      </c>
      <c r="T88100">
        <v>403.2</v>
      </c>
    </row>
    <row r="88101" spans="19:20" x14ac:dyDescent="0.25">
      <c r="S88101" s="3">
        <v>243.6</v>
      </c>
      <c r="T88101">
        <v>243.6</v>
      </c>
    </row>
    <row r="88102" spans="19:20" x14ac:dyDescent="0.25">
      <c r="S88102" s="3">
        <v>108.9</v>
      </c>
      <c r="T88102">
        <v>108.9</v>
      </c>
    </row>
    <row r="88103" spans="19:20" x14ac:dyDescent="0.25">
      <c r="S88103" s="3">
        <v>364.57</v>
      </c>
      <c r="T88103">
        <v>364.57</v>
      </c>
    </row>
    <row r="88104" spans="19:20" x14ac:dyDescent="0.25">
      <c r="S88104" s="3">
        <v>332.64</v>
      </c>
      <c r="T88104">
        <v>332.64</v>
      </c>
    </row>
    <row r="88105" spans="19:20" x14ac:dyDescent="0.25">
      <c r="S88105" s="3">
        <v>388.64</v>
      </c>
      <c r="T88105">
        <v>388.64</v>
      </c>
    </row>
    <row r="88106" spans="19:20" x14ac:dyDescent="0.25">
      <c r="S88106" s="3">
        <v>117.37</v>
      </c>
      <c r="T88106">
        <v>117.37</v>
      </c>
    </row>
    <row r="88107" spans="19:20" x14ac:dyDescent="0.25">
      <c r="S88107" s="3">
        <v>1612.8</v>
      </c>
      <c r="T88107">
        <v>1612.8</v>
      </c>
    </row>
    <row r="88108" spans="19:20" x14ac:dyDescent="0.25">
      <c r="S88108" s="3">
        <v>184.8</v>
      </c>
      <c r="T88108">
        <v>184.8</v>
      </c>
    </row>
    <row r="88109" spans="19:20" x14ac:dyDescent="0.25">
      <c r="S88109" s="3">
        <v>333.2</v>
      </c>
      <c r="T88109">
        <v>333.2</v>
      </c>
    </row>
    <row r="88110" spans="19:20" x14ac:dyDescent="0.25">
      <c r="S88110" s="3">
        <v>295.68</v>
      </c>
      <c r="T88110">
        <v>295.68</v>
      </c>
    </row>
    <row r="88111" spans="19:20" x14ac:dyDescent="0.25">
      <c r="S88111" s="3">
        <v>312.77999999999997</v>
      </c>
      <c r="T88111">
        <v>312.77999999999997</v>
      </c>
    </row>
    <row r="88112" spans="19:20" x14ac:dyDescent="0.25">
      <c r="S88112" s="3">
        <v>222.89</v>
      </c>
      <c r="T88112">
        <v>222.89</v>
      </c>
    </row>
    <row r="88113" spans="19:20" x14ac:dyDescent="0.25">
      <c r="S88113" s="3">
        <v>313.38</v>
      </c>
      <c r="T88113">
        <v>313.38</v>
      </c>
    </row>
    <row r="88114" spans="19:20" x14ac:dyDescent="0.25">
      <c r="S88114" s="3">
        <v>781.76</v>
      </c>
      <c r="T88114">
        <v>781.76</v>
      </c>
    </row>
    <row r="88115" spans="19:20" x14ac:dyDescent="0.25">
      <c r="S88115" s="3">
        <v>1265.5999999999999</v>
      </c>
      <c r="T88115">
        <v>1265.5999999999999</v>
      </c>
    </row>
    <row r="88116" spans="19:20" x14ac:dyDescent="0.25">
      <c r="S88116" s="3">
        <v>519.67999999999995</v>
      </c>
      <c r="T88116">
        <v>519.67999999999995</v>
      </c>
    </row>
    <row r="88117" spans="19:20" x14ac:dyDescent="0.25">
      <c r="S88117" s="3">
        <v>1265.5999999999999</v>
      </c>
      <c r="T88117">
        <v>1265.5999999999999</v>
      </c>
    </row>
    <row r="88118" spans="19:20" x14ac:dyDescent="0.25">
      <c r="S88118" s="3">
        <v>784</v>
      </c>
      <c r="T88118">
        <v>784</v>
      </c>
    </row>
    <row r="88119" spans="19:20" x14ac:dyDescent="0.25">
      <c r="S88119" s="3">
        <v>133.1</v>
      </c>
      <c r="T88119">
        <v>133.1</v>
      </c>
    </row>
    <row r="88120" spans="19:20" x14ac:dyDescent="0.25">
      <c r="S88120" s="3">
        <v>535.36</v>
      </c>
      <c r="T88120">
        <v>535.36</v>
      </c>
    </row>
    <row r="88121" spans="19:20" x14ac:dyDescent="0.25">
      <c r="S88121" s="3">
        <v>334.88</v>
      </c>
      <c r="T88121">
        <v>334.88</v>
      </c>
    </row>
    <row r="88122" spans="19:20" x14ac:dyDescent="0.25">
      <c r="S88122" s="3">
        <v>100.8</v>
      </c>
      <c r="T88122">
        <v>100.8</v>
      </c>
    </row>
    <row r="88123" spans="19:20" x14ac:dyDescent="0.25">
      <c r="S88123" s="3">
        <v>5773.82</v>
      </c>
      <c r="T88123">
        <v>5773.82</v>
      </c>
    </row>
    <row r="88124" spans="19:20" x14ac:dyDescent="0.25">
      <c r="S88124" s="3">
        <v>1568</v>
      </c>
      <c r="T88124">
        <v>1568</v>
      </c>
    </row>
    <row r="88125" spans="19:20" x14ac:dyDescent="0.25">
      <c r="S88125" s="3">
        <v>497.28</v>
      </c>
      <c r="T88125">
        <v>497.28</v>
      </c>
    </row>
    <row r="88126" spans="19:20" x14ac:dyDescent="0.25">
      <c r="S88126" s="3">
        <v>387.39</v>
      </c>
      <c r="T88126">
        <v>387.39</v>
      </c>
    </row>
    <row r="88127" spans="19:20" x14ac:dyDescent="0.25">
      <c r="S88127" s="3">
        <v>891.52</v>
      </c>
      <c r="T88127">
        <v>891.52</v>
      </c>
    </row>
    <row r="88128" spans="19:20" x14ac:dyDescent="0.25">
      <c r="S88128" s="3">
        <v>5376</v>
      </c>
      <c r="T88128">
        <v>5376</v>
      </c>
    </row>
    <row r="88129" spans="19:20" x14ac:dyDescent="0.25">
      <c r="S88129" s="3">
        <v>401.18</v>
      </c>
      <c r="T88129">
        <v>401.18</v>
      </c>
    </row>
    <row r="88130" spans="19:20" x14ac:dyDescent="0.25">
      <c r="S88130" s="3">
        <v>239.67</v>
      </c>
      <c r="T88130">
        <v>239.67</v>
      </c>
    </row>
    <row r="88131" spans="19:20" x14ac:dyDescent="0.25">
      <c r="S88131" s="3">
        <v>865.26</v>
      </c>
      <c r="T88131">
        <v>865.26</v>
      </c>
    </row>
    <row r="88132" spans="19:20" x14ac:dyDescent="0.25">
      <c r="S88132" s="3">
        <v>11547.65</v>
      </c>
      <c r="T88132">
        <v>11547.65</v>
      </c>
    </row>
    <row r="88133" spans="19:20" x14ac:dyDescent="0.25">
      <c r="S88133" s="3">
        <v>403.2</v>
      </c>
      <c r="T88133">
        <v>403.2</v>
      </c>
    </row>
    <row r="88134" spans="19:20" x14ac:dyDescent="0.25">
      <c r="S88134" s="3">
        <v>267.69</v>
      </c>
      <c r="T88134">
        <v>267.69</v>
      </c>
    </row>
    <row r="88135" spans="19:20" x14ac:dyDescent="0.25">
      <c r="S88135" s="3">
        <v>159.94</v>
      </c>
      <c r="T88135">
        <v>159.94</v>
      </c>
    </row>
    <row r="88136" spans="19:20" x14ac:dyDescent="0.25">
      <c r="S88136" s="3">
        <v>445.76</v>
      </c>
      <c r="T88136">
        <v>445.76</v>
      </c>
    </row>
    <row r="88137" spans="19:20" x14ac:dyDescent="0.25">
      <c r="S88137" s="3">
        <v>424.85</v>
      </c>
      <c r="T88137">
        <v>424.85</v>
      </c>
    </row>
    <row r="88138" spans="19:20" x14ac:dyDescent="0.25">
      <c r="S88138" s="3">
        <v>1265.5999999999999</v>
      </c>
      <c r="T88138">
        <v>1265.5999999999999</v>
      </c>
    </row>
    <row r="88139" spans="19:20" x14ac:dyDescent="0.25">
      <c r="S88139" s="3">
        <v>1265.6099999999999</v>
      </c>
      <c r="T88139">
        <v>1265.6099999999999</v>
      </c>
    </row>
    <row r="88140" spans="19:20" x14ac:dyDescent="0.25">
      <c r="S88140" s="3">
        <v>1004.67</v>
      </c>
      <c r="T88140">
        <v>1004.67</v>
      </c>
    </row>
    <row r="88141" spans="19:20" x14ac:dyDescent="0.25">
      <c r="S88141" s="3">
        <v>769.44</v>
      </c>
      <c r="T88141">
        <v>769.44</v>
      </c>
    </row>
    <row r="88142" spans="19:20" x14ac:dyDescent="0.25">
      <c r="S88142" s="3">
        <v>201.6</v>
      </c>
      <c r="T88142">
        <v>201.6</v>
      </c>
    </row>
    <row r="88143" spans="19:20" x14ac:dyDescent="0.25">
      <c r="S88143" s="3">
        <v>1786.4</v>
      </c>
      <c r="T88143">
        <v>1786.4</v>
      </c>
    </row>
    <row r="88144" spans="19:20" x14ac:dyDescent="0.25">
      <c r="S88144" s="3">
        <v>828.8</v>
      </c>
      <c r="T88144">
        <v>828.8</v>
      </c>
    </row>
    <row r="88145" spans="19:20" x14ac:dyDescent="0.25">
      <c r="S88145" s="3">
        <v>665.5</v>
      </c>
      <c r="T88145">
        <v>665.5</v>
      </c>
    </row>
    <row r="88146" spans="19:20" x14ac:dyDescent="0.25">
      <c r="S88146" s="3">
        <v>430.64</v>
      </c>
      <c r="T88146">
        <v>430.64</v>
      </c>
    </row>
    <row r="88147" spans="19:20" x14ac:dyDescent="0.25">
      <c r="S88147" s="3">
        <v>181.5</v>
      </c>
      <c r="T88147">
        <v>181.5</v>
      </c>
    </row>
    <row r="88148" spans="19:20" x14ac:dyDescent="0.25">
      <c r="S88148" s="3">
        <v>144.08000000000001</v>
      </c>
      <c r="T88148">
        <v>144.08000000000001</v>
      </c>
    </row>
    <row r="88149" spans="19:20" x14ac:dyDescent="0.25">
      <c r="S88149" s="3">
        <v>1176</v>
      </c>
      <c r="T88149">
        <v>1176</v>
      </c>
    </row>
    <row r="88150" spans="19:20" x14ac:dyDescent="0.25">
      <c r="S88150" s="3">
        <v>996.9</v>
      </c>
      <c r="T88150">
        <v>996.9</v>
      </c>
    </row>
    <row r="88151" spans="19:20" x14ac:dyDescent="0.25">
      <c r="S88151" s="3">
        <v>94348.800000000003</v>
      </c>
      <c r="T88151">
        <v>94348.800000000003</v>
      </c>
    </row>
    <row r="88152" spans="19:20" x14ac:dyDescent="0.25">
      <c r="S88152" s="3">
        <v>117.37</v>
      </c>
      <c r="T88152">
        <v>117.37</v>
      </c>
    </row>
    <row r="88153" spans="19:20" x14ac:dyDescent="0.25">
      <c r="S88153" s="3">
        <v>255.31</v>
      </c>
      <c r="T88153">
        <v>255.31</v>
      </c>
    </row>
    <row r="88154" spans="19:20" x14ac:dyDescent="0.25">
      <c r="S88154" s="3">
        <v>66.64</v>
      </c>
      <c r="T88154">
        <v>66.64</v>
      </c>
    </row>
    <row r="88155" spans="19:20" x14ac:dyDescent="0.25">
      <c r="S88155" s="3">
        <v>21.28</v>
      </c>
      <c r="T88155">
        <v>21.28</v>
      </c>
    </row>
    <row r="88156" spans="19:20" x14ac:dyDescent="0.25">
      <c r="S88156" s="3">
        <v>336</v>
      </c>
      <c r="T88156">
        <v>336</v>
      </c>
    </row>
    <row r="88157" spans="19:20" x14ac:dyDescent="0.25">
      <c r="S88157" s="3">
        <v>98.56</v>
      </c>
      <c r="T88157">
        <v>98.56</v>
      </c>
    </row>
    <row r="88158" spans="19:20" x14ac:dyDescent="0.25">
      <c r="S88158" s="3">
        <v>469.17</v>
      </c>
      <c r="T88158">
        <v>469.17</v>
      </c>
    </row>
    <row r="88159" spans="19:20" x14ac:dyDescent="0.25">
      <c r="S88159" s="3">
        <v>278.06</v>
      </c>
      <c r="T88159">
        <v>278.06</v>
      </c>
    </row>
    <row r="88160" spans="19:20" x14ac:dyDescent="0.25">
      <c r="S88160" s="3">
        <v>246.4</v>
      </c>
      <c r="T88160">
        <v>246.4</v>
      </c>
    </row>
    <row r="88161" spans="19:20" x14ac:dyDescent="0.25">
      <c r="S88161" s="3">
        <v>803.04</v>
      </c>
      <c r="T88161">
        <v>803.04</v>
      </c>
    </row>
    <row r="88162" spans="19:20" x14ac:dyDescent="0.25">
      <c r="S88162" s="3">
        <v>239.68</v>
      </c>
      <c r="T88162">
        <v>239.68</v>
      </c>
    </row>
    <row r="88163" spans="19:20" x14ac:dyDescent="0.25">
      <c r="S88163" s="3">
        <v>133.1</v>
      </c>
      <c r="T88163">
        <v>133.1</v>
      </c>
    </row>
    <row r="88164" spans="19:20" x14ac:dyDescent="0.25">
      <c r="S88164" s="3">
        <v>891.52</v>
      </c>
      <c r="T88164">
        <v>891.52</v>
      </c>
    </row>
    <row r="88165" spans="19:20" x14ac:dyDescent="0.25">
      <c r="S88165" s="3">
        <v>541.29999999999995</v>
      </c>
      <c r="T88165">
        <v>541.29999999999995</v>
      </c>
    </row>
    <row r="88166" spans="19:20" x14ac:dyDescent="0.25">
      <c r="S88166" s="3">
        <v>331.52</v>
      </c>
      <c r="T88166">
        <v>331.52</v>
      </c>
    </row>
    <row r="88167" spans="19:20" x14ac:dyDescent="0.25">
      <c r="S88167" s="3">
        <v>384.72</v>
      </c>
      <c r="T88167">
        <v>384.72</v>
      </c>
    </row>
    <row r="88168" spans="19:20" x14ac:dyDescent="0.25">
      <c r="S88168" s="3">
        <v>502.32</v>
      </c>
      <c r="T88168">
        <v>502.32</v>
      </c>
    </row>
    <row r="88169" spans="19:20" x14ac:dyDescent="0.25">
      <c r="S88169" s="3">
        <v>200.51</v>
      </c>
      <c r="T88169">
        <v>200.51</v>
      </c>
    </row>
    <row r="88170" spans="19:20" x14ac:dyDescent="0.25">
      <c r="S88170" s="3">
        <v>519.67999999999995</v>
      </c>
      <c r="T88170">
        <v>519.67999999999995</v>
      </c>
    </row>
    <row r="88171" spans="19:20" x14ac:dyDescent="0.25">
      <c r="S88171" s="3">
        <v>1732.77</v>
      </c>
      <c r="T88171">
        <v>1732.77</v>
      </c>
    </row>
    <row r="88172" spans="19:20" x14ac:dyDescent="0.25">
      <c r="S88172" s="3">
        <v>1792</v>
      </c>
      <c r="T88172">
        <v>1792</v>
      </c>
    </row>
    <row r="88173" spans="19:20" x14ac:dyDescent="0.25">
      <c r="S88173" s="3">
        <v>98.56</v>
      </c>
      <c r="T88173">
        <v>98.56</v>
      </c>
    </row>
    <row r="88174" spans="19:20" x14ac:dyDescent="0.25">
      <c r="S88174" s="3">
        <v>535.36</v>
      </c>
      <c r="T88174">
        <v>535.36</v>
      </c>
    </row>
    <row r="88175" spans="19:20" x14ac:dyDescent="0.25">
      <c r="S88175" s="3">
        <v>777.28</v>
      </c>
      <c r="T88175">
        <v>777.28</v>
      </c>
    </row>
    <row r="88176" spans="19:20" x14ac:dyDescent="0.25">
      <c r="S88176" s="3">
        <v>108.9</v>
      </c>
      <c r="T88176">
        <v>108.9</v>
      </c>
    </row>
    <row r="88177" spans="19:20" x14ac:dyDescent="0.25">
      <c r="S88177" s="3">
        <v>498.45</v>
      </c>
      <c r="T88177">
        <v>498.45</v>
      </c>
    </row>
    <row r="88178" spans="19:20" x14ac:dyDescent="0.25">
      <c r="S88178" s="3">
        <v>245.29</v>
      </c>
      <c r="T88178">
        <v>245.29</v>
      </c>
    </row>
    <row r="88179" spans="19:20" x14ac:dyDescent="0.25">
      <c r="S88179" s="3">
        <v>389.76</v>
      </c>
      <c r="T88179">
        <v>389.76</v>
      </c>
    </row>
    <row r="88180" spans="19:20" x14ac:dyDescent="0.25">
      <c r="S88180" s="3">
        <v>139.03</v>
      </c>
      <c r="T88180">
        <v>139.03</v>
      </c>
    </row>
    <row r="88181" spans="19:20" x14ac:dyDescent="0.25">
      <c r="S88181" s="3">
        <v>3225.6</v>
      </c>
      <c r="T88181">
        <v>3225.6</v>
      </c>
    </row>
    <row r="88182" spans="19:20" x14ac:dyDescent="0.25">
      <c r="S88182" s="3">
        <v>250.94</v>
      </c>
      <c r="T88182">
        <v>250.94</v>
      </c>
    </row>
    <row r="88183" spans="19:20" x14ac:dyDescent="0.25">
      <c r="S88183" s="3">
        <v>100.26</v>
      </c>
      <c r="T88183">
        <v>100.26</v>
      </c>
    </row>
    <row r="88184" spans="19:20" x14ac:dyDescent="0.25">
      <c r="S88184" s="3">
        <v>61.6</v>
      </c>
      <c r="T88184">
        <v>61.6</v>
      </c>
    </row>
    <row r="88185" spans="19:20" x14ac:dyDescent="0.25">
      <c r="S88185" s="3">
        <v>893.2</v>
      </c>
      <c r="T88185">
        <v>893.2</v>
      </c>
    </row>
    <row r="88186" spans="19:20" x14ac:dyDescent="0.25">
      <c r="S88186" s="3">
        <v>266.2</v>
      </c>
      <c r="T88186">
        <v>266.2</v>
      </c>
    </row>
    <row r="88187" spans="19:20" x14ac:dyDescent="0.25">
      <c r="S88187" s="3">
        <v>1411.39</v>
      </c>
      <c r="T88187">
        <v>1411.39</v>
      </c>
    </row>
    <row r="88188" spans="19:20" x14ac:dyDescent="0.25">
      <c r="S88188" s="3">
        <v>237.44</v>
      </c>
      <c r="T88188">
        <v>237.44</v>
      </c>
    </row>
    <row r="88189" spans="19:20" x14ac:dyDescent="0.25">
      <c r="S88189" s="3">
        <v>333.2</v>
      </c>
      <c r="T88189">
        <v>333.2</v>
      </c>
    </row>
    <row r="88190" spans="19:20" x14ac:dyDescent="0.25">
      <c r="S88190" s="3">
        <v>266.2</v>
      </c>
      <c r="T88190">
        <v>266.2</v>
      </c>
    </row>
    <row r="88191" spans="19:20" x14ac:dyDescent="0.25">
      <c r="S88191" s="3">
        <v>100.8</v>
      </c>
      <c r="T88191">
        <v>100.8</v>
      </c>
    </row>
    <row r="88192" spans="19:20" x14ac:dyDescent="0.25">
      <c r="S88192" s="3">
        <v>256.48</v>
      </c>
      <c r="T88192">
        <v>256.48</v>
      </c>
    </row>
    <row r="88193" spans="19:20" x14ac:dyDescent="0.25">
      <c r="S88193" s="3">
        <v>320.32</v>
      </c>
      <c r="T88193">
        <v>320.32</v>
      </c>
    </row>
    <row r="88194" spans="19:20" x14ac:dyDescent="0.25">
      <c r="S88194" s="3">
        <v>781.76</v>
      </c>
      <c r="T88194">
        <v>781.76</v>
      </c>
    </row>
    <row r="88195" spans="19:20" x14ac:dyDescent="0.25">
      <c r="S88195" s="3">
        <v>865.26</v>
      </c>
      <c r="T88195">
        <v>865.26</v>
      </c>
    </row>
    <row r="88196" spans="19:20" x14ac:dyDescent="0.25">
      <c r="S88196" s="3">
        <v>331.52</v>
      </c>
      <c r="T88196">
        <v>331.52</v>
      </c>
    </row>
    <row r="88197" spans="19:20" x14ac:dyDescent="0.25">
      <c r="S88197" s="3">
        <v>84.97</v>
      </c>
      <c r="T88197">
        <v>84.97</v>
      </c>
    </row>
    <row r="88198" spans="19:20" x14ac:dyDescent="0.25">
      <c r="S88198" s="3">
        <v>5773.82</v>
      </c>
      <c r="T88198">
        <v>5773.82</v>
      </c>
    </row>
    <row r="88199" spans="19:20" x14ac:dyDescent="0.25">
      <c r="S88199" s="3">
        <v>421.73</v>
      </c>
      <c r="T88199">
        <v>421.73</v>
      </c>
    </row>
    <row r="88200" spans="19:20" x14ac:dyDescent="0.25">
      <c r="S88200" s="3">
        <v>352.11</v>
      </c>
      <c r="T88200">
        <v>352.11</v>
      </c>
    </row>
    <row r="88201" spans="19:20" x14ac:dyDescent="0.25">
      <c r="S88201" s="3">
        <v>224.09</v>
      </c>
      <c r="T88201">
        <v>224.09</v>
      </c>
    </row>
    <row r="88202" spans="19:20" x14ac:dyDescent="0.25">
      <c r="S88202" s="3">
        <v>334.32</v>
      </c>
      <c r="T88202">
        <v>334.32</v>
      </c>
    </row>
    <row r="88203" spans="19:20" x14ac:dyDescent="0.25">
      <c r="S88203" s="3">
        <v>271.04000000000002</v>
      </c>
      <c r="T88203">
        <v>271.04000000000002</v>
      </c>
    </row>
    <row r="88204" spans="19:20" x14ac:dyDescent="0.25">
      <c r="S88204" s="3">
        <v>364.57</v>
      </c>
      <c r="T88204">
        <v>364.57</v>
      </c>
    </row>
    <row r="88205" spans="19:20" x14ac:dyDescent="0.25">
      <c r="S88205" s="3">
        <v>239.68</v>
      </c>
      <c r="T88205">
        <v>239.68</v>
      </c>
    </row>
    <row r="88206" spans="19:20" x14ac:dyDescent="0.25">
      <c r="S88206" s="3">
        <v>334.88</v>
      </c>
      <c r="T88206">
        <v>334.88</v>
      </c>
    </row>
    <row r="88207" spans="19:20" x14ac:dyDescent="0.25">
      <c r="S88207" s="3">
        <v>866.39</v>
      </c>
      <c r="T88207">
        <v>866.39</v>
      </c>
    </row>
    <row r="88208" spans="19:20" x14ac:dyDescent="0.25">
      <c r="S88208" s="3">
        <v>156.38999999999999</v>
      </c>
      <c r="T88208">
        <v>156.38999999999999</v>
      </c>
    </row>
    <row r="88209" spans="19:20" x14ac:dyDescent="0.25">
      <c r="S88209" s="3">
        <v>169.94</v>
      </c>
      <c r="T88209">
        <v>169.94</v>
      </c>
    </row>
    <row r="88210" spans="19:20" x14ac:dyDescent="0.25">
      <c r="S88210" s="3">
        <v>774.77</v>
      </c>
      <c r="T88210">
        <v>774.77</v>
      </c>
    </row>
    <row r="88211" spans="19:20" x14ac:dyDescent="0.25">
      <c r="S88211" s="3">
        <v>1732.78</v>
      </c>
      <c r="T88211">
        <v>1732.78</v>
      </c>
    </row>
    <row r="88212" spans="19:20" x14ac:dyDescent="0.25">
      <c r="S88212" s="3">
        <v>649.6</v>
      </c>
      <c r="T88212">
        <v>649.6</v>
      </c>
    </row>
    <row r="88213" spans="19:20" x14ac:dyDescent="0.25">
      <c r="S88213" s="3">
        <v>490.58</v>
      </c>
      <c r="T88213">
        <v>490.58</v>
      </c>
    </row>
    <row r="88214" spans="19:20" x14ac:dyDescent="0.25">
      <c r="S88214" s="3">
        <v>334.04</v>
      </c>
      <c r="T88214">
        <v>334.04</v>
      </c>
    </row>
    <row r="88215" spans="19:20" x14ac:dyDescent="0.25">
      <c r="S88215" s="3">
        <v>619.76</v>
      </c>
      <c r="T88215">
        <v>619.76</v>
      </c>
    </row>
    <row r="88216" spans="19:20" x14ac:dyDescent="0.25">
      <c r="S88216" s="3">
        <v>91.96</v>
      </c>
      <c r="T88216">
        <v>91.96</v>
      </c>
    </row>
    <row r="88217" spans="19:20" x14ac:dyDescent="0.25">
      <c r="S88217" s="3">
        <v>117.37</v>
      </c>
      <c r="T88217">
        <v>117.37</v>
      </c>
    </row>
    <row r="88218" spans="19:20" x14ac:dyDescent="0.25">
      <c r="S88218" s="3">
        <v>774.77</v>
      </c>
      <c r="T88218">
        <v>774.77</v>
      </c>
    </row>
    <row r="88219" spans="19:20" x14ac:dyDescent="0.25">
      <c r="S88219" s="3">
        <v>519.67999999999995</v>
      </c>
      <c r="T88219">
        <v>519.67999999999995</v>
      </c>
    </row>
    <row r="88220" spans="19:20" x14ac:dyDescent="0.25">
      <c r="S88220" s="3">
        <v>981.16</v>
      </c>
      <c r="T88220">
        <v>981.16</v>
      </c>
    </row>
    <row r="88221" spans="19:20" x14ac:dyDescent="0.25">
      <c r="S88221" s="3">
        <v>828.8</v>
      </c>
      <c r="T88221">
        <v>828.8</v>
      </c>
    </row>
    <row r="88222" spans="19:20" x14ac:dyDescent="0.25">
      <c r="S88222" s="3">
        <v>1732.78</v>
      </c>
      <c r="T88222">
        <v>1732.78</v>
      </c>
    </row>
    <row r="88223" spans="19:20" x14ac:dyDescent="0.25">
      <c r="S88223" s="3">
        <v>84.97</v>
      </c>
      <c r="T88223">
        <v>84.97</v>
      </c>
    </row>
    <row r="88224" spans="19:20" x14ac:dyDescent="0.25">
      <c r="S88224" s="3">
        <v>91.96</v>
      </c>
      <c r="T88224">
        <v>91.96</v>
      </c>
    </row>
    <row r="88225" spans="19:20" x14ac:dyDescent="0.25">
      <c r="S88225" s="3">
        <v>1008</v>
      </c>
      <c r="T88225">
        <v>1008</v>
      </c>
    </row>
    <row r="88226" spans="19:20" x14ac:dyDescent="0.25">
      <c r="S88226" s="3">
        <v>666.4</v>
      </c>
      <c r="T88226">
        <v>666.4</v>
      </c>
    </row>
    <row r="88227" spans="19:20" x14ac:dyDescent="0.25">
      <c r="S88227" s="3">
        <v>180.43</v>
      </c>
      <c r="T88227">
        <v>180.43</v>
      </c>
    </row>
    <row r="88228" spans="19:20" x14ac:dyDescent="0.25">
      <c r="S88228" s="3">
        <v>765.93</v>
      </c>
      <c r="T88228">
        <v>765.93</v>
      </c>
    </row>
    <row r="88229" spans="19:20" x14ac:dyDescent="0.25">
      <c r="S88229" s="3">
        <v>98.56</v>
      </c>
      <c r="T88229">
        <v>98.56</v>
      </c>
    </row>
    <row r="88230" spans="19:20" x14ac:dyDescent="0.25">
      <c r="S88230" s="3">
        <v>194.88</v>
      </c>
      <c r="T88230">
        <v>194.88</v>
      </c>
    </row>
    <row r="88231" spans="19:20" x14ac:dyDescent="0.25">
      <c r="S88231" s="3">
        <v>3313.29</v>
      </c>
      <c r="T88231">
        <v>3313.29</v>
      </c>
    </row>
    <row r="88232" spans="19:20" x14ac:dyDescent="0.25">
      <c r="S88232" s="3">
        <v>668.08</v>
      </c>
      <c r="T88232">
        <v>668.08</v>
      </c>
    </row>
    <row r="88233" spans="19:20" x14ac:dyDescent="0.25">
      <c r="S88233" s="3">
        <v>170.18</v>
      </c>
      <c r="T88233">
        <v>170.18</v>
      </c>
    </row>
    <row r="88234" spans="19:20" x14ac:dyDescent="0.25">
      <c r="S88234" s="3">
        <v>133.84</v>
      </c>
      <c r="T88234">
        <v>133.84</v>
      </c>
    </row>
    <row r="88235" spans="19:20" x14ac:dyDescent="0.25">
      <c r="S88235" s="3">
        <v>987.84</v>
      </c>
      <c r="T88235">
        <v>987.84</v>
      </c>
    </row>
    <row r="88236" spans="19:20" x14ac:dyDescent="0.25">
      <c r="S88236" s="3">
        <v>588.08000000000004</v>
      </c>
      <c r="T88236">
        <v>588.08000000000004</v>
      </c>
    </row>
    <row r="88237" spans="19:20" x14ac:dyDescent="0.25">
      <c r="S88237" s="3">
        <v>112.53</v>
      </c>
      <c r="T88237">
        <v>112.53</v>
      </c>
    </row>
    <row r="88238" spans="19:20" x14ac:dyDescent="0.25">
      <c r="S88238" s="3">
        <v>3608.64</v>
      </c>
      <c r="T88238">
        <v>3608.64</v>
      </c>
    </row>
    <row r="88239" spans="19:20" x14ac:dyDescent="0.25">
      <c r="S88239" s="3">
        <v>167.44</v>
      </c>
      <c r="T88239">
        <v>167.44</v>
      </c>
    </row>
    <row r="88240" spans="19:20" x14ac:dyDescent="0.25">
      <c r="S88240" s="3">
        <v>224.09</v>
      </c>
      <c r="T88240">
        <v>224.09</v>
      </c>
    </row>
    <row r="88241" spans="19:20" x14ac:dyDescent="0.25">
      <c r="S88241" s="3">
        <v>1265.5999999999999</v>
      </c>
      <c r="T88241">
        <v>1265.5999999999999</v>
      </c>
    </row>
    <row r="88242" spans="19:20" x14ac:dyDescent="0.25">
      <c r="S88242" s="3">
        <v>156.38999999999999</v>
      </c>
      <c r="T88242">
        <v>156.38999999999999</v>
      </c>
    </row>
    <row r="88243" spans="19:20" x14ac:dyDescent="0.25">
      <c r="S88243" s="3">
        <v>777.28</v>
      </c>
      <c r="T88243">
        <v>777.28</v>
      </c>
    </row>
    <row r="88244" spans="19:20" x14ac:dyDescent="0.25">
      <c r="S88244" s="3">
        <v>146.41</v>
      </c>
      <c r="T88244">
        <v>146.41</v>
      </c>
    </row>
    <row r="88245" spans="19:20" x14ac:dyDescent="0.25">
      <c r="S88245" s="3">
        <v>259.83999999999997</v>
      </c>
      <c r="T88245">
        <v>259.83999999999997</v>
      </c>
    </row>
    <row r="88246" spans="19:20" x14ac:dyDescent="0.25">
      <c r="S88246" s="3">
        <v>45.98</v>
      </c>
      <c r="T88246">
        <v>45.98</v>
      </c>
    </row>
    <row r="88247" spans="19:20" x14ac:dyDescent="0.25">
      <c r="S88247" s="3">
        <v>806.4</v>
      </c>
      <c r="T88247">
        <v>806.4</v>
      </c>
    </row>
    <row r="88248" spans="19:20" x14ac:dyDescent="0.25">
      <c r="S88248" s="3">
        <v>48.72</v>
      </c>
      <c r="T88248">
        <v>48.72</v>
      </c>
    </row>
    <row r="88249" spans="19:20" x14ac:dyDescent="0.25">
      <c r="S88249" s="3">
        <v>498.45</v>
      </c>
      <c r="T88249">
        <v>498.45</v>
      </c>
    </row>
    <row r="88250" spans="19:20" x14ac:dyDescent="0.25">
      <c r="S88250" s="3">
        <v>61.6</v>
      </c>
      <c r="T88250">
        <v>61.6</v>
      </c>
    </row>
    <row r="88251" spans="19:20" x14ac:dyDescent="0.25">
      <c r="S88251" s="3">
        <v>781.76</v>
      </c>
      <c r="T88251">
        <v>781.76</v>
      </c>
    </row>
    <row r="88252" spans="19:20" x14ac:dyDescent="0.25">
      <c r="S88252" s="3">
        <v>1271.31</v>
      </c>
      <c r="T88252">
        <v>1271.31</v>
      </c>
    </row>
    <row r="88253" spans="19:20" x14ac:dyDescent="0.25">
      <c r="S88253" s="3">
        <v>99.96</v>
      </c>
      <c r="T88253">
        <v>99.96</v>
      </c>
    </row>
    <row r="88254" spans="19:20" x14ac:dyDescent="0.25">
      <c r="S88254" s="3">
        <v>893.2</v>
      </c>
      <c r="T88254">
        <v>893.2</v>
      </c>
    </row>
    <row r="88255" spans="19:20" x14ac:dyDescent="0.25">
      <c r="S88255" s="3">
        <v>1103.26</v>
      </c>
      <c r="T88255">
        <v>1103.26</v>
      </c>
    </row>
    <row r="88256" spans="19:20" x14ac:dyDescent="0.25">
      <c r="S88256" s="3">
        <v>222.88</v>
      </c>
      <c r="T88256">
        <v>222.88</v>
      </c>
    </row>
    <row r="88257" spans="19:20" x14ac:dyDescent="0.25">
      <c r="S88257" s="3">
        <v>201.61</v>
      </c>
      <c r="T88257">
        <v>201.61</v>
      </c>
    </row>
    <row r="88258" spans="19:20" x14ac:dyDescent="0.25">
      <c r="S88258" s="3">
        <v>165.76</v>
      </c>
      <c r="T88258">
        <v>165.76</v>
      </c>
    </row>
    <row r="88259" spans="19:20" x14ac:dyDescent="0.25">
      <c r="S88259" s="3">
        <v>170.18</v>
      </c>
      <c r="T88259">
        <v>170.18</v>
      </c>
    </row>
    <row r="88260" spans="19:20" x14ac:dyDescent="0.25">
      <c r="S88260" s="3">
        <v>252</v>
      </c>
      <c r="T88260">
        <v>252</v>
      </c>
    </row>
    <row r="88261" spans="19:20" x14ac:dyDescent="0.25">
      <c r="S88261" s="3">
        <v>165.78</v>
      </c>
      <c r="T88261">
        <v>165.78</v>
      </c>
    </row>
    <row r="88262" spans="19:20" x14ac:dyDescent="0.25">
      <c r="S88262" s="3">
        <v>45.98</v>
      </c>
      <c r="T88262">
        <v>45.98</v>
      </c>
    </row>
    <row r="88263" spans="19:20" x14ac:dyDescent="0.25">
      <c r="S88263" s="3">
        <v>331.52</v>
      </c>
      <c r="T88263">
        <v>331.52</v>
      </c>
    </row>
    <row r="88264" spans="19:20" x14ac:dyDescent="0.25">
      <c r="S88264" s="3">
        <v>98.56</v>
      </c>
      <c r="T88264">
        <v>98.56</v>
      </c>
    </row>
    <row r="88265" spans="19:20" x14ac:dyDescent="0.25">
      <c r="S88265" s="3">
        <v>259.83999999999997</v>
      </c>
      <c r="T88265">
        <v>259.83999999999997</v>
      </c>
    </row>
    <row r="88266" spans="19:20" x14ac:dyDescent="0.25">
      <c r="S88266" s="3">
        <v>865.26</v>
      </c>
      <c r="T88266">
        <v>865.26</v>
      </c>
    </row>
    <row r="88267" spans="19:20" x14ac:dyDescent="0.25">
      <c r="S88267" s="3">
        <v>245.29</v>
      </c>
      <c r="T88267">
        <v>245.29</v>
      </c>
    </row>
    <row r="88268" spans="19:20" x14ac:dyDescent="0.25">
      <c r="S88268" s="3">
        <v>165.76</v>
      </c>
      <c r="T88268">
        <v>165.76</v>
      </c>
    </row>
    <row r="88269" spans="19:20" x14ac:dyDescent="0.25">
      <c r="S88269" s="3">
        <v>334.04</v>
      </c>
      <c r="T88269">
        <v>334.04</v>
      </c>
    </row>
    <row r="88270" spans="19:20" x14ac:dyDescent="0.25">
      <c r="S88270" s="3">
        <v>45.98</v>
      </c>
      <c r="T88270">
        <v>45.98</v>
      </c>
    </row>
    <row r="88271" spans="19:20" x14ac:dyDescent="0.25">
      <c r="S88271" s="3">
        <v>1554.56</v>
      </c>
      <c r="T88271">
        <v>1554.56</v>
      </c>
    </row>
    <row r="88272" spans="19:20" x14ac:dyDescent="0.25">
      <c r="S88272" s="3">
        <v>403.2</v>
      </c>
      <c r="T88272">
        <v>403.2</v>
      </c>
    </row>
    <row r="88273" spans="19:20" x14ac:dyDescent="0.25">
      <c r="S88273" s="3">
        <v>1075.2</v>
      </c>
      <c r="T88273">
        <v>1075.2</v>
      </c>
    </row>
    <row r="88274" spans="19:20" x14ac:dyDescent="0.25">
      <c r="S88274" s="3">
        <v>492.8</v>
      </c>
      <c r="T88274">
        <v>492.8</v>
      </c>
    </row>
    <row r="88275" spans="19:20" x14ac:dyDescent="0.25">
      <c r="S88275" s="3">
        <v>133.84</v>
      </c>
      <c r="T88275">
        <v>133.84</v>
      </c>
    </row>
    <row r="88276" spans="19:20" x14ac:dyDescent="0.25">
      <c r="S88276" s="3">
        <v>114.43</v>
      </c>
      <c r="T88276">
        <v>114.43</v>
      </c>
    </row>
    <row r="88277" spans="19:20" x14ac:dyDescent="0.25">
      <c r="S88277" s="3">
        <v>137.94</v>
      </c>
      <c r="T88277">
        <v>137.94</v>
      </c>
    </row>
    <row r="88278" spans="19:20" x14ac:dyDescent="0.25">
      <c r="S88278" s="3">
        <v>981.16</v>
      </c>
      <c r="T88278">
        <v>981.16</v>
      </c>
    </row>
    <row r="88279" spans="19:20" x14ac:dyDescent="0.25">
      <c r="S88279" s="3">
        <v>6197.78</v>
      </c>
      <c r="T88279">
        <v>6197.78</v>
      </c>
    </row>
    <row r="88280" spans="19:20" x14ac:dyDescent="0.25">
      <c r="S88280" s="3">
        <v>1249.92</v>
      </c>
      <c r="T88280">
        <v>1249.92</v>
      </c>
    </row>
    <row r="88281" spans="19:20" x14ac:dyDescent="0.25">
      <c r="S88281" s="3">
        <v>1021.24</v>
      </c>
      <c r="T88281">
        <v>1021.24</v>
      </c>
    </row>
    <row r="88282" spans="19:20" x14ac:dyDescent="0.25">
      <c r="S88282" s="3">
        <v>254.55</v>
      </c>
      <c r="T88282">
        <v>254.55</v>
      </c>
    </row>
    <row r="88283" spans="19:20" x14ac:dyDescent="0.25">
      <c r="S88283" s="3">
        <v>1274.7</v>
      </c>
      <c r="T88283">
        <v>1274.7</v>
      </c>
    </row>
    <row r="88284" spans="19:20" x14ac:dyDescent="0.25">
      <c r="S88284" s="3">
        <v>4663.68</v>
      </c>
      <c r="T88284">
        <v>4663.68</v>
      </c>
    </row>
    <row r="88285" spans="19:20" x14ac:dyDescent="0.25">
      <c r="S88285" s="3">
        <v>133.99</v>
      </c>
      <c r="T88285">
        <v>133.99</v>
      </c>
    </row>
    <row r="88286" spans="19:20" x14ac:dyDescent="0.25">
      <c r="S88286" s="3">
        <v>722.4</v>
      </c>
      <c r="T88286">
        <v>722.4</v>
      </c>
    </row>
    <row r="88287" spans="19:20" x14ac:dyDescent="0.25">
      <c r="S88287" s="3">
        <v>222.89</v>
      </c>
      <c r="T88287">
        <v>222.89</v>
      </c>
    </row>
    <row r="88288" spans="19:20" x14ac:dyDescent="0.25">
      <c r="S88288" s="3">
        <v>4194.3999999999996</v>
      </c>
      <c r="T88288">
        <v>4194.3999999999996</v>
      </c>
    </row>
    <row r="88289" spans="19:20" x14ac:dyDescent="0.25">
      <c r="S88289" s="3">
        <v>806.4</v>
      </c>
      <c r="T88289">
        <v>806.4</v>
      </c>
    </row>
    <row r="88290" spans="19:20" x14ac:dyDescent="0.25">
      <c r="S88290" s="3">
        <v>512.96</v>
      </c>
      <c r="T88290">
        <v>512.96</v>
      </c>
    </row>
    <row r="88291" spans="19:20" x14ac:dyDescent="0.25">
      <c r="S88291" s="3">
        <v>174.69</v>
      </c>
      <c r="T88291">
        <v>174.69</v>
      </c>
    </row>
    <row r="88292" spans="19:20" x14ac:dyDescent="0.25">
      <c r="S88292" s="3">
        <v>11032.6</v>
      </c>
      <c r="T88292">
        <v>11032.6</v>
      </c>
    </row>
    <row r="88293" spans="19:20" x14ac:dyDescent="0.25">
      <c r="S88293" s="3">
        <v>421.73</v>
      </c>
      <c r="T88293">
        <v>421.73</v>
      </c>
    </row>
    <row r="88294" spans="19:20" x14ac:dyDescent="0.25">
      <c r="S88294" s="3">
        <v>508.72</v>
      </c>
      <c r="T88294">
        <v>508.72</v>
      </c>
    </row>
    <row r="88295" spans="19:20" x14ac:dyDescent="0.25">
      <c r="S88295" s="3">
        <v>328.6</v>
      </c>
      <c r="T88295">
        <v>328.6</v>
      </c>
    </row>
    <row r="88296" spans="19:20" x14ac:dyDescent="0.25">
      <c r="S88296" s="3">
        <v>278.06</v>
      </c>
      <c r="T88296">
        <v>278.06</v>
      </c>
    </row>
    <row r="88297" spans="19:20" x14ac:dyDescent="0.25">
      <c r="S88297" s="3">
        <v>1786.4</v>
      </c>
      <c r="T88297">
        <v>1786.4</v>
      </c>
    </row>
    <row r="88298" spans="19:20" x14ac:dyDescent="0.25">
      <c r="S88298" s="3">
        <v>334.9</v>
      </c>
      <c r="T88298">
        <v>334.9</v>
      </c>
    </row>
    <row r="88299" spans="19:20" x14ac:dyDescent="0.25">
      <c r="S88299" s="3">
        <v>1044.1199999999999</v>
      </c>
      <c r="T88299">
        <v>1044.1199999999999</v>
      </c>
    </row>
    <row r="88300" spans="19:20" x14ac:dyDescent="0.25">
      <c r="S88300" s="3">
        <v>1265.5999999999999</v>
      </c>
      <c r="T88300">
        <v>1265.5999999999999</v>
      </c>
    </row>
    <row r="88301" spans="19:20" x14ac:dyDescent="0.25">
      <c r="S88301" s="3">
        <v>668.64</v>
      </c>
      <c r="T88301">
        <v>668.64</v>
      </c>
    </row>
    <row r="88302" spans="19:20" x14ac:dyDescent="0.25">
      <c r="S88302" s="3">
        <v>246.4</v>
      </c>
      <c r="T88302">
        <v>246.4</v>
      </c>
    </row>
    <row r="88303" spans="19:20" x14ac:dyDescent="0.25">
      <c r="S88303" s="3">
        <v>541.29999999999995</v>
      </c>
      <c r="T88303">
        <v>541.29999999999995</v>
      </c>
    </row>
    <row r="88304" spans="19:20" x14ac:dyDescent="0.25">
      <c r="S88304" s="3">
        <v>224.12</v>
      </c>
      <c r="T88304">
        <v>224.12</v>
      </c>
    </row>
    <row r="88305" spans="19:20" x14ac:dyDescent="0.25">
      <c r="S88305" s="3">
        <v>97.44</v>
      </c>
      <c r="T88305">
        <v>97.44</v>
      </c>
    </row>
    <row r="88306" spans="19:20" x14ac:dyDescent="0.25">
      <c r="S88306" s="3">
        <v>506.24</v>
      </c>
      <c r="T88306">
        <v>506.24</v>
      </c>
    </row>
    <row r="88307" spans="19:20" x14ac:dyDescent="0.25">
      <c r="S88307" s="3">
        <v>401.52</v>
      </c>
      <c r="T88307">
        <v>401.52</v>
      </c>
    </row>
    <row r="88308" spans="19:20" x14ac:dyDescent="0.25">
      <c r="S88308" s="3">
        <v>297.22000000000003</v>
      </c>
      <c r="T88308">
        <v>297.22000000000003</v>
      </c>
    </row>
    <row r="88309" spans="19:20" x14ac:dyDescent="0.25">
      <c r="S88309" s="3">
        <v>448</v>
      </c>
      <c r="T88309">
        <v>448</v>
      </c>
    </row>
    <row r="88310" spans="19:20" x14ac:dyDescent="0.25">
      <c r="S88310" s="3">
        <v>201.6</v>
      </c>
      <c r="T88310">
        <v>201.6</v>
      </c>
    </row>
    <row r="88311" spans="19:20" x14ac:dyDescent="0.25">
      <c r="S88311" s="3">
        <v>312.77999999999997</v>
      </c>
      <c r="T88311">
        <v>312.77999999999997</v>
      </c>
    </row>
    <row r="88312" spans="19:20" x14ac:dyDescent="0.25">
      <c r="S88312" s="3">
        <v>1549.56</v>
      </c>
      <c r="T88312">
        <v>1549.56</v>
      </c>
    </row>
    <row r="88313" spans="19:20" x14ac:dyDescent="0.25">
      <c r="S88313" s="3">
        <v>2500.1</v>
      </c>
      <c r="T88313">
        <v>2500.1</v>
      </c>
    </row>
    <row r="88314" spans="19:20" x14ac:dyDescent="0.25">
      <c r="S88314" s="3">
        <v>1075.2</v>
      </c>
      <c r="T88314">
        <v>1075.2</v>
      </c>
    </row>
    <row r="88315" spans="19:20" x14ac:dyDescent="0.25">
      <c r="S88315" s="3">
        <v>672.78</v>
      </c>
      <c r="T88315">
        <v>672.78</v>
      </c>
    </row>
    <row r="88316" spans="19:20" x14ac:dyDescent="0.25">
      <c r="S88316" s="3">
        <v>2016.28</v>
      </c>
      <c r="T88316">
        <v>2016.28</v>
      </c>
    </row>
    <row r="88317" spans="19:20" x14ac:dyDescent="0.25">
      <c r="S88317" s="3">
        <v>111.45</v>
      </c>
      <c r="T88317">
        <v>111.45</v>
      </c>
    </row>
    <row r="88318" spans="19:20" x14ac:dyDescent="0.25">
      <c r="S88318" s="3">
        <v>3124.17</v>
      </c>
      <c r="T88318">
        <v>3124.17</v>
      </c>
    </row>
    <row r="88319" spans="19:20" x14ac:dyDescent="0.25">
      <c r="S88319" s="3">
        <v>156.69</v>
      </c>
      <c r="T88319">
        <v>156.69</v>
      </c>
    </row>
    <row r="88320" spans="19:20" x14ac:dyDescent="0.25">
      <c r="S88320" s="3">
        <v>13920.92</v>
      </c>
      <c r="T88320">
        <v>13920.92</v>
      </c>
    </row>
    <row r="88321" spans="19:20" x14ac:dyDescent="0.25">
      <c r="S88321" s="3">
        <v>183.92</v>
      </c>
      <c r="T88321">
        <v>183.92</v>
      </c>
    </row>
    <row r="88322" spans="19:20" x14ac:dyDescent="0.25">
      <c r="S88322" s="3">
        <v>1265.19</v>
      </c>
      <c r="T88322">
        <v>1265.19</v>
      </c>
    </row>
    <row r="88323" spans="19:20" x14ac:dyDescent="0.25">
      <c r="S88323" s="3">
        <v>902.16</v>
      </c>
      <c r="T88323">
        <v>902.16</v>
      </c>
    </row>
    <row r="88324" spans="19:20" x14ac:dyDescent="0.25">
      <c r="S88324" s="3">
        <v>135.94</v>
      </c>
      <c r="T88324">
        <v>135.94</v>
      </c>
    </row>
    <row r="88325" spans="19:20" x14ac:dyDescent="0.25">
      <c r="S88325" s="3">
        <v>266.2</v>
      </c>
      <c r="T88325">
        <v>266.2</v>
      </c>
    </row>
    <row r="88326" spans="19:20" x14ac:dyDescent="0.25">
      <c r="S88326" s="3">
        <v>1253.5</v>
      </c>
      <c r="T88326">
        <v>1253.5</v>
      </c>
    </row>
    <row r="88327" spans="19:20" x14ac:dyDescent="0.25">
      <c r="S88327" s="3">
        <v>1549.54</v>
      </c>
      <c r="T88327">
        <v>1549.54</v>
      </c>
    </row>
    <row r="88328" spans="19:20" x14ac:dyDescent="0.25">
      <c r="S88328" s="3">
        <v>401.52</v>
      </c>
      <c r="T88328">
        <v>401.52</v>
      </c>
    </row>
    <row r="88329" spans="19:20" x14ac:dyDescent="0.25">
      <c r="S88329" s="3">
        <v>2206.52</v>
      </c>
      <c r="T88329">
        <v>2206.52</v>
      </c>
    </row>
    <row r="88330" spans="19:20" x14ac:dyDescent="0.25">
      <c r="S88330" s="3">
        <v>1276.55</v>
      </c>
      <c r="T88330">
        <v>1276.55</v>
      </c>
    </row>
    <row r="88331" spans="19:20" x14ac:dyDescent="0.25">
      <c r="S88331" s="3">
        <v>625.55999999999995</v>
      </c>
      <c r="T88331">
        <v>625.55999999999995</v>
      </c>
    </row>
    <row r="88332" spans="19:20" x14ac:dyDescent="0.25">
      <c r="S88332" s="3">
        <v>133.87</v>
      </c>
      <c r="T88332">
        <v>133.87</v>
      </c>
    </row>
    <row r="88333" spans="19:20" x14ac:dyDescent="0.25">
      <c r="S88333" s="3">
        <v>1563.52</v>
      </c>
      <c r="T88333">
        <v>1563.52</v>
      </c>
    </row>
    <row r="88334" spans="19:20" x14ac:dyDescent="0.25">
      <c r="S88334" s="3">
        <v>3001.67</v>
      </c>
      <c r="T88334">
        <v>3001.67</v>
      </c>
    </row>
    <row r="88335" spans="19:20" x14ac:dyDescent="0.25">
      <c r="S88335" s="3">
        <v>401.16</v>
      </c>
      <c r="T88335">
        <v>401.16</v>
      </c>
    </row>
    <row r="88336" spans="19:20" x14ac:dyDescent="0.25">
      <c r="S88336" s="3">
        <v>1612.8</v>
      </c>
      <c r="T88336">
        <v>1612.8</v>
      </c>
    </row>
    <row r="88337" spans="19:20" x14ac:dyDescent="0.25">
      <c r="S88337" s="3">
        <v>339.92</v>
      </c>
      <c r="T88337">
        <v>339.92</v>
      </c>
    </row>
    <row r="88338" spans="19:20" x14ac:dyDescent="0.25">
      <c r="S88338" s="3">
        <v>1176.26</v>
      </c>
      <c r="T88338">
        <v>1176.26</v>
      </c>
    </row>
    <row r="88339" spans="19:20" x14ac:dyDescent="0.25">
      <c r="S88339" s="3">
        <v>331.56</v>
      </c>
      <c r="T88339">
        <v>331.56</v>
      </c>
    </row>
    <row r="88340" spans="19:20" x14ac:dyDescent="0.25">
      <c r="S88340" s="3">
        <v>89.05</v>
      </c>
      <c r="T88340">
        <v>89.05</v>
      </c>
    </row>
    <row r="88341" spans="19:20" x14ac:dyDescent="0.25">
      <c r="S88341" s="3">
        <v>1299.2</v>
      </c>
      <c r="T88341">
        <v>1299.2</v>
      </c>
    </row>
    <row r="88342" spans="19:20" x14ac:dyDescent="0.25">
      <c r="S88342" s="3">
        <v>245.29</v>
      </c>
      <c r="T88342">
        <v>245.29</v>
      </c>
    </row>
    <row r="88343" spans="19:20" x14ac:dyDescent="0.25">
      <c r="S88343" s="3">
        <v>862.59</v>
      </c>
      <c r="T88343">
        <v>862.59</v>
      </c>
    </row>
    <row r="88344" spans="19:20" x14ac:dyDescent="0.25">
      <c r="S88344" s="3">
        <v>384.72</v>
      </c>
      <c r="T88344">
        <v>384.72</v>
      </c>
    </row>
    <row r="88345" spans="19:20" x14ac:dyDescent="0.25">
      <c r="S88345" s="3">
        <v>133.84</v>
      </c>
      <c r="T88345">
        <v>133.84</v>
      </c>
    </row>
    <row r="88346" spans="19:20" x14ac:dyDescent="0.25">
      <c r="S88346" s="3">
        <v>334.35</v>
      </c>
      <c r="T88346">
        <v>334.35</v>
      </c>
    </row>
    <row r="88347" spans="19:20" x14ac:dyDescent="0.25">
      <c r="S88347" s="3">
        <v>668.64</v>
      </c>
      <c r="T88347">
        <v>668.64</v>
      </c>
    </row>
    <row r="88348" spans="19:20" x14ac:dyDescent="0.25">
      <c r="S88348" s="3">
        <v>1730.51</v>
      </c>
      <c r="T88348">
        <v>1730.51</v>
      </c>
    </row>
    <row r="88349" spans="19:20" x14ac:dyDescent="0.25">
      <c r="S88349" s="3">
        <v>3136</v>
      </c>
      <c r="T88349">
        <v>3136</v>
      </c>
    </row>
    <row r="88350" spans="19:20" x14ac:dyDescent="0.25">
      <c r="S88350" s="3">
        <v>510.62</v>
      </c>
      <c r="T88350">
        <v>510.62</v>
      </c>
    </row>
    <row r="88351" spans="19:20" x14ac:dyDescent="0.25">
      <c r="S88351" s="3">
        <v>9878.4</v>
      </c>
      <c r="T88351">
        <v>9878.4</v>
      </c>
    </row>
    <row r="88352" spans="19:20" x14ac:dyDescent="0.25">
      <c r="S88352" s="3">
        <v>1056.1500000000001</v>
      </c>
      <c r="T88352">
        <v>1056.1500000000001</v>
      </c>
    </row>
    <row r="88353" spans="19:20" x14ac:dyDescent="0.25">
      <c r="S88353" s="3">
        <v>1338.4</v>
      </c>
      <c r="T88353">
        <v>1338.4</v>
      </c>
    </row>
    <row r="88354" spans="19:20" x14ac:dyDescent="0.25">
      <c r="S88354" s="3">
        <v>424.9</v>
      </c>
      <c r="T88354">
        <v>424.9</v>
      </c>
    </row>
    <row r="88355" spans="19:20" x14ac:dyDescent="0.25">
      <c r="S88355" s="3">
        <v>1471.74</v>
      </c>
      <c r="T88355">
        <v>1471.74</v>
      </c>
    </row>
    <row r="88356" spans="19:20" x14ac:dyDescent="0.25">
      <c r="S88356" s="3">
        <v>1314.36</v>
      </c>
      <c r="T88356">
        <v>1314.36</v>
      </c>
    </row>
    <row r="88357" spans="19:20" x14ac:dyDescent="0.25">
      <c r="S88357" s="3">
        <v>2016</v>
      </c>
      <c r="T88357">
        <v>2016</v>
      </c>
    </row>
    <row r="88358" spans="19:20" x14ac:dyDescent="0.25">
      <c r="S88358" s="3">
        <v>72.97</v>
      </c>
      <c r="T88358">
        <v>72.97</v>
      </c>
    </row>
    <row r="88359" spans="19:20" x14ac:dyDescent="0.25">
      <c r="S88359" s="3">
        <v>2016</v>
      </c>
      <c r="T88359">
        <v>2016</v>
      </c>
    </row>
    <row r="88360" spans="19:20" x14ac:dyDescent="0.25">
      <c r="S88360" s="3">
        <v>4194.3999999999996</v>
      </c>
      <c r="T88360">
        <v>4194.3999999999996</v>
      </c>
    </row>
    <row r="88361" spans="19:20" x14ac:dyDescent="0.25">
      <c r="S88361" s="3">
        <v>445.76</v>
      </c>
      <c r="T88361">
        <v>445.76</v>
      </c>
    </row>
    <row r="88362" spans="19:20" x14ac:dyDescent="0.25">
      <c r="S88362" s="3">
        <v>535.36</v>
      </c>
      <c r="T88362">
        <v>535.36</v>
      </c>
    </row>
    <row r="88363" spans="19:20" x14ac:dyDescent="0.25">
      <c r="S88363" s="3">
        <v>1344</v>
      </c>
      <c r="T88363">
        <v>1344</v>
      </c>
    </row>
    <row r="88364" spans="19:20" x14ac:dyDescent="0.25">
      <c r="S88364" s="3">
        <v>625.55999999999995</v>
      </c>
      <c r="T88364">
        <v>625.55999999999995</v>
      </c>
    </row>
    <row r="88365" spans="19:20" x14ac:dyDescent="0.25">
      <c r="S88365" s="3">
        <v>1989.12</v>
      </c>
      <c r="T88365">
        <v>1989.12</v>
      </c>
    </row>
    <row r="88366" spans="19:20" x14ac:dyDescent="0.25">
      <c r="S88366" s="3">
        <v>509.82</v>
      </c>
      <c r="T88366">
        <v>509.82</v>
      </c>
    </row>
    <row r="88367" spans="19:20" x14ac:dyDescent="0.25">
      <c r="S88367" s="3">
        <v>893.2</v>
      </c>
      <c r="T88367">
        <v>893.2</v>
      </c>
    </row>
    <row r="88368" spans="19:20" x14ac:dyDescent="0.25">
      <c r="S88368" s="3">
        <v>197.12</v>
      </c>
      <c r="T88368">
        <v>197.12</v>
      </c>
    </row>
    <row r="88369" spans="19:20" x14ac:dyDescent="0.25">
      <c r="S88369" s="3">
        <v>445.76</v>
      </c>
      <c r="T88369">
        <v>445.76</v>
      </c>
    </row>
    <row r="88370" spans="19:20" x14ac:dyDescent="0.25">
      <c r="S88370" s="3">
        <v>1549.56</v>
      </c>
      <c r="T88370">
        <v>1549.56</v>
      </c>
    </row>
    <row r="88371" spans="19:20" x14ac:dyDescent="0.25">
      <c r="S88371" s="3">
        <v>1176.27</v>
      </c>
      <c r="T88371">
        <v>1176.27</v>
      </c>
    </row>
    <row r="88372" spans="19:20" x14ac:dyDescent="0.25">
      <c r="S88372" s="3">
        <v>2688</v>
      </c>
      <c r="T88372">
        <v>2688</v>
      </c>
    </row>
    <row r="88373" spans="19:20" x14ac:dyDescent="0.25">
      <c r="S88373" s="3">
        <v>174.69</v>
      </c>
      <c r="T88373">
        <v>174.69</v>
      </c>
    </row>
    <row r="88374" spans="19:20" x14ac:dyDescent="0.25">
      <c r="S88374" s="3">
        <v>100.8</v>
      </c>
      <c r="T88374">
        <v>100.8</v>
      </c>
    </row>
    <row r="88375" spans="19:20" x14ac:dyDescent="0.25">
      <c r="S88375" s="3">
        <v>94.81</v>
      </c>
      <c r="T88375">
        <v>94.81</v>
      </c>
    </row>
    <row r="88376" spans="19:20" x14ac:dyDescent="0.25">
      <c r="S88376" s="3">
        <v>183.28</v>
      </c>
      <c r="T88376">
        <v>183.28</v>
      </c>
    </row>
    <row r="88377" spans="19:20" x14ac:dyDescent="0.25">
      <c r="S88377" s="3">
        <v>1993.8</v>
      </c>
      <c r="T88377">
        <v>1993.8</v>
      </c>
    </row>
    <row r="88378" spans="19:20" x14ac:dyDescent="0.25">
      <c r="S88378" s="3">
        <v>176.98</v>
      </c>
      <c r="T88378">
        <v>176.98</v>
      </c>
    </row>
    <row r="88379" spans="19:20" x14ac:dyDescent="0.25">
      <c r="S88379" s="3">
        <v>777.28</v>
      </c>
      <c r="T88379">
        <v>777.28</v>
      </c>
    </row>
    <row r="88380" spans="19:20" x14ac:dyDescent="0.25">
      <c r="S88380" s="3">
        <v>487.2</v>
      </c>
      <c r="T88380">
        <v>487.2</v>
      </c>
    </row>
    <row r="88381" spans="19:20" x14ac:dyDescent="0.25">
      <c r="S88381" s="3">
        <v>352.11</v>
      </c>
      <c r="T88381">
        <v>352.11</v>
      </c>
    </row>
    <row r="88382" spans="19:20" x14ac:dyDescent="0.25">
      <c r="S88382" s="3">
        <v>625.55999999999995</v>
      </c>
      <c r="T88382">
        <v>625.55999999999995</v>
      </c>
    </row>
    <row r="88383" spans="19:20" x14ac:dyDescent="0.25">
      <c r="S88383" s="3">
        <v>695.15</v>
      </c>
      <c r="T88383">
        <v>695.15</v>
      </c>
    </row>
    <row r="88384" spans="19:20" x14ac:dyDescent="0.25">
      <c r="S88384" s="3">
        <v>181.5</v>
      </c>
      <c r="T88384">
        <v>181.5</v>
      </c>
    </row>
    <row r="88385" spans="19:20" x14ac:dyDescent="0.25">
      <c r="S88385" s="3">
        <v>201.6</v>
      </c>
      <c r="T88385">
        <v>201.6</v>
      </c>
    </row>
    <row r="88386" spans="19:20" x14ac:dyDescent="0.25">
      <c r="S88386" s="3">
        <v>843.46</v>
      </c>
      <c r="T88386">
        <v>843.46</v>
      </c>
    </row>
    <row r="88387" spans="19:20" x14ac:dyDescent="0.25">
      <c r="S88387" s="3">
        <v>122.13</v>
      </c>
      <c r="T88387">
        <v>122.13</v>
      </c>
    </row>
    <row r="88388" spans="19:20" x14ac:dyDescent="0.25">
      <c r="S88388" s="3">
        <v>509.82</v>
      </c>
      <c r="T88388">
        <v>509.82</v>
      </c>
    </row>
    <row r="88389" spans="19:20" x14ac:dyDescent="0.25">
      <c r="S88389" s="3">
        <v>1265.5999999999999</v>
      </c>
      <c r="T88389">
        <v>1265.5999999999999</v>
      </c>
    </row>
    <row r="88390" spans="19:20" x14ac:dyDescent="0.25">
      <c r="S88390" s="3">
        <v>100.26</v>
      </c>
      <c r="T88390">
        <v>100.26</v>
      </c>
    </row>
    <row r="88391" spans="19:20" x14ac:dyDescent="0.25">
      <c r="S88391" s="3">
        <v>557.20000000000005</v>
      </c>
      <c r="T88391">
        <v>557.20000000000005</v>
      </c>
    </row>
    <row r="88392" spans="19:20" x14ac:dyDescent="0.25">
      <c r="S88392" s="3">
        <v>57.63</v>
      </c>
      <c r="T88392">
        <v>57.63</v>
      </c>
    </row>
    <row r="88393" spans="19:20" x14ac:dyDescent="0.25">
      <c r="S88393" s="3">
        <v>2165.1799999999998</v>
      </c>
      <c r="T88393">
        <v>2165.1799999999998</v>
      </c>
    </row>
    <row r="88394" spans="19:20" x14ac:dyDescent="0.25">
      <c r="S88394" s="3">
        <v>3572.8</v>
      </c>
      <c r="T88394">
        <v>3572.8</v>
      </c>
    </row>
    <row r="88395" spans="19:20" x14ac:dyDescent="0.25">
      <c r="S88395" s="3">
        <v>2240</v>
      </c>
      <c r="T88395">
        <v>2240</v>
      </c>
    </row>
    <row r="88396" spans="19:20" x14ac:dyDescent="0.25">
      <c r="S88396" s="3">
        <v>133.84</v>
      </c>
      <c r="T88396">
        <v>133.84</v>
      </c>
    </row>
    <row r="88397" spans="19:20" x14ac:dyDescent="0.25">
      <c r="S88397" s="3">
        <v>110.88</v>
      </c>
      <c r="T88397">
        <v>110.88</v>
      </c>
    </row>
    <row r="88398" spans="19:20" x14ac:dyDescent="0.25">
      <c r="S88398" s="3">
        <v>159.94</v>
      </c>
      <c r="T88398">
        <v>159.94</v>
      </c>
    </row>
    <row r="88399" spans="19:20" x14ac:dyDescent="0.25">
      <c r="S88399" s="3">
        <v>784</v>
      </c>
      <c r="T88399">
        <v>784</v>
      </c>
    </row>
    <row r="88400" spans="19:20" x14ac:dyDescent="0.25">
      <c r="S88400" s="3">
        <v>222.89</v>
      </c>
      <c r="T88400">
        <v>222.89</v>
      </c>
    </row>
    <row r="88401" spans="19:20" x14ac:dyDescent="0.25">
      <c r="S88401" s="3">
        <v>123.2</v>
      </c>
      <c r="T88401">
        <v>123.2</v>
      </c>
    </row>
    <row r="88402" spans="19:20" x14ac:dyDescent="0.25">
      <c r="S88402" s="3">
        <v>256.48</v>
      </c>
      <c r="T88402">
        <v>256.48</v>
      </c>
    </row>
    <row r="88403" spans="19:20" x14ac:dyDescent="0.25">
      <c r="S88403" s="3">
        <v>167.45</v>
      </c>
      <c r="T88403">
        <v>167.45</v>
      </c>
    </row>
    <row r="88404" spans="19:20" x14ac:dyDescent="0.25">
      <c r="S88404" s="3">
        <v>100.3</v>
      </c>
      <c r="T88404">
        <v>100.3</v>
      </c>
    </row>
    <row r="88405" spans="19:20" x14ac:dyDescent="0.25">
      <c r="S88405" s="3">
        <v>61.6</v>
      </c>
      <c r="T88405">
        <v>61.6</v>
      </c>
    </row>
    <row r="88406" spans="19:20" x14ac:dyDescent="0.25">
      <c r="S88406" s="3">
        <v>241.92</v>
      </c>
      <c r="T88406">
        <v>241.92</v>
      </c>
    </row>
    <row r="88407" spans="19:20" x14ac:dyDescent="0.25">
      <c r="S88407" s="3">
        <v>111.44</v>
      </c>
      <c r="T88407">
        <v>111.44</v>
      </c>
    </row>
    <row r="88408" spans="19:20" x14ac:dyDescent="0.25">
      <c r="S88408" s="3">
        <v>111.45</v>
      </c>
      <c r="T88408">
        <v>111.45</v>
      </c>
    </row>
    <row r="88409" spans="19:20" x14ac:dyDescent="0.25">
      <c r="S88409" s="3">
        <v>128.24</v>
      </c>
      <c r="T88409">
        <v>128.24</v>
      </c>
    </row>
    <row r="88410" spans="19:20" x14ac:dyDescent="0.25">
      <c r="S88410" s="3">
        <v>1008.05</v>
      </c>
      <c r="T88410">
        <v>1008.05</v>
      </c>
    </row>
    <row r="88411" spans="19:20" x14ac:dyDescent="0.25">
      <c r="S88411" s="3">
        <v>2614.08</v>
      </c>
      <c r="T88411">
        <v>2614.08</v>
      </c>
    </row>
    <row r="88412" spans="19:20" x14ac:dyDescent="0.25">
      <c r="S88412" s="3">
        <v>140.18</v>
      </c>
      <c r="T88412">
        <v>140.18</v>
      </c>
    </row>
    <row r="88413" spans="19:20" x14ac:dyDescent="0.25">
      <c r="S88413" s="3">
        <v>728</v>
      </c>
      <c r="T88413">
        <v>728</v>
      </c>
    </row>
    <row r="88414" spans="19:20" x14ac:dyDescent="0.25">
      <c r="S88414" s="3">
        <v>506.24</v>
      </c>
      <c r="T88414">
        <v>506.24</v>
      </c>
    </row>
    <row r="88415" spans="19:20" x14ac:dyDescent="0.25">
      <c r="S88415" s="3">
        <v>12.1</v>
      </c>
      <c r="T88415">
        <v>12.1</v>
      </c>
    </row>
    <row r="88416" spans="19:20" x14ac:dyDescent="0.25">
      <c r="S88416" s="3">
        <v>985.6</v>
      </c>
      <c r="T88416">
        <v>985.6</v>
      </c>
    </row>
    <row r="88417" spans="19:20" x14ac:dyDescent="0.25">
      <c r="S88417" s="3">
        <v>122.13</v>
      </c>
      <c r="T88417">
        <v>122.13</v>
      </c>
    </row>
    <row r="88418" spans="19:20" x14ac:dyDescent="0.25">
      <c r="S88418" s="3">
        <v>313.38</v>
      </c>
      <c r="T88418">
        <v>313.38</v>
      </c>
    </row>
    <row r="88419" spans="19:20" x14ac:dyDescent="0.25">
      <c r="S88419" s="3">
        <v>1786.4</v>
      </c>
      <c r="T88419">
        <v>1786.4</v>
      </c>
    </row>
    <row r="88420" spans="19:20" x14ac:dyDescent="0.25">
      <c r="S88420" s="3">
        <v>313.38</v>
      </c>
      <c r="T88420">
        <v>313.38</v>
      </c>
    </row>
    <row r="88421" spans="19:20" x14ac:dyDescent="0.25">
      <c r="S88421" s="3">
        <v>417.09</v>
      </c>
      <c r="T88421">
        <v>417.09</v>
      </c>
    </row>
    <row r="88422" spans="19:20" x14ac:dyDescent="0.25">
      <c r="S88422" s="3">
        <v>784</v>
      </c>
      <c r="T88422">
        <v>784</v>
      </c>
    </row>
    <row r="88423" spans="19:20" x14ac:dyDescent="0.25">
      <c r="S88423" s="3">
        <v>3584</v>
      </c>
      <c r="T88423">
        <v>3584</v>
      </c>
    </row>
    <row r="88424" spans="19:20" x14ac:dyDescent="0.25">
      <c r="S88424" s="3">
        <v>490.58</v>
      </c>
      <c r="T88424">
        <v>490.58</v>
      </c>
    </row>
    <row r="88425" spans="19:20" x14ac:dyDescent="0.25">
      <c r="S88425" s="3">
        <v>649.6</v>
      </c>
      <c r="T88425">
        <v>649.6</v>
      </c>
    </row>
    <row r="88426" spans="19:20" x14ac:dyDescent="0.25">
      <c r="S88426" s="3">
        <v>253.04</v>
      </c>
      <c r="T88426">
        <v>253.04</v>
      </c>
    </row>
    <row r="88427" spans="19:20" x14ac:dyDescent="0.25">
      <c r="S88427" s="3">
        <v>1265.6099999999999</v>
      </c>
      <c r="T88427">
        <v>1265.6099999999999</v>
      </c>
    </row>
    <row r="88428" spans="19:20" x14ac:dyDescent="0.25">
      <c r="S88428" s="3">
        <v>137.94</v>
      </c>
      <c r="T88428">
        <v>137.94</v>
      </c>
    </row>
    <row r="88429" spans="19:20" x14ac:dyDescent="0.25">
      <c r="S88429" s="3">
        <v>1657.6</v>
      </c>
      <c r="T88429">
        <v>1657.6</v>
      </c>
    </row>
    <row r="88430" spans="19:20" x14ac:dyDescent="0.25">
      <c r="S88430" s="3">
        <v>504</v>
      </c>
      <c r="T88430">
        <v>504</v>
      </c>
    </row>
    <row r="88431" spans="19:20" x14ac:dyDescent="0.25">
      <c r="S88431" s="3">
        <v>1554.56</v>
      </c>
      <c r="T88431">
        <v>1554.56</v>
      </c>
    </row>
    <row r="88432" spans="19:20" x14ac:dyDescent="0.25">
      <c r="S88432" s="3">
        <v>996.9</v>
      </c>
      <c r="T88432">
        <v>996.9</v>
      </c>
    </row>
    <row r="88433" spans="19:20" x14ac:dyDescent="0.25">
      <c r="S88433" s="3">
        <v>176.06</v>
      </c>
      <c r="T88433">
        <v>176.06</v>
      </c>
    </row>
    <row r="88434" spans="19:20" x14ac:dyDescent="0.25">
      <c r="S88434" s="3">
        <v>184.8</v>
      </c>
      <c r="T88434">
        <v>184.8</v>
      </c>
    </row>
    <row r="88435" spans="19:20" x14ac:dyDescent="0.25">
      <c r="S88435" s="3">
        <v>334.88</v>
      </c>
      <c r="T88435">
        <v>334.88</v>
      </c>
    </row>
    <row r="88436" spans="19:20" x14ac:dyDescent="0.25">
      <c r="S88436" s="3">
        <v>445.76</v>
      </c>
      <c r="T88436">
        <v>445.76</v>
      </c>
    </row>
    <row r="88437" spans="19:20" x14ac:dyDescent="0.25">
      <c r="S88437" s="3">
        <v>131.44</v>
      </c>
      <c r="T88437">
        <v>131.44</v>
      </c>
    </row>
    <row r="88438" spans="19:20" x14ac:dyDescent="0.25">
      <c r="S88438" s="3">
        <v>510.54</v>
      </c>
      <c r="T88438">
        <v>510.54</v>
      </c>
    </row>
    <row r="88439" spans="19:20" x14ac:dyDescent="0.25">
      <c r="S88439" s="3">
        <v>2688</v>
      </c>
      <c r="T88439">
        <v>2688</v>
      </c>
    </row>
    <row r="88440" spans="19:20" x14ac:dyDescent="0.25">
      <c r="S88440" s="3">
        <v>73.92</v>
      </c>
      <c r="T88440">
        <v>73.92</v>
      </c>
    </row>
    <row r="88441" spans="19:20" x14ac:dyDescent="0.25">
      <c r="S88441" s="3">
        <v>492.82</v>
      </c>
      <c r="T88441">
        <v>492.82</v>
      </c>
    </row>
    <row r="88442" spans="19:20" x14ac:dyDescent="0.25">
      <c r="S88442" s="3">
        <v>902.16</v>
      </c>
      <c r="T88442">
        <v>902.16</v>
      </c>
    </row>
    <row r="88443" spans="19:20" x14ac:dyDescent="0.25">
      <c r="S88443" s="3">
        <v>331.52</v>
      </c>
      <c r="T88443">
        <v>331.52</v>
      </c>
    </row>
    <row r="88444" spans="19:20" x14ac:dyDescent="0.25">
      <c r="S88444" s="3">
        <v>98.56</v>
      </c>
      <c r="T88444">
        <v>98.56</v>
      </c>
    </row>
    <row r="88445" spans="19:20" x14ac:dyDescent="0.25">
      <c r="S88445" s="3">
        <v>672</v>
      </c>
      <c r="T88445">
        <v>672</v>
      </c>
    </row>
    <row r="88446" spans="19:20" x14ac:dyDescent="0.25">
      <c r="S88446" s="3">
        <v>394.24</v>
      </c>
      <c r="T88446">
        <v>394.24</v>
      </c>
    </row>
    <row r="88447" spans="19:20" x14ac:dyDescent="0.25">
      <c r="S88447" s="3">
        <v>497.28</v>
      </c>
      <c r="T88447">
        <v>497.28</v>
      </c>
    </row>
    <row r="88448" spans="19:20" x14ac:dyDescent="0.25">
      <c r="S88448" s="3">
        <v>91.96</v>
      </c>
      <c r="T88448">
        <v>91.96</v>
      </c>
    </row>
    <row r="88449" spans="19:20" x14ac:dyDescent="0.25">
      <c r="S88449" s="3">
        <v>403.2</v>
      </c>
      <c r="T88449">
        <v>403.2</v>
      </c>
    </row>
    <row r="88450" spans="19:20" x14ac:dyDescent="0.25">
      <c r="S88450" s="3">
        <v>2469.6</v>
      </c>
      <c r="T88450">
        <v>2469.6</v>
      </c>
    </row>
    <row r="88451" spans="19:20" x14ac:dyDescent="0.25">
      <c r="S88451" s="3">
        <v>823.2</v>
      </c>
      <c r="T88451">
        <v>823.2</v>
      </c>
    </row>
    <row r="88452" spans="19:20" x14ac:dyDescent="0.25">
      <c r="S88452" s="3">
        <v>866.39</v>
      </c>
      <c r="T88452">
        <v>866.39</v>
      </c>
    </row>
    <row r="88453" spans="19:20" x14ac:dyDescent="0.25">
      <c r="S88453" s="3">
        <v>224.01</v>
      </c>
      <c r="T88453">
        <v>224.01</v>
      </c>
    </row>
    <row r="88454" spans="19:20" x14ac:dyDescent="0.25">
      <c r="S88454" s="3">
        <v>168.69</v>
      </c>
      <c r="T88454">
        <v>168.69</v>
      </c>
    </row>
    <row r="88455" spans="19:20" x14ac:dyDescent="0.25">
      <c r="S88455" s="3">
        <v>490.58</v>
      </c>
      <c r="T88455">
        <v>490.58</v>
      </c>
    </row>
    <row r="88456" spans="19:20" x14ac:dyDescent="0.25">
      <c r="S88456" s="3">
        <v>91.96</v>
      </c>
      <c r="T88456">
        <v>91.96</v>
      </c>
    </row>
    <row r="88457" spans="19:20" x14ac:dyDescent="0.25">
      <c r="S88457" s="3">
        <v>26.62</v>
      </c>
      <c r="T88457">
        <v>26.62</v>
      </c>
    </row>
    <row r="88458" spans="19:20" x14ac:dyDescent="0.25">
      <c r="S88458" s="3">
        <v>98.56</v>
      </c>
      <c r="T88458">
        <v>98.56</v>
      </c>
    </row>
    <row r="88459" spans="19:20" x14ac:dyDescent="0.25">
      <c r="S88459" s="3">
        <v>24696</v>
      </c>
      <c r="T88459">
        <v>24696</v>
      </c>
    </row>
    <row r="88460" spans="19:20" x14ac:dyDescent="0.25">
      <c r="S88460" s="3">
        <v>62.72</v>
      </c>
      <c r="T88460">
        <v>62.72</v>
      </c>
    </row>
    <row r="88461" spans="19:20" x14ac:dyDescent="0.25">
      <c r="S88461" s="3">
        <v>1730.51</v>
      </c>
      <c r="T88461">
        <v>1730.51</v>
      </c>
    </row>
    <row r="88462" spans="19:20" x14ac:dyDescent="0.25">
      <c r="S88462" s="3">
        <v>624.96</v>
      </c>
      <c r="T88462">
        <v>624.96</v>
      </c>
    </row>
    <row r="88463" spans="19:20" x14ac:dyDescent="0.25">
      <c r="S88463" s="3">
        <v>4676.5600000000004</v>
      </c>
      <c r="T88463">
        <v>4676.5600000000004</v>
      </c>
    </row>
    <row r="88464" spans="19:20" x14ac:dyDescent="0.25">
      <c r="S88464" s="3">
        <v>850.9</v>
      </c>
      <c r="T88464">
        <v>850.9</v>
      </c>
    </row>
    <row r="88465" spans="19:20" x14ac:dyDescent="0.25">
      <c r="S88465" s="3">
        <v>2016</v>
      </c>
      <c r="T88465">
        <v>2016</v>
      </c>
    </row>
    <row r="88466" spans="19:20" x14ac:dyDescent="0.25">
      <c r="S88466" s="3">
        <v>630</v>
      </c>
      <c r="T88466">
        <v>630</v>
      </c>
    </row>
    <row r="88467" spans="19:20" x14ac:dyDescent="0.25">
      <c r="S88467" s="3">
        <v>4905.8</v>
      </c>
      <c r="T88467">
        <v>4905.8</v>
      </c>
    </row>
    <row r="88468" spans="19:20" x14ac:dyDescent="0.25">
      <c r="S88468" s="3">
        <v>828.8</v>
      </c>
      <c r="T88468">
        <v>828.8</v>
      </c>
    </row>
    <row r="88469" spans="19:20" x14ac:dyDescent="0.25">
      <c r="S88469" s="3">
        <v>329.28</v>
      </c>
      <c r="T88469">
        <v>329.28</v>
      </c>
    </row>
    <row r="88470" spans="19:20" x14ac:dyDescent="0.25">
      <c r="S88470" s="3">
        <v>551.76</v>
      </c>
      <c r="T88470">
        <v>551.76</v>
      </c>
    </row>
    <row r="88471" spans="19:20" x14ac:dyDescent="0.25">
      <c r="S88471" s="3">
        <v>649.6</v>
      </c>
      <c r="T88471">
        <v>649.6</v>
      </c>
    </row>
    <row r="88472" spans="19:20" x14ac:dyDescent="0.25">
      <c r="S88472" s="3">
        <v>985.6</v>
      </c>
      <c r="T88472">
        <v>985.6</v>
      </c>
    </row>
    <row r="88473" spans="19:20" x14ac:dyDescent="0.25">
      <c r="S88473" s="3">
        <v>994.56</v>
      </c>
      <c r="T88473">
        <v>994.56</v>
      </c>
    </row>
    <row r="88474" spans="19:20" x14ac:dyDescent="0.25">
      <c r="S88474" s="3">
        <v>1725.18</v>
      </c>
      <c r="T88474">
        <v>1725.18</v>
      </c>
    </row>
    <row r="88475" spans="19:20" x14ac:dyDescent="0.25">
      <c r="S88475" s="3">
        <v>828.9</v>
      </c>
      <c r="T88475">
        <v>828.9</v>
      </c>
    </row>
    <row r="88476" spans="19:20" x14ac:dyDescent="0.25">
      <c r="S88476" s="3">
        <v>267.98</v>
      </c>
      <c r="T88476">
        <v>267.98</v>
      </c>
    </row>
    <row r="88477" spans="19:20" x14ac:dyDescent="0.25">
      <c r="S88477" s="3">
        <v>399.3</v>
      </c>
      <c r="T88477">
        <v>399.3</v>
      </c>
    </row>
    <row r="88478" spans="19:20" x14ac:dyDescent="0.25">
      <c r="S88478" s="3">
        <v>1989.12</v>
      </c>
      <c r="T88478">
        <v>1989.12</v>
      </c>
    </row>
    <row r="88479" spans="19:20" x14ac:dyDescent="0.25">
      <c r="S88479" s="3">
        <v>828.8</v>
      </c>
      <c r="T88479">
        <v>828.8</v>
      </c>
    </row>
    <row r="88480" spans="19:20" x14ac:dyDescent="0.25">
      <c r="S88480" s="3">
        <v>244.25</v>
      </c>
      <c r="T88480">
        <v>244.25</v>
      </c>
    </row>
    <row r="88481" spans="19:20" x14ac:dyDescent="0.25">
      <c r="S88481" s="3">
        <v>334.88</v>
      </c>
      <c r="T88481">
        <v>334.88</v>
      </c>
    </row>
    <row r="88482" spans="19:20" x14ac:dyDescent="0.25">
      <c r="S88482" s="3">
        <v>110.88</v>
      </c>
      <c r="T88482">
        <v>110.88</v>
      </c>
    </row>
    <row r="88483" spans="19:20" x14ac:dyDescent="0.25">
      <c r="S88483" s="3">
        <v>413.89</v>
      </c>
      <c r="T88483">
        <v>413.89</v>
      </c>
    </row>
    <row r="88484" spans="19:20" x14ac:dyDescent="0.25">
      <c r="S88484" s="3">
        <v>1239.56</v>
      </c>
      <c r="T88484">
        <v>1239.56</v>
      </c>
    </row>
    <row r="88485" spans="19:20" x14ac:dyDescent="0.25">
      <c r="S88485" s="3">
        <v>532.4</v>
      </c>
      <c r="T88485">
        <v>532.4</v>
      </c>
    </row>
    <row r="88486" spans="19:20" x14ac:dyDescent="0.25">
      <c r="S88486" s="3">
        <v>133.28</v>
      </c>
      <c r="T88486">
        <v>133.28</v>
      </c>
    </row>
    <row r="88487" spans="19:20" x14ac:dyDescent="0.25">
      <c r="S88487" s="3">
        <v>269.93</v>
      </c>
      <c r="T88487">
        <v>269.93</v>
      </c>
    </row>
    <row r="88488" spans="19:20" x14ac:dyDescent="0.25">
      <c r="S88488" s="3">
        <v>865.26</v>
      </c>
      <c r="T88488">
        <v>865.26</v>
      </c>
    </row>
    <row r="88489" spans="19:20" x14ac:dyDescent="0.25">
      <c r="S88489" s="3">
        <v>663.04</v>
      </c>
      <c r="T88489">
        <v>663.04</v>
      </c>
    </row>
    <row r="88490" spans="19:20" x14ac:dyDescent="0.25">
      <c r="S88490" s="3">
        <v>183.92</v>
      </c>
      <c r="T88490">
        <v>183.92</v>
      </c>
    </row>
    <row r="88491" spans="19:20" x14ac:dyDescent="0.25">
      <c r="S88491" s="3">
        <v>490.58</v>
      </c>
      <c r="T88491">
        <v>490.58</v>
      </c>
    </row>
    <row r="88492" spans="19:20" x14ac:dyDescent="0.25">
      <c r="S88492" s="3">
        <v>537.6</v>
      </c>
      <c r="T88492">
        <v>537.6</v>
      </c>
    </row>
    <row r="88493" spans="19:20" x14ac:dyDescent="0.25">
      <c r="S88493" s="3">
        <v>1103.26</v>
      </c>
      <c r="T88493">
        <v>1103.26</v>
      </c>
    </row>
    <row r="88494" spans="19:20" x14ac:dyDescent="0.25">
      <c r="S88494" s="3">
        <v>806.4</v>
      </c>
      <c r="T88494">
        <v>806.4</v>
      </c>
    </row>
    <row r="88495" spans="19:20" x14ac:dyDescent="0.25">
      <c r="S88495" s="3">
        <v>470.06</v>
      </c>
      <c r="T88495">
        <v>470.06</v>
      </c>
    </row>
    <row r="88496" spans="19:20" x14ac:dyDescent="0.25">
      <c r="S88496" s="3">
        <v>197.12</v>
      </c>
      <c r="T88496">
        <v>197.12</v>
      </c>
    </row>
    <row r="88497" spans="19:20" x14ac:dyDescent="0.25">
      <c r="S88497" s="3">
        <v>334.32</v>
      </c>
      <c r="T88497">
        <v>334.32</v>
      </c>
    </row>
    <row r="88498" spans="19:20" x14ac:dyDescent="0.25">
      <c r="S88498" s="3">
        <v>173.71</v>
      </c>
      <c r="T88498">
        <v>173.71</v>
      </c>
    </row>
    <row r="88499" spans="19:20" x14ac:dyDescent="0.25">
      <c r="S88499" s="3">
        <v>492.82</v>
      </c>
      <c r="T88499">
        <v>492.82</v>
      </c>
    </row>
    <row r="88500" spans="19:20" x14ac:dyDescent="0.25">
      <c r="S88500" s="3">
        <v>508.66</v>
      </c>
      <c r="T88500">
        <v>508.66</v>
      </c>
    </row>
    <row r="88501" spans="19:20" x14ac:dyDescent="0.25">
      <c r="S88501" s="3">
        <v>61.6</v>
      </c>
      <c r="T88501">
        <v>61.6</v>
      </c>
    </row>
    <row r="88502" spans="19:20" x14ac:dyDescent="0.25">
      <c r="S88502" s="3">
        <v>470.06</v>
      </c>
      <c r="T88502">
        <v>470.06</v>
      </c>
    </row>
    <row r="88503" spans="19:20" x14ac:dyDescent="0.25">
      <c r="S88503" s="3">
        <v>176.06</v>
      </c>
      <c r="T88503">
        <v>176.06</v>
      </c>
    </row>
    <row r="88504" spans="19:20" x14ac:dyDescent="0.25">
      <c r="S88504" s="3">
        <v>685.44</v>
      </c>
      <c r="T88504">
        <v>685.44</v>
      </c>
    </row>
    <row r="88505" spans="19:20" x14ac:dyDescent="0.25">
      <c r="S88505" s="3">
        <v>167.44</v>
      </c>
      <c r="T88505">
        <v>167.44</v>
      </c>
    </row>
    <row r="88506" spans="19:20" x14ac:dyDescent="0.25">
      <c r="S88506" s="3">
        <v>181.5</v>
      </c>
      <c r="T88506">
        <v>181.5</v>
      </c>
    </row>
    <row r="88507" spans="19:20" x14ac:dyDescent="0.25">
      <c r="S88507" s="3">
        <v>295.68</v>
      </c>
      <c r="T88507">
        <v>295.68</v>
      </c>
    </row>
    <row r="88508" spans="19:20" x14ac:dyDescent="0.25">
      <c r="S88508" s="3">
        <v>649.6</v>
      </c>
      <c r="T88508">
        <v>649.6</v>
      </c>
    </row>
    <row r="88509" spans="19:20" x14ac:dyDescent="0.25">
      <c r="S88509" s="3">
        <v>278.06</v>
      </c>
      <c r="T88509">
        <v>278.06</v>
      </c>
    </row>
    <row r="88510" spans="19:20" x14ac:dyDescent="0.25">
      <c r="S88510" s="3">
        <v>735.87</v>
      </c>
      <c r="T88510">
        <v>735.87</v>
      </c>
    </row>
    <row r="88511" spans="19:20" x14ac:dyDescent="0.25">
      <c r="S88511" s="3">
        <v>1792</v>
      </c>
      <c r="T88511">
        <v>1792</v>
      </c>
    </row>
    <row r="88512" spans="19:20" x14ac:dyDescent="0.25">
      <c r="S88512" s="3">
        <v>388.64</v>
      </c>
      <c r="T88512">
        <v>388.64</v>
      </c>
    </row>
    <row r="88513" spans="19:20" x14ac:dyDescent="0.25">
      <c r="S88513" s="3">
        <v>392</v>
      </c>
      <c r="T88513">
        <v>392</v>
      </c>
    </row>
    <row r="88514" spans="19:20" x14ac:dyDescent="0.25">
      <c r="S88514" s="3">
        <v>80.64</v>
      </c>
      <c r="T88514">
        <v>80.64</v>
      </c>
    </row>
    <row r="88515" spans="19:20" x14ac:dyDescent="0.25">
      <c r="S88515" s="3">
        <v>66.64</v>
      </c>
      <c r="T88515">
        <v>66.64</v>
      </c>
    </row>
    <row r="88516" spans="19:20" x14ac:dyDescent="0.25">
      <c r="S88516" s="3">
        <v>843.46</v>
      </c>
      <c r="T88516">
        <v>843.46</v>
      </c>
    </row>
    <row r="88517" spans="19:20" x14ac:dyDescent="0.25">
      <c r="S88517" s="3">
        <v>164.3</v>
      </c>
      <c r="T88517">
        <v>164.3</v>
      </c>
    </row>
    <row r="88518" spans="19:20" x14ac:dyDescent="0.25">
      <c r="S88518" s="3">
        <v>45.92</v>
      </c>
      <c r="T88518">
        <v>45.92</v>
      </c>
    </row>
    <row r="88519" spans="19:20" x14ac:dyDescent="0.25">
      <c r="S88519" s="3">
        <v>893.2</v>
      </c>
      <c r="T88519">
        <v>893.2</v>
      </c>
    </row>
    <row r="88520" spans="19:20" x14ac:dyDescent="0.25">
      <c r="S88520" s="3">
        <v>996.9</v>
      </c>
      <c r="T88520">
        <v>996.9</v>
      </c>
    </row>
    <row r="88521" spans="19:20" x14ac:dyDescent="0.25">
      <c r="S88521" s="3">
        <v>510.54</v>
      </c>
      <c r="T88521">
        <v>510.54</v>
      </c>
    </row>
    <row r="88522" spans="19:20" x14ac:dyDescent="0.25">
      <c r="S88522" s="3">
        <v>1885.52</v>
      </c>
      <c r="T88522">
        <v>1885.52</v>
      </c>
    </row>
    <row r="88523" spans="19:20" x14ac:dyDescent="0.25">
      <c r="S88523" s="3">
        <v>61.6</v>
      </c>
      <c r="T88523">
        <v>61.6</v>
      </c>
    </row>
    <row r="88524" spans="19:20" x14ac:dyDescent="0.25">
      <c r="S88524" s="3">
        <v>6.9</v>
      </c>
      <c r="T88524">
        <v>6.9</v>
      </c>
    </row>
    <row r="88525" spans="19:20" x14ac:dyDescent="0.25">
      <c r="S88525" s="3">
        <v>70.42</v>
      </c>
      <c r="T88525">
        <v>70.42</v>
      </c>
    </row>
    <row r="88526" spans="19:20" x14ac:dyDescent="0.25">
      <c r="S88526" s="3">
        <v>48.72</v>
      </c>
      <c r="T88526">
        <v>48.72</v>
      </c>
    </row>
    <row r="88527" spans="19:20" x14ac:dyDescent="0.25">
      <c r="S88527" s="3">
        <v>133.1</v>
      </c>
      <c r="T88527">
        <v>133.1</v>
      </c>
    </row>
    <row r="88528" spans="19:20" x14ac:dyDescent="0.25">
      <c r="S88528" s="3">
        <v>429.02</v>
      </c>
      <c r="T88528">
        <v>429.02</v>
      </c>
    </row>
    <row r="88529" spans="19:20" x14ac:dyDescent="0.25">
      <c r="S88529" s="3">
        <v>295.68</v>
      </c>
      <c r="T88529">
        <v>295.68</v>
      </c>
    </row>
    <row r="88530" spans="19:20" x14ac:dyDescent="0.25">
      <c r="S88530" s="3">
        <v>5773.82</v>
      </c>
      <c r="T88530">
        <v>5773.82</v>
      </c>
    </row>
    <row r="88531" spans="19:20" x14ac:dyDescent="0.25">
      <c r="S88531" s="3">
        <v>2046.4</v>
      </c>
      <c r="T88531">
        <v>2046.4</v>
      </c>
    </row>
    <row r="88532" spans="19:20" x14ac:dyDescent="0.25">
      <c r="S88532" s="3">
        <v>423.46</v>
      </c>
      <c r="T88532">
        <v>423.46</v>
      </c>
    </row>
    <row r="88533" spans="19:20" x14ac:dyDescent="0.25">
      <c r="S88533" s="3">
        <v>403.2</v>
      </c>
      <c r="T88533">
        <v>403.2</v>
      </c>
    </row>
    <row r="88534" spans="19:20" x14ac:dyDescent="0.25">
      <c r="S88534" s="3">
        <v>200.51</v>
      </c>
      <c r="T88534">
        <v>200.51</v>
      </c>
    </row>
    <row r="88535" spans="19:20" x14ac:dyDescent="0.25">
      <c r="S88535" s="3">
        <v>312.77999999999997</v>
      </c>
      <c r="T88535">
        <v>312.77999999999997</v>
      </c>
    </row>
    <row r="88536" spans="19:20" x14ac:dyDescent="0.25">
      <c r="S88536" s="3">
        <v>846.96</v>
      </c>
      <c r="T88536">
        <v>846.96</v>
      </c>
    </row>
    <row r="88537" spans="19:20" x14ac:dyDescent="0.25">
      <c r="S88537" s="3">
        <v>266.2</v>
      </c>
      <c r="T88537">
        <v>266.2</v>
      </c>
    </row>
    <row r="88538" spans="19:20" x14ac:dyDescent="0.25">
      <c r="S88538" s="3">
        <v>268.8</v>
      </c>
      <c r="T88538">
        <v>268.8</v>
      </c>
    </row>
    <row r="88539" spans="19:20" x14ac:dyDescent="0.25">
      <c r="S88539" s="3">
        <v>387.39</v>
      </c>
      <c r="T88539">
        <v>387.39</v>
      </c>
    </row>
    <row r="88540" spans="19:20" x14ac:dyDescent="0.25">
      <c r="S88540" s="3">
        <v>331.52</v>
      </c>
      <c r="T88540">
        <v>331.52</v>
      </c>
    </row>
    <row r="88541" spans="19:20" x14ac:dyDescent="0.25">
      <c r="S88541" s="3">
        <v>345.32</v>
      </c>
      <c r="T88541">
        <v>345.32</v>
      </c>
    </row>
    <row r="88542" spans="19:20" x14ac:dyDescent="0.25">
      <c r="S88542" s="3">
        <v>624.96</v>
      </c>
      <c r="T88542">
        <v>624.96</v>
      </c>
    </row>
    <row r="88543" spans="19:20" x14ac:dyDescent="0.25">
      <c r="S88543" s="3">
        <v>64.12</v>
      </c>
      <c r="T88543">
        <v>64.12</v>
      </c>
    </row>
    <row r="88544" spans="19:20" x14ac:dyDescent="0.25">
      <c r="S88544" s="3">
        <v>152.36000000000001</v>
      </c>
      <c r="T88544">
        <v>152.36000000000001</v>
      </c>
    </row>
    <row r="88545" spans="19:20" x14ac:dyDescent="0.25">
      <c r="S88545" s="3">
        <v>178.64</v>
      </c>
      <c r="T88545">
        <v>178.64</v>
      </c>
    </row>
    <row r="88546" spans="19:20" x14ac:dyDescent="0.25">
      <c r="S88546" s="3">
        <v>896</v>
      </c>
      <c r="T88546">
        <v>896</v>
      </c>
    </row>
    <row r="88547" spans="19:20" x14ac:dyDescent="0.25">
      <c r="S88547" s="3">
        <v>162.4</v>
      </c>
      <c r="T88547">
        <v>162.4</v>
      </c>
    </row>
    <row r="88548" spans="19:20" x14ac:dyDescent="0.25">
      <c r="S88548" s="3">
        <v>24.43</v>
      </c>
      <c r="T88548">
        <v>24.43</v>
      </c>
    </row>
    <row r="88549" spans="19:20" x14ac:dyDescent="0.25">
      <c r="S88549" s="3">
        <v>167.44</v>
      </c>
      <c r="T88549">
        <v>167.44</v>
      </c>
    </row>
    <row r="88550" spans="19:20" x14ac:dyDescent="0.25">
      <c r="S88550" s="3">
        <v>113.25</v>
      </c>
      <c r="T88550">
        <v>113.25</v>
      </c>
    </row>
    <row r="88551" spans="19:20" x14ac:dyDescent="0.25">
      <c r="S88551" s="3">
        <v>346.1</v>
      </c>
      <c r="T88551">
        <v>346.1</v>
      </c>
    </row>
    <row r="88552" spans="19:20" x14ac:dyDescent="0.25">
      <c r="S88552" s="3">
        <v>506.24</v>
      </c>
      <c r="T88552">
        <v>506.24</v>
      </c>
    </row>
    <row r="88553" spans="19:20" x14ac:dyDescent="0.25">
      <c r="S88553" s="3">
        <v>490.58</v>
      </c>
      <c r="T88553">
        <v>490.58</v>
      </c>
    </row>
    <row r="88554" spans="19:20" x14ac:dyDescent="0.25">
      <c r="S88554" s="3">
        <v>314.57</v>
      </c>
      <c r="T88554">
        <v>314.57</v>
      </c>
    </row>
    <row r="88555" spans="19:20" x14ac:dyDescent="0.25">
      <c r="S88555" s="3">
        <v>134.74</v>
      </c>
      <c r="T88555">
        <v>134.74</v>
      </c>
    </row>
    <row r="88556" spans="19:20" x14ac:dyDescent="0.25">
      <c r="S88556" s="3">
        <v>1132.56</v>
      </c>
      <c r="T88556">
        <v>1132.56</v>
      </c>
    </row>
    <row r="88557" spans="19:20" x14ac:dyDescent="0.25">
      <c r="S88557" s="3">
        <v>169.7</v>
      </c>
      <c r="T88557">
        <v>169.7</v>
      </c>
    </row>
    <row r="88558" spans="19:20" x14ac:dyDescent="0.25">
      <c r="S88558" s="3">
        <v>1456</v>
      </c>
      <c r="T88558">
        <v>1456</v>
      </c>
    </row>
    <row r="88559" spans="19:20" x14ac:dyDescent="0.25">
      <c r="S88559" s="3">
        <v>2531.21</v>
      </c>
      <c r="T88559">
        <v>2531.21</v>
      </c>
    </row>
    <row r="88560" spans="19:20" x14ac:dyDescent="0.25">
      <c r="S88560" s="3">
        <v>273.41000000000003</v>
      </c>
      <c r="T88560">
        <v>273.41000000000003</v>
      </c>
    </row>
    <row r="88561" spans="19:20" x14ac:dyDescent="0.25">
      <c r="S88561" s="3">
        <v>321.86</v>
      </c>
      <c r="T88561">
        <v>321.86</v>
      </c>
    </row>
    <row r="88562" spans="19:20" x14ac:dyDescent="0.25">
      <c r="S88562" s="3">
        <v>421.37</v>
      </c>
      <c r="T88562">
        <v>421.37</v>
      </c>
    </row>
    <row r="88563" spans="19:20" x14ac:dyDescent="0.25">
      <c r="S88563" s="3">
        <v>3315.2</v>
      </c>
      <c r="T88563">
        <v>3315.2</v>
      </c>
    </row>
    <row r="88564" spans="19:20" x14ac:dyDescent="0.25">
      <c r="S88564" s="3">
        <v>98.56</v>
      </c>
      <c r="T88564">
        <v>98.56</v>
      </c>
    </row>
    <row r="88565" spans="19:20" x14ac:dyDescent="0.25">
      <c r="S88565" s="3">
        <v>255.27</v>
      </c>
      <c r="T88565">
        <v>255.27</v>
      </c>
    </row>
    <row r="88566" spans="19:20" x14ac:dyDescent="0.25">
      <c r="S88566" s="3">
        <v>1786.4</v>
      </c>
      <c r="T88566">
        <v>1786.4</v>
      </c>
    </row>
    <row r="88567" spans="19:20" x14ac:dyDescent="0.25">
      <c r="S88567" s="3">
        <v>747.68</v>
      </c>
      <c r="T88567">
        <v>747.68</v>
      </c>
    </row>
    <row r="88568" spans="19:20" x14ac:dyDescent="0.25">
      <c r="S88568" s="3">
        <v>235.95</v>
      </c>
      <c r="T88568">
        <v>235.95</v>
      </c>
    </row>
    <row r="88569" spans="19:20" x14ac:dyDescent="0.25">
      <c r="S88569" s="3">
        <v>506.24</v>
      </c>
      <c r="T88569">
        <v>506.24</v>
      </c>
    </row>
    <row r="88570" spans="19:20" x14ac:dyDescent="0.25">
      <c r="S88570" s="3">
        <v>1103.26</v>
      </c>
      <c r="T88570">
        <v>1103.26</v>
      </c>
    </row>
    <row r="88571" spans="19:20" x14ac:dyDescent="0.25">
      <c r="S88571" s="3">
        <v>123.2</v>
      </c>
      <c r="T88571">
        <v>123.2</v>
      </c>
    </row>
    <row r="88572" spans="19:20" x14ac:dyDescent="0.25">
      <c r="S88572" s="3">
        <v>649.6</v>
      </c>
      <c r="T88572">
        <v>649.6</v>
      </c>
    </row>
    <row r="88573" spans="19:20" x14ac:dyDescent="0.25">
      <c r="S88573" s="3">
        <v>436.81</v>
      </c>
      <c r="T88573">
        <v>436.81</v>
      </c>
    </row>
    <row r="88574" spans="19:20" x14ac:dyDescent="0.25">
      <c r="S88574" s="3">
        <v>1265.5999999999999</v>
      </c>
      <c r="T88574">
        <v>1265.5999999999999</v>
      </c>
    </row>
    <row r="88575" spans="19:20" x14ac:dyDescent="0.25">
      <c r="S88575" s="3">
        <v>50.91</v>
      </c>
      <c r="T88575">
        <v>50.91</v>
      </c>
    </row>
    <row r="88576" spans="19:20" x14ac:dyDescent="0.25">
      <c r="S88576" s="3">
        <v>1112.24</v>
      </c>
      <c r="T88576">
        <v>1112.24</v>
      </c>
    </row>
    <row r="88577" spans="19:20" x14ac:dyDescent="0.25">
      <c r="S88577" s="3">
        <v>100.24</v>
      </c>
      <c r="T88577">
        <v>100.24</v>
      </c>
    </row>
    <row r="88578" spans="19:20" x14ac:dyDescent="0.25">
      <c r="S88578" s="3">
        <v>184.8</v>
      </c>
      <c r="T88578">
        <v>184.8</v>
      </c>
    </row>
    <row r="88579" spans="19:20" x14ac:dyDescent="0.25">
      <c r="S88579" s="3">
        <v>122.13</v>
      </c>
      <c r="T88579">
        <v>122.13</v>
      </c>
    </row>
    <row r="88580" spans="19:20" x14ac:dyDescent="0.25">
      <c r="S88580" s="3">
        <v>479.36</v>
      </c>
      <c r="T88580">
        <v>479.36</v>
      </c>
    </row>
    <row r="88581" spans="19:20" x14ac:dyDescent="0.25">
      <c r="S88581" s="3">
        <v>1070.72</v>
      </c>
      <c r="T88581">
        <v>1070.72</v>
      </c>
    </row>
    <row r="88582" spans="19:20" x14ac:dyDescent="0.25">
      <c r="S88582" s="3">
        <v>181.5</v>
      </c>
      <c r="T88582">
        <v>181.5</v>
      </c>
    </row>
    <row r="88583" spans="19:20" x14ac:dyDescent="0.25">
      <c r="S88583" s="3">
        <v>448</v>
      </c>
      <c r="T88583">
        <v>448</v>
      </c>
    </row>
    <row r="88584" spans="19:20" x14ac:dyDescent="0.25">
      <c r="S88584" s="3">
        <v>193.69</v>
      </c>
      <c r="T88584">
        <v>193.69</v>
      </c>
    </row>
    <row r="88585" spans="19:20" x14ac:dyDescent="0.25">
      <c r="S88585" s="3">
        <v>519.15</v>
      </c>
      <c r="T88585">
        <v>519.15</v>
      </c>
    </row>
    <row r="88586" spans="19:20" x14ac:dyDescent="0.25">
      <c r="S88586" s="3">
        <v>88.49</v>
      </c>
      <c r="T88586">
        <v>88.49</v>
      </c>
    </row>
    <row r="88587" spans="19:20" x14ac:dyDescent="0.25">
      <c r="S88587" s="3">
        <v>360.86</v>
      </c>
      <c r="T88587">
        <v>360.86</v>
      </c>
    </row>
    <row r="88588" spans="19:20" x14ac:dyDescent="0.25">
      <c r="S88588" s="3">
        <v>256.48</v>
      </c>
      <c r="T88588">
        <v>256.48</v>
      </c>
    </row>
    <row r="88589" spans="19:20" x14ac:dyDescent="0.25">
      <c r="S88589" s="3">
        <v>85.09</v>
      </c>
      <c r="T88589">
        <v>85.09</v>
      </c>
    </row>
    <row r="88590" spans="19:20" x14ac:dyDescent="0.25">
      <c r="S88590" s="3">
        <v>1265.5999999999999</v>
      </c>
      <c r="T88590">
        <v>1265.5999999999999</v>
      </c>
    </row>
    <row r="88591" spans="19:20" x14ac:dyDescent="0.25">
      <c r="S88591" s="3">
        <v>533.16</v>
      </c>
      <c r="T88591">
        <v>533.16</v>
      </c>
    </row>
    <row r="88592" spans="19:20" x14ac:dyDescent="0.25">
      <c r="S88592" s="3">
        <v>123.2</v>
      </c>
      <c r="T88592">
        <v>123.2</v>
      </c>
    </row>
    <row r="88593" spans="19:20" x14ac:dyDescent="0.25">
      <c r="S88593" s="3">
        <v>566.9</v>
      </c>
      <c r="T88593">
        <v>566.9</v>
      </c>
    </row>
    <row r="88594" spans="19:20" x14ac:dyDescent="0.25">
      <c r="S88594" s="3">
        <v>245.29</v>
      </c>
      <c r="T88594">
        <v>245.29</v>
      </c>
    </row>
    <row r="88595" spans="19:20" x14ac:dyDescent="0.25">
      <c r="S88595" s="3">
        <v>256.48</v>
      </c>
      <c r="T88595">
        <v>256.48</v>
      </c>
    </row>
    <row r="88596" spans="19:20" x14ac:dyDescent="0.25">
      <c r="S88596" s="3">
        <v>464.8</v>
      </c>
      <c r="T88596">
        <v>464.8</v>
      </c>
    </row>
    <row r="88597" spans="19:20" x14ac:dyDescent="0.25">
      <c r="S88597" s="3">
        <v>133.84</v>
      </c>
      <c r="T88597">
        <v>133.84</v>
      </c>
    </row>
    <row r="88598" spans="19:20" x14ac:dyDescent="0.25">
      <c r="S88598" s="3">
        <v>254.94</v>
      </c>
      <c r="T88598">
        <v>254.94</v>
      </c>
    </row>
    <row r="88599" spans="19:20" x14ac:dyDescent="0.25">
      <c r="S88599" s="3">
        <v>256.48</v>
      </c>
      <c r="T88599">
        <v>256.48</v>
      </c>
    </row>
    <row r="88600" spans="19:20" x14ac:dyDescent="0.25">
      <c r="S88600" s="3">
        <v>22.99</v>
      </c>
      <c r="T88600">
        <v>22.99</v>
      </c>
    </row>
    <row r="88601" spans="19:20" x14ac:dyDescent="0.25">
      <c r="S88601" s="3">
        <v>278.06</v>
      </c>
      <c r="T88601">
        <v>278.06</v>
      </c>
    </row>
    <row r="88602" spans="19:20" x14ac:dyDescent="0.25">
      <c r="S88602" s="3">
        <v>1066.24</v>
      </c>
      <c r="T88602">
        <v>1066.24</v>
      </c>
    </row>
    <row r="88603" spans="19:20" x14ac:dyDescent="0.25">
      <c r="S88603" s="3">
        <v>863.29</v>
      </c>
      <c r="T88603">
        <v>863.29</v>
      </c>
    </row>
    <row r="88604" spans="19:20" x14ac:dyDescent="0.25">
      <c r="S88604" s="3">
        <v>97.44</v>
      </c>
      <c r="T88604">
        <v>97.44</v>
      </c>
    </row>
    <row r="88605" spans="19:20" x14ac:dyDescent="0.25">
      <c r="S88605" s="3">
        <v>37.51</v>
      </c>
      <c r="T88605">
        <v>37.51</v>
      </c>
    </row>
    <row r="88606" spans="19:20" x14ac:dyDescent="0.25">
      <c r="S88606" s="3">
        <v>5062.42</v>
      </c>
      <c r="T88606">
        <v>5062.42</v>
      </c>
    </row>
    <row r="88607" spans="19:20" x14ac:dyDescent="0.25">
      <c r="S88607" s="3">
        <v>1265.5999999999999</v>
      </c>
      <c r="T88607">
        <v>1265.5999999999999</v>
      </c>
    </row>
    <row r="88608" spans="19:20" x14ac:dyDescent="0.25">
      <c r="S88608" s="3">
        <v>133.84</v>
      </c>
      <c r="T88608">
        <v>133.84</v>
      </c>
    </row>
    <row r="88609" spans="19:20" x14ac:dyDescent="0.25">
      <c r="S88609" s="3">
        <v>184.8</v>
      </c>
      <c r="T88609">
        <v>184.8</v>
      </c>
    </row>
    <row r="88610" spans="19:20" x14ac:dyDescent="0.25">
      <c r="S88610" s="3">
        <v>865.26</v>
      </c>
      <c r="T88610">
        <v>865.26</v>
      </c>
    </row>
    <row r="88611" spans="19:20" x14ac:dyDescent="0.25">
      <c r="S88611" s="3">
        <v>1008.01</v>
      </c>
      <c r="T88611">
        <v>1008.01</v>
      </c>
    </row>
    <row r="88612" spans="19:20" x14ac:dyDescent="0.25">
      <c r="S88612" s="3">
        <v>1008.07</v>
      </c>
      <c r="T88612">
        <v>1008.07</v>
      </c>
    </row>
    <row r="88613" spans="19:20" x14ac:dyDescent="0.25">
      <c r="S88613" s="3">
        <v>2461.21</v>
      </c>
      <c r="T88613">
        <v>2461.21</v>
      </c>
    </row>
    <row r="88614" spans="19:20" x14ac:dyDescent="0.25">
      <c r="S88614" s="3">
        <v>174.51</v>
      </c>
      <c r="T88614">
        <v>174.51</v>
      </c>
    </row>
    <row r="88615" spans="19:20" x14ac:dyDescent="0.25">
      <c r="S88615" s="3">
        <v>588.08000000000004</v>
      </c>
      <c r="T88615">
        <v>588.08000000000004</v>
      </c>
    </row>
    <row r="88616" spans="19:20" x14ac:dyDescent="0.25">
      <c r="S88616" s="3">
        <v>313.38</v>
      </c>
      <c r="T88616">
        <v>313.38</v>
      </c>
    </row>
    <row r="88617" spans="19:20" x14ac:dyDescent="0.25">
      <c r="S88617" s="3">
        <v>118.72</v>
      </c>
      <c r="T88617">
        <v>118.72</v>
      </c>
    </row>
    <row r="88618" spans="19:20" x14ac:dyDescent="0.25">
      <c r="S88618" s="3">
        <v>1133.44</v>
      </c>
      <c r="T88618">
        <v>1133.44</v>
      </c>
    </row>
    <row r="88619" spans="19:20" x14ac:dyDescent="0.25">
      <c r="S88619" s="3">
        <v>40.32</v>
      </c>
      <c r="T88619">
        <v>40.32</v>
      </c>
    </row>
    <row r="88620" spans="19:20" x14ac:dyDescent="0.25">
      <c r="S88620" s="3">
        <v>360.86</v>
      </c>
      <c r="T88620">
        <v>360.86</v>
      </c>
    </row>
    <row r="88621" spans="19:20" x14ac:dyDescent="0.25">
      <c r="S88621" s="3">
        <v>168</v>
      </c>
      <c r="T88621">
        <v>168</v>
      </c>
    </row>
    <row r="88622" spans="19:20" x14ac:dyDescent="0.25">
      <c r="S88622" s="3">
        <v>84.35</v>
      </c>
      <c r="T88622">
        <v>84.35</v>
      </c>
    </row>
    <row r="88623" spans="19:20" x14ac:dyDescent="0.25">
      <c r="S88623" s="3">
        <v>324.8</v>
      </c>
      <c r="T88623">
        <v>324.8</v>
      </c>
    </row>
    <row r="88624" spans="19:20" x14ac:dyDescent="0.25">
      <c r="S88624" s="3">
        <v>173.05</v>
      </c>
      <c r="T88624">
        <v>173.05</v>
      </c>
    </row>
    <row r="88625" spans="19:20" x14ac:dyDescent="0.25">
      <c r="S88625" s="3">
        <v>170.18</v>
      </c>
      <c r="T88625">
        <v>170.18</v>
      </c>
    </row>
    <row r="88626" spans="19:20" x14ac:dyDescent="0.25">
      <c r="S88626" s="3">
        <v>546.82000000000005</v>
      </c>
      <c r="T88626">
        <v>546.82000000000005</v>
      </c>
    </row>
    <row r="88627" spans="19:20" x14ac:dyDescent="0.25">
      <c r="S88627" s="3">
        <v>157.29</v>
      </c>
      <c r="T88627">
        <v>157.29</v>
      </c>
    </row>
    <row r="88628" spans="19:20" x14ac:dyDescent="0.25">
      <c r="S88628" s="3">
        <v>423.46</v>
      </c>
      <c r="T88628">
        <v>423.46</v>
      </c>
    </row>
    <row r="88629" spans="19:20" x14ac:dyDescent="0.25">
      <c r="S88629" s="3">
        <v>229.9</v>
      </c>
      <c r="T88629">
        <v>229.9</v>
      </c>
    </row>
    <row r="88630" spans="19:20" x14ac:dyDescent="0.25">
      <c r="S88630" s="3">
        <v>387.39</v>
      </c>
      <c r="T88630">
        <v>387.39</v>
      </c>
    </row>
    <row r="88631" spans="19:20" x14ac:dyDescent="0.25">
      <c r="S88631" s="3">
        <v>843.46</v>
      </c>
      <c r="T88631">
        <v>843.46</v>
      </c>
    </row>
    <row r="88632" spans="19:20" x14ac:dyDescent="0.25">
      <c r="S88632" s="3">
        <v>140.18</v>
      </c>
      <c r="T88632">
        <v>140.18</v>
      </c>
    </row>
    <row r="88633" spans="19:20" x14ac:dyDescent="0.25">
      <c r="S88633" s="3">
        <v>448.18</v>
      </c>
      <c r="T88633">
        <v>448.18</v>
      </c>
    </row>
    <row r="88634" spans="19:20" x14ac:dyDescent="0.25">
      <c r="S88634" s="3">
        <v>331.52</v>
      </c>
      <c r="T88634">
        <v>331.52</v>
      </c>
    </row>
    <row r="88635" spans="19:20" x14ac:dyDescent="0.25">
      <c r="S88635" s="3">
        <v>403.2</v>
      </c>
      <c r="T88635">
        <v>403.2</v>
      </c>
    </row>
    <row r="88636" spans="19:20" x14ac:dyDescent="0.25">
      <c r="S88636" s="3">
        <v>2531.1999999999998</v>
      </c>
      <c r="T88636">
        <v>2531.1999999999998</v>
      </c>
    </row>
    <row r="88637" spans="19:20" x14ac:dyDescent="0.25">
      <c r="S88637" s="3">
        <v>5880.78</v>
      </c>
      <c r="T88637">
        <v>5880.78</v>
      </c>
    </row>
    <row r="88638" spans="19:20" x14ac:dyDescent="0.25">
      <c r="S88638" s="3">
        <v>341.04</v>
      </c>
      <c r="T88638">
        <v>341.04</v>
      </c>
    </row>
    <row r="88639" spans="19:20" x14ac:dyDescent="0.25">
      <c r="S88639" s="3">
        <v>535.36</v>
      </c>
      <c r="T88639">
        <v>535.36</v>
      </c>
    </row>
    <row r="88640" spans="19:20" x14ac:dyDescent="0.25">
      <c r="S88640" s="3">
        <v>834.18</v>
      </c>
      <c r="T88640">
        <v>834.18</v>
      </c>
    </row>
    <row r="88641" spans="19:20" x14ac:dyDescent="0.25">
      <c r="S88641" s="3">
        <v>458.2</v>
      </c>
      <c r="T88641">
        <v>458.2</v>
      </c>
    </row>
    <row r="88642" spans="19:20" x14ac:dyDescent="0.25">
      <c r="S88642" s="3">
        <v>193.69</v>
      </c>
      <c r="T88642">
        <v>193.69</v>
      </c>
    </row>
    <row r="88643" spans="19:20" x14ac:dyDescent="0.25">
      <c r="S88643" s="3">
        <v>508.66</v>
      </c>
      <c r="T88643">
        <v>508.66</v>
      </c>
    </row>
    <row r="88644" spans="19:20" x14ac:dyDescent="0.25">
      <c r="S88644" s="3">
        <v>65.72</v>
      </c>
      <c r="T88644">
        <v>65.72</v>
      </c>
    </row>
    <row r="88645" spans="19:20" x14ac:dyDescent="0.25">
      <c r="S88645" s="3">
        <v>184.8</v>
      </c>
      <c r="T88645">
        <v>184.8</v>
      </c>
    </row>
    <row r="88646" spans="19:20" x14ac:dyDescent="0.25">
      <c r="S88646" s="3">
        <v>943.59</v>
      </c>
      <c r="T88646">
        <v>943.59</v>
      </c>
    </row>
    <row r="88647" spans="19:20" x14ac:dyDescent="0.25">
      <c r="S88647" s="3">
        <v>111.44</v>
      </c>
      <c r="T88647">
        <v>111.44</v>
      </c>
    </row>
    <row r="88648" spans="19:20" x14ac:dyDescent="0.25">
      <c r="S88648" s="3">
        <v>2531.1999999999998</v>
      </c>
      <c r="T88648">
        <v>2531.1999999999998</v>
      </c>
    </row>
    <row r="88649" spans="19:20" x14ac:dyDescent="0.25">
      <c r="S88649" s="3">
        <v>843.46</v>
      </c>
      <c r="T88649">
        <v>843.46</v>
      </c>
    </row>
    <row r="88650" spans="19:20" x14ac:dyDescent="0.25">
      <c r="S88650" s="3">
        <v>2897.4</v>
      </c>
      <c r="T88650">
        <v>2897.4</v>
      </c>
    </row>
    <row r="88651" spans="19:20" x14ac:dyDescent="0.25">
      <c r="S88651" s="3">
        <v>128.24</v>
      </c>
      <c r="T88651">
        <v>128.24</v>
      </c>
    </row>
    <row r="88652" spans="19:20" x14ac:dyDescent="0.25">
      <c r="S88652" s="3">
        <v>625.55999999999995</v>
      </c>
      <c r="T88652">
        <v>625.55999999999995</v>
      </c>
    </row>
    <row r="88653" spans="19:20" x14ac:dyDescent="0.25">
      <c r="S88653" s="3">
        <v>783.44</v>
      </c>
      <c r="T88653">
        <v>783.44</v>
      </c>
    </row>
    <row r="88654" spans="19:20" x14ac:dyDescent="0.25">
      <c r="S88654" s="3">
        <v>719.04</v>
      </c>
      <c r="T88654">
        <v>719.04</v>
      </c>
    </row>
    <row r="88655" spans="19:20" x14ac:dyDescent="0.25">
      <c r="S88655" s="3">
        <v>140.18</v>
      </c>
      <c r="T88655">
        <v>140.18</v>
      </c>
    </row>
    <row r="88656" spans="19:20" x14ac:dyDescent="0.25">
      <c r="S88656" s="3">
        <v>1265.5999999999999</v>
      </c>
      <c r="T88656">
        <v>1265.5999999999999</v>
      </c>
    </row>
    <row r="88657" spans="19:20" x14ac:dyDescent="0.25">
      <c r="S88657" s="3">
        <v>862.44</v>
      </c>
      <c r="T88657">
        <v>862.44</v>
      </c>
    </row>
    <row r="88658" spans="19:20" x14ac:dyDescent="0.25">
      <c r="S88658" s="3">
        <v>312.7</v>
      </c>
      <c r="T88658">
        <v>312.7</v>
      </c>
    </row>
    <row r="88659" spans="19:20" x14ac:dyDescent="0.25">
      <c r="S88659" s="3">
        <v>818.56</v>
      </c>
      <c r="T88659">
        <v>818.56</v>
      </c>
    </row>
    <row r="88660" spans="19:20" x14ac:dyDescent="0.25">
      <c r="S88660" s="3">
        <v>389.76</v>
      </c>
      <c r="T88660">
        <v>389.76</v>
      </c>
    </row>
    <row r="88661" spans="19:20" x14ac:dyDescent="0.25">
      <c r="S88661" s="3">
        <v>168.69</v>
      </c>
      <c r="T88661">
        <v>168.69</v>
      </c>
    </row>
    <row r="88662" spans="19:20" x14ac:dyDescent="0.25">
      <c r="S88662" s="3">
        <v>218.74</v>
      </c>
      <c r="T88662">
        <v>218.74</v>
      </c>
    </row>
    <row r="88663" spans="19:20" x14ac:dyDescent="0.25">
      <c r="S88663" s="3">
        <v>387.39</v>
      </c>
      <c r="T88663">
        <v>387.39</v>
      </c>
    </row>
    <row r="88664" spans="19:20" x14ac:dyDescent="0.25">
      <c r="S88664" s="3">
        <v>863.29</v>
      </c>
      <c r="T88664">
        <v>863.29</v>
      </c>
    </row>
    <row r="88665" spans="19:20" x14ac:dyDescent="0.25">
      <c r="S88665" s="3">
        <v>1693.88</v>
      </c>
      <c r="T88665">
        <v>1693.88</v>
      </c>
    </row>
    <row r="88666" spans="19:20" x14ac:dyDescent="0.25">
      <c r="S88666" s="3">
        <v>591.36</v>
      </c>
      <c r="T88666">
        <v>591.36</v>
      </c>
    </row>
    <row r="88667" spans="19:20" x14ac:dyDescent="0.25">
      <c r="S88667" s="3">
        <v>1008.07</v>
      </c>
      <c r="T88667">
        <v>1008.07</v>
      </c>
    </row>
    <row r="88668" spans="19:20" x14ac:dyDescent="0.25">
      <c r="S88668" s="3">
        <v>21.28</v>
      </c>
      <c r="T88668">
        <v>21.28</v>
      </c>
    </row>
    <row r="88669" spans="19:20" x14ac:dyDescent="0.25">
      <c r="S88669" s="3">
        <v>139.03</v>
      </c>
      <c r="T88669">
        <v>139.03</v>
      </c>
    </row>
    <row r="88670" spans="19:20" x14ac:dyDescent="0.25">
      <c r="S88670" s="3">
        <v>111.44</v>
      </c>
      <c r="T88670">
        <v>111.44</v>
      </c>
    </row>
    <row r="88671" spans="19:20" x14ac:dyDescent="0.25">
      <c r="S88671" s="3">
        <v>2595.77</v>
      </c>
      <c r="T88671">
        <v>2595.77</v>
      </c>
    </row>
    <row r="88672" spans="19:20" x14ac:dyDescent="0.25">
      <c r="S88672" s="3">
        <v>128.24</v>
      </c>
      <c r="T88672">
        <v>128.24</v>
      </c>
    </row>
    <row r="88673" spans="19:20" x14ac:dyDescent="0.25">
      <c r="S88673" s="3">
        <v>61.6</v>
      </c>
      <c r="T88673">
        <v>61.6</v>
      </c>
    </row>
    <row r="88674" spans="19:20" x14ac:dyDescent="0.25">
      <c r="S88674" s="3">
        <v>1612.8</v>
      </c>
      <c r="T88674">
        <v>1612.8</v>
      </c>
    </row>
    <row r="88675" spans="19:20" x14ac:dyDescent="0.25">
      <c r="S88675" s="3">
        <v>448</v>
      </c>
      <c r="T88675">
        <v>448</v>
      </c>
    </row>
    <row r="88676" spans="19:20" x14ac:dyDescent="0.25">
      <c r="S88676" s="3">
        <v>672</v>
      </c>
      <c r="T88676">
        <v>672</v>
      </c>
    </row>
    <row r="88677" spans="19:20" x14ac:dyDescent="0.25">
      <c r="S88677" s="3">
        <v>48.72</v>
      </c>
      <c r="T88677">
        <v>48.72</v>
      </c>
    </row>
    <row r="88678" spans="19:20" x14ac:dyDescent="0.25">
      <c r="S88678" s="3">
        <v>254.94</v>
      </c>
      <c r="T88678">
        <v>254.94</v>
      </c>
    </row>
    <row r="88679" spans="19:20" x14ac:dyDescent="0.25">
      <c r="S88679" s="3">
        <v>1326.08</v>
      </c>
      <c r="T88679">
        <v>1326.08</v>
      </c>
    </row>
    <row r="88680" spans="19:20" x14ac:dyDescent="0.25">
      <c r="S88680" s="3">
        <v>31.99</v>
      </c>
      <c r="T88680">
        <v>31.99</v>
      </c>
    </row>
    <row r="88681" spans="19:20" x14ac:dyDescent="0.25">
      <c r="S88681" s="3">
        <v>100.8</v>
      </c>
      <c r="T88681">
        <v>100.8</v>
      </c>
    </row>
    <row r="88682" spans="19:20" x14ac:dyDescent="0.25">
      <c r="S88682" s="3">
        <v>14434.56</v>
      </c>
      <c r="T88682">
        <v>14434.56</v>
      </c>
    </row>
    <row r="88683" spans="19:20" x14ac:dyDescent="0.25">
      <c r="S88683" s="3">
        <v>7145.6</v>
      </c>
      <c r="T88683">
        <v>7145.6</v>
      </c>
    </row>
    <row r="88684" spans="19:20" x14ac:dyDescent="0.25">
      <c r="S88684" s="3">
        <v>774.77</v>
      </c>
      <c r="T88684">
        <v>774.77</v>
      </c>
    </row>
    <row r="88685" spans="19:20" x14ac:dyDescent="0.25">
      <c r="S88685" s="3">
        <v>403.2</v>
      </c>
      <c r="T88685">
        <v>403.2</v>
      </c>
    </row>
    <row r="88686" spans="19:20" x14ac:dyDescent="0.25">
      <c r="S88686" s="3">
        <v>5062.3999999999996</v>
      </c>
      <c r="T88686">
        <v>5062.3999999999996</v>
      </c>
    </row>
    <row r="88687" spans="19:20" x14ac:dyDescent="0.25">
      <c r="S88687" s="3">
        <v>222.89</v>
      </c>
      <c r="T88687">
        <v>222.89</v>
      </c>
    </row>
    <row r="88688" spans="19:20" x14ac:dyDescent="0.25">
      <c r="S88688" s="3">
        <v>1563.9</v>
      </c>
      <c r="T88688">
        <v>1563.9</v>
      </c>
    </row>
    <row r="88689" spans="19:20" x14ac:dyDescent="0.25">
      <c r="S88689" s="3">
        <v>1989.12</v>
      </c>
      <c r="T88689">
        <v>1989.12</v>
      </c>
    </row>
    <row r="88690" spans="19:20" x14ac:dyDescent="0.25">
      <c r="S88690" s="3">
        <v>2688</v>
      </c>
      <c r="T88690">
        <v>2688</v>
      </c>
    </row>
    <row r="88691" spans="19:20" x14ac:dyDescent="0.25">
      <c r="S88691" s="3">
        <v>1612.8</v>
      </c>
      <c r="T88691">
        <v>1612.8</v>
      </c>
    </row>
    <row r="88692" spans="19:20" x14ac:dyDescent="0.25">
      <c r="S88692" s="3">
        <v>1338.4</v>
      </c>
      <c r="T88692">
        <v>1338.4</v>
      </c>
    </row>
    <row r="88693" spans="19:20" x14ac:dyDescent="0.25">
      <c r="S88693" s="3">
        <v>85.09</v>
      </c>
      <c r="T88693">
        <v>85.09</v>
      </c>
    </row>
    <row r="88694" spans="19:20" x14ac:dyDescent="0.25">
      <c r="S88694" s="3">
        <v>176.06</v>
      </c>
      <c r="T88694">
        <v>176.06</v>
      </c>
    </row>
    <row r="88695" spans="19:20" x14ac:dyDescent="0.25">
      <c r="S88695" s="3">
        <v>137.94</v>
      </c>
      <c r="T88695">
        <v>137.94</v>
      </c>
    </row>
    <row r="88696" spans="19:20" x14ac:dyDescent="0.25">
      <c r="S88696" s="3">
        <v>668.64</v>
      </c>
      <c r="T88696">
        <v>668.64</v>
      </c>
    </row>
    <row r="88697" spans="19:20" x14ac:dyDescent="0.25">
      <c r="S88697" s="3">
        <v>243.6</v>
      </c>
      <c r="T88697">
        <v>243.6</v>
      </c>
    </row>
    <row r="88698" spans="19:20" x14ac:dyDescent="0.25">
      <c r="S88698" s="3">
        <v>788.48</v>
      </c>
      <c r="T88698">
        <v>788.48</v>
      </c>
    </row>
    <row r="88699" spans="19:20" x14ac:dyDescent="0.25">
      <c r="S88699" s="3">
        <v>843.46</v>
      </c>
      <c r="T88699">
        <v>843.46</v>
      </c>
    </row>
    <row r="88700" spans="19:20" x14ac:dyDescent="0.25">
      <c r="S88700" s="3">
        <v>630</v>
      </c>
      <c r="T88700">
        <v>630</v>
      </c>
    </row>
    <row r="88701" spans="19:20" x14ac:dyDescent="0.25">
      <c r="S88701" s="3">
        <v>497.28</v>
      </c>
      <c r="T88701">
        <v>497.28</v>
      </c>
    </row>
    <row r="88702" spans="19:20" x14ac:dyDescent="0.25">
      <c r="S88702" s="3">
        <v>519.67999999999995</v>
      </c>
      <c r="T88702">
        <v>519.67999999999995</v>
      </c>
    </row>
    <row r="88703" spans="19:20" x14ac:dyDescent="0.25">
      <c r="S88703" s="3">
        <v>828.8</v>
      </c>
      <c r="T88703">
        <v>828.8</v>
      </c>
    </row>
    <row r="88704" spans="19:20" x14ac:dyDescent="0.25">
      <c r="S88704" s="3">
        <v>828.8</v>
      </c>
      <c r="T88704">
        <v>828.8</v>
      </c>
    </row>
    <row r="88705" spans="19:20" x14ac:dyDescent="0.25">
      <c r="S88705" s="3">
        <v>2004.24</v>
      </c>
      <c r="T88705">
        <v>2004.24</v>
      </c>
    </row>
    <row r="88706" spans="19:20" x14ac:dyDescent="0.25">
      <c r="S88706" s="3">
        <v>1008</v>
      </c>
      <c r="T88706">
        <v>1008</v>
      </c>
    </row>
    <row r="88707" spans="19:20" x14ac:dyDescent="0.25">
      <c r="S88707" s="3">
        <v>45.98</v>
      </c>
      <c r="T88707">
        <v>45.98</v>
      </c>
    </row>
    <row r="88708" spans="19:20" x14ac:dyDescent="0.25">
      <c r="S88708" s="3">
        <v>1471.74</v>
      </c>
      <c r="T88708">
        <v>1471.74</v>
      </c>
    </row>
    <row r="88709" spans="19:20" x14ac:dyDescent="0.25">
      <c r="S88709" s="3">
        <v>302.42</v>
      </c>
      <c r="T88709">
        <v>302.42</v>
      </c>
    </row>
    <row r="88710" spans="19:20" x14ac:dyDescent="0.25">
      <c r="S88710" s="3">
        <v>504</v>
      </c>
      <c r="T88710">
        <v>504</v>
      </c>
    </row>
    <row r="88711" spans="19:20" x14ac:dyDescent="0.25">
      <c r="S88711" s="3">
        <v>865.26</v>
      </c>
      <c r="T88711">
        <v>865.26</v>
      </c>
    </row>
    <row r="88712" spans="19:20" x14ac:dyDescent="0.25">
      <c r="S88712" s="3">
        <v>255.27</v>
      </c>
      <c r="T88712">
        <v>255.27</v>
      </c>
    </row>
    <row r="88713" spans="19:20" x14ac:dyDescent="0.25">
      <c r="S88713" s="3">
        <v>197.12</v>
      </c>
      <c r="T88713">
        <v>197.12</v>
      </c>
    </row>
    <row r="88714" spans="19:20" x14ac:dyDescent="0.25">
      <c r="S88714" s="3">
        <v>862.44</v>
      </c>
      <c r="T88714">
        <v>862.44</v>
      </c>
    </row>
    <row r="88715" spans="19:20" x14ac:dyDescent="0.25">
      <c r="S88715" s="3">
        <v>865.26</v>
      </c>
      <c r="T88715">
        <v>865.26</v>
      </c>
    </row>
    <row r="88716" spans="19:20" x14ac:dyDescent="0.25">
      <c r="S88716" s="3">
        <v>61.6</v>
      </c>
      <c r="T88716">
        <v>61.6</v>
      </c>
    </row>
    <row r="88717" spans="19:20" x14ac:dyDescent="0.25">
      <c r="S88717" s="3">
        <v>224.09</v>
      </c>
      <c r="T88717">
        <v>224.09</v>
      </c>
    </row>
    <row r="88718" spans="19:20" x14ac:dyDescent="0.25">
      <c r="S88718" s="3">
        <v>1265.5999999999999</v>
      </c>
      <c r="T88718">
        <v>1265.5999999999999</v>
      </c>
    </row>
    <row r="88719" spans="19:20" x14ac:dyDescent="0.25">
      <c r="S88719" s="3">
        <v>234.74</v>
      </c>
      <c r="T88719">
        <v>234.74</v>
      </c>
    </row>
    <row r="88720" spans="19:20" x14ac:dyDescent="0.25">
      <c r="S88720" s="3">
        <v>128.24</v>
      </c>
      <c r="T88720">
        <v>128.24</v>
      </c>
    </row>
    <row r="88721" spans="19:20" x14ac:dyDescent="0.25">
      <c r="S88721" s="3">
        <v>2987.38</v>
      </c>
      <c r="T88721">
        <v>2987.38</v>
      </c>
    </row>
    <row r="88722" spans="19:20" x14ac:dyDescent="0.25">
      <c r="S88722" s="3">
        <v>893.2</v>
      </c>
      <c r="T88722">
        <v>893.2</v>
      </c>
    </row>
    <row r="88723" spans="19:20" x14ac:dyDescent="0.25">
      <c r="S88723" s="3">
        <v>128.24</v>
      </c>
      <c r="T88723">
        <v>128.24</v>
      </c>
    </row>
    <row r="88724" spans="19:20" x14ac:dyDescent="0.25">
      <c r="S88724" s="3">
        <v>3067.34</v>
      </c>
      <c r="T88724">
        <v>3067.34</v>
      </c>
    </row>
    <row r="88725" spans="19:20" x14ac:dyDescent="0.25">
      <c r="S88725" s="3">
        <v>352.11</v>
      </c>
      <c r="T88725">
        <v>352.11</v>
      </c>
    </row>
    <row r="88726" spans="19:20" x14ac:dyDescent="0.25">
      <c r="S88726" s="3">
        <v>649.6</v>
      </c>
      <c r="T88726">
        <v>649.6</v>
      </c>
    </row>
    <row r="88727" spans="19:20" x14ac:dyDescent="0.25">
      <c r="S88727" s="3">
        <v>777.28</v>
      </c>
      <c r="T88727">
        <v>777.28</v>
      </c>
    </row>
    <row r="88728" spans="19:20" x14ac:dyDescent="0.25">
      <c r="S88728" s="3">
        <v>334.32</v>
      </c>
      <c r="T88728">
        <v>334.32</v>
      </c>
    </row>
    <row r="88729" spans="19:20" x14ac:dyDescent="0.25">
      <c r="S88729" s="3">
        <v>220.65</v>
      </c>
      <c r="T88729">
        <v>220.65</v>
      </c>
    </row>
    <row r="88730" spans="19:20" x14ac:dyDescent="0.25">
      <c r="S88730" s="3">
        <v>123.2</v>
      </c>
      <c r="T88730">
        <v>123.2</v>
      </c>
    </row>
    <row r="88731" spans="19:20" x14ac:dyDescent="0.25">
      <c r="S88731" s="3">
        <v>4118.62</v>
      </c>
      <c r="T88731">
        <v>4118.62</v>
      </c>
    </row>
    <row r="88732" spans="19:20" x14ac:dyDescent="0.25">
      <c r="S88732" s="3">
        <v>1657.6</v>
      </c>
      <c r="T88732">
        <v>1657.6</v>
      </c>
    </row>
    <row r="88733" spans="19:20" x14ac:dyDescent="0.25">
      <c r="S88733" s="3">
        <v>3453.16</v>
      </c>
      <c r="T88733">
        <v>3453.16</v>
      </c>
    </row>
    <row r="88734" spans="19:20" x14ac:dyDescent="0.25">
      <c r="S88734" s="3">
        <v>591.36</v>
      </c>
      <c r="T88734">
        <v>591.36</v>
      </c>
    </row>
    <row r="88735" spans="19:20" x14ac:dyDescent="0.25">
      <c r="S88735" s="3">
        <v>668.64</v>
      </c>
      <c r="T88735">
        <v>668.64</v>
      </c>
    </row>
    <row r="88736" spans="19:20" x14ac:dyDescent="0.25">
      <c r="S88736" s="3">
        <v>846.94</v>
      </c>
      <c r="T88736">
        <v>846.94</v>
      </c>
    </row>
    <row r="88737" spans="19:20" x14ac:dyDescent="0.25">
      <c r="S88737" s="3">
        <v>2331.84</v>
      </c>
      <c r="T88737">
        <v>2331.84</v>
      </c>
    </row>
    <row r="88738" spans="19:20" x14ac:dyDescent="0.25">
      <c r="S88738" s="3">
        <v>146.16</v>
      </c>
      <c r="T88738">
        <v>146.16</v>
      </c>
    </row>
    <row r="88739" spans="19:20" x14ac:dyDescent="0.25">
      <c r="S88739" s="3">
        <v>37.51</v>
      </c>
      <c r="T88739">
        <v>37.51</v>
      </c>
    </row>
    <row r="88740" spans="19:20" x14ac:dyDescent="0.25">
      <c r="S88740" s="3">
        <v>275.88</v>
      </c>
      <c r="T88740">
        <v>275.88</v>
      </c>
    </row>
    <row r="88741" spans="19:20" x14ac:dyDescent="0.25">
      <c r="S88741" s="3">
        <v>492.82</v>
      </c>
      <c r="T88741">
        <v>492.82</v>
      </c>
    </row>
    <row r="88742" spans="19:20" x14ac:dyDescent="0.25">
      <c r="S88742" s="3">
        <v>1962.32</v>
      </c>
      <c r="T88742">
        <v>1962.32</v>
      </c>
    </row>
    <row r="88743" spans="19:20" x14ac:dyDescent="0.25">
      <c r="S88743" s="3">
        <v>119.84</v>
      </c>
      <c r="T88743">
        <v>119.84</v>
      </c>
    </row>
    <row r="88744" spans="19:20" x14ac:dyDescent="0.25">
      <c r="S88744" s="3">
        <v>392</v>
      </c>
      <c r="T88744">
        <v>392</v>
      </c>
    </row>
    <row r="88745" spans="19:20" x14ac:dyDescent="0.25">
      <c r="S88745" s="3">
        <v>18.329999999999998</v>
      </c>
      <c r="T88745">
        <v>18.329999999999998</v>
      </c>
    </row>
    <row r="88746" spans="19:20" x14ac:dyDescent="0.25">
      <c r="S88746" s="3">
        <v>649.6</v>
      </c>
      <c r="T88746">
        <v>649.6</v>
      </c>
    </row>
    <row r="88747" spans="19:20" x14ac:dyDescent="0.25">
      <c r="S88747" s="3">
        <v>1563.52</v>
      </c>
      <c r="T88747">
        <v>1563.52</v>
      </c>
    </row>
    <row r="88748" spans="19:20" x14ac:dyDescent="0.25">
      <c r="S88748" s="3">
        <v>510.54</v>
      </c>
      <c r="T88748">
        <v>510.54</v>
      </c>
    </row>
    <row r="88749" spans="19:20" x14ac:dyDescent="0.25">
      <c r="S88749" s="3">
        <v>168.69</v>
      </c>
      <c r="T88749">
        <v>168.69</v>
      </c>
    </row>
    <row r="88750" spans="19:20" x14ac:dyDescent="0.25">
      <c r="S88750" s="3">
        <v>1512</v>
      </c>
      <c r="T88750">
        <v>1512</v>
      </c>
    </row>
    <row r="88751" spans="19:20" x14ac:dyDescent="0.25">
      <c r="S88751" s="3">
        <v>17.7</v>
      </c>
      <c r="T88751">
        <v>17.7</v>
      </c>
    </row>
    <row r="88752" spans="19:20" x14ac:dyDescent="0.25">
      <c r="S88752" s="3">
        <v>278.06</v>
      </c>
      <c r="T88752">
        <v>278.06</v>
      </c>
    </row>
    <row r="88753" spans="19:20" x14ac:dyDescent="0.25">
      <c r="S88753" s="3">
        <v>180.43</v>
      </c>
      <c r="T88753">
        <v>180.43</v>
      </c>
    </row>
    <row r="88754" spans="19:20" x14ac:dyDescent="0.25">
      <c r="S88754" s="3">
        <v>61.6</v>
      </c>
      <c r="T88754">
        <v>61.6</v>
      </c>
    </row>
    <row r="88755" spans="19:20" x14ac:dyDescent="0.25">
      <c r="S88755" s="3">
        <v>217.8</v>
      </c>
      <c r="T88755">
        <v>217.8</v>
      </c>
    </row>
    <row r="88756" spans="19:20" x14ac:dyDescent="0.25">
      <c r="S88756" s="3">
        <v>2987.38</v>
      </c>
      <c r="T88756">
        <v>2987.38</v>
      </c>
    </row>
    <row r="88757" spans="19:20" x14ac:dyDescent="0.25">
      <c r="S88757" s="3">
        <v>128.24</v>
      </c>
      <c r="T88757">
        <v>128.24</v>
      </c>
    </row>
    <row r="88758" spans="19:20" x14ac:dyDescent="0.25">
      <c r="S88758" s="3">
        <v>4049.7</v>
      </c>
      <c r="T88758">
        <v>4049.7</v>
      </c>
    </row>
    <row r="88759" spans="19:20" x14ac:dyDescent="0.25">
      <c r="S88759" s="3">
        <v>996.9</v>
      </c>
      <c r="T88759">
        <v>996.9</v>
      </c>
    </row>
    <row r="88760" spans="19:20" x14ac:dyDescent="0.25">
      <c r="S88760" s="3">
        <v>159.32</v>
      </c>
      <c r="T88760">
        <v>159.32</v>
      </c>
    </row>
    <row r="88761" spans="19:20" x14ac:dyDescent="0.25">
      <c r="S88761" s="3">
        <v>1792</v>
      </c>
      <c r="T88761">
        <v>1792</v>
      </c>
    </row>
    <row r="88762" spans="19:20" x14ac:dyDescent="0.25">
      <c r="S88762" s="3">
        <v>100.8</v>
      </c>
      <c r="T88762">
        <v>100.8</v>
      </c>
    </row>
    <row r="88763" spans="19:20" x14ac:dyDescent="0.25">
      <c r="S88763" s="3">
        <v>666.4</v>
      </c>
      <c r="T88763">
        <v>666.4</v>
      </c>
    </row>
    <row r="88764" spans="19:20" x14ac:dyDescent="0.25">
      <c r="S88764" s="3">
        <v>1071.8399999999999</v>
      </c>
      <c r="T88764">
        <v>1071.8399999999999</v>
      </c>
    </row>
    <row r="88765" spans="19:20" x14ac:dyDescent="0.25">
      <c r="S88765" s="3">
        <v>1558.18</v>
      </c>
      <c r="T88765">
        <v>1558.18</v>
      </c>
    </row>
    <row r="88766" spans="19:20" x14ac:dyDescent="0.25">
      <c r="S88766" s="3">
        <v>133.84</v>
      </c>
      <c r="T88766">
        <v>133.84</v>
      </c>
    </row>
    <row r="88767" spans="19:20" x14ac:dyDescent="0.25">
      <c r="S88767" s="3">
        <v>493.92</v>
      </c>
      <c r="T88767">
        <v>493.92</v>
      </c>
    </row>
    <row r="88768" spans="19:20" x14ac:dyDescent="0.25">
      <c r="S88768" s="3">
        <v>861.28</v>
      </c>
      <c r="T88768">
        <v>861.28</v>
      </c>
    </row>
    <row r="88769" spans="19:20" x14ac:dyDescent="0.25">
      <c r="S88769" s="3">
        <v>45.98</v>
      </c>
      <c r="T88769">
        <v>45.98</v>
      </c>
    </row>
    <row r="88770" spans="19:20" x14ac:dyDescent="0.25">
      <c r="S88770" s="3">
        <v>268.8</v>
      </c>
      <c r="T88770">
        <v>268.8</v>
      </c>
    </row>
    <row r="88771" spans="19:20" x14ac:dyDescent="0.25">
      <c r="S88771" s="3">
        <v>863.29</v>
      </c>
      <c r="T88771">
        <v>863.29</v>
      </c>
    </row>
    <row r="88772" spans="19:20" x14ac:dyDescent="0.25">
      <c r="S88772" s="3">
        <v>504</v>
      </c>
      <c r="T88772">
        <v>504</v>
      </c>
    </row>
    <row r="88773" spans="19:20" x14ac:dyDescent="0.25">
      <c r="S88773" s="3">
        <v>181.5</v>
      </c>
      <c r="T88773">
        <v>181.5</v>
      </c>
    </row>
    <row r="88774" spans="19:20" x14ac:dyDescent="0.25">
      <c r="S88774" s="3">
        <v>256.48</v>
      </c>
      <c r="T88774">
        <v>256.48</v>
      </c>
    </row>
    <row r="88775" spans="19:20" x14ac:dyDescent="0.25">
      <c r="S88775" s="3">
        <v>134.75</v>
      </c>
      <c r="T88775">
        <v>134.75</v>
      </c>
    </row>
    <row r="88776" spans="19:20" x14ac:dyDescent="0.25">
      <c r="S88776" s="3">
        <v>189.61</v>
      </c>
      <c r="T88776">
        <v>189.61</v>
      </c>
    </row>
    <row r="88777" spans="19:20" x14ac:dyDescent="0.25">
      <c r="S88777" s="3">
        <v>220.65</v>
      </c>
      <c r="T88777">
        <v>220.65</v>
      </c>
    </row>
    <row r="88778" spans="19:20" x14ac:dyDescent="0.25">
      <c r="S88778" s="3">
        <v>110.88</v>
      </c>
      <c r="T88778">
        <v>110.88</v>
      </c>
    </row>
    <row r="88779" spans="19:20" x14ac:dyDescent="0.25">
      <c r="S88779" s="3">
        <v>144.08000000000001</v>
      </c>
      <c r="T88779">
        <v>144.08000000000001</v>
      </c>
    </row>
    <row r="88780" spans="19:20" x14ac:dyDescent="0.25">
      <c r="S88780" s="3">
        <v>159.94</v>
      </c>
      <c r="T88780">
        <v>159.94</v>
      </c>
    </row>
    <row r="88781" spans="19:20" x14ac:dyDescent="0.25">
      <c r="S88781" s="3">
        <v>331.52</v>
      </c>
      <c r="T88781">
        <v>331.52</v>
      </c>
    </row>
    <row r="88782" spans="19:20" x14ac:dyDescent="0.25">
      <c r="S88782" s="3">
        <v>1082.5899999999999</v>
      </c>
      <c r="T88782">
        <v>1082.5899999999999</v>
      </c>
    </row>
    <row r="88783" spans="19:20" x14ac:dyDescent="0.25">
      <c r="S88783" s="3">
        <v>271.04000000000002</v>
      </c>
      <c r="T88783">
        <v>271.04000000000002</v>
      </c>
    </row>
    <row r="88784" spans="19:20" x14ac:dyDescent="0.25">
      <c r="S88784" s="3">
        <v>448</v>
      </c>
      <c r="T88784">
        <v>448</v>
      </c>
    </row>
    <row r="88785" spans="19:20" x14ac:dyDescent="0.25">
      <c r="S88785" s="3">
        <v>146.16</v>
      </c>
      <c r="T88785">
        <v>146.16</v>
      </c>
    </row>
    <row r="88786" spans="19:20" x14ac:dyDescent="0.25">
      <c r="S88786" s="3">
        <v>761.82</v>
      </c>
      <c r="T88786">
        <v>761.82</v>
      </c>
    </row>
    <row r="88787" spans="19:20" x14ac:dyDescent="0.25">
      <c r="S88787" s="3">
        <v>156.38999999999999</v>
      </c>
      <c r="T88787">
        <v>156.38999999999999</v>
      </c>
    </row>
    <row r="88788" spans="19:20" x14ac:dyDescent="0.25">
      <c r="S88788" s="3">
        <v>295.68</v>
      </c>
      <c r="T88788">
        <v>295.68</v>
      </c>
    </row>
    <row r="88789" spans="19:20" x14ac:dyDescent="0.25">
      <c r="S88789" s="3">
        <v>264.02999999999997</v>
      </c>
      <c r="T88789">
        <v>264.02999999999997</v>
      </c>
    </row>
    <row r="88790" spans="19:20" x14ac:dyDescent="0.25">
      <c r="S88790" s="3">
        <v>1612.8</v>
      </c>
      <c r="T88790">
        <v>1612.8</v>
      </c>
    </row>
    <row r="88791" spans="19:20" x14ac:dyDescent="0.25">
      <c r="S88791" s="3">
        <v>492.8</v>
      </c>
      <c r="T88791">
        <v>492.8</v>
      </c>
    </row>
    <row r="88792" spans="19:20" x14ac:dyDescent="0.25">
      <c r="S88792" s="3">
        <v>1160.32</v>
      </c>
      <c r="T88792">
        <v>1160.32</v>
      </c>
    </row>
    <row r="88793" spans="19:20" x14ac:dyDescent="0.25">
      <c r="S88793" s="3">
        <v>2320.64</v>
      </c>
      <c r="T88793">
        <v>2320.64</v>
      </c>
    </row>
    <row r="88794" spans="19:20" x14ac:dyDescent="0.25">
      <c r="S88794" s="3">
        <v>197.12</v>
      </c>
      <c r="T88794">
        <v>197.12</v>
      </c>
    </row>
    <row r="88795" spans="19:20" x14ac:dyDescent="0.25">
      <c r="S88795" s="3">
        <v>672</v>
      </c>
      <c r="T88795">
        <v>672</v>
      </c>
    </row>
    <row r="88796" spans="19:20" x14ac:dyDescent="0.25">
      <c r="S88796" s="3">
        <v>828.8</v>
      </c>
      <c r="T88796">
        <v>828.8</v>
      </c>
    </row>
    <row r="88797" spans="19:20" x14ac:dyDescent="0.25">
      <c r="S88797" s="3">
        <v>806.4</v>
      </c>
      <c r="T88797">
        <v>806.4</v>
      </c>
    </row>
    <row r="88798" spans="19:20" x14ac:dyDescent="0.25">
      <c r="S88798" s="3">
        <v>98.56</v>
      </c>
      <c r="T88798">
        <v>98.56</v>
      </c>
    </row>
    <row r="88799" spans="19:20" x14ac:dyDescent="0.25">
      <c r="S88799" s="3">
        <v>165.76</v>
      </c>
      <c r="T88799">
        <v>165.76</v>
      </c>
    </row>
    <row r="88800" spans="19:20" x14ac:dyDescent="0.25">
      <c r="S88800" s="3">
        <v>197.12</v>
      </c>
      <c r="T88800">
        <v>197.12</v>
      </c>
    </row>
    <row r="88801" spans="19:20" x14ac:dyDescent="0.25">
      <c r="S88801" s="3">
        <v>331.52</v>
      </c>
      <c r="T88801">
        <v>331.52</v>
      </c>
    </row>
    <row r="88802" spans="19:20" x14ac:dyDescent="0.25">
      <c r="S88802" s="3">
        <v>806.4</v>
      </c>
      <c r="T88802">
        <v>806.4</v>
      </c>
    </row>
    <row r="88803" spans="19:20" x14ac:dyDescent="0.25">
      <c r="S88803" s="3">
        <v>672</v>
      </c>
      <c r="T88803">
        <v>672</v>
      </c>
    </row>
    <row r="88804" spans="19:20" x14ac:dyDescent="0.25">
      <c r="S88804" s="3">
        <v>994.56</v>
      </c>
      <c r="T88804">
        <v>994.56</v>
      </c>
    </row>
    <row r="88805" spans="19:20" x14ac:dyDescent="0.25">
      <c r="S88805" s="3">
        <v>765.93</v>
      </c>
      <c r="T88805">
        <v>765.93</v>
      </c>
    </row>
    <row r="88806" spans="19:20" x14ac:dyDescent="0.25">
      <c r="S88806" s="3">
        <v>490.58</v>
      </c>
      <c r="T88806">
        <v>490.58</v>
      </c>
    </row>
    <row r="88807" spans="19:20" x14ac:dyDescent="0.25">
      <c r="S88807" s="3">
        <v>4969.9399999999996</v>
      </c>
      <c r="T88807">
        <v>4969.9399999999996</v>
      </c>
    </row>
    <row r="88808" spans="19:20" x14ac:dyDescent="0.25">
      <c r="S88808" s="3">
        <v>3024.17</v>
      </c>
      <c r="T88808">
        <v>3024.17</v>
      </c>
    </row>
    <row r="88809" spans="19:20" x14ac:dyDescent="0.25">
      <c r="S88809" s="3">
        <v>7500.3</v>
      </c>
      <c r="T88809">
        <v>7500.3</v>
      </c>
    </row>
    <row r="88810" spans="19:20" x14ac:dyDescent="0.25">
      <c r="S88810" s="3">
        <v>2676.8</v>
      </c>
      <c r="T88810">
        <v>2676.8</v>
      </c>
    </row>
    <row r="88811" spans="19:20" x14ac:dyDescent="0.25">
      <c r="S88811" s="3">
        <v>952</v>
      </c>
      <c r="T88811">
        <v>952</v>
      </c>
    </row>
    <row r="88812" spans="19:20" x14ac:dyDescent="0.25">
      <c r="S88812" s="3">
        <v>1764.39</v>
      </c>
      <c r="T88812">
        <v>1764.39</v>
      </c>
    </row>
    <row r="88813" spans="19:20" x14ac:dyDescent="0.25">
      <c r="S88813" s="3">
        <v>1549.54</v>
      </c>
      <c r="T88813">
        <v>1549.54</v>
      </c>
    </row>
    <row r="88814" spans="19:20" x14ac:dyDescent="0.25">
      <c r="S88814" s="3">
        <v>1444.8</v>
      </c>
      <c r="T88814">
        <v>1444.8</v>
      </c>
    </row>
    <row r="88815" spans="19:20" x14ac:dyDescent="0.25">
      <c r="S88815" s="3">
        <v>1008.14</v>
      </c>
      <c r="T88815">
        <v>1008.14</v>
      </c>
    </row>
    <row r="88816" spans="19:20" x14ac:dyDescent="0.25">
      <c r="S88816" s="3">
        <v>133.85</v>
      </c>
      <c r="T88816">
        <v>133.85</v>
      </c>
    </row>
    <row r="88817" spans="19:20" x14ac:dyDescent="0.25">
      <c r="S88817" s="3">
        <v>2628.72</v>
      </c>
      <c r="T88817">
        <v>2628.72</v>
      </c>
    </row>
    <row r="88818" spans="19:20" x14ac:dyDescent="0.25">
      <c r="S88818" s="3">
        <v>329.28</v>
      </c>
      <c r="T88818">
        <v>329.28</v>
      </c>
    </row>
    <row r="88819" spans="19:20" x14ac:dyDescent="0.25">
      <c r="S88819" s="3">
        <v>297.22000000000003</v>
      </c>
      <c r="T88819">
        <v>297.22000000000003</v>
      </c>
    </row>
    <row r="88820" spans="19:20" x14ac:dyDescent="0.25">
      <c r="S88820" s="3">
        <v>840</v>
      </c>
      <c r="T88820">
        <v>840</v>
      </c>
    </row>
    <row r="88821" spans="19:20" x14ac:dyDescent="0.25">
      <c r="S88821" s="3">
        <v>492.8</v>
      </c>
      <c r="T88821">
        <v>492.8</v>
      </c>
    </row>
    <row r="88822" spans="19:20" x14ac:dyDescent="0.25">
      <c r="S88822" s="3">
        <v>445.78</v>
      </c>
      <c r="T88822">
        <v>445.78</v>
      </c>
    </row>
    <row r="88823" spans="19:20" x14ac:dyDescent="0.25">
      <c r="S88823" s="3">
        <v>128.24</v>
      </c>
      <c r="T88823">
        <v>128.24</v>
      </c>
    </row>
    <row r="88824" spans="19:20" x14ac:dyDescent="0.25">
      <c r="S88824" s="3">
        <v>665.5</v>
      </c>
      <c r="T88824">
        <v>665.5</v>
      </c>
    </row>
    <row r="88825" spans="19:20" x14ac:dyDescent="0.25">
      <c r="S88825" s="3">
        <v>156.38999999999999</v>
      </c>
      <c r="T88825">
        <v>156.38999999999999</v>
      </c>
    </row>
    <row r="88826" spans="19:20" x14ac:dyDescent="0.25">
      <c r="S88826" s="3">
        <v>3718.67</v>
      </c>
      <c r="T88826">
        <v>3718.67</v>
      </c>
    </row>
    <row r="88827" spans="19:20" x14ac:dyDescent="0.25">
      <c r="S88827" s="3">
        <v>1265.5999999999999</v>
      </c>
      <c r="T88827">
        <v>1265.5999999999999</v>
      </c>
    </row>
    <row r="88828" spans="19:20" x14ac:dyDescent="0.25">
      <c r="S88828" s="3">
        <v>649.6</v>
      </c>
      <c r="T88828">
        <v>649.6</v>
      </c>
    </row>
    <row r="88829" spans="19:20" x14ac:dyDescent="0.25">
      <c r="S88829" s="3">
        <v>2206.52</v>
      </c>
      <c r="T88829">
        <v>2206.52</v>
      </c>
    </row>
    <row r="88830" spans="19:20" x14ac:dyDescent="0.25">
      <c r="S88830" s="3">
        <v>1786.4</v>
      </c>
      <c r="T88830">
        <v>1786.4</v>
      </c>
    </row>
    <row r="88831" spans="19:20" x14ac:dyDescent="0.25">
      <c r="S88831" s="3">
        <v>2016</v>
      </c>
      <c r="T88831">
        <v>2016</v>
      </c>
    </row>
    <row r="88832" spans="19:20" x14ac:dyDescent="0.25">
      <c r="S88832" s="3">
        <v>910.28</v>
      </c>
      <c r="T88832">
        <v>910.28</v>
      </c>
    </row>
    <row r="88833" spans="19:20" x14ac:dyDescent="0.25">
      <c r="S88833" s="3">
        <v>2082.7800000000002</v>
      </c>
      <c r="T88833">
        <v>2082.7800000000002</v>
      </c>
    </row>
    <row r="88834" spans="19:20" x14ac:dyDescent="0.25">
      <c r="S88834" s="3">
        <v>167.45</v>
      </c>
      <c r="T88834">
        <v>167.45</v>
      </c>
    </row>
    <row r="88835" spans="19:20" x14ac:dyDescent="0.25">
      <c r="S88835" s="3">
        <v>184.8</v>
      </c>
      <c r="T88835">
        <v>184.8</v>
      </c>
    </row>
    <row r="88836" spans="19:20" x14ac:dyDescent="0.25">
      <c r="S88836" s="3">
        <v>3886.4</v>
      </c>
      <c r="T88836">
        <v>3886.4</v>
      </c>
    </row>
    <row r="88837" spans="19:20" x14ac:dyDescent="0.25">
      <c r="S88837" s="3">
        <v>1272.32</v>
      </c>
      <c r="T88837">
        <v>1272.32</v>
      </c>
    </row>
    <row r="88838" spans="19:20" x14ac:dyDescent="0.25">
      <c r="S88838" s="3">
        <v>1133.44</v>
      </c>
      <c r="T88838">
        <v>1133.44</v>
      </c>
    </row>
    <row r="88839" spans="19:20" x14ac:dyDescent="0.25">
      <c r="S88839" s="3">
        <v>2499.84</v>
      </c>
      <c r="T88839">
        <v>2499.84</v>
      </c>
    </row>
    <row r="88840" spans="19:20" x14ac:dyDescent="0.25">
      <c r="S88840" s="3">
        <v>1265.5999999999999</v>
      </c>
      <c r="T88840">
        <v>1265.5999999999999</v>
      </c>
    </row>
    <row r="88841" spans="19:20" x14ac:dyDescent="0.25">
      <c r="S88841" s="3">
        <v>94.81</v>
      </c>
      <c r="T88841">
        <v>94.81</v>
      </c>
    </row>
    <row r="88842" spans="19:20" x14ac:dyDescent="0.25">
      <c r="S88842" s="3">
        <v>222.88</v>
      </c>
      <c r="T88842">
        <v>222.88</v>
      </c>
    </row>
    <row r="88843" spans="19:20" x14ac:dyDescent="0.25">
      <c r="S88843" s="3">
        <v>3067.34</v>
      </c>
      <c r="T88843">
        <v>3067.34</v>
      </c>
    </row>
    <row r="88844" spans="19:20" x14ac:dyDescent="0.25">
      <c r="S88844" s="3">
        <v>503.33</v>
      </c>
      <c r="T88844">
        <v>503.33</v>
      </c>
    </row>
    <row r="88845" spans="19:20" x14ac:dyDescent="0.25">
      <c r="S88845" s="3">
        <v>144.08000000000001</v>
      </c>
      <c r="T88845">
        <v>144.08000000000001</v>
      </c>
    </row>
    <row r="88846" spans="19:20" x14ac:dyDescent="0.25">
      <c r="S88846" s="3">
        <v>1989.12</v>
      </c>
      <c r="T88846">
        <v>1989.12</v>
      </c>
    </row>
    <row r="88847" spans="19:20" x14ac:dyDescent="0.25">
      <c r="S88847" s="3">
        <v>417.09</v>
      </c>
      <c r="T88847">
        <v>417.09</v>
      </c>
    </row>
    <row r="88848" spans="19:20" x14ac:dyDescent="0.25">
      <c r="S88848" s="3">
        <v>1503.85</v>
      </c>
      <c r="T88848">
        <v>1503.85</v>
      </c>
    </row>
    <row r="88849" spans="19:20" x14ac:dyDescent="0.25">
      <c r="S88849" s="3">
        <v>159.94</v>
      </c>
      <c r="T88849">
        <v>159.94</v>
      </c>
    </row>
    <row r="88850" spans="19:20" x14ac:dyDescent="0.25">
      <c r="S88850" s="3">
        <v>6134.69</v>
      </c>
      <c r="T88850">
        <v>6134.69</v>
      </c>
    </row>
    <row r="88851" spans="19:20" x14ac:dyDescent="0.25">
      <c r="S88851" s="3">
        <v>243.6</v>
      </c>
      <c r="T88851">
        <v>243.6</v>
      </c>
    </row>
    <row r="88852" spans="19:20" x14ac:dyDescent="0.25">
      <c r="S88852" s="3">
        <v>729.13</v>
      </c>
      <c r="T88852">
        <v>729.13</v>
      </c>
    </row>
    <row r="88853" spans="19:20" x14ac:dyDescent="0.25">
      <c r="S88853" s="3">
        <v>2285.46</v>
      </c>
      <c r="T88853">
        <v>2285.46</v>
      </c>
    </row>
    <row r="88854" spans="19:20" x14ac:dyDescent="0.25">
      <c r="S88854" s="3">
        <v>229.9</v>
      </c>
      <c r="T88854">
        <v>229.9</v>
      </c>
    </row>
    <row r="88855" spans="19:20" x14ac:dyDescent="0.25">
      <c r="S88855" s="3">
        <v>139.04</v>
      </c>
      <c r="T88855">
        <v>139.04</v>
      </c>
    </row>
    <row r="88856" spans="19:20" x14ac:dyDescent="0.25">
      <c r="S88856" s="3">
        <v>2499.84</v>
      </c>
      <c r="T88856">
        <v>2499.84</v>
      </c>
    </row>
    <row r="88857" spans="19:20" x14ac:dyDescent="0.25">
      <c r="S88857" s="3">
        <v>86.45</v>
      </c>
      <c r="T88857">
        <v>86.45</v>
      </c>
    </row>
    <row r="88858" spans="19:20" x14ac:dyDescent="0.25">
      <c r="S88858" s="3">
        <v>50.24</v>
      </c>
      <c r="T88858">
        <v>50.24</v>
      </c>
    </row>
    <row r="88859" spans="19:20" x14ac:dyDescent="0.25">
      <c r="S88859" s="3">
        <v>133.84</v>
      </c>
      <c r="T88859">
        <v>133.84</v>
      </c>
    </row>
    <row r="88860" spans="19:20" x14ac:dyDescent="0.25">
      <c r="S88860" s="3">
        <v>119.84</v>
      </c>
      <c r="T88860">
        <v>119.84</v>
      </c>
    </row>
    <row r="88861" spans="19:20" x14ac:dyDescent="0.25">
      <c r="S88861" s="3">
        <v>61.6</v>
      </c>
      <c r="T88861">
        <v>61.6</v>
      </c>
    </row>
    <row r="88862" spans="19:20" x14ac:dyDescent="0.25">
      <c r="S88862" s="3">
        <v>44.58</v>
      </c>
      <c r="T88862">
        <v>44.58</v>
      </c>
    </row>
    <row r="88863" spans="19:20" x14ac:dyDescent="0.25">
      <c r="S88863" s="3">
        <v>61.6</v>
      </c>
      <c r="T88863">
        <v>61.6</v>
      </c>
    </row>
    <row r="88864" spans="19:20" x14ac:dyDescent="0.25">
      <c r="S88864" s="3">
        <v>506.24</v>
      </c>
      <c r="T88864">
        <v>506.24</v>
      </c>
    </row>
    <row r="88865" spans="19:20" x14ac:dyDescent="0.25">
      <c r="S88865" s="3">
        <v>20.05</v>
      </c>
      <c r="T88865">
        <v>20.05</v>
      </c>
    </row>
    <row r="88866" spans="19:20" x14ac:dyDescent="0.25">
      <c r="S88866" s="3">
        <v>360.5</v>
      </c>
      <c r="T88866">
        <v>360.5</v>
      </c>
    </row>
    <row r="88867" spans="19:20" x14ac:dyDescent="0.25">
      <c r="S88867" s="3">
        <v>100.47</v>
      </c>
      <c r="T88867">
        <v>100.47</v>
      </c>
    </row>
    <row r="88868" spans="19:20" x14ac:dyDescent="0.25">
      <c r="S88868" s="3">
        <v>759.36</v>
      </c>
      <c r="T88868">
        <v>759.36</v>
      </c>
    </row>
    <row r="88869" spans="19:20" x14ac:dyDescent="0.25">
      <c r="S88869" s="3">
        <v>181.5</v>
      </c>
      <c r="T88869">
        <v>181.5</v>
      </c>
    </row>
    <row r="88870" spans="19:20" x14ac:dyDescent="0.25">
      <c r="S88870" s="3">
        <v>66.86</v>
      </c>
      <c r="T88870">
        <v>66.86</v>
      </c>
    </row>
    <row r="88871" spans="19:20" x14ac:dyDescent="0.25">
      <c r="S88871" s="3">
        <v>66.53</v>
      </c>
      <c r="T88871">
        <v>66.53</v>
      </c>
    </row>
    <row r="88872" spans="19:20" x14ac:dyDescent="0.25">
      <c r="S88872" s="3">
        <v>1344</v>
      </c>
      <c r="T88872">
        <v>1344</v>
      </c>
    </row>
    <row r="88873" spans="19:20" x14ac:dyDescent="0.25">
      <c r="S88873" s="3">
        <v>78.180000000000007</v>
      </c>
      <c r="T88873">
        <v>78.180000000000007</v>
      </c>
    </row>
    <row r="88874" spans="19:20" x14ac:dyDescent="0.25">
      <c r="S88874" s="3">
        <v>117.37</v>
      </c>
      <c r="T88874">
        <v>117.37</v>
      </c>
    </row>
    <row r="88875" spans="19:20" x14ac:dyDescent="0.25">
      <c r="S88875" s="3">
        <v>76.94</v>
      </c>
      <c r="T88875">
        <v>76.94</v>
      </c>
    </row>
    <row r="88876" spans="19:20" x14ac:dyDescent="0.25">
      <c r="S88876" s="3">
        <v>61.6</v>
      </c>
      <c r="T88876">
        <v>61.6</v>
      </c>
    </row>
    <row r="88877" spans="19:20" x14ac:dyDescent="0.25">
      <c r="S88877" s="3">
        <v>387.39</v>
      </c>
      <c r="T88877">
        <v>387.39</v>
      </c>
    </row>
    <row r="88878" spans="19:20" x14ac:dyDescent="0.25">
      <c r="S88878" s="3">
        <v>167.45</v>
      </c>
      <c r="T88878">
        <v>167.45</v>
      </c>
    </row>
    <row r="88879" spans="19:20" x14ac:dyDescent="0.25">
      <c r="S88879" s="3">
        <v>111.44</v>
      </c>
      <c r="T88879">
        <v>111.44</v>
      </c>
    </row>
    <row r="88880" spans="19:20" x14ac:dyDescent="0.25">
      <c r="S88880" s="3">
        <v>506.24</v>
      </c>
      <c r="T88880">
        <v>506.24</v>
      </c>
    </row>
    <row r="88881" spans="19:20" x14ac:dyDescent="0.25">
      <c r="S88881" s="3">
        <v>85.09</v>
      </c>
      <c r="T88881">
        <v>85.09</v>
      </c>
    </row>
    <row r="88882" spans="19:20" x14ac:dyDescent="0.25">
      <c r="S88882" s="3">
        <v>119.84</v>
      </c>
      <c r="T88882">
        <v>119.84</v>
      </c>
    </row>
    <row r="88883" spans="19:20" x14ac:dyDescent="0.25">
      <c r="S88883" s="3">
        <v>61.61</v>
      </c>
      <c r="T88883">
        <v>61.61</v>
      </c>
    </row>
    <row r="88884" spans="19:20" x14ac:dyDescent="0.25">
      <c r="S88884" s="3">
        <v>388.64</v>
      </c>
      <c r="T88884">
        <v>388.64</v>
      </c>
    </row>
    <row r="88885" spans="19:20" x14ac:dyDescent="0.25">
      <c r="S88885" s="3">
        <v>133.85</v>
      </c>
      <c r="T88885">
        <v>133.85</v>
      </c>
    </row>
    <row r="88886" spans="19:20" x14ac:dyDescent="0.25">
      <c r="S88886" s="3">
        <v>93.83</v>
      </c>
      <c r="T88886">
        <v>93.83</v>
      </c>
    </row>
    <row r="88887" spans="19:20" x14ac:dyDescent="0.25">
      <c r="S88887" s="3">
        <v>866.39</v>
      </c>
      <c r="T88887">
        <v>866.39</v>
      </c>
    </row>
    <row r="88888" spans="19:20" x14ac:dyDescent="0.25">
      <c r="S88888" s="3">
        <v>156.35</v>
      </c>
      <c r="T88888">
        <v>156.35</v>
      </c>
    </row>
    <row r="88889" spans="19:20" x14ac:dyDescent="0.25">
      <c r="S88889" s="3">
        <v>60.48</v>
      </c>
      <c r="T88889">
        <v>60.48</v>
      </c>
    </row>
    <row r="88890" spans="19:20" x14ac:dyDescent="0.25">
      <c r="S88890" s="3">
        <v>100.8</v>
      </c>
      <c r="T88890">
        <v>100.8</v>
      </c>
    </row>
    <row r="88891" spans="19:20" x14ac:dyDescent="0.25">
      <c r="S88891" s="3">
        <v>22.29</v>
      </c>
      <c r="T88891">
        <v>22.29</v>
      </c>
    </row>
    <row r="88892" spans="19:20" x14ac:dyDescent="0.25">
      <c r="S88892" s="3">
        <v>53.54</v>
      </c>
      <c r="T88892">
        <v>53.54</v>
      </c>
    </row>
    <row r="88893" spans="19:20" x14ac:dyDescent="0.25">
      <c r="S88893" s="3">
        <v>33.49</v>
      </c>
      <c r="T88893">
        <v>33.49</v>
      </c>
    </row>
    <row r="88894" spans="19:20" x14ac:dyDescent="0.25">
      <c r="S88894" s="3">
        <v>31.28</v>
      </c>
      <c r="T88894">
        <v>31.28</v>
      </c>
    </row>
    <row r="88895" spans="19:20" x14ac:dyDescent="0.25">
      <c r="S88895" s="3">
        <v>117.37</v>
      </c>
      <c r="T88895">
        <v>117.37</v>
      </c>
    </row>
    <row r="88896" spans="19:20" x14ac:dyDescent="0.25">
      <c r="S88896" s="3">
        <v>1792</v>
      </c>
      <c r="T88896">
        <v>1792</v>
      </c>
    </row>
    <row r="88897" spans="19:20" x14ac:dyDescent="0.25">
      <c r="S88897" s="3">
        <v>425.45</v>
      </c>
      <c r="T88897">
        <v>425.45</v>
      </c>
    </row>
    <row r="88898" spans="19:20" x14ac:dyDescent="0.25">
      <c r="S88898" s="3">
        <v>334.32</v>
      </c>
      <c r="T88898">
        <v>334.32</v>
      </c>
    </row>
    <row r="88899" spans="19:20" x14ac:dyDescent="0.25">
      <c r="S88899" s="3">
        <v>586.85</v>
      </c>
      <c r="T88899">
        <v>586.85</v>
      </c>
    </row>
    <row r="88900" spans="19:20" x14ac:dyDescent="0.25">
      <c r="S88900" s="3">
        <v>128.24</v>
      </c>
      <c r="T88900">
        <v>128.24</v>
      </c>
    </row>
    <row r="88901" spans="19:20" x14ac:dyDescent="0.25">
      <c r="S88901" s="3">
        <v>417.09</v>
      </c>
      <c r="T88901">
        <v>417.09</v>
      </c>
    </row>
    <row r="88902" spans="19:20" x14ac:dyDescent="0.25">
      <c r="S88902" s="3">
        <v>360.86</v>
      </c>
      <c r="T88902">
        <v>360.86</v>
      </c>
    </row>
    <row r="88903" spans="19:20" x14ac:dyDescent="0.25">
      <c r="S88903" s="3">
        <v>25.65</v>
      </c>
      <c r="T88903">
        <v>25.65</v>
      </c>
    </row>
    <row r="88904" spans="19:20" x14ac:dyDescent="0.25">
      <c r="S88904" s="3">
        <v>253.12</v>
      </c>
      <c r="T88904">
        <v>253.12</v>
      </c>
    </row>
    <row r="88905" spans="19:20" x14ac:dyDescent="0.25">
      <c r="S88905" s="3">
        <v>401.52</v>
      </c>
      <c r="T88905">
        <v>401.52</v>
      </c>
    </row>
    <row r="88906" spans="19:20" x14ac:dyDescent="0.25">
      <c r="S88906" s="3">
        <v>1265.5999999999999</v>
      </c>
      <c r="T88906">
        <v>1265.5999999999999</v>
      </c>
    </row>
    <row r="88907" spans="19:20" x14ac:dyDescent="0.25">
      <c r="S88907" s="3">
        <v>184.8</v>
      </c>
      <c r="T88907">
        <v>184.8</v>
      </c>
    </row>
    <row r="88908" spans="19:20" x14ac:dyDescent="0.25">
      <c r="S88908" s="3">
        <v>165.76</v>
      </c>
      <c r="T88908">
        <v>165.76</v>
      </c>
    </row>
    <row r="88909" spans="19:20" x14ac:dyDescent="0.25">
      <c r="S88909" s="3">
        <v>469.17</v>
      </c>
      <c r="T88909">
        <v>469.17</v>
      </c>
    </row>
    <row r="88910" spans="19:20" x14ac:dyDescent="0.25">
      <c r="S88910" s="3">
        <v>98.56</v>
      </c>
      <c r="T88910">
        <v>98.56</v>
      </c>
    </row>
    <row r="88911" spans="19:20" x14ac:dyDescent="0.25">
      <c r="S88911" s="3">
        <v>45.98</v>
      </c>
      <c r="T88911">
        <v>45.98</v>
      </c>
    </row>
    <row r="88912" spans="19:20" x14ac:dyDescent="0.25">
      <c r="S88912" s="3">
        <v>111.45</v>
      </c>
      <c r="T88912">
        <v>111.45</v>
      </c>
    </row>
    <row r="88913" spans="19:20" x14ac:dyDescent="0.25">
      <c r="S88913" s="3">
        <v>73.08</v>
      </c>
      <c r="T88913">
        <v>73.08</v>
      </c>
    </row>
    <row r="88914" spans="19:20" x14ac:dyDescent="0.25">
      <c r="S88914" s="3">
        <v>777.28</v>
      </c>
      <c r="T88914">
        <v>777.28</v>
      </c>
    </row>
    <row r="88915" spans="19:20" x14ac:dyDescent="0.25">
      <c r="S88915" s="3">
        <v>1008</v>
      </c>
      <c r="T88915">
        <v>1008</v>
      </c>
    </row>
    <row r="88916" spans="19:20" x14ac:dyDescent="0.25">
      <c r="S88916" s="3">
        <v>865.26</v>
      </c>
      <c r="T88916">
        <v>865.26</v>
      </c>
    </row>
    <row r="88917" spans="19:20" x14ac:dyDescent="0.25">
      <c r="S88917" s="3">
        <v>24.2</v>
      </c>
      <c r="T88917">
        <v>24.2</v>
      </c>
    </row>
    <row r="88918" spans="19:20" x14ac:dyDescent="0.25">
      <c r="S88918" s="3">
        <v>133.28</v>
      </c>
      <c r="T88918">
        <v>133.28</v>
      </c>
    </row>
    <row r="88919" spans="19:20" x14ac:dyDescent="0.25">
      <c r="S88919" s="3">
        <v>497.28</v>
      </c>
      <c r="T88919">
        <v>497.28</v>
      </c>
    </row>
    <row r="88920" spans="19:20" x14ac:dyDescent="0.25">
      <c r="S88920" s="3">
        <v>338.77</v>
      </c>
      <c r="T88920">
        <v>338.77</v>
      </c>
    </row>
    <row r="88921" spans="19:20" x14ac:dyDescent="0.25">
      <c r="S88921" s="3">
        <v>537.6</v>
      </c>
      <c r="T88921">
        <v>537.6</v>
      </c>
    </row>
    <row r="88922" spans="19:20" x14ac:dyDescent="0.25">
      <c r="S88922" s="3">
        <v>218.74</v>
      </c>
      <c r="T88922">
        <v>218.74</v>
      </c>
    </row>
    <row r="88923" spans="19:20" x14ac:dyDescent="0.25">
      <c r="S88923" s="3">
        <v>1792.43</v>
      </c>
      <c r="T88923">
        <v>1792.43</v>
      </c>
    </row>
    <row r="88924" spans="19:20" x14ac:dyDescent="0.25">
      <c r="S88924" s="3">
        <v>320.32</v>
      </c>
      <c r="T88924">
        <v>320.32</v>
      </c>
    </row>
    <row r="88925" spans="19:20" x14ac:dyDescent="0.25">
      <c r="S88925" s="3">
        <v>334.32</v>
      </c>
      <c r="T88925">
        <v>334.32</v>
      </c>
    </row>
    <row r="88926" spans="19:20" x14ac:dyDescent="0.25">
      <c r="S88926" s="3">
        <v>1265.5999999999999</v>
      </c>
      <c r="T88926">
        <v>1265.5999999999999</v>
      </c>
    </row>
    <row r="88927" spans="19:20" x14ac:dyDescent="0.25">
      <c r="S88927" s="3">
        <v>781.76</v>
      </c>
      <c r="T88927">
        <v>781.76</v>
      </c>
    </row>
    <row r="88928" spans="19:20" x14ac:dyDescent="0.25">
      <c r="S88928" s="3">
        <v>197.12</v>
      </c>
      <c r="T88928">
        <v>197.12</v>
      </c>
    </row>
    <row r="88929" spans="19:20" x14ac:dyDescent="0.25">
      <c r="S88929" s="3">
        <v>84.98</v>
      </c>
      <c r="T88929">
        <v>84.98</v>
      </c>
    </row>
    <row r="88930" spans="19:20" x14ac:dyDescent="0.25">
      <c r="S88930" s="3">
        <v>252</v>
      </c>
      <c r="T88930">
        <v>252</v>
      </c>
    </row>
    <row r="88931" spans="19:20" x14ac:dyDescent="0.25">
      <c r="S88931" s="3">
        <v>139.03</v>
      </c>
      <c r="T88931">
        <v>139.03</v>
      </c>
    </row>
    <row r="88932" spans="19:20" x14ac:dyDescent="0.25">
      <c r="S88932" s="3">
        <v>280.57</v>
      </c>
      <c r="T88932">
        <v>280.57</v>
      </c>
    </row>
    <row r="88933" spans="19:20" x14ac:dyDescent="0.25">
      <c r="S88933" s="3">
        <v>694.4</v>
      </c>
      <c r="T88933">
        <v>694.4</v>
      </c>
    </row>
    <row r="88934" spans="19:20" x14ac:dyDescent="0.25">
      <c r="S88934" s="3">
        <v>896</v>
      </c>
      <c r="T88934">
        <v>896</v>
      </c>
    </row>
    <row r="88935" spans="19:20" x14ac:dyDescent="0.25">
      <c r="S88935" s="3">
        <v>352.11</v>
      </c>
      <c r="T88935">
        <v>352.11</v>
      </c>
    </row>
    <row r="88936" spans="19:20" x14ac:dyDescent="0.25">
      <c r="S88936" s="3">
        <v>71.459999999999994</v>
      </c>
      <c r="T88936">
        <v>71.459999999999994</v>
      </c>
    </row>
    <row r="88937" spans="19:20" x14ac:dyDescent="0.25">
      <c r="S88937" s="3">
        <v>45.98</v>
      </c>
      <c r="T88937">
        <v>45.98</v>
      </c>
    </row>
    <row r="88938" spans="19:20" x14ac:dyDescent="0.25">
      <c r="S88938" s="3">
        <v>968.46</v>
      </c>
      <c r="T88938">
        <v>968.46</v>
      </c>
    </row>
    <row r="88939" spans="19:20" x14ac:dyDescent="0.25">
      <c r="S88939" s="3">
        <v>159.94</v>
      </c>
      <c r="T88939">
        <v>159.94</v>
      </c>
    </row>
    <row r="88940" spans="19:20" x14ac:dyDescent="0.25">
      <c r="S88940" s="3">
        <v>769.44</v>
      </c>
      <c r="T88940">
        <v>769.44</v>
      </c>
    </row>
    <row r="88941" spans="19:20" x14ac:dyDescent="0.25">
      <c r="S88941" s="3">
        <v>769.44</v>
      </c>
      <c r="T88941">
        <v>769.44</v>
      </c>
    </row>
    <row r="88942" spans="19:20" x14ac:dyDescent="0.25">
      <c r="S88942" s="3">
        <v>487.2</v>
      </c>
      <c r="T88942">
        <v>487.2</v>
      </c>
    </row>
    <row r="88943" spans="19:20" x14ac:dyDescent="0.25">
      <c r="S88943" s="3">
        <v>1668.36</v>
      </c>
      <c r="T88943">
        <v>1668.36</v>
      </c>
    </row>
    <row r="88944" spans="19:20" x14ac:dyDescent="0.25">
      <c r="S88944" s="3">
        <v>244.25</v>
      </c>
      <c r="T88944">
        <v>244.25</v>
      </c>
    </row>
    <row r="88945" spans="19:20" x14ac:dyDescent="0.25">
      <c r="S88945" s="3">
        <v>1265.5999999999999</v>
      </c>
      <c r="T88945">
        <v>1265.5999999999999</v>
      </c>
    </row>
    <row r="88946" spans="19:20" x14ac:dyDescent="0.25">
      <c r="S88946" s="3">
        <v>200.5</v>
      </c>
      <c r="T88946">
        <v>200.5</v>
      </c>
    </row>
    <row r="88947" spans="19:20" x14ac:dyDescent="0.25">
      <c r="S88947" s="3">
        <v>157.29</v>
      </c>
      <c r="T88947">
        <v>157.29</v>
      </c>
    </row>
    <row r="88948" spans="19:20" x14ac:dyDescent="0.25">
      <c r="S88948" s="3">
        <v>106.4</v>
      </c>
      <c r="T88948">
        <v>106.4</v>
      </c>
    </row>
    <row r="88949" spans="19:20" x14ac:dyDescent="0.25">
      <c r="S88949" s="3">
        <v>669.76</v>
      </c>
      <c r="T88949">
        <v>669.76</v>
      </c>
    </row>
    <row r="88950" spans="19:20" x14ac:dyDescent="0.25">
      <c r="S88950" s="3">
        <v>1519.76</v>
      </c>
      <c r="T88950">
        <v>1519.76</v>
      </c>
    </row>
    <row r="88951" spans="19:20" x14ac:dyDescent="0.25">
      <c r="S88951" s="3">
        <v>781.76</v>
      </c>
      <c r="T88951">
        <v>781.76</v>
      </c>
    </row>
    <row r="88952" spans="19:20" x14ac:dyDescent="0.25">
      <c r="S88952" s="3">
        <v>1874.88</v>
      </c>
      <c r="T88952">
        <v>1874.88</v>
      </c>
    </row>
    <row r="88953" spans="19:20" x14ac:dyDescent="0.25">
      <c r="S88953" s="3">
        <v>3809.1</v>
      </c>
      <c r="T88953">
        <v>3809.1</v>
      </c>
    </row>
    <row r="88954" spans="19:20" x14ac:dyDescent="0.25">
      <c r="S88954" s="3">
        <v>1726.58</v>
      </c>
      <c r="T88954">
        <v>1726.58</v>
      </c>
    </row>
    <row r="88955" spans="19:20" x14ac:dyDescent="0.25">
      <c r="S88955" s="3">
        <v>445.76</v>
      </c>
      <c r="T88955">
        <v>445.76</v>
      </c>
    </row>
    <row r="88956" spans="19:20" x14ac:dyDescent="0.25">
      <c r="S88956" s="3">
        <v>117.37</v>
      </c>
      <c r="T88956">
        <v>117.37</v>
      </c>
    </row>
    <row r="88957" spans="19:20" x14ac:dyDescent="0.25">
      <c r="S88957" s="3">
        <v>243.6</v>
      </c>
      <c r="T88957">
        <v>243.6</v>
      </c>
    </row>
    <row r="88958" spans="19:20" x14ac:dyDescent="0.25">
      <c r="S88958" s="3">
        <v>1265.5999999999999</v>
      </c>
      <c r="T88958">
        <v>1265.5999999999999</v>
      </c>
    </row>
    <row r="88959" spans="19:20" x14ac:dyDescent="0.25">
      <c r="S88959" s="3">
        <v>392</v>
      </c>
      <c r="T88959">
        <v>392</v>
      </c>
    </row>
    <row r="88960" spans="19:20" x14ac:dyDescent="0.25">
      <c r="S88960" s="3">
        <v>863.29</v>
      </c>
      <c r="T88960">
        <v>863.29</v>
      </c>
    </row>
    <row r="88961" spans="19:20" x14ac:dyDescent="0.25">
      <c r="S88961" s="3">
        <v>1008</v>
      </c>
      <c r="T88961">
        <v>1008</v>
      </c>
    </row>
    <row r="88962" spans="19:20" x14ac:dyDescent="0.25">
      <c r="S88962" s="3">
        <v>159.94</v>
      </c>
      <c r="T88962">
        <v>159.94</v>
      </c>
    </row>
    <row r="88963" spans="19:20" x14ac:dyDescent="0.25">
      <c r="S88963" s="3">
        <v>2206.52</v>
      </c>
      <c r="T88963">
        <v>2206.52</v>
      </c>
    </row>
    <row r="88964" spans="19:20" x14ac:dyDescent="0.25">
      <c r="S88964" s="3">
        <v>3809.1</v>
      </c>
      <c r="T88964">
        <v>3809.1</v>
      </c>
    </row>
    <row r="88965" spans="19:20" x14ac:dyDescent="0.25">
      <c r="S88965" s="3">
        <v>403.2</v>
      </c>
      <c r="T88965">
        <v>403.2</v>
      </c>
    </row>
    <row r="88966" spans="19:20" x14ac:dyDescent="0.25">
      <c r="S88966" s="3">
        <v>137.94</v>
      </c>
      <c r="T88966">
        <v>137.94</v>
      </c>
    </row>
    <row r="88967" spans="19:20" x14ac:dyDescent="0.25">
      <c r="S88967" s="3">
        <v>295.68</v>
      </c>
      <c r="T88967">
        <v>295.68</v>
      </c>
    </row>
    <row r="88968" spans="19:20" x14ac:dyDescent="0.25">
      <c r="S88968" s="3">
        <v>106.4</v>
      </c>
      <c r="T88968">
        <v>106.4</v>
      </c>
    </row>
    <row r="88969" spans="19:20" x14ac:dyDescent="0.25">
      <c r="S88969" s="3">
        <v>1265.5999999999999</v>
      </c>
      <c r="T88969">
        <v>1265.5999999999999</v>
      </c>
    </row>
    <row r="88970" spans="19:20" x14ac:dyDescent="0.25">
      <c r="S88970" s="3">
        <v>106.85</v>
      </c>
      <c r="T88970">
        <v>106.85</v>
      </c>
    </row>
    <row r="88971" spans="19:20" x14ac:dyDescent="0.25">
      <c r="S88971" s="3">
        <v>243.6</v>
      </c>
      <c r="T88971">
        <v>243.6</v>
      </c>
    </row>
    <row r="88972" spans="19:20" x14ac:dyDescent="0.25">
      <c r="S88972" s="3">
        <v>117.37</v>
      </c>
      <c r="T88972">
        <v>117.37</v>
      </c>
    </row>
    <row r="88973" spans="19:20" x14ac:dyDescent="0.25">
      <c r="S88973" s="3">
        <v>168</v>
      </c>
      <c r="T88973">
        <v>168</v>
      </c>
    </row>
    <row r="88974" spans="19:20" x14ac:dyDescent="0.25">
      <c r="S88974" s="3">
        <v>392</v>
      </c>
      <c r="T88974">
        <v>392</v>
      </c>
    </row>
    <row r="88975" spans="19:20" x14ac:dyDescent="0.25">
      <c r="S88975" s="3">
        <v>278.06</v>
      </c>
      <c r="T88975">
        <v>278.06</v>
      </c>
    </row>
    <row r="88976" spans="19:20" x14ac:dyDescent="0.25">
      <c r="S88976" s="3">
        <v>184.8</v>
      </c>
      <c r="T88976">
        <v>184.8</v>
      </c>
    </row>
    <row r="88977" spans="19:20" x14ac:dyDescent="0.25">
      <c r="S88977" s="3">
        <v>51.3</v>
      </c>
      <c r="T88977">
        <v>51.3</v>
      </c>
    </row>
    <row r="88978" spans="19:20" x14ac:dyDescent="0.25">
      <c r="S88978" s="3">
        <v>312.77999999999997</v>
      </c>
      <c r="T88978">
        <v>312.77999999999997</v>
      </c>
    </row>
    <row r="88979" spans="19:20" x14ac:dyDescent="0.25">
      <c r="S88979" s="3">
        <v>138.13</v>
      </c>
      <c r="T88979">
        <v>138.13</v>
      </c>
    </row>
    <row r="88980" spans="19:20" x14ac:dyDescent="0.25">
      <c r="S88980" s="3">
        <v>86.24</v>
      </c>
      <c r="T88980">
        <v>86.24</v>
      </c>
    </row>
    <row r="88981" spans="19:20" x14ac:dyDescent="0.25">
      <c r="S88981" s="3">
        <v>479.36</v>
      </c>
      <c r="T88981">
        <v>479.36</v>
      </c>
    </row>
    <row r="88982" spans="19:20" x14ac:dyDescent="0.25">
      <c r="S88982" s="3">
        <v>403.2</v>
      </c>
      <c r="T88982">
        <v>403.2</v>
      </c>
    </row>
    <row r="88983" spans="19:20" x14ac:dyDescent="0.25">
      <c r="S88983" s="3">
        <v>896.04</v>
      </c>
      <c r="T88983">
        <v>896.04</v>
      </c>
    </row>
    <row r="88984" spans="19:20" x14ac:dyDescent="0.25">
      <c r="S88984" s="3">
        <v>1738.41</v>
      </c>
      <c r="T88984">
        <v>1738.41</v>
      </c>
    </row>
    <row r="88985" spans="19:20" x14ac:dyDescent="0.25">
      <c r="S88985" s="3">
        <v>134.4</v>
      </c>
      <c r="T88985">
        <v>134.4</v>
      </c>
    </row>
    <row r="88986" spans="19:20" x14ac:dyDescent="0.25">
      <c r="S88986" s="3">
        <v>63.84</v>
      </c>
      <c r="T88986">
        <v>63.84</v>
      </c>
    </row>
    <row r="88987" spans="19:20" x14ac:dyDescent="0.25">
      <c r="S88987" s="3">
        <v>98.56</v>
      </c>
      <c r="T88987">
        <v>98.56</v>
      </c>
    </row>
    <row r="88988" spans="19:20" x14ac:dyDescent="0.25">
      <c r="S88988" s="3">
        <v>134.72</v>
      </c>
      <c r="T88988">
        <v>134.72</v>
      </c>
    </row>
    <row r="88989" spans="19:20" x14ac:dyDescent="0.25">
      <c r="S88989" s="3">
        <v>1265.6099999999999</v>
      </c>
      <c r="T88989">
        <v>1265.6099999999999</v>
      </c>
    </row>
    <row r="88990" spans="19:20" x14ac:dyDescent="0.25">
      <c r="S88990" s="3">
        <v>312.77999999999997</v>
      </c>
      <c r="T88990">
        <v>312.77999999999997</v>
      </c>
    </row>
    <row r="88991" spans="19:20" x14ac:dyDescent="0.25">
      <c r="S88991" s="3">
        <v>222.88</v>
      </c>
      <c r="T88991">
        <v>222.88</v>
      </c>
    </row>
    <row r="88992" spans="19:20" x14ac:dyDescent="0.25">
      <c r="S88992" s="3">
        <v>334.88</v>
      </c>
      <c r="T88992">
        <v>334.88</v>
      </c>
    </row>
    <row r="88993" spans="19:20" x14ac:dyDescent="0.25">
      <c r="S88993" s="3">
        <v>308</v>
      </c>
      <c r="T88993">
        <v>308</v>
      </c>
    </row>
    <row r="88994" spans="19:20" x14ac:dyDescent="0.25">
      <c r="S88994" s="3">
        <v>255.31</v>
      </c>
      <c r="T88994">
        <v>255.31</v>
      </c>
    </row>
    <row r="88995" spans="19:20" x14ac:dyDescent="0.25">
      <c r="S88995" s="3">
        <v>110.88</v>
      </c>
      <c r="T88995">
        <v>110.88</v>
      </c>
    </row>
    <row r="88996" spans="19:20" x14ac:dyDescent="0.25">
      <c r="S88996" s="3">
        <v>392</v>
      </c>
      <c r="T88996">
        <v>392</v>
      </c>
    </row>
    <row r="88997" spans="19:20" x14ac:dyDescent="0.25">
      <c r="S88997" s="3">
        <v>128.24</v>
      </c>
      <c r="T88997">
        <v>128.24</v>
      </c>
    </row>
    <row r="88998" spans="19:20" x14ac:dyDescent="0.25">
      <c r="S88998" s="3">
        <v>863.29</v>
      </c>
      <c r="T88998">
        <v>863.29</v>
      </c>
    </row>
    <row r="88999" spans="19:20" x14ac:dyDescent="0.25">
      <c r="S88999" s="3">
        <v>100.8</v>
      </c>
      <c r="T88999">
        <v>100.8</v>
      </c>
    </row>
    <row r="89000" spans="19:20" x14ac:dyDescent="0.25">
      <c r="S89000" s="3">
        <v>2240</v>
      </c>
      <c r="T89000">
        <v>2240</v>
      </c>
    </row>
    <row r="89001" spans="19:20" x14ac:dyDescent="0.25">
      <c r="S89001" s="3">
        <v>1265.5999999999999</v>
      </c>
      <c r="T89001">
        <v>1265.5999999999999</v>
      </c>
    </row>
    <row r="89002" spans="19:20" x14ac:dyDescent="0.25">
      <c r="S89002" s="3">
        <v>1443.46</v>
      </c>
      <c r="T89002">
        <v>1443.46</v>
      </c>
    </row>
    <row r="89003" spans="19:20" x14ac:dyDescent="0.25">
      <c r="S89003" s="3">
        <v>106.4</v>
      </c>
      <c r="T89003">
        <v>106.4</v>
      </c>
    </row>
    <row r="89004" spans="19:20" x14ac:dyDescent="0.25">
      <c r="S89004" s="3">
        <v>110.33</v>
      </c>
      <c r="T89004">
        <v>110.33</v>
      </c>
    </row>
    <row r="89005" spans="19:20" x14ac:dyDescent="0.25">
      <c r="S89005" s="3">
        <v>184.8</v>
      </c>
      <c r="T89005">
        <v>184.8</v>
      </c>
    </row>
    <row r="89006" spans="19:20" x14ac:dyDescent="0.25">
      <c r="S89006" s="3">
        <v>134.4</v>
      </c>
      <c r="T89006">
        <v>134.4</v>
      </c>
    </row>
    <row r="89007" spans="19:20" x14ac:dyDescent="0.25">
      <c r="S89007" s="3">
        <v>319.87</v>
      </c>
      <c r="T89007">
        <v>319.87</v>
      </c>
    </row>
    <row r="89008" spans="19:20" x14ac:dyDescent="0.25">
      <c r="S89008" s="3">
        <v>1265.5999999999999</v>
      </c>
      <c r="T89008">
        <v>1265.5999999999999</v>
      </c>
    </row>
    <row r="89009" spans="19:20" x14ac:dyDescent="0.25">
      <c r="S89009" s="3">
        <v>1989.12</v>
      </c>
      <c r="T89009">
        <v>1989.12</v>
      </c>
    </row>
    <row r="89010" spans="19:20" x14ac:dyDescent="0.25">
      <c r="S89010" s="3">
        <v>94.81</v>
      </c>
      <c r="T89010">
        <v>94.81</v>
      </c>
    </row>
    <row r="89011" spans="19:20" x14ac:dyDescent="0.25">
      <c r="S89011" s="3">
        <v>2499.84</v>
      </c>
      <c r="T89011">
        <v>2499.84</v>
      </c>
    </row>
    <row r="89012" spans="19:20" x14ac:dyDescent="0.25">
      <c r="S89012" s="3">
        <v>167.44</v>
      </c>
      <c r="T89012">
        <v>167.44</v>
      </c>
    </row>
    <row r="89013" spans="19:20" x14ac:dyDescent="0.25">
      <c r="S89013" s="3">
        <v>1239.52</v>
      </c>
      <c r="T89013">
        <v>1239.52</v>
      </c>
    </row>
    <row r="89014" spans="19:20" x14ac:dyDescent="0.25">
      <c r="S89014" s="3">
        <v>234.74</v>
      </c>
      <c r="T89014">
        <v>234.74</v>
      </c>
    </row>
    <row r="89015" spans="19:20" x14ac:dyDescent="0.25">
      <c r="S89015" s="3">
        <v>1456</v>
      </c>
      <c r="T89015">
        <v>1456</v>
      </c>
    </row>
    <row r="89016" spans="19:20" x14ac:dyDescent="0.25">
      <c r="S89016" s="3">
        <v>417.09</v>
      </c>
      <c r="T89016">
        <v>417.09</v>
      </c>
    </row>
    <row r="89017" spans="19:20" x14ac:dyDescent="0.25">
      <c r="S89017" s="3">
        <v>1523.64</v>
      </c>
      <c r="T89017">
        <v>1523.64</v>
      </c>
    </row>
    <row r="89018" spans="19:20" x14ac:dyDescent="0.25">
      <c r="S89018" s="3">
        <v>3796.8</v>
      </c>
      <c r="T89018">
        <v>3796.8</v>
      </c>
    </row>
    <row r="89019" spans="19:20" x14ac:dyDescent="0.25">
      <c r="S89019" s="3">
        <v>181.5</v>
      </c>
      <c r="T89019">
        <v>181.5</v>
      </c>
    </row>
    <row r="89020" spans="19:20" x14ac:dyDescent="0.25">
      <c r="S89020" s="3">
        <v>1427.83</v>
      </c>
      <c r="T89020">
        <v>1427.83</v>
      </c>
    </row>
    <row r="89021" spans="19:20" x14ac:dyDescent="0.25">
      <c r="S89021" s="3">
        <v>534.27</v>
      </c>
      <c r="T89021">
        <v>534.27</v>
      </c>
    </row>
    <row r="89022" spans="19:20" x14ac:dyDescent="0.25">
      <c r="S89022" s="3">
        <v>896</v>
      </c>
      <c r="T89022">
        <v>896</v>
      </c>
    </row>
    <row r="89023" spans="19:20" x14ac:dyDescent="0.25">
      <c r="S89023" s="3">
        <v>510.62</v>
      </c>
      <c r="T89023">
        <v>510.62</v>
      </c>
    </row>
    <row r="89024" spans="19:20" x14ac:dyDescent="0.25">
      <c r="S89024" s="3">
        <v>3225.6</v>
      </c>
      <c r="T89024">
        <v>3225.6</v>
      </c>
    </row>
    <row r="89025" spans="19:20" x14ac:dyDescent="0.25">
      <c r="S89025" s="3">
        <v>863.29</v>
      </c>
      <c r="T89025">
        <v>863.29</v>
      </c>
    </row>
    <row r="89026" spans="19:20" x14ac:dyDescent="0.25">
      <c r="S89026" s="3">
        <v>85.12</v>
      </c>
      <c r="T89026">
        <v>85.12</v>
      </c>
    </row>
    <row r="89027" spans="19:20" x14ac:dyDescent="0.25">
      <c r="S89027" s="3">
        <v>849.7</v>
      </c>
      <c r="T89027">
        <v>849.7</v>
      </c>
    </row>
    <row r="89028" spans="19:20" x14ac:dyDescent="0.25">
      <c r="S89028" s="3">
        <v>981.16</v>
      </c>
      <c r="T89028">
        <v>981.16</v>
      </c>
    </row>
    <row r="89029" spans="19:20" x14ac:dyDescent="0.25">
      <c r="S89029" s="3">
        <v>1993.8</v>
      </c>
      <c r="T89029">
        <v>1993.8</v>
      </c>
    </row>
    <row r="89030" spans="19:20" x14ac:dyDescent="0.25">
      <c r="S89030" s="3">
        <v>157.22999999999999</v>
      </c>
      <c r="T89030">
        <v>157.22999999999999</v>
      </c>
    </row>
    <row r="89031" spans="19:20" x14ac:dyDescent="0.25">
      <c r="S89031" s="3">
        <v>144.08000000000001</v>
      </c>
      <c r="T89031">
        <v>144.08000000000001</v>
      </c>
    </row>
    <row r="89032" spans="19:20" x14ac:dyDescent="0.25">
      <c r="S89032" s="3">
        <v>635.22</v>
      </c>
      <c r="T89032">
        <v>635.22</v>
      </c>
    </row>
    <row r="89033" spans="19:20" x14ac:dyDescent="0.25">
      <c r="S89033" s="3">
        <v>917.18</v>
      </c>
      <c r="T89033">
        <v>917.18</v>
      </c>
    </row>
    <row r="89034" spans="19:20" x14ac:dyDescent="0.25">
      <c r="S89034" s="3">
        <v>243.6</v>
      </c>
      <c r="T89034">
        <v>243.6</v>
      </c>
    </row>
    <row r="89035" spans="19:20" x14ac:dyDescent="0.25">
      <c r="S89035" s="3">
        <v>2206.52</v>
      </c>
      <c r="T89035">
        <v>2206.52</v>
      </c>
    </row>
    <row r="89036" spans="19:20" x14ac:dyDescent="0.25">
      <c r="S89036" s="3">
        <v>360.86</v>
      </c>
      <c r="T89036">
        <v>360.86</v>
      </c>
    </row>
    <row r="89037" spans="19:20" x14ac:dyDescent="0.25">
      <c r="S89037" s="3">
        <v>1287.44</v>
      </c>
      <c r="T89037">
        <v>1287.44</v>
      </c>
    </row>
    <row r="89038" spans="19:20" x14ac:dyDescent="0.25">
      <c r="S89038" s="3">
        <v>1077.92</v>
      </c>
      <c r="T89038">
        <v>1077.92</v>
      </c>
    </row>
    <row r="89039" spans="19:20" x14ac:dyDescent="0.25">
      <c r="S89039" s="3">
        <v>1872.64</v>
      </c>
      <c r="T89039">
        <v>1872.64</v>
      </c>
    </row>
    <row r="89040" spans="19:20" x14ac:dyDescent="0.25">
      <c r="S89040" s="3">
        <v>430.64</v>
      </c>
      <c r="T89040">
        <v>430.64</v>
      </c>
    </row>
    <row r="89041" spans="19:20" x14ac:dyDescent="0.25">
      <c r="S89041" s="3">
        <v>996.9</v>
      </c>
      <c r="T89041">
        <v>996.9</v>
      </c>
    </row>
    <row r="89042" spans="19:20" x14ac:dyDescent="0.25">
      <c r="S89042" s="3">
        <v>189.61</v>
      </c>
      <c r="T89042">
        <v>189.61</v>
      </c>
    </row>
    <row r="89043" spans="19:20" x14ac:dyDescent="0.25">
      <c r="S89043" s="3">
        <v>729.13</v>
      </c>
      <c r="T89043">
        <v>729.13</v>
      </c>
    </row>
    <row r="89044" spans="19:20" x14ac:dyDescent="0.25">
      <c r="S89044" s="3">
        <v>1503.9</v>
      </c>
      <c r="T89044">
        <v>1503.9</v>
      </c>
    </row>
    <row r="89045" spans="19:20" x14ac:dyDescent="0.25">
      <c r="S89045" s="3">
        <v>2499.84</v>
      </c>
      <c r="T89045">
        <v>2499.84</v>
      </c>
    </row>
    <row r="89046" spans="19:20" x14ac:dyDescent="0.25">
      <c r="S89046" s="3">
        <v>3292.8</v>
      </c>
      <c r="T89046">
        <v>3292.8</v>
      </c>
    </row>
    <row r="89047" spans="19:20" x14ac:dyDescent="0.25">
      <c r="S89047" s="3">
        <v>384.72</v>
      </c>
      <c r="T89047">
        <v>384.72</v>
      </c>
    </row>
    <row r="89048" spans="19:20" x14ac:dyDescent="0.25">
      <c r="S89048" s="3">
        <v>3313.29</v>
      </c>
      <c r="T89048">
        <v>3313.29</v>
      </c>
    </row>
    <row r="89049" spans="19:20" x14ac:dyDescent="0.25">
      <c r="S89049" s="3">
        <v>556.12</v>
      </c>
      <c r="T89049">
        <v>556.12</v>
      </c>
    </row>
    <row r="89050" spans="19:20" x14ac:dyDescent="0.25">
      <c r="S89050" s="3">
        <v>222.89</v>
      </c>
      <c r="T89050">
        <v>222.89</v>
      </c>
    </row>
    <row r="89051" spans="19:20" x14ac:dyDescent="0.25">
      <c r="S89051" s="3">
        <v>5773.82</v>
      </c>
      <c r="T89051">
        <v>5773.82</v>
      </c>
    </row>
    <row r="89052" spans="19:20" x14ac:dyDescent="0.25">
      <c r="S89052" s="3">
        <v>981.16</v>
      </c>
      <c r="T89052">
        <v>981.16</v>
      </c>
    </row>
    <row r="89053" spans="19:20" x14ac:dyDescent="0.25">
      <c r="S89053" s="3">
        <v>61.6</v>
      </c>
      <c r="T89053">
        <v>61.6</v>
      </c>
    </row>
    <row r="89054" spans="19:20" x14ac:dyDescent="0.25">
      <c r="S89054" s="3">
        <v>259.83999999999997</v>
      </c>
      <c r="T89054">
        <v>259.83999999999997</v>
      </c>
    </row>
    <row r="89055" spans="19:20" x14ac:dyDescent="0.25">
      <c r="S89055" s="3">
        <v>756</v>
      </c>
      <c r="T89055">
        <v>756</v>
      </c>
    </row>
    <row r="89056" spans="19:20" x14ac:dyDescent="0.25">
      <c r="S89056" s="3">
        <v>487.2</v>
      </c>
      <c r="T89056">
        <v>487.2</v>
      </c>
    </row>
    <row r="89057" spans="19:20" x14ac:dyDescent="0.25">
      <c r="S89057" s="3">
        <v>2886.91</v>
      </c>
      <c r="T89057">
        <v>2886.91</v>
      </c>
    </row>
    <row r="89058" spans="19:20" x14ac:dyDescent="0.25">
      <c r="S89058" s="3">
        <v>211.73</v>
      </c>
      <c r="T89058">
        <v>211.73</v>
      </c>
    </row>
    <row r="89059" spans="19:20" x14ac:dyDescent="0.25">
      <c r="S89059" s="3">
        <v>334.32</v>
      </c>
      <c r="T89059">
        <v>334.32</v>
      </c>
    </row>
    <row r="89060" spans="19:20" x14ac:dyDescent="0.25">
      <c r="S89060" s="3">
        <v>392.27</v>
      </c>
      <c r="T89060">
        <v>392.27</v>
      </c>
    </row>
    <row r="89061" spans="19:20" x14ac:dyDescent="0.25">
      <c r="S89061" s="3">
        <v>178.64</v>
      </c>
      <c r="T89061">
        <v>178.64</v>
      </c>
    </row>
    <row r="89062" spans="19:20" x14ac:dyDescent="0.25">
      <c r="S89062" s="3">
        <v>390.88</v>
      </c>
      <c r="T89062">
        <v>390.88</v>
      </c>
    </row>
    <row r="89063" spans="19:20" x14ac:dyDescent="0.25">
      <c r="S89063" s="3">
        <v>3461.02</v>
      </c>
      <c r="T89063">
        <v>3461.02</v>
      </c>
    </row>
    <row r="89064" spans="19:20" x14ac:dyDescent="0.25">
      <c r="S89064" s="3">
        <v>278.06</v>
      </c>
      <c r="T89064">
        <v>278.06</v>
      </c>
    </row>
    <row r="89065" spans="19:20" x14ac:dyDescent="0.25">
      <c r="S89065" s="3">
        <v>392</v>
      </c>
      <c r="T89065">
        <v>392</v>
      </c>
    </row>
    <row r="89066" spans="19:20" x14ac:dyDescent="0.25">
      <c r="S89066" s="3">
        <v>759.36</v>
      </c>
      <c r="T89066">
        <v>759.36</v>
      </c>
    </row>
    <row r="89067" spans="19:20" x14ac:dyDescent="0.25">
      <c r="S89067" s="3">
        <v>389.76</v>
      </c>
      <c r="T89067">
        <v>389.76</v>
      </c>
    </row>
    <row r="89068" spans="19:20" x14ac:dyDescent="0.25">
      <c r="S89068" s="3">
        <v>896</v>
      </c>
      <c r="T89068">
        <v>896</v>
      </c>
    </row>
    <row r="89069" spans="19:20" x14ac:dyDescent="0.25">
      <c r="S89069" s="3">
        <v>252</v>
      </c>
      <c r="T89069">
        <v>252</v>
      </c>
    </row>
    <row r="89070" spans="19:20" x14ac:dyDescent="0.25">
      <c r="S89070" s="3">
        <v>388.64</v>
      </c>
      <c r="T89070">
        <v>388.64</v>
      </c>
    </row>
    <row r="89071" spans="19:20" x14ac:dyDescent="0.25">
      <c r="S89071" s="3">
        <v>123.2</v>
      </c>
      <c r="T89071">
        <v>123.2</v>
      </c>
    </row>
    <row r="89072" spans="19:20" x14ac:dyDescent="0.25">
      <c r="S89072" s="3">
        <v>863.29</v>
      </c>
      <c r="T89072">
        <v>863.29</v>
      </c>
    </row>
    <row r="89073" spans="19:20" x14ac:dyDescent="0.25">
      <c r="S89073" s="3">
        <v>506.24</v>
      </c>
      <c r="T89073">
        <v>506.24</v>
      </c>
    </row>
    <row r="89074" spans="19:20" x14ac:dyDescent="0.25">
      <c r="S89074" s="3">
        <v>255.31</v>
      </c>
      <c r="T89074">
        <v>255.31</v>
      </c>
    </row>
    <row r="89075" spans="19:20" x14ac:dyDescent="0.25">
      <c r="S89075" s="3">
        <v>5773.82</v>
      </c>
      <c r="T89075">
        <v>5773.82</v>
      </c>
    </row>
    <row r="89076" spans="19:20" x14ac:dyDescent="0.25">
      <c r="S89076" s="3">
        <v>245.29</v>
      </c>
      <c r="T89076">
        <v>245.29</v>
      </c>
    </row>
    <row r="89077" spans="19:20" x14ac:dyDescent="0.25">
      <c r="S89077" s="3">
        <v>193.7</v>
      </c>
      <c r="T89077">
        <v>193.7</v>
      </c>
    </row>
    <row r="89078" spans="19:20" x14ac:dyDescent="0.25">
      <c r="S89078" s="3">
        <v>100.24</v>
      </c>
      <c r="T89078">
        <v>100.24</v>
      </c>
    </row>
    <row r="89079" spans="19:20" x14ac:dyDescent="0.25">
      <c r="S89079" s="3">
        <v>111.45</v>
      </c>
      <c r="T89079">
        <v>111.45</v>
      </c>
    </row>
    <row r="89080" spans="19:20" x14ac:dyDescent="0.25">
      <c r="S89080" s="3">
        <v>497.28</v>
      </c>
      <c r="T89080">
        <v>497.28</v>
      </c>
    </row>
    <row r="89081" spans="19:20" x14ac:dyDescent="0.25">
      <c r="S89081" s="3">
        <v>173.71</v>
      </c>
      <c r="T89081">
        <v>173.71</v>
      </c>
    </row>
    <row r="89082" spans="19:20" x14ac:dyDescent="0.25">
      <c r="S89082" s="3">
        <v>91.96</v>
      </c>
      <c r="T89082">
        <v>91.96</v>
      </c>
    </row>
    <row r="89083" spans="19:20" x14ac:dyDescent="0.25">
      <c r="S89083" s="3">
        <v>497.28</v>
      </c>
      <c r="T89083">
        <v>497.28</v>
      </c>
    </row>
    <row r="89084" spans="19:20" x14ac:dyDescent="0.25">
      <c r="S89084" s="3">
        <v>756</v>
      </c>
      <c r="T89084">
        <v>756</v>
      </c>
    </row>
    <row r="89085" spans="19:20" x14ac:dyDescent="0.25">
      <c r="S89085" s="3">
        <v>546.82000000000005</v>
      </c>
      <c r="T89085">
        <v>546.82000000000005</v>
      </c>
    </row>
    <row r="89086" spans="19:20" x14ac:dyDescent="0.25">
      <c r="S89086" s="3">
        <v>761.82</v>
      </c>
      <c r="T89086">
        <v>761.82</v>
      </c>
    </row>
    <row r="89087" spans="19:20" x14ac:dyDescent="0.25">
      <c r="S89087" s="3">
        <v>172.26</v>
      </c>
      <c r="T89087">
        <v>172.26</v>
      </c>
    </row>
    <row r="89088" spans="19:20" x14ac:dyDescent="0.25">
      <c r="S89088" s="3">
        <v>528.05999999999995</v>
      </c>
      <c r="T89088">
        <v>528.05999999999995</v>
      </c>
    </row>
    <row r="89089" spans="19:20" x14ac:dyDescent="0.25">
      <c r="S89089" s="3">
        <v>256.48</v>
      </c>
      <c r="T89089">
        <v>256.48</v>
      </c>
    </row>
    <row r="89090" spans="19:20" x14ac:dyDescent="0.25">
      <c r="S89090" s="3">
        <v>58.69</v>
      </c>
      <c r="T89090">
        <v>58.69</v>
      </c>
    </row>
    <row r="89091" spans="19:20" x14ac:dyDescent="0.25">
      <c r="S89091" s="3">
        <v>154</v>
      </c>
      <c r="T89091">
        <v>154</v>
      </c>
    </row>
    <row r="89092" spans="19:20" x14ac:dyDescent="0.25">
      <c r="S89092" s="3">
        <v>168</v>
      </c>
      <c r="T89092">
        <v>168</v>
      </c>
    </row>
    <row r="89093" spans="19:20" x14ac:dyDescent="0.25">
      <c r="S89093" s="3">
        <v>1874.88</v>
      </c>
      <c r="T89093">
        <v>1874.88</v>
      </c>
    </row>
    <row r="89094" spans="19:20" x14ac:dyDescent="0.25">
      <c r="S89094" s="3">
        <v>39.83</v>
      </c>
      <c r="T89094">
        <v>39.83</v>
      </c>
    </row>
    <row r="89095" spans="19:20" x14ac:dyDescent="0.25">
      <c r="S89095" s="3">
        <v>95.2</v>
      </c>
      <c r="T89095">
        <v>95.2</v>
      </c>
    </row>
    <row r="89096" spans="19:20" x14ac:dyDescent="0.25">
      <c r="S89096" s="3">
        <v>471.86</v>
      </c>
      <c r="T89096">
        <v>471.86</v>
      </c>
    </row>
    <row r="89097" spans="19:20" x14ac:dyDescent="0.25">
      <c r="S89097" s="3">
        <v>388.64</v>
      </c>
      <c r="T89097">
        <v>388.64</v>
      </c>
    </row>
    <row r="89098" spans="19:20" x14ac:dyDescent="0.25">
      <c r="S89098" s="3">
        <v>1239.52</v>
      </c>
      <c r="T89098">
        <v>1239.52</v>
      </c>
    </row>
    <row r="89099" spans="19:20" x14ac:dyDescent="0.25">
      <c r="S89099" s="3">
        <v>389.76</v>
      </c>
      <c r="T89099">
        <v>389.76</v>
      </c>
    </row>
    <row r="89100" spans="19:20" x14ac:dyDescent="0.25">
      <c r="S89100" s="3">
        <v>1265.5999999999999</v>
      </c>
      <c r="T89100">
        <v>1265.5999999999999</v>
      </c>
    </row>
    <row r="89101" spans="19:20" x14ac:dyDescent="0.25">
      <c r="S89101" s="3">
        <v>756</v>
      </c>
      <c r="T89101">
        <v>756</v>
      </c>
    </row>
    <row r="89102" spans="19:20" x14ac:dyDescent="0.25">
      <c r="S89102" s="3">
        <v>229.9</v>
      </c>
      <c r="T89102">
        <v>229.9</v>
      </c>
    </row>
    <row r="89103" spans="19:20" x14ac:dyDescent="0.25">
      <c r="S89103" s="3">
        <v>63.84</v>
      </c>
      <c r="T89103">
        <v>63.84</v>
      </c>
    </row>
    <row r="89104" spans="19:20" x14ac:dyDescent="0.25">
      <c r="S89104" s="3">
        <v>159.54</v>
      </c>
      <c r="T89104">
        <v>159.54</v>
      </c>
    </row>
    <row r="89105" spans="19:20" x14ac:dyDescent="0.25">
      <c r="S89105" s="3">
        <v>1495.35</v>
      </c>
      <c r="T89105">
        <v>1495.35</v>
      </c>
    </row>
    <row r="89106" spans="19:20" x14ac:dyDescent="0.25">
      <c r="S89106" s="3">
        <v>280.91000000000003</v>
      </c>
      <c r="T89106">
        <v>280.91000000000003</v>
      </c>
    </row>
    <row r="89107" spans="19:20" x14ac:dyDescent="0.25">
      <c r="S89107" s="3">
        <v>721.73</v>
      </c>
      <c r="T89107">
        <v>721.73</v>
      </c>
    </row>
    <row r="89108" spans="19:20" x14ac:dyDescent="0.25">
      <c r="S89108" s="3">
        <v>394.24</v>
      </c>
      <c r="T89108">
        <v>394.24</v>
      </c>
    </row>
    <row r="89109" spans="19:20" x14ac:dyDescent="0.25">
      <c r="S89109" s="3">
        <v>100.81</v>
      </c>
      <c r="T89109">
        <v>100.81</v>
      </c>
    </row>
    <row r="89110" spans="19:20" x14ac:dyDescent="0.25">
      <c r="S89110" s="3">
        <v>91.84</v>
      </c>
      <c r="T89110">
        <v>91.84</v>
      </c>
    </row>
    <row r="89111" spans="19:20" x14ac:dyDescent="0.25">
      <c r="S89111" s="3">
        <v>94.81</v>
      </c>
      <c r="T89111">
        <v>94.81</v>
      </c>
    </row>
    <row r="89112" spans="19:20" x14ac:dyDescent="0.25">
      <c r="S89112" s="3">
        <v>302.39999999999998</v>
      </c>
      <c r="T89112">
        <v>302.39999999999998</v>
      </c>
    </row>
    <row r="89113" spans="19:20" x14ac:dyDescent="0.25">
      <c r="S89113" s="3">
        <v>759.88</v>
      </c>
      <c r="T89113">
        <v>759.88</v>
      </c>
    </row>
    <row r="89114" spans="19:20" x14ac:dyDescent="0.25">
      <c r="S89114" s="3">
        <v>319.87</v>
      </c>
      <c r="T89114">
        <v>319.87</v>
      </c>
    </row>
    <row r="89115" spans="19:20" x14ac:dyDescent="0.25">
      <c r="S89115" s="3">
        <v>165.76</v>
      </c>
      <c r="T89115">
        <v>165.76</v>
      </c>
    </row>
    <row r="89116" spans="19:20" x14ac:dyDescent="0.25">
      <c r="S89116" s="3">
        <v>194.88</v>
      </c>
      <c r="T89116">
        <v>194.88</v>
      </c>
    </row>
    <row r="89117" spans="19:20" x14ac:dyDescent="0.25">
      <c r="S89117" s="3">
        <v>509.88</v>
      </c>
      <c r="T89117">
        <v>509.88</v>
      </c>
    </row>
    <row r="89118" spans="19:20" x14ac:dyDescent="0.25">
      <c r="S89118" s="3">
        <v>33.94</v>
      </c>
      <c r="T89118">
        <v>33.94</v>
      </c>
    </row>
    <row r="89119" spans="19:20" x14ac:dyDescent="0.25">
      <c r="S89119" s="3">
        <v>144.08000000000001</v>
      </c>
      <c r="T89119">
        <v>144.08000000000001</v>
      </c>
    </row>
    <row r="89120" spans="19:20" x14ac:dyDescent="0.25">
      <c r="S89120" s="3">
        <v>12.1</v>
      </c>
      <c r="T89120">
        <v>12.1</v>
      </c>
    </row>
    <row r="89121" spans="19:20" x14ac:dyDescent="0.25">
      <c r="S89121" s="3">
        <v>105.84</v>
      </c>
      <c r="T89121">
        <v>105.84</v>
      </c>
    </row>
    <row r="89122" spans="19:20" x14ac:dyDescent="0.25">
      <c r="S89122" s="3">
        <v>154</v>
      </c>
      <c r="T89122">
        <v>154</v>
      </c>
    </row>
    <row r="89123" spans="19:20" x14ac:dyDescent="0.25">
      <c r="S89123" s="3">
        <v>763.84</v>
      </c>
      <c r="T89123">
        <v>763.84</v>
      </c>
    </row>
    <row r="89124" spans="19:20" x14ac:dyDescent="0.25">
      <c r="S89124" s="3">
        <v>168</v>
      </c>
      <c r="T89124">
        <v>168</v>
      </c>
    </row>
    <row r="89125" spans="19:20" x14ac:dyDescent="0.25">
      <c r="S89125" s="3">
        <v>78.319999999999993</v>
      </c>
      <c r="T89125">
        <v>78.319999999999993</v>
      </c>
    </row>
    <row r="89126" spans="19:20" x14ac:dyDescent="0.25">
      <c r="S89126" s="3">
        <v>6.05</v>
      </c>
      <c r="T89126">
        <v>6.05</v>
      </c>
    </row>
    <row r="89127" spans="19:20" x14ac:dyDescent="0.25">
      <c r="S89127" s="3">
        <v>951.54</v>
      </c>
      <c r="T89127">
        <v>951.54</v>
      </c>
    </row>
    <row r="89128" spans="19:20" x14ac:dyDescent="0.25">
      <c r="S89128" s="3">
        <v>423.36</v>
      </c>
      <c r="T89128">
        <v>423.36</v>
      </c>
    </row>
    <row r="89129" spans="19:20" x14ac:dyDescent="0.25">
      <c r="S89129" s="3">
        <v>28</v>
      </c>
      <c r="T89129">
        <v>28</v>
      </c>
    </row>
    <row r="89130" spans="19:20" x14ac:dyDescent="0.25">
      <c r="S89130" s="3">
        <v>211.68</v>
      </c>
      <c r="T89130">
        <v>211.68</v>
      </c>
    </row>
    <row r="89131" spans="19:20" x14ac:dyDescent="0.25">
      <c r="S89131" s="3">
        <v>336</v>
      </c>
      <c r="T89131">
        <v>336</v>
      </c>
    </row>
    <row r="89132" spans="19:20" x14ac:dyDescent="0.25">
      <c r="S89132" s="3">
        <v>133.84</v>
      </c>
      <c r="T89132">
        <v>133.84</v>
      </c>
    </row>
    <row r="89133" spans="19:20" x14ac:dyDescent="0.25">
      <c r="S89133" s="3">
        <v>528.05999999999995</v>
      </c>
      <c r="T89133">
        <v>528.05999999999995</v>
      </c>
    </row>
    <row r="89134" spans="19:20" x14ac:dyDescent="0.25">
      <c r="S89134" s="3">
        <v>2352</v>
      </c>
      <c r="T89134">
        <v>2352</v>
      </c>
    </row>
    <row r="89135" spans="19:20" x14ac:dyDescent="0.25">
      <c r="S89135" s="3">
        <v>672</v>
      </c>
      <c r="T89135">
        <v>672</v>
      </c>
    </row>
    <row r="89136" spans="19:20" x14ac:dyDescent="0.25">
      <c r="S89136" s="3">
        <v>264.02999999999997</v>
      </c>
      <c r="T89136">
        <v>264.02999999999997</v>
      </c>
    </row>
    <row r="89137" spans="19:20" x14ac:dyDescent="0.25">
      <c r="S89137" s="3">
        <v>36.299999999999997</v>
      </c>
      <c r="T89137">
        <v>36.299999999999997</v>
      </c>
    </row>
    <row r="89138" spans="19:20" x14ac:dyDescent="0.25">
      <c r="S89138" s="3">
        <v>105.84</v>
      </c>
      <c r="T89138">
        <v>105.84</v>
      </c>
    </row>
    <row r="89139" spans="19:20" x14ac:dyDescent="0.25">
      <c r="S89139" s="3">
        <v>3.63</v>
      </c>
      <c r="T89139">
        <v>3.63</v>
      </c>
    </row>
    <row r="89140" spans="19:20" x14ac:dyDescent="0.25">
      <c r="S89140" s="3">
        <v>336</v>
      </c>
      <c r="T89140">
        <v>336</v>
      </c>
    </row>
    <row r="89141" spans="19:20" x14ac:dyDescent="0.25">
      <c r="S89141" s="3">
        <v>428.29</v>
      </c>
      <c r="T89141">
        <v>428.29</v>
      </c>
    </row>
    <row r="89142" spans="19:20" x14ac:dyDescent="0.25">
      <c r="S89142" s="3">
        <v>154</v>
      </c>
      <c r="T89142">
        <v>154</v>
      </c>
    </row>
    <row r="89143" spans="19:20" x14ac:dyDescent="0.25">
      <c r="S89143" s="3">
        <v>12.1</v>
      </c>
      <c r="T89143">
        <v>12.1</v>
      </c>
    </row>
    <row r="89144" spans="19:20" x14ac:dyDescent="0.25">
      <c r="S89144" s="3">
        <v>392</v>
      </c>
      <c r="T89144">
        <v>392</v>
      </c>
    </row>
    <row r="89145" spans="19:20" x14ac:dyDescent="0.25">
      <c r="S89145" s="3">
        <v>528.05999999999995</v>
      </c>
      <c r="T89145">
        <v>528.05999999999995</v>
      </c>
    </row>
    <row r="89146" spans="19:20" x14ac:dyDescent="0.25">
      <c r="S89146" s="3">
        <v>528.05999999999995</v>
      </c>
      <c r="T89146">
        <v>528.05999999999995</v>
      </c>
    </row>
    <row r="89147" spans="19:20" x14ac:dyDescent="0.25">
      <c r="S89147" s="3">
        <v>336.85</v>
      </c>
      <c r="T89147">
        <v>336.85</v>
      </c>
    </row>
    <row r="89148" spans="19:20" x14ac:dyDescent="0.25">
      <c r="S89148" s="3">
        <v>1584.18</v>
      </c>
      <c r="T89148">
        <v>1584.18</v>
      </c>
    </row>
    <row r="89149" spans="19:20" x14ac:dyDescent="0.25">
      <c r="S89149" s="3">
        <v>133.84</v>
      </c>
      <c r="T89149">
        <v>133.84</v>
      </c>
    </row>
    <row r="89150" spans="19:20" x14ac:dyDescent="0.25">
      <c r="S89150" s="3">
        <v>1165.92</v>
      </c>
      <c r="T89150">
        <v>1165.92</v>
      </c>
    </row>
    <row r="89151" spans="19:20" x14ac:dyDescent="0.25">
      <c r="S89151" s="3">
        <v>111.44</v>
      </c>
      <c r="T89151">
        <v>111.44</v>
      </c>
    </row>
    <row r="89152" spans="19:20" x14ac:dyDescent="0.25">
      <c r="S89152" s="3">
        <v>272.25</v>
      </c>
      <c r="T89152">
        <v>272.25</v>
      </c>
    </row>
    <row r="89153" spans="19:20" x14ac:dyDescent="0.25">
      <c r="S89153" s="3">
        <v>58.69</v>
      </c>
      <c r="T89153">
        <v>58.69</v>
      </c>
    </row>
    <row r="89154" spans="19:20" x14ac:dyDescent="0.25">
      <c r="S89154" s="3">
        <v>85.09</v>
      </c>
      <c r="T89154">
        <v>85.09</v>
      </c>
    </row>
    <row r="89155" spans="19:20" x14ac:dyDescent="0.25">
      <c r="S89155" s="3">
        <v>893.2</v>
      </c>
      <c r="T89155">
        <v>893.2</v>
      </c>
    </row>
    <row r="89156" spans="19:20" x14ac:dyDescent="0.25">
      <c r="S89156" s="3">
        <v>2.4</v>
      </c>
      <c r="T89156">
        <v>2.4</v>
      </c>
    </row>
    <row r="89157" spans="19:20" x14ac:dyDescent="0.25">
      <c r="S89157" s="3">
        <v>256.48</v>
      </c>
      <c r="T89157">
        <v>256.48</v>
      </c>
    </row>
    <row r="89158" spans="19:20" x14ac:dyDescent="0.25">
      <c r="S89158" s="3">
        <v>497.28</v>
      </c>
      <c r="T89158">
        <v>497.28</v>
      </c>
    </row>
    <row r="89159" spans="19:20" x14ac:dyDescent="0.25">
      <c r="S89159" s="3">
        <v>253.12</v>
      </c>
      <c r="T89159">
        <v>253.12</v>
      </c>
    </row>
    <row r="89160" spans="19:20" x14ac:dyDescent="0.25">
      <c r="S89160" s="3">
        <v>1792</v>
      </c>
      <c r="T89160">
        <v>1792</v>
      </c>
    </row>
    <row r="89161" spans="19:20" x14ac:dyDescent="0.25">
      <c r="S89161" s="3">
        <v>259.83999999999997</v>
      </c>
      <c r="T89161">
        <v>259.83999999999997</v>
      </c>
    </row>
    <row r="89162" spans="19:20" x14ac:dyDescent="0.25">
      <c r="S89162" s="3">
        <v>865.26</v>
      </c>
      <c r="T89162">
        <v>865.26</v>
      </c>
    </row>
    <row r="89163" spans="19:20" x14ac:dyDescent="0.25">
      <c r="S89163" s="3">
        <v>111.45</v>
      </c>
      <c r="T89163">
        <v>111.45</v>
      </c>
    </row>
    <row r="89164" spans="19:20" x14ac:dyDescent="0.25">
      <c r="S89164" s="3">
        <v>295.68</v>
      </c>
      <c r="T89164">
        <v>295.68</v>
      </c>
    </row>
    <row r="89165" spans="19:20" x14ac:dyDescent="0.25">
      <c r="S89165" s="3">
        <v>387.39</v>
      </c>
      <c r="T89165">
        <v>387.39</v>
      </c>
    </row>
    <row r="89166" spans="19:20" x14ac:dyDescent="0.25">
      <c r="S89166" s="3">
        <v>181.5</v>
      </c>
      <c r="T89166">
        <v>181.5</v>
      </c>
    </row>
    <row r="89167" spans="19:20" x14ac:dyDescent="0.25">
      <c r="S89167" s="3">
        <v>156.38999999999999</v>
      </c>
      <c r="T89167">
        <v>156.38999999999999</v>
      </c>
    </row>
    <row r="89168" spans="19:20" x14ac:dyDescent="0.25">
      <c r="S89168" s="3">
        <v>313.38</v>
      </c>
      <c r="T89168">
        <v>313.38</v>
      </c>
    </row>
    <row r="89169" spans="19:20" x14ac:dyDescent="0.25">
      <c r="S89169" s="3">
        <v>421.73</v>
      </c>
      <c r="T89169">
        <v>421.73</v>
      </c>
    </row>
    <row r="89170" spans="19:20" x14ac:dyDescent="0.25">
      <c r="S89170" s="3">
        <v>784</v>
      </c>
      <c r="T89170">
        <v>784</v>
      </c>
    </row>
    <row r="89171" spans="19:20" x14ac:dyDescent="0.25">
      <c r="S89171" s="3">
        <v>137.94</v>
      </c>
      <c r="T89171">
        <v>137.94</v>
      </c>
    </row>
    <row r="89172" spans="19:20" x14ac:dyDescent="0.25">
      <c r="S89172" s="3">
        <v>61.6</v>
      </c>
      <c r="T89172">
        <v>61.6</v>
      </c>
    </row>
    <row r="89173" spans="19:20" x14ac:dyDescent="0.25">
      <c r="S89173" s="3">
        <v>3608.64</v>
      </c>
      <c r="T89173">
        <v>3608.64</v>
      </c>
    </row>
    <row r="89174" spans="19:20" x14ac:dyDescent="0.25">
      <c r="S89174" s="3">
        <v>37.51</v>
      </c>
      <c r="T89174">
        <v>37.51</v>
      </c>
    </row>
    <row r="89175" spans="19:20" x14ac:dyDescent="0.25">
      <c r="S89175" s="3">
        <v>863.29</v>
      </c>
      <c r="T89175">
        <v>863.29</v>
      </c>
    </row>
    <row r="89176" spans="19:20" x14ac:dyDescent="0.25">
      <c r="S89176" s="3">
        <v>334.88</v>
      </c>
      <c r="T89176">
        <v>334.88</v>
      </c>
    </row>
    <row r="89177" spans="19:20" x14ac:dyDescent="0.25">
      <c r="S89177" s="3">
        <v>274.18</v>
      </c>
      <c r="T89177">
        <v>274.18</v>
      </c>
    </row>
    <row r="89178" spans="19:20" x14ac:dyDescent="0.25">
      <c r="S89178" s="3">
        <v>1568</v>
      </c>
      <c r="T89178">
        <v>1568</v>
      </c>
    </row>
    <row r="89179" spans="19:20" x14ac:dyDescent="0.25">
      <c r="S89179" s="3">
        <v>562.65</v>
      </c>
      <c r="T89179">
        <v>562.65</v>
      </c>
    </row>
    <row r="89180" spans="19:20" x14ac:dyDescent="0.25">
      <c r="S89180" s="3">
        <v>67.760000000000005</v>
      </c>
      <c r="T89180">
        <v>67.760000000000005</v>
      </c>
    </row>
    <row r="89181" spans="19:20" x14ac:dyDescent="0.25">
      <c r="S89181" s="3">
        <v>828.8</v>
      </c>
      <c r="T89181">
        <v>828.8</v>
      </c>
    </row>
    <row r="89182" spans="19:20" x14ac:dyDescent="0.25">
      <c r="S89182" s="3">
        <v>256.48</v>
      </c>
      <c r="T89182">
        <v>256.48</v>
      </c>
    </row>
    <row r="89183" spans="19:20" x14ac:dyDescent="0.25">
      <c r="S89183" s="3">
        <v>2009.28</v>
      </c>
      <c r="T89183">
        <v>2009.28</v>
      </c>
    </row>
    <row r="89184" spans="19:20" x14ac:dyDescent="0.25">
      <c r="S89184" s="3">
        <v>37.51</v>
      </c>
      <c r="T89184">
        <v>37.51</v>
      </c>
    </row>
    <row r="89185" spans="19:20" x14ac:dyDescent="0.25">
      <c r="S89185" s="3">
        <v>739.2</v>
      </c>
      <c r="T89185">
        <v>739.2</v>
      </c>
    </row>
    <row r="89186" spans="19:20" x14ac:dyDescent="0.25">
      <c r="S89186" s="3">
        <v>1563.9</v>
      </c>
      <c r="T89186">
        <v>1563.9</v>
      </c>
    </row>
    <row r="89187" spans="19:20" x14ac:dyDescent="0.25">
      <c r="S89187" s="3">
        <v>668.64</v>
      </c>
      <c r="T89187">
        <v>668.64</v>
      </c>
    </row>
    <row r="89188" spans="19:20" x14ac:dyDescent="0.25">
      <c r="S89188" s="3">
        <v>535.36</v>
      </c>
      <c r="T89188">
        <v>535.36</v>
      </c>
    </row>
    <row r="89189" spans="19:20" x14ac:dyDescent="0.25">
      <c r="S89189" s="3">
        <v>515.14</v>
      </c>
      <c r="T89189">
        <v>515.14</v>
      </c>
    </row>
    <row r="89190" spans="19:20" x14ac:dyDescent="0.25">
      <c r="S89190" s="3">
        <v>331.52</v>
      </c>
      <c r="T89190">
        <v>331.52</v>
      </c>
    </row>
    <row r="89191" spans="19:20" x14ac:dyDescent="0.25">
      <c r="S89191" s="3">
        <v>253.12</v>
      </c>
      <c r="T89191">
        <v>253.12</v>
      </c>
    </row>
    <row r="89192" spans="19:20" x14ac:dyDescent="0.25">
      <c r="S89192" s="3">
        <v>974.4</v>
      </c>
      <c r="T89192">
        <v>974.4</v>
      </c>
    </row>
    <row r="89193" spans="19:20" x14ac:dyDescent="0.25">
      <c r="S89193" s="3">
        <v>448</v>
      </c>
      <c r="T89193">
        <v>448</v>
      </c>
    </row>
    <row r="89194" spans="19:20" x14ac:dyDescent="0.25">
      <c r="S89194" s="3">
        <v>579.48</v>
      </c>
      <c r="T89194">
        <v>579.48</v>
      </c>
    </row>
    <row r="89195" spans="19:20" x14ac:dyDescent="0.25">
      <c r="S89195" s="3">
        <v>197.12</v>
      </c>
      <c r="T89195">
        <v>197.12</v>
      </c>
    </row>
    <row r="89196" spans="19:20" x14ac:dyDescent="0.25">
      <c r="S89196" s="3">
        <v>27.81</v>
      </c>
      <c r="T89196">
        <v>27.81</v>
      </c>
    </row>
    <row r="89197" spans="19:20" x14ac:dyDescent="0.25">
      <c r="S89197" s="3">
        <v>389.76</v>
      </c>
      <c r="T89197">
        <v>389.76</v>
      </c>
    </row>
    <row r="89198" spans="19:20" x14ac:dyDescent="0.25">
      <c r="S89198" s="3">
        <v>44.58</v>
      </c>
      <c r="T89198">
        <v>44.58</v>
      </c>
    </row>
    <row r="89199" spans="19:20" x14ac:dyDescent="0.25">
      <c r="S89199" s="3">
        <v>170.18</v>
      </c>
      <c r="T89199">
        <v>170.18</v>
      </c>
    </row>
    <row r="89200" spans="19:20" x14ac:dyDescent="0.25">
      <c r="S89200" s="3">
        <v>1299.2</v>
      </c>
      <c r="T89200">
        <v>1299.2</v>
      </c>
    </row>
    <row r="89201" spans="19:20" x14ac:dyDescent="0.25">
      <c r="S89201" s="3">
        <v>1002.12</v>
      </c>
      <c r="T89201">
        <v>1002.12</v>
      </c>
    </row>
    <row r="89202" spans="19:20" x14ac:dyDescent="0.25">
      <c r="S89202" s="3">
        <v>168.08</v>
      </c>
      <c r="T89202">
        <v>168.08</v>
      </c>
    </row>
    <row r="89203" spans="19:20" x14ac:dyDescent="0.25">
      <c r="S89203" s="3">
        <v>504</v>
      </c>
      <c r="T89203">
        <v>504</v>
      </c>
    </row>
    <row r="89204" spans="19:20" x14ac:dyDescent="0.25">
      <c r="S89204" s="3">
        <v>176.05</v>
      </c>
      <c r="T89204">
        <v>176.05</v>
      </c>
    </row>
    <row r="89205" spans="19:20" x14ac:dyDescent="0.25">
      <c r="S89205" s="3">
        <v>331.52</v>
      </c>
      <c r="T89205">
        <v>331.52</v>
      </c>
    </row>
    <row r="89206" spans="19:20" x14ac:dyDescent="0.25">
      <c r="S89206" s="3">
        <v>534.27</v>
      </c>
      <c r="T89206">
        <v>534.27</v>
      </c>
    </row>
    <row r="89207" spans="19:20" x14ac:dyDescent="0.25">
      <c r="S89207" s="3">
        <v>182.34</v>
      </c>
      <c r="T89207">
        <v>182.34</v>
      </c>
    </row>
    <row r="89208" spans="19:20" x14ac:dyDescent="0.25">
      <c r="S89208" s="3">
        <v>197.12</v>
      </c>
      <c r="T89208">
        <v>197.12</v>
      </c>
    </row>
    <row r="89209" spans="19:20" x14ac:dyDescent="0.25">
      <c r="S89209" s="3">
        <v>497.28</v>
      </c>
      <c r="T89209">
        <v>497.28</v>
      </c>
    </row>
    <row r="89210" spans="19:20" x14ac:dyDescent="0.25">
      <c r="S89210" s="3">
        <v>470.46</v>
      </c>
      <c r="T89210">
        <v>470.46</v>
      </c>
    </row>
    <row r="89211" spans="19:20" x14ac:dyDescent="0.25">
      <c r="S89211" s="3">
        <v>981.16</v>
      </c>
      <c r="T89211">
        <v>981.16</v>
      </c>
    </row>
    <row r="89212" spans="19:20" x14ac:dyDescent="0.25">
      <c r="S89212" s="3">
        <v>4118.6099999999997</v>
      </c>
      <c r="T89212">
        <v>4118.6099999999997</v>
      </c>
    </row>
    <row r="89213" spans="19:20" x14ac:dyDescent="0.25">
      <c r="S89213" s="3">
        <v>107.07</v>
      </c>
      <c r="T89213">
        <v>107.07</v>
      </c>
    </row>
    <row r="89214" spans="19:20" x14ac:dyDescent="0.25">
      <c r="S89214" s="3">
        <v>2352.31</v>
      </c>
      <c r="T89214">
        <v>2352.31</v>
      </c>
    </row>
    <row r="89215" spans="19:20" x14ac:dyDescent="0.25">
      <c r="S89215" s="3">
        <v>1008.01</v>
      </c>
      <c r="T89215">
        <v>1008.01</v>
      </c>
    </row>
    <row r="89216" spans="19:20" x14ac:dyDescent="0.25">
      <c r="S89216" s="3">
        <v>239.67</v>
      </c>
      <c r="T89216">
        <v>239.67</v>
      </c>
    </row>
    <row r="89217" spans="19:20" x14ac:dyDescent="0.25">
      <c r="S89217" s="3">
        <v>129.91999999999999</v>
      </c>
      <c r="T89217">
        <v>129.91999999999999</v>
      </c>
    </row>
    <row r="89218" spans="19:20" x14ac:dyDescent="0.25">
      <c r="S89218" s="3">
        <v>42.49</v>
      </c>
      <c r="T89218">
        <v>42.49</v>
      </c>
    </row>
    <row r="89219" spans="19:20" x14ac:dyDescent="0.25">
      <c r="S89219" s="3">
        <v>111.44</v>
      </c>
      <c r="T89219">
        <v>111.44</v>
      </c>
    </row>
    <row r="89220" spans="19:20" x14ac:dyDescent="0.25">
      <c r="S89220" s="3">
        <v>61.6</v>
      </c>
      <c r="T89220">
        <v>61.6</v>
      </c>
    </row>
    <row r="89221" spans="19:20" x14ac:dyDescent="0.25">
      <c r="S89221" s="3">
        <v>345.32</v>
      </c>
      <c r="T89221">
        <v>345.32</v>
      </c>
    </row>
    <row r="89222" spans="19:20" x14ac:dyDescent="0.25">
      <c r="S89222" s="3">
        <v>267.68</v>
      </c>
      <c r="T89222">
        <v>267.68</v>
      </c>
    </row>
    <row r="89223" spans="19:20" x14ac:dyDescent="0.25">
      <c r="S89223" s="3">
        <v>581.08000000000004</v>
      </c>
      <c r="T89223">
        <v>581.08000000000004</v>
      </c>
    </row>
    <row r="89224" spans="19:20" x14ac:dyDescent="0.25">
      <c r="S89224" s="3">
        <v>1792</v>
      </c>
      <c r="T89224">
        <v>1792</v>
      </c>
    </row>
    <row r="89225" spans="19:20" x14ac:dyDescent="0.25">
      <c r="S89225" s="3">
        <v>222.88</v>
      </c>
      <c r="T89225">
        <v>222.88</v>
      </c>
    </row>
    <row r="89226" spans="19:20" x14ac:dyDescent="0.25">
      <c r="S89226" s="3">
        <v>425.45</v>
      </c>
      <c r="T89226">
        <v>425.45</v>
      </c>
    </row>
    <row r="89227" spans="19:20" x14ac:dyDescent="0.25">
      <c r="S89227" s="3">
        <v>168.69</v>
      </c>
      <c r="T89227">
        <v>168.69</v>
      </c>
    </row>
    <row r="89228" spans="19:20" x14ac:dyDescent="0.25">
      <c r="S89228" s="3">
        <v>1265.5999999999999</v>
      </c>
      <c r="T89228">
        <v>1265.5999999999999</v>
      </c>
    </row>
    <row r="89229" spans="19:20" x14ac:dyDescent="0.25">
      <c r="S89229" s="3">
        <v>234.74</v>
      </c>
      <c r="T89229">
        <v>234.74</v>
      </c>
    </row>
    <row r="89230" spans="19:20" x14ac:dyDescent="0.25">
      <c r="S89230" s="3">
        <v>649.6</v>
      </c>
      <c r="T89230">
        <v>649.6</v>
      </c>
    </row>
    <row r="89231" spans="19:20" x14ac:dyDescent="0.25">
      <c r="S89231" s="3">
        <v>285.82</v>
      </c>
      <c r="T89231">
        <v>285.82</v>
      </c>
    </row>
    <row r="89232" spans="19:20" x14ac:dyDescent="0.25">
      <c r="S89232" s="3">
        <v>119.84</v>
      </c>
      <c r="T89232">
        <v>119.84</v>
      </c>
    </row>
    <row r="89233" spans="19:20" x14ac:dyDescent="0.25">
      <c r="S89233" s="3">
        <v>267.68</v>
      </c>
      <c r="T89233">
        <v>267.68</v>
      </c>
    </row>
    <row r="89234" spans="19:20" x14ac:dyDescent="0.25">
      <c r="S89234" s="3">
        <v>45.98</v>
      </c>
      <c r="T89234">
        <v>45.98</v>
      </c>
    </row>
    <row r="89235" spans="19:20" x14ac:dyDescent="0.25">
      <c r="S89235" s="3">
        <v>78.180000000000007</v>
      </c>
      <c r="T89235">
        <v>78.180000000000007</v>
      </c>
    </row>
    <row r="89236" spans="19:20" x14ac:dyDescent="0.25">
      <c r="S89236" s="3">
        <v>252</v>
      </c>
      <c r="T89236">
        <v>252</v>
      </c>
    </row>
    <row r="89237" spans="19:20" x14ac:dyDescent="0.25">
      <c r="S89237" s="3">
        <v>445.78</v>
      </c>
      <c r="T89237">
        <v>445.78</v>
      </c>
    </row>
    <row r="89238" spans="19:20" x14ac:dyDescent="0.25">
      <c r="S89238" s="3">
        <v>245.29</v>
      </c>
      <c r="T89238">
        <v>245.29</v>
      </c>
    </row>
    <row r="89239" spans="19:20" x14ac:dyDescent="0.25">
      <c r="S89239" s="3">
        <v>61.6</v>
      </c>
      <c r="T89239">
        <v>61.6</v>
      </c>
    </row>
    <row r="89240" spans="19:20" x14ac:dyDescent="0.25">
      <c r="S89240" s="3">
        <v>128.24</v>
      </c>
      <c r="T89240">
        <v>128.24</v>
      </c>
    </row>
    <row r="89241" spans="19:20" x14ac:dyDescent="0.25">
      <c r="S89241" s="3">
        <v>312.77999999999997</v>
      </c>
      <c r="T89241">
        <v>312.77999999999997</v>
      </c>
    </row>
    <row r="89242" spans="19:20" x14ac:dyDescent="0.25">
      <c r="S89242" s="3">
        <v>1082.5899999999999</v>
      </c>
      <c r="T89242">
        <v>1082.5899999999999</v>
      </c>
    </row>
    <row r="89243" spans="19:20" x14ac:dyDescent="0.25">
      <c r="S89243" s="3">
        <v>3572.8</v>
      </c>
      <c r="T89243">
        <v>3572.8</v>
      </c>
    </row>
    <row r="89244" spans="19:20" x14ac:dyDescent="0.25">
      <c r="S89244" s="3">
        <v>981.16</v>
      </c>
      <c r="T89244">
        <v>981.16</v>
      </c>
    </row>
    <row r="89245" spans="19:20" x14ac:dyDescent="0.25">
      <c r="S89245" s="3">
        <v>234.74</v>
      </c>
      <c r="T89245">
        <v>234.74</v>
      </c>
    </row>
    <row r="89246" spans="19:20" x14ac:dyDescent="0.25">
      <c r="S89246" s="3">
        <v>2520</v>
      </c>
      <c r="T89246">
        <v>2520</v>
      </c>
    </row>
    <row r="89247" spans="19:20" x14ac:dyDescent="0.25">
      <c r="S89247" s="3">
        <v>9923.76</v>
      </c>
      <c r="T89247">
        <v>9923.76</v>
      </c>
    </row>
    <row r="89248" spans="19:20" x14ac:dyDescent="0.25">
      <c r="S89248" s="3">
        <v>49392</v>
      </c>
      <c r="T89248">
        <v>49392</v>
      </c>
    </row>
    <row r="89249" spans="19:20" x14ac:dyDescent="0.25">
      <c r="S89249" s="3">
        <v>97.44</v>
      </c>
      <c r="T89249">
        <v>97.44</v>
      </c>
    </row>
    <row r="89250" spans="19:20" x14ac:dyDescent="0.25">
      <c r="S89250" s="3">
        <v>177.18</v>
      </c>
      <c r="T89250">
        <v>177.18</v>
      </c>
    </row>
    <row r="89251" spans="19:20" x14ac:dyDescent="0.25">
      <c r="S89251" s="3">
        <v>256.48</v>
      </c>
      <c r="T89251">
        <v>256.48</v>
      </c>
    </row>
    <row r="89252" spans="19:20" x14ac:dyDescent="0.25">
      <c r="S89252" s="3">
        <v>144.08000000000001</v>
      </c>
      <c r="T89252">
        <v>144.08000000000001</v>
      </c>
    </row>
    <row r="89253" spans="19:20" x14ac:dyDescent="0.25">
      <c r="S89253" s="3">
        <v>1674.4</v>
      </c>
      <c r="T89253">
        <v>1674.4</v>
      </c>
    </row>
    <row r="89254" spans="19:20" x14ac:dyDescent="0.25">
      <c r="S89254" s="3">
        <v>1108.8</v>
      </c>
      <c r="T89254">
        <v>1108.8</v>
      </c>
    </row>
    <row r="89255" spans="19:20" x14ac:dyDescent="0.25">
      <c r="S89255" s="3">
        <v>781.76</v>
      </c>
      <c r="T89255">
        <v>781.76</v>
      </c>
    </row>
    <row r="89256" spans="19:20" x14ac:dyDescent="0.25">
      <c r="S89256" s="3">
        <v>1265.5999999999999</v>
      </c>
      <c r="T89256">
        <v>1265.5999999999999</v>
      </c>
    </row>
    <row r="89257" spans="19:20" x14ac:dyDescent="0.25">
      <c r="S89257" s="3">
        <v>1337.28</v>
      </c>
      <c r="T89257">
        <v>1337.28</v>
      </c>
    </row>
    <row r="89258" spans="19:20" x14ac:dyDescent="0.25">
      <c r="S89258" s="3">
        <v>211.73</v>
      </c>
      <c r="T89258">
        <v>211.73</v>
      </c>
    </row>
    <row r="89259" spans="19:20" x14ac:dyDescent="0.25">
      <c r="S89259" s="3">
        <v>1265.5999999999999</v>
      </c>
      <c r="T89259">
        <v>1265.5999999999999</v>
      </c>
    </row>
    <row r="89260" spans="19:20" x14ac:dyDescent="0.25">
      <c r="S89260" s="3">
        <v>159.94</v>
      </c>
      <c r="T89260">
        <v>159.94</v>
      </c>
    </row>
    <row r="89261" spans="19:20" x14ac:dyDescent="0.25">
      <c r="S89261" s="3">
        <v>246.4</v>
      </c>
      <c r="T89261">
        <v>246.4</v>
      </c>
    </row>
    <row r="89262" spans="19:20" x14ac:dyDescent="0.25">
      <c r="S89262" s="3">
        <v>84.42</v>
      </c>
      <c r="T89262">
        <v>84.42</v>
      </c>
    </row>
    <row r="89263" spans="19:20" x14ac:dyDescent="0.25">
      <c r="S89263" s="3">
        <v>87.81</v>
      </c>
      <c r="T89263">
        <v>87.81</v>
      </c>
    </row>
    <row r="89264" spans="19:20" x14ac:dyDescent="0.25">
      <c r="S89264" s="3">
        <v>125.44</v>
      </c>
      <c r="T89264">
        <v>125.44</v>
      </c>
    </row>
    <row r="89265" spans="19:20" x14ac:dyDescent="0.25">
      <c r="S89265" s="3">
        <v>476</v>
      </c>
      <c r="T89265">
        <v>476</v>
      </c>
    </row>
    <row r="89266" spans="19:20" x14ac:dyDescent="0.25">
      <c r="S89266" s="3">
        <v>490.58</v>
      </c>
      <c r="T89266">
        <v>490.58</v>
      </c>
    </row>
    <row r="89267" spans="19:20" x14ac:dyDescent="0.25">
      <c r="S89267" s="3">
        <v>126</v>
      </c>
      <c r="T89267">
        <v>126</v>
      </c>
    </row>
    <row r="89268" spans="19:20" x14ac:dyDescent="0.25">
      <c r="S89268" s="3">
        <v>280</v>
      </c>
      <c r="T89268">
        <v>280</v>
      </c>
    </row>
    <row r="89269" spans="19:20" x14ac:dyDescent="0.25">
      <c r="S89269" s="3">
        <v>133.28</v>
      </c>
      <c r="T89269">
        <v>133.28</v>
      </c>
    </row>
    <row r="89270" spans="19:20" x14ac:dyDescent="0.25">
      <c r="S89270" s="3">
        <v>261.07</v>
      </c>
      <c r="T89270">
        <v>261.07</v>
      </c>
    </row>
    <row r="89271" spans="19:20" x14ac:dyDescent="0.25">
      <c r="S89271" s="3">
        <v>112.53</v>
      </c>
      <c r="T89271">
        <v>112.53</v>
      </c>
    </row>
    <row r="89272" spans="19:20" x14ac:dyDescent="0.25">
      <c r="S89272" s="3">
        <v>103.04</v>
      </c>
      <c r="T89272">
        <v>103.04</v>
      </c>
    </row>
    <row r="89273" spans="19:20" x14ac:dyDescent="0.25">
      <c r="S89273" s="3">
        <v>137.32</v>
      </c>
      <c r="T89273">
        <v>137.32</v>
      </c>
    </row>
    <row r="89274" spans="19:20" x14ac:dyDescent="0.25">
      <c r="S89274" s="3">
        <v>673.62</v>
      </c>
      <c r="T89274">
        <v>673.62</v>
      </c>
    </row>
    <row r="89275" spans="19:20" x14ac:dyDescent="0.25">
      <c r="S89275" s="3">
        <v>1002.12</v>
      </c>
      <c r="T89275">
        <v>1002.12</v>
      </c>
    </row>
    <row r="89276" spans="19:20" x14ac:dyDescent="0.25">
      <c r="S89276" s="3">
        <v>336</v>
      </c>
      <c r="T89276">
        <v>336</v>
      </c>
    </row>
    <row r="89277" spans="19:20" x14ac:dyDescent="0.25">
      <c r="S89277" s="3">
        <v>165.76</v>
      </c>
      <c r="T89277">
        <v>165.76</v>
      </c>
    </row>
    <row r="89278" spans="19:20" x14ac:dyDescent="0.25">
      <c r="S89278" s="3">
        <v>133.94999999999999</v>
      </c>
      <c r="T89278">
        <v>133.94999999999999</v>
      </c>
    </row>
    <row r="89279" spans="19:20" x14ac:dyDescent="0.25">
      <c r="S89279" s="3">
        <v>560</v>
      </c>
      <c r="T89279">
        <v>560</v>
      </c>
    </row>
    <row r="89280" spans="19:20" x14ac:dyDescent="0.25">
      <c r="S89280" s="3">
        <v>127.68</v>
      </c>
      <c r="T89280">
        <v>127.68</v>
      </c>
    </row>
    <row r="89281" spans="19:20" x14ac:dyDescent="0.25">
      <c r="S89281" s="3">
        <v>230.72</v>
      </c>
      <c r="T89281">
        <v>230.72</v>
      </c>
    </row>
    <row r="89282" spans="19:20" x14ac:dyDescent="0.25">
      <c r="S89282" s="3">
        <v>169.4</v>
      </c>
      <c r="T89282">
        <v>169.4</v>
      </c>
    </row>
    <row r="89283" spans="19:20" x14ac:dyDescent="0.25">
      <c r="S89283" s="3">
        <v>453.75</v>
      </c>
      <c r="T89283">
        <v>453.75</v>
      </c>
    </row>
    <row r="89284" spans="19:20" x14ac:dyDescent="0.25">
      <c r="S89284" s="3">
        <v>336</v>
      </c>
      <c r="T89284">
        <v>336</v>
      </c>
    </row>
    <row r="89285" spans="19:20" x14ac:dyDescent="0.25">
      <c r="S89285" s="3">
        <v>403.23</v>
      </c>
      <c r="T89285">
        <v>403.23</v>
      </c>
    </row>
    <row r="89286" spans="19:20" x14ac:dyDescent="0.25">
      <c r="S89286" s="3">
        <v>197.12</v>
      </c>
      <c r="T89286">
        <v>197.12</v>
      </c>
    </row>
    <row r="89287" spans="19:20" x14ac:dyDescent="0.25">
      <c r="S89287" s="3">
        <v>84.97</v>
      </c>
      <c r="T89287">
        <v>84.97</v>
      </c>
    </row>
    <row r="89288" spans="19:20" x14ac:dyDescent="0.25">
      <c r="S89288" s="3">
        <v>163.35</v>
      </c>
      <c r="T89288">
        <v>163.35</v>
      </c>
    </row>
    <row r="89289" spans="19:20" x14ac:dyDescent="0.25">
      <c r="S89289" s="3">
        <v>448</v>
      </c>
      <c r="T89289">
        <v>448</v>
      </c>
    </row>
    <row r="89290" spans="19:20" x14ac:dyDescent="0.25">
      <c r="S89290" s="3">
        <v>624.96</v>
      </c>
      <c r="T89290">
        <v>624.96</v>
      </c>
    </row>
    <row r="89291" spans="19:20" x14ac:dyDescent="0.25">
      <c r="S89291" s="3">
        <v>322.56</v>
      </c>
      <c r="T89291">
        <v>322.56</v>
      </c>
    </row>
    <row r="89292" spans="19:20" x14ac:dyDescent="0.25">
      <c r="S89292" s="3">
        <v>91.96</v>
      </c>
      <c r="T89292">
        <v>91.96</v>
      </c>
    </row>
    <row r="89293" spans="19:20" x14ac:dyDescent="0.25">
      <c r="S89293" s="3">
        <v>389.76</v>
      </c>
      <c r="T89293">
        <v>389.76</v>
      </c>
    </row>
    <row r="89294" spans="19:20" x14ac:dyDescent="0.25">
      <c r="S89294" s="3">
        <v>403.2</v>
      </c>
      <c r="T89294">
        <v>403.2</v>
      </c>
    </row>
    <row r="89295" spans="19:20" x14ac:dyDescent="0.25">
      <c r="S89295" s="3">
        <v>1724.87</v>
      </c>
      <c r="T89295">
        <v>1724.87</v>
      </c>
    </row>
    <row r="89296" spans="19:20" x14ac:dyDescent="0.25">
      <c r="S89296" s="3">
        <v>2595.77</v>
      </c>
      <c r="T89296">
        <v>2595.77</v>
      </c>
    </row>
    <row r="89297" spans="19:20" x14ac:dyDescent="0.25">
      <c r="S89297" s="3">
        <v>808.35</v>
      </c>
      <c r="T89297">
        <v>808.35</v>
      </c>
    </row>
    <row r="89298" spans="19:20" x14ac:dyDescent="0.25">
      <c r="S89298" s="3">
        <v>2520</v>
      </c>
      <c r="T89298">
        <v>2520</v>
      </c>
    </row>
    <row r="89299" spans="19:20" x14ac:dyDescent="0.25">
      <c r="S89299" s="3">
        <v>497.34</v>
      </c>
      <c r="T89299">
        <v>497.34</v>
      </c>
    </row>
    <row r="89300" spans="19:20" x14ac:dyDescent="0.25">
      <c r="S89300" s="3">
        <v>828.8</v>
      </c>
      <c r="T89300">
        <v>828.8</v>
      </c>
    </row>
    <row r="89301" spans="19:20" x14ac:dyDescent="0.25">
      <c r="S89301" s="3">
        <v>1160.32</v>
      </c>
      <c r="T89301">
        <v>1160.32</v>
      </c>
    </row>
    <row r="89302" spans="19:20" x14ac:dyDescent="0.25">
      <c r="S89302" s="3">
        <v>328.6</v>
      </c>
      <c r="T89302">
        <v>328.6</v>
      </c>
    </row>
    <row r="89303" spans="19:20" x14ac:dyDescent="0.25">
      <c r="S89303" s="3">
        <v>133.28</v>
      </c>
      <c r="T89303">
        <v>133.28</v>
      </c>
    </row>
    <row r="89304" spans="19:20" x14ac:dyDescent="0.25">
      <c r="S89304" s="3">
        <v>459.8</v>
      </c>
      <c r="T89304">
        <v>459.8</v>
      </c>
    </row>
    <row r="89305" spans="19:20" x14ac:dyDescent="0.25">
      <c r="S89305" s="3">
        <v>850.9</v>
      </c>
      <c r="T89305">
        <v>850.9</v>
      </c>
    </row>
    <row r="89306" spans="19:20" x14ac:dyDescent="0.25">
      <c r="S89306" s="3">
        <v>1160.32</v>
      </c>
      <c r="T89306">
        <v>1160.32</v>
      </c>
    </row>
    <row r="89307" spans="19:20" x14ac:dyDescent="0.25">
      <c r="S89307" s="3">
        <v>84.97</v>
      </c>
      <c r="T89307">
        <v>84.97</v>
      </c>
    </row>
    <row r="89308" spans="19:20" x14ac:dyDescent="0.25">
      <c r="S89308" s="3">
        <v>3024</v>
      </c>
      <c r="T89308">
        <v>3024</v>
      </c>
    </row>
    <row r="89309" spans="19:20" x14ac:dyDescent="0.25">
      <c r="S89309" s="3">
        <v>5344.64</v>
      </c>
      <c r="T89309">
        <v>5344.64</v>
      </c>
    </row>
    <row r="89310" spans="19:20" x14ac:dyDescent="0.25">
      <c r="S89310" s="3">
        <v>2452.9</v>
      </c>
      <c r="T89310">
        <v>2452.9</v>
      </c>
    </row>
    <row r="89311" spans="19:20" x14ac:dyDescent="0.25">
      <c r="S89311" s="3">
        <v>985.6</v>
      </c>
      <c r="T89311">
        <v>985.6</v>
      </c>
    </row>
    <row r="89312" spans="19:20" x14ac:dyDescent="0.25">
      <c r="S89312" s="3">
        <v>3897.6</v>
      </c>
      <c r="T89312">
        <v>3897.6</v>
      </c>
    </row>
    <row r="89313" spans="19:20" x14ac:dyDescent="0.25">
      <c r="S89313" s="3">
        <v>401.52</v>
      </c>
      <c r="T89313">
        <v>401.52</v>
      </c>
    </row>
    <row r="89314" spans="19:20" x14ac:dyDescent="0.25">
      <c r="S89314" s="3">
        <v>1272.32</v>
      </c>
      <c r="T89314">
        <v>1272.32</v>
      </c>
    </row>
    <row r="89315" spans="19:20" x14ac:dyDescent="0.25">
      <c r="S89315" s="3">
        <v>1008.07</v>
      </c>
      <c r="T89315">
        <v>1008.07</v>
      </c>
    </row>
    <row r="89316" spans="19:20" x14ac:dyDescent="0.25">
      <c r="S89316" s="3">
        <v>2324.31</v>
      </c>
      <c r="T89316">
        <v>2324.31</v>
      </c>
    </row>
    <row r="89317" spans="19:20" x14ac:dyDescent="0.25">
      <c r="S89317" s="3">
        <v>938.34</v>
      </c>
      <c r="T89317">
        <v>938.34</v>
      </c>
    </row>
    <row r="89318" spans="19:20" x14ac:dyDescent="0.25">
      <c r="S89318" s="3">
        <v>3355.52</v>
      </c>
      <c r="T89318">
        <v>3355.52</v>
      </c>
    </row>
    <row r="89319" spans="19:20" x14ac:dyDescent="0.25">
      <c r="S89319" s="3">
        <v>224.09</v>
      </c>
      <c r="T89319">
        <v>224.09</v>
      </c>
    </row>
    <row r="89320" spans="19:20" x14ac:dyDescent="0.25">
      <c r="S89320" s="3">
        <v>510.63</v>
      </c>
      <c r="T89320">
        <v>510.63</v>
      </c>
    </row>
    <row r="89321" spans="19:20" x14ac:dyDescent="0.25">
      <c r="S89321" s="3">
        <v>2794.58</v>
      </c>
      <c r="T89321">
        <v>2794.58</v>
      </c>
    </row>
    <row r="89322" spans="19:20" x14ac:dyDescent="0.25">
      <c r="S89322" s="3">
        <v>2968.11</v>
      </c>
      <c r="T89322">
        <v>2968.11</v>
      </c>
    </row>
    <row r="89323" spans="19:20" x14ac:dyDescent="0.25">
      <c r="S89323" s="3">
        <v>159.94</v>
      </c>
      <c r="T89323">
        <v>159.94</v>
      </c>
    </row>
    <row r="89324" spans="19:20" x14ac:dyDescent="0.25">
      <c r="S89324" s="3">
        <v>222.89</v>
      </c>
      <c r="T89324">
        <v>222.89</v>
      </c>
    </row>
    <row r="89325" spans="19:20" x14ac:dyDescent="0.25">
      <c r="S89325" s="3">
        <v>1249.92</v>
      </c>
      <c r="T89325">
        <v>1249.92</v>
      </c>
    </row>
    <row r="89326" spans="19:20" x14ac:dyDescent="0.25">
      <c r="S89326" s="3">
        <v>2352.3200000000002</v>
      </c>
      <c r="T89326">
        <v>2352.3200000000002</v>
      </c>
    </row>
    <row r="89327" spans="19:20" x14ac:dyDescent="0.25">
      <c r="S89327" s="3">
        <v>123.2</v>
      </c>
      <c r="T89327">
        <v>123.2</v>
      </c>
    </row>
    <row r="89328" spans="19:20" x14ac:dyDescent="0.25">
      <c r="S89328" s="3">
        <v>229.9</v>
      </c>
      <c r="T89328">
        <v>229.9</v>
      </c>
    </row>
    <row r="89329" spans="19:20" x14ac:dyDescent="0.25">
      <c r="S89329" s="3">
        <v>1025.92</v>
      </c>
      <c r="T89329">
        <v>1025.92</v>
      </c>
    </row>
    <row r="89330" spans="19:20" x14ac:dyDescent="0.25">
      <c r="S89330" s="3">
        <v>4997.42</v>
      </c>
      <c r="T89330">
        <v>4997.42</v>
      </c>
    </row>
    <row r="89331" spans="19:20" x14ac:dyDescent="0.25">
      <c r="S89331" s="3">
        <v>16548.900000000001</v>
      </c>
      <c r="T89331">
        <v>16548.900000000001</v>
      </c>
    </row>
    <row r="89332" spans="19:20" x14ac:dyDescent="0.25">
      <c r="S89332" s="3">
        <v>2461.21</v>
      </c>
      <c r="T89332">
        <v>2461.21</v>
      </c>
    </row>
    <row r="89333" spans="19:20" x14ac:dyDescent="0.25">
      <c r="S89333" s="3">
        <v>3024</v>
      </c>
      <c r="T89333">
        <v>3024</v>
      </c>
    </row>
    <row r="89334" spans="19:20" x14ac:dyDescent="0.25">
      <c r="S89334" s="3">
        <v>3292.8</v>
      </c>
      <c r="T89334">
        <v>3292.8</v>
      </c>
    </row>
    <row r="89335" spans="19:20" x14ac:dyDescent="0.25">
      <c r="S89335" s="3">
        <v>1056.1199999999999</v>
      </c>
      <c r="T89335">
        <v>1056.1199999999999</v>
      </c>
    </row>
    <row r="89336" spans="19:20" x14ac:dyDescent="0.25">
      <c r="S89336" s="3">
        <v>849.7</v>
      </c>
      <c r="T89336">
        <v>849.7</v>
      </c>
    </row>
    <row r="89337" spans="19:20" x14ac:dyDescent="0.25">
      <c r="S89337" s="3">
        <v>1612.8</v>
      </c>
      <c r="T89337">
        <v>1612.8</v>
      </c>
    </row>
    <row r="89338" spans="19:20" x14ac:dyDescent="0.25">
      <c r="S89338" s="3">
        <v>1017.32</v>
      </c>
      <c r="T89338">
        <v>1017.32</v>
      </c>
    </row>
    <row r="89339" spans="19:20" x14ac:dyDescent="0.25">
      <c r="S89339" s="3">
        <v>492.8</v>
      </c>
      <c r="T89339">
        <v>492.8</v>
      </c>
    </row>
    <row r="89340" spans="19:20" x14ac:dyDescent="0.25">
      <c r="S89340" s="3">
        <v>1948.8</v>
      </c>
      <c r="T89340">
        <v>1948.8</v>
      </c>
    </row>
    <row r="89341" spans="19:20" x14ac:dyDescent="0.25">
      <c r="S89341" s="3">
        <v>5974.76</v>
      </c>
      <c r="T89341">
        <v>5974.76</v>
      </c>
    </row>
    <row r="89342" spans="19:20" x14ac:dyDescent="0.25">
      <c r="S89342" s="3">
        <v>7772.8</v>
      </c>
      <c r="T89342">
        <v>7772.8</v>
      </c>
    </row>
    <row r="89343" spans="19:20" x14ac:dyDescent="0.25">
      <c r="S89343" s="3">
        <v>2943.48</v>
      </c>
      <c r="T89343">
        <v>2943.48</v>
      </c>
    </row>
    <row r="89344" spans="19:20" x14ac:dyDescent="0.25">
      <c r="S89344" s="3">
        <v>2531.1999999999998</v>
      </c>
      <c r="T89344">
        <v>2531.1999999999998</v>
      </c>
    </row>
    <row r="89345" spans="19:20" x14ac:dyDescent="0.25">
      <c r="S89345" s="3">
        <v>722.4</v>
      </c>
      <c r="T89345">
        <v>722.4</v>
      </c>
    </row>
    <row r="89346" spans="19:20" x14ac:dyDescent="0.25">
      <c r="S89346" s="3">
        <v>1314.36</v>
      </c>
      <c r="T89346">
        <v>1314.36</v>
      </c>
    </row>
    <row r="89347" spans="19:20" x14ac:dyDescent="0.25">
      <c r="S89347" s="3">
        <v>173.71</v>
      </c>
      <c r="T89347">
        <v>173.71</v>
      </c>
    </row>
    <row r="89348" spans="19:20" x14ac:dyDescent="0.25">
      <c r="S89348" s="3">
        <v>2016.01</v>
      </c>
      <c r="T89348">
        <v>2016.01</v>
      </c>
    </row>
    <row r="89349" spans="19:20" x14ac:dyDescent="0.25">
      <c r="S89349" s="3">
        <v>448</v>
      </c>
      <c r="T89349">
        <v>448</v>
      </c>
    </row>
    <row r="89350" spans="19:20" x14ac:dyDescent="0.25">
      <c r="S89350" s="3">
        <v>952</v>
      </c>
      <c r="T89350">
        <v>952</v>
      </c>
    </row>
    <row r="89351" spans="19:20" x14ac:dyDescent="0.25">
      <c r="S89351" s="3">
        <v>2737.84</v>
      </c>
      <c r="T89351">
        <v>2737.84</v>
      </c>
    </row>
    <row r="89352" spans="19:20" x14ac:dyDescent="0.25">
      <c r="S89352" s="3">
        <v>3572.8</v>
      </c>
      <c r="T89352">
        <v>3572.8</v>
      </c>
    </row>
    <row r="89353" spans="19:20" x14ac:dyDescent="0.25">
      <c r="S89353" s="3">
        <v>200.5</v>
      </c>
      <c r="T89353">
        <v>200.5</v>
      </c>
    </row>
    <row r="89354" spans="19:20" x14ac:dyDescent="0.25">
      <c r="S89354" s="3">
        <v>114.95</v>
      </c>
      <c r="T89354">
        <v>114.95</v>
      </c>
    </row>
    <row r="89355" spans="19:20" x14ac:dyDescent="0.25">
      <c r="S89355" s="3">
        <v>493.92</v>
      </c>
      <c r="T89355">
        <v>493.92</v>
      </c>
    </row>
    <row r="89356" spans="19:20" x14ac:dyDescent="0.25">
      <c r="S89356" s="3">
        <v>95.73</v>
      </c>
      <c r="T89356">
        <v>95.73</v>
      </c>
    </row>
    <row r="89357" spans="19:20" x14ac:dyDescent="0.25">
      <c r="S89357" s="3">
        <v>668.64</v>
      </c>
      <c r="T89357">
        <v>668.64</v>
      </c>
    </row>
    <row r="89358" spans="19:20" x14ac:dyDescent="0.25">
      <c r="S89358" s="3">
        <v>165.76</v>
      </c>
      <c r="T89358">
        <v>165.76</v>
      </c>
    </row>
    <row r="89359" spans="19:20" x14ac:dyDescent="0.25">
      <c r="S89359" s="3">
        <v>134.4</v>
      </c>
      <c r="T89359">
        <v>134.4</v>
      </c>
    </row>
    <row r="89360" spans="19:20" x14ac:dyDescent="0.25">
      <c r="S89360" s="3">
        <v>403.2</v>
      </c>
      <c r="T89360">
        <v>403.2</v>
      </c>
    </row>
    <row r="89361" spans="19:20" x14ac:dyDescent="0.25">
      <c r="S89361" s="3">
        <v>940.8</v>
      </c>
      <c r="T89361">
        <v>940.8</v>
      </c>
    </row>
    <row r="89362" spans="19:20" x14ac:dyDescent="0.25">
      <c r="S89362" s="3">
        <v>2016</v>
      </c>
      <c r="T89362">
        <v>2016</v>
      </c>
    </row>
    <row r="89363" spans="19:20" x14ac:dyDescent="0.25">
      <c r="S89363" s="3">
        <v>3315.2</v>
      </c>
      <c r="T89363">
        <v>3315.2</v>
      </c>
    </row>
    <row r="89364" spans="19:20" x14ac:dyDescent="0.25">
      <c r="S89364" s="3">
        <v>1989.12</v>
      </c>
      <c r="T89364">
        <v>1989.12</v>
      </c>
    </row>
    <row r="89365" spans="19:20" x14ac:dyDescent="0.25">
      <c r="S89365" s="3">
        <v>1612.8</v>
      </c>
      <c r="T89365">
        <v>1612.8</v>
      </c>
    </row>
    <row r="89366" spans="19:20" x14ac:dyDescent="0.25">
      <c r="S89366" s="3">
        <v>987.84</v>
      </c>
      <c r="T89366">
        <v>987.84</v>
      </c>
    </row>
    <row r="89367" spans="19:20" x14ac:dyDescent="0.25">
      <c r="S89367" s="3">
        <v>2486.4</v>
      </c>
      <c r="T89367">
        <v>2486.4</v>
      </c>
    </row>
    <row r="89368" spans="19:20" x14ac:dyDescent="0.25">
      <c r="S89368" s="3">
        <v>268.8</v>
      </c>
      <c r="T89368">
        <v>268.8</v>
      </c>
    </row>
    <row r="89369" spans="19:20" x14ac:dyDescent="0.25">
      <c r="S89369" s="3">
        <v>403.2</v>
      </c>
      <c r="T89369">
        <v>403.2</v>
      </c>
    </row>
    <row r="89370" spans="19:20" x14ac:dyDescent="0.25">
      <c r="S89370" s="3">
        <v>1612.8</v>
      </c>
      <c r="T89370">
        <v>1612.8</v>
      </c>
    </row>
    <row r="89371" spans="19:20" x14ac:dyDescent="0.25">
      <c r="S89371" s="3">
        <v>672</v>
      </c>
      <c r="T89371">
        <v>672</v>
      </c>
    </row>
    <row r="89372" spans="19:20" x14ac:dyDescent="0.25">
      <c r="S89372" s="3">
        <v>268.8</v>
      </c>
      <c r="T89372">
        <v>268.8</v>
      </c>
    </row>
    <row r="89373" spans="19:20" x14ac:dyDescent="0.25">
      <c r="S89373" s="3">
        <v>134.4</v>
      </c>
      <c r="T89373">
        <v>134.4</v>
      </c>
    </row>
    <row r="89374" spans="19:20" x14ac:dyDescent="0.25">
      <c r="S89374" s="3">
        <v>134.4</v>
      </c>
      <c r="T89374">
        <v>134.4</v>
      </c>
    </row>
    <row r="89375" spans="19:20" x14ac:dyDescent="0.25">
      <c r="S89375" s="3">
        <v>672</v>
      </c>
      <c r="T89375">
        <v>672</v>
      </c>
    </row>
    <row r="89376" spans="19:20" x14ac:dyDescent="0.25">
      <c r="S89376" s="3">
        <v>268.8</v>
      </c>
      <c r="T89376">
        <v>268.8</v>
      </c>
    </row>
    <row r="89377" spans="19:20" x14ac:dyDescent="0.25">
      <c r="S89377" s="3">
        <v>268.8</v>
      </c>
      <c r="T89377">
        <v>268.8</v>
      </c>
    </row>
    <row r="89378" spans="19:20" x14ac:dyDescent="0.25">
      <c r="S89378" s="3">
        <v>167.44</v>
      </c>
      <c r="T89378">
        <v>167.44</v>
      </c>
    </row>
    <row r="89379" spans="19:20" x14ac:dyDescent="0.25">
      <c r="S89379" s="3">
        <v>492.82</v>
      </c>
      <c r="T89379">
        <v>492.82</v>
      </c>
    </row>
    <row r="89380" spans="19:20" x14ac:dyDescent="0.25">
      <c r="S89380" s="3">
        <v>133.84</v>
      </c>
      <c r="T89380">
        <v>133.84</v>
      </c>
    </row>
    <row r="89381" spans="19:20" x14ac:dyDescent="0.25">
      <c r="S89381" s="3">
        <v>256.48</v>
      </c>
      <c r="T89381">
        <v>256.48</v>
      </c>
    </row>
    <row r="89382" spans="19:20" x14ac:dyDescent="0.25">
      <c r="S89382" s="3">
        <v>222.88</v>
      </c>
      <c r="T89382">
        <v>222.88</v>
      </c>
    </row>
    <row r="89383" spans="19:20" x14ac:dyDescent="0.25">
      <c r="S89383" s="3">
        <v>1265.5999999999999</v>
      </c>
      <c r="T89383">
        <v>1265.5999999999999</v>
      </c>
    </row>
    <row r="89384" spans="19:20" x14ac:dyDescent="0.25">
      <c r="S89384" s="3">
        <v>180.43</v>
      </c>
      <c r="T89384">
        <v>180.43</v>
      </c>
    </row>
    <row r="89385" spans="19:20" x14ac:dyDescent="0.25">
      <c r="S89385" s="3">
        <v>61.6</v>
      </c>
      <c r="T89385">
        <v>61.6</v>
      </c>
    </row>
    <row r="89386" spans="19:20" x14ac:dyDescent="0.25">
      <c r="S89386" s="3">
        <v>111.45</v>
      </c>
      <c r="T89386">
        <v>111.45</v>
      </c>
    </row>
    <row r="89387" spans="19:20" x14ac:dyDescent="0.25">
      <c r="S89387" s="3">
        <v>165.76</v>
      </c>
      <c r="T89387">
        <v>165.76</v>
      </c>
    </row>
    <row r="89388" spans="19:20" x14ac:dyDescent="0.25">
      <c r="S89388" s="3">
        <v>222.89</v>
      </c>
      <c r="T89388">
        <v>222.89</v>
      </c>
    </row>
    <row r="89389" spans="19:20" x14ac:dyDescent="0.25">
      <c r="S89389" s="3">
        <v>119.84</v>
      </c>
      <c r="T89389">
        <v>119.84</v>
      </c>
    </row>
    <row r="89390" spans="19:20" x14ac:dyDescent="0.25">
      <c r="S89390" s="3">
        <v>134.4</v>
      </c>
      <c r="T89390">
        <v>134.4</v>
      </c>
    </row>
    <row r="89391" spans="19:20" x14ac:dyDescent="0.25">
      <c r="S89391" s="3">
        <v>1512</v>
      </c>
      <c r="T89391">
        <v>1512</v>
      </c>
    </row>
    <row r="89392" spans="19:20" x14ac:dyDescent="0.25">
      <c r="S89392" s="3">
        <v>1344</v>
      </c>
      <c r="T89392">
        <v>1344</v>
      </c>
    </row>
    <row r="89393" spans="19:20" x14ac:dyDescent="0.25">
      <c r="S89393" s="3">
        <v>3313.29</v>
      </c>
      <c r="T89393">
        <v>3313.29</v>
      </c>
    </row>
    <row r="89394" spans="19:20" x14ac:dyDescent="0.25">
      <c r="S89394" s="3">
        <v>403.2</v>
      </c>
      <c r="T89394">
        <v>403.2</v>
      </c>
    </row>
    <row r="89395" spans="19:20" x14ac:dyDescent="0.25">
      <c r="S89395" s="3">
        <v>268.8</v>
      </c>
      <c r="T89395">
        <v>268.8</v>
      </c>
    </row>
    <row r="89396" spans="19:20" x14ac:dyDescent="0.25">
      <c r="S89396" s="3">
        <v>268.8</v>
      </c>
      <c r="T89396">
        <v>268.8</v>
      </c>
    </row>
    <row r="89397" spans="19:20" x14ac:dyDescent="0.25">
      <c r="S89397" s="3">
        <v>672</v>
      </c>
      <c r="T89397">
        <v>672</v>
      </c>
    </row>
    <row r="89398" spans="19:20" x14ac:dyDescent="0.25">
      <c r="S89398" s="3">
        <v>537.6</v>
      </c>
      <c r="T89398">
        <v>537.6</v>
      </c>
    </row>
    <row r="89399" spans="19:20" x14ac:dyDescent="0.25">
      <c r="S89399" s="3">
        <v>403.2</v>
      </c>
      <c r="T89399">
        <v>403.2</v>
      </c>
    </row>
    <row r="89400" spans="19:20" x14ac:dyDescent="0.25">
      <c r="S89400" s="3">
        <v>1612.8</v>
      </c>
      <c r="T89400">
        <v>1612.8</v>
      </c>
    </row>
    <row r="89401" spans="19:20" x14ac:dyDescent="0.25">
      <c r="S89401" s="3">
        <v>2486.4</v>
      </c>
      <c r="T89401">
        <v>2486.4</v>
      </c>
    </row>
    <row r="89402" spans="19:20" x14ac:dyDescent="0.25">
      <c r="S89402" s="3">
        <v>2688</v>
      </c>
      <c r="T89402">
        <v>2688</v>
      </c>
    </row>
    <row r="89403" spans="19:20" x14ac:dyDescent="0.25">
      <c r="S89403" s="3">
        <v>9384.48</v>
      </c>
      <c r="T89403">
        <v>9384.48</v>
      </c>
    </row>
    <row r="89404" spans="19:20" x14ac:dyDescent="0.25">
      <c r="S89404" s="3">
        <v>2154.88</v>
      </c>
      <c r="T89404">
        <v>2154.88</v>
      </c>
    </row>
    <row r="89405" spans="19:20" x14ac:dyDescent="0.25">
      <c r="S89405" s="3">
        <v>1749.51</v>
      </c>
      <c r="T89405">
        <v>1749.51</v>
      </c>
    </row>
    <row r="89406" spans="19:20" x14ac:dyDescent="0.25">
      <c r="S89406" s="3">
        <v>268.8</v>
      </c>
      <c r="T89406">
        <v>268.8</v>
      </c>
    </row>
    <row r="89407" spans="19:20" x14ac:dyDescent="0.25">
      <c r="S89407" s="3">
        <v>497.28</v>
      </c>
      <c r="T89407">
        <v>497.28</v>
      </c>
    </row>
    <row r="89408" spans="19:20" x14ac:dyDescent="0.25">
      <c r="S89408" s="3">
        <v>985.6</v>
      </c>
      <c r="T89408">
        <v>985.6</v>
      </c>
    </row>
    <row r="89409" spans="19:20" x14ac:dyDescent="0.25">
      <c r="S89409" s="3">
        <v>134.4</v>
      </c>
      <c r="T89409">
        <v>134.4</v>
      </c>
    </row>
    <row r="89410" spans="19:20" x14ac:dyDescent="0.25">
      <c r="S89410" s="3">
        <v>134.4</v>
      </c>
      <c r="T89410">
        <v>134.4</v>
      </c>
    </row>
    <row r="89411" spans="19:20" x14ac:dyDescent="0.25">
      <c r="S89411" s="3">
        <v>85.09</v>
      </c>
      <c r="T89411">
        <v>85.09</v>
      </c>
    </row>
    <row r="89412" spans="19:20" x14ac:dyDescent="0.25">
      <c r="S89412" s="3">
        <v>128.24</v>
      </c>
      <c r="T89412">
        <v>128.24</v>
      </c>
    </row>
    <row r="89413" spans="19:20" x14ac:dyDescent="0.25">
      <c r="S89413" s="3">
        <v>445.76</v>
      </c>
      <c r="T89413">
        <v>445.76</v>
      </c>
    </row>
    <row r="89414" spans="19:20" x14ac:dyDescent="0.25">
      <c r="S89414" s="3">
        <v>176.05</v>
      </c>
      <c r="T89414">
        <v>176.05</v>
      </c>
    </row>
    <row r="89415" spans="19:20" x14ac:dyDescent="0.25">
      <c r="S89415" s="3">
        <v>197.12</v>
      </c>
      <c r="T89415">
        <v>197.12</v>
      </c>
    </row>
    <row r="89416" spans="19:20" x14ac:dyDescent="0.25">
      <c r="S89416" s="3">
        <v>122.13</v>
      </c>
      <c r="T89416">
        <v>122.13</v>
      </c>
    </row>
    <row r="89417" spans="19:20" x14ac:dyDescent="0.25">
      <c r="S89417" s="3">
        <v>156.38999999999999</v>
      </c>
      <c r="T89417">
        <v>156.38999999999999</v>
      </c>
    </row>
    <row r="89418" spans="19:20" x14ac:dyDescent="0.25">
      <c r="S89418" s="3">
        <v>1563.52</v>
      </c>
      <c r="T89418">
        <v>1563.52</v>
      </c>
    </row>
    <row r="89419" spans="19:20" x14ac:dyDescent="0.25">
      <c r="S89419" s="3">
        <v>97.44</v>
      </c>
      <c r="T89419">
        <v>97.44</v>
      </c>
    </row>
    <row r="89420" spans="19:20" x14ac:dyDescent="0.25">
      <c r="S89420" s="3">
        <v>91.96</v>
      </c>
      <c r="T89420">
        <v>91.96</v>
      </c>
    </row>
    <row r="89421" spans="19:20" x14ac:dyDescent="0.25">
      <c r="S89421" s="3">
        <v>490.58</v>
      </c>
      <c r="T89421">
        <v>490.58</v>
      </c>
    </row>
    <row r="89422" spans="19:20" x14ac:dyDescent="0.25">
      <c r="S89422" s="3">
        <v>2531.1999999999998</v>
      </c>
      <c r="T89422">
        <v>2531.1999999999998</v>
      </c>
    </row>
    <row r="89423" spans="19:20" x14ac:dyDescent="0.25">
      <c r="S89423" s="3">
        <v>50.91</v>
      </c>
      <c r="T89423">
        <v>50.91</v>
      </c>
    </row>
    <row r="89424" spans="19:20" x14ac:dyDescent="0.25">
      <c r="S89424" s="3">
        <v>5773.82</v>
      </c>
      <c r="T89424">
        <v>5773.82</v>
      </c>
    </row>
    <row r="89425" spans="19:20" x14ac:dyDescent="0.25">
      <c r="S89425" s="3">
        <v>2531.1999999999998</v>
      </c>
      <c r="T89425">
        <v>2531.1999999999998</v>
      </c>
    </row>
    <row r="89426" spans="19:20" x14ac:dyDescent="0.25">
      <c r="S89426" s="3">
        <v>107.18</v>
      </c>
      <c r="T89426">
        <v>107.18</v>
      </c>
    </row>
    <row r="89427" spans="19:20" x14ac:dyDescent="0.25">
      <c r="S89427" s="3">
        <v>249.23</v>
      </c>
      <c r="T89427">
        <v>249.23</v>
      </c>
    </row>
    <row r="89428" spans="19:20" x14ac:dyDescent="0.25">
      <c r="S89428" s="3">
        <v>1103.26</v>
      </c>
      <c r="T89428">
        <v>1103.26</v>
      </c>
    </row>
    <row r="89429" spans="19:20" x14ac:dyDescent="0.25">
      <c r="S89429" s="3">
        <v>502.32</v>
      </c>
      <c r="T89429">
        <v>502.32</v>
      </c>
    </row>
    <row r="89430" spans="19:20" x14ac:dyDescent="0.25">
      <c r="S89430" s="3">
        <v>221.76</v>
      </c>
      <c r="T89430">
        <v>221.76</v>
      </c>
    </row>
    <row r="89431" spans="19:20" x14ac:dyDescent="0.25">
      <c r="S89431" s="3">
        <v>256.48</v>
      </c>
      <c r="T89431">
        <v>256.48</v>
      </c>
    </row>
    <row r="89432" spans="19:20" x14ac:dyDescent="0.25">
      <c r="S89432" s="3">
        <v>122.12</v>
      </c>
      <c r="T89432">
        <v>122.12</v>
      </c>
    </row>
    <row r="89433" spans="19:20" x14ac:dyDescent="0.25">
      <c r="S89433" s="3">
        <v>3127.04</v>
      </c>
      <c r="T89433">
        <v>3127.04</v>
      </c>
    </row>
    <row r="89434" spans="19:20" x14ac:dyDescent="0.25">
      <c r="S89434" s="3">
        <v>28.82</v>
      </c>
      <c r="T89434">
        <v>28.82</v>
      </c>
    </row>
    <row r="89435" spans="19:20" x14ac:dyDescent="0.25">
      <c r="S89435" s="3">
        <v>780.08</v>
      </c>
      <c r="T89435">
        <v>780.08</v>
      </c>
    </row>
    <row r="89436" spans="19:20" x14ac:dyDescent="0.25">
      <c r="S89436" s="3">
        <v>996.9</v>
      </c>
      <c r="T89436">
        <v>996.9</v>
      </c>
    </row>
    <row r="89437" spans="19:20" x14ac:dyDescent="0.25">
      <c r="S89437" s="3">
        <v>63.97</v>
      </c>
      <c r="T89437">
        <v>63.97</v>
      </c>
    </row>
    <row r="89438" spans="19:20" x14ac:dyDescent="0.25">
      <c r="S89438" s="3">
        <v>45.98</v>
      </c>
      <c r="T89438">
        <v>45.98</v>
      </c>
    </row>
    <row r="89439" spans="19:20" x14ac:dyDescent="0.25">
      <c r="S89439" s="3">
        <v>4480</v>
      </c>
      <c r="T89439">
        <v>4480</v>
      </c>
    </row>
    <row r="89440" spans="19:20" x14ac:dyDescent="0.25">
      <c r="S89440" s="3">
        <v>828.8</v>
      </c>
      <c r="T89440">
        <v>828.8</v>
      </c>
    </row>
    <row r="89441" spans="19:20" x14ac:dyDescent="0.25">
      <c r="S89441" s="3">
        <v>24.36</v>
      </c>
      <c r="T89441">
        <v>24.36</v>
      </c>
    </row>
    <row r="89442" spans="19:20" x14ac:dyDescent="0.25">
      <c r="S89442" s="3">
        <v>537.6</v>
      </c>
      <c r="T89442">
        <v>537.6</v>
      </c>
    </row>
    <row r="89443" spans="19:20" x14ac:dyDescent="0.25">
      <c r="S89443" s="3">
        <v>164.3</v>
      </c>
      <c r="T89443">
        <v>164.3</v>
      </c>
    </row>
    <row r="89444" spans="19:20" x14ac:dyDescent="0.25">
      <c r="S89444" s="3">
        <v>226.49</v>
      </c>
      <c r="T89444">
        <v>226.49</v>
      </c>
    </row>
    <row r="89445" spans="19:20" x14ac:dyDescent="0.25">
      <c r="S89445" s="3">
        <v>2531.1999999999998</v>
      </c>
      <c r="T89445">
        <v>2531.1999999999998</v>
      </c>
    </row>
    <row r="89446" spans="19:20" x14ac:dyDescent="0.25">
      <c r="S89446" s="3">
        <v>12902.4</v>
      </c>
      <c r="T89446">
        <v>12902.4</v>
      </c>
    </row>
    <row r="89447" spans="19:20" x14ac:dyDescent="0.25">
      <c r="S89447" s="3">
        <v>1041.3900000000001</v>
      </c>
      <c r="T89447">
        <v>1041.3900000000001</v>
      </c>
    </row>
    <row r="89448" spans="19:20" x14ac:dyDescent="0.25">
      <c r="S89448" s="3">
        <v>624.96</v>
      </c>
      <c r="T89448">
        <v>624.96</v>
      </c>
    </row>
    <row r="89449" spans="19:20" x14ac:dyDescent="0.25">
      <c r="S89449" s="3">
        <v>14434.56</v>
      </c>
      <c r="T89449">
        <v>14434.56</v>
      </c>
    </row>
    <row r="89450" spans="19:20" x14ac:dyDescent="0.25">
      <c r="S89450" s="3">
        <v>176.06</v>
      </c>
      <c r="T89450">
        <v>176.06</v>
      </c>
    </row>
    <row r="89451" spans="19:20" x14ac:dyDescent="0.25">
      <c r="S89451" s="3">
        <v>197.12</v>
      </c>
      <c r="T89451">
        <v>197.12</v>
      </c>
    </row>
    <row r="89452" spans="19:20" x14ac:dyDescent="0.25">
      <c r="S89452" s="3">
        <v>469.17</v>
      </c>
      <c r="T89452">
        <v>469.17</v>
      </c>
    </row>
    <row r="89453" spans="19:20" x14ac:dyDescent="0.25">
      <c r="S89453" s="3">
        <v>111.45</v>
      </c>
      <c r="T89453">
        <v>111.45</v>
      </c>
    </row>
    <row r="89454" spans="19:20" x14ac:dyDescent="0.25">
      <c r="S89454" s="3">
        <v>392</v>
      </c>
      <c r="T89454">
        <v>392</v>
      </c>
    </row>
    <row r="89455" spans="19:20" x14ac:dyDescent="0.25">
      <c r="S89455" s="3">
        <v>170.18</v>
      </c>
      <c r="T89455">
        <v>170.18</v>
      </c>
    </row>
    <row r="89456" spans="19:20" x14ac:dyDescent="0.25">
      <c r="S89456" s="3">
        <v>8023.68</v>
      </c>
      <c r="T89456">
        <v>8023.68</v>
      </c>
    </row>
    <row r="89457" spans="19:20" x14ac:dyDescent="0.25">
      <c r="S89457" s="3">
        <v>1390.3</v>
      </c>
      <c r="T89457">
        <v>1390.3</v>
      </c>
    </row>
    <row r="89458" spans="19:20" x14ac:dyDescent="0.25">
      <c r="S89458" s="3">
        <v>1276.58</v>
      </c>
      <c r="T89458">
        <v>1276.58</v>
      </c>
    </row>
    <row r="89459" spans="19:20" x14ac:dyDescent="0.25">
      <c r="S89459" s="3">
        <v>10698.72</v>
      </c>
      <c r="T89459">
        <v>10698.72</v>
      </c>
    </row>
    <row r="89460" spans="19:20" x14ac:dyDescent="0.25">
      <c r="S89460" s="3">
        <v>63.84</v>
      </c>
      <c r="T89460">
        <v>63.84</v>
      </c>
    </row>
    <row r="89461" spans="19:20" x14ac:dyDescent="0.25">
      <c r="S89461" s="3">
        <v>1478.4</v>
      </c>
      <c r="T89461">
        <v>1478.4</v>
      </c>
    </row>
    <row r="89462" spans="19:20" x14ac:dyDescent="0.25">
      <c r="S89462" s="3">
        <v>108.9</v>
      </c>
      <c r="T89462">
        <v>108.9</v>
      </c>
    </row>
    <row r="89463" spans="19:20" x14ac:dyDescent="0.25">
      <c r="S89463" s="3">
        <v>1176.1600000000001</v>
      </c>
      <c r="T89463">
        <v>1176.1600000000001</v>
      </c>
    </row>
    <row r="89464" spans="19:20" x14ac:dyDescent="0.25">
      <c r="S89464" s="3">
        <v>2987.38</v>
      </c>
      <c r="T89464">
        <v>2987.38</v>
      </c>
    </row>
    <row r="89465" spans="19:20" x14ac:dyDescent="0.25">
      <c r="S89465" s="3">
        <v>781.76</v>
      </c>
      <c r="T89465">
        <v>781.76</v>
      </c>
    </row>
    <row r="89466" spans="19:20" x14ac:dyDescent="0.25">
      <c r="S89466" s="3">
        <v>624.96</v>
      </c>
      <c r="T89466">
        <v>624.96</v>
      </c>
    </row>
    <row r="89467" spans="19:20" x14ac:dyDescent="0.25">
      <c r="S89467" s="3">
        <v>85.09</v>
      </c>
      <c r="T89467">
        <v>85.09</v>
      </c>
    </row>
    <row r="89468" spans="19:20" x14ac:dyDescent="0.25">
      <c r="S89468" s="3">
        <v>863.29</v>
      </c>
      <c r="T89468">
        <v>863.29</v>
      </c>
    </row>
    <row r="89469" spans="19:20" x14ac:dyDescent="0.25">
      <c r="S89469" s="3">
        <v>668.64</v>
      </c>
      <c r="T89469">
        <v>668.64</v>
      </c>
    </row>
    <row r="89470" spans="19:20" x14ac:dyDescent="0.25">
      <c r="S89470" s="3">
        <v>121.8</v>
      </c>
      <c r="T89470">
        <v>121.8</v>
      </c>
    </row>
    <row r="89471" spans="19:20" x14ac:dyDescent="0.25">
      <c r="S89471" s="3">
        <v>1265.5999999999999</v>
      </c>
      <c r="T89471">
        <v>1265.5999999999999</v>
      </c>
    </row>
    <row r="89472" spans="19:20" x14ac:dyDescent="0.25">
      <c r="S89472" s="3">
        <v>334.88</v>
      </c>
      <c r="T89472">
        <v>334.88</v>
      </c>
    </row>
    <row r="89473" spans="19:20" x14ac:dyDescent="0.25">
      <c r="S89473" s="3">
        <v>987.84</v>
      </c>
      <c r="T89473">
        <v>987.84</v>
      </c>
    </row>
    <row r="89474" spans="19:20" x14ac:dyDescent="0.25">
      <c r="S89474" s="3">
        <v>3796.8</v>
      </c>
      <c r="T89474">
        <v>3796.8</v>
      </c>
    </row>
    <row r="89475" spans="19:20" x14ac:dyDescent="0.25">
      <c r="S89475" s="3">
        <v>156.38999999999999</v>
      </c>
      <c r="T89475">
        <v>156.38999999999999</v>
      </c>
    </row>
    <row r="89476" spans="19:20" x14ac:dyDescent="0.25">
      <c r="S89476" s="3">
        <v>672</v>
      </c>
      <c r="T89476">
        <v>672</v>
      </c>
    </row>
    <row r="89477" spans="19:20" x14ac:dyDescent="0.25">
      <c r="S89477" s="3">
        <v>224.09</v>
      </c>
      <c r="T89477">
        <v>224.09</v>
      </c>
    </row>
    <row r="89478" spans="19:20" x14ac:dyDescent="0.25">
      <c r="S89478" s="3">
        <v>1568</v>
      </c>
      <c r="T89478">
        <v>1568</v>
      </c>
    </row>
    <row r="89479" spans="19:20" x14ac:dyDescent="0.25">
      <c r="S89479" s="3">
        <v>17321.47</v>
      </c>
      <c r="T89479">
        <v>17321.47</v>
      </c>
    </row>
    <row r="89480" spans="19:20" x14ac:dyDescent="0.25">
      <c r="S89480" s="3">
        <v>245.29</v>
      </c>
      <c r="T89480">
        <v>245.29</v>
      </c>
    </row>
    <row r="89481" spans="19:20" x14ac:dyDescent="0.25">
      <c r="S89481" s="3">
        <v>1402.87</v>
      </c>
      <c r="T89481">
        <v>1402.87</v>
      </c>
    </row>
    <row r="89482" spans="19:20" x14ac:dyDescent="0.25">
      <c r="S89482" s="3">
        <v>256.48</v>
      </c>
      <c r="T89482">
        <v>256.48</v>
      </c>
    </row>
    <row r="89483" spans="19:20" x14ac:dyDescent="0.25">
      <c r="S89483" s="3">
        <v>586.85</v>
      </c>
      <c r="T89483">
        <v>586.85</v>
      </c>
    </row>
    <row r="89484" spans="19:20" x14ac:dyDescent="0.25">
      <c r="S89484" s="3">
        <v>244.25</v>
      </c>
      <c r="T89484">
        <v>244.25</v>
      </c>
    </row>
    <row r="89485" spans="19:20" x14ac:dyDescent="0.25">
      <c r="S89485" s="3">
        <v>57.63</v>
      </c>
      <c r="T89485">
        <v>57.63</v>
      </c>
    </row>
    <row r="89486" spans="19:20" x14ac:dyDescent="0.25">
      <c r="S89486" s="3">
        <v>267.68</v>
      </c>
      <c r="T89486">
        <v>267.68</v>
      </c>
    </row>
    <row r="89487" spans="19:20" x14ac:dyDescent="0.25">
      <c r="S89487" s="3">
        <v>201.6</v>
      </c>
      <c r="T89487">
        <v>201.6</v>
      </c>
    </row>
    <row r="89488" spans="19:20" x14ac:dyDescent="0.25">
      <c r="S89488" s="3">
        <v>133.28</v>
      </c>
      <c r="T89488">
        <v>133.28</v>
      </c>
    </row>
    <row r="89489" spans="19:20" x14ac:dyDescent="0.25">
      <c r="S89489" s="3">
        <v>249.23</v>
      </c>
      <c r="T89489">
        <v>249.23</v>
      </c>
    </row>
    <row r="89490" spans="19:20" x14ac:dyDescent="0.25">
      <c r="S89490" s="3">
        <v>91.96</v>
      </c>
      <c r="T89490">
        <v>91.96</v>
      </c>
    </row>
    <row r="89491" spans="19:20" x14ac:dyDescent="0.25">
      <c r="S89491" s="3">
        <v>118.72</v>
      </c>
      <c r="T89491">
        <v>118.72</v>
      </c>
    </row>
    <row r="89492" spans="19:20" x14ac:dyDescent="0.25">
      <c r="S89492" s="3">
        <v>239.68</v>
      </c>
      <c r="T89492">
        <v>239.68</v>
      </c>
    </row>
    <row r="89493" spans="19:20" x14ac:dyDescent="0.25">
      <c r="S89493" s="3">
        <v>226.49</v>
      </c>
      <c r="T89493">
        <v>226.49</v>
      </c>
    </row>
    <row r="89494" spans="19:20" x14ac:dyDescent="0.25">
      <c r="S89494" s="3">
        <v>528.05999999999995</v>
      </c>
      <c r="T89494">
        <v>528.05999999999995</v>
      </c>
    </row>
    <row r="89495" spans="19:20" x14ac:dyDescent="0.25">
      <c r="S89495" s="3">
        <v>2059.31</v>
      </c>
      <c r="T89495">
        <v>2059.31</v>
      </c>
    </row>
    <row r="89496" spans="19:20" x14ac:dyDescent="0.25">
      <c r="S89496" s="3">
        <v>100.25</v>
      </c>
      <c r="T89496">
        <v>100.25</v>
      </c>
    </row>
    <row r="89497" spans="19:20" x14ac:dyDescent="0.25">
      <c r="S89497" s="3">
        <v>403.2</v>
      </c>
      <c r="T89497">
        <v>403.2</v>
      </c>
    </row>
    <row r="89498" spans="19:20" x14ac:dyDescent="0.25">
      <c r="S89498" s="3">
        <v>224</v>
      </c>
      <c r="T89498">
        <v>224</v>
      </c>
    </row>
    <row r="89499" spans="19:20" x14ac:dyDescent="0.25">
      <c r="S89499" s="3">
        <v>868</v>
      </c>
      <c r="T89499">
        <v>868</v>
      </c>
    </row>
    <row r="89500" spans="19:20" x14ac:dyDescent="0.25">
      <c r="S89500" s="3">
        <v>110.88</v>
      </c>
      <c r="T89500">
        <v>110.88</v>
      </c>
    </row>
    <row r="89501" spans="19:20" x14ac:dyDescent="0.25">
      <c r="S89501" s="3">
        <v>98.56</v>
      </c>
      <c r="T89501">
        <v>98.56</v>
      </c>
    </row>
    <row r="89502" spans="19:20" x14ac:dyDescent="0.25">
      <c r="S89502" s="3">
        <v>1657.6</v>
      </c>
      <c r="T89502">
        <v>1657.6</v>
      </c>
    </row>
    <row r="89503" spans="19:20" x14ac:dyDescent="0.25">
      <c r="S89503" s="3">
        <v>4457.6000000000004</v>
      </c>
      <c r="T89503">
        <v>4457.6000000000004</v>
      </c>
    </row>
    <row r="89504" spans="19:20" x14ac:dyDescent="0.25">
      <c r="S89504" s="3">
        <v>170.18</v>
      </c>
      <c r="T89504">
        <v>170.18</v>
      </c>
    </row>
    <row r="89505" spans="19:20" x14ac:dyDescent="0.25">
      <c r="S89505" s="3">
        <v>3877.44</v>
      </c>
      <c r="T89505">
        <v>3877.44</v>
      </c>
    </row>
    <row r="89506" spans="19:20" x14ac:dyDescent="0.25">
      <c r="S89506" s="3">
        <v>11547.65</v>
      </c>
      <c r="T89506">
        <v>11547.65</v>
      </c>
    </row>
    <row r="89507" spans="19:20" x14ac:dyDescent="0.25">
      <c r="S89507" s="3">
        <v>7817.6</v>
      </c>
      <c r="T89507">
        <v>7817.6</v>
      </c>
    </row>
    <row r="89508" spans="19:20" x14ac:dyDescent="0.25">
      <c r="S89508" s="3">
        <v>732.72</v>
      </c>
      <c r="T89508">
        <v>732.72</v>
      </c>
    </row>
    <row r="89509" spans="19:20" x14ac:dyDescent="0.25">
      <c r="S89509" s="3">
        <v>568.83000000000004</v>
      </c>
      <c r="T89509">
        <v>568.83000000000004</v>
      </c>
    </row>
    <row r="89510" spans="19:20" x14ac:dyDescent="0.25">
      <c r="S89510" s="3">
        <v>739.2</v>
      </c>
      <c r="T89510">
        <v>739.2</v>
      </c>
    </row>
    <row r="89511" spans="19:20" x14ac:dyDescent="0.25">
      <c r="S89511" s="3">
        <v>3315.2</v>
      </c>
      <c r="T89511">
        <v>3315.2</v>
      </c>
    </row>
    <row r="89512" spans="19:20" x14ac:dyDescent="0.25">
      <c r="S89512" s="3">
        <v>1563.9</v>
      </c>
      <c r="T89512">
        <v>1563.9</v>
      </c>
    </row>
    <row r="89513" spans="19:20" x14ac:dyDescent="0.25">
      <c r="S89513" s="3">
        <v>423.36</v>
      </c>
      <c r="T89513">
        <v>423.36</v>
      </c>
    </row>
    <row r="89514" spans="19:20" x14ac:dyDescent="0.25">
      <c r="S89514" s="3">
        <v>3047.28</v>
      </c>
      <c r="T89514">
        <v>3047.28</v>
      </c>
    </row>
    <row r="89515" spans="19:20" x14ac:dyDescent="0.25">
      <c r="S89515" s="3">
        <v>8037.12</v>
      </c>
      <c r="T89515">
        <v>8037.12</v>
      </c>
    </row>
    <row r="89516" spans="19:20" x14ac:dyDescent="0.25">
      <c r="S89516" s="3">
        <v>357.28</v>
      </c>
      <c r="T89516">
        <v>357.28</v>
      </c>
    </row>
    <row r="89517" spans="19:20" x14ac:dyDescent="0.25">
      <c r="S89517" s="3">
        <v>1232.3900000000001</v>
      </c>
      <c r="T89517">
        <v>1232.3900000000001</v>
      </c>
    </row>
    <row r="89518" spans="19:20" x14ac:dyDescent="0.25">
      <c r="S89518" s="3">
        <v>200.48</v>
      </c>
      <c r="T89518">
        <v>200.48</v>
      </c>
    </row>
    <row r="89519" spans="19:20" x14ac:dyDescent="0.25">
      <c r="S89519" s="3">
        <v>1390.35</v>
      </c>
      <c r="T89519">
        <v>1390.35</v>
      </c>
    </row>
    <row r="89520" spans="19:20" x14ac:dyDescent="0.25">
      <c r="S89520" s="3">
        <v>8632.9</v>
      </c>
      <c r="T89520">
        <v>8632.9</v>
      </c>
    </row>
    <row r="89521" spans="19:20" x14ac:dyDescent="0.25">
      <c r="S89521" s="3">
        <v>3829.74</v>
      </c>
      <c r="T89521">
        <v>3829.74</v>
      </c>
    </row>
    <row r="89522" spans="19:20" x14ac:dyDescent="0.25">
      <c r="S89522" s="3">
        <v>1694</v>
      </c>
      <c r="T89522">
        <v>1694</v>
      </c>
    </row>
    <row r="89523" spans="19:20" x14ac:dyDescent="0.25">
      <c r="S89523" s="3">
        <v>256.48</v>
      </c>
      <c r="T89523">
        <v>256.48</v>
      </c>
    </row>
    <row r="89524" spans="19:20" x14ac:dyDescent="0.25">
      <c r="S89524" s="3">
        <v>2564.8000000000002</v>
      </c>
      <c r="T89524">
        <v>2564.8000000000002</v>
      </c>
    </row>
    <row r="89525" spans="19:20" x14ac:dyDescent="0.25">
      <c r="S89525" s="3">
        <v>528.05999999999995</v>
      </c>
      <c r="T89525">
        <v>528.05999999999995</v>
      </c>
    </row>
    <row r="89526" spans="19:20" x14ac:dyDescent="0.25">
      <c r="S89526" s="3">
        <v>665.28</v>
      </c>
      <c r="T89526">
        <v>665.28</v>
      </c>
    </row>
    <row r="89527" spans="19:20" x14ac:dyDescent="0.25">
      <c r="S89527" s="3">
        <v>2886.91</v>
      </c>
      <c r="T89527">
        <v>2886.91</v>
      </c>
    </row>
    <row r="89528" spans="19:20" x14ac:dyDescent="0.25">
      <c r="S89528" s="3">
        <v>320.32</v>
      </c>
      <c r="T89528">
        <v>320.32</v>
      </c>
    </row>
    <row r="89529" spans="19:20" x14ac:dyDescent="0.25">
      <c r="S89529" s="3">
        <v>133.28</v>
      </c>
      <c r="T89529">
        <v>133.28</v>
      </c>
    </row>
    <row r="89530" spans="19:20" x14ac:dyDescent="0.25">
      <c r="S89530" s="3">
        <v>863.29</v>
      </c>
      <c r="T89530">
        <v>863.29</v>
      </c>
    </row>
    <row r="89531" spans="19:20" x14ac:dyDescent="0.25">
      <c r="S89531" s="3">
        <v>254.33</v>
      </c>
      <c r="T89531">
        <v>254.33</v>
      </c>
    </row>
    <row r="89532" spans="19:20" x14ac:dyDescent="0.25">
      <c r="S89532" s="3">
        <v>272.25</v>
      </c>
      <c r="T89532">
        <v>272.25</v>
      </c>
    </row>
    <row r="89533" spans="19:20" x14ac:dyDescent="0.25">
      <c r="S89533" s="3">
        <v>424.9</v>
      </c>
      <c r="T89533">
        <v>424.9</v>
      </c>
    </row>
    <row r="89534" spans="19:20" x14ac:dyDescent="0.25">
      <c r="S89534" s="3">
        <v>828.8</v>
      </c>
      <c r="T89534">
        <v>828.8</v>
      </c>
    </row>
    <row r="89535" spans="19:20" x14ac:dyDescent="0.25">
      <c r="S89535" s="3">
        <v>302.39999999999998</v>
      </c>
      <c r="T89535">
        <v>302.39999999999998</v>
      </c>
    </row>
    <row r="89536" spans="19:20" x14ac:dyDescent="0.25">
      <c r="S89536" s="3">
        <v>2469.6</v>
      </c>
      <c r="T89536">
        <v>2469.6</v>
      </c>
    </row>
    <row r="89537" spans="19:20" x14ac:dyDescent="0.25">
      <c r="S89537" s="3">
        <v>459.8</v>
      </c>
      <c r="T89537">
        <v>459.8</v>
      </c>
    </row>
    <row r="89538" spans="19:20" x14ac:dyDescent="0.25">
      <c r="S89538" s="3">
        <v>1249.92</v>
      </c>
      <c r="T89538">
        <v>1249.92</v>
      </c>
    </row>
    <row r="89539" spans="19:20" x14ac:dyDescent="0.25">
      <c r="S89539" s="3">
        <v>1299.2</v>
      </c>
      <c r="T89539">
        <v>1299.2</v>
      </c>
    </row>
    <row r="89540" spans="19:20" x14ac:dyDescent="0.25">
      <c r="S89540" s="3">
        <v>1160.32</v>
      </c>
      <c r="T89540">
        <v>1160.32</v>
      </c>
    </row>
    <row r="89541" spans="19:20" x14ac:dyDescent="0.25">
      <c r="S89541" s="3">
        <v>2688</v>
      </c>
      <c r="T89541">
        <v>2688</v>
      </c>
    </row>
    <row r="89542" spans="19:20" x14ac:dyDescent="0.25">
      <c r="S89542" s="3">
        <v>295.68</v>
      </c>
      <c r="T89542">
        <v>295.68</v>
      </c>
    </row>
    <row r="89543" spans="19:20" x14ac:dyDescent="0.25">
      <c r="S89543" s="3">
        <v>445.76</v>
      </c>
      <c r="T89543">
        <v>445.76</v>
      </c>
    </row>
    <row r="89544" spans="19:20" x14ac:dyDescent="0.25">
      <c r="S89544" s="3">
        <v>863.29</v>
      </c>
      <c r="T89544">
        <v>863.29</v>
      </c>
    </row>
    <row r="89545" spans="19:20" x14ac:dyDescent="0.25">
      <c r="S89545" s="3">
        <v>328.6</v>
      </c>
      <c r="T89545">
        <v>328.6</v>
      </c>
    </row>
    <row r="89546" spans="19:20" x14ac:dyDescent="0.25">
      <c r="S89546" s="3">
        <v>747.68</v>
      </c>
      <c r="T89546">
        <v>747.68</v>
      </c>
    </row>
    <row r="89547" spans="19:20" x14ac:dyDescent="0.25">
      <c r="S89547" s="3">
        <v>2240</v>
      </c>
      <c r="T89547">
        <v>2240</v>
      </c>
    </row>
    <row r="89548" spans="19:20" x14ac:dyDescent="0.25">
      <c r="S89548" s="3">
        <v>705.63</v>
      </c>
      <c r="T89548">
        <v>705.63</v>
      </c>
    </row>
    <row r="89549" spans="19:20" x14ac:dyDescent="0.25">
      <c r="S89549" s="3">
        <v>1554.56</v>
      </c>
      <c r="T89549">
        <v>1554.56</v>
      </c>
    </row>
    <row r="89550" spans="19:20" x14ac:dyDescent="0.25">
      <c r="S89550" s="3">
        <v>61.6</v>
      </c>
      <c r="T89550">
        <v>61.6</v>
      </c>
    </row>
    <row r="89551" spans="19:20" x14ac:dyDescent="0.25">
      <c r="S89551" s="3">
        <v>339.92</v>
      </c>
      <c r="T89551">
        <v>339.92</v>
      </c>
    </row>
    <row r="89552" spans="19:20" x14ac:dyDescent="0.25">
      <c r="S89552" s="3">
        <v>781.76</v>
      </c>
      <c r="T89552">
        <v>781.76</v>
      </c>
    </row>
    <row r="89553" spans="19:20" x14ac:dyDescent="0.25">
      <c r="S89553" s="3">
        <v>401.52</v>
      </c>
      <c r="T89553">
        <v>401.52</v>
      </c>
    </row>
    <row r="89554" spans="19:20" x14ac:dyDescent="0.25">
      <c r="S89554" s="3">
        <v>392</v>
      </c>
      <c r="T89554">
        <v>392</v>
      </c>
    </row>
    <row r="89555" spans="19:20" x14ac:dyDescent="0.25">
      <c r="S89555" s="3">
        <v>8037.12</v>
      </c>
      <c r="T89555">
        <v>8037.12</v>
      </c>
    </row>
    <row r="89556" spans="19:20" x14ac:dyDescent="0.25">
      <c r="S89556" s="3">
        <v>211.68</v>
      </c>
      <c r="T89556">
        <v>211.68</v>
      </c>
    </row>
    <row r="89557" spans="19:20" x14ac:dyDescent="0.25">
      <c r="S89557" s="3">
        <v>1103.27</v>
      </c>
      <c r="T89557">
        <v>1103.27</v>
      </c>
    </row>
    <row r="89558" spans="19:20" x14ac:dyDescent="0.25">
      <c r="S89558" s="3">
        <v>739.2</v>
      </c>
      <c r="T89558">
        <v>739.2</v>
      </c>
    </row>
    <row r="89559" spans="19:20" x14ac:dyDescent="0.25">
      <c r="S89559" s="3">
        <v>479.34</v>
      </c>
      <c r="T89559">
        <v>479.34</v>
      </c>
    </row>
    <row r="89560" spans="19:20" x14ac:dyDescent="0.25">
      <c r="S89560" s="3">
        <v>19544</v>
      </c>
      <c r="T89560">
        <v>19544</v>
      </c>
    </row>
    <row r="89561" spans="19:20" x14ac:dyDescent="0.25">
      <c r="S89561" s="3">
        <v>567.85</v>
      </c>
      <c r="T89561">
        <v>567.85</v>
      </c>
    </row>
    <row r="89562" spans="19:20" x14ac:dyDescent="0.25">
      <c r="S89562" s="3">
        <v>256.48</v>
      </c>
      <c r="T89562">
        <v>256.48</v>
      </c>
    </row>
    <row r="89563" spans="19:20" x14ac:dyDescent="0.25">
      <c r="S89563" s="3">
        <v>850.9</v>
      </c>
      <c r="T89563">
        <v>850.9</v>
      </c>
    </row>
    <row r="89564" spans="19:20" x14ac:dyDescent="0.25">
      <c r="S89564" s="3">
        <v>8023.68</v>
      </c>
      <c r="T89564">
        <v>8023.68</v>
      </c>
    </row>
    <row r="89565" spans="19:20" x14ac:dyDescent="0.25">
      <c r="S89565" s="3">
        <v>5317.26</v>
      </c>
      <c r="T89565">
        <v>5317.26</v>
      </c>
    </row>
    <row r="89566" spans="19:20" x14ac:dyDescent="0.25">
      <c r="S89566" s="3">
        <v>1276.58</v>
      </c>
      <c r="T89566">
        <v>1276.58</v>
      </c>
    </row>
    <row r="89567" spans="19:20" x14ac:dyDescent="0.25">
      <c r="S89567" s="3">
        <v>92670.84</v>
      </c>
      <c r="T89567">
        <v>92670.84</v>
      </c>
    </row>
    <row r="89568" spans="19:20" x14ac:dyDescent="0.25">
      <c r="S89568" s="3">
        <v>253.12</v>
      </c>
      <c r="T89568">
        <v>253.12</v>
      </c>
    </row>
    <row r="89569" spans="19:20" x14ac:dyDescent="0.25">
      <c r="S89569" s="3">
        <v>448</v>
      </c>
      <c r="T89569">
        <v>448</v>
      </c>
    </row>
    <row r="89570" spans="19:20" x14ac:dyDescent="0.25">
      <c r="S89570" s="3">
        <v>3248</v>
      </c>
      <c r="T89570">
        <v>3248</v>
      </c>
    </row>
    <row r="89571" spans="19:20" x14ac:dyDescent="0.25">
      <c r="S89571" s="3">
        <v>75.02</v>
      </c>
      <c r="T89571">
        <v>75.02</v>
      </c>
    </row>
    <row r="89572" spans="19:20" x14ac:dyDescent="0.25">
      <c r="S89572" s="3">
        <v>126.56</v>
      </c>
      <c r="T89572">
        <v>126.56</v>
      </c>
    </row>
    <row r="89573" spans="19:20" x14ac:dyDescent="0.25">
      <c r="S89573" s="3">
        <v>5179.74</v>
      </c>
      <c r="T89573">
        <v>5179.74</v>
      </c>
    </row>
    <row r="89574" spans="19:20" x14ac:dyDescent="0.25">
      <c r="S89574" s="3">
        <v>510.54</v>
      </c>
      <c r="T89574">
        <v>510.54</v>
      </c>
    </row>
    <row r="89575" spans="19:20" x14ac:dyDescent="0.25">
      <c r="S89575" s="3">
        <v>896</v>
      </c>
      <c r="T89575">
        <v>896</v>
      </c>
    </row>
    <row r="89576" spans="19:20" x14ac:dyDescent="0.25">
      <c r="S89576" s="3">
        <v>392</v>
      </c>
      <c r="T89576">
        <v>392</v>
      </c>
    </row>
    <row r="89577" spans="19:20" x14ac:dyDescent="0.25">
      <c r="S89577" s="3">
        <v>91.96</v>
      </c>
      <c r="T89577">
        <v>91.96</v>
      </c>
    </row>
    <row r="89578" spans="19:20" x14ac:dyDescent="0.25">
      <c r="S89578" s="3">
        <v>112.53</v>
      </c>
      <c r="T89578">
        <v>112.53</v>
      </c>
    </row>
    <row r="89579" spans="19:20" x14ac:dyDescent="0.25">
      <c r="S89579" s="3">
        <v>1265.5999999999999</v>
      </c>
      <c r="T89579">
        <v>1265.5999999999999</v>
      </c>
    </row>
    <row r="89580" spans="19:20" x14ac:dyDescent="0.25">
      <c r="S89580" s="3">
        <v>669.76</v>
      </c>
      <c r="T89580">
        <v>669.76</v>
      </c>
    </row>
    <row r="89581" spans="19:20" x14ac:dyDescent="0.25">
      <c r="S89581" s="3">
        <v>117.37</v>
      </c>
      <c r="T89581">
        <v>117.37</v>
      </c>
    </row>
    <row r="89582" spans="19:20" x14ac:dyDescent="0.25">
      <c r="S89582" s="3">
        <v>1344</v>
      </c>
      <c r="T89582">
        <v>1344</v>
      </c>
    </row>
    <row r="89583" spans="19:20" x14ac:dyDescent="0.25">
      <c r="S89583" s="3">
        <v>535.36</v>
      </c>
      <c r="T89583">
        <v>535.36</v>
      </c>
    </row>
    <row r="89584" spans="19:20" x14ac:dyDescent="0.25">
      <c r="S89584" s="3">
        <v>128.24</v>
      </c>
      <c r="T89584">
        <v>128.24</v>
      </c>
    </row>
    <row r="89585" spans="19:20" x14ac:dyDescent="0.25">
      <c r="S89585" s="3">
        <v>1993.8</v>
      </c>
      <c r="T89585">
        <v>1993.8</v>
      </c>
    </row>
    <row r="89586" spans="19:20" x14ac:dyDescent="0.25">
      <c r="S89586" s="3">
        <v>557.20000000000005</v>
      </c>
      <c r="T89586">
        <v>557.20000000000005</v>
      </c>
    </row>
    <row r="89587" spans="19:20" x14ac:dyDescent="0.25">
      <c r="S89587" s="3">
        <v>1172.6400000000001</v>
      </c>
      <c r="T89587">
        <v>1172.6400000000001</v>
      </c>
    </row>
    <row r="89588" spans="19:20" x14ac:dyDescent="0.25">
      <c r="S89588" s="3">
        <v>256.48</v>
      </c>
      <c r="T89588">
        <v>256.48</v>
      </c>
    </row>
    <row r="89589" spans="19:20" x14ac:dyDescent="0.25">
      <c r="S89589" s="3">
        <v>123.22</v>
      </c>
      <c r="T89589">
        <v>123.22</v>
      </c>
    </row>
    <row r="89590" spans="19:20" x14ac:dyDescent="0.25">
      <c r="S89590" s="3">
        <v>492.8</v>
      </c>
      <c r="T89590">
        <v>492.8</v>
      </c>
    </row>
    <row r="89591" spans="19:20" x14ac:dyDescent="0.25">
      <c r="S89591" s="3">
        <v>57.63</v>
      </c>
      <c r="T89591">
        <v>57.63</v>
      </c>
    </row>
    <row r="89592" spans="19:20" x14ac:dyDescent="0.25">
      <c r="S89592" s="3">
        <v>110.33</v>
      </c>
      <c r="T89592">
        <v>110.33</v>
      </c>
    </row>
    <row r="89593" spans="19:20" x14ac:dyDescent="0.25">
      <c r="S89593" s="3">
        <v>1804.32</v>
      </c>
      <c r="T89593">
        <v>1804.32</v>
      </c>
    </row>
    <row r="89594" spans="19:20" x14ac:dyDescent="0.25">
      <c r="S89594" s="3">
        <v>1786.4</v>
      </c>
      <c r="T89594">
        <v>1786.4</v>
      </c>
    </row>
    <row r="89595" spans="19:20" x14ac:dyDescent="0.25">
      <c r="S89595" s="3">
        <v>663.04</v>
      </c>
      <c r="T89595">
        <v>663.04</v>
      </c>
    </row>
    <row r="89596" spans="19:20" x14ac:dyDescent="0.25">
      <c r="S89596" s="3">
        <v>181.5</v>
      </c>
      <c r="T89596">
        <v>181.5</v>
      </c>
    </row>
    <row r="89597" spans="19:20" x14ac:dyDescent="0.25">
      <c r="S89597" s="3">
        <v>3453.16</v>
      </c>
      <c r="T89597">
        <v>3453.16</v>
      </c>
    </row>
    <row r="89598" spans="19:20" x14ac:dyDescent="0.25">
      <c r="S89598" s="3">
        <v>239.68</v>
      </c>
      <c r="T89598">
        <v>239.68</v>
      </c>
    </row>
    <row r="89599" spans="19:20" x14ac:dyDescent="0.25">
      <c r="S89599" s="3">
        <v>256.48</v>
      </c>
      <c r="T89599">
        <v>256.48</v>
      </c>
    </row>
    <row r="89600" spans="19:20" x14ac:dyDescent="0.25">
      <c r="S89600" s="3">
        <v>10.02</v>
      </c>
      <c r="T89600">
        <v>10.02</v>
      </c>
    </row>
    <row r="89601" spans="19:20" x14ac:dyDescent="0.25">
      <c r="S89601" s="3">
        <v>245.29</v>
      </c>
      <c r="T89601">
        <v>245.29</v>
      </c>
    </row>
    <row r="89602" spans="19:20" x14ac:dyDescent="0.25">
      <c r="S89602" s="3">
        <v>417.11</v>
      </c>
      <c r="T89602">
        <v>417.11</v>
      </c>
    </row>
    <row r="89603" spans="19:20" x14ac:dyDescent="0.25">
      <c r="S89603" s="3">
        <v>222.89</v>
      </c>
      <c r="T89603">
        <v>222.89</v>
      </c>
    </row>
    <row r="89604" spans="19:20" x14ac:dyDescent="0.25">
      <c r="S89604" s="3">
        <v>334.88</v>
      </c>
      <c r="T89604">
        <v>334.88</v>
      </c>
    </row>
    <row r="89605" spans="19:20" x14ac:dyDescent="0.25">
      <c r="S89605" s="3">
        <v>401.52</v>
      </c>
      <c r="T89605">
        <v>401.52</v>
      </c>
    </row>
    <row r="89606" spans="19:20" x14ac:dyDescent="0.25">
      <c r="S89606" s="3">
        <v>10.02</v>
      </c>
      <c r="T89606">
        <v>10.02</v>
      </c>
    </row>
    <row r="89607" spans="19:20" x14ac:dyDescent="0.25">
      <c r="S89607" s="3">
        <v>253.12</v>
      </c>
      <c r="T89607">
        <v>253.12</v>
      </c>
    </row>
    <row r="89608" spans="19:20" x14ac:dyDescent="0.25">
      <c r="S89608" s="3">
        <v>1291.92</v>
      </c>
      <c r="T89608">
        <v>1291.92</v>
      </c>
    </row>
    <row r="89609" spans="19:20" x14ac:dyDescent="0.25">
      <c r="S89609" s="3">
        <v>445.76</v>
      </c>
      <c r="T89609">
        <v>445.76</v>
      </c>
    </row>
    <row r="89610" spans="19:20" x14ac:dyDescent="0.25">
      <c r="S89610" s="3">
        <v>123.2</v>
      </c>
      <c r="T89610">
        <v>123.2</v>
      </c>
    </row>
    <row r="89611" spans="19:20" x14ac:dyDescent="0.25">
      <c r="S89611" s="3">
        <v>189.61</v>
      </c>
      <c r="T89611">
        <v>189.61</v>
      </c>
    </row>
    <row r="89612" spans="19:20" x14ac:dyDescent="0.25">
      <c r="S89612" s="3">
        <v>267.68</v>
      </c>
      <c r="T89612">
        <v>267.68</v>
      </c>
    </row>
    <row r="89613" spans="19:20" x14ac:dyDescent="0.25">
      <c r="S89613" s="3">
        <v>363</v>
      </c>
      <c r="T89613">
        <v>363</v>
      </c>
    </row>
    <row r="89614" spans="19:20" x14ac:dyDescent="0.25">
      <c r="S89614" s="3">
        <v>312.77999999999997</v>
      </c>
      <c r="T89614">
        <v>312.77999999999997</v>
      </c>
    </row>
    <row r="89615" spans="19:20" x14ac:dyDescent="0.25">
      <c r="S89615" s="3">
        <v>222.88</v>
      </c>
      <c r="T89615">
        <v>222.88</v>
      </c>
    </row>
    <row r="89616" spans="19:20" x14ac:dyDescent="0.25">
      <c r="S89616" s="3">
        <v>123.2</v>
      </c>
      <c r="T89616">
        <v>123.2</v>
      </c>
    </row>
    <row r="89617" spans="19:20" x14ac:dyDescent="0.25">
      <c r="S89617" s="3">
        <v>256.48</v>
      </c>
      <c r="T89617">
        <v>256.48</v>
      </c>
    </row>
    <row r="89618" spans="19:20" x14ac:dyDescent="0.25">
      <c r="S89618" s="3">
        <v>197.12</v>
      </c>
      <c r="T89618">
        <v>197.12</v>
      </c>
    </row>
    <row r="89619" spans="19:20" x14ac:dyDescent="0.25">
      <c r="S89619" s="3">
        <v>497.28</v>
      </c>
      <c r="T89619">
        <v>497.28</v>
      </c>
    </row>
    <row r="89620" spans="19:20" x14ac:dyDescent="0.25">
      <c r="S89620" s="3">
        <v>537.6</v>
      </c>
      <c r="T89620">
        <v>537.6</v>
      </c>
    </row>
    <row r="89621" spans="19:20" x14ac:dyDescent="0.25">
      <c r="S89621" s="3">
        <v>58.68</v>
      </c>
      <c r="T89621">
        <v>58.68</v>
      </c>
    </row>
    <row r="89622" spans="19:20" x14ac:dyDescent="0.25">
      <c r="S89622" s="3">
        <v>-58.68</v>
      </c>
      <c r="T89622">
        <v>-58.68</v>
      </c>
    </row>
    <row r="89623" spans="19:20" x14ac:dyDescent="0.25">
      <c r="S89623" s="3">
        <v>861.28</v>
      </c>
      <c r="T89623">
        <v>861.28</v>
      </c>
    </row>
    <row r="89624" spans="19:20" x14ac:dyDescent="0.25">
      <c r="S89624" s="3">
        <v>1786.4</v>
      </c>
      <c r="T89624">
        <v>1786.4</v>
      </c>
    </row>
    <row r="89625" spans="19:20" x14ac:dyDescent="0.25">
      <c r="S89625" s="3">
        <v>143.91999999999999</v>
      </c>
      <c r="T89625">
        <v>143.91999999999999</v>
      </c>
    </row>
    <row r="89626" spans="19:20" x14ac:dyDescent="0.25">
      <c r="S89626" s="3">
        <v>994.56</v>
      </c>
      <c r="T89626">
        <v>994.56</v>
      </c>
    </row>
    <row r="89627" spans="19:20" x14ac:dyDescent="0.25">
      <c r="S89627" s="3">
        <v>1271.31</v>
      </c>
      <c r="T89627">
        <v>1271.31</v>
      </c>
    </row>
    <row r="89628" spans="19:20" x14ac:dyDescent="0.25">
      <c r="S89628" s="3">
        <v>672</v>
      </c>
      <c r="T89628">
        <v>672</v>
      </c>
    </row>
    <row r="89629" spans="19:20" x14ac:dyDescent="0.25">
      <c r="S89629" s="3">
        <v>159.94</v>
      </c>
      <c r="T89629">
        <v>159.94</v>
      </c>
    </row>
    <row r="89630" spans="19:20" x14ac:dyDescent="0.25">
      <c r="S89630" s="3">
        <v>239.68</v>
      </c>
      <c r="T89630">
        <v>239.68</v>
      </c>
    </row>
    <row r="89631" spans="19:20" x14ac:dyDescent="0.25">
      <c r="S89631" s="3">
        <v>2531.1999999999998</v>
      </c>
      <c r="T89631">
        <v>2531.1999999999998</v>
      </c>
    </row>
    <row r="89632" spans="19:20" x14ac:dyDescent="0.25">
      <c r="S89632" s="3">
        <v>510.63</v>
      </c>
      <c r="T89632">
        <v>510.63</v>
      </c>
    </row>
    <row r="89633" spans="19:20" x14ac:dyDescent="0.25">
      <c r="S89633" s="3">
        <v>222.89</v>
      </c>
      <c r="T89633">
        <v>222.89</v>
      </c>
    </row>
    <row r="89634" spans="19:20" x14ac:dyDescent="0.25">
      <c r="S89634" s="3">
        <v>492.8</v>
      </c>
      <c r="T89634">
        <v>492.8</v>
      </c>
    </row>
    <row r="89635" spans="19:20" x14ac:dyDescent="0.25">
      <c r="S89635" s="3">
        <v>8960</v>
      </c>
      <c r="T89635">
        <v>8960</v>
      </c>
    </row>
    <row r="89636" spans="19:20" x14ac:dyDescent="0.25">
      <c r="S89636" s="3">
        <v>1004.64</v>
      </c>
      <c r="T89636">
        <v>1004.64</v>
      </c>
    </row>
    <row r="89637" spans="19:20" x14ac:dyDescent="0.25">
      <c r="S89637" s="3">
        <v>604.79999999999995</v>
      </c>
      <c r="T89637">
        <v>604.79999999999995</v>
      </c>
    </row>
    <row r="89638" spans="19:20" x14ac:dyDescent="0.25">
      <c r="S89638" s="3">
        <v>535.36</v>
      </c>
      <c r="T89638">
        <v>535.36</v>
      </c>
    </row>
    <row r="89639" spans="19:20" x14ac:dyDescent="0.25">
      <c r="S89639" s="3">
        <v>769.44</v>
      </c>
      <c r="T89639">
        <v>769.44</v>
      </c>
    </row>
    <row r="89640" spans="19:20" x14ac:dyDescent="0.25">
      <c r="S89640" s="3">
        <v>1012.48</v>
      </c>
      <c r="T89640">
        <v>1012.48</v>
      </c>
    </row>
    <row r="89641" spans="19:20" x14ac:dyDescent="0.25">
      <c r="S89641" s="3">
        <v>1601.6</v>
      </c>
      <c r="T89641">
        <v>1601.6</v>
      </c>
    </row>
    <row r="89642" spans="19:20" x14ac:dyDescent="0.25">
      <c r="S89642" s="3">
        <v>1726.58</v>
      </c>
      <c r="T89642">
        <v>1726.58</v>
      </c>
    </row>
    <row r="89643" spans="19:20" x14ac:dyDescent="0.25">
      <c r="S89643" s="3">
        <v>243.6</v>
      </c>
      <c r="T89643">
        <v>243.6</v>
      </c>
    </row>
    <row r="89644" spans="19:20" x14ac:dyDescent="0.25">
      <c r="S89644" s="3">
        <v>308.05</v>
      </c>
      <c r="T89644">
        <v>308.05</v>
      </c>
    </row>
    <row r="89645" spans="19:20" x14ac:dyDescent="0.25">
      <c r="S89645" s="3">
        <v>384.72</v>
      </c>
      <c r="T89645">
        <v>384.72</v>
      </c>
    </row>
    <row r="89646" spans="19:20" x14ac:dyDescent="0.25">
      <c r="S89646" s="3">
        <v>1730.51</v>
      </c>
      <c r="T89646">
        <v>1730.51</v>
      </c>
    </row>
    <row r="89647" spans="19:20" x14ac:dyDescent="0.25">
      <c r="S89647" s="3">
        <v>1554.56</v>
      </c>
      <c r="T89647">
        <v>1554.56</v>
      </c>
    </row>
    <row r="89648" spans="19:20" x14ac:dyDescent="0.25">
      <c r="S89648" s="3">
        <v>1332.8</v>
      </c>
      <c r="T89648">
        <v>1332.8</v>
      </c>
    </row>
    <row r="89649" spans="19:20" x14ac:dyDescent="0.25">
      <c r="S89649" s="3">
        <v>86.45</v>
      </c>
      <c r="T89649">
        <v>86.45</v>
      </c>
    </row>
    <row r="89650" spans="19:20" x14ac:dyDescent="0.25">
      <c r="S89650" s="3">
        <v>129.91999999999999</v>
      </c>
      <c r="T89650">
        <v>129.91999999999999</v>
      </c>
    </row>
    <row r="89651" spans="19:20" x14ac:dyDescent="0.25">
      <c r="S89651" s="3">
        <v>581.09</v>
      </c>
      <c r="T89651">
        <v>581.09</v>
      </c>
    </row>
    <row r="89652" spans="19:20" x14ac:dyDescent="0.25">
      <c r="S89652" s="3">
        <v>111.44</v>
      </c>
      <c r="T89652">
        <v>111.44</v>
      </c>
    </row>
    <row r="89653" spans="19:20" x14ac:dyDescent="0.25">
      <c r="S89653" s="3">
        <v>229.9</v>
      </c>
      <c r="T89653">
        <v>229.9</v>
      </c>
    </row>
    <row r="89654" spans="19:20" x14ac:dyDescent="0.25">
      <c r="S89654" s="3">
        <v>14434.56</v>
      </c>
      <c r="T89654">
        <v>14434.56</v>
      </c>
    </row>
    <row r="89655" spans="19:20" x14ac:dyDescent="0.25">
      <c r="S89655" s="3">
        <v>111.45</v>
      </c>
      <c r="T89655">
        <v>111.45</v>
      </c>
    </row>
    <row r="89656" spans="19:20" x14ac:dyDescent="0.25">
      <c r="S89656" s="3">
        <v>974.4</v>
      </c>
      <c r="T89656">
        <v>974.4</v>
      </c>
    </row>
    <row r="89657" spans="19:20" x14ac:dyDescent="0.25">
      <c r="S89657" s="3">
        <v>2530.38</v>
      </c>
      <c r="T89657">
        <v>2530.38</v>
      </c>
    </row>
    <row r="89658" spans="19:20" x14ac:dyDescent="0.25">
      <c r="S89658" s="3">
        <v>197.12</v>
      </c>
      <c r="T89658">
        <v>197.12</v>
      </c>
    </row>
    <row r="89659" spans="19:20" x14ac:dyDescent="0.25">
      <c r="S89659" s="3">
        <v>5062.3999999999996</v>
      </c>
      <c r="T89659">
        <v>5062.3999999999996</v>
      </c>
    </row>
    <row r="89660" spans="19:20" x14ac:dyDescent="0.25">
      <c r="S89660" s="3">
        <v>45.98</v>
      </c>
      <c r="T89660">
        <v>45.98</v>
      </c>
    </row>
    <row r="89661" spans="19:20" x14ac:dyDescent="0.25">
      <c r="S89661" s="3">
        <v>85.09</v>
      </c>
      <c r="T89661">
        <v>85.09</v>
      </c>
    </row>
    <row r="89662" spans="19:20" x14ac:dyDescent="0.25">
      <c r="S89662" s="3">
        <v>10080.06</v>
      </c>
      <c r="T89662">
        <v>10080.06</v>
      </c>
    </row>
    <row r="89663" spans="19:20" x14ac:dyDescent="0.25">
      <c r="S89663" s="3">
        <v>5880.8</v>
      </c>
      <c r="T89663">
        <v>5880.8</v>
      </c>
    </row>
    <row r="89664" spans="19:20" x14ac:dyDescent="0.25">
      <c r="S89664" s="3">
        <v>759.94</v>
      </c>
      <c r="T89664">
        <v>759.94</v>
      </c>
    </row>
    <row r="89665" spans="19:20" x14ac:dyDescent="0.25">
      <c r="S89665" s="3">
        <v>6775.52</v>
      </c>
      <c r="T89665">
        <v>6775.52</v>
      </c>
    </row>
    <row r="89666" spans="19:20" x14ac:dyDescent="0.25">
      <c r="S89666" s="3">
        <v>173.71</v>
      </c>
      <c r="T89666">
        <v>173.71</v>
      </c>
    </row>
    <row r="89667" spans="19:20" x14ac:dyDescent="0.25">
      <c r="S89667" s="3">
        <v>729.74</v>
      </c>
      <c r="T89667">
        <v>729.74</v>
      </c>
    </row>
    <row r="89668" spans="19:20" x14ac:dyDescent="0.25">
      <c r="S89668" s="3">
        <v>537.6</v>
      </c>
      <c r="T89668">
        <v>537.6</v>
      </c>
    </row>
    <row r="89669" spans="19:20" x14ac:dyDescent="0.25">
      <c r="S89669" s="3">
        <v>728</v>
      </c>
      <c r="T89669">
        <v>728</v>
      </c>
    </row>
    <row r="89670" spans="19:20" x14ac:dyDescent="0.25">
      <c r="S89670" s="3">
        <v>672</v>
      </c>
      <c r="T89670">
        <v>672</v>
      </c>
    </row>
    <row r="89671" spans="19:20" x14ac:dyDescent="0.25">
      <c r="S89671" s="3">
        <v>4032.28</v>
      </c>
      <c r="T89671">
        <v>4032.28</v>
      </c>
    </row>
    <row r="89672" spans="19:20" x14ac:dyDescent="0.25">
      <c r="S89672" s="3">
        <v>994.56</v>
      </c>
      <c r="T89672">
        <v>994.56</v>
      </c>
    </row>
    <row r="89673" spans="19:20" x14ac:dyDescent="0.25">
      <c r="S89673" s="3">
        <v>459.46</v>
      </c>
      <c r="T89673">
        <v>459.46</v>
      </c>
    </row>
    <row r="89674" spans="19:20" x14ac:dyDescent="0.25">
      <c r="S89674" s="3">
        <v>1165.8</v>
      </c>
      <c r="T89674">
        <v>1165.8</v>
      </c>
    </row>
    <row r="89675" spans="19:20" x14ac:dyDescent="0.25">
      <c r="S89675" s="3">
        <v>2531.1999999999998</v>
      </c>
      <c r="T89675">
        <v>2531.1999999999998</v>
      </c>
    </row>
    <row r="89676" spans="19:20" x14ac:dyDescent="0.25">
      <c r="S89676" s="3">
        <v>2531.1999999999998</v>
      </c>
      <c r="T89676">
        <v>2531.1999999999998</v>
      </c>
    </row>
    <row r="89677" spans="19:20" x14ac:dyDescent="0.25">
      <c r="S89677" s="3">
        <v>1265.5999999999999</v>
      </c>
      <c r="T89677">
        <v>1265.5999999999999</v>
      </c>
    </row>
    <row r="89678" spans="19:20" x14ac:dyDescent="0.25">
      <c r="S89678" s="3">
        <v>1265.5999999999999</v>
      </c>
      <c r="T89678">
        <v>1265.5999999999999</v>
      </c>
    </row>
    <row r="89679" spans="19:20" x14ac:dyDescent="0.25">
      <c r="S89679" s="3">
        <v>2531.1999999999998</v>
      </c>
      <c r="T89679">
        <v>2531.1999999999998</v>
      </c>
    </row>
    <row r="89680" spans="19:20" x14ac:dyDescent="0.25">
      <c r="S89680" s="3">
        <v>255.31</v>
      </c>
      <c r="T89680">
        <v>255.31</v>
      </c>
    </row>
    <row r="89681" spans="19:20" x14ac:dyDescent="0.25">
      <c r="S89681" s="3">
        <v>165.76</v>
      </c>
      <c r="T89681">
        <v>165.76</v>
      </c>
    </row>
    <row r="89682" spans="19:20" x14ac:dyDescent="0.25">
      <c r="S89682" s="3">
        <v>117.37</v>
      </c>
      <c r="T89682">
        <v>117.37</v>
      </c>
    </row>
    <row r="89683" spans="19:20" x14ac:dyDescent="0.25">
      <c r="S89683" s="3">
        <v>134.4</v>
      </c>
      <c r="T89683">
        <v>134.4</v>
      </c>
    </row>
    <row r="89684" spans="19:20" x14ac:dyDescent="0.25">
      <c r="S89684" s="3">
        <v>45.98</v>
      </c>
      <c r="T89684">
        <v>45.98</v>
      </c>
    </row>
    <row r="89685" spans="19:20" x14ac:dyDescent="0.25">
      <c r="S89685" s="3">
        <v>1299.2</v>
      </c>
      <c r="T89685">
        <v>1299.2</v>
      </c>
    </row>
    <row r="89686" spans="19:20" x14ac:dyDescent="0.25">
      <c r="S89686" s="3">
        <v>85.09</v>
      </c>
      <c r="T89686">
        <v>85.09</v>
      </c>
    </row>
    <row r="89687" spans="19:20" x14ac:dyDescent="0.25">
      <c r="S89687" s="3">
        <v>98.56</v>
      </c>
      <c r="T89687">
        <v>98.56</v>
      </c>
    </row>
    <row r="89688" spans="19:20" x14ac:dyDescent="0.25">
      <c r="S89688" s="3">
        <v>61.61</v>
      </c>
      <c r="T89688">
        <v>61.61</v>
      </c>
    </row>
    <row r="89689" spans="19:20" x14ac:dyDescent="0.25">
      <c r="S89689" s="3">
        <v>384.72</v>
      </c>
      <c r="T89689">
        <v>384.72</v>
      </c>
    </row>
    <row r="89690" spans="19:20" x14ac:dyDescent="0.25">
      <c r="S89690" s="3">
        <v>796.58</v>
      </c>
      <c r="T89690">
        <v>796.58</v>
      </c>
    </row>
    <row r="89691" spans="19:20" x14ac:dyDescent="0.25">
      <c r="S89691" s="3">
        <v>253.12</v>
      </c>
      <c r="T89691">
        <v>253.12</v>
      </c>
    </row>
    <row r="89692" spans="19:20" x14ac:dyDescent="0.25">
      <c r="S89692" s="3">
        <v>502.32</v>
      </c>
      <c r="T89692">
        <v>502.32</v>
      </c>
    </row>
    <row r="89693" spans="19:20" x14ac:dyDescent="0.25">
      <c r="S89693" s="3">
        <v>1523.66</v>
      </c>
      <c r="T89693">
        <v>1523.66</v>
      </c>
    </row>
    <row r="89694" spans="19:20" x14ac:dyDescent="0.25">
      <c r="S89694" s="3">
        <v>156.38999999999999</v>
      </c>
      <c r="T89694">
        <v>156.38999999999999</v>
      </c>
    </row>
    <row r="89695" spans="19:20" x14ac:dyDescent="0.25">
      <c r="S89695" s="3">
        <v>253.12</v>
      </c>
      <c r="T89695">
        <v>253.12</v>
      </c>
    </row>
    <row r="89696" spans="19:20" x14ac:dyDescent="0.25">
      <c r="S89696" s="3">
        <v>334.32</v>
      </c>
      <c r="T89696">
        <v>334.32</v>
      </c>
    </row>
    <row r="89697" spans="19:20" x14ac:dyDescent="0.25">
      <c r="S89697" s="3">
        <v>430.64</v>
      </c>
      <c r="T89697">
        <v>430.64</v>
      </c>
    </row>
    <row r="89698" spans="19:20" x14ac:dyDescent="0.25">
      <c r="S89698" s="3">
        <v>974.4</v>
      </c>
      <c r="T89698">
        <v>974.4</v>
      </c>
    </row>
    <row r="89699" spans="19:20" x14ac:dyDescent="0.25">
      <c r="S89699" s="3">
        <v>639.74</v>
      </c>
      <c r="T89699">
        <v>639.74</v>
      </c>
    </row>
    <row r="89700" spans="19:20" x14ac:dyDescent="0.25">
      <c r="S89700" s="3">
        <v>278.07</v>
      </c>
      <c r="T89700">
        <v>278.07</v>
      </c>
    </row>
    <row r="89701" spans="19:20" x14ac:dyDescent="0.25">
      <c r="S89701" s="3">
        <v>668.64</v>
      </c>
      <c r="T89701">
        <v>668.64</v>
      </c>
    </row>
    <row r="89702" spans="19:20" x14ac:dyDescent="0.25">
      <c r="S89702" s="3">
        <v>359.52</v>
      </c>
      <c r="T89702">
        <v>359.52</v>
      </c>
    </row>
    <row r="89703" spans="19:20" x14ac:dyDescent="0.25">
      <c r="S89703" s="3">
        <v>91.96</v>
      </c>
      <c r="T89703">
        <v>91.96</v>
      </c>
    </row>
    <row r="89704" spans="19:20" x14ac:dyDescent="0.25">
      <c r="S89704" s="3">
        <v>79.86</v>
      </c>
      <c r="T89704">
        <v>79.86</v>
      </c>
    </row>
    <row r="89705" spans="19:20" x14ac:dyDescent="0.25">
      <c r="S89705" s="3">
        <v>401.52</v>
      </c>
      <c r="T89705">
        <v>401.52</v>
      </c>
    </row>
    <row r="89706" spans="19:20" x14ac:dyDescent="0.25">
      <c r="S89706" s="3">
        <v>669.76</v>
      </c>
      <c r="T89706">
        <v>669.76</v>
      </c>
    </row>
    <row r="89707" spans="19:20" x14ac:dyDescent="0.25">
      <c r="S89707" s="3">
        <v>221.76</v>
      </c>
      <c r="T89707">
        <v>221.76</v>
      </c>
    </row>
    <row r="89708" spans="19:20" x14ac:dyDescent="0.25">
      <c r="S89708" s="3">
        <v>255.32</v>
      </c>
      <c r="T89708">
        <v>255.32</v>
      </c>
    </row>
    <row r="89709" spans="19:20" x14ac:dyDescent="0.25">
      <c r="S89709" s="3">
        <v>193.7</v>
      </c>
      <c r="T89709">
        <v>193.7</v>
      </c>
    </row>
    <row r="89710" spans="19:20" x14ac:dyDescent="0.25">
      <c r="S89710" s="3">
        <v>541.29999999999995</v>
      </c>
      <c r="T89710">
        <v>541.29999999999995</v>
      </c>
    </row>
    <row r="89711" spans="19:20" x14ac:dyDescent="0.25">
      <c r="S89711" s="3">
        <v>3315.2</v>
      </c>
      <c r="T89711">
        <v>3315.2</v>
      </c>
    </row>
    <row r="89712" spans="19:20" x14ac:dyDescent="0.25">
      <c r="S89712" s="3">
        <v>183.92</v>
      </c>
      <c r="T89712">
        <v>183.92</v>
      </c>
    </row>
    <row r="89713" spans="19:20" x14ac:dyDescent="0.25">
      <c r="S89713" s="3">
        <v>394.24</v>
      </c>
      <c r="T89713">
        <v>394.24</v>
      </c>
    </row>
    <row r="89714" spans="19:20" x14ac:dyDescent="0.25">
      <c r="S89714" s="3">
        <v>448</v>
      </c>
      <c r="T89714">
        <v>448</v>
      </c>
    </row>
    <row r="89715" spans="19:20" x14ac:dyDescent="0.25">
      <c r="S89715" s="3">
        <v>46.95</v>
      </c>
      <c r="T89715">
        <v>46.95</v>
      </c>
    </row>
    <row r="89716" spans="19:20" x14ac:dyDescent="0.25">
      <c r="S89716" s="3">
        <v>360.86</v>
      </c>
      <c r="T89716">
        <v>360.86</v>
      </c>
    </row>
    <row r="89717" spans="19:20" x14ac:dyDescent="0.25">
      <c r="S89717" s="3">
        <v>417.09</v>
      </c>
      <c r="T89717">
        <v>417.09</v>
      </c>
    </row>
    <row r="89718" spans="19:20" x14ac:dyDescent="0.25">
      <c r="S89718" s="3">
        <v>506.24</v>
      </c>
      <c r="T89718">
        <v>506.24</v>
      </c>
    </row>
    <row r="89719" spans="19:20" x14ac:dyDescent="0.25">
      <c r="S89719" s="3">
        <v>535.36</v>
      </c>
      <c r="T89719">
        <v>535.36</v>
      </c>
    </row>
    <row r="89720" spans="19:20" x14ac:dyDescent="0.25">
      <c r="S89720" s="3">
        <v>445.76</v>
      </c>
      <c r="T89720">
        <v>445.76</v>
      </c>
    </row>
    <row r="89721" spans="19:20" x14ac:dyDescent="0.25">
      <c r="S89721" s="3">
        <v>123.22</v>
      </c>
      <c r="T89721">
        <v>123.22</v>
      </c>
    </row>
    <row r="89722" spans="19:20" x14ac:dyDescent="0.25">
      <c r="S89722" s="3">
        <v>403.2</v>
      </c>
      <c r="T89722">
        <v>403.2</v>
      </c>
    </row>
    <row r="89723" spans="19:20" x14ac:dyDescent="0.25">
      <c r="S89723" s="3">
        <v>625.55999999999995</v>
      </c>
      <c r="T89723">
        <v>625.55999999999995</v>
      </c>
    </row>
    <row r="89724" spans="19:20" x14ac:dyDescent="0.25">
      <c r="S89724" s="3">
        <v>1962.36</v>
      </c>
      <c r="T89724">
        <v>1962.36</v>
      </c>
    </row>
    <row r="89725" spans="19:20" x14ac:dyDescent="0.25">
      <c r="S89725" s="3">
        <v>1344</v>
      </c>
      <c r="T89725">
        <v>1344</v>
      </c>
    </row>
    <row r="89726" spans="19:20" x14ac:dyDescent="0.25">
      <c r="S89726" s="3">
        <v>3584</v>
      </c>
      <c r="T89726">
        <v>3584</v>
      </c>
    </row>
    <row r="89727" spans="19:20" x14ac:dyDescent="0.25">
      <c r="S89727" s="3">
        <v>2331.84</v>
      </c>
      <c r="T89727">
        <v>2331.84</v>
      </c>
    </row>
    <row r="89728" spans="19:20" x14ac:dyDescent="0.25">
      <c r="S89728" s="3">
        <v>347.42</v>
      </c>
      <c r="T89728">
        <v>347.42</v>
      </c>
    </row>
    <row r="89729" spans="19:20" x14ac:dyDescent="0.25">
      <c r="S89729" s="3">
        <v>66.64</v>
      </c>
      <c r="T89729">
        <v>66.64</v>
      </c>
    </row>
    <row r="89730" spans="19:20" x14ac:dyDescent="0.25">
      <c r="S89730" s="3">
        <v>1008.07</v>
      </c>
      <c r="T89730">
        <v>1008.07</v>
      </c>
    </row>
    <row r="89731" spans="19:20" x14ac:dyDescent="0.25">
      <c r="S89731" s="3">
        <v>197.12</v>
      </c>
      <c r="T89731">
        <v>197.12</v>
      </c>
    </row>
    <row r="89732" spans="19:20" x14ac:dyDescent="0.25">
      <c r="S89732" s="3">
        <v>512.96</v>
      </c>
      <c r="T89732">
        <v>512.96</v>
      </c>
    </row>
    <row r="89733" spans="19:20" x14ac:dyDescent="0.25">
      <c r="S89733" s="3">
        <v>581.08000000000004</v>
      </c>
      <c r="T89733">
        <v>581.08000000000004</v>
      </c>
    </row>
    <row r="89734" spans="19:20" x14ac:dyDescent="0.25">
      <c r="S89734" s="3">
        <v>3453.16</v>
      </c>
      <c r="T89734">
        <v>3453.16</v>
      </c>
    </row>
    <row r="89735" spans="19:20" x14ac:dyDescent="0.25">
      <c r="S89735" s="3">
        <v>91.96</v>
      </c>
      <c r="T89735">
        <v>91.96</v>
      </c>
    </row>
    <row r="89736" spans="19:20" x14ac:dyDescent="0.25">
      <c r="S89736" s="3">
        <v>1113.28</v>
      </c>
      <c r="T89736">
        <v>1113.28</v>
      </c>
    </row>
    <row r="89737" spans="19:20" x14ac:dyDescent="0.25">
      <c r="S89737" s="3">
        <v>1786.4</v>
      </c>
      <c r="T89737">
        <v>1786.4</v>
      </c>
    </row>
    <row r="89738" spans="19:20" x14ac:dyDescent="0.25">
      <c r="S89738" s="3">
        <v>3248</v>
      </c>
      <c r="T89738">
        <v>3248</v>
      </c>
    </row>
    <row r="89739" spans="19:20" x14ac:dyDescent="0.25">
      <c r="S89739" s="3">
        <v>2452.9499999999998</v>
      </c>
      <c r="T89739">
        <v>2452.9499999999998</v>
      </c>
    </row>
    <row r="89740" spans="19:20" x14ac:dyDescent="0.25">
      <c r="S89740" s="3">
        <v>1265.5999999999999</v>
      </c>
      <c r="T89740">
        <v>1265.5999999999999</v>
      </c>
    </row>
    <row r="89741" spans="19:20" x14ac:dyDescent="0.25">
      <c r="S89741" s="3">
        <v>322.56</v>
      </c>
      <c r="T89741">
        <v>322.56</v>
      </c>
    </row>
    <row r="89742" spans="19:20" x14ac:dyDescent="0.25">
      <c r="S89742" s="3">
        <v>403.2</v>
      </c>
      <c r="T89742">
        <v>403.2</v>
      </c>
    </row>
    <row r="89743" spans="19:20" x14ac:dyDescent="0.25">
      <c r="S89743" s="3">
        <v>203.28</v>
      </c>
      <c r="T89743">
        <v>203.28</v>
      </c>
    </row>
    <row r="89744" spans="19:20" x14ac:dyDescent="0.25">
      <c r="S89744" s="3">
        <v>5288.66</v>
      </c>
      <c r="T89744">
        <v>5288.66</v>
      </c>
    </row>
    <row r="89745" spans="19:20" x14ac:dyDescent="0.25">
      <c r="S89745" s="3">
        <v>4480</v>
      </c>
      <c r="T89745">
        <v>4480</v>
      </c>
    </row>
    <row r="89746" spans="19:20" x14ac:dyDescent="0.25">
      <c r="S89746" s="3">
        <v>218.41</v>
      </c>
      <c r="T89746">
        <v>218.41</v>
      </c>
    </row>
    <row r="89747" spans="19:20" x14ac:dyDescent="0.25">
      <c r="S89747" s="3">
        <v>759.36</v>
      </c>
      <c r="T89747">
        <v>759.36</v>
      </c>
    </row>
    <row r="89748" spans="19:20" x14ac:dyDescent="0.25">
      <c r="S89748" s="3">
        <v>541.29999999999995</v>
      </c>
      <c r="T89748">
        <v>541.29999999999995</v>
      </c>
    </row>
    <row r="89749" spans="19:20" x14ac:dyDescent="0.25">
      <c r="S89749" s="3">
        <v>42.56</v>
      </c>
      <c r="T89749">
        <v>42.56</v>
      </c>
    </row>
    <row r="89750" spans="19:20" x14ac:dyDescent="0.25">
      <c r="S89750" s="3">
        <v>3572.8</v>
      </c>
      <c r="T89750">
        <v>3572.8</v>
      </c>
    </row>
    <row r="89751" spans="19:20" x14ac:dyDescent="0.25">
      <c r="S89751" s="3">
        <v>5040</v>
      </c>
      <c r="T89751">
        <v>5040</v>
      </c>
    </row>
    <row r="89752" spans="19:20" x14ac:dyDescent="0.25">
      <c r="S89752" s="3">
        <v>476</v>
      </c>
      <c r="T89752">
        <v>476</v>
      </c>
    </row>
    <row r="89753" spans="19:20" x14ac:dyDescent="0.25">
      <c r="S89753" s="3">
        <v>865.26</v>
      </c>
      <c r="T89753">
        <v>865.26</v>
      </c>
    </row>
    <row r="89754" spans="19:20" x14ac:dyDescent="0.25">
      <c r="S89754" s="3">
        <v>360.86</v>
      </c>
      <c r="T89754">
        <v>360.86</v>
      </c>
    </row>
    <row r="89755" spans="19:20" x14ac:dyDescent="0.25">
      <c r="S89755" s="3">
        <v>84.35</v>
      </c>
      <c r="T89755">
        <v>84.35</v>
      </c>
    </row>
    <row r="89756" spans="19:20" x14ac:dyDescent="0.25">
      <c r="S89756" s="3">
        <v>131.04</v>
      </c>
      <c r="T89756">
        <v>131.04</v>
      </c>
    </row>
    <row r="89757" spans="19:20" x14ac:dyDescent="0.25">
      <c r="S89757" s="3">
        <v>2589.87</v>
      </c>
      <c r="T89757">
        <v>2589.87</v>
      </c>
    </row>
    <row r="89758" spans="19:20" x14ac:dyDescent="0.25">
      <c r="S89758" s="3">
        <v>324.8</v>
      </c>
      <c r="T89758">
        <v>324.8</v>
      </c>
    </row>
    <row r="89759" spans="19:20" x14ac:dyDescent="0.25">
      <c r="S89759" s="3">
        <v>401.54</v>
      </c>
      <c r="T89759">
        <v>401.54</v>
      </c>
    </row>
    <row r="89760" spans="19:20" x14ac:dyDescent="0.25">
      <c r="S89760" s="3">
        <v>193.69</v>
      </c>
      <c r="T89760">
        <v>193.69</v>
      </c>
    </row>
    <row r="89761" spans="19:20" x14ac:dyDescent="0.25">
      <c r="S89761" s="3">
        <v>256.48</v>
      </c>
      <c r="T89761">
        <v>256.48</v>
      </c>
    </row>
    <row r="89762" spans="19:20" x14ac:dyDescent="0.25">
      <c r="S89762" s="3">
        <v>459.2</v>
      </c>
      <c r="T89762">
        <v>459.2</v>
      </c>
    </row>
    <row r="89763" spans="19:20" x14ac:dyDescent="0.25">
      <c r="S89763" s="3">
        <v>153.19</v>
      </c>
      <c r="T89763">
        <v>153.19</v>
      </c>
    </row>
    <row r="89764" spans="19:20" x14ac:dyDescent="0.25">
      <c r="S89764" s="3">
        <v>98.56</v>
      </c>
      <c r="T89764">
        <v>98.56</v>
      </c>
    </row>
    <row r="89765" spans="19:20" x14ac:dyDescent="0.25">
      <c r="S89765" s="3">
        <v>85.09</v>
      </c>
      <c r="T89765">
        <v>85.09</v>
      </c>
    </row>
    <row r="89766" spans="19:20" x14ac:dyDescent="0.25">
      <c r="S89766" s="3">
        <v>445.76</v>
      </c>
      <c r="T89766">
        <v>445.76</v>
      </c>
    </row>
    <row r="89767" spans="19:20" x14ac:dyDescent="0.25">
      <c r="S89767" s="3">
        <v>506.24</v>
      </c>
      <c r="T89767">
        <v>506.24</v>
      </c>
    </row>
    <row r="89768" spans="19:20" x14ac:dyDescent="0.25">
      <c r="S89768" s="3">
        <v>123.22</v>
      </c>
      <c r="T89768">
        <v>123.22</v>
      </c>
    </row>
    <row r="89769" spans="19:20" x14ac:dyDescent="0.25">
      <c r="S89769" s="3">
        <v>896</v>
      </c>
      <c r="T89769">
        <v>896</v>
      </c>
    </row>
    <row r="89770" spans="19:20" x14ac:dyDescent="0.25">
      <c r="S89770" s="3">
        <v>54.45</v>
      </c>
      <c r="T89770">
        <v>54.45</v>
      </c>
    </row>
    <row r="89771" spans="19:20" x14ac:dyDescent="0.25">
      <c r="S89771" s="3">
        <v>537.6</v>
      </c>
      <c r="T89771">
        <v>537.6</v>
      </c>
    </row>
    <row r="89772" spans="19:20" x14ac:dyDescent="0.25">
      <c r="S89772" s="3">
        <v>359.51</v>
      </c>
      <c r="T89772">
        <v>359.51</v>
      </c>
    </row>
    <row r="89773" spans="19:20" x14ac:dyDescent="0.25">
      <c r="S89773" s="3">
        <v>837.2</v>
      </c>
      <c r="T89773">
        <v>837.2</v>
      </c>
    </row>
    <row r="89774" spans="19:20" x14ac:dyDescent="0.25">
      <c r="S89774" s="3">
        <v>497.28</v>
      </c>
      <c r="T89774">
        <v>497.28</v>
      </c>
    </row>
    <row r="89775" spans="19:20" x14ac:dyDescent="0.25">
      <c r="S89775" s="3">
        <v>111.45</v>
      </c>
      <c r="T89775">
        <v>111.45</v>
      </c>
    </row>
    <row r="89776" spans="19:20" x14ac:dyDescent="0.25">
      <c r="S89776" s="3">
        <v>984.48</v>
      </c>
      <c r="T89776">
        <v>984.48</v>
      </c>
    </row>
    <row r="89777" spans="19:20" x14ac:dyDescent="0.25">
      <c r="S89777" s="3">
        <v>1056.1199999999999</v>
      </c>
      <c r="T89777">
        <v>1056.1199999999999</v>
      </c>
    </row>
    <row r="89778" spans="19:20" x14ac:dyDescent="0.25">
      <c r="S89778" s="3">
        <v>128.24</v>
      </c>
      <c r="T89778">
        <v>128.24</v>
      </c>
    </row>
    <row r="89779" spans="19:20" x14ac:dyDescent="0.25">
      <c r="S89779" s="3">
        <v>176.05</v>
      </c>
      <c r="T89779">
        <v>176.05</v>
      </c>
    </row>
    <row r="89780" spans="19:20" x14ac:dyDescent="0.25">
      <c r="S89780" s="3">
        <v>389.76</v>
      </c>
      <c r="T89780">
        <v>389.76</v>
      </c>
    </row>
    <row r="89781" spans="19:20" x14ac:dyDescent="0.25">
      <c r="S89781" s="3">
        <v>123.2</v>
      </c>
      <c r="T89781">
        <v>123.2</v>
      </c>
    </row>
    <row r="89782" spans="19:20" x14ac:dyDescent="0.25">
      <c r="S89782" s="3">
        <v>331.52</v>
      </c>
      <c r="T89782">
        <v>331.52</v>
      </c>
    </row>
    <row r="89783" spans="19:20" x14ac:dyDescent="0.25">
      <c r="S89783" s="3">
        <v>183.92</v>
      </c>
      <c r="T89783">
        <v>183.92</v>
      </c>
    </row>
    <row r="89784" spans="19:20" x14ac:dyDescent="0.25">
      <c r="S89784" s="3">
        <v>111.44</v>
      </c>
      <c r="T89784">
        <v>111.44</v>
      </c>
    </row>
    <row r="89785" spans="19:20" x14ac:dyDescent="0.25">
      <c r="S89785" s="3">
        <v>996.9</v>
      </c>
      <c r="T89785">
        <v>996.9</v>
      </c>
    </row>
    <row r="89786" spans="19:20" x14ac:dyDescent="0.25">
      <c r="S89786" s="3">
        <v>784.55</v>
      </c>
      <c r="T89786">
        <v>784.55</v>
      </c>
    </row>
    <row r="89787" spans="19:20" x14ac:dyDescent="0.25">
      <c r="S89787" s="3">
        <v>363</v>
      </c>
      <c r="T89787">
        <v>363</v>
      </c>
    </row>
    <row r="89788" spans="19:20" x14ac:dyDescent="0.25">
      <c r="S89788" s="3">
        <v>388.64</v>
      </c>
      <c r="T89788">
        <v>388.64</v>
      </c>
    </row>
    <row r="89789" spans="19:20" x14ac:dyDescent="0.25">
      <c r="S89789" s="3">
        <v>2886.91</v>
      </c>
      <c r="T89789">
        <v>2886.91</v>
      </c>
    </row>
    <row r="89790" spans="19:20" x14ac:dyDescent="0.25">
      <c r="S89790" s="3">
        <v>222.88</v>
      </c>
      <c r="T89790">
        <v>222.88</v>
      </c>
    </row>
    <row r="89791" spans="19:20" x14ac:dyDescent="0.25">
      <c r="S89791" s="3">
        <v>295.68</v>
      </c>
      <c r="T89791">
        <v>295.68</v>
      </c>
    </row>
    <row r="89792" spans="19:20" x14ac:dyDescent="0.25">
      <c r="S89792" s="3">
        <v>320.32</v>
      </c>
      <c r="T89792">
        <v>320.32</v>
      </c>
    </row>
    <row r="89793" spans="19:20" x14ac:dyDescent="0.25">
      <c r="S89793" s="3">
        <v>156.38999999999999</v>
      </c>
      <c r="T89793">
        <v>156.38999999999999</v>
      </c>
    </row>
    <row r="89794" spans="19:20" x14ac:dyDescent="0.25">
      <c r="S89794" s="3">
        <v>91.84</v>
      </c>
      <c r="T89794">
        <v>91.84</v>
      </c>
    </row>
    <row r="89795" spans="19:20" x14ac:dyDescent="0.25">
      <c r="S89795" s="3">
        <v>157.22999999999999</v>
      </c>
      <c r="T89795">
        <v>157.22999999999999</v>
      </c>
    </row>
    <row r="89796" spans="19:20" x14ac:dyDescent="0.25">
      <c r="S89796" s="3">
        <v>2805.74</v>
      </c>
      <c r="T89796">
        <v>2805.74</v>
      </c>
    </row>
    <row r="89797" spans="19:20" x14ac:dyDescent="0.25">
      <c r="S89797" s="3">
        <v>170.18</v>
      </c>
      <c r="T89797">
        <v>170.18</v>
      </c>
    </row>
    <row r="89798" spans="19:20" x14ac:dyDescent="0.25">
      <c r="S89798" s="3">
        <v>626.75</v>
      </c>
      <c r="T89798">
        <v>626.75</v>
      </c>
    </row>
    <row r="89799" spans="19:20" x14ac:dyDescent="0.25">
      <c r="S89799" s="3">
        <v>403.2</v>
      </c>
      <c r="T89799">
        <v>403.2</v>
      </c>
    </row>
    <row r="89800" spans="19:20" x14ac:dyDescent="0.25">
      <c r="S89800" s="3">
        <v>156.69</v>
      </c>
      <c r="T89800">
        <v>156.69</v>
      </c>
    </row>
    <row r="89801" spans="19:20" x14ac:dyDescent="0.25">
      <c r="S89801" s="3">
        <v>4663.68</v>
      </c>
      <c r="T89801">
        <v>4663.68</v>
      </c>
    </row>
    <row r="89802" spans="19:20" x14ac:dyDescent="0.25">
      <c r="S89802" s="3">
        <v>25982.21</v>
      </c>
      <c r="T89802">
        <v>25982.21</v>
      </c>
    </row>
    <row r="89803" spans="19:20" x14ac:dyDescent="0.25">
      <c r="S89803" s="3">
        <v>1103.27</v>
      </c>
      <c r="T89803">
        <v>1103.27</v>
      </c>
    </row>
    <row r="89804" spans="19:20" x14ac:dyDescent="0.25">
      <c r="S89804" s="3">
        <v>58.68</v>
      </c>
      <c r="T89804">
        <v>58.68</v>
      </c>
    </row>
    <row r="89805" spans="19:20" x14ac:dyDescent="0.25">
      <c r="S89805" s="3">
        <v>167.44</v>
      </c>
      <c r="T89805">
        <v>167.44</v>
      </c>
    </row>
    <row r="89806" spans="19:20" x14ac:dyDescent="0.25">
      <c r="S89806" s="3">
        <v>1002.12</v>
      </c>
      <c r="T89806">
        <v>1002.12</v>
      </c>
    </row>
    <row r="89807" spans="19:20" x14ac:dyDescent="0.25">
      <c r="S89807" s="3">
        <v>312.77999999999997</v>
      </c>
      <c r="T89807">
        <v>312.77999999999997</v>
      </c>
    </row>
    <row r="89808" spans="19:20" x14ac:dyDescent="0.25">
      <c r="S89808" s="3">
        <v>777.28</v>
      </c>
      <c r="T89808">
        <v>777.28</v>
      </c>
    </row>
    <row r="89809" spans="19:20" x14ac:dyDescent="0.25">
      <c r="S89809" s="3">
        <v>6906.32</v>
      </c>
      <c r="T89809">
        <v>6906.32</v>
      </c>
    </row>
    <row r="89810" spans="19:20" x14ac:dyDescent="0.25">
      <c r="S89810" s="3">
        <v>1337.28</v>
      </c>
      <c r="T89810">
        <v>1337.28</v>
      </c>
    </row>
    <row r="89811" spans="19:20" x14ac:dyDescent="0.25">
      <c r="S89811" s="3">
        <v>1538.88</v>
      </c>
      <c r="T89811">
        <v>1538.88</v>
      </c>
    </row>
    <row r="89812" spans="19:20" x14ac:dyDescent="0.25">
      <c r="S89812" s="3">
        <v>278.06</v>
      </c>
      <c r="T89812">
        <v>278.06</v>
      </c>
    </row>
    <row r="89813" spans="19:20" x14ac:dyDescent="0.25">
      <c r="S89813" s="3">
        <v>332.64</v>
      </c>
      <c r="T89813">
        <v>332.64</v>
      </c>
    </row>
    <row r="89814" spans="19:20" x14ac:dyDescent="0.25">
      <c r="S89814" s="3">
        <v>445.78</v>
      </c>
      <c r="T89814">
        <v>445.78</v>
      </c>
    </row>
    <row r="89815" spans="19:20" x14ac:dyDescent="0.25">
      <c r="S89815" s="3">
        <v>1948.8</v>
      </c>
      <c r="T89815">
        <v>1948.8</v>
      </c>
    </row>
    <row r="89816" spans="19:20" x14ac:dyDescent="0.25">
      <c r="S89816" s="3">
        <v>112.53</v>
      </c>
      <c r="T89816">
        <v>112.53</v>
      </c>
    </row>
    <row r="89817" spans="19:20" x14ac:dyDescent="0.25">
      <c r="S89817" s="3">
        <v>510.63</v>
      </c>
      <c r="T89817">
        <v>510.63</v>
      </c>
    </row>
    <row r="89818" spans="19:20" x14ac:dyDescent="0.25">
      <c r="S89818" s="3">
        <v>243.6</v>
      </c>
      <c r="T89818">
        <v>243.6</v>
      </c>
    </row>
    <row r="89819" spans="19:20" x14ac:dyDescent="0.25">
      <c r="S89819" s="3">
        <v>57.63</v>
      </c>
      <c r="T89819">
        <v>57.63</v>
      </c>
    </row>
    <row r="89820" spans="19:20" x14ac:dyDescent="0.25">
      <c r="S89820" s="3">
        <v>2009.28</v>
      </c>
      <c r="T89820">
        <v>2009.28</v>
      </c>
    </row>
    <row r="89821" spans="19:20" x14ac:dyDescent="0.25">
      <c r="S89821" s="3">
        <v>319.88</v>
      </c>
      <c r="T89821">
        <v>319.88</v>
      </c>
    </row>
    <row r="89822" spans="19:20" x14ac:dyDescent="0.25">
      <c r="S89822" s="3">
        <v>10124.799999999999</v>
      </c>
      <c r="T89822">
        <v>10124.799999999999</v>
      </c>
    </row>
    <row r="89823" spans="19:20" x14ac:dyDescent="0.25">
      <c r="S89823" s="3">
        <v>67.36</v>
      </c>
      <c r="T89823">
        <v>67.36</v>
      </c>
    </row>
    <row r="89824" spans="19:20" x14ac:dyDescent="0.25">
      <c r="S89824" s="3">
        <v>319.88</v>
      </c>
      <c r="T89824">
        <v>319.88</v>
      </c>
    </row>
    <row r="89825" spans="19:20" x14ac:dyDescent="0.25">
      <c r="S89825" s="3">
        <v>663.04</v>
      </c>
      <c r="T89825">
        <v>663.04</v>
      </c>
    </row>
    <row r="89826" spans="19:20" x14ac:dyDescent="0.25">
      <c r="S89826" s="3">
        <v>3203.2</v>
      </c>
      <c r="T89826">
        <v>3203.2</v>
      </c>
    </row>
    <row r="89827" spans="19:20" x14ac:dyDescent="0.25">
      <c r="S89827" s="3">
        <v>582.9</v>
      </c>
      <c r="T89827">
        <v>582.9</v>
      </c>
    </row>
    <row r="89828" spans="19:20" x14ac:dyDescent="0.25">
      <c r="S89828" s="3">
        <v>1481.76</v>
      </c>
      <c r="T89828">
        <v>1481.76</v>
      </c>
    </row>
    <row r="89829" spans="19:20" x14ac:dyDescent="0.25">
      <c r="S89829" s="3">
        <v>638.4</v>
      </c>
      <c r="T89829">
        <v>638.4</v>
      </c>
    </row>
    <row r="89830" spans="19:20" x14ac:dyDescent="0.25">
      <c r="S89830" s="3">
        <v>387.39</v>
      </c>
      <c r="T89830">
        <v>387.39</v>
      </c>
    </row>
    <row r="89831" spans="19:20" x14ac:dyDescent="0.25">
      <c r="S89831" s="3">
        <v>638.29</v>
      </c>
      <c r="T89831">
        <v>638.29</v>
      </c>
    </row>
    <row r="89832" spans="19:20" x14ac:dyDescent="0.25">
      <c r="S89832" s="3">
        <v>1554.56</v>
      </c>
      <c r="T89832">
        <v>1554.56</v>
      </c>
    </row>
    <row r="89833" spans="19:20" x14ac:dyDescent="0.25">
      <c r="S89833" s="3">
        <v>128.24</v>
      </c>
      <c r="T89833">
        <v>128.24</v>
      </c>
    </row>
    <row r="89834" spans="19:20" x14ac:dyDescent="0.25">
      <c r="S89834" s="3">
        <v>994.56</v>
      </c>
      <c r="T89834">
        <v>994.56</v>
      </c>
    </row>
    <row r="89835" spans="19:20" x14ac:dyDescent="0.25">
      <c r="S89835" s="3">
        <v>492.82</v>
      </c>
      <c r="T89835">
        <v>492.82</v>
      </c>
    </row>
    <row r="89836" spans="19:20" x14ac:dyDescent="0.25">
      <c r="S89836" s="3">
        <v>1265.5999999999999</v>
      </c>
      <c r="T89836">
        <v>1265.5999999999999</v>
      </c>
    </row>
    <row r="89837" spans="19:20" x14ac:dyDescent="0.25">
      <c r="S89837" s="3">
        <v>2531.1999999999998</v>
      </c>
      <c r="T89837">
        <v>2531.1999999999998</v>
      </c>
    </row>
    <row r="89838" spans="19:20" x14ac:dyDescent="0.25">
      <c r="S89838" s="3">
        <v>504</v>
      </c>
      <c r="T89838">
        <v>504</v>
      </c>
    </row>
    <row r="89839" spans="19:20" x14ac:dyDescent="0.25">
      <c r="S89839" s="3">
        <v>229.9</v>
      </c>
      <c r="T89839">
        <v>229.9</v>
      </c>
    </row>
    <row r="89840" spans="19:20" x14ac:dyDescent="0.25">
      <c r="S89840" s="3">
        <v>128.24</v>
      </c>
      <c r="T89840">
        <v>128.24</v>
      </c>
    </row>
    <row r="89841" spans="19:20" x14ac:dyDescent="0.25">
      <c r="S89841" s="3">
        <v>14434.56</v>
      </c>
      <c r="T89841">
        <v>14434.56</v>
      </c>
    </row>
    <row r="89842" spans="19:20" x14ac:dyDescent="0.25">
      <c r="S89842" s="3">
        <v>170.18</v>
      </c>
      <c r="T89842">
        <v>170.18</v>
      </c>
    </row>
    <row r="89843" spans="19:20" x14ac:dyDescent="0.25">
      <c r="S89843" s="3">
        <v>519.67999999999995</v>
      </c>
      <c r="T89843">
        <v>519.67999999999995</v>
      </c>
    </row>
    <row r="89844" spans="19:20" x14ac:dyDescent="0.25">
      <c r="S89844" s="3">
        <v>4480</v>
      </c>
      <c r="T89844">
        <v>4480</v>
      </c>
    </row>
    <row r="89845" spans="19:20" x14ac:dyDescent="0.25">
      <c r="S89845" s="3">
        <v>133.84</v>
      </c>
      <c r="T89845">
        <v>133.84</v>
      </c>
    </row>
    <row r="89846" spans="19:20" x14ac:dyDescent="0.25">
      <c r="S89846" s="3">
        <v>110.88</v>
      </c>
      <c r="T89846">
        <v>110.88</v>
      </c>
    </row>
    <row r="89847" spans="19:20" x14ac:dyDescent="0.25">
      <c r="S89847" s="3">
        <v>173.71</v>
      </c>
      <c r="T89847">
        <v>173.71</v>
      </c>
    </row>
    <row r="89848" spans="19:20" x14ac:dyDescent="0.25">
      <c r="S89848" s="3">
        <v>414.12</v>
      </c>
      <c r="T89848">
        <v>414.12</v>
      </c>
    </row>
    <row r="89849" spans="19:20" x14ac:dyDescent="0.25">
      <c r="S89849" s="3">
        <v>865.26</v>
      </c>
      <c r="T89849">
        <v>865.26</v>
      </c>
    </row>
    <row r="89850" spans="19:20" x14ac:dyDescent="0.25">
      <c r="S89850" s="3">
        <v>1075.2</v>
      </c>
      <c r="T89850">
        <v>1075.2</v>
      </c>
    </row>
    <row r="89851" spans="19:20" x14ac:dyDescent="0.25">
      <c r="S89851" s="3">
        <v>100.26</v>
      </c>
      <c r="T89851">
        <v>100.26</v>
      </c>
    </row>
    <row r="89852" spans="19:20" x14ac:dyDescent="0.25">
      <c r="S89852" s="3">
        <v>1227.83</v>
      </c>
      <c r="T89852">
        <v>1227.83</v>
      </c>
    </row>
    <row r="89853" spans="19:20" x14ac:dyDescent="0.25">
      <c r="S89853" s="3">
        <v>2402.4</v>
      </c>
      <c r="T89853">
        <v>2402.4</v>
      </c>
    </row>
    <row r="89854" spans="19:20" x14ac:dyDescent="0.25">
      <c r="S89854" s="3">
        <v>246.44</v>
      </c>
      <c r="T89854">
        <v>246.44</v>
      </c>
    </row>
    <row r="89855" spans="19:20" x14ac:dyDescent="0.25">
      <c r="S89855" s="3">
        <v>493.92</v>
      </c>
      <c r="T89855">
        <v>493.92</v>
      </c>
    </row>
    <row r="89856" spans="19:20" x14ac:dyDescent="0.25">
      <c r="S89856" s="3">
        <v>666.4</v>
      </c>
      <c r="T89856">
        <v>666.4</v>
      </c>
    </row>
    <row r="89857" spans="19:20" x14ac:dyDescent="0.25">
      <c r="S89857" s="3">
        <v>133.94999999999999</v>
      </c>
      <c r="T89857">
        <v>133.94999999999999</v>
      </c>
    </row>
    <row r="89858" spans="19:20" x14ac:dyDescent="0.25">
      <c r="S89858" s="3">
        <v>1568</v>
      </c>
      <c r="T89858">
        <v>1568</v>
      </c>
    </row>
    <row r="89859" spans="19:20" x14ac:dyDescent="0.25">
      <c r="S89859" s="3">
        <v>557.20000000000005</v>
      </c>
      <c r="T89859">
        <v>557.20000000000005</v>
      </c>
    </row>
    <row r="89860" spans="19:20" x14ac:dyDescent="0.25">
      <c r="S89860" s="3">
        <v>334.88</v>
      </c>
      <c r="T89860">
        <v>334.88</v>
      </c>
    </row>
    <row r="89861" spans="19:20" x14ac:dyDescent="0.25">
      <c r="S89861" s="3">
        <v>239.68</v>
      </c>
      <c r="T89861">
        <v>239.68</v>
      </c>
    </row>
    <row r="89862" spans="19:20" x14ac:dyDescent="0.25">
      <c r="S89862" s="3">
        <v>3572.8</v>
      </c>
      <c r="T89862">
        <v>3572.8</v>
      </c>
    </row>
    <row r="89863" spans="19:20" x14ac:dyDescent="0.25">
      <c r="S89863" s="3">
        <v>176.06</v>
      </c>
      <c r="T89863">
        <v>176.06</v>
      </c>
    </row>
    <row r="89864" spans="19:20" x14ac:dyDescent="0.25">
      <c r="S89864" s="3">
        <v>765.95</v>
      </c>
      <c r="T89864">
        <v>765.95</v>
      </c>
    </row>
    <row r="89865" spans="19:20" x14ac:dyDescent="0.25">
      <c r="S89865" s="3">
        <v>469.17</v>
      </c>
      <c r="T89865">
        <v>469.17</v>
      </c>
    </row>
    <row r="89866" spans="19:20" x14ac:dyDescent="0.25">
      <c r="S89866" s="3">
        <v>445.76</v>
      </c>
      <c r="T89866">
        <v>445.76</v>
      </c>
    </row>
    <row r="89867" spans="19:20" x14ac:dyDescent="0.25">
      <c r="S89867" s="3">
        <v>137.94</v>
      </c>
      <c r="T89867">
        <v>137.94</v>
      </c>
    </row>
    <row r="89868" spans="19:20" x14ac:dyDescent="0.25">
      <c r="S89868" s="3">
        <v>295.68</v>
      </c>
      <c r="T89868">
        <v>295.68</v>
      </c>
    </row>
    <row r="89869" spans="19:20" x14ac:dyDescent="0.25">
      <c r="S89869" s="3">
        <v>133.84</v>
      </c>
      <c r="T89869">
        <v>133.84</v>
      </c>
    </row>
    <row r="89870" spans="19:20" x14ac:dyDescent="0.25">
      <c r="S89870" s="3">
        <v>387.39</v>
      </c>
      <c r="T89870">
        <v>387.39</v>
      </c>
    </row>
    <row r="89871" spans="19:20" x14ac:dyDescent="0.25">
      <c r="S89871" s="3">
        <v>128.24</v>
      </c>
      <c r="T89871">
        <v>128.24</v>
      </c>
    </row>
    <row r="89872" spans="19:20" x14ac:dyDescent="0.25">
      <c r="S89872" s="3">
        <v>1265.5999999999999</v>
      </c>
      <c r="T89872">
        <v>1265.5999999999999</v>
      </c>
    </row>
    <row r="89873" spans="19:20" x14ac:dyDescent="0.25">
      <c r="S89873" s="3">
        <v>1271.31</v>
      </c>
      <c r="T89873">
        <v>1271.31</v>
      </c>
    </row>
    <row r="89874" spans="19:20" x14ac:dyDescent="0.25">
      <c r="S89874" s="3">
        <v>784</v>
      </c>
      <c r="T89874">
        <v>784</v>
      </c>
    </row>
    <row r="89875" spans="19:20" x14ac:dyDescent="0.25">
      <c r="S89875" s="3">
        <v>170.18</v>
      </c>
      <c r="T89875">
        <v>170.18</v>
      </c>
    </row>
    <row r="89876" spans="19:20" x14ac:dyDescent="0.25">
      <c r="S89876" s="3">
        <v>111.45</v>
      </c>
      <c r="T89876">
        <v>111.45</v>
      </c>
    </row>
    <row r="89877" spans="19:20" x14ac:dyDescent="0.25">
      <c r="S89877" s="3">
        <v>6074.57</v>
      </c>
      <c r="T89877">
        <v>6074.57</v>
      </c>
    </row>
    <row r="89878" spans="19:20" x14ac:dyDescent="0.25">
      <c r="S89878" s="3">
        <v>388.64</v>
      </c>
      <c r="T89878">
        <v>388.64</v>
      </c>
    </row>
    <row r="89879" spans="19:20" x14ac:dyDescent="0.25">
      <c r="S89879" s="3">
        <v>2688</v>
      </c>
      <c r="T89879">
        <v>2688</v>
      </c>
    </row>
    <row r="89880" spans="19:20" x14ac:dyDescent="0.25">
      <c r="S89880" s="3">
        <v>134.4</v>
      </c>
      <c r="T89880">
        <v>134.4</v>
      </c>
    </row>
    <row r="89881" spans="19:20" x14ac:dyDescent="0.25">
      <c r="S89881" s="3">
        <v>100.8</v>
      </c>
      <c r="T89881">
        <v>100.8</v>
      </c>
    </row>
    <row r="89882" spans="19:20" x14ac:dyDescent="0.25">
      <c r="S89882" s="3">
        <v>334.88</v>
      </c>
      <c r="T89882">
        <v>334.88</v>
      </c>
    </row>
    <row r="89883" spans="19:20" x14ac:dyDescent="0.25">
      <c r="S89883" s="3">
        <v>123.2</v>
      </c>
      <c r="T89883">
        <v>123.2</v>
      </c>
    </row>
    <row r="89884" spans="19:20" x14ac:dyDescent="0.25">
      <c r="S89884" s="3">
        <v>1041.3900000000001</v>
      </c>
      <c r="T89884">
        <v>1041.3900000000001</v>
      </c>
    </row>
    <row r="89885" spans="19:20" x14ac:dyDescent="0.25">
      <c r="S89885" s="3">
        <v>483.84</v>
      </c>
      <c r="T89885">
        <v>483.84</v>
      </c>
    </row>
    <row r="89886" spans="19:20" x14ac:dyDescent="0.25">
      <c r="S89886" s="3">
        <v>1601.6</v>
      </c>
      <c r="T89886">
        <v>1601.6</v>
      </c>
    </row>
    <row r="89887" spans="19:20" x14ac:dyDescent="0.25">
      <c r="S89887" s="3">
        <v>3024.02</v>
      </c>
      <c r="T89887">
        <v>3024.02</v>
      </c>
    </row>
    <row r="89888" spans="19:20" x14ac:dyDescent="0.25">
      <c r="S89888" s="3">
        <v>4984.5</v>
      </c>
      <c r="T89888">
        <v>4984.5</v>
      </c>
    </row>
    <row r="89889" spans="19:20" x14ac:dyDescent="0.25">
      <c r="S89889" s="3">
        <v>666.4</v>
      </c>
      <c r="T89889">
        <v>666.4</v>
      </c>
    </row>
    <row r="89890" spans="19:20" x14ac:dyDescent="0.25">
      <c r="S89890" s="3">
        <v>806.4</v>
      </c>
      <c r="T89890">
        <v>806.4</v>
      </c>
    </row>
    <row r="89891" spans="19:20" x14ac:dyDescent="0.25">
      <c r="S89891" s="3">
        <v>200.5</v>
      </c>
      <c r="T89891">
        <v>200.5</v>
      </c>
    </row>
    <row r="89892" spans="19:20" x14ac:dyDescent="0.25">
      <c r="S89892" s="3">
        <v>865.26</v>
      </c>
      <c r="T89892">
        <v>865.26</v>
      </c>
    </row>
    <row r="89893" spans="19:20" x14ac:dyDescent="0.25">
      <c r="S89893" s="3">
        <v>1008.07</v>
      </c>
      <c r="T89893">
        <v>1008.07</v>
      </c>
    </row>
    <row r="89894" spans="19:20" x14ac:dyDescent="0.25">
      <c r="S89894" s="3">
        <v>6218.24</v>
      </c>
      <c r="T89894">
        <v>6218.24</v>
      </c>
    </row>
    <row r="89895" spans="19:20" x14ac:dyDescent="0.25">
      <c r="S89895" s="3">
        <v>6254.08</v>
      </c>
      <c r="T89895">
        <v>6254.08</v>
      </c>
    </row>
    <row r="89896" spans="19:20" x14ac:dyDescent="0.25">
      <c r="S89896" s="3">
        <v>60.5</v>
      </c>
      <c r="T89896">
        <v>60.5</v>
      </c>
    </row>
    <row r="89897" spans="19:20" x14ac:dyDescent="0.25">
      <c r="S89897" s="3">
        <v>67.23</v>
      </c>
      <c r="T89897">
        <v>67.23</v>
      </c>
    </row>
    <row r="89898" spans="19:20" x14ac:dyDescent="0.25">
      <c r="S89898" s="3">
        <v>278.06</v>
      </c>
      <c r="T89898">
        <v>278.06</v>
      </c>
    </row>
    <row r="89899" spans="19:20" x14ac:dyDescent="0.25">
      <c r="S89899" s="3">
        <v>2549.4</v>
      </c>
      <c r="T89899">
        <v>2549.4</v>
      </c>
    </row>
    <row r="89900" spans="19:20" x14ac:dyDescent="0.25">
      <c r="S89900" s="3">
        <v>985.77</v>
      </c>
      <c r="T89900">
        <v>985.77</v>
      </c>
    </row>
    <row r="89901" spans="19:20" x14ac:dyDescent="0.25">
      <c r="S89901" s="3">
        <v>159.94</v>
      </c>
      <c r="T89901">
        <v>159.94</v>
      </c>
    </row>
    <row r="89902" spans="19:20" x14ac:dyDescent="0.25">
      <c r="S89902" s="3">
        <v>5000.1099999999997</v>
      </c>
      <c r="T89902">
        <v>5000.1099999999997</v>
      </c>
    </row>
    <row r="89903" spans="19:20" x14ac:dyDescent="0.25">
      <c r="S89903" s="3">
        <v>677.53</v>
      </c>
      <c r="T89903">
        <v>677.53</v>
      </c>
    </row>
    <row r="89904" spans="19:20" x14ac:dyDescent="0.25">
      <c r="S89904" s="3">
        <v>459.8</v>
      </c>
      <c r="T89904">
        <v>459.8</v>
      </c>
    </row>
    <row r="89905" spans="19:20" x14ac:dyDescent="0.25">
      <c r="S89905" s="3">
        <v>6134.69</v>
      </c>
      <c r="T89905">
        <v>6134.69</v>
      </c>
    </row>
    <row r="89906" spans="19:20" x14ac:dyDescent="0.25">
      <c r="S89906" s="3">
        <v>8417.23</v>
      </c>
      <c r="T89906">
        <v>8417.23</v>
      </c>
    </row>
    <row r="89907" spans="19:20" x14ac:dyDescent="0.25">
      <c r="S89907" s="3">
        <v>5040</v>
      </c>
      <c r="T89907">
        <v>5040</v>
      </c>
    </row>
    <row r="89908" spans="19:20" x14ac:dyDescent="0.25">
      <c r="S89908" s="3">
        <v>4165.55</v>
      </c>
      <c r="T89908">
        <v>4165.55</v>
      </c>
    </row>
    <row r="89909" spans="19:20" x14ac:dyDescent="0.25">
      <c r="S89909" s="3">
        <v>2464</v>
      </c>
      <c r="T89909">
        <v>2464</v>
      </c>
    </row>
    <row r="89910" spans="19:20" x14ac:dyDescent="0.25">
      <c r="S89910" s="3">
        <v>6249.6</v>
      </c>
      <c r="T89910">
        <v>6249.6</v>
      </c>
    </row>
    <row r="89911" spans="19:20" x14ac:dyDescent="0.25">
      <c r="S89911" s="3">
        <v>13171.2</v>
      </c>
      <c r="T89911">
        <v>13171.2</v>
      </c>
    </row>
    <row r="89912" spans="19:20" x14ac:dyDescent="0.25">
      <c r="S89912" s="3">
        <v>105.84</v>
      </c>
      <c r="T89912">
        <v>105.84</v>
      </c>
    </row>
    <row r="89913" spans="19:20" x14ac:dyDescent="0.25">
      <c r="S89913" s="3">
        <v>9811.6</v>
      </c>
      <c r="T89913">
        <v>9811.6</v>
      </c>
    </row>
    <row r="89914" spans="19:20" x14ac:dyDescent="0.25">
      <c r="S89914" s="3">
        <v>3248</v>
      </c>
      <c r="T89914">
        <v>3248</v>
      </c>
    </row>
    <row r="89915" spans="19:20" x14ac:dyDescent="0.25">
      <c r="S89915" s="3">
        <v>8932</v>
      </c>
      <c r="T89915">
        <v>8932</v>
      </c>
    </row>
    <row r="89916" spans="19:20" x14ac:dyDescent="0.25">
      <c r="S89916" s="3">
        <v>862.44</v>
      </c>
      <c r="T89916">
        <v>862.44</v>
      </c>
    </row>
    <row r="89917" spans="19:20" x14ac:dyDescent="0.25">
      <c r="S89917" s="3">
        <v>14817.6</v>
      </c>
      <c r="T89917">
        <v>14817.6</v>
      </c>
    </row>
    <row r="89918" spans="19:20" x14ac:dyDescent="0.25">
      <c r="S89918" s="3">
        <v>9135.0400000000009</v>
      </c>
      <c r="T89918">
        <v>9135.0400000000009</v>
      </c>
    </row>
    <row r="89919" spans="19:20" x14ac:dyDescent="0.25">
      <c r="S89919" s="3">
        <v>347.42</v>
      </c>
      <c r="T89919">
        <v>347.42</v>
      </c>
    </row>
    <row r="89920" spans="19:20" x14ac:dyDescent="0.25">
      <c r="S89920" s="3">
        <v>2108.65</v>
      </c>
      <c r="T89920">
        <v>2108.65</v>
      </c>
    </row>
    <row r="89921" spans="19:20" x14ac:dyDescent="0.25">
      <c r="S89921" s="3">
        <v>1232</v>
      </c>
      <c r="T89921">
        <v>1232</v>
      </c>
    </row>
    <row r="89922" spans="19:20" x14ac:dyDescent="0.25">
      <c r="S89922" s="3">
        <v>11441.23</v>
      </c>
      <c r="T89922">
        <v>11441.23</v>
      </c>
    </row>
    <row r="89923" spans="19:20" x14ac:dyDescent="0.25">
      <c r="S89923" s="3">
        <v>4118.6099999999997</v>
      </c>
      <c r="T89923">
        <v>4118.6099999999997</v>
      </c>
    </row>
    <row r="89924" spans="19:20" x14ac:dyDescent="0.25">
      <c r="S89924" s="3">
        <v>58.69</v>
      </c>
      <c r="T89924">
        <v>58.69</v>
      </c>
    </row>
    <row r="89925" spans="19:20" x14ac:dyDescent="0.25">
      <c r="S89925" s="3">
        <v>266.2</v>
      </c>
      <c r="T89925">
        <v>266.2</v>
      </c>
    </row>
    <row r="89926" spans="19:20" x14ac:dyDescent="0.25">
      <c r="S89926" s="3">
        <v>1114.4000000000001</v>
      </c>
      <c r="T89926">
        <v>1114.4000000000001</v>
      </c>
    </row>
    <row r="89927" spans="19:20" x14ac:dyDescent="0.25">
      <c r="S89927" s="3">
        <v>7383.63</v>
      </c>
      <c r="T89927">
        <v>7383.63</v>
      </c>
    </row>
    <row r="89928" spans="19:20" x14ac:dyDescent="0.25">
      <c r="S89928" s="3">
        <v>295.68</v>
      </c>
      <c r="T89928">
        <v>295.68</v>
      </c>
    </row>
    <row r="89929" spans="19:20" x14ac:dyDescent="0.25">
      <c r="S89929" s="3">
        <v>5040.3500000000004</v>
      </c>
      <c r="T89929">
        <v>5040.3500000000004</v>
      </c>
    </row>
    <row r="89930" spans="19:20" x14ac:dyDescent="0.25">
      <c r="S89930" s="3">
        <v>729.74</v>
      </c>
      <c r="T89930">
        <v>729.74</v>
      </c>
    </row>
    <row r="89931" spans="19:20" x14ac:dyDescent="0.25">
      <c r="S89931" s="3">
        <v>728</v>
      </c>
      <c r="T89931">
        <v>728</v>
      </c>
    </row>
    <row r="89932" spans="19:20" x14ac:dyDescent="0.25">
      <c r="S89932" s="3">
        <v>253.12</v>
      </c>
      <c r="T89932">
        <v>253.12</v>
      </c>
    </row>
    <row r="89933" spans="19:20" x14ac:dyDescent="0.25">
      <c r="S89933" s="3">
        <v>6048.04</v>
      </c>
      <c r="T89933">
        <v>6048.04</v>
      </c>
    </row>
    <row r="89934" spans="19:20" x14ac:dyDescent="0.25">
      <c r="S89934" s="3">
        <v>295.68</v>
      </c>
      <c r="T89934">
        <v>295.68</v>
      </c>
    </row>
    <row r="89935" spans="19:20" x14ac:dyDescent="0.25">
      <c r="S89935" s="3">
        <v>295.68</v>
      </c>
      <c r="T89935">
        <v>295.68</v>
      </c>
    </row>
    <row r="89936" spans="19:20" x14ac:dyDescent="0.25">
      <c r="S89936" s="3">
        <v>46.95</v>
      </c>
      <c r="T89936">
        <v>46.95</v>
      </c>
    </row>
    <row r="89937" spans="19:20" x14ac:dyDescent="0.25">
      <c r="S89937" s="3">
        <v>6557.6</v>
      </c>
      <c r="T89937">
        <v>6557.6</v>
      </c>
    </row>
    <row r="89938" spans="19:20" x14ac:dyDescent="0.25">
      <c r="S89938" s="3">
        <v>6557.6</v>
      </c>
      <c r="T89938">
        <v>6557.6</v>
      </c>
    </row>
    <row r="89939" spans="19:20" x14ac:dyDescent="0.25">
      <c r="S89939" s="3">
        <v>13115.2</v>
      </c>
      <c r="T89939">
        <v>13115.2</v>
      </c>
    </row>
    <row r="89940" spans="19:20" x14ac:dyDescent="0.25">
      <c r="S89940" s="3">
        <v>199.65</v>
      </c>
      <c r="T89940">
        <v>199.65</v>
      </c>
    </row>
    <row r="89941" spans="19:20" x14ac:dyDescent="0.25">
      <c r="S89941" s="3">
        <v>849.42</v>
      </c>
      <c r="T89941">
        <v>849.42</v>
      </c>
    </row>
    <row r="89942" spans="19:20" x14ac:dyDescent="0.25">
      <c r="S89942" s="3">
        <v>399.3</v>
      </c>
      <c r="T89942">
        <v>399.3</v>
      </c>
    </row>
    <row r="89943" spans="19:20" x14ac:dyDescent="0.25">
      <c r="S89943" s="3">
        <v>169.88</v>
      </c>
      <c r="T89943">
        <v>169.88</v>
      </c>
    </row>
    <row r="89944" spans="19:20" x14ac:dyDescent="0.25">
      <c r="S89944" s="3">
        <v>106.48</v>
      </c>
      <c r="T89944">
        <v>106.48</v>
      </c>
    </row>
    <row r="89945" spans="19:20" x14ac:dyDescent="0.25">
      <c r="S89945" s="3">
        <v>234.74</v>
      </c>
      <c r="T89945">
        <v>234.74</v>
      </c>
    </row>
    <row r="89946" spans="19:20" x14ac:dyDescent="0.25">
      <c r="S89946" s="3">
        <v>39.93</v>
      </c>
      <c r="T89946">
        <v>39.93</v>
      </c>
    </row>
    <row r="89947" spans="19:20" x14ac:dyDescent="0.25">
      <c r="S89947" s="3">
        <v>102.13</v>
      </c>
      <c r="T89947">
        <v>102.13</v>
      </c>
    </row>
    <row r="89948" spans="19:20" x14ac:dyDescent="0.25">
      <c r="S89948" s="3">
        <v>58.69</v>
      </c>
      <c r="T89948">
        <v>58.69</v>
      </c>
    </row>
    <row r="89949" spans="19:20" x14ac:dyDescent="0.25">
      <c r="S89949" s="3">
        <v>266.2</v>
      </c>
      <c r="T89949">
        <v>266.2</v>
      </c>
    </row>
    <row r="89950" spans="19:20" x14ac:dyDescent="0.25">
      <c r="S89950" s="3">
        <v>133.1</v>
      </c>
      <c r="T89950">
        <v>133.1</v>
      </c>
    </row>
    <row r="89951" spans="19:20" x14ac:dyDescent="0.25">
      <c r="S89951" s="3">
        <v>399.3</v>
      </c>
      <c r="T89951">
        <v>399.3</v>
      </c>
    </row>
    <row r="89952" spans="19:20" x14ac:dyDescent="0.25">
      <c r="S89952" s="3">
        <v>266.2</v>
      </c>
      <c r="T89952">
        <v>266.2</v>
      </c>
    </row>
    <row r="89953" spans="19:20" x14ac:dyDescent="0.25">
      <c r="S89953" s="3">
        <v>133.1</v>
      </c>
      <c r="T89953">
        <v>133.1</v>
      </c>
    </row>
    <row r="89954" spans="19:20" x14ac:dyDescent="0.25">
      <c r="S89954" s="3">
        <v>79.86</v>
      </c>
      <c r="T89954">
        <v>79.86</v>
      </c>
    </row>
    <row r="89955" spans="19:20" x14ac:dyDescent="0.25">
      <c r="S89955" s="3">
        <v>199.65</v>
      </c>
      <c r="T89955">
        <v>199.65</v>
      </c>
    </row>
    <row r="89956" spans="19:20" x14ac:dyDescent="0.25">
      <c r="S89956" s="3">
        <v>266.2</v>
      </c>
      <c r="T89956">
        <v>266.2</v>
      </c>
    </row>
    <row r="89957" spans="19:20" x14ac:dyDescent="0.25">
      <c r="S89957" s="3">
        <v>254.83</v>
      </c>
      <c r="T89957">
        <v>254.83</v>
      </c>
    </row>
    <row r="89958" spans="19:20" x14ac:dyDescent="0.25">
      <c r="S89958" s="3">
        <v>58.69</v>
      </c>
      <c r="T89958">
        <v>58.69</v>
      </c>
    </row>
    <row r="89959" spans="19:20" x14ac:dyDescent="0.25">
      <c r="S89959" s="3">
        <v>66.55</v>
      </c>
      <c r="T89959">
        <v>66.55</v>
      </c>
    </row>
    <row r="89960" spans="19:20" x14ac:dyDescent="0.25">
      <c r="S89960" s="3">
        <v>1265.5999999999999</v>
      </c>
      <c r="T89960">
        <v>1265.5999999999999</v>
      </c>
    </row>
    <row r="89961" spans="19:20" x14ac:dyDescent="0.25">
      <c r="S89961" s="3">
        <v>234.74</v>
      </c>
      <c r="T89961">
        <v>234.74</v>
      </c>
    </row>
    <row r="89962" spans="19:20" x14ac:dyDescent="0.25">
      <c r="S89962" s="3">
        <v>266.2</v>
      </c>
      <c r="T89962">
        <v>266.2</v>
      </c>
    </row>
    <row r="89963" spans="19:20" x14ac:dyDescent="0.25">
      <c r="S89963" s="3">
        <v>66.55</v>
      </c>
      <c r="T89963">
        <v>66.55</v>
      </c>
    </row>
    <row r="89964" spans="19:20" x14ac:dyDescent="0.25">
      <c r="S89964" s="3">
        <v>266.2</v>
      </c>
      <c r="T89964">
        <v>266.2</v>
      </c>
    </row>
    <row r="89965" spans="19:20" x14ac:dyDescent="0.25">
      <c r="S89965" s="3">
        <v>168</v>
      </c>
      <c r="T89965">
        <v>168</v>
      </c>
    </row>
    <row r="89966" spans="19:20" x14ac:dyDescent="0.25">
      <c r="S89966" s="3">
        <v>76.59</v>
      </c>
      <c r="T89966">
        <v>76.59</v>
      </c>
    </row>
    <row r="89967" spans="19:20" x14ac:dyDescent="0.25">
      <c r="S89967" s="3">
        <v>133.1</v>
      </c>
      <c r="T89967">
        <v>133.1</v>
      </c>
    </row>
    <row r="89968" spans="19:20" x14ac:dyDescent="0.25">
      <c r="S89968" s="3">
        <v>165.76</v>
      </c>
      <c r="T89968">
        <v>165.76</v>
      </c>
    </row>
    <row r="89969" spans="19:20" x14ac:dyDescent="0.25">
      <c r="S89969" s="3">
        <v>133.1</v>
      </c>
      <c r="T89969">
        <v>133.1</v>
      </c>
    </row>
    <row r="89970" spans="19:20" x14ac:dyDescent="0.25">
      <c r="S89970" s="3">
        <v>117.37</v>
      </c>
      <c r="T89970">
        <v>117.37</v>
      </c>
    </row>
    <row r="89971" spans="19:20" x14ac:dyDescent="0.25">
      <c r="S89971" s="3">
        <v>560</v>
      </c>
      <c r="T89971">
        <v>560</v>
      </c>
    </row>
    <row r="89972" spans="19:20" x14ac:dyDescent="0.25">
      <c r="S89972" s="3">
        <v>84</v>
      </c>
      <c r="T89972">
        <v>84</v>
      </c>
    </row>
    <row r="89973" spans="19:20" x14ac:dyDescent="0.25">
      <c r="S89973" s="3">
        <v>163.07</v>
      </c>
      <c r="T89973">
        <v>163.07</v>
      </c>
    </row>
    <row r="89974" spans="19:20" x14ac:dyDescent="0.25">
      <c r="S89974" s="3">
        <v>79.86</v>
      </c>
      <c r="T89974">
        <v>79.86</v>
      </c>
    </row>
    <row r="89975" spans="19:20" x14ac:dyDescent="0.25">
      <c r="S89975" s="3">
        <v>133.1</v>
      </c>
      <c r="T89975">
        <v>133.1</v>
      </c>
    </row>
    <row r="89976" spans="19:20" x14ac:dyDescent="0.25">
      <c r="S89976" s="3">
        <v>665.5</v>
      </c>
      <c r="T89976">
        <v>665.5</v>
      </c>
    </row>
    <row r="89977" spans="19:20" x14ac:dyDescent="0.25">
      <c r="S89977" s="3">
        <v>133.1</v>
      </c>
      <c r="T89977">
        <v>133.1</v>
      </c>
    </row>
    <row r="89978" spans="19:20" x14ac:dyDescent="0.25">
      <c r="S89978" s="3">
        <v>665.5</v>
      </c>
      <c r="T89978">
        <v>665.5</v>
      </c>
    </row>
    <row r="89979" spans="19:20" x14ac:dyDescent="0.25">
      <c r="S89979" s="3">
        <v>2662</v>
      </c>
      <c r="T89979">
        <v>2662</v>
      </c>
    </row>
    <row r="89980" spans="19:20" x14ac:dyDescent="0.25">
      <c r="S89980" s="3">
        <v>586.85</v>
      </c>
      <c r="T89980">
        <v>586.85</v>
      </c>
    </row>
    <row r="89981" spans="19:20" x14ac:dyDescent="0.25">
      <c r="S89981" s="3">
        <v>199.65</v>
      </c>
      <c r="T89981">
        <v>199.65</v>
      </c>
    </row>
    <row r="89982" spans="19:20" x14ac:dyDescent="0.25">
      <c r="S89982" s="3">
        <v>234.74</v>
      </c>
      <c r="T89982">
        <v>234.74</v>
      </c>
    </row>
    <row r="89983" spans="19:20" x14ac:dyDescent="0.25">
      <c r="S89983" s="3">
        <v>465.85</v>
      </c>
      <c r="T89983">
        <v>465.85</v>
      </c>
    </row>
    <row r="89984" spans="19:20" x14ac:dyDescent="0.25">
      <c r="S89984" s="3">
        <v>2784.32</v>
      </c>
      <c r="T89984">
        <v>2784.32</v>
      </c>
    </row>
    <row r="89985" spans="19:20" x14ac:dyDescent="0.25">
      <c r="S89985" s="3">
        <v>133.1</v>
      </c>
      <c r="T89985">
        <v>133.1</v>
      </c>
    </row>
    <row r="89986" spans="19:20" x14ac:dyDescent="0.25">
      <c r="S89986" s="3">
        <v>58.69</v>
      </c>
      <c r="T89986">
        <v>58.69</v>
      </c>
    </row>
    <row r="89987" spans="19:20" x14ac:dyDescent="0.25">
      <c r="S89987" s="3">
        <v>133.1</v>
      </c>
      <c r="T89987">
        <v>133.1</v>
      </c>
    </row>
    <row r="89988" spans="19:20" x14ac:dyDescent="0.25">
      <c r="S89988" s="3">
        <v>176.06</v>
      </c>
      <c r="T89988">
        <v>176.06</v>
      </c>
    </row>
    <row r="89989" spans="19:20" x14ac:dyDescent="0.25">
      <c r="S89989" s="3">
        <v>1344</v>
      </c>
      <c r="T89989">
        <v>1344</v>
      </c>
    </row>
    <row r="89990" spans="19:20" x14ac:dyDescent="0.25">
      <c r="S89990" s="3">
        <v>312.77999999999997</v>
      </c>
      <c r="T89990">
        <v>312.77999999999997</v>
      </c>
    </row>
    <row r="89991" spans="19:20" x14ac:dyDescent="0.25">
      <c r="S89991" s="3">
        <v>123.22</v>
      </c>
      <c r="T89991">
        <v>123.22</v>
      </c>
    </row>
    <row r="89992" spans="19:20" x14ac:dyDescent="0.25">
      <c r="S89992" s="3">
        <v>586.85</v>
      </c>
      <c r="T89992">
        <v>586.85</v>
      </c>
    </row>
    <row r="89993" spans="19:20" x14ac:dyDescent="0.25">
      <c r="S89993" s="3">
        <v>181.5</v>
      </c>
      <c r="T89993">
        <v>181.5</v>
      </c>
    </row>
    <row r="89994" spans="19:20" x14ac:dyDescent="0.25">
      <c r="S89994" s="3">
        <v>249.23</v>
      </c>
      <c r="T89994">
        <v>249.23</v>
      </c>
    </row>
    <row r="89995" spans="19:20" x14ac:dyDescent="0.25">
      <c r="S89995" s="3">
        <v>448</v>
      </c>
      <c r="T89995">
        <v>448</v>
      </c>
    </row>
    <row r="89996" spans="19:20" x14ac:dyDescent="0.25">
      <c r="S89996" s="3">
        <v>537.6</v>
      </c>
      <c r="T89996">
        <v>537.6</v>
      </c>
    </row>
    <row r="89997" spans="19:20" x14ac:dyDescent="0.25">
      <c r="S89997" s="3">
        <v>843.46</v>
      </c>
      <c r="T89997">
        <v>843.46</v>
      </c>
    </row>
    <row r="89998" spans="19:20" x14ac:dyDescent="0.25">
      <c r="S89998" s="3">
        <v>1263.02</v>
      </c>
      <c r="T89998">
        <v>1263.02</v>
      </c>
    </row>
    <row r="89999" spans="19:20" x14ac:dyDescent="0.25">
      <c r="S89999" s="3">
        <v>111.44</v>
      </c>
      <c r="T89999">
        <v>111.44</v>
      </c>
    </row>
    <row r="90000" spans="19:20" x14ac:dyDescent="0.25">
      <c r="S90000" s="3">
        <v>278.07</v>
      </c>
      <c r="T90000">
        <v>278.07</v>
      </c>
    </row>
    <row r="90001" spans="19:20" x14ac:dyDescent="0.25">
      <c r="S90001" s="3">
        <v>506.24</v>
      </c>
      <c r="T90001">
        <v>506.24</v>
      </c>
    </row>
    <row r="90002" spans="19:20" x14ac:dyDescent="0.25">
      <c r="S90002" s="3">
        <v>97.44</v>
      </c>
      <c r="T90002">
        <v>97.44</v>
      </c>
    </row>
    <row r="90003" spans="19:20" x14ac:dyDescent="0.25">
      <c r="S90003" s="3">
        <v>492.82</v>
      </c>
      <c r="T90003">
        <v>492.82</v>
      </c>
    </row>
    <row r="90004" spans="19:20" x14ac:dyDescent="0.25">
      <c r="S90004" s="3">
        <v>759.36</v>
      </c>
      <c r="T90004">
        <v>759.36</v>
      </c>
    </row>
    <row r="90005" spans="19:20" x14ac:dyDescent="0.25">
      <c r="S90005" s="3">
        <v>357.28</v>
      </c>
      <c r="T90005">
        <v>357.28</v>
      </c>
    </row>
    <row r="90006" spans="19:20" x14ac:dyDescent="0.25">
      <c r="S90006" s="3">
        <v>338.27</v>
      </c>
      <c r="T90006">
        <v>338.27</v>
      </c>
    </row>
    <row r="90007" spans="19:20" x14ac:dyDescent="0.25">
      <c r="S90007" s="3">
        <v>1657.6</v>
      </c>
      <c r="T90007">
        <v>1657.6</v>
      </c>
    </row>
    <row r="90008" spans="19:20" x14ac:dyDescent="0.25">
      <c r="S90008" s="3">
        <v>663.04</v>
      </c>
      <c r="T90008">
        <v>663.04</v>
      </c>
    </row>
    <row r="90009" spans="19:20" x14ac:dyDescent="0.25">
      <c r="S90009" s="3">
        <v>1075.2</v>
      </c>
      <c r="T90009">
        <v>1075.2</v>
      </c>
    </row>
    <row r="90010" spans="19:20" x14ac:dyDescent="0.25">
      <c r="S90010" s="3">
        <v>510.54</v>
      </c>
      <c r="T90010">
        <v>510.54</v>
      </c>
    </row>
    <row r="90011" spans="19:20" x14ac:dyDescent="0.25">
      <c r="S90011" s="3">
        <v>1344</v>
      </c>
      <c r="T90011">
        <v>1344</v>
      </c>
    </row>
    <row r="90012" spans="19:20" x14ac:dyDescent="0.25">
      <c r="S90012" s="3">
        <v>387.39</v>
      </c>
      <c r="T90012">
        <v>387.39</v>
      </c>
    </row>
    <row r="90013" spans="19:20" x14ac:dyDescent="0.25">
      <c r="S90013" s="3">
        <v>183.92</v>
      </c>
      <c r="T90013">
        <v>183.92</v>
      </c>
    </row>
    <row r="90014" spans="19:20" x14ac:dyDescent="0.25">
      <c r="S90014" s="3">
        <v>492.8</v>
      </c>
      <c r="T90014">
        <v>492.8</v>
      </c>
    </row>
    <row r="90015" spans="19:20" x14ac:dyDescent="0.25">
      <c r="S90015" s="3">
        <v>865.26</v>
      </c>
      <c r="T90015">
        <v>865.26</v>
      </c>
    </row>
    <row r="90016" spans="19:20" x14ac:dyDescent="0.25">
      <c r="S90016" s="3">
        <v>331.52</v>
      </c>
      <c r="T90016">
        <v>331.52</v>
      </c>
    </row>
    <row r="90017" spans="19:20" x14ac:dyDescent="0.25">
      <c r="S90017" s="3">
        <v>663.04</v>
      </c>
      <c r="T90017">
        <v>663.04</v>
      </c>
    </row>
    <row r="90018" spans="19:20" x14ac:dyDescent="0.25">
      <c r="S90018" s="3">
        <v>331.68</v>
      </c>
      <c r="T90018">
        <v>331.68</v>
      </c>
    </row>
    <row r="90019" spans="19:20" x14ac:dyDescent="0.25">
      <c r="S90019" s="3">
        <v>2016</v>
      </c>
      <c r="T90019">
        <v>2016</v>
      </c>
    </row>
    <row r="90020" spans="19:20" x14ac:dyDescent="0.25">
      <c r="S90020" s="3">
        <v>2004.24</v>
      </c>
      <c r="T90020">
        <v>2004.24</v>
      </c>
    </row>
    <row r="90021" spans="19:20" x14ac:dyDescent="0.25">
      <c r="S90021" s="3">
        <v>389.76</v>
      </c>
      <c r="T90021">
        <v>389.76</v>
      </c>
    </row>
    <row r="90022" spans="19:20" x14ac:dyDescent="0.25">
      <c r="S90022" s="3">
        <v>266.2</v>
      </c>
      <c r="T90022">
        <v>266.2</v>
      </c>
    </row>
    <row r="90023" spans="19:20" x14ac:dyDescent="0.25">
      <c r="S90023" s="3">
        <v>862.44</v>
      </c>
      <c r="T90023">
        <v>862.44</v>
      </c>
    </row>
    <row r="90024" spans="19:20" x14ac:dyDescent="0.25">
      <c r="S90024" s="3">
        <v>2688</v>
      </c>
      <c r="T90024">
        <v>2688</v>
      </c>
    </row>
    <row r="90025" spans="19:20" x14ac:dyDescent="0.25">
      <c r="S90025" s="3">
        <v>81.260000000000005</v>
      </c>
      <c r="T90025">
        <v>81.260000000000005</v>
      </c>
    </row>
    <row r="90026" spans="19:20" x14ac:dyDescent="0.25">
      <c r="S90026" s="3">
        <v>81.260000000000005</v>
      </c>
      <c r="T90026">
        <v>81.260000000000005</v>
      </c>
    </row>
    <row r="90027" spans="19:20" x14ac:dyDescent="0.25">
      <c r="S90027" s="3">
        <v>222.88</v>
      </c>
      <c r="T90027">
        <v>222.88</v>
      </c>
    </row>
    <row r="90028" spans="19:20" x14ac:dyDescent="0.25">
      <c r="S90028" s="3">
        <v>278.06</v>
      </c>
      <c r="T90028">
        <v>278.06</v>
      </c>
    </row>
    <row r="90029" spans="19:20" x14ac:dyDescent="0.25">
      <c r="S90029" s="3">
        <v>721.73</v>
      </c>
      <c r="T90029">
        <v>721.73</v>
      </c>
    </row>
    <row r="90030" spans="19:20" x14ac:dyDescent="0.25">
      <c r="S90030" s="3">
        <v>506.24</v>
      </c>
      <c r="T90030">
        <v>506.24</v>
      </c>
    </row>
    <row r="90031" spans="19:20" x14ac:dyDescent="0.25">
      <c r="S90031" s="3">
        <v>492.82</v>
      </c>
      <c r="T90031">
        <v>492.82</v>
      </c>
    </row>
    <row r="90032" spans="19:20" x14ac:dyDescent="0.25">
      <c r="S90032" s="3">
        <v>234.74</v>
      </c>
      <c r="T90032">
        <v>234.74</v>
      </c>
    </row>
    <row r="90033" spans="19:20" x14ac:dyDescent="0.25">
      <c r="S90033" s="3">
        <v>61.6</v>
      </c>
      <c r="T90033">
        <v>61.6</v>
      </c>
    </row>
    <row r="90034" spans="19:20" x14ac:dyDescent="0.25">
      <c r="S90034" s="3">
        <v>388.64</v>
      </c>
      <c r="T90034">
        <v>388.64</v>
      </c>
    </row>
    <row r="90035" spans="19:20" x14ac:dyDescent="0.25">
      <c r="S90035" s="3">
        <v>266.2</v>
      </c>
      <c r="T90035">
        <v>266.2</v>
      </c>
    </row>
    <row r="90036" spans="19:20" x14ac:dyDescent="0.25">
      <c r="S90036" s="3">
        <v>392</v>
      </c>
      <c r="T90036">
        <v>392</v>
      </c>
    </row>
    <row r="90037" spans="19:20" x14ac:dyDescent="0.25">
      <c r="S90037" s="3">
        <v>357.28</v>
      </c>
      <c r="T90037">
        <v>357.28</v>
      </c>
    </row>
    <row r="90038" spans="19:20" x14ac:dyDescent="0.25">
      <c r="S90038" s="3">
        <v>498.45</v>
      </c>
      <c r="T90038">
        <v>498.45</v>
      </c>
    </row>
    <row r="90039" spans="19:20" x14ac:dyDescent="0.25">
      <c r="S90039" s="3">
        <v>127.17</v>
      </c>
      <c r="T90039">
        <v>127.17</v>
      </c>
    </row>
    <row r="90040" spans="19:20" x14ac:dyDescent="0.25">
      <c r="S90040" s="3">
        <v>940.8</v>
      </c>
      <c r="T90040">
        <v>940.8</v>
      </c>
    </row>
    <row r="90041" spans="19:20" x14ac:dyDescent="0.25">
      <c r="S90041" s="3">
        <v>100.8</v>
      </c>
      <c r="T90041">
        <v>100.8</v>
      </c>
    </row>
    <row r="90042" spans="19:20" x14ac:dyDescent="0.25">
      <c r="S90042" s="3">
        <v>133.85</v>
      </c>
      <c r="T90042">
        <v>133.85</v>
      </c>
    </row>
    <row r="90043" spans="19:20" x14ac:dyDescent="0.25">
      <c r="S90043" s="3">
        <v>663.04</v>
      </c>
      <c r="T90043">
        <v>663.04</v>
      </c>
    </row>
    <row r="90044" spans="19:20" x14ac:dyDescent="0.25">
      <c r="S90044" s="3">
        <v>313.37</v>
      </c>
      <c r="T90044">
        <v>313.37</v>
      </c>
    </row>
    <row r="90045" spans="19:20" x14ac:dyDescent="0.25">
      <c r="S90045" s="3">
        <v>984.48</v>
      </c>
      <c r="T90045">
        <v>984.48</v>
      </c>
    </row>
    <row r="90046" spans="19:20" x14ac:dyDescent="0.25">
      <c r="S90046" s="3">
        <v>591.36</v>
      </c>
      <c r="T90046">
        <v>591.36</v>
      </c>
    </row>
    <row r="90047" spans="19:20" x14ac:dyDescent="0.25">
      <c r="S90047" s="3">
        <v>180.43</v>
      </c>
      <c r="T90047">
        <v>180.43</v>
      </c>
    </row>
    <row r="90048" spans="19:20" x14ac:dyDescent="0.25">
      <c r="S90048" s="3">
        <v>38.14</v>
      </c>
      <c r="T90048">
        <v>38.14</v>
      </c>
    </row>
    <row r="90049" spans="19:20" x14ac:dyDescent="0.25">
      <c r="S90049" s="3">
        <v>170.18</v>
      </c>
      <c r="T90049">
        <v>170.18</v>
      </c>
    </row>
    <row r="90050" spans="19:20" x14ac:dyDescent="0.25">
      <c r="S90050" s="3">
        <v>566.24</v>
      </c>
      <c r="T90050">
        <v>566.24</v>
      </c>
    </row>
    <row r="90051" spans="19:20" x14ac:dyDescent="0.25">
      <c r="S90051" s="3">
        <v>234.74</v>
      </c>
      <c r="T90051">
        <v>234.74</v>
      </c>
    </row>
    <row r="90052" spans="19:20" x14ac:dyDescent="0.25">
      <c r="S90052" s="3">
        <v>119.84</v>
      </c>
      <c r="T90052">
        <v>119.84</v>
      </c>
    </row>
    <row r="90053" spans="19:20" x14ac:dyDescent="0.25">
      <c r="S90053" s="3">
        <v>122.13</v>
      </c>
      <c r="T90053">
        <v>122.13</v>
      </c>
    </row>
    <row r="90054" spans="19:20" x14ac:dyDescent="0.25">
      <c r="S90054" s="3">
        <v>506.24</v>
      </c>
      <c r="T90054">
        <v>506.24</v>
      </c>
    </row>
    <row r="90055" spans="19:20" x14ac:dyDescent="0.25">
      <c r="S90055" s="3">
        <v>61.6</v>
      </c>
      <c r="T90055">
        <v>61.6</v>
      </c>
    </row>
    <row r="90056" spans="19:20" x14ac:dyDescent="0.25">
      <c r="S90056" s="3">
        <v>25.65</v>
      </c>
      <c r="T90056">
        <v>25.65</v>
      </c>
    </row>
    <row r="90057" spans="19:20" x14ac:dyDescent="0.25">
      <c r="S90057" s="3">
        <v>250.93</v>
      </c>
      <c r="T90057">
        <v>250.93</v>
      </c>
    </row>
    <row r="90058" spans="19:20" x14ac:dyDescent="0.25">
      <c r="S90058" s="3">
        <v>388.64</v>
      </c>
      <c r="T90058">
        <v>388.64</v>
      </c>
    </row>
    <row r="90059" spans="19:20" x14ac:dyDescent="0.25">
      <c r="S90059" s="3">
        <v>387.39</v>
      </c>
      <c r="T90059">
        <v>387.39</v>
      </c>
    </row>
    <row r="90060" spans="19:20" x14ac:dyDescent="0.25">
      <c r="S90060" s="3">
        <v>45.92</v>
      </c>
      <c r="T90060">
        <v>45.92</v>
      </c>
    </row>
    <row r="90061" spans="19:20" x14ac:dyDescent="0.25">
      <c r="S90061" s="3">
        <v>275.88</v>
      </c>
      <c r="T90061">
        <v>275.88</v>
      </c>
    </row>
    <row r="90062" spans="19:20" x14ac:dyDescent="0.25">
      <c r="S90062" s="3">
        <v>448</v>
      </c>
      <c r="T90062">
        <v>448</v>
      </c>
    </row>
    <row r="90063" spans="19:20" x14ac:dyDescent="0.25">
      <c r="S90063" s="3">
        <v>55.1</v>
      </c>
      <c r="T90063">
        <v>55.1</v>
      </c>
    </row>
    <row r="90064" spans="19:20" x14ac:dyDescent="0.25">
      <c r="S90064" s="3">
        <v>-215.86</v>
      </c>
      <c r="T90064">
        <v>-215.86</v>
      </c>
    </row>
    <row r="90065" spans="19:20" x14ac:dyDescent="0.25">
      <c r="S90065" s="3">
        <v>168</v>
      </c>
      <c r="T90065">
        <v>168</v>
      </c>
    </row>
    <row r="90066" spans="19:20" x14ac:dyDescent="0.25">
      <c r="S90066" s="3">
        <v>170.18</v>
      </c>
      <c r="T90066">
        <v>170.18</v>
      </c>
    </row>
    <row r="90067" spans="19:20" x14ac:dyDescent="0.25">
      <c r="S90067" s="3">
        <v>45.98</v>
      </c>
      <c r="T90067">
        <v>45.98</v>
      </c>
    </row>
    <row r="90068" spans="19:20" x14ac:dyDescent="0.25">
      <c r="S90068" s="3">
        <v>67.760000000000005</v>
      </c>
      <c r="T90068">
        <v>67.760000000000005</v>
      </c>
    </row>
    <row r="90069" spans="19:20" x14ac:dyDescent="0.25">
      <c r="S90069" s="3">
        <v>98.56</v>
      </c>
      <c r="T90069">
        <v>98.56</v>
      </c>
    </row>
    <row r="90070" spans="19:20" x14ac:dyDescent="0.25">
      <c r="S90070" s="3">
        <v>259.83999999999997</v>
      </c>
      <c r="T90070">
        <v>259.83999999999997</v>
      </c>
    </row>
    <row r="90071" spans="19:20" x14ac:dyDescent="0.25">
      <c r="S90071" s="3">
        <v>245.29</v>
      </c>
      <c r="T90071">
        <v>245.29</v>
      </c>
    </row>
    <row r="90072" spans="19:20" x14ac:dyDescent="0.25">
      <c r="S90072" s="3">
        <v>165.76</v>
      </c>
      <c r="T90072">
        <v>165.76</v>
      </c>
    </row>
    <row r="90073" spans="19:20" x14ac:dyDescent="0.25">
      <c r="S90073" s="3">
        <v>165.78</v>
      </c>
      <c r="T90073">
        <v>165.78</v>
      </c>
    </row>
    <row r="90074" spans="19:20" x14ac:dyDescent="0.25">
      <c r="S90074" s="3">
        <v>165.76</v>
      </c>
      <c r="T90074">
        <v>165.76</v>
      </c>
    </row>
    <row r="90075" spans="19:20" x14ac:dyDescent="0.25">
      <c r="S90075" s="3">
        <v>165.76</v>
      </c>
      <c r="T90075">
        <v>165.76</v>
      </c>
    </row>
    <row r="90076" spans="19:20" x14ac:dyDescent="0.25">
      <c r="S90076" s="3">
        <v>268.8</v>
      </c>
      <c r="T90076">
        <v>268.8</v>
      </c>
    </row>
    <row r="90077" spans="19:20" x14ac:dyDescent="0.25">
      <c r="S90077" s="3">
        <v>165.76</v>
      </c>
      <c r="T90077">
        <v>165.76</v>
      </c>
    </row>
    <row r="90078" spans="19:20" x14ac:dyDescent="0.25">
      <c r="S90078" s="3">
        <v>403.2</v>
      </c>
      <c r="T90078">
        <v>403.2</v>
      </c>
    </row>
    <row r="90079" spans="19:20" x14ac:dyDescent="0.25">
      <c r="S90079" s="3">
        <v>582.9</v>
      </c>
      <c r="T90079">
        <v>582.9</v>
      </c>
    </row>
    <row r="90080" spans="19:20" x14ac:dyDescent="0.25">
      <c r="S90080" s="3">
        <v>2016</v>
      </c>
      <c r="T90080">
        <v>2016</v>
      </c>
    </row>
    <row r="90081" spans="19:20" x14ac:dyDescent="0.25">
      <c r="S90081" s="3">
        <v>2595.77</v>
      </c>
      <c r="T90081">
        <v>2595.77</v>
      </c>
    </row>
    <row r="90082" spans="19:20" x14ac:dyDescent="0.25">
      <c r="S90082" s="3">
        <v>497.28</v>
      </c>
      <c r="T90082">
        <v>497.28</v>
      </c>
    </row>
    <row r="90083" spans="19:20" x14ac:dyDescent="0.25">
      <c r="S90083" s="3">
        <v>828.9</v>
      </c>
      <c r="T90083">
        <v>828.9</v>
      </c>
    </row>
    <row r="90084" spans="19:20" x14ac:dyDescent="0.25">
      <c r="S90084" s="3">
        <v>1962.32</v>
      </c>
      <c r="T90084">
        <v>1962.32</v>
      </c>
    </row>
    <row r="90085" spans="19:20" x14ac:dyDescent="0.25">
      <c r="S90085" s="3">
        <v>665.5</v>
      </c>
      <c r="T90085">
        <v>665.5</v>
      </c>
    </row>
    <row r="90086" spans="19:20" x14ac:dyDescent="0.25">
      <c r="S90086" s="3">
        <v>2872.74</v>
      </c>
      <c r="T90086">
        <v>2872.74</v>
      </c>
    </row>
    <row r="90087" spans="19:20" x14ac:dyDescent="0.25">
      <c r="S90087" s="3">
        <v>133.84</v>
      </c>
      <c r="T90087">
        <v>133.84</v>
      </c>
    </row>
    <row r="90088" spans="19:20" x14ac:dyDescent="0.25">
      <c r="S90088" s="3">
        <v>828.8</v>
      </c>
      <c r="T90088">
        <v>828.8</v>
      </c>
    </row>
    <row r="90089" spans="19:20" x14ac:dyDescent="0.25">
      <c r="S90089" s="3">
        <v>828.8</v>
      </c>
      <c r="T90089">
        <v>828.8</v>
      </c>
    </row>
    <row r="90090" spans="19:20" x14ac:dyDescent="0.25">
      <c r="S90090" s="3">
        <v>672</v>
      </c>
      <c r="T90090">
        <v>672</v>
      </c>
    </row>
    <row r="90091" spans="19:20" x14ac:dyDescent="0.25">
      <c r="S90091" s="3">
        <v>510.54</v>
      </c>
      <c r="T90091">
        <v>510.54</v>
      </c>
    </row>
    <row r="90092" spans="19:20" x14ac:dyDescent="0.25">
      <c r="S90092" s="3">
        <v>1657.6</v>
      </c>
      <c r="T90092">
        <v>1657.6</v>
      </c>
    </row>
    <row r="90093" spans="19:20" x14ac:dyDescent="0.25">
      <c r="S90093" s="3">
        <v>808.35</v>
      </c>
      <c r="T90093">
        <v>808.35</v>
      </c>
    </row>
    <row r="90094" spans="19:20" x14ac:dyDescent="0.25">
      <c r="S90094" s="3">
        <v>67.760000000000005</v>
      </c>
      <c r="T90094">
        <v>67.760000000000005</v>
      </c>
    </row>
    <row r="90095" spans="19:20" x14ac:dyDescent="0.25">
      <c r="S90095" s="3">
        <v>91.96</v>
      </c>
      <c r="T90095">
        <v>91.96</v>
      </c>
    </row>
    <row r="90096" spans="19:20" x14ac:dyDescent="0.25">
      <c r="S90096" s="3">
        <v>389.76</v>
      </c>
      <c r="T90096">
        <v>389.76</v>
      </c>
    </row>
    <row r="90097" spans="19:20" x14ac:dyDescent="0.25">
      <c r="S90097" s="3">
        <v>295.68</v>
      </c>
      <c r="T90097">
        <v>295.68</v>
      </c>
    </row>
    <row r="90098" spans="19:20" x14ac:dyDescent="0.25">
      <c r="S90098" s="3">
        <v>1512</v>
      </c>
      <c r="T90098">
        <v>1512</v>
      </c>
    </row>
    <row r="90099" spans="19:20" x14ac:dyDescent="0.25">
      <c r="S90099" s="3">
        <v>165.84</v>
      </c>
      <c r="T90099">
        <v>165.84</v>
      </c>
    </row>
    <row r="90100" spans="19:20" x14ac:dyDescent="0.25">
      <c r="S90100" s="3">
        <v>471.7</v>
      </c>
      <c r="T90100">
        <v>471.7</v>
      </c>
    </row>
    <row r="90101" spans="19:20" x14ac:dyDescent="0.25">
      <c r="S90101" s="3">
        <v>264.02999999999997</v>
      </c>
      <c r="T90101">
        <v>264.02999999999997</v>
      </c>
    </row>
    <row r="90102" spans="19:20" x14ac:dyDescent="0.25">
      <c r="S90102" s="3">
        <v>100.8</v>
      </c>
      <c r="T90102">
        <v>100.8</v>
      </c>
    </row>
    <row r="90103" spans="19:20" x14ac:dyDescent="0.25">
      <c r="S90103" s="3">
        <v>1457.93</v>
      </c>
      <c r="T90103">
        <v>1457.93</v>
      </c>
    </row>
    <row r="90104" spans="19:20" x14ac:dyDescent="0.25">
      <c r="S90104" s="3">
        <v>808.35</v>
      </c>
      <c r="T90104">
        <v>808.35</v>
      </c>
    </row>
    <row r="90105" spans="19:20" x14ac:dyDescent="0.25">
      <c r="S90105" s="3">
        <v>560.71</v>
      </c>
      <c r="T90105">
        <v>560.71</v>
      </c>
    </row>
    <row r="90106" spans="19:20" x14ac:dyDescent="0.25">
      <c r="S90106" s="3">
        <v>634.28</v>
      </c>
      <c r="T90106">
        <v>634.28</v>
      </c>
    </row>
    <row r="90107" spans="19:20" x14ac:dyDescent="0.25">
      <c r="S90107" s="3">
        <v>222.88</v>
      </c>
      <c r="T90107">
        <v>222.88</v>
      </c>
    </row>
    <row r="90108" spans="19:20" x14ac:dyDescent="0.25">
      <c r="S90108" s="3">
        <v>3569.48</v>
      </c>
      <c r="T90108">
        <v>3569.48</v>
      </c>
    </row>
    <row r="90109" spans="19:20" x14ac:dyDescent="0.25">
      <c r="S90109" s="3">
        <v>3987.6</v>
      </c>
      <c r="T90109">
        <v>3987.6</v>
      </c>
    </row>
    <row r="90110" spans="19:20" x14ac:dyDescent="0.25">
      <c r="S90110" s="3">
        <v>1989.12</v>
      </c>
      <c r="T90110">
        <v>1989.12</v>
      </c>
    </row>
    <row r="90111" spans="19:20" x14ac:dyDescent="0.25">
      <c r="S90111" s="3">
        <v>1774.08</v>
      </c>
      <c r="T90111">
        <v>1774.08</v>
      </c>
    </row>
    <row r="90112" spans="19:20" x14ac:dyDescent="0.25">
      <c r="S90112" s="3">
        <v>229.9</v>
      </c>
      <c r="T90112">
        <v>229.9</v>
      </c>
    </row>
    <row r="90113" spans="19:20" x14ac:dyDescent="0.25">
      <c r="S90113" s="3">
        <v>1612.8</v>
      </c>
      <c r="T90113">
        <v>1612.8</v>
      </c>
    </row>
    <row r="90114" spans="19:20" x14ac:dyDescent="0.25">
      <c r="S90114" s="3">
        <v>114.43</v>
      </c>
      <c r="T90114">
        <v>114.43</v>
      </c>
    </row>
    <row r="90115" spans="19:20" x14ac:dyDescent="0.25">
      <c r="S90115" s="3">
        <v>95.96</v>
      </c>
      <c r="T90115">
        <v>95.96</v>
      </c>
    </row>
    <row r="90116" spans="19:20" x14ac:dyDescent="0.25">
      <c r="S90116" s="3">
        <v>630</v>
      </c>
      <c r="T90116">
        <v>630</v>
      </c>
    </row>
    <row r="90117" spans="19:20" x14ac:dyDescent="0.25">
      <c r="S90117" s="3">
        <v>1554.56</v>
      </c>
      <c r="T90117">
        <v>1554.56</v>
      </c>
    </row>
    <row r="90118" spans="19:20" x14ac:dyDescent="0.25">
      <c r="S90118" s="3">
        <v>379.68</v>
      </c>
      <c r="T90118">
        <v>379.68</v>
      </c>
    </row>
    <row r="90119" spans="19:20" x14ac:dyDescent="0.25">
      <c r="S90119" s="3">
        <v>169.7</v>
      </c>
      <c r="T90119">
        <v>169.7</v>
      </c>
    </row>
    <row r="90120" spans="19:20" x14ac:dyDescent="0.25">
      <c r="S90120" s="3">
        <v>253.04</v>
      </c>
      <c r="T90120">
        <v>253.04</v>
      </c>
    </row>
    <row r="90121" spans="19:20" x14ac:dyDescent="0.25">
      <c r="S90121" s="3">
        <v>492.82</v>
      </c>
      <c r="T90121">
        <v>492.82</v>
      </c>
    </row>
    <row r="90122" spans="19:20" x14ac:dyDescent="0.25">
      <c r="S90122" s="3">
        <v>234.74</v>
      </c>
      <c r="T90122">
        <v>234.74</v>
      </c>
    </row>
    <row r="90123" spans="19:20" x14ac:dyDescent="0.25">
      <c r="S90123" s="3">
        <v>1730.51</v>
      </c>
      <c r="T90123">
        <v>1730.51</v>
      </c>
    </row>
    <row r="90124" spans="19:20" x14ac:dyDescent="0.25">
      <c r="S90124" s="3">
        <v>394.24</v>
      </c>
      <c r="T90124">
        <v>394.24</v>
      </c>
    </row>
    <row r="90125" spans="19:20" x14ac:dyDescent="0.25">
      <c r="S90125" s="3">
        <v>1786.4</v>
      </c>
      <c r="T90125">
        <v>1786.4</v>
      </c>
    </row>
    <row r="90126" spans="19:20" x14ac:dyDescent="0.25">
      <c r="S90126" s="3">
        <v>7217.28</v>
      </c>
      <c r="T90126">
        <v>7217.28</v>
      </c>
    </row>
    <row r="90127" spans="19:20" x14ac:dyDescent="0.25">
      <c r="S90127" s="3">
        <v>510.63</v>
      </c>
      <c r="T90127">
        <v>510.63</v>
      </c>
    </row>
    <row r="90128" spans="19:20" x14ac:dyDescent="0.25">
      <c r="S90128" s="3">
        <v>152.37</v>
      </c>
      <c r="T90128">
        <v>152.37</v>
      </c>
    </row>
    <row r="90129" spans="19:20" x14ac:dyDescent="0.25">
      <c r="S90129" s="3">
        <v>133.85</v>
      </c>
      <c r="T90129">
        <v>133.85</v>
      </c>
    </row>
    <row r="90130" spans="19:20" x14ac:dyDescent="0.25">
      <c r="S90130" s="3">
        <v>672</v>
      </c>
      <c r="T90130">
        <v>672</v>
      </c>
    </row>
    <row r="90131" spans="19:20" x14ac:dyDescent="0.25">
      <c r="S90131" s="3">
        <v>128.24</v>
      </c>
      <c r="T90131">
        <v>128.24</v>
      </c>
    </row>
    <row r="90132" spans="19:20" x14ac:dyDescent="0.25">
      <c r="S90132" s="3">
        <v>165.76</v>
      </c>
      <c r="T90132">
        <v>165.76</v>
      </c>
    </row>
    <row r="90133" spans="19:20" x14ac:dyDescent="0.25">
      <c r="S90133" s="3">
        <v>61.6</v>
      </c>
      <c r="T90133">
        <v>61.6</v>
      </c>
    </row>
    <row r="90134" spans="19:20" x14ac:dyDescent="0.25">
      <c r="S90134" s="3">
        <v>111.44</v>
      </c>
      <c r="T90134">
        <v>111.44</v>
      </c>
    </row>
    <row r="90135" spans="19:20" x14ac:dyDescent="0.25">
      <c r="S90135" s="3">
        <v>387.39</v>
      </c>
      <c r="T90135">
        <v>387.39</v>
      </c>
    </row>
    <row r="90136" spans="19:20" x14ac:dyDescent="0.25">
      <c r="S90136" s="3">
        <v>229.9</v>
      </c>
      <c r="T90136">
        <v>229.9</v>
      </c>
    </row>
    <row r="90137" spans="19:20" x14ac:dyDescent="0.25">
      <c r="S90137" s="3">
        <v>139.03</v>
      </c>
      <c r="T90137">
        <v>139.03</v>
      </c>
    </row>
    <row r="90138" spans="19:20" x14ac:dyDescent="0.25">
      <c r="S90138" s="3">
        <v>167.44</v>
      </c>
      <c r="T90138">
        <v>167.44</v>
      </c>
    </row>
    <row r="90139" spans="19:20" x14ac:dyDescent="0.25">
      <c r="S90139" s="3">
        <v>1478.46</v>
      </c>
      <c r="T90139">
        <v>1478.46</v>
      </c>
    </row>
    <row r="90140" spans="19:20" x14ac:dyDescent="0.25">
      <c r="S90140" s="3">
        <v>135.52000000000001</v>
      </c>
      <c r="T90140">
        <v>135.52000000000001</v>
      </c>
    </row>
    <row r="90141" spans="19:20" x14ac:dyDescent="0.25">
      <c r="S90141" s="3">
        <v>128.24</v>
      </c>
      <c r="T90141">
        <v>128.24</v>
      </c>
    </row>
    <row r="90142" spans="19:20" x14ac:dyDescent="0.25">
      <c r="S90142" s="3">
        <v>705.69</v>
      </c>
      <c r="T90142">
        <v>705.69</v>
      </c>
    </row>
    <row r="90143" spans="19:20" x14ac:dyDescent="0.25">
      <c r="S90143" s="3">
        <v>137.94</v>
      </c>
      <c r="T90143">
        <v>137.94</v>
      </c>
    </row>
    <row r="90144" spans="19:20" x14ac:dyDescent="0.25">
      <c r="S90144" s="3">
        <v>3813.93</v>
      </c>
      <c r="T90144">
        <v>3813.93</v>
      </c>
    </row>
    <row r="90145" spans="19:20" x14ac:dyDescent="0.25">
      <c r="S90145" s="3">
        <v>649.6</v>
      </c>
      <c r="T90145">
        <v>649.6</v>
      </c>
    </row>
    <row r="90146" spans="19:20" x14ac:dyDescent="0.25">
      <c r="S90146" s="3">
        <v>11949.52</v>
      </c>
      <c r="T90146">
        <v>11949.52</v>
      </c>
    </row>
    <row r="90147" spans="19:20" x14ac:dyDescent="0.25">
      <c r="S90147" s="3">
        <v>1008</v>
      </c>
      <c r="T90147">
        <v>1008</v>
      </c>
    </row>
    <row r="90148" spans="19:20" x14ac:dyDescent="0.25">
      <c r="S90148" s="3">
        <v>774.77</v>
      </c>
      <c r="T90148">
        <v>774.77</v>
      </c>
    </row>
    <row r="90149" spans="19:20" x14ac:dyDescent="0.25">
      <c r="S90149" s="3">
        <v>973.25</v>
      </c>
      <c r="T90149">
        <v>973.25</v>
      </c>
    </row>
    <row r="90150" spans="19:20" x14ac:dyDescent="0.25">
      <c r="S90150" s="3">
        <v>865.26</v>
      </c>
      <c r="T90150">
        <v>865.26</v>
      </c>
    </row>
    <row r="90151" spans="19:20" x14ac:dyDescent="0.25">
      <c r="S90151" s="3">
        <v>125.47</v>
      </c>
      <c r="T90151">
        <v>125.47</v>
      </c>
    </row>
    <row r="90152" spans="19:20" x14ac:dyDescent="0.25">
      <c r="S90152" s="3">
        <v>492.82</v>
      </c>
      <c r="T90152">
        <v>492.82</v>
      </c>
    </row>
    <row r="90153" spans="19:20" x14ac:dyDescent="0.25">
      <c r="S90153" s="3">
        <v>85.09</v>
      </c>
      <c r="T90153">
        <v>85.09</v>
      </c>
    </row>
    <row r="90154" spans="19:20" x14ac:dyDescent="0.25">
      <c r="S90154" s="3">
        <v>181.5</v>
      </c>
      <c r="T90154">
        <v>181.5</v>
      </c>
    </row>
    <row r="90155" spans="19:20" x14ac:dyDescent="0.25">
      <c r="S90155" s="3">
        <v>557.20000000000005</v>
      </c>
      <c r="T90155">
        <v>557.20000000000005</v>
      </c>
    </row>
    <row r="90156" spans="19:20" x14ac:dyDescent="0.25">
      <c r="S90156" s="3">
        <v>347.4</v>
      </c>
      <c r="T90156">
        <v>347.4</v>
      </c>
    </row>
    <row r="90157" spans="19:20" x14ac:dyDescent="0.25">
      <c r="S90157" s="3">
        <v>987.84</v>
      </c>
      <c r="T90157">
        <v>987.84</v>
      </c>
    </row>
    <row r="90158" spans="19:20" x14ac:dyDescent="0.25">
      <c r="S90158" s="3">
        <v>2073.84</v>
      </c>
      <c r="T90158">
        <v>2073.84</v>
      </c>
    </row>
    <row r="90159" spans="19:20" x14ac:dyDescent="0.25">
      <c r="S90159" s="3">
        <v>3572.8</v>
      </c>
      <c r="T90159">
        <v>3572.8</v>
      </c>
    </row>
    <row r="90160" spans="19:20" x14ac:dyDescent="0.25">
      <c r="S90160" s="3">
        <v>121.41</v>
      </c>
      <c r="T90160">
        <v>121.41</v>
      </c>
    </row>
    <row r="90161" spans="19:20" x14ac:dyDescent="0.25">
      <c r="S90161" s="3">
        <v>5773.82</v>
      </c>
      <c r="T90161">
        <v>5773.82</v>
      </c>
    </row>
    <row r="90162" spans="19:20" x14ac:dyDescent="0.25">
      <c r="S90162" s="3">
        <v>765.95</v>
      </c>
      <c r="T90162">
        <v>765.95</v>
      </c>
    </row>
    <row r="90163" spans="19:20" x14ac:dyDescent="0.25">
      <c r="S90163" s="3">
        <v>257.57</v>
      </c>
      <c r="T90163">
        <v>257.57</v>
      </c>
    </row>
    <row r="90164" spans="19:20" x14ac:dyDescent="0.25">
      <c r="S90164" s="3">
        <v>840</v>
      </c>
      <c r="T90164">
        <v>840</v>
      </c>
    </row>
    <row r="90165" spans="19:20" x14ac:dyDescent="0.25">
      <c r="S90165" s="3">
        <v>128.24</v>
      </c>
      <c r="T90165">
        <v>128.24</v>
      </c>
    </row>
    <row r="90166" spans="19:20" x14ac:dyDescent="0.25">
      <c r="S90166" s="3">
        <v>1554.56</v>
      </c>
      <c r="T90166">
        <v>1554.56</v>
      </c>
    </row>
    <row r="90167" spans="19:20" x14ac:dyDescent="0.25">
      <c r="S90167" s="3">
        <v>1344</v>
      </c>
      <c r="T90167">
        <v>1344</v>
      </c>
    </row>
    <row r="90168" spans="19:20" x14ac:dyDescent="0.25">
      <c r="S90168" s="3">
        <v>6248.34</v>
      </c>
      <c r="T90168">
        <v>6248.34</v>
      </c>
    </row>
    <row r="90169" spans="19:20" x14ac:dyDescent="0.25">
      <c r="S90169" s="3">
        <v>246.44</v>
      </c>
      <c r="T90169">
        <v>246.44</v>
      </c>
    </row>
    <row r="90170" spans="19:20" x14ac:dyDescent="0.25">
      <c r="S90170" s="3">
        <v>403.2</v>
      </c>
      <c r="T90170">
        <v>403.2</v>
      </c>
    </row>
    <row r="90171" spans="19:20" x14ac:dyDescent="0.25">
      <c r="S90171" s="3">
        <v>114.43</v>
      </c>
      <c r="T90171">
        <v>114.43</v>
      </c>
    </row>
    <row r="90172" spans="19:20" x14ac:dyDescent="0.25">
      <c r="S90172" s="3">
        <v>123.2</v>
      </c>
      <c r="T90172">
        <v>123.2</v>
      </c>
    </row>
    <row r="90173" spans="19:20" x14ac:dyDescent="0.25">
      <c r="S90173" s="3">
        <v>3461.02</v>
      </c>
      <c r="T90173">
        <v>3461.02</v>
      </c>
    </row>
    <row r="90174" spans="19:20" x14ac:dyDescent="0.25">
      <c r="S90174" s="3">
        <v>5773.82</v>
      </c>
      <c r="T90174">
        <v>5773.82</v>
      </c>
    </row>
    <row r="90175" spans="19:20" x14ac:dyDescent="0.25">
      <c r="S90175" s="3">
        <v>470.06</v>
      </c>
      <c r="T90175">
        <v>470.06</v>
      </c>
    </row>
    <row r="90176" spans="19:20" x14ac:dyDescent="0.25">
      <c r="S90176" s="3">
        <v>181.5</v>
      </c>
      <c r="T90176">
        <v>181.5</v>
      </c>
    </row>
    <row r="90177" spans="19:20" x14ac:dyDescent="0.25">
      <c r="S90177" s="3">
        <v>268.8</v>
      </c>
      <c r="T90177">
        <v>268.8</v>
      </c>
    </row>
    <row r="90178" spans="19:20" x14ac:dyDescent="0.25">
      <c r="S90178" s="3">
        <v>1344</v>
      </c>
      <c r="T90178">
        <v>1344</v>
      </c>
    </row>
    <row r="90179" spans="19:20" x14ac:dyDescent="0.25">
      <c r="S90179" s="3">
        <v>781.76</v>
      </c>
      <c r="T90179">
        <v>781.76</v>
      </c>
    </row>
    <row r="90180" spans="19:20" x14ac:dyDescent="0.25">
      <c r="S90180" s="3">
        <v>3886.4</v>
      </c>
      <c r="T90180">
        <v>3886.4</v>
      </c>
    </row>
    <row r="90181" spans="19:20" x14ac:dyDescent="0.25">
      <c r="S90181" s="3">
        <v>519.67999999999995</v>
      </c>
      <c r="T90181">
        <v>519.67999999999995</v>
      </c>
    </row>
    <row r="90182" spans="19:20" x14ac:dyDescent="0.25">
      <c r="S90182" s="3">
        <v>1071.8399999999999</v>
      </c>
      <c r="T90182">
        <v>1071.8399999999999</v>
      </c>
    </row>
    <row r="90183" spans="19:20" x14ac:dyDescent="0.25">
      <c r="S90183" s="3">
        <v>2531.1999999999998</v>
      </c>
      <c r="T90183">
        <v>2531.1999999999998</v>
      </c>
    </row>
    <row r="90184" spans="19:20" x14ac:dyDescent="0.25">
      <c r="S90184" s="3">
        <v>3453.16</v>
      </c>
      <c r="T90184">
        <v>3453.16</v>
      </c>
    </row>
    <row r="90185" spans="19:20" x14ac:dyDescent="0.25">
      <c r="S90185" s="3">
        <v>133.85</v>
      </c>
      <c r="T90185">
        <v>133.85</v>
      </c>
    </row>
    <row r="90186" spans="19:20" x14ac:dyDescent="0.25">
      <c r="S90186" s="3">
        <v>28.82</v>
      </c>
      <c r="T90186">
        <v>28.82</v>
      </c>
    </row>
    <row r="90187" spans="19:20" x14ac:dyDescent="0.25">
      <c r="S90187" s="3">
        <v>1271.31</v>
      </c>
      <c r="T90187">
        <v>1271.31</v>
      </c>
    </row>
    <row r="90188" spans="19:20" x14ac:dyDescent="0.25">
      <c r="S90188" s="3">
        <v>7217.28</v>
      </c>
      <c r="T90188">
        <v>7217.28</v>
      </c>
    </row>
    <row r="90189" spans="19:20" x14ac:dyDescent="0.25">
      <c r="S90189" s="3">
        <v>125.47</v>
      </c>
      <c r="T90189">
        <v>125.47</v>
      </c>
    </row>
    <row r="90190" spans="19:20" x14ac:dyDescent="0.25">
      <c r="S90190" s="3">
        <v>123.22</v>
      </c>
      <c r="T90190">
        <v>123.22</v>
      </c>
    </row>
    <row r="90191" spans="19:20" x14ac:dyDescent="0.25">
      <c r="S90191" s="3">
        <v>256.48</v>
      </c>
      <c r="T90191">
        <v>256.48</v>
      </c>
    </row>
    <row r="90192" spans="19:20" x14ac:dyDescent="0.25">
      <c r="S90192" s="3">
        <v>222.89</v>
      </c>
      <c r="T90192">
        <v>222.89</v>
      </c>
    </row>
    <row r="90193" spans="19:20" x14ac:dyDescent="0.25">
      <c r="S90193" s="3">
        <v>399.3</v>
      </c>
      <c r="T90193">
        <v>399.3</v>
      </c>
    </row>
    <row r="90194" spans="19:20" x14ac:dyDescent="0.25">
      <c r="S90194" s="3">
        <v>21.28</v>
      </c>
      <c r="T90194">
        <v>21.28</v>
      </c>
    </row>
    <row r="90195" spans="19:20" x14ac:dyDescent="0.25">
      <c r="S90195" s="3">
        <v>133.28</v>
      </c>
      <c r="T90195">
        <v>133.28</v>
      </c>
    </row>
    <row r="90196" spans="19:20" x14ac:dyDescent="0.25">
      <c r="S90196" s="3">
        <v>100.8</v>
      </c>
      <c r="T90196">
        <v>100.8</v>
      </c>
    </row>
    <row r="90197" spans="19:20" x14ac:dyDescent="0.25">
      <c r="S90197" s="3">
        <v>506.24</v>
      </c>
      <c r="T90197">
        <v>506.24</v>
      </c>
    </row>
    <row r="90198" spans="19:20" x14ac:dyDescent="0.25">
      <c r="S90198" s="3">
        <v>2688</v>
      </c>
      <c r="T90198">
        <v>2688</v>
      </c>
    </row>
    <row r="90199" spans="19:20" x14ac:dyDescent="0.25">
      <c r="S90199" s="3">
        <v>278.06</v>
      </c>
      <c r="T90199">
        <v>278.06</v>
      </c>
    </row>
    <row r="90200" spans="19:20" x14ac:dyDescent="0.25">
      <c r="S90200" s="3">
        <v>10.02</v>
      </c>
      <c r="T90200">
        <v>10.02</v>
      </c>
    </row>
    <row r="90201" spans="19:20" x14ac:dyDescent="0.25">
      <c r="S90201" s="3">
        <v>1429.12</v>
      </c>
      <c r="T90201">
        <v>1429.12</v>
      </c>
    </row>
    <row r="90202" spans="19:20" x14ac:dyDescent="0.25">
      <c r="S90202" s="3">
        <v>268.8</v>
      </c>
      <c r="T90202">
        <v>268.8</v>
      </c>
    </row>
    <row r="90203" spans="19:20" x14ac:dyDescent="0.25">
      <c r="S90203" s="3">
        <v>119.84</v>
      </c>
      <c r="T90203">
        <v>119.84</v>
      </c>
    </row>
    <row r="90204" spans="19:20" x14ac:dyDescent="0.25">
      <c r="S90204" s="3">
        <v>167.44</v>
      </c>
      <c r="T90204">
        <v>167.44</v>
      </c>
    </row>
    <row r="90205" spans="19:20" x14ac:dyDescent="0.25">
      <c r="S90205" s="3">
        <v>392</v>
      </c>
      <c r="T90205">
        <v>392</v>
      </c>
    </row>
    <row r="90206" spans="19:20" x14ac:dyDescent="0.25">
      <c r="S90206" s="3">
        <v>777.28</v>
      </c>
      <c r="T90206">
        <v>777.28</v>
      </c>
    </row>
    <row r="90207" spans="19:20" x14ac:dyDescent="0.25">
      <c r="S90207" s="3">
        <v>278.07</v>
      </c>
      <c r="T90207">
        <v>278.07</v>
      </c>
    </row>
    <row r="90208" spans="19:20" x14ac:dyDescent="0.25">
      <c r="S90208" s="3">
        <v>61.6</v>
      </c>
      <c r="T90208">
        <v>61.6</v>
      </c>
    </row>
    <row r="90209" spans="19:20" x14ac:dyDescent="0.25">
      <c r="S90209" s="3">
        <v>537.6</v>
      </c>
      <c r="T90209">
        <v>537.6</v>
      </c>
    </row>
    <row r="90210" spans="19:20" x14ac:dyDescent="0.25">
      <c r="S90210" s="3">
        <v>111.44</v>
      </c>
      <c r="T90210">
        <v>111.44</v>
      </c>
    </row>
    <row r="90211" spans="19:20" x14ac:dyDescent="0.25">
      <c r="S90211" s="3">
        <v>11547.65</v>
      </c>
      <c r="T90211">
        <v>11547.65</v>
      </c>
    </row>
    <row r="90212" spans="19:20" x14ac:dyDescent="0.25">
      <c r="S90212" s="3">
        <v>222.89</v>
      </c>
      <c r="T90212">
        <v>222.89</v>
      </c>
    </row>
    <row r="90213" spans="19:20" x14ac:dyDescent="0.25">
      <c r="S90213" s="3">
        <v>1786.4</v>
      </c>
      <c r="T90213">
        <v>1786.4</v>
      </c>
    </row>
    <row r="90214" spans="19:20" x14ac:dyDescent="0.25">
      <c r="S90214" s="3">
        <v>187.55</v>
      </c>
      <c r="T90214">
        <v>187.55</v>
      </c>
    </row>
    <row r="90215" spans="19:20" x14ac:dyDescent="0.25">
      <c r="S90215" s="3">
        <v>759.36</v>
      </c>
      <c r="T90215">
        <v>759.36</v>
      </c>
    </row>
    <row r="90216" spans="19:20" x14ac:dyDescent="0.25">
      <c r="S90216" s="3">
        <v>1792</v>
      </c>
      <c r="T90216">
        <v>1792</v>
      </c>
    </row>
    <row r="90217" spans="19:20" x14ac:dyDescent="0.25">
      <c r="S90217" s="3">
        <v>388.64</v>
      </c>
      <c r="T90217">
        <v>388.64</v>
      </c>
    </row>
    <row r="90218" spans="19:20" x14ac:dyDescent="0.25">
      <c r="S90218" s="3">
        <v>100.8</v>
      </c>
      <c r="T90218">
        <v>100.8</v>
      </c>
    </row>
    <row r="90219" spans="19:20" x14ac:dyDescent="0.25">
      <c r="S90219" s="3">
        <v>941.45</v>
      </c>
      <c r="T90219">
        <v>941.45</v>
      </c>
    </row>
    <row r="90220" spans="19:20" x14ac:dyDescent="0.25">
      <c r="S90220" s="3">
        <v>256.48</v>
      </c>
      <c r="T90220">
        <v>256.48</v>
      </c>
    </row>
    <row r="90221" spans="19:20" x14ac:dyDescent="0.25">
      <c r="S90221" s="3">
        <v>123.2</v>
      </c>
      <c r="T90221">
        <v>123.2</v>
      </c>
    </row>
    <row r="90222" spans="19:20" x14ac:dyDescent="0.25">
      <c r="S90222" s="3">
        <v>893.2</v>
      </c>
      <c r="T90222">
        <v>893.2</v>
      </c>
    </row>
    <row r="90223" spans="19:20" x14ac:dyDescent="0.25">
      <c r="S90223" s="3">
        <v>181.5</v>
      </c>
      <c r="T90223">
        <v>181.5</v>
      </c>
    </row>
    <row r="90224" spans="19:20" x14ac:dyDescent="0.25">
      <c r="S90224" s="3">
        <v>5773.82</v>
      </c>
      <c r="T90224">
        <v>5773.82</v>
      </c>
    </row>
    <row r="90225" spans="19:20" x14ac:dyDescent="0.25">
      <c r="S90225" s="3">
        <v>264.02999999999997</v>
      </c>
      <c r="T90225">
        <v>264.02999999999997</v>
      </c>
    </row>
    <row r="90226" spans="19:20" x14ac:dyDescent="0.25">
      <c r="S90226" s="3">
        <v>588.08000000000004</v>
      </c>
      <c r="T90226">
        <v>588.08000000000004</v>
      </c>
    </row>
    <row r="90227" spans="19:20" x14ac:dyDescent="0.25">
      <c r="S90227" s="3">
        <v>94.81</v>
      </c>
      <c r="T90227">
        <v>94.81</v>
      </c>
    </row>
    <row r="90228" spans="19:20" x14ac:dyDescent="0.25">
      <c r="S90228" s="3">
        <v>119.84</v>
      </c>
      <c r="T90228">
        <v>119.84</v>
      </c>
    </row>
    <row r="90229" spans="19:20" x14ac:dyDescent="0.25">
      <c r="S90229" s="3">
        <v>122.65</v>
      </c>
      <c r="T90229">
        <v>122.65</v>
      </c>
    </row>
    <row r="90230" spans="19:20" x14ac:dyDescent="0.25">
      <c r="S90230" s="3">
        <v>392</v>
      </c>
      <c r="T90230">
        <v>392</v>
      </c>
    </row>
    <row r="90231" spans="19:20" x14ac:dyDescent="0.25">
      <c r="S90231" s="3">
        <v>201.61</v>
      </c>
      <c r="T90231">
        <v>201.61</v>
      </c>
    </row>
    <row r="90232" spans="19:20" x14ac:dyDescent="0.25">
      <c r="S90232" s="3">
        <v>331.52</v>
      </c>
      <c r="T90232">
        <v>331.52</v>
      </c>
    </row>
    <row r="90233" spans="19:20" x14ac:dyDescent="0.25">
      <c r="S90233" s="3">
        <v>84.94</v>
      </c>
      <c r="T90233">
        <v>84.94</v>
      </c>
    </row>
    <row r="90234" spans="19:20" x14ac:dyDescent="0.25">
      <c r="S90234" s="3">
        <v>133.85</v>
      </c>
      <c r="T90234">
        <v>133.85</v>
      </c>
    </row>
    <row r="90235" spans="19:20" x14ac:dyDescent="0.25">
      <c r="S90235" s="3">
        <v>334.88</v>
      </c>
      <c r="T90235">
        <v>334.88</v>
      </c>
    </row>
    <row r="90236" spans="19:20" x14ac:dyDescent="0.25">
      <c r="S90236" s="3">
        <v>193.7</v>
      </c>
      <c r="T90236">
        <v>193.7</v>
      </c>
    </row>
    <row r="90237" spans="19:20" x14ac:dyDescent="0.25">
      <c r="S90237" s="3">
        <v>1030.28</v>
      </c>
      <c r="T90237">
        <v>1030.28</v>
      </c>
    </row>
    <row r="90238" spans="19:20" x14ac:dyDescent="0.25">
      <c r="S90238" s="3">
        <v>1249.92</v>
      </c>
      <c r="T90238">
        <v>1249.92</v>
      </c>
    </row>
    <row r="90239" spans="19:20" x14ac:dyDescent="0.25">
      <c r="S90239" s="3">
        <v>448.18</v>
      </c>
      <c r="T90239">
        <v>448.18</v>
      </c>
    </row>
    <row r="90240" spans="19:20" x14ac:dyDescent="0.25">
      <c r="S90240" s="3">
        <v>1265.5999999999999</v>
      </c>
      <c r="T90240">
        <v>1265.5999999999999</v>
      </c>
    </row>
    <row r="90241" spans="19:20" x14ac:dyDescent="0.25">
      <c r="S90241" s="3">
        <v>324.8</v>
      </c>
      <c r="T90241">
        <v>324.8</v>
      </c>
    </row>
    <row r="90242" spans="19:20" x14ac:dyDescent="0.25">
      <c r="S90242" s="3">
        <v>255.27</v>
      </c>
      <c r="T90242">
        <v>255.27</v>
      </c>
    </row>
    <row r="90243" spans="19:20" x14ac:dyDescent="0.25">
      <c r="S90243" s="3">
        <v>295.68</v>
      </c>
      <c r="T90243">
        <v>295.68</v>
      </c>
    </row>
    <row r="90244" spans="19:20" x14ac:dyDescent="0.25">
      <c r="S90244" s="3">
        <v>403.2</v>
      </c>
      <c r="T90244">
        <v>403.2</v>
      </c>
    </row>
    <row r="90245" spans="19:20" x14ac:dyDescent="0.25">
      <c r="S90245" s="3">
        <v>137.94</v>
      </c>
      <c r="T90245">
        <v>137.94</v>
      </c>
    </row>
    <row r="90246" spans="19:20" x14ac:dyDescent="0.25">
      <c r="S90246" s="3">
        <v>828.8</v>
      </c>
      <c r="T90246">
        <v>828.8</v>
      </c>
    </row>
    <row r="90247" spans="19:20" x14ac:dyDescent="0.25">
      <c r="S90247" s="3">
        <v>165.76</v>
      </c>
      <c r="T90247">
        <v>165.76</v>
      </c>
    </row>
    <row r="90248" spans="19:20" x14ac:dyDescent="0.25">
      <c r="S90248" s="3">
        <v>1726.58</v>
      </c>
      <c r="T90248">
        <v>1726.58</v>
      </c>
    </row>
    <row r="90249" spans="19:20" x14ac:dyDescent="0.25">
      <c r="S90249" s="3">
        <v>134.74</v>
      </c>
      <c r="T90249">
        <v>134.74</v>
      </c>
    </row>
    <row r="90250" spans="19:20" x14ac:dyDescent="0.25">
      <c r="S90250" s="3">
        <v>672</v>
      </c>
      <c r="T90250">
        <v>672</v>
      </c>
    </row>
    <row r="90251" spans="19:20" x14ac:dyDescent="0.25">
      <c r="S90251" s="3">
        <v>133.1</v>
      </c>
      <c r="T90251">
        <v>133.1</v>
      </c>
    </row>
    <row r="90252" spans="19:20" x14ac:dyDescent="0.25">
      <c r="S90252" s="3">
        <v>165.76</v>
      </c>
      <c r="T90252">
        <v>165.76</v>
      </c>
    </row>
    <row r="90253" spans="19:20" x14ac:dyDescent="0.25">
      <c r="S90253" s="3">
        <v>1730.51</v>
      </c>
      <c r="T90253">
        <v>1730.51</v>
      </c>
    </row>
    <row r="90254" spans="19:20" x14ac:dyDescent="0.25">
      <c r="S90254" s="3">
        <v>165.84</v>
      </c>
      <c r="T90254">
        <v>165.84</v>
      </c>
    </row>
    <row r="90255" spans="19:20" x14ac:dyDescent="0.25">
      <c r="S90255" s="3">
        <v>735.89</v>
      </c>
      <c r="T90255">
        <v>735.89</v>
      </c>
    </row>
    <row r="90256" spans="19:20" x14ac:dyDescent="0.25">
      <c r="S90256" s="3">
        <v>133.94999999999999</v>
      </c>
      <c r="T90256">
        <v>133.94999999999999</v>
      </c>
    </row>
    <row r="90257" spans="19:20" x14ac:dyDescent="0.25">
      <c r="S90257" s="3">
        <v>140.46</v>
      </c>
      <c r="T90257">
        <v>140.46</v>
      </c>
    </row>
    <row r="90258" spans="19:20" x14ac:dyDescent="0.25">
      <c r="S90258" s="3">
        <v>2589.87</v>
      </c>
      <c r="T90258">
        <v>2589.87</v>
      </c>
    </row>
    <row r="90259" spans="19:20" x14ac:dyDescent="0.25">
      <c r="S90259" s="3">
        <v>649.6</v>
      </c>
      <c r="T90259">
        <v>649.6</v>
      </c>
    </row>
    <row r="90260" spans="19:20" x14ac:dyDescent="0.25">
      <c r="S90260" s="3">
        <v>112.14</v>
      </c>
      <c r="T90260">
        <v>112.14</v>
      </c>
    </row>
    <row r="90261" spans="19:20" x14ac:dyDescent="0.25">
      <c r="S90261" s="3">
        <v>896</v>
      </c>
      <c r="T90261">
        <v>896</v>
      </c>
    </row>
    <row r="90262" spans="19:20" x14ac:dyDescent="0.25">
      <c r="S90262" s="3">
        <v>150.04</v>
      </c>
      <c r="T90262">
        <v>150.04</v>
      </c>
    </row>
    <row r="90263" spans="19:20" x14ac:dyDescent="0.25">
      <c r="S90263" s="3">
        <v>2005.92</v>
      </c>
      <c r="T90263">
        <v>2005.92</v>
      </c>
    </row>
    <row r="90264" spans="19:20" x14ac:dyDescent="0.25">
      <c r="S90264" s="3">
        <v>777.28</v>
      </c>
      <c r="T90264">
        <v>777.28</v>
      </c>
    </row>
    <row r="90265" spans="19:20" x14ac:dyDescent="0.25">
      <c r="S90265" s="3">
        <v>163.35</v>
      </c>
      <c r="T90265">
        <v>163.35</v>
      </c>
    </row>
    <row r="90266" spans="19:20" x14ac:dyDescent="0.25">
      <c r="S90266" s="3">
        <v>84.35</v>
      </c>
      <c r="T90266">
        <v>84.35</v>
      </c>
    </row>
    <row r="90267" spans="19:20" x14ac:dyDescent="0.25">
      <c r="S90267" s="3">
        <v>1265.5999999999999</v>
      </c>
      <c r="T90267">
        <v>1265.5999999999999</v>
      </c>
    </row>
    <row r="90268" spans="19:20" x14ac:dyDescent="0.25">
      <c r="S90268" s="3">
        <v>1730.51</v>
      </c>
      <c r="T90268">
        <v>1730.51</v>
      </c>
    </row>
    <row r="90269" spans="19:20" x14ac:dyDescent="0.25">
      <c r="S90269" s="3">
        <v>26.29</v>
      </c>
      <c r="T90269">
        <v>26.29</v>
      </c>
    </row>
    <row r="90270" spans="19:20" x14ac:dyDescent="0.25">
      <c r="S90270" s="3">
        <v>510.63</v>
      </c>
      <c r="T90270">
        <v>510.63</v>
      </c>
    </row>
    <row r="90271" spans="19:20" x14ac:dyDescent="0.25">
      <c r="S90271" s="3">
        <v>625.55999999999995</v>
      </c>
      <c r="T90271">
        <v>625.55999999999995</v>
      </c>
    </row>
    <row r="90272" spans="19:20" x14ac:dyDescent="0.25">
      <c r="S90272" s="3">
        <v>122.13</v>
      </c>
      <c r="T90272">
        <v>122.13</v>
      </c>
    </row>
    <row r="90273" spans="19:20" x14ac:dyDescent="0.25">
      <c r="S90273" s="3">
        <v>111.45</v>
      </c>
      <c r="T90273">
        <v>111.45</v>
      </c>
    </row>
    <row r="90274" spans="19:20" x14ac:dyDescent="0.25">
      <c r="S90274" s="3">
        <v>165.76</v>
      </c>
      <c r="T90274">
        <v>165.76</v>
      </c>
    </row>
    <row r="90275" spans="19:20" x14ac:dyDescent="0.25">
      <c r="S90275" s="3">
        <v>170.18</v>
      </c>
      <c r="T90275">
        <v>170.18</v>
      </c>
    </row>
    <row r="90276" spans="19:20" x14ac:dyDescent="0.25">
      <c r="S90276" s="3">
        <v>128.24</v>
      </c>
      <c r="T90276">
        <v>128.24</v>
      </c>
    </row>
    <row r="90277" spans="19:20" x14ac:dyDescent="0.25">
      <c r="S90277" s="3">
        <v>110.88</v>
      </c>
      <c r="T90277">
        <v>110.88</v>
      </c>
    </row>
    <row r="90278" spans="19:20" x14ac:dyDescent="0.25">
      <c r="S90278" s="3">
        <v>1538.88</v>
      </c>
      <c r="T90278">
        <v>1538.88</v>
      </c>
    </row>
    <row r="90279" spans="19:20" x14ac:dyDescent="0.25">
      <c r="S90279" s="3">
        <v>144.08000000000001</v>
      </c>
      <c r="T90279">
        <v>144.08000000000001</v>
      </c>
    </row>
    <row r="90280" spans="19:20" x14ac:dyDescent="0.25">
      <c r="S90280" s="3">
        <v>616.1</v>
      </c>
      <c r="T90280">
        <v>616.1</v>
      </c>
    </row>
    <row r="90281" spans="19:20" x14ac:dyDescent="0.25">
      <c r="S90281" s="3">
        <v>1390.3</v>
      </c>
      <c r="T90281">
        <v>1390.3</v>
      </c>
    </row>
    <row r="90282" spans="19:20" x14ac:dyDescent="0.25">
      <c r="S90282" s="3">
        <v>90.75</v>
      </c>
      <c r="T90282">
        <v>90.75</v>
      </c>
    </row>
    <row r="90283" spans="19:20" x14ac:dyDescent="0.25">
      <c r="S90283" s="3">
        <v>669.76</v>
      </c>
      <c r="T90283">
        <v>669.76</v>
      </c>
    </row>
    <row r="90284" spans="19:20" x14ac:dyDescent="0.25">
      <c r="S90284" s="3">
        <v>2886.91</v>
      </c>
      <c r="T90284">
        <v>2886.91</v>
      </c>
    </row>
    <row r="90285" spans="19:20" x14ac:dyDescent="0.25">
      <c r="S90285" s="3">
        <v>357.28</v>
      </c>
      <c r="T90285">
        <v>357.28</v>
      </c>
    </row>
    <row r="90286" spans="19:20" x14ac:dyDescent="0.25">
      <c r="S90286" s="3">
        <v>535.36</v>
      </c>
      <c r="T90286">
        <v>535.36</v>
      </c>
    </row>
    <row r="90287" spans="19:20" x14ac:dyDescent="0.25">
      <c r="S90287" s="3">
        <v>445.76</v>
      </c>
      <c r="T90287">
        <v>445.76</v>
      </c>
    </row>
    <row r="90288" spans="19:20" x14ac:dyDescent="0.25">
      <c r="S90288" s="3">
        <v>665.5</v>
      </c>
      <c r="T90288">
        <v>665.5</v>
      </c>
    </row>
    <row r="90289" spans="19:20" x14ac:dyDescent="0.25">
      <c r="S90289" s="3">
        <v>761.83</v>
      </c>
      <c r="T90289">
        <v>761.83</v>
      </c>
    </row>
    <row r="90290" spans="19:20" x14ac:dyDescent="0.25">
      <c r="S90290" s="3">
        <v>3453.16</v>
      </c>
      <c r="T90290">
        <v>3453.16</v>
      </c>
    </row>
    <row r="90291" spans="19:20" x14ac:dyDescent="0.25">
      <c r="S90291" s="3">
        <v>479.34</v>
      </c>
      <c r="T90291">
        <v>479.34</v>
      </c>
    </row>
    <row r="90292" spans="19:20" x14ac:dyDescent="0.25">
      <c r="S90292" s="3">
        <v>649.6</v>
      </c>
      <c r="T90292">
        <v>649.6</v>
      </c>
    </row>
    <row r="90293" spans="19:20" x14ac:dyDescent="0.25">
      <c r="S90293" s="3">
        <v>1008</v>
      </c>
      <c r="T90293">
        <v>1008</v>
      </c>
    </row>
    <row r="90294" spans="19:20" x14ac:dyDescent="0.25">
      <c r="S90294" s="3">
        <v>173.7</v>
      </c>
      <c r="T90294">
        <v>173.7</v>
      </c>
    </row>
    <row r="90295" spans="19:20" x14ac:dyDescent="0.25">
      <c r="S90295" s="3">
        <v>918.4</v>
      </c>
      <c r="T90295">
        <v>918.4</v>
      </c>
    </row>
    <row r="90296" spans="19:20" x14ac:dyDescent="0.25">
      <c r="S90296" s="3">
        <v>181.5</v>
      </c>
      <c r="T90296">
        <v>181.5</v>
      </c>
    </row>
    <row r="90297" spans="19:20" x14ac:dyDescent="0.25">
      <c r="S90297" s="3">
        <v>784</v>
      </c>
      <c r="T90297">
        <v>784</v>
      </c>
    </row>
    <row r="90298" spans="19:20" x14ac:dyDescent="0.25">
      <c r="S90298" s="3">
        <v>1904</v>
      </c>
      <c r="T90298">
        <v>1904</v>
      </c>
    </row>
    <row r="90299" spans="19:20" x14ac:dyDescent="0.25">
      <c r="S90299" s="3">
        <v>806.4</v>
      </c>
      <c r="T90299">
        <v>806.4</v>
      </c>
    </row>
    <row r="90300" spans="19:20" x14ac:dyDescent="0.25">
      <c r="S90300" s="3">
        <v>1338.4</v>
      </c>
      <c r="T90300">
        <v>1338.4</v>
      </c>
    </row>
    <row r="90301" spans="19:20" x14ac:dyDescent="0.25">
      <c r="S90301" s="3">
        <v>535.36</v>
      </c>
      <c r="T90301">
        <v>535.36</v>
      </c>
    </row>
    <row r="90302" spans="19:20" x14ac:dyDescent="0.25">
      <c r="S90302" s="3">
        <v>2016.14</v>
      </c>
      <c r="T90302">
        <v>2016.14</v>
      </c>
    </row>
    <row r="90303" spans="19:20" x14ac:dyDescent="0.25">
      <c r="S90303" s="3">
        <v>459.2</v>
      </c>
      <c r="T90303">
        <v>459.2</v>
      </c>
    </row>
    <row r="90304" spans="19:20" x14ac:dyDescent="0.25">
      <c r="S90304" s="3">
        <v>255.27</v>
      </c>
      <c r="T90304">
        <v>255.27</v>
      </c>
    </row>
    <row r="90305" spans="19:20" x14ac:dyDescent="0.25">
      <c r="S90305" s="3">
        <v>1962.36</v>
      </c>
      <c r="T90305">
        <v>1962.36</v>
      </c>
    </row>
    <row r="90306" spans="19:20" x14ac:dyDescent="0.25">
      <c r="S90306" s="3">
        <v>445.76</v>
      </c>
      <c r="T90306">
        <v>445.76</v>
      </c>
    </row>
    <row r="90307" spans="19:20" x14ac:dyDescent="0.25">
      <c r="S90307" s="3">
        <v>2688</v>
      </c>
      <c r="T90307">
        <v>2688</v>
      </c>
    </row>
    <row r="90308" spans="19:20" x14ac:dyDescent="0.25">
      <c r="S90308" s="3">
        <v>996.9</v>
      </c>
      <c r="T90308">
        <v>996.9</v>
      </c>
    </row>
    <row r="90309" spans="19:20" x14ac:dyDescent="0.25">
      <c r="S90309" s="3">
        <v>1444.8</v>
      </c>
      <c r="T90309">
        <v>1444.8</v>
      </c>
    </row>
    <row r="90310" spans="19:20" x14ac:dyDescent="0.25">
      <c r="S90310" s="3">
        <v>256.48</v>
      </c>
      <c r="T90310">
        <v>256.48</v>
      </c>
    </row>
    <row r="90311" spans="19:20" x14ac:dyDescent="0.25">
      <c r="S90311" s="3">
        <v>176.05</v>
      </c>
      <c r="T90311">
        <v>176.05</v>
      </c>
    </row>
    <row r="90312" spans="19:20" x14ac:dyDescent="0.25">
      <c r="S90312" s="3">
        <v>1804.32</v>
      </c>
      <c r="T90312">
        <v>1804.32</v>
      </c>
    </row>
    <row r="90313" spans="19:20" x14ac:dyDescent="0.25">
      <c r="S90313" s="3">
        <v>663.04</v>
      </c>
      <c r="T90313">
        <v>663.04</v>
      </c>
    </row>
    <row r="90314" spans="19:20" x14ac:dyDescent="0.25">
      <c r="S90314" s="3">
        <v>137.94</v>
      </c>
      <c r="T90314">
        <v>137.94</v>
      </c>
    </row>
    <row r="90315" spans="19:20" x14ac:dyDescent="0.25">
      <c r="S90315" s="3">
        <v>295.68</v>
      </c>
      <c r="T90315">
        <v>295.68</v>
      </c>
    </row>
    <row r="90316" spans="19:20" x14ac:dyDescent="0.25">
      <c r="S90316" s="3">
        <v>784.54</v>
      </c>
      <c r="T90316">
        <v>784.54</v>
      </c>
    </row>
    <row r="90317" spans="19:20" x14ac:dyDescent="0.25">
      <c r="S90317" s="3">
        <v>133.94999999999999</v>
      </c>
      <c r="T90317">
        <v>133.94999999999999</v>
      </c>
    </row>
    <row r="90318" spans="19:20" x14ac:dyDescent="0.25">
      <c r="S90318" s="3">
        <v>2425.04</v>
      </c>
      <c r="T90318">
        <v>2425.04</v>
      </c>
    </row>
    <row r="90319" spans="19:20" x14ac:dyDescent="0.25">
      <c r="S90319" s="3">
        <v>2914.5</v>
      </c>
      <c r="T90319">
        <v>2914.5</v>
      </c>
    </row>
    <row r="90320" spans="19:20" x14ac:dyDescent="0.25">
      <c r="S90320" s="3">
        <v>425.45</v>
      </c>
      <c r="T90320">
        <v>425.45</v>
      </c>
    </row>
    <row r="90321" spans="19:20" x14ac:dyDescent="0.25">
      <c r="S90321" s="3">
        <v>17.27</v>
      </c>
      <c r="T90321">
        <v>17.27</v>
      </c>
    </row>
    <row r="90322" spans="19:20" x14ac:dyDescent="0.25">
      <c r="S90322" s="3">
        <v>403.2</v>
      </c>
      <c r="T90322">
        <v>403.2</v>
      </c>
    </row>
    <row r="90323" spans="19:20" x14ac:dyDescent="0.25">
      <c r="S90323" s="3">
        <v>729.13</v>
      </c>
      <c r="T90323">
        <v>729.13</v>
      </c>
    </row>
    <row r="90324" spans="19:20" x14ac:dyDescent="0.25">
      <c r="S90324" s="3">
        <v>510.63</v>
      </c>
      <c r="T90324">
        <v>510.63</v>
      </c>
    </row>
    <row r="90325" spans="19:20" x14ac:dyDescent="0.25">
      <c r="S90325" s="3">
        <v>510.63</v>
      </c>
      <c r="T90325">
        <v>510.63</v>
      </c>
    </row>
    <row r="90326" spans="19:20" x14ac:dyDescent="0.25">
      <c r="S90326" s="3">
        <v>474.88</v>
      </c>
      <c r="T90326">
        <v>474.88</v>
      </c>
    </row>
    <row r="90327" spans="19:20" x14ac:dyDescent="0.25">
      <c r="S90327" s="3">
        <v>255.32</v>
      </c>
      <c r="T90327">
        <v>255.32</v>
      </c>
    </row>
    <row r="90328" spans="19:20" x14ac:dyDescent="0.25">
      <c r="S90328" s="3">
        <v>510.63</v>
      </c>
      <c r="T90328">
        <v>510.63</v>
      </c>
    </row>
    <row r="90329" spans="19:20" x14ac:dyDescent="0.25">
      <c r="S90329" s="3">
        <v>61.6</v>
      </c>
      <c r="T90329">
        <v>61.6</v>
      </c>
    </row>
    <row r="90330" spans="19:20" x14ac:dyDescent="0.25">
      <c r="S90330" s="3">
        <v>2042.53</v>
      </c>
      <c r="T90330">
        <v>2042.53</v>
      </c>
    </row>
    <row r="90331" spans="19:20" x14ac:dyDescent="0.25">
      <c r="S90331" s="3">
        <v>1272.32</v>
      </c>
      <c r="T90331">
        <v>1272.32</v>
      </c>
    </row>
    <row r="90332" spans="19:20" x14ac:dyDescent="0.25">
      <c r="S90332" s="3">
        <v>119.84</v>
      </c>
      <c r="T90332">
        <v>119.84</v>
      </c>
    </row>
    <row r="90333" spans="19:20" x14ac:dyDescent="0.25">
      <c r="S90333" s="3">
        <v>156.69</v>
      </c>
      <c r="T90333">
        <v>156.69</v>
      </c>
    </row>
    <row r="90334" spans="19:20" x14ac:dyDescent="0.25">
      <c r="S90334" s="3">
        <v>133.85</v>
      </c>
      <c r="T90334">
        <v>133.85</v>
      </c>
    </row>
    <row r="90335" spans="19:20" x14ac:dyDescent="0.25">
      <c r="S90335" s="3">
        <v>111.44</v>
      </c>
      <c r="T90335">
        <v>111.44</v>
      </c>
    </row>
    <row r="90336" spans="19:20" x14ac:dyDescent="0.25">
      <c r="S90336" s="3">
        <v>2886.91</v>
      </c>
      <c r="T90336">
        <v>2886.91</v>
      </c>
    </row>
    <row r="90337" spans="19:20" x14ac:dyDescent="0.25">
      <c r="S90337" s="3">
        <v>1612.8</v>
      </c>
      <c r="T90337">
        <v>1612.8</v>
      </c>
    </row>
    <row r="90338" spans="19:20" x14ac:dyDescent="0.25">
      <c r="S90338" s="3">
        <v>1730.51</v>
      </c>
      <c r="T90338">
        <v>1730.51</v>
      </c>
    </row>
    <row r="90339" spans="19:20" x14ac:dyDescent="0.25">
      <c r="S90339" s="3">
        <v>167.44</v>
      </c>
      <c r="T90339">
        <v>167.44</v>
      </c>
    </row>
    <row r="90340" spans="19:20" x14ac:dyDescent="0.25">
      <c r="S90340" s="3">
        <v>128.24</v>
      </c>
      <c r="T90340">
        <v>128.24</v>
      </c>
    </row>
    <row r="90341" spans="19:20" x14ac:dyDescent="0.25">
      <c r="S90341" s="3">
        <v>392</v>
      </c>
      <c r="T90341">
        <v>392</v>
      </c>
    </row>
    <row r="90342" spans="19:20" x14ac:dyDescent="0.25">
      <c r="S90342" s="3">
        <v>264.02999999999997</v>
      </c>
      <c r="T90342">
        <v>264.02999999999997</v>
      </c>
    </row>
    <row r="90343" spans="19:20" x14ac:dyDescent="0.25">
      <c r="S90343" s="3">
        <v>1989.12</v>
      </c>
      <c r="T90343">
        <v>1989.12</v>
      </c>
    </row>
    <row r="90344" spans="19:20" x14ac:dyDescent="0.25">
      <c r="S90344" s="3">
        <v>581.08000000000004</v>
      </c>
      <c r="T90344">
        <v>581.08000000000004</v>
      </c>
    </row>
    <row r="90345" spans="19:20" x14ac:dyDescent="0.25">
      <c r="S90345" s="3">
        <v>1786.4</v>
      </c>
      <c r="T90345">
        <v>1786.4</v>
      </c>
    </row>
    <row r="90346" spans="19:20" x14ac:dyDescent="0.25">
      <c r="S90346" s="3">
        <v>360.5</v>
      </c>
      <c r="T90346">
        <v>360.5</v>
      </c>
    </row>
    <row r="90347" spans="19:20" x14ac:dyDescent="0.25">
      <c r="S90347" s="3">
        <v>1120</v>
      </c>
      <c r="T90347">
        <v>1120</v>
      </c>
    </row>
    <row r="90348" spans="19:20" x14ac:dyDescent="0.25">
      <c r="S90348" s="3">
        <v>582.9</v>
      </c>
      <c r="T90348">
        <v>582.9</v>
      </c>
    </row>
    <row r="90349" spans="19:20" x14ac:dyDescent="0.25">
      <c r="S90349" s="3">
        <v>63.97</v>
      </c>
      <c r="T90349">
        <v>63.97</v>
      </c>
    </row>
    <row r="90350" spans="19:20" x14ac:dyDescent="0.25">
      <c r="S90350" s="3">
        <v>4414.79</v>
      </c>
      <c r="T90350">
        <v>4414.79</v>
      </c>
    </row>
    <row r="90351" spans="19:20" x14ac:dyDescent="0.25">
      <c r="S90351" s="3">
        <v>399.3</v>
      </c>
      <c r="T90351">
        <v>399.3</v>
      </c>
    </row>
    <row r="90352" spans="19:20" x14ac:dyDescent="0.25">
      <c r="S90352" s="3">
        <v>3449.74</v>
      </c>
      <c r="T90352">
        <v>3449.74</v>
      </c>
    </row>
    <row r="90353" spans="19:20" x14ac:dyDescent="0.25">
      <c r="S90353" s="3">
        <v>204.84</v>
      </c>
      <c r="T90353">
        <v>204.84</v>
      </c>
    </row>
    <row r="90354" spans="19:20" x14ac:dyDescent="0.25">
      <c r="S90354" s="3">
        <v>1612.8</v>
      </c>
      <c r="T90354">
        <v>1612.8</v>
      </c>
    </row>
    <row r="90355" spans="19:20" x14ac:dyDescent="0.25">
      <c r="S90355" s="3">
        <v>13844.08</v>
      </c>
      <c r="T90355">
        <v>13844.08</v>
      </c>
    </row>
    <row r="90356" spans="19:20" x14ac:dyDescent="0.25">
      <c r="S90356" s="3">
        <v>5062.3999999999996</v>
      </c>
      <c r="T90356">
        <v>5062.3999999999996</v>
      </c>
    </row>
    <row r="90357" spans="19:20" x14ac:dyDescent="0.25">
      <c r="S90357" s="3">
        <v>485.63</v>
      </c>
      <c r="T90357">
        <v>485.63</v>
      </c>
    </row>
    <row r="90358" spans="19:20" x14ac:dyDescent="0.25">
      <c r="S90358" s="3">
        <v>806.4</v>
      </c>
      <c r="T90358">
        <v>806.4</v>
      </c>
    </row>
    <row r="90359" spans="19:20" x14ac:dyDescent="0.25">
      <c r="S90359" s="3">
        <v>593.6</v>
      </c>
      <c r="T90359">
        <v>593.6</v>
      </c>
    </row>
    <row r="90360" spans="19:20" x14ac:dyDescent="0.25">
      <c r="S90360" s="3">
        <v>63.84</v>
      </c>
      <c r="T90360">
        <v>63.84</v>
      </c>
    </row>
    <row r="90361" spans="19:20" x14ac:dyDescent="0.25">
      <c r="S90361" s="3">
        <v>7817.6</v>
      </c>
      <c r="T90361">
        <v>7817.6</v>
      </c>
    </row>
    <row r="90362" spans="19:20" x14ac:dyDescent="0.25">
      <c r="S90362" s="3">
        <v>177.44</v>
      </c>
      <c r="T90362">
        <v>177.44</v>
      </c>
    </row>
    <row r="90363" spans="19:20" x14ac:dyDescent="0.25">
      <c r="S90363" s="3">
        <v>187.55</v>
      </c>
      <c r="T90363">
        <v>187.55</v>
      </c>
    </row>
    <row r="90364" spans="19:20" x14ac:dyDescent="0.25">
      <c r="S90364" s="3">
        <v>184.8</v>
      </c>
      <c r="T90364">
        <v>184.8</v>
      </c>
    </row>
    <row r="90365" spans="19:20" x14ac:dyDescent="0.25">
      <c r="S90365" s="3">
        <v>987.84</v>
      </c>
      <c r="T90365">
        <v>987.84</v>
      </c>
    </row>
    <row r="90366" spans="19:20" x14ac:dyDescent="0.25">
      <c r="S90366" s="3">
        <v>392</v>
      </c>
      <c r="T90366">
        <v>392</v>
      </c>
    </row>
    <row r="90367" spans="19:20" x14ac:dyDescent="0.25">
      <c r="S90367" s="3">
        <v>2331.84</v>
      </c>
      <c r="T90367">
        <v>2331.84</v>
      </c>
    </row>
    <row r="90368" spans="19:20" x14ac:dyDescent="0.25">
      <c r="S90368" s="3">
        <v>2024.85</v>
      </c>
      <c r="T90368">
        <v>2024.85</v>
      </c>
    </row>
    <row r="90369" spans="19:20" x14ac:dyDescent="0.25">
      <c r="S90369" s="3">
        <v>679.48</v>
      </c>
      <c r="T90369">
        <v>679.48</v>
      </c>
    </row>
    <row r="90370" spans="19:20" x14ac:dyDescent="0.25">
      <c r="S90370" s="3">
        <v>128.24</v>
      </c>
      <c r="T90370">
        <v>128.24</v>
      </c>
    </row>
    <row r="90371" spans="19:20" x14ac:dyDescent="0.25">
      <c r="S90371" s="3">
        <v>133.84</v>
      </c>
      <c r="T90371">
        <v>133.84</v>
      </c>
    </row>
    <row r="90372" spans="19:20" x14ac:dyDescent="0.25">
      <c r="S90372" s="3">
        <v>118.72</v>
      </c>
      <c r="T90372">
        <v>118.72</v>
      </c>
    </row>
    <row r="90373" spans="19:20" x14ac:dyDescent="0.25">
      <c r="S90373" s="3">
        <v>137.94</v>
      </c>
      <c r="T90373">
        <v>137.94</v>
      </c>
    </row>
    <row r="90374" spans="19:20" x14ac:dyDescent="0.25">
      <c r="S90374" s="3">
        <v>11547.65</v>
      </c>
      <c r="T90374">
        <v>11547.65</v>
      </c>
    </row>
    <row r="90375" spans="19:20" x14ac:dyDescent="0.25">
      <c r="S90375" s="3">
        <v>67.760000000000005</v>
      </c>
      <c r="T90375">
        <v>67.760000000000005</v>
      </c>
    </row>
    <row r="90376" spans="19:20" x14ac:dyDescent="0.25">
      <c r="S90376" s="3">
        <v>649.6</v>
      </c>
      <c r="T90376">
        <v>649.6</v>
      </c>
    </row>
    <row r="90377" spans="19:20" x14ac:dyDescent="0.25">
      <c r="S90377" s="3">
        <v>2</v>
      </c>
      <c r="T90377">
        <v>2</v>
      </c>
    </row>
    <row r="90378" spans="19:20" x14ac:dyDescent="0.25">
      <c r="S90378" s="3">
        <v>334.88</v>
      </c>
      <c r="T90378">
        <v>334.88</v>
      </c>
    </row>
    <row r="90379" spans="19:20" x14ac:dyDescent="0.25">
      <c r="S90379" s="3">
        <v>1612.8</v>
      </c>
      <c r="T90379">
        <v>1612.8</v>
      </c>
    </row>
    <row r="90380" spans="19:20" x14ac:dyDescent="0.25">
      <c r="S90380" s="3">
        <v>2016</v>
      </c>
      <c r="T90380">
        <v>2016</v>
      </c>
    </row>
    <row r="90381" spans="19:20" x14ac:dyDescent="0.25">
      <c r="S90381" s="3">
        <v>4414.79</v>
      </c>
      <c r="T90381">
        <v>4414.79</v>
      </c>
    </row>
    <row r="90382" spans="19:20" x14ac:dyDescent="0.25">
      <c r="S90382" s="3">
        <v>663.04</v>
      </c>
      <c r="T90382">
        <v>663.04</v>
      </c>
    </row>
    <row r="90383" spans="19:20" x14ac:dyDescent="0.25">
      <c r="S90383" s="3">
        <v>806.4</v>
      </c>
      <c r="T90383">
        <v>806.4</v>
      </c>
    </row>
    <row r="90384" spans="19:20" x14ac:dyDescent="0.25">
      <c r="S90384" s="3">
        <v>445.76</v>
      </c>
      <c r="T90384">
        <v>445.76</v>
      </c>
    </row>
    <row r="90385" spans="19:20" x14ac:dyDescent="0.25">
      <c r="S90385" s="3">
        <v>2531.1999999999998</v>
      </c>
      <c r="T90385">
        <v>2531.1999999999998</v>
      </c>
    </row>
    <row r="90386" spans="19:20" x14ac:dyDescent="0.25">
      <c r="S90386" s="3">
        <v>264.02999999999997</v>
      </c>
      <c r="T90386">
        <v>264.02999999999997</v>
      </c>
    </row>
    <row r="90387" spans="19:20" x14ac:dyDescent="0.25">
      <c r="S90387" s="3">
        <v>266.2</v>
      </c>
      <c r="T90387">
        <v>266.2</v>
      </c>
    </row>
    <row r="90388" spans="19:20" x14ac:dyDescent="0.25">
      <c r="S90388" s="3">
        <v>159.94</v>
      </c>
      <c r="T90388">
        <v>159.94</v>
      </c>
    </row>
    <row r="90389" spans="19:20" x14ac:dyDescent="0.25">
      <c r="S90389" s="3">
        <v>201.6</v>
      </c>
      <c r="T90389">
        <v>201.6</v>
      </c>
    </row>
    <row r="90390" spans="19:20" x14ac:dyDescent="0.25">
      <c r="S90390" s="3">
        <v>981.18</v>
      </c>
      <c r="T90390">
        <v>981.18</v>
      </c>
    </row>
    <row r="90391" spans="19:20" x14ac:dyDescent="0.25">
      <c r="S90391" s="3">
        <v>668.67</v>
      </c>
      <c r="T90391">
        <v>668.67</v>
      </c>
    </row>
    <row r="90392" spans="19:20" x14ac:dyDescent="0.25">
      <c r="S90392" s="3">
        <v>1265.5999999999999</v>
      </c>
      <c r="T90392">
        <v>1265.5999999999999</v>
      </c>
    </row>
    <row r="90393" spans="19:20" x14ac:dyDescent="0.25">
      <c r="S90393" s="3">
        <v>119.84</v>
      </c>
      <c r="T90393">
        <v>119.84</v>
      </c>
    </row>
    <row r="90394" spans="19:20" x14ac:dyDescent="0.25">
      <c r="S90394" s="3">
        <v>75.02</v>
      </c>
      <c r="T90394">
        <v>75.02</v>
      </c>
    </row>
    <row r="90395" spans="19:20" x14ac:dyDescent="0.25">
      <c r="S90395" s="3">
        <v>394.24</v>
      </c>
      <c r="T90395">
        <v>394.24</v>
      </c>
    </row>
    <row r="90396" spans="19:20" x14ac:dyDescent="0.25">
      <c r="S90396" s="3">
        <v>1786.4</v>
      </c>
      <c r="T90396">
        <v>1786.4</v>
      </c>
    </row>
    <row r="90397" spans="19:20" x14ac:dyDescent="0.25">
      <c r="S90397" s="3">
        <v>774.77</v>
      </c>
      <c r="T90397">
        <v>774.77</v>
      </c>
    </row>
    <row r="90398" spans="19:20" x14ac:dyDescent="0.25">
      <c r="S90398" s="3">
        <v>340.36</v>
      </c>
      <c r="T90398">
        <v>340.36</v>
      </c>
    </row>
    <row r="90399" spans="19:20" x14ac:dyDescent="0.25">
      <c r="S90399" s="3">
        <v>169.7</v>
      </c>
      <c r="T90399">
        <v>169.7</v>
      </c>
    </row>
    <row r="90400" spans="19:20" x14ac:dyDescent="0.25">
      <c r="S90400" s="3">
        <v>114.95</v>
      </c>
      <c r="T90400">
        <v>114.95</v>
      </c>
    </row>
    <row r="90401" spans="19:20" x14ac:dyDescent="0.25">
      <c r="S90401" s="3">
        <v>163.35</v>
      </c>
      <c r="T90401">
        <v>163.35</v>
      </c>
    </row>
    <row r="90402" spans="19:20" x14ac:dyDescent="0.25">
      <c r="S90402" s="3">
        <v>510.63</v>
      </c>
      <c r="T90402">
        <v>510.63</v>
      </c>
    </row>
    <row r="90403" spans="19:20" x14ac:dyDescent="0.25">
      <c r="S90403" s="3">
        <v>5485.91</v>
      </c>
      <c r="T90403">
        <v>5485.91</v>
      </c>
    </row>
    <row r="90404" spans="19:20" x14ac:dyDescent="0.25">
      <c r="S90404" s="3">
        <v>2016.01</v>
      </c>
      <c r="T90404">
        <v>2016.01</v>
      </c>
    </row>
    <row r="90405" spans="19:20" x14ac:dyDescent="0.25">
      <c r="S90405" s="3">
        <v>2016</v>
      </c>
      <c r="T90405">
        <v>2016</v>
      </c>
    </row>
    <row r="90406" spans="19:20" x14ac:dyDescent="0.25">
      <c r="S90406" s="3">
        <v>128.24</v>
      </c>
      <c r="T90406">
        <v>128.24</v>
      </c>
    </row>
    <row r="90407" spans="19:20" x14ac:dyDescent="0.25">
      <c r="S90407" s="3">
        <v>1390.35</v>
      </c>
      <c r="T90407">
        <v>1390.35</v>
      </c>
    </row>
    <row r="90408" spans="19:20" x14ac:dyDescent="0.25">
      <c r="S90408" s="3">
        <v>1114.4000000000001</v>
      </c>
      <c r="T90408">
        <v>1114.4000000000001</v>
      </c>
    </row>
    <row r="90409" spans="19:20" x14ac:dyDescent="0.25">
      <c r="S90409" s="3">
        <v>1726.58</v>
      </c>
      <c r="T90409">
        <v>1726.58</v>
      </c>
    </row>
    <row r="90410" spans="19:20" x14ac:dyDescent="0.25">
      <c r="S90410" s="3">
        <v>1265.5999999999999</v>
      </c>
      <c r="T90410">
        <v>1265.5999999999999</v>
      </c>
    </row>
    <row r="90411" spans="19:20" x14ac:dyDescent="0.25">
      <c r="S90411" s="3">
        <v>86.45</v>
      </c>
      <c r="T90411">
        <v>86.45</v>
      </c>
    </row>
    <row r="90412" spans="19:20" x14ac:dyDescent="0.25">
      <c r="S90412" s="3">
        <v>95.96</v>
      </c>
      <c r="T90412">
        <v>95.96</v>
      </c>
    </row>
    <row r="90413" spans="19:20" x14ac:dyDescent="0.25">
      <c r="S90413" s="3">
        <v>1401.77</v>
      </c>
      <c r="T90413">
        <v>1401.77</v>
      </c>
    </row>
    <row r="90414" spans="19:20" x14ac:dyDescent="0.25">
      <c r="S90414" s="3">
        <v>54.45</v>
      </c>
      <c r="T90414">
        <v>54.45</v>
      </c>
    </row>
    <row r="90415" spans="19:20" x14ac:dyDescent="0.25">
      <c r="S90415" s="3">
        <v>996.9</v>
      </c>
      <c r="T90415">
        <v>996.9</v>
      </c>
    </row>
    <row r="90416" spans="19:20" x14ac:dyDescent="0.25">
      <c r="S90416" s="3">
        <v>2150.4</v>
      </c>
      <c r="T90416">
        <v>2150.4</v>
      </c>
    </row>
    <row r="90417" spans="19:20" x14ac:dyDescent="0.25">
      <c r="S90417" s="3">
        <v>181.5</v>
      </c>
      <c r="T90417">
        <v>181.5</v>
      </c>
    </row>
    <row r="90418" spans="19:20" x14ac:dyDescent="0.25">
      <c r="S90418" s="3">
        <v>1386</v>
      </c>
      <c r="T90418">
        <v>1386</v>
      </c>
    </row>
    <row r="90419" spans="19:20" x14ac:dyDescent="0.25">
      <c r="S90419" s="3">
        <v>1786.4</v>
      </c>
      <c r="T90419">
        <v>1786.4</v>
      </c>
    </row>
    <row r="90420" spans="19:20" x14ac:dyDescent="0.25">
      <c r="S90420" s="3">
        <v>493.92</v>
      </c>
      <c r="T90420">
        <v>493.92</v>
      </c>
    </row>
    <row r="90421" spans="19:20" x14ac:dyDescent="0.25">
      <c r="S90421" s="3">
        <v>222.88</v>
      </c>
      <c r="T90421">
        <v>222.88</v>
      </c>
    </row>
    <row r="90422" spans="19:20" x14ac:dyDescent="0.25">
      <c r="S90422" s="3">
        <v>735.87</v>
      </c>
      <c r="T90422">
        <v>735.87</v>
      </c>
    </row>
    <row r="90423" spans="19:20" x14ac:dyDescent="0.25">
      <c r="S90423" s="3">
        <v>199.92</v>
      </c>
      <c r="T90423">
        <v>199.92</v>
      </c>
    </row>
    <row r="90424" spans="19:20" x14ac:dyDescent="0.25">
      <c r="S90424" s="3">
        <v>3109.12</v>
      </c>
      <c r="T90424">
        <v>3109.12</v>
      </c>
    </row>
    <row r="90425" spans="19:20" x14ac:dyDescent="0.25">
      <c r="S90425" s="3">
        <v>1568</v>
      </c>
      <c r="T90425">
        <v>1568</v>
      </c>
    </row>
    <row r="90426" spans="19:20" x14ac:dyDescent="0.25">
      <c r="S90426" s="3">
        <v>2831.18</v>
      </c>
      <c r="T90426">
        <v>2831.18</v>
      </c>
    </row>
    <row r="90427" spans="19:20" x14ac:dyDescent="0.25">
      <c r="S90427" s="3">
        <v>119.84</v>
      </c>
      <c r="T90427">
        <v>119.84</v>
      </c>
    </row>
    <row r="90428" spans="19:20" x14ac:dyDescent="0.25">
      <c r="S90428" s="3">
        <v>114.95</v>
      </c>
      <c r="T90428">
        <v>114.95</v>
      </c>
    </row>
    <row r="90429" spans="19:20" x14ac:dyDescent="0.25">
      <c r="S90429" s="3">
        <v>266.2</v>
      </c>
      <c r="T90429">
        <v>266.2</v>
      </c>
    </row>
    <row r="90430" spans="19:20" x14ac:dyDescent="0.25">
      <c r="S90430" s="3">
        <v>2154.88</v>
      </c>
      <c r="T90430">
        <v>2154.88</v>
      </c>
    </row>
    <row r="90431" spans="19:20" x14ac:dyDescent="0.25">
      <c r="S90431" s="3">
        <v>201.6</v>
      </c>
      <c r="T90431">
        <v>201.6</v>
      </c>
    </row>
    <row r="90432" spans="19:20" x14ac:dyDescent="0.25">
      <c r="S90432" s="3">
        <v>431.2</v>
      </c>
      <c r="T90432">
        <v>431.2</v>
      </c>
    </row>
    <row r="90433" spans="19:20" x14ac:dyDescent="0.25">
      <c r="S90433" s="3">
        <v>12088.94</v>
      </c>
      <c r="T90433">
        <v>12088.94</v>
      </c>
    </row>
    <row r="90434" spans="19:20" x14ac:dyDescent="0.25">
      <c r="S90434" s="3">
        <v>133.84</v>
      </c>
      <c r="T90434">
        <v>133.84</v>
      </c>
    </row>
    <row r="90435" spans="19:20" x14ac:dyDescent="0.25">
      <c r="S90435" s="3">
        <v>1299.2</v>
      </c>
      <c r="T90435">
        <v>1299.2</v>
      </c>
    </row>
    <row r="90436" spans="19:20" x14ac:dyDescent="0.25">
      <c r="S90436" s="3">
        <v>8960</v>
      </c>
      <c r="T90436">
        <v>8960</v>
      </c>
    </row>
    <row r="90437" spans="19:20" x14ac:dyDescent="0.25">
      <c r="S90437" s="3">
        <v>384.72</v>
      </c>
      <c r="T90437">
        <v>384.72</v>
      </c>
    </row>
    <row r="90438" spans="19:20" x14ac:dyDescent="0.25">
      <c r="S90438" s="3">
        <v>61.6</v>
      </c>
      <c r="T90438">
        <v>61.6</v>
      </c>
    </row>
    <row r="90439" spans="19:20" x14ac:dyDescent="0.25">
      <c r="S90439" s="3">
        <v>122.12</v>
      </c>
      <c r="T90439">
        <v>122.12</v>
      </c>
    </row>
    <row r="90440" spans="19:20" x14ac:dyDescent="0.25">
      <c r="S90440" s="3">
        <v>480.48</v>
      </c>
      <c r="T90440">
        <v>480.48</v>
      </c>
    </row>
    <row r="90441" spans="19:20" x14ac:dyDescent="0.25">
      <c r="S90441" s="3">
        <v>591.36</v>
      </c>
      <c r="T90441">
        <v>591.36</v>
      </c>
    </row>
    <row r="90442" spans="19:20" x14ac:dyDescent="0.25">
      <c r="S90442" s="3">
        <v>574.75</v>
      </c>
      <c r="T90442">
        <v>574.75</v>
      </c>
    </row>
    <row r="90443" spans="19:20" x14ac:dyDescent="0.25">
      <c r="S90443" s="3">
        <v>100.8</v>
      </c>
      <c r="T90443">
        <v>100.8</v>
      </c>
    </row>
    <row r="90444" spans="19:20" x14ac:dyDescent="0.25">
      <c r="S90444" s="3">
        <v>616.03</v>
      </c>
      <c r="T90444">
        <v>616.03</v>
      </c>
    </row>
    <row r="90445" spans="19:20" x14ac:dyDescent="0.25">
      <c r="S90445" s="3">
        <v>3572.8</v>
      </c>
      <c r="T90445">
        <v>3572.8</v>
      </c>
    </row>
    <row r="90446" spans="19:20" x14ac:dyDescent="0.25">
      <c r="S90446" s="3">
        <v>747.68</v>
      </c>
      <c r="T90446">
        <v>747.68</v>
      </c>
    </row>
    <row r="90447" spans="19:20" x14ac:dyDescent="0.25">
      <c r="S90447" s="3">
        <v>63.98</v>
      </c>
      <c r="T90447">
        <v>63.98</v>
      </c>
    </row>
    <row r="90448" spans="19:20" x14ac:dyDescent="0.25">
      <c r="S90448" s="3">
        <v>834.18</v>
      </c>
      <c r="T90448">
        <v>834.18</v>
      </c>
    </row>
    <row r="90449" spans="19:20" x14ac:dyDescent="0.25">
      <c r="S90449" s="3">
        <v>665.5</v>
      </c>
      <c r="T90449">
        <v>665.5</v>
      </c>
    </row>
    <row r="90450" spans="19:20" x14ac:dyDescent="0.25">
      <c r="S90450" s="3">
        <v>146.41</v>
      </c>
      <c r="T90450">
        <v>146.41</v>
      </c>
    </row>
    <row r="90451" spans="19:20" x14ac:dyDescent="0.25">
      <c r="S90451" s="3">
        <v>256.48</v>
      </c>
      <c r="T90451">
        <v>256.48</v>
      </c>
    </row>
    <row r="90452" spans="19:20" x14ac:dyDescent="0.25">
      <c r="S90452" s="3">
        <v>1568</v>
      </c>
      <c r="T90452">
        <v>1568</v>
      </c>
    </row>
    <row r="90453" spans="19:20" x14ac:dyDescent="0.25">
      <c r="S90453" s="3">
        <v>161.28</v>
      </c>
      <c r="T90453">
        <v>161.28</v>
      </c>
    </row>
    <row r="90454" spans="19:20" x14ac:dyDescent="0.25">
      <c r="S90454" s="3">
        <v>586.85</v>
      </c>
      <c r="T90454">
        <v>586.85</v>
      </c>
    </row>
    <row r="90455" spans="19:20" x14ac:dyDescent="0.25">
      <c r="S90455" s="3">
        <v>133.84</v>
      </c>
      <c r="T90455">
        <v>133.84</v>
      </c>
    </row>
    <row r="90456" spans="19:20" x14ac:dyDescent="0.25">
      <c r="S90456" s="3">
        <v>237.44</v>
      </c>
      <c r="T90456">
        <v>237.44</v>
      </c>
    </row>
    <row r="90457" spans="19:20" x14ac:dyDescent="0.25">
      <c r="S90457" s="3">
        <v>133.84</v>
      </c>
      <c r="T90457">
        <v>133.84</v>
      </c>
    </row>
    <row r="90458" spans="19:20" x14ac:dyDescent="0.25">
      <c r="S90458" s="3">
        <v>238.97</v>
      </c>
      <c r="T90458">
        <v>238.97</v>
      </c>
    </row>
    <row r="90459" spans="19:20" x14ac:dyDescent="0.25">
      <c r="S90459" s="3">
        <v>8064</v>
      </c>
      <c r="T90459">
        <v>8064</v>
      </c>
    </row>
    <row r="90460" spans="19:20" x14ac:dyDescent="0.25">
      <c r="S90460" s="3">
        <v>150.04</v>
      </c>
      <c r="T90460">
        <v>150.04</v>
      </c>
    </row>
    <row r="90461" spans="19:20" x14ac:dyDescent="0.25">
      <c r="S90461" s="3">
        <v>57.63</v>
      </c>
      <c r="T90461">
        <v>57.63</v>
      </c>
    </row>
    <row r="90462" spans="19:20" x14ac:dyDescent="0.25">
      <c r="S90462" s="3">
        <v>133.84</v>
      </c>
      <c r="T90462">
        <v>133.84</v>
      </c>
    </row>
    <row r="90463" spans="19:20" x14ac:dyDescent="0.25">
      <c r="S90463" s="3">
        <v>133.1</v>
      </c>
      <c r="T90463">
        <v>133.1</v>
      </c>
    </row>
    <row r="90464" spans="19:20" x14ac:dyDescent="0.25">
      <c r="S90464" s="3">
        <v>1209.5999999999999</v>
      </c>
      <c r="T90464">
        <v>1209.5999999999999</v>
      </c>
    </row>
    <row r="90465" spans="19:20" x14ac:dyDescent="0.25">
      <c r="S90465" s="3">
        <v>1132.47</v>
      </c>
      <c r="T90465">
        <v>1132.47</v>
      </c>
    </row>
    <row r="90466" spans="19:20" x14ac:dyDescent="0.25">
      <c r="S90466" s="3">
        <v>312.77999999999997</v>
      </c>
      <c r="T90466">
        <v>312.77999999999997</v>
      </c>
    </row>
    <row r="90467" spans="19:20" x14ac:dyDescent="0.25">
      <c r="S90467" s="3">
        <v>108.9</v>
      </c>
      <c r="T90467">
        <v>108.9</v>
      </c>
    </row>
    <row r="90468" spans="19:20" x14ac:dyDescent="0.25">
      <c r="S90468" s="3">
        <v>119.84</v>
      </c>
      <c r="T90468">
        <v>119.84</v>
      </c>
    </row>
    <row r="90469" spans="19:20" x14ac:dyDescent="0.25">
      <c r="S90469" s="3">
        <v>98.56</v>
      </c>
      <c r="T90469">
        <v>98.56</v>
      </c>
    </row>
    <row r="90470" spans="19:20" x14ac:dyDescent="0.25">
      <c r="S90470" s="3">
        <v>135.52000000000001</v>
      </c>
      <c r="T90470">
        <v>135.52000000000001</v>
      </c>
    </row>
    <row r="90471" spans="19:20" x14ac:dyDescent="0.25">
      <c r="S90471" s="3">
        <v>560.71</v>
      </c>
      <c r="T90471">
        <v>560.71</v>
      </c>
    </row>
    <row r="90472" spans="19:20" x14ac:dyDescent="0.25">
      <c r="S90472" s="3">
        <v>1265.5999999999999</v>
      </c>
      <c r="T90472">
        <v>1265.5999999999999</v>
      </c>
    </row>
    <row r="90473" spans="19:20" x14ac:dyDescent="0.25">
      <c r="S90473" s="3">
        <v>479.81</v>
      </c>
      <c r="T90473">
        <v>479.81</v>
      </c>
    </row>
    <row r="90474" spans="19:20" x14ac:dyDescent="0.25">
      <c r="S90474" s="3">
        <v>2531.1999999999998</v>
      </c>
      <c r="T90474">
        <v>2531.1999999999998</v>
      </c>
    </row>
    <row r="90475" spans="19:20" x14ac:dyDescent="0.25">
      <c r="S90475" s="3">
        <v>121.41</v>
      </c>
      <c r="T90475">
        <v>121.41</v>
      </c>
    </row>
    <row r="90476" spans="19:20" x14ac:dyDescent="0.25">
      <c r="S90476" s="3">
        <v>863.3</v>
      </c>
      <c r="T90476">
        <v>863.3</v>
      </c>
    </row>
    <row r="90477" spans="19:20" x14ac:dyDescent="0.25">
      <c r="S90477" s="3">
        <v>777.28</v>
      </c>
      <c r="T90477">
        <v>777.28</v>
      </c>
    </row>
    <row r="90478" spans="19:20" x14ac:dyDescent="0.25">
      <c r="S90478" s="3">
        <v>17321.47</v>
      </c>
      <c r="T90478">
        <v>17321.47</v>
      </c>
    </row>
    <row r="90479" spans="19:20" x14ac:dyDescent="0.25">
      <c r="S90479" s="3">
        <v>616</v>
      </c>
      <c r="T90479">
        <v>616</v>
      </c>
    </row>
    <row r="90480" spans="19:20" x14ac:dyDescent="0.25">
      <c r="S90480" s="3">
        <v>91.96</v>
      </c>
      <c r="T90480">
        <v>91.96</v>
      </c>
    </row>
    <row r="90481" spans="19:20" x14ac:dyDescent="0.25">
      <c r="S90481" s="3">
        <v>133.94999999999999</v>
      </c>
      <c r="T90481">
        <v>133.94999999999999</v>
      </c>
    </row>
    <row r="90482" spans="19:20" x14ac:dyDescent="0.25">
      <c r="S90482" s="3">
        <v>1989.12</v>
      </c>
      <c r="T90482">
        <v>1989.12</v>
      </c>
    </row>
    <row r="90483" spans="19:20" x14ac:dyDescent="0.25">
      <c r="S90483" s="3">
        <v>2595.77</v>
      </c>
      <c r="T90483">
        <v>2595.77</v>
      </c>
    </row>
    <row r="90484" spans="19:20" x14ac:dyDescent="0.25">
      <c r="S90484" s="3">
        <v>445.76</v>
      </c>
      <c r="T90484">
        <v>445.76</v>
      </c>
    </row>
    <row r="90485" spans="19:20" x14ac:dyDescent="0.25">
      <c r="S90485" s="3">
        <v>431.2</v>
      </c>
      <c r="T90485">
        <v>431.2</v>
      </c>
    </row>
    <row r="90486" spans="19:20" x14ac:dyDescent="0.25">
      <c r="S90486" s="3">
        <v>173.71</v>
      </c>
      <c r="T90486">
        <v>173.71</v>
      </c>
    </row>
    <row r="90487" spans="19:20" x14ac:dyDescent="0.25">
      <c r="S90487" s="3">
        <v>891.52</v>
      </c>
      <c r="T90487">
        <v>891.52</v>
      </c>
    </row>
    <row r="90488" spans="19:20" x14ac:dyDescent="0.25">
      <c r="S90488" s="3">
        <v>466.6</v>
      </c>
      <c r="T90488">
        <v>466.6</v>
      </c>
    </row>
    <row r="90489" spans="19:20" x14ac:dyDescent="0.25">
      <c r="S90489" s="3">
        <v>15.72</v>
      </c>
      <c r="T90489">
        <v>15.72</v>
      </c>
    </row>
    <row r="90490" spans="19:20" x14ac:dyDescent="0.25">
      <c r="S90490" s="3">
        <v>8566.75</v>
      </c>
      <c r="T90490">
        <v>8566.75</v>
      </c>
    </row>
    <row r="90491" spans="19:20" x14ac:dyDescent="0.25">
      <c r="S90491" s="3">
        <v>5000.1099999999997</v>
      </c>
      <c r="T90491">
        <v>5000.1099999999997</v>
      </c>
    </row>
    <row r="90492" spans="19:20" x14ac:dyDescent="0.25">
      <c r="S90492" s="3">
        <v>2544.64</v>
      </c>
      <c r="T90492">
        <v>2544.64</v>
      </c>
    </row>
    <row r="90493" spans="19:20" x14ac:dyDescent="0.25">
      <c r="S90493" s="3">
        <v>135.52000000000001</v>
      </c>
      <c r="T90493">
        <v>135.52000000000001</v>
      </c>
    </row>
    <row r="90494" spans="19:20" x14ac:dyDescent="0.25">
      <c r="S90494" s="3">
        <v>777.28</v>
      </c>
      <c r="T90494">
        <v>777.28</v>
      </c>
    </row>
    <row r="90495" spans="19:20" x14ac:dyDescent="0.25">
      <c r="S90495" s="3">
        <v>490.59</v>
      </c>
      <c r="T90495">
        <v>490.59</v>
      </c>
    </row>
    <row r="90496" spans="19:20" x14ac:dyDescent="0.25">
      <c r="S90496" s="3">
        <v>16935.099999999999</v>
      </c>
      <c r="T90496">
        <v>16935.099999999999</v>
      </c>
    </row>
    <row r="90497" spans="19:20" x14ac:dyDescent="0.25">
      <c r="S90497" s="3">
        <v>1227.83</v>
      </c>
      <c r="T90497">
        <v>1227.83</v>
      </c>
    </row>
    <row r="90498" spans="19:20" x14ac:dyDescent="0.25">
      <c r="S90498" s="3">
        <v>761.82</v>
      </c>
      <c r="T90498">
        <v>761.82</v>
      </c>
    </row>
    <row r="90499" spans="19:20" x14ac:dyDescent="0.25">
      <c r="S90499" s="3">
        <v>834.21</v>
      </c>
      <c r="T90499">
        <v>834.21</v>
      </c>
    </row>
    <row r="90500" spans="19:20" x14ac:dyDescent="0.25">
      <c r="S90500" s="3">
        <v>128.24</v>
      </c>
      <c r="T90500">
        <v>128.24</v>
      </c>
    </row>
    <row r="90501" spans="19:20" x14ac:dyDescent="0.25">
      <c r="S90501" s="3">
        <v>85.09</v>
      </c>
      <c r="T90501">
        <v>85.09</v>
      </c>
    </row>
    <row r="90502" spans="19:20" x14ac:dyDescent="0.25">
      <c r="S90502" s="3">
        <v>445.76</v>
      </c>
      <c r="T90502">
        <v>445.76</v>
      </c>
    </row>
    <row r="90503" spans="19:20" x14ac:dyDescent="0.25">
      <c r="S90503" s="3">
        <v>1786.4</v>
      </c>
      <c r="T90503">
        <v>1786.4</v>
      </c>
    </row>
    <row r="90504" spans="19:20" x14ac:dyDescent="0.25">
      <c r="S90504" s="3">
        <v>286.77</v>
      </c>
      <c r="T90504">
        <v>286.77</v>
      </c>
    </row>
    <row r="90505" spans="19:20" x14ac:dyDescent="0.25">
      <c r="S90505" s="3">
        <v>477.95</v>
      </c>
      <c r="T90505">
        <v>477.95</v>
      </c>
    </row>
    <row r="90506" spans="19:20" x14ac:dyDescent="0.25">
      <c r="S90506" s="3">
        <v>477.95</v>
      </c>
      <c r="T90506">
        <v>477.95</v>
      </c>
    </row>
    <row r="90507" spans="19:20" x14ac:dyDescent="0.25">
      <c r="S90507" s="3">
        <v>477.95</v>
      </c>
      <c r="T90507">
        <v>477.95</v>
      </c>
    </row>
    <row r="90508" spans="19:20" x14ac:dyDescent="0.25">
      <c r="S90508" s="3">
        <v>47.8</v>
      </c>
      <c r="T90508">
        <v>47.8</v>
      </c>
    </row>
    <row r="90509" spans="19:20" x14ac:dyDescent="0.25">
      <c r="S90509" s="3">
        <v>634.34</v>
      </c>
      <c r="T90509">
        <v>634.34</v>
      </c>
    </row>
    <row r="90510" spans="19:20" x14ac:dyDescent="0.25">
      <c r="S90510" s="3">
        <v>143.38</v>
      </c>
      <c r="T90510">
        <v>143.38</v>
      </c>
    </row>
    <row r="90511" spans="19:20" x14ac:dyDescent="0.25">
      <c r="S90511" s="3">
        <v>286.77</v>
      </c>
      <c r="T90511">
        <v>286.77</v>
      </c>
    </row>
    <row r="90512" spans="19:20" x14ac:dyDescent="0.25">
      <c r="S90512" s="3">
        <v>168.08</v>
      </c>
      <c r="T90512">
        <v>168.08</v>
      </c>
    </row>
    <row r="90513" spans="19:20" x14ac:dyDescent="0.25">
      <c r="S90513" s="3">
        <v>317.17</v>
      </c>
      <c r="T90513">
        <v>317.17</v>
      </c>
    </row>
    <row r="90514" spans="19:20" x14ac:dyDescent="0.25">
      <c r="S90514" s="3">
        <v>118.72</v>
      </c>
      <c r="T90514">
        <v>118.72</v>
      </c>
    </row>
    <row r="90515" spans="19:20" x14ac:dyDescent="0.25">
      <c r="S90515" s="3">
        <v>237.44</v>
      </c>
      <c r="T90515">
        <v>237.44</v>
      </c>
    </row>
    <row r="90516" spans="19:20" x14ac:dyDescent="0.25">
      <c r="S90516" s="3">
        <v>118.72</v>
      </c>
      <c r="T90516">
        <v>118.72</v>
      </c>
    </row>
    <row r="90517" spans="19:20" x14ac:dyDescent="0.25">
      <c r="S90517" s="3">
        <v>150.04</v>
      </c>
      <c r="T90517">
        <v>150.04</v>
      </c>
    </row>
    <row r="90518" spans="19:20" x14ac:dyDescent="0.25">
      <c r="S90518" s="3">
        <v>987.84</v>
      </c>
      <c r="T90518">
        <v>987.84</v>
      </c>
    </row>
    <row r="90519" spans="19:20" x14ac:dyDescent="0.25">
      <c r="S90519" s="3">
        <v>873.6</v>
      </c>
      <c r="T90519">
        <v>873.6</v>
      </c>
    </row>
    <row r="90520" spans="19:20" x14ac:dyDescent="0.25">
      <c r="S90520" s="3">
        <v>436.8</v>
      </c>
      <c r="T90520">
        <v>436.8</v>
      </c>
    </row>
    <row r="90521" spans="19:20" x14ac:dyDescent="0.25">
      <c r="S90521" s="3">
        <v>1103.2</v>
      </c>
      <c r="T90521">
        <v>1103.2</v>
      </c>
    </row>
    <row r="90522" spans="19:20" x14ac:dyDescent="0.25">
      <c r="S90522" s="3">
        <v>2206.4</v>
      </c>
      <c r="T90522">
        <v>2206.4</v>
      </c>
    </row>
    <row r="90523" spans="19:20" x14ac:dyDescent="0.25">
      <c r="S90523" s="3">
        <v>55.16</v>
      </c>
      <c r="T90523">
        <v>55.16</v>
      </c>
    </row>
    <row r="90524" spans="19:20" x14ac:dyDescent="0.25">
      <c r="S90524" s="3">
        <v>55.16</v>
      </c>
      <c r="T90524">
        <v>55.16</v>
      </c>
    </row>
    <row r="90525" spans="19:20" x14ac:dyDescent="0.25">
      <c r="S90525" s="3">
        <v>5516</v>
      </c>
      <c r="T90525">
        <v>5516</v>
      </c>
    </row>
    <row r="90526" spans="19:20" x14ac:dyDescent="0.25">
      <c r="S90526" s="3">
        <v>2206.4</v>
      </c>
      <c r="T90526">
        <v>2206.4</v>
      </c>
    </row>
    <row r="90527" spans="19:20" x14ac:dyDescent="0.25">
      <c r="S90527" s="3">
        <v>490.58</v>
      </c>
      <c r="T90527">
        <v>490.58</v>
      </c>
    </row>
    <row r="90528" spans="19:20" x14ac:dyDescent="0.25">
      <c r="S90528" s="3">
        <v>504</v>
      </c>
      <c r="T90528">
        <v>504</v>
      </c>
    </row>
    <row r="90529" spans="19:20" x14ac:dyDescent="0.25">
      <c r="S90529" s="3">
        <v>14.05</v>
      </c>
      <c r="T90529">
        <v>14.05</v>
      </c>
    </row>
    <row r="90530" spans="19:20" x14ac:dyDescent="0.25">
      <c r="S90530" s="3">
        <v>71.239999999999995</v>
      </c>
      <c r="T90530">
        <v>71.239999999999995</v>
      </c>
    </row>
    <row r="90531" spans="19:20" x14ac:dyDescent="0.25">
      <c r="S90531" s="3">
        <v>360.86</v>
      </c>
      <c r="T90531">
        <v>360.86</v>
      </c>
    </row>
    <row r="90532" spans="19:20" x14ac:dyDescent="0.25">
      <c r="S90532" s="3">
        <v>117.44</v>
      </c>
      <c r="T90532">
        <v>117.44</v>
      </c>
    </row>
    <row r="90533" spans="19:20" x14ac:dyDescent="0.25">
      <c r="S90533" s="3">
        <v>264.02999999999997</v>
      </c>
      <c r="T90533">
        <v>264.02999999999997</v>
      </c>
    </row>
    <row r="90534" spans="19:20" x14ac:dyDescent="0.25">
      <c r="S90534" s="3">
        <v>1176.1600000000001</v>
      </c>
      <c r="T90534">
        <v>1176.1600000000001</v>
      </c>
    </row>
    <row r="90535" spans="19:20" x14ac:dyDescent="0.25">
      <c r="S90535" s="3">
        <v>19.04</v>
      </c>
      <c r="T90535">
        <v>19.04</v>
      </c>
    </row>
    <row r="90536" spans="19:20" x14ac:dyDescent="0.25">
      <c r="S90536" s="3">
        <v>62.54</v>
      </c>
      <c r="T90536">
        <v>62.54</v>
      </c>
    </row>
    <row r="90537" spans="19:20" x14ac:dyDescent="0.25">
      <c r="S90537" s="3">
        <v>62.76</v>
      </c>
      <c r="T90537">
        <v>62.76</v>
      </c>
    </row>
    <row r="90538" spans="19:20" x14ac:dyDescent="0.25">
      <c r="S90538" s="3">
        <v>117.37</v>
      </c>
      <c r="T90538">
        <v>117.37</v>
      </c>
    </row>
    <row r="90539" spans="19:20" x14ac:dyDescent="0.25">
      <c r="S90539" s="3">
        <v>164.32</v>
      </c>
      <c r="T90539">
        <v>164.32</v>
      </c>
    </row>
    <row r="90540" spans="19:20" x14ac:dyDescent="0.25">
      <c r="S90540" s="3">
        <v>870.24</v>
      </c>
      <c r="T90540">
        <v>870.24</v>
      </c>
    </row>
    <row r="90541" spans="19:20" x14ac:dyDescent="0.25">
      <c r="S90541" s="3">
        <v>581.08000000000004</v>
      </c>
      <c r="T90541">
        <v>581.08000000000004</v>
      </c>
    </row>
    <row r="90542" spans="19:20" x14ac:dyDescent="0.25">
      <c r="S90542" s="3">
        <v>424.85</v>
      </c>
      <c r="T90542">
        <v>424.85</v>
      </c>
    </row>
    <row r="90543" spans="19:20" x14ac:dyDescent="0.25">
      <c r="S90543" s="3">
        <v>157.24</v>
      </c>
      <c r="T90543">
        <v>157.24</v>
      </c>
    </row>
    <row r="90544" spans="19:20" x14ac:dyDescent="0.25">
      <c r="S90544" s="3">
        <v>42.49</v>
      </c>
      <c r="T90544">
        <v>42.49</v>
      </c>
    </row>
    <row r="90545" spans="19:20" x14ac:dyDescent="0.25">
      <c r="S90545" s="3">
        <v>474.88</v>
      </c>
      <c r="T90545">
        <v>474.88</v>
      </c>
    </row>
    <row r="90546" spans="19:20" x14ac:dyDescent="0.25">
      <c r="S90546" s="3">
        <v>5611.49</v>
      </c>
      <c r="T90546">
        <v>5611.49</v>
      </c>
    </row>
    <row r="90547" spans="19:20" x14ac:dyDescent="0.25">
      <c r="S90547" s="3">
        <v>100.24</v>
      </c>
      <c r="T90547">
        <v>100.24</v>
      </c>
    </row>
    <row r="90548" spans="19:20" x14ac:dyDescent="0.25">
      <c r="S90548" s="3">
        <v>267.89</v>
      </c>
      <c r="T90548">
        <v>267.89</v>
      </c>
    </row>
    <row r="90549" spans="19:20" x14ac:dyDescent="0.25">
      <c r="S90549" s="3">
        <v>1438.02</v>
      </c>
      <c r="T90549">
        <v>1438.02</v>
      </c>
    </row>
    <row r="90550" spans="19:20" x14ac:dyDescent="0.25">
      <c r="S90550" s="3">
        <v>100.8</v>
      </c>
      <c r="T90550">
        <v>100.8</v>
      </c>
    </row>
    <row r="90551" spans="19:20" x14ac:dyDescent="0.25">
      <c r="S90551" s="3">
        <v>2141.69</v>
      </c>
      <c r="T90551">
        <v>2141.69</v>
      </c>
    </row>
    <row r="90552" spans="19:20" x14ac:dyDescent="0.25">
      <c r="S90552" s="3">
        <v>71.23</v>
      </c>
      <c r="T90552">
        <v>71.23</v>
      </c>
    </row>
    <row r="90553" spans="19:20" x14ac:dyDescent="0.25">
      <c r="S90553" s="3">
        <v>126.56</v>
      </c>
      <c r="T90553">
        <v>126.56</v>
      </c>
    </row>
    <row r="90554" spans="19:20" x14ac:dyDescent="0.25">
      <c r="S90554" s="3">
        <v>56.07</v>
      </c>
      <c r="T90554">
        <v>56.07</v>
      </c>
    </row>
    <row r="90555" spans="19:20" x14ac:dyDescent="0.25">
      <c r="S90555" s="3">
        <v>26.29</v>
      </c>
      <c r="T90555">
        <v>26.29</v>
      </c>
    </row>
    <row r="90556" spans="19:20" x14ac:dyDescent="0.25">
      <c r="S90556" s="3">
        <v>124.32</v>
      </c>
      <c r="T90556">
        <v>124.32</v>
      </c>
    </row>
    <row r="90557" spans="19:20" x14ac:dyDescent="0.25">
      <c r="S90557" s="3">
        <v>268.8</v>
      </c>
      <c r="T90557">
        <v>268.8</v>
      </c>
    </row>
    <row r="90558" spans="19:20" x14ac:dyDescent="0.25">
      <c r="S90558" s="3">
        <v>134.4</v>
      </c>
      <c r="T90558">
        <v>134.4</v>
      </c>
    </row>
    <row r="90559" spans="19:20" x14ac:dyDescent="0.25">
      <c r="S90559" s="3">
        <v>268.8</v>
      </c>
      <c r="T90559">
        <v>268.8</v>
      </c>
    </row>
    <row r="90560" spans="19:20" x14ac:dyDescent="0.25">
      <c r="S90560" s="3">
        <v>165.76</v>
      </c>
      <c r="T90560">
        <v>165.76</v>
      </c>
    </row>
    <row r="90561" spans="19:20" x14ac:dyDescent="0.25">
      <c r="S90561" s="3">
        <v>165.76</v>
      </c>
      <c r="T90561">
        <v>165.76</v>
      </c>
    </row>
    <row r="90562" spans="19:20" x14ac:dyDescent="0.25">
      <c r="S90562" s="3">
        <v>165.76</v>
      </c>
      <c r="T90562">
        <v>165.76</v>
      </c>
    </row>
    <row r="90563" spans="19:20" x14ac:dyDescent="0.25">
      <c r="S90563" s="3">
        <v>165.76</v>
      </c>
      <c r="T90563">
        <v>165.76</v>
      </c>
    </row>
    <row r="90564" spans="19:20" x14ac:dyDescent="0.25">
      <c r="S90564" s="3">
        <v>165.76</v>
      </c>
      <c r="T90564">
        <v>165.76</v>
      </c>
    </row>
    <row r="90565" spans="19:20" x14ac:dyDescent="0.25">
      <c r="S90565" s="3">
        <v>165.76</v>
      </c>
      <c r="T90565">
        <v>165.76</v>
      </c>
    </row>
    <row r="90566" spans="19:20" x14ac:dyDescent="0.25">
      <c r="S90566" s="3">
        <v>339.88</v>
      </c>
      <c r="T90566">
        <v>339.88</v>
      </c>
    </row>
    <row r="90567" spans="19:20" x14ac:dyDescent="0.25">
      <c r="S90567" s="3">
        <v>2016.01</v>
      </c>
      <c r="T90567">
        <v>2016.01</v>
      </c>
    </row>
    <row r="90568" spans="19:20" x14ac:dyDescent="0.25">
      <c r="S90568" s="3">
        <v>64.959999999999994</v>
      </c>
      <c r="T90568">
        <v>64.959999999999994</v>
      </c>
    </row>
    <row r="90569" spans="19:20" x14ac:dyDescent="0.25">
      <c r="S90569" s="3">
        <v>64.959999999999994</v>
      </c>
      <c r="T90569">
        <v>64.959999999999994</v>
      </c>
    </row>
    <row r="90570" spans="19:20" x14ac:dyDescent="0.25">
      <c r="S90570" s="3">
        <v>32.479999999999997</v>
      </c>
      <c r="T90570">
        <v>32.479999999999997</v>
      </c>
    </row>
    <row r="90571" spans="19:20" x14ac:dyDescent="0.25">
      <c r="S90571" s="3">
        <v>64.959999999999994</v>
      </c>
      <c r="T90571">
        <v>64.959999999999994</v>
      </c>
    </row>
    <row r="90572" spans="19:20" x14ac:dyDescent="0.25">
      <c r="S90572" s="3">
        <v>64.959999999999994</v>
      </c>
      <c r="T90572">
        <v>64.959999999999994</v>
      </c>
    </row>
    <row r="90573" spans="19:20" x14ac:dyDescent="0.25">
      <c r="S90573" s="3">
        <v>264.02999999999997</v>
      </c>
      <c r="T90573">
        <v>264.02999999999997</v>
      </c>
    </row>
    <row r="90574" spans="19:20" x14ac:dyDescent="0.25">
      <c r="S90574" s="3">
        <v>1263.02</v>
      </c>
      <c r="T90574">
        <v>1263.02</v>
      </c>
    </row>
    <row r="90575" spans="19:20" x14ac:dyDescent="0.25">
      <c r="S90575" s="3">
        <v>430.63</v>
      </c>
      <c r="T90575">
        <v>430.63</v>
      </c>
    </row>
    <row r="90576" spans="19:20" x14ac:dyDescent="0.25">
      <c r="S90576" s="3">
        <v>987.84</v>
      </c>
      <c r="T90576">
        <v>987.84</v>
      </c>
    </row>
    <row r="90577" spans="19:20" x14ac:dyDescent="0.25">
      <c r="S90577" s="3">
        <v>2.0099999999999998</v>
      </c>
      <c r="T90577">
        <v>2.0099999999999998</v>
      </c>
    </row>
    <row r="90578" spans="19:20" x14ac:dyDescent="0.25">
      <c r="S90578" s="3">
        <v>3077.76</v>
      </c>
      <c r="T90578">
        <v>3077.76</v>
      </c>
    </row>
    <row r="90579" spans="19:20" x14ac:dyDescent="0.25">
      <c r="S90579" s="3">
        <v>2674.56</v>
      </c>
      <c r="T90579">
        <v>2674.56</v>
      </c>
    </row>
    <row r="90580" spans="19:20" x14ac:dyDescent="0.25">
      <c r="S90580" s="3">
        <v>11441.23</v>
      </c>
      <c r="T90580">
        <v>11441.23</v>
      </c>
    </row>
    <row r="90581" spans="19:20" x14ac:dyDescent="0.25">
      <c r="S90581" s="3">
        <v>23.52</v>
      </c>
      <c r="T90581">
        <v>23.52</v>
      </c>
    </row>
    <row r="90583" spans="19:20" x14ac:dyDescent="0.25">
      <c r="S90583" s="3">
        <v>1114.4000000000001</v>
      </c>
      <c r="T90583">
        <v>1114.4000000000001</v>
      </c>
    </row>
    <row r="90584" spans="19:20" x14ac:dyDescent="0.25">
      <c r="S90584" s="3">
        <v>504.23</v>
      </c>
      <c r="T90584">
        <v>504.23</v>
      </c>
    </row>
    <row r="90585" spans="19:20" x14ac:dyDescent="0.25">
      <c r="S90585" s="3">
        <v>1268.69</v>
      </c>
      <c r="T90585">
        <v>1268.69</v>
      </c>
    </row>
    <row r="90586" spans="19:20" x14ac:dyDescent="0.25">
      <c r="S90586" s="3">
        <v>2181.42</v>
      </c>
      <c r="T90586">
        <v>2181.42</v>
      </c>
    </row>
    <row r="90587" spans="19:20" x14ac:dyDescent="0.25">
      <c r="S90587" s="3">
        <v>1331</v>
      </c>
      <c r="T90587">
        <v>1331</v>
      </c>
    </row>
    <row r="90588" spans="19:20" x14ac:dyDescent="0.25">
      <c r="S90588" s="3">
        <v>47174.400000000001</v>
      </c>
      <c r="T90588">
        <v>47174.400000000001</v>
      </c>
    </row>
    <row r="90589" spans="19:20" x14ac:dyDescent="0.25">
      <c r="S90589" s="3">
        <v>89.05</v>
      </c>
      <c r="T90589">
        <v>89.05</v>
      </c>
    </row>
    <row r="90590" spans="19:20" x14ac:dyDescent="0.25">
      <c r="S90590" s="3">
        <v>85.09</v>
      </c>
      <c r="T90590">
        <v>85.09</v>
      </c>
    </row>
    <row r="90591" spans="19:20" x14ac:dyDescent="0.25">
      <c r="S90591" s="3">
        <v>133.84</v>
      </c>
      <c r="T90591">
        <v>133.84</v>
      </c>
    </row>
    <row r="90592" spans="19:20" x14ac:dyDescent="0.25">
      <c r="S90592" s="3">
        <v>133.94999999999999</v>
      </c>
      <c r="T90592">
        <v>133.94999999999999</v>
      </c>
    </row>
    <row r="90593" spans="19:20" x14ac:dyDescent="0.25">
      <c r="S90593" s="3">
        <v>168</v>
      </c>
      <c r="T90593">
        <v>168</v>
      </c>
    </row>
    <row r="90594" spans="19:20" x14ac:dyDescent="0.25">
      <c r="S90594" s="3">
        <v>165.78</v>
      </c>
      <c r="T90594">
        <v>165.78</v>
      </c>
    </row>
    <row r="90595" spans="19:20" x14ac:dyDescent="0.25">
      <c r="S90595" s="3">
        <v>399.3</v>
      </c>
      <c r="T90595">
        <v>399.3</v>
      </c>
    </row>
    <row r="90596" spans="19:20" x14ac:dyDescent="0.25">
      <c r="S90596" s="3">
        <v>336</v>
      </c>
      <c r="T90596">
        <v>336</v>
      </c>
    </row>
    <row r="90597" spans="19:20" x14ac:dyDescent="0.25">
      <c r="S90597" s="3">
        <v>336.17</v>
      </c>
      <c r="T90597">
        <v>336.17</v>
      </c>
    </row>
    <row r="90598" spans="19:20" x14ac:dyDescent="0.25">
      <c r="S90598" s="3">
        <v>425.45</v>
      </c>
      <c r="T90598">
        <v>425.45</v>
      </c>
    </row>
    <row r="90599" spans="19:20" x14ac:dyDescent="0.25">
      <c r="S90599" s="3">
        <v>259.83999999999997</v>
      </c>
      <c r="T90599">
        <v>259.83999999999997</v>
      </c>
    </row>
    <row r="90600" spans="19:20" x14ac:dyDescent="0.25">
      <c r="S90600" s="3">
        <v>828.8</v>
      </c>
      <c r="T90600">
        <v>828.8</v>
      </c>
    </row>
    <row r="90601" spans="19:20" x14ac:dyDescent="0.25">
      <c r="S90601" s="3">
        <v>865.26</v>
      </c>
      <c r="T90601">
        <v>865.26</v>
      </c>
    </row>
    <row r="90602" spans="19:20" x14ac:dyDescent="0.25">
      <c r="S90602" s="3">
        <v>497.52</v>
      </c>
      <c r="T90602">
        <v>497.52</v>
      </c>
    </row>
    <row r="90603" spans="19:20" x14ac:dyDescent="0.25">
      <c r="S90603" s="3">
        <v>331.52</v>
      </c>
      <c r="T90603">
        <v>331.52</v>
      </c>
    </row>
    <row r="90604" spans="19:20" x14ac:dyDescent="0.25">
      <c r="S90604" s="3">
        <v>133.94999999999999</v>
      </c>
      <c r="T90604">
        <v>133.94999999999999</v>
      </c>
    </row>
    <row r="90605" spans="19:20" x14ac:dyDescent="0.25">
      <c r="S90605" s="3">
        <v>828.8</v>
      </c>
      <c r="T90605">
        <v>828.8</v>
      </c>
    </row>
    <row r="90606" spans="19:20" x14ac:dyDescent="0.25">
      <c r="S90606" s="3">
        <v>1272.32</v>
      </c>
      <c r="T90606">
        <v>1272.32</v>
      </c>
    </row>
    <row r="90607" spans="19:20" x14ac:dyDescent="0.25">
      <c r="S90607" s="3">
        <v>133.84</v>
      </c>
      <c r="T90607">
        <v>133.84</v>
      </c>
    </row>
    <row r="90608" spans="19:20" x14ac:dyDescent="0.25">
      <c r="S90608" s="3">
        <v>245.3</v>
      </c>
      <c r="T90608">
        <v>245.3</v>
      </c>
    </row>
    <row r="90609" spans="19:20" x14ac:dyDescent="0.25">
      <c r="S90609" s="3">
        <v>828.8</v>
      </c>
      <c r="T90609">
        <v>828.8</v>
      </c>
    </row>
    <row r="90610" spans="19:20" x14ac:dyDescent="0.25">
      <c r="S90610" s="3">
        <v>117.37</v>
      </c>
      <c r="T90610">
        <v>117.37</v>
      </c>
    </row>
    <row r="90611" spans="19:20" x14ac:dyDescent="0.25">
      <c r="S90611" s="3">
        <v>781.76</v>
      </c>
      <c r="T90611">
        <v>781.76</v>
      </c>
    </row>
    <row r="90612" spans="19:20" x14ac:dyDescent="0.25">
      <c r="S90612" s="3">
        <v>1804.32</v>
      </c>
      <c r="T90612">
        <v>1804.32</v>
      </c>
    </row>
    <row r="90613" spans="19:20" x14ac:dyDescent="0.25">
      <c r="S90613" s="3">
        <v>133.84</v>
      </c>
      <c r="T90613">
        <v>133.84</v>
      </c>
    </row>
    <row r="90614" spans="19:20" x14ac:dyDescent="0.25">
      <c r="S90614" s="3">
        <v>448</v>
      </c>
      <c r="T90614">
        <v>448</v>
      </c>
    </row>
    <row r="90615" spans="19:20" x14ac:dyDescent="0.25">
      <c r="S90615" s="3">
        <v>61.61</v>
      </c>
      <c r="T90615">
        <v>61.61</v>
      </c>
    </row>
    <row r="90616" spans="19:20" x14ac:dyDescent="0.25">
      <c r="S90616" s="3">
        <v>111.44</v>
      </c>
      <c r="T90616">
        <v>111.44</v>
      </c>
    </row>
    <row r="90617" spans="19:20" x14ac:dyDescent="0.25">
      <c r="S90617" s="3">
        <v>1612.8</v>
      </c>
      <c r="T90617">
        <v>1612.8</v>
      </c>
    </row>
    <row r="90618" spans="19:20" x14ac:dyDescent="0.25">
      <c r="S90618" s="3">
        <v>276.64</v>
      </c>
      <c r="T90618">
        <v>276.64</v>
      </c>
    </row>
    <row r="90619" spans="19:20" x14ac:dyDescent="0.25">
      <c r="S90619" s="3">
        <v>1786.4</v>
      </c>
      <c r="T90619">
        <v>1786.4</v>
      </c>
    </row>
    <row r="90620" spans="19:20" x14ac:dyDescent="0.25">
      <c r="S90620" s="3">
        <v>777.28</v>
      </c>
      <c r="T90620">
        <v>777.28</v>
      </c>
    </row>
    <row r="90621" spans="19:20" x14ac:dyDescent="0.25">
      <c r="S90621" s="3">
        <v>492.82</v>
      </c>
      <c r="T90621">
        <v>492.82</v>
      </c>
    </row>
    <row r="90622" spans="19:20" x14ac:dyDescent="0.25">
      <c r="S90622" s="3">
        <v>84.97</v>
      </c>
      <c r="T90622">
        <v>84.97</v>
      </c>
    </row>
    <row r="90623" spans="19:20" x14ac:dyDescent="0.25">
      <c r="S90623" s="3">
        <v>156.38999999999999</v>
      </c>
      <c r="T90623">
        <v>156.38999999999999</v>
      </c>
    </row>
    <row r="90624" spans="19:20" x14ac:dyDescent="0.25">
      <c r="S90624" s="3">
        <v>128.24</v>
      </c>
      <c r="T90624">
        <v>128.24</v>
      </c>
    </row>
    <row r="90625" spans="19:20" x14ac:dyDescent="0.25">
      <c r="S90625" s="3">
        <v>392</v>
      </c>
      <c r="T90625">
        <v>392</v>
      </c>
    </row>
    <row r="90626" spans="19:20" x14ac:dyDescent="0.25">
      <c r="S90626" s="3">
        <v>161.28</v>
      </c>
      <c r="T90626">
        <v>161.28</v>
      </c>
    </row>
    <row r="90627" spans="19:20" x14ac:dyDescent="0.25">
      <c r="S90627" s="3">
        <v>45.98</v>
      </c>
      <c r="T90627">
        <v>45.98</v>
      </c>
    </row>
    <row r="90628" spans="19:20" x14ac:dyDescent="0.25">
      <c r="S90628" s="3">
        <v>156.38999999999999</v>
      </c>
      <c r="T90628">
        <v>156.38999999999999</v>
      </c>
    </row>
    <row r="90629" spans="19:20" x14ac:dyDescent="0.25">
      <c r="S90629" s="3">
        <v>111.44</v>
      </c>
      <c r="T90629">
        <v>111.44</v>
      </c>
    </row>
    <row r="90630" spans="19:20" x14ac:dyDescent="0.25">
      <c r="S90630" s="3">
        <v>67.760000000000005</v>
      </c>
      <c r="T90630">
        <v>67.760000000000005</v>
      </c>
    </row>
    <row r="90631" spans="19:20" x14ac:dyDescent="0.25">
      <c r="S90631" s="3">
        <v>98.56</v>
      </c>
      <c r="T90631">
        <v>98.56</v>
      </c>
    </row>
    <row r="90632" spans="19:20" x14ac:dyDescent="0.25">
      <c r="S90632" s="3">
        <v>234.74</v>
      </c>
      <c r="T90632">
        <v>234.74</v>
      </c>
    </row>
    <row r="90633" spans="19:20" x14ac:dyDescent="0.25">
      <c r="S90633" s="3">
        <v>45.98</v>
      </c>
      <c r="T90633">
        <v>45.98</v>
      </c>
    </row>
    <row r="90634" spans="19:20" x14ac:dyDescent="0.25">
      <c r="S90634" s="3">
        <v>25.53</v>
      </c>
      <c r="T90634">
        <v>25.53</v>
      </c>
    </row>
    <row r="90635" spans="19:20" x14ac:dyDescent="0.25">
      <c r="S90635" s="3">
        <v>168</v>
      </c>
      <c r="T90635">
        <v>168</v>
      </c>
    </row>
    <row r="90636" spans="19:20" x14ac:dyDescent="0.25">
      <c r="S90636" s="3">
        <v>110.88</v>
      </c>
      <c r="T90636">
        <v>110.88</v>
      </c>
    </row>
    <row r="90637" spans="19:20" x14ac:dyDescent="0.25">
      <c r="S90637" s="3">
        <v>346.1</v>
      </c>
      <c r="T90637">
        <v>346.1</v>
      </c>
    </row>
    <row r="90638" spans="19:20" x14ac:dyDescent="0.25">
      <c r="S90638" s="3">
        <v>61.61</v>
      </c>
      <c r="T90638">
        <v>61.61</v>
      </c>
    </row>
    <row r="90639" spans="19:20" x14ac:dyDescent="0.25">
      <c r="S90639" s="3">
        <v>128.24</v>
      </c>
      <c r="T90639">
        <v>128.24</v>
      </c>
    </row>
    <row r="90640" spans="19:20" x14ac:dyDescent="0.25">
      <c r="S90640" s="3">
        <v>863.29</v>
      </c>
      <c r="T90640">
        <v>863.29</v>
      </c>
    </row>
    <row r="90641" spans="19:20" x14ac:dyDescent="0.25">
      <c r="S90641" s="3">
        <v>36.29</v>
      </c>
      <c r="T90641">
        <v>36.29</v>
      </c>
    </row>
    <row r="90642" spans="19:20" x14ac:dyDescent="0.25">
      <c r="S90642" s="3">
        <v>360.86</v>
      </c>
      <c r="T90642">
        <v>360.86</v>
      </c>
    </row>
    <row r="90643" spans="19:20" x14ac:dyDescent="0.25">
      <c r="S90643" s="3">
        <v>448</v>
      </c>
      <c r="T90643">
        <v>448</v>
      </c>
    </row>
    <row r="90644" spans="19:20" x14ac:dyDescent="0.25">
      <c r="S90644" s="3">
        <v>19.62</v>
      </c>
      <c r="T90644">
        <v>19.62</v>
      </c>
    </row>
    <row r="90645" spans="19:20" x14ac:dyDescent="0.25">
      <c r="S90645" s="3">
        <v>176.05</v>
      </c>
      <c r="T90645">
        <v>176.05</v>
      </c>
    </row>
    <row r="90646" spans="19:20" x14ac:dyDescent="0.25">
      <c r="S90646" s="3">
        <v>487.2</v>
      </c>
      <c r="T90646">
        <v>487.2</v>
      </c>
    </row>
    <row r="90647" spans="19:20" x14ac:dyDescent="0.25">
      <c r="S90647" s="3">
        <v>834.18</v>
      </c>
      <c r="T90647">
        <v>834.18</v>
      </c>
    </row>
    <row r="90648" spans="19:20" x14ac:dyDescent="0.25">
      <c r="S90648" s="3">
        <v>111.44</v>
      </c>
      <c r="T90648">
        <v>111.44</v>
      </c>
    </row>
    <row r="90649" spans="19:20" x14ac:dyDescent="0.25">
      <c r="S90649" s="3">
        <v>308.05</v>
      </c>
      <c r="T90649">
        <v>308.05</v>
      </c>
    </row>
    <row r="90650" spans="19:20" x14ac:dyDescent="0.25">
      <c r="S90650" s="3">
        <v>1948.8</v>
      </c>
      <c r="T90650">
        <v>1948.8</v>
      </c>
    </row>
    <row r="90651" spans="19:20" x14ac:dyDescent="0.25">
      <c r="S90651" s="3">
        <v>3453.18</v>
      </c>
      <c r="T90651">
        <v>3453.18</v>
      </c>
    </row>
    <row r="90652" spans="19:20" x14ac:dyDescent="0.25">
      <c r="S90652" s="3">
        <v>849.7</v>
      </c>
      <c r="T90652">
        <v>849.7</v>
      </c>
    </row>
    <row r="90653" spans="19:20" x14ac:dyDescent="0.25">
      <c r="S90653" s="3">
        <v>1344</v>
      </c>
      <c r="T90653">
        <v>1344</v>
      </c>
    </row>
    <row r="90654" spans="19:20" x14ac:dyDescent="0.25">
      <c r="S90654" s="3">
        <v>259.83999999999997</v>
      </c>
      <c r="T90654">
        <v>259.83999999999997</v>
      </c>
    </row>
    <row r="90655" spans="19:20" x14ac:dyDescent="0.25">
      <c r="S90655" s="3">
        <v>61.61</v>
      </c>
      <c r="T90655">
        <v>61.61</v>
      </c>
    </row>
    <row r="90656" spans="19:20" x14ac:dyDescent="0.25">
      <c r="S90656" s="3">
        <v>85.09</v>
      </c>
      <c r="T90656">
        <v>85.09</v>
      </c>
    </row>
    <row r="90657" spans="19:20" x14ac:dyDescent="0.25">
      <c r="S90657" s="3">
        <v>268.8</v>
      </c>
      <c r="T90657">
        <v>268.8</v>
      </c>
    </row>
    <row r="90658" spans="19:20" x14ac:dyDescent="0.25">
      <c r="S90658" s="3">
        <v>863.29</v>
      </c>
      <c r="T90658">
        <v>863.29</v>
      </c>
    </row>
    <row r="90659" spans="19:20" x14ac:dyDescent="0.25">
      <c r="S90659" s="3">
        <v>45.98</v>
      </c>
      <c r="T90659">
        <v>45.98</v>
      </c>
    </row>
    <row r="90660" spans="19:20" x14ac:dyDescent="0.25">
      <c r="S90660" s="3">
        <v>781.76</v>
      </c>
      <c r="T90660">
        <v>781.76</v>
      </c>
    </row>
    <row r="90661" spans="19:20" x14ac:dyDescent="0.25">
      <c r="S90661" s="3">
        <v>865.26</v>
      </c>
      <c r="T90661">
        <v>865.26</v>
      </c>
    </row>
    <row r="90662" spans="19:20" x14ac:dyDescent="0.25">
      <c r="S90662" s="3">
        <v>1246.54</v>
      </c>
      <c r="T90662">
        <v>1246.54</v>
      </c>
    </row>
    <row r="90663" spans="19:20" x14ac:dyDescent="0.25">
      <c r="S90663" s="3">
        <v>849.7</v>
      </c>
      <c r="T90663">
        <v>849.7</v>
      </c>
    </row>
    <row r="90664" spans="19:20" x14ac:dyDescent="0.25">
      <c r="S90664" s="3">
        <v>3461.02</v>
      </c>
      <c r="T90664">
        <v>3461.02</v>
      </c>
    </row>
    <row r="90665" spans="19:20" x14ac:dyDescent="0.25">
      <c r="S90665" s="3">
        <v>363</v>
      </c>
      <c r="T90665">
        <v>363</v>
      </c>
    </row>
    <row r="90666" spans="19:20" x14ac:dyDescent="0.25">
      <c r="S90666" s="3">
        <v>541.29999999999995</v>
      </c>
      <c r="T90666">
        <v>541.29999999999995</v>
      </c>
    </row>
    <row r="90667" spans="19:20" x14ac:dyDescent="0.25">
      <c r="S90667" s="3">
        <v>6906.32</v>
      </c>
      <c r="T90667">
        <v>6906.32</v>
      </c>
    </row>
    <row r="90668" spans="19:20" x14ac:dyDescent="0.25">
      <c r="S90668" s="3">
        <v>4480</v>
      </c>
      <c r="T90668">
        <v>4480</v>
      </c>
    </row>
    <row r="90669" spans="19:20" x14ac:dyDescent="0.25">
      <c r="S90669" s="3">
        <v>392</v>
      </c>
      <c r="T90669">
        <v>392</v>
      </c>
    </row>
    <row r="90670" spans="19:20" x14ac:dyDescent="0.25">
      <c r="S90670" s="3">
        <v>2598.4</v>
      </c>
      <c r="T90670">
        <v>2598.4</v>
      </c>
    </row>
    <row r="90671" spans="19:20" x14ac:dyDescent="0.25">
      <c r="S90671" s="3">
        <v>133.84</v>
      </c>
      <c r="T90671">
        <v>133.84</v>
      </c>
    </row>
    <row r="90672" spans="19:20" x14ac:dyDescent="0.25">
      <c r="S90672" s="3">
        <v>117.37</v>
      </c>
      <c r="T90672">
        <v>117.37</v>
      </c>
    </row>
    <row r="90673" spans="19:20" x14ac:dyDescent="0.25">
      <c r="S90673" s="3">
        <v>119.84</v>
      </c>
      <c r="T90673">
        <v>119.84</v>
      </c>
    </row>
    <row r="90674" spans="19:20" x14ac:dyDescent="0.25">
      <c r="S90674" s="3">
        <v>448</v>
      </c>
      <c r="T90674">
        <v>448</v>
      </c>
    </row>
    <row r="90675" spans="19:20" x14ac:dyDescent="0.25">
      <c r="S90675" s="3">
        <v>172.26</v>
      </c>
      <c r="T90675">
        <v>172.26</v>
      </c>
    </row>
    <row r="90676" spans="19:20" x14ac:dyDescent="0.25">
      <c r="S90676" s="3">
        <v>181.5</v>
      </c>
      <c r="T90676">
        <v>181.5</v>
      </c>
    </row>
    <row r="90677" spans="19:20" x14ac:dyDescent="0.25">
      <c r="S90677" s="3">
        <v>759.36</v>
      </c>
      <c r="T90677">
        <v>759.36</v>
      </c>
    </row>
    <row r="90678" spans="19:20" x14ac:dyDescent="0.25">
      <c r="S90678" s="3">
        <v>133.1</v>
      </c>
      <c r="T90678">
        <v>133.1</v>
      </c>
    </row>
    <row r="90679" spans="19:20" x14ac:dyDescent="0.25">
      <c r="S90679" s="3">
        <v>255.32</v>
      </c>
      <c r="T90679">
        <v>255.32</v>
      </c>
    </row>
    <row r="90680" spans="19:20" x14ac:dyDescent="0.25">
      <c r="S90680" s="3">
        <v>487.2</v>
      </c>
      <c r="T90680">
        <v>487.2</v>
      </c>
    </row>
    <row r="90681" spans="19:20" x14ac:dyDescent="0.25">
      <c r="S90681" s="3">
        <v>66.98</v>
      </c>
      <c r="T90681">
        <v>66.98</v>
      </c>
    </row>
    <row r="90682" spans="19:20" x14ac:dyDescent="0.25">
      <c r="S90682" s="3">
        <v>31.28</v>
      </c>
      <c r="T90682">
        <v>31.28</v>
      </c>
    </row>
    <row r="90683" spans="19:20" x14ac:dyDescent="0.25">
      <c r="S90683" s="3">
        <v>119.84</v>
      </c>
      <c r="T90683">
        <v>119.84</v>
      </c>
    </row>
    <row r="90684" spans="19:20" x14ac:dyDescent="0.25">
      <c r="S90684" s="3">
        <v>133.84</v>
      </c>
      <c r="T90684">
        <v>133.84</v>
      </c>
    </row>
    <row r="90685" spans="19:20" x14ac:dyDescent="0.25">
      <c r="S90685" s="3">
        <v>10.02</v>
      </c>
      <c r="T90685">
        <v>10.02</v>
      </c>
    </row>
    <row r="90686" spans="19:20" x14ac:dyDescent="0.25">
      <c r="S90686" s="3">
        <v>66.55</v>
      </c>
      <c r="T90686">
        <v>66.55</v>
      </c>
    </row>
    <row r="90687" spans="19:20" x14ac:dyDescent="0.25">
      <c r="S90687" s="3">
        <v>759.36</v>
      </c>
      <c r="T90687">
        <v>759.36</v>
      </c>
    </row>
    <row r="90688" spans="19:20" x14ac:dyDescent="0.25">
      <c r="S90688" s="3">
        <v>22.18</v>
      </c>
      <c r="T90688">
        <v>22.18</v>
      </c>
    </row>
    <row r="90689" spans="19:20" x14ac:dyDescent="0.25">
      <c r="S90689" s="3">
        <v>111.44</v>
      </c>
      <c r="T90689">
        <v>111.44</v>
      </c>
    </row>
    <row r="90690" spans="19:20" x14ac:dyDescent="0.25">
      <c r="S90690" s="3">
        <v>40.1</v>
      </c>
      <c r="T90690">
        <v>40.1</v>
      </c>
    </row>
    <row r="90691" spans="19:20" x14ac:dyDescent="0.25">
      <c r="S90691" s="3">
        <v>73.28</v>
      </c>
      <c r="T90691">
        <v>73.28</v>
      </c>
    </row>
    <row r="90692" spans="19:20" x14ac:dyDescent="0.25">
      <c r="S90692" s="3">
        <v>62.56</v>
      </c>
      <c r="T90692">
        <v>62.56</v>
      </c>
    </row>
    <row r="90693" spans="19:20" x14ac:dyDescent="0.25">
      <c r="S90693" s="3">
        <v>66.98</v>
      </c>
      <c r="T90693">
        <v>66.98</v>
      </c>
    </row>
    <row r="90694" spans="19:20" x14ac:dyDescent="0.25">
      <c r="S90694" s="3">
        <v>10.02</v>
      </c>
      <c r="T90694">
        <v>10.02</v>
      </c>
    </row>
    <row r="90695" spans="19:20" x14ac:dyDescent="0.25">
      <c r="S90695" s="3">
        <v>591.36</v>
      </c>
      <c r="T90695">
        <v>591.36</v>
      </c>
    </row>
    <row r="90696" spans="19:20" x14ac:dyDescent="0.25">
      <c r="S90696" s="3">
        <v>423.46</v>
      </c>
      <c r="T90696">
        <v>423.46</v>
      </c>
    </row>
    <row r="90697" spans="19:20" x14ac:dyDescent="0.25">
      <c r="S90697" s="3">
        <v>806.4</v>
      </c>
      <c r="T90697">
        <v>806.4</v>
      </c>
    </row>
    <row r="90698" spans="19:20" x14ac:dyDescent="0.25">
      <c r="S90698" s="3">
        <v>774.77</v>
      </c>
      <c r="T90698">
        <v>774.77</v>
      </c>
    </row>
    <row r="90699" spans="19:20" x14ac:dyDescent="0.25">
      <c r="S90699" s="3">
        <v>275.88</v>
      </c>
      <c r="T90699">
        <v>275.88</v>
      </c>
    </row>
    <row r="90700" spans="19:20" x14ac:dyDescent="0.25">
      <c r="S90700" s="3">
        <v>490.58</v>
      </c>
      <c r="T90700">
        <v>490.58</v>
      </c>
    </row>
    <row r="90701" spans="19:20" x14ac:dyDescent="0.25">
      <c r="S90701" s="3">
        <v>33.94</v>
      </c>
      <c r="T90701">
        <v>33.94</v>
      </c>
    </row>
    <row r="90702" spans="19:20" x14ac:dyDescent="0.25">
      <c r="S90702" s="3">
        <v>224.09</v>
      </c>
      <c r="T90702">
        <v>224.09</v>
      </c>
    </row>
    <row r="90703" spans="19:20" x14ac:dyDescent="0.25">
      <c r="S90703" s="3">
        <v>1075.2</v>
      </c>
      <c r="T90703">
        <v>1075.2</v>
      </c>
    </row>
    <row r="90704" spans="19:20" x14ac:dyDescent="0.25">
      <c r="S90704" s="3">
        <v>846.96</v>
      </c>
      <c r="T90704">
        <v>846.96</v>
      </c>
    </row>
    <row r="90705" spans="19:20" x14ac:dyDescent="0.25">
      <c r="S90705" s="3">
        <v>266.2</v>
      </c>
      <c r="T90705">
        <v>266.2</v>
      </c>
    </row>
    <row r="90706" spans="19:20" x14ac:dyDescent="0.25">
      <c r="S90706" s="3">
        <v>492.82</v>
      </c>
      <c r="T90706">
        <v>492.82</v>
      </c>
    </row>
    <row r="90707" spans="19:20" x14ac:dyDescent="0.25">
      <c r="S90707" s="3">
        <v>61.61</v>
      </c>
      <c r="T90707">
        <v>61.61</v>
      </c>
    </row>
    <row r="90708" spans="19:20" x14ac:dyDescent="0.25">
      <c r="S90708" s="3">
        <v>167.44</v>
      </c>
      <c r="T90708">
        <v>167.44</v>
      </c>
    </row>
    <row r="90709" spans="19:20" x14ac:dyDescent="0.25">
      <c r="S90709" s="3">
        <v>212.8</v>
      </c>
      <c r="T90709">
        <v>212.8</v>
      </c>
    </row>
    <row r="90710" spans="19:20" x14ac:dyDescent="0.25">
      <c r="S90710" s="3">
        <v>156.35</v>
      </c>
      <c r="T90710">
        <v>156.35</v>
      </c>
    </row>
    <row r="90711" spans="19:20" x14ac:dyDescent="0.25">
      <c r="S90711" s="3">
        <v>268.8</v>
      </c>
      <c r="T90711">
        <v>268.8</v>
      </c>
    </row>
    <row r="90712" spans="19:20" x14ac:dyDescent="0.25">
      <c r="S90712" s="3">
        <v>112.53</v>
      </c>
      <c r="T90712">
        <v>112.53</v>
      </c>
    </row>
    <row r="90713" spans="19:20" x14ac:dyDescent="0.25">
      <c r="S90713" s="3">
        <v>197.12</v>
      </c>
      <c r="T90713">
        <v>197.12</v>
      </c>
    </row>
    <row r="90714" spans="19:20" x14ac:dyDescent="0.25">
      <c r="S90714" s="3">
        <v>2531.1999999999998</v>
      </c>
      <c r="T90714">
        <v>2531.1999999999998</v>
      </c>
    </row>
    <row r="90715" spans="19:20" x14ac:dyDescent="0.25">
      <c r="S90715" s="3">
        <v>1265.5999999999999</v>
      </c>
      <c r="T90715">
        <v>1265.5999999999999</v>
      </c>
    </row>
    <row r="90716" spans="19:20" x14ac:dyDescent="0.25">
      <c r="S90716" s="3">
        <v>61.61</v>
      </c>
      <c r="T90716">
        <v>61.61</v>
      </c>
    </row>
    <row r="90717" spans="19:20" x14ac:dyDescent="0.25">
      <c r="S90717" s="3">
        <v>1525.98</v>
      </c>
      <c r="T90717">
        <v>1525.98</v>
      </c>
    </row>
    <row r="90718" spans="19:20" x14ac:dyDescent="0.25">
      <c r="S90718" s="3">
        <v>2531.1999999999998</v>
      </c>
      <c r="T90718">
        <v>2531.1999999999998</v>
      </c>
    </row>
    <row r="90719" spans="19:20" x14ac:dyDescent="0.25">
      <c r="S90719" s="3">
        <v>316.47000000000003</v>
      </c>
      <c r="T90719">
        <v>316.47000000000003</v>
      </c>
    </row>
    <row r="90720" spans="19:20" x14ac:dyDescent="0.25">
      <c r="S90720" s="3">
        <v>668.67</v>
      </c>
      <c r="T90720">
        <v>668.67</v>
      </c>
    </row>
    <row r="90721" spans="19:20" x14ac:dyDescent="0.25">
      <c r="S90721" s="3">
        <v>4480</v>
      </c>
      <c r="T90721">
        <v>4480</v>
      </c>
    </row>
    <row r="90722" spans="19:20" x14ac:dyDescent="0.25">
      <c r="S90722" s="3">
        <v>2469.6</v>
      </c>
      <c r="T90722">
        <v>2469.6</v>
      </c>
    </row>
    <row r="90723" spans="19:20" x14ac:dyDescent="0.25">
      <c r="S90723" s="3">
        <v>224.05</v>
      </c>
      <c r="T90723">
        <v>224.05</v>
      </c>
    </row>
    <row r="90724" spans="19:20" x14ac:dyDescent="0.25">
      <c r="S90724" s="3">
        <v>1041.5999999999999</v>
      </c>
      <c r="T90724">
        <v>1041.5999999999999</v>
      </c>
    </row>
    <row r="90725" spans="19:20" x14ac:dyDescent="0.25">
      <c r="S90725" s="3">
        <v>2324.31</v>
      </c>
      <c r="T90725">
        <v>2324.31</v>
      </c>
    </row>
    <row r="90726" spans="19:20" x14ac:dyDescent="0.25">
      <c r="S90726" s="3">
        <v>1612.8</v>
      </c>
      <c r="T90726">
        <v>1612.8</v>
      </c>
    </row>
    <row r="90727" spans="19:20" x14ac:dyDescent="0.25">
      <c r="S90727" s="3">
        <v>1612.8</v>
      </c>
      <c r="T90727">
        <v>1612.8</v>
      </c>
    </row>
    <row r="90728" spans="19:20" x14ac:dyDescent="0.25">
      <c r="S90728" s="3">
        <v>266.2</v>
      </c>
      <c r="T90728">
        <v>266.2</v>
      </c>
    </row>
    <row r="90729" spans="19:20" x14ac:dyDescent="0.25">
      <c r="S90729" s="3">
        <v>891.56</v>
      </c>
      <c r="T90729">
        <v>891.56</v>
      </c>
    </row>
    <row r="90730" spans="19:20" x14ac:dyDescent="0.25">
      <c r="S90730" s="3">
        <v>510.63</v>
      </c>
      <c r="T90730">
        <v>510.63</v>
      </c>
    </row>
    <row r="90731" spans="19:20" x14ac:dyDescent="0.25">
      <c r="S90731" s="3">
        <v>1697</v>
      </c>
      <c r="T90731">
        <v>1697</v>
      </c>
    </row>
    <row r="90732" spans="19:20" x14ac:dyDescent="0.25">
      <c r="S90732" s="3">
        <v>2154.88</v>
      </c>
      <c r="T90732">
        <v>2154.88</v>
      </c>
    </row>
    <row r="90733" spans="19:20" x14ac:dyDescent="0.25">
      <c r="S90733" s="3">
        <v>197.12</v>
      </c>
      <c r="T90733">
        <v>197.12</v>
      </c>
    </row>
    <row r="90734" spans="19:20" x14ac:dyDescent="0.25">
      <c r="S90734" s="3">
        <v>2531.1999999999998</v>
      </c>
      <c r="T90734">
        <v>2531.1999999999998</v>
      </c>
    </row>
    <row r="90735" spans="19:20" x14ac:dyDescent="0.25">
      <c r="S90735" s="3">
        <v>339.88</v>
      </c>
      <c r="T90735">
        <v>339.88</v>
      </c>
    </row>
    <row r="90736" spans="19:20" x14ac:dyDescent="0.25">
      <c r="S90736" s="3">
        <v>128.24</v>
      </c>
      <c r="T90736">
        <v>128.24</v>
      </c>
    </row>
    <row r="90737" spans="19:20" x14ac:dyDescent="0.25">
      <c r="S90737" s="3">
        <v>58.68</v>
      </c>
      <c r="T90737">
        <v>58.68</v>
      </c>
    </row>
    <row r="90738" spans="19:20" x14ac:dyDescent="0.25">
      <c r="S90738" s="3">
        <v>167.44</v>
      </c>
      <c r="T90738">
        <v>167.44</v>
      </c>
    </row>
    <row r="90739" spans="19:20" x14ac:dyDescent="0.25">
      <c r="S90739" s="3">
        <v>111.44</v>
      </c>
      <c r="T90739">
        <v>111.44</v>
      </c>
    </row>
    <row r="90740" spans="19:20" x14ac:dyDescent="0.25">
      <c r="S90740" s="3">
        <v>61.6</v>
      </c>
      <c r="T90740">
        <v>61.6</v>
      </c>
    </row>
    <row r="90741" spans="19:20" x14ac:dyDescent="0.25">
      <c r="S90741" s="3">
        <v>80.64</v>
      </c>
      <c r="T90741">
        <v>80.64</v>
      </c>
    </row>
    <row r="90742" spans="19:20" x14ac:dyDescent="0.25">
      <c r="S90742" s="3">
        <v>448</v>
      </c>
      <c r="T90742">
        <v>448</v>
      </c>
    </row>
    <row r="90743" spans="19:20" x14ac:dyDescent="0.25">
      <c r="S90743" s="3">
        <v>24.36</v>
      </c>
      <c r="T90743">
        <v>24.36</v>
      </c>
    </row>
    <row r="90744" spans="19:20" x14ac:dyDescent="0.25">
      <c r="S90744" s="3">
        <v>2165.1799999999998</v>
      </c>
      <c r="T90744">
        <v>2165.1799999999998</v>
      </c>
    </row>
    <row r="90745" spans="19:20" x14ac:dyDescent="0.25">
      <c r="S90745" s="3">
        <v>893.2</v>
      </c>
      <c r="T90745">
        <v>893.2</v>
      </c>
    </row>
    <row r="90746" spans="19:20" x14ac:dyDescent="0.25">
      <c r="S90746" s="3">
        <v>1554.56</v>
      </c>
      <c r="T90746">
        <v>1554.56</v>
      </c>
    </row>
    <row r="90747" spans="19:20" x14ac:dyDescent="0.25">
      <c r="S90747" s="3">
        <v>792.09</v>
      </c>
      <c r="T90747">
        <v>792.09</v>
      </c>
    </row>
    <row r="90748" spans="19:20" x14ac:dyDescent="0.25">
      <c r="S90748" s="3">
        <v>1612.8</v>
      </c>
      <c r="T90748">
        <v>1612.8</v>
      </c>
    </row>
    <row r="90749" spans="19:20" x14ac:dyDescent="0.25">
      <c r="S90749" s="3">
        <v>9296.41</v>
      </c>
      <c r="T90749">
        <v>9296.41</v>
      </c>
    </row>
    <row r="90750" spans="19:20" x14ac:dyDescent="0.25">
      <c r="S90750" s="3">
        <v>571.20000000000005</v>
      </c>
      <c r="T90750">
        <v>571.20000000000005</v>
      </c>
    </row>
    <row r="90751" spans="19:20" x14ac:dyDescent="0.25">
      <c r="S90751" s="3">
        <v>263.04000000000002</v>
      </c>
      <c r="T90751">
        <v>263.04000000000002</v>
      </c>
    </row>
    <row r="90752" spans="19:20" x14ac:dyDescent="0.25">
      <c r="S90752" s="3">
        <v>1249.92</v>
      </c>
      <c r="T90752">
        <v>1249.92</v>
      </c>
    </row>
    <row r="90753" spans="19:20" x14ac:dyDescent="0.25">
      <c r="S90753" s="3">
        <v>2016.07</v>
      </c>
      <c r="T90753">
        <v>2016.07</v>
      </c>
    </row>
    <row r="90754" spans="19:20" x14ac:dyDescent="0.25">
      <c r="S90754" s="3">
        <v>167.44</v>
      </c>
      <c r="T90754">
        <v>167.44</v>
      </c>
    </row>
    <row r="90755" spans="19:20" x14ac:dyDescent="0.25">
      <c r="S90755" s="3">
        <v>137.94</v>
      </c>
      <c r="T90755">
        <v>137.94</v>
      </c>
    </row>
    <row r="90756" spans="19:20" x14ac:dyDescent="0.25">
      <c r="S90756" s="3">
        <v>981.14</v>
      </c>
      <c r="T90756">
        <v>981.14</v>
      </c>
    </row>
    <row r="90757" spans="19:20" x14ac:dyDescent="0.25">
      <c r="S90757" s="3">
        <v>849.7</v>
      </c>
      <c r="T90757">
        <v>849.7</v>
      </c>
    </row>
    <row r="90758" spans="19:20" x14ac:dyDescent="0.25">
      <c r="S90758" s="3">
        <v>123.2</v>
      </c>
      <c r="T90758">
        <v>123.2</v>
      </c>
    </row>
    <row r="90759" spans="19:20" x14ac:dyDescent="0.25">
      <c r="S90759" s="3">
        <v>111.45</v>
      </c>
      <c r="T90759">
        <v>111.45</v>
      </c>
    </row>
    <row r="90760" spans="19:20" x14ac:dyDescent="0.25">
      <c r="S90760" s="3">
        <v>264.02999999999997</v>
      </c>
      <c r="T90760">
        <v>264.02999999999997</v>
      </c>
    </row>
    <row r="90761" spans="19:20" x14ac:dyDescent="0.25">
      <c r="S90761" s="3">
        <v>3124.16</v>
      </c>
      <c r="T90761">
        <v>3124.16</v>
      </c>
    </row>
    <row r="90762" spans="19:20" x14ac:dyDescent="0.25">
      <c r="S90762" s="3">
        <v>2679.6</v>
      </c>
      <c r="T90762">
        <v>2679.6</v>
      </c>
    </row>
    <row r="90763" spans="19:20" x14ac:dyDescent="0.25">
      <c r="S90763" s="3">
        <v>278.06</v>
      </c>
      <c r="T90763">
        <v>278.06</v>
      </c>
    </row>
    <row r="90764" spans="19:20" x14ac:dyDescent="0.25">
      <c r="S90764" s="3">
        <v>469.17</v>
      </c>
      <c r="T90764">
        <v>469.17</v>
      </c>
    </row>
    <row r="90765" spans="19:20" x14ac:dyDescent="0.25">
      <c r="S90765" s="3">
        <v>863.29</v>
      </c>
      <c r="T90765">
        <v>863.29</v>
      </c>
    </row>
    <row r="90766" spans="19:20" x14ac:dyDescent="0.25">
      <c r="S90766" s="3">
        <v>6.05</v>
      </c>
      <c r="T90766">
        <v>6.05</v>
      </c>
    </row>
    <row r="90767" spans="19:20" x14ac:dyDescent="0.25">
      <c r="S90767" s="3">
        <v>4194.3999999999996</v>
      </c>
      <c r="T90767">
        <v>4194.3999999999996</v>
      </c>
    </row>
    <row r="90768" spans="19:20" x14ac:dyDescent="0.25">
      <c r="S90768" s="3">
        <v>347.28</v>
      </c>
      <c r="T90768">
        <v>347.28</v>
      </c>
    </row>
    <row r="90769" spans="19:20" x14ac:dyDescent="0.25">
      <c r="S90769" s="3">
        <v>181.5</v>
      </c>
      <c r="T90769">
        <v>181.5</v>
      </c>
    </row>
    <row r="90770" spans="19:20" x14ac:dyDescent="0.25">
      <c r="S90770" s="3">
        <v>1265.5999999999999</v>
      </c>
      <c r="T90770">
        <v>1265.5999999999999</v>
      </c>
    </row>
    <row r="90771" spans="19:20" x14ac:dyDescent="0.25">
      <c r="S90771" s="3">
        <v>1075.2</v>
      </c>
      <c r="T90771">
        <v>1075.2</v>
      </c>
    </row>
    <row r="90772" spans="19:20" x14ac:dyDescent="0.25">
      <c r="S90772" s="3">
        <v>2500.04</v>
      </c>
      <c r="T90772">
        <v>2500.04</v>
      </c>
    </row>
    <row r="90773" spans="19:20" x14ac:dyDescent="0.25">
      <c r="S90773" s="3">
        <v>694.4</v>
      </c>
      <c r="T90773">
        <v>694.4</v>
      </c>
    </row>
    <row r="90774" spans="19:20" x14ac:dyDescent="0.25">
      <c r="S90774" s="3">
        <v>2016</v>
      </c>
      <c r="T90774">
        <v>2016</v>
      </c>
    </row>
    <row r="90775" spans="19:20" x14ac:dyDescent="0.25">
      <c r="S90775" s="3">
        <v>535.78</v>
      </c>
      <c r="T90775">
        <v>535.78</v>
      </c>
    </row>
    <row r="90776" spans="19:20" x14ac:dyDescent="0.25">
      <c r="S90776" s="3">
        <v>399.3</v>
      </c>
      <c r="T90776">
        <v>399.3</v>
      </c>
    </row>
    <row r="90777" spans="19:20" x14ac:dyDescent="0.25">
      <c r="S90777" s="3">
        <v>4412.8</v>
      </c>
      <c r="T90777">
        <v>4412.8</v>
      </c>
    </row>
    <row r="90778" spans="19:20" x14ac:dyDescent="0.25">
      <c r="S90778" s="3">
        <v>674.77</v>
      </c>
      <c r="T90778">
        <v>674.77</v>
      </c>
    </row>
    <row r="90779" spans="19:20" x14ac:dyDescent="0.25">
      <c r="S90779" s="3">
        <v>5440.96</v>
      </c>
      <c r="T90779">
        <v>5440.96</v>
      </c>
    </row>
    <row r="90780" spans="19:20" x14ac:dyDescent="0.25">
      <c r="S90780" s="3">
        <v>246.44</v>
      </c>
      <c r="T90780">
        <v>246.44</v>
      </c>
    </row>
    <row r="90781" spans="19:20" x14ac:dyDescent="0.25">
      <c r="S90781" s="3">
        <v>1549.56</v>
      </c>
      <c r="T90781">
        <v>1549.56</v>
      </c>
    </row>
    <row r="90782" spans="19:20" x14ac:dyDescent="0.25">
      <c r="S90782" s="3">
        <v>1044.1199999999999</v>
      </c>
      <c r="T90782">
        <v>1044.1199999999999</v>
      </c>
    </row>
    <row r="90783" spans="19:20" x14ac:dyDescent="0.25">
      <c r="S90783" s="3">
        <v>541.29999999999995</v>
      </c>
      <c r="T90783">
        <v>541.29999999999995</v>
      </c>
    </row>
    <row r="90784" spans="19:20" x14ac:dyDescent="0.25">
      <c r="S90784" s="3">
        <v>224.05</v>
      </c>
      <c r="T90784">
        <v>224.05</v>
      </c>
    </row>
    <row r="90785" spans="19:20" x14ac:dyDescent="0.25">
      <c r="S90785" s="3">
        <v>557.20000000000005</v>
      </c>
      <c r="T90785">
        <v>557.20000000000005</v>
      </c>
    </row>
    <row r="90786" spans="19:20" x14ac:dyDescent="0.25">
      <c r="S90786" s="3">
        <v>862.87</v>
      </c>
      <c r="T90786">
        <v>862.87</v>
      </c>
    </row>
    <row r="90787" spans="19:20" x14ac:dyDescent="0.25">
      <c r="S90787" s="3">
        <v>75.02</v>
      </c>
      <c r="T90787">
        <v>75.02</v>
      </c>
    </row>
    <row r="90788" spans="19:20" x14ac:dyDescent="0.25">
      <c r="S90788" s="3">
        <v>657.18</v>
      </c>
      <c r="T90788">
        <v>657.18</v>
      </c>
    </row>
    <row r="90789" spans="19:20" x14ac:dyDescent="0.25">
      <c r="S90789" s="3">
        <v>1657.6</v>
      </c>
      <c r="T90789">
        <v>1657.6</v>
      </c>
    </row>
    <row r="90790" spans="19:20" x14ac:dyDescent="0.25">
      <c r="S90790" s="3">
        <v>256.48</v>
      </c>
      <c r="T90790">
        <v>256.48</v>
      </c>
    </row>
    <row r="90791" spans="19:20" x14ac:dyDescent="0.25">
      <c r="S90791" s="3">
        <v>896</v>
      </c>
      <c r="T90791">
        <v>896</v>
      </c>
    </row>
    <row r="90792" spans="19:20" x14ac:dyDescent="0.25">
      <c r="S90792" s="3">
        <v>146.16</v>
      </c>
      <c r="T90792">
        <v>146.16</v>
      </c>
    </row>
    <row r="90793" spans="19:20" x14ac:dyDescent="0.25">
      <c r="S90793" s="3">
        <v>123.2</v>
      </c>
      <c r="T90793">
        <v>123.2</v>
      </c>
    </row>
    <row r="90794" spans="19:20" x14ac:dyDescent="0.25">
      <c r="S90794" s="3">
        <v>201.6</v>
      </c>
      <c r="T90794">
        <v>201.6</v>
      </c>
    </row>
    <row r="90795" spans="19:20" x14ac:dyDescent="0.25">
      <c r="S90795" s="3">
        <v>2016</v>
      </c>
      <c r="T90795">
        <v>2016</v>
      </c>
    </row>
    <row r="90796" spans="19:20" x14ac:dyDescent="0.25">
      <c r="S90796" s="3">
        <v>591.36</v>
      </c>
      <c r="T90796">
        <v>591.36</v>
      </c>
    </row>
    <row r="90797" spans="19:20" x14ac:dyDescent="0.25">
      <c r="S90797" s="3">
        <v>1276.58</v>
      </c>
      <c r="T90797">
        <v>1276.58</v>
      </c>
    </row>
    <row r="90798" spans="19:20" x14ac:dyDescent="0.25">
      <c r="S90798" s="3">
        <v>785.57</v>
      </c>
      <c r="T90798">
        <v>785.57</v>
      </c>
    </row>
    <row r="90799" spans="19:20" x14ac:dyDescent="0.25">
      <c r="S90799" s="3">
        <v>2073.84</v>
      </c>
      <c r="T90799">
        <v>2073.84</v>
      </c>
    </row>
    <row r="90800" spans="19:20" x14ac:dyDescent="0.25">
      <c r="S90800" s="3">
        <v>401.52</v>
      </c>
      <c r="T90800">
        <v>401.52</v>
      </c>
    </row>
    <row r="90801" spans="19:20" x14ac:dyDescent="0.25">
      <c r="S90801" s="3">
        <v>140.18</v>
      </c>
      <c r="T90801">
        <v>140.18</v>
      </c>
    </row>
    <row r="90802" spans="19:20" x14ac:dyDescent="0.25">
      <c r="S90802" s="3">
        <v>2614.08</v>
      </c>
      <c r="T90802">
        <v>2614.08</v>
      </c>
    </row>
    <row r="90803" spans="19:20" x14ac:dyDescent="0.25">
      <c r="S90803" s="3">
        <v>63.98</v>
      </c>
      <c r="T90803">
        <v>63.98</v>
      </c>
    </row>
    <row r="90804" spans="19:20" x14ac:dyDescent="0.25">
      <c r="S90804" s="3">
        <v>2461.21</v>
      </c>
      <c r="T90804">
        <v>2461.21</v>
      </c>
    </row>
    <row r="90805" spans="19:20" x14ac:dyDescent="0.25">
      <c r="S90805" s="3">
        <v>1008</v>
      </c>
      <c r="T90805">
        <v>1008</v>
      </c>
    </row>
    <row r="90806" spans="19:20" x14ac:dyDescent="0.25">
      <c r="S90806" s="3">
        <v>183.92</v>
      </c>
      <c r="T90806">
        <v>183.92</v>
      </c>
    </row>
    <row r="90807" spans="19:20" x14ac:dyDescent="0.25">
      <c r="S90807" s="3">
        <v>254.94</v>
      </c>
      <c r="T90807">
        <v>254.94</v>
      </c>
    </row>
    <row r="90808" spans="19:20" x14ac:dyDescent="0.25">
      <c r="S90808" s="3">
        <v>1162.17</v>
      </c>
      <c r="T90808">
        <v>1162.17</v>
      </c>
    </row>
    <row r="90809" spans="19:20" x14ac:dyDescent="0.25">
      <c r="S90809" s="3">
        <v>269.45</v>
      </c>
      <c r="T90809">
        <v>269.45</v>
      </c>
    </row>
    <row r="90810" spans="19:20" x14ac:dyDescent="0.25">
      <c r="S90810" s="3">
        <v>235.23</v>
      </c>
      <c r="T90810">
        <v>235.23</v>
      </c>
    </row>
    <row r="90811" spans="19:20" x14ac:dyDescent="0.25">
      <c r="S90811" s="3">
        <v>537.6</v>
      </c>
      <c r="T90811">
        <v>537.6</v>
      </c>
    </row>
    <row r="90812" spans="19:20" x14ac:dyDescent="0.25">
      <c r="S90812" s="3">
        <v>266.2</v>
      </c>
      <c r="T90812">
        <v>266.2</v>
      </c>
    </row>
    <row r="90813" spans="19:20" x14ac:dyDescent="0.25">
      <c r="S90813" s="3">
        <v>981.18</v>
      </c>
      <c r="T90813">
        <v>981.18</v>
      </c>
    </row>
    <row r="90814" spans="19:20" x14ac:dyDescent="0.25">
      <c r="S90814" s="3">
        <v>1008</v>
      </c>
      <c r="T90814">
        <v>1008</v>
      </c>
    </row>
    <row r="90815" spans="19:20" x14ac:dyDescent="0.25">
      <c r="S90815" s="3">
        <v>663.04</v>
      </c>
      <c r="T90815">
        <v>663.04</v>
      </c>
    </row>
    <row r="90816" spans="19:20" x14ac:dyDescent="0.25">
      <c r="S90816" s="3">
        <v>197.12</v>
      </c>
      <c r="T90816">
        <v>197.12</v>
      </c>
    </row>
    <row r="90817" spans="19:20" x14ac:dyDescent="0.25">
      <c r="S90817" s="3">
        <v>1103.2</v>
      </c>
      <c r="T90817">
        <v>1103.2</v>
      </c>
    </row>
    <row r="90818" spans="19:20" x14ac:dyDescent="0.25">
      <c r="S90818" s="3">
        <v>1239.52</v>
      </c>
      <c r="T90818">
        <v>1239.52</v>
      </c>
    </row>
    <row r="90819" spans="19:20" x14ac:dyDescent="0.25">
      <c r="S90819" s="3">
        <v>806.4</v>
      </c>
      <c r="T90819">
        <v>806.4</v>
      </c>
    </row>
    <row r="90820" spans="19:20" x14ac:dyDescent="0.25">
      <c r="S90820" s="3">
        <v>626.75</v>
      </c>
      <c r="T90820">
        <v>626.75</v>
      </c>
    </row>
    <row r="90821" spans="19:20" x14ac:dyDescent="0.25">
      <c r="S90821" s="3">
        <v>268.8</v>
      </c>
      <c r="T90821">
        <v>268.8</v>
      </c>
    </row>
    <row r="90822" spans="19:20" x14ac:dyDescent="0.25">
      <c r="S90822" s="3">
        <v>45.98</v>
      </c>
      <c r="T90822">
        <v>45.98</v>
      </c>
    </row>
    <row r="90823" spans="19:20" x14ac:dyDescent="0.25">
      <c r="S90823" s="3">
        <v>85.09</v>
      </c>
      <c r="T90823">
        <v>85.09</v>
      </c>
    </row>
    <row r="90824" spans="19:20" x14ac:dyDescent="0.25">
      <c r="S90824" s="3">
        <v>98.56</v>
      </c>
      <c r="T90824">
        <v>98.56</v>
      </c>
    </row>
    <row r="90825" spans="19:20" x14ac:dyDescent="0.25">
      <c r="S90825" s="3">
        <v>165.76</v>
      </c>
      <c r="T90825">
        <v>165.76</v>
      </c>
    </row>
    <row r="90826" spans="19:20" x14ac:dyDescent="0.25">
      <c r="S90826" s="3">
        <v>331.52</v>
      </c>
      <c r="T90826">
        <v>331.52</v>
      </c>
    </row>
    <row r="90827" spans="19:20" x14ac:dyDescent="0.25">
      <c r="S90827" s="3">
        <v>497.28</v>
      </c>
      <c r="T90827">
        <v>497.28</v>
      </c>
    </row>
    <row r="90828" spans="19:20" x14ac:dyDescent="0.25">
      <c r="S90828" s="3">
        <v>201.61</v>
      </c>
      <c r="T90828">
        <v>201.61</v>
      </c>
    </row>
    <row r="90829" spans="19:20" x14ac:dyDescent="0.25">
      <c r="S90829" s="3">
        <v>133.1</v>
      </c>
      <c r="T90829">
        <v>133.1</v>
      </c>
    </row>
    <row r="90830" spans="19:20" x14ac:dyDescent="0.25">
      <c r="S90830" s="3">
        <v>245.29</v>
      </c>
      <c r="T90830">
        <v>245.29</v>
      </c>
    </row>
    <row r="90831" spans="19:20" x14ac:dyDescent="0.25">
      <c r="S90831" s="3">
        <v>110.88</v>
      </c>
      <c r="T90831">
        <v>110.88</v>
      </c>
    </row>
    <row r="90832" spans="19:20" x14ac:dyDescent="0.25">
      <c r="S90832" s="3">
        <v>639.74</v>
      </c>
      <c r="T90832">
        <v>639.74</v>
      </c>
    </row>
    <row r="90833" spans="19:20" x14ac:dyDescent="0.25">
      <c r="S90833" s="3">
        <v>658.56</v>
      </c>
      <c r="T90833">
        <v>658.56</v>
      </c>
    </row>
    <row r="90834" spans="19:20" x14ac:dyDescent="0.25">
      <c r="S90834" s="3">
        <v>510.64</v>
      </c>
      <c r="T90834">
        <v>510.64</v>
      </c>
    </row>
    <row r="90835" spans="19:20" x14ac:dyDescent="0.25">
      <c r="S90835" s="3">
        <v>840</v>
      </c>
      <c r="T90835">
        <v>840</v>
      </c>
    </row>
    <row r="90836" spans="19:20" x14ac:dyDescent="0.25">
      <c r="S90836" s="3">
        <v>2889.6</v>
      </c>
      <c r="T90836">
        <v>2889.6</v>
      </c>
    </row>
    <row r="90837" spans="19:20" x14ac:dyDescent="0.25">
      <c r="S90837" s="3">
        <v>5040.0200000000004</v>
      </c>
      <c r="T90837">
        <v>5040.0200000000004</v>
      </c>
    </row>
    <row r="90838" spans="19:20" x14ac:dyDescent="0.25">
      <c r="S90838" s="3">
        <v>308</v>
      </c>
      <c r="T90838">
        <v>308</v>
      </c>
    </row>
    <row r="90839" spans="19:20" x14ac:dyDescent="0.25">
      <c r="S90839" s="3">
        <v>3212.16</v>
      </c>
      <c r="T90839">
        <v>3212.16</v>
      </c>
    </row>
    <row r="90840" spans="19:20" x14ac:dyDescent="0.25">
      <c r="S90840" s="3">
        <v>2082.7800000000002</v>
      </c>
      <c r="T90840">
        <v>2082.7800000000002</v>
      </c>
    </row>
    <row r="90841" spans="19:20" x14ac:dyDescent="0.25">
      <c r="S90841" s="3">
        <v>1688.96</v>
      </c>
      <c r="T90841">
        <v>1688.96</v>
      </c>
    </row>
    <row r="90842" spans="19:20" x14ac:dyDescent="0.25">
      <c r="S90842" s="3">
        <v>2206.4</v>
      </c>
      <c r="T90842">
        <v>2206.4</v>
      </c>
    </row>
    <row r="90843" spans="19:20" x14ac:dyDescent="0.25">
      <c r="S90843" s="3">
        <v>245.29</v>
      </c>
      <c r="T90843">
        <v>245.29</v>
      </c>
    </row>
    <row r="90844" spans="19:20" x14ac:dyDescent="0.25">
      <c r="S90844" s="3">
        <v>1249.92</v>
      </c>
      <c r="T90844">
        <v>1249.92</v>
      </c>
    </row>
    <row r="90845" spans="19:20" x14ac:dyDescent="0.25">
      <c r="S90845" s="3">
        <v>665.5</v>
      </c>
      <c r="T90845">
        <v>665.5</v>
      </c>
    </row>
    <row r="90846" spans="19:20" x14ac:dyDescent="0.25">
      <c r="S90846" s="3">
        <v>156.38999999999999</v>
      </c>
      <c r="T90846">
        <v>156.38999999999999</v>
      </c>
    </row>
    <row r="90847" spans="19:20" x14ac:dyDescent="0.25">
      <c r="S90847" s="3">
        <v>3886.4</v>
      </c>
      <c r="T90847">
        <v>3886.4</v>
      </c>
    </row>
    <row r="90848" spans="19:20" x14ac:dyDescent="0.25">
      <c r="S90848" s="3">
        <v>7217.28</v>
      </c>
      <c r="T90848">
        <v>7217.28</v>
      </c>
    </row>
    <row r="90849" spans="19:20" x14ac:dyDescent="0.25">
      <c r="S90849" s="3">
        <v>156.69</v>
      </c>
      <c r="T90849">
        <v>156.69</v>
      </c>
    </row>
    <row r="90850" spans="19:20" x14ac:dyDescent="0.25">
      <c r="S90850" s="3">
        <v>1898.79</v>
      </c>
      <c r="T90850">
        <v>1898.79</v>
      </c>
    </row>
    <row r="90851" spans="19:20" x14ac:dyDescent="0.25">
      <c r="S90851" s="3">
        <v>1549.56</v>
      </c>
      <c r="T90851">
        <v>1549.56</v>
      </c>
    </row>
    <row r="90852" spans="19:20" x14ac:dyDescent="0.25">
      <c r="S90852" s="3">
        <v>313.38</v>
      </c>
      <c r="T90852">
        <v>313.38</v>
      </c>
    </row>
    <row r="90853" spans="19:20" x14ac:dyDescent="0.25">
      <c r="S90853" s="3">
        <v>222.88</v>
      </c>
      <c r="T90853">
        <v>222.88</v>
      </c>
    </row>
    <row r="90854" spans="19:20" x14ac:dyDescent="0.25">
      <c r="S90854" s="3">
        <v>994.56</v>
      </c>
      <c r="T90854">
        <v>994.56</v>
      </c>
    </row>
    <row r="90855" spans="19:20" x14ac:dyDescent="0.25">
      <c r="S90855" s="3">
        <v>1458.26</v>
      </c>
      <c r="T90855">
        <v>1458.26</v>
      </c>
    </row>
    <row r="90856" spans="19:20" x14ac:dyDescent="0.25">
      <c r="S90856" s="3">
        <v>3572.8</v>
      </c>
      <c r="T90856">
        <v>3572.8</v>
      </c>
    </row>
    <row r="90857" spans="19:20" x14ac:dyDescent="0.25">
      <c r="S90857" s="3">
        <v>1265.5999999999999</v>
      </c>
      <c r="T90857">
        <v>1265.5999999999999</v>
      </c>
    </row>
    <row r="90858" spans="19:20" x14ac:dyDescent="0.25">
      <c r="S90858" s="3">
        <v>133.84</v>
      </c>
      <c r="T90858">
        <v>133.84</v>
      </c>
    </row>
    <row r="90859" spans="19:20" x14ac:dyDescent="0.25">
      <c r="S90859" s="3">
        <v>339.55</v>
      </c>
      <c r="T90859">
        <v>339.55</v>
      </c>
    </row>
    <row r="90860" spans="19:20" x14ac:dyDescent="0.25">
      <c r="S90860" s="3">
        <v>985.6</v>
      </c>
      <c r="T90860">
        <v>985.6</v>
      </c>
    </row>
    <row r="90861" spans="19:20" x14ac:dyDescent="0.25">
      <c r="S90861" s="3">
        <v>952</v>
      </c>
      <c r="T90861">
        <v>952</v>
      </c>
    </row>
    <row r="90862" spans="19:20" x14ac:dyDescent="0.25">
      <c r="S90862" s="3">
        <v>1792</v>
      </c>
      <c r="T90862">
        <v>1792</v>
      </c>
    </row>
    <row r="90863" spans="19:20" x14ac:dyDescent="0.25">
      <c r="S90863" s="3">
        <v>9000.1299999999992</v>
      </c>
      <c r="T90863">
        <v>9000.1299999999992</v>
      </c>
    </row>
    <row r="90864" spans="19:20" x14ac:dyDescent="0.25">
      <c r="S90864" s="3">
        <v>849.8</v>
      </c>
      <c r="T90864">
        <v>849.8</v>
      </c>
    </row>
    <row r="90865" spans="19:20" x14ac:dyDescent="0.25">
      <c r="S90865" s="3">
        <v>167.44</v>
      </c>
      <c r="T90865">
        <v>167.44</v>
      </c>
    </row>
    <row r="90866" spans="19:20" x14ac:dyDescent="0.25">
      <c r="S90866" s="3">
        <v>256.48</v>
      </c>
      <c r="T90866">
        <v>256.48</v>
      </c>
    </row>
    <row r="90867" spans="19:20" x14ac:dyDescent="0.25">
      <c r="S90867" s="3">
        <v>3816.96</v>
      </c>
      <c r="T90867">
        <v>3816.96</v>
      </c>
    </row>
    <row r="90868" spans="19:20" x14ac:dyDescent="0.25">
      <c r="S90868" s="3">
        <v>156.9</v>
      </c>
      <c r="T90868">
        <v>156.9</v>
      </c>
    </row>
    <row r="90869" spans="19:20" x14ac:dyDescent="0.25">
      <c r="S90869" s="3">
        <v>2016</v>
      </c>
      <c r="T90869">
        <v>2016</v>
      </c>
    </row>
    <row r="90870" spans="19:20" x14ac:dyDescent="0.25">
      <c r="S90870" s="3">
        <v>1764.02</v>
      </c>
      <c r="T90870">
        <v>1764.02</v>
      </c>
    </row>
    <row r="90871" spans="19:20" x14ac:dyDescent="0.25">
      <c r="S90871" s="3">
        <v>165.76</v>
      </c>
      <c r="T90871">
        <v>165.76</v>
      </c>
    </row>
    <row r="90872" spans="19:20" x14ac:dyDescent="0.25">
      <c r="S90872" s="3">
        <v>268.8</v>
      </c>
      <c r="T90872">
        <v>268.8</v>
      </c>
    </row>
    <row r="90873" spans="19:20" x14ac:dyDescent="0.25">
      <c r="S90873" s="3">
        <v>81.260000000000005</v>
      </c>
      <c r="T90873">
        <v>81.260000000000005</v>
      </c>
    </row>
    <row r="90874" spans="19:20" x14ac:dyDescent="0.25">
      <c r="S90874" s="3">
        <v>81.260000000000005</v>
      </c>
      <c r="T90874">
        <v>81.260000000000005</v>
      </c>
    </row>
    <row r="90875" spans="19:20" x14ac:dyDescent="0.25">
      <c r="S90875" s="3">
        <v>104.16</v>
      </c>
      <c r="T90875">
        <v>104.16</v>
      </c>
    </row>
    <row r="90876" spans="19:20" x14ac:dyDescent="0.25">
      <c r="S90876" s="3">
        <v>520.79999999999995</v>
      </c>
      <c r="T90876">
        <v>520.79999999999995</v>
      </c>
    </row>
    <row r="90877" spans="19:20" x14ac:dyDescent="0.25">
      <c r="S90877" s="3">
        <v>139.03</v>
      </c>
      <c r="T90877">
        <v>139.03</v>
      </c>
    </row>
    <row r="90878" spans="19:20" x14ac:dyDescent="0.25">
      <c r="S90878" s="3">
        <v>224.05</v>
      </c>
      <c r="T90878">
        <v>224.05</v>
      </c>
    </row>
    <row r="90879" spans="19:20" x14ac:dyDescent="0.25">
      <c r="S90879" s="3">
        <v>357.28</v>
      </c>
      <c r="T90879">
        <v>357.28</v>
      </c>
    </row>
    <row r="90880" spans="19:20" x14ac:dyDescent="0.25">
      <c r="S90880" s="3">
        <v>777.28</v>
      </c>
      <c r="T90880">
        <v>777.28</v>
      </c>
    </row>
    <row r="90881" spans="19:20" x14ac:dyDescent="0.25">
      <c r="S90881" s="3">
        <v>268.8</v>
      </c>
      <c r="T90881">
        <v>268.8</v>
      </c>
    </row>
    <row r="90882" spans="19:20" x14ac:dyDescent="0.25">
      <c r="S90882" s="3">
        <v>479.34</v>
      </c>
      <c r="T90882">
        <v>479.34</v>
      </c>
    </row>
    <row r="90883" spans="19:20" x14ac:dyDescent="0.25">
      <c r="S90883" s="3">
        <v>384.72</v>
      </c>
      <c r="T90883">
        <v>384.72</v>
      </c>
    </row>
    <row r="90884" spans="19:20" x14ac:dyDescent="0.25">
      <c r="S90884" s="3">
        <v>61.6</v>
      </c>
      <c r="T90884">
        <v>61.6</v>
      </c>
    </row>
    <row r="90885" spans="19:20" x14ac:dyDescent="0.25">
      <c r="S90885" s="3">
        <v>1792</v>
      </c>
      <c r="T90885">
        <v>1792</v>
      </c>
    </row>
    <row r="90886" spans="19:20" x14ac:dyDescent="0.25">
      <c r="S90886" s="3">
        <v>535.36</v>
      </c>
      <c r="T90886">
        <v>535.36</v>
      </c>
    </row>
    <row r="90887" spans="19:20" x14ac:dyDescent="0.25">
      <c r="S90887" s="3">
        <v>156.38999999999999</v>
      </c>
      <c r="T90887">
        <v>156.38999999999999</v>
      </c>
    </row>
    <row r="90888" spans="19:20" x14ac:dyDescent="0.25">
      <c r="S90888" s="3">
        <v>108.9</v>
      </c>
      <c r="T90888">
        <v>108.9</v>
      </c>
    </row>
    <row r="90889" spans="19:20" x14ac:dyDescent="0.25">
      <c r="S90889" s="3">
        <v>4871.66</v>
      </c>
      <c r="T90889">
        <v>4871.66</v>
      </c>
    </row>
    <row r="90890" spans="19:20" x14ac:dyDescent="0.25">
      <c r="S90890" s="3">
        <v>364.57</v>
      </c>
      <c r="T90890">
        <v>364.57</v>
      </c>
    </row>
    <row r="90891" spans="19:20" x14ac:dyDescent="0.25">
      <c r="S90891" s="3">
        <v>259.83999999999997</v>
      </c>
      <c r="T90891">
        <v>259.83999999999997</v>
      </c>
    </row>
    <row r="90892" spans="19:20" x14ac:dyDescent="0.25">
      <c r="S90892" s="3">
        <v>1265.5999999999999</v>
      </c>
      <c r="T90892">
        <v>1265.5999999999999</v>
      </c>
    </row>
    <row r="90893" spans="19:20" x14ac:dyDescent="0.25">
      <c r="S90893" s="3">
        <v>84.97</v>
      </c>
      <c r="T90893">
        <v>84.97</v>
      </c>
    </row>
    <row r="90894" spans="19:20" x14ac:dyDescent="0.25">
      <c r="S90894" s="3">
        <v>100.26</v>
      </c>
      <c r="T90894">
        <v>100.26</v>
      </c>
    </row>
    <row r="90895" spans="19:20" x14ac:dyDescent="0.25">
      <c r="S90895" s="3">
        <v>110.88</v>
      </c>
      <c r="T90895">
        <v>110.88</v>
      </c>
    </row>
    <row r="90896" spans="19:20" x14ac:dyDescent="0.25">
      <c r="S90896" s="3">
        <v>392</v>
      </c>
      <c r="T90896">
        <v>392</v>
      </c>
    </row>
    <row r="90897" spans="19:20" x14ac:dyDescent="0.25">
      <c r="S90897" s="3">
        <v>498.45</v>
      </c>
      <c r="T90897">
        <v>498.45</v>
      </c>
    </row>
    <row r="90898" spans="19:20" x14ac:dyDescent="0.25">
      <c r="S90898" s="3">
        <v>125.47</v>
      </c>
      <c r="T90898">
        <v>125.47</v>
      </c>
    </row>
    <row r="90899" spans="19:20" x14ac:dyDescent="0.25">
      <c r="S90899" s="3">
        <v>57.71</v>
      </c>
      <c r="T90899">
        <v>57.71</v>
      </c>
    </row>
    <row r="90900" spans="19:20" x14ac:dyDescent="0.25">
      <c r="S90900" s="3">
        <v>1411.21</v>
      </c>
      <c r="T90900">
        <v>1411.21</v>
      </c>
    </row>
    <row r="90901" spans="19:20" x14ac:dyDescent="0.25">
      <c r="S90901" s="3">
        <v>320.32</v>
      </c>
      <c r="T90901">
        <v>320.32</v>
      </c>
    </row>
    <row r="90902" spans="19:20" x14ac:dyDescent="0.25">
      <c r="S90902" s="3">
        <v>566.24</v>
      </c>
      <c r="T90902">
        <v>566.24</v>
      </c>
    </row>
    <row r="90903" spans="19:20" x14ac:dyDescent="0.25">
      <c r="S90903" s="3">
        <v>334.32</v>
      </c>
      <c r="T90903">
        <v>334.32</v>
      </c>
    </row>
    <row r="90904" spans="19:20" x14ac:dyDescent="0.25">
      <c r="S90904" s="3">
        <v>863.3</v>
      </c>
      <c r="T90904">
        <v>863.3</v>
      </c>
    </row>
    <row r="90905" spans="19:20" x14ac:dyDescent="0.25">
      <c r="S90905" s="3">
        <v>352.11</v>
      </c>
      <c r="T90905">
        <v>352.11</v>
      </c>
    </row>
    <row r="90906" spans="19:20" x14ac:dyDescent="0.25">
      <c r="S90906" s="3">
        <v>331.52</v>
      </c>
      <c r="T90906">
        <v>331.52</v>
      </c>
    </row>
    <row r="90907" spans="19:20" x14ac:dyDescent="0.25">
      <c r="S90907" s="3">
        <v>266.2</v>
      </c>
      <c r="T90907">
        <v>266.2</v>
      </c>
    </row>
    <row r="90908" spans="19:20" x14ac:dyDescent="0.25">
      <c r="S90908" s="3">
        <v>98.56</v>
      </c>
      <c r="T90908">
        <v>98.56</v>
      </c>
    </row>
    <row r="90909" spans="19:20" x14ac:dyDescent="0.25">
      <c r="S90909" s="3">
        <v>250.93</v>
      </c>
      <c r="T90909">
        <v>250.93</v>
      </c>
    </row>
    <row r="90910" spans="19:20" x14ac:dyDescent="0.25">
      <c r="S90910" s="3">
        <v>313.37</v>
      </c>
      <c r="T90910">
        <v>313.37</v>
      </c>
    </row>
    <row r="90911" spans="19:20" x14ac:dyDescent="0.25">
      <c r="S90911" s="3">
        <v>100.26</v>
      </c>
      <c r="T90911">
        <v>100.26</v>
      </c>
    </row>
    <row r="90912" spans="19:20" x14ac:dyDescent="0.25">
      <c r="S90912" s="3">
        <v>266.2</v>
      </c>
      <c r="T90912">
        <v>266.2</v>
      </c>
    </row>
    <row r="90913" spans="19:20" x14ac:dyDescent="0.25">
      <c r="S90913" s="3">
        <v>1612.8</v>
      </c>
      <c r="T90913">
        <v>1612.8</v>
      </c>
    </row>
    <row r="90914" spans="19:20" x14ac:dyDescent="0.25">
      <c r="S90914" s="3">
        <v>267.68</v>
      </c>
      <c r="T90914">
        <v>267.68</v>
      </c>
    </row>
    <row r="90915" spans="19:20" x14ac:dyDescent="0.25">
      <c r="S90915" s="3">
        <v>777.28</v>
      </c>
      <c r="T90915">
        <v>777.28</v>
      </c>
    </row>
    <row r="90916" spans="19:20" x14ac:dyDescent="0.25">
      <c r="S90916" s="3">
        <v>119.84</v>
      </c>
      <c r="T90916">
        <v>119.84</v>
      </c>
    </row>
    <row r="90917" spans="19:20" x14ac:dyDescent="0.25">
      <c r="S90917" s="3">
        <v>663.04</v>
      </c>
      <c r="T90917">
        <v>663.04</v>
      </c>
    </row>
    <row r="90918" spans="19:20" x14ac:dyDescent="0.25">
      <c r="S90918" s="3">
        <v>295.68</v>
      </c>
      <c r="T90918">
        <v>295.68</v>
      </c>
    </row>
    <row r="90919" spans="19:20" x14ac:dyDescent="0.25">
      <c r="S90919" s="3">
        <v>364.57</v>
      </c>
      <c r="T90919">
        <v>364.57</v>
      </c>
    </row>
    <row r="90920" spans="19:20" x14ac:dyDescent="0.25">
      <c r="S90920" s="3">
        <v>5773.92</v>
      </c>
      <c r="T90920">
        <v>5773.92</v>
      </c>
    </row>
    <row r="90921" spans="19:20" x14ac:dyDescent="0.25">
      <c r="S90921" s="3">
        <v>234.74</v>
      </c>
      <c r="T90921">
        <v>234.74</v>
      </c>
    </row>
    <row r="90922" spans="19:20" x14ac:dyDescent="0.25">
      <c r="S90922" s="3">
        <v>502.32</v>
      </c>
      <c r="T90922">
        <v>502.32</v>
      </c>
    </row>
    <row r="90923" spans="19:20" x14ac:dyDescent="0.25">
      <c r="S90923" s="3">
        <v>1265.5999999999999</v>
      </c>
      <c r="T90923">
        <v>1265.5999999999999</v>
      </c>
    </row>
    <row r="90924" spans="19:20" x14ac:dyDescent="0.25">
      <c r="S90924" s="3">
        <v>256.48</v>
      </c>
      <c r="T90924">
        <v>256.48</v>
      </c>
    </row>
    <row r="90925" spans="19:20" x14ac:dyDescent="0.25">
      <c r="S90925" s="3">
        <v>784</v>
      </c>
      <c r="T90925">
        <v>784</v>
      </c>
    </row>
    <row r="90926" spans="19:20" x14ac:dyDescent="0.25">
      <c r="S90926" s="3">
        <v>1265.5999999999999</v>
      </c>
      <c r="T90926">
        <v>1265.5999999999999</v>
      </c>
    </row>
    <row r="90927" spans="19:20" x14ac:dyDescent="0.25">
      <c r="S90927" s="3">
        <v>222.89</v>
      </c>
      <c r="T90927">
        <v>222.89</v>
      </c>
    </row>
    <row r="90928" spans="19:20" x14ac:dyDescent="0.25">
      <c r="S90928" s="3">
        <v>1726.58</v>
      </c>
      <c r="T90928">
        <v>1726.58</v>
      </c>
    </row>
    <row r="90929" spans="19:20" x14ac:dyDescent="0.25">
      <c r="S90929" s="3">
        <v>221.76</v>
      </c>
      <c r="T90929">
        <v>221.76</v>
      </c>
    </row>
    <row r="90930" spans="19:20" x14ac:dyDescent="0.25">
      <c r="S90930" s="3">
        <v>146.16</v>
      </c>
      <c r="T90930">
        <v>146.16</v>
      </c>
    </row>
    <row r="90931" spans="19:20" x14ac:dyDescent="0.25">
      <c r="S90931" s="3">
        <v>445.76</v>
      </c>
      <c r="T90931">
        <v>445.76</v>
      </c>
    </row>
    <row r="90932" spans="19:20" x14ac:dyDescent="0.25">
      <c r="S90932" s="3">
        <v>117.37</v>
      </c>
      <c r="T90932">
        <v>117.37</v>
      </c>
    </row>
    <row r="90933" spans="19:20" x14ac:dyDescent="0.25">
      <c r="S90933" s="3">
        <v>133.1</v>
      </c>
      <c r="T90933">
        <v>133.1</v>
      </c>
    </row>
    <row r="90934" spans="19:20" x14ac:dyDescent="0.25">
      <c r="S90934" s="3">
        <v>1726.58</v>
      </c>
      <c r="T90934">
        <v>1726.58</v>
      </c>
    </row>
    <row r="90935" spans="19:20" x14ac:dyDescent="0.25">
      <c r="S90935" s="3">
        <v>792.09</v>
      </c>
      <c r="T90935">
        <v>792.09</v>
      </c>
    </row>
    <row r="90936" spans="19:20" x14ac:dyDescent="0.25">
      <c r="S90936" s="3">
        <v>259.83999999999997</v>
      </c>
      <c r="T90936">
        <v>259.83999999999997</v>
      </c>
    </row>
    <row r="90937" spans="19:20" x14ac:dyDescent="0.25">
      <c r="S90937" s="3">
        <v>669.76</v>
      </c>
      <c r="T90937">
        <v>669.76</v>
      </c>
    </row>
    <row r="90938" spans="19:20" x14ac:dyDescent="0.25">
      <c r="S90938" s="3">
        <v>512.96</v>
      </c>
      <c r="T90938">
        <v>512.96</v>
      </c>
    </row>
    <row r="90939" spans="19:20" x14ac:dyDescent="0.25">
      <c r="S90939" s="3">
        <v>938.34</v>
      </c>
      <c r="T90939">
        <v>938.34</v>
      </c>
    </row>
    <row r="90940" spans="19:20" x14ac:dyDescent="0.25">
      <c r="S90940" s="3">
        <v>2228.8000000000002</v>
      </c>
      <c r="T90940">
        <v>2228.8000000000002</v>
      </c>
    </row>
    <row r="90941" spans="19:20" x14ac:dyDescent="0.25">
      <c r="S90941" s="3">
        <v>492.88</v>
      </c>
      <c r="T90941">
        <v>492.88</v>
      </c>
    </row>
    <row r="90942" spans="19:20" x14ac:dyDescent="0.25">
      <c r="S90942" s="3">
        <v>556.12</v>
      </c>
      <c r="T90942">
        <v>556.12</v>
      </c>
    </row>
    <row r="90943" spans="19:20" x14ac:dyDescent="0.25">
      <c r="S90943" s="3">
        <v>902.18</v>
      </c>
      <c r="T90943">
        <v>902.18</v>
      </c>
    </row>
    <row r="90944" spans="19:20" x14ac:dyDescent="0.25">
      <c r="S90944" s="3">
        <v>84.97</v>
      </c>
      <c r="T90944">
        <v>84.97</v>
      </c>
    </row>
    <row r="90945" spans="19:20" x14ac:dyDescent="0.25">
      <c r="S90945" s="3">
        <v>222.89</v>
      </c>
      <c r="T90945">
        <v>222.89</v>
      </c>
    </row>
    <row r="90946" spans="19:20" x14ac:dyDescent="0.25">
      <c r="S90946" s="3">
        <v>504</v>
      </c>
      <c r="T90946">
        <v>504</v>
      </c>
    </row>
    <row r="90947" spans="19:20" x14ac:dyDescent="0.25">
      <c r="S90947" s="3">
        <v>244.25</v>
      </c>
      <c r="T90947">
        <v>244.25</v>
      </c>
    </row>
    <row r="90948" spans="19:20" x14ac:dyDescent="0.25">
      <c r="S90948" s="3">
        <v>2688</v>
      </c>
      <c r="T90948">
        <v>2688</v>
      </c>
    </row>
    <row r="90949" spans="19:20" x14ac:dyDescent="0.25">
      <c r="S90949" s="3">
        <v>672</v>
      </c>
      <c r="T90949">
        <v>672</v>
      </c>
    </row>
    <row r="90950" spans="19:20" x14ac:dyDescent="0.25">
      <c r="S90950" s="3">
        <v>85.09</v>
      </c>
      <c r="T90950">
        <v>85.09</v>
      </c>
    </row>
    <row r="90951" spans="19:20" x14ac:dyDescent="0.25">
      <c r="S90951" s="3">
        <v>197.12</v>
      </c>
      <c r="T90951">
        <v>197.12</v>
      </c>
    </row>
    <row r="90952" spans="19:20" x14ac:dyDescent="0.25">
      <c r="S90952" s="3">
        <v>968.46</v>
      </c>
      <c r="T90952">
        <v>968.46</v>
      </c>
    </row>
    <row r="90953" spans="19:20" x14ac:dyDescent="0.25">
      <c r="S90953" s="3">
        <v>178.72</v>
      </c>
      <c r="T90953">
        <v>178.72</v>
      </c>
    </row>
    <row r="90954" spans="19:20" x14ac:dyDescent="0.25">
      <c r="S90954" s="3">
        <v>266.2</v>
      </c>
      <c r="T90954">
        <v>266.2</v>
      </c>
    </row>
    <row r="90955" spans="19:20" x14ac:dyDescent="0.25">
      <c r="S90955" s="3">
        <v>75.02</v>
      </c>
      <c r="T90955">
        <v>75.02</v>
      </c>
    </row>
    <row r="90956" spans="19:20" x14ac:dyDescent="0.25">
      <c r="S90956" s="3">
        <v>360.86</v>
      </c>
      <c r="T90956">
        <v>360.86</v>
      </c>
    </row>
    <row r="90957" spans="19:20" x14ac:dyDescent="0.25">
      <c r="S90957" s="3">
        <v>169.96</v>
      </c>
      <c r="T90957">
        <v>169.96</v>
      </c>
    </row>
    <row r="90958" spans="19:20" x14ac:dyDescent="0.25">
      <c r="S90958" s="3">
        <v>1160.32</v>
      </c>
      <c r="T90958">
        <v>1160.32</v>
      </c>
    </row>
    <row r="90959" spans="19:20" x14ac:dyDescent="0.25">
      <c r="S90959" s="3">
        <v>643.79</v>
      </c>
      <c r="T90959">
        <v>643.79</v>
      </c>
    </row>
    <row r="90960" spans="19:20" x14ac:dyDescent="0.25">
      <c r="S90960" s="3">
        <v>2589.87</v>
      </c>
      <c r="T90960">
        <v>2589.87</v>
      </c>
    </row>
    <row r="90961" spans="19:20" x14ac:dyDescent="0.25">
      <c r="S90961" s="3">
        <v>1471.71</v>
      </c>
      <c r="T90961">
        <v>1471.71</v>
      </c>
    </row>
    <row r="90962" spans="19:20" x14ac:dyDescent="0.25">
      <c r="S90962" s="3">
        <v>909.44</v>
      </c>
      <c r="T90962">
        <v>909.44</v>
      </c>
    </row>
    <row r="90963" spans="19:20" x14ac:dyDescent="0.25">
      <c r="S90963" s="3">
        <v>183.92</v>
      </c>
      <c r="T90963">
        <v>183.92</v>
      </c>
    </row>
    <row r="90964" spans="19:20" x14ac:dyDescent="0.25">
      <c r="S90964" s="3">
        <v>268.8</v>
      </c>
      <c r="T90964">
        <v>268.8</v>
      </c>
    </row>
    <row r="90965" spans="19:20" x14ac:dyDescent="0.25">
      <c r="S90965" s="3">
        <v>117.37</v>
      </c>
      <c r="T90965">
        <v>117.37</v>
      </c>
    </row>
    <row r="90966" spans="19:20" x14ac:dyDescent="0.25">
      <c r="S90966" s="3">
        <v>133.1</v>
      </c>
      <c r="T90966">
        <v>133.1</v>
      </c>
    </row>
    <row r="90967" spans="19:20" x14ac:dyDescent="0.25">
      <c r="S90967" s="3">
        <v>254.91</v>
      </c>
      <c r="T90967">
        <v>254.91</v>
      </c>
    </row>
    <row r="90968" spans="19:20" x14ac:dyDescent="0.25">
      <c r="S90968" s="3">
        <v>1299.2</v>
      </c>
      <c r="T90968">
        <v>1299.2</v>
      </c>
    </row>
    <row r="90969" spans="19:20" x14ac:dyDescent="0.25">
      <c r="S90969" s="3">
        <v>902.18</v>
      </c>
      <c r="T90969">
        <v>902.18</v>
      </c>
    </row>
    <row r="90970" spans="19:20" x14ac:dyDescent="0.25">
      <c r="S90970" s="3">
        <v>4316.4799999999996</v>
      </c>
      <c r="T90970">
        <v>4316.4799999999996</v>
      </c>
    </row>
    <row r="90971" spans="19:20" x14ac:dyDescent="0.25">
      <c r="S90971" s="3">
        <v>137.94</v>
      </c>
      <c r="T90971">
        <v>137.94</v>
      </c>
    </row>
    <row r="90972" spans="19:20" x14ac:dyDescent="0.25">
      <c r="S90972" s="3">
        <v>490.57</v>
      </c>
      <c r="T90972">
        <v>490.57</v>
      </c>
    </row>
    <row r="90973" spans="19:20" x14ac:dyDescent="0.25">
      <c r="S90973" s="3">
        <v>2324.34</v>
      </c>
      <c r="T90973">
        <v>2324.34</v>
      </c>
    </row>
    <row r="90974" spans="19:20" x14ac:dyDescent="0.25">
      <c r="S90974" s="3">
        <v>893.2</v>
      </c>
      <c r="T90974">
        <v>893.2</v>
      </c>
    </row>
    <row r="90975" spans="19:20" x14ac:dyDescent="0.25">
      <c r="S90975" s="3">
        <v>245.29</v>
      </c>
      <c r="T90975">
        <v>245.29</v>
      </c>
    </row>
    <row r="90976" spans="19:20" x14ac:dyDescent="0.25">
      <c r="S90976" s="3">
        <v>128.76</v>
      </c>
      <c r="T90976">
        <v>128.76</v>
      </c>
    </row>
    <row r="90977" spans="19:20" x14ac:dyDescent="0.25">
      <c r="S90977" s="3">
        <v>806.4</v>
      </c>
      <c r="T90977">
        <v>806.4</v>
      </c>
    </row>
    <row r="90978" spans="19:20" x14ac:dyDescent="0.25">
      <c r="S90978" s="3">
        <v>469.17</v>
      </c>
      <c r="T90978">
        <v>469.17</v>
      </c>
    </row>
    <row r="90979" spans="19:20" x14ac:dyDescent="0.25">
      <c r="S90979" s="3">
        <v>502.32</v>
      </c>
      <c r="T90979">
        <v>502.32</v>
      </c>
    </row>
    <row r="90980" spans="19:20" x14ac:dyDescent="0.25">
      <c r="S90980" s="3">
        <v>75.02</v>
      </c>
      <c r="T90980">
        <v>75.02</v>
      </c>
    </row>
    <row r="90981" spans="19:20" x14ac:dyDescent="0.25">
      <c r="S90981" s="3">
        <v>747.68</v>
      </c>
      <c r="T90981">
        <v>747.68</v>
      </c>
    </row>
    <row r="90982" spans="19:20" x14ac:dyDescent="0.25">
      <c r="S90982" s="3">
        <v>1271.31</v>
      </c>
      <c r="T90982">
        <v>1271.31</v>
      </c>
    </row>
    <row r="90983" spans="19:20" x14ac:dyDescent="0.25">
      <c r="S90983" s="3">
        <v>3608.64</v>
      </c>
      <c r="T90983">
        <v>3608.64</v>
      </c>
    </row>
    <row r="90984" spans="19:20" x14ac:dyDescent="0.25">
      <c r="S90984" s="3">
        <v>111.44</v>
      </c>
      <c r="T90984">
        <v>111.44</v>
      </c>
    </row>
    <row r="90985" spans="19:20" x14ac:dyDescent="0.25">
      <c r="S90985" s="3">
        <v>1160.32</v>
      </c>
      <c r="T90985">
        <v>1160.32</v>
      </c>
    </row>
    <row r="90986" spans="19:20" x14ac:dyDescent="0.25">
      <c r="S90986" s="3">
        <v>896</v>
      </c>
      <c r="T90986">
        <v>896</v>
      </c>
    </row>
    <row r="90987" spans="19:20" x14ac:dyDescent="0.25">
      <c r="S90987" s="3">
        <v>100.8</v>
      </c>
      <c r="T90987">
        <v>100.8</v>
      </c>
    </row>
    <row r="90988" spans="19:20" x14ac:dyDescent="0.25">
      <c r="S90988" s="3">
        <v>3109.12</v>
      </c>
      <c r="T90988">
        <v>3109.12</v>
      </c>
    </row>
    <row r="90989" spans="19:20" x14ac:dyDescent="0.25">
      <c r="S90989" s="3">
        <v>992.88</v>
      </c>
      <c r="T90989">
        <v>992.88</v>
      </c>
    </row>
    <row r="90990" spans="19:20" x14ac:dyDescent="0.25">
      <c r="S90990" s="3">
        <v>85.09</v>
      </c>
      <c r="T90990">
        <v>85.09</v>
      </c>
    </row>
    <row r="90991" spans="19:20" x14ac:dyDescent="0.25">
      <c r="S90991" s="3">
        <v>862.87</v>
      </c>
      <c r="T90991">
        <v>862.87</v>
      </c>
    </row>
    <row r="90992" spans="19:20" x14ac:dyDescent="0.25">
      <c r="S90992" s="3">
        <v>267.67</v>
      </c>
      <c r="T90992">
        <v>267.67</v>
      </c>
    </row>
    <row r="90993" spans="19:20" x14ac:dyDescent="0.25">
      <c r="S90993" s="3">
        <v>61.6</v>
      </c>
      <c r="T90993">
        <v>61.6</v>
      </c>
    </row>
    <row r="90994" spans="19:20" x14ac:dyDescent="0.25">
      <c r="S90994" s="3">
        <v>119.84</v>
      </c>
      <c r="T90994">
        <v>119.84</v>
      </c>
    </row>
    <row r="90995" spans="19:20" x14ac:dyDescent="0.25">
      <c r="S90995" s="3">
        <v>672</v>
      </c>
      <c r="T90995">
        <v>672</v>
      </c>
    </row>
    <row r="90996" spans="19:20" x14ac:dyDescent="0.25">
      <c r="S90996" s="3">
        <v>987.84</v>
      </c>
      <c r="T90996">
        <v>987.84</v>
      </c>
    </row>
    <row r="90997" spans="19:20" x14ac:dyDescent="0.25">
      <c r="S90997" s="3">
        <v>157.26</v>
      </c>
      <c r="T90997">
        <v>157.26</v>
      </c>
    </row>
    <row r="90998" spans="19:20" x14ac:dyDescent="0.25">
      <c r="S90998" s="3">
        <v>156.69</v>
      </c>
      <c r="T90998">
        <v>156.69</v>
      </c>
    </row>
    <row r="90999" spans="19:20" x14ac:dyDescent="0.25">
      <c r="S90999" s="3">
        <v>156.69</v>
      </c>
      <c r="T90999">
        <v>156.69</v>
      </c>
    </row>
    <row r="91000" spans="19:20" x14ac:dyDescent="0.25">
      <c r="S91000" s="3">
        <v>157.24</v>
      </c>
      <c r="T91000">
        <v>157.24</v>
      </c>
    </row>
    <row r="91001" spans="19:20" x14ac:dyDescent="0.25">
      <c r="S91001" s="3">
        <v>280.35000000000002</v>
      </c>
      <c r="T91001">
        <v>280.35000000000002</v>
      </c>
    </row>
    <row r="91002" spans="19:20" x14ac:dyDescent="0.25">
      <c r="S91002" s="3">
        <v>498.45</v>
      </c>
      <c r="T91002">
        <v>498.45</v>
      </c>
    </row>
    <row r="91003" spans="19:20" x14ac:dyDescent="0.25">
      <c r="S91003" s="3">
        <v>3248</v>
      </c>
      <c r="T91003">
        <v>3248</v>
      </c>
    </row>
    <row r="91004" spans="19:20" x14ac:dyDescent="0.25">
      <c r="S91004" s="3">
        <v>1760.54</v>
      </c>
      <c r="T91004">
        <v>1760.54</v>
      </c>
    </row>
    <row r="91005" spans="19:20" x14ac:dyDescent="0.25">
      <c r="S91005" s="3">
        <v>10354.44</v>
      </c>
      <c r="T91005">
        <v>10354.44</v>
      </c>
    </row>
    <row r="91006" spans="19:20" x14ac:dyDescent="0.25">
      <c r="S91006" s="3">
        <v>127.57</v>
      </c>
      <c r="T91006">
        <v>127.57</v>
      </c>
    </row>
    <row r="91007" spans="19:20" x14ac:dyDescent="0.25">
      <c r="S91007" s="3">
        <v>63.29</v>
      </c>
      <c r="T91007">
        <v>63.29</v>
      </c>
    </row>
    <row r="91008" spans="19:20" x14ac:dyDescent="0.25">
      <c r="S91008" s="3">
        <v>3225.6</v>
      </c>
      <c r="T91008">
        <v>3225.6</v>
      </c>
    </row>
    <row r="91009" spans="19:20" x14ac:dyDescent="0.25">
      <c r="S91009" s="3">
        <v>828.8</v>
      </c>
      <c r="T91009">
        <v>828.8</v>
      </c>
    </row>
    <row r="91010" spans="19:20" x14ac:dyDescent="0.25">
      <c r="S91010" s="3">
        <v>806.4</v>
      </c>
      <c r="T91010">
        <v>806.4</v>
      </c>
    </row>
    <row r="91011" spans="19:20" x14ac:dyDescent="0.25">
      <c r="S91011" s="3">
        <v>862.42</v>
      </c>
      <c r="T91011">
        <v>862.42</v>
      </c>
    </row>
    <row r="91012" spans="19:20" x14ac:dyDescent="0.25">
      <c r="S91012" s="3">
        <v>10359.540000000001</v>
      </c>
      <c r="T91012">
        <v>10359.540000000001</v>
      </c>
    </row>
    <row r="91013" spans="19:20" x14ac:dyDescent="0.25">
      <c r="S91013" s="3">
        <v>1688.96</v>
      </c>
      <c r="T91013">
        <v>1688.96</v>
      </c>
    </row>
    <row r="91014" spans="19:20" x14ac:dyDescent="0.25">
      <c r="S91014" s="3">
        <v>996.9</v>
      </c>
      <c r="T91014">
        <v>996.9</v>
      </c>
    </row>
    <row r="91015" spans="19:20" x14ac:dyDescent="0.25">
      <c r="S91015" s="3">
        <v>806.4</v>
      </c>
      <c r="T91015">
        <v>806.4</v>
      </c>
    </row>
    <row r="91016" spans="19:20" x14ac:dyDescent="0.25">
      <c r="S91016" s="3">
        <v>6906.32</v>
      </c>
      <c r="T91016">
        <v>6906.32</v>
      </c>
    </row>
    <row r="91017" spans="19:20" x14ac:dyDescent="0.25">
      <c r="S91017" s="3">
        <v>165.76</v>
      </c>
      <c r="T91017">
        <v>165.76</v>
      </c>
    </row>
    <row r="91018" spans="19:20" x14ac:dyDescent="0.25">
      <c r="S91018" s="3">
        <v>114.43</v>
      </c>
      <c r="T91018">
        <v>114.43</v>
      </c>
    </row>
    <row r="91019" spans="19:20" x14ac:dyDescent="0.25">
      <c r="S91019" s="3">
        <v>193.69</v>
      </c>
      <c r="T91019">
        <v>193.69</v>
      </c>
    </row>
    <row r="91020" spans="19:20" x14ac:dyDescent="0.25">
      <c r="S91020" s="3">
        <v>165.76</v>
      </c>
      <c r="T91020">
        <v>165.76</v>
      </c>
    </row>
    <row r="91021" spans="19:20" x14ac:dyDescent="0.25">
      <c r="S91021" s="3">
        <v>45.98</v>
      </c>
      <c r="T91021">
        <v>45.98</v>
      </c>
    </row>
    <row r="91022" spans="19:20" x14ac:dyDescent="0.25">
      <c r="S91022" s="3">
        <v>11441.23</v>
      </c>
      <c r="T91022">
        <v>11441.23</v>
      </c>
    </row>
    <row r="91023" spans="19:20" x14ac:dyDescent="0.25">
      <c r="S91023" s="3">
        <v>490.57</v>
      </c>
      <c r="T91023">
        <v>490.57</v>
      </c>
    </row>
    <row r="91024" spans="19:20" x14ac:dyDescent="0.25">
      <c r="S91024" s="3">
        <v>3067.34</v>
      </c>
      <c r="T91024">
        <v>3067.34</v>
      </c>
    </row>
    <row r="91025" spans="19:20" x14ac:dyDescent="0.25">
      <c r="S91025" s="3">
        <v>893.2</v>
      </c>
      <c r="T91025">
        <v>893.2</v>
      </c>
    </row>
    <row r="91026" spans="19:20" x14ac:dyDescent="0.25">
      <c r="S91026" s="3">
        <v>896</v>
      </c>
      <c r="T91026">
        <v>896</v>
      </c>
    </row>
    <row r="91027" spans="19:20" x14ac:dyDescent="0.25">
      <c r="S91027" s="3">
        <v>1165.92</v>
      </c>
      <c r="T91027">
        <v>1165.92</v>
      </c>
    </row>
    <row r="91028" spans="19:20" x14ac:dyDescent="0.25">
      <c r="S91028" s="3">
        <v>3309.6</v>
      </c>
      <c r="T91028">
        <v>3309.6</v>
      </c>
    </row>
    <row r="91029" spans="19:20" x14ac:dyDescent="0.25">
      <c r="S91029" s="3">
        <v>2324.31</v>
      </c>
      <c r="T91029">
        <v>2324.31</v>
      </c>
    </row>
    <row r="91030" spans="19:20" x14ac:dyDescent="0.25">
      <c r="S91030" s="3">
        <v>2419.1999999999998</v>
      </c>
      <c r="T91030">
        <v>2419.1999999999998</v>
      </c>
    </row>
    <row r="91031" spans="19:20" x14ac:dyDescent="0.25">
      <c r="S91031" s="3">
        <v>436.8</v>
      </c>
      <c r="T91031">
        <v>436.8</v>
      </c>
    </row>
    <row r="91032" spans="19:20" x14ac:dyDescent="0.25">
      <c r="S91032" s="3">
        <v>1265.5999999999999</v>
      </c>
      <c r="T91032">
        <v>1265.5999999999999</v>
      </c>
    </row>
    <row r="91033" spans="19:20" x14ac:dyDescent="0.25">
      <c r="S91033" s="3">
        <v>626.75</v>
      </c>
      <c r="T91033">
        <v>626.75</v>
      </c>
    </row>
    <row r="91034" spans="19:20" x14ac:dyDescent="0.25">
      <c r="S91034" s="3">
        <v>1182.72</v>
      </c>
      <c r="T91034">
        <v>1182.72</v>
      </c>
    </row>
    <row r="91035" spans="19:20" x14ac:dyDescent="0.25">
      <c r="S91035" s="3">
        <v>328.59</v>
      </c>
      <c r="T91035">
        <v>328.59</v>
      </c>
    </row>
    <row r="91036" spans="19:20" x14ac:dyDescent="0.25">
      <c r="S91036" s="3">
        <v>849.8</v>
      </c>
      <c r="T91036">
        <v>849.8</v>
      </c>
    </row>
    <row r="91037" spans="19:20" x14ac:dyDescent="0.25">
      <c r="S91037" s="3">
        <v>334.34</v>
      </c>
      <c r="T91037">
        <v>334.34</v>
      </c>
    </row>
    <row r="91038" spans="19:20" x14ac:dyDescent="0.25">
      <c r="S91038" s="3">
        <v>4936.96</v>
      </c>
      <c r="T91038">
        <v>4936.96</v>
      </c>
    </row>
    <row r="91039" spans="19:20" x14ac:dyDescent="0.25">
      <c r="S91039" s="3">
        <v>10749.2</v>
      </c>
      <c r="T91039">
        <v>10749.2</v>
      </c>
    </row>
    <row r="91040" spans="19:20" x14ac:dyDescent="0.25">
      <c r="S91040" s="3">
        <v>3528.47</v>
      </c>
      <c r="T91040">
        <v>3528.47</v>
      </c>
    </row>
    <row r="91041" spans="19:20" x14ac:dyDescent="0.25">
      <c r="S91041" s="3">
        <v>92.06</v>
      </c>
      <c r="T91041">
        <v>92.06</v>
      </c>
    </row>
    <row r="91042" spans="19:20" x14ac:dyDescent="0.25">
      <c r="S91042" s="3">
        <v>1265.5999999999999</v>
      </c>
      <c r="T91042">
        <v>1265.5999999999999</v>
      </c>
    </row>
    <row r="91043" spans="19:20" x14ac:dyDescent="0.25">
      <c r="S91043" s="3">
        <v>200.5</v>
      </c>
      <c r="T91043">
        <v>200.5</v>
      </c>
    </row>
    <row r="91044" spans="19:20" x14ac:dyDescent="0.25">
      <c r="S91044" s="3">
        <v>319.87</v>
      </c>
      <c r="T91044">
        <v>319.87</v>
      </c>
    </row>
    <row r="91045" spans="19:20" x14ac:dyDescent="0.25">
      <c r="S91045" s="3">
        <v>1331</v>
      </c>
      <c r="T91045">
        <v>1331</v>
      </c>
    </row>
    <row r="91046" spans="19:20" x14ac:dyDescent="0.25">
      <c r="S91046" s="3">
        <v>1021.26</v>
      </c>
      <c r="T91046">
        <v>1021.26</v>
      </c>
    </row>
    <row r="91047" spans="19:20" x14ac:dyDescent="0.25">
      <c r="S91047" s="3">
        <v>85.12</v>
      </c>
      <c r="T91047">
        <v>85.12</v>
      </c>
    </row>
    <row r="91048" spans="19:20" x14ac:dyDescent="0.25">
      <c r="S91048" s="3">
        <v>5349.12</v>
      </c>
      <c r="T91048">
        <v>5349.12</v>
      </c>
    </row>
    <row r="91049" spans="19:20" x14ac:dyDescent="0.25">
      <c r="S91049" s="3">
        <v>3847.2</v>
      </c>
      <c r="T91049">
        <v>3847.2</v>
      </c>
    </row>
    <row r="91050" spans="19:20" x14ac:dyDescent="0.25">
      <c r="S91050" s="3">
        <v>995.59</v>
      </c>
      <c r="T91050">
        <v>995.59</v>
      </c>
    </row>
    <row r="91051" spans="19:20" x14ac:dyDescent="0.25">
      <c r="S91051" s="3">
        <v>5062.3999999999996</v>
      </c>
      <c r="T91051">
        <v>5062.3999999999996</v>
      </c>
    </row>
    <row r="91052" spans="19:20" x14ac:dyDescent="0.25">
      <c r="S91052" s="3">
        <v>2108.65</v>
      </c>
      <c r="T91052">
        <v>2108.65</v>
      </c>
    </row>
    <row r="91053" spans="19:20" x14ac:dyDescent="0.25">
      <c r="S91053" s="3">
        <v>2688</v>
      </c>
      <c r="T91053">
        <v>2688</v>
      </c>
    </row>
    <row r="91054" spans="19:20" x14ac:dyDescent="0.25">
      <c r="S91054" s="3">
        <v>6673.68</v>
      </c>
      <c r="T91054">
        <v>6673.68</v>
      </c>
    </row>
    <row r="91055" spans="19:20" x14ac:dyDescent="0.25">
      <c r="S91055" s="3">
        <v>501.87</v>
      </c>
      <c r="T91055">
        <v>501.87</v>
      </c>
    </row>
    <row r="91056" spans="19:20" x14ac:dyDescent="0.25">
      <c r="S91056" s="3">
        <v>3212.28</v>
      </c>
      <c r="T91056">
        <v>3212.28</v>
      </c>
    </row>
    <row r="91057" spans="19:20" x14ac:dyDescent="0.25">
      <c r="S91057" s="3">
        <v>593.6</v>
      </c>
      <c r="T91057">
        <v>593.6</v>
      </c>
    </row>
    <row r="91058" spans="19:20" x14ac:dyDescent="0.25">
      <c r="S91058" s="3">
        <v>13844.08</v>
      </c>
      <c r="T91058">
        <v>13844.08</v>
      </c>
    </row>
    <row r="91059" spans="19:20" x14ac:dyDescent="0.25">
      <c r="S91059" s="3">
        <v>940.13</v>
      </c>
      <c r="T91059">
        <v>940.13</v>
      </c>
    </row>
    <row r="91060" spans="19:20" x14ac:dyDescent="0.25">
      <c r="S91060" s="3">
        <v>551.04</v>
      </c>
      <c r="T91060">
        <v>551.04</v>
      </c>
    </row>
    <row r="91061" spans="19:20" x14ac:dyDescent="0.25">
      <c r="S91061" s="3">
        <v>169.7</v>
      </c>
      <c r="T91061">
        <v>169.7</v>
      </c>
    </row>
    <row r="91062" spans="19:20" x14ac:dyDescent="0.25">
      <c r="S91062" s="3">
        <v>1491.84</v>
      </c>
      <c r="T91062">
        <v>1491.84</v>
      </c>
    </row>
    <row r="91063" spans="19:20" x14ac:dyDescent="0.25">
      <c r="S91063" s="3">
        <v>275.88</v>
      </c>
      <c r="T91063">
        <v>275.88</v>
      </c>
    </row>
    <row r="91064" spans="19:20" x14ac:dyDescent="0.25">
      <c r="S91064" s="3">
        <v>783.44</v>
      </c>
      <c r="T91064">
        <v>783.44</v>
      </c>
    </row>
    <row r="91065" spans="19:20" x14ac:dyDescent="0.25">
      <c r="S91065" s="3">
        <v>862.44</v>
      </c>
      <c r="T91065">
        <v>862.44</v>
      </c>
    </row>
    <row r="91066" spans="19:20" x14ac:dyDescent="0.25">
      <c r="S91066" s="3">
        <v>187.55</v>
      </c>
      <c r="T91066">
        <v>187.55</v>
      </c>
    </row>
    <row r="91067" spans="19:20" x14ac:dyDescent="0.25">
      <c r="S91067" s="3">
        <v>2396.8000000000002</v>
      </c>
      <c r="T91067">
        <v>2396.8000000000002</v>
      </c>
    </row>
    <row r="91068" spans="19:20" x14ac:dyDescent="0.25">
      <c r="S91068" s="3">
        <v>2016.07</v>
      </c>
      <c r="T91068">
        <v>2016.07</v>
      </c>
    </row>
    <row r="91069" spans="19:20" x14ac:dyDescent="0.25">
      <c r="S91069" s="3">
        <v>5974.77</v>
      </c>
      <c r="T91069">
        <v>5974.77</v>
      </c>
    </row>
    <row r="91070" spans="19:20" x14ac:dyDescent="0.25">
      <c r="S91070" s="3">
        <v>1601.6</v>
      </c>
      <c r="T91070">
        <v>1601.6</v>
      </c>
    </row>
    <row r="91071" spans="19:20" x14ac:dyDescent="0.25">
      <c r="S91071" s="3">
        <v>445.76</v>
      </c>
      <c r="T91071">
        <v>445.76</v>
      </c>
    </row>
    <row r="91072" spans="19:20" x14ac:dyDescent="0.25">
      <c r="S91072" s="3">
        <v>165.76</v>
      </c>
      <c r="T91072">
        <v>165.76</v>
      </c>
    </row>
    <row r="91073" spans="19:20" x14ac:dyDescent="0.25">
      <c r="S91073" s="3">
        <v>436.8</v>
      </c>
      <c r="T91073">
        <v>436.8</v>
      </c>
    </row>
    <row r="91074" spans="19:20" x14ac:dyDescent="0.25">
      <c r="S91074" s="3">
        <v>1531.9</v>
      </c>
      <c r="T91074">
        <v>1531.9</v>
      </c>
    </row>
    <row r="91075" spans="19:20" x14ac:dyDescent="0.25">
      <c r="S91075" s="3">
        <v>133.84</v>
      </c>
      <c r="T91075">
        <v>133.84</v>
      </c>
    </row>
    <row r="91076" spans="19:20" x14ac:dyDescent="0.25">
      <c r="S91076" s="3">
        <v>769.44</v>
      </c>
      <c r="T91076">
        <v>769.44</v>
      </c>
    </row>
    <row r="91077" spans="19:20" x14ac:dyDescent="0.25">
      <c r="S91077" s="3">
        <v>625.55999999999995</v>
      </c>
      <c r="T91077">
        <v>625.55999999999995</v>
      </c>
    </row>
    <row r="91078" spans="19:20" x14ac:dyDescent="0.25">
      <c r="S91078" s="3">
        <v>339.88</v>
      </c>
      <c r="T91078">
        <v>339.88</v>
      </c>
    </row>
    <row r="91079" spans="19:20" x14ac:dyDescent="0.25">
      <c r="S91079" s="3">
        <v>1563.52</v>
      </c>
      <c r="T91079">
        <v>1563.52</v>
      </c>
    </row>
    <row r="91080" spans="19:20" x14ac:dyDescent="0.25">
      <c r="S91080" s="3">
        <v>1975.68</v>
      </c>
      <c r="T91080">
        <v>1975.68</v>
      </c>
    </row>
    <row r="91081" spans="19:20" x14ac:dyDescent="0.25">
      <c r="S91081" s="3">
        <v>245.29</v>
      </c>
      <c r="T91081">
        <v>245.29</v>
      </c>
    </row>
    <row r="91082" spans="19:20" x14ac:dyDescent="0.25">
      <c r="S91082" s="3">
        <v>774.78</v>
      </c>
      <c r="T91082">
        <v>774.78</v>
      </c>
    </row>
    <row r="91083" spans="19:20" x14ac:dyDescent="0.25">
      <c r="S91083" s="3">
        <v>719.01</v>
      </c>
      <c r="T91083">
        <v>719.01</v>
      </c>
    </row>
    <row r="91084" spans="19:20" x14ac:dyDescent="0.25">
      <c r="S91084" s="3">
        <v>1096.81</v>
      </c>
      <c r="T91084">
        <v>1096.81</v>
      </c>
    </row>
    <row r="91085" spans="19:20" x14ac:dyDescent="0.25">
      <c r="S91085" s="3">
        <v>601.5</v>
      </c>
      <c r="T91085">
        <v>601.5</v>
      </c>
    </row>
    <row r="91086" spans="19:20" x14ac:dyDescent="0.25">
      <c r="S91086" s="3">
        <v>2108.65</v>
      </c>
      <c r="T91086">
        <v>2108.65</v>
      </c>
    </row>
    <row r="91087" spans="19:20" x14ac:dyDescent="0.25">
      <c r="S91087" s="3">
        <v>863.3</v>
      </c>
      <c r="T91087">
        <v>863.3</v>
      </c>
    </row>
    <row r="91088" spans="19:20" x14ac:dyDescent="0.25">
      <c r="S91088" s="3">
        <v>356.16</v>
      </c>
      <c r="T91088">
        <v>356.16</v>
      </c>
    </row>
    <row r="91089" spans="19:20" x14ac:dyDescent="0.25">
      <c r="S91089" s="3">
        <v>902.16</v>
      </c>
      <c r="T91089">
        <v>902.16</v>
      </c>
    </row>
    <row r="91090" spans="19:20" x14ac:dyDescent="0.25">
      <c r="S91090" s="3">
        <v>508.66</v>
      </c>
      <c r="T91090">
        <v>508.66</v>
      </c>
    </row>
    <row r="91091" spans="19:20" x14ac:dyDescent="0.25">
      <c r="S91091" s="3">
        <v>3309.6</v>
      </c>
      <c r="T91091">
        <v>3309.6</v>
      </c>
    </row>
    <row r="91092" spans="19:20" x14ac:dyDescent="0.25">
      <c r="S91092" s="3">
        <v>668.67</v>
      </c>
      <c r="T91092">
        <v>668.67</v>
      </c>
    </row>
    <row r="91093" spans="19:20" x14ac:dyDescent="0.25">
      <c r="S91093" s="3">
        <v>1612.8</v>
      </c>
      <c r="T91093">
        <v>1612.8</v>
      </c>
    </row>
    <row r="91094" spans="19:20" x14ac:dyDescent="0.25">
      <c r="S91094" s="3">
        <v>535.36</v>
      </c>
      <c r="T91094">
        <v>535.36</v>
      </c>
    </row>
    <row r="91095" spans="19:20" x14ac:dyDescent="0.25">
      <c r="S91095" s="3">
        <v>266.2</v>
      </c>
      <c r="T91095">
        <v>266.2</v>
      </c>
    </row>
    <row r="91096" spans="19:20" x14ac:dyDescent="0.25">
      <c r="S91096" s="3">
        <v>133.84</v>
      </c>
      <c r="T91096">
        <v>133.84</v>
      </c>
    </row>
    <row r="91097" spans="19:20" x14ac:dyDescent="0.25">
      <c r="S91097" s="3">
        <v>1299.2</v>
      </c>
      <c r="T91097">
        <v>1299.2</v>
      </c>
    </row>
    <row r="91098" spans="19:20" x14ac:dyDescent="0.25">
      <c r="S91098" s="3">
        <v>1724.83</v>
      </c>
      <c r="T91098">
        <v>1724.83</v>
      </c>
    </row>
    <row r="91099" spans="19:20" x14ac:dyDescent="0.25">
      <c r="S91099" s="3">
        <v>497.28</v>
      </c>
      <c r="T91099">
        <v>497.28</v>
      </c>
    </row>
    <row r="91100" spans="19:20" x14ac:dyDescent="0.25">
      <c r="S91100" s="3">
        <v>497.28</v>
      </c>
      <c r="T91100">
        <v>497.28</v>
      </c>
    </row>
    <row r="91101" spans="19:20" x14ac:dyDescent="0.25">
      <c r="S91101" s="3">
        <v>490.57</v>
      </c>
      <c r="T91101">
        <v>490.57</v>
      </c>
    </row>
    <row r="91102" spans="19:20" x14ac:dyDescent="0.25">
      <c r="S91102" s="3">
        <v>331.52</v>
      </c>
      <c r="T91102">
        <v>331.52</v>
      </c>
    </row>
    <row r="91103" spans="19:20" x14ac:dyDescent="0.25">
      <c r="S91103" s="3">
        <v>492.8</v>
      </c>
      <c r="T91103">
        <v>492.8</v>
      </c>
    </row>
    <row r="91104" spans="19:20" x14ac:dyDescent="0.25">
      <c r="S91104" s="3">
        <v>255.27</v>
      </c>
      <c r="T91104">
        <v>255.27</v>
      </c>
    </row>
    <row r="91105" spans="19:20" x14ac:dyDescent="0.25">
      <c r="S91105" s="3">
        <v>2016</v>
      </c>
      <c r="T91105">
        <v>2016</v>
      </c>
    </row>
    <row r="91106" spans="19:20" x14ac:dyDescent="0.25">
      <c r="S91106" s="3">
        <v>663.04</v>
      </c>
      <c r="T91106">
        <v>663.04</v>
      </c>
    </row>
    <row r="91107" spans="19:20" x14ac:dyDescent="0.25">
      <c r="S91107" s="3">
        <v>133.84</v>
      </c>
      <c r="T91107">
        <v>133.84</v>
      </c>
    </row>
    <row r="91108" spans="19:20" x14ac:dyDescent="0.25">
      <c r="S91108" s="3">
        <v>808.35</v>
      </c>
      <c r="T91108">
        <v>808.35</v>
      </c>
    </row>
    <row r="91109" spans="19:20" x14ac:dyDescent="0.25">
      <c r="S91109" s="3">
        <v>862.87</v>
      </c>
      <c r="T91109">
        <v>862.87</v>
      </c>
    </row>
    <row r="91110" spans="19:20" x14ac:dyDescent="0.25">
      <c r="S91110" s="3">
        <v>497.33</v>
      </c>
      <c r="T91110">
        <v>497.33</v>
      </c>
    </row>
    <row r="91111" spans="19:20" x14ac:dyDescent="0.25">
      <c r="S91111" s="3">
        <v>360.49</v>
      </c>
      <c r="T91111">
        <v>360.49</v>
      </c>
    </row>
    <row r="91112" spans="19:20" x14ac:dyDescent="0.25">
      <c r="S91112" s="3">
        <v>224.09</v>
      </c>
      <c r="T91112">
        <v>224.09</v>
      </c>
    </row>
    <row r="91113" spans="19:20" x14ac:dyDescent="0.25">
      <c r="S91113" s="3">
        <v>2016.01</v>
      </c>
      <c r="T91113">
        <v>2016.01</v>
      </c>
    </row>
    <row r="91114" spans="19:20" x14ac:dyDescent="0.25">
      <c r="S91114" s="3">
        <v>2016.07</v>
      </c>
      <c r="T91114">
        <v>2016.07</v>
      </c>
    </row>
    <row r="91115" spans="19:20" x14ac:dyDescent="0.25">
      <c r="S91115" s="3">
        <v>145.6</v>
      </c>
      <c r="T91115">
        <v>145.6</v>
      </c>
    </row>
    <row r="91116" spans="19:20" x14ac:dyDescent="0.25">
      <c r="S91116" s="3">
        <v>224.01</v>
      </c>
      <c r="T91116">
        <v>224.01</v>
      </c>
    </row>
    <row r="91117" spans="19:20" x14ac:dyDescent="0.25">
      <c r="S91117" s="3">
        <v>159.94</v>
      </c>
      <c r="T91117">
        <v>159.94</v>
      </c>
    </row>
    <row r="91118" spans="19:20" x14ac:dyDescent="0.25">
      <c r="S91118" s="3">
        <v>2640.3</v>
      </c>
      <c r="T91118">
        <v>2640.3</v>
      </c>
    </row>
    <row r="91119" spans="19:20" x14ac:dyDescent="0.25">
      <c r="S91119" s="3">
        <v>7772.8</v>
      </c>
      <c r="T91119">
        <v>7772.8</v>
      </c>
    </row>
    <row r="91120" spans="19:20" x14ac:dyDescent="0.25">
      <c r="S91120" s="3">
        <v>5927.04</v>
      </c>
      <c r="T91120">
        <v>5927.04</v>
      </c>
    </row>
    <row r="91121" spans="19:20" x14ac:dyDescent="0.25">
      <c r="S91121" s="3">
        <v>4663.68</v>
      </c>
      <c r="T91121">
        <v>4663.68</v>
      </c>
    </row>
    <row r="91122" spans="19:20" x14ac:dyDescent="0.25">
      <c r="S91122" s="3">
        <v>424.85</v>
      </c>
      <c r="T91122">
        <v>424.85</v>
      </c>
    </row>
    <row r="91123" spans="19:20" x14ac:dyDescent="0.25">
      <c r="S91123" s="3">
        <v>1584.18</v>
      </c>
      <c r="T91123">
        <v>1584.18</v>
      </c>
    </row>
    <row r="91124" spans="19:20" x14ac:dyDescent="0.25">
      <c r="S91124" s="3">
        <v>1265.5999999999999</v>
      </c>
      <c r="T91124">
        <v>1265.5999999999999</v>
      </c>
    </row>
    <row r="91125" spans="19:20" x14ac:dyDescent="0.25">
      <c r="S91125" s="3">
        <v>3397.41</v>
      </c>
      <c r="T91125">
        <v>3397.41</v>
      </c>
    </row>
    <row r="91126" spans="19:20" x14ac:dyDescent="0.25">
      <c r="S91126" s="3">
        <v>1265.5999999999999</v>
      </c>
      <c r="T91126">
        <v>1265.5999999999999</v>
      </c>
    </row>
    <row r="91127" spans="19:20" x14ac:dyDescent="0.25">
      <c r="S91127" s="3">
        <v>1008</v>
      </c>
      <c r="T91127">
        <v>1008</v>
      </c>
    </row>
    <row r="91128" spans="19:20" x14ac:dyDescent="0.25">
      <c r="S91128" s="3">
        <v>133.1</v>
      </c>
      <c r="T91128">
        <v>133.1</v>
      </c>
    </row>
    <row r="91129" spans="19:20" x14ac:dyDescent="0.25">
      <c r="S91129" s="3">
        <v>123.2</v>
      </c>
      <c r="T91129">
        <v>123.2</v>
      </c>
    </row>
    <row r="91130" spans="19:20" x14ac:dyDescent="0.25">
      <c r="S91130" s="3">
        <v>366.36</v>
      </c>
      <c r="T91130">
        <v>366.36</v>
      </c>
    </row>
    <row r="91131" spans="19:20" x14ac:dyDescent="0.25">
      <c r="S91131" s="3">
        <v>105.84</v>
      </c>
      <c r="T91131">
        <v>105.84</v>
      </c>
    </row>
    <row r="91132" spans="19:20" x14ac:dyDescent="0.25">
      <c r="S91132" s="3">
        <v>191.57</v>
      </c>
      <c r="T91132">
        <v>191.57</v>
      </c>
    </row>
    <row r="91133" spans="19:20" x14ac:dyDescent="0.25">
      <c r="S91133" s="3">
        <v>2419.1999999999998</v>
      </c>
      <c r="T91133">
        <v>2419.1999999999998</v>
      </c>
    </row>
    <row r="91134" spans="19:20" x14ac:dyDescent="0.25">
      <c r="S91134" s="3">
        <v>517.72</v>
      </c>
      <c r="T91134">
        <v>517.72</v>
      </c>
    </row>
    <row r="91135" spans="19:20" x14ac:dyDescent="0.25">
      <c r="S91135" s="3">
        <v>624.96</v>
      </c>
      <c r="T91135">
        <v>624.96</v>
      </c>
    </row>
    <row r="91136" spans="19:20" x14ac:dyDescent="0.25">
      <c r="S91136" s="3">
        <v>98.56</v>
      </c>
      <c r="T91136">
        <v>98.56</v>
      </c>
    </row>
    <row r="91137" spans="19:20" x14ac:dyDescent="0.25">
      <c r="S91137" s="3">
        <v>85.09</v>
      </c>
      <c r="T91137">
        <v>85.09</v>
      </c>
    </row>
    <row r="91138" spans="19:20" x14ac:dyDescent="0.25">
      <c r="S91138" s="3">
        <v>448</v>
      </c>
      <c r="T91138">
        <v>448</v>
      </c>
    </row>
    <row r="91139" spans="19:20" x14ac:dyDescent="0.25">
      <c r="S91139" s="3">
        <v>75.02</v>
      </c>
      <c r="T91139">
        <v>75.02</v>
      </c>
    </row>
    <row r="91140" spans="19:20" x14ac:dyDescent="0.25">
      <c r="S91140" s="3">
        <v>161.28</v>
      </c>
      <c r="T91140">
        <v>161.28</v>
      </c>
    </row>
    <row r="91141" spans="19:20" x14ac:dyDescent="0.25">
      <c r="S91141" s="3">
        <v>245.29</v>
      </c>
      <c r="T91141">
        <v>245.29</v>
      </c>
    </row>
    <row r="91142" spans="19:20" x14ac:dyDescent="0.25">
      <c r="S91142" s="3">
        <v>178.64</v>
      </c>
      <c r="T91142">
        <v>178.64</v>
      </c>
    </row>
    <row r="91143" spans="19:20" x14ac:dyDescent="0.25">
      <c r="S91143" s="3">
        <v>133.1</v>
      </c>
      <c r="T91143">
        <v>133.1</v>
      </c>
    </row>
    <row r="91144" spans="19:20" x14ac:dyDescent="0.25">
      <c r="S91144" s="3">
        <v>64.12</v>
      </c>
      <c r="T91144">
        <v>64.12</v>
      </c>
    </row>
    <row r="91145" spans="19:20" x14ac:dyDescent="0.25">
      <c r="S91145" s="3">
        <v>331.52</v>
      </c>
      <c r="T91145">
        <v>331.52</v>
      </c>
    </row>
    <row r="91146" spans="19:20" x14ac:dyDescent="0.25">
      <c r="S91146" s="3">
        <v>42.55</v>
      </c>
      <c r="T91146">
        <v>42.55</v>
      </c>
    </row>
    <row r="91147" spans="19:20" x14ac:dyDescent="0.25">
      <c r="S91147" s="3">
        <v>1804.35</v>
      </c>
      <c r="T91147">
        <v>1804.35</v>
      </c>
    </row>
    <row r="91148" spans="19:20" x14ac:dyDescent="0.25">
      <c r="S91148" s="3">
        <v>1874.88</v>
      </c>
      <c r="T91148">
        <v>1874.88</v>
      </c>
    </row>
    <row r="91149" spans="19:20" x14ac:dyDescent="0.25">
      <c r="S91149" s="3">
        <v>389.76</v>
      </c>
      <c r="T91149">
        <v>389.76</v>
      </c>
    </row>
    <row r="91150" spans="19:20" x14ac:dyDescent="0.25">
      <c r="S91150" s="3">
        <v>833.31</v>
      </c>
      <c r="T91150">
        <v>833.31</v>
      </c>
    </row>
    <row r="91151" spans="19:20" x14ac:dyDescent="0.25">
      <c r="S91151" s="3">
        <v>111.44</v>
      </c>
      <c r="T91151">
        <v>111.44</v>
      </c>
    </row>
    <row r="91152" spans="19:20" x14ac:dyDescent="0.25">
      <c r="S91152" s="3">
        <v>266.2</v>
      </c>
      <c r="T91152">
        <v>266.2</v>
      </c>
    </row>
    <row r="91153" spans="19:20" x14ac:dyDescent="0.25">
      <c r="S91153" s="3">
        <v>266.56</v>
      </c>
      <c r="T91153">
        <v>266.56</v>
      </c>
    </row>
    <row r="91154" spans="19:20" x14ac:dyDescent="0.25">
      <c r="S91154" s="3">
        <v>244.19</v>
      </c>
      <c r="T91154">
        <v>244.19</v>
      </c>
    </row>
    <row r="91155" spans="19:20" x14ac:dyDescent="0.25">
      <c r="S91155" s="3">
        <v>50.83</v>
      </c>
      <c r="T91155">
        <v>50.83</v>
      </c>
    </row>
    <row r="91156" spans="19:20" x14ac:dyDescent="0.25">
      <c r="S91156" s="3">
        <v>535.36</v>
      </c>
      <c r="T91156">
        <v>535.36</v>
      </c>
    </row>
    <row r="91157" spans="19:20" x14ac:dyDescent="0.25">
      <c r="S91157" s="3">
        <v>246.4</v>
      </c>
      <c r="T91157">
        <v>246.4</v>
      </c>
    </row>
    <row r="91158" spans="19:20" x14ac:dyDescent="0.25">
      <c r="S91158" s="3">
        <v>334.88</v>
      </c>
      <c r="T91158">
        <v>334.88</v>
      </c>
    </row>
    <row r="91159" spans="19:20" x14ac:dyDescent="0.25">
      <c r="S91159" s="3">
        <v>123.2</v>
      </c>
      <c r="T91159">
        <v>123.2</v>
      </c>
    </row>
    <row r="91160" spans="19:20" x14ac:dyDescent="0.25">
      <c r="S91160" s="3">
        <v>502.32</v>
      </c>
      <c r="T91160">
        <v>502.32</v>
      </c>
    </row>
    <row r="91161" spans="19:20" x14ac:dyDescent="0.25">
      <c r="S91161" s="3">
        <v>180.44</v>
      </c>
      <c r="T91161">
        <v>180.44</v>
      </c>
    </row>
    <row r="91162" spans="19:20" x14ac:dyDescent="0.25">
      <c r="S91162" s="3">
        <v>334.32</v>
      </c>
      <c r="T91162">
        <v>334.32</v>
      </c>
    </row>
    <row r="91163" spans="19:20" x14ac:dyDescent="0.25">
      <c r="S91163" s="3">
        <v>267.68</v>
      </c>
      <c r="T91163">
        <v>267.68</v>
      </c>
    </row>
    <row r="91164" spans="19:20" x14ac:dyDescent="0.25">
      <c r="S91164" s="3">
        <v>277.77</v>
      </c>
      <c r="T91164">
        <v>277.77</v>
      </c>
    </row>
    <row r="91165" spans="19:20" x14ac:dyDescent="0.25">
      <c r="S91165" s="3">
        <v>1066.24</v>
      </c>
      <c r="T91165">
        <v>1066.24</v>
      </c>
    </row>
    <row r="91166" spans="19:20" x14ac:dyDescent="0.25">
      <c r="S91166" s="3">
        <v>5062.3999999999996</v>
      </c>
      <c r="T91166">
        <v>5062.3999999999996</v>
      </c>
    </row>
    <row r="91167" spans="19:20" x14ac:dyDescent="0.25">
      <c r="S91167" s="3">
        <v>256.48</v>
      </c>
      <c r="T91167">
        <v>256.48</v>
      </c>
    </row>
    <row r="91168" spans="19:20" x14ac:dyDescent="0.25">
      <c r="S91168" s="3">
        <v>28.85</v>
      </c>
      <c r="T91168">
        <v>28.85</v>
      </c>
    </row>
    <row r="91169" spans="19:20" x14ac:dyDescent="0.25">
      <c r="S91169" s="3">
        <v>98.56</v>
      </c>
      <c r="T91169">
        <v>98.56</v>
      </c>
    </row>
    <row r="91170" spans="19:20" x14ac:dyDescent="0.25">
      <c r="S91170" s="3">
        <v>199.65</v>
      </c>
      <c r="T91170">
        <v>199.65</v>
      </c>
    </row>
    <row r="91171" spans="19:20" x14ac:dyDescent="0.25">
      <c r="S91171" s="3">
        <v>134.4</v>
      </c>
      <c r="T91171">
        <v>134.4</v>
      </c>
    </row>
    <row r="91172" spans="19:20" x14ac:dyDescent="0.25">
      <c r="S91172" s="3">
        <v>360.5</v>
      </c>
      <c r="T91172">
        <v>360.5</v>
      </c>
    </row>
    <row r="91173" spans="19:20" x14ac:dyDescent="0.25">
      <c r="S91173" s="3">
        <v>224</v>
      </c>
      <c r="T91173">
        <v>224</v>
      </c>
    </row>
    <row r="91174" spans="19:20" x14ac:dyDescent="0.25">
      <c r="S91174" s="3">
        <v>624.96</v>
      </c>
      <c r="T91174">
        <v>624.96</v>
      </c>
    </row>
    <row r="91175" spans="19:20" x14ac:dyDescent="0.25">
      <c r="S91175" s="3">
        <v>313.38</v>
      </c>
      <c r="T91175">
        <v>313.38</v>
      </c>
    </row>
    <row r="91176" spans="19:20" x14ac:dyDescent="0.25">
      <c r="S91176" s="3">
        <v>156.80000000000001</v>
      </c>
      <c r="T91176">
        <v>156.80000000000001</v>
      </c>
    </row>
    <row r="91177" spans="19:20" x14ac:dyDescent="0.25">
      <c r="S91177" s="3">
        <v>156.9</v>
      </c>
      <c r="T91177">
        <v>156.9</v>
      </c>
    </row>
    <row r="91178" spans="19:20" x14ac:dyDescent="0.25">
      <c r="S91178" s="3">
        <v>1008</v>
      </c>
      <c r="T91178">
        <v>1008</v>
      </c>
    </row>
    <row r="91179" spans="19:20" x14ac:dyDescent="0.25">
      <c r="S91179" s="3">
        <v>98.56</v>
      </c>
      <c r="T91179">
        <v>98.56</v>
      </c>
    </row>
    <row r="91180" spans="19:20" x14ac:dyDescent="0.25">
      <c r="S91180" s="3">
        <v>243.6</v>
      </c>
      <c r="T91180">
        <v>243.6</v>
      </c>
    </row>
    <row r="91181" spans="19:20" x14ac:dyDescent="0.25">
      <c r="S91181" s="3">
        <v>313.38</v>
      </c>
      <c r="T91181">
        <v>313.38</v>
      </c>
    </row>
    <row r="91182" spans="19:20" x14ac:dyDescent="0.25">
      <c r="S91182" s="3">
        <v>291.45</v>
      </c>
      <c r="T91182">
        <v>291.45</v>
      </c>
    </row>
    <row r="91183" spans="19:20" x14ac:dyDescent="0.25">
      <c r="S91183" s="3">
        <v>588</v>
      </c>
      <c r="T91183">
        <v>588</v>
      </c>
    </row>
    <row r="91184" spans="19:20" x14ac:dyDescent="0.25">
      <c r="S91184" s="3">
        <v>134.4</v>
      </c>
      <c r="T91184">
        <v>134.4</v>
      </c>
    </row>
    <row r="91185" spans="19:20" x14ac:dyDescent="0.25">
      <c r="S91185" s="3">
        <v>420.86</v>
      </c>
      <c r="T91185">
        <v>420.86</v>
      </c>
    </row>
    <row r="91186" spans="19:20" x14ac:dyDescent="0.25">
      <c r="S91186" s="3">
        <v>157.29</v>
      </c>
      <c r="T91186">
        <v>157.29</v>
      </c>
    </row>
    <row r="91187" spans="19:20" x14ac:dyDescent="0.25">
      <c r="S91187" s="3">
        <v>2531.1999999999998</v>
      </c>
      <c r="T91187">
        <v>2531.1999999999998</v>
      </c>
    </row>
    <row r="91188" spans="19:20" x14ac:dyDescent="0.25">
      <c r="S91188" s="3">
        <v>154</v>
      </c>
      <c r="T91188">
        <v>154</v>
      </c>
    </row>
    <row r="91189" spans="19:20" x14ac:dyDescent="0.25">
      <c r="S91189" s="3">
        <v>747.68</v>
      </c>
      <c r="T91189">
        <v>747.68</v>
      </c>
    </row>
    <row r="91190" spans="19:20" x14ac:dyDescent="0.25">
      <c r="S91190" s="3">
        <v>546.82000000000005</v>
      </c>
      <c r="T91190">
        <v>546.82000000000005</v>
      </c>
    </row>
    <row r="91191" spans="19:20" x14ac:dyDescent="0.25">
      <c r="S91191" s="3">
        <v>1503.9</v>
      </c>
      <c r="T91191">
        <v>1503.9</v>
      </c>
    </row>
    <row r="91192" spans="19:20" x14ac:dyDescent="0.25">
      <c r="S91192" s="3">
        <v>1489.43</v>
      </c>
      <c r="T91192">
        <v>1489.43</v>
      </c>
    </row>
    <row r="91193" spans="19:20" x14ac:dyDescent="0.25">
      <c r="S91193" s="3">
        <v>2652.16</v>
      </c>
      <c r="T91193">
        <v>2652.16</v>
      </c>
    </row>
    <row r="91194" spans="19:20" x14ac:dyDescent="0.25">
      <c r="S91194" s="3">
        <v>280.91000000000003</v>
      </c>
      <c r="T91194">
        <v>280.91000000000003</v>
      </c>
    </row>
    <row r="91195" spans="19:20" x14ac:dyDescent="0.25">
      <c r="S91195" s="3">
        <v>321.86</v>
      </c>
      <c r="T91195">
        <v>321.86</v>
      </c>
    </row>
    <row r="91196" spans="19:20" x14ac:dyDescent="0.25">
      <c r="S91196" s="3">
        <v>856.8</v>
      </c>
      <c r="T91196">
        <v>856.8</v>
      </c>
    </row>
    <row r="91197" spans="19:20" x14ac:dyDescent="0.25">
      <c r="S91197" s="3">
        <v>985.6</v>
      </c>
      <c r="T91197">
        <v>985.6</v>
      </c>
    </row>
    <row r="91198" spans="19:20" x14ac:dyDescent="0.25">
      <c r="S91198" s="3">
        <v>510.54</v>
      </c>
      <c r="T91198">
        <v>510.54</v>
      </c>
    </row>
    <row r="91199" spans="19:20" x14ac:dyDescent="0.25">
      <c r="S91199" s="3">
        <v>448</v>
      </c>
      <c r="T91199">
        <v>448</v>
      </c>
    </row>
    <row r="91200" spans="19:20" x14ac:dyDescent="0.25">
      <c r="S91200" s="3">
        <v>114.95</v>
      </c>
      <c r="T91200">
        <v>114.95</v>
      </c>
    </row>
    <row r="91201" spans="19:20" x14ac:dyDescent="0.25">
      <c r="S91201" s="3">
        <v>490.57</v>
      </c>
      <c r="T91201">
        <v>490.57</v>
      </c>
    </row>
    <row r="91202" spans="19:20" x14ac:dyDescent="0.25">
      <c r="S91202" s="3">
        <v>181.5</v>
      </c>
      <c r="T91202">
        <v>181.5</v>
      </c>
    </row>
    <row r="91203" spans="19:20" x14ac:dyDescent="0.25">
      <c r="S91203" s="3">
        <v>1401.77</v>
      </c>
      <c r="T91203">
        <v>1401.77</v>
      </c>
    </row>
    <row r="91204" spans="19:20" x14ac:dyDescent="0.25">
      <c r="S91204" s="3">
        <v>266.2</v>
      </c>
      <c r="T91204">
        <v>266.2</v>
      </c>
    </row>
    <row r="91205" spans="19:20" x14ac:dyDescent="0.25">
      <c r="S91205" s="3">
        <v>190.71</v>
      </c>
      <c r="T91205">
        <v>190.71</v>
      </c>
    </row>
    <row r="91206" spans="19:20" x14ac:dyDescent="0.25">
      <c r="S91206" s="3">
        <v>1265.5999999999999</v>
      </c>
      <c r="T91206">
        <v>1265.5999999999999</v>
      </c>
    </row>
    <row r="91207" spans="19:20" x14ac:dyDescent="0.25">
      <c r="S91207" s="3">
        <v>3127.8</v>
      </c>
      <c r="T91207">
        <v>3127.8</v>
      </c>
    </row>
    <row r="91208" spans="19:20" x14ac:dyDescent="0.25">
      <c r="S91208" s="3">
        <v>259.83999999999997</v>
      </c>
      <c r="T91208">
        <v>259.83999999999997</v>
      </c>
    </row>
    <row r="91209" spans="19:20" x14ac:dyDescent="0.25">
      <c r="S91209" s="3">
        <v>256.48</v>
      </c>
      <c r="T91209">
        <v>256.48</v>
      </c>
    </row>
    <row r="91210" spans="19:20" x14ac:dyDescent="0.25">
      <c r="S91210" s="3">
        <v>256.48</v>
      </c>
      <c r="T91210">
        <v>256.48</v>
      </c>
    </row>
    <row r="91211" spans="19:20" x14ac:dyDescent="0.25">
      <c r="S91211" s="3">
        <v>266.58</v>
      </c>
      <c r="T91211">
        <v>266.58</v>
      </c>
    </row>
    <row r="91212" spans="19:20" x14ac:dyDescent="0.25">
      <c r="S91212" s="3">
        <v>7618.2</v>
      </c>
      <c r="T91212">
        <v>7618.2</v>
      </c>
    </row>
    <row r="91213" spans="19:20" x14ac:dyDescent="0.25">
      <c r="S91213" s="3">
        <v>1337.28</v>
      </c>
      <c r="T91213">
        <v>1337.28</v>
      </c>
    </row>
    <row r="91214" spans="19:20" x14ac:dyDescent="0.25">
      <c r="S91214" s="3">
        <v>331.52</v>
      </c>
      <c r="T91214">
        <v>331.52</v>
      </c>
    </row>
    <row r="91215" spans="19:20" x14ac:dyDescent="0.25">
      <c r="S91215" s="3">
        <v>672</v>
      </c>
      <c r="T91215">
        <v>672</v>
      </c>
    </row>
    <row r="91216" spans="19:20" x14ac:dyDescent="0.25">
      <c r="S91216" s="3">
        <v>3127.8</v>
      </c>
      <c r="T91216">
        <v>3127.8</v>
      </c>
    </row>
    <row r="91217" spans="19:20" x14ac:dyDescent="0.25">
      <c r="S91217" s="3">
        <v>2531.1999999999998</v>
      </c>
      <c r="T91217">
        <v>2531.1999999999998</v>
      </c>
    </row>
    <row r="91218" spans="19:20" x14ac:dyDescent="0.25">
      <c r="S91218" s="3">
        <v>5023.2</v>
      </c>
      <c r="T91218">
        <v>5023.2</v>
      </c>
    </row>
    <row r="91219" spans="19:20" x14ac:dyDescent="0.25">
      <c r="S91219" s="3">
        <v>4306.3999999999996</v>
      </c>
      <c r="T91219">
        <v>4306.3999999999996</v>
      </c>
    </row>
    <row r="91220" spans="19:20" x14ac:dyDescent="0.25">
      <c r="S91220" s="3">
        <v>366.29</v>
      </c>
      <c r="T91220">
        <v>366.29</v>
      </c>
    </row>
    <row r="91221" spans="19:20" x14ac:dyDescent="0.25">
      <c r="S91221" s="3">
        <v>152.37</v>
      </c>
      <c r="T91221">
        <v>152.37</v>
      </c>
    </row>
    <row r="91222" spans="19:20" x14ac:dyDescent="0.25">
      <c r="S91222" s="3">
        <v>246.4</v>
      </c>
      <c r="T91222">
        <v>246.4</v>
      </c>
    </row>
    <row r="91223" spans="19:20" x14ac:dyDescent="0.25">
      <c r="S91223" s="3">
        <v>490.57</v>
      </c>
      <c r="T91223">
        <v>490.57</v>
      </c>
    </row>
    <row r="91224" spans="19:20" x14ac:dyDescent="0.25">
      <c r="S91224" s="3">
        <v>53.4</v>
      </c>
      <c r="T91224">
        <v>53.4</v>
      </c>
    </row>
    <row r="91225" spans="19:20" x14ac:dyDescent="0.25">
      <c r="S91225" s="3">
        <v>1265.5999999999999</v>
      </c>
      <c r="T91225">
        <v>1265.5999999999999</v>
      </c>
    </row>
    <row r="91226" spans="19:20" x14ac:dyDescent="0.25">
      <c r="S91226" s="3">
        <v>429.04</v>
      </c>
      <c r="T91226">
        <v>429.04</v>
      </c>
    </row>
    <row r="91227" spans="19:20" x14ac:dyDescent="0.25">
      <c r="S91227" s="3">
        <v>3749.76</v>
      </c>
      <c r="T91227">
        <v>3749.76</v>
      </c>
    </row>
    <row r="91228" spans="19:20" x14ac:dyDescent="0.25">
      <c r="S91228" s="3">
        <v>221.76</v>
      </c>
      <c r="T91228">
        <v>221.76</v>
      </c>
    </row>
    <row r="91229" spans="19:20" x14ac:dyDescent="0.25">
      <c r="S91229" s="3">
        <v>161.28</v>
      </c>
      <c r="T91229">
        <v>161.28</v>
      </c>
    </row>
    <row r="91230" spans="19:20" x14ac:dyDescent="0.25">
      <c r="S91230" s="3">
        <v>284.25</v>
      </c>
      <c r="T91230">
        <v>284.25</v>
      </c>
    </row>
    <row r="91231" spans="19:20" x14ac:dyDescent="0.25">
      <c r="S91231" s="3">
        <v>459.8</v>
      </c>
      <c r="T91231">
        <v>459.8</v>
      </c>
    </row>
    <row r="91232" spans="19:20" x14ac:dyDescent="0.25">
      <c r="S91232" s="3">
        <v>331.52</v>
      </c>
      <c r="T91232">
        <v>331.52</v>
      </c>
    </row>
    <row r="91233" spans="19:20" x14ac:dyDescent="0.25">
      <c r="S91233" s="3">
        <v>555.54</v>
      </c>
      <c r="T91233">
        <v>555.54</v>
      </c>
    </row>
    <row r="91234" spans="19:20" x14ac:dyDescent="0.25">
      <c r="S91234" s="3">
        <v>985.6</v>
      </c>
      <c r="T91234">
        <v>985.6</v>
      </c>
    </row>
    <row r="91235" spans="19:20" x14ac:dyDescent="0.25">
      <c r="S91235" s="3">
        <v>445.76</v>
      </c>
      <c r="T91235">
        <v>445.76</v>
      </c>
    </row>
    <row r="91236" spans="19:20" x14ac:dyDescent="0.25">
      <c r="S91236" s="3">
        <v>387.39</v>
      </c>
      <c r="T91236">
        <v>387.39</v>
      </c>
    </row>
    <row r="91237" spans="19:20" x14ac:dyDescent="0.25">
      <c r="S91237" s="3">
        <v>506.24</v>
      </c>
      <c r="T91237">
        <v>506.24</v>
      </c>
    </row>
    <row r="91238" spans="19:20" x14ac:dyDescent="0.25">
      <c r="S91238" s="3">
        <v>246.4</v>
      </c>
      <c r="T91238">
        <v>246.4</v>
      </c>
    </row>
    <row r="91239" spans="19:20" x14ac:dyDescent="0.25">
      <c r="S91239" s="3">
        <v>245.29</v>
      </c>
      <c r="T91239">
        <v>245.29</v>
      </c>
    </row>
    <row r="91240" spans="19:20" x14ac:dyDescent="0.25">
      <c r="S91240" s="3">
        <v>668.64</v>
      </c>
      <c r="T91240">
        <v>668.64</v>
      </c>
    </row>
    <row r="91241" spans="19:20" x14ac:dyDescent="0.25">
      <c r="S91241" s="3">
        <v>777.28</v>
      </c>
      <c r="T91241">
        <v>777.28</v>
      </c>
    </row>
    <row r="91242" spans="19:20" x14ac:dyDescent="0.25">
      <c r="S91242" s="3">
        <v>158.22999999999999</v>
      </c>
      <c r="T91242">
        <v>158.22999999999999</v>
      </c>
    </row>
    <row r="91243" spans="19:20" x14ac:dyDescent="0.25">
      <c r="S91243" s="3">
        <v>91.96</v>
      </c>
      <c r="T91243">
        <v>91.96</v>
      </c>
    </row>
    <row r="91244" spans="19:20" x14ac:dyDescent="0.25">
      <c r="S91244" s="3">
        <v>1450.4</v>
      </c>
      <c r="T91244">
        <v>1450.4</v>
      </c>
    </row>
    <row r="91245" spans="19:20" x14ac:dyDescent="0.25">
      <c r="S91245" s="3">
        <v>244.19</v>
      </c>
      <c r="T91245">
        <v>244.19</v>
      </c>
    </row>
    <row r="91246" spans="19:20" x14ac:dyDescent="0.25">
      <c r="S91246" s="3">
        <v>1265.5999999999999</v>
      </c>
      <c r="T91246">
        <v>1265.5999999999999</v>
      </c>
    </row>
    <row r="91247" spans="19:20" x14ac:dyDescent="0.25">
      <c r="S91247" s="3">
        <v>2744</v>
      </c>
      <c r="T91247">
        <v>2744</v>
      </c>
    </row>
    <row r="91248" spans="19:20" x14ac:dyDescent="0.25">
      <c r="S91248" s="3">
        <v>193.14</v>
      </c>
      <c r="T91248">
        <v>193.14</v>
      </c>
    </row>
    <row r="91249" spans="19:20" x14ac:dyDescent="0.25">
      <c r="S91249" s="3">
        <v>1379.62</v>
      </c>
      <c r="T91249">
        <v>1379.62</v>
      </c>
    </row>
    <row r="91250" spans="19:20" x14ac:dyDescent="0.25">
      <c r="S91250" s="3">
        <v>1786.4</v>
      </c>
      <c r="T91250">
        <v>1786.4</v>
      </c>
    </row>
    <row r="91251" spans="19:20" x14ac:dyDescent="0.25">
      <c r="S91251" s="3">
        <v>421.52</v>
      </c>
      <c r="T91251">
        <v>421.52</v>
      </c>
    </row>
    <row r="91252" spans="19:20" x14ac:dyDescent="0.25">
      <c r="S91252" s="3">
        <v>1039.3599999999999</v>
      </c>
      <c r="T91252">
        <v>1039.3599999999999</v>
      </c>
    </row>
    <row r="91253" spans="19:20" x14ac:dyDescent="0.25">
      <c r="S91253" s="3">
        <v>2531.1999999999998</v>
      </c>
      <c r="T91253">
        <v>2531.1999999999998</v>
      </c>
    </row>
    <row r="91254" spans="19:20" x14ac:dyDescent="0.25">
      <c r="S91254" s="3">
        <v>1282.4000000000001</v>
      </c>
      <c r="T91254">
        <v>1282.4000000000001</v>
      </c>
    </row>
    <row r="91255" spans="19:20" x14ac:dyDescent="0.25">
      <c r="S91255" s="3">
        <v>100.8</v>
      </c>
      <c r="T91255">
        <v>100.8</v>
      </c>
    </row>
    <row r="91256" spans="19:20" x14ac:dyDescent="0.25">
      <c r="S91256" s="3">
        <v>599.20000000000005</v>
      </c>
      <c r="T91256">
        <v>599.20000000000005</v>
      </c>
    </row>
    <row r="91257" spans="19:20" x14ac:dyDescent="0.25">
      <c r="S91257" s="3">
        <v>669.76</v>
      </c>
      <c r="T91257">
        <v>669.76</v>
      </c>
    </row>
    <row r="91258" spans="19:20" x14ac:dyDescent="0.25">
      <c r="S91258" s="3">
        <v>862.87</v>
      </c>
      <c r="T91258">
        <v>862.87</v>
      </c>
    </row>
    <row r="91259" spans="19:20" x14ac:dyDescent="0.25">
      <c r="S91259" s="3">
        <v>1726.58</v>
      </c>
      <c r="T91259">
        <v>1726.58</v>
      </c>
    </row>
    <row r="91260" spans="19:20" x14ac:dyDescent="0.25">
      <c r="S91260" s="3">
        <v>938.34</v>
      </c>
      <c r="T91260">
        <v>938.34</v>
      </c>
    </row>
    <row r="91261" spans="19:20" x14ac:dyDescent="0.25">
      <c r="S91261" s="3">
        <v>4691.2299999999996</v>
      </c>
      <c r="T91261">
        <v>4691.2299999999996</v>
      </c>
    </row>
    <row r="91262" spans="19:20" x14ac:dyDescent="0.25">
      <c r="S91262" s="3">
        <v>8960</v>
      </c>
      <c r="T91262">
        <v>8960</v>
      </c>
    </row>
    <row r="91263" spans="19:20" x14ac:dyDescent="0.25">
      <c r="S91263" s="3">
        <v>1070.72</v>
      </c>
      <c r="T91263">
        <v>1070.72</v>
      </c>
    </row>
    <row r="91264" spans="19:20" x14ac:dyDescent="0.25">
      <c r="S91264" s="3">
        <v>312.77999999999997</v>
      </c>
      <c r="T91264">
        <v>312.77999999999997</v>
      </c>
    </row>
    <row r="91265" spans="19:20" x14ac:dyDescent="0.25">
      <c r="S91265" s="3">
        <v>249.23</v>
      </c>
      <c r="T91265">
        <v>249.23</v>
      </c>
    </row>
    <row r="91266" spans="19:20" x14ac:dyDescent="0.25">
      <c r="S91266" s="3">
        <v>2531.1999999999998</v>
      </c>
      <c r="T91266">
        <v>2531.1999999999998</v>
      </c>
    </row>
    <row r="91267" spans="19:20" x14ac:dyDescent="0.25">
      <c r="S91267" s="3">
        <v>430.64</v>
      </c>
      <c r="T91267">
        <v>430.64</v>
      </c>
    </row>
    <row r="91268" spans="19:20" x14ac:dyDescent="0.25">
      <c r="S91268" s="3">
        <v>777.28</v>
      </c>
      <c r="T91268">
        <v>777.28</v>
      </c>
    </row>
    <row r="91269" spans="19:20" x14ac:dyDescent="0.25">
      <c r="S91269" s="3">
        <v>334.88</v>
      </c>
      <c r="T91269">
        <v>334.88</v>
      </c>
    </row>
    <row r="91270" spans="19:20" x14ac:dyDescent="0.25">
      <c r="S91270" s="3">
        <v>125.47</v>
      </c>
      <c r="T91270">
        <v>125.47</v>
      </c>
    </row>
    <row r="91271" spans="19:20" x14ac:dyDescent="0.25">
      <c r="S91271" s="3">
        <v>1075.2</v>
      </c>
      <c r="T91271">
        <v>1075.2</v>
      </c>
    </row>
    <row r="91272" spans="19:20" x14ac:dyDescent="0.25">
      <c r="S91272" s="3">
        <v>649.6</v>
      </c>
      <c r="T91272">
        <v>649.6</v>
      </c>
    </row>
    <row r="91273" spans="19:20" x14ac:dyDescent="0.25">
      <c r="S91273" s="3">
        <v>401.52</v>
      </c>
      <c r="T91273">
        <v>401.52</v>
      </c>
    </row>
    <row r="91274" spans="19:20" x14ac:dyDescent="0.25">
      <c r="S91274" s="3">
        <v>200.48</v>
      </c>
      <c r="T91274">
        <v>200.48</v>
      </c>
    </row>
    <row r="91275" spans="19:20" x14ac:dyDescent="0.25">
      <c r="S91275" s="3">
        <v>504</v>
      </c>
      <c r="T91275">
        <v>504</v>
      </c>
    </row>
    <row r="91276" spans="19:20" x14ac:dyDescent="0.25">
      <c r="S91276" s="3">
        <v>165.76</v>
      </c>
      <c r="T91276">
        <v>165.76</v>
      </c>
    </row>
    <row r="91277" spans="19:20" x14ac:dyDescent="0.25">
      <c r="S91277" s="3">
        <v>126.59</v>
      </c>
      <c r="T91277">
        <v>126.59</v>
      </c>
    </row>
    <row r="91278" spans="19:20" x14ac:dyDescent="0.25">
      <c r="S91278" s="3">
        <v>254.94</v>
      </c>
      <c r="T91278">
        <v>254.94</v>
      </c>
    </row>
    <row r="91279" spans="19:20" x14ac:dyDescent="0.25">
      <c r="S91279" s="3">
        <v>1041.3900000000001</v>
      </c>
      <c r="T91279">
        <v>1041.3900000000001</v>
      </c>
    </row>
    <row r="91280" spans="19:20" x14ac:dyDescent="0.25">
      <c r="S91280" s="3">
        <v>222.88</v>
      </c>
      <c r="T91280">
        <v>222.88</v>
      </c>
    </row>
    <row r="91281" spans="19:20" x14ac:dyDescent="0.25">
      <c r="S91281" s="3">
        <v>735.86</v>
      </c>
      <c r="T91281">
        <v>735.86</v>
      </c>
    </row>
    <row r="91282" spans="19:20" x14ac:dyDescent="0.25">
      <c r="S91282" s="3">
        <v>2479.04</v>
      </c>
      <c r="T91282">
        <v>2479.04</v>
      </c>
    </row>
    <row r="91283" spans="19:20" x14ac:dyDescent="0.25">
      <c r="S91283" s="3">
        <v>201.6</v>
      </c>
      <c r="T91283">
        <v>201.6</v>
      </c>
    </row>
    <row r="91284" spans="19:20" x14ac:dyDescent="0.25">
      <c r="S91284" s="3">
        <v>165.78</v>
      </c>
      <c r="T91284">
        <v>165.78</v>
      </c>
    </row>
    <row r="91285" spans="19:20" x14ac:dyDescent="0.25">
      <c r="S91285" s="3">
        <v>128.76</v>
      </c>
      <c r="T91285">
        <v>128.76</v>
      </c>
    </row>
    <row r="91286" spans="19:20" x14ac:dyDescent="0.25">
      <c r="S91286" s="3">
        <v>392</v>
      </c>
      <c r="T91286">
        <v>392</v>
      </c>
    </row>
    <row r="91287" spans="19:20" x14ac:dyDescent="0.25">
      <c r="S91287" s="3">
        <v>239.68</v>
      </c>
      <c r="T91287">
        <v>239.68</v>
      </c>
    </row>
    <row r="91288" spans="19:20" x14ac:dyDescent="0.25">
      <c r="S91288" s="3">
        <v>339.55</v>
      </c>
      <c r="T91288">
        <v>339.55</v>
      </c>
    </row>
    <row r="91289" spans="19:20" x14ac:dyDescent="0.25">
      <c r="S91289" s="3">
        <v>758.05</v>
      </c>
      <c r="T91289">
        <v>758.05</v>
      </c>
    </row>
    <row r="91290" spans="19:20" x14ac:dyDescent="0.25">
      <c r="S91290" s="3">
        <v>1271.31</v>
      </c>
      <c r="T91290">
        <v>1271.31</v>
      </c>
    </row>
    <row r="91291" spans="19:20" x14ac:dyDescent="0.25">
      <c r="S91291" s="3">
        <v>222.88</v>
      </c>
      <c r="T91291">
        <v>222.88</v>
      </c>
    </row>
    <row r="91292" spans="19:20" x14ac:dyDescent="0.25">
      <c r="S91292" s="3">
        <v>340.36</v>
      </c>
      <c r="T91292">
        <v>340.36</v>
      </c>
    </row>
    <row r="91293" spans="19:20" x14ac:dyDescent="0.25">
      <c r="S91293" s="3">
        <v>1601.6</v>
      </c>
      <c r="T91293">
        <v>1601.6</v>
      </c>
    </row>
    <row r="91294" spans="19:20" x14ac:dyDescent="0.25">
      <c r="S91294" s="3">
        <v>4480</v>
      </c>
      <c r="T91294">
        <v>4480</v>
      </c>
    </row>
    <row r="91295" spans="19:20" x14ac:dyDescent="0.25">
      <c r="S91295" s="3">
        <v>798.6</v>
      </c>
      <c r="T91295">
        <v>798.6</v>
      </c>
    </row>
    <row r="91296" spans="19:20" x14ac:dyDescent="0.25">
      <c r="S91296" s="3">
        <v>256.48</v>
      </c>
      <c r="T91296">
        <v>256.48</v>
      </c>
    </row>
    <row r="91297" spans="19:20" x14ac:dyDescent="0.25">
      <c r="S91297" s="3">
        <v>2154.88</v>
      </c>
      <c r="T91297">
        <v>2154.88</v>
      </c>
    </row>
    <row r="91298" spans="19:20" x14ac:dyDescent="0.25">
      <c r="S91298" s="3">
        <v>267.68</v>
      </c>
      <c r="T91298">
        <v>267.68</v>
      </c>
    </row>
    <row r="91299" spans="19:20" x14ac:dyDescent="0.25">
      <c r="S91299" s="3">
        <v>2207.4</v>
      </c>
      <c r="T91299">
        <v>2207.4</v>
      </c>
    </row>
    <row r="91300" spans="19:20" x14ac:dyDescent="0.25">
      <c r="S91300" s="3">
        <v>1071.8399999999999</v>
      </c>
      <c r="T91300">
        <v>1071.8399999999999</v>
      </c>
    </row>
    <row r="91301" spans="19:20" x14ac:dyDescent="0.25">
      <c r="S91301" s="3">
        <v>295.68</v>
      </c>
      <c r="T91301">
        <v>295.68</v>
      </c>
    </row>
    <row r="91302" spans="19:20" x14ac:dyDescent="0.25">
      <c r="S91302" s="3">
        <v>649.6</v>
      </c>
      <c r="T91302">
        <v>649.6</v>
      </c>
    </row>
    <row r="91303" spans="19:20" x14ac:dyDescent="0.25">
      <c r="S91303" s="3">
        <v>67.760000000000005</v>
      </c>
      <c r="T91303">
        <v>67.760000000000005</v>
      </c>
    </row>
    <row r="91304" spans="19:20" x14ac:dyDescent="0.25">
      <c r="S91304" s="3">
        <v>863.29</v>
      </c>
      <c r="T91304">
        <v>863.29</v>
      </c>
    </row>
    <row r="91305" spans="19:20" x14ac:dyDescent="0.25">
      <c r="S91305" s="3">
        <v>1008</v>
      </c>
      <c r="T91305">
        <v>1008</v>
      </c>
    </row>
    <row r="91306" spans="19:20" x14ac:dyDescent="0.25">
      <c r="S91306" s="3">
        <v>828.8</v>
      </c>
      <c r="T91306">
        <v>828.8</v>
      </c>
    </row>
    <row r="91307" spans="19:20" x14ac:dyDescent="0.25">
      <c r="S91307" s="3">
        <v>91.96</v>
      </c>
      <c r="T91307">
        <v>91.96</v>
      </c>
    </row>
    <row r="91308" spans="19:20" x14ac:dyDescent="0.25">
      <c r="S91308" s="3">
        <v>403.21</v>
      </c>
      <c r="T91308">
        <v>403.21</v>
      </c>
    </row>
    <row r="91309" spans="19:20" x14ac:dyDescent="0.25">
      <c r="S91309" s="3">
        <v>537.6</v>
      </c>
      <c r="T91309">
        <v>537.6</v>
      </c>
    </row>
    <row r="91310" spans="19:20" x14ac:dyDescent="0.25">
      <c r="S91310" s="3">
        <v>672</v>
      </c>
      <c r="T91310">
        <v>672</v>
      </c>
    </row>
    <row r="91311" spans="19:20" x14ac:dyDescent="0.25">
      <c r="S91311" s="3">
        <v>1725.74</v>
      </c>
      <c r="T91311">
        <v>1725.74</v>
      </c>
    </row>
    <row r="91312" spans="19:20" x14ac:dyDescent="0.25">
      <c r="S91312" s="3">
        <v>981.14</v>
      </c>
      <c r="T91312">
        <v>981.14</v>
      </c>
    </row>
    <row r="91313" spans="19:20" x14ac:dyDescent="0.25">
      <c r="S91313" s="3">
        <v>994.56</v>
      </c>
      <c r="T91313">
        <v>994.56</v>
      </c>
    </row>
    <row r="91314" spans="19:20" x14ac:dyDescent="0.25">
      <c r="S91314" s="3">
        <v>269.45</v>
      </c>
      <c r="T91314">
        <v>269.45</v>
      </c>
    </row>
    <row r="91315" spans="19:20" x14ac:dyDescent="0.25">
      <c r="S91315" s="3">
        <v>425.45</v>
      </c>
      <c r="T91315">
        <v>425.45</v>
      </c>
    </row>
    <row r="91316" spans="19:20" x14ac:dyDescent="0.25">
      <c r="S91316" s="3">
        <v>862.42</v>
      </c>
      <c r="T91316">
        <v>862.42</v>
      </c>
    </row>
    <row r="91317" spans="19:20" x14ac:dyDescent="0.25">
      <c r="S91317" s="3">
        <v>80.64</v>
      </c>
      <c r="T91317">
        <v>80.64</v>
      </c>
    </row>
    <row r="91318" spans="19:20" x14ac:dyDescent="0.25">
      <c r="S91318" s="3">
        <v>1344</v>
      </c>
      <c r="T91318">
        <v>1344</v>
      </c>
    </row>
    <row r="91319" spans="19:20" x14ac:dyDescent="0.25">
      <c r="S91319" s="3">
        <v>128.76</v>
      </c>
      <c r="T91319">
        <v>128.76</v>
      </c>
    </row>
    <row r="91320" spans="19:20" x14ac:dyDescent="0.25">
      <c r="S91320" s="3">
        <v>169.27</v>
      </c>
      <c r="T91320">
        <v>169.27</v>
      </c>
    </row>
    <row r="91321" spans="19:20" x14ac:dyDescent="0.25">
      <c r="S91321" s="3">
        <v>111.44</v>
      </c>
      <c r="T91321">
        <v>111.44</v>
      </c>
    </row>
    <row r="91322" spans="19:20" x14ac:dyDescent="0.25">
      <c r="S91322" s="3">
        <v>133.1</v>
      </c>
      <c r="T91322">
        <v>133.1</v>
      </c>
    </row>
    <row r="91323" spans="19:20" x14ac:dyDescent="0.25">
      <c r="S91323" s="3">
        <v>133.84</v>
      </c>
      <c r="T91323">
        <v>133.84</v>
      </c>
    </row>
    <row r="91324" spans="19:20" x14ac:dyDescent="0.25">
      <c r="S91324" s="3">
        <v>470.06</v>
      </c>
      <c r="T91324">
        <v>470.06</v>
      </c>
    </row>
    <row r="91325" spans="19:20" x14ac:dyDescent="0.25">
      <c r="S91325" s="3">
        <v>61.6</v>
      </c>
      <c r="T91325">
        <v>61.6</v>
      </c>
    </row>
    <row r="91326" spans="19:20" x14ac:dyDescent="0.25">
      <c r="S91326" s="3">
        <v>126.56</v>
      </c>
      <c r="T91326">
        <v>126.56</v>
      </c>
    </row>
    <row r="91327" spans="19:20" x14ac:dyDescent="0.25">
      <c r="S91327" s="3">
        <v>996.9</v>
      </c>
      <c r="T91327">
        <v>996.9</v>
      </c>
    </row>
    <row r="91328" spans="19:20" x14ac:dyDescent="0.25">
      <c r="S91328" s="3">
        <v>500.01</v>
      </c>
      <c r="T91328">
        <v>500.01</v>
      </c>
    </row>
    <row r="91329" spans="19:20" x14ac:dyDescent="0.25">
      <c r="S91329" s="3">
        <v>3315.2</v>
      </c>
      <c r="T91329">
        <v>3315.2</v>
      </c>
    </row>
    <row r="91330" spans="19:20" x14ac:dyDescent="0.25">
      <c r="S91330" s="3">
        <v>91.96</v>
      </c>
      <c r="T91330">
        <v>91.96</v>
      </c>
    </row>
    <row r="91331" spans="19:20" x14ac:dyDescent="0.25">
      <c r="S91331" s="3">
        <v>649.6</v>
      </c>
      <c r="T91331">
        <v>649.6</v>
      </c>
    </row>
    <row r="91332" spans="19:20" x14ac:dyDescent="0.25">
      <c r="S91332" s="3">
        <v>388.64</v>
      </c>
      <c r="T91332">
        <v>388.64</v>
      </c>
    </row>
    <row r="91333" spans="19:20" x14ac:dyDescent="0.25">
      <c r="S91333" s="3">
        <v>126.56</v>
      </c>
      <c r="T91333">
        <v>126.56</v>
      </c>
    </row>
    <row r="91334" spans="19:20" x14ac:dyDescent="0.25">
      <c r="S91334" s="3">
        <v>392</v>
      </c>
      <c r="T91334">
        <v>392</v>
      </c>
    </row>
    <row r="91335" spans="19:20" x14ac:dyDescent="0.25">
      <c r="S91335" s="3">
        <v>222.88</v>
      </c>
      <c r="T91335">
        <v>222.88</v>
      </c>
    </row>
    <row r="91336" spans="19:20" x14ac:dyDescent="0.25">
      <c r="S91336" s="3">
        <v>51.3</v>
      </c>
      <c r="T91336">
        <v>51.3</v>
      </c>
    </row>
    <row r="91337" spans="19:20" x14ac:dyDescent="0.25">
      <c r="S91337" s="3">
        <v>843.04</v>
      </c>
      <c r="T91337">
        <v>843.04</v>
      </c>
    </row>
    <row r="91338" spans="19:20" x14ac:dyDescent="0.25">
      <c r="S91338" s="3">
        <v>63.29</v>
      </c>
      <c r="T91338">
        <v>63.29</v>
      </c>
    </row>
    <row r="91339" spans="19:20" x14ac:dyDescent="0.25">
      <c r="S91339" s="3">
        <v>508.56</v>
      </c>
      <c r="T91339">
        <v>508.56</v>
      </c>
    </row>
    <row r="91340" spans="19:20" x14ac:dyDescent="0.25">
      <c r="S91340" s="3">
        <v>535.91999999999996</v>
      </c>
      <c r="T91340">
        <v>535.91999999999996</v>
      </c>
    </row>
    <row r="91341" spans="19:20" x14ac:dyDescent="0.25">
      <c r="S91341" s="3">
        <v>425.45</v>
      </c>
      <c r="T91341">
        <v>425.45</v>
      </c>
    </row>
    <row r="91342" spans="19:20" x14ac:dyDescent="0.25">
      <c r="S91342" s="3">
        <v>49.28</v>
      </c>
      <c r="T91342">
        <v>49.28</v>
      </c>
    </row>
    <row r="91343" spans="19:20" x14ac:dyDescent="0.25">
      <c r="S91343" s="3">
        <v>492.8</v>
      </c>
      <c r="T91343">
        <v>492.8</v>
      </c>
    </row>
    <row r="91344" spans="19:20" x14ac:dyDescent="0.25">
      <c r="S91344" s="3">
        <v>334.32</v>
      </c>
      <c r="T91344">
        <v>334.32</v>
      </c>
    </row>
    <row r="91345" spans="19:20" x14ac:dyDescent="0.25">
      <c r="S91345" s="3">
        <v>48.72</v>
      </c>
      <c r="T91345">
        <v>48.72</v>
      </c>
    </row>
    <row r="91346" spans="19:20" x14ac:dyDescent="0.25">
      <c r="S91346" s="3">
        <v>492.81</v>
      </c>
      <c r="T91346">
        <v>492.81</v>
      </c>
    </row>
    <row r="91347" spans="19:20" x14ac:dyDescent="0.25">
      <c r="S91347" s="3">
        <v>735.86</v>
      </c>
      <c r="T91347">
        <v>735.86</v>
      </c>
    </row>
    <row r="91348" spans="19:20" x14ac:dyDescent="0.25">
      <c r="S91348" s="3">
        <v>2016</v>
      </c>
      <c r="T91348">
        <v>2016</v>
      </c>
    </row>
    <row r="91349" spans="19:20" x14ac:dyDescent="0.25">
      <c r="S91349" s="3">
        <v>54.45</v>
      </c>
      <c r="T91349">
        <v>54.45</v>
      </c>
    </row>
    <row r="91350" spans="19:20" x14ac:dyDescent="0.25">
      <c r="S91350" s="3">
        <v>167.44</v>
      </c>
      <c r="T91350">
        <v>167.44</v>
      </c>
    </row>
    <row r="91351" spans="19:20" x14ac:dyDescent="0.25">
      <c r="S91351" s="3">
        <v>184.8</v>
      </c>
      <c r="T91351">
        <v>184.8</v>
      </c>
    </row>
    <row r="91352" spans="19:20" x14ac:dyDescent="0.25">
      <c r="S91352" s="3">
        <v>334.32</v>
      </c>
      <c r="T91352">
        <v>334.32</v>
      </c>
    </row>
    <row r="91353" spans="19:20" x14ac:dyDescent="0.25">
      <c r="S91353" s="3">
        <v>48.72</v>
      </c>
      <c r="T91353">
        <v>48.72</v>
      </c>
    </row>
    <row r="91354" spans="19:20" x14ac:dyDescent="0.25">
      <c r="S91354" s="3">
        <v>28.85</v>
      </c>
      <c r="T91354">
        <v>28.85</v>
      </c>
    </row>
    <row r="91355" spans="19:20" x14ac:dyDescent="0.25">
      <c r="S91355" s="3">
        <v>156.38999999999999</v>
      </c>
      <c r="T91355">
        <v>156.38999999999999</v>
      </c>
    </row>
    <row r="91356" spans="19:20" x14ac:dyDescent="0.25">
      <c r="S91356" s="3">
        <v>129.91999999999999</v>
      </c>
      <c r="T91356">
        <v>129.91999999999999</v>
      </c>
    </row>
    <row r="91357" spans="19:20" x14ac:dyDescent="0.25">
      <c r="S91357" s="3">
        <v>445.76</v>
      </c>
      <c r="T91357">
        <v>445.76</v>
      </c>
    </row>
    <row r="91358" spans="19:20" x14ac:dyDescent="0.25">
      <c r="S91358" s="3">
        <v>985.64</v>
      </c>
      <c r="T91358">
        <v>985.64</v>
      </c>
    </row>
    <row r="91359" spans="19:20" x14ac:dyDescent="0.25">
      <c r="S91359" s="3">
        <v>267.68</v>
      </c>
      <c r="T91359">
        <v>267.68</v>
      </c>
    </row>
    <row r="91360" spans="19:20" x14ac:dyDescent="0.25">
      <c r="S91360" s="3">
        <v>256.48</v>
      </c>
      <c r="T91360">
        <v>256.48</v>
      </c>
    </row>
    <row r="91361" spans="19:20" x14ac:dyDescent="0.25">
      <c r="S91361" s="3">
        <v>862.87</v>
      </c>
      <c r="T91361">
        <v>862.87</v>
      </c>
    </row>
    <row r="91362" spans="19:20" x14ac:dyDescent="0.25">
      <c r="S91362" s="3">
        <v>555.54</v>
      </c>
      <c r="T91362">
        <v>555.54</v>
      </c>
    </row>
    <row r="91363" spans="19:20" x14ac:dyDescent="0.25">
      <c r="S91363" s="3">
        <v>245.29</v>
      </c>
      <c r="T91363">
        <v>245.29</v>
      </c>
    </row>
    <row r="91364" spans="19:20" x14ac:dyDescent="0.25">
      <c r="S91364" s="3">
        <v>2688</v>
      </c>
      <c r="T91364">
        <v>2688</v>
      </c>
    </row>
    <row r="91365" spans="19:20" x14ac:dyDescent="0.25">
      <c r="S91365" s="3">
        <v>119.84</v>
      </c>
      <c r="T91365">
        <v>119.84</v>
      </c>
    </row>
    <row r="91366" spans="19:20" x14ac:dyDescent="0.25">
      <c r="S91366" s="3">
        <v>347.28</v>
      </c>
      <c r="T91366">
        <v>347.28</v>
      </c>
    </row>
    <row r="91367" spans="19:20" x14ac:dyDescent="0.25">
      <c r="S91367" s="3">
        <v>421.52</v>
      </c>
      <c r="T91367">
        <v>421.52</v>
      </c>
    </row>
    <row r="91368" spans="19:20" x14ac:dyDescent="0.25">
      <c r="S91368" s="3">
        <v>1554.56</v>
      </c>
      <c r="T91368">
        <v>1554.56</v>
      </c>
    </row>
    <row r="91369" spans="19:20" x14ac:dyDescent="0.25">
      <c r="S91369" s="3">
        <v>313.38</v>
      </c>
      <c r="T91369">
        <v>313.38</v>
      </c>
    </row>
    <row r="91370" spans="19:20" x14ac:dyDescent="0.25">
      <c r="S91370" s="3">
        <v>1176</v>
      </c>
      <c r="T91370">
        <v>1176</v>
      </c>
    </row>
    <row r="91371" spans="19:20" x14ac:dyDescent="0.25">
      <c r="S91371" s="3">
        <v>985.6</v>
      </c>
      <c r="T91371">
        <v>985.6</v>
      </c>
    </row>
    <row r="91372" spans="19:20" x14ac:dyDescent="0.25">
      <c r="S91372" s="3">
        <v>1379.62</v>
      </c>
      <c r="T91372">
        <v>1379.62</v>
      </c>
    </row>
    <row r="91373" spans="19:20" x14ac:dyDescent="0.25">
      <c r="S91373" s="3">
        <v>445.76</v>
      </c>
      <c r="T91373">
        <v>445.76</v>
      </c>
    </row>
    <row r="91374" spans="19:20" x14ac:dyDescent="0.25">
      <c r="S91374" s="3">
        <v>184.8</v>
      </c>
      <c r="T91374">
        <v>184.8</v>
      </c>
    </row>
    <row r="91375" spans="19:20" x14ac:dyDescent="0.25">
      <c r="S91375" s="3">
        <v>1429.12</v>
      </c>
      <c r="T91375">
        <v>1429.12</v>
      </c>
    </row>
    <row r="91376" spans="19:20" x14ac:dyDescent="0.25">
      <c r="S91376" s="3">
        <v>1326.08</v>
      </c>
      <c r="T91376">
        <v>1326.08</v>
      </c>
    </row>
    <row r="91377" spans="19:20" x14ac:dyDescent="0.25">
      <c r="S91377" s="3">
        <v>313.38</v>
      </c>
      <c r="T91377">
        <v>313.38</v>
      </c>
    </row>
    <row r="91378" spans="19:20" x14ac:dyDescent="0.25">
      <c r="S91378" s="3">
        <v>492.82</v>
      </c>
      <c r="T91378">
        <v>492.82</v>
      </c>
    </row>
    <row r="91379" spans="19:20" x14ac:dyDescent="0.25">
      <c r="S91379" s="3">
        <v>133.84</v>
      </c>
      <c r="T91379">
        <v>133.84</v>
      </c>
    </row>
    <row r="91380" spans="19:20" x14ac:dyDescent="0.25">
      <c r="S91380" s="3">
        <v>996.9</v>
      </c>
      <c r="T91380">
        <v>996.9</v>
      </c>
    </row>
    <row r="91381" spans="19:20" x14ac:dyDescent="0.25">
      <c r="S91381" s="3">
        <v>3584</v>
      </c>
      <c r="T91381">
        <v>3584</v>
      </c>
    </row>
    <row r="91382" spans="19:20" x14ac:dyDescent="0.25">
      <c r="S91382" s="3">
        <v>510.54</v>
      </c>
      <c r="T91382">
        <v>510.54</v>
      </c>
    </row>
    <row r="91383" spans="19:20" x14ac:dyDescent="0.25">
      <c r="S91383" s="3">
        <v>190.71</v>
      </c>
      <c r="T91383">
        <v>190.71</v>
      </c>
    </row>
    <row r="91384" spans="19:20" x14ac:dyDescent="0.25">
      <c r="S91384" s="3">
        <v>222.88</v>
      </c>
      <c r="T91384">
        <v>222.88</v>
      </c>
    </row>
    <row r="91385" spans="19:20" x14ac:dyDescent="0.25">
      <c r="S91385" s="3">
        <v>197.12</v>
      </c>
      <c r="T91385">
        <v>197.12</v>
      </c>
    </row>
    <row r="91386" spans="19:20" x14ac:dyDescent="0.25">
      <c r="S91386" s="3">
        <v>1943.2</v>
      </c>
      <c r="T91386">
        <v>1943.2</v>
      </c>
    </row>
    <row r="91387" spans="19:20" x14ac:dyDescent="0.25">
      <c r="S91387" s="3">
        <v>1096.82</v>
      </c>
      <c r="T91387">
        <v>1096.82</v>
      </c>
    </row>
    <row r="91388" spans="19:20" x14ac:dyDescent="0.25">
      <c r="S91388" s="3">
        <v>784</v>
      </c>
      <c r="T91388">
        <v>784</v>
      </c>
    </row>
    <row r="91389" spans="19:20" x14ac:dyDescent="0.25">
      <c r="S91389" s="3">
        <v>133.84</v>
      </c>
      <c r="T91389">
        <v>133.84</v>
      </c>
    </row>
    <row r="91390" spans="19:20" x14ac:dyDescent="0.25">
      <c r="S91390" s="3">
        <v>272.25</v>
      </c>
      <c r="T91390">
        <v>272.25</v>
      </c>
    </row>
    <row r="91391" spans="19:20" x14ac:dyDescent="0.25">
      <c r="S91391" s="3">
        <v>259.83999999999997</v>
      </c>
      <c r="T91391">
        <v>259.83999999999997</v>
      </c>
    </row>
    <row r="91392" spans="19:20" x14ac:dyDescent="0.25">
      <c r="S91392" s="3">
        <v>506.24</v>
      </c>
      <c r="T91392">
        <v>506.24</v>
      </c>
    </row>
    <row r="91393" spans="19:20" x14ac:dyDescent="0.25">
      <c r="S91393" s="3">
        <v>133.1</v>
      </c>
      <c r="T91393">
        <v>133.1</v>
      </c>
    </row>
    <row r="91394" spans="19:20" x14ac:dyDescent="0.25">
      <c r="S91394" s="3">
        <v>783.44</v>
      </c>
      <c r="T91394">
        <v>783.44</v>
      </c>
    </row>
    <row r="91395" spans="19:20" x14ac:dyDescent="0.25">
      <c r="S91395" s="3">
        <v>1786.4</v>
      </c>
      <c r="T91395">
        <v>1786.4</v>
      </c>
    </row>
    <row r="91396" spans="19:20" x14ac:dyDescent="0.25">
      <c r="S91396" s="3">
        <v>137.94</v>
      </c>
      <c r="T91396">
        <v>137.94</v>
      </c>
    </row>
    <row r="91397" spans="19:20" x14ac:dyDescent="0.25">
      <c r="S91397" s="3">
        <v>421.52</v>
      </c>
      <c r="T91397">
        <v>421.52</v>
      </c>
    </row>
    <row r="91398" spans="19:20" x14ac:dyDescent="0.25">
      <c r="S91398" s="3">
        <v>985.64</v>
      </c>
      <c r="T91398">
        <v>985.64</v>
      </c>
    </row>
    <row r="91399" spans="19:20" x14ac:dyDescent="0.25">
      <c r="S91399" s="3">
        <v>256.48</v>
      </c>
      <c r="T91399">
        <v>256.48</v>
      </c>
    </row>
    <row r="91400" spans="19:20" x14ac:dyDescent="0.25">
      <c r="S91400" s="3">
        <v>1726.58</v>
      </c>
      <c r="T91400">
        <v>1726.58</v>
      </c>
    </row>
    <row r="91401" spans="19:20" x14ac:dyDescent="0.25">
      <c r="S91401" s="3">
        <v>1725.74</v>
      </c>
      <c r="T91401">
        <v>1725.74</v>
      </c>
    </row>
    <row r="91402" spans="19:20" x14ac:dyDescent="0.25">
      <c r="S91402" s="3">
        <v>85.09</v>
      </c>
      <c r="T91402">
        <v>85.09</v>
      </c>
    </row>
    <row r="91403" spans="19:20" x14ac:dyDescent="0.25">
      <c r="S91403" s="3">
        <v>663.04</v>
      </c>
      <c r="T91403">
        <v>663.04</v>
      </c>
    </row>
    <row r="91404" spans="19:20" x14ac:dyDescent="0.25">
      <c r="S91404" s="3">
        <v>581.08000000000004</v>
      </c>
      <c r="T91404">
        <v>581.08000000000004</v>
      </c>
    </row>
    <row r="91405" spans="19:20" x14ac:dyDescent="0.25">
      <c r="S91405" s="3">
        <v>119.84</v>
      </c>
      <c r="T91405">
        <v>119.84</v>
      </c>
    </row>
    <row r="91406" spans="19:20" x14ac:dyDescent="0.25">
      <c r="S91406" s="3">
        <v>222.88</v>
      </c>
      <c r="T91406">
        <v>222.88</v>
      </c>
    </row>
    <row r="91407" spans="19:20" x14ac:dyDescent="0.25">
      <c r="S91407" s="3">
        <v>2240</v>
      </c>
      <c r="T91407">
        <v>2240</v>
      </c>
    </row>
    <row r="91408" spans="19:20" x14ac:dyDescent="0.25">
      <c r="S91408" s="3">
        <v>312.77999999999997</v>
      </c>
      <c r="T91408">
        <v>312.77999999999997</v>
      </c>
    </row>
    <row r="91409" spans="19:20" x14ac:dyDescent="0.25">
      <c r="S91409" s="3">
        <v>403.2</v>
      </c>
      <c r="T91409">
        <v>403.2</v>
      </c>
    </row>
    <row r="91410" spans="19:20" x14ac:dyDescent="0.25">
      <c r="S91410" s="3">
        <v>61.6</v>
      </c>
      <c r="T91410">
        <v>61.6</v>
      </c>
    </row>
    <row r="91411" spans="19:20" x14ac:dyDescent="0.25">
      <c r="S91411" s="3">
        <v>222.88</v>
      </c>
      <c r="T91411">
        <v>222.88</v>
      </c>
    </row>
    <row r="91412" spans="19:20" x14ac:dyDescent="0.25">
      <c r="S91412" s="3">
        <v>61.6</v>
      </c>
      <c r="T91412">
        <v>61.6</v>
      </c>
    </row>
    <row r="91413" spans="19:20" x14ac:dyDescent="0.25">
      <c r="S91413" s="3">
        <v>156.38999999999999</v>
      </c>
      <c r="T91413">
        <v>156.38999999999999</v>
      </c>
    </row>
    <row r="91414" spans="19:20" x14ac:dyDescent="0.25">
      <c r="S91414" s="3">
        <v>71.459999999999994</v>
      </c>
      <c r="T91414">
        <v>71.459999999999994</v>
      </c>
    </row>
    <row r="91415" spans="19:20" x14ac:dyDescent="0.25">
      <c r="S91415" s="3">
        <v>218.74</v>
      </c>
      <c r="T91415">
        <v>218.74</v>
      </c>
    </row>
    <row r="91416" spans="19:20" x14ac:dyDescent="0.25">
      <c r="S91416" s="3">
        <v>193.69</v>
      </c>
      <c r="T91416">
        <v>193.69</v>
      </c>
    </row>
    <row r="91417" spans="19:20" x14ac:dyDescent="0.25">
      <c r="S91417" s="3">
        <v>334.32</v>
      </c>
      <c r="T91417">
        <v>334.32</v>
      </c>
    </row>
    <row r="91418" spans="19:20" x14ac:dyDescent="0.25">
      <c r="S91418" s="3">
        <v>5413.04</v>
      </c>
      <c r="T91418">
        <v>5413.04</v>
      </c>
    </row>
    <row r="91419" spans="19:20" x14ac:dyDescent="0.25">
      <c r="S91419" s="3">
        <v>137.94</v>
      </c>
      <c r="T91419">
        <v>137.94</v>
      </c>
    </row>
    <row r="91420" spans="19:20" x14ac:dyDescent="0.25">
      <c r="S91420" s="3">
        <v>138.88999999999999</v>
      </c>
      <c r="T91420">
        <v>138.88999999999999</v>
      </c>
    </row>
    <row r="91421" spans="19:20" x14ac:dyDescent="0.25">
      <c r="S91421" s="3">
        <v>1075.2</v>
      </c>
      <c r="T91421">
        <v>1075.2</v>
      </c>
    </row>
    <row r="91422" spans="19:20" x14ac:dyDescent="0.25">
      <c r="S91422" s="3">
        <v>133.84</v>
      </c>
      <c r="T91422">
        <v>133.84</v>
      </c>
    </row>
    <row r="91423" spans="19:20" x14ac:dyDescent="0.25">
      <c r="S91423" s="3">
        <v>274.18</v>
      </c>
      <c r="T91423">
        <v>274.18</v>
      </c>
    </row>
    <row r="91424" spans="19:20" x14ac:dyDescent="0.25">
      <c r="S91424" s="3">
        <v>492.8</v>
      </c>
      <c r="T91424">
        <v>492.8</v>
      </c>
    </row>
    <row r="91425" spans="19:20" x14ac:dyDescent="0.25">
      <c r="S91425" s="3">
        <v>169.94</v>
      </c>
      <c r="T91425">
        <v>169.94</v>
      </c>
    </row>
    <row r="91426" spans="19:20" x14ac:dyDescent="0.25">
      <c r="S91426" s="3">
        <v>128.26</v>
      </c>
      <c r="T91426">
        <v>128.26</v>
      </c>
    </row>
    <row r="91427" spans="19:20" x14ac:dyDescent="0.25">
      <c r="S91427" s="3">
        <v>392</v>
      </c>
      <c r="T91427">
        <v>392</v>
      </c>
    </row>
    <row r="91428" spans="19:20" x14ac:dyDescent="0.25">
      <c r="S91428" s="3">
        <v>649.6</v>
      </c>
      <c r="T91428">
        <v>649.6</v>
      </c>
    </row>
    <row r="91429" spans="19:20" x14ac:dyDescent="0.25">
      <c r="S91429" s="3">
        <v>1344</v>
      </c>
      <c r="T91429">
        <v>1344</v>
      </c>
    </row>
    <row r="91430" spans="19:20" x14ac:dyDescent="0.25">
      <c r="S91430" s="3">
        <v>122.1</v>
      </c>
      <c r="T91430">
        <v>122.1</v>
      </c>
    </row>
    <row r="91431" spans="19:20" x14ac:dyDescent="0.25">
      <c r="S91431" s="3">
        <v>318.93</v>
      </c>
      <c r="T91431">
        <v>318.93</v>
      </c>
    </row>
    <row r="91432" spans="19:20" x14ac:dyDescent="0.25">
      <c r="S91432" s="3">
        <v>235.2</v>
      </c>
      <c r="T91432">
        <v>235.2</v>
      </c>
    </row>
    <row r="91433" spans="19:20" x14ac:dyDescent="0.25">
      <c r="S91433" s="3">
        <v>4314.3500000000004</v>
      </c>
      <c r="T91433">
        <v>4314.3500000000004</v>
      </c>
    </row>
    <row r="91434" spans="19:20" x14ac:dyDescent="0.25">
      <c r="S91434" s="3">
        <v>167.44</v>
      </c>
      <c r="T91434">
        <v>167.44</v>
      </c>
    </row>
    <row r="91435" spans="19:20" x14ac:dyDescent="0.25">
      <c r="S91435" s="3">
        <v>510.63</v>
      </c>
      <c r="T91435">
        <v>510.63</v>
      </c>
    </row>
    <row r="91436" spans="19:20" x14ac:dyDescent="0.25">
      <c r="S91436" s="3">
        <v>26208</v>
      </c>
      <c r="T91436">
        <v>26208</v>
      </c>
    </row>
    <row r="91437" spans="19:20" x14ac:dyDescent="0.25">
      <c r="S91437" s="3">
        <v>1000.01</v>
      </c>
      <c r="T91437">
        <v>1000.01</v>
      </c>
    </row>
    <row r="91438" spans="19:20" x14ac:dyDescent="0.25">
      <c r="S91438" s="3">
        <v>296.81</v>
      </c>
      <c r="T91438">
        <v>296.81</v>
      </c>
    </row>
    <row r="91439" spans="19:20" x14ac:dyDescent="0.25">
      <c r="S91439" s="3">
        <v>4840.3599999999997</v>
      </c>
      <c r="T91439">
        <v>4840.3599999999997</v>
      </c>
    </row>
    <row r="91440" spans="19:20" x14ac:dyDescent="0.25">
      <c r="S91440" s="3">
        <v>1489.43</v>
      </c>
      <c r="T91440">
        <v>1489.43</v>
      </c>
    </row>
    <row r="91441" spans="19:20" x14ac:dyDescent="0.25">
      <c r="S91441" s="3">
        <v>1989.12</v>
      </c>
      <c r="T91441">
        <v>1989.12</v>
      </c>
    </row>
    <row r="91442" spans="19:20" x14ac:dyDescent="0.25">
      <c r="S91442" s="3">
        <v>537.6</v>
      </c>
      <c r="T91442">
        <v>537.6</v>
      </c>
    </row>
    <row r="91443" spans="19:20" x14ac:dyDescent="0.25">
      <c r="S91443" s="3">
        <v>847.2</v>
      </c>
      <c r="T91443">
        <v>847.2</v>
      </c>
    </row>
    <row r="91444" spans="19:20" x14ac:dyDescent="0.25">
      <c r="S91444" s="3">
        <v>394.24</v>
      </c>
      <c r="T91444">
        <v>394.24</v>
      </c>
    </row>
    <row r="91445" spans="19:20" x14ac:dyDescent="0.25">
      <c r="S91445" s="3">
        <v>1344</v>
      </c>
      <c r="T91445">
        <v>1344</v>
      </c>
    </row>
    <row r="91446" spans="19:20" x14ac:dyDescent="0.25">
      <c r="S91446" s="3">
        <v>423.46</v>
      </c>
      <c r="T91446">
        <v>423.46</v>
      </c>
    </row>
    <row r="91447" spans="19:20" x14ac:dyDescent="0.25">
      <c r="S91447" s="3">
        <v>255.27</v>
      </c>
      <c r="T91447">
        <v>255.27</v>
      </c>
    </row>
    <row r="91448" spans="19:20" x14ac:dyDescent="0.25">
      <c r="S91448" s="3">
        <v>704.21</v>
      </c>
      <c r="T91448">
        <v>704.21</v>
      </c>
    </row>
    <row r="91449" spans="19:20" x14ac:dyDescent="0.25">
      <c r="S91449" s="3">
        <v>85.09</v>
      </c>
      <c r="T91449">
        <v>85.09</v>
      </c>
    </row>
    <row r="91450" spans="19:20" x14ac:dyDescent="0.25">
      <c r="S91450" s="3">
        <v>788.48</v>
      </c>
      <c r="T91450">
        <v>788.48</v>
      </c>
    </row>
    <row r="91451" spans="19:20" x14ac:dyDescent="0.25">
      <c r="S91451" s="3">
        <v>938.34</v>
      </c>
      <c r="T91451">
        <v>938.34</v>
      </c>
    </row>
    <row r="91452" spans="19:20" x14ac:dyDescent="0.25">
      <c r="S91452" s="3">
        <v>403.2</v>
      </c>
      <c r="T91452">
        <v>403.2</v>
      </c>
    </row>
    <row r="91453" spans="19:20" x14ac:dyDescent="0.25">
      <c r="S91453" s="3">
        <v>1379.62</v>
      </c>
      <c r="T91453">
        <v>1379.62</v>
      </c>
    </row>
    <row r="91454" spans="19:20" x14ac:dyDescent="0.25">
      <c r="S91454" s="3">
        <v>1265.8599999999999</v>
      </c>
      <c r="T91454">
        <v>1265.8599999999999</v>
      </c>
    </row>
    <row r="91455" spans="19:20" x14ac:dyDescent="0.25">
      <c r="S91455" s="3">
        <v>1075.2</v>
      </c>
      <c r="T91455">
        <v>1075.2</v>
      </c>
    </row>
    <row r="91456" spans="19:20" x14ac:dyDescent="0.25">
      <c r="S91456" s="3">
        <v>3572.8</v>
      </c>
      <c r="T91456">
        <v>3572.8</v>
      </c>
    </row>
    <row r="91457" spans="19:20" x14ac:dyDescent="0.25">
      <c r="S91457" s="3">
        <v>222.88</v>
      </c>
      <c r="T91457">
        <v>222.88</v>
      </c>
    </row>
    <row r="91458" spans="19:20" x14ac:dyDescent="0.25">
      <c r="S91458" s="3">
        <v>2107.6</v>
      </c>
      <c r="T91458">
        <v>2107.6</v>
      </c>
    </row>
    <row r="91459" spans="19:20" x14ac:dyDescent="0.25">
      <c r="S91459" s="3">
        <v>803.04</v>
      </c>
      <c r="T91459">
        <v>803.04</v>
      </c>
    </row>
    <row r="91460" spans="19:20" x14ac:dyDescent="0.25">
      <c r="S91460" s="3">
        <v>668.64</v>
      </c>
      <c r="T91460">
        <v>668.64</v>
      </c>
    </row>
    <row r="91461" spans="19:20" x14ac:dyDescent="0.25">
      <c r="S91461" s="3">
        <v>668.64</v>
      </c>
      <c r="T91461">
        <v>668.64</v>
      </c>
    </row>
    <row r="91462" spans="19:20" x14ac:dyDescent="0.25">
      <c r="S91462" s="3">
        <v>1989.12</v>
      </c>
      <c r="T91462">
        <v>1989.12</v>
      </c>
    </row>
    <row r="91463" spans="19:20" x14ac:dyDescent="0.25">
      <c r="S91463" s="3">
        <v>243.6</v>
      </c>
      <c r="T91463">
        <v>243.6</v>
      </c>
    </row>
    <row r="91464" spans="19:20" x14ac:dyDescent="0.25">
      <c r="S91464" s="3">
        <v>512.96</v>
      </c>
      <c r="T91464">
        <v>512.96</v>
      </c>
    </row>
    <row r="91465" spans="19:20" x14ac:dyDescent="0.25">
      <c r="S91465" s="3">
        <v>199.65</v>
      </c>
      <c r="T91465">
        <v>199.65</v>
      </c>
    </row>
    <row r="91466" spans="19:20" x14ac:dyDescent="0.25">
      <c r="S91466" s="3">
        <v>774.77</v>
      </c>
      <c r="T91466">
        <v>774.77</v>
      </c>
    </row>
    <row r="91467" spans="19:20" x14ac:dyDescent="0.25">
      <c r="S91467" s="3">
        <v>1160.32</v>
      </c>
      <c r="T91467">
        <v>1160.32</v>
      </c>
    </row>
    <row r="91468" spans="19:20" x14ac:dyDescent="0.25">
      <c r="S91468" s="3">
        <v>896</v>
      </c>
      <c r="T91468">
        <v>896</v>
      </c>
    </row>
    <row r="91469" spans="19:20" x14ac:dyDescent="0.25">
      <c r="S91469" s="3">
        <v>91.96</v>
      </c>
      <c r="T91469">
        <v>91.96</v>
      </c>
    </row>
    <row r="91470" spans="19:20" x14ac:dyDescent="0.25">
      <c r="S91470" s="3">
        <v>245.29</v>
      </c>
      <c r="T91470">
        <v>245.29</v>
      </c>
    </row>
    <row r="91471" spans="19:20" x14ac:dyDescent="0.25">
      <c r="S91471" s="3">
        <v>222.88</v>
      </c>
      <c r="T91471">
        <v>222.88</v>
      </c>
    </row>
    <row r="91472" spans="19:20" x14ac:dyDescent="0.25">
      <c r="S91472" s="3">
        <v>168.61</v>
      </c>
      <c r="T91472">
        <v>168.61</v>
      </c>
    </row>
    <row r="91473" spans="19:20" x14ac:dyDescent="0.25">
      <c r="S91473" s="3">
        <v>138.88999999999999</v>
      </c>
      <c r="T91473">
        <v>138.88999999999999</v>
      </c>
    </row>
    <row r="91474" spans="19:20" x14ac:dyDescent="0.25">
      <c r="S91474" s="3">
        <v>1725.74</v>
      </c>
      <c r="T91474">
        <v>1725.74</v>
      </c>
    </row>
    <row r="91475" spans="19:20" x14ac:dyDescent="0.25">
      <c r="S91475" s="3">
        <v>389.76</v>
      </c>
      <c r="T91475">
        <v>389.76</v>
      </c>
    </row>
    <row r="91476" spans="19:20" x14ac:dyDescent="0.25">
      <c r="S91476" s="3">
        <v>1612.8</v>
      </c>
      <c r="T91476">
        <v>1612.8</v>
      </c>
    </row>
    <row r="91477" spans="19:20" x14ac:dyDescent="0.25">
      <c r="S91477" s="3">
        <v>169.94</v>
      </c>
      <c r="T91477">
        <v>169.94</v>
      </c>
    </row>
    <row r="91478" spans="19:20" x14ac:dyDescent="0.25">
      <c r="S91478" s="3">
        <v>492.8</v>
      </c>
      <c r="T91478">
        <v>492.8</v>
      </c>
    </row>
    <row r="91479" spans="19:20" x14ac:dyDescent="0.25">
      <c r="S91479" s="3">
        <v>218.74</v>
      </c>
      <c r="T91479">
        <v>218.74</v>
      </c>
    </row>
    <row r="91480" spans="19:20" x14ac:dyDescent="0.25">
      <c r="S91480" s="3">
        <v>193.69</v>
      </c>
      <c r="T91480">
        <v>193.69</v>
      </c>
    </row>
    <row r="91481" spans="19:20" x14ac:dyDescent="0.25">
      <c r="S91481" s="3">
        <v>48.72</v>
      </c>
      <c r="T91481">
        <v>48.72</v>
      </c>
    </row>
    <row r="91482" spans="19:20" x14ac:dyDescent="0.25">
      <c r="S91482" s="3">
        <v>128.24</v>
      </c>
      <c r="T91482">
        <v>128.24</v>
      </c>
    </row>
    <row r="91483" spans="19:20" x14ac:dyDescent="0.25">
      <c r="S91483" s="3">
        <v>266.2</v>
      </c>
      <c r="T91483">
        <v>266.2</v>
      </c>
    </row>
    <row r="91484" spans="19:20" x14ac:dyDescent="0.25">
      <c r="S91484" s="3">
        <v>843.04</v>
      </c>
      <c r="T91484">
        <v>843.04</v>
      </c>
    </row>
    <row r="91485" spans="19:20" x14ac:dyDescent="0.25">
      <c r="S91485" s="3">
        <v>2422.5700000000002</v>
      </c>
      <c r="T91485">
        <v>2422.5700000000002</v>
      </c>
    </row>
    <row r="91486" spans="19:20" x14ac:dyDescent="0.25">
      <c r="S91486" s="3">
        <v>268.8</v>
      </c>
      <c r="T91486">
        <v>268.8</v>
      </c>
    </row>
    <row r="91487" spans="19:20" x14ac:dyDescent="0.25">
      <c r="S91487" s="3">
        <v>581.08000000000004</v>
      </c>
      <c r="T91487">
        <v>581.08000000000004</v>
      </c>
    </row>
    <row r="91488" spans="19:20" x14ac:dyDescent="0.25">
      <c r="S91488" s="3">
        <v>663.04</v>
      </c>
      <c r="T91488">
        <v>663.04</v>
      </c>
    </row>
    <row r="91489" spans="19:20" x14ac:dyDescent="0.25">
      <c r="S91489" s="3">
        <v>245.29</v>
      </c>
      <c r="T91489">
        <v>245.29</v>
      </c>
    </row>
    <row r="91490" spans="19:20" x14ac:dyDescent="0.25">
      <c r="S91490" s="3">
        <v>31.65</v>
      </c>
      <c r="T91490">
        <v>31.65</v>
      </c>
    </row>
    <row r="91491" spans="19:20" x14ac:dyDescent="0.25">
      <c r="S91491" s="3">
        <v>487.2</v>
      </c>
      <c r="T91491">
        <v>487.2</v>
      </c>
    </row>
    <row r="91492" spans="19:20" x14ac:dyDescent="0.25">
      <c r="S91492" s="3">
        <v>291.45</v>
      </c>
      <c r="T91492">
        <v>291.45</v>
      </c>
    </row>
    <row r="91493" spans="19:20" x14ac:dyDescent="0.25">
      <c r="S91493" s="3">
        <v>2531.1999999999998</v>
      </c>
      <c r="T91493">
        <v>2531.1999999999998</v>
      </c>
    </row>
    <row r="91494" spans="19:20" x14ac:dyDescent="0.25">
      <c r="S91494" s="3">
        <v>728.44</v>
      </c>
      <c r="T91494">
        <v>728.44</v>
      </c>
    </row>
    <row r="91495" spans="19:20" x14ac:dyDescent="0.25">
      <c r="S91495" s="3">
        <v>712.32</v>
      </c>
      <c r="T91495">
        <v>712.32</v>
      </c>
    </row>
    <row r="91496" spans="19:20" x14ac:dyDescent="0.25">
      <c r="S91496" s="3">
        <v>2531.1999999999998</v>
      </c>
      <c r="T91496">
        <v>2531.1999999999998</v>
      </c>
    </row>
    <row r="91497" spans="19:20" x14ac:dyDescent="0.25">
      <c r="S91497" s="3">
        <v>784.49</v>
      </c>
      <c r="T91497">
        <v>784.49</v>
      </c>
    </row>
    <row r="91498" spans="19:20" x14ac:dyDescent="0.25">
      <c r="S91498" s="3">
        <v>833.31</v>
      </c>
      <c r="T91498">
        <v>833.31</v>
      </c>
    </row>
    <row r="91499" spans="19:20" x14ac:dyDescent="0.25">
      <c r="S91499" s="3">
        <v>2914.5</v>
      </c>
      <c r="T91499">
        <v>2914.5</v>
      </c>
    </row>
    <row r="91500" spans="19:20" x14ac:dyDescent="0.25">
      <c r="S91500" s="3">
        <v>222.88</v>
      </c>
      <c r="T91500">
        <v>222.88</v>
      </c>
    </row>
    <row r="91501" spans="19:20" x14ac:dyDescent="0.25">
      <c r="S91501" s="3">
        <v>184.8</v>
      </c>
      <c r="T91501">
        <v>184.8</v>
      </c>
    </row>
    <row r="91502" spans="19:20" x14ac:dyDescent="0.25">
      <c r="S91502" s="3">
        <v>399.3</v>
      </c>
      <c r="T91502">
        <v>399.3</v>
      </c>
    </row>
    <row r="91503" spans="19:20" x14ac:dyDescent="0.25">
      <c r="S91503" s="3">
        <v>638.4</v>
      </c>
      <c r="T91503">
        <v>638.4</v>
      </c>
    </row>
    <row r="91504" spans="19:20" x14ac:dyDescent="0.25">
      <c r="S91504" s="3">
        <v>470.41</v>
      </c>
      <c r="T91504">
        <v>470.41</v>
      </c>
    </row>
    <row r="91505" spans="19:20" x14ac:dyDescent="0.25">
      <c r="S91505" s="3">
        <v>470.06</v>
      </c>
      <c r="T91505">
        <v>470.06</v>
      </c>
    </row>
    <row r="91506" spans="19:20" x14ac:dyDescent="0.25">
      <c r="S91506" s="3">
        <v>379</v>
      </c>
      <c r="T91506">
        <v>379</v>
      </c>
    </row>
    <row r="91507" spans="19:20" x14ac:dyDescent="0.25">
      <c r="S91507" s="3">
        <v>783.44</v>
      </c>
      <c r="T91507">
        <v>783.44</v>
      </c>
    </row>
    <row r="91508" spans="19:20" x14ac:dyDescent="0.25">
      <c r="S91508" s="3">
        <v>535.36</v>
      </c>
      <c r="T91508">
        <v>535.36</v>
      </c>
    </row>
    <row r="91509" spans="19:20" x14ac:dyDescent="0.25">
      <c r="S91509" s="3">
        <v>134.4</v>
      </c>
      <c r="T91509">
        <v>134.4</v>
      </c>
    </row>
    <row r="91510" spans="19:20" x14ac:dyDescent="0.25">
      <c r="S91510" s="3">
        <v>843.04</v>
      </c>
      <c r="T91510">
        <v>843.04</v>
      </c>
    </row>
    <row r="91511" spans="19:20" x14ac:dyDescent="0.25">
      <c r="S91511" s="3">
        <v>732.05</v>
      </c>
      <c r="T91511">
        <v>732.05</v>
      </c>
    </row>
    <row r="91512" spans="19:20" x14ac:dyDescent="0.25">
      <c r="S91512" s="3">
        <v>458.2</v>
      </c>
      <c r="T91512">
        <v>458.2</v>
      </c>
    </row>
    <row r="91513" spans="19:20" x14ac:dyDescent="0.25">
      <c r="S91513" s="3">
        <v>974.4</v>
      </c>
      <c r="T91513">
        <v>974.4</v>
      </c>
    </row>
    <row r="91514" spans="19:20" x14ac:dyDescent="0.25">
      <c r="S91514" s="3">
        <v>719.04</v>
      </c>
      <c r="T91514">
        <v>719.04</v>
      </c>
    </row>
    <row r="91515" spans="19:20" x14ac:dyDescent="0.25">
      <c r="S91515" s="3">
        <v>394.24</v>
      </c>
      <c r="T91515">
        <v>394.24</v>
      </c>
    </row>
    <row r="91516" spans="19:20" x14ac:dyDescent="0.25">
      <c r="S91516" s="3">
        <v>1010.73</v>
      </c>
      <c r="T91516">
        <v>1010.73</v>
      </c>
    </row>
    <row r="91517" spans="19:20" x14ac:dyDescent="0.25">
      <c r="S91517" s="3">
        <v>364.57</v>
      </c>
      <c r="T91517">
        <v>364.57</v>
      </c>
    </row>
    <row r="91518" spans="19:20" x14ac:dyDescent="0.25">
      <c r="S91518" s="3">
        <v>336</v>
      </c>
      <c r="T91518">
        <v>336</v>
      </c>
    </row>
    <row r="91519" spans="19:20" x14ac:dyDescent="0.25">
      <c r="S91519" s="3">
        <v>448</v>
      </c>
      <c r="T91519">
        <v>448</v>
      </c>
    </row>
    <row r="91520" spans="19:20" x14ac:dyDescent="0.25">
      <c r="S91520" s="3">
        <v>777.28</v>
      </c>
      <c r="T91520">
        <v>777.28</v>
      </c>
    </row>
    <row r="91521" spans="19:20" x14ac:dyDescent="0.25">
      <c r="S91521" s="3">
        <v>160.16</v>
      </c>
      <c r="T91521">
        <v>160.16</v>
      </c>
    </row>
    <row r="91522" spans="19:20" x14ac:dyDescent="0.25">
      <c r="S91522" s="3">
        <v>91.96</v>
      </c>
      <c r="T91522">
        <v>91.96</v>
      </c>
    </row>
    <row r="91523" spans="19:20" x14ac:dyDescent="0.25">
      <c r="S91523" s="3">
        <v>245.29</v>
      </c>
      <c r="T91523">
        <v>245.29</v>
      </c>
    </row>
    <row r="91524" spans="19:20" x14ac:dyDescent="0.25">
      <c r="S91524" s="3">
        <v>672</v>
      </c>
      <c r="T91524">
        <v>672</v>
      </c>
    </row>
    <row r="91525" spans="19:20" x14ac:dyDescent="0.25">
      <c r="S91525" s="3">
        <v>169.94</v>
      </c>
      <c r="T91525">
        <v>169.94</v>
      </c>
    </row>
    <row r="91526" spans="19:20" x14ac:dyDescent="0.25">
      <c r="S91526" s="3">
        <v>167.44</v>
      </c>
      <c r="T91526">
        <v>167.44</v>
      </c>
    </row>
    <row r="91527" spans="19:20" x14ac:dyDescent="0.25">
      <c r="S91527" s="3">
        <v>64.38</v>
      </c>
      <c r="T91527">
        <v>64.38</v>
      </c>
    </row>
    <row r="91528" spans="19:20" x14ac:dyDescent="0.25">
      <c r="S91528" s="3">
        <v>862.87</v>
      </c>
      <c r="T91528">
        <v>862.87</v>
      </c>
    </row>
    <row r="91529" spans="19:20" x14ac:dyDescent="0.25">
      <c r="S91529" s="3">
        <v>277.77</v>
      </c>
      <c r="T91529">
        <v>277.77</v>
      </c>
    </row>
    <row r="91530" spans="19:20" x14ac:dyDescent="0.25">
      <c r="S91530" s="3">
        <v>45.82</v>
      </c>
      <c r="T91530">
        <v>45.82</v>
      </c>
    </row>
    <row r="91531" spans="19:20" x14ac:dyDescent="0.25">
      <c r="S91531" s="3">
        <v>497.28</v>
      </c>
      <c r="T91531">
        <v>497.28</v>
      </c>
    </row>
    <row r="91532" spans="19:20" x14ac:dyDescent="0.25">
      <c r="S91532" s="3">
        <v>389.76</v>
      </c>
      <c r="T91532">
        <v>389.76</v>
      </c>
    </row>
    <row r="91533" spans="19:20" x14ac:dyDescent="0.25">
      <c r="S91533" s="3">
        <v>97.44</v>
      </c>
      <c r="T91533">
        <v>97.44</v>
      </c>
    </row>
    <row r="91534" spans="19:20" x14ac:dyDescent="0.25">
      <c r="S91534" s="3">
        <v>387.39</v>
      </c>
      <c r="T91534">
        <v>387.39</v>
      </c>
    </row>
    <row r="91535" spans="19:20" x14ac:dyDescent="0.25">
      <c r="S91535" s="3">
        <v>1785.57</v>
      </c>
      <c r="T91535">
        <v>1785.57</v>
      </c>
    </row>
    <row r="91536" spans="19:20" x14ac:dyDescent="0.25">
      <c r="S91536" s="3">
        <v>44.25</v>
      </c>
      <c r="T91536">
        <v>44.25</v>
      </c>
    </row>
    <row r="91537" spans="19:20" x14ac:dyDescent="0.25">
      <c r="S91537" s="3">
        <v>178.64</v>
      </c>
      <c r="T91537">
        <v>178.64</v>
      </c>
    </row>
    <row r="91538" spans="19:20" x14ac:dyDescent="0.25">
      <c r="S91538" s="3">
        <v>222.88</v>
      </c>
      <c r="T91538">
        <v>222.88</v>
      </c>
    </row>
    <row r="91539" spans="19:20" x14ac:dyDescent="0.25">
      <c r="S91539" s="3">
        <v>46.48</v>
      </c>
      <c r="T91539">
        <v>46.48</v>
      </c>
    </row>
    <row r="91540" spans="19:20" x14ac:dyDescent="0.25">
      <c r="S91540" s="3">
        <v>862.87</v>
      </c>
      <c r="T91540">
        <v>862.87</v>
      </c>
    </row>
    <row r="91541" spans="19:20" x14ac:dyDescent="0.25">
      <c r="S91541" s="3">
        <v>85.09</v>
      </c>
      <c r="T91541">
        <v>85.09</v>
      </c>
    </row>
    <row r="91542" spans="19:20" x14ac:dyDescent="0.25">
      <c r="S91542" s="3">
        <v>985.64</v>
      </c>
      <c r="T91542">
        <v>985.64</v>
      </c>
    </row>
    <row r="91543" spans="19:20" x14ac:dyDescent="0.25">
      <c r="S91543" s="3">
        <v>129.91999999999999</v>
      </c>
      <c r="T91543">
        <v>129.91999999999999</v>
      </c>
    </row>
    <row r="91544" spans="19:20" x14ac:dyDescent="0.25">
      <c r="S91544" s="3">
        <v>134.4</v>
      </c>
      <c r="T91544">
        <v>134.4</v>
      </c>
    </row>
    <row r="91545" spans="19:20" x14ac:dyDescent="0.25">
      <c r="S91545" s="3">
        <v>224</v>
      </c>
      <c r="T91545">
        <v>224</v>
      </c>
    </row>
    <row r="91546" spans="19:20" x14ac:dyDescent="0.25">
      <c r="S91546" s="3">
        <v>227.34</v>
      </c>
      <c r="T91546">
        <v>227.34</v>
      </c>
    </row>
    <row r="91547" spans="19:20" x14ac:dyDescent="0.25">
      <c r="S91547" s="3">
        <v>156.38999999999999</v>
      </c>
      <c r="T91547">
        <v>156.38999999999999</v>
      </c>
    </row>
    <row r="91548" spans="19:20" x14ac:dyDescent="0.25">
      <c r="S91548" s="3">
        <v>45.98</v>
      </c>
      <c r="T91548">
        <v>45.98</v>
      </c>
    </row>
    <row r="91549" spans="19:20" x14ac:dyDescent="0.25">
      <c r="S91549" s="3">
        <v>1265.5999999999999</v>
      </c>
      <c r="T91549">
        <v>1265.5999999999999</v>
      </c>
    </row>
    <row r="91550" spans="19:20" x14ac:dyDescent="0.25">
      <c r="S91550" s="3">
        <v>167.44</v>
      </c>
      <c r="T91550">
        <v>167.44</v>
      </c>
    </row>
    <row r="91551" spans="19:20" x14ac:dyDescent="0.25">
      <c r="S91551" s="3">
        <v>138.88999999999999</v>
      </c>
      <c r="T91551">
        <v>138.88999999999999</v>
      </c>
    </row>
    <row r="91552" spans="19:20" x14ac:dyDescent="0.25">
      <c r="S91552" s="3">
        <v>133.1</v>
      </c>
      <c r="T91552">
        <v>133.1</v>
      </c>
    </row>
    <row r="91553" spans="19:20" x14ac:dyDescent="0.25">
      <c r="S91553" s="3">
        <v>1265.5999999999999</v>
      </c>
      <c r="T91553">
        <v>1265.5999999999999</v>
      </c>
    </row>
    <row r="91554" spans="19:20" x14ac:dyDescent="0.25">
      <c r="S91554" s="3">
        <v>849.8</v>
      </c>
      <c r="T91554">
        <v>849.8</v>
      </c>
    </row>
    <row r="91555" spans="19:20" x14ac:dyDescent="0.25">
      <c r="S91555" s="3">
        <v>403.2</v>
      </c>
      <c r="T91555">
        <v>403.2</v>
      </c>
    </row>
    <row r="91556" spans="19:20" x14ac:dyDescent="0.25">
      <c r="S91556" s="3">
        <v>255.27</v>
      </c>
      <c r="T91556">
        <v>255.27</v>
      </c>
    </row>
    <row r="91557" spans="19:20" x14ac:dyDescent="0.25">
      <c r="S91557" s="3">
        <v>187.55</v>
      </c>
      <c r="T91557">
        <v>187.55</v>
      </c>
    </row>
    <row r="91558" spans="19:20" x14ac:dyDescent="0.25">
      <c r="S91558" s="3">
        <v>4480</v>
      </c>
      <c r="T91558">
        <v>4480</v>
      </c>
    </row>
    <row r="91559" spans="19:20" x14ac:dyDescent="0.25">
      <c r="S91559" s="3">
        <v>40.1</v>
      </c>
      <c r="T91559">
        <v>40.1</v>
      </c>
    </row>
    <row r="91560" spans="19:20" x14ac:dyDescent="0.25">
      <c r="S91560" s="3">
        <v>3886.4</v>
      </c>
      <c r="T91560">
        <v>3886.4</v>
      </c>
    </row>
    <row r="91561" spans="19:20" x14ac:dyDescent="0.25">
      <c r="S91561" s="3">
        <v>974.4</v>
      </c>
      <c r="T91561">
        <v>974.4</v>
      </c>
    </row>
    <row r="91562" spans="19:20" x14ac:dyDescent="0.25">
      <c r="S91562" s="3">
        <v>476</v>
      </c>
      <c r="T91562">
        <v>476</v>
      </c>
    </row>
    <row r="91563" spans="19:20" x14ac:dyDescent="0.25">
      <c r="S91563" s="3">
        <v>728</v>
      </c>
      <c r="T91563">
        <v>728</v>
      </c>
    </row>
    <row r="91564" spans="19:20" x14ac:dyDescent="0.25">
      <c r="S91564" s="3">
        <v>169.4</v>
      </c>
      <c r="T91564">
        <v>169.4</v>
      </c>
    </row>
    <row r="91565" spans="19:20" x14ac:dyDescent="0.25">
      <c r="S91565" s="3">
        <v>890.43</v>
      </c>
      <c r="T91565">
        <v>890.43</v>
      </c>
    </row>
    <row r="91566" spans="19:20" x14ac:dyDescent="0.25">
      <c r="S91566" s="3">
        <v>26.62</v>
      </c>
      <c r="T91566">
        <v>26.62</v>
      </c>
    </row>
    <row r="91567" spans="19:20" x14ac:dyDescent="0.25">
      <c r="S91567" s="3">
        <v>506.24</v>
      </c>
      <c r="T91567">
        <v>506.24</v>
      </c>
    </row>
    <row r="91568" spans="19:20" x14ac:dyDescent="0.25">
      <c r="S91568" s="3">
        <v>51.3</v>
      </c>
      <c r="T91568">
        <v>51.3</v>
      </c>
    </row>
    <row r="91569" spans="19:20" x14ac:dyDescent="0.25">
      <c r="S91569" s="3">
        <v>246.4</v>
      </c>
      <c r="T91569">
        <v>246.4</v>
      </c>
    </row>
    <row r="91570" spans="19:20" x14ac:dyDescent="0.25">
      <c r="S91570" s="3">
        <v>479.36</v>
      </c>
      <c r="T91570">
        <v>479.36</v>
      </c>
    </row>
    <row r="91571" spans="19:20" x14ac:dyDescent="0.25">
      <c r="S91571" s="3">
        <v>1339.52</v>
      </c>
      <c r="T91571">
        <v>1339.52</v>
      </c>
    </row>
    <row r="91572" spans="19:20" x14ac:dyDescent="0.25">
      <c r="S91572" s="3">
        <v>321.89999999999998</v>
      </c>
      <c r="T91572">
        <v>321.89999999999998</v>
      </c>
    </row>
    <row r="91573" spans="19:20" x14ac:dyDescent="0.25">
      <c r="S91573" s="3">
        <v>769.44</v>
      </c>
      <c r="T91573">
        <v>769.44</v>
      </c>
    </row>
    <row r="91574" spans="19:20" x14ac:dyDescent="0.25">
      <c r="S91574" s="3">
        <v>506.24</v>
      </c>
      <c r="T91574">
        <v>506.24</v>
      </c>
    </row>
    <row r="91575" spans="19:20" x14ac:dyDescent="0.25">
      <c r="S91575" s="3">
        <v>200.5</v>
      </c>
      <c r="T91575">
        <v>200.5</v>
      </c>
    </row>
    <row r="91576" spans="19:20" x14ac:dyDescent="0.25">
      <c r="S91576" s="3">
        <v>2419.1999999999998</v>
      </c>
      <c r="T91576">
        <v>2419.1999999999998</v>
      </c>
    </row>
    <row r="91577" spans="19:20" x14ac:dyDescent="0.25">
      <c r="S91577" s="3">
        <v>952.94</v>
      </c>
      <c r="T91577">
        <v>952.94</v>
      </c>
    </row>
    <row r="91578" spans="19:20" x14ac:dyDescent="0.25">
      <c r="S91578" s="3">
        <v>97.44</v>
      </c>
      <c r="T91578">
        <v>97.44</v>
      </c>
    </row>
    <row r="91579" spans="19:20" x14ac:dyDescent="0.25">
      <c r="S91579" s="3">
        <v>334.88</v>
      </c>
      <c r="T91579">
        <v>334.88</v>
      </c>
    </row>
    <row r="91580" spans="19:20" x14ac:dyDescent="0.25">
      <c r="S91580" s="3">
        <v>694.43</v>
      </c>
      <c r="T91580">
        <v>694.43</v>
      </c>
    </row>
    <row r="91581" spans="19:20" x14ac:dyDescent="0.25">
      <c r="S91581" s="3">
        <v>506.24</v>
      </c>
      <c r="T91581">
        <v>506.24</v>
      </c>
    </row>
    <row r="91582" spans="19:20" x14ac:dyDescent="0.25">
      <c r="S91582" s="3">
        <v>173.64</v>
      </c>
      <c r="T91582">
        <v>173.64</v>
      </c>
    </row>
    <row r="91583" spans="19:20" x14ac:dyDescent="0.25">
      <c r="S91583" s="3">
        <v>599.59</v>
      </c>
      <c r="T91583">
        <v>599.59</v>
      </c>
    </row>
    <row r="91584" spans="19:20" x14ac:dyDescent="0.25">
      <c r="S91584" s="3">
        <v>1962.28</v>
      </c>
      <c r="T91584">
        <v>1962.28</v>
      </c>
    </row>
    <row r="91585" spans="19:20" x14ac:dyDescent="0.25">
      <c r="S91585" s="3">
        <v>996.9</v>
      </c>
      <c r="T91585">
        <v>996.9</v>
      </c>
    </row>
    <row r="91586" spans="19:20" x14ac:dyDescent="0.25">
      <c r="S91586" s="3">
        <v>191.18</v>
      </c>
      <c r="T91586">
        <v>191.18</v>
      </c>
    </row>
    <row r="91587" spans="19:20" x14ac:dyDescent="0.25">
      <c r="S91587" s="3">
        <v>1786.4</v>
      </c>
      <c r="T91587">
        <v>1786.4</v>
      </c>
    </row>
    <row r="91588" spans="19:20" x14ac:dyDescent="0.25">
      <c r="S91588" s="3">
        <v>459.8</v>
      </c>
      <c r="T91588">
        <v>459.8</v>
      </c>
    </row>
    <row r="91589" spans="19:20" x14ac:dyDescent="0.25">
      <c r="S91589" s="3">
        <v>649.6</v>
      </c>
      <c r="T91589">
        <v>649.6</v>
      </c>
    </row>
    <row r="91590" spans="19:20" x14ac:dyDescent="0.25">
      <c r="S91590" s="3">
        <v>8927.8700000000008</v>
      </c>
      <c r="T91590">
        <v>8927.8700000000008</v>
      </c>
    </row>
    <row r="91591" spans="19:20" x14ac:dyDescent="0.25">
      <c r="S91591" s="3">
        <v>474.7</v>
      </c>
      <c r="T91591">
        <v>474.7</v>
      </c>
    </row>
    <row r="91592" spans="19:20" x14ac:dyDescent="0.25">
      <c r="S91592" s="3">
        <v>505.82</v>
      </c>
      <c r="T91592">
        <v>505.82</v>
      </c>
    </row>
    <row r="91593" spans="19:20" x14ac:dyDescent="0.25">
      <c r="S91593" s="3">
        <v>297.07</v>
      </c>
      <c r="T91593">
        <v>297.07</v>
      </c>
    </row>
    <row r="91594" spans="19:20" x14ac:dyDescent="0.25">
      <c r="S91594" s="3">
        <v>154</v>
      </c>
      <c r="T91594">
        <v>154</v>
      </c>
    </row>
    <row r="91595" spans="19:20" x14ac:dyDescent="0.25">
      <c r="S91595" s="3">
        <v>217.8</v>
      </c>
      <c r="T91595">
        <v>217.8</v>
      </c>
    </row>
    <row r="91596" spans="19:20" x14ac:dyDescent="0.25">
      <c r="S91596" s="3">
        <v>492.82</v>
      </c>
      <c r="T91596">
        <v>492.82</v>
      </c>
    </row>
    <row r="91597" spans="19:20" x14ac:dyDescent="0.25">
      <c r="S91597" s="3">
        <v>2150.4</v>
      </c>
      <c r="T91597">
        <v>2150.4</v>
      </c>
    </row>
    <row r="91598" spans="19:20" x14ac:dyDescent="0.25">
      <c r="S91598" s="3">
        <v>128.24</v>
      </c>
      <c r="T91598">
        <v>128.24</v>
      </c>
    </row>
    <row r="91599" spans="19:20" x14ac:dyDescent="0.25">
      <c r="S91599" s="3">
        <v>510.54</v>
      </c>
      <c r="T91599">
        <v>510.54</v>
      </c>
    </row>
    <row r="91600" spans="19:20" x14ac:dyDescent="0.25">
      <c r="S91600" s="3">
        <v>318.93</v>
      </c>
      <c r="T91600">
        <v>318.93</v>
      </c>
    </row>
    <row r="91601" spans="19:20" x14ac:dyDescent="0.25">
      <c r="S91601" s="3">
        <v>6064.39</v>
      </c>
      <c r="T91601">
        <v>6064.39</v>
      </c>
    </row>
    <row r="91602" spans="19:20" x14ac:dyDescent="0.25">
      <c r="S91602" s="3">
        <v>985.6</v>
      </c>
      <c r="T91602">
        <v>985.6</v>
      </c>
    </row>
    <row r="91603" spans="19:20" x14ac:dyDescent="0.25">
      <c r="S91603" s="3">
        <v>2331.84</v>
      </c>
      <c r="T91603">
        <v>2331.84</v>
      </c>
    </row>
    <row r="91604" spans="19:20" x14ac:dyDescent="0.25">
      <c r="S91604" s="3">
        <v>1265.5999999999999</v>
      </c>
      <c r="T91604">
        <v>1265.5999999999999</v>
      </c>
    </row>
    <row r="91605" spans="19:20" x14ac:dyDescent="0.25">
      <c r="S91605" s="3">
        <v>137.76</v>
      </c>
      <c r="T91605">
        <v>137.76</v>
      </c>
    </row>
    <row r="91606" spans="19:20" x14ac:dyDescent="0.25">
      <c r="S91606" s="3">
        <v>1481.76</v>
      </c>
      <c r="T91606">
        <v>1481.76</v>
      </c>
    </row>
    <row r="91607" spans="19:20" x14ac:dyDescent="0.25">
      <c r="S91607" s="3">
        <v>267.68</v>
      </c>
      <c r="T91607">
        <v>267.68</v>
      </c>
    </row>
    <row r="91608" spans="19:20" x14ac:dyDescent="0.25">
      <c r="S91608" s="3">
        <v>123.2</v>
      </c>
      <c r="T91608">
        <v>123.2</v>
      </c>
    </row>
    <row r="91609" spans="19:20" x14ac:dyDescent="0.25">
      <c r="S91609" s="3">
        <v>780.08</v>
      </c>
      <c r="T91609">
        <v>780.08</v>
      </c>
    </row>
    <row r="91610" spans="19:20" x14ac:dyDescent="0.25">
      <c r="S91610" s="3">
        <v>266.2</v>
      </c>
      <c r="T91610">
        <v>266.2</v>
      </c>
    </row>
    <row r="91611" spans="19:20" x14ac:dyDescent="0.25">
      <c r="S91611" s="3">
        <v>123.2</v>
      </c>
      <c r="T91611">
        <v>123.2</v>
      </c>
    </row>
    <row r="91612" spans="19:20" x14ac:dyDescent="0.25">
      <c r="S91612" s="3">
        <v>623.27</v>
      </c>
      <c r="T91612">
        <v>623.27</v>
      </c>
    </row>
    <row r="91613" spans="19:20" x14ac:dyDescent="0.25">
      <c r="S91613" s="3">
        <v>806.4</v>
      </c>
      <c r="T91613">
        <v>806.4</v>
      </c>
    </row>
    <row r="91614" spans="19:20" x14ac:dyDescent="0.25">
      <c r="S91614" s="3">
        <v>296.81</v>
      </c>
      <c r="T91614">
        <v>296.81</v>
      </c>
    </row>
    <row r="91615" spans="19:20" x14ac:dyDescent="0.25">
      <c r="S91615" s="3">
        <v>1326.08</v>
      </c>
      <c r="T91615">
        <v>1326.08</v>
      </c>
    </row>
    <row r="91616" spans="19:20" x14ac:dyDescent="0.25">
      <c r="S91616" s="3">
        <v>3584</v>
      </c>
      <c r="T91616">
        <v>3584</v>
      </c>
    </row>
    <row r="91617" spans="19:20" x14ac:dyDescent="0.25">
      <c r="S91617" s="3">
        <v>2016</v>
      </c>
      <c r="T91617">
        <v>2016</v>
      </c>
    </row>
    <row r="91618" spans="19:20" x14ac:dyDescent="0.25">
      <c r="S91618" s="3">
        <v>445.76</v>
      </c>
      <c r="T91618">
        <v>445.76</v>
      </c>
    </row>
    <row r="91619" spans="19:20" x14ac:dyDescent="0.25">
      <c r="S91619" s="3">
        <v>112.53</v>
      </c>
      <c r="T91619">
        <v>112.53</v>
      </c>
    </row>
    <row r="91620" spans="19:20" x14ac:dyDescent="0.25">
      <c r="S91620" s="3">
        <v>616.03</v>
      </c>
      <c r="T91620">
        <v>616.03</v>
      </c>
    </row>
    <row r="91621" spans="19:20" x14ac:dyDescent="0.25">
      <c r="S91621" s="3">
        <v>1786.4</v>
      </c>
      <c r="T91621">
        <v>1786.4</v>
      </c>
    </row>
    <row r="91622" spans="19:20" x14ac:dyDescent="0.25">
      <c r="S91622" s="3">
        <v>167.44</v>
      </c>
      <c r="T91622">
        <v>167.44</v>
      </c>
    </row>
    <row r="91623" spans="19:20" x14ac:dyDescent="0.25">
      <c r="S91623" s="3">
        <v>509.88</v>
      </c>
      <c r="T91623">
        <v>509.88</v>
      </c>
    </row>
    <row r="91624" spans="19:20" x14ac:dyDescent="0.25">
      <c r="S91624" s="3">
        <v>519.67999999999995</v>
      </c>
      <c r="T91624">
        <v>519.67999999999995</v>
      </c>
    </row>
    <row r="91625" spans="19:20" x14ac:dyDescent="0.25">
      <c r="S91625" s="3">
        <v>616</v>
      </c>
      <c r="T91625">
        <v>616</v>
      </c>
    </row>
    <row r="91626" spans="19:20" x14ac:dyDescent="0.25">
      <c r="S91626" s="3">
        <v>181.5</v>
      </c>
      <c r="T91626">
        <v>181.5</v>
      </c>
    </row>
    <row r="91627" spans="19:20" x14ac:dyDescent="0.25">
      <c r="S91627" s="3">
        <v>1495.35</v>
      </c>
      <c r="T91627">
        <v>1495.35</v>
      </c>
    </row>
    <row r="91628" spans="19:20" x14ac:dyDescent="0.25">
      <c r="S91628" s="3">
        <v>295.68</v>
      </c>
      <c r="T91628">
        <v>295.68</v>
      </c>
    </row>
    <row r="91629" spans="19:20" x14ac:dyDescent="0.25">
      <c r="S91629" s="3">
        <v>843.04</v>
      </c>
      <c r="T91629">
        <v>843.04</v>
      </c>
    </row>
    <row r="91630" spans="19:20" x14ac:dyDescent="0.25">
      <c r="S91630" s="3">
        <v>777.28</v>
      </c>
      <c r="T91630">
        <v>777.28</v>
      </c>
    </row>
    <row r="91631" spans="19:20" x14ac:dyDescent="0.25">
      <c r="S91631" s="3">
        <v>3315.2</v>
      </c>
      <c r="T91631">
        <v>3315.2</v>
      </c>
    </row>
    <row r="91632" spans="19:20" x14ac:dyDescent="0.25">
      <c r="S91632" s="3">
        <v>123.2</v>
      </c>
      <c r="T91632">
        <v>123.2</v>
      </c>
    </row>
    <row r="91633" spans="19:20" x14ac:dyDescent="0.25">
      <c r="S91633" s="3">
        <v>316.47000000000003</v>
      </c>
      <c r="T91633">
        <v>316.47000000000003</v>
      </c>
    </row>
    <row r="91634" spans="19:20" x14ac:dyDescent="0.25">
      <c r="S91634" s="3">
        <v>347.28</v>
      </c>
      <c r="T91634">
        <v>347.28</v>
      </c>
    </row>
    <row r="91635" spans="19:20" x14ac:dyDescent="0.25">
      <c r="S91635" s="3">
        <v>392</v>
      </c>
      <c r="T91635">
        <v>392</v>
      </c>
    </row>
    <row r="91636" spans="19:20" x14ac:dyDescent="0.25">
      <c r="S91636" s="3">
        <v>2240</v>
      </c>
      <c r="T91636">
        <v>2240</v>
      </c>
    </row>
    <row r="91637" spans="19:20" x14ac:dyDescent="0.25">
      <c r="S91637" s="3">
        <v>229.9</v>
      </c>
      <c r="T91637">
        <v>229.9</v>
      </c>
    </row>
    <row r="91638" spans="19:20" x14ac:dyDescent="0.25">
      <c r="S91638" s="3">
        <v>277.77</v>
      </c>
      <c r="T91638">
        <v>277.77</v>
      </c>
    </row>
    <row r="91639" spans="19:20" x14ac:dyDescent="0.25">
      <c r="S91639" s="3">
        <v>1265.5999999999999</v>
      </c>
      <c r="T91639">
        <v>1265.5999999999999</v>
      </c>
    </row>
    <row r="91640" spans="19:20" x14ac:dyDescent="0.25">
      <c r="S91640" s="3">
        <v>2499.84</v>
      </c>
      <c r="T91640">
        <v>2499.84</v>
      </c>
    </row>
    <row r="91641" spans="19:20" x14ac:dyDescent="0.25">
      <c r="S91641" s="3">
        <v>490.57</v>
      </c>
      <c r="T91641">
        <v>490.57</v>
      </c>
    </row>
    <row r="91642" spans="19:20" x14ac:dyDescent="0.25">
      <c r="S91642" s="3">
        <v>86.56</v>
      </c>
      <c r="T91642">
        <v>86.56</v>
      </c>
    </row>
    <row r="91643" spans="19:20" x14ac:dyDescent="0.25">
      <c r="S91643" s="3">
        <v>792.09</v>
      </c>
      <c r="T91643">
        <v>792.09</v>
      </c>
    </row>
    <row r="91644" spans="19:20" x14ac:dyDescent="0.25">
      <c r="S91644" s="3">
        <v>229.9</v>
      </c>
      <c r="T91644">
        <v>229.9</v>
      </c>
    </row>
    <row r="91645" spans="19:20" x14ac:dyDescent="0.25">
      <c r="S91645" s="3">
        <v>94.75</v>
      </c>
      <c r="T91645">
        <v>94.75</v>
      </c>
    </row>
    <row r="91646" spans="19:20" x14ac:dyDescent="0.25">
      <c r="S91646" s="3">
        <v>1265.5999999999999</v>
      </c>
      <c r="T91646">
        <v>1265.5999999999999</v>
      </c>
    </row>
    <row r="91647" spans="19:20" x14ac:dyDescent="0.25">
      <c r="S91647" s="3">
        <v>1265.5999999999999</v>
      </c>
      <c r="T91647">
        <v>1265.5999999999999</v>
      </c>
    </row>
    <row r="91648" spans="19:20" x14ac:dyDescent="0.25">
      <c r="S91648" s="3">
        <v>243.6</v>
      </c>
      <c r="T91648">
        <v>243.6</v>
      </c>
    </row>
    <row r="91649" spans="19:20" x14ac:dyDescent="0.25">
      <c r="S91649" s="3">
        <v>641.20000000000005</v>
      </c>
      <c r="T91649">
        <v>641.20000000000005</v>
      </c>
    </row>
    <row r="91650" spans="19:20" x14ac:dyDescent="0.25">
      <c r="S91650" s="3">
        <v>774.78</v>
      </c>
      <c r="T91650">
        <v>774.78</v>
      </c>
    </row>
    <row r="91651" spans="19:20" x14ac:dyDescent="0.25">
      <c r="S91651" s="3">
        <v>112.53</v>
      </c>
      <c r="T91651">
        <v>112.53</v>
      </c>
    </row>
    <row r="91652" spans="19:20" x14ac:dyDescent="0.25">
      <c r="S91652" s="3">
        <v>1276.3499999999999</v>
      </c>
      <c r="T91652">
        <v>1276.3499999999999</v>
      </c>
    </row>
    <row r="91653" spans="19:20" x14ac:dyDescent="0.25">
      <c r="S91653" s="3">
        <v>3313.3</v>
      </c>
      <c r="T91653">
        <v>3313.3</v>
      </c>
    </row>
    <row r="91654" spans="19:20" x14ac:dyDescent="0.25">
      <c r="S91654" s="3">
        <v>729.13</v>
      </c>
      <c r="T91654">
        <v>729.13</v>
      </c>
    </row>
    <row r="91655" spans="19:20" x14ac:dyDescent="0.25">
      <c r="S91655" s="3">
        <v>334.04</v>
      </c>
      <c r="T91655">
        <v>334.04</v>
      </c>
    </row>
    <row r="91656" spans="19:20" x14ac:dyDescent="0.25">
      <c r="S91656" s="3">
        <v>668.08</v>
      </c>
      <c r="T91656">
        <v>668.08</v>
      </c>
    </row>
    <row r="91657" spans="19:20" x14ac:dyDescent="0.25">
      <c r="S91657" s="3">
        <v>334.04</v>
      </c>
      <c r="T91657">
        <v>334.04</v>
      </c>
    </row>
    <row r="91658" spans="19:20" x14ac:dyDescent="0.25">
      <c r="S91658" s="3">
        <v>668.08</v>
      </c>
      <c r="T91658">
        <v>668.08</v>
      </c>
    </row>
    <row r="91659" spans="19:20" x14ac:dyDescent="0.25">
      <c r="S91659" s="3">
        <v>1336.16</v>
      </c>
      <c r="T91659">
        <v>1336.16</v>
      </c>
    </row>
    <row r="91660" spans="19:20" x14ac:dyDescent="0.25">
      <c r="S91660" s="3">
        <v>497.28</v>
      </c>
      <c r="T91660">
        <v>497.28</v>
      </c>
    </row>
    <row r="91661" spans="19:20" x14ac:dyDescent="0.25">
      <c r="S91661" s="3">
        <v>981.14</v>
      </c>
      <c r="T91661">
        <v>981.14</v>
      </c>
    </row>
    <row r="91662" spans="19:20" x14ac:dyDescent="0.25">
      <c r="S91662" s="3">
        <v>480.7</v>
      </c>
      <c r="T91662">
        <v>480.7</v>
      </c>
    </row>
    <row r="91663" spans="19:20" x14ac:dyDescent="0.25">
      <c r="S91663" s="3">
        <v>668.08</v>
      </c>
      <c r="T91663">
        <v>668.08</v>
      </c>
    </row>
    <row r="91664" spans="19:20" x14ac:dyDescent="0.25">
      <c r="S91664" s="3">
        <v>255.27</v>
      </c>
      <c r="T91664">
        <v>255.27</v>
      </c>
    </row>
    <row r="91665" spans="19:20" x14ac:dyDescent="0.25">
      <c r="S91665" s="3">
        <v>45.98</v>
      </c>
      <c r="T91665">
        <v>45.98</v>
      </c>
    </row>
    <row r="91666" spans="19:20" x14ac:dyDescent="0.25">
      <c r="S91666" s="3">
        <v>672</v>
      </c>
      <c r="T91666">
        <v>672</v>
      </c>
    </row>
    <row r="91667" spans="19:20" x14ac:dyDescent="0.25">
      <c r="S91667" s="3">
        <v>98.56</v>
      </c>
      <c r="T91667">
        <v>98.56</v>
      </c>
    </row>
    <row r="91668" spans="19:20" x14ac:dyDescent="0.25">
      <c r="S91668" s="3">
        <v>497.28</v>
      </c>
      <c r="T91668">
        <v>497.28</v>
      </c>
    </row>
    <row r="91669" spans="19:20" x14ac:dyDescent="0.25">
      <c r="S91669" s="3">
        <v>534.27</v>
      </c>
      <c r="T91669">
        <v>534.27</v>
      </c>
    </row>
    <row r="91670" spans="19:20" x14ac:dyDescent="0.25">
      <c r="S91670" s="3">
        <v>1299.2</v>
      </c>
      <c r="T91670">
        <v>1299.2</v>
      </c>
    </row>
    <row r="91671" spans="19:20" x14ac:dyDescent="0.25">
      <c r="S91671" s="3">
        <v>504</v>
      </c>
      <c r="T91671">
        <v>504</v>
      </c>
    </row>
    <row r="91672" spans="19:20" x14ac:dyDescent="0.25">
      <c r="S91672" s="3">
        <v>75.02</v>
      </c>
      <c r="T91672">
        <v>75.02</v>
      </c>
    </row>
    <row r="91673" spans="19:20" x14ac:dyDescent="0.25">
      <c r="S91673" s="3">
        <v>264.02999999999997</v>
      </c>
      <c r="T91673">
        <v>264.02999999999997</v>
      </c>
    </row>
    <row r="91674" spans="19:20" x14ac:dyDescent="0.25">
      <c r="S91674" s="3">
        <v>266.2</v>
      </c>
      <c r="T91674">
        <v>266.2</v>
      </c>
    </row>
    <row r="91675" spans="19:20" x14ac:dyDescent="0.25">
      <c r="S91675" s="3">
        <v>389.76</v>
      </c>
      <c r="T91675">
        <v>389.76</v>
      </c>
    </row>
    <row r="91676" spans="19:20" x14ac:dyDescent="0.25">
      <c r="S91676" s="3">
        <v>1249.92</v>
      </c>
      <c r="T91676">
        <v>1249.92</v>
      </c>
    </row>
    <row r="91677" spans="19:20" x14ac:dyDescent="0.25">
      <c r="S91677" s="3">
        <v>91.84</v>
      </c>
      <c r="T91677">
        <v>91.84</v>
      </c>
    </row>
    <row r="91678" spans="19:20" x14ac:dyDescent="0.25">
      <c r="S91678" s="3">
        <v>1265.5999999999999</v>
      </c>
      <c r="T91678">
        <v>1265.5999999999999</v>
      </c>
    </row>
    <row r="91679" spans="19:20" x14ac:dyDescent="0.25">
      <c r="S91679" s="3">
        <v>188.33</v>
      </c>
      <c r="T91679">
        <v>188.33</v>
      </c>
    </row>
    <row r="91680" spans="19:20" x14ac:dyDescent="0.25">
      <c r="S91680" s="3">
        <v>619.76</v>
      </c>
      <c r="T91680">
        <v>619.76</v>
      </c>
    </row>
    <row r="91681" spans="19:20" x14ac:dyDescent="0.25">
      <c r="S91681" s="3">
        <v>138.88999999999999</v>
      </c>
      <c r="T91681">
        <v>138.88999999999999</v>
      </c>
    </row>
    <row r="91682" spans="19:20" x14ac:dyDescent="0.25">
      <c r="S91682" s="3">
        <v>996.9</v>
      </c>
      <c r="T91682">
        <v>996.9</v>
      </c>
    </row>
    <row r="91683" spans="19:20" x14ac:dyDescent="0.25">
      <c r="S91683" s="3">
        <v>403.2</v>
      </c>
      <c r="T91683">
        <v>403.2</v>
      </c>
    </row>
    <row r="91684" spans="19:20" x14ac:dyDescent="0.25">
      <c r="S91684" s="3">
        <v>144.27000000000001</v>
      </c>
      <c r="T91684">
        <v>144.27000000000001</v>
      </c>
    </row>
    <row r="91685" spans="19:20" x14ac:dyDescent="0.25">
      <c r="S91685" s="3">
        <v>394.24</v>
      </c>
      <c r="T91685">
        <v>394.24</v>
      </c>
    </row>
    <row r="91686" spans="19:20" x14ac:dyDescent="0.25">
      <c r="S91686" s="3">
        <v>75.95</v>
      </c>
      <c r="T91686">
        <v>75.95</v>
      </c>
    </row>
    <row r="91687" spans="19:20" x14ac:dyDescent="0.25">
      <c r="S91687" s="3">
        <v>761.83</v>
      </c>
      <c r="T91687">
        <v>761.83</v>
      </c>
    </row>
    <row r="91688" spans="19:20" x14ac:dyDescent="0.25">
      <c r="S91688" s="3">
        <v>2531.1999999999998</v>
      </c>
      <c r="T91688">
        <v>2531.1999999999998</v>
      </c>
    </row>
    <row r="91689" spans="19:20" x14ac:dyDescent="0.25">
      <c r="S91689" s="3">
        <v>2531.1999999999998</v>
      </c>
      <c r="T91689">
        <v>2531.1999999999998</v>
      </c>
    </row>
    <row r="91690" spans="19:20" x14ac:dyDescent="0.25">
      <c r="S91690" s="3">
        <v>183.92</v>
      </c>
      <c r="T91690">
        <v>183.92</v>
      </c>
    </row>
    <row r="91691" spans="19:20" x14ac:dyDescent="0.25">
      <c r="S91691" s="3">
        <v>273.41000000000003</v>
      </c>
      <c r="T91691">
        <v>273.41000000000003</v>
      </c>
    </row>
    <row r="91692" spans="19:20" x14ac:dyDescent="0.25">
      <c r="S91692" s="3">
        <v>61.6</v>
      </c>
      <c r="T91692">
        <v>61.6</v>
      </c>
    </row>
    <row r="91693" spans="19:20" x14ac:dyDescent="0.25">
      <c r="S91693" s="3">
        <v>314.57</v>
      </c>
      <c r="T91693">
        <v>314.57</v>
      </c>
    </row>
    <row r="91694" spans="19:20" x14ac:dyDescent="0.25">
      <c r="S91694" s="3">
        <v>94.75</v>
      </c>
      <c r="T91694">
        <v>94.75</v>
      </c>
    </row>
    <row r="91695" spans="19:20" x14ac:dyDescent="0.25">
      <c r="S91695" s="3">
        <v>229.6</v>
      </c>
      <c r="T91695">
        <v>229.6</v>
      </c>
    </row>
    <row r="91696" spans="19:20" x14ac:dyDescent="0.25">
      <c r="S91696" s="3">
        <v>424.9</v>
      </c>
      <c r="T91696">
        <v>424.9</v>
      </c>
    </row>
    <row r="91697" spans="19:20" x14ac:dyDescent="0.25">
      <c r="S91697" s="3">
        <v>168</v>
      </c>
      <c r="T91697">
        <v>168</v>
      </c>
    </row>
    <row r="91698" spans="19:20" x14ac:dyDescent="0.25">
      <c r="S91698" s="3">
        <v>222.88</v>
      </c>
      <c r="T91698">
        <v>222.88</v>
      </c>
    </row>
    <row r="91699" spans="19:20" x14ac:dyDescent="0.25">
      <c r="S91699" s="3">
        <v>42.56</v>
      </c>
      <c r="T91699">
        <v>42.56</v>
      </c>
    </row>
    <row r="91700" spans="19:20" x14ac:dyDescent="0.25">
      <c r="S91700" s="3">
        <v>207.2</v>
      </c>
      <c r="T91700">
        <v>207.2</v>
      </c>
    </row>
    <row r="91701" spans="19:20" x14ac:dyDescent="0.25">
      <c r="S91701" s="3">
        <v>107.18</v>
      </c>
      <c r="T91701">
        <v>107.18</v>
      </c>
    </row>
    <row r="91702" spans="19:20" x14ac:dyDescent="0.25">
      <c r="S91702" s="3">
        <v>45.98</v>
      </c>
      <c r="T91702">
        <v>45.98</v>
      </c>
    </row>
    <row r="91703" spans="19:20" x14ac:dyDescent="0.25">
      <c r="S91703" s="3">
        <v>98.56</v>
      </c>
      <c r="T91703">
        <v>98.56</v>
      </c>
    </row>
    <row r="91704" spans="19:20" x14ac:dyDescent="0.25">
      <c r="S91704" s="3">
        <v>448</v>
      </c>
      <c r="T91704">
        <v>448</v>
      </c>
    </row>
    <row r="91705" spans="19:20" x14ac:dyDescent="0.25">
      <c r="S91705" s="3">
        <v>334.32</v>
      </c>
      <c r="T91705">
        <v>334.32</v>
      </c>
    </row>
    <row r="91706" spans="19:20" x14ac:dyDescent="0.25">
      <c r="S91706" s="3">
        <v>469.17</v>
      </c>
      <c r="T91706">
        <v>469.17</v>
      </c>
    </row>
    <row r="91707" spans="19:20" x14ac:dyDescent="0.25">
      <c r="S91707" s="3">
        <v>2531.1999999999998</v>
      </c>
      <c r="T91707">
        <v>2531.1999999999998</v>
      </c>
    </row>
    <row r="91708" spans="19:20" x14ac:dyDescent="0.25">
      <c r="S91708" s="3">
        <v>2531.1999999999998</v>
      </c>
      <c r="T91708">
        <v>2531.1999999999998</v>
      </c>
    </row>
    <row r="91709" spans="19:20" x14ac:dyDescent="0.25">
      <c r="S91709" s="3">
        <v>66.55</v>
      </c>
      <c r="T91709">
        <v>66.55</v>
      </c>
    </row>
    <row r="91710" spans="19:20" x14ac:dyDescent="0.25">
      <c r="S91710" s="3">
        <v>502.32</v>
      </c>
      <c r="T91710">
        <v>502.32</v>
      </c>
    </row>
    <row r="91711" spans="19:20" x14ac:dyDescent="0.25">
      <c r="S91711" s="3">
        <v>189.5</v>
      </c>
      <c r="T91711">
        <v>189.5</v>
      </c>
    </row>
    <row r="91712" spans="19:20" x14ac:dyDescent="0.25">
      <c r="S91712" s="3">
        <v>308</v>
      </c>
      <c r="T91712">
        <v>308</v>
      </c>
    </row>
    <row r="91713" spans="19:20" x14ac:dyDescent="0.25">
      <c r="S91713" s="3">
        <v>167.44</v>
      </c>
      <c r="T91713">
        <v>167.44</v>
      </c>
    </row>
    <row r="91714" spans="19:20" x14ac:dyDescent="0.25">
      <c r="S91714" s="3">
        <v>106.4</v>
      </c>
      <c r="T91714">
        <v>106.4</v>
      </c>
    </row>
    <row r="91715" spans="19:20" x14ac:dyDescent="0.25">
      <c r="S91715" s="3">
        <v>430.64</v>
      </c>
      <c r="T91715">
        <v>430.64</v>
      </c>
    </row>
    <row r="91716" spans="19:20" x14ac:dyDescent="0.25">
      <c r="S91716" s="3">
        <v>1265.5999999999999</v>
      </c>
      <c r="T91716">
        <v>1265.5999999999999</v>
      </c>
    </row>
    <row r="91717" spans="19:20" x14ac:dyDescent="0.25">
      <c r="S91717" s="3">
        <v>1792</v>
      </c>
      <c r="T91717">
        <v>1792</v>
      </c>
    </row>
    <row r="91718" spans="19:20" x14ac:dyDescent="0.25">
      <c r="S91718" s="3">
        <v>181.5</v>
      </c>
      <c r="T91718">
        <v>181.5</v>
      </c>
    </row>
    <row r="91719" spans="19:20" x14ac:dyDescent="0.25">
      <c r="S91719" s="3">
        <v>312.77999999999997</v>
      </c>
      <c r="T91719">
        <v>312.77999999999997</v>
      </c>
    </row>
    <row r="91720" spans="19:20" x14ac:dyDescent="0.25">
      <c r="S91720" s="3">
        <v>128.24</v>
      </c>
      <c r="T91720">
        <v>128.24</v>
      </c>
    </row>
    <row r="91721" spans="19:20" x14ac:dyDescent="0.25">
      <c r="S91721" s="3">
        <v>189.42</v>
      </c>
      <c r="T91721">
        <v>189.42</v>
      </c>
    </row>
    <row r="91722" spans="19:20" x14ac:dyDescent="0.25">
      <c r="S91722" s="3">
        <v>111.44</v>
      </c>
      <c r="T91722">
        <v>111.44</v>
      </c>
    </row>
    <row r="91723" spans="19:20" x14ac:dyDescent="0.25">
      <c r="S91723" s="3">
        <v>537.6</v>
      </c>
      <c r="T91723">
        <v>537.6</v>
      </c>
    </row>
    <row r="91724" spans="19:20" x14ac:dyDescent="0.25">
      <c r="S91724" s="3">
        <v>392</v>
      </c>
      <c r="T91724">
        <v>392</v>
      </c>
    </row>
    <row r="91725" spans="19:20" x14ac:dyDescent="0.25">
      <c r="S91725" s="3">
        <v>184.8</v>
      </c>
      <c r="T91725">
        <v>184.8</v>
      </c>
    </row>
    <row r="91726" spans="19:20" x14ac:dyDescent="0.25">
      <c r="S91726" s="3">
        <v>119.84</v>
      </c>
      <c r="T91726">
        <v>119.84</v>
      </c>
    </row>
    <row r="91727" spans="19:20" x14ac:dyDescent="0.25">
      <c r="S91727" s="3">
        <v>133.84</v>
      </c>
      <c r="T91727">
        <v>133.84</v>
      </c>
    </row>
    <row r="91728" spans="19:20" x14ac:dyDescent="0.25">
      <c r="S91728" s="3">
        <v>331.52</v>
      </c>
      <c r="T91728">
        <v>331.52</v>
      </c>
    </row>
    <row r="91729" spans="19:20" x14ac:dyDescent="0.25">
      <c r="S91729" s="3">
        <v>110.88</v>
      </c>
      <c r="T91729">
        <v>110.88</v>
      </c>
    </row>
    <row r="91730" spans="19:20" x14ac:dyDescent="0.25">
      <c r="S91730" s="3">
        <v>128.24</v>
      </c>
      <c r="T91730">
        <v>128.24</v>
      </c>
    </row>
    <row r="91731" spans="19:20" x14ac:dyDescent="0.25">
      <c r="S91731" s="3">
        <v>144.27000000000001</v>
      </c>
      <c r="T91731">
        <v>144.27000000000001</v>
      </c>
    </row>
    <row r="91732" spans="19:20" x14ac:dyDescent="0.25">
      <c r="S91732" s="3">
        <v>45.98</v>
      </c>
      <c r="T91732">
        <v>45.98</v>
      </c>
    </row>
    <row r="91733" spans="19:20" x14ac:dyDescent="0.25">
      <c r="S91733" s="3">
        <v>249.23</v>
      </c>
      <c r="T91733">
        <v>249.23</v>
      </c>
    </row>
    <row r="91734" spans="19:20" x14ac:dyDescent="0.25">
      <c r="S91734" s="3">
        <v>264.02999999999997</v>
      </c>
      <c r="T91734">
        <v>264.02999999999997</v>
      </c>
    </row>
    <row r="91735" spans="19:20" x14ac:dyDescent="0.25">
      <c r="S91735" s="3">
        <v>159.6</v>
      </c>
      <c r="T91735">
        <v>159.6</v>
      </c>
    </row>
    <row r="91736" spans="19:20" x14ac:dyDescent="0.25">
      <c r="S91736" s="3">
        <v>138.88999999999999</v>
      </c>
      <c r="T91736">
        <v>138.88999999999999</v>
      </c>
    </row>
    <row r="91737" spans="19:20" x14ac:dyDescent="0.25">
      <c r="S91737" s="3">
        <v>146.16</v>
      </c>
      <c r="T91737">
        <v>146.16</v>
      </c>
    </row>
    <row r="91738" spans="19:20" x14ac:dyDescent="0.25">
      <c r="S91738" s="3">
        <v>271.04000000000002</v>
      </c>
      <c r="T91738">
        <v>271.04000000000002</v>
      </c>
    </row>
    <row r="91739" spans="19:20" x14ac:dyDescent="0.25">
      <c r="S91739" s="3">
        <v>167.44</v>
      </c>
      <c r="T91739">
        <v>167.44</v>
      </c>
    </row>
    <row r="91740" spans="19:20" x14ac:dyDescent="0.25">
      <c r="S91740" s="3">
        <v>110.88</v>
      </c>
      <c r="T91740">
        <v>110.88</v>
      </c>
    </row>
    <row r="91741" spans="19:20" x14ac:dyDescent="0.25">
      <c r="S91741" s="3">
        <v>122.1</v>
      </c>
      <c r="T91741">
        <v>122.1</v>
      </c>
    </row>
    <row r="91742" spans="19:20" x14ac:dyDescent="0.25">
      <c r="S91742" s="3">
        <v>1726.59</v>
      </c>
      <c r="T91742">
        <v>1726.59</v>
      </c>
    </row>
    <row r="91743" spans="19:20" x14ac:dyDescent="0.25">
      <c r="S91743" s="3">
        <v>111.44</v>
      </c>
      <c r="T91743">
        <v>111.44</v>
      </c>
    </row>
    <row r="91744" spans="19:20" x14ac:dyDescent="0.25">
      <c r="S91744" s="3">
        <v>643.79</v>
      </c>
      <c r="T91744">
        <v>643.79</v>
      </c>
    </row>
    <row r="91745" spans="19:20" x14ac:dyDescent="0.25">
      <c r="S91745" s="3">
        <v>302.39999999999998</v>
      </c>
      <c r="T91745">
        <v>302.39999999999998</v>
      </c>
    </row>
    <row r="91746" spans="19:20" x14ac:dyDescent="0.25">
      <c r="S91746" s="3">
        <v>1874.88</v>
      </c>
      <c r="T91746">
        <v>1874.88</v>
      </c>
    </row>
    <row r="91747" spans="19:20" x14ac:dyDescent="0.25">
      <c r="S91747" s="3">
        <v>384.72</v>
      </c>
      <c r="T91747">
        <v>384.72</v>
      </c>
    </row>
    <row r="91748" spans="19:20" x14ac:dyDescent="0.25">
      <c r="S91748" s="3">
        <v>1008</v>
      </c>
      <c r="T91748">
        <v>1008</v>
      </c>
    </row>
    <row r="91749" spans="19:20" x14ac:dyDescent="0.25">
      <c r="S91749" s="3">
        <v>918.4</v>
      </c>
      <c r="T91749">
        <v>918.4</v>
      </c>
    </row>
    <row r="91750" spans="19:20" x14ac:dyDescent="0.25">
      <c r="S91750" s="3">
        <v>917.18</v>
      </c>
      <c r="T91750">
        <v>917.18</v>
      </c>
    </row>
    <row r="91751" spans="19:20" x14ac:dyDescent="0.25">
      <c r="S91751" s="3">
        <v>2531.1999999999998</v>
      </c>
      <c r="T91751">
        <v>2531.1999999999998</v>
      </c>
    </row>
    <row r="91752" spans="19:20" x14ac:dyDescent="0.25">
      <c r="S91752" s="3">
        <v>128.24</v>
      </c>
      <c r="T91752">
        <v>128.24</v>
      </c>
    </row>
    <row r="91753" spans="19:20" x14ac:dyDescent="0.25">
      <c r="S91753" s="3">
        <v>2978.84</v>
      </c>
      <c r="T91753">
        <v>2978.84</v>
      </c>
    </row>
    <row r="91754" spans="19:20" x14ac:dyDescent="0.25">
      <c r="S91754" s="3">
        <v>85.12</v>
      </c>
      <c r="T91754">
        <v>85.12</v>
      </c>
    </row>
    <row r="91755" spans="19:20" x14ac:dyDescent="0.25">
      <c r="S91755" s="3">
        <v>535.78</v>
      </c>
      <c r="T91755">
        <v>535.78</v>
      </c>
    </row>
    <row r="91756" spans="19:20" x14ac:dyDescent="0.25">
      <c r="S91756" s="3">
        <v>635.22</v>
      </c>
      <c r="T91756">
        <v>635.22</v>
      </c>
    </row>
    <row r="91757" spans="19:20" x14ac:dyDescent="0.25">
      <c r="S91757" s="3">
        <v>111.44</v>
      </c>
      <c r="T91757">
        <v>111.44</v>
      </c>
    </row>
    <row r="91758" spans="19:20" x14ac:dyDescent="0.25">
      <c r="S91758" s="3">
        <v>188.33</v>
      </c>
      <c r="T91758">
        <v>188.33</v>
      </c>
    </row>
    <row r="91759" spans="19:20" x14ac:dyDescent="0.25">
      <c r="S91759" s="3">
        <v>806.4</v>
      </c>
      <c r="T91759">
        <v>806.4</v>
      </c>
    </row>
    <row r="91760" spans="19:20" x14ac:dyDescent="0.25">
      <c r="S91760" s="3">
        <v>623.26</v>
      </c>
      <c r="T91760">
        <v>623.26</v>
      </c>
    </row>
    <row r="91761" spans="19:20" x14ac:dyDescent="0.25">
      <c r="S91761" s="3">
        <v>1656.65</v>
      </c>
      <c r="T91761">
        <v>1656.65</v>
      </c>
    </row>
    <row r="91762" spans="19:20" x14ac:dyDescent="0.25">
      <c r="S91762" s="3">
        <v>604.82000000000005</v>
      </c>
      <c r="T91762">
        <v>604.82000000000005</v>
      </c>
    </row>
    <row r="91763" spans="19:20" x14ac:dyDescent="0.25">
      <c r="S91763" s="3">
        <v>459.21</v>
      </c>
      <c r="T91763">
        <v>459.21</v>
      </c>
    </row>
    <row r="91764" spans="19:20" x14ac:dyDescent="0.25">
      <c r="S91764" s="3">
        <v>2531.1999999999998</v>
      </c>
      <c r="T91764">
        <v>2531.1999999999998</v>
      </c>
    </row>
    <row r="91765" spans="19:20" x14ac:dyDescent="0.25">
      <c r="S91765" s="3">
        <v>849.8</v>
      </c>
      <c r="T91765">
        <v>849.8</v>
      </c>
    </row>
    <row r="91766" spans="19:20" x14ac:dyDescent="0.25">
      <c r="S91766" s="3">
        <v>156.69</v>
      </c>
      <c r="T91766">
        <v>156.69</v>
      </c>
    </row>
    <row r="91767" spans="19:20" x14ac:dyDescent="0.25">
      <c r="S91767" s="3">
        <v>534.24</v>
      </c>
      <c r="T91767">
        <v>534.24</v>
      </c>
    </row>
    <row r="91768" spans="19:20" x14ac:dyDescent="0.25">
      <c r="S91768" s="3">
        <v>528.05999999999995</v>
      </c>
      <c r="T91768">
        <v>528.05999999999995</v>
      </c>
    </row>
    <row r="91769" spans="19:20" x14ac:dyDescent="0.25">
      <c r="S91769" s="3">
        <v>863.29</v>
      </c>
      <c r="T91769">
        <v>863.29</v>
      </c>
    </row>
    <row r="91770" spans="19:20" x14ac:dyDescent="0.25">
      <c r="S91770" s="3">
        <v>273.41000000000003</v>
      </c>
      <c r="T91770">
        <v>273.41000000000003</v>
      </c>
    </row>
    <row r="91771" spans="19:20" x14ac:dyDescent="0.25">
      <c r="S91771" s="3">
        <v>1993.8</v>
      </c>
      <c r="T91771">
        <v>1993.8</v>
      </c>
    </row>
    <row r="91772" spans="19:20" x14ac:dyDescent="0.25">
      <c r="S91772" s="3">
        <v>574.72</v>
      </c>
      <c r="T91772">
        <v>574.72</v>
      </c>
    </row>
    <row r="91773" spans="19:20" x14ac:dyDescent="0.25">
      <c r="S91773" s="3">
        <v>154</v>
      </c>
      <c r="T91773">
        <v>154</v>
      </c>
    </row>
    <row r="91774" spans="19:20" x14ac:dyDescent="0.25">
      <c r="S91774" s="3">
        <v>138.88999999999999</v>
      </c>
      <c r="T91774">
        <v>138.88999999999999</v>
      </c>
    </row>
    <row r="91775" spans="19:20" x14ac:dyDescent="0.25">
      <c r="S91775" s="3">
        <v>448</v>
      </c>
      <c r="T91775">
        <v>448</v>
      </c>
    </row>
    <row r="91776" spans="19:20" x14ac:dyDescent="0.25">
      <c r="S91776" s="3">
        <v>487.2</v>
      </c>
      <c r="T91776">
        <v>487.2</v>
      </c>
    </row>
    <row r="91777" spans="19:20" x14ac:dyDescent="0.25">
      <c r="S91777" s="3">
        <v>1299.2</v>
      </c>
      <c r="T91777">
        <v>1299.2</v>
      </c>
    </row>
    <row r="91778" spans="19:20" x14ac:dyDescent="0.25">
      <c r="S91778" s="3">
        <v>981.14</v>
      </c>
      <c r="T91778">
        <v>981.14</v>
      </c>
    </row>
    <row r="91779" spans="19:20" x14ac:dyDescent="0.25">
      <c r="S91779" s="3">
        <v>189.5</v>
      </c>
      <c r="T91779">
        <v>189.5</v>
      </c>
    </row>
    <row r="91780" spans="19:20" x14ac:dyDescent="0.25">
      <c r="S91780" s="3">
        <v>2041.56</v>
      </c>
      <c r="T91780">
        <v>2041.56</v>
      </c>
    </row>
    <row r="91781" spans="19:20" x14ac:dyDescent="0.25">
      <c r="S91781" s="3">
        <v>2531.1999999999998</v>
      </c>
      <c r="T91781">
        <v>2531.1999999999998</v>
      </c>
    </row>
    <row r="91782" spans="19:20" x14ac:dyDescent="0.25">
      <c r="S91782" s="3">
        <v>334.04</v>
      </c>
      <c r="T91782">
        <v>334.04</v>
      </c>
    </row>
    <row r="91783" spans="19:20" x14ac:dyDescent="0.25">
      <c r="S91783" s="3">
        <v>668.08</v>
      </c>
      <c r="T91783">
        <v>668.08</v>
      </c>
    </row>
    <row r="91784" spans="19:20" x14ac:dyDescent="0.25">
      <c r="S91784" s="3">
        <v>334.04</v>
      </c>
      <c r="T91784">
        <v>334.04</v>
      </c>
    </row>
    <row r="91785" spans="19:20" x14ac:dyDescent="0.25">
      <c r="S91785" s="3">
        <v>2004.24</v>
      </c>
      <c r="T91785">
        <v>2004.24</v>
      </c>
    </row>
    <row r="91786" spans="19:20" x14ac:dyDescent="0.25">
      <c r="S91786" s="3">
        <v>1336.16</v>
      </c>
      <c r="T91786">
        <v>1336.16</v>
      </c>
    </row>
    <row r="91787" spans="19:20" x14ac:dyDescent="0.25">
      <c r="S91787" s="3">
        <v>197.12</v>
      </c>
      <c r="T91787">
        <v>197.12</v>
      </c>
    </row>
    <row r="91788" spans="19:20" x14ac:dyDescent="0.25">
      <c r="S91788" s="3">
        <v>537.6</v>
      </c>
      <c r="T91788">
        <v>537.6</v>
      </c>
    </row>
    <row r="91789" spans="19:20" x14ac:dyDescent="0.25">
      <c r="S91789" s="3">
        <v>506.24</v>
      </c>
      <c r="T91789">
        <v>506.24</v>
      </c>
    </row>
    <row r="91790" spans="19:20" x14ac:dyDescent="0.25">
      <c r="S91790" s="3">
        <v>436.8</v>
      </c>
      <c r="T91790">
        <v>436.8</v>
      </c>
    </row>
    <row r="91791" spans="19:20" x14ac:dyDescent="0.25">
      <c r="S91791" s="3">
        <v>3451.48</v>
      </c>
      <c r="T91791">
        <v>3451.48</v>
      </c>
    </row>
    <row r="91792" spans="19:20" x14ac:dyDescent="0.25">
      <c r="S91792" s="3">
        <v>123.2</v>
      </c>
      <c r="T91792">
        <v>123.2</v>
      </c>
    </row>
    <row r="91793" spans="19:20" x14ac:dyDescent="0.25">
      <c r="S91793" s="3">
        <v>974.4</v>
      </c>
      <c r="T91793">
        <v>974.4</v>
      </c>
    </row>
    <row r="91794" spans="19:20" x14ac:dyDescent="0.25">
      <c r="S91794" s="3">
        <v>3530.84</v>
      </c>
      <c r="T91794">
        <v>3530.84</v>
      </c>
    </row>
    <row r="91795" spans="19:20" x14ac:dyDescent="0.25">
      <c r="S91795" s="3">
        <v>506.24</v>
      </c>
      <c r="T91795">
        <v>506.24</v>
      </c>
    </row>
    <row r="91796" spans="19:20" x14ac:dyDescent="0.25">
      <c r="S91796" s="3">
        <v>641.20000000000005</v>
      </c>
      <c r="T91796">
        <v>641.20000000000005</v>
      </c>
    </row>
    <row r="91797" spans="19:20" x14ac:dyDescent="0.25">
      <c r="S91797" s="3">
        <v>987.84</v>
      </c>
      <c r="T91797">
        <v>987.84</v>
      </c>
    </row>
    <row r="91798" spans="19:20" x14ac:dyDescent="0.25">
      <c r="S91798" s="3">
        <v>122.1</v>
      </c>
      <c r="T91798">
        <v>122.1</v>
      </c>
    </row>
    <row r="91799" spans="19:20" x14ac:dyDescent="0.25">
      <c r="S91799" s="3">
        <v>464.8</v>
      </c>
      <c r="T91799">
        <v>464.8</v>
      </c>
    </row>
    <row r="91800" spans="19:20" x14ac:dyDescent="0.25">
      <c r="S91800" s="3">
        <v>254.91</v>
      </c>
      <c r="T91800">
        <v>254.91</v>
      </c>
    </row>
    <row r="91801" spans="19:20" x14ac:dyDescent="0.25">
      <c r="S91801" s="3">
        <v>626.75</v>
      </c>
      <c r="T91801">
        <v>626.75</v>
      </c>
    </row>
    <row r="91802" spans="19:20" x14ac:dyDescent="0.25">
      <c r="S91802" s="3">
        <v>239.68</v>
      </c>
      <c r="T91802">
        <v>239.68</v>
      </c>
    </row>
    <row r="91803" spans="19:20" x14ac:dyDescent="0.25">
      <c r="S91803" s="3">
        <v>544.5</v>
      </c>
      <c r="T91803">
        <v>544.5</v>
      </c>
    </row>
    <row r="91804" spans="19:20" x14ac:dyDescent="0.25">
      <c r="S91804" s="3">
        <v>2529.12</v>
      </c>
      <c r="T91804">
        <v>2529.12</v>
      </c>
    </row>
    <row r="91805" spans="19:20" x14ac:dyDescent="0.25">
      <c r="S91805" s="3">
        <v>245.29</v>
      </c>
      <c r="T91805">
        <v>245.29</v>
      </c>
    </row>
    <row r="91806" spans="19:20" x14ac:dyDescent="0.25">
      <c r="S91806" s="3">
        <v>557.20000000000005</v>
      </c>
      <c r="T91806">
        <v>557.20000000000005</v>
      </c>
    </row>
    <row r="91807" spans="19:20" x14ac:dyDescent="0.25">
      <c r="S91807" s="3">
        <v>274.18</v>
      </c>
      <c r="T91807">
        <v>274.18</v>
      </c>
    </row>
    <row r="91808" spans="19:20" x14ac:dyDescent="0.25">
      <c r="S91808" s="3">
        <v>267.68</v>
      </c>
      <c r="T91808">
        <v>267.68</v>
      </c>
    </row>
    <row r="91809" spans="19:20" x14ac:dyDescent="0.25">
      <c r="S91809" s="3">
        <v>508.54</v>
      </c>
      <c r="T91809">
        <v>508.54</v>
      </c>
    </row>
    <row r="91810" spans="19:20" x14ac:dyDescent="0.25">
      <c r="S91810" s="3">
        <v>2502.2399999999998</v>
      </c>
      <c r="T91810">
        <v>2502.2399999999998</v>
      </c>
    </row>
    <row r="91811" spans="19:20" x14ac:dyDescent="0.25">
      <c r="S91811" s="3">
        <v>891.52</v>
      </c>
      <c r="T91811">
        <v>891.52</v>
      </c>
    </row>
    <row r="91812" spans="19:20" x14ac:dyDescent="0.25">
      <c r="S91812" s="3">
        <v>1674.4</v>
      </c>
      <c r="T91812">
        <v>1674.4</v>
      </c>
    </row>
    <row r="91813" spans="19:20" x14ac:dyDescent="0.25">
      <c r="S91813" s="3">
        <v>234.74</v>
      </c>
      <c r="T91813">
        <v>234.74</v>
      </c>
    </row>
    <row r="91814" spans="19:20" x14ac:dyDescent="0.25">
      <c r="S91814" s="3">
        <v>98.56</v>
      </c>
      <c r="T91814">
        <v>98.56</v>
      </c>
    </row>
    <row r="91815" spans="19:20" x14ac:dyDescent="0.25">
      <c r="S91815" s="3">
        <v>134.4</v>
      </c>
      <c r="T91815">
        <v>134.4</v>
      </c>
    </row>
    <row r="91816" spans="19:20" x14ac:dyDescent="0.25">
      <c r="S91816" s="3">
        <v>133.1</v>
      </c>
      <c r="T91816">
        <v>133.1</v>
      </c>
    </row>
    <row r="91817" spans="19:20" x14ac:dyDescent="0.25">
      <c r="S91817" s="3">
        <v>159.6</v>
      </c>
      <c r="T91817">
        <v>159.6</v>
      </c>
    </row>
    <row r="91818" spans="19:20" x14ac:dyDescent="0.25">
      <c r="S91818" s="3">
        <v>828.8</v>
      </c>
      <c r="T91818">
        <v>828.8</v>
      </c>
    </row>
    <row r="91819" spans="19:20" x14ac:dyDescent="0.25">
      <c r="S91819" s="3">
        <v>91.96</v>
      </c>
      <c r="T91819">
        <v>91.96</v>
      </c>
    </row>
    <row r="91820" spans="19:20" x14ac:dyDescent="0.25">
      <c r="S91820" s="3">
        <v>53.24</v>
      </c>
      <c r="T91820">
        <v>53.24</v>
      </c>
    </row>
    <row r="91821" spans="19:20" x14ac:dyDescent="0.25">
      <c r="S91821" s="3">
        <v>1495.35</v>
      </c>
      <c r="T91821">
        <v>1495.35</v>
      </c>
    </row>
    <row r="91822" spans="19:20" x14ac:dyDescent="0.25">
      <c r="S91822" s="3">
        <v>197.12</v>
      </c>
      <c r="T91822">
        <v>197.12</v>
      </c>
    </row>
    <row r="91823" spans="19:20" x14ac:dyDescent="0.25">
      <c r="S91823" s="3">
        <v>2583.84</v>
      </c>
      <c r="T91823">
        <v>2583.84</v>
      </c>
    </row>
    <row r="91824" spans="19:20" x14ac:dyDescent="0.25">
      <c r="S91824" s="3">
        <v>535.36</v>
      </c>
      <c r="T91824">
        <v>535.36</v>
      </c>
    </row>
    <row r="91825" spans="19:20" x14ac:dyDescent="0.25">
      <c r="S91825" s="3">
        <v>479.36</v>
      </c>
      <c r="T91825">
        <v>479.36</v>
      </c>
    </row>
    <row r="91826" spans="19:20" x14ac:dyDescent="0.25">
      <c r="S91826" s="3">
        <v>165.76</v>
      </c>
      <c r="T91826">
        <v>165.76</v>
      </c>
    </row>
    <row r="91827" spans="19:20" x14ac:dyDescent="0.25">
      <c r="S91827" s="3">
        <v>399.3</v>
      </c>
      <c r="T91827">
        <v>399.3</v>
      </c>
    </row>
    <row r="91828" spans="19:20" x14ac:dyDescent="0.25">
      <c r="S91828" s="3">
        <v>42.49</v>
      </c>
      <c r="T91828">
        <v>42.49</v>
      </c>
    </row>
    <row r="91829" spans="19:20" x14ac:dyDescent="0.25">
      <c r="S91829" s="3">
        <v>863.29</v>
      </c>
      <c r="T91829">
        <v>863.29</v>
      </c>
    </row>
    <row r="91830" spans="19:20" x14ac:dyDescent="0.25">
      <c r="S91830" s="3">
        <v>3796.8</v>
      </c>
      <c r="T91830">
        <v>3796.8</v>
      </c>
    </row>
    <row r="91831" spans="19:20" x14ac:dyDescent="0.25">
      <c r="S91831" s="3">
        <v>106.93</v>
      </c>
      <c r="T91831">
        <v>106.93</v>
      </c>
    </row>
    <row r="91832" spans="19:20" x14ac:dyDescent="0.25">
      <c r="S91832" s="3">
        <v>259.83999999999997</v>
      </c>
      <c r="T91832">
        <v>259.83999999999997</v>
      </c>
    </row>
    <row r="91833" spans="19:20" x14ac:dyDescent="0.25">
      <c r="S91833" s="3">
        <v>1560.16</v>
      </c>
      <c r="T91833">
        <v>1560.16</v>
      </c>
    </row>
    <row r="91834" spans="19:20" x14ac:dyDescent="0.25">
      <c r="S91834" s="3">
        <v>3796.8</v>
      </c>
      <c r="T91834">
        <v>3796.8</v>
      </c>
    </row>
    <row r="91835" spans="19:20" x14ac:dyDescent="0.25">
      <c r="S91835" s="3">
        <v>635.19000000000005</v>
      </c>
      <c r="T91835">
        <v>635.19000000000005</v>
      </c>
    </row>
    <row r="91836" spans="19:20" x14ac:dyDescent="0.25">
      <c r="S91836" s="3">
        <v>128.24</v>
      </c>
      <c r="T91836">
        <v>128.24</v>
      </c>
    </row>
    <row r="91837" spans="19:20" x14ac:dyDescent="0.25">
      <c r="S91837" s="3">
        <v>246.4</v>
      </c>
      <c r="T91837">
        <v>246.4</v>
      </c>
    </row>
    <row r="91838" spans="19:20" x14ac:dyDescent="0.25">
      <c r="S91838" s="3">
        <v>112.53</v>
      </c>
      <c r="T91838">
        <v>112.53</v>
      </c>
    </row>
    <row r="91839" spans="19:20" x14ac:dyDescent="0.25">
      <c r="S91839" s="3">
        <v>133.84</v>
      </c>
      <c r="T91839">
        <v>133.84</v>
      </c>
    </row>
    <row r="91840" spans="19:20" x14ac:dyDescent="0.25">
      <c r="S91840" s="3">
        <v>144.26</v>
      </c>
      <c r="T91840">
        <v>144.26</v>
      </c>
    </row>
    <row r="91841" spans="19:20" x14ac:dyDescent="0.25">
      <c r="S91841" s="3">
        <v>128.24</v>
      </c>
      <c r="T91841">
        <v>128.24</v>
      </c>
    </row>
    <row r="91842" spans="19:20" x14ac:dyDescent="0.25">
      <c r="S91842" s="3">
        <v>91.96</v>
      </c>
      <c r="T91842">
        <v>91.96</v>
      </c>
    </row>
    <row r="91843" spans="19:20" x14ac:dyDescent="0.25">
      <c r="S91843" s="3">
        <v>2344.16</v>
      </c>
      <c r="T91843">
        <v>2344.16</v>
      </c>
    </row>
    <row r="91844" spans="19:20" x14ac:dyDescent="0.25">
      <c r="S91844" s="3">
        <v>1552.32</v>
      </c>
      <c r="T91844">
        <v>1552.32</v>
      </c>
    </row>
    <row r="91845" spans="19:20" x14ac:dyDescent="0.25">
      <c r="S91845" s="3">
        <v>445.76</v>
      </c>
      <c r="T91845">
        <v>445.76</v>
      </c>
    </row>
    <row r="91846" spans="19:20" x14ac:dyDescent="0.25">
      <c r="S91846" s="3">
        <v>2.78</v>
      </c>
      <c r="T91846">
        <v>2.78</v>
      </c>
    </row>
    <row r="91847" spans="19:20" x14ac:dyDescent="0.25">
      <c r="S91847" s="3">
        <v>123.2</v>
      </c>
      <c r="T91847">
        <v>123.2</v>
      </c>
    </row>
    <row r="91848" spans="19:20" x14ac:dyDescent="0.25">
      <c r="S91848" s="3">
        <v>222.88</v>
      </c>
      <c r="T91848">
        <v>222.88</v>
      </c>
    </row>
    <row r="91849" spans="19:20" x14ac:dyDescent="0.25">
      <c r="S91849" s="3">
        <v>200.5</v>
      </c>
      <c r="T91849">
        <v>200.5</v>
      </c>
    </row>
    <row r="91850" spans="19:20" x14ac:dyDescent="0.25">
      <c r="S91850" s="3">
        <v>379</v>
      </c>
      <c r="T91850">
        <v>379</v>
      </c>
    </row>
    <row r="91851" spans="19:20" x14ac:dyDescent="0.25">
      <c r="S91851" s="3">
        <v>334.88</v>
      </c>
      <c r="T91851">
        <v>334.88</v>
      </c>
    </row>
    <row r="91852" spans="19:20" x14ac:dyDescent="0.25">
      <c r="S91852" s="3">
        <v>63.98</v>
      </c>
      <c r="T91852">
        <v>63.98</v>
      </c>
    </row>
    <row r="91853" spans="19:20" x14ac:dyDescent="0.25">
      <c r="S91853" s="3">
        <v>502.32</v>
      </c>
      <c r="T91853">
        <v>502.32</v>
      </c>
    </row>
    <row r="91854" spans="19:20" x14ac:dyDescent="0.25">
      <c r="S91854" s="3">
        <v>268.8</v>
      </c>
      <c r="T91854">
        <v>268.8</v>
      </c>
    </row>
    <row r="91855" spans="19:20" x14ac:dyDescent="0.25">
      <c r="S91855" s="3">
        <v>497.28</v>
      </c>
      <c r="T91855">
        <v>497.28</v>
      </c>
    </row>
    <row r="91856" spans="19:20" x14ac:dyDescent="0.25">
      <c r="S91856" s="3">
        <v>777.28</v>
      </c>
      <c r="T91856">
        <v>777.28</v>
      </c>
    </row>
    <row r="91857" spans="19:20" x14ac:dyDescent="0.25">
      <c r="S91857" s="3">
        <v>668.64</v>
      </c>
      <c r="T91857">
        <v>668.64</v>
      </c>
    </row>
    <row r="91858" spans="19:20" x14ac:dyDescent="0.25">
      <c r="S91858" s="3">
        <v>861.28</v>
      </c>
      <c r="T91858">
        <v>861.28</v>
      </c>
    </row>
    <row r="91859" spans="19:20" x14ac:dyDescent="0.25">
      <c r="S91859" s="3">
        <v>1657.6</v>
      </c>
      <c r="T91859">
        <v>1657.6</v>
      </c>
    </row>
    <row r="91860" spans="19:20" x14ac:dyDescent="0.25">
      <c r="S91860" s="3">
        <v>1176</v>
      </c>
      <c r="T91860">
        <v>1176</v>
      </c>
    </row>
    <row r="91861" spans="19:20" x14ac:dyDescent="0.25">
      <c r="S91861" s="3">
        <v>665.5</v>
      </c>
      <c r="T91861">
        <v>665.5</v>
      </c>
    </row>
    <row r="91862" spans="19:20" x14ac:dyDescent="0.25">
      <c r="S91862" s="3">
        <v>256.48</v>
      </c>
      <c r="T91862">
        <v>256.48</v>
      </c>
    </row>
    <row r="91863" spans="19:20" x14ac:dyDescent="0.25">
      <c r="S91863" s="3">
        <v>1004.64</v>
      </c>
      <c r="T91863">
        <v>1004.64</v>
      </c>
    </row>
    <row r="91864" spans="19:20" x14ac:dyDescent="0.25">
      <c r="S91864" s="3">
        <v>201.6</v>
      </c>
      <c r="T91864">
        <v>201.6</v>
      </c>
    </row>
    <row r="91865" spans="19:20" x14ac:dyDescent="0.25">
      <c r="S91865" s="3">
        <v>862.87</v>
      </c>
      <c r="T91865">
        <v>862.87</v>
      </c>
    </row>
    <row r="91866" spans="19:20" x14ac:dyDescent="0.25">
      <c r="S91866" s="3">
        <v>181.5</v>
      </c>
      <c r="T91866">
        <v>181.5</v>
      </c>
    </row>
    <row r="91867" spans="19:20" x14ac:dyDescent="0.25">
      <c r="S91867" s="3">
        <v>3572.8</v>
      </c>
      <c r="T91867">
        <v>3572.8</v>
      </c>
    </row>
    <row r="91868" spans="19:20" x14ac:dyDescent="0.25">
      <c r="S91868" s="3">
        <v>5376</v>
      </c>
      <c r="T91868">
        <v>5376</v>
      </c>
    </row>
    <row r="91869" spans="19:20" x14ac:dyDescent="0.25">
      <c r="S91869" s="3">
        <v>124.75</v>
      </c>
      <c r="T91869">
        <v>124.75</v>
      </c>
    </row>
    <row r="91870" spans="19:20" x14ac:dyDescent="0.25">
      <c r="S91870" s="3">
        <v>777.28</v>
      </c>
      <c r="T91870">
        <v>777.28</v>
      </c>
    </row>
    <row r="91871" spans="19:20" x14ac:dyDescent="0.25">
      <c r="S91871" s="3">
        <v>1265.5999999999999</v>
      </c>
      <c r="T91871">
        <v>1265.5999999999999</v>
      </c>
    </row>
    <row r="91872" spans="19:20" x14ac:dyDescent="0.25">
      <c r="S91872" s="3">
        <v>616</v>
      </c>
      <c r="T91872">
        <v>616</v>
      </c>
    </row>
    <row r="91873" spans="19:20" x14ac:dyDescent="0.25">
      <c r="S91873" s="3">
        <v>239.68</v>
      </c>
      <c r="T91873">
        <v>239.68</v>
      </c>
    </row>
    <row r="91874" spans="19:20" x14ac:dyDescent="0.25">
      <c r="S91874" s="3">
        <v>1265.5999999999999</v>
      </c>
      <c r="T91874">
        <v>1265.5999999999999</v>
      </c>
    </row>
    <row r="91875" spans="19:20" x14ac:dyDescent="0.25">
      <c r="S91875" s="3">
        <v>1379.62</v>
      </c>
      <c r="T91875">
        <v>1379.62</v>
      </c>
    </row>
    <row r="91876" spans="19:20" x14ac:dyDescent="0.25">
      <c r="S91876" s="3">
        <v>938.34</v>
      </c>
      <c r="T91876">
        <v>938.34</v>
      </c>
    </row>
    <row r="91877" spans="19:20" x14ac:dyDescent="0.25">
      <c r="S91877" s="3">
        <v>268.8</v>
      </c>
      <c r="T91877">
        <v>268.8</v>
      </c>
    </row>
    <row r="91878" spans="19:20" x14ac:dyDescent="0.25">
      <c r="S91878" s="3">
        <v>747.68</v>
      </c>
      <c r="T91878">
        <v>747.68</v>
      </c>
    </row>
    <row r="91879" spans="19:20" x14ac:dyDescent="0.25">
      <c r="S91879" s="3">
        <v>267.68</v>
      </c>
      <c r="T91879">
        <v>267.68</v>
      </c>
    </row>
    <row r="91880" spans="19:20" x14ac:dyDescent="0.25">
      <c r="S91880" s="3">
        <v>1338.4</v>
      </c>
      <c r="T91880">
        <v>1338.4</v>
      </c>
    </row>
    <row r="91881" spans="19:20" x14ac:dyDescent="0.25">
      <c r="S91881" s="3">
        <v>1438.08</v>
      </c>
      <c r="T91881">
        <v>1438.08</v>
      </c>
    </row>
    <row r="91882" spans="19:20" x14ac:dyDescent="0.25">
      <c r="S91882" s="3">
        <v>781.76</v>
      </c>
      <c r="T91882">
        <v>781.76</v>
      </c>
    </row>
    <row r="91883" spans="19:20" x14ac:dyDescent="0.25">
      <c r="S91883" s="3">
        <v>781.76</v>
      </c>
      <c r="T91883">
        <v>781.76</v>
      </c>
    </row>
    <row r="91884" spans="19:20" x14ac:dyDescent="0.25">
      <c r="S91884" s="3">
        <v>-781.76</v>
      </c>
      <c r="T91884">
        <v>-781.76</v>
      </c>
    </row>
    <row r="91885" spans="19:20" x14ac:dyDescent="0.25">
      <c r="S91885" s="3">
        <v>-781.76</v>
      </c>
      <c r="T91885">
        <v>-781.76</v>
      </c>
    </row>
    <row r="91886" spans="19:20" x14ac:dyDescent="0.25">
      <c r="S91886" s="3">
        <v>1495.35</v>
      </c>
      <c r="T91886">
        <v>1495.35</v>
      </c>
    </row>
    <row r="91887" spans="19:20" x14ac:dyDescent="0.25">
      <c r="S91887" s="3">
        <v>197.12</v>
      </c>
      <c r="T91887">
        <v>197.12</v>
      </c>
    </row>
    <row r="91888" spans="19:20" x14ac:dyDescent="0.25">
      <c r="S91888" s="3">
        <v>1265.5999999999999</v>
      </c>
      <c r="T91888">
        <v>1265.5999999999999</v>
      </c>
    </row>
    <row r="91889" spans="19:20" x14ac:dyDescent="0.25">
      <c r="S91889" s="3">
        <v>1726.58</v>
      </c>
      <c r="T91889">
        <v>1726.58</v>
      </c>
    </row>
    <row r="91890" spans="19:20" x14ac:dyDescent="0.25">
      <c r="S91890" s="3">
        <v>512.96</v>
      </c>
      <c r="T91890">
        <v>512.96</v>
      </c>
    </row>
    <row r="91891" spans="19:20" x14ac:dyDescent="0.25">
      <c r="S91891" s="3">
        <v>63.84</v>
      </c>
      <c r="T91891">
        <v>63.84</v>
      </c>
    </row>
    <row r="91892" spans="19:20" x14ac:dyDescent="0.25">
      <c r="S91892" s="3">
        <v>91.96</v>
      </c>
      <c r="T91892">
        <v>91.96</v>
      </c>
    </row>
    <row r="91893" spans="19:20" x14ac:dyDescent="0.25">
      <c r="S91893" s="3">
        <v>497.28</v>
      </c>
      <c r="T91893">
        <v>497.28</v>
      </c>
    </row>
    <row r="91894" spans="19:20" x14ac:dyDescent="0.25">
      <c r="S91894" s="3">
        <v>256.48</v>
      </c>
      <c r="T91894">
        <v>256.48</v>
      </c>
    </row>
    <row r="91895" spans="19:20" x14ac:dyDescent="0.25">
      <c r="S91895" s="3">
        <v>200.5</v>
      </c>
      <c r="T91895">
        <v>200.5</v>
      </c>
    </row>
    <row r="91896" spans="19:20" x14ac:dyDescent="0.25">
      <c r="S91896" s="3">
        <v>445.76</v>
      </c>
      <c r="T91896">
        <v>445.76</v>
      </c>
    </row>
    <row r="91897" spans="19:20" x14ac:dyDescent="0.25">
      <c r="S91897" s="3">
        <v>833.31</v>
      </c>
      <c r="T91897">
        <v>833.31</v>
      </c>
    </row>
    <row r="91898" spans="19:20" x14ac:dyDescent="0.25">
      <c r="S91898" s="3">
        <v>268.8</v>
      </c>
      <c r="T91898">
        <v>268.8</v>
      </c>
    </row>
    <row r="91899" spans="19:20" x14ac:dyDescent="0.25">
      <c r="S91899" s="3">
        <v>189.5</v>
      </c>
      <c r="T91899">
        <v>189.5</v>
      </c>
    </row>
    <row r="91900" spans="19:20" x14ac:dyDescent="0.25">
      <c r="S91900" s="3">
        <v>221.76</v>
      </c>
      <c r="T91900">
        <v>221.76</v>
      </c>
    </row>
    <row r="91901" spans="19:20" x14ac:dyDescent="0.25">
      <c r="S91901" s="3">
        <v>168</v>
      </c>
      <c r="T91901">
        <v>168</v>
      </c>
    </row>
    <row r="91902" spans="19:20" x14ac:dyDescent="0.25">
      <c r="S91902" s="3">
        <v>181.5</v>
      </c>
      <c r="T91902">
        <v>181.5</v>
      </c>
    </row>
    <row r="91903" spans="19:20" x14ac:dyDescent="0.25">
      <c r="S91903" s="3">
        <v>89.04</v>
      </c>
      <c r="T91903">
        <v>89.04</v>
      </c>
    </row>
    <row r="91904" spans="19:20" x14ac:dyDescent="0.25">
      <c r="S91904" s="3">
        <v>448</v>
      </c>
      <c r="T91904">
        <v>448</v>
      </c>
    </row>
    <row r="91905" spans="19:20" x14ac:dyDescent="0.25">
      <c r="S91905" s="3">
        <v>1694</v>
      </c>
      <c r="T91905">
        <v>1694</v>
      </c>
    </row>
    <row r="91906" spans="19:20" x14ac:dyDescent="0.25">
      <c r="S91906" s="3">
        <v>1265.5999999999999</v>
      </c>
      <c r="T91906">
        <v>1265.5999999999999</v>
      </c>
    </row>
    <row r="91907" spans="19:20" x14ac:dyDescent="0.25">
      <c r="S91907" s="3">
        <v>537.6</v>
      </c>
      <c r="T91907">
        <v>537.6</v>
      </c>
    </row>
    <row r="91908" spans="19:20" x14ac:dyDescent="0.25">
      <c r="S91908" s="3">
        <v>394.24</v>
      </c>
      <c r="T91908">
        <v>394.24</v>
      </c>
    </row>
    <row r="91909" spans="19:20" x14ac:dyDescent="0.25">
      <c r="S91909" s="3">
        <v>849.7</v>
      </c>
      <c r="T91909">
        <v>849.7</v>
      </c>
    </row>
    <row r="91910" spans="19:20" x14ac:dyDescent="0.25">
      <c r="S91910" s="3">
        <v>2285.4899999999998</v>
      </c>
      <c r="T91910">
        <v>2285.4899999999998</v>
      </c>
    </row>
    <row r="91911" spans="19:20" x14ac:dyDescent="0.25">
      <c r="S91911" s="3">
        <v>256.48</v>
      </c>
      <c r="T91911">
        <v>256.48</v>
      </c>
    </row>
    <row r="91912" spans="19:20" x14ac:dyDescent="0.25">
      <c r="S91912" s="3">
        <v>292.32</v>
      </c>
      <c r="T91912">
        <v>292.32</v>
      </c>
    </row>
    <row r="91913" spans="19:20" x14ac:dyDescent="0.25">
      <c r="S91913" s="3">
        <v>759.36</v>
      </c>
      <c r="T91913">
        <v>759.36</v>
      </c>
    </row>
    <row r="91914" spans="19:20" x14ac:dyDescent="0.25">
      <c r="S91914" s="3">
        <v>256.48</v>
      </c>
      <c r="T91914">
        <v>256.48</v>
      </c>
    </row>
    <row r="91915" spans="19:20" x14ac:dyDescent="0.25">
      <c r="S91915" s="3">
        <v>2640.3</v>
      </c>
      <c r="T91915">
        <v>2640.3</v>
      </c>
    </row>
    <row r="91916" spans="19:20" x14ac:dyDescent="0.25">
      <c r="S91916" s="3">
        <v>423.36</v>
      </c>
      <c r="T91916">
        <v>423.36</v>
      </c>
    </row>
    <row r="91917" spans="19:20" x14ac:dyDescent="0.25">
      <c r="S91917" s="3">
        <v>1338.4</v>
      </c>
      <c r="T91917">
        <v>1338.4</v>
      </c>
    </row>
    <row r="91918" spans="19:20" x14ac:dyDescent="0.25">
      <c r="S91918" s="3">
        <v>1438.08</v>
      </c>
      <c r="T91918">
        <v>1438.08</v>
      </c>
    </row>
    <row r="91919" spans="19:20" x14ac:dyDescent="0.25">
      <c r="S91919" s="3">
        <v>1519.88</v>
      </c>
      <c r="T91919">
        <v>1519.88</v>
      </c>
    </row>
    <row r="91920" spans="19:20" x14ac:dyDescent="0.25">
      <c r="S91920" s="3">
        <v>106.4</v>
      </c>
      <c r="T91920">
        <v>106.4</v>
      </c>
    </row>
    <row r="91921" spans="19:20" x14ac:dyDescent="0.25">
      <c r="S91921" s="3">
        <v>144.26</v>
      </c>
      <c r="T91921">
        <v>144.26</v>
      </c>
    </row>
    <row r="91922" spans="19:20" x14ac:dyDescent="0.25">
      <c r="S91922" s="3">
        <v>319.2</v>
      </c>
      <c r="T91922">
        <v>319.2</v>
      </c>
    </row>
    <row r="91923" spans="19:20" x14ac:dyDescent="0.25">
      <c r="S91923" s="3">
        <v>445.76</v>
      </c>
      <c r="T91923">
        <v>445.76</v>
      </c>
    </row>
    <row r="91924" spans="19:20" x14ac:dyDescent="0.25">
      <c r="S91924" s="3">
        <v>169.96</v>
      </c>
      <c r="T91924">
        <v>169.96</v>
      </c>
    </row>
    <row r="91925" spans="19:20" x14ac:dyDescent="0.25">
      <c r="S91925" s="3">
        <v>443.52</v>
      </c>
      <c r="T91925">
        <v>443.52</v>
      </c>
    </row>
    <row r="91926" spans="19:20" x14ac:dyDescent="0.25">
      <c r="S91926" s="3">
        <v>91.96</v>
      </c>
      <c r="T91926">
        <v>91.96</v>
      </c>
    </row>
    <row r="91927" spans="19:20" x14ac:dyDescent="0.25">
      <c r="S91927" s="3">
        <v>528.05999999999995</v>
      </c>
      <c r="T91927">
        <v>528.05999999999995</v>
      </c>
    </row>
    <row r="91928" spans="19:20" x14ac:dyDescent="0.25">
      <c r="S91928" s="3">
        <v>26230.400000000001</v>
      </c>
      <c r="T91928">
        <v>26230.400000000001</v>
      </c>
    </row>
    <row r="91929" spans="19:20" x14ac:dyDescent="0.25">
      <c r="S91929" s="3">
        <v>1388.85</v>
      </c>
      <c r="T91929">
        <v>1388.85</v>
      </c>
    </row>
    <row r="91930" spans="19:20" x14ac:dyDescent="0.25">
      <c r="S91930" s="3">
        <v>1025.92</v>
      </c>
      <c r="T91930">
        <v>1025.92</v>
      </c>
    </row>
    <row r="91931" spans="19:20" x14ac:dyDescent="0.25">
      <c r="S91931" s="3">
        <v>200.48</v>
      </c>
      <c r="T91931">
        <v>200.48</v>
      </c>
    </row>
    <row r="91932" spans="19:20" x14ac:dyDescent="0.25">
      <c r="S91932" s="3">
        <v>392</v>
      </c>
      <c r="T91932">
        <v>392</v>
      </c>
    </row>
    <row r="91933" spans="19:20" x14ac:dyDescent="0.25">
      <c r="S91933" s="3">
        <v>3809.15</v>
      </c>
      <c r="T91933">
        <v>3809.15</v>
      </c>
    </row>
    <row r="91934" spans="19:20" x14ac:dyDescent="0.25">
      <c r="S91934" s="3">
        <v>487.2</v>
      </c>
      <c r="T91934">
        <v>487.2</v>
      </c>
    </row>
    <row r="91935" spans="19:20" x14ac:dyDescent="0.25">
      <c r="S91935" s="3">
        <v>2531.1999999999998</v>
      </c>
      <c r="T91935">
        <v>2531.1999999999998</v>
      </c>
    </row>
    <row r="91936" spans="19:20" x14ac:dyDescent="0.25">
      <c r="S91936" s="3">
        <v>91.96</v>
      </c>
      <c r="T91936">
        <v>91.96</v>
      </c>
    </row>
    <row r="91937" spans="19:20" x14ac:dyDescent="0.25">
      <c r="S91937" s="3">
        <v>268.8</v>
      </c>
      <c r="T91937">
        <v>268.8</v>
      </c>
    </row>
    <row r="91938" spans="19:20" x14ac:dyDescent="0.25">
      <c r="S91938" s="3">
        <v>568.5</v>
      </c>
      <c r="T91938">
        <v>568.5</v>
      </c>
    </row>
    <row r="91939" spans="19:20" x14ac:dyDescent="0.25">
      <c r="S91939" s="3">
        <v>1249.92</v>
      </c>
      <c r="T91939">
        <v>1249.92</v>
      </c>
    </row>
    <row r="91940" spans="19:20" x14ac:dyDescent="0.25">
      <c r="S91940" s="3">
        <v>512.96</v>
      </c>
      <c r="T91940">
        <v>512.96</v>
      </c>
    </row>
    <row r="91941" spans="19:20" x14ac:dyDescent="0.25">
      <c r="S91941" s="3">
        <v>2531.1999999999998</v>
      </c>
      <c r="T91941">
        <v>2531.1999999999998</v>
      </c>
    </row>
    <row r="91942" spans="19:20" x14ac:dyDescent="0.25">
      <c r="S91942" s="3">
        <v>445.76</v>
      </c>
      <c r="T91942">
        <v>445.76</v>
      </c>
    </row>
    <row r="91943" spans="19:20" x14ac:dyDescent="0.25">
      <c r="S91943" s="3">
        <v>165.76</v>
      </c>
      <c r="T91943">
        <v>165.76</v>
      </c>
    </row>
    <row r="91944" spans="19:20" x14ac:dyDescent="0.25">
      <c r="S91944" s="3">
        <v>165.76</v>
      </c>
      <c r="T91944">
        <v>165.76</v>
      </c>
    </row>
    <row r="91945" spans="19:20" x14ac:dyDescent="0.25">
      <c r="S91945" s="3">
        <v>850.9</v>
      </c>
      <c r="T91945">
        <v>850.9</v>
      </c>
    </row>
    <row r="91946" spans="19:20" x14ac:dyDescent="0.25">
      <c r="S91946" s="3">
        <v>67.36</v>
      </c>
      <c r="T91946">
        <v>67.36</v>
      </c>
    </row>
    <row r="91947" spans="19:20" x14ac:dyDescent="0.25">
      <c r="S91947" s="3">
        <v>98.56</v>
      </c>
      <c r="T91947">
        <v>98.56</v>
      </c>
    </row>
    <row r="91948" spans="19:20" x14ac:dyDescent="0.25">
      <c r="S91948" s="3">
        <v>134.4</v>
      </c>
      <c r="T91948">
        <v>134.4</v>
      </c>
    </row>
    <row r="91949" spans="19:20" x14ac:dyDescent="0.25">
      <c r="S91949" s="3">
        <v>37.51</v>
      </c>
      <c r="T91949">
        <v>37.51</v>
      </c>
    </row>
    <row r="91950" spans="19:20" x14ac:dyDescent="0.25">
      <c r="S91950" s="3">
        <v>1265.5999999999999</v>
      </c>
      <c r="T91950">
        <v>1265.5999999999999</v>
      </c>
    </row>
    <row r="91951" spans="19:20" x14ac:dyDescent="0.25">
      <c r="S91951" s="3">
        <v>334.88</v>
      </c>
      <c r="T91951">
        <v>334.88</v>
      </c>
    </row>
    <row r="91952" spans="19:20" x14ac:dyDescent="0.25">
      <c r="S91952" s="3">
        <v>492.82</v>
      </c>
      <c r="T91952">
        <v>492.82</v>
      </c>
    </row>
    <row r="91953" spans="19:20" x14ac:dyDescent="0.25">
      <c r="S91953" s="3">
        <v>45.98</v>
      </c>
      <c r="T91953">
        <v>45.98</v>
      </c>
    </row>
    <row r="91954" spans="19:20" x14ac:dyDescent="0.25">
      <c r="S91954" s="3">
        <v>256.48</v>
      </c>
      <c r="T91954">
        <v>256.48</v>
      </c>
    </row>
    <row r="91955" spans="19:20" x14ac:dyDescent="0.25">
      <c r="S91955" s="3">
        <v>268.8</v>
      </c>
      <c r="T91955">
        <v>268.8</v>
      </c>
    </row>
    <row r="91956" spans="19:20" x14ac:dyDescent="0.25">
      <c r="S91956" s="3">
        <v>13115.2</v>
      </c>
      <c r="T91956">
        <v>13115.2</v>
      </c>
    </row>
    <row r="91957" spans="19:20" x14ac:dyDescent="0.25">
      <c r="S91957" s="3">
        <v>917.18</v>
      </c>
      <c r="T91957">
        <v>917.18</v>
      </c>
    </row>
    <row r="91958" spans="19:20" x14ac:dyDescent="0.25">
      <c r="S91958" s="3">
        <v>256.48</v>
      </c>
      <c r="T91958">
        <v>256.48</v>
      </c>
    </row>
    <row r="91959" spans="19:20" x14ac:dyDescent="0.25">
      <c r="S91959" s="3">
        <v>392</v>
      </c>
      <c r="T91959">
        <v>392</v>
      </c>
    </row>
    <row r="91960" spans="19:20" x14ac:dyDescent="0.25">
      <c r="S91960" s="3">
        <v>157.29</v>
      </c>
      <c r="T91960">
        <v>157.29</v>
      </c>
    </row>
    <row r="91961" spans="19:20" x14ac:dyDescent="0.25">
      <c r="S91961" s="3">
        <v>98.56</v>
      </c>
      <c r="T91961">
        <v>98.56</v>
      </c>
    </row>
    <row r="91962" spans="19:20" x14ac:dyDescent="0.25">
      <c r="S91962" s="3">
        <v>1265.5999999999999</v>
      </c>
      <c r="T91962">
        <v>1265.5999999999999</v>
      </c>
    </row>
    <row r="91963" spans="19:20" x14ac:dyDescent="0.25">
      <c r="S91963" s="3">
        <v>1726.59</v>
      </c>
      <c r="T91963">
        <v>1726.59</v>
      </c>
    </row>
    <row r="91964" spans="19:20" x14ac:dyDescent="0.25">
      <c r="S91964" s="3">
        <v>256.48</v>
      </c>
      <c r="T91964">
        <v>256.48</v>
      </c>
    </row>
    <row r="91965" spans="19:20" x14ac:dyDescent="0.25">
      <c r="S91965" s="3">
        <v>222.88</v>
      </c>
      <c r="T91965">
        <v>222.88</v>
      </c>
    </row>
    <row r="91966" spans="19:20" x14ac:dyDescent="0.25">
      <c r="S91966" s="3">
        <v>85.12</v>
      </c>
      <c r="T91966">
        <v>85.12</v>
      </c>
    </row>
    <row r="91967" spans="19:20" x14ac:dyDescent="0.25">
      <c r="S91967" s="3">
        <v>91.96</v>
      </c>
      <c r="T91967">
        <v>91.96</v>
      </c>
    </row>
    <row r="91968" spans="19:20" x14ac:dyDescent="0.25">
      <c r="S91968" s="3">
        <v>273.41000000000003</v>
      </c>
      <c r="T91968">
        <v>273.41000000000003</v>
      </c>
    </row>
    <row r="91969" spans="19:20" x14ac:dyDescent="0.25">
      <c r="S91969" s="3">
        <v>154</v>
      </c>
      <c r="T91969">
        <v>154</v>
      </c>
    </row>
    <row r="91970" spans="19:20" x14ac:dyDescent="0.25">
      <c r="S91970" s="3">
        <v>555.54</v>
      </c>
      <c r="T91970">
        <v>555.54</v>
      </c>
    </row>
    <row r="91971" spans="19:20" x14ac:dyDescent="0.25">
      <c r="S91971" s="3">
        <v>668.64</v>
      </c>
      <c r="T91971">
        <v>668.64</v>
      </c>
    </row>
    <row r="91972" spans="19:20" x14ac:dyDescent="0.25">
      <c r="S91972" s="3">
        <v>568.5</v>
      </c>
      <c r="T91972">
        <v>568.5</v>
      </c>
    </row>
    <row r="91973" spans="19:20" x14ac:dyDescent="0.25">
      <c r="S91973" s="3">
        <v>134.4</v>
      </c>
      <c r="T91973">
        <v>134.4</v>
      </c>
    </row>
    <row r="91974" spans="19:20" x14ac:dyDescent="0.25">
      <c r="S91974" s="3">
        <v>302.39999999999998</v>
      </c>
      <c r="T91974">
        <v>302.39999999999998</v>
      </c>
    </row>
    <row r="91975" spans="19:20" x14ac:dyDescent="0.25">
      <c r="S91975" s="3">
        <v>52.07</v>
      </c>
      <c r="T91975">
        <v>52.07</v>
      </c>
    </row>
    <row r="91976" spans="19:20" x14ac:dyDescent="0.25">
      <c r="S91976" s="3">
        <v>277.77</v>
      </c>
      <c r="T91976">
        <v>277.77</v>
      </c>
    </row>
    <row r="91977" spans="19:20" x14ac:dyDescent="0.25">
      <c r="S91977" s="3">
        <v>256.48</v>
      </c>
      <c r="T91977">
        <v>256.48</v>
      </c>
    </row>
    <row r="91978" spans="19:20" x14ac:dyDescent="0.25">
      <c r="S91978" s="3">
        <v>267.68</v>
      </c>
      <c r="T91978">
        <v>267.68</v>
      </c>
    </row>
    <row r="91979" spans="19:20" x14ac:dyDescent="0.25">
      <c r="S91979" s="3">
        <v>222.88</v>
      </c>
      <c r="T91979">
        <v>222.88</v>
      </c>
    </row>
    <row r="91980" spans="19:20" x14ac:dyDescent="0.25">
      <c r="S91980" s="3">
        <v>123.2</v>
      </c>
      <c r="T91980">
        <v>123.2</v>
      </c>
    </row>
    <row r="91981" spans="19:20" x14ac:dyDescent="0.25">
      <c r="S91981" s="3">
        <v>312.77999999999997</v>
      </c>
      <c r="T91981">
        <v>312.77999999999997</v>
      </c>
    </row>
    <row r="91982" spans="19:20" x14ac:dyDescent="0.25">
      <c r="S91982" s="3">
        <v>222.88</v>
      </c>
      <c r="T91982">
        <v>222.88</v>
      </c>
    </row>
    <row r="91983" spans="19:20" x14ac:dyDescent="0.25">
      <c r="S91983" s="3">
        <v>974.4</v>
      </c>
      <c r="T91983">
        <v>974.4</v>
      </c>
    </row>
    <row r="91984" spans="19:20" x14ac:dyDescent="0.25">
      <c r="S91984" s="3">
        <v>245.29</v>
      </c>
      <c r="T91984">
        <v>245.29</v>
      </c>
    </row>
    <row r="91985" spans="19:20" x14ac:dyDescent="0.25">
      <c r="S91985" s="3">
        <v>322.56</v>
      </c>
      <c r="T91985">
        <v>322.56</v>
      </c>
    </row>
    <row r="91986" spans="19:20" x14ac:dyDescent="0.25">
      <c r="S91986" s="3">
        <v>331.52</v>
      </c>
      <c r="T91986">
        <v>331.52</v>
      </c>
    </row>
    <row r="91987" spans="19:20" x14ac:dyDescent="0.25">
      <c r="S91987" s="3">
        <v>79.86</v>
      </c>
      <c r="T91987">
        <v>79.86</v>
      </c>
    </row>
    <row r="91988" spans="19:20" x14ac:dyDescent="0.25">
      <c r="S91988" s="3">
        <v>649.6</v>
      </c>
      <c r="T91988">
        <v>649.6</v>
      </c>
    </row>
    <row r="91989" spans="19:20" x14ac:dyDescent="0.25">
      <c r="S91989" s="3">
        <v>84.98</v>
      </c>
      <c r="T91989">
        <v>84.98</v>
      </c>
    </row>
    <row r="91990" spans="19:20" x14ac:dyDescent="0.25">
      <c r="S91990" s="3">
        <v>272.25</v>
      </c>
      <c r="T91990">
        <v>272.25</v>
      </c>
    </row>
    <row r="91991" spans="19:20" x14ac:dyDescent="0.25">
      <c r="S91991" s="3">
        <v>624.96</v>
      </c>
      <c r="T91991">
        <v>624.96</v>
      </c>
    </row>
    <row r="91992" spans="19:20" x14ac:dyDescent="0.25">
      <c r="S91992" s="3">
        <v>264.02999999999997</v>
      </c>
      <c r="T91992">
        <v>264.02999999999997</v>
      </c>
    </row>
    <row r="91993" spans="19:20" x14ac:dyDescent="0.25">
      <c r="S91993" s="3">
        <v>685.44</v>
      </c>
      <c r="T91993">
        <v>685.44</v>
      </c>
    </row>
    <row r="91994" spans="19:20" x14ac:dyDescent="0.25">
      <c r="S91994" s="3">
        <v>470.4</v>
      </c>
      <c r="T91994">
        <v>470.4</v>
      </c>
    </row>
    <row r="91995" spans="19:20" x14ac:dyDescent="0.25">
      <c r="S91995" s="3">
        <v>668.08</v>
      </c>
      <c r="T91995">
        <v>668.08</v>
      </c>
    </row>
    <row r="91996" spans="19:20" x14ac:dyDescent="0.25">
      <c r="S91996" s="3">
        <v>391.61</v>
      </c>
      <c r="T91996">
        <v>391.61</v>
      </c>
    </row>
    <row r="91997" spans="19:20" x14ac:dyDescent="0.25">
      <c r="S91997" s="3">
        <v>365.5</v>
      </c>
      <c r="T91997">
        <v>365.5</v>
      </c>
    </row>
    <row r="91998" spans="19:20" x14ac:dyDescent="0.25">
      <c r="S91998" s="3">
        <v>130.54</v>
      </c>
      <c r="T91998">
        <v>130.54</v>
      </c>
    </row>
    <row r="91999" spans="19:20" x14ac:dyDescent="0.25">
      <c r="S91999" s="3">
        <v>331.52</v>
      </c>
      <c r="T91999">
        <v>331.52</v>
      </c>
    </row>
    <row r="92000" spans="19:20" x14ac:dyDescent="0.25">
      <c r="S92000" s="3">
        <v>261.07</v>
      </c>
      <c r="T92000">
        <v>261.07</v>
      </c>
    </row>
    <row r="92001" spans="19:20" x14ac:dyDescent="0.25">
      <c r="S92001" s="3">
        <v>245.29</v>
      </c>
      <c r="T92001">
        <v>245.29</v>
      </c>
    </row>
    <row r="92002" spans="19:20" x14ac:dyDescent="0.25">
      <c r="S92002" s="3">
        <v>234.96</v>
      </c>
      <c r="T92002">
        <v>234.96</v>
      </c>
    </row>
    <row r="92003" spans="19:20" x14ac:dyDescent="0.25">
      <c r="S92003" s="3">
        <v>234.96</v>
      </c>
      <c r="T92003">
        <v>234.96</v>
      </c>
    </row>
    <row r="92004" spans="19:20" x14ac:dyDescent="0.25">
      <c r="S92004" s="3">
        <v>69.22</v>
      </c>
      <c r="T92004">
        <v>69.22</v>
      </c>
    </row>
    <row r="92005" spans="19:20" x14ac:dyDescent="0.25">
      <c r="S92005" s="3">
        <v>313.29000000000002</v>
      </c>
      <c r="T92005">
        <v>313.29000000000002</v>
      </c>
    </row>
    <row r="92006" spans="19:20" x14ac:dyDescent="0.25">
      <c r="S92006" s="3">
        <v>250.88</v>
      </c>
      <c r="T92006">
        <v>250.88</v>
      </c>
    </row>
    <row r="92007" spans="19:20" x14ac:dyDescent="0.25">
      <c r="S92007" s="3">
        <v>649.6</v>
      </c>
      <c r="T92007">
        <v>649.6</v>
      </c>
    </row>
    <row r="92008" spans="19:20" x14ac:dyDescent="0.25">
      <c r="S92008" s="3">
        <v>254.83</v>
      </c>
      <c r="T92008">
        <v>254.83</v>
      </c>
    </row>
    <row r="92009" spans="19:20" x14ac:dyDescent="0.25">
      <c r="S92009" s="3">
        <v>119.84</v>
      </c>
      <c r="T92009">
        <v>119.84</v>
      </c>
    </row>
    <row r="92010" spans="19:20" x14ac:dyDescent="0.25">
      <c r="S92010" s="3">
        <v>565.91999999999996</v>
      </c>
      <c r="T92010">
        <v>565.91999999999996</v>
      </c>
    </row>
    <row r="92011" spans="19:20" x14ac:dyDescent="0.25">
      <c r="S92011" s="3">
        <v>312.77999999999997</v>
      </c>
      <c r="T92011">
        <v>312.77999999999997</v>
      </c>
    </row>
    <row r="92012" spans="19:20" x14ac:dyDescent="0.25">
      <c r="S92012" s="3">
        <v>201.6</v>
      </c>
      <c r="T92012">
        <v>201.6</v>
      </c>
    </row>
    <row r="92013" spans="19:20" x14ac:dyDescent="0.25">
      <c r="S92013" s="3">
        <v>169.44</v>
      </c>
      <c r="T92013">
        <v>169.44</v>
      </c>
    </row>
    <row r="92014" spans="19:20" x14ac:dyDescent="0.25">
      <c r="S92014" s="3">
        <v>490.57</v>
      </c>
      <c r="T92014">
        <v>490.57</v>
      </c>
    </row>
    <row r="92015" spans="19:20" x14ac:dyDescent="0.25">
      <c r="S92015" s="3">
        <v>334.32</v>
      </c>
      <c r="T92015">
        <v>334.32</v>
      </c>
    </row>
    <row r="92016" spans="19:20" x14ac:dyDescent="0.25">
      <c r="S92016" s="3">
        <v>2975.96</v>
      </c>
      <c r="T92016">
        <v>2975.96</v>
      </c>
    </row>
    <row r="92017" spans="19:20" x14ac:dyDescent="0.25">
      <c r="S92017" s="3">
        <v>133.84</v>
      </c>
      <c r="T92017">
        <v>133.84</v>
      </c>
    </row>
    <row r="92018" spans="19:20" x14ac:dyDescent="0.25">
      <c r="S92018" s="3">
        <v>3584</v>
      </c>
      <c r="T92018">
        <v>3584</v>
      </c>
    </row>
    <row r="92019" spans="19:20" x14ac:dyDescent="0.25">
      <c r="S92019" s="3">
        <v>1554.56</v>
      </c>
      <c r="T92019">
        <v>1554.56</v>
      </c>
    </row>
    <row r="92020" spans="19:20" x14ac:dyDescent="0.25">
      <c r="S92020" s="3">
        <v>170.18</v>
      </c>
      <c r="T92020">
        <v>170.18</v>
      </c>
    </row>
    <row r="92021" spans="19:20" x14ac:dyDescent="0.25">
      <c r="S92021" s="3">
        <v>2154.88</v>
      </c>
      <c r="T92021">
        <v>2154.88</v>
      </c>
    </row>
    <row r="92022" spans="19:20" x14ac:dyDescent="0.25">
      <c r="S92022" s="3">
        <v>985.64</v>
      </c>
      <c r="T92022">
        <v>985.64</v>
      </c>
    </row>
    <row r="92023" spans="19:20" x14ac:dyDescent="0.25">
      <c r="S92023" s="3">
        <v>759.36</v>
      </c>
      <c r="T92023">
        <v>759.36</v>
      </c>
    </row>
    <row r="92024" spans="19:20" x14ac:dyDescent="0.25">
      <c r="S92024" s="3">
        <v>61.6</v>
      </c>
      <c r="T92024">
        <v>61.6</v>
      </c>
    </row>
    <row r="92025" spans="19:20" x14ac:dyDescent="0.25">
      <c r="S92025" s="3">
        <v>128.24</v>
      </c>
      <c r="T92025">
        <v>128.24</v>
      </c>
    </row>
    <row r="92026" spans="19:20" x14ac:dyDescent="0.25">
      <c r="S92026" s="3">
        <v>501.87</v>
      </c>
      <c r="T92026">
        <v>501.87</v>
      </c>
    </row>
    <row r="92027" spans="19:20" x14ac:dyDescent="0.25">
      <c r="S92027" s="3">
        <v>1311.55</v>
      </c>
      <c r="T92027">
        <v>1311.55</v>
      </c>
    </row>
    <row r="92028" spans="19:20" x14ac:dyDescent="0.25">
      <c r="S92028" s="3">
        <v>124.49</v>
      </c>
      <c r="T92028">
        <v>124.49</v>
      </c>
    </row>
    <row r="92029" spans="19:20" x14ac:dyDescent="0.25">
      <c r="S92029" s="3">
        <v>268.8</v>
      </c>
      <c r="T92029">
        <v>268.8</v>
      </c>
    </row>
    <row r="92030" spans="19:20" x14ac:dyDescent="0.25">
      <c r="S92030" s="3">
        <v>5359.2</v>
      </c>
      <c r="T92030">
        <v>5359.2</v>
      </c>
    </row>
    <row r="92031" spans="19:20" x14ac:dyDescent="0.25">
      <c r="S92031" s="3">
        <v>424.9</v>
      </c>
      <c r="T92031">
        <v>424.9</v>
      </c>
    </row>
    <row r="92032" spans="19:20" x14ac:dyDescent="0.25">
      <c r="S92032" s="3">
        <v>3355.52</v>
      </c>
      <c r="T92032">
        <v>3355.52</v>
      </c>
    </row>
    <row r="92033" spans="19:20" x14ac:dyDescent="0.25">
      <c r="S92033" s="3">
        <v>14817.6</v>
      </c>
      <c r="T92033">
        <v>14817.6</v>
      </c>
    </row>
    <row r="92034" spans="19:20" x14ac:dyDescent="0.25">
      <c r="S92034" s="3">
        <v>1338.85</v>
      </c>
      <c r="T92034">
        <v>1338.85</v>
      </c>
    </row>
    <row r="92035" spans="19:20" x14ac:dyDescent="0.25">
      <c r="S92035" s="3">
        <v>2640.3</v>
      </c>
      <c r="T92035">
        <v>2640.3</v>
      </c>
    </row>
    <row r="92036" spans="19:20" x14ac:dyDescent="0.25">
      <c r="S92036" s="3">
        <v>173.64</v>
      </c>
      <c r="T92036">
        <v>173.64</v>
      </c>
    </row>
    <row r="92037" spans="19:20" x14ac:dyDescent="0.25">
      <c r="S92037" s="3">
        <v>2452.85</v>
      </c>
      <c r="T92037">
        <v>2452.85</v>
      </c>
    </row>
    <row r="92038" spans="19:20" x14ac:dyDescent="0.25">
      <c r="S92038" s="3">
        <v>508.54</v>
      </c>
      <c r="T92038">
        <v>508.54</v>
      </c>
    </row>
    <row r="92039" spans="19:20" x14ac:dyDescent="0.25">
      <c r="S92039" s="3">
        <v>497.28</v>
      </c>
      <c r="T92039">
        <v>497.28</v>
      </c>
    </row>
    <row r="92040" spans="19:20" x14ac:dyDescent="0.25">
      <c r="S92040" s="3">
        <v>668.64</v>
      </c>
      <c r="T92040">
        <v>668.64</v>
      </c>
    </row>
    <row r="92041" spans="19:20" x14ac:dyDescent="0.25">
      <c r="S92041" s="3">
        <v>616</v>
      </c>
      <c r="T92041">
        <v>616</v>
      </c>
    </row>
    <row r="92042" spans="19:20" x14ac:dyDescent="0.25">
      <c r="S92042" s="3">
        <v>133.1</v>
      </c>
      <c r="T92042">
        <v>133.1</v>
      </c>
    </row>
    <row r="92043" spans="19:20" x14ac:dyDescent="0.25">
      <c r="S92043" s="3">
        <v>3951.36</v>
      </c>
      <c r="T92043">
        <v>3951.36</v>
      </c>
    </row>
    <row r="92044" spans="19:20" x14ac:dyDescent="0.25">
      <c r="S92044" s="3">
        <v>197.12</v>
      </c>
      <c r="T92044">
        <v>197.12</v>
      </c>
    </row>
    <row r="92045" spans="19:20" x14ac:dyDescent="0.25">
      <c r="S92045" s="3">
        <v>4663.68</v>
      </c>
      <c r="T92045">
        <v>4663.68</v>
      </c>
    </row>
    <row r="92046" spans="19:20" x14ac:dyDescent="0.25">
      <c r="S92046" s="3">
        <v>1887.24</v>
      </c>
      <c r="T92046">
        <v>1887.24</v>
      </c>
    </row>
    <row r="92047" spans="19:20" x14ac:dyDescent="0.25">
      <c r="S92047" s="3">
        <v>938.34</v>
      </c>
      <c r="T92047">
        <v>938.34</v>
      </c>
    </row>
    <row r="92048" spans="19:20" x14ac:dyDescent="0.25">
      <c r="S92048" s="3">
        <v>1187.24</v>
      </c>
      <c r="T92048">
        <v>1187.24</v>
      </c>
    </row>
    <row r="92049" spans="19:20" x14ac:dyDescent="0.25">
      <c r="S92049" s="3">
        <v>1249.92</v>
      </c>
      <c r="T92049">
        <v>1249.92</v>
      </c>
    </row>
    <row r="92050" spans="19:20" x14ac:dyDescent="0.25">
      <c r="S92050" s="3">
        <v>2016.01</v>
      </c>
      <c r="T92050">
        <v>2016.01</v>
      </c>
    </row>
    <row r="92051" spans="19:20" x14ac:dyDescent="0.25">
      <c r="S92051" s="3">
        <v>649.6</v>
      </c>
      <c r="T92051">
        <v>649.6</v>
      </c>
    </row>
    <row r="92052" spans="19:20" x14ac:dyDescent="0.25">
      <c r="S92052" s="3">
        <v>387.39</v>
      </c>
      <c r="T92052">
        <v>387.39</v>
      </c>
    </row>
    <row r="92053" spans="19:20" x14ac:dyDescent="0.25">
      <c r="S92053" s="3">
        <v>1008.04</v>
      </c>
      <c r="T92053">
        <v>1008.04</v>
      </c>
    </row>
    <row r="92054" spans="19:20" x14ac:dyDescent="0.25">
      <c r="S92054" s="3">
        <v>1209.5999999999999</v>
      </c>
      <c r="T92054">
        <v>1209.5999999999999</v>
      </c>
    </row>
    <row r="92055" spans="19:20" x14ac:dyDescent="0.25">
      <c r="S92055" s="3">
        <v>184.8</v>
      </c>
      <c r="T92055">
        <v>184.8</v>
      </c>
    </row>
    <row r="92056" spans="19:20" x14ac:dyDescent="0.25">
      <c r="S92056" s="3">
        <v>769.44</v>
      </c>
      <c r="T92056">
        <v>769.44</v>
      </c>
    </row>
    <row r="92057" spans="19:20" x14ac:dyDescent="0.25">
      <c r="S92057" s="3">
        <v>2531.1999999999998</v>
      </c>
      <c r="T92057">
        <v>2531.1999999999998</v>
      </c>
    </row>
    <row r="92058" spans="19:20" x14ac:dyDescent="0.25">
      <c r="S92058" s="3">
        <v>551.76</v>
      </c>
      <c r="T92058">
        <v>551.76</v>
      </c>
    </row>
    <row r="92059" spans="19:20" x14ac:dyDescent="0.25">
      <c r="S92059" s="3">
        <v>493.92</v>
      </c>
      <c r="T92059">
        <v>493.92</v>
      </c>
    </row>
    <row r="92060" spans="19:20" x14ac:dyDescent="0.25">
      <c r="S92060" s="3">
        <v>665.5</v>
      </c>
      <c r="T92060">
        <v>665.5</v>
      </c>
    </row>
    <row r="92061" spans="19:20" x14ac:dyDescent="0.25">
      <c r="S92061" s="3">
        <v>67.760000000000005</v>
      </c>
      <c r="T92061">
        <v>67.760000000000005</v>
      </c>
    </row>
    <row r="92062" spans="19:20" x14ac:dyDescent="0.25">
      <c r="S92062" s="3">
        <v>1724.83</v>
      </c>
      <c r="T92062">
        <v>1724.83</v>
      </c>
    </row>
    <row r="92063" spans="19:20" x14ac:dyDescent="0.25">
      <c r="S92063" s="3">
        <v>862.87</v>
      </c>
      <c r="T92063">
        <v>862.87</v>
      </c>
    </row>
    <row r="92064" spans="19:20" x14ac:dyDescent="0.25">
      <c r="S92064" s="3">
        <v>4144</v>
      </c>
      <c r="T92064">
        <v>4144</v>
      </c>
    </row>
    <row r="92065" spans="19:20" x14ac:dyDescent="0.25">
      <c r="S92065" s="3">
        <v>497.28</v>
      </c>
      <c r="T92065">
        <v>497.28</v>
      </c>
    </row>
    <row r="92066" spans="19:20" x14ac:dyDescent="0.25">
      <c r="S92066" s="3">
        <v>133.94999999999999</v>
      </c>
      <c r="T92066">
        <v>133.94999999999999</v>
      </c>
    </row>
    <row r="92067" spans="19:20" x14ac:dyDescent="0.25">
      <c r="S92067" s="3">
        <v>1471.71</v>
      </c>
      <c r="T92067">
        <v>1471.71</v>
      </c>
    </row>
    <row r="92068" spans="19:20" x14ac:dyDescent="0.25">
      <c r="S92068" s="3">
        <v>624.96</v>
      </c>
      <c r="T92068">
        <v>624.96</v>
      </c>
    </row>
    <row r="92069" spans="19:20" x14ac:dyDescent="0.25">
      <c r="S92069" s="3">
        <v>165.76</v>
      </c>
      <c r="T92069">
        <v>165.76</v>
      </c>
    </row>
    <row r="92070" spans="19:20" x14ac:dyDescent="0.25">
      <c r="S92070" s="3">
        <v>808.35</v>
      </c>
      <c r="T92070">
        <v>808.35</v>
      </c>
    </row>
    <row r="92071" spans="19:20" x14ac:dyDescent="0.25">
      <c r="S92071" s="3">
        <v>828.9</v>
      </c>
      <c r="T92071">
        <v>828.9</v>
      </c>
    </row>
    <row r="92072" spans="19:20" x14ac:dyDescent="0.25">
      <c r="S92072" s="3">
        <v>2598.4</v>
      </c>
      <c r="T92072">
        <v>2598.4</v>
      </c>
    </row>
    <row r="92073" spans="19:20" x14ac:dyDescent="0.25">
      <c r="S92073" s="3">
        <v>1021.08</v>
      </c>
      <c r="T92073">
        <v>1021.08</v>
      </c>
    </row>
    <row r="92074" spans="19:20" x14ac:dyDescent="0.25">
      <c r="S92074" s="3">
        <v>887.04</v>
      </c>
      <c r="T92074">
        <v>887.04</v>
      </c>
    </row>
    <row r="92075" spans="19:20" x14ac:dyDescent="0.25">
      <c r="S92075" s="3">
        <v>1612.8</v>
      </c>
      <c r="T92075">
        <v>1612.8</v>
      </c>
    </row>
    <row r="92076" spans="19:20" x14ac:dyDescent="0.25">
      <c r="S92076" s="3">
        <v>133.84</v>
      </c>
      <c r="T92076">
        <v>133.84</v>
      </c>
    </row>
    <row r="92077" spans="19:20" x14ac:dyDescent="0.25">
      <c r="S92077" s="3">
        <v>1657.6</v>
      </c>
      <c r="T92077">
        <v>1657.6</v>
      </c>
    </row>
    <row r="92078" spans="19:20" x14ac:dyDescent="0.25">
      <c r="S92078" s="3">
        <v>314.54000000000002</v>
      </c>
      <c r="T92078">
        <v>314.54000000000002</v>
      </c>
    </row>
    <row r="92079" spans="19:20" x14ac:dyDescent="0.25">
      <c r="S92079" s="3">
        <v>133.88999999999999</v>
      </c>
      <c r="T92079">
        <v>133.88999999999999</v>
      </c>
    </row>
    <row r="92080" spans="19:20" x14ac:dyDescent="0.25">
      <c r="S92080" s="3">
        <v>3360</v>
      </c>
      <c r="T92080">
        <v>3360</v>
      </c>
    </row>
    <row r="92081" spans="19:20" x14ac:dyDescent="0.25">
      <c r="S92081" s="3">
        <v>2672.32</v>
      </c>
      <c r="T92081">
        <v>2672.32</v>
      </c>
    </row>
    <row r="92082" spans="19:20" x14ac:dyDescent="0.25">
      <c r="S92082" s="3">
        <v>331.58</v>
      </c>
      <c r="T92082">
        <v>331.58</v>
      </c>
    </row>
    <row r="92083" spans="19:20" x14ac:dyDescent="0.25">
      <c r="S92083" s="3">
        <v>828.8</v>
      </c>
      <c r="T92083">
        <v>828.8</v>
      </c>
    </row>
    <row r="92084" spans="19:20" x14ac:dyDescent="0.25">
      <c r="S92084" s="3">
        <v>937.25</v>
      </c>
      <c r="T92084">
        <v>937.25</v>
      </c>
    </row>
    <row r="92085" spans="19:20" x14ac:dyDescent="0.25">
      <c r="S92085" s="3">
        <v>2281.46</v>
      </c>
      <c r="T92085">
        <v>2281.46</v>
      </c>
    </row>
    <row r="92086" spans="19:20" x14ac:dyDescent="0.25">
      <c r="S92086" s="3">
        <v>52.07</v>
      </c>
      <c r="T92086">
        <v>52.07</v>
      </c>
    </row>
    <row r="92087" spans="19:20" x14ac:dyDescent="0.25">
      <c r="S92087" s="3">
        <v>338.8</v>
      </c>
      <c r="T92087">
        <v>338.8</v>
      </c>
    </row>
    <row r="92088" spans="19:20" x14ac:dyDescent="0.25">
      <c r="S92088" s="3">
        <v>653.14</v>
      </c>
      <c r="T92088">
        <v>653.14</v>
      </c>
    </row>
    <row r="92089" spans="19:20" x14ac:dyDescent="0.25">
      <c r="S92089" s="3">
        <v>-781.76</v>
      </c>
      <c r="T92089">
        <v>-781.76</v>
      </c>
    </row>
    <row r="92090" spans="19:20" x14ac:dyDescent="0.25">
      <c r="S92090" s="3">
        <v>253.12</v>
      </c>
      <c r="T92090">
        <v>253.12</v>
      </c>
    </row>
    <row r="92091" spans="19:20" x14ac:dyDescent="0.25">
      <c r="S92091" s="3">
        <v>515.16</v>
      </c>
      <c r="T92091">
        <v>515.16</v>
      </c>
    </row>
    <row r="92092" spans="19:20" x14ac:dyDescent="0.25">
      <c r="S92092" s="3">
        <v>20.05</v>
      </c>
      <c r="T92092">
        <v>20.05</v>
      </c>
    </row>
    <row r="92093" spans="19:20" x14ac:dyDescent="0.25">
      <c r="S92093" s="3">
        <v>448</v>
      </c>
      <c r="T92093">
        <v>448</v>
      </c>
    </row>
    <row r="92094" spans="19:20" x14ac:dyDescent="0.25">
      <c r="S92094" s="3">
        <v>974.4</v>
      </c>
      <c r="T92094">
        <v>974.4</v>
      </c>
    </row>
    <row r="92095" spans="19:20" x14ac:dyDescent="0.25">
      <c r="S92095" s="3">
        <v>133.1</v>
      </c>
      <c r="T92095">
        <v>133.1</v>
      </c>
    </row>
    <row r="92096" spans="19:20" x14ac:dyDescent="0.25">
      <c r="S92096" s="3">
        <v>95.26</v>
      </c>
      <c r="T92096">
        <v>95.26</v>
      </c>
    </row>
    <row r="92097" spans="19:20" x14ac:dyDescent="0.25">
      <c r="S92097" s="3">
        <v>2531.1999999999998</v>
      </c>
      <c r="T92097">
        <v>2531.1999999999998</v>
      </c>
    </row>
    <row r="92098" spans="19:20" x14ac:dyDescent="0.25">
      <c r="S92098" s="3">
        <v>469.17</v>
      </c>
      <c r="T92098">
        <v>469.17</v>
      </c>
    </row>
    <row r="92099" spans="19:20" x14ac:dyDescent="0.25">
      <c r="S92099" s="3">
        <v>119.84</v>
      </c>
      <c r="T92099">
        <v>119.84</v>
      </c>
    </row>
    <row r="92100" spans="19:20" x14ac:dyDescent="0.25">
      <c r="S92100" s="3">
        <v>2082.7800000000002</v>
      </c>
      <c r="T92100">
        <v>2082.7800000000002</v>
      </c>
    </row>
    <row r="92101" spans="19:20" x14ac:dyDescent="0.25">
      <c r="S92101" s="3">
        <v>891.52</v>
      </c>
      <c r="T92101">
        <v>891.52</v>
      </c>
    </row>
    <row r="92102" spans="19:20" x14ac:dyDescent="0.25">
      <c r="S92102" s="3">
        <v>625.55999999999995</v>
      </c>
      <c r="T92102">
        <v>625.55999999999995</v>
      </c>
    </row>
    <row r="92103" spans="19:20" x14ac:dyDescent="0.25">
      <c r="S92103" s="3">
        <v>490.57</v>
      </c>
      <c r="T92103">
        <v>490.57</v>
      </c>
    </row>
    <row r="92104" spans="19:20" x14ac:dyDescent="0.25">
      <c r="S92104" s="3">
        <v>774.78</v>
      </c>
      <c r="T92104">
        <v>774.78</v>
      </c>
    </row>
    <row r="92105" spans="19:20" x14ac:dyDescent="0.25">
      <c r="S92105" s="3">
        <v>3584</v>
      </c>
      <c r="T92105">
        <v>3584</v>
      </c>
    </row>
    <row r="92106" spans="19:20" x14ac:dyDescent="0.25">
      <c r="S92106" s="3">
        <v>181.5</v>
      </c>
      <c r="T92106">
        <v>181.5</v>
      </c>
    </row>
    <row r="92107" spans="19:20" x14ac:dyDescent="0.25">
      <c r="S92107" s="3">
        <v>425.45</v>
      </c>
      <c r="T92107">
        <v>425.45</v>
      </c>
    </row>
    <row r="92108" spans="19:20" x14ac:dyDescent="0.25">
      <c r="S92108" s="3">
        <v>936.88</v>
      </c>
      <c r="T92108">
        <v>936.88</v>
      </c>
    </row>
    <row r="92109" spans="19:20" x14ac:dyDescent="0.25">
      <c r="S92109" s="3">
        <v>4032</v>
      </c>
      <c r="T92109">
        <v>4032</v>
      </c>
    </row>
    <row r="92110" spans="19:20" x14ac:dyDescent="0.25">
      <c r="S92110" s="3">
        <v>91.96</v>
      </c>
      <c r="T92110">
        <v>91.96</v>
      </c>
    </row>
    <row r="92111" spans="19:20" x14ac:dyDescent="0.25">
      <c r="S92111" s="3">
        <v>244.19</v>
      </c>
      <c r="T92111">
        <v>244.19</v>
      </c>
    </row>
    <row r="92112" spans="19:20" x14ac:dyDescent="0.25">
      <c r="S92112" s="3">
        <v>445.76</v>
      </c>
      <c r="T92112">
        <v>445.76</v>
      </c>
    </row>
    <row r="92113" spans="19:20" x14ac:dyDescent="0.25">
      <c r="S92113" s="3">
        <v>3315.2</v>
      </c>
      <c r="T92113">
        <v>3315.2</v>
      </c>
    </row>
    <row r="92114" spans="19:20" x14ac:dyDescent="0.25">
      <c r="S92114" s="3">
        <v>577.05999999999995</v>
      </c>
      <c r="T92114">
        <v>577.05999999999995</v>
      </c>
    </row>
    <row r="92115" spans="19:20" x14ac:dyDescent="0.25">
      <c r="S92115" s="3">
        <v>784</v>
      </c>
      <c r="T92115">
        <v>784</v>
      </c>
    </row>
    <row r="92116" spans="19:20" x14ac:dyDescent="0.25">
      <c r="S92116" s="3">
        <v>1339.52</v>
      </c>
      <c r="T92116">
        <v>1339.52</v>
      </c>
    </row>
    <row r="92117" spans="19:20" x14ac:dyDescent="0.25">
      <c r="S92117" s="3">
        <v>2531.1999999999998</v>
      </c>
      <c r="T92117">
        <v>2531.1999999999998</v>
      </c>
    </row>
    <row r="92118" spans="19:20" x14ac:dyDescent="0.25">
      <c r="S92118" s="3">
        <v>649.6</v>
      </c>
      <c r="T92118">
        <v>649.6</v>
      </c>
    </row>
    <row r="92119" spans="19:20" x14ac:dyDescent="0.25">
      <c r="S92119" s="3">
        <v>123.2</v>
      </c>
      <c r="T92119">
        <v>123.2</v>
      </c>
    </row>
    <row r="92120" spans="19:20" x14ac:dyDescent="0.25">
      <c r="S92120" s="3">
        <v>421.52</v>
      </c>
      <c r="T92120">
        <v>421.52</v>
      </c>
    </row>
    <row r="92121" spans="19:20" x14ac:dyDescent="0.25">
      <c r="S92121" s="3">
        <v>443.52</v>
      </c>
      <c r="T92121">
        <v>443.52</v>
      </c>
    </row>
    <row r="92122" spans="19:20" x14ac:dyDescent="0.25">
      <c r="S92122" s="3">
        <v>2531.1999999999998</v>
      </c>
      <c r="T92122">
        <v>2531.1999999999998</v>
      </c>
    </row>
    <row r="92123" spans="19:20" x14ac:dyDescent="0.25">
      <c r="S92123" s="3">
        <v>401</v>
      </c>
      <c r="T92123">
        <v>401</v>
      </c>
    </row>
    <row r="92124" spans="19:20" x14ac:dyDescent="0.25">
      <c r="S92124" s="3">
        <v>769.44</v>
      </c>
      <c r="T92124">
        <v>769.44</v>
      </c>
    </row>
    <row r="92125" spans="19:20" x14ac:dyDescent="0.25">
      <c r="S92125" s="3">
        <v>1004.64</v>
      </c>
      <c r="T92125">
        <v>1004.64</v>
      </c>
    </row>
    <row r="92126" spans="19:20" x14ac:dyDescent="0.25">
      <c r="S92126" s="3">
        <v>643.79</v>
      </c>
      <c r="T92126">
        <v>643.79</v>
      </c>
    </row>
    <row r="92127" spans="19:20" x14ac:dyDescent="0.25">
      <c r="S92127" s="3">
        <v>357.28</v>
      </c>
      <c r="T92127">
        <v>357.28</v>
      </c>
    </row>
    <row r="92128" spans="19:20" x14ac:dyDescent="0.25">
      <c r="S92128" s="3">
        <v>582.9</v>
      </c>
      <c r="T92128">
        <v>582.9</v>
      </c>
    </row>
    <row r="92129" spans="19:20" x14ac:dyDescent="0.25">
      <c r="S92129" s="3">
        <v>2679.6</v>
      </c>
      <c r="T92129">
        <v>2679.6</v>
      </c>
    </row>
    <row r="92130" spans="19:20" x14ac:dyDescent="0.25">
      <c r="S92130" s="3">
        <v>5000.07</v>
      </c>
      <c r="T92130">
        <v>5000.07</v>
      </c>
    </row>
    <row r="92131" spans="19:20" x14ac:dyDescent="0.25">
      <c r="S92131" s="3">
        <v>33856.51</v>
      </c>
      <c r="T92131">
        <v>33856.51</v>
      </c>
    </row>
    <row r="92132" spans="19:20" x14ac:dyDescent="0.25">
      <c r="S92132" s="3">
        <v>890.43</v>
      </c>
      <c r="T92132">
        <v>890.43</v>
      </c>
    </row>
    <row r="92133" spans="19:20" x14ac:dyDescent="0.25">
      <c r="S92133" s="3">
        <v>297.07</v>
      </c>
      <c r="T92133">
        <v>297.07</v>
      </c>
    </row>
    <row r="92134" spans="19:20" x14ac:dyDescent="0.25">
      <c r="S92134" s="3">
        <v>981.14</v>
      </c>
      <c r="T92134">
        <v>981.14</v>
      </c>
    </row>
    <row r="92135" spans="19:20" x14ac:dyDescent="0.25">
      <c r="S92135" s="3">
        <v>899.38</v>
      </c>
      <c r="T92135">
        <v>899.38</v>
      </c>
    </row>
    <row r="92136" spans="19:20" x14ac:dyDescent="0.25">
      <c r="S92136" s="3">
        <v>1344</v>
      </c>
      <c r="T92136">
        <v>1344</v>
      </c>
    </row>
    <row r="92137" spans="19:20" x14ac:dyDescent="0.25">
      <c r="S92137" s="3">
        <v>25446</v>
      </c>
      <c r="T92137">
        <v>25446</v>
      </c>
    </row>
    <row r="92138" spans="19:20" x14ac:dyDescent="0.25">
      <c r="S92138" s="3">
        <v>1637.04</v>
      </c>
      <c r="T92138">
        <v>1637.04</v>
      </c>
    </row>
    <row r="92139" spans="19:20" x14ac:dyDescent="0.25">
      <c r="S92139" s="3">
        <v>635.19000000000005</v>
      </c>
      <c r="T92139">
        <v>635.19000000000005</v>
      </c>
    </row>
    <row r="92140" spans="19:20" x14ac:dyDescent="0.25">
      <c r="S92140" s="3">
        <v>111.44</v>
      </c>
      <c r="T92140">
        <v>111.44</v>
      </c>
    </row>
    <row r="92141" spans="19:20" x14ac:dyDescent="0.25">
      <c r="S92141" s="3">
        <v>146.16</v>
      </c>
      <c r="T92141">
        <v>146.16</v>
      </c>
    </row>
    <row r="92142" spans="19:20" x14ac:dyDescent="0.25">
      <c r="S92142" s="3">
        <v>1481.76</v>
      </c>
      <c r="T92142">
        <v>1481.76</v>
      </c>
    </row>
    <row r="92143" spans="19:20" x14ac:dyDescent="0.25">
      <c r="S92143" s="3">
        <v>663.04</v>
      </c>
      <c r="T92143">
        <v>663.04</v>
      </c>
    </row>
    <row r="92144" spans="19:20" x14ac:dyDescent="0.25">
      <c r="S92144" s="3">
        <v>403.2</v>
      </c>
      <c r="T92144">
        <v>403.2</v>
      </c>
    </row>
    <row r="92145" spans="19:20" x14ac:dyDescent="0.25">
      <c r="S92145" s="3">
        <v>295.68</v>
      </c>
      <c r="T92145">
        <v>295.68</v>
      </c>
    </row>
    <row r="92146" spans="19:20" x14ac:dyDescent="0.25">
      <c r="S92146" s="3">
        <v>157.29</v>
      </c>
      <c r="T92146">
        <v>157.29</v>
      </c>
    </row>
    <row r="92147" spans="19:20" x14ac:dyDescent="0.25">
      <c r="S92147" s="3">
        <v>509.82</v>
      </c>
      <c r="T92147">
        <v>509.82</v>
      </c>
    </row>
    <row r="92148" spans="19:20" x14ac:dyDescent="0.25">
      <c r="S92148" s="3">
        <v>137.94</v>
      </c>
      <c r="T92148">
        <v>137.94</v>
      </c>
    </row>
    <row r="92149" spans="19:20" x14ac:dyDescent="0.25">
      <c r="S92149" s="3">
        <v>13372.8</v>
      </c>
      <c r="T92149">
        <v>13372.8</v>
      </c>
    </row>
    <row r="92150" spans="19:20" x14ac:dyDescent="0.25">
      <c r="S92150" s="3">
        <v>156.38999999999999</v>
      </c>
      <c r="T92150">
        <v>156.38999999999999</v>
      </c>
    </row>
    <row r="92151" spans="19:20" x14ac:dyDescent="0.25">
      <c r="S92151" s="3">
        <v>16047.36</v>
      </c>
      <c r="T92151">
        <v>16047.36</v>
      </c>
    </row>
    <row r="92152" spans="19:20" x14ac:dyDescent="0.25">
      <c r="S92152" s="3">
        <v>1111.08</v>
      </c>
      <c r="T92152">
        <v>1111.08</v>
      </c>
    </row>
    <row r="92153" spans="19:20" x14ac:dyDescent="0.25">
      <c r="S92153" s="3">
        <v>1478.4</v>
      </c>
      <c r="T92153">
        <v>1478.4</v>
      </c>
    </row>
    <row r="92154" spans="19:20" x14ac:dyDescent="0.25">
      <c r="S92154" s="3">
        <v>63.84</v>
      </c>
      <c r="T92154">
        <v>63.84</v>
      </c>
    </row>
    <row r="92155" spans="19:20" x14ac:dyDescent="0.25">
      <c r="S92155" s="3">
        <v>8064.02</v>
      </c>
      <c r="T92155">
        <v>8064.02</v>
      </c>
    </row>
    <row r="92156" spans="19:20" x14ac:dyDescent="0.25">
      <c r="S92156" s="3">
        <v>4032.14</v>
      </c>
      <c r="T92156">
        <v>4032.14</v>
      </c>
    </row>
    <row r="92157" spans="19:20" x14ac:dyDescent="0.25">
      <c r="S92157" s="3">
        <v>1008</v>
      </c>
      <c r="T92157">
        <v>1008</v>
      </c>
    </row>
    <row r="92158" spans="19:20" x14ac:dyDescent="0.25">
      <c r="S92158" s="3">
        <v>497.28</v>
      </c>
      <c r="T92158">
        <v>497.28</v>
      </c>
    </row>
    <row r="92159" spans="19:20" x14ac:dyDescent="0.25">
      <c r="S92159" s="3">
        <v>1694</v>
      </c>
      <c r="T92159">
        <v>1694</v>
      </c>
    </row>
    <row r="92160" spans="19:20" x14ac:dyDescent="0.25">
      <c r="S92160" s="3">
        <v>1008.04</v>
      </c>
      <c r="T92160">
        <v>1008.04</v>
      </c>
    </row>
    <row r="92161" spans="19:20" x14ac:dyDescent="0.25">
      <c r="S92161" s="3">
        <v>159.6</v>
      </c>
      <c r="T92161">
        <v>159.6</v>
      </c>
    </row>
    <row r="92162" spans="19:20" x14ac:dyDescent="0.25">
      <c r="S92162" s="3">
        <v>849.7</v>
      </c>
      <c r="T92162">
        <v>849.7</v>
      </c>
    </row>
    <row r="92163" spans="19:20" x14ac:dyDescent="0.25">
      <c r="S92163" s="3">
        <v>1601.62</v>
      </c>
      <c r="T92163">
        <v>1601.62</v>
      </c>
    </row>
    <row r="92164" spans="19:20" x14ac:dyDescent="0.25">
      <c r="S92164" s="3">
        <v>268.8</v>
      </c>
      <c r="T92164">
        <v>268.8</v>
      </c>
    </row>
    <row r="92165" spans="19:20" x14ac:dyDescent="0.25">
      <c r="S92165" s="3">
        <v>588.01</v>
      </c>
      <c r="T92165">
        <v>588.01</v>
      </c>
    </row>
    <row r="92166" spans="19:20" x14ac:dyDescent="0.25">
      <c r="S92166" s="3">
        <v>6.05</v>
      </c>
      <c r="T92166">
        <v>6.05</v>
      </c>
    </row>
    <row r="92167" spans="19:20" x14ac:dyDescent="0.25">
      <c r="S92167" s="3">
        <v>3572.8</v>
      </c>
      <c r="T92167">
        <v>3572.8</v>
      </c>
    </row>
    <row r="92168" spans="19:20" x14ac:dyDescent="0.25">
      <c r="S92168" s="3">
        <v>3109.12</v>
      </c>
      <c r="T92168">
        <v>3109.12</v>
      </c>
    </row>
    <row r="92169" spans="19:20" x14ac:dyDescent="0.25">
      <c r="S92169" s="3">
        <v>366.29</v>
      </c>
      <c r="T92169">
        <v>366.29</v>
      </c>
    </row>
    <row r="92170" spans="19:20" x14ac:dyDescent="0.25">
      <c r="S92170" s="3">
        <v>332.64</v>
      </c>
      <c r="T92170">
        <v>332.64</v>
      </c>
    </row>
    <row r="92171" spans="19:20" x14ac:dyDescent="0.25">
      <c r="S92171" s="3">
        <v>300.74</v>
      </c>
      <c r="T92171">
        <v>300.74</v>
      </c>
    </row>
    <row r="92172" spans="19:20" x14ac:dyDescent="0.25">
      <c r="S92172" s="3">
        <v>469.17</v>
      </c>
      <c r="T92172">
        <v>469.17</v>
      </c>
    </row>
    <row r="92173" spans="19:20" x14ac:dyDescent="0.25">
      <c r="S92173" s="3">
        <v>502.32</v>
      </c>
      <c r="T92173">
        <v>502.32</v>
      </c>
    </row>
    <row r="92174" spans="19:20" x14ac:dyDescent="0.25">
      <c r="S92174" s="3">
        <v>334.32</v>
      </c>
      <c r="T92174">
        <v>334.32</v>
      </c>
    </row>
    <row r="92175" spans="19:20" x14ac:dyDescent="0.25">
      <c r="S92175" s="3">
        <v>5951.91</v>
      </c>
      <c r="T92175">
        <v>5951.91</v>
      </c>
    </row>
    <row r="92176" spans="19:20" x14ac:dyDescent="0.25">
      <c r="S92176" s="3">
        <v>98.56</v>
      </c>
      <c r="T92176">
        <v>98.56</v>
      </c>
    </row>
    <row r="92177" spans="19:20" x14ac:dyDescent="0.25">
      <c r="S92177" s="3">
        <v>207.2</v>
      </c>
      <c r="T92177">
        <v>207.2</v>
      </c>
    </row>
    <row r="92178" spans="19:20" x14ac:dyDescent="0.25">
      <c r="S92178" s="3">
        <v>8085.86</v>
      </c>
      <c r="T92178">
        <v>8085.86</v>
      </c>
    </row>
    <row r="92179" spans="19:20" x14ac:dyDescent="0.25">
      <c r="S92179" s="3">
        <v>394.24</v>
      </c>
      <c r="T92179">
        <v>394.24</v>
      </c>
    </row>
    <row r="92180" spans="19:20" x14ac:dyDescent="0.25">
      <c r="S92180" s="3">
        <v>3451.48</v>
      </c>
      <c r="T92180">
        <v>3451.48</v>
      </c>
    </row>
    <row r="92181" spans="19:20" x14ac:dyDescent="0.25">
      <c r="S92181" s="3">
        <v>133.84</v>
      </c>
      <c r="T92181">
        <v>133.84</v>
      </c>
    </row>
    <row r="92182" spans="19:20" x14ac:dyDescent="0.25">
      <c r="S92182" s="3">
        <v>221.76</v>
      </c>
      <c r="T92182">
        <v>221.76</v>
      </c>
    </row>
    <row r="92183" spans="19:20" x14ac:dyDescent="0.25">
      <c r="S92183" s="3">
        <v>863.29</v>
      </c>
      <c r="T92183">
        <v>863.29</v>
      </c>
    </row>
    <row r="92184" spans="19:20" x14ac:dyDescent="0.25">
      <c r="S92184" s="3">
        <v>974.4</v>
      </c>
      <c r="T92184">
        <v>974.4</v>
      </c>
    </row>
    <row r="92185" spans="19:20" x14ac:dyDescent="0.25">
      <c r="S92185" s="3">
        <v>111.44</v>
      </c>
      <c r="T92185">
        <v>111.44</v>
      </c>
    </row>
    <row r="92186" spans="19:20" x14ac:dyDescent="0.25">
      <c r="S92186" s="3">
        <v>806.4</v>
      </c>
      <c r="T92186">
        <v>806.4</v>
      </c>
    </row>
    <row r="92187" spans="19:20" x14ac:dyDescent="0.25">
      <c r="S92187" s="3">
        <v>2531.1999999999998</v>
      </c>
      <c r="T92187">
        <v>2531.1999999999998</v>
      </c>
    </row>
    <row r="92188" spans="19:20" x14ac:dyDescent="0.25">
      <c r="S92188" s="3">
        <v>2331.84</v>
      </c>
      <c r="T92188">
        <v>2331.84</v>
      </c>
    </row>
    <row r="92189" spans="19:20" x14ac:dyDescent="0.25">
      <c r="S92189" s="3">
        <v>183.92</v>
      </c>
      <c r="T92189">
        <v>183.92</v>
      </c>
    </row>
    <row r="92190" spans="19:20" x14ac:dyDescent="0.25">
      <c r="S92190" s="3">
        <v>663.04</v>
      </c>
      <c r="T92190">
        <v>663.04</v>
      </c>
    </row>
    <row r="92191" spans="19:20" x14ac:dyDescent="0.25">
      <c r="S92191" s="3">
        <v>2975.96</v>
      </c>
      <c r="T92191">
        <v>2975.96</v>
      </c>
    </row>
    <row r="92192" spans="19:20" x14ac:dyDescent="0.25">
      <c r="S92192" s="3">
        <v>1162.1600000000001</v>
      </c>
      <c r="T92192">
        <v>1162.1600000000001</v>
      </c>
    </row>
    <row r="92193" spans="19:20" x14ac:dyDescent="0.25">
      <c r="S92193" s="3">
        <v>123.2</v>
      </c>
      <c r="T92193">
        <v>123.2</v>
      </c>
    </row>
    <row r="92194" spans="19:20" x14ac:dyDescent="0.25">
      <c r="S92194" s="3">
        <v>1271.31</v>
      </c>
      <c r="T92194">
        <v>1271.31</v>
      </c>
    </row>
    <row r="92195" spans="19:20" x14ac:dyDescent="0.25">
      <c r="S92195" s="3">
        <v>1311.55</v>
      </c>
      <c r="T92195">
        <v>1311.55</v>
      </c>
    </row>
    <row r="92196" spans="19:20" x14ac:dyDescent="0.25">
      <c r="S92196" s="3">
        <v>84.72</v>
      </c>
      <c r="T92196">
        <v>84.72</v>
      </c>
    </row>
    <row r="92197" spans="19:20" x14ac:dyDescent="0.25">
      <c r="S92197" s="3">
        <v>167.44</v>
      </c>
      <c r="T92197">
        <v>167.44</v>
      </c>
    </row>
    <row r="92198" spans="19:20" x14ac:dyDescent="0.25">
      <c r="S92198" s="3">
        <v>4.03</v>
      </c>
      <c r="T92198">
        <v>4.03</v>
      </c>
    </row>
    <row r="92199" spans="19:20" x14ac:dyDescent="0.25">
      <c r="S92199" s="3">
        <v>312.77999999999997</v>
      </c>
      <c r="T92199">
        <v>312.77999999999997</v>
      </c>
    </row>
    <row r="92200" spans="19:20" x14ac:dyDescent="0.25">
      <c r="S92200" s="3">
        <v>537.6</v>
      </c>
      <c r="T92200">
        <v>537.6</v>
      </c>
    </row>
    <row r="92201" spans="19:20" x14ac:dyDescent="0.25">
      <c r="S92201" s="3">
        <v>1792</v>
      </c>
      <c r="T92201">
        <v>1792</v>
      </c>
    </row>
    <row r="92202" spans="19:20" x14ac:dyDescent="0.25">
      <c r="S92202" s="3">
        <v>340.36</v>
      </c>
      <c r="T92202">
        <v>340.36</v>
      </c>
    </row>
    <row r="92203" spans="19:20" x14ac:dyDescent="0.25">
      <c r="S92203" s="3">
        <v>2082.7800000000002</v>
      </c>
      <c r="T92203">
        <v>2082.7800000000002</v>
      </c>
    </row>
    <row r="92204" spans="19:20" x14ac:dyDescent="0.25">
      <c r="S92204" s="3">
        <v>1176</v>
      </c>
      <c r="T92204">
        <v>1176</v>
      </c>
    </row>
    <row r="92205" spans="19:20" x14ac:dyDescent="0.25">
      <c r="S92205" s="3">
        <v>334.32</v>
      </c>
      <c r="T92205">
        <v>334.32</v>
      </c>
    </row>
    <row r="92206" spans="19:20" x14ac:dyDescent="0.25">
      <c r="S92206" s="3">
        <v>643.79</v>
      </c>
      <c r="T92206">
        <v>643.79</v>
      </c>
    </row>
    <row r="92207" spans="19:20" x14ac:dyDescent="0.25">
      <c r="S92207" s="3">
        <v>253.12</v>
      </c>
      <c r="T92207">
        <v>253.12</v>
      </c>
    </row>
    <row r="92208" spans="19:20" x14ac:dyDescent="0.25">
      <c r="S92208" s="3">
        <v>15.96</v>
      </c>
      <c r="T92208">
        <v>15.96</v>
      </c>
    </row>
    <row r="92209" spans="19:20" x14ac:dyDescent="0.25">
      <c r="S92209" s="3">
        <v>222.88</v>
      </c>
      <c r="T92209">
        <v>222.88</v>
      </c>
    </row>
    <row r="92210" spans="19:20" x14ac:dyDescent="0.25">
      <c r="S92210" s="3">
        <v>138.88999999999999</v>
      </c>
      <c r="T92210">
        <v>138.88999999999999</v>
      </c>
    </row>
    <row r="92211" spans="19:20" x14ac:dyDescent="0.25">
      <c r="S92211" s="3">
        <v>128.24</v>
      </c>
      <c r="T92211">
        <v>128.24</v>
      </c>
    </row>
    <row r="92212" spans="19:20" x14ac:dyDescent="0.25">
      <c r="S92212" s="3">
        <v>1103.2</v>
      </c>
      <c r="T92212">
        <v>1103.2</v>
      </c>
    </row>
    <row r="92213" spans="19:20" x14ac:dyDescent="0.25">
      <c r="S92213" s="3">
        <v>221.76</v>
      </c>
      <c r="T92213">
        <v>221.76</v>
      </c>
    </row>
    <row r="92214" spans="19:20" x14ac:dyDescent="0.25">
      <c r="S92214" s="3">
        <v>126.56</v>
      </c>
      <c r="T92214">
        <v>126.56</v>
      </c>
    </row>
    <row r="92215" spans="19:20" x14ac:dyDescent="0.25">
      <c r="S92215" s="3">
        <v>19.05</v>
      </c>
      <c r="T92215">
        <v>19.05</v>
      </c>
    </row>
    <row r="92216" spans="19:20" x14ac:dyDescent="0.25">
      <c r="S92216" s="3">
        <v>277.77</v>
      </c>
      <c r="T92216">
        <v>277.77</v>
      </c>
    </row>
    <row r="92217" spans="19:20" x14ac:dyDescent="0.25">
      <c r="S92217" s="3">
        <v>312.77999999999997</v>
      </c>
      <c r="T92217">
        <v>312.77999999999997</v>
      </c>
    </row>
    <row r="92218" spans="19:20" x14ac:dyDescent="0.25">
      <c r="S92218" s="3">
        <v>246.4</v>
      </c>
      <c r="T92218">
        <v>246.4</v>
      </c>
    </row>
    <row r="92219" spans="19:20" x14ac:dyDescent="0.25">
      <c r="S92219" s="3">
        <v>100.8</v>
      </c>
      <c r="T92219">
        <v>100.8</v>
      </c>
    </row>
    <row r="92220" spans="19:20" x14ac:dyDescent="0.25">
      <c r="S92220" s="3">
        <v>808.35</v>
      </c>
      <c r="T92220">
        <v>808.35</v>
      </c>
    </row>
    <row r="92221" spans="19:20" x14ac:dyDescent="0.25">
      <c r="S92221" s="3">
        <v>387.74</v>
      </c>
      <c r="T92221">
        <v>387.74</v>
      </c>
    </row>
    <row r="92222" spans="19:20" x14ac:dyDescent="0.25">
      <c r="S92222" s="3">
        <v>808.35</v>
      </c>
      <c r="T92222">
        <v>808.35</v>
      </c>
    </row>
    <row r="92223" spans="19:20" x14ac:dyDescent="0.25">
      <c r="S92223" s="3">
        <v>828.8</v>
      </c>
      <c r="T92223">
        <v>828.8</v>
      </c>
    </row>
    <row r="92224" spans="19:20" x14ac:dyDescent="0.25">
      <c r="S92224" s="3">
        <v>197.12</v>
      </c>
      <c r="T92224">
        <v>197.12</v>
      </c>
    </row>
    <row r="92225" spans="19:20" x14ac:dyDescent="0.25">
      <c r="S92225" s="3">
        <v>987.84</v>
      </c>
      <c r="T92225">
        <v>987.84</v>
      </c>
    </row>
    <row r="92226" spans="19:20" x14ac:dyDescent="0.25">
      <c r="S92226" s="3">
        <v>1601.62</v>
      </c>
      <c r="T92226">
        <v>1601.62</v>
      </c>
    </row>
    <row r="92227" spans="19:20" x14ac:dyDescent="0.25">
      <c r="S92227" s="3">
        <v>387.39</v>
      </c>
      <c r="T92227">
        <v>387.39</v>
      </c>
    </row>
    <row r="92228" spans="19:20" x14ac:dyDescent="0.25">
      <c r="S92228" s="3">
        <v>5566.4</v>
      </c>
      <c r="T92228">
        <v>5566.4</v>
      </c>
    </row>
    <row r="92229" spans="19:20" x14ac:dyDescent="0.25">
      <c r="S92229" s="3">
        <v>319.2</v>
      </c>
      <c r="T92229">
        <v>319.2</v>
      </c>
    </row>
    <row r="92230" spans="19:20" x14ac:dyDescent="0.25">
      <c r="S92230" s="3">
        <v>221.76</v>
      </c>
      <c r="T92230">
        <v>221.76</v>
      </c>
    </row>
    <row r="92231" spans="19:20" x14ac:dyDescent="0.25">
      <c r="S92231" s="3">
        <v>267.68</v>
      </c>
      <c r="T92231">
        <v>267.68</v>
      </c>
    </row>
    <row r="92232" spans="19:20" x14ac:dyDescent="0.25">
      <c r="S92232" s="3">
        <v>20.05</v>
      </c>
      <c r="T92232">
        <v>20.05</v>
      </c>
    </row>
    <row r="92233" spans="19:20" x14ac:dyDescent="0.25">
      <c r="S92233" s="3">
        <v>312.77999999999997</v>
      </c>
      <c r="T92233">
        <v>312.77999999999997</v>
      </c>
    </row>
    <row r="92234" spans="19:20" x14ac:dyDescent="0.25">
      <c r="S92234" s="3">
        <v>181.5</v>
      </c>
      <c r="T92234">
        <v>181.5</v>
      </c>
    </row>
    <row r="92235" spans="19:20" x14ac:dyDescent="0.25">
      <c r="S92235" s="3">
        <v>54.45</v>
      </c>
      <c r="T92235">
        <v>54.45</v>
      </c>
    </row>
    <row r="92236" spans="19:20" x14ac:dyDescent="0.25">
      <c r="S92236" s="3">
        <v>663.04</v>
      </c>
      <c r="T92236">
        <v>663.04</v>
      </c>
    </row>
    <row r="92237" spans="19:20" x14ac:dyDescent="0.25">
      <c r="S92237" s="3">
        <v>57.7</v>
      </c>
      <c r="T92237">
        <v>57.7</v>
      </c>
    </row>
    <row r="92238" spans="19:20" x14ac:dyDescent="0.25">
      <c r="S92238" s="3">
        <v>1271.31</v>
      </c>
      <c r="T92238">
        <v>1271.31</v>
      </c>
    </row>
    <row r="92239" spans="19:20" x14ac:dyDescent="0.25">
      <c r="S92239" s="3">
        <v>237.44</v>
      </c>
      <c r="T92239">
        <v>237.44</v>
      </c>
    </row>
    <row r="92240" spans="19:20" x14ac:dyDescent="0.25">
      <c r="S92240" s="3">
        <v>502.32</v>
      </c>
      <c r="T92240">
        <v>502.32</v>
      </c>
    </row>
    <row r="92241" spans="19:20" x14ac:dyDescent="0.25">
      <c r="S92241" s="3">
        <v>3274.09</v>
      </c>
      <c r="T92241">
        <v>3274.09</v>
      </c>
    </row>
    <row r="92242" spans="19:20" x14ac:dyDescent="0.25">
      <c r="S92242" s="3">
        <v>334.04</v>
      </c>
      <c r="T92242">
        <v>334.04</v>
      </c>
    </row>
    <row r="92243" spans="19:20" x14ac:dyDescent="0.25">
      <c r="S92243" s="3">
        <v>445.76</v>
      </c>
      <c r="T92243">
        <v>445.76</v>
      </c>
    </row>
    <row r="92244" spans="19:20" x14ac:dyDescent="0.25">
      <c r="S92244" s="3">
        <v>1786.4</v>
      </c>
      <c r="T92244">
        <v>1786.4</v>
      </c>
    </row>
    <row r="92245" spans="19:20" x14ac:dyDescent="0.25">
      <c r="S92245" s="3">
        <v>588</v>
      </c>
      <c r="T92245">
        <v>588</v>
      </c>
    </row>
    <row r="92246" spans="19:20" x14ac:dyDescent="0.25">
      <c r="S92246" s="3">
        <v>159.6</v>
      </c>
      <c r="T92246">
        <v>159.6</v>
      </c>
    </row>
    <row r="92247" spans="19:20" x14ac:dyDescent="0.25">
      <c r="S92247" s="3">
        <v>1554.56</v>
      </c>
      <c r="T92247">
        <v>1554.56</v>
      </c>
    </row>
    <row r="92248" spans="19:20" x14ac:dyDescent="0.25">
      <c r="S92248" s="3">
        <v>5179.7700000000004</v>
      </c>
      <c r="T92248">
        <v>5179.7700000000004</v>
      </c>
    </row>
    <row r="92249" spans="19:20" x14ac:dyDescent="0.25">
      <c r="S92249" s="3">
        <v>256.48</v>
      </c>
      <c r="T92249">
        <v>256.48</v>
      </c>
    </row>
    <row r="92250" spans="19:20" x14ac:dyDescent="0.25">
      <c r="S92250" s="3">
        <v>6720</v>
      </c>
      <c r="T92250">
        <v>6720</v>
      </c>
    </row>
    <row r="92251" spans="19:20" x14ac:dyDescent="0.25">
      <c r="S92251" s="3">
        <v>239.67</v>
      </c>
      <c r="T92251">
        <v>239.67</v>
      </c>
    </row>
    <row r="92252" spans="19:20" x14ac:dyDescent="0.25">
      <c r="S92252" s="3">
        <v>785.56</v>
      </c>
      <c r="T92252">
        <v>785.56</v>
      </c>
    </row>
    <row r="92253" spans="19:20" x14ac:dyDescent="0.25">
      <c r="S92253" s="3">
        <v>91.96</v>
      </c>
      <c r="T92253">
        <v>91.96</v>
      </c>
    </row>
    <row r="92254" spans="19:20" x14ac:dyDescent="0.25">
      <c r="S92254" s="3">
        <v>414.12</v>
      </c>
      <c r="T92254">
        <v>414.12</v>
      </c>
    </row>
    <row r="92255" spans="19:20" x14ac:dyDescent="0.25">
      <c r="S92255" s="3">
        <v>91.84</v>
      </c>
      <c r="T92255">
        <v>91.84</v>
      </c>
    </row>
    <row r="92256" spans="19:20" x14ac:dyDescent="0.25">
      <c r="S92256" s="3">
        <v>2531.1999999999998</v>
      </c>
      <c r="T92256">
        <v>2531.1999999999998</v>
      </c>
    </row>
    <row r="92257" spans="19:20" x14ac:dyDescent="0.25">
      <c r="S92257" s="3">
        <v>759.36</v>
      </c>
      <c r="T92257">
        <v>759.36</v>
      </c>
    </row>
    <row r="92258" spans="19:20" x14ac:dyDescent="0.25">
      <c r="S92258" s="3">
        <v>3203.24</v>
      </c>
      <c r="T92258">
        <v>3203.24</v>
      </c>
    </row>
    <row r="92259" spans="19:20" x14ac:dyDescent="0.25">
      <c r="S92259" s="3">
        <v>133.1</v>
      </c>
      <c r="T92259">
        <v>133.1</v>
      </c>
    </row>
    <row r="92260" spans="19:20" x14ac:dyDescent="0.25">
      <c r="S92260" s="3">
        <v>170.18</v>
      </c>
      <c r="T92260">
        <v>170.18</v>
      </c>
    </row>
    <row r="92261" spans="19:20" x14ac:dyDescent="0.25">
      <c r="S92261" s="3">
        <v>380.8</v>
      </c>
      <c r="T92261">
        <v>380.8</v>
      </c>
    </row>
    <row r="92262" spans="19:20" x14ac:dyDescent="0.25">
      <c r="S92262" s="3">
        <v>445.76</v>
      </c>
      <c r="T92262">
        <v>445.76</v>
      </c>
    </row>
    <row r="92263" spans="19:20" x14ac:dyDescent="0.25">
      <c r="S92263" s="3">
        <v>1725.74</v>
      </c>
      <c r="T92263">
        <v>1725.74</v>
      </c>
    </row>
    <row r="92264" spans="19:20" x14ac:dyDescent="0.25">
      <c r="S92264" s="3">
        <v>369.6</v>
      </c>
      <c r="T92264">
        <v>369.6</v>
      </c>
    </row>
    <row r="92265" spans="19:20" x14ac:dyDescent="0.25">
      <c r="S92265" s="3">
        <v>649.6</v>
      </c>
      <c r="T92265">
        <v>649.6</v>
      </c>
    </row>
    <row r="92266" spans="19:20" x14ac:dyDescent="0.25">
      <c r="S92266" s="3">
        <v>128.24</v>
      </c>
      <c r="T92266">
        <v>128.24</v>
      </c>
    </row>
    <row r="92267" spans="19:20" x14ac:dyDescent="0.25">
      <c r="S92267" s="3">
        <v>375.1</v>
      </c>
      <c r="T92267">
        <v>375.1</v>
      </c>
    </row>
    <row r="92268" spans="19:20" x14ac:dyDescent="0.25">
      <c r="S92268" s="3">
        <v>1337.28</v>
      </c>
      <c r="T92268">
        <v>1337.28</v>
      </c>
    </row>
    <row r="92269" spans="19:20" x14ac:dyDescent="0.25">
      <c r="S92269" s="3">
        <v>492.8</v>
      </c>
      <c r="T92269">
        <v>492.8</v>
      </c>
    </row>
    <row r="92270" spans="19:20" x14ac:dyDescent="0.25">
      <c r="S92270" s="3">
        <v>115.41</v>
      </c>
      <c r="T92270">
        <v>115.41</v>
      </c>
    </row>
    <row r="92271" spans="19:20" x14ac:dyDescent="0.25">
      <c r="S92271" s="3">
        <v>643.79</v>
      </c>
      <c r="T92271">
        <v>643.79</v>
      </c>
    </row>
    <row r="92272" spans="19:20" x14ac:dyDescent="0.25">
      <c r="S92272" s="3">
        <v>172.26</v>
      </c>
      <c r="T92272">
        <v>172.26</v>
      </c>
    </row>
    <row r="92273" spans="19:20" x14ac:dyDescent="0.25">
      <c r="S92273" s="3">
        <v>1724.83</v>
      </c>
      <c r="T92273">
        <v>1724.83</v>
      </c>
    </row>
    <row r="92274" spans="19:20" x14ac:dyDescent="0.25">
      <c r="S92274" s="3">
        <v>133.84</v>
      </c>
      <c r="T92274">
        <v>133.84</v>
      </c>
    </row>
    <row r="92275" spans="19:20" x14ac:dyDescent="0.25">
      <c r="S92275" s="3">
        <v>1554.56</v>
      </c>
      <c r="T92275">
        <v>1554.56</v>
      </c>
    </row>
    <row r="92276" spans="19:20" x14ac:dyDescent="0.25">
      <c r="S92276" s="3">
        <v>137.94</v>
      </c>
      <c r="T92276">
        <v>137.94</v>
      </c>
    </row>
    <row r="92277" spans="19:20" x14ac:dyDescent="0.25">
      <c r="S92277" s="3">
        <v>2009.28</v>
      </c>
      <c r="T92277">
        <v>2009.28</v>
      </c>
    </row>
    <row r="92278" spans="19:20" x14ac:dyDescent="0.25">
      <c r="S92278" s="3">
        <v>277.77</v>
      </c>
      <c r="T92278">
        <v>277.77</v>
      </c>
    </row>
    <row r="92279" spans="19:20" x14ac:dyDescent="0.25">
      <c r="S92279" s="3">
        <v>312.77999999999997</v>
      </c>
      <c r="T92279">
        <v>312.77999999999997</v>
      </c>
    </row>
    <row r="92280" spans="19:20" x14ac:dyDescent="0.25">
      <c r="S92280" s="3">
        <v>445.76</v>
      </c>
      <c r="T92280">
        <v>445.76</v>
      </c>
    </row>
    <row r="92281" spans="19:20" x14ac:dyDescent="0.25">
      <c r="S92281" s="3">
        <v>1948.8</v>
      </c>
      <c r="T92281">
        <v>1948.8</v>
      </c>
    </row>
    <row r="92282" spans="19:20" x14ac:dyDescent="0.25">
      <c r="S92282" s="3">
        <v>10359.48</v>
      </c>
      <c r="T92282">
        <v>10359.48</v>
      </c>
    </row>
    <row r="92283" spans="19:20" x14ac:dyDescent="0.25">
      <c r="S92283" s="3">
        <v>332.64</v>
      </c>
      <c r="T92283">
        <v>332.64</v>
      </c>
    </row>
    <row r="92284" spans="19:20" x14ac:dyDescent="0.25">
      <c r="S92284" s="3">
        <v>98.56</v>
      </c>
      <c r="T92284">
        <v>98.56</v>
      </c>
    </row>
    <row r="92285" spans="19:20" x14ac:dyDescent="0.25">
      <c r="S92285" s="3">
        <v>85.09</v>
      </c>
      <c r="T92285">
        <v>85.09</v>
      </c>
    </row>
    <row r="92286" spans="19:20" x14ac:dyDescent="0.25">
      <c r="S92286" s="3">
        <v>403.2</v>
      </c>
      <c r="T92286">
        <v>403.2</v>
      </c>
    </row>
    <row r="92287" spans="19:20" x14ac:dyDescent="0.25">
      <c r="S92287" s="3">
        <v>1282.4000000000001</v>
      </c>
      <c r="T92287">
        <v>1282.4000000000001</v>
      </c>
    </row>
    <row r="92288" spans="19:20" x14ac:dyDescent="0.25">
      <c r="S92288" s="3">
        <v>10124.799999999999</v>
      </c>
      <c r="T92288">
        <v>10124.799999999999</v>
      </c>
    </row>
    <row r="92289" spans="19:20" x14ac:dyDescent="0.25">
      <c r="S92289" s="3">
        <v>119.84</v>
      </c>
      <c r="T92289">
        <v>119.84</v>
      </c>
    </row>
    <row r="92290" spans="19:20" x14ac:dyDescent="0.25">
      <c r="S92290" s="3">
        <v>319.2</v>
      </c>
      <c r="T92290">
        <v>319.2</v>
      </c>
    </row>
    <row r="92291" spans="19:20" x14ac:dyDescent="0.25">
      <c r="S92291" s="3">
        <v>243.6</v>
      </c>
      <c r="T92291">
        <v>243.6</v>
      </c>
    </row>
    <row r="92292" spans="19:20" x14ac:dyDescent="0.25">
      <c r="S92292" s="3">
        <v>112.53</v>
      </c>
      <c r="T92292">
        <v>112.53</v>
      </c>
    </row>
    <row r="92293" spans="19:20" x14ac:dyDescent="0.25">
      <c r="S92293" s="3">
        <v>403.2</v>
      </c>
      <c r="T92293">
        <v>403.2</v>
      </c>
    </row>
    <row r="92294" spans="19:20" x14ac:dyDescent="0.25">
      <c r="S92294" s="3">
        <v>8470</v>
      </c>
      <c r="T92294">
        <v>8470</v>
      </c>
    </row>
    <row r="92295" spans="19:20" x14ac:dyDescent="0.25">
      <c r="S92295" s="3">
        <v>616</v>
      </c>
      <c r="T92295">
        <v>616</v>
      </c>
    </row>
    <row r="92296" spans="19:20" x14ac:dyDescent="0.25">
      <c r="S92296" s="3">
        <v>91.96</v>
      </c>
      <c r="T92296">
        <v>91.96</v>
      </c>
    </row>
    <row r="92297" spans="19:20" x14ac:dyDescent="0.25">
      <c r="S92297" s="3">
        <v>3528.02</v>
      </c>
      <c r="T92297">
        <v>3528.02</v>
      </c>
    </row>
    <row r="92298" spans="19:20" x14ac:dyDescent="0.25">
      <c r="S92298" s="3">
        <v>10124.799999999999</v>
      </c>
      <c r="T92298">
        <v>10124.799999999999</v>
      </c>
    </row>
    <row r="92299" spans="19:20" x14ac:dyDescent="0.25">
      <c r="S92299" s="3">
        <v>1948.8</v>
      </c>
      <c r="T92299">
        <v>1948.8</v>
      </c>
    </row>
    <row r="92300" spans="19:20" x14ac:dyDescent="0.25">
      <c r="S92300" s="3">
        <v>335.55</v>
      </c>
      <c r="T92300">
        <v>335.55</v>
      </c>
    </row>
    <row r="92301" spans="19:20" x14ac:dyDescent="0.25">
      <c r="S92301" s="3">
        <v>759.94</v>
      </c>
      <c r="T92301">
        <v>759.94</v>
      </c>
    </row>
    <row r="92302" spans="19:20" x14ac:dyDescent="0.25">
      <c r="S92302" s="3">
        <v>616.02</v>
      </c>
      <c r="T92302">
        <v>616.02</v>
      </c>
    </row>
    <row r="92303" spans="19:20" x14ac:dyDescent="0.25">
      <c r="S92303" s="3">
        <v>2527.5300000000002</v>
      </c>
      <c r="T92303">
        <v>2527.5300000000002</v>
      </c>
    </row>
    <row r="92304" spans="19:20" x14ac:dyDescent="0.25">
      <c r="S92304" s="3">
        <v>1802.45</v>
      </c>
      <c r="T92304">
        <v>1802.45</v>
      </c>
    </row>
    <row r="92305" spans="19:20" x14ac:dyDescent="0.25">
      <c r="S92305" s="3">
        <v>497.28</v>
      </c>
      <c r="T92305">
        <v>497.28</v>
      </c>
    </row>
    <row r="92306" spans="19:20" x14ac:dyDescent="0.25">
      <c r="S92306" s="3">
        <v>448</v>
      </c>
      <c r="T92306">
        <v>448</v>
      </c>
    </row>
    <row r="92307" spans="19:20" x14ac:dyDescent="0.25">
      <c r="S92307" s="3">
        <v>1114.4000000000001</v>
      </c>
      <c r="T92307">
        <v>1114.4000000000001</v>
      </c>
    </row>
    <row r="92308" spans="19:20" x14ac:dyDescent="0.25">
      <c r="S92308" s="3">
        <v>6328</v>
      </c>
      <c r="T92308">
        <v>6328</v>
      </c>
    </row>
    <row r="92309" spans="19:20" x14ac:dyDescent="0.25">
      <c r="S92309" s="3">
        <v>118.75</v>
      </c>
      <c r="T92309">
        <v>118.75</v>
      </c>
    </row>
    <row r="92310" spans="19:20" x14ac:dyDescent="0.25">
      <c r="S92310" s="3">
        <v>221.76</v>
      </c>
      <c r="T92310">
        <v>221.76</v>
      </c>
    </row>
    <row r="92311" spans="19:20" x14ac:dyDescent="0.25">
      <c r="S92311" s="3">
        <v>573.54</v>
      </c>
      <c r="T92311">
        <v>573.54</v>
      </c>
    </row>
    <row r="92312" spans="19:20" x14ac:dyDescent="0.25">
      <c r="S92312" s="3">
        <v>1993.78</v>
      </c>
      <c r="T92312">
        <v>1993.78</v>
      </c>
    </row>
    <row r="92313" spans="19:20" x14ac:dyDescent="0.25">
      <c r="S92313" s="3">
        <v>255.27</v>
      </c>
      <c r="T92313">
        <v>255.27</v>
      </c>
    </row>
    <row r="92314" spans="19:20" x14ac:dyDescent="0.25">
      <c r="S92314" s="3">
        <v>86.56</v>
      </c>
      <c r="T92314">
        <v>86.56</v>
      </c>
    </row>
    <row r="92315" spans="19:20" x14ac:dyDescent="0.25">
      <c r="S92315" s="3">
        <v>201.6</v>
      </c>
      <c r="T92315">
        <v>201.6</v>
      </c>
    </row>
    <row r="92316" spans="19:20" x14ac:dyDescent="0.25">
      <c r="S92316" s="3">
        <v>512.96</v>
      </c>
      <c r="T92316">
        <v>512.96</v>
      </c>
    </row>
    <row r="92317" spans="19:20" x14ac:dyDescent="0.25">
      <c r="S92317" s="3">
        <v>272.25</v>
      </c>
      <c r="T92317">
        <v>272.25</v>
      </c>
    </row>
    <row r="92318" spans="19:20" x14ac:dyDescent="0.25">
      <c r="S92318" s="3">
        <v>1726.59</v>
      </c>
      <c r="T92318">
        <v>1726.59</v>
      </c>
    </row>
    <row r="92319" spans="19:20" x14ac:dyDescent="0.25">
      <c r="S92319" s="3">
        <v>492.8</v>
      </c>
      <c r="T92319">
        <v>492.8</v>
      </c>
    </row>
    <row r="92320" spans="19:20" x14ac:dyDescent="0.25">
      <c r="S92320" s="3">
        <v>241.92</v>
      </c>
      <c r="T92320">
        <v>241.92</v>
      </c>
    </row>
    <row r="92321" spans="19:20" x14ac:dyDescent="0.25">
      <c r="S92321" s="3">
        <v>624.96</v>
      </c>
      <c r="T92321">
        <v>624.96</v>
      </c>
    </row>
    <row r="92322" spans="19:20" x14ac:dyDescent="0.25">
      <c r="S92322" s="3">
        <v>672</v>
      </c>
      <c r="T92322">
        <v>672</v>
      </c>
    </row>
    <row r="92323" spans="19:20" x14ac:dyDescent="0.25">
      <c r="S92323" s="3">
        <v>2531.1999999999998</v>
      </c>
      <c r="T92323">
        <v>2531.1999999999998</v>
      </c>
    </row>
    <row r="92324" spans="19:20" x14ac:dyDescent="0.25">
      <c r="S92324" s="3">
        <v>347.2</v>
      </c>
      <c r="T92324">
        <v>347.2</v>
      </c>
    </row>
    <row r="92325" spans="19:20" x14ac:dyDescent="0.25">
      <c r="S92325" s="3">
        <v>625.55999999999995</v>
      </c>
      <c r="T92325">
        <v>625.55999999999995</v>
      </c>
    </row>
    <row r="92326" spans="19:20" x14ac:dyDescent="0.25">
      <c r="S92326" s="3">
        <v>8960</v>
      </c>
      <c r="T92326">
        <v>8960</v>
      </c>
    </row>
    <row r="92327" spans="19:20" x14ac:dyDescent="0.25">
      <c r="S92327" s="3">
        <v>118.72</v>
      </c>
      <c r="T92327">
        <v>118.72</v>
      </c>
    </row>
    <row r="92328" spans="19:20" x14ac:dyDescent="0.25">
      <c r="S92328" s="3">
        <v>490.57</v>
      </c>
      <c r="T92328">
        <v>490.57</v>
      </c>
    </row>
    <row r="92329" spans="19:20" x14ac:dyDescent="0.25">
      <c r="S92329" s="3">
        <v>267.68</v>
      </c>
      <c r="T92329">
        <v>267.68</v>
      </c>
    </row>
    <row r="92330" spans="19:20" x14ac:dyDescent="0.25">
      <c r="S92330" s="3">
        <v>121.41</v>
      </c>
      <c r="T92330">
        <v>121.41</v>
      </c>
    </row>
    <row r="92331" spans="19:20" x14ac:dyDescent="0.25">
      <c r="S92331" s="3">
        <v>181.5</v>
      </c>
      <c r="T92331">
        <v>181.5</v>
      </c>
    </row>
    <row r="92332" spans="19:20" x14ac:dyDescent="0.25">
      <c r="S92332" s="3">
        <v>565.66999999999996</v>
      </c>
      <c r="T92332">
        <v>565.66999999999996</v>
      </c>
    </row>
    <row r="92333" spans="19:20" x14ac:dyDescent="0.25">
      <c r="S92333" s="3">
        <v>493.92</v>
      </c>
      <c r="T92333">
        <v>493.92</v>
      </c>
    </row>
    <row r="92334" spans="19:20" x14ac:dyDescent="0.25">
      <c r="S92334" s="3">
        <v>784</v>
      </c>
      <c r="T92334">
        <v>784</v>
      </c>
    </row>
    <row r="92335" spans="19:20" x14ac:dyDescent="0.25">
      <c r="S92335" s="3">
        <v>97.44</v>
      </c>
      <c r="T92335">
        <v>97.44</v>
      </c>
    </row>
    <row r="92336" spans="19:20" x14ac:dyDescent="0.25">
      <c r="S92336" s="3">
        <v>1004.64</v>
      </c>
      <c r="T92336">
        <v>1004.64</v>
      </c>
    </row>
    <row r="92337" spans="19:20" x14ac:dyDescent="0.25">
      <c r="S92337" s="3">
        <v>169.44</v>
      </c>
      <c r="T92337">
        <v>169.44</v>
      </c>
    </row>
    <row r="92338" spans="19:20" x14ac:dyDescent="0.25">
      <c r="S92338" s="3">
        <v>12902.4</v>
      </c>
      <c r="T92338">
        <v>12902.4</v>
      </c>
    </row>
    <row r="92339" spans="19:20" x14ac:dyDescent="0.25">
      <c r="S92339" s="3">
        <v>314.54000000000002</v>
      </c>
      <c r="T92339">
        <v>314.54000000000002</v>
      </c>
    </row>
    <row r="92340" spans="19:20" x14ac:dyDescent="0.25">
      <c r="S92340" s="3">
        <v>137.94</v>
      </c>
      <c r="T92340">
        <v>137.94</v>
      </c>
    </row>
    <row r="92341" spans="19:20" x14ac:dyDescent="0.25">
      <c r="S92341" s="3">
        <v>828.8</v>
      </c>
      <c r="T92341">
        <v>828.8</v>
      </c>
    </row>
    <row r="92342" spans="19:20" x14ac:dyDescent="0.25">
      <c r="S92342" s="3">
        <v>459.2</v>
      </c>
      <c r="T92342">
        <v>459.2</v>
      </c>
    </row>
    <row r="92343" spans="19:20" x14ac:dyDescent="0.25">
      <c r="S92343" s="3">
        <v>63.84</v>
      </c>
      <c r="T92343">
        <v>63.84</v>
      </c>
    </row>
    <row r="92344" spans="19:20" x14ac:dyDescent="0.25">
      <c r="S92344" s="3">
        <v>268.8</v>
      </c>
      <c r="T92344">
        <v>268.8</v>
      </c>
    </row>
    <row r="92345" spans="19:20" x14ac:dyDescent="0.25">
      <c r="S92345" s="3">
        <v>2531.1999999999998</v>
      </c>
      <c r="T92345">
        <v>2531.1999999999998</v>
      </c>
    </row>
    <row r="92346" spans="19:20" x14ac:dyDescent="0.25">
      <c r="S92346" s="3">
        <v>1388.85</v>
      </c>
      <c r="T92346">
        <v>1388.85</v>
      </c>
    </row>
    <row r="92347" spans="19:20" x14ac:dyDescent="0.25">
      <c r="S92347" s="3">
        <v>1584.18</v>
      </c>
      <c r="T92347">
        <v>1584.18</v>
      </c>
    </row>
    <row r="92348" spans="19:20" x14ac:dyDescent="0.25">
      <c r="S92348" s="3">
        <v>197.12</v>
      </c>
      <c r="T92348">
        <v>197.12</v>
      </c>
    </row>
    <row r="92349" spans="19:20" x14ac:dyDescent="0.25">
      <c r="S92349" s="3">
        <v>951.52</v>
      </c>
      <c r="T92349">
        <v>951.52</v>
      </c>
    </row>
    <row r="92350" spans="19:20" x14ac:dyDescent="0.25">
      <c r="S92350" s="3">
        <v>8632.9</v>
      </c>
      <c r="T92350">
        <v>8632.9</v>
      </c>
    </row>
    <row r="92351" spans="19:20" x14ac:dyDescent="0.25">
      <c r="S92351" s="3">
        <v>665.28</v>
      </c>
      <c r="T92351">
        <v>665.28</v>
      </c>
    </row>
    <row r="92352" spans="19:20" x14ac:dyDescent="0.25">
      <c r="S92352" s="3">
        <v>2531.1999999999998</v>
      </c>
      <c r="T92352">
        <v>2531.1999999999998</v>
      </c>
    </row>
    <row r="92353" spans="19:20" x14ac:dyDescent="0.25">
      <c r="S92353" s="3">
        <v>12055.68</v>
      </c>
      <c r="T92353">
        <v>12055.68</v>
      </c>
    </row>
    <row r="92354" spans="19:20" x14ac:dyDescent="0.25">
      <c r="S92354" s="3">
        <v>3315.2</v>
      </c>
      <c r="T92354">
        <v>3315.2</v>
      </c>
    </row>
    <row r="92355" spans="19:20" x14ac:dyDescent="0.25">
      <c r="S92355" s="3">
        <v>159.6</v>
      </c>
      <c r="T92355">
        <v>159.6</v>
      </c>
    </row>
    <row r="92356" spans="19:20" x14ac:dyDescent="0.25">
      <c r="S92356" s="3">
        <v>1563.9</v>
      </c>
      <c r="T92356">
        <v>1563.9</v>
      </c>
    </row>
    <row r="92357" spans="19:20" x14ac:dyDescent="0.25">
      <c r="S92357" s="3">
        <v>896</v>
      </c>
      <c r="T92357">
        <v>896</v>
      </c>
    </row>
    <row r="92358" spans="19:20" x14ac:dyDescent="0.25">
      <c r="S92358" s="3">
        <v>170.18</v>
      </c>
      <c r="T92358">
        <v>170.18</v>
      </c>
    </row>
    <row r="92359" spans="19:20" x14ac:dyDescent="0.25">
      <c r="S92359" s="3">
        <v>91.96</v>
      </c>
      <c r="T92359">
        <v>91.96</v>
      </c>
    </row>
    <row r="92360" spans="19:20" x14ac:dyDescent="0.25">
      <c r="S92360" s="3">
        <v>568.5</v>
      </c>
      <c r="T92360">
        <v>568.5</v>
      </c>
    </row>
    <row r="92361" spans="19:20" x14ac:dyDescent="0.25">
      <c r="S92361" s="3">
        <v>144.27000000000001</v>
      </c>
      <c r="T92361">
        <v>144.27000000000001</v>
      </c>
    </row>
    <row r="92362" spans="19:20" x14ac:dyDescent="0.25">
      <c r="S92362" s="3">
        <v>668.64</v>
      </c>
      <c r="T92362">
        <v>668.64</v>
      </c>
    </row>
    <row r="92363" spans="19:20" x14ac:dyDescent="0.25">
      <c r="S92363" s="3">
        <v>1478.4</v>
      </c>
      <c r="T92363">
        <v>1478.4</v>
      </c>
    </row>
    <row r="92364" spans="19:20" x14ac:dyDescent="0.25">
      <c r="S92364" s="3">
        <v>5349.12</v>
      </c>
      <c r="T92364">
        <v>5349.12</v>
      </c>
    </row>
    <row r="92365" spans="19:20" x14ac:dyDescent="0.25">
      <c r="S92365" s="3">
        <v>3809.15</v>
      </c>
      <c r="T92365">
        <v>3809.15</v>
      </c>
    </row>
    <row r="92366" spans="19:20" x14ac:dyDescent="0.25">
      <c r="S92366" s="3">
        <v>732.57</v>
      </c>
      <c r="T92366">
        <v>732.57</v>
      </c>
    </row>
    <row r="92367" spans="19:20" x14ac:dyDescent="0.25">
      <c r="S92367" s="3">
        <v>7754.88</v>
      </c>
      <c r="T92367">
        <v>7754.88</v>
      </c>
    </row>
    <row r="92368" spans="19:20" x14ac:dyDescent="0.25">
      <c r="S92368" s="3">
        <v>732.57</v>
      </c>
      <c r="T92368">
        <v>732.57</v>
      </c>
    </row>
    <row r="92369" spans="19:20" x14ac:dyDescent="0.25">
      <c r="S92369" s="3">
        <v>1724.17</v>
      </c>
      <c r="T92369">
        <v>1724.17</v>
      </c>
    </row>
    <row r="92370" spans="19:20" x14ac:dyDescent="0.25">
      <c r="S92370" s="3">
        <v>200.49</v>
      </c>
      <c r="T92370">
        <v>200.49</v>
      </c>
    </row>
    <row r="92371" spans="19:20" x14ac:dyDescent="0.25">
      <c r="S92371" s="3">
        <v>1694</v>
      </c>
      <c r="T92371">
        <v>1694</v>
      </c>
    </row>
    <row r="92372" spans="19:20" x14ac:dyDescent="0.25">
      <c r="S92372" s="3">
        <v>3077.76</v>
      </c>
      <c r="T92372">
        <v>3077.76</v>
      </c>
    </row>
    <row r="92373" spans="19:20" x14ac:dyDescent="0.25">
      <c r="S92373" s="3">
        <v>363</v>
      </c>
      <c r="T92373">
        <v>363</v>
      </c>
    </row>
    <row r="92374" spans="19:20" x14ac:dyDescent="0.25">
      <c r="S92374" s="3">
        <v>601.47</v>
      </c>
      <c r="T92374">
        <v>601.47</v>
      </c>
    </row>
    <row r="92375" spans="19:20" x14ac:dyDescent="0.25">
      <c r="S92375" s="3">
        <v>146.16</v>
      </c>
      <c r="T92375">
        <v>146.16</v>
      </c>
    </row>
    <row r="92376" spans="19:20" x14ac:dyDescent="0.25">
      <c r="S92376" s="3">
        <v>3472</v>
      </c>
      <c r="T92376">
        <v>3472</v>
      </c>
    </row>
    <row r="92377" spans="19:20" x14ac:dyDescent="0.25">
      <c r="S92377" s="3">
        <v>275.88</v>
      </c>
      <c r="T92377">
        <v>275.88</v>
      </c>
    </row>
    <row r="92378" spans="19:20" x14ac:dyDescent="0.25">
      <c r="S92378" s="3">
        <v>1265.5999999999999</v>
      </c>
      <c r="T92378">
        <v>1265.5999999999999</v>
      </c>
    </row>
    <row r="92379" spans="19:20" x14ac:dyDescent="0.25">
      <c r="S92379" s="3">
        <v>12902.4</v>
      </c>
      <c r="T92379">
        <v>12902.4</v>
      </c>
    </row>
    <row r="92380" spans="19:20" x14ac:dyDescent="0.25">
      <c r="S92380" s="3">
        <v>445.76</v>
      </c>
      <c r="T92380">
        <v>445.76</v>
      </c>
    </row>
    <row r="92381" spans="19:20" x14ac:dyDescent="0.25">
      <c r="S92381" s="3">
        <v>222.88</v>
      </c>
      <c r="T92381">
        <v>222.88</v>
      </c>
    </row>
    <row r="92382" spans="19:20" x14ac:dyDescent="0.25">
      <c r="S92382" s="3">
        <v>1792</v>
      </c>
      <c r="T92382">
        <v>1792</v>
      </c>
    </row>
    <row r="92383" spans="19:20" x14ac:dyDescent="0.25">
      <c r="S92383" s="3">
        <v>357.28</v>
      </c>
      <c r="T92383">
        <v>357.28</v>
      </c>
    </row>
    <row r="92384" spans="19:20" x14ac:dyDescent="0.25">
      <c r="S92384" s="3">
        <v>493.92</v>
      </c>
      <c r="T92384">
        <v>493.92</v>
      </c>
    </row>
    <row r="92385" spans="19:20" x14ac:dyDescent="0.25">
      <c r="S92385" s="3">
        <v>84.72</v>
      </c>
      <c r="T92385">
        <v>84.72</v>
      </c>
    </row>
    <row r="92386" spans="19:20" x14ac:dyDescent="0.25">
      <c r="S92386" s="3">
        <v>498.45</v>
      </c>
      <c r="T92386">
        <v>498.45</v>
      </c>
    </row>
    <row r="92387" spans="19:20" x14ac:dyDescent="0.25">
      <c r="S92387" s="3">
        <v>256.48</v>
      </c>
      <c r="T92387">
        <v>256.48</v>
      </c>
    </row>
    <row r="92388" spans="19:20" x14ac:dyDescent="0.25">
      <c r="S92388" s="3">
        <v>181.5</v>
      </c>
      <c r="T92388">
        <v>181.5</v>
      </c>
    </row>
    <row r="92389" spans="19:20" x14ac:dyDescent="0.25">
      <c r="S92389" s="3">
        <v>122.1</v>
      </c>
      <c r="T92389">
        <v>122.1</v>
      </c>
    </row>
    <row r="92390" spans="19:20" x14ac:dyDescent="0.25">
      <c r="S92390" s="3">
        <v>1612.8</v>
      </c>
      <c r="T92390">
        <v>1612.8</v>
      </c>
    </row>
    <row r="92391" spans="19:20" x14ac:dyDescent="0.25">
      <c r="S92391" s="3">
        <v>421.26</v>
      </c>
      <c r="T92391">
        <v>421.26</v>
      </c>
    </row>
    <row r="92392" spans="19:20" x14ac:dyDescent="0.25">
      <c r="S92392" s="3">
        <v>573.54</v>
      </c>
      <c r="T92392">
        <v>573.54</v>
      </c>
    </row>
    <row r="92393" spans="19:20" x14ac:dyDescent="0.25">
      <c r="S92393" s="3">
        <v>850.9</v>
      </c>
      <c r="T92393">
        <v>850.9</v>
      </c>
    </row>
    <row r="92394" spans="19:20" x14ac:dyDescent="0.25">
      <c r="S92394" s="3">
        <v>2531.1999999999998</v>
      </c>
      <c r="T92394">
        <v>2531.1999999999998</v>
      </c>
    </row>
    <row r="92395" spans="19:20" x14ac:dyDescent="0.25">
      <c r="S92395" s="3">
        <v>1989.12</v>
      </c>
      <c r="T92395">
        <v>1989.12</v>
      </c>
    </row>
    <row r="92396" spans="19:20" x14ac:dyDescent="0.25">
      <c r="S92396" s="3">
        <v>312.77999999999997</v>
      </c>
      <c r="T92396">
        <v>312.77999999999997</v>
      </c>
    </row>
    <row r="92397" spans="19:20" x14ac:dyDescent="0.25">
      <c r="S92397" s="3">
        <v>197.12</v>
      </c>
      <c r="T92397">
        <v>197.12</v>
      </c>
    </row>
    <row r="92398" spans="19:20" x14ac:dyDescent="0.25">
      <c r="S92398" s="3">
        <v>1041.3900000000001</v>
      </c>
      <c r="T92398">
        <v>1041.3900000000001</v>
      </c>
    </row>
    <row r="92399" spans="19:20" x14ac:dyDescent="0.25">
      <c r="S92399" s="3">
        <v>34121.47</v>
      </c>
      <c r="T92399">
        <v>34121.47</v>
      </c>
    </row>
    <row r="92400" spans="19:20" x14ac:dyDescent="0.25">
      <c r="S92400" s="3">
        <v>3101.95</v>
      </c>
      <c r="T92400">
        <v>3101.95</v>
      </c>
    </row>
    <row r="92401" spans="19:20" x14ac:dyDescent="0.25">
      <c r="S92401" s="3">
        <v>1163.23</v>
      </c>
      <c r="T92401">
        <v>1163.23</v>
      </c>
    </row>
    <row r="92402" spans="19:20" x14ac:dyDescent="0.25">
      <c r="S92402" s="3">
        <v>3877.44</v>
      </c>
      <c r="T92402">
        <v>3877.44</v>
      </c>
    </row>
    <row r="92403" spans="19:20" x14ac:dyDescent="0.25">
      <c r="S92403" s="3">
        <v>98.56</v>
      </c>
      <c r="T92403">
        <v>98.56</v>
      </c>
    </row>
    <row r="92404" spans="19:20" x14ac:dyDescent="0.25">
      <c r="S92404" s="3">
        <v>1265.5999999999999</v>
      </c>
      <c r="T92404">
        <v>1265.5999999999999</v>
      </c>
    </row>
    <row r="92405" spans="19:20" x14ac:dyDescent="0.25">
      <c r="S92405" s="3">
        <v>119.84</v>
      </c>
      <c r="T92405">
        <v>119.84</v>
      </c>
    </row>
    <row r="92406" spans="19:20" x14ac:dyDescent="0.25">
      <c r="S92406" s="3">
        <v>264.02999999999997</v>
      </c>
      <c r="T92406">
        <v>264.02999999999997</v>
      </c>
    </row>
    <row r="92407" spans="19:20" x14ac:dyDescent="0.25">
      <c r="S92407" s="3">
        <v>140.29</v>
      </c>
      <c r="T92407">
        <v>140.29</v>
      </c>
    </row>
    <row r="92408" spans="19:20" x14ac:dyDescent="0.25">
      <c r="S92408" s="3">
        <v>91.96</v>
      </c>
      <c r="T92408">
        <v>91.96</v>
      </c>
    </row>
    <row r="92409" spans="19:20" x14ac:dyDescent="0.25">
      <c r="S92409" s="3">
        <v>477.95</v>
      </c>
      <c r="T92409">
        <v>477.95</v>
      </c>
    </row>
    <row r="92410" spans="19:20" x14ac:dyDescent="0.25">
      <c r="S92410" s="3">
        <v>224</v>
      </c>
      <c r="T92410">
        <v>224</v>
      </c>
    </row>
    <row r="92411" spans="19:20" x14ac:dyDescent="0.25">
      <c r="S92411" s="3">
        <v>672</v>
      </c>
      <c r="T92411">
        <v>672</v>
      </c>
    </row>
    <row r="92412" spans="19:20" x14ac:dyDescent="0.25">
      <c r="S92412" s="3">
        <v>624.96</v>
      </c>
      <c r="T92412">
        <v>624.96</v>
      </c>
    </row>
    <row r="92413" spans="19:20" x14ac:dyDescent="0.25">
      <c r="S92413" s="3">
        <v>245.29</v>
      </c>
      <c r="T92413">
        <v>245.29</v>
      </c>
    </row>
    <row r="92414" spans="19:20" x14ac:dyDescent="0.25">
      <c r="S92414" s="3">
        <v>2262.6799999999998</v>
      </c>
      <c r="T92414">
        <v>2262.6799999999998</v>
      </c>
    </row>
    <row r="92415" spans="19:20" x14ac:dyDescent="0.25">
      <c r="S92415" s="3">
        <v>224.04</v>
      </c>
      <c r="T92415">
        <v>224.04</v>
      </c>
    </row>
    <row r="92416" spans="19:20" x14ac:dyDescent="0.25">
      <c r="S92416" s="3">
        <v>1041.3900000000001</v>
      </c>
      <c r="T92416">
        <v>1041.3900000000001</v>
      </c>
    </row>
    <row r="92417" spans="19:20" x14ac:dyDescent="0.25">
      <c r="S92417" s="3">
        <v>868</v>
      </c>
      <c r="T92417">
        <v>868</v>
      </c>
    </row>
    <row r="92418" spans="19:20" x14ac:dyDescent="0.25">
      <c r="S92418" s="3">
        <v>121.8</v>
      </c>
      <c r="T92418">
        <v>121.8</v>
      </c>
    </row>
    <row r="92419" spans="19:20" x14ac:dyDescent="0.25">
      <c r="S92419" s="3">
        <v>312.77999999999997</v>
      </c>
      <c r="T92419">
        <v>312.77999999999997</v>
      </c>
    </row>
    <row r="92420" spans="19:20" x14ac:dyDescent="0.25">
      <c r="S92420" s="3">
        <v>63.84</v>
      </c>
      <c r="T92420">
        <v>63.84</v>
      </c>
    </row>
    <row r="92421" spans="19:20" x14ac:dyDescent="0.25">
      <c r="S92421" s="3">
        <v>94.75</v>
      </c>
      <c r="T92421">
        <v>94.75</v>
      </c>
    </row>
    <row r="92422" spans="19:20" x14ac:dyDescent="0.25">
      <c r="S92422" s="3">
        <v>1657.6</v>
      </c>
      <c r="T92422">
        <v>1657.6</v>
      </c>
    </row>
    <row r="92423" spans="19:20" x14ac:dyDescent="0.25">
      <c r="S92423" s="3">
        <v>3796.8</v>
      </c>
      <c r="T92423">
        <v>3796.8</v>
      </c>
    </row>
    <row r="92424" spans="19:20" x14ac:dyDescent="0.25">
      <c r="S92424" s="3">
        <v>668.64</v>
      </c>
      <c r="T92424">
        <v>668.64</v>
      </c>
    </row>
    <row r="92425" spans="19:20" x14ac:dyDescent="0.25">
      <c r="S92425" s="3">
        <v>987.84</v>
      </c>
      <c r="T92425">
        <v>987.84</v>
      </c>
    </row>
    <row r="92426" spans="19:20" x14ac:dyDescent="0.25">
      <c r="S92426" s="3">
        <v>122.1</v>
      </c>
      <c r="T92426">
        <v>122.1</v>
      </c>
    </row>
    <row r="92427" spans="19:20" x14ac:dyDescent="0.25">
      <c r="S92427" s="3">
        <v>850.9</v>
      </c>
      <c r="T92427">
        <v>850.9</v>
      </c>
    </row>
    <row r="92428" spans="19:20" x14ac:dyDescent="0.25">
      <c r="S92428" s="3">
        <v>492.82</v>
      </c>
      <c r="T92428">
        <v>492.82</v>
      </c>
    </row>
    <row r="92429" spans="19:20" x14ac:dyDescent="0.25">
      <c r="S92429" s="3">
        <v>1495.35</v>
      </c>
      <c r="T92429">
        <v>1495.35</v>
      </c>
    </row>
    <row r="92430" spans="19:20" x14ac:dyDescent="0.25">
      <c r="S92430" s="3">
        <v>133.84</v>
      </c>
      <c r="T92430">
        <v>133.84</v>
      </c>
    </row>
    <row r="92431" spans="19:20" x14ac:dyDescent="0.25">
      <c r="S92431" s="3">
        <v>334.88</v>
      </c>
      <c r="T92431">
        <v>334.88</v>
      </c>
    </row>
    <row r="92432" spans="19:20" x14ac:dyDescent="0.25">
      <c r="S92432" s="3">
        <v>384.72</v>
      </c>
      <c r="T92432">
        <v>384.72</v>
      </c>
    </row>
    <row r="92433" spans="19:20" x14ac:dyDescent="0.25">
      <c r="S92433" s="3">
        <v>1163.23</v>
      </c>
      <c r="T92433">
        <v>1163.23</v>
      </c>
    </row>
    <row r="92434" spans="19:20" x14ac:dyDescent="0.25">
      <c r="S92434" s="3">
        <v>803.04</v>
      </c>
      <c r="T92434">
        <v>803.04</v>
      </c>
    </row>
    <row r="92435" spans="19:20" x14ac:dyDescent="0.25">
      <c r="S92435" s="3">
        <v>6619.2</v>
      </c>
      <c r="T92435">
        <v>6619.2</v>
      </c>
    </row>
    <row r="92436" spans="19:20" x14ac:dyDescent="0.25">
      <c r="S92436" s="3">
        <v>803.04</v>
      </c>
      <c r="T92436">
        <v>803.04</v>
      </c>
    </row>
    <row r="92437" spans="19:20" x14ac:dyDescent="0.25">
      <c r="S92437" s="3">
        <v>3309.6</v>
      </c>
      <c r="T92437">
        <v>3309.6</v>
      </c>
    </row>
    <row r="92438" spans="19:20" x14ac:dyDescent="0.25">
      <c r="S92438" s="3">
        <v>133.84</v>
      </c>
      <c r="T92438">
        <v>133.84</v>
      </c>
    </row>
    <row r="92439" spans="19:20" x14ac:dyDescent="0.25">
      <c r="S92439" s="3">
        <v>775.49</v>
      </c>
      <c r="T92439">
        <v>775.49</v>
      </c>
    </row>
    <row r="92440" spans="19:20" x14ac:dyDescent="0.25">
      <c r="S92440" s="3">
        <v>110.32</v>
      </c>
      <c r="T92440">
        <v>110.32</v>
      </c>
    </row>
    <row r="92441" spans="19:20" x14ac:dyDescent="0.25">
      <c r="S92441" s="3">
        <v>2206.4</v>
      </c>
      <c r="T92441">
        <v>2206.4</v>
      </c>
    </row>
    <row r="92442" spans="19:20" x14ac:dyDescent="0.25">
      <c r="S92442" s="3">
        <v>873.6</v>
      </c>
      <c r="T92442">
        <v>873.6</v>
      </c>
    </row>
    <row r="92443" spans="19:20" x14ac:dyDescent="0.25">
      <c r="S92443" s="3">
        <v>551.6</v>
      </c>
      <c r="T92443">
        <v>551.6</v>
      </c>
    </row>
    <row r="92444" spans="19:20" x14ac:dyDescent="0.25">
      <c r="S92444" s="3">
        <v>130.87</v>
      </c>
      <c r="T92444">
        <v>130.87</v>
      </c>
    </row>
    <row r="92445" spans="19:20" x14ac:dyDescent="0.25">
      <c r="S92445" s="3">
        <v>220.64</v>
      </c>
      <c r="T92445">
        <v>220.64</v>
      </c>
    </row>
    <row r="92446" spans="19:20" x14ac:dyDescent="0.25">
      <c r="S92446" s="3">
        <v>450.07</v>
      </c>
      <c r="T92446">
        <v>450.07</v>
      </c>
    </row>
    <row r="92447" spans="19:20" x14ac:dyDescent="0.25">
      <c r="S92447" s="3">
        <v>803.67</v>
      </c>
      <c r="T92447">
        <v>803.67</v>
      </c>
    </row>
    <row r="92448" spans="19:20" x14ac:dyDescent="0.25">
      <c r="S92448" s="3">
        <v>4412.8</v>
      </c>
      <c r="T92448">
        <v>4412.8</v>
      </c>
    </row>
    <row r="92449" spans="19:20" x14ac:dyDescent="0.25">
      <c r="S92449" s="3">
        <v>2206.4</v>
      </c>
      <c r="T92449">
        <v>2206.4</v>
      </c>
    </row>
    <row r="92450" spans="19:20" x14ac:dyDescent="0.25">
      <c r="S92450" s="3">
        <v>35.11</v>
      </c>
      <c r="T92450">
        <v>35.11</v>
      </c>
    </row>
    <row r="92451" spans="19:20" x14ac:dyDescent="0.25">
      <c r="S92451" s="3">
        <v>1103.2</v>
      </c>
      <c r="T92451">
        <v>1103.2</v>
      </c>
    </row>
    <row r="92452" spans="19:20" x14ac:dyDescent="0.25">
      <c r="S92452" s="3">
        <v>1338.4</v>
      </c>
      <c r="T92452">
        <v>1338.4</v>
      </c>
    </row>
    <row r="92453" spans="19:20" x14ac:dyDescent="0.25">
      <c r="S92453" s="3">
        <v>387.74</v>
      </c>
      <c r="T92453">
        <v>387.74</v>
      </c>
    </row>
    <row r="92454" spans="19:20" x14ac:dyDescent="0.25">
      <c r="S92454" s="3">
        <v>5516</v>
      </c>
      <c r="T92454">
        <v>5516</v>
      </c>
    </row>
    <row r="92455" spans="19:20" x14ac:dyDescent="0.25">
      <c r="S92455" s="3">
        <v>3.19</v>
      </c>
      <c r="T92455">
        <v>3.19</v>
      </c>
    </row>
    <row r="92456" spans="19:20" x14ac:dyDescent="0.25">
      <c r="S92456" s="3">
        <v>133.84</v>
      </c>
      <c r="T92456">
        <v>133.84</v>
      </c>
    </row>
    <row r="92457" spans="19:20" x14ac:dyDescent="0.25">
      <c r="S92457" s="3">
        <v>436.8</v>
      </c>
      <c r="T92457">
        <v>436.8</v>
      </c>
    </row>
    <row r="92458" spans="19:20" x14ac:dyDescent="0.25">
      <c r="S92458" s="3">
        <v>220.64</v>
      </c>
      <c r="T92458">
        <v>220.64</v>
      </c>
    </row>
    <row r="92459" spans="19:20" x14ac:dyDescent="0.25">
      <c r="S92459" s="3">
        <v>261.58</v>
      </c>
      <c r="T92459">
        <v>261.58</v>
      </c>
    </row>
    <row r="92460" spans="19:20" x14ac:dyDescent="0.25">
      <c r="S92460" s="3">
        <v>634.34</v>
      </c>
      <c r="T92460">
        <v>634.34</v>
      </c>
    </row>
    <row r="92461" spans="19:20" x14ac:dyDescent="0.25">
      <c r="S92461" s="3">
        <v>2688</v>
      </c>
      <c r="T92461">
        <v>2688</v>
      </c>
    </row>
    <row r="92462" spans="19:20" x14ac:dyDescent="0.25">
      <c r="S92462" s="3">
        <v>445.76</v>
      </c>
      <c r="T92462">
        <v>445.76</v>
      </c>
    </row>
    <row r="92463" spans="19:20" x14ac:dyDescent="0.25">
      <c r="S92463" s="3">
        <v>1786.4</v>
      </c>
      <c r="T92463">
        <v>1786.4</v>
      </c>
    </row>
    <row r="92464" spans="19:20" x14ac:dyDescent="0.25">
      <c r="S92464" s="3">
        <v>649.6</v>
      </c>
      <c r="T92464">
        <v>649.6</v>
      </c>
    </row>
    <row r="92465" spans="19:20" x14ac:dyDescent="0.25">
      <c r="S92465" s="3">
        <v>1686.08</v>
      </c>
      <c r="T92465">
        <v>1686.08</v>
      </c>
    </row>
    <row r="92466" spans="19:20" x14ac:dyDescent="0.25">
      <c r="S92466" s="3">
        <v>308</v>
      </c>
      <c r="T92466">
        <v>308</v>
      </c>
    </row>
    <row r="92467" spans="19:20" x14ac:dyDescent="0.25">
      <c r="S92467" s="3">
        <v>392</v>
      </c>
      <c r="T92467">
        <v>392</v>
      </c>
    </row>
    <row r="92468" spans="19:20" x14ac:dyDescent="0.25">
      <c r="S92468" s="3">
        <v>1265.5999999999999</v>
      </c>
      <c r="T92468">
        <v>1265.5999999999999</v>
      </c>
    </row>
    <row r="92469" spans="19:20" x14ac:dyDescent="0.25">
      <c r="S92469" s="3">
        <v>3315.2</v>
      </c>
      <c r="T92469">
        <v>3315.2</v>
      </c>
    </row>
    <row r="92470" spans="19:20" x14ac:dyDescent="0.25">
      <c r="S92470" s="3">
        <v>424.9</v>
      </c>
      <c r="T92470">
        <v>424.9</v>
      </c>
    </row>
    <row r="92471" spans="19:20" x14ac:dyDescent="0.25">
      <c r="S92471" s="3">
        <v>506.24</v>
      </c>
      <c r="T92471">
        <v>506.24</v>
      </c>
    </row>
    <row r="92472" spans="19:20" x14ac:dyDescent="0.25">
      <c r="S92472" s="3">
        <v>777.28</v>
      </c>
      <c r="T92472">
        <v>777.28</v>
      </c>
    </row>
    <row r="92473" spans="19:20" x14ac:dyDescent="0.25">
      <c r="S92473" s="3">
        <v>1993.78</v>
      </c>
      <c r="T92473">
        <v>1993.78</v>
      </c>
    </row>
    <row r="92474" spans="19:20" x14ac:dyDescent="0.25">
      <c r="S92474" s="3">
        <v>643.79</v>
      </c>
      <c r="T92474">
        <v>643.79</v>
      </c>
    </row>
    <row r="92475" spans="19:20" x14ac:dyDescent="0.25">
      <c r="S92475" s="3">
        <v>506.24</v>
      </c>
      <c r="T92475">
        <v>506.24</v>
      </c>
    </row>
    <row r="92476" spans="19:20" x14ac:dyDescent="0.25">
      <c r="S92476" s="3">
        <v>497.28</v>
      </c>
      <c r="T92476">
        <v>497.28</v>
      </c>
    </row>
    <row r="92477" spans="19:20" x14ac:dyDescent="0.25">
      <c r="S92477" s="3">
        <v>2805.74</v>
      </c>
      <c r="T92477">
        <v>2805.74</v>
      </c>
    </row>
    <row r="92478" spans="19:20" x14ac:dyDescent="0.25">
      <c r="S92478" s="3">
        <v>259.83999999999997</v>
      </c>
      <c r="T92478">
        <v>259.83999999999997</v>
      </c>
    </row>
    <row r="92479" spans="19:20" x14ac:dyDescent="0.25">
      <c r="S92479" s="3">
        <v>222.88</v>
      </c>
      <c r="T92479">
        <v>222.88</v>
      </c>
    </row>
    <row r="92480" spans="19:20" x14ac:dyDescent="0.25">
      <c r="S92480" s="3">
        <v>1792</v>
      </c>
      <c r="T92480">
        <v>1792</v>
      </c>
    </row>
    <row r="92481" spans="19:20" x14ac:dyDescent="0.25">
      <c r="S92481" s="3">
        <v>85.1</v>
      </c>
      <c r="T92481">
        <v>85.1</v>
      </c>
    </row>
    <row r="92482" spans="19:20" x14ac:dyDescent="0.25">
      <c r="S92482" s="3">
        <v>403.2</v>
      </c>
      <c r="T92482">
        <v>403.2</v>
      </c>
    </row>
    <row r="92483" spans="19:20" x14ac:dyDescent="0.25">
      <c r="S92483" s="3">
        <v>229.9</v>
      </c>
      <c r="T92483">
        <v>229.9</v>
      </c>
    </row>
    <row r="92484" spans="19:20" x14ac:dyDescent="0.25">
      <c r="S92484" s="3">
        <v>133.84</v>
      </c>
      <c r="T92484">
        <v>133.84</v>
      </c>
    </row>
    <row r="92485" spans="19:20" x14ac:dyDescent="0.25">
      <c r="S92485" s="3">
        <v>339.4</v>
      </c>
      <c r="T92485">
        <v>339.4</v>
      </c>
    </row>
    <row r="92486" spans="19:20" x14ac:dyDescent="0.25">
      <c r="S92486" s="3">
        <v>492.24</v>
      </c>
      <c r="T92486">
        <v>492.24</v>
      </c>
    </row>
    <row r="92487" spans="19:20" x14ac:dyDescent="0.25">
      <c r="S92487" s="3">
        <v>313.37</v>
      </c>
      <c r="T92487">
        <v>313.37</v>
      </c>
    </row>
    <row r="92488" spans="19:20" x14ac:dyDescent="0.25">
      <c r="S92488" s="3">
        <v>424.9</v>
      </c>
      <c r="T92488">
        <v>424.9</v>
      </c>
    </row>
    <row r="92489" spans="19:20" x14ac:dyDescent="0.25">
      <c r="S92489" s="3">
        <v>2016.01</v>
      </c>
      <c r="T92489">
        <v>2016.01</v>
      </c>
    </row>
    <row r="92490" spans="19:20" x14ac:dyDescent="0.25">
      <c r="S92490" s="3">
        <v>3203.24</v>
      </c>
      <c r="T92490">
        <v>3203.24</v>
      </c>
    </row>
    <row r="92491" spans="19:20" x14ac:dyDescent="0.25">
      <c r="S92491" s="3">
        <v>76.209999999999994</v>
      </c>
      <c r="T92491">
        <v>76.209999999999994</v>
      </c>
    </row>
    <row r="92492" spans="19:20" x14ac:dyDescent="0.25">
      <c r="S92492" s="3">
        <v>187.55</v>
      </c>
      <c r="T92492">
        <v>187.55</v>
      </c>
    </row>
    <row r="92493" spans="19:20" x14ac:dyDescent="0.25">
      <c r="S92493" s="3">
        <v>128.24</v>
      </c>
      <c r="T92493">
        <v>128.24</v>
      </c>
    </row>
    <row r="92494" spans="19:20" x14ac:dyDescent="0.25">
      <c r="S92494" s="3">
        <v>229.9</v>
      </c>
      <c r="T92494">
        <v>229.9</v>
      </c>
    </row>
    <row r="92495" spans="19:20" x14ac:dyDescent="0.25">
      <c r="S92495" s="3">
        <v>243.6</v>
      </c>
      <c r="T92495">
        <v>243.6</v>
      </c>
    </row>
    <row r="92496" spans="19:20" x14ac:dyDescent="0.25">
      <c r="S92496" s="3">
        <v>295.68</v>
      </c>
      <c r="T92496">
        <v>295.68</v>
      </c>
    </row>
    <row r="92497" spans="19:20" x14ac:dyDescent="0.25">
      <c r="S92497" s="3">
        <v>669.76</v>
      </c>
      <c r="T92497">
        <v>669.76</v>
      </c>
    </row>
    <row r="92498" spans="19:20" x14ac:dyDescent="0.25">
      <c r="S92498" s="3">
        <v>1786.4</v>
      </c>
      <c r="T92498">
        <v>1786.4</v>
      </c>
    </row>
    <row r="92499" spans="19:20" x14ac:dyDescent="0.25">
      <c r="S92499" s="3">
        <v>308</v>
      </c>
      <c r="T92499">
        <v>308</v>
      </c>
    </row>
    <row r="92500" spans="19:20" x14ac:dyDescent="0.25">
      <c r="S92500" s="3">
        <v>119.84</v>
      </c>
      <c r="T92500">
        <v>119.84</v>
      </c>
    </row>
    <row r="92501" spans="19:20" x14ac:dyDescent="0.25">
      <c r="S92501" s="3">
        <v>159.6</v>
      </c>
      <c r="T92501">
        <v>159.6</v>
      </c>
    </row>
    <row r="92502" spans="19:20" x14ac:dyDescent="0.25">
      <c r="S92502" s="3">
        <v>204.84</v>
      </c>
      <c r="T92502">
        <v>204.84</v>
      </c>
    </row>
    <row r="92503" spans="19:20" x14ac:dyDescent="0.25">
      <c r="S92503" s="3">
        <v>53.54</v>
      </c>
      <c r="T92503">
        <v>53.54</v>
      </c>
    </row>
    <row r="92504" spans="19:20" x14ac:dyDescent="0.25">
      <c r="S92504" s="3">
        <v>863.3</v>
      </c>
      <c r="T92504">
        <v>863.3</v>
      </c>
    </row>
    <row r="92505" spans="19:20" x14ac:dyDescent="0.25">
      <c r="S92505" s="3">
        <v>588.01</v>
      </c>
      <c r="T92505">
        <v>588.01</v>
      </c>
    </row>
    <row r="92506" spans="19:20" x14ac:dyDescent="0.25">
      <c r="S92506" s="3">
        <v>143.91999999999999</v>
      </c>
      <c r="T92506">
        <v>143.91999999999999</v>
      </c>
    </row>
    <row r="92507" spans="19:20" x14ac:dyDescent="0.25">
      <c r="S92507" s="3">
        <v>497.28</v>
      </c>
      <c r="T92507">
        <v>497.28</v>
      </c>
    </row>
    <row r="92508" spans="19:20" x14ac:dyDescent="0.25">
      <c r="S92508" s="3">
        <v>896</v>
      </c>
      <c r="T92508">
        <v>896</v>
      </c>
    </row>
    <row r="92509" spans="19:20" x14ac:dyDescent="0.25">
      <c r="S92509" s="3">
        <v>111.44</v>
      </c>
      <c r="T92509">
        <v>111.44</v>
      </c>
    </row>
    <row r="92510" spans="19:20" x14ac:dyDescent="0.25">
      <c r="S92510" s="3">
        <v>111.45</v>
      </c>
      <c r="T92510">
        <v>111.45</v>
      </c>
    </row>
    <row r="92511" spans="19:20" x14ac:dyDescent="0.25">
      <c r="S92511" s="3">
        <v>221.76</v>
      </c>
      <c r="T92511">
        <v>221.76</v>
      </c>
    </row>
    <row r="92512" spans="19:20" x14ac:dyDescent="0.25">
      <c r="S92512" s="3">
        <v>774.77</v>
      </c>
      <c r="T92512">
        <v>774.77</v>
      </c>
    </row>
    <row r="92513" spans="19:20" x14ac:dyDescent="0.25">
      <c r="S92513" s="3">
        <v>267.68</v>
      </c>
      <c r="T92513">
        <v>267.68</v>
      </c>
    </row>
    <row r="92514" spans="19:20" x14ac:dyDescent="0.25">
      <c r="S92514" s="3">
        <v>1260.45</v>
      </c>
      <c r="T92514">
        <v>1260.45</v>
      </c>
    </row>
    <row r="92515" spans="19:20" x14ac:dyDescent="0.25">
      <c r="S92515" s="3">
        <v>245.29</v>
      </c>
      <c r="T92515">
        <v>245.29</v>
      </c>
    </row>
    <row r="92516" spans="19:20" x14ac:dyDescent="0.25">
      <c r="S92516" s="3">
        <v>5062.3999999999996</v>
      </c>
      <c r="T92516">
        <v>5062.3999999999996</v>
      </c>
    </row>
    <row r="92517" spans="19:20" x14ac:dyDescent="0.25">
      <c r="S92517" s="3">
        <v>1975.68</v>
      </c>
      <c r="T92517">
        <v>1975.68</v>
      </c>
    </row>
    <row r="92518" spans="19:20" x14ac:dyDescent="0.25">
      <c r="S92518" s="3">
        <v>266.2</v>
      </c>
      <c r="T92518">
        <v>266.2</v>
      </c>
    </row>
    <row r="92519" spans="19:20" x14ac:dyDescent="0.25">
      <c r="S92519" s="3">
        <v>259.83999999999997</v>
      </c>
      <c r="T92519">
        <v>259.83999999999997</v>
      </c>
    </row>
    <row r="92520" spans="19:20" x14ac:dyDescent="0.25">
      <c r="S92520" s="3">
        <v>128.24</v>
      </c>
      <c r="T92520">
        <v>128.24</v>
      </c>
    </row>
    <row r="92521" spans="19:20" x14ac:dyDescent="0.25">
      <c r="S92521" s="3">
        <v>201.6</v>
      </c>
      <c r="T92521">
        <v>201.6</v>
      </c>
    </row>
    <row r="92522" spans="19:20" x14ac:dyDescent="0.25">
      <c r="S92522" s="3">
        <v>672</v>
      </c>
      <c r="T92522">
        <v>672</v>
      </c>
    </row>
    <row r="92523" spans="19:20" x14ac:dyDescent="0.25">
      <c r="S92523" s="3">
        <v>5040.18</v>
      </c>
      <c r="T92523">
        <v>5040.18</v>
      </c>
    </row>
    <row r="92524" spans="19:20" x14ac:dyDescent="0.25">
      <c r="S92524" s="3">
        <v>5040.0200000000004</v>
      </c>
      <c r="T92524">
        <v>5040.0200000000004</v>
      </c>
    </row>
    <row r="92525" spans="19:20" x14ac:dyDescent="0.25">
      <c r="S92525" s="3">
        <v>253.12</v>
      </c>
      <c r="T92525">
        <v>253.12</v>
      </c>
    </row>
    <row r="92526" spans="19:20" x14ac:dyDescent="0.25">
      <c r="S92526" s="3">
        <v>4922.42</v>
      </c>
      <c r="T92526">
        <v>4922.42</v>
      </c>
    </row>
    <row r="92527" spans="19:20" x14ac:dyDescent="0.25">
      <c r="S92527" s="3">
        <v>295.68</v>
      </c>
      <c r="T92527">
        <v>295.68</v>
      </c>
    </row>
    <row r="92528" spans="19:20" x14ac:dyDescent="0.25">
      <c r="S92528" s="3">
        <v>123.2</v>
      </c>
      <c r="T92528">
        <v>123.2</v>
      </c>
    </row>
    <row r="92529" spans="19:20" x14ac:dyDescent="0.25">
      <c r="S92529" s="3">
        <v>225.06</v>
      </c>
      <c r="T92529">
        <v>225.06</v>
      </c>
    </row>
    <row r="92530" spans="19:20" x14ac:dyDescent="0.25">
      <c r="S92530" s="3">
        <v>1172.6400000000001</v>
      </c>
      <c r="T92530">
        <v>1172.6400000000001</v>
      </c>
    </row>
    <row r="92531" spans="19:20" x14ac:dyDescent="0.25">
      <c r="S92531" s="3">
        <v>544.5</v>
      </c>
      <c r="T92531">
        <v>544.5</v>
      </c>
    </row>
    <row r="92532" spans="19:20" x14ac:dyDescent="0.25">
      <c r="S92532" s="3">
        <v>275.88</v>
      </c>
      <c r="T92532">
        <v>275.88</v>
      </c>
    </row>
    <row r="92533" spans="19:20" x14ac:dyDescent="0.25">
      <c r="S92533" s="3">
        <v>1265.5999999999999</v>
      </c>
      <c r="T92533">
        <v>1265.5999999999999</v>
      </c>
    </row>
    <row r="92534" spans="19:20" x14ac:dyDescent="0.25">
      <c r="S92534" s="3">
        <v>557.20000000000005</v>
      </c>
      <c r="T92534">
        <v>557.20000000000005</v>
      </c>
    </row>
    <row r="92535" spans="19:20" x14ac:dyDescent="0.25">
      <c r="S92535" s="3">
        <v>3101.95</v>
      </c>
      <c r="T92535">
        <v>3101.95</v>
      </c>
    </row>
    <row r="92536" spans="19:20" x14ac:dyDescent="0.25">
      <c r="S92536" s="3">
        <v>173.64</v>
      </c>
      <c r="T92536">
        <v>173.64</v>
      </c>
    </row>
    <row r="92537" spans="19:20" x14ac:dyDescent="0.25">
      <c r="S92537" s="3">
        <v>1786.4</v>
      </c>
      <c r="T92537">
        <v>1786.4</v>
      </c>
    </row>
    <row r="92538" spans="19:20" x14ac:dyDescent="0.25">
      <c r="S92538" s="3">
        <v>663.04</v>
      </c>
      <c r="T92538">
        <v>663.04</v>
      </c>
    </row>
    <row r="92539" spans="19:20" x14ac:dyDescent="0.25">
      <c r="S92539" s="3">
        <v>363</v>
      </c>
      <c r="T92539">
        <v>363</v>
      </c>
    </row>
    <row r="92540" spans="19:20" x14ac:dyDescent="0.25">
      <c r="S92540" s="3">
        <v>193.14</v>
      </c>
      <c r="T92540">
        <v>193.14</v>
      </c>
    </row>
    <row r="92541" spans="19:20" x14ac:dyDescent="0.25">
      <c r="S92541" s="3">
        <v>510.54</v>
      </c>
      <c r="T92541">
        <v>510.54</v>
      </c>
    </row>
    <row r="92542" spans="19:20" x14ac:dyDescent="0.25">
      <c r="S92542" s="3">
        <v>1344</v>
      </c>
      <c r="T92542">
        <v>1344</v>
      </c>
    </row>
    <row r="92543" spans="19:20" x14ac:dyDescent="0.25">
      <c r="S92543" s="3">
        <v>669.76</v>
      </c>
      <c r="T92543">
        <v>669.76</v>
      </c>
    </row>
    <row r="92544" spans="19:20" x14ac:dyDescent="0.25">
      <c r="S92544" s="3">
        <v>492.8</v>
      </c>
      <c r="T92544">
        <v>492.8</v>
      </c>
    </row>
    <row r="92545" spans="19:20" x14ac:dyDescent="0.25">
      <c r="S92545" s="3">
        <v>256.48</v>
      </c>
      <c r="T92545">
        <v>256.48</v>
      </c>
    </row>
    <row r="92546" spans="19:20" x14ac:dyDescent="0.25">
      <c r="S92546" s="3">
        <v>535.36</v>
      </c>
      <c r="T92546">
        <v>535.36</v>
      </c>
    </row>
    <row r="92547" spans="19:20" x14ac:dyDescent="0.25">
      <c r="S92547" s="3">
        <v>256.48</v>
      </c>
      <c r="T92547">
        <v>256.48</v>
      </c>
    </row>
    <row r="92548" spans="19:20" x14ac:dyDescent="0.25">
      <c r="S92548" s="3">
        <v>1688.96</v>
      </c>
      <c r="T92548">
        <v>1688.96</v>
      </c>
    </row>
    <row r="92549" spans="19:20" x14ac:dyDescent="0.25">
      <c r="S92549" s="3">
        <v>3987.6</v>
      </c>
      <c r="T92549">
        <v>3987.6</v>
      </c>
    </row>
    <row r="92550" spans="19:20" x14ac:dyDescent="0.25">
      <c r="S92550" s="3">
        <v>1344</v>
      </c>
      <c r="T92550">
        <v>1344</v>
      </c>
    </row>
    <row r="92551" spans="19:20" x14ac:dyDescent="0.25">
      <c r="S92551" s="3">
        <v>1025.92</v>
      </c>
      <c r="T92551">
        <v>1025.92</v>
      </c>
    </row>
    <row r="92552" spans="19:20" x14ac:dyDescent="0.25">
      <c r="S92552" s="3">
        <v>8023.68</v>
      </c>
      <c r="T92552">
        <v>8023.68</v>
      </c>
    </row>
    <row r="92553" spans="19:20" x14ac:dyDescent="0.25">
      <c r="S92553" s="3">
        <v>4066.14</v>
      </c>
      <c r="T92553">
        <v>4066.14</v>
      </c>
    </row>
    <row r="92554" spans="19:20" x14ac:dyDescent="0.25">
      <c r="S92554" s="3">
        <v>492.8</v>
      </c>
      <c r="T92554">
        <v>492.8</v>
      </c>
    </row>
    <row r="92555" spans="19:20" x14ac:dyDescent="0.25">
      <c r="S92555" s="3">
        <v>15539.31</v>
      </c>
      <c r="T92555">
        <v>15539.31</v>
      </c>
    </row>
    <row r="92556" spans="19:20" x14ac:dyDescent="0.25">
      <c r="S92556" s="3">
        <v>379.68</v>
      </c>
      <c r="T92556">
        <v>379.68</v>
      </c>
    </row>
    <row r="92557" spans="19:20" x14ac:dyDescent="0.25">
      <c r="S92557" s="3">
        <v>11051.04</v>
      </c>
      <c r="T92557">
        <v>11051.04</v>
      </c>
    </row>
    <row r="92558" spans="19:20" x14ac:dyDescent="0.25">
      <c r="S92558" s="3">
        <v>445.76</v>
      </c>
      <c r="T92558">
        <v>445.76</v>
      </c>
    </row>
    <row r="92559" spans="19:20" x14ac:dyDescent="0.25">
      <c r="S92559" s="3">
        <v>506.24</v>
      </c>
      <c r="T92559">
        <v>506.24</v>
      </c>
    </row>
    <row r="92560" spans="19:20" x14ac:dyDescent="0.25">
      <c r="S92560" s="3">
        <v>448</v>
      </c>
      <c r="T92560">
        <v>448</v>
      </c>
    </row>
    <row r="92561" spans="19:20" x14ac:dyDescent="0.25">
      <c r="S92561" s="3">
        <v>184.8</v>
      </c>
      <c r="T92561">
        <v>184.8</v>
      </c>
    </row>
    <row r="92562" spans="19:20" x14ac:dyDescent="0.25">
      <c r="S92562" s="3">
        <v>497.28</v>
      </c>
      <c r="T92562">
        <v>497.28</v>
      </c>
    </row>
    <row r="92563" spans="19:20" x14ac:dyDescent="0.25">
      <c r="S92563" s="3">
        <v>16.940000000000001</v>
      </c>
      <c r="T92563">
        <v>16.940000000000001</v>
      </c>
    </row>
    <row r="92564" spans="19:20" x14ac:dyDescent="0.25">
      <c r="S92564" s="3">
        <v>803.04</v>
      </c>
      <c r="T92564">
        <v>803.04</v>
      </c>
    </row>
    <row r="92565" spans="19:20" x14ac:dyDescent="0.25">
      <c r="S92565" s="3">
        <v>264.02999999999997</v>
      </c>
      <c r="T92565">
        <v>264.02999999999997</v>
      </c>
    </row>
    <row r="92566" spans="19:20" x14ac:dyDescent="0.25">
      <c r="S92566" s="3">
        <v>91.96</v>
      </c>
      <c r="T92566">
        <v>91.96</v>
      </c>
    </row>
    <row r="92567" spans="19:20" x14ac:dyDescent="0.25">
      <c r="S92567" s="3">
        <v>6885.76</v>
      </c>
      <c r="T92567">
        <v>6885.76</v>
      </c>
    </row>
    <row r="92568" spans="19:20" x14ac:dyDescent="0.25">
      <c r="S92568" s="3">
        <v>268.8</v>
      </c>
      <c r="T92568">
        <v>268.8</v>
      </c>
    </row>
    <row r="92569" spans="19:20" x14ac:dyDescent="0.25">
      <c r="S92569" s="3">
        <v>423.36</v>
      </c>
      <c r="T92569">
        <v>423.36</v>
      </c>
    </row>
    <row r="92570" spans="19:20" x14ac:dyDescent="0.25">
      <c r="S92570" s="3">
        <v>14.43</v>
      </c>
      <c r="T92570">
        <v>14.43</v>
      </c>
    </row>
    <row r="92571" spans="19:20" x14ac:dyDescent="0.25">
      <c r="S92571" s="3">
        <v>1787.1</v>
      </c>
      <c r="T92571">
        <v>1787.1</v>
      </c>
    </row>
    <row r="92572" spans="19:20" x14ac:dyDescent="0.25">
      <c r="S92572" s="3">
        <v>1726.59</v>
      </c>
      <c r="T92572">
        <v>1726.59</v>
      </c>
    </row>
    <row r="92573" spans="19:20" x14ac:dyDescent="0.25">
      <c r="S92573" s="3">
        <v>2016</v>
      </c>
      <c r="T92573">
        <v>2016</v>
      </c>
    </row>
    <row r="92574" spans="19:20" x14ac:dyDescent="0.25">
      <c r="S92574" s="3">
        <v>128.24</v>
      </c>
      <c r="T92574">
        <v>128.24</v>
      </c>
    </row>
    <row r="92575" spans="19:20" x14ac:dyDescent="0.25">
      <c r="S92575" s="3">
        <v>61.6</v>
      </c>
      <c r="T92575">
        <v>61.6</v>
      </c>
    </row>
    <row r="92576" spans="19:20" x14ac:dyDescent="0.25">
      <c r="S92576" s="3">
        <v>339.88</v>
      </c>
      <c r="T92576">
        <v>339.88</v>
      </c>
    </row>
    <row r="92577" spans="19:20" x14ac:dyDescent="0.25">
      <c r="S92577" s="3">
        <v>1299.2</v>
      </c>
      <c r="T92577">
        <v>1299.2</v>
      </c>
    </row>
    <row r="92578" spans="19:20" x14ac:dyDescent="0.25">
      <c r="S92578" s="3">
        <v>1792</v>
      </c>
      <c r="T92578">
        <v>1792</v>
      </c>
    </row>
    <row r="92579" spans="19:20" x14ac:dyDescent="0.25">
      <c r="S92579" s="3">
        <v>1160.32</v>
      </c>
      <c r="T92579">
        <v>1160.32</v>
      </c>
    </row>
    <row r="92580" spans="19:20" x14ac:dyDescent="0.25">
      <c r="S92580" s="3">
        <v>394.24</v>
      </c>
      <c r="T92580">
        <v>394.24</v>
      </c>
    </row>
    <row r="92581" spans="19:20" x14ac:dyDescent="0.25">
      <c r="S92581" s="3">
        <v>996.9</v>
      </c>
      <c r="T92581">
        <v>996.9</v>
      </c>
    </row>
    <row r="92582" spans="19:20" x14ac:dyDescent="0.25">
      <c r="S92582" s="3">
        <v>163.35</v>
      </c>
      <c r="T92582">
        <v>163.35</v>
      </c>
    </row>
    <row r="92583" spans="19:20" x14ac:dyDescent="0.25">
      <c r="S92583" s="3">
        <v>1265.5999999999999</v>
      </c>
      <c r="T92583">
        <v>1265.5999999999999</v>
      </c>
    </row>
    <row r="92584" spans="19:20" x14ac:dyDescent="0.25">
      <c r="S92584" s="3">
        <v>421.26</v>
      </c>
      <c r="T92584">
        <v>421.26</v>
      </c>
    </row>
    <row r="92585" spans="19:20" x14ac:dyDescent="0.25">
      <c r="S92585" s="3">
        <v>445.76</v>
      </c>
      <c r="T92585">
        <v>445.76</v>
      </c>
    </row>
    <row r="92586" spans="19:20" x14ac:dyDescent="0.25">
      <c r="S92586" s="3">
        <v>1554.56</v>
      </c>
      <c r="T92586">
        <v>1554.56</v>
      </c>
    </row>
    <row r="92587" spans="19:20" x14ac:dyDescent="0.25">
      <c r="S92587" s="3">
        <v>267.68</v>
      </c>
      <c r="T92587">
        <v>267.68</v>
      </c>
    </row>
    <row r="92588" spans="19:20" x14ac:dyDescent="0.25">
      <c r="S92588" s="3">
        <v>1265.5999999999999</v>
      </c>
      <c r="T92588">
        <v>1265.5999999999999</v>
      </c>
    </row>
    <row r="92589" spans="19:20" x14ac:dyDescent="0.25">
      <c r="S92589" s="3">
        <v>392</v>
      </c>
      <c r="T92589">
        <v>392</v>
      </c>
    </row>
    <row r="92590" spans="19:20" x14ac:dyDescent="0.25">
      <c r="S92590" s="3">
        <v>1163.23</v>
      </c>
      <c r="T92590">
        <v>1163.23</v>
      </c>
    </row>
    <row r="92591" spans="19:20" x14ac:dyDescent="0.25">
      <c r="S92591" s="3">
        <v>150.04</v>
      </c>
      <c r="T92591">
        <v>150.04</v>
      </c>
    </row>
    <row r="92592" spans="19:20" x14ac:dyDescent="0.25">
      <c r="S92592" s="3">
        <v>479.36</v>
      </c>
      <c r="T92592">
        <v>479.36</v>
      </c>
    </row>
    <row r="92593" spans="19:20" x14ac:dyDescent="0.25">
      <c r="S92593" s="3">
        <v>669.76</v>
      </c>
      <c r="T92593">
        <v>669.76</v>
      </c>
    </row>
    <row r="92594" spans="19:20" x14ac:dyDescent="0.25">
      <c r="S92594" s="3">
        <v>557.20000000000005</v>
      </c>
      <c r="T92594">
        <v>557.20000000000005</v>
      </c>
    </row>
    <row r="92595" spans="19:20" x14ac:dyDescent="0.25">
      <c r="S92595" s="3">
        <v>106.48</v>
      </c>
      <c r="T92595">
        <v>106.48</v>
      </c>
    </row>
    <row r="92596" spans="19:20" x14ac:dyDescent="0.25">
      <c r="S92596" s="3">
        <v>61.6</v>
      </c>
      <c r="T92596">
        <v>61.6</v>
      </c>
    </row>
    <row r="92597" spans="19:20" x14ac:dyDescent="0.25">
      <c r="S92597" s="3">
        <v>535.36</v>
      </c>
      <c r="T92597">
        <v>535.36</v>
      </c>
    </row>
    <row r="92598" spans="19:20" x14ac:dyDescent="0.25">
      <c r="S92598" s="3">
        <v>312.77999999999997</v>
      </c>
      <c r="T92598">
        <v>312.77999999999997</v>
      </c>
    </row>
    <row r="92599" spans="19:20" x14ac:dyDescent="0.25">
      <c r="S92599" s="3">
        <v>2331.84</v>
      </c>
      <c r="T92599">
        <v>2331.84</v>
      </c>
    </row>
    <row r="92600" spans="19:20" x14ac:dyDescent="0.25">
      <c r="S92600" s="3">
        <v>445.76</v>
      </c>
      <c r="T92600">
        <v>445.76</v>
      </c>
    </row>
    <row r="92601" spans="19:20" x14ac:dyDescent="0.25">
      <c r="S92601" s="3">
        <v>85.1</v>
      </c>
      <c r="T92601">
        <v>85.1</v>
      </c>
    </row>
    <row r="92602" spans="19:20" x14ac:dyDescent="0.25">
      <c r="S92602" s="3">
        <v>295.68</v>
      </c>
      <c r="T92602">
        <v>295.68</v>
      </c>
    </row>
    <row r="92603" spans="19:20" x14ac:dyDescent="0.25">
      <c r="S92603" s="3">
        <v>225.06</v>
      </c>
      <c r="T92603">
        <v>225.06</v>
      </c>
    </row>
    <row r="92604" spans="19:20" x14ac:dyDescent="0.25">
      <c r="S92604" s="3">
        <v>137.94</v>
      </c>
      <c r="T92604">
        <v>137.94</v>
      </c>
    </row>
    <row r="92605" spans="19:20" x14ac:dyDescent="0.25">
      <c r="S92605" s="3">
        <v>387.39</v>
      </c>
      <c r="T92605">
        <v>387.39</v>
      </c>
    </row>
    <row r="92606" spans="19:20" x14ac:dyDescent="0.25">
      <c r="S92606" s="3">
        <v>347.3</v>
      </c>
      <c r="T92606">
        <v>347.3</v>
      </c>
    </row>
    <row r="92607" spans="19:20" x14ac:dyDescent="0.25">
      <c r="S92607" s="3">
        <v>4032</v>
      </c>
      <c r="T92607">
        <v>4032</v>
      </c>
    </row>
    <row r="92608" spans="19:20" x14ac:dyDescent="0.25">
      <c r="S92608" s="3">
        <v>2242.83</v>
      </c>
      <c r="T92608">
        <v>2242.83</v>
      </c>
    </row>
    <row r="92609" spans="19:20" x14ac:dyDescent="0.25">
      <c r="S92609" s="3">
        <v>122.1</v>
      </c>
      <c r="T92609">
        <v>122.1</v>
      </c>
    </row>
    <row r="92610" spans="19:20" x14ac:dyDescent="0.25">
      <c r="S92610" s="3">
        <v>3584</v>
      </c>
      <c r="T92610">
        <v>3584</v>
      </c>
    </row>
    <row r="92611" spans="19:20" x14ac:dyDescent="0.25">
      <c r="S92611" s="3">
        <v>252.76</v>
      </c>
      <c r="T92611">
        <v>252.76</v>
      </c>
    </row>
    <row r="92612" spans="19:20" x14ac:dyDescent="0.25">
      <c r="S92612" s="3">
        <v>1232.04</v>
      </c>
      <c r="T92612">
        <v>1232.04</v>
      </c>
    </row>
    <row r="92613" spans="19:20" x14ac:dyDescent="0.25">
      <c r="S92613" s="3">
        <v>2452.85</v>
      </c>
      <c r="T92613">
        <v>2452.85</v>
      </c>
    </row>
    <row r="92614" spans="19:20" x14ac:dyDescent="0.25">
      <c r="S92614" s="3">
        <v>394.24</v>
      </c>
      <c r="T92614">
        <v>394.24</v>
      </c>
    </row>
    <row r="92615" spans="19:20" x14ac:dyDescent="0.25">
      <c r="S92615" s="3">
        <v>1458.26</v>
      </c>
      <c r="T92615">
        <v>1458.26</v>
      </c>
    </row>
    <row r="92616" spans="19:20" x14ac:dyDescent="0.25">
      <c r="S92616" s="3">
        <v>246.4</v>
      </c>
      <c r="T92616">
        <v>246.4</v>
      </c>
    </row>
    <row r="92617" spans="19:20" x14ac:dyDescent="0.25">
      <c r="S92617" s="3">
        <v>128.76</v>
      </c>
      <c r="T92617">
        <v>128.76</v>
      </c>
    </row>
    <row r="92618" spans="19:20" x14ac:dyDescent="0.25">
      <c r="S92618" s="3">
        <v>2676.8</v>
      </c>
      <c r="T92618">
        <v>2676.8</v>
      </c>
    </row>
    <row r="92619" spans="19:20" x14ac:dyDescent="0.25">
      <c r="S92619" s="3">
        <v>201.6</v>
      </c>
      <c r="T92619">
        <v>201.6</v>
      </c>
    </row>
    <row r="92620" spans="19:20" x14ac:dyDescent="0.25">
      <c r="S92620" s="3">
        <v>225.06</v>
      </c>
      <c r="T92620">
        <v>225.06</v>
      </c>
    </row>
    <row r="92621" spans="19:20" x14ac:dyDescent="0.25">
      <c r="S92621" s="3">
        <v>476</v>
      </c>
      <c r="T92621">
        <v>476</v>
      </c>
    </row>
    <row r="92622" spans="19:20" x14ac:dyDescent="0.25">
      <c r="S92622" s="3">
        <v>181.5</v>
      </c>
      <c r="T92622">
        <v>181.5</v>
      </c>
    </row>
    <row r="92623" spans="19:20" x14ac:dyDescent="0.25">
      <c r="S92623" s="3">
        <v>2589.87</v>
      </c>
      <c r="T92623">
        <v>2589.87</v>
      </c>
    </row>
    <row r="92624" spans="19:20" x14ac:dyDescent="0.25">
      <c r="S92624" s="3">
        <v>2679.6</v>
      </c>
      <c r="T92624">
        <v>2679.6</v>
      </c>
    </row>
    <row r="92625" spans="19:20" x14ac:dyDescent="0.25">
      <c r="S92625" s="3">
        <v>2688</v>
      </c>
      <c r="T92625">
        <v>2688</v>
      </c>
    </row>
    <row r="92626" spans="19:20" x14ac:dyDescent="0.25">
      <c r="S92626" s="3">
        <v>1688.96</v>
      </c>
      <c r="T92626">
        <v>1688.96</v>
      </c>
    </row>
    <row r="92627" spans="19:20" x14ac:dyDescent="0.25">
      <c r="S92627" s="3">
        <v>2016.07</v>
      </c>
      <c r="T92627">
        <v>2016.07</v>
      </c>
    </row>
    <row r="92628" spans="19:20" x14ac:dyDescent="0.25">
      <c r="S92628" s="3">
        <v>3315.2</v>
      </c>
      <c r="T92628">
        <v>3315.2</v>
      </c>
    </row>
    <row r="92629" spans="19:20" x14ac:dyDescent="0.25">
      <c r="S92629" s="3">
        <v>1612.8</v>
      </c>
      <c r="T92629">
        <v>1612.8</v>
      </c>
    </row>
    <row r="92630" spans="19:20" x14ac:dyDescent="0.25">
      <c r="S92630" s="3">
        <v>118.75</v>
      </c>
      <c r="T92630">
        <v>118.75</v>
      </c>
    </row>
    <row r="92631" spans="19:20" x14ac:dyDescent="0.25">
      <c r="S92631" s="3">
        <v>1025.92</v>
      </c>
      <c r="T92631">
        <v>1025.92</v>
      </c>
    </row>
    <row r="92632" spans="19:20" x14ac:dyDescent="0.25">
      <c r="S92632" s="3">
        <v>135.52000000000001</v>
      </c>
      <c r="T92632">
        <v>135.52000000000001</v>
      </c>
    </row>
    <row r="92633" spans="19:20" x14ac:dyDescent="0.25">
      <c r="S92633" s="3">
        <v>1265.5999999999999</v>
      </c>
      <c r="T92633">
        <v>1265.5999999999999</v>
      </c>
    </row>
    <row r="92634" spans="19:20" x14ac:dyDescent="0.25">
      <c r="S92634" s="3">
        <v>535.36</v>
      </c>
      <c r="T92634">
        <v>535.36</v>
      </c>
    </row>
    <row r="92635" spans="19:20" x14ac:dyDescent="0.25">
      <c r="S92635" s="3">
        <v>938.34</v>
      </c>
      <c r="T92635">
        <v>938.34</v>
      </c>
    </row>
    <row r="92636" spans="19:20" x14ac:dyDescent="0.25">
      <c r="S92636" s="3">
        <v>356.16</v>
      </c>
      <c r="T92636">
        <v>356.16</v>
      </c>
    </row>
    <row r="92637" spans="19:20" x14ac:dyDescent="0.25">
      <c r="S92637" s="3">
        <v>3248</v>
      </c>
      <c r="T92637">
        <v>3248</v>
      </c>
    </row>
    <row r="92638" spans="19:20" x14ac:dyDescent="0.25">
      <c r="S92638" s="3">
        <v>1377.6</v>
      </c>
      <c r="T92638">
        <v>1377.6</v>
      </c>
    </row>
    <row r="92639" spans="19:20" x14ac:dyDescent="0.25">
      <c r="S92639" s="3">
        <v>833.31</v>
      </c>
      <c r="T92639">
        <v>833.31</v>
      </c>
    </row>
    <row r="92640" spans="19:20" x14ac:dyDescent="0.25">
      <c r="S92640" s="3">
        <v>669.76</v>
      </c>
      <c r="T92640">
        <v>669.76</v>
      </c>
    </row>
    <row r="92641" spans="19:20" x14ac:dyDescent="0.25">
      <c r="S92641" s="3">
        <v>506.24</v>
      </c>
      <c r="T92641">
        <v>506.24</v>
      </c>
    </row>
    <row r="92642" spans="19:20" x14ac:dyDescent="0.25">
      <c r="S92642" s="3">
        <v>1726.58</v>
      </c>
      <c r="T92642">
        <v>1726.58</v>
      </c>
    </row>
    <row r="92643" spans="19:20" x14ac:dyDescent="0.25">
      <c r="S92643" s="3">
        <v>3315.2</v>
      </c>
      <c r="T92643">
        <v>3315.2</v>
      </c>
    </row>
    <row r="92644" spans="19:20" x14ac:dyDescent="0.25">
      <c r="S92644" s="3">
        <v>2260.3000000000002</v>
      </c>
      <c r="T92644">
        <v>2260.3000000000002</v>
      </c>
    </row>
    <row r="92645" spans="19:20" x14ac:dyDescent="0.25">
      <c r="S92645" s="3">
        <v>3453.16</v>
      </c>
      <c r="T92645">
        <v>3453.16</v>
      </c>
    </row>
    <row r="92646" spans="19:20" x14ac:dyDescent="0.25">
      <c r="S92646" s="3">
        <v>255.3</v>
      </c>
      <c r="T92646">
        <v>255.3</v>
      </c>
    </row>
    <row r="92647" spans="19:20" x14ac:dyDescent="0.25">
      <c r="S92647" s="3">
        <v>891.52</v>
      </c>
      <c r="T92647">
        <v>891.52</v>
      </c>
    </row>
    <row r="92648" spans="19:20" x14ac:dyDescent="0.25">
      <c r="S92648" s="3">
        <v>121.41</v>
      </c>
      <c r="T92648">
        <v>121.41</v>
      </c>
    </row>
    <row r="92649" spans="19:20" x14ac:dyDescent="0.25">
      <c r="S92649" s="3">
        <v>201.6</v>
      </c>
      <c r="T92649">
        <v>201.6</v>
      </c>
    </row>
    <row r="92650" spans="19:20" x14ac:dyDescent="0.25">
      <c r="S92650" s="3">
        <v>3584</v>
      </c>
      <c r="T92650">
        <v>3584</v>
      </c>
    </row>
    <row r="92651" spans="19:20" x14ac:dyDescent="0.25">
      <c r="S92651" s="3">
        <v>2520.91</v>
      </c>
      <c r="T92651">
        <v>2520.91</v>
      </c>
    </row>
    <row r="92652" spans="19:20" x14ac:dyDescent="0.25">
      <c r="S92652" s="3">
        <v>379</v>
      </c>
      <c r="T92652">
        <v>379</v>
      </c>
    </row>
    <row r="92653" spans="19:20" x14ac:dyDescent="0.25">
      <c r="S92653" s="3">
        <v>774.77</v>
      </c>
      <c r="T92653">
        <v>774.77</v>
      </c>
    </row>
    <row r="92654" spans="19:20" x14ac:dyDescent="0.25">
      <c r="S92654" s="3">
        <v>3886.4</v>
      </c>
      <c r="T92654">
        <v>3886.4</v>
      </c>
    </row>
    <row r="92655" spans="19:20" x14ac:dyDescent="0.25">
      <c r="S92655" s="3">
        <v>7145.6</v>
      </c>
      <c r="T92655">
        <v>7145.6</v>
      </c>
    </row>
    <row r="92656" spans="19:20" x14ac:dyDescent="0.25">
      <c r="S92656" s="3">
        <v>389.76</v>
      </c>
      <c r="T92656">
        <v>389.76</v>
      </c>
    </row>
    <row r="92657" spans="19:20" x14ac:dyDescent="0.25">
      <c r="S92657" s="3">
        <v>506.24</v>
      </c>
      <c r="T92657">
        <v>506.24</v>
      </c>
    </row>
    <row r="92658" spans="19:20" x14ac:dyDescent="0.25">
      <c r="S92658" s="3">
        <v>445.76</v>
      </c>
      <c r="T92658">
        <v>445.76</v>
      </c>
    </row>
    <row r="92659" spans="19:20" x14ac:dyDescent="0.25">
      <c r="S92659" s="3">
        <v>239.68</v>
      </c>
      <c r="T92659">
        <v>239.68</v>
      </c>
    </row>
    <row r="92660" spans="19:20" x14ac:dyDescent="0.25">
      <c r="S92660" s="3">
        <v>777.28</v>
      </c>
      <c r="T92660">
        <v>777.28</v>
      </c>
    </row>
    <row r="92661" spans="19:20" x14ac:dyDescent="0.25">
      <c r="S92661" s="3">
        <v>512.96</v>
      </c>
      <c r="T92661">
        <v>512.96</v>
      </c>
    </row>
    <row r="92662" spans="19:20" x14ac:dyDescent="0.25">
      <c r="S92662" s="3">
        <v>2240</v>
      </c>
      <c r="T92662">
        <v>2240</v>
      </c>
    </row>
    <row r="92663" spans="19:20" x14ac:dyDescent="0.25">
      <c r="S92663" s="3">
        <v>156.69</v>
      </c>
      <c r="T92663">
        <v>156.69</v>
      </c>
    </row>
    <row r="92664" spans="19:20" x14ac:dyDescent="0.25">
      <c r="S92664" s="3">
        <v>110.88</v>
      </c>
      <c r="T92664">
        <v>110.88</v>
      </c>
    </row>
    <row r="92665" spans="19:20" x14ac:dyDescent="0.25">
      <c r="S92665" s="3">
        <v>280.36</v>
      </c>
      <c r="T92665">
        <v>280.36</v>
      </c>
    </row>
    <row r="92666" spans="19:20" x14ac:dyDescent="0.25">
      <c r="S92666" s="3">
        <v>193.69</v>
      </c>
      <c r="T92666">
        <v>193.69</v>
      </c>
    </row>
    <row r="92667" spans="19:20" x14ac:dyDescent="0.25">
      <c r="S92667" s="3">
        <v>163.35</v>
      </c>
      <c r="T92667">
        <v>163.35</v>
      </c>
    </row>
    <row r="92668" spans="19:20" x14ac:dyDescent="0.25">
      <c r="S92668" s="3">
        <v>3453.16</v>
      </c>
      <c r="T92668">
        <v>3453.16</v>
      </c>
    </row>
    <row r="92669" spans="19:20" x14ac:dyDescent="0.25">
      <c r="S92669" s="3">
        <v>339.4</v>
      </c>
      <c r="T92669">
        <v>339.4</v>
      </c>
    </row>
    <row r="92670" spans="19:20" x14ac:dyDescent="0.25">
      <c r="S92670" s="3">
        <v>502.32</v>
      </c>
      <c r="T92670">
        <v>502.32</v>
      </c>
    </row>
    <row r="92671" spans="19:20" x14ac:dyDescent="0.25">
      <c r="S92671" s="3">
        <v>123.2</v>
      </c>
      <c r="T92671">
        <v>123.2</v>
      </c>
    </row>
    <row r="92672" spans="19:20" x14ac:dyDescent="0.25">
      <c r="S92672" s="3">
        <v>197.12</v>
      </c>
      <c r="T92672">
        <v>197.12</v>
      </c>
    </row>
    <row r="92673" spans="19:20" x14ac:dyDescent="0.25">
      <c r="S92673" s="3">
        <v>714.56</v>
      </c>
      <c r="T92673">
        <v>714.56</v>
      </c>
    </row>
    <row r="92674" spans="19:20" x14ac:dyDescent="0.25">
      <c r="S92674" s="3">
        <v>156.69</v>
      </c>
      <c r="T92674">
        <v>156.69</v>
      </c>
    </row>
    <row r="92675" spans="19:20" x14ac:dyDescent="0.25">
      <c r="S92675" s="3">
        <v>200.48</v>
      </c>
      <c r="T92675">
        <v>200.48</v>
      </c>
    </row>
    <row r="92676" spans="19:20" x14ac:dyDescent="0.25">
      <c r="S92676" s="3">
        <v>267.68</v>
      </c>
      <c r="T92676">
        <v>267.68</v>
      </c>
    </row>
    <row r="92677" spans="19:20" x14ac:dyDescent="0.25">
      <c r="S92677" s="3">
        <v>1160.32</v>
      </c>
      <c r="T92677">
        <v>1160.32</v>
      </c>
    </row>
    <row r="92678" spans="19:20" x14ac:dyDescent="0.25">
      <c r="S92678" s="3">
        <v>1265.5999999999999</v>
      </c>
      <c r="T92678">
        <v>1265.5999999999999</v>
      </c>
    </row>
    <row r="92679" spans="19:20" x14ac:dyDescent="0.25">
      <c r="S92679" s="3">
        <v>193.69</v>
      </c>
      <c r="T92679">
        <v>193.69</v>
      </c>
    </row>
    <row r="92680" spans="19:20" x14ac:dyDescent="0.25">
      <c r="S92680" s="3">
        <v>357.28</v>
      </c>
      <c r="T92680">
        <v>357.28</v>
      </c>
    </row>
    <row r="92681" spans="19:20" x14ac:dyDescent="0.25">
      <c r="S92681" s="3">
        <v>123.2</v>
      </c>
      <c r="T92681">
        <v>123.2</v>
      </c>
    </row>
    <row r="92682" spans="19:20" x14ac:dyDescent="0.25">
      <c r="S92682" s="3">
        <v>256.48</v>
      </c>
      <c r="T92682">
        <v>256.48</v>
      </c>
    </row>
    <row r="92683" spans="19:20" x14ac:dyDescent="0.25">
      <c r="S92683" s="3">
        <v>1344</v>
      </c>
      <c r="T92683">
        <v>1344</v>
      </c>
    </row>
    <row r="92684" spans="19:20" x14ac:dyDescent="0.25">
      <c r="S92684" s="3">
        <v>537.6</v>
      </c>
      <c r="T92684">
        <v>537.6</v>
      </c>
    </row>
    <row r="92685" spans="19:20" x14ac:dyDescent="0.25">
      <c r="S92685" s="3">
        <v>84.25</v>
      </c>
      <c r="T92685">
        <v>84.25</v>
      </c>
    </row>
    <row r="92686" spans="19:20" x14ac:dyDescent="0.25">
      <c r="S92686" s="3">
        <v>401.52</v>
      </c>
      <c r="T92686">
        <v>401.52</v>
      </c>
    </row>
    <row r="92687" spans="19:20" x14ac:dyDescent="0.25">
      <c r="S92687" s="3">
        <v>459.2</v>
      </c>
      <c r="T92687">
        <v>459.2</v>
      </c>
    </row>
    <row r="92688" spans="19:20" x14ac:dyDescent="0.25">
      <c r="S92688" s="3">
        <v>137.91</v>
      </c>
      <c r="T92688">
        <v>137.91</v>
      </c>
    </row>
    <row r="92689" spans="19:20" x14ac:dyDescent="0.25">
      <c r="S92689" s="3">
        <v>98.56</v>
      </c>
      <c r="T92689">
        <v>98.56</v>
      </c>
    </row>
    <row r="92690" spans="19:20" x14ac:dyDescent="0.25">
      <c r="S92690" s="3">
        <v>359.52</v>
      </c>
      <c r="T92690">
        <v>359.52</v>
      </c>
    </row>
    <row r="92691" spans="19:20" x14ac:dyDescent="0.25">
      <c r="S92691" s="3">
        <v>837.2</v>
      </c>
      <c r="T92691">
        <v>837.2</v>
      </c>
    </row>
    <row r="92692" spans="19:20" x14ac:dyDescent="0.25">
      <c r="S92692" s="3">
        <v>324.8</v>
      </c>
      <c r="T92692">
        <v>324.8</v>
      </c>
    </row>
    <row r="92693" spans="19:20" x14ac:dyDescent="0.25">
      <c r="S92693" s="3">
        <v>506.24</v>
      </c>
      <c r="T92693">
        <v>506.24</v>
      </c>
    </row>
    <row r="92694" spans="19:20" x14ac:dyDescent="0.25">
      <c r="S92694" s="3">
        <v>557.20000000000005</v>
      </c>
      <c r="T92694">
        <v>557.20000000000005</v>
      </c>
    </row>
    <row r="92695" spans="19:20" x14ac:dyDescent="0.25">
      <c r="S92695" s="3">
        <v>2589.87</v>
      </c>
      <c r="T92695">
        <v>2589.87</v>
      </c>
    </row>
    <row r="92696" spans="19:20" x14ac:dyDescent="0.25">
      <c r="S92696" s="3">
        <v>745.92</v>
      </c>
      <c r="T92696">
        <v>745.92</v>
      </c>
    </row>
    <row r="92697" spans="19:20" x14ac:dyDescent="0.25">
      <c r="S92697" s="3">
        <v>665.5</v>
      </c>
      <c r="T92697">
        <v>665.5</v>
      </c>
    </row>
    <row r="92698" spans="19:20" x14ac:dyDescent="0.25">
      <c r="S92698" s="3">
        <v>6585.6</v>
      </c>
      <c r="T92698">
        <v>6585.6</v>
      </c>
    </row>
    <row r="92699" spans="19:20" x14ac:dyDescent="0.25">
      <c r="S92699" s="3">
        <v>21043.08</v>
      </c>
      <c r="T92699">
        <v>21043.08</v>
      </c>
    </row>
    <row r="92700" spans="19:20" x14ac:dyDescent="0.25">
      <c r="S92700" s="3">
        <v>4248.5</v>
      </c>
      <c r="T92700">
        <v>4248.5</v>
      </c>
    </row>
    <row r="92701" spans="19:20" x14ac:dyDescent="0.25">
      <c r="S92701" s="3">
        <v>200.5</v>
      </c>
      <c r="T92701">
        <v>200.5</v>
      </c>
    </row>
    <row r="92702" spans="19:20" x14ac:dyDescent="0.25">
      <c r="S92702" s="3">
        <v>2228.8000000000002</v>
      </c>
      <c r="T92702">
        <v>2228.8000000000002</v>
      </c>
    </row>
    <row r="92703" spans="19:20" x14ac:dyDescent="0.25">
      <c r="S92703" s="3">
        <v>3355.52</v>
      </c>
      <c r="T92703">
        <v>3355.52</v>
      </c>
    </row>
    <row r="92704" spans="19:20" x14ac:dyDescent="0.25">
      <c r="S92704" s="3">
        <v>4480</v>
      </c>
      <c r="T92704">
        <v>4480</v>
      </c>
    </row>
    <row r="92705" spans="19:20" x14ac:dyDescent="0.25">
      <c r="S92705" s="3">
        <v>4374.72</v>
      </c>
      <c r="T92705">
        <v>4374.72</v>
      </c>
    </row>
    <row r="92706" spans="19:20" x14ac:dyDescent="0.25">
      <c r="S92706" s="3">
        <v>2527.5300000000002</v>
      </c>
      <c r="T92706">
        <v>2527.5300000000002</v>
      </c>
    </row>
    <row r="92707" spans="19:20" x14ac:dyDescent="0.25">
      <c r="S92707" s="3">
        <v>952</v>
      </c>
      <c r="T92707">
        <v>952</v>
      </c>
    </row>
    <row r="92708" spans="19:20" x14ac:dyDescent="0.25">
      <c r="S92708" s="3">
        <v>6944</v>
      </c>
      <c r="T92708">
        <v>6944</v>
      </c>
    </row>
    <row r="92709" spans="19:20" x14ac:dyDescent="0.25">
      <c r="S92709" s="3">
        <v>508.2</v>
      </c>
      <c r="T92709">
        <v>508.2</v>
      </c>
    </row>
    <row r="92710" spans="19:20" x14ac:dyDescent="0.25">
      <c r="S92710" s="3">
        <v>1008.04</v>
      </c>
      <c r="T92710">
        <v>1008.04</v>
      </c>
    </row>
    <row r="92711" spans="19:20" x14ac:dyDescent="0.25">
      <c r="S92711" s="3">
        <v>806.4</v>
      </c>
      <c r="T92711">
        <v>806.4</v>
      </c>
    </row>
    <row r="92712" spans="19:20" x14ac:dyDescent="0.25">
      <c r="S92712" s="3">
        <v>5472.32</v>
      </c>
      <c r="T92712">
        <v>5472.32</v>
      </c>
    </row>
    <row r="92713" spans="19:20" x14ac:dyDescent="0.25">
      <c r="S92713" s="3">
        <v>616</v>
      </c>
      <c r="T92713">
        <v>616</v>
      </c>
    </row>
    <row r="92714" spans="19:20" x14ac:dyDescent="0.25">
      <c r="S92714" s="3">
        <v>520.91999999999996</v>
      </c>
      <c r="T92714">
        <v>520.91999999999996</v>
      </c>
    </row>
    <row r="92715" spans="19:20" x14ac:dyDescent="0.25">
      <c r="S92715" s="3">
        <v>159.6</v>
      </c>
      <c r="T92715">
        <v>159.6</v>
      </c>
    </row>
    <row r="92716" spans="19:20" x14ac:dyDescent="0.25">
      <c r="S92716" s="3">
        <v>2016.01</v>
      </c>
      <c r="T92716">
        <v>2016.01</v>
      </c>
    </row>
    <row r="92717" spans="19:20" x14ac:dyDescent="0.25">
      <c r="S92717" s="3">
        <v>4165.55</v>
      </c>
      <c r="T92717">
        <v>4165.55</v>
      </c>
    </row>
    <row r="92718" spans="19:20" x14ac:dyDescent="0.25">
      <c r="S92718" s="3">
        <v>1484.07</v>
      </c>
      <c r="T92718">
        <v>1484.07</v>
      </c>
    </row>
    <row r="92719" spans="19:20" x14ac:dyDescent="0.25">
      <c r="S92719" s="3">
        <v>4905.7</v>
      </c>
      <c r="T92719">
        <v>4905.7</v>
      </c>
    </row>
    <row r="92720" spans="19:20" x14ac:dyDescent="0.25">
      <c r="S92720" s="3">
        <v>669.76</v>
      </c>
      <c r="T92720">
        <v>669.76</v>
      </c>
    </row>
    <row r="92721" spans="19:20" x14ac:dyDescent="0.25">
      <c r="S92721" s="3">
        <v>833.31</v>
      </c>
      <c r="T92721">
        <v>833.31</v>
      </c>
    </row>
    <row r="92722" spans="19:20" x14ac:dyDescent="0.25">
      <c r="S92722" s="3">
        <v>508.56</v>
      </c>
      <c r="T92722">
        <v>508.56</v>
      </c>
    </row>
    <row r="92723" spans="19:20" x14ac:dyDescent="0.25">
      <c r="S92723" s="3">
        <v>2352.0100000000002</v>
      </c>
      <c r="T92723">
        <v>2352.0100000000002</v>
      </c>
    </row>
    <row r="92724" spans="19:20" x14ac:dyDescent="0.25">
      <c r="S92724" s="3">
        <v>229.9</v>
      </c>
      <c r="T92724">
        <v>229.9</v>
      </c>
    </row>
    <row r="92725" spans="19:20" x14ac:dyDescent="0.25">
      <c r="S92725" s="3">
        <v>1601.62</v>
      </c>
      <c r="T92725">
        <v>1601.62</v>
      </c>
    </row>
    <row r="92726" spans="19:20" x14ac:dyDescent="0.25">
      <c r="S92726" s="3">
        <v>985.6</v>
      </c>
      <c r="T92726">
        <v>985.6</v>
      </c>
    </row>
    <row r="92727" spans="19:20" x14ac:dyDescent="0.25">
      <c r="S92727" s="3">
        <v>375.1</v>
      </c>
      <c r="T92727">
        <v>375.1</v>
      </c>
    </row>
    <row r="92728" spans="19:20" x14ac:dyDescent="0.25">
      <c r="S92728" s="3">
        <v>803.04</v>
      </c>
      <c r="T92728">
        <v>803.04</v>
      </c>
    </row>
    <row r="92729" spans="19:20" x14ac:dyDescent="0.25">
      <c r="S92729" s="3">
        <v>2531.1999999999998</v>
      </c>
      <c r="T92729">
        <v>2531.1999999999998</v>
      </c>
    </row>
    <row r="92730" spans="19:20" x14ac:dyDescent="0.25">
      <c r="S92730" s="3">
        <v>4984.45</v>
      </c>
      <c r="T92730">
        <v>4984.45</v>
      </c>
    </row>
    <row r="92731" spans="19:20" x14ac:dyDescent="0.25">
      <c r="S92731" s="3">
        <v>643.78</v>
      </c>
      <c r="T92731">
        <v>643.78</v>
      </c>
    </row>
    <row r="92732" spans="19:20" x14ac:dyDescent="0.25">
      <c r="S92732" s="3">
        <v>2.56</v>
      </c>
      <c r="T92732">
        <v>2.56</v>
      </c>
    </row>
    <row r="92733" spans="19:20" x14ac:dyDescent="0.25">
      <c r="S92733" s="3">
        <v>1887.24</v>
      </c>
      <c r="T92733">
        <v>1887.24</v>
      </c>
    </row>
    <row r="92734" spans="19:20" x14ac:dyDescent="0.25">
      <c r="S92734" s="3">
        <v>1338.4</v>
      </c>
      <c r="T92734">
        <v>1338.4</v>
      </c>
    </row>
    <row r="92735" spans="19:20" x14ac:dyDescent="0.25">
      <c r="S92735" s="3">
        <v>19756.8</v>
      </c>
      <c r="T92735">
        <v>19756.8</v>
      </c>
    </row>
    <row r="92736" spans="19:20" x14ac:dyDescent="0.25">
      <c r="S92736" s="3">
        <v>60.5</v>
      </c>
      <c r="T92736">
        <v>60.5</v>
      </c>
    </row>
    <row r="92737" spans="19:20" x14ac:dyDescent="0.25">
      <c r="S92737" s="3">
        <v>7772.8</v>
      </c>
      <c r="T92737">
        <v>7772.8</v>
      </c>
    </row>
    <row r="92738" spans="19:20" x14ac:dyDescent="0.25">
      <c r="S92738" s="3">
        <v>459.2</v>
      </c>
      <c r="T92738">
        <v>459.2</v>
      </c>
    </row>
    <row r="92739" spans="19:20" x14ac:dyDescent="0.25">
      <c r="S92739" s="3">
        <v>1904</v>
      </c>
      <c r="T92739">
        <v>1904</v>
      </c>
    </row>
    <row r="92740" spans="19:20" x14ac:dyDescent="0.25">
      <c r="S92740" s="3">
        <v>2452.85</v>
      </c>
      <c r="T92740">
        <v>2452.85</v>
      </c>
    </row>
    <row r="92741" spans="19:20" x14ac:dyDescent="0.25">
      <c r="S92741" s="3">
        <v>2990.7</v>
      </c>
      <c r="T92741">
        <v>2990.7</v>
      </c>
    </row>
    <row r="92742" spans="19:20" x14ac:dyDescent="0.25">
      <c r="S92742" s="3">
        <v>181.5</v>
      </c>
      <c r="T92742">
        <v>181.5</v>
      </c>
    </row>
    <row r="92743" spans="19:20" x14ac:dyDescent="0.25">
      <c r="S92743" s="3">
        <v>535.36</v>
      </c>
      <c r="T92743">
        <v>535.36</v>
      </c>
    </row>
    <row r="92744" spans="19:20" x14ac:dyDescent="0.25">
      <c r="S92744" s="3">
        <v>938.34</v>
      </c>
      <c r="T92744">
        <v>938.34</v>
      </c>
    </row>
    <row r="92745" spans="19:20" x14ac:dyDescent="0.25">
      <c r="S92745" s="3">
        <v>616</v>
      </c>
      <c r="T92745">
        <v>616</v>
      </c>
    </row>
    <row r="92746" spans="19:20" x14ac:dyDescent="0.25">
      <c r="S92746" s="3">
        <v>833.31</v>
      </c>
      <c r="T92746">
        <v>833.31</v>
      </c>
    </row>
    <row r="92747" spans="19:20" x14ac:dyDescent="0.25">
      <c r="S92747" s="3">
        <v>851</v>
      </c>
      <c r="T92747">
        <v>851</v>
      </c>
    </row>
    <row r="92748" spans="19:20" x14ac:dyDescent="0.25">
      <c r="S92748" s="3">
        <v>40.32</v>
      </c>
      <c r="T92748">
        <v>40.32</v>
      </c>
    </row>
    <row r="92749" spans="19:20" x14ac:dyDescent="0.25">
      <c r="S92749" s="3">
        <v>3877.44</v>
      </c>
      <c r="T92749">
        <v>3877.44</v>
      </c>
    </row>
    <row r="92750" spans="19:20" x14ac:dyDescent="0.25">
      <c r="S92750" s="3">
        <v>445.76</v>
      </c>
      <c r="T92750">
        <v>445.76</v>
      </c>
    </row>
    <row r="92751" spans="19:20" x14ac:dyDescent="0.25">
      <c r="S92751" s="3">
        <v>512.96</v>
      </c>
      <c r="T92751">
        <v>512.96</v>
      </c>
    </row>
    <row r="92752" spans="19:20" x14ac:dyDescent="0.25">
      <c r="S92752" s="3">
        <v>784</v>
      </c>
      <c r="T92752">
        <v>784</v>
      </c>
    </row>
    <row r="92753" spans="19:20" x14ac:dyDescent="0.25">
      <c r="S92753" s="3">
        <v>2688</v>
      </c>
      <c r="T92753">
        <v>2688</v>
      </c>
    </row>
    <row r="92754" spans="19:20" x14ac:dyDescent="0.25">
      <c r="S92754" s="3">
        <v>803.04</v>
      </c>
      <c r="T92754">
        <v>803.04</v>
      </c>
    </row>
    <row r="92755" spans="19:20" x14ac:dyDescent="0.25">
      <c r="S92755" s="3">
        <v>1612.8</v>
      </c>
      <c r="T92755">
        <v>1612.8</v>
      </c>
    </row>
    <row r="92756" spans="19:20" x14ac:dyDescent="0.25">
      <c r="S92756" s="3">
        <v>1444.8</v>
      </c>
      <c r="T92756">
        <v>1444.8</v>
      </c>
    </row>
    <row r="92757" spans="19:20" x14ac:dyDescent="0.25">
      <c r="S92757" s="3">
        <v>1563.9</v>
      </c>
      <c r="T92757">
        <v>1563.9</v>
      </c>
    </row>
    <row r="92758" spans="19:20" x14ac:dyDescent="0.25">
      <c r="S92758" s="3">
        <v>2552.6999999999998</v>
      </c>
      <c r="T92758">
        <v>2552.6999999999998</v>
      </c>
    </row>
    <row r="92759" spans="19:20" x14ac:dyDescent="0.25">
      <c r="S92759" s="3">
        <v>1699.6</v>
      </c>
      <c r="T92759">
        <v>1699.6</v>
      </c>
    </row>
    <row r="92760" spans="19:20" x14ac:dyDescent="0.25">
      <c r="S92760" s="3">
        <v>134.4</v>
      </c>
      <c r="T92760">
        <v>134.4</v>
      </c>
    </row>
    <row r="92761" spans="19:20" x14ac:dyDescent="0.25">
      <c r="S92761" s="3">
        <v>1265.5999999999999</v>
      </c>
      <c r="T92761">
        <v>1265.5999999999999</v>
      </c>
    </row>
    <row r="92762" spans="19:20" x14ac:dyDescent="0.25">
      <c r="S92762" s="3">
        <v>1069.3</v>
      </c>
      <c r="T92762">
        <v>1069.3</v>
      </c>
    </row>
    <row r="92763" spans="19:20" x14ac:dyDescent="0.25">
      <c r="S92763" s="3">
        <v>389.76</v>
      </c>
      <c r="T92763">
        <v>389.76</v>
      </c>
    </row>
    <row r="92764" spans="19:20" x14ac:dyDescent="0.25">
      <c r="S92764" s="3">
        <v>197.12</v>
      </c>
      <c r="T92764">
        <v>197.12</v>
      </c>
    </row>
    <row r="92765" spans="19:20" x14ac:dyDescent="0.25">
      <c r="S92765" s="3">
        <v>985.62</v>
      </c>
      <c r="T92765">
        <v>985.62</v>
      </c>
    </row>
    <row r="92766" spans="19:20" x14ac:dyDescent="0.25">
      <c r="S92766" s="3">
        <v>720.99</v>
      </c>
      <c r="T92766">
        <v>720.99</v>
      </c>
    </row>
    <row r="92767" spans="19:20" x14ac:dyDescent="0.25">
      <c r="S92767" s="3">
        <v>582.9</v>
      </c>
      <c r="T92767">
        <v>582.9</v>
      </c>
    </row>
    <row r="92768" spans="19:20" x14ac:dyDescent="0.25">
      <c r="S92768" s="3">
        <v>137.91</v>
      </c>
      <c r="T92768">
        <v>137.91</v>
      </c>
    </row>
    <row r="92769" spans="19:20" x14ac:dyDescent="0.25">
      <c r="S92769" s="3">
        <v>295.68</v>
      </c>
      <c r="T92769">
        <v>295.68</v>
      </c>
    </row>
    <row r="92770" spans="19:20" x14ac:dyDescent="0.25">
      <c r="S92770" s="3">
        <v>448</v>
      </c>
      <c r="T92770">
        <v>448</v>
      </c>
    </row>
    <row r="92771" spans="19:20" x14ac:dyDescent="0.25">
      <c r="S92771" s="3">
        <v>295.68</v>
      </c>
      <c r="T92771">
        <v>295.68</v>
      </c>
    </row>
    <row r="92772" spans="19:20" x14ac:dyDescent="0.25">
      <c r="S92772" s="3">
        <v>1265.5999999999999</v>
      </c>
      <c r="T92772">
        <v>1265.5999999999999</v>
      </c>
    </row>
    <row r="92773" spans="19:20" x14ac:dyDescent="0.25">
      <c r="S92773" s="3">
        <v>137.91</v>
      </c>
      <c r="T92773">
        <v>137.91</v>
      </c>
    </row>
    <row r="92774" spans="19:20" x14ac:dyDescent="0.25">
      <c r="S92774" s="3">
        <v>295.68</v>
      </c>
      <c r="T92774">
        <v>295.68</v>
      </c>
    </row>
    <row r="92775" spans="19:20" x14ac:dyDescent="0.25">
      <c r="S92775" s="3">
        <v>137.94</v>
      </c>
      <c r="T92775">
        <v>137.94</v>
      </c>
    </row>
    <row r="92776" spans="19:20" x14ac:dyDescent="0.25">
      <c r="S92776" s="3">
        <v>78624</v>
      </c>
      <c r="T92776">
        <v>78624</v>
      </c>
    </row>
    <row r="92777" spans="19:20" x14ac:dyDescent="0.25">
      <c r="S92777" s="3">
        <v>23095.3</v>
      </c>
      <c r="T92777">
        <v>23095.3</v>
      </c>
    </row>
    <row r="92778" spans="19:20" x14ac:dyDescent="0.25">
      <c r="S92778" s="3">
        <v>17321.47</v>
      </c>
      <c r="T92778">
        <v>17321.47</v>
      </c>
    </row>
    <row r="92779" spans="19:20" x14ac:dyDescent="0.25">
      <c r="S92779" s="3">
        <v>23095.3</v>
      </c>
      <c r="T92779">
        <v>23095.3</v>
      </c>
    </row>
    <row r="92780" spans="19:20" x14ac:dyDescent="0.25">
      <c r="S92780" s="3">
        <v>23095.3</v>
      </c>
      <c r="T92780">
        <v>23095.3</v>
      </c>
    </row>
    <row r="92781" spans="19:20" x14ac:dyDescent="0.25">
      <c r="S92781" s="3">
        <v>69406.179999999993</v>
      </c>
      <c r="T92781">
        <v>69406.179999999993</v>
      </c>
    </row>
    <row r="92782" spans="19:20" x14ac:dyDescent="0.25">
      <c r="S92782" s="3">
        <v>180.43</v>
      </c>
      <c r="T92782">
        <v>180.43</v>
      </c>
    </row>
    <row r="92783" spans="19:20" x14ac:dyDescent="0.25">
      <c r="S92783" s="3">
        <v>2886.91</v>
      </c>
      <c r="T92783">
        <v>2886.91</v>
      </c>
    </row>
    <row r="92784" spans="19:20" x14ac:dyDescent="0.25">
      <c r="S92784" s="3">
        <v>25982.21</v>
      </c>
      <c r="T92784">
        <v>25982.21</v>
      </c>
    </row>
    <row r="92785" spans="19:20" x14ac:dyDescent="0.25">
      <c r="S92785" s="3">
        <v>3024</v>
      </c>
      <c r="T92785">
        <v>3024</v>
      </c>
    </row>
    <row r="92786" spans="19:20" x14ac:dyDescent="0.25">
      <c r="S92786" s="3">
        <v>173.64</v>
      </c>
      <c r="T92786">
        <v>173.64</v>
      </c>
    </row>
    <row r="92787" spans="19:20" x14ac:dyDescent="0.25">
      <c r="S92787" s="3">
        <v>360.86</v>
      </c>
      <c r="T92787">
        <v>360.86</v>
      </c>
    </row>
    <row r="92788" spans="19:20" x14ac:dyDescent="0.25">
      <c r="S92788" s="3">
        <v>378</v>
      </c>
      <c r="T92788">
        <v>378</v>
      </c>
    </row>
    <row r="92789" spans="19:20" x14ac:dyDescent="0.25">
      <c r="S92789" s="3">
        <v>25982.21</v>
      </c>
      <c r="T92789">
        <v>25982.21</v>
      </c>
    </row>
    <row r="92790" spans="19:20" x14ac:dyDescent="0.25">
      <c r="S92790" s="3">
        <v>14434.56</v>
      </c>
      <c r="T92790">
        <v>14434.56</v>
      </c>
    </row>
    <row r="92791" spans="19:20" x14ac:dyDescent="0.25">
      <c r="S92791" s="3">
        <v>252</v>
      </c>
      <c r="T92791">
        <v>252</v>
      </c>
    </row>
    <row r="92792" spans="19:20" x14ac:dyDescent="0.25">
      <c r="S92792" s="3">
        <v>581.09</v>
      </c>
      <c r="T92792">
        <v>581.09</v>
      </c>
    </row>
    <row r="92793" spans="19:20" x14ac:dyDescent="0.25">
      <c r="S92793" s="3">
        <v>321.86</v>
      </c>
      <c r="T92793">
        <v>321.86</v>
      </c>
    </row>
    <row r="92794" spans="19:20" x14ac:dyDescent="0.25">
      <c r="S92794" s="3">
        <v>448</v>
      </c>
      <c r="T92794">
        <v>448</v>
      </c>
    </row>
    <row r="92795" spans="19:20" x14ac:dyDescent="0.25">
      <c r="S92795" s="3">
        <v>591.36</v>
      </c>
      <c r="T92795">
        <v>591.36</v>
      </c>
    </row>
    <row r="92796" spans="19:20" x14ac:dyDescent="0.25">
      <c r="S92796" s="3">
        <v>111.44</v>
      </c>
      <c r="T92796">
        <v>111.44</v>
      </c>
    </row>
    <row r="92797" spans="19:20" x14ac:dyDescent="0.25">
      <c r="S92797" s="3">
        <v>565.66999999999996</v>
      </c>
      <c r="T92797">
        <v>565.66999999999996</v>
      </c>
    </row>
    <row r="92798" spans="19:20" x14ac:dyDescent="0.25">
      <c r="S92798" s="3">
        <v>497.28</v>
      </c>
      <c r="T92798">
        <v>497.28</v>
      </c>
    </row>
    <row r="92799" spans="19:20" x14ac:dyDescent="0.25">
      <c r="S92799" s="3">
        <v>181.5</v>
      </c>
      <c r="T92799">
        <v>181.5</v>
      </c>
    </row>
    <row r="92800" spans="19:20" x14ac:dyDescent="0.25">
      <c r="S92800" s="3">
        <v>1075.2</v>
      </c>
      <c r="T92800">
        <v>1075.2</v>
      </c>
    </row>
    <row r="92801" spans="19:20" x14ac:dyDescent="0.25">
      <c r="S92801" s="3">
        <v>389.76</v>
      </c>
      <c r="T92801">
        <v>389.76</v>
      </c>
    </row>
    <row r="92802" spans="19:20" x14ac:dyDescent="0.25">
      <c r="S92802" s="3">
        <v>777.28</v>
      </c>
      <c r="T92802">
        <v>777.28</v>
      </c>
    </row>
    <row r="92803" spans="19:20" x14ac:dyDescent="0.25">
      <c r="S92803" s="3">
        <v>255.27</v>
      </c>
      <c r="T92803">
        <v>255.27</v>
      </c>
    </row>
    <row r="92804" spans="19:20" x14ac:dyDescent="0.25">
      <c r="S92804" s="3">
        <v>783.44</v>
      </c>
      <c r="T92804">
        <v>783.44</v>
      </c>
    </row>
    <row r="92805" spans="19:20" x14ac:dyDescent="0.25">
      <c r="S92805" s="3">
        <v>51.3</v>
      </c>
      <c r="T92805">
        <v>51.3</v>
      </c>
    </row>
    <row r="92806" spans="19:20" x14ac:dyDescent="0.25">
      <c r="S92806" s="3">
        <v>984.48</v>
      </c>
      <c r="T92806">
        <v>984.48</v>
      </c>
    </row>
    <row r="92807" spans="19:20" x14ac:dyDescent="0.25">
      <c r="S92807" s="3">
        <v>173.64</v>
      </c>
      <c r="T92807">
        <v>173.64</v>
      </c>
    </row>
    <row r="92808" spans="19:20" x14ac:dyDescent="0.25">
      <c r="S92808" s="3">
        <v>510.54</v>
      </c>
      <c r="T92808">
        <v>510.54</v>
      </c>
    </row>
    <row r="92809" spans="19:20" x14ac:dyDescent="0.25">
      <c r="S92809" s="3">
        <v>1344</v>
      </c>
      <c r="T92809">
        <v>1344</v>
      </c>
    </row>
    <row r="92810" spans="19:20" x14ac:dyDescent="0.25">
      <c r="S92810" s="3">
        <v>2240</v>
      </c>
      <c r="T92810">
        <v>2240</v>
      </c>
    </row>
    <row r="92811" spans="19:20" x14ac:dyDescent="0.25">
      <c r="S92811" s="3">
        <v>4032</v>
      </c>
      <c r="T92811">
        <v>4032</v>
      </c>
    </row>
    <row r="92812" spans="19:20" x14ac:dyDescent="0.25">
      <c r="S92812" s="3">
        <v>266.2</v>
      </c>
      <c r="T92812">
        <v>266.2</v>
      </c>
    </row>
    <row r="92813" spans="19:20" x14ac:dyDescent="0.25">
      <c r="S92813" s="3">
        <v>808.35</v>
      </c>
      <c r="T92813">
        <v>808.35</v>
      </c>
    </row>
    <row r="92814" spans="19:20" x14ac:dyDescent="0.25">
      <c r="S92814" s="3">
        <v>193.69</v>
      </c>
      <c r="T92814">
        <v>193.69</v>
      </c>
    </row>
    <row r="92815" spans="19:20" x14ac:dyDescent="0.25">
      <c r="S92815" s="3">
        <v>497.28</v>
      </c>
      <c r="T92815">
        <v>497.28</v>
      </c>
    </row>
    <row r="92816" spans="19:20" x14ac:dyDescent="0.25">
      <c r="S92816" s="3">
        <v>425.45</v>
      </c>
      <c r="T92816">
        <v>425.45</v>
      </c>
    </row>
    <row r="92817" spans="19:20" x14ac:dyDescent="0.25">
      <c r="S92817" s="3">
        <v>828.8</v>
      </c>
      <c r="T92817">
        <v>828.8</v>
      </c>
    </row>
    <row r="92818" spans="19:20" x14ac:dyDescent="0.25">
      <c r="S92818" s="3">
        <v>331.58</v>
      </c>
      <c r="T92818">
        <v>331.58</v>
      </c>
    </row>
    <row r="92819" spans="19:20" x14ac:dyDescent="0.25">
      <c r="S92819" s="3">
        <v>1260</v>
      </c>
      <c r="T92819">
        <v>1260</v>
      </c>
    </row>
    <row r="92820" spans="19:20" x14ac:dyDescent="0.25">
      <c r="S92820" s="3">
        <v>828.8</v>
      </c>
      <c r="T92820">
        <v>828.8</v>
      </c>
    </row>
    <row r="92821" spans="19:20" x14ac:dyDescent="0.25">
      <c r="S92821" s="3">
        <v>389.76</v>
      </c>
      <c r="T92821">
        <v>389.76</v>
      </c>
    </row>
    <row r="92822" spans="19:20" x14ac:dyDescent="0.25">
      <c r="S92822" s="3">
        <v>492.8</v>
      </c>
      <c r="T92822">
        <v>492.8</v>
      </c>
    </row>
    <row r="92823" spans="19:20" x14ac:dyDescent="0.25">
      <c r="S92823" s="3">
        <v>1336.16</v>
      </c>
      <c r="T92823">
        <v>1336.16</v>
      </c>
    </row>
    <row r="92824" spans="19:20" x14ac:dyDescent="0.25">
      <c r="S92824" s="3">
        <v>497.33</v>
      </c>
      <c r="T92824">
        <v>497.33</v>
      </c>
    </row>
    <row r="92825" spans="19:20" x14ac:dyDescent="0.25">
      <c r="S92825" s="3">
        <v>1344</v>
      </c>
      <c r="T92825">
        <v>1344</v>
      </c>
    </row>
    <row r="92826" spans="19:20" x14ac:dyDescent="0.25">
      <c r="S92826" s="3">
        <v>183.92</v>
      </c>
      <c r="T92826">
        <v>183.92</v>
      </c>
    </row>
    <row r="92827" spans="19:20" x14ac:dyDescent="0.25">
      <c r="S92827" s="3">
        <v>1160.32</v>
      </c>
      <c r="T92827">
        <v>1160.32</v>
      </c>
    </row>
    <row r="92828" spans="19:20" x14ac:dyDescent="0.25">
      <c r="S92828" s="3">
        <v>1962.28</v>
      </c>
      <c r="T92828">
        <v>1962.28</v>
      </c>
    </row>
    <row r="92829" spans="19:20" x14ac:dyDescent="0.25">
      <c r="S92829" s="3">
        <v>806.4</v>
      </c>
      <c r="T92829">
        <v>806.4</v>
      </c>
    </row>
    <row r="92830" spans="19:20" x14ac:dyDescent="0.25">
      <c r="S92830" s="3">
        <v>375.96</v>
      </c>
      <c r="T92830">
        <v>375.96</v>
      </c>
    </row>
    <row r="92831" spans="19:20" x14ac:dyDescent="0.25">
      <c r="S92831" s="3">
        <v>1082.5899999999999</v>
      </c>
      <c r="T92831">
        <v>1082.5899999999999</v>
      </c>
    </row>
    <row r="92832" spans="19:20" x14ac:dyDescent="0.25">
      <c r="S92832" s="3">
        <v>168</v>
      </c>
      <c r="T92832">
        <v>168</v>
      </c>
    </row>
    <row r="92833" spans="19:20" x14ac:dyDescent="0.25">
      <c r="S92833" s="3">
        <v>181.5</v>
      </c>
      <c r="T92833">
        <v>181.5</v>
      </c>
    </row>
    <row r="92834" spans="19:20" x14ac:dyDescent="0.25">
      <c r="S92834" s="3">
        <v>268.8</v>
      </c>
      <c r="T92834">
        <v>268.8</v>
      </c>
    </row>
    <row r="92835" spans="19:20" x14ac:dyDescent="0.25">
      <c r="S92835" s="3">
        <v>429.02</v>
      </c>
      <c r="T92835">
        <v>429.02</v>
      </c>
    </row>
    <row r="92836" spans="19:20" x14ac:dyDescent="0.25">
      <c r="S92836" s="3">
        <v>253.12</v>
      </c>
      <c r="T92836">
        <v>253.12</v>
      </c>
    </row>
    <row r="92837" spans="19:20" x14ac:dyDescent="0.25">
      <c r="S92837" s="3">
        <v>448</v>
      </c>
      <c r="T92837">
        <v>448</v>
      </c>
    </row>
    <row r="92838" spans="19:20" x14ac:dyDescent="0.25">
      <c r="S92838" s="3">
        <v>64.959999999999994</v>
      </c>
      <c r="T92838">
        <v>64.959999999999994</v>
      </c>
    </row>
    <row r="92839" spans="19:20" x14ac:dyDescent="0.25">
      <c r="S92839" s="3">
        <v>380.91</v>
      </c>
      <c r="T92839">
        <v>380.91</v>
      </c>
    </row>
    <row r="92840" spans="19:20" x14ac:dyDescent="0.25">
      <c r="S92840" s="3">
        <v>1724.83</v>
      </c>
      <c r="T92840">
        <v>1724.83</v>
      </c>
    </row>
    <row r="92841" spans="19:20" x14ac:dyDescent="0.25">
      <c r="S92841" s="3">
        <v>806.4</v>
      </c>
      <c r="T92841">
        <v>806.4</v>
      </c>
    </row>
    <row r="92842" spans="19:20" x14ac:dyDescent="0.25">
      <c r="S92842" s="3">
        <v>3225.6</v>
      </c>
      <c r="T92842">
        <v>3225.6</v>
      </c>
    </row>
    <row r="92843" spans="19:20" x14ac:dyDescent="0.25">
      <c r="S92843" s="3">
        <v>6906.36</v>
      </c>
      <c r="T92843">
        <v>6906.36</v>
      </c>
    </row>
    <row r="92844" spans="19:20" x14ac:dyDescent="0.25">
      <c r="S92844" s="3">
        <v>3451.48</v>
      </c>
      <c r="T92844">
        <v>3451.48</v>
      </c>
    </row>
    <row r="92845" spans="19:20" x14ac:dyDescent="0.25">
      <c r="S92845" s="3">
        <v>3248</v>
      </c>
      <c r="T92845">
        <v>3248</v>
      </c>
    </row>
    <row r="92846" spans="19:20" x14ac:dyDescent="0.25">
      <c r="S92846" s="3">
        <v>1585.71</v>
      </c>
      <c r="T92846">
        <v>1585.71</v>
      </c>
    </row>
    <row r="92847" spans="19:20" x14ac:dyDescent="0.25">
      <c r="S92847" s="3">
        <v>63.84</v>
      </c>
      <c r="T92847">
        <v>63.84</v>
      </c>
    </row>
    <row r="92848" spans="19:20" x14ac:dyDescent="0.25">
      <c r="S92848" s="3">
        <v>253.12</v>
      </c>
      <c r="T92848">
        <v>253.12</v>
      </c>
    </row>
    <row r="92849" spans="19:20" x14ac:dyDescent="0.25">
      <c r="S92849" s="3">
        <v>320.32</v>
      </c>
      <c r="T92849">
        <v>320.32</v>
      </c>
    </row>
    <row r="92850" spans="19:20" x14ac:dyDescent="0.25">
      <c r="S92850" s="3">
        <v>317.14</v>
      </c>
      <c r="T92850">
        <v>317.14</v>
      </c>
    </row>
    <row r="92851" spans="19:20" x14ac:dyDescent="0.25">
      <c r="S92851" s="3">
        <v>253.12</v>
      </c>
      <c r="T92851">
        <v>253.12</v>
      </c>
    </row>
    <row r="92852" spans="19:20" x14ac:dyDescent="0.25">
      <c r="S92852" s="3">
        <v>111.44</v>
      </c>
      <c r="T92852">
        <v>111.44</v>
      </c>
    </row>
    <row r="92853" spans="19:20" x14ac:dyDescent="0.25">
      <c r="S92853" s="3">
        <v>134.4</v>
      </c>
      <c r="T92853">
        <v>134.4</v>
      </c>
    </row>
    <row r="92854" spans="19:20" x14ac:dyDescent="0.25">
      <c r="S92854" s="3">
        <v>45.98</v>
      </c>
      <c r="T92854">
        <v>45.98</v>
      </c>
    </row>
    <row r="92855" spans="19:20" x14ac:dyDescent="0.25">
      <c r="S92855" s="3">
        <v>75.02</v>
      </c>
      <c r="T92855">
        <v>75.02</v>
      </c>
    </row>
    <row r="92856" spans="19:20" x14ac:dyDescent="0.25">
      <c r="S92856" s="3">
        <v>11.88</v>
      </c>
      <c r="T92856">
        <v>11.88</v>
      </c>
    </row>
    <row r="92857" spans="19:20" x14ac:dyDescent="0.25">
      <c r="S92857" s="3">
        <v>1263.02</v>
      </c>
      <c r="T92857">
        <v>1263.02</v>
      </c>
    </row>
    <row r="92858" spans="19:20" x14ac:dyDescent="0.25">
      <c r="S92858" s="3">
        <v>129.91999999999999</v>
      </c>
      <c r="T92858">
        <v>129.91999999999999</v>
      </c>
    </row>
    <row r="92859" spans="19:20" x14ac:dyDescent="0.25">
      <c r="S92859" s="3">
        <v>409.26</v>
      </c>
      <c r="T92859">
        <v>409.26</v>
      </c>
    </row>
    <row r="92860" spans="19:20" x14ac:dyDescent="0.25">
      <c r="S92860" s="3">
        <v>842.52</v>
      </c>
      <c r="T92860">
        <v>842.52</v>
      </c>
    </row>
    <row r="92861" spans="19:20" x14ac:dyDescent="0.25">
      <c r="S92861" s="3">
        <v>863.29</v>
      </c>
      <c r="T92861">
        <v>863.29</v>
      </c>
    </row>
    <row r="92862" spans="19:20" x14ac:dyDescent="0.25">
      <c r="S92862" s="3">
        <v>138.88999999999999</v>
      </c>
      <c r="T92862">
        <v>138.88999999999999</v>
      </c>
    </row>
    <row r="92863" spans="19:20" x14ac:dyDescent="0.25">
      <c r="S92863" s="3">
        <v>108.9</v>
      </c>
      <c r="T92863">
        <v>108.9</v>
      </c>
    </row>
    <row r="92864" spans="19:20" x14ac:dyDescent="0.25">
      <c r="S92864" s="3">
        <v>168</v>
      </c>
      <c r="T92864">
        <v>168</v>
      </c>
    </row>
    <row r="92865" spans="19:20" x14ac:dyDescent="0.25">
      <c r="S92865" s="3">
        <v>48.72</v>
      </c>
      <c r="T92865">
        <v>48.72</v>
      </c>
    </row>
    <row r="92866" spans="19:20" x14ac:dyDescent="0.25">
      <c r="S92866" s="3">
        <v>357.28</v>
      </c>
      <c r="T92866">
        <v>357.28</v>
      </c>
    </row>
    <row r="92867" spans="19:20" x14ac:dyDescent="0.25">
      <c r="S92867" s="3">
        <v>61.6</v>
      </c>
      <c r="T92867">
        <v>61.6</v>
      </c>
    </row>
    <row r="92868" spans="19:20" x14ac:dyDescent="0.25">
      <c r="S92868" s="3">
        <v>392</v>
      </c>
      <c r="T92868">
        <v>392</v>
      </c>
    </row>
    <row r="92869" spans="19:20" x14ac:dyDescent="0.25">
      <c r="S92869" s="3">
        <v>43.68</v>
      </c>
      <c r="T92869">
        <v>43.68</v>
      </c>
    </row>
    <row r="92870" spans="19:20" x14ac:dyDescent="0.25">
      <c r="S92870" s="3">
        <v>448</v>
      </c>
      <c r="T92870">
        <v>448</v>
      </c>
    </row>
    <row r="92871" spans="19:20" x14ac:dyDescent="0.25">
      <c r="S92871" s="3">
        <v>258.72000000000003</v>
      </c>
      <c r="T92871">
        <v>258.72000000000003</v>
      </c>
    </row>
    <row r="92872" spans="19:20" x14ac:dyDescent="0.25">
      <c r="S92872" s="3">
        <v>1272.32</v>
      </c>
      <c r="T92872">
        <v>1272.32</v>
      </c>
    </row>
    <row r="92873" spans="19:20" x14ac:dyDescent="0.25">
      <c r="S92873" s="3">
        <v>46.14</v>
      </c>
      <c r="T92873">
        <v>46.14</v>
      </c>
    </row>
    <row r="92874" spans="19:20" x14ac:dyDescent="0.25">
      <c r="S92874" s="3">
        <v>1724.83</v>
      </c>
      <c r="T92874">
        <v>1724.83</v>
      </c>
    </row>
    <row r="92875" spans="19:20" x14ac:dyDescent="0.25">
      <c r="S92875" s="3">
        <v>91.96</v>
      </c>
      <c r="T92875">
        <v>91.96</v>
      </c>
    </row>
    <row r="92876" spans="19:20" x14ac:dyDescent="0.25">
      <c r="S92876" s="3">
        <v>663.12</v>
      </c>
      <c r="T92876">
        <v>663.12</v>
      </c>
    </row>
    <row r="92877" spans="19:20" x14ac:dyDescent="0.25">
      <c r="S92877" s="3">
        <v>2016</v>
      </c>
      <c r="T92877">
        <v>2016</v>
      </c>
    </row>
    <row r="92878" spans="19:20" x14ac:dyDescent="0.25">
      <c r="S92878" s="3">
        <v>128.76</v>
      </c>
      <c r="T92878">
        <v>128.76</v>
      </c>
    </row>
    <row r="92879" spans="19:20" x14ac:dyDescent="0.25">
      <c r="S92879" s="3">
        <v>4676.5600000000004</v>
      </c>
      <c r="T92879">
        <v>4676.5600000000004</v>
      </c>
    </row>
    <row r="92880" spans="19:20" x14ac:dyDescent="0.25">
      <c r="S92880" s="3">
        <v>1160.32</v>
      </c>
      <c r="T92880">
        <v>1160.32</v>
      </c>
    </row>
    <row r="92881" spans="19:20" x14ac:dyDescent="0.25">
      <c r="S92881" s="3">
        <v>1657.6</v>
      </c>
      <c r="T92881">
        <v>1657.6</v>
      </c>
    </row>
    <row r="92882" spans="19:20" x14ac:dyDescent="0.25">
      <c r="S92882" s="3">
        <v>295.68</v>
      </c>
      <c r="T92882">
        <v>295.68</v>
      </c>
    </row>
    <row r="92883" spans="19:20" x14ac:dyDescent="0.25">
      <c r="S92883" s="3">
        <v>862.87</v>
      </c>
      <c r="T92883">
        <v>862.87</v>
      </c>
    </row>
    <row r="92884" spans="19:20" x14ac:dyDescent="0.25">
      <c r="S92884" s="3">
        <v>850.9</v>
      </c>
      <c r="T92884">
        <v>850.9</v>
      </c>
    </row>
    <row r="92885" spans="19:20" x14ac:dyDescent="0.25">
      <c r="S92885" s="3">
        <v>863.3</v>
      </c>
      <c r="T92885">
        <v>863.3</v>
      </c>
    </row>
    <row r="92886" spans="19:20" x14ac:dyDescent="0.25">
      <c r="S92886" s="3">
        <v>1326.08</v>
      </c>
      <c r="T92886">
        <v>1326.08</v>
      </c>
    </row>
    <row r="92887" spans="19:20" x14ac:dyDescent="0.25">
      <c r="S92887" s="3">
        <v>1272.32</v>
      </c>
      <c r="T92887">
        <v>1272.32</v>
      </c>
    </row>
    <row r="92888" spans="19:20" x14ac:dyDescent="0.25">
      <c r="S92888" s="3">
        <v>133.84</v>
      </c>
      <c r="T92888">
        <v>133.84</v>
      </c>
    </row>
    <row r="92889" spans="19:20" x14ac:dyDescent="0.25">
      <c r="S92889" s="3">
        <v>165.79</v>
      </c>
      <c r="T92889">
        <v>165.79</v>
      </c>
    </row>
    <row r="92890" spans="19:20" x14ac:dyDescent="0.25">
      <c r="S92890" s="3">
        <v>663.04</v>
      </c>
      <c r="T92890">
        <v>663.04</v>
      </c>
    </row>
    <row r="92891" spans="19:20" x14ac:dyDescent="0.25">
      <c r="S92891" s="3">
        <v>663.04</v>
      </c>
      <c r="T92891">
        <v>663.04</v>
      </c>
    </row>
    <row r="92892" spans="19:20" x14ac:dyDescent="0.25">
      <c r="S92892" s="3">
        <v>1962.28</v>
      </c>
      <c r="T92892">
        <v>1962.28</v>
      </c>
    </row>
    <row r="92893" spans="19:20" x14ac:dyDescent="0.25">
      <c r="S92893" s="3">
        <v>166.63</v>
      </c>
      <c r="T92893">
        <v>166.63</v>
      </c>
    </row>
    <row r="92894" spans="19:20" x14ac:dyDescent="0.25">
      <c r="S92894" s="3">
        <v>649.6</v>
      </c>
      <c r="T92894">
        <v>649.6</v>
      </c>
    </row>
    <row r="92895" spans="19:20" x14ac:dyDescent="0.25">
      <c r="S92895" s="3">
        <v>1512</v>
      </c>
      <c r="T92895">
        <v>1512</v>
      </c>
    </row>
    <row r="92896" spans="19:20" x14ac:dyDescent="0.25">
      <c r="S92896" s="3">
        <v>6014.4</v>
      </c>
      <c r="T92896">
        <v>6014.4</v>
      </c>
    </row>
    <row r="92897" spans="19:20" x14ac:dyDescent="0.25">
      <c r="S92897" s="3">
        <v>3292.8</v>
      </c>
      <c r="T92897">
        <v>3292.8</v>
      </c>
    </row>
    <row r="92898" spans="19:20" x14ac:dyDescent="0.25">
      <c r="S92898" s="3">
        <v>2708.16</v>
      </c>
      <c r="T92898">
        <v>2708.16</v>
      </c>
    </row>
    <row r="92899" spans="19:20" x14ac:dyDescent="0.25">
      <c r="S92899" s="3">
        <v>7818.72</v>
      </c>
      <c r="T92899">
        <v>7818.72</v>
      </c>
    </row>
    <row r="92900" spans="19:20" x14ac:dyDescent="0.25">
      <c r="S92900" s="3">
        <v>16548</v>
      </c>
      <c r="T92900">
        <v>16548</v>
      </c>
    </row>
    <row r="92901" spans="19:20" x14ac:dyDescent="0.25">
      <c r="S92901" s="3">
        <v>5040</v>
      </c>
      <c r="T92901">
        <v>5040</v>
      </c>
    </row>
    <row r="92902" spans="19:20" x14ac:dyDescent="0.25">
      <c r="S92902" s="3">
        <v>504</v>
      </c>
      <c r="T92902">
        <v>504</v>
      </c>
    </row>
    <row r="92903" spans="19:20" x14ac:dyDescent="0.25">
      <c r="S92903" s="3">
        <v>493.92</v>
      </c>
      <c r="T92903">
        <v>493.92</v>
      </c>
    </row>
    <row r="92904" spans="19:20" x14ac:dyDescent="0.25">
      <c r="S92904" s="3">
        <v>504</v>
      </c>
      <c r="T92904">
        <v>504</v>
      </c>
    </row>
    <row r="92905" spans="19:20" x14ac:dyDescent="0.25">
      <c r="S92905" s="3">
        <v>643.78</v>
      </c>
      <c r="T92905">
        <v>643.78</v>
      </c>
    </row>
    <row r="92906" spans="19:20" x14ac:dyDescent="0.25">
      <c r="S92906" s="3">
        <v>649.6</v>
      </c>
      <c r="T92906">
        <v>649.6</v>
      </c>
    </row>
    <row r="92907" spans="19:20" x14ac:dyDescent="0.25">
      <c r="S92907" s="3">
        <v>2589.89</v>
      </c>
      <c r="T92907">
        <v>2589.89</v>
      </c>
    </row>
    <row r="92908" spans="19:20" x14ac:dyDescent="0.25">
      <c r="S92908" s="3">
        <v>340.36</v>
      </c>
      <c r="T92908">
        <v>340.36</v>
      </c>
    </row>
    <row r="92909" spans="19:20" x14ac:dyDescent="0.25">
      <c r="S92909" s="3">
        <v>2331.84</v>
      </c>
      <c r="T92909">
        <v>2331.84</v>
      </c>
    </row>
    <row r="92910" spans="19:20" x14ac:dyDescent="0.25">
      <c r="S92910" s="3">
        <v>773.39</v>
      </c>
      <c r="T92910">
        <v>773.39</v>
      </c>
    </row>
    <row r="92911" spans="19:20" x14ac:dyDescent="0.25">
      <c r="S92911" s="3">
        <v>4480</v>
      </c>
      <c r="T92911">
        <v>4480</v>
      </c>
    </row>
    <row r="92912" spans="19:20" x14ac:dyDescent="0.25">
      <c r="S92912" s="3">
        <v>678.8</v>
      </c>
      <c r="T92912">
        <v>678.8</v>
      </c>
    </row>
    <row r="92913" spans="19:20" x14ac:dyDescent="0.25">
      <c r="S92913" s="3">
        <v>1471.71</v>
      </c>
      <c r="T92913">
        <v>1471.71</v>
      </c>
    </row>
    <row r="92914" spans="19:20" x14ac:dyDescent="0.25">
      <c r="S92914" s="3">
        <v>267.77</v>
      </c>
      <c r="T92914">
        <v>267.77</v>
      </c>
    </row>
    <row r="92915" spans="19:20" x14ac:dyDescent="0.25">
      <c r="S92915" s="3">
        <v>803.04</v>
      </c>
      <c r="T92915">
        <v>803.04</v>
      </c>
    </row>
    <row r="92916" spans="19:20" x14ac:dyDescent="0.25">
      <c r="S92916" s="3">
        <v>137.91</v>
      </c>
      <c r="T92916">
        <v>137.91</v>
      </c>
    </row>
    <row r="92917" spans="19:20" x14ac:dyDescent="0.25">
      <c r="S92917" s="3">
        <v>256.48</v>
      </c>
      <c r="T92917">
        <v>256.48</v>
      </c>
    </row>
    <row r="92918" spans="19:20" x14ac:dyDescent="0.25">
      <c r="S92918" s="3">
        <v>502.32</v>
      </c>
      <c r="T92918">
        <v>502.32</v>
      </c>
    </row>
    <row r="92919" spans="19:20" x14ac:dyDescent="0.25">
      <c r="S92919" s="3">
        <v>595.19000000000005</v>
      </c>
      <c r="T92919">
        <v>595.19000000000005</v>
      </c>
    </row>
    <row r="92920" spans="19:20" x14ac:dyDescent="0.25">
      <c r="S92920" s="3">
        <v>806.4</v>
      </c>
      <c r="T92920">
        <v>806.4</v>
      </c>
    </row>
    <row r="92921" spans="19:20" x14ac:dyDescent="0.25">
      <c r="S92921" s="3">
        <v>1612.8</v>
      </c>
      <c r="T92921">
        <v>1612.8</v>
      </c>
    </row>
    <row r="92922" spans="19:20" x14ac:dyDescent="0.25">
      <c r="S92922" s="3">
        <v>4414.78</v>
      </c>
      <c r="T92922">
        <v>4414.78</v>
      </c>
    </row>
    <row r="92923" spans="19:20" x14ac:dyDescent="0.25">
      <c r="S92923" s="3">
        <v>314.54000000000002</v>
      </c>
      <c r="T92923">
        <v>314.54000000000002</v>
      </c>
    </row>
    <row r="92924" spans="19:20" x14ac:dyDescent="0.25">
      <c r="S92924" s="3">
        <v>135.52000000000001</v>
      </c>
      <c r="T92924">
        <v>135.52000000000001</v>
      </c>
    </row>
    <row r="92925" spans="19:20" x14ac:dyDescent="0.25">
      <c r="S92925" s="3">
        <v>184.8</v>
      </c>
      <c r="T92925">
        <v>184.8</v>
      </c>
    </row>
    <row r="92926" spans="19:20" x14ac:dyDescent="0.25">
      <c r="S92926" s="3">
        <v>1512</v>
      </c>
      <c r="T92926">
        <v>1512</v>
      </c>
    </row>
    <row r="92927" spans="19:20" x14ac:dyDescent="0.25">
      <c r="S92927" s="3">
        <v>133.84</v>
      </c>
      <c r="T92927">
        <v>133.84</v>
      </c>
    </row>
    <row r="92928" spans="19:20" x14ac:dyDescent="0.25">
      <c r="S92928" s="3">
        <v>76.16</v>
      </c>
      <c r="T92928">
        <v>76.16</v>
      </c>
    </row>
    <row r="92929" spans="19:20" x14ac:dyDescent="0.25">
      <c r="S92929" s="3">
        <v>118.75</v>
      </c>
      <c r="T92929">
        <v>118.75</v>
      </c>
    </row>
    <row r="92930" spans="19:20" x14ac:dyDescent="0.25">
      <c r="S92930" s="3">
        <v>445.76</v>
      </c>
      <c r="T92930">
        <v>445.76</v>
      </c>
    </row>
    <row r="92931" spans="19:20" x14ac:dyDescent="0.25">
      <c r="S92931" s="3">
        <v>108.9</v>
      </c>
      <c r="T92931">
        <v>108.9</v>
      </c>
    </row>
    <row r="92932" spans="19:20" x14ac:dyDescent="0.25">
      <c r="S92932" s="3">
        <v>784</v>
      </c>
      <c r="T92932">
        <v>784</v>
      </c>
    </row>
    <row r="92933" spans="19:20" x14ac:dyDescent="0.25">
      <c r="S92933" s="3">
        <v>119.84</v>
      </c>
      <c r="T92933">
        <v>119.84</v>
      </c>
    </row>
    <row r="92934" spans="19:20" x14ac:dyDescent="0.25">
      <c r="S92934" s="3">
        <v>2520</v>
      </c>
      <c r="T92934">
        <v>2520</v>
      </c>
    </row>
    <row r="92935" spans="19:20" x14ac:dyDescent="0.25">
      <c r="S92935" s="3">
        <v>312.77999999999997</v>
      </c>
      <c r="T92935">
        <v>312.77999999999997</v>
      </c>
    </row>
    <row r="92936" spans="19:20" x14ac:dyDescent="0.25">
      <c r="S92936" s="3">
        <v>11547.65</v>
      </c>
      <c r="T92936">
        <v>11547.65</v>
      </c>
    </row>
    <row r="92937" spans="19:20" x14ac:dyDescent="0.25">
      <c r="S92937" s="3">
        <v>1656.65</v>
      </c>
      <c r="T92937">
        <v>1656.65</v>
      </c>
    </row>
    <row r="92938" spans="19:20" x14ac:dyDescent="0.25">
      <c r="S92938" s="3">
        <v>863.29</v>
      </c>
      <c r="T92938">
        <v>863.29</v>
      </c>
    </row>
    <row r="92939" spans="19:20" x14ac:dyDescent="0.25">
      <c r="S92939" s="3">
        <v>1265.5999999999999</v>
      </c>
      <c r="T92939">
        <v>1265.5999999999999</v>
      </c>
    </row>
    <row r="92940" spans="19:20" x14ac:dyDescent="0.25">
      <c r="S92940" s="3">
        <v>1103.2</v>
      </c>
      <c r="T92940">
        <v>1103.2</v>
      </c>
    </row>
    <row r="92941" spans="19:20" x14ac:dyDescent="0.25">
      <c r="S92941" s="3">
        <v>1008.04</v>
      </c>
      <c r="T92941">
        <v>1008.04</v>
      </c>
    </row>
    <row r="92942" spans="19:20" x14ac:dyDescent="0.25">
      <c r="S92942" s="3">
        <v>1786.4</v>
      </c>
      <c r="T92942">
        <v>1786.4</v>
      </c>
    </row>
    <row r="92943" spans="19:20" x14ac:dyDescent="0.25">
      <c r="S92943" s="3">
        <v>663.04</v>
      </c>
      <c r="T92943">
        <v>663.04</v>
      </c>
    </row>
    <row r="92944" spans="19:20" x14ac:dyDescent="0.25">
      <c r="S92944" s="3">
        <v>138.88999999999999</v>
      </c>
      <c r="T92944">
        <v>138.88999999999999</v>
      </c>
    </row>
    <row r="92945" spans="19:20" x14ac:dyDescent="0.25">
      <c r="S92945" s="3">
        <v>266.2</v>
      </c>
      <c r="T92945">
        <v>266.2</v>
      </c>
    </row>
    <row r="92946" spans="19:20" x14ac:dyDescent="0.25">
      <c r="S92946" s="3">
        <v>492.24</v>
      </c>
      <c r="T92946">
        <v>492.24</v>
      </c>
    </row>
    <row r="92947" spans="19:20" x14ac:dyDescent="0.25">
      <c r="S92947" s="3">
        <v>394.24</v>
      </c>
      <c r="T92947">
        <v>394.24</v>
      </c>
    </row>
    <row r="92948" spans="19:20" x14ac:dyDescent="0.25">
      <c r="S92948" s="3">
        <v>201.6</v>
      </c>
      <c r="T92948">
        <v>201.6</v>
      </c>
    </row>
    <row r="92949" spans="19:20" x14ac:dyDescent="0.25">
      <c r="S92949" s="3">
        <v>64.13</v>
      </c>
      <c r="T92949">
        <v>64.13</v>
      </c>
    </row>
    <row r="92950" spans="19:20" x14ac:dyDescent="0.25">
      <c r="S92950" s="3">
        <v>987.84</v>
      </c>
      <c r="T92950">
        <v>987.84</v>
      </c>
    </row>
    <row r="92951" spans="19:20" x14ac:dyDescent="0.25">
      <c r="S92951" s="3">
        <v>110.88</v>
      </c>
      <c r="T92951">
        <v>110.88</v>
      </c>
    </row>
    <row r="92952" spans="19:20" x14ac:dyDescent="0.25">
      <c r="S92952" s="3">
        <v>668.64</v>
      </c>
      <c r="T92952">
        <v>668.64</v>
      </c>
    </row>
    <row r="92953" spans="19:20" x14ac:dyDescent="0.25">
      <c r="S92953" s="3">
        <v>649.6</v>
      </c>
      <c r="T92953">
        <v>649.6</v>
      </c>
    </row>
    <row r="92954" spans="19:20" x14ac:dyDescent="0.25">
      <c r="S92954" s="3">
        <v>3608.64</v>
      </c>
      <c r="T92954">
        <v>3608.64</v>
      </c>
    </row>
    <row r="92955" spans="19:20" x14ac:dyDescent="0.25">
      <c r="S92955" s="3">
        <v>4850.09</v>
      </c>
      <c r="T92955">
        <v>4850.09</v>
      </c>
    </row>
    <row r="92956" spans="19:20" x14ac:dyDescent="0.25">
      <c r="S92956" s="3">
        <v>1594.64</v>
      </c>
      <c r="T92956">
        <v>1594.64</v>
      </c>
    </row>
    <row r="92957" spans="19:20" x14ac:dyDescent="0.25">
      <c r="S92957" s="3">
        <v>773.39</v>
      </c>
      <c r="T92957">
        <v>773.39</v>
      </c>
    </row>
    <row r="92958" spans="19:20" x14ac:dyDescent="0.25">
      <c r="S92958" s="3">
        <v>229.85</v>
      </c>
      <c r="T92958">
        <v>229.85</v>
      </c>
    </row>
    <row r="92959" spans="19:20" x14ac:dyDescent="0.25">
      <c r="S92959" s="3">
        <v>4080.3</v>
      </c>
      <c r="T92959">
        <v>4080.3</v>
      </c>
    </row>
    <row r="92960" spans="19:20" x14ac:dyDescent="0.25">
      <c r="S92960" s="3">
        <v>321.89</v>
      </c>
      <c r="T92960">
        <v>321.89</v>
      </c>
    </row>
    <row r="92961" spans="19:20" x14ac:dyDescent="0.25">
      <c r="S92961" s="3">
        <v>352.11</v>
      </c>
      <c r="T92961">
        <v>352.11</v>
      </c>
    </row>
    <row r="92962" spans="19:20" x14ac:dyDescent="0.25">
      <c r="S92962" s="3">
        <v>3604.9</v>
      </c>
      <c r="T92962">
        <v>3604.9</v>
      </c>
    </row>
    <row r="92963" spans="19:20" x14ac:dyDescent="0.25">
      <c r="S92963" s="3">
        <v>492.8</v>
      </c>
      <c r="T92963">
        <v>492.8</v>
      </c>
    </row>
    <row r="92964" spans="19:20" x14ac:dyDescent="0.25">
      <c r="S92964" s="3">
        <v>369.62</v>
      </c>
      <c r="T92964">
        <v>369.62</v>
      </c>
    </row>
    <row r="92965" spans="19:20" x14ac:dyDescent="0.25">
      <c r="S92965" s="3">
        <v>851</v>
      </c>
      <c r="T92965">
        <v>851</v>
      </c>
    </row>
    <row r="92966" spans="19:20" x14ac:dyDescent="0.25">
      <c r="S92966" s="3">
        <v>199.65</v>
      </c>
      <c r="T92966">
        <v>199.65</v>
      </c>
    </row>
    <row r="92967" spans="19:20" x14ac:dyDescent="0.25">
      <c r="S92967" s="3">
        <v>663.04</v>
      </c>
      <c r="T92967">
        <v>663.04</v>
      </c>
    </row>
    <row r="92968" spans="19:20" x14ac:dyDescent="0.25">
      <c r="S92968" s="3">
        <v>672</v>
      </c>
      <c r="T92968">
        <v>672</v>
      </c>
    </row>
    <row r="92969" spans="19:20" x14ac:dyDescent="0.25">
      <c r="S92969" s="3">
        <v>2016.07</v>
      </c>
      <c r="T92969">
        <v>2016.07</v>
      </c>
    </row>
    <row r="92970" spans="19:20" x14ac:dyDescent="0.25">
      <c r="S92970" s="3">
        <v>1008</v>
      </c>
      <c r="T92970">
        <v>1008</v>
      </c>
    </row>
    <row r="92971" spans="19:20" x14ac:dyDescent="0.25">
      <c r="S92971" s="3">
        <v>924</v>
      </c>
      <c r="T92971">
        <v>924</v>
      </c>
    </row>
    <row r="92972" spans="19:20" x14ac:dyDescent="0.25">
      <c r="S92972" s="3">
        <v>535.36</v>
      </c>
      <c r="T92972">
        <v>535.36</v>
      </c>
    </row>
    <row r="92973" spans="19:20" x14ac:dyDescent="0.25">
      <c r="S92973" s="3">
        <v>479.36</v>
      </c>
      <c r="T92973">
        <v>479.36</v>
      </c>
    </row>
    <row r="92974" spans="19:20" x14ac:dyDescent="0.25">
      <c r="S92974" s="3">
        <v>111.45</v>
      </c>
      <c r="T92974">
        <v>111.45</v>
      </c>
    </row>
    <row r="92975" spans="19:20" x14ac:dyDescent="0.25">
      <c r="S92975" s="3">
        <v>625.55999999999995</v>
      </c>
      <c r="T92975">
        <v>625.55999999999995</v>
      </c>
    </row>
    <row r="92976" spans="19:20" x14ac:dyDescent="0.25">
      <c r="S92976" s="3">
        <v>665.5</v>
      </c>
      <c r="T92976">
        <v>665.5</v>
      </c>
    </row>
    <row r="92977" spans="19:20" x14ac:dyDescent="0.25">
      <c r="S92977" s="3">
        <v>1666.62</v>
      </c>
      <c r="T92977">
        <v>1666.62</v>
      </c>
    </row>
    <row r="92978" spans="19:20" x14ac:dyDescent="0.25">
      <c r="S92978" s="3">
        <v>100.25</v>
      </c>
      <c r="T92978">
        <v>100.25</v>
      </c>
    </row>
    <row r="92979" spans="19:20" x14ac:dyDescent="0.25">
      <c r="S92979" s="3">
        <v>761.82</v>
      </c>
      <c r="T92979">
        <v>761.82</v>
      </c>
    </row>
    <row r="92980" spans="19:20" x14ac:dyDescent="0.25">
      <c r="S92980" s="3">
        <v>357.28</v>
      </c>
      <c r="T92980">
        <v>357.28</v>
      </c>
    </row>
    <row r="92981" spans="19:20" x14ac:dyDescent="0.25">
      <c r="S92981" s="3">
        <v>75.02</v>
      </c>
      <c r="T92981">
        <v>75.02</v>
      </c>
    </row>
    <row r="92982" spans="19:20" x14ac:dyDescent="0.25">
      <c r="S92982" s="3">
        <v>777.28</v>
      </c>
      <c r="T92982">
        <v>777.28</v>
      </c>
    </row>
    <row r="92983" spans="19:20" x14ac:dyDescent="0.25">
      <c r="S92983" s="3">
        <v>221.76</v>
      </c>
      <c r="T92983">
        <v>221.76</v>
      </c>
    </row>
    <row r="92984" spans="19:20" x14ac:dyDescent="0.25">
      <c r="S92984" s="3">
        <v>2886.91</v>
      </c>
      <c r="T92984">
        <v>2886.91</v>
      </c>
    </row>
    <row r="92985" spans="19:20" x14ac:dyDescent="0.25">
      <c r="S92985" s="3">
        <v>256.48</v>
      </c>
      <c r="T92985">
        <v>256.48</v>
      </c>
    </row>
    <row r="92986" spans="19:20" x14ac:dyDescent="0.25">
      <c r="S92986" s="3">
        <v>173.65</v>
      </c>
      <c r="T92986">
        <v>173.65</v>
      </c>
    </row>
    <row r="92987" spans="19:20" x14ac:dyDescent="0.25">
      <c r="S92987" s="3">
        <v>144.26</v>
      </c>
      <c r="T92987">
        <v>144.26</v>
      </c>
    </row>
    <row r="92988" spans="19:20" x14ac:dyDescent="0.25">
      <c r="S92988" s="3">
        <v>249.2</v>
      </c>
      <c r="T92988">
        <v>249.2</v>
      </c>
    </row>
    <row r="92989" spans="19:20" x14ac:dyDescent="0.25">
      <c r="S92989" s="3">
        <v>1725.74</v>
      </c>
      <c r="T92989">
        <v>1725.74</v>
      </c>
    </row>
    <row r="92990" spans="19:20" x14ac:dyDescent="0.25">
      <c r="S92990" s="3">
        <v>506.24</v>
      </c>
      <c r="T92990">
        <v>506.24</v>
      </c>
    </row>
    <row r="92991" spans="19:20" x14ac:dyDescent="0.25">
      <c r="S92991" s="3">
        <v>668.64</v>
      </c>
      <c r="T92991">
        <v>668.64</v>
      </c>
    </row>
    <row r="92992" spans="19:20" x14ac:dyDescent="0.25">
      <c r="S92992" s="3">
        <v>1265.5999999999999</v>
      </c>
      <c r="T92992">
        <v>1265.5999999999999</v>
      </c>
    </row>
    <row r="92993" spans="19:20" x14ac:dyDescent="0.25">
      <c r="S92993" s="3">
        <v>669.76</v>
      </c>
      <c r="T92993">
        <v>669.76</v>
      </c>
    </row>
    <row r="92994" spans="19:20" x14ac:dyDescent="0.25">
      <c r="S92994" s="3">
        <v>1538.88</v>
      </c>
      <c r="T92994">
        <v>1538.88</v>
      </c>
    </row>
    <row r="92995" spans="19:20" x14ac:dyDescent="0.25">
      <c r="S92995" s="3">
        <v>649.6</v>
      </c>
      <c r="T92995">
        <v>649.6</v>
      </c>
    </row>
    <row r="92996" spans="19:20" x14ac:dyDescent="0.25">
      <c r="S92996" s="3">
        <v>497.28</v>
      </c>
      <c r="T92996">
        <v>497.28</v>
      </c>
    </row>
    <row r="92997" spans="19:20" x14ac:dyDescent="0.25">
      <c r="S92997" s="3">
        <v>100.8</v>
      </c>
      <c r="T92997">
        <v>100.8</v>
      </c>
    </row>
    <row r="92998" spans="19:20" x14ac:dyDescent="0.25">
      <c r="S92998" s="3">
        <v>5179.74</v>
      </c>
      <c r="T92998">
        <v>5179.74</v>
      </c>
    </row>
    <row r="92999" spans="19:20" x14ac:dyDescent="0.25">
      <c r="S92999" s="3">
        <v>143.91999999999999</v>
      </c>
      <c r="T92999">
        <v>143.91999999999999</v>
      </c>
    </row>
    <row r="93000" spans="19:20" x14ac:dyDescent="0.25">
      <c r="S93000" s="3">
        <v>122.1</v>
      </c>
      <c r="T93000">
        <v>122.1</v>
      </c>
    </row>
    <row r="93001" spans="19:20" x14ac:dyDescent="0.25">
      <c r="S93001" s="3">
        <v>170.18</v>
      </c>
      <c r="T93001">
        <v>170.18</v>
      </c>
    </row>
    <row r="93002" spans="19:20" x14ac:dyDescent="0.25">
      <c r="S93002" s="3">
        <v>94.75</v>
      </c>
      <c r="T93002">
        <v>94.75</v>
      </c>
    </row>
    <row r="93003" spans="19:20" x14ac:dyDescent="0.25">
      <c r="S93003" s="3">
        <v>2005.92</v>
      </c>
      <c r="T93003">
        <v>2005.92</v>
      </c>
    </row>
    <row r="93004" spans="19:20" x14ac:dyDescent="0.25">
      <c r="S93004" s="3">
        <v>98.56</v>
      </c>
      <c r="T93004">
        <v>98.56</v>
      </c>
    </row>
    <row r="93005" spans="19:20" x14ac:dyDescent="0.25">
      <c r="S93005" s="3">
        <v>896</v>
      </c>
      <c r="T93005">
        <v>896</v>
      </c>
    </row>
    <row r="93006" spans="19:20" x14ac:dyDescent="0.25">
      <c r="S93006" s="3">
        <v>497.28</v>
      </c>
      <c r="T93006">
        <v>497.28</v>
      </c>
    </row>
    <row r="93007" spans="19:20" x14ac:dyDescent="0.25">
      <c r="S93007" s="3">
        <v>170.18</v>
      </c>
      <c r="T93007">
        <v>170.18</v>
      </c>
    </row>
    <row r="93008" spans="19:20" x14ac:dyDescent="0.25">
      <c r="S93008" s="3">
        <v>165.76</v>
      </c>
      <c r="T93008">
        <v>165.76</v>
      </c>
    </row>
    <row r="93009" spans="19:20" x14ac:dyDescent="0.25">
      <c r="S93009" s="3">
        <v>2004.24</v>
      </c>
      <c r="T93009">
        <v>2004.24</v>
      </c>
    </row>
    <row r="93010" spans="19:20" x14ac:dyDescent="0.25">
      <c r="S93010" s="3">
        <v>389.76</v>
      </c>
      <c r="T93010">
        <v>389.76</v>
      </c>
    </row>
    <row r="93011" spans="19:20" x14ac:dyDescent="0.25">
      <c r="S93011" s="3">
        <v>735.86</v>
      </c>
      <c r="T93011">
        <v>735.86</v>
      </c>
    </row>
    <row r="93012" spans="19:20" x14ac:dyDescent="0.25">
      <c r="S93012" s="3">
        <v>45.98</v>
      </c>
      <c r="T93012">
        <v>45.98</v>
      </c>
    </row>
    <row r="93013" spans="19:20" x14ac:dyDescent="0.25">
      <c r="S93013" s="3">
        <v>504</v>
      </c>
      <c r="T93013">
        <v>504</v>
      </c>
    </row>
    <row r="93014" spans="19:20" x14ac:dyDescent="0.25">
      <c r="S93014" s="3">
        <v>98.56</v>
      </c>
      <c r="T93014">
        <v>98.56</v>
      </c>
    </row>
    <row r="93015" spans="19:20" x14ac:dyDescent="0.25">
      <c r="S93015" s="3">
        <v>165.76</v>
      </c>
      <c r="T93015">
        <v>165.76</v>
      </c>
    </row>
    <row r="93016" spans="19:20" x14ac:dyDescent="0.25">
      <c r="S93016" s="3">
        <v>673.62</v>
      </c>
      <c r="T93016">
        <v>673.62</v>
      </c>
    </row>
    <row r="93017" spans="19:20" x14ac:dyDescent="0.25">
      <c r="S93017" s="3">
        <v>134.4</v>
      </c>
      <c r="T93017">
        <v>134.4</v>
      </c>
    </row>
    <row r="93018" spans="19:20" x14ac:dyDescent="0.25">
      <c r="S93018" s="3">
        <v>506.24</v>
      </c>
      <c r="T93018">
        <v>506.24</v>
      </c>
    </row>
    <row r="93019" spans="19:20" x14ac:dyDescent="0.25">
      <c r="S93019" s="3">
        <v>253.12</v>
      </c>
      <c r="T93019">
        <v>253.12</v>
      </c>
    </row>
    <row r="93020" spans="19:20" x14ac:dyDescent="0.25">
      <c r="S93020" s="3">
        <v>133.84</v>
      </c>
      <c r="T93020">
        <v>133.84</v>
      </c>
    </row>
    <row r="93021" spans="19:20" x14ac:dyDescent="0.25">
      <c r="S93021" s="3">
        <v>268.8</v>
      </c>
      <c r="T93021">
        <v>268.8</v>
      </c>
    </row>
    <row r="93022" spans="19:20" x14ac:dyDescent="0.25">
      <c r="S93022" s="3">
        <v>2688</v>
      </c>
      <c r="T93022">
        <v>2688</v>
      </c>
    </row>
    <row r="93023" spans="19:20" x14ac:dyDescent="0.25">
      <c r="S93023" s="3">
        <v>588</v>
      </c>
      <c r="T93023">
        <v>588</v>
      </c>
    </row>
    <row r="93024" spans="19:20" x14ac:dyDescent="0.25">
      <c r="S93024" s="3">
        <v>61.6</v>
      </c>
      <c r="T93024">
        <v>61.6</v>
      </c>
    </row>
    <row r="93025" spans="19:20" x14ac:dyDescent="0.25">
      <c r="S93025" s="3">
        <v>5773.82</v>
      </c>
      <c r="T93025">
        <v>5773.82</v>
      </c>
    </row>
    <row r="93026" spans="19:20" x14ac:dyDescent="0.25">
      <c r="S93026" s="3">
        <v>42.56</v>
      </c>
      <c r="T93026">
        <v>42.56</v>
      </c>
    </row>
    <row r="93027" spans="19:20" x14ac:dyDescent="0.25">
      <c r="S93027" s="3">
        <v>45.97</v>
      </c>
      <c r="T93027">
        <v>45.97</v>
      </c>
    </row>
    <row r="93028" spans="19:20" x14ac:dyDescent="0.25">
      <c r="S93028" s="3">
        <v>118.75</v>
      </c>
      <c r="T93028">
        <v>118.75</v>
      </c>
    </row>
    <row r="93029" spans="19:20" x14ac:dyDescent="0.25">
      <c r="S93029" s="3">
        <v>110.32</v>
      </c>
      <c r="T93029">
        <v>110.32</v>
      </c>
    </row>
    <row r="93030" spans="19:20" x14ac:dyDescent="0.25">
      <c r="S93030" s="3">
        <v>862.87</v>
      </c>
      <c r="T93030">
        <v>862.87</v>
      </c>
    </row>
    <row r="93031" spans="19:20" x14ac:dyDescent="0.25">
      <c r="S93031" s="3">
        <v>893.2</v>
      </c>
      <c r="T93031">
        <v>893.2</v>
      </c>
    </row>
    <row r="93032" spans="19:20" x14ac:dyDescent="0.25">
      <c r="S93032" s="3">
        <v>388.64</v>
      </c>
      <c r="T93032">
        <v>388.64</v>
      </c>
    </row>
    <row r="93033" spans="19:20" x14ac:dyDescent="0.25">
      <c r="S93033" s="3">
        <v>167.44</v>
      </c>
      <c r="T93033">
        <v>167.44</v>
      </c>
    </row>
    <row r="93034" spans="19:20" x14ac:dyDescent="0.25">
      <c r="S93034" s="3">
        <v>784</v>
      </c>
      <c r="T93034">
        <v>784</v>
      </c>
    </row>
    <row r="93035" spans="19:20" x14ac:dyDescent="0.25">
      <c r="S93035" s="3">
        <v>100.8</v>
      </c>
      <c r="T93035">
        <v>100.8</v>
      </c>
    </row>
    <row r="93036" spans="19:20" x14ac:dyDescent="0.25">
      <c r="S93036" s="3">
        <v>57.7</v>
      </c>
      <c r="T93036">
        <v>57.7</v>
      </c>
    </row>
    <row r="93037" spans="19:20" x14ac:dyDescent="0.25">
      <c r="S93037" s="3">
        <v>119.84</v>
      </c>
      <c r="T93037">
        <v>119.84</v>
      </c>
    </row>
    <row r="93038" spans="19:20" x14ac:dyDescent="0.25">
      <c r="S93038" s="3">
        <v>129.91999999999999</v>
      </c>
      <c r="T93038">
        <v>129.91999999999999</v>
      </c>
    </row>
    <row r="93039" spans="19:20" x14ac:dyDescent="0.25">
      <c r="S93039" s="3">
        <v>277.77</v>
      </c>
      <c r="T93039">
        <v>277.77</v>
      </c>
    </row>
    <row r="93040" spans="19:20" x14ac:dyDescent="0.25">
      <c r="S93040" s="3">
        <v>256.48</v>
      </c>
      <c r="T93040">
        <v>256.48</v>
      </c>
    </row>
    <row r="93041" spans="19:20" x14ac:dyDescent="0.25">
      <c r="S93041" s="3">
        <v>128.24</v>
      </c>
      <c r="T93041">
        <v>128.24</v>
      </c>
    </row>
    <row r="93042" spans="19:20" x14ac:dyDescent="0.25">
      <c r="S93042" s="3">
        <v>302.39999999999998</v>
      </c>
      <c r="T93042">
        <v>302.39999999999998</v>
      </c>
    </row>
    <row r="93043" spans="19:20" x14ac:dyDescent="0.25">
      <c r="S93043" s="3">
        <v>128.76</v>
      </c>
      <c r="T93043">
        <v>128.76</v>
      </c>
    </row>
    <row r="93044" spans="19:20" x14ac:dyDescent="0.25">
      <c r="S93044" s="3">
        <v>252</v>
      </c>
      <c r="T93044">
        <v>252</v>
      </c>
    </row>
    <row r="93045" spans="19:20" x14ac:dyDescent="0.25">
      <c r="S93045" s="3">
        <v>95.59</v>
      </c>
      <c r="T93045">
        <v>95.59</v>
      </c>
    </row>
    <row r="93046" spans="19:20" x14ac:dyDescent="0.25">
      <c r="S93046" s="3">
        <v>252</v>
      </c>
      <c r="T93046">
        <v>252</v>
      </c>
    </row>
    <row r="93047" spans="19:20" x14ac:dyDescent="0.25">
      <c r="S93047" s="3">
        <v>119.84</v>
      </c>
      <c r="T93047">
        <v>119.84</v>
      </c>
    </row>
    <row r="93048" spans="19:20" x14ac:dyDescent="0.25">
      <c r="S93048" s="3">
        <v>256.48</v>
      </c>
      <c r="T93048">
        <v>256.48</v>
      </c>
    </row>
    <row r="93049" spans="19:20" x14ac:dyDescent="0.25">
      <c r="S93049" s="3">
        <v>165.76</v>
      </c>
      <c r="T93049">
        <v>165.76</v>
      </c>
    </row>
    <row r="93050" spans="19:20" x14ac:dyDescent="0.25">
      <c r="S93050" s="3">
        <v>392</v>
      </c>
      <c r="T93050">
        <v>392</v>
      </c>
    </row>
    <row r="93051" spans="19:20" x14ac:dyDescent="0.25">
      <c r="S93051" s="3">
        <v>167.44</v>
      </c>
      <c r="T93051">
        <v>167.44</v>
      </c>
    </row>
    <row r="93052" spans="19:20" x14ac:dyDescent="0.25">
      <c r="S93052" s="3">
        <v>1429.12</v>
      </c>
      <c r="T93052">
        <v>1429.12</v>
      </c>
    </row>
    <row r="93053" spans="19:20" x14ac:dyDescent="0.25">
      <c r="S93053" s="3">
        <v>168</v>
      </c>
      <c r="T93053">
        <v>168</v>
      </c>
    </row>
    <row r="93054" spans="19:20" x14ac:dyDescent="0.25">
      <c r="S93054" s="3">
        <v>222.88</v>
      </c>
      <c r="T93054">
        <v>222.88</v>
      </c>
    </row>
    <row r="93055" spans="19:20" x14ac:dyDescent="0.25">
      <c r="S93055" s="3">
        <v>45.98</v>
      </c>
      <c r="T93055">
        <v>45.98</v>
      </c>
    </row>
    <row r="93056" spans="19:20" x14ac:dyDescent="0.25">
      <c r="S93056" s="3">
        <v>268.8</v>
      </c>
      <c r="T93056">
        <v>268.8</v>
      </c>
    </row>
    <row r="93057" spans="19:20" x14ac:dyDescent="0.25">
      <c r="S93057" s="3">
        <v>2520.91</v>
      </c>
      <c r="T93057">
        <v>2520.91</v>
      </c>
    </row>
    <row r="93058" spans="19:20" x14ac:dyDescent="0.25">
      <c r="S93058" s="3">
        <v>277.77</v>
      </c>
      <c r="T93058">
        <v>277.77</v>
      </c>
    </row>
    <row r="93059" spans="19:20" x14ac:dyDescent="0.25">
      <c r="S93059" s="3">
        <v>399.3</v>
      </c>
      <c r="T93059">
        <v>399.3</v>
      </c>
    </row>
    <row r="93060" spans="19:20" x14ac:dyDescent="0.25">
      <c r="S93060" s="3">
        <v>267.68</v>
      </c>
      <c r="T93060">
        <v>267.68</v>
      </c>
    </row>
    <row r="93061" spans="19:20" x14ac:dyDescent="0.25">
      <c r="S93061" s="3">
        <v>22.29</v>
      </c>
      <c r="T93061">
        <v>22.29</v>
      </c>
    </row>
    <row r="93062" spans="19:20" x14ac:dyDescent="0.25">
      <c r="S93062" s="3">
        <v>1792</v>
      </c>
      <c r="T93062">
        <v>1792</v>
      </c>
    </row>
    <row r="93063" spans="19:20" x14ac:dyDescent="0.25">
      <c r="S93063" s="3">
        <v>22.29</v>
      </c>
      <c r="T93063">
        <v>22.29</v>
      </c>
    </row>
    <row r="93064" spans="19:20" x14ac:dyDescent="0.25">
      <c r="S93064" s="3">
        <v>121.41</v>
      </c>
      <c r="T93064">
        <v>121.41</v>
      </c>
    </row>
    <row r="93065" spans="19:20" x14ac:dyDescent="0.25">
      <c r="S93065" s="3">
        <v>588.01</v>
      </c>
      <c r="T93065">
        <v>588.01</v>
      </c>
    </row>
    <row r="93066" spans="19:20" x14ac:dyDescent="0.25">
      <c r="S93066" s="3">
        <v>7217.28</v>
      </c>
      <c r="T93066">
        <v>7217.28</v>
      </c>
    </row>
    <row r="93067" spans="19:20" x14ac:dyDescent="0.25">
      <c r="S93067" s="3">
        <v>42.55</v>
      </c>
      <c r="T93067">
        <v>42.55</v>
      </c>
    </row>
    <row r="93068" spans="19:20" x14ac:dyDescent="0.25">
      <c r="S93068" s="3">
        <v>21.28</v>
      </c>
      <c r="T93068">
        <v>21.28</v>
      </c>
    </row>
    <row r="93069" spans="19:20" x14ac:dyDescent="0.25">
      <c r="S93069" s="3">
        <v>863.29</v>
      </c>
      <c r="T93069">
        <v>863.29</v>
      </c>
    </row>
    <row r="93070" spans="19:20" x14ac:dyDescent="0.25">
      <c r="S93070" s="3">
        <v>98.56</v>
      </c>
      <c r="T93070">
        <v>98.56</v>
      </c>
    </row>
    <row r="93071" spans="19:20" x14ac:dyDescent="0.25">
      <c r="S93071" s="3">
        <v>100.8</v>
      </c>
      <c r="T93071">
        <v>100.8</v>
      </c>
    </row>
    <row r="93072" spans="19:20" x14ac:dyDescent="0.25">
      <c r="S93072" s="3">
        <v>123.2</v>
      </c>
      <c r="T93072">
        <v>123.2</v>
      </c>
    </row>
    <row r="93073" spans="19:20" x14ac:dyDescent="0.25">
      <c r="S93073" s="3">
        <v>637.85</v>
      </c>
      <c r="T93073">
        <v>637.85</v>
      </c>
    </row>
    <row r="93074" spans="19:20" x14ac:dyDescent="0.25">
      <c r="S93074" s="3">
        <v>314.54000000000002</v>
      </c>
      <c r="T93074">
        <v>314.54000000000002</v>
      </c>
    </row>
    <row r="93075" spans="19:20" x14ac:dyDescent="0.25">
      <c r="S93075" s="3">
        <v>63.84</v>
      </c>
      <c r="T93075">
        <v>63.84</v>
      </c>
    </row>
    <row r="93076" spans="19:20" x14ac:dyDescent="0.25">
      <c r="S93076" s="3">
        <v>128.76</v>
      </c>
      <c r="T93076">
        <v>128.76</v>
      </c>
    </row>
    <row r="93077" spans="19:20" x14ac:dyDescent="0.25">
      <c r="S93077" s="3">
        <v>363</v>
      </c>
      <c r="T93077">
        <v>363</v>
      </c>
    </row>
    <row r="93078" spans="19:20" x14ac:dyDescent="0.25">
      <c r="S93078" s="3">
        <v>117.37</v>
      </c>
      <c r="T93078">
        <v>117.37</v>
      </c>
    </row>
    <row r="93079" spans="19:20" x14ac:dyDescent="0.25">
      <c r="S93079" s="3">
        <v>302.39999999999998</v>
      </c>
      <c r="T93079">
        <v>302.39999999999998</v>
      </c>
    </row>
    <row r="93080" spans="19:20" x14ac:dyDescent="0.25">
      <c r="S93080" s="3">
        <v>2016</v>
      </c>
      <c r="T93080">
        <v>2016</v>
      </c>
    </row>
    <row r="93081" spans="19:20" x14ac:dyDescent="0.25">
      <c r="S93081" s="3">
        <v>806.4</v>
      </c>
      <c r="T93081">
        <v>806.4</v>
      </c>
    </row>
    <row r="93082" spans="19:20" x14ac:dyDescent="0.25">
      <c r="S93082" s="3">
        <v>506.24</v>
      </c>
      <c r="T93082">
        <v>506.24</v>
      </c>
    </row>
    <row r="93083" spans="19:20" x14ac:dyDescent="0.25">
      <c r="S93083" s="3">
        <v>2886.91</v>
      </c>
      <c r="T93083">
        <v>2886.91</v>
      </c>
    </row>
    <row r="93084" spans="19:20" x14ac:dyDescent="0.25">
      <c r="S93084" s="3">
        <v>134.4</v>
      </c>
      <c r="T93084">
        <v>134.4</v>
      </c>
    </row>
    <row r="93085" spans="19:20" x14ac:dyDescent="0.25">
      <c r="S93085" s="3">
        <v>1071.8399999999999</v>
      </c>
      <c r="T93085">
        <v>1071.8399999999999</v>
      </c>
    </row>
    <row r="93086" spans="19:20" x14ac:dyDescent="0.25">
      <c r="S93086" s="3">
        <v>519.67999999999995</v>
      </c>
      <c r="T93086">
        <v>519.67999999999995</v>
      </c>
    </row>
    <row r="93087" spans="19:20" x14ac:dyDescent="0.25">
      <c r="S93087" s="3">
        <v>1725.74</v>
      </c>
      <c r="T93087">
        <v>1725.74</v>
      </c>
    </row>
    <row r="93088" spans="19:20" x14ac:dyDescent="0.25">
      <c r="S93088" s="3">
        <v>2331.84</v>
      </c>
      <c r="T93088">
        <v>2331.84</v>
      </c>
    </row>
    <row r="93089" spans="19:20" x14ac:dyDescent="0.25">
      <c r="S93089" s="3">
        <v>626.75</v>
      </c>
      <c r="T93089">
        <v>626.75</v>
      </c>
    </row>
    <row r="93090" spans="19:20" x14ac:dyDescent="0.25">
      <c r="S93090" s="3">
        <v>128.24</v>
      </c>
      <c r="T93090">
        <v>128.24</v>
      </c>
    </row>
    <row r="93091" spans="19:20" x14ac:dyDescent="0.25">
      <c r="S93091" s="3">
        <v>253.12</v>
      </c>
      <c r="T93091">
        <v>253.12</v>
      </c>
    </row>
    <row r="93092" spans="19:20" x14ac:dyDescent="0.25">
      <c r="S93092" s="3">
        <v>111.45</v>
      </c>
      <c r="T93092">
        <v>111.45</v>
      </c>
    </row>
    <row r="93093" spans="19:20" x14ac:dyDescent="0.25">
      <c r="S93093" s="3">
        <v>138.88999999999999</v>
      </c>
      <c r="T93093">
        <v>138.88999999999999</v>
      </c>
    </row>
    <row r="93094" spans="19:20" x14ac:dyDescent="0.25">
      <c r="S93094" s="3">
        <v>229.9</v>
      </c>
      <c r="T93094">
        <v>229.9</v>
      </c>
    </row>
    <row r="93095" spans="19:20" x14ac:dyDescent="0.25">
      <c r="S93095" s="3">
        <v>193.35</v>
      </c>
      <c r="T93095">
        <v>193.35</v>
      </c>
    </row>
    <row r="93096" spans="19:20" x14ac:dyDescent="0.25">
      <c r="S93096" s="3">
        <v>133.84</v>
      </c>
      <c r="T93096">
        <v>133.84</v>
      </c>
    </row>
    <row r="93097" spans="19:20" x14ac:dyDescent="0.25">
      <c r="S93097" s="3">
        <v>119.84</v>
      </c>
      <c r="T93097">
        <v>119.84</v>
      </c>
    </row>
    <row r="93098" spans="19:20" x14ac:dyDescent="0.25">
      <c r="S93098" s="3">
        <v>1265.5999999999999</v>
      </c>
      <c r="T93098">
        <v>1265.5999999999999</v>
      </c>
    </row>
    <row r="93099" spans="19:20" x14ac:dyDescent="0.25">
      <c r="S93099" s="3">
        <v>190.53</v>
      </c>
      <c r="T93099">
        <v>190.53</v>
      </c>
    </row>
    <row r="93100" spans="19:20" x14ac:dyDescent="0.25">
      <c r="S93100" s="3">
        <v>111.44</v>
      </c>
      <c r="T93100">
        <v>111.44</v>
      </c>
    </row>
    <row r="93101" spans="19:20" x14ac:dyDescent="0.25">
      <c r="S93101" s="3">
        <v>672</v>
      </c>
      <c r="T93101">
        <v>672</v>
      </c>
    </row>
    <row r="93102" spans="19:20" x14ac:dyDescent="0.25">
      <c r="S93102" s="3">
        <v>165.76</v>
      </c>
      <c r="T93102">
        <v>165.76</v>
      </c>
    </row>
    <row r="93103" spans="19:20" x14ac:dyDescent="0.25">
      <c r="S93103" s="3">
        <v>1478.46</v>
      </c>
      <c r="T93103">
        <v>1478.46</v>
      </c>
    </row>
    <row r="93104" spans="19:20" x14ac:dyDescent="0.25">
      <c r="S93104" s="3">
        <v>7562.72</v>
      </c>
      <c r="T93104">
        <v>7562.72</v>
      </c>
    </row>
    <row r="93105" spans="19:20" x14ac:dyDescent="0.25">
      <c r="S93105" s="3">
        <v>8927.8700000000008</v>
      </c>
      <c r="T93105">
        <v>8927.8700000000008</v>
      </c>
    </row>
    <row r="93106" spans="19:20" x14ac:dyDescent="0.25">
      <c r="S93106" s="3">
        <v>392</v>
      </c>
      <c r="T93106">
        <v>392</v>
      </c>
    </row>
    <row r="93107" spans="19:20" x14ac:dyDescent="0.25">
      <c r="S93107" s="3">
        <v>173.64</v>
      </c>
      <c r="T93107">
        <v>173.64</v>
      </c>
    </row>
    <row r="93108" spans="19:20" x14ac:dyDescent="0.25">
      <c r="S93108" s="3">
        <v>128.24</v>
      </c>
      <c r="T93108">
        <v>128.24</v>
      </c>
    </row>
    <row r="93109" spans="19:20" x14ac:dyDescent="0.25">
      <c r="S93109" s="3">
        <v>2073.84</v>
      </c>
      <c r="T93109">
        <v>2073.84</v>
      </c>
    </row>
    <row r="93110" spans="19:20" x14ac:dyDescent="0.25">
      <c r="S93110" s="3">
        <v>1344</v>
      </c>
      <c r="T93110">
        <v>1344</v>
      </c>
    </row>
    <row r="93111" spans="19:20" x14ac:dyDescent="0.25">
      <c r="S93111" s="3">
        <v>156.69</v>
      </c>
      <c r="T93111">
        <v>156.69</v>
      </c>
    </row>
    <row r="93112" spans="19:20" x14ac:dyDescent="0.25">
      <c r="S93112" s="3">
        <v>694.43</v>
      </c>
      <c r="T93112">
        <v>694.43</v>
      </c>
    </row>
    <row r="93113" spans="19:20" x14ac:dyDescent="0.25">
      <c r="S93113" s="3">
        <v>5773.82</v>
      </c>
      <c r="T93113">
        <v>5773.82</v>
      </c>
    </row>
    <row r="93114" spans="19:20" x14ac:dyDescent="0.25">
      <c r="S93114" s="3">
        <v>257.58</v>
      </c>
      <c r="T93114">
        <v>257.58</v>
      </c>
    </row>
    <row r="93115" spans="19:20" x14ac:dyDescent="0.25">
      <c r="S93115" s="3">
        <v>1075.2</v>
      </c>
      <c r="T93115">
        <v>1075.2</v>
      </c>
    </row>
    <row r="93116" spans="19:20" x14ac:dyDescent="0.25">
      <c r="S93116" s="3">
        <v>184.8</v>
      </c>
      <c r="T93116">
        <v>184.8</v>
      </c>
    </row>
    <row r="93117" spans="19:20" x14ac:dyDescent="0.25">
      <c r="S93117" s="3">
        <v>1249.92</v>
      </c>
      <c r="T93117">
        <v>1249.92</v>
      </c>
    </row>
    <row r="93118" spans="19:20" x14ac:dyDescent="0.25">
      <c r="S93118" s="3">
        <v>806.4</v>
      </c>
      <c r="T93118">
        <v>806.4</v>
      </c>
    </row>
    <row r="93119" spans="19:20" x14ac:dyDescent="0.25">
      <c r="S93119" s="3">
        <v>5359.2</v>
      </c>
      <c r="T93119">
        <v>5359.2</v>
      </c>
    </row>
    <row r="93120" spans="19:20" x14ac:dyDescent="0.25">
      <c r="S93120" s="3">
        <v>128.24</v>
      </c>
      <c r="T93120">
        <v>128.24</v>
      </c>
    </row>
    <row r="93121" spans="19:20" x14ac:dyDescent="0.25">
      <c r="S93121" s="3">
        <v>1725.74</v>
      </c>
      <c r="T93121">
        <v>1725.74</v>
      </c>
    </row>
    <row r="93122" spans="19:20" x14ac:dyDescent="0.25">
      <c r="S93122" s="3">
        <v>5206.9399999999996</v>
      </c>
      <c r="T93122">
        <v>5206.9399999999996</v>
      </c>
    </row>
    <row r="93123" spans="19:20" x14ac:dyDescent="0.25">
      <c r="S93123" s="3">
        <v>266.2</v>
      </c>
      <c r="T93123">
        <v>266.2</v>
      </c>
    </row>
    <row r="93124" spans="19:20" x14ac:dyDescent="0.25">
      <c r="S93124" s="3">
        <v>557.20000000000005</v>
      </c>
      <c r="T93124">
        <v>557.20000000000005</v>
      </c>
    </row>
    <row r="93125" spans="19:20" x14ac:dyDescent="0.25">
      <c r="S93125" s="3">
        <v>85.09</v>
      </c>
      <c r="T93125">
        <v>85.09</v>
      </c>
    </row>
    <row r="93126" spans="19:20" x14ac:dyDescent="0.25">
      <c r="S93126" s="3">
        <v>7772.8</v>
      </c>
      <c r="T93126">
        <v>7772.8</v>
      </c>
    </row>
    <row r="93127" spans="19:20" x14ac:dyDescent="0.25">
      <c r="S93127" s="3">
        <v>181.5</v>
      </c>
      <c r="T93127">
        <v>181.5</v>
      </c>
    </row>
    <row r="93128" spans="19:20" x14ac:dyDescent="0.25">
      <c r="S93128" s="3">
        <v>394.24</v>
      </c>
      <c r="T93128">
        <v>394.24</v>
      </c>
    </row>
    <row r="93129" spans="19:20" x14ac:dyDescent="0.25">
      <c r="S93129" s="3">
        <v>506.24</v>
      </c>
      <c r="T93129">
        <v>506.24</v>
      </c>
    </row>
    <row r="93130" spans="19:20" x14ac:dyDescent="0.25">
      <c r="S93130" s="3">
        <v>334.04</v>
      </c>
      <c r="T93130">
        <v>334.04</v>
      </c>
    </row>
    <row r="93131" spans="19:20" x14ac:dyDescent="0.25">
      <c r="S93131" s="3">
        <v>75.599999999999994</v>
      </c>
      <c r="T93131">
        <v>75.599999999999994</v>
      </c>
    </row>
    <row r="93132" spans="19:20" x14ac:dyDescent="0.25">
      <c r="S93132" s="3">
        <v>1008</v>
      </c>
      <c r="T93132">
        <v>1008</v>
      </c>
    </row>
    <row r="93133" spans="19:20" x14ac:dyDescent="0.25">
      <c r="S93133" s="3">
        <v>5773.82</v>
      </c>
      <c r="T93133">
        <v>5773.82</v>
      </c>
    </row>
    <row r="93134" spans="19:20" x14ac:dyDescent="0.25">
      <c r="S93134" s="3">
        <v>3816.96</v>
      </c>
      <c r="T93134">
        <v>3816.96</v>
      </c>
    </row>
    <row r="93135" spans="19:20" x14ac:dyDescent="0.25">
      <c r="S93135" s="3">
        <v>222.88</v>
      </c>
      <c r="T93135">
        <v>222.88</v>
      </c>
    </row>
    <row r="93136" spans="19:20" x14ac:dyDescent="0.25">
      <c r="S93136" s="3">
        <v>138.88999999999999</v>
      </c>
      <c r="T93136">
        <v>138.88999999999999</v>
      </c>
    </row>
    <row r="93137" spans="19:20" x14ac:dyDescent="0.25">
      <c r="S93137" s="3">
        <v>176.06</v>
      </c>
      <c r="T93137">
        <v>176.06</v>
      </c>
    </row>
    <row r="93138" spans="19:20" x14ac:dyDescent="0.25">
      <c r="S93138" s="3">
        <v>777.28</v>
      </c>
      <c r="T93138">
        <v>777.28</v>
      </c>
    </row>
    <row r="93139" spans="19:20" x14ac:dyDescent="0.25">
      <c r="S93139" s="3">
        <v>121.41</v>
      </c>
      <c r="T93139">
        <v>121.41</v>
      </c>
    </row>
    <row r="93140" spans="19:20" x14ac:dyDescent="0.25">
      <c r="S93140" s="3">
        <v>893.2</v>
      </c>
      <c r="T93140">
        <v>893.2</v>
      </c>
    </row>
    <row r="93141" spans="19:20" x14ac:dyDescent="0.25">
      <c r="S93141" s="3">
        <v>111.45</v>
      </c>
      <c r="T93141">
        <v>111.45</v>
      </c>
    </row>
    <row r="93142" spans="19:20" x14ac:dyDescent="0.25">
      <c r="S93142" s="3">
        <v>7578.14</v>
      </c>
      <c r="T93142">
        <v>7578.14</v>
      </c>
    </row>
    <row r="93143" spans="19:20" x14ac:dyDescent="0.25">
      <c r="S93143" s="3">
        <v>190.53</v>
      </c>
      <c r="T93143">
        <v>190.53</v>
      </c>
    </row>
    <row r="93144" spans="19:20" x14ac:dyDescent="0.25">
      <c r="S93144" s="3">
        <v>256.48</v>
      </c>
      <c r="T93144">
        <v>256.48</v>
      </c>
    </row>
    <row r="93145" spans="19:20" x14ac:dyDescent="0.25">
      <c r="S93145" s="3">
        <v>169.44</v>
      </c>
      <c r="T93145">
        <v>169.44</v>
      </c>
    </row>
    <row r="93146" spans="19:20" x14ac:dyDescent="0.25">
      <c r="S93146" s="3">
        <v>448</v>
      </c>
      <c r="T93146">
        <v>448</v>
      </c>
    </row>
    <row r="93147" spans="19:20" x14ac:dyDescent="0.25">
      <c r="S93147" s="3">
        <v>156.69</v>
      </c>
      <c r="T93147">
        <v>156.69</v>
      </c>
    </row>
    <row r="93148" spans="19:20" x14ac:dyDescent="0.25">
      <c r="S93148" s="3">
        <v>128.24</v>
      </c>
      <c r="T93148">
        <v>128.24</v>
      </c>
    </row>
    <row r="93149" spans="19:20" x14ac:dyDescent="0.25">
      <c r="S93149" s="3">
        <v>2679.6</v>
      </c>
      <c r="T93149">
        <v>2679.6</v>
      </c>
    </row>
    <row r="93150" spans="19:20" x14ac:dyDescent="0.25">
      <c r="S93150" s="3">
        <v>896</v>
      </c>
      <c r="T93150">
        <v>896</v>
      </c>
    </row>
    <row r="93151" spans="19:20" x14ac:dyDescent="0.25">
      <c r="S93151" s="3">
        <v>492.82</v>
      </c>
      <c r="T93151">
        <v>492.82</v>
      </c>
    </row>
    <row r="93152" spans="19:20" x14ac:dyDescent="0.25">
      <c r="S93152" s="3">
        <v>181.5</v>
      </c>
      <c r="T93152">
        <v>181.5</v>
      </c>
    </row>
    <row r="93153" spans="19:20" x14ac:dyDescent="0.25">
      <c r="S93153" s="3">
        <v>7217.28</v>
      </c>
      <c r="T93153">
        <v>7217.28</v>
      </c>
    </row>
    <row r="93154" spans="19:20" x14ac:dyDescent="0.25">
      <c r="S93154" s="3">
        <v>156.69</v>
      </c>
      <c r="T93154">
        <v>156.69</v>
      </c>
    </row>
    <row r="93155" spans="19:20" x14ac:dyDescent="0.25">
      <c r="S93155" s="3">
        <v>1554.56</v>
      </c>
      <c r="T93155">
        <v>1554.56</v>
      </c>
    </row>
    <row r="93156" spans="19:20" x14ac:dyDescent="0.25">
      <c r="S93156" s="3">
        <v>117.37</v>
      </c>
      <c r="T93156">
        <v>117.37</v>
      </c>
    </row>
    <row r="93157" spans="19:20" x14ac:dyDescent="0.25">
      <c r="S93157" s="3">
        <v>3608.64</v>
      </c>
      <c r="T93157">
        <v>3608.64</v>
      </c>
    </row>
    <row r="93158" spans="19:20" x14ac:dyDescent="0.25">
      <c r="S93158" s="3">
        <v>169.44</v>
      </c>
      <c r="T93158">
        <v>169.44</v>
      </c>
    </row>
    <row r="93159" spans="19:20" x14ac:dyDescent="0.25">
      <c r="S93159" s="3">
        <v>604.79999999999995</v>
      </c>
      <c r="T93159">
        <v>604.79999999999995</v>
      </c>
    </row>
    <row r="93160" spans="19:20" x14ac:dyDescent="0.25">
      <c r="S93160" s="3">
        <v>277.77</v>
      </c>
      <c r="T93160">
        <v>277.77</v>
      </c>
    </row>
    <row r="93161" spans="19:20" x14ac:dyDescent="0.25">
      <c r="S93161" s="3">
        <v>874.37</v>
      </c>
      <c r="T93161">
        <v>874.37</v>
      </c>
    </row>
    <row r="93162" spans="19:20" x14ac:dyDescent="0.25">
      <c r="S93162" s="3">
        <v>295.68</v>
      </c>
      <c r="T93162">
        <v>295.68</v>
      </c>
    </row>
    <row r="93163" spans="19:20" x14ac:dyDescent="0.25">
      <c r="S93163" s="3">
        <v>126.56</v>
      </c>
      <c r="T93163">
        <v>126.56</v>
      </c>
    </row>
    <row r="93164" spans="19:20" x14ac:dyDescent="0.25">
      <c r="S93164" s="3">
        <v>1725.74</v>
      </c>
      <c r="T93164">
        <v>1725.74</v>
      </c>
    </row>
    <row r="93165" spans="19:20" x14ac:dyDescent="0.25">
      <c r="S93165" s="3">
        <v>234.74</v>
      </c>
      <c r="T93165">
        <v>234.74</v>
      </c>
    </row>
    <row r="93166" spans="19:20" x14ac:dyDescent="0.25">
      <c r="S93166" s="3">
        <v>2886.91</v>
      </c>
      <c r="T93166">
        <v>2886.91</v>
      </c>
    </row>
    <row r="93167" spans="19:20" x14ac:dyDescent="0.25">
      <c r="S93167" s="3">
        <v>5516</v>
      </c>
      <c r="T93167">
        <v>5516</v>
      </c>
    </row>
    <row r="93168" spans="19:20" x14ac:dyDescent="0.25">
      <c r="S93168" s="3">
        <v>234.74</v>
      </c>
      <c r="T93168">
        <v>234.74</v>
      </c>
    </row>
    <row r="93169" spans="19:20" x14ac:dyDescent="0.25">
      <c r="S93169" s="3">
        <v>255.31</v>
      </c>
      <c r="T93169">
        <v>255.31</v>
      </c>
    </row>
    <row r="93170" spans="19:20" x14ac:dyDescent="0.25">
      <c r="S93170" s="3">
        <v>313.38</v>
      </c>
      <c r="T93170">
        <v>313.38</v>
      </c>
    </row>
    <row r="93171" spans="19:20" x14ac:dyDescent="0.25">
      <c r="S93171" s="3">
        <v>313.37</v>
      </c>
      <c r="T93171">
        <v>313.37</v>
      </c>
    </row>
    <row r="93172" spans="19:20" x14ac:dyDescent="0.25">
      <c r="S93172" s="3">
        <v>1030.3599999999999</v>
      </c>
      <c r="T93172">
        <v>1030.3599999999999</v>
      </c>
    </row>
    <row r="93173" spans="19:20" x14ac:dyDescent="0.25">
      <c r="S93173" s="3">
        <v>2240</v>
      </c>
      <c r="T93173">
        <v>2240</v>
      </c>
    </row>
    <row r="93174" spans="19:20" x14ac:dyDescent="0.25">
      <c r="S93174" s="3">
        <v>268.8</v>
      </c>
      <c r="T93174">
        <v>268.8</v>
      </c>
    </row>
    <row r="93175" spans="19:20" x14ac:dyDescent="0.25">
      <c r="S93175" s="3">
        <v>672.15</v>
      </c>
      <c r="T93175">
        <v>672.15</v>
      </c>
    </row>
    <row r="93176" spans="19:20" x14ac:dyDescent="0.25">
      <c r="S93176" s="3">
        <v>170.2</v>
      </c>
      <c r="T93176">
        <v>170.2</v>
      </c>
    </row>
    <row r="93177" spans="19:20" x14ac:dyDescent="0.25">
      <c r="S93177" s="3">
        <v>624.96</v>
      </c>
      <c r="T93177">
        <v>624.96</v>
      </c>
    </row>
    <row r="93178" spans="19:20" x14ac:dyDescent="0.25">
      <c r="S93178" s="3">
        <v>9844.84</v>
      </c>
      <c r="T93178">
        <v>9844.84</v>
      </c>
    </row>
    <row r="93179" spans="19:20" x14ac:dyDescent="0.25">
      <c r="S93179" s="3">
        <v>381.05</v>
      </c>
      <c r="T93179">
        <v>381.05</v>
      </c>
    </row>
    <row r="93180" spans="19:20" x14ac:dyDescent="0.25">
      <c r="S93180" s="3">
        <v>319.2</v>
      </c>
      <c r="T93180">
        <v>319.2</v>
      </c>
    </row>
    <row r="93181" spans="19:20" x14ac:dyDescent="0.25">
      <c r="S93181" s="3">
        <v>117.37</v>
      </c>
      <c r="T93181">
        <v>117.37</v>
      </c>
    </row>
    <row r="93182" spans="19:20" x14ac:dyDescent="0.25">
      <c r="S93182" s="3">
        <v>255.31</v>
      </c>
      <c r="T93182">
        <v>255.31</v>
      </c>
    </row>
    <row r="93183" spans="19:20" x14ac:dyDescent="0.25">
      <c r="S93183" s="3">
        <v>765.93</v>
      </c>
      <c r="T93183">
        <v>765.93</v>
      </c>
    </row>
    <row r="93184" spans="19:20" x14ac:dyDescent="0.25">
      <c r="S93184" s="3">
        <v>541.29999999999995</v>
      </c>
      <c r="T93184">
        <v>541.29999999999995</v>
      </c>
    </row>
    <row r="93185" spans="19:20" x14ac:dyDescent="0.25">
      <c r="S93185" s="3">
        <v>2520</v>
      </c>
      <c r="T93185">
        <v>2520</v>
      </c>
    </row>
    <row r="93186" spans="19:20" x14ac:dyDescent="0.25">
      <c r="S93186" s="3">
        <v>1082.5899999999999</v>
      </c>
      <c r="T93186">
        <v>1082.5899999999999</v>
      </c>
    </row>
    <row r="93187" spans="19:20" x14ac:dyDescent="0.25">
      <c r="S93187" s="3">
        <v>1103.2</v>
      </c>
      <c r="T93187">
        <v>1103.2</v>
      </c>
    </row>
    <row r="93188" spans="19:20" x14ac:dyDescent="0.25">
      <c r="S93188" s="3">
        <v>234.74</v>
      </c>
      <c r="T93188">
        <v>234.74</v>
      </c>
    </row>
    <row r="93189" spans="19:20" x14ac:dyDescent="0.25">
      <c r="S93189" s="3">
        <v>118.72</v>
      </c>
      <c r="T93189">
        <v>118.72</v>
      </c>
    </row>
    <row r="93190" spans="19:20" x14ac:dyDescent="0.25">
      <c r="S93190" s="3">
        <v>902.16</v>
      </c>
      <c r="T93190">
        <v>902.16</v>
      </c>
    </row>
    <row r="93191" spans="19:20" x14ac:dyDescent="0.25">
      <c r="S93191" s="3">
        <v>5040</v>
      </c>
      <c r="T93191">
        <v>5040</v>
      </c>
    </row>
    <row r="93192" spans="19:20" x14ac:dyDescent="0.25">
      <c r="S93192" s="3">
        <v>541.29999999999995</v>
      </c>
      <c r="T93192">
        <v>541.29999999999995</v>
      </c>
    </row>
    <row r="93193" spans="19:20" x14ac:dyDescent="0.25">
      <c r="S93193" s="3">
        <v>510.62</v>
      </c>
      <c r="T93193">
        <v>510.62</v>
      </c>
    </row>
    <row r="93194" spans="19:20" x14ac:dyDescent="0.25">
      <c r="S93194" s="3">
        <v>255.31</v>
      </c>
      <c r="T93194">
        <v>255.31</v>
      </c>
    </row>
    <row r="93195" spans="19:20" x14ac:dyDescent="0.25">
      <c r="S93195" s="3">
        <v>360.86</v>
      </c>
      <c r="T93195">
        <v>360.86</v>
      </c>
    </row>
    <row r="93196" spans="19:20" x14ac:dyDescent="0.25">
      <c r="S93196" s="3">
        <v>126</v>
      </c>
      <c r="T93196">
        <v>126</v>
      </c>
    </row>
    <row r="93197" spans="19:20" x14ac:dyDescent="0.25">
      <c r="S93197" s="3">
        <v>504</v>
      </c>
      <c r="T93197">
        <v>504</v>
      </c>
    </row>
    <row r="93198" spans="19:20" x14ac:dyDescent="0.25">
      <c r="S93198" s="3">
        <v>378</v>
      </c>
      <c r="T93198">
        <v>378</v>
      </c>
    </row>
    <row r="93199" spans="19:20" x14ac:dyDescent="0.25">
      <c r="S93199" s="3">
        <v>240.58</v>
      </c>
      <c r="T93199">
        <v>240.58</v>
      </c>
    </row>
    <row r="93200" spans="19:20" x14ac:dyDescent="0.25">
      <c r="S93200" s="3">
        <v>1103.2</v>
      </c>
      <c r="T93200">
        <v>1103.2</v>
      </c>
    </row>
    <row r="93201" spans="19:20" x14ac:dyDescent="0.25">
      <c r="S93201" s="3">
        <v>1531.86</v>
      </c>
      <c r="T93201">
        <v>1531.86</v>
      </c>
    </row>
    <row r="93202" spans="19:20" x14ac:dyDescent="0.25">
      <c r="S93202" s="3">
        <v>5773.82</v>
      </c>
      <c r="T93202">
        <v>5773.82</v>
      </c>
    </row>
    <row r="93203" spans="19:20" x14ac:dyDescent="0.25">
      <c r="S93203" s="3">
        <v>586.85</v>
      </c>
      <c r="T93203">
        <v>586.85</v>
      </c>
    </row>
    <row r="93204" spans="19:20" x14ac:dyDescent="0.25">
      <c r="S93204" s="3">
        <v>14434.56</v>
      </c>
      <c r="T93204">
        <v>14434.56</v>
      </c>
    </row>
    <row r="93205" spans="19:20" x14ac:dyDescent="0.25">
      <c r="S93205" s="3">
        <v>1103.2</v>
      </c>
      <c r="T93205">
        <v>1103.2</v>
      </c>
    </row>
    <row r="93206" spans="19:20" x14ac:dyDescent="0.25">
      <c r="S93206" s="3">
        <v>1008</v>
      </c>
      <c r="T93206">
        <v>1008</v>
      </c>
    </row>
    <row r="93207" spans="19:20" x14ac:dyDescent="0.25">
      <c r="S93207" s="3">
        <v>1103.2</v>
      </c>
      <c r="T93207">
        <v>1103.2</v>
      </c>
    </row>
    <row r="93208" spans="19:20" x14ac:dyDescent="0.25">
      <c r="S93208" s="3">
        <v>586.85</v>
      </c>
      <c r="T93208">
        <v>586.85</v>
      </c>
    </row>
    <row r="93209" spans="19:20" x14ac:dyDescent="0.25">
      <c r="S93209" s="3">
        <v>11547.65</v>
      </c>
      <c r="T93209">
        <v>11547.65</v>
      </c>
    </row>
    <row r="93210" spans="19:20" x14ac:dyDescent="0.25">
      <c r="S93210" s="3">
        <v>510.62</v>
      </c>
      <c r="T93210">
        <v>510.62</v>
      </c>
    </row>
    <row r="93211" spans="19:20" x14ac:dyDescent="0.25">
      <c r="S93211" s="3">
        <v>1890</v>
      </c>
      <c r="T93211">
        <v>1890</v>
      </c>
    </row>
    <row r="93212" spans="19:20" x14ac:dyDescent="0.25">
      <c r="S93212" s="3">
        <v>416.64</v>
      </c>
      <c r="T93212">
        <v>416.64</v>
      </c>
    </row>
    <row r="93213" spans="19:20" x14ac:dyDescent="0.25">
      <c r="S93213" s="3">
        <v>8749.44</v>
      </c>
      <c r="T93213">
        <v>8749.44</v>
      </c>
    </row>
    <row r="93214" spans="19:20" x14ac:dyDescent="0.25">
      <c r="S93214" s="3">
        <v>-5472.32</v>
      </c>
      <c r="T93214">
        <v>-5472.32</v>
      </c>
    </row>
    <row r="93215" spans="19:20" x14ac:dyDescent="0.25">
      <c r="S93215" s="3">
        <v>-1172.6400000000001</v>
      </c>
      <c r="T93215">
        <v>-1172.6400000000001</v>
      </c>
    </row>
    <row r="93216" spans="19:20" x14ac:dyDescent="0.25">
      <c r="S93216" s="3">
        <v>842.52</v>
      </c>
      <c r="T93216">
        <v>842.52</v>
      </c>
    </row>
    <row r="93217" spans="19:20" x14ac:dyDescent="0.25">
      <c r="S93217" s="3">
        <v>360.86</v>
      </c>
      <c r="T93217">
        <v>360.86</v>
      </c>
    </row>
    <row r="93218" spans="19:20" x14ac:dyDescent="0.25">
      <c r="S93218" s="3">
        <v>586.85</v>
      </c>
      <c r="T93218">
        <v>586.85</v>
      </c>
    </row>
    <row r="93219" spans="19:20" x14ac:dyDescent="0.25">
      <c r="S93219" s="3">
        <v>165.76</v>
      </c>
      <c r="T93219">
        <v>165.76</v>
      </c>
    </row>
    <row r="93220" spans="19:20" x14ac:dyDescent="0.25">
      <c r="S93220" s="3">
        <v>165.76</v>
      </c>
      <c r="T93220">
        <v>165.76</v>
      </c>
    </row>
    <row r="93221" spans="19:20" x14ac:dyDescent="0.25">
      <c r="S93221" s="3">
        <v>252</v>
      </c>
      <c r="T93221">
        <v>252</v>
      </c>
    </row>
    <row r="93222" spans="19:20" x14ac:dyDescent="0.25">
      <c r="S93222" s="3">
        <v>2646</v>
      </c>
      <c r="T93222">
        <v>2646</v>
      </c>
    </row>
    <row r="93223" spans="19:20" x14ac:dyDescent="0.25">
      <c r="S93223" s="3">
        <v>3024</v>
      </c>
      <c r="T93223">
        <v>3024</v>
      </c>
    </row>
    <row r="93224" spans="19:20" x14ac:dyDescent="0.25">
      <c r="S93224" s="3">
        <v>781.76</v>
      </c>
      <c r="T93224">
        <v>781.76</v>
      </c>
    </row>
    <row r="93225" spans="19:20" x14ac:dyDescent="0.25">
      <c r="S93225" s="3">
        <v>781.76</v>
      </c>
      <c r="T93225">
        <v>781.76</v>
      </c>
    </row>
    <row r="93226" spans="19:20" x14ac:dyDescent="0.25">
      <c r="S93226" s="3">
        <v>2345.2800000000002</v>
      </c>
      <c r="T93226">
        <v>2345.2800000000002</v>
      </c>
    </row>
    <row r="93227" spans="19:20" x14ac:dyDescent="0.25">
      <c r="S93227" s="3">
        <v>237.44</v>
      </c>
      <c r="T93227">
        <v>237.44</v>
      </c>
    </row>
    <row r="93228" spans="19:20" x14ac:dyDescent="0.25">
      <c r="S93228" s="3">
        <v>3024</v>
      </c>
      <c r="T93228">
        <v>3024</v>
      </c>
    </row>
    <row r="93229" spans="19:20" x14ac:dyDescent="0.25">
      <c r="S93229" s="3">
        <v>117.37</v>
      </c>
      <c r="T93229">
        <v>117.37</v>
      </c>
    </row>
    <row r="93230" spans="19:20" x14ac:dyDescent="0.25">
      <c r="S93230" s="3">
        <v>360.86</v>
      </c>
      <c r="T93230">
        <v>360.86</v>
      </c>
    </row>
    <row r="93231" spans="19:20" x14ac:dyDescent="0.25">
      <c r="S93231" s="3">
        <v>180.43</v>
      </c>
      <c r="T93231">
        <v>180.43</v>
      </c>
    </row>
    <row r="93232" spans="19:20" x14ac:dyDescent="0.25">
      <c r="S93232" s="3">
        <v>352.11</v>
      </c>
      <c r="T93232">
        <v>352.11</v>
      </c>
    </row>
    <row r="93233" spans="19:20" x14ac:dyDescent="0.25">
      <c r="S93233" s="3">
        <v>902.16</v>
      </c>
      <c r="T93233">
        <v>902.16</v>
      </c>
    </row>
    <row r="93234" spans="19:20" x14ac:dyDescent="0.25">
      <c r="S93234" s="3">
        <v>234.74</v>
      </c>
      <c r="T93234">
        <v>234.74</v>
      </c>
    </row>
    <row r="93235" spans="19:20" x14ac:dyDescent="0.25">
      <c r="S93235" s="3">
        <v>604.79999999999995</v>
      </c>
      <c r="T93235">
        <v>604.79999999999995</v>
      </c>
    </row>
    <row r="93236" spans="19:20" x14ac:dyDescent="0.25">
      <c r="S93236" s="3">
        <v>781.76</v>
      </c>
      <c r="T93236">
        <v>781.76</v>
      </c>
    </row>
    <row r="93237" spans="19:20" x14ac:dyDescent="0.25">
      <c r="S93237" s="3">
        <v>360.86</v>
      </c>
      <c r="T93237">
        <v>360.86</v>
      </c>
    </row>
    <row r="93238" spans="19:20" x14ac:dyDescent="0.25">
      <c r="S93238" s="3">
        <v>1563.52</v>
      </c>
      <c r="T93238">
        <v>1563.52</v>
      </c>
    </row>
    <row r="93239" spans="19:20" x14ac:dyDescent="0.25">
      <c r="S93239" s="3">
        <v>360.86</v>
      </c>
      <c r="T93239">
        <v>360.86</v>
      </c>
    </row>
    <row r="93240" spans="19:20" x14ac:dyDescent="0.25">
      <c r="S93240" s="3">
        <v>1512</v>
      </c>
      <c r="T93240">
        <v>1512</v>
      </c>
    </row>
    <row r="93241" spans="19:20" x14ac:dyDescent="0.25">
      <c r="S93241" s="3">
        <v>1008</v>
      </c>
      <c r="T93241">
        <v>1008</v>
      </c>
    </row>
    <row r="93242" spans="19:20" x14ac:dyDescent="0.25">
      <c r="S93242" s="3">
        <v>2886.91</v>
      </c>
      <c r="T93242">
        <v>2886.91</v>
      </c>
    </row>
    <row r="93243" spans="19:20" x14ac:dyDescent="0.25">
      <c r="S93243" s="3">
        <v>781.76</v>
      </c>
      <c r="T93243">
        <v>781.76</v>
      </c>
    </row>
    <row r="93244" spans="19:20" x14ac:dyDescent="0.25">
      <c r="S93244" s="3">
        <v>352.11</v>
      </c>
      <c r="T93244">
        <v>352.11</v>
      </c>
    </row>
    <row r="93245" spans="19:20" x14ac:dyDescent="0.25">
      <c r="S93245" s="3">
        <v>1563.52</v>
      </c>
      <c r="T93245">
        <v>1563.52</v>
      </c>
    </row>
    <row r="93246" spans="19:20" x14ac:dyDescent="0.25">
      <c r="S93246" s="3">
        <v>234.74</v>
      </c>
      <c r="T93246">
        <v>234.74</v>
      </c>
    </row>
    <row r="93247" spans="19:20" x14ac:dyDescent="0.25">
      <c r="S93247" s="3">
        <v>5773.82</v>
      </c>
      <c r="T93247">
        <v>5773.82</v>
      </c>
    </row>
    <row r="93248" spans="19:20" x14ac:dyDescent="0.25">
      <c r="S93248" s="3">
        <v>721.73</v>
      </c>
      <c r="T93248">
        <v>721.73</v>
      </c>
    </row>
    <row r="93249" spans="19:20" x14ac:dyDescent="0.25">
      <c r="S93249" s="3">
        <v>399.3</v>
      </c>
      <c r="T93249">
        <v>399.3</v>
      </c>
    </row>
    <row r="93250" spans="19:20" x14ac:dyDescent="0.25">
      <c r="S93250" s="3">
        <v>234.74</v>
      </c>
      <c r="T93250">
        <v>234.74</v>
      </c>
    </row>
    <row r="93251" spans="19:20" x14ac:dyDescent="0.25">
      <c r="S93251" s="3">
        <v>176.06</v>
      </c>
      <c r="T93251">
        <v>176.06</v>
      </c>
    </row>
    <row r="93252" spans="19:20" x14ac:dyDescent="0.25">
      <c r="S93252" s="3">
        <v>3067.34</v>
      </c>
      <c r="T93252">
        <v>3067.34</v>
      </c>
    </row>
    <row r="93253" spans="19:20" x14ac:dyDescent="0.25">
      <c r="S93253" s="3">
        <v>352.11</v>
      </c>
      <c r="T93253">
        <v>352.11</v>
      </c>
    </row>
    <row r="93254" spans="19:20" x14ac:dyDescent="0.25">
      <c r="S93254" s="3">
        <v>781.76</v>
      </c>
      <c r="T93254">
        <v>781.76</v>
      </c>
    </row>
    <row r="93255" spans="19:20" x14ac:dyDescent="0.25">
      <c r="S93255" s="3">
        <v>504</v>
      </c>
      <c r="T93255">
        <v>504</v>
      </c>
    </row>
    <row r="93256" spans="19:20" x14ac:dyDescent="0.25">
      <c r="S93256" s="3">
        <v>6134.69</v>
      </c>
      <c r="T93256">
        <v>6134.69</v>
      </c>
    </row>
    <row r="93257" spans="19:20" x14ac:dyDescent="0.25">
      <c r="S93257" s="3">
        <v>331.52</v>
      </c>
      <c r="T93257">
        <v>331.52</v>
      </c>
    </row>
    <row r="93258" spans="19:20" x14ac:dyDescent="0.25">
      <c r="S93258" s="3">
        <v>234.74</v>
      </c>
      <c r="T93258">
        <v>234.74</v>
      </c>
    </row>
    <row r="93259" spans="19:20" x14ac:dyDescent="0.25">
      <c r="S93259" s="3">
        <v>504</v>
      </c>
      <c r="T93259">
        <v>504</v>
      </c>
    </row>
    <row r="93260" spans="19:20" x14ac:dyDescent="0.25">
      <c r="S93260" s="3">
        <v>46.95</v>
      </c>
      <c r="T93260">
        <v>46.95</v>
      </c>
    </row>
    <row r="93261" spans="19:20" x14ac:dyDescent="0.25">
      <c r="S93261" s="3">
        <v>902.16</v>
      </c>
      <c r="T93261">
        <v>902.16</v>
      </c>
    </row>
    <row r="93262" spans="19:20" x14ac:dyDescent="0.25">
      <c r="S93262" s="3">
        <v>721.73</v>
      </c>
      <c r="T93262">
        <v>721.73</v>
      </c>
    </row>
    <row r="93263" spans="19:20" x14ac:dyDescent="0.25">
      <c r="S93263" s="3">
        <v>1008</v>
      </c>
      <c r="T93263">
        <v>1008</v>
      </c>
    </row>
    <row r="93264" spans="19:20" x14ac:dyDescent="0.25">
      <c r="S93264" s="3">
        <v>2016</v>
      </c>
      <c r="T93264">
        <v>2016</v>
      </c>
    </row>
    <row r="93265" spans="19:20" x14ac:dyDescent="0.25">
      <c r="S93265" s="3">
        <v>234.74</v>
      </c>
      <c r="T93265">
        <v>234.74</v>
      </c>
    </row>
    <row r="93266" spans="19:20" x14ac:dyDescent="0.25">
      <c r="S93266" s="3">
        <v>1512</v>
      </c>
      <c r="T93266">
        <v>1512</v>
      </c>
    </row>
    <row r="93267" spans="19:20" x14ac:dyDescent="0.25">
      <c r="S93267" s="3">
        <v>234.74</v>
      </c>
      <c r="T93267">
        <v>234.74</v>
      </c>
    </row>
    <row r="93268" spans="19:20" x14ac:dyDescent="0.25">
      <c r="S93268" s="3">
        <v>541.29999999999995</v>
      </c>
      <c r="T93268">
        <v>541.29999999999995</v>
      </c>
    </row>
    <row r="93269" spans="19:20" x14ac:dyDescent="0.25">
      <c r="S93269" s="3">
        <v>117.37</v>
      </c>
      <c r="T93269">
        <v>117.37</v>
      </c>
    </row>
    <row r="93270" spans="19:20" x14ac:dyDescent="0.25">
      <c r="S93270" s="3">
        <v>781.76</v>
      </c>
      <c r="T93270">
        <v>781.76</v>
      </c>
    </row>
    <row r="93271" spans="19:20" x14ac:dyDescent="0.25">
      <c r="S93271" s="3">
        <v>117.37</v>
      </c>
      <c r="T93271">
        <v>117.37</v>
      </c>
    </row>
    <row r="93272" spans="19:20" x14ac:dyDescent="0.25">
      <c r="S93272" s="3">
        <v>504</v>
      </c>
      <c r="T93272">
        <v>504</v>
      </c>
    </row>
    <row r="93273" spans="19:20" x14ac:dyDescent="0.25">
      <c r="S93273" s="3">
        <v>33.43</v>
      </c>
      <c r="T93273">
        <v>33.43</v>
      </c>
    </row>
    <row r="93274" spans="19:20" x14ac:dyDescent="0.25">
      <c r="S93274" s="3">
        <v>46.95</v>
      </c>
      <c r="T93274">
        <v>46.95</v>
      </c>
    </row>
    <row r="93275" spans="19:20" x14ac:dyDescent="0.25">
      <c r="S93275" s="3">
        <v>156.38999999999999</v>
      </c>
      <c r="T93275">
        <v>156.38999999999999</v>
      </c>
    </row>
    <row r="93276" spans="19:20" x14ac:dyDescent="0.25">
      <c r="S93276" s="3">
        <v>117.37</v>
      </c>
      <c r="T93276">
        <v>117.37</v>
      </c>
    </row>
    <row r="93277" spans="19:20" x14ac:dyDescent="0.25">
      <c r="S93277" s="3">
        <v>58.69</v>
      </c>
      <c r="T93277">
        <v>58.69</v>
      </c>
    </row>
    <row r="93278" spans="19:20" x14ac:dyDescent="0.25">
      <c r="S93278" s="3">
        <v>58.69</v>
      </c>
      <c r="T93278">
        <v>58.69</v>
      </c>
    </row>
    <row r="93279" spans="19:20" x14ac:dyDescent="0.25">
      <c r="S93279" s="3">
        <v>1443.46</v>
      </c>
      <c r="T93279">
        <v>1443.46</v>
      </c>
    </row>
    <row r="93280" spans="19:20" x14ac:dyDescent="0.25">
      <c r="S93280" s="3">
        <v>14434.56</v>
      </c>
      <c r="T93280">
        <v>14434.56</v>
      </c>
    </row>
    <row r="93281" spans="19:20" x14ac:dyDescent="0.25">
      <c r="S93281" s="3">
        <v>176.06</v>
      </c>
      <c r="T93281">
        <v>176.06</v>
      </c>
    </row>
    <row r="93282" spans="19:20" x14ac:dyDescent="0.25">
      <c r="S93282" s="3">
        <v>712.32</v>
      </c>
      <c r="T93282">
        <v>712.32</v>
      </c>
    </row>
    <row r="93283" spans="19:20" x14ac:dyDescent="0.25">
      <c r="S93283" s="3">
        <v>1008</v>
      </c>
      <c r="T93283">
        <v>1008</v>
      </c>
    </row>
    <row r="93284" spans="19:20" x14ac:dyDescent="0.25">
      <c r="S93284" s="3">
        <v>390.88</v>
      </c>
      <c r="T93284">
        <v>390.88</v>
      </c>
    </row>
    <row r="93285" spans="19:20" x14ac:dyDescent="0.25">
      <c r="S93285" s="3">
        <v>352.11</v>
      </c>
      <c r="T93285">
        <v>352.11</v>
      </c>
    </row>
    <row r="93286" spans="19:20" x14ac:dyDescent="0.25">
      <c r="S93286" s="3">
        <v>504</v>
      </c>
      <c r="T93286">
        <v>504</v>
      </c>
    </row>
    <row r="93287" spans="19:20" x14ac:dyDescent="0.25">
      <c r="S93287" s="3">
        <v>781.76</v>
      </c>
      <c r="T93287">
        <v>781.76</v>
      </c>
    </row>
    <row r="93288" spans="19:20" x14ac:dyDescent="0.25">
      <c r="S93288" s="3">
        <v>117.37</v>
      </c>
      <c r="T93288">
        <v>117.37</v>
      </c>
    </row>
    <row r="93289" spans="19:20" x14ac:dyDescent="0.25">
      <c r="S93289" s="3">
        <v>430.64</v>
      </c>
      <c r="T93289">
        <v>430.64</v>
      </c>
    </row>
    <row r="93290" spans="19:20" x14ac:dyDescent="0.25">
      <c r="S93290" s="3">
        <v>781.76</v>
      </c>
      <c r="T93290">
        <v>781.76</v>
      </c>
    </row>
    <row r="93291" spans="19:20" x14ac:dyDescent="0.25">
      <c r="S93291" s="3">
        <v>19544</v>
      </c>
      <c r="T93291">
        <v>19544</v>
      </c>
    </row>
    <row r="93292" spans="19:20" x14ac:dyDescent="0.25">
      <c r="S93292" s="3">
        <v>1103.2</v>
      </c>
      <c r="T93292">
        <v>1103.2</v>
      </c>
    </row>
    <row r="93293" spans="19:20" x14ac:dyDescent="0.25">
      <c r="S93293" s="3">
        <v>37223.43</v>
      </c>
      <c r="T93293">
        <v>37223.43</v>
      </c>
    </row>
    <row r="93294" spans="19:20" x14ac:dyDescent="0.25">
      <c r="S93294" s="3">
        <v>465.85</v>
      </c>
      <c r="T93294">
        <v>465.85</v>
      </c>
    </row>
    <row r="93295" spans="19:20" x14ac:dyDescent="0.25">
      <c r="S93295" s="3">
        <v>781.76</v>
      </c>
      <c r="T93295">
        <v>781.76</v>
      </c>
    </row>
    <row r="93296" spans="19:20" x14ac:dyDescent="0.25">
      <c r="S93296" s="3">
        <v>504</v>
      </c>
      <c r="T93296">
        <v>504</v>
      </c>
    </row>
    <row r="93297" spans="19:20" x14ac:dyDescent="0.25">
      <c r="S93297" s="3">
        <v>1563.52</v>
      </c>
      <c r="T93297">
        <v>1563.52</v>
      </c>
    </row>
    <row r="93298" spans="19:20" x14ac:dyDescent="0.25">
      <c r="S93298" s="3">
        <v>234.74</v>
      </c>
      <c r="T93298">
        <v>234.74</v>
      </c>
    </row>
    <row r="93299" spans="19:20" x14ac:dyDescent="0.25">
      <c r="S93299" s="3">
        <v>234.74</v>
      </c>
      <c r="T93299">
        <v>234.74</v>
      </c>
    </row>
    <row r="93300" spans="19:20" x14ac:dyDescent="0.25">
      <c r="S93300" s="3">
        <v>234.74</v>
      </c>
      <c r="T93300">
        <v>234.74</v>
      </c>
    </row>
    <row r="93301" spans="19:20" x14ac:dyDescent="0.25">
      <c r="S93301" s="3">
        <v>331.52</v>
      </c>
      <c r="T93301">
        <v>331.52</v>
      </c>
    </row>
    <row r="93302" spans="19:20" x14ac:dyDescent="0.25">
      <c r="S93302" s="3">
        <v>165.76</v>
      </c>
      <c r="T93302">
        <v>165.76</v>
      </c>
    </row>
    <row r="93303" spans="19:20" x14ac:dyDescent="0.25">
      <c r="S93303" s="3">
        <v>1272.32</v>
      </c>
      <c r="T93303">
        <v>1272.32</v>
      </c>
    </row>
    <row r="93304" spans="19:20" x14ac:dyDescent="0.25">
      <c r="S93304" s="3">
        <v>2520</v>
      </c>
      <c r="T93304">
        <v>2520</v>
      </c>
    </row>
    <row r="93305" spans="19:20" x14ac:dyDescent="0.25">
      <c r="S93305" s="3">
        <v>117.37</v>
      </c>
      <c r="T93305">
        <v>117.37</v>
      </c>
    </row>
    <row r="93306" spans="19:20" x14ac:dyDescent="0.25">
      <c r="S93306" s="3">
        <v>1082.5899999999999</v>
      </c>
      <c r="T93306">
        <v>1082.5899999999999</v>
      </c>
    </row>
    <row r="93307" spans="19:20" x14ac:dyDescent="0.25">
      <c r="S93307" s="3">
        <v>469.48</v>
      </c>
      <c r="T93307">
        <v>469.48</v>
      </c>
    </row>
    <row r="93308" spans="19:20" x14ac:dyDescent="0.25">
      <c r="S93308" s="3">
        <v>252</v>
      </c>
      <c r="T93308">
        <v>252</v>
      </c>
    </row>
    <row r="93309" spans="19:20" x14ac:dyDescent="0.25">
      <c r="S93309" s="3">
        <v>5040</v>
      </c>
      <c r="T93309">
        <v>5040</v>
      </c>
    </row>
    <row r="93310" spans="19:20" x14ac:dyDescent="0.25">
      <c r="S93310" s="3">
        <v>11547.65</v>
      </c>
      <c r="T93310">
        <v>11547.65</v>
      </c>
    </row>
    <row r="93311" spans="19:20" x14ac:dyDescent="0.25">
      <c r="S93311" s="3">
        <v>234.74</v>
      </c>
      <c r="T93311">
        <v>234.74</v>
      </c>
    </row>
    <row r="93312" spans="19:20" x14ac:dyDescent="0.25">
      <c r="S93312" s="3">
        <v>352.11</v>
      </c>
      <c r="T93312">
        <v>352.11</v>
      </c>
    </row>
    <row r="93313" spans="19:20" x14ac:dyDescent="0.25">
      <c r="S93313" s="3">
        <v>133.1</v>
      </c>
      <c r="T93313">
        <v>133.1</v>
      </c>
    </row>
    <row r="93314" spans="19:20" x14ac:dyDescent="0.25">
      <c r="S93314" s="3">
        <v>1760.55</v>
      </c>
      <c r="T93314">
        <v>1760.55</v>
      </c>
    </row>
    <row r="93315" spans="19:20" x14ac:dyDescent="0.25">
      <c r="S93315" s="3">
        <v>2662</v>
      </c>
      <c r="T93315">
        <v>2662</v>
      </c>
    </row>
    <row r="93316" spans="19:20" x14ac:dyDescent="0.25">
      <c r="S93316" s="3">
        <v>1103.2</v>
      </c>
      <c r="T93316">
        <v>1103.2</v>
      </c>
    </row>
    <row r="93317" spans="19:20" x14ac:dyDescent="0.25">
      <c r="S93317" s="3">
        <v>7817.6</v>
      </c>
      <c r="T93317">
        <v>7817.6</v>
      </c>
    </row>
    <row r="93318" spans="19:20" x14ac:dyDescent="0.25">
      <c r="S93318" s="3">
        <v>234.74</v>
      </c>
      <c r="T93318">
        <v>234.74</v>
      </c>
    </row>
    <row r="93319" spans="19:20" x14ac:dyDescent="0.25">
      <c r="S93319" s="3">
        <v>133.1</v>
      </c>
      <c r="T93319">
        <v>133.1</v>
      </c>
    </row>
    <row r="93320" spans="19:20" x14ac:dyDescent="0.25">
      <c r="S93320" s="3">
        <v>3127.04</v>
      </c>
      <c r="T93320">
        <v>3127.04</v>
      </c>
    </row>
    <row r="93321" spans="19:20" x14ac:dyDescent="0.25">
      <c r="S93321" s="3">
        <v>2206.4</v>
      </c>
      <c r="T93321">
        <v>2206.4</v>
      </c>
    </row>
    <row r="93322" spans="19:20" x14ac:dyDescent="0.25">
      <c r="S93322" s="3">
        <v>117.37</v>
      </c>
      <c r="T93322">
        <v>117.37</v>
      </c>
    </row>
    <row r="93323" spans="19:20" x14ac:dyDescent="0.25">
      <c r="S93323" s="3">
        <v>1954.37</v>
      </c>
      <c r="T93323">
        <v>1954.37</v>
      </c>
    </row>
    <row r="93324" spans="19:20" x14ac:dyDescent="0.25">
      <c r="S93324" s="3">
        <v>133.1</v>
      </c>
      <c r="T93324">
        <v>133.1</v>
      </c>
    </row>
    <row r="93325" spans="19:20" x14ac:dyDescent="0.25">
      <c r="S93325" s="3">
        <v>665.5</v>
      </c>
      <c r="T93325">
        <v>665.5</v>
      </c>
    </row>
    <row r="93326" spans="19:20" x14ac:dyDescent="0.25">
      <c r="S93326" s="3">
        <v>586.85</v>
      </c>
      <c r="T93326">
        <v>586.85</v>
      </c>
    </row>
    <row r="93327" spans="19:20" x14ac:dyDescent="0.25">
      <c r="S93327" s="3">
        <v>70.42</v>
      </c>
      <c r="T93327">
        <v>70.42</v>
      </c>
    </row>
    <row r="93328" spans="19:20" x14ac:dyDescent="0.25">
      <c r="S93328" s="3">
        <v>70.42</v>
      </c>
      <c r="T93328">
        <v>70.42</v>
      </c>
    </row>
    <row r="93329" spans="19:20" x14ac:dyDescent="0.25">
      <c r="S93329" s="3">
        <v>46.95</v>
      </c>
      <c r="T93329">
        <v>46.95</v>
      </c>
    </row>
    <row r="93330" spans="19:20" x14ac:dyDescent="0.25">
      <c r="S93330" s="3">
        <v>70.42</v>
      </c>
      <c r="T93330">
        <v>70.42</v>
      </c>
    </row>
    <row r="93331" spans="19:20" x14ac:dyDescent="0.25">
      <c r="S93331" s="3">
        <v>46.95</v>
      </c>
      <c r="T93331">
        <v>46.95</v>
      </c>
    </row>
    <row r="93332" spans="19:20" x14ac:dyDescent="0.25">
      <c r="S93332" s="3">
        <v>35.21</v>
      </c>
      <c r="T93332">
        <v>35.21</v>
      </c>
    </row>
    <row r="93333" spans="19:20" x14ac:dyDescent="0.25">
      <c r="S93333" s="3">
        <v>504</v>
      </c>
      <c r="T93333">
        <v>504</v>
      </c>
    </row>
    <row r="93334" spans="19:20" x14ac:dyDescent="0.25">
      <c r="S93334" s="3">
        <v>1165.92</v>
      </c>
      <c r="T93334">
        <v>1165.92</v>
      </c>
    </row>
    <row r="93335" spans="19:20" x14ac:dyDescent="0.25">
      <c r="S93335" s="3">
        <v>1989.12</v>
      </c>
      <c r="T93335">
        <v>1989.12</v>
      </c>
    </row>
    <row r="93336" spans="19:20" x14ac:dyDescent="0.25">
      <c r="S93336" s="3">
        <v>117.37</v>
      </c>
      <c r="T93336">
        <v>117.37</v>
      </c>
    </row>
    <row r="93337" spans="19:20" x14ac:dyDescent="0.25">
      <c r="S93337" s="3">
        <v>493.92</v>
      </c>
      <c r="T93337">
        <v>493.92</v>
      </c>
    </row>
    <row r="93338" spans="19:20" x14ac:dyDescent="0.25">
      <c r="S93338" s="3">
        <v>637.86</v>
      </c>
      <c r="T93338">
        <v>637.86</v>
      </c>
    </row>
    <row r="93339" spans="19:20" x14ac:dyDescent="0.25">
      <c r="S93339" s="3">
        <v>169.96</v>
      </c>
      <c r="T93339">
        <v>169.96</v>
      </c>
    </row>
    <row r="93340" spans="19:20" x14ac:dyDescent="0.25">
      <c r="S93340" s="3">
        <v>213.88</v>
      </c>
      <c r="T93340">
        <v>213.88</v>
      </c>
    </row>
    <row r="93341" spans="19:20" x14ac:dyDescent="0.25">
      <c r="S93341" s="3">
        <v>387.39</v>
      </c>
      <c r="T93341">
        <v>387.39</v>
      </c>
    </row>
    <row r="93342" spans="19:20" x14ac:dyDescent="0.25">
      <c r="S93342" s="3">
        <v>1774.08</v>
      </c>
      <c r="T93342">
        <v>1774.08</v>
      </c>
    </row>
    <row r="93343" spans="19:20" x14ac:dyDescent="0.25">
      <c r="S93343" s="3">
        <v>388.64</v>
      </c>
      <c r="T93343">
        <v>388.64</v>
      </c>
    </row>
    <row r="93344" spans="19:20" x14ac:dyDescent="0.25">
      <c r="S93344" s="3">
        <v>1612.8</v>
      </c>
      <c r="T93344">
        <v>1612.8</v>
      </c>
    </row>
    <row r="93345" spans="19:20" x14ac:dyDescent="0.25">
      <c r="S93345" s="3">
        <v>672</v>
      </c>
      <c r="T93345">
        <v>672</v>
      </c>
    </row>
    <row r="93346" spans="19:20" x14ac:dyDescent="0.25">
      <c r="S93346" s="3">
        <v>54.45</v>
      </c>
      <c r="T93346">
        <v>54.45</v>
      </c>
    </row>
    <row r="93347" spans="19:20" x14ac:dyDescent="0.25">
      <c r="S93347" s="3">
        <v>86.56</v>
      </c>
      <c r="T93347">
        <v>86.56</v>
      </c>
    </row>
    <row r="93348" spans="19:20" x14ac:dyDescent="0.25">
      <c r="S93348" s="3">
        <v>2150.4</v>
      </c>
      <c r="T93348">
        <v>2150.4</v>
      </c>
    </row>
    <row r="93349" spans="19:20" x14ac:dyDescent="0.25">
      <c r="S93349" s="3">
        <v>1697.01</v>
      </c>
      <c r="T93349">
        <v>1697.01</v>
      </c>
    </row>
    <row r="93350" spans="19:20" x14ac:dyDescent="0.25">
      <c r="S93350" s="3">
        <v>2072</v>
      </c>
      <c r="T93350">
        <v>2072</v>
      </c>
    </row>
    <row r="93351" spans="19:20" x14ac:dyDescent="0.25">
      <c r="S93351" s="3">
        <v>403.22</v>
      </c>
      <c r="T93351">
        <v>403.22</v>
      </c>
    </row>
    <row r="93352" spans="19:20" x14ac:dyDescent="0.25">
      <c r="S93352" s="3">
        <v>137.94</v>
      </c>
      <c r="T93352">
        <v>137.94</v>
      </c>
    </row>
    <row r="93353" spans="19:20" x14ac:dyDescent="0.25">
      <c r="S93353" s="3">
        <v>256.48</v>
      </c>
      <c r="T93353">
        <v>256.48</v>
      </c>
    </row>
    <row r="93354" spans="19:20" x14ac:dyDescent="0.25">
      <c r="S93354" s="3">
        <v>7560</v>
      </c>
      <c r="T93354">
        <v>7560</v>
      </c>
    </row>
    <row r="93355" spans="19:20" x14ac:dyDescent="0.25">
      <c r="S93355" s="3">
        <v>2589.87</v>
      </c>
      <c r="T93355">
        <v>2589.87</v>
      </c>
    </row>
    <row r="93356" spans="19:20" x14ac:dyDescent="0.25">
      <c r="S93356" s="3">
        <v>1114.4000000000001</v>
      </c>
      <c r="T93356">
        <v>1114.4000000000001</v>
      </c>
    </row>
    <row r="93357" spans="19:20" x14ac:dyDescent="0.25">
      <c r="S93357" s="3">
        <v>12088.94</v>
      </c>
      <c r="T93357">
        <v>12088.94</v>
      </c>
    </row>
    <row r="93358" spans="19:20" x14ac:dyDescent="0.25">
      <c r="S93358" s="3">
        <v>4663.68</v>
      </c>
      <c r="T93358">
        <v>4663.68</v>
      </c>
    </row>
    <row r="93359" spans="19:20" x14ac:dyDescent="0.25">
      <c r="S93359" s="3">
        <v>498.41</v>
      </c>
      <c r="T93359">
        <v>498.41</v>
      </c>
    </row>
    <row r="93360" spans="19:20" x14ac:dyDescent="0.25">
      <c r="S93360" s="3">
        <v>480.49</v>
      </c>
      <c r="T93360">
        <v>480.49</v>
      </c>
    </row>
    <row r="93361" spans="19:20" x14ac:dyDescent="0.25">
      <c r="S93361" s="3">
        <v>2531.1999999999998</v>
      </c>
      <c r="T93361">
        <v>2531.1999999999998</v>
      </c>
    </row>
    <row r="93362" spans="19:20" x14ac:dyDescent="0.25">
      <c r="S93362" s="3">
        <v>110.88</v>
      </c>
      <c r="T93362">
        <v>110.88</v>
      </c>
    </row>
    <row r="93363" spans="19:20" x14ac:dyDescent="0.25">
      <c r="S93363" s="3">
        <v>128.76</v>
      </c>
      <c r="T93363">
        <v>128.76</v>
      </c>
    </row>
    <row r="93364" spans="19:20" x14ac:dyDescent="0.25">
      <c r="S93364" s="3">
        <v>119.84</v>
      </c>
      <c r="T93364">
        <v>119.84</v>
      </c>
    </row>
    <row r="93365" spans="19:20" x14ac:dyDescent="0.25">
      <c r="S93365" s="3">
        <v>1568</v>
      </c>
      <c r="T93365">
        <v>1568</v>
      </c>
    </row>
    <row r="93366" spans="19:20" x14ac:dyDescent="0.25">
      <c r="S93366" s="3">
        <v>4663.68</v>
      </c>
      <c r="T93366">
        <v>4663.68</v>
      </c>
    </row>
    <row r="93367" spans="19:20" x14ac:dyDescent="0.25">
      <c r="S93367" s="3">
        <v>1786.4</v>
      </c>
      <c r="T93367">
        <v>1786.4</v>
      </c>
    </row>
    <row r="93368" spans="19:20" x14ac:dyDescent="0.25">
      <c r="S93368" s="3">
        <v>266.2</v>
      </c>
      <c r="T93368">
        <v>266.2</v>
      </c>
    </row>
    <row r="93369" spans="19:20" x14ac:dyDescent="0.25">
      <c r="S93369" s="3">
        <v>490.57</v>
      </c>
      <c r="T93369">
        <v>490.57</v>
      </c>
    </row>
    <row r="93370" spans="19:20" x14ac:dyDescent="0.25">
      <c r="S93370" s="3">
        <v>369.6</v>
      </c>
      <c r="T93370">
        <v>369.6</v>
      </c>
    </row>
    <row r="93371" spans="19:20" x14ac:dyDescent="0.25">
      <c r="S93371" s="3">
        <v>128.24</v>
      </c>
      <c r="T93371">
        <v>128.24</v>
      </c>
    </row>
    <row r="93372" spans="19:20" x14ac:dyDescent="0.25">
      <c r="S93372" s="3">
        <v>862.87</v>
      </c>
      <c r="T93372">
        <v>862.87</v>
      </c>
    </row>
    <row r="93373" spans="19:20" x14ac:dyDescent="0.25">
      <c r="S93373" s="3">
        <v>122.1</v>
      </c>
      <c r="T93373">
        <v>122.1</v>
      </c>
    </row>
    <row r="93374" spans="19:20" x14ac:dyDescent="0.25">
      <c r="S93374" s="3">
        <v>445.76</v>
      </c>
      <c r="T93374">
        <v>445.76</v>
      </c>
    </row>
    <row r="93375" spans="19:20" x14ac:dyDescent="0.25">
      <c r="S93375" s="3">
        <v>689.92</v>
      </c>
      <c r="T93375">
        <v>689.92</v>
      </c>
    </row>
    <row r="93376" spans="19:20" x14ac:dyDescent="0.25">
      <c r="S93376" s="3">
        <v>63.84</v>
      </c>
      <c r="T93376">
        <v>63.84</v>
      </c>
    </row>
    <row r="93377" spans="19:20" x14ac:dyDescent="0.25">
      <c r="S93377" s="3">
        <v>133.84</v>
      </c>
      <c r="T93377">
        <v>133.84</v>
      </c>
    </row>
    <row r="93378" spans="19:20" x14ac:dyDescent="0.25">
      <c r="S93378" s="3">
        <v>8960</v>
      </c>
      <c r="T93378">
        <v>8960</v>
      </c>
    </row>
    <row r="93379" spans="19:20" x14ac:dyDescent="0.25">
      <c r="S93379" s="3">
        <v>1111.08</v>
      </c>
      <c r="T93379">
        <v>1111.08</v>
      </c>
    </row>
    <row r="93380" spans="19:20" x14ac:dyDescent="0.25">
      <c r="S93380" s="3">
        <v>237.44</v>
      </c>
      <c r="T93380">
        <v>237.44</v>
      </c>
    </row>
    <row r="93381" spans="19:20" x14ac:dyDescent="0.25">
      <c r="S93381" s="3">
        <v>133.1</v>
      </c>
      <c r="T93381">
        <v>133.1</v>
      </c>
    </row>
    <row r="93382" spans="19:20" x14ac:dyDescent="0.25">
      <c r="S93382" s="3">
        <v>117.37</v>
      </c>
      <c r="T93382">
        <v>117.37</v>
      </c>
    </row>
    <row r="93383" spans="19:20" x14ac:dyDescent="0.25">
      <c r="S93383" s="3">
        <v>586.85</v>
      </c>
      <c r="T93383">
        <v>586.85</v>
      </c>
    </row>
    <row r="93384" spans="19:20" x14ac:dyDescent="0.25">
      <c r="S93384" s="3">
        <v>111.44</v>
      </c>
      <c r="T93384">
        <v>111.44</v>
      </c>
    </row>
    <row r="93385" spans="19:20" x14ac:dyDescent="0.25">
      <c r="S93385" s="3">
        <v>1008</v>
      </c>
      <c r="T93385">
        <v>1008</v>
      </c>
    </row>
    <row r="93386" spans="19:20" x14ac:dyDescent="0.25">
      <c r="S93386" s="3">
        <v>1601.62</v>
      </c>
      <c r="T93386">
        <v>1601.62</v>
      </c>
    </row>
    <row r="93387" spans="19:20" x14ac:dyDescent="0.25">
      <c r="S93387" s="3">
        <v>401.66</v>
      </c>
      <c r="T93387">
        <v>401.66</v>
      </c>
    </row>
    <row r="93388" spans="19:20" x14ac:dyDescent="0.25">
      <c r="S93388" s="3">
        <v>42.56</v>
      </c>
      <c r="T93388">
        <v>42.56</v>
      </c>
    </row>
    <row r="93389" spans="19:20" x14ac:dyDescent="0.25">
      <c r="S93389" s="3">
        <v>5773.82</v>
      </c>
      <c r="T93389">
        <v>5773.82</v>
      </c>
    </row>
    <row r="93390" spans="19:20" x14ac:dyDescent="0.25">
      <c r="S93390" s="3">
        <v>2588.61</v>
      </c>
      <c r="T93390">
        <v>2588.61</v>
      </c>
    </row>
    <row r="93391" spans="19:20" x14ac:dyDescent="0.25">
      <c r="S93391" s="3">
        <v>133.84</v>
      </c>
      <c r="T93391">
        <v>133.84</v>
      </c>
    </row>
    <row r="93392" spans="19:20" x14ac:dyDescent="0.25">
      <c r="S93392" s="3">
        <v>168</v>
      </c>
      <c r="T93392">
        <v>168</v>
      </c>
    </row>
    <row r="93393" spans="19:20" x14ac:dyDescent="0.25">
      <c r="S93393" s="3">
        <v>448</v>
      </c>
      <c r="T93393">
        <v>448</v>
      </c>
    </row>
    <row r="93394" spans="19:20" x14ac:dyDescent="0.25">
      <c r="S93394" s="3">
        <v>181.5</v>
      </c>
      <c r="T93394">
        <v>181.5</v>
      </c>
    </row>
    <row r="93395" spans="19:20" x14ac:dyDescent="0.25">
      <c r="S93395" s="3">
        <v>291.45</v>
      </c>
      <c r="T93395">
        <v>291.45</v>
      </c>
    </row>
    <row r="93396" spans="19:20" x14ac:dyDescent="0.25">
      <c r="S93396" s="3">
        <v>123.2</v>
      </c>
      <c r="T93396">
        <v>123.2</v>
      </c>
    </row>
    <row r="93397" spans="19:20" x14ac:dyDescent="0.25">
      <c r="S93397" s="3">
        <v>360.5</v>
      </c>
      <c r="T93397">
        <v>360.5</v>
      </c>
    </row>
    <row r="93398" spans="19:20" x14ac:dyDescent="0.25">
      <c r="S93398" s="3">
        <v>119.84</v>
      </c>
      <c r="T93398">
        <v>119.84</v>
      </c>
    </row>
    <row r="93399" spans="19:20" x14ac:dyDescent="0.25">
      <c r="S93399" s="3">
        <v>2531.1999999999998</v>
      </c>
      <c r="T93399">
        <v>2531.1999999999998</v>
      </c>
    </row>
    <row r="93400" spans="19:20" x14ac:dyDescent="0.25">
      <c r="S93400" s="3">
        <v>1176.01</v>
      </c>
      <c r="T93400">
        <v>1176.01</v>
      </c>
    </row>
    <row r="93401" spans="19:20" x14ac:dyDescent="0.25">
      <c r="S93401" s="3">
        <v>138.88999999999999</v>
      </c>
      <c r="T93401">
        <v>138.88999999999999</v>
      </c>
    </row>
    <row r="93402" spans="19:20" x14ac:dyDescent="0.25">
      <c r="S93402" s="3">
        <v>253.12</v>
      </c>
      <c r="T93402">
        <v>253.12</v>
      </c>
    </row>
    <row r="93403" spans="19:20" x14ac:dyDescent="0.25">
      <c r="S93403" s="3">
        <v>337</v>
      </c>
      <c r="T93403">
        <v>337</v>
      </c>
    </row>
    <row r="93404" spans="19:20" x14ac:dyDescent="0.25">
      <c r="S93404" s="3">
        <v>1008</v>
      </c>
      <c r="T93404">
        <v>1008</v>
      </c>
    </row>
    <row r="93405" spans="19:20" x14ac:dyDescent="0.25">
      <c r="S93405" s="3">
        <v>668.64</v>
      </c>
      <c r="T93405">
        <v>668.64</v>
      </c>
    </row>
    <row r="93406" spans="19:20" x14ac:dyDescent="0.25">
      <c r="S93406" s="3">
        <v>649.6</v>
      </c>
      <c r="T93406">
        <v>649.6</v>
      </c>
    </row>
    <row r="93407" spans="19:20" x14ac:dyDescent="0.25">
      <c r="S93407" s="3">
        <v>2461.21</v>
      </c>
      <c r="T93407">
        <v>2461.21</v>
      </c>
    </row>
    <row r="93408" spans="19:20" x14ac:dyDescent="0.25">
      <c r="S93408" s="3">
        <v>156.69</v>
      </c>
      <c r="T93408">
        <v>156.69</v>
      </c>
    </row>
    <row r="93409" spans="19:20" x14ac:dyDescent="0.25">
      <c r="S93409" s="3">
        <v>528.05999999999995</v>
      </c>
      <c r="T93409">
        <v>528.05999999999995</v>
      </c>
    </row>
    <row r="93410" spans="19:20" x14ac:dyDescent="0.25">
      <c r="S93410" s="3">
        <v>75.599999999999994</v>
      </c>
      <c r="T93410">
        <v>75.599999999999994</v>
      </c>
    </row>
    <row r="93411" spans="19:20" x14ac:dyDescent="0.25">
      <c r="S93411" s="3">
        <v>380.91</v>
      </c>
      <c r="T93411">
        <v>380.91</v>
      </c>
    </row>
    <row r="93412" spans="19:20" x14ac:dyDescent="0.25">
      <c r="S93412" s="3">
        <v>317.14</v>
      </c>
      <c r="T93412">
        <v>317.14</v>
      </c>
    </row>
    <row r="93413" spans="19:20" x14ac:dyDescent="0.25">
      <c r="S93413" s="3">
        <v>1554.56</v>
      </c>
      <c r="T93413">
        <v>1554.56</v>
      </c>
    </row>
    <row r="93414" spans="19:20" x14ac:dyDescent="0.25">
      <c r="S93414" s="3">
        <v>1075.2</v>
      </c>
      <c r="T93414">
        <v>1075.2</v>
      </c>
    </row>
    <row r="93415" spans="19:20" x14ac:dyDescent="0.25">
      <c r="S93415" s="3">
        <v>8960</v>
      </c>
      <c r="T93415">
        <v>8960</v>
      </c>
    </row>
    <row r="93416" spans="19:20" x14ac:dyDescent="0.25">
      <c r="S93416" s="3">
        <v>2455.56</v>
      </c>
      <c r="T93416">
        <v>2455.56</v>
      </c>
    </row>
    <row r="93417" spans="19:20" x14ac:dyDescent="0.25">
      <c r="S93417" s="3">
        <v>107173.2</v>
      </c>
      <c r="T93417">
        <v>107173.2</v>
      </c>
    </row>
    <row r="93418" spans="19:20" x14ac:dyDescent="0.25">
      <c r="S93418" s="3">
        <v>352.11</v>
      </c>
      <c r="T93418">
        <v>352.11</v>
      </c>
    </row>
    <row r="93419" spans="19:20" x14ac:dyDescent="0.25">
      <c r="S93419" s="3">
        <v>17321.47</v>
      </c>
      <c r="T93419">
        <v>17321.47</v>
      </c>
    </row>
    <row r="93420" spans="19:20" x14ac:dyDescent="0.25">
      <c r="S93420" s="3">
        <v>899.38</v>
      </c>
      <c r="T93420">
        <v>899.38</v>
      </c>
    </row>
    <row r="93421" spans="19:20" x14ac:dyDescent="0.25">
      <c r="S93421" s="3">
        <v>594.14</v>
      </c>
      <c r="T93421">
        <v>594.14</v>
      </c>
    </row>
    <row r="93422" spans="19:20" x14ac:dyDescent="0.25">
      <c r="S93422" s="3">
        <v>6048</v>
      </c>
      <c r="T93422">
        <v>6048</v>
      </c>
    </row>
    <row r="93423" spans="19:20" x14ac:dyDescent="0.25">
      <c r="S93423" s="3">
        <v>26379.87</v>
      </c>
      <c r="T93423">
        <v>26379.87</v>
      </c>
    </row>
    <row r="93424" spans="19:20" x14ac:dyDescent="0.25">
      <c r="S93424" s="3">
        <v>211.74</v>
      </c>
      <c r="T93424">
        <v>211.74</v>
      </c>
    </row>
    <row r="93425" spans="19:20" x14ac:dyDescent="0.25">
      <c r="S93425" s="3">
        <v>1471.71</v>
      </c>
      <c r="T93425">
        <v>1471.71</v>
      </c>
    </row>
    <row r="93426" spans="19:20" x14ac:dyDescent="0.25">
      <c r="S93426" s="3">
        <v>95.76</v>
      </c>
      <c r="T93426">
        <v>95.76</v>
      </c>
    </row>
    <row r="93427" spans="19:20" x14ac:dyDescent="0.25">
      <c r="S93427" s="3">
        <v>504</v>
      </c>
      <c r="T93427">
        <v>504</v>
      </c>
    </row>
    <row r="93428" spans="19:20" x14ac:dyDescent="0.25">
      <c r="S93428" s="3">
        <v>3315.2</v>
      </c>
      <c r="T93428">
        <v>3315.2</v>
      </c>
    </row>
    <row r="93429" spans="19:20" x14ac:dyDescent="0.25">
      <c r="S93429" s="3">
        <v>471.81</v>
      </c>
      <c r="T93429">
        <v>471.81</v>
      </c>
    </row>
    <row r="93430" spans="19:20" x14ac:dyDescent="0.25">
      <c r="S93430" s="3">
        <v>312.77999999999997</v>
      </c>
      <c r="T93430">
        <v>312.77999999999997</v>
      </c>
    </row>
    <row r="93431" spans="19:20" x14ac:dyDescent="0.25">
      <c r="S93431" s="3">
        <v>98.56</v>
      </c>
      <c r="T93431">
        <v>98.56</v>
      </c>
    </row>
    <row r="93432" spans="19:20" x14ac:dyDescent="0.25">
      <c r="S93432" s="3">
        <v>1265.5999999999999</v>
      </c>
      <c r="T93432">
        <v>1265.5999999999999</v>
      </c>
    </row>
    <row r="93433" spans="19:20" x14ac:dyDescent="0.25">
      <c r="S93433" s="3">
        <v>1554.56</v>
      </c>
      <c r="T93433">
        <v>1554.56</v>
      </c>
    </row>
    <row r="93434" spans="19:20" x14ac:dyDescent="0.25">
      <c r="S93434" s="3">
        <v>336</v>
      </c>
      <c r="T93434">
        <v>336</v>
      </c>
    </row>
    <row r="93435" spans="19:20" x14ac:dyDescent="0.25">
      <c r="S93435" s="3">
        <v>252.68</v>
      </c>
      <c r="T93435">
        <v>252.68</v>
      </c>
    </row>
    <row r="93436" spans="19:20" x14ac:dyDescent="0.25">
      <c r="S93436" s="3">
        <v>111.45</v>
      </c>
      <c r="T93436">
        <v>111.45</v>
      </c>
    </row>
    <row r="93437" spans="19:20" x14ac:dyDescent="0.25">
      <c r="S93437" s="3">
        <v>119.84</v>
      </c>
      <c r="T93437">
        <v>119.84</v>
      </c>
    </row>
    <row r="93438" spans="19:20" x14ac:dyDescent="0.25">
      <c r="S93438" s="3">
        <v>668.64</v>
      </c>
      <c r="T93438">
        <v>668.64</v>
      </c>
    </row>
    <row r="93439" spans="19:20" x14ac:dyDescent="0.25">
      <c r="S93439" s="3">
        <v>560.71</v>
      </c>
      <c r="T93439">
        <v>560.71</v>
      </c>
    </row>
    <row r="93440" spans="19:20" x14ac:dyDescent="0.25">
      <c r="S93440" s="3">
        <v>163.35</v>
      </c>
      <c r="T93440">
        <v>163.35</v>
      </c>
    </row>
    <row r="93441" spans="19:20" x14ac:dyDescent="0.25">
      <c r="S93441" s="3">
        <v>2531.1999999999998</v>
      </c>
      <c r="T93441">
        <v>2531.1999999999998</v>
      </c>
    </row>
    <row r="93442" spans="19:20" x14ac:dyDescent="0.25">
      <c r="S93442" s="3">
        <v>862.42</v>
      </c>
      <c r="T93442">
        <v>862.42</v>
      </c>
    </row>
    <row r="93443" spans="19:20" x14ac:dyDescent="0.25">
      <c r="S93443" s="3">
        <v>586.85</v>
      </c>
      <c r="T93443">
        <v>586.85</v>
      </c>
    </row>
    <row r="93444" spans="19:20" x14ac:dyDescent="0.25">
      <c r="S93444" s="3">
        <v>1131.3399999999999</v>
      </c>
      <c r="T93444">
        <v>1131.3399999999999</v>
      </c>
    </row>
    <row r="93445" spans="19:20" x14ac:dyDescent="0.25">
      <c r="S93445" s="3">
        <v>1612.8</v>
      </c>
      <c r="T93445">
        <v>1612.8</v>
      </c>
    </row>
    <row r="93446" spans="19:20" x14ac:dyDescent="0.25">
      <c r="S93446" s="3">
        <v>45.98</v>
      </c>
      <c r="T93446">
        <v>45.98</v>
      </c>
    </row>
    <row r="93447" spans="19:20" x14ac:dyDescent="0.25">
      <c r="S93447" s="3">
        <v>133.84</v>
      </c>
      <c r="T93447">
        <v>133.84</v>
      </c>
    </row>
    <row r="93448" spans="19:20" x14ac:dyDescent="0.25">
      <c r="S93448" s="3">
        <v>1726.58</v>
      </c>
      <c r="T93448">
        <v>1726.58</v>
      </c>
    </row>
    <row r="93449" spans="19:20" x14ac:dyDescent="0.25">
      <c r="S93449" s="3">
        <v>201.6</v>
      </c>
      <c r="T93449">
        <v>201.6</v>
      </c>
    </row>
    <row r="93450" spans="19:20" x14ac:dyDescent="0.25">
      <c r="S93450" s="3">
        <v>2588.61</v>
      </c>
      <c r="T93450">
        <v>2588.61</v>
      </c>
    </row>
    <row r="93451" spans="19:20" x14ac:dyDescent="0.25">
      <c r="S93451" s="3">
        <v>110.32</v>
      </c>
      <c r="T93451">
        <v>110.32</v>
      </c>
    </row>
    <row r="93452" spans="19:20" x14ac:dyDescent="0.25">
      <c r="S93452" s="3">
        <v>86.56</v>
      </c>
      <c r="T93452">
        <v>86.56</v>
      </c>
    </row>
    <row r="93453" spans="19:20" x14ac:dyDescent="0.25">
      <c r="S93453" s="3">
        <v>8960</v>
      </c>
      <c r="T93453">
        <v>8960</v>
      </c>
    </row>
    <row r="93454" spans="19:20" x14ac:dyDescent="0.25">
      <c r="S93454" s="3">
        <v>20208.38</v>
      </c>
      <c r="T93454">
        <v>20208.38</v>
      </c>
    </row>
    <row r="93455" spans="19:20" x14ac:dyDescent="0.25">
      <c r="S93455" s="3">
        <v>1111.08</v>
      </c>
      <c r="T93455">
        <v>1111.08</v>
      </c>
    </row>
    <row r="93456" spans="19:20" x14ac:dyDescent="0.25">
      <c r="S93456" s="3">
        <v>616</v>
      </c>
      <c r="T93456">
        <v>616</v>
      </c>
    </row>
    <row r="93457" spans="19:20" x14ac:dyDescent="0.25">
      <c r="S93457" s="3">
        <v>588</v>
      </c>
      <c r="T93457">
        <v>588</v>
      </c>
    </row>
    <row r="93458" spans="19:20" x14ac:dyDescent="0.25">
      <c r="S93458" s="3">
        <v>118.75</v>
      </c>
      <c r="T93458">
        <v>118.75</v>
      </c>
    </row>
    <row r="93459" spans="19:20" x14ac:dyDescent="0.25">
      <c r="S93459" s="3">
        <v>1337.28</v>
      </c>
      <c r="T93459">
        <v>1337.28</v>
      </c>
    </row>
    <row r="93460" spans="19:20" x14ac:dyDescent="0.25">
      <c r="S93460" s="3">
        <v>128.24</v>
      </c>
      <c r="T93460">
        <v>128.24</v>
      </c>
    </row>
    <row r="93461" spans="19:20" x14ac:dyDescent="0.25">
      <c r="S93461" s="3">
        <v>1568</v>
      </c>
      <c r="T93461">
        <v>1568</v>
      </c>
    </row>
    <row r="93462" spans="19:20" x14ac:dyDescent="0.25">
      <c r="S93462" s="3">
        <v>5359.2</v>
      </c>
      <c r="T93462">
        <v>5359.2</v>
      </c>
    </row>
    <row r="93463" spans="19:20" x14ac:dyDescent="0.25">
      <c r="S93463" s="3">
        <v>256.48</v>
      </c>
      <c r="T93463">
        <v>256.48</v>
      </c>
    </row>
    <row r="93464" spans="19:20" x14ac:dyDescent="0.25">
      <c r="S93464" s="3">
        <v>302.41000000000003</v>
      </c>
      <c r="T93464">
        <v>302.41000000000003</v>
      </c>
    </row>
    <row r="93465" spans="19:20" x14ac:dyDescent="0.25">
      <c r="S93465" s="3">
        <v>665.5</v>
      </c>
      <c r="T93465">
        <v>665.5</v>
      </c>
    </row>
    <row r="93466" spans="19:20" x14ac:dyDescent="0.25">
      <c r="S93466" s="3">
        <v>996.81</v>
      </c>
      <c r="T93466">
        <v>996.81</v>
      </c>
    </row>
    <row r="93467" spans="19:20" x14ac:dyDescent="0.25">
      <c r="S93467" s="3">
        <v>490.57</v>
      </c>
      <c r="T93467">
        <v>490.57</v>
      </c>
    </row>
    <row r="93468" spans="19:20" x14ac:dyDescent="0.25">
      <c r="S93468" s="3">
        <v>6048</v>
      </c>
      <c r="T93468">
        <v>6048</v>
      </c>
    </row>
    <row r="93469" spans="19:20" x14ac:dyDescent="0.25">
      <c r="S93469" s="3">
        <v>237.44</v>
      </c>
      <c r="T93469">
        <v>237.44</v>
      </c>
    </row>
    <row r="93470" spans="19:20" x14ac:dyDescent="0.25">
      <c r="S93470" s="3">
        <v>504</v>
      </c>
      <c r="T93470">
        <v>504</v>
      </c>
    </row>
    <row r="93471" spans="19:20" x14ac:dyDescent="0.25">
      <c r="S93471" s="3">
        <v>360.86</v>
      </c>
      <c r="T93471">
        <v>360.86</v>
      </c>
    </row>
    <row r="93472" spans="19:20" x14ac:dyDescent="0.25">
      <c r="S93472" s="3">
        <v>2016</v>
      </c>
      <c r="T93472">
        <v>2016</v>
      </c>
    </row>
    <row r="93473" spans="19:20" x14ac:dyDescent="0.25">
      <c r="S93473" s="3">
        <v>3127</v>
      </c>
      <c r="T93473">
        <v>3127</v>
      </c>
    </row>
    <row r="93474" spans="19:20" x14ac:dyDescent="0.25">
      <c r="S93474" s="3">
        <v>3127</v>
      </c>
      <c r="T93474">
        <v>3127</v>
      </c>
    </row>
    <row r="93475" spans="19:20" x14ac:dyDescent="0.25">
      <c r="S93475" s="3">
        <v>3816.96</v>
      </c>
      <c r="T93475">
        <v>3816.96</v>
      </c>
    </row>
    <row r="93476" spans="19:20" x14ac:dyDescent="0.25">
      <c r="S93476" s="3">
        <v>586.85</v>
      </c>
      <c r="T93476">
        <v>586.85</v>
      </c>
    </row>
    <row r="93477" spans="19:20" x14ac:dyDescent="0.25">
      <c r="S93477" s="3">
        <v>237.44</v>
      </c>
      <c r="T93477">
        <v>237.44</v>
      </c>
    </row>
    <row r="93478" spans="19:20" x14ac:dyDescent="0.25">
      <c r="S93478" s="3">
        <v>430.64</v>
      </c>
      <c r="T93478">
        <v>430.64</v>
      </c>
    </row>
    <row r="93479" spans="19:20" x14ac:dyDescent="0.25">
      <c r="S93479" s="3">
        <v>70.42</v>
      </c>
      <c r="T93479">
        <v>70.42</v>
      </c>
    </row>
    <row r="93480" spans="19:20" x14ac:dyDescent="0.25">
      <c r="S93480" s="3">
        <v>1996.5</v>
      </c>
      <c r="T93480">
        <v>1996.5</v>
      </c>
    </row>
    <row r="93481" spans="19:20" x14ac:dyDescent="0.25">
      <c r="S93481" s="3">
        <v>1019.76</v>
      </c>
      <c r="T93481">
        <v>1019.76</v>
      </c>
    </row>
    <row r="93482" spans="19:20" x14ac:dyDescent="0.25">
      <c r="S93482" s="3">
        <v>3225.6</v>
      </c>
      <c r="T93482">
        <v>3225.6</v>
      </c>
    </row>
    <row r="93483" spans="19:20" x14ac:dyDescent="0.25">
      <c r="S93483" s="3">
        <v>127.68</v>
      </c>
      <c r="T93483">
        <v>127.68</v>
      </c>
    </row>
    <row r="93484" spans="19:20" x14ac:dyDescent="0.25">
      <c r="S93484" s="3">
        <v>5349.12</v>
      </c>
      <c r="T93484">
        <v>5349.12</v>
      </c>
    </row>
    <row r="93485" spans="19:20" x14ac:dyDescent="0.25">
      <c r="S93485" s="3">
        <v>1438.08</v>
      </c>
      <c r="T93485">
        <v>1438.08</v>
      </c>
    </row>
    <row r="93486" spans="19:20" x14ac:dyDescent="0.25">
      <c r="S93486" s="3">
        <v>750.2</v>
      </c>
      <c r="T93486">
        <v>750.2</v>
      </c>
    </row>
    <row r="93487" spans="19:20" x14ac:dyDescent="0.25">
      <c r="S93487" s="3">
        <v>448.02</v>
      </c>
      <c r="T93487">
        <v>448.02</v>
      </c>
    </row>
    <row r="93488" spans="19:20" x14ac:dyDescent="0.25">
      <c r="S93488" s="3">
        <v>3309.6</v>
      </c>
      <c r="T93488">
        <v>3309.6</v>
      </c>
    </row>
    <row r="93489" spans="19:20" x14ac:dyDescent="0.25">
      <c r="S93489" s="3">
        <v>1176.01</v>
      </c>
      <c r="T93489">
        <v>1176.01</v>
      </c>
    </row>
    <row r="93490" spans="19:20" x14ac:dyDescent="0.25">
      <c r="S93490" s="3">
        <v>436.8</v>
      </c>
      <c r="T93490">
        <v>436.8</v>
      </c>
    </row>
    <row r="93491" spans="19:20" x14ac:dyDescent="0.25">
      <c r="S93491" s="3">
        <v>6902.96</v>
      </c>
      <c r="T93491">
        <v>6902.96</v>
      </c>
    </row>
    <row r="93492" spans="19:20" x14ac:dyDescent="0.25">
      <c r="S93492" s="3">
        <v>448</v>
      </c>
      <c r="T93492">
        <v>448</v>
      </c>
    </row>
    <row r="93493" spans="19:20" x14ac:dyDescent="0.25">
      <c r="S93493" s="3">
        <v>169.44</v>
      </c>
      <c r="T93493">
        <v>169.44</v>
      </c>
    </row>
    <row r="93494" spans="19:20" x14ac:dyDescent="0.25">
      <c r="S93494" s="3">
        <v>3077.76</v>
      </c>
      <c r="T93494">
        <v>3077.76</v>
      </c>
    </row>
    <row r="93495" spans="19:20" x14ac:dyDescent="0.25">
      <c r="S93495" s="3">
        <v>3093.56</v>
      </c>
      <c r="T93495">
        <v>3093.56</v>
      </c>
    </row>
    <row r="93496" spans="19:20" x14ac:dyDescent="0.25">
      <c r="S93496" s="3">
        <v>201.61</v>
      </c>
      <c r="T93496">
        <v>201.61</v>
      </c>
    </row>
    <row r="93497" spans="19:20" x14ac:dyDescent="0.25">
      <c r="S93497" s="3">
        <v>604.79999999999995</v>
      </c>
      <c r="T93497">
        <v>604.79999999999995</v>
      </c>
    </row>
    <row r="93498" spans="19:20" x14ac:dyDescent="0.25">
      <c r="S93498" s="3">
        <v>222.89</v>
      </c>
      <c r="T93498">
        <v>222.89</v>
      </c>
    </row>
    <row r="93499" spans="19:20" x14ac:dyDescent="0.25">
      <c r="S93499" s="3">
        <v>25.2</v>
      </c>
      <c r="T93499">
        <v>25.2</v>
      </c>
    </row>
    <row r="93500" spans="19:20" x14ac:dyDescent="0.25">
      <c r="S93500" s="3">
        <v>234.74</v>
      </c>
      <c r="T93500">
        <v>234.74</v>
      </c>
    </row>
    <row r="93501" spans="19:20" x14ac:dyDescent="0.25">
      <c r="S93501" s="3">
        <v>70.42</v>
      </c>
      <c r="T93501">
        <v>70.42</v>
      </c>
    </row>
    <row r="93502" spans="19:20" x14ac:dyDescent="0.25">
      <c r="S93502" s="3">
        <v>3047.28</v>
      </c>
      <c r="T93502">
        <v>3047.28</v>
      </c>
    </row>
    <row r="93503" spans="19:20" x14ac:dyDescent="0.25">
      <c r="S93503" s="3">
        <v>180.43</v>
      </c>
      <c r="T93503">
        <v>180.43</v>
      </c>
    </row>
    <row r="93504" spans="19:20" x14ac:dyDescent="0.25">
      <c r="S93504" s="3">
        <v>334.04</v>
      </c>
      <c r="T93504">
        <v>334.04</v>
      </c>
    </row>
    <row r="93505" spans="19:20" x14ac:dyDescent="0.25">
      <c r="S93505" s="3">
        <v>53.76</v>
      </c>
      <c r="T93505">
        <v>53.76</v>
      </c>
    </row>
    <row r="93506" spans="19:20" x14ac:dyDescent="0.25">
      <c r="S93506" s="3">
        <v>253.12</v>
      </c>
      <c r="T93506">
        <v>253.12</v>
      </c>
    </row>
    <row r="93507" spans="19:20" x14ac:dyDescent="0.25">
      <c r="S93507" s="3">
        <v>356.16</v>
      </c>
      <c r="T93507">
        <v>356.16</v>
      </c>
    </row>
    <row r="93508" spans="19:20" x14ac:dyDescent="0.25">
      <c r="S93508" s="3">
        <v>165.76</v>
      </c>
      <c r="T93508">
        <v>165.76</v>
      </c>
    </row>
    <row r="93509" spans="19:20" x14ac:dyDescent="0.25">
      <c r="S93509" s="3">
        <v>184.8</v>
      </c>
      <c r="T93509">
        <v>184.8</v>
      </c>
    </row>
    <row r="93510" spans="19:20" x14ac:dyDescent="0.25">
      <c r="S93510" s="3">
        <v>123.2</v>
      </c>
      <c r="T93510">
        <v>123.2</v>
      </c>
    </row>
    <row r="93511" spans="19:20" x14ac:dyDescent="0.25">
      <c r="S93511" s="3">
        <v>61.6</v>
      </c>
      <c r="T93511">
        <v>61.6</v>
      </c>
    </row>
    <row r="93512" spans="19:20" x14ac:dyDescent="0.25">
      <c r="S93512" s="3">
        <v>786.33</v>
      </c>
      <c r="T93512">
        <v>786.33</v>
      </c>
    </row>
    <row r="93513" spans="19:20" x14ac:dyDescent="0.25">
      <c r="S93513" s="3">
        <v>277.77</v>
      </c>
      <c r="T93513">
        <v>277.77</v>
      </c>
    </row>
    <row r="93514" spans="19:20" x14ac:dyDescent="0.25">
      <c r="S93514" s="3">
        <v>122.22</v>
      </c>
      <c r="T93514">
        <v>122.22</v>
      </c>
    </row>
    <row r="93515" spans="19:20" x14ac:dyDescent="0.25">
      <c r="S93515" s="3">
        <v>1513.22</v>
      </c>
      <c r="T93515">
        <v>1513.22</v>
      </c>
    </row>
    <row r="93516" spans="19:20" x14ac:dyDescent="0.25">
      <c r="S93516" s="3">
        <v>2.68</v>
      </c>
      <c r="T93516">
        <v>2.68</v>
      </c>
    </row>
    <row r="93517" spans="19:20" x14ac:dyDescent="0.25">
      <c r="S93517" s="3">
        <v>1331</v>
      </c>
      <c r="T93517">
        <v>1331</v>
      </c>
    </row>
    <row r="93518" spans="19:20" x14ac:dyDescent="0.25">
      <c r="S93518" s="3">
        <v>92.4</v>
      </c>
      <c r="T93518">
        <v>92.4</v>
      </c>
    </row>
    <row r="93519" spans="19:20" x14ac:dyDescent="0.25">
      <c r="S93519" s="3">
        <v>388.64</v>
      </c>
      <c r="T93519">
        <v>388.64</v>
      </c>
    </row>
    <row r="93520" spans="19:20" x14ac:dyDescent="0.25">
      <c r="S93520" s="3">
        <v>1554.56</v>
      </c>
      <c r="T93520">
        <v>1554.56</v>
      </c>
    </row>
    <row r="93521" spans="19:20" x14ac:dyDescent="0.25">
      <c r="S93521" s="3">
        <v>487.2</v>
      </c>
      <c r="T93521">
        <v>487.2</v>
      </c>
    </row>
    <row r="93522" spans="19:20" x14ac:dyDescent="0.25">
      <c r="S93522" s="3">
        <v>259.67</v>
      </c>
      <c r="T93522">
        <v>259.67</v>
      </c>
    </row>
    <row r="93523" spans="19:20" x14ac:dyDescent="0.25">
      <c r="S93523" s="3">
        <v>145.83000000000001</v>
      </c>
      <c r="T93523">
        <v>145.83000000000001</v>
      </c>
    </row>
    <row r="93524" spans="19:20" x14ac:dyDescent="0.25">
      <c r="S93524" s="3">
        <v>208.32</v>
      </c>
      <c r="T93524">
        <v>208.32</v>
      </c>
    </row>
    <row r="93525" spans="19:20" x14ac:dyDescent="0.25">
      <c r="S93525" s="3">
        <v>624.96</v>
      </c>
      <c r="T93525">
        <v>624.96</v>
      </c>
    </row>
    <row r="93526" spans="19:20" x14ac:dyDescent="0.25">
      <c r="S93526" s="3">
        <v>98.56</v>
      </c>
      <c r="T93526">
        <v>98.56</v>
      </c>
    </row>
    <row r="93527" spans="19:20" x14ac:dyDescent="0.25">
      <c r="S93527" s="3">
        <v>510.63</v>
      </c>
      <c r="T93527">
        <v>510.63</v>
      </c>
    </row>
    <row r="93528" spans="19:20" x14ac:dyDescent="0.25">
      <c r="S93528" s="3">
        <v>510.63</v>
      </c>
      <c r="T93528">
        <v>510.63</v>
      </c>
    </row>
    <row r="93529" spans="19:20" x14ac:dyDescent="0.25">
      <c r="S93529" s="3">
        <v>765.94</v>
      </c>
      <c r="T93529">
        <v>765.94</v>
      </c>
    </row>
    <row r="93530" spans="19:20" x14ac:dyDescent="0.25">
      <c r="S93530" s="3">
        <v>387.74</v>
      </c>
      <c r="T93530">
        <v>387.74</v>
      </c>
    </row>
    <row r="93531" spans="19:20" x14ac:dyDescent="0.25">
      <c r="S93531" s="3">
        <v>1276.57</v>
      </c>
      <c r="T93531">
        <v>1276.57</v>
      </c>
    </row>
    <row r="93532" spans="19:20" x14ac:dyDescent="0.25">
      <c r="S93532" s="3">
        <v>2042.5</v>
      </c>
      <c r="T93532">
        <v>2042.5</v>
      </c>
    </row>
    <row r="93533" spans="19:20" x14ac:dyDescent="0.25">
      <c r="S93533" s="3">
        <v>255.31</v>
      </c>
      <c r="T93533">
        <v>255.31</v>
      </c>
    </row>
    <row r="93534" spans="19:20" x14ac:dyDescent="0.25">
      <c r="S93534" s="3">
        <v>255.31</v>
      </c>
      <c r="T93534">
        <v>255.31</v>
      </c>
    </row>
    <row r="93535" spans="19:20" x14ac:dyDescent="0.25">
      <c r="S93535" s="3">
        <v>255.31</v>
      </c>
      <c r="T93535">
        <v>255.31</v>
      </c>
    </row>
    <row r="93536" spans="19:20" x14ac:dyDescent="0.25">
      <c r="S93536" s="3">
        <v>255.31</v>
      </c>
      <c r="T93536">
        <v>255.31</v>
      </c>
    </row>
    <row r="93537" spans="19:20" x14ac:dyDescent="0.25">
      <c r="S93537" s="3">
        <v>510.63</v>
      </c>
      <c r="T93537">
        <v>510.63</v>
      </c>
    </row>
    <row r="93538" spans="19:20" x14ac:dyDescent="0.25">
      <c r="S93538" s="3">
        <v>255.31</v>
      </c>
      <c r="T93538">
        <v>255.31</v>
      </c>
    </row>
    <row r="93539" spans="19:20" x14ac:dyDescent="0.25">
      <c r="S93539" s="3">
        <v>255.31</v>
      </c>
      <c r="T93539">
        <v>255.31</v>
      </c>
    </row>
    <row r="93540" spans="19:20" x14ac:dyDescent="0.25">
      <c r="S93540" s="3">
        <v>255.31</v>
      </c>
      <c r="T93540">
        <v>255.31</v>
      </c>
    </row>
    <row r="93541" spans="19:20" x14ac:dyDescent="0.25">
      <c r="S93541" s="3">
        <v>510.63</v>
      </c>
      <c r="T93541">
        <v>510.63</v>
      </c>
    </row>
    <row r="93542" spans="19:20" x14ac:dyDescent="0.25">
      <c r="S93542" s="3">
        <v>255.31</v>
      </c>
      <c r="T93542">
        <v>255.31</v>
      </c>
    </row>
    <row r="93543" spans="19:20" x14ac:dyDescent="0.25">
      <c r="S93543" s="3">
        <v>510.63</v>
      </c>
      <c r="T93543">
        <v>510.63</v>
      </c>
    </row>
    <row r="93544" spans="19:20" x14ac:dyDescent="0.25">
      <c r="S93544" s="3">
        <v>1276.57</v>
      </c>
      <c r="T93544">
        <v>1276.57</v>
      </c>
    </row>
    <row r="93545" spans="19:20" x14ac:dyDescent="0.25">
      <c r="S93545" s="3">
        <v>765.94</v>
      </c>
      <c r="T93545">
        <v>765.94</v>
      </c>
    </row>
    <row r="93546" spans="19:20" x14ac:dyDescent="0.25">
      <c r="S93546" s="3">
        <v>765.94</v>
      </c>
      <c r="T93546">
        <v>765.94</v>
      </c>
    </row>
    <row r="93547" spans="19:20" x14ac:dyDescent="0.25">
      <c r="S93547" s="3">
        <v>510.63</v>
      </c>
      <c r="T93547">
        <v>510.63</v>
      </c>
    </row>
    <row r="93548" spans="19:20" x14ac:dyDescent="0.25">
      <c r="S93548" s="3">
        <v>2042.5</v>
      </c>
      <c r="T93548">
        <v>2042.5</v>
      </c>
    </row>
    <row r="93549" spans="19:20" x14ac:dyDescent="0.25">
      <c r="S93549" s="3">
        <v>49631.23</v>
      </c>
      <c r="T93549">
        <v>49631.23</v>
      </c>
    </row>
    <row r="93550" spans="19:20" x14ac:dyDescent="0.25">
      <c r="S93550" s="3">
        <v>1021.25</v>
      </c>
      <c r="T93550">
        <v>1021.25</v>
      </c>
    </row>
    <row r="93551" spans="19:20" x14ac:dyDescent="0.25">
      <c r="S93551" s="3">
        <v>510.63</v>
      </c>
      <c r="T93551">
        <v>510.63</v>
      </c>
    </row>
    <row r="93552" spans="19:20" x14ac:dyDescent="0.25">
      <c r="S93552" s="3">
        <v>765.94</v>
      </c>
      <c r="T93552">
        <v>765.94</v>
      </c>
    </row>
    <row r="93553" spans="19:20" x14ac:dyDescent="0.25">
      <c r="S93553" s="3">
        <v>3101.95</v>
      </c>
      <c r="T93553">
        <v>3101.95</v>
      </c>
    </row>
    <row r="93554" spans="19:20" x14ac:dyDescent="0.25">
      <c r="S93554" s="3">
        <v>255.31</v>
      </c>
      <c r="T93554">
        <v>255.31</v>
      </c>
    </row>
    <row r="93555" spans="19:20" x14ac:dyDescent="0.25">
      <c r="S93555" s="3">
        <v>3829.7</v>
      </c>
      <c r="T93555">
        <v>3829.7</v>
      </c>
    </row>
    <row r="93556" spans="19:20" x14ac:dyDescent="0.25">
      <c r="S93556" s="3">
        <v>255.31</v>
      </c>
      <c r="T93556">
        <v>255.31</v>
      </c>
    </row>
    <row r="93557" spans="19:20" x14ac:dyDescent="0.25">
      <c r="S93557" s="3">
        <v>765.94</v>
      </c>
      <c r="T93557">
        <v>765.94</v>
      </c>
    </row>
    <row r="93558" spans="19:20" x14ac:dyDescent="0.25">
      <c r="S93558" s="3">
        <v>255.31</v>
      </c>
      <c r="T93558">
        <v>255.31</v>
      </c>
    </row>
    <row r="93559" spans="19:20" x14ac:dyDescent="0.25">
      <c r="S93559" s="3">
        <v>510.63</v>
      </c>
      <c r="T93559">
        <v>510.63</v>
      </c>
    </row>
    <row r="93560" spans="19:20" x14ac:dyDescent="0.25">
      <c r="S93560" s="3">
        <v>3809.15</v>
      </c>
      <c r="T93560">
        <v>3809.15</v>
      </c>
    </row>
    <row r="93561" spans="19:20" x14ac:dyDescent="0.25">
      <c r="S93561" s="3">
        <v>64.959999999999994</v>
      </c>
      <c r="T93561">
        <v>64.959999999999994</v>
      </c>
    </row>
    <row r="93562" spans="19:20" x14ac:dyDescent="0.25">
      <c r="S93562" s="3">
        <v>84.11</v>
      </c>
      <c r="T93562">
        <v>84.11</v>
      </c>
    </row>
    <row r="93563" spans="19:20" x14ac:dyDescent="0.25">
      <c r="S93563" s="3">
        <v>38.270000000000003</v>
      </c>
      <c r="T93563">
        <v>38.270000000000003</v>
      </c>
    </row>
    <row r="93564" spans="19:20" x14ac:dyDescent="0.25">
      <c r="S93564" s="3">
        <v>504</v>
      </c>
      <c r="T93564">
        <v>504</v>
      </c>
    </row>
    <row r="93565" spans="19:20" x14ac:dyDescent="0.25">
      <c r="S93565" s="3">
        <v>156.69</v>
      </c>
      <c r="T93565">
        <v>156.69</v>
      </c>
    </row>
    <row r="93566" spans="19:20" x14ac:dyDescent="0.25">
      <c r="S93566" s="3">
        <v>938.34</v>
      </c>
      <c r="T93566">
        <v>938.34</v>
      </c>
    </row>
    <row r="93567" spans="19:20" x14ac:dyDescent="0.25">
      <c r="S93567" s="3">
        <v>156.81</v>
      </c>
      <c r="T93567">
        <v>156.81</v>
      </c>
    </row>
    <row r="93568" spans="19:20" x14ac:dyDescent="0.25">
      <c r="S93568" s="3">
        <v>334.04</v>
      </c>
      <c r="T93568">
        <v>334.04</v>
      </c>
    </row>
    <row r="93569" spans="19:20" x14ac:dyDescent="0.25">
      <c r="S93569" s="3">
        <v>668.64</v>
      </c>
      <c r="T93569">
        <v>668.64</v>
      </c>
    </row>
    <row r="93570" spans="19:20" x14ac:dyDescent="0.25">
      <c r="S93570" s="3">
        <v>156.9</v>
      </c>
      <c r="T93570">
        <v>156.9</v>
      </c>
    </row>
    <row r="93571" spans="19:20" x14ac:dyDescent="0.25">
      <c r="S93571" s="3">
        <v>156.69</v>
      </c>
      <c r="T93571">
        <v>156.69</v>
      </c>
    </row>
    <row r="93572" spans="19:20" x14ac:dyDescent="0.25">
      <c r="S93572" s="3">
        <v>140.18</v>
      </c>
      <c r="T93572">
        <v>140.18</v>
      </c>
    </row>
    <row r="93573" spans="19:20" x14ac:dyDescent="0.25">
      <c r="S93573" s="3">
        <v>156.69</v>
      </c>
      <c r="T93573">
        <v>156.69</v>
      </c>
    </row>
    <row r="93574" spans="19:20" x14ac:dyDescent="0.25">
      <c r="S93574" s="3">
        <v>243.6</v>
      </c>
      <c r="T93574">
        <v>243.6</v>
      </c>
    </row>
    <row r="93575" spans="19:20" x14ac:dyDescent="0.25">
      <c r="S93575" s="3">
        <v>45.98</v>
      </c>
      <c r="T93575">
        <v>45.98</v>
      </c>
    </row>
    <row r="93576" spans="19:20" x14ac:dyDescent="0.25">
      <c r="S93576" s="3">
        <v>61.6</v>
      </c>
      <c r="T93576">
        <v>61.6</v>
      </c>
    </row>
    <row r="93577" spans="19:20" x14ac:dyDescent="0.25">
      <c r="S93577" s="3">
        <v>312.77999999999997</v>
      </c>
      <c r="T93577">
        <v>312.77999999999997</v>
      </c>
    </row>
    <row r="93578" spans="19:20" x14ac:dyDescent="0.25">
      <c r="S93578" s="3">
        <v>111.44</v>
      </c>
      <c r="T93578">
        <v>111.44</v>
      </c>
    </row>
    <row r="93579" spans="19:20" x14ac:dyDescent="0.25">
      <c r="S93579" s="3">
        <v>45.98</v>
      </c>
      <c r="T93579">
        <v>45.98</v>
      </c>
    </row>
    <row r="93580" spans="19:20" x14ac:dyDescent="0.25">
      <c r="S93580" s="3">
        <v>1218</v>
      </c>
      <c r="T93580">
        <v>1218</v>
      </c>
    </row>
    <row r="93581" spans="19:20" x14ac:dyDescent="0.25">
      <c r="S93581" s="3">
        <v>165.76</v>
      </c>
      <c r="T93581">
        <v>165.76</v>
      </c>
    </row>
    <row r="93582" spans="19:20" x14ac:dyDescent="0.25">
      <c r="S93582" s="3">
        <v>61.6</v>
      </c>
      <c r="T93582">
        <v>61.6</v>
      </c>
    </row>
    <row r="93583" spans="19:20" x14ac:dyDescent="0.25">
      <c r="S93583" s="3">
        <v>366.29</v>
      </c>
      <c r="T93583">
        <v>366.29</v>
      </c>
    </row>
    <row r="93584" spans="19:20" x14ac:dyDescent="0.25">
      <c r="S93584" s="3">
        <v>105.84</v>
      </c>
      <c r="T93584">
        <v>105.84</v>
      </c>
    </row>
    <row r="93585" spans="19:20" x14ac:dyDescent="0.25">
      <c r="S93585" s="3">
        <v>123.2</v>
      </c>
      <c r="T93585">
        <v>123.2</v>
      </c>
    </row>
    <row r="93586" spans="19:20" x14ac:dyDescent="0.25">
      <c r="S93586" s="3">
        <v>506.24</v>
      </c>
      <c r="T93586">
        <v>506.24</v>
      </c>
    </row>
    <row r="93587" spans="19:20" x14ac:dyDescent="0.25">
      <c r="S93587" s="3">
        <v>255.31</v>
      </c>
      <c r="T93587">
        <v>255.31</v>
      </c>
    </row>
    <row r="93588" spans="19:20" x14ac:dyDescent="0.25">
      <c r="S93588" s="3">
        <v>133.1</v>
      </c>
      <c r="T93588">
        <v>133.1</v>
      </c>
    </row>
    <row r="93589" spans="19:20" x14ac:dyDescent="0.25">
      <c r="S93589" s="3">
        <v>487.2</v>
      </c>
      <c r="T93589">
        <v>487.2</v>
      </c>
    </row>
    <row r="93590" spans="19:20" x14ac:dyDescent="0.25">
      <c r="S93590" s="3">
        <v>2154.88</v>
      </c>
      <c r="T93590">
        <v>2154.88</v>
      </c>
    </row>
    <row r="93591" spans="19:20" x14ac:dyDescent="0.25">
      <c r="S93591" s="3">
        <v>84.98</v>
      </c>
      <c r="T93591">
        <v>84.98</v>
      </c>
    </row>
    <row r="93592" spans="19:20" x14ac:dyDescent="0.25">
      <c r="S93592" s="3">
        <v>163.35</v>
      </c>
      <c r="T93592">
        <v>163.35</v>
      </c>
    </row>
    <row r="93593" spans="19:20" x14ac:dyDescent="0.25">
      <c r="S93593" s="3">
        <v>388.64</v>
      </c>
      <c r="T93593">
        <v>388.64</v>
      </c>
    </row>
    <row r="93594" spans="19:20" x14ac:dyDescent="0.25">
      <c r="S93594" s="3">
        <v>409.68</v>
      </c>
      <c r="T93594">
        <v>409.68</v>
      </c>
    </row>
    <row r="93595" spans="19:20" x14ac:dyDescent="0.25">
      <c r="S93595" s="3">
        <v>119.84</v>
      </c>
      <c r="T93595">
        <v>119.84</v>
      </c>
    </row>
    <row r="93596" spans="19:20" x14ac:dyDescent="0.25">
      <c r="S93596" s="3">
        <v>234.74</v>
      </c>
      <c r="T93596">
        <v>234.74</v>
      </c>
    </row>
    <row r="93597" spans="19:20" x14ac:dyDescent="0.25">
      <c r="S93597" s="3">
        <v>82.65</v>
      </c>
      <c r="T93597">
        <v>82.65</v>
      </c>
    </row>
    <row r="93598" spans="19:20" x14ac:dyDescent="0.25">
      <c r="S93598" s="3">
        <v>24.2</v>
      </c>
      <c r="T93598">
        <v>24.2</v>
      </c>
    </row>
    <row r="93599" spans="19:20" x14ac:dyDescent="0.25">
      <c r="S93599" s="3">
        <v>1725.74</v>
      </c>
      <c r="T93599">
        <v>1725.74</v>
      </c>
    </row>
    <row r="93600" spans="19:20" x14ac:dyDescent="0.25">
      <c r="S93600" s="3">
        <v>122.1</v>
      </c>
      <c r="T93600">
        <v>122.1</v>
      </c>
    </row>
    <row r="93601" spans="19:20" x14ac:dyDescent="0.25">
      <c r="S93601" s="3">
        <v>896</v>
      </c>
      <c r="T93601">
        <v>896</v>
      </c>
    </row>
    <row r="93602" spans="19:20" x14ac:dyDescent="0.25">
      <c r="S93602" s="3">
        <v>128.24</v>
      </c>
      <c r="T93602">
        <v>128.24</v>
      </c>
    </row>
    <row r="93603" spans="19:20" x14ac:dyDescent="0.25">
      <c r="S93603" s="3">
        <v>800.81</v>
      </c>
      <c r="T93603">
        <v>800.81</v>
      </c>
    </row>
    <row r="93604" spans="19:20" x14ac:dyDescent="0.25">
      <c r="S93604" s="3">
        <v>173.64</v>
      </c>
      <c r="T93604">
        <v>173.64</v>
      </c>
    </row>
    <row r="93605" spans="19:20" x14ac:dyDescent="0.25">
      <c r="S93605" s="3">
        <v>1444.8</v>
      </c>
      <c r="T93605">
        <v>1444.8</v>
      </c>
    </row>
    <row r="93606" spans="19:20" x14ac:dyDescent="0.25">
      <c r="S93606" s="3">
        <v>985.62</v>
      </c>
      <c r="T93606">
        <v>985.62</v>
      </c>
    </row>
    <row r="93607" spans="19:20" x14ac:dyDescent="0.25">
      <c r="S93607" s="3">
        <v>106.4</v>
      </c>
      <c r="T93607">
        <v>106.4</v>
      </c>
    </row>
    <row r="93608" spans="19:20" x14ac:dyDescent="0.25">
      <c r="S93608" s="3">
        <v>123.2</v>
      </c>
      <c r="T93608">
        <v>123.2</v>
      </c>
    </row>
    <row r="93609" spans="19:20" x14ac:dyDescent="0.25">
      <c r="S93609" s="3">
        <v>2688</v>
      </c>
      <c r="T93609">
        <v>2688</v>
      </c>
    </row>
    <row r="93610" spans="19:20" x14ac:dyDescent="0.25">
      <c r="S93610" s="3">
        <v>2345.62</v>
      </c>
      <c r="T93610">
        <v>2345.62</v>
      </c>
    </row>
    <row r="93611" spans="19:20" x14ac:dyDescent="0.25">
      <c r="S93611" s="3">
        <v>392</v>
      </c>
      <c r="T93611">
        <v>392</v>
      </c>
    </row>
    <row r="93612" spans="19:20" x14ac:dyDescent="0.25">
      <c r="S93612" s="3">
        <v>1008.04</v>
      </c>
      <c r="T93612">
        <v>1008.04</v>
      </c>
    </row>
    <row r="93613" spans="19:20" x14ac:dyDescent="0.25">
      <c r="S93613" s="3">
        <v>222.88</v>
      </c>
      <c r="T93613">
        <v>222.88</v>
      </c>
    </row>
    <row r="93614" spans="19:20" x14ac:dyDescent="0.25">
      <c r="S93614" s="3">
        <v>267.68</v>
      </c>
      <c r="T93614">
        <v>267.68</v>
      </c>
    </row>
    <row r="93615" spans="19:20" x14ac:dyDescent="0.25">
      <c r="S93615" s="3">
        <v>275.88</v>
      </c>
      <c r="T93615">
        <v>275.88</v>
      </c>
    </row>
    <row r="93616" spans="19:20" x14ac:dyDescent="0.25">
      <c r="S93616" s="3">
        <v>168.5</v>
      </c>
      <c r="T93616">
        <v>168.5</v>
      </c>
    </row>
    <row r="93617" spans="19:20" x14ac:dyDescent="0.25">
      <c r="S93617" s="3">
        <v>1786.4</v>
      </c>
      <c r="T93617">
        <v>1786.4</v>
      </c>
    </row>
    <row r="93618" spans="19:20" x14ac:dyDescent="0.25">
      <c r="S93618" s="3">
        <v>100.25</v>
      </c>
      <c r="T93618">
        <v>100.25</v>
      </c>
    </row>
    <row r="93619" spans="19:20" x14ac:dyDescent="0.25">
      <c r="S93619" s="3">
        <v>985.6</v>
      </c>
      <c r="T93619">
        <v>985.6</v>
      </c>
    </row>
    <row r="93620" spans="19:20" x14ac:dyDescent="0.25">
      <c r="S93620" s="3">
        <v>312.77999999999997</v>
      </c>
      <c r="T93620">
        <v>312.77999999999997</v>
      </c>
    </row>
    <row r="93621" spans="19:20" x14ac:dyDescent="0.25">
      <c r="S93621" s="3">
        <v>381.05</v>
      </c>
      <c r="T93621">
        <v>381.05</v>
      </c>
    </row>
    <row r="93622" spans="19:20" x14ac:dyDescent="0.25">
      <c r="S93622" s="3">
        <v>3248</v>
      </c>
      <c r="T93622">
        <v>3248</v>
      </c>
    </row>
    <row r="93623" spans="19:20" x14ac:dyDescent="0.25">
      <c r="S93623" s="3">
        <v>1160.0899999999999</v>
      </c>
      <c r="T93623">
        <v>1160.0899999999999</v>
      </c>
    </row>
    <row r="93624" spans="19:20" x14ac:dyDescent="0.25">
      <c r="S93624" s="3">
        <v>6906.32</v>
      </c>
      <c r="T93624">
        <v>6906.32</v>
      </c>
    </row>
    <row r="93625" spans="19:20" x14ac:dyDescent="0.25">
      <c r="S93625" s="3">
        <v>6902.96</v>
      </c>
      <c r="T93625">
        <v>6902.96</v>
      </c>
    </row>
    <row r="93626" spans="19:20" x14ac:dyDescent="0.25">
      <c r="S93626" s="3">
        <v>1612.8</v>
      </c>
      <c r="T93626">
        <v>1612.8</v>
      </c>
    </row>
    <row r="93627" spans="19:20" x14ac:dyDescent="0.25">
      <c r="S93627" s="3">
        <v>197.12</v>
      </c>
      <c r="T93627">
        <v>197.12</v>
      </c>
    </row>
    <row r="93628" spans="19:20" x14ac:dyDescent="0.25">
      <c r="S93628" s="3">
        <v>84.98</v>
      </c>
      <c r="T93628">
        <v>84.98</v>
      </c>
    </row>
    <row r="93629" spans="19:20" x14ac:dyDescent="0.25">
      <c r="S93629" s="3">
        <v>996.81</v>
      </c>
      <c r="T93629">
        <v>996.81</v>
      </c>
    </row>
    <row r="93630" spans="19:20" x14ac:dyDescent="0.25">
      <c r="S93630" s="3">
        <v>3453.18</v>
      </c>
      <c r="T93630">
        <v>3453.18</v>
      </c>
    </row>
    <row r="93631" spans="19:20" x14ac:dyDescent="0.25">
      <c r="S93631" s="3">
        <v>319.2</v>
      </c>
      <c r="T93631">
        <v>319.2</v>
      </c>
    </row>
    <row r="93632" spans="19:20" x14ac:dyDescent="0.25">
      <c r="S93632" s="3">
        <v>117.37</v>
      </c>
      <c r="T93632">
        <v>117.37</v>
      </c>
    </row>
    <row r="93633" spans="19:20" x14ac:dyDescent="0.25">
      <c r="S93633" s="3">
        <v>510.63</v>
      </c>
      <c r="T93633">
        <v>510.63</v>
      </c>
    </row>
    <row r="93634" spans="19:20" x14ac:dyDescent="0.25">
      <c r="S93634" s="3">
        <v>331.52</v>
      </c>
      <c r="T93634">
        <v>331.52</v>
      </c>
    </row>
    <row r="93635" spans="19:20" x14ac:dyDescent="0.25">
      <c r="S93635" s="3">
        <v>165.76</v>
      </c>
      <c r="T93635">
        <v>165.76</v>
      </c>
    </row>
    <row r="93636" spans="19:20" x14ac:dyDescent="0.25">
      <c r="S93636" s="3">
        <v>1519.88</v>
      </c>
      <c r="T93636">
        <v>1519.88</v>
      </c>
    </row>
    <row r="93637" spans="19:20" x14ac:dyDescent="0.25">
      <c r="S93637" s="3">
        <v>45.97</v>
      </c>
      <c r="T93637">
        <v>45.97</v>
      </c>
    </row>
    <row r="93638" spans="19:20" x14ac:dyDescent="0.25">
      <c r="S93638" s="3">
        <v>190.53</v>
      </c>
      <c r="T93638">
        <v>190.53</v>
      </c>
    </row>
    <row r="93639" spans="19:20" x14ac:dyDescent="0.25">
      <c r="S93639" s="3">
        <v>255.31</v>
      </c>
      <c r="T93639">
        <v>255.31</v>
      </c>
    </row>
    <row r="93640" spans="19:20" x14ac:dyDescent="0.25">
      <c r="S93640" s="3">
        <v>181.5</v>
      </c>
      <c r="T93640">
        <v>181.5</v>
      </c>
    </row>
    <row r="93641" spans="19:20" x14ac:dyDescent="0.25">
      <c r="S93641" s="3">
        <v>1722.56</v>
      </c>
      <c r="T93641">
        <v>1722.56</v>
      </c>
    </row>
    <row r="93642" spans="19:20" x14ac:dyDescent="0.25">
      <c r="S93642" s="3">
        <v>448</v>
      </c>
      <c r="T93642">
        <v>448</v>
      </c>
    </row>
    <row r="93643" spans="19:20" x14ac:dyDescent="0.25">
      <c r="S93643" s="3">
        <v>4018.56</v>
      </c>
      <c r="T93643">
        <v>4018.56</v>
      </c>
    </row>
    <row r="93644" spans="19:20" x14ac:dyDescent="0.25">
      <c r="S93644" s="3">
        <v>739.2</v>
      </c>
      <c r="T93644">
        <v>739.2</v>
      </c>
    </row>
    <row r="93645" spans="19:20" x14ac:dyDescent="0.25">
      <c r="S93645" s="3">
        <v>126.56</v>
      </c>
      <c r="T93645">
        <v>126.56</v>
      </c>
    </row>
    <row r="93646" spans="19:20" x14ac:dyDescent="0.25">
      <c r="S93646" s="3">
        <v>958.72</v>
      </c>
      <c r="T93646">
        <v>958.72</v>
      </c>
    </row>
    <row r="93647" spans="19:20" x14ac:dyDescent="0.25">
      <c r="S93647" s="3">
        <v>389.76</v>
      </c>
      <c r="T93647">
        <v>389.76</v>
      </c>
    </row>
    <row r="93648" spans="19:20" x14ac:dyDescent="0.25">
      <c r="S93648" s="3">
        <v>803.04</v>
      </c>
      <c r="T93648">
        <v>803.04</v>
      </c>
    </row>
    <row r="93649" spans="19:20" x14ac:dyDescent="0.25">
      <c r="S93649" s="3">
        <v>1114.4000000000001</v>
      </c>
      <c r="T93649">
        <v>1114.4000000000001</v>
      </c>
    </row>
    <row r="93650" spans="19:20" x14ac:dyDescent="0.25">
      <c r="S93650" s="3">
        <v>668.64</v>
      </c>
      <c r="T93650">
        <v>668.64</v>
      </c>
    </row>
    <row r="93651" spans="19:20" x14ac:dyDescent="0.25">
      <c r="S93651" s="3">
        <v>1021.25</v>
      </c>
      <c r="T93651">
        <v>1021.25</v>
      </c>
    </row>
    <row r="93652" spans="19:20" x14ac:dyDescent="0.25">
      <c r="S93652" s="3">
        <v>537.6</v>
      </c>
      <c r="T93652">
        <v>537.6</v>
      </c>
    </row>
    <row r="93653" spans="19:20" x14ac:dyDescent="0.25">
      <c r="S93653" s="3">
        <v>295.68</v>
      </c>
      <c r="T93653">
        <v>295.68</v>
      </c>
    </row>
    <row r="93654" spans="19:20" x14ac:dyDescent="0.25">
      <c r="S93654" s="3">
        <v>64.38</v>
      </c>
      <c r="T93654">
        <v>64.38</v>
      </c>
    </row>
    <row r="93655" spans="19:20" x14ac:dyDescent="0.25">
      <c r="S93655" s="3">
        <v>199.65</v>
      </c>
      <c r="T93655">
        <v>199.65</v>
      </c>
    </row>
    <row r="93656" spans="19:20" x14ac:dyDescent="0.25">
      <c r="S93656" s="3">
        <v>331.52</v>
      </c>
      <c r="T93656">
        <v>331.52</v>
      </c>
    </row>
    <row r="93657" spans="19:20" x14ac:dyDescent="0.25">
      <c r="S93657" s="3">
        <v>331.52</v>
      </c>
      <c r="T93657">
        <v>331.52</v>
      </c>
    </row>
    <row r="93658" spans="19:20" x14ac:dyDescent="0.25">
      <c r="S93658" s="3">
        <v>165.78</v>
      </c>
      <c r="T93658">
        <v>165.78</v>
      </c>
    </row>
    <row r="93659" spans="19:20" x14ac:dyDescent="0.25">
      <c r="S93659" s="3">
        <v>808.35</v>
      </c>
      <c r="T93659">
        <v>808.35</v>
      </c>
    </row>
    <row r="93660" spans="19:20" x14ac:dyDescent="0.25">
      <c r="S93660" s="3">
        <v>267.77</v>
      </c>
      <c r="T93660">
        <v>267.77</v>
      </c>
    </row>
    <row r="93661" spans="19:20" x14ac:dyDescent="0.25">
      <c r="S93661" s="3">
        <v>668.08</v>
      </c>
      <c r="T93661">
        <v>668.08</v>
      </c>
    </row>
    <row r="93662" spans="19:20" x14ac:dyDescent="0.25">
      <c r="S93662" s="3">
        <v>1272.32</v>
      </c>
      <c r="T93662">
        <v>1272.32</v>
      </c>
    </row>
    <row r="93663" spans="19:20" x14ac:dyDescent="0.25">
      <c r="S93663" s="3">
        <v>165.79</v>
      </c>
      <c r="T93663">
        <v>165.79</v>
      </c>
    </row>
    <row r="93664" spans="19:20" x14ac:dyDescent="0.25">
      <c r="S93664" s="3">
        <v>91.96</v>
      </c>
      <c r="T93664">
        <v>91.96</v>
      </c>
    </row>
    <row r="93665" spans="19:20" x14ac:dyDescent="0.25">
      <c r="S93665" s="3">
        <v>235.2</v>
      </c>
      <c r="T93665">
        <v>235.2</v>
      </c>
    </row>
    <row r="93666" spans="19:20" x14ac:dyDescent="0.25">
      <c r="S93666" s="3">
        <v>2588.61</v>
      </c>
      <c r="T93666">
        <v>2588.61</v>
      </c>
    </row>
    <row r="93667" spans="19:20" x14ac:dyDescent="0.25">
      <c r="S93667" s="3">
        <v>490.57</v>
      </c>
      <c r="T93667">
        <v>490.57</v>
      </c>
    </row>
    <row r="93668" spans="19:20" x14ac:dyDescent="0.25">
      <c r="S93668" s="3">
        <v>672</v>
      </c>
      <c r="T93668">
        <v>672</v>
      </c>
    </row>
    <row r="93669" spans="19:20" x14ac:dyDescent="0.25">
      <c r="S93669" s="3">
        <v>331.52</v>
      </c>
      <c r="T93669">
        <v>331.52</v>
      </c>
    </row>
    <row r="93670" spans="19:20" x14ac:dyDescent="0.25">
      <c r="S93670" s="3">
        <v>267.68</v>
      </c>
      <c r="T93670">
        <v>267.68</v>
      </c>
    </row>
    <row r="93671" spans="19:20" x14ac:dyDescent="0.25">
      <c r="S93671" s="3">
        <v>255.27</v>
      </c>
      <c r="T93671">
        <v>255.27</v>
      </c>
    </row>
    <row r="93672" spans="19:20" x14ac:dyDescent="0.25">
      <c r="S93672" s="3">
        <v>497.28</v>
      </c>
      <c r="T93672">
        <v>497.28</v>
      </c>
    </row>
    <row r="93673" spans="19:20" x14ac:dyDescent="0.25">
      <c r="S93673" s="3">
        <v>663.04</v>
      </c>
      <c r="T93673">
        <v>663.04</v>
      </c>
    </row>
    <row r="93674" spans="19:20" x14ac:dyDescent="0.25">
      <c r="S93674" s="3">
        <v>295.68</v>
      </c>
      <c r="T93674">
        <v>295.68</v>
      </c>
    </row>
    <row r="93675" spans="19:20" x14ac:dyDescent="0.25">
      <c r="S93675" s="3">
        <v>165.76</v>
      </c>
      <c r="T93675">
        <v>165.76</v>
      </c>
    </row>
    <row r="93676" spans="19:20" x14ac:dyDescent="0.25">
      <c r="S93676" s="3">
        <v>994.56</v>
      </c>
      <c r="T93676">
        <v>994.56</v>
      </c>
    </row>
    <row r="93677" spans="19:20" x14ac:dyDescent="0.25">
      <c r="S93677" s="3">
        <v>828.8</v>
      </c>
      <c r="T93677">
        <v>828.8</v>
      </c>
    </row>
    <row r="93678" spans="19:20" x14ac:dyDescent="0.25">
      <c r="S93678" s="3">
        <v>133.88999999999999</v>
      </c>
      <c r="T93678">
        <v>133.88999999999999</v>
      </c>
    </row>
    <row r="93679" spans="19:20" x14ac:dyDescent="0.25">
      <c r="S93679" s="3">
        <v>981.14</v>
      </c>
      <c r="T93679">
        <v>981.14</v>
      </c>
    </row>
    <row r="93680" spans="19:20" x14ac:dyDescent="0.25">
      <c r="S93680" s="3">
        <v>133.84</v>
      </c>
      <c r="T93680">
        <v>133.84</v>
      </c>
    </row>
    <row r="93681" spans="19:20" x14ac:dyDescent="0.25">
      <c r="S93681" s="3">
        <v>504</v>
      </c>
      <c r="T93681">
        <v>504</v>
      </c>
    </row>
    <row r="93682" spans="19:20" x14ac:dyDescent="0.25">
      <c r="S93682" s="3">
        <v>302.41000000000003</v>
      </c>
      <c r="T93682">
        <v>302.41000000000003</v>
      </c>
    </row>
    <row r="93683" spans="19:20" x14ac:dyDescent="0.25">
      <c r="S93683" s="3">
        <v>202.09</v>
      </c>
      <c r="T93683">
        <v>202.09</v>
      </c>
    </row>
    <row r="93684" spans="19:20" x14ac:dyDescent="0.25">
      <c r="S93684" s="3">
        <v>137.94</v>
      </c>
      <c r="T93684">
        <v>137.94</v>
      </c>
    </row>
    <row r="93685" spans="19:20" x14ac:dyDescent="0.25">
      <c r="S93685" s="3">
        <v>1234.24</v>
      </c>
      <c r="T93685">
        <v>1234.24</v>
      </c>
    </row>
    <row r="93686" spans="19:20" x14ac:dyDescent="0.25">
      <c r="S93686" s="3">
        <v>863.3</v>
      </c>
      <c r="T93686">
        <v>863.3</v>
      </c>
    </row>
    <row r="93687" spans="19:20" x14ac:dyDescent="0.25">
      <c r="S93687" s="3">
        <v>537.6</v>
      </c>
      <c r="T93687">
        <v>537.6</v>
      </c>
    </row>
    <row r="93688" spans="19:20" x14ac:dyDescent="0.25">
      <c r="S93688" s="3">
        <v>862.87</v>
      </c>
      <c r="T93688">
        <v>862.87</v>
      </c>
    </row>
    <row r="93689" spans="19:20" x14ac:dyDescent="0.25">
      <c r="S93689" s="3">
        <v>255.3</v>
      </c>
      <c r="T93689">
        <v>255.3</v>
      </c>
    </row>
    <row r="93690" spans="19:20" x14ac:dyDescent="0.25">
      <c r="S93690" s="3">
        <v>1008.06</v>
      </c>
      <c r="T93690">
        <v>1008.06</v>
      </c>
    </row>
    <row r="93691" spans="19:20" x14ac:dyDescent="0.25">
      <c r="S93691" s="3">
        <v>2672.32</v>
      </c>
      <c r="T93691">
        <v>2672.32</v>
      </c>
    </row>
    <row r="93692" spans="19:20" x14ac:dyDescent="0.25">
      <c r="S93692" s="3">
        <v>266.2</v>
      </c>
      <c r="T93692">
        <v>266.2</v>
      </c>
    </row>
    <row r="93693" spans="19:20" x14ac:dyDescent="0.25">
      <c r="S93693" s="3">
        <v>382.71</v>
      </c>
      <c r="T93693">
        <v>382.71</v>
      </c>
    </row>
    <row r="93694" spans="19:20" x14ac:dyDescent="0.25">
      <c r="S93694" s="3">
        <v>3451.48</v>
      </c>
      <c r="T93694">
        <v>3451.48</v>
      </c>
    </row>
    <row r="93695" spans="19:20" x14ac:dyDescent="0.25">
      <c r="S93695" s="3">
        <v>181.5</v>
      </c>
      <c r="T93695">
        <v>181.5</v>
      </c>
    </row>
    <row r="93696" spans="19:20" x14ac:dyDescent="0.25">
      <c r="S93696" s="3">
        <v>1165.92</v>
      </c>
      <c r="T93696">
        <v>1165.92</v>
      </c>
    </row>
    <row r="93697" spans="19:20" x14ac:dyDescent="0.25">
      <c r="S93697" s="3">
        <v>334.32</v>
      </c>
      <c r="T93697">
        <v>334.32</v>
      </c>
    </row>
    <row r="93698" spans="19:20" x14ac:dyDescent="0.25">
      <c r="S93698" s="3">
        <v>91.94</v>
      </c>
      <c r="T93698">
        <v>91.94</v>
      </c>
    </row>
    <row r="93699" spans="19:20" x14ac:dyDescent="0.25">
      <c r="S93699" s="3">
        <v>392</v>
      </c>
      <c r="T93699">
        <v>392</v>
      </c>
    </row>
    <row r="93700" spans="19:20" x14ac:dyDescent="0.25">
      <c r="S93700" s="3">
        <v>389.76</v>
      </c>
      <c r="T93700">
        <v>389.76</v>
      </c>
    </row>
    <row r="93701" spans="19:20" x14ac:dyDescent="0.25">
      <c r="S93701" s="3">
        <v>218.4</v>
      </c>
      <c r="T93701">
        <v>218.4</v>
      </c>
    </row>
    <row r="93702" spans="19:20" x14ac:dyDescent="0.25">
      <c r="S93702" s="3">
        <v>759.36</v>
      </c>
      <c r="T93702">
        <v>759.36</v>
      </c>
    </row>
    <row r="93703" spans="19:20" x14ac:dyDescent="0.25">
      <c r="S93703" s="3">
        <v>632.79999999999995</v>
      </c>
      <c r="T93703">
        <v>632.79999999999995</v>
      </c>
    </row>
    <row r="93704" spans="19:20" x14ac:dyDescent="0.25">
      <c r="S93704" s="3">
        <v>193.35</v>
      </c>
      <c r="T93704">
        <v>193.35</v>
      </c>
    </row>
    <row r="93705" spans="19:20" x14ac:dyDescent="0.25">
      <c r="S93705" s="3">
        <v>147.16999999999999</v>
      </c>
      <c r="T93705">
        <v>147.16999999999999</v>
      </c>
    </row>
    <row r="93706" spans="19:20" x14ac:dyDescent="0.25">
      <c r="S93706" s="3">
        <v>277.77</v>
      </c>
      <c r="T93706">
        <v>277.77</v>
      </c>
    </row>
    <row r="93707" spans="19:20" x14ac:dyDescent="0.25">
      <c r="S93707" s="3">
        <v>156.69</v>
      </c>
      <c r="T93707">
        <v>156.69</v>
      </c>
    </row>
    <row r="93708" spans="19:20" x14ac:dyDescent="0.25">
      <c r="S93708" s="3">
        <v>256.48</v>
      </c>
      <c r="T93708">
        <v>256.48</v>
      </c>
    </row>
    <row r="93709" spans="19:20" x14ac:dyDescent="0.25">
      <c r="S93709" s="3">
        <v>2240</v>
      </c>
      <c r="T93709">
        <v>2240</v>
      </c>
    </row>
    <row r="93710" spans="19:20" x14ac:dyDescent="0.25">
      <c r="S93710" s="3">
        <v>118.72</v>
      </c>
      <c r="T93710">
        <v>118.72</v>
      </c>
    </row>
    <row r="93711" spans="19:20" x14ac:dyDescent="0.25">
      <c r="S93711" s="3">
        <v>863.29</v>
      </c>
      <c r="T93711">
        <v>863.29</v>
      </c>
    </row>
    <row r="93712" spans="19:20" x14ac:dyDescent="0.25">
      <c r="S93712" s="3">
        <v>111.45</v>
      </c>
      <c r="T93712">
        <v>111.45</v>
      </c>
    </row>
    <row r="93713" spans="19:20" x14ac:dyDescent="0.25">
      <c r="S93713" s="3">
        <v>806.4</v>
      </c>
      <c r="T93713">
        <v>806.4</v>
      </c>
    </row>
    <row r="93714" spans="19:20" x14ac:dyDescent="0.25">
      <c r="S93714" s="3">
        <v>267.68</v>
      </c>
      <c r="T93714">
        <v>267.68</v>
      </c>
    </row>
    <row r="93715" spans="19:20" x14ac:dyDescent="0.25">
      <c r="S93715" s="3">
        <v>178.64</v>
      </c>
      <c r="T93715">
        <v>178.64</v>
      </c>
    </row>
    <row r="93716" spans="19:20" x14ac:dyDescent="0.25">
      <c r="S93716" s="3">
        <v>156.38999999999999</v>
      </c>
      <c r="T93716">
        <v>156.38999999999999</v>
      </c>
    </row>
    <row r="93717" spans="19:20" x14ac:dyDescent="0.25">
      <c r="S93717" s="3">
        <v>5773.82</v>
      </c>
      <c r="T93717">
        <v>5773.82</v>
      </c>
    </row>
    <row r="93718" spans="19:20" x14ac:dyDescent="0.25">
      <c r="S93718" s="3">
        <v>638.28</v>
      </c>
      <c r="T93718">
        <v>638.28</v>
      </c>
    </row>
    <row r="93719" spans="19:20" x14ac:dyDescent="0.25">
      <c r="S93719" s="3">
        <v>274.16000000000003</v>
      </c>
      <c r="T93719">
        <v>274.16000000000003</v>
      </c>
    </row>
    <row r="93720" spans="19:20" x14ac:dyDescent="0.25">
      <c r="S93720" s="3">
        <v>165.76</v>
      </c>
      <c r="T93720">
        <v>165.76</v>
      </c>
    </row>
    <row r="93721" spans="19:20" x14ac:dyDescent="0.25">
      <c r="S93721" s="3">
        <v>123.2</v>
      </c>
      <c r="T93721">
        <v>123.2</v>
      </c>
    </row>
    <row r="93722" spans="19:20" x14ac:dyDescent="0.25">
      <c r="S93722" s="3">
        <v>492.8</v>
      </c>
      <c r="T93722">
        <v>492.8</v>
      </c>
    </row>
    <row r="93723" spans="19:20" x14ac:dyDescent="0.25">
      <c r="S93723" s="3">
        <v>197.12</v>
      </c>
      <c r="T93723">
        <v>197.12</v>
      </c>
    </row>
    <row r="93724" spans="19:20" x14ac:dyDescent="0.25">
      <c r="S93724" s="3">
        <v>64.38</v>
      </c>
      <c r="T93724">
        <v>64.38</v>
      </c>
    </row>
    <row r="93725" spans="19:20" x14ac:dyDescent="0.25">
      <c r="S93725" s="3">
        <v>165.76</v>
      </c>
      <c r="T93725">
        <v>165.76</v>
      </c>
    </row>
    <row r="93726" spans="19:20" x14ac:dyDescent="0.25">
      <c r="S93726" s="3">
        <v>862.87</v>
      </c>
      <c r="T93726">
        <v>862.87</v>
      </c>
    </row>
    <row r="93727" spans="19:20" x14ac:dyDescent="0.25">
      <c r="S93727" s="3">
        <v>497.28</v>
      </c>
      <c r="T93727">
        <v>497.28</v>
      </c>
    </row>
    <row r="93728" spans="19:20" x14ac:dyDescent="0.25">
      <c r="S93728" s="3">
        <v>504</v>
      </c>
      <c r="T93728">
        <v>504</v>
      </c>
    </row>
    <row r="93729" spans="19:20" x14ac:dyDescent="0.25">
      <c r="S93729" s="3">
        <v>170.18</v>
      </c>
      <c r="T93729">
        <v>170.18</v>
      </c>
    </row>
    <row r="93730" spans="19:20" x14ac:dyDescent="0.25">
      <c r="S93730" s="3">
        <v>134.72</v>
      </c>
      <c r="T93730">
        <v>134.72</v>
      </c>
    </row>
    <row r="93731" spans="19:20" x14ac:dyDescent="0.25">
      <c r="S93731" s="3">
        <v>165.78</v>
      </c>
      <c r="T93731">
        <v>165.78</v>
      </c>
    </row>
    <row r="93732" spans="19:20" x14ac:dyDescent="0.25">
      <c r="S93732" s="3">
        <v>91.94</v>
      </c>
      <c r="T93732">
        <v>91.94</v>
      </c>
    </row>
    <row r="93733" spans="19:20" x14ac:dyDescent="0.25">
      <c r="S93733" s="3">
        <v>201.61</v>
      </c>
      <c r="T93733">
        <v>201.61</v>
      </c>
    </row>
    <row r="93734" spans="19:20" x14ac:dyDescent="0.25">
      <c r="S93734" s="3">
        <v>735.86</v>
      </c>
      <c r="T93734">
        <v>735.86</v>
      </c>
    </row>
    <row r="93735" spans="19:20" x14ac:dyDescent="0.25">
      <c r="S93735" s="3">
        <v>668.08</v>
      </c>
      <c r="T93735">
        <v>668.08</v>
      </c>
    </row>
    <row r="93736" spans="19:20" x14ac:dyDescent="0.25">
      <c r="S93736" s="3">
        <v>243.6</v>
      </c>
      <c r="T93736">
        <v>243.6</v>
      </c>
    </row>
    <row r="93737" spans="19:20" x14ac:dyDescent="0.25">
      <c r="S93737" s="3">
        <v>267.68</v>
      </c>
      <c r="T93737">
        <v>267.68</v>
      </c>
    </row>
    <row r="93738" spans="19:20" x14ac:dyDescent="0.25">
      <c r="S93738" s="3">
        <v>6328</v>
      </c>
      <c r="T93738">
        <v>6328</v>
      </c>
    </row>
    <row r="93739" spans="19:20" x14ac:dyDescent="0.25">
      <c r="S93739" s="3">
        <v>502.32</v>
      </c>
      <c r="T93739">
        <v>502.32</v>
      </c>
    </row>
    <row r="93740" spans="19:20" x14ac:dyDescent="0.25">
      <c r="S93740" s="3">
        <v>2531.1999999999998</v>
      </c>
      <c r="T93740">
        <v>2531.1999999999998</v>
      </c>
    </row>
    <row r="93741" spans="19:20" x14ac:dyDescent="0.25">
      <c r="S93741" s="3">
        <v>277.77</v>
      </c>
      <c r="T93741">
        <v>277.77</v>
      </c>
    </row>
    <row r="93742" spans="19:20" x14ac:dyDescent="0.25">
      <c r="S93742" s="3">
        <v>384.72</v>
      </c>
      <c r="T93742">
        <v>384.72</v>
      </c>
    </row>
    <row r="93743" spans="19:20" x14ac:dyDescent="0.25">
      <c r="S93743" s="3">
        <v>445.76</v>
      </c>
      <c r="T93743">
        <v>445.76</v>
      </c>
    </row>
    <row r="93744" spans="19:20" x14ac:dyDescent="0.25">
      <c r="S93744" s="3">
        <v>291.45</v>
      </c>
      <c r="T93744">
        <v>291.45</v>
      </c>
    </row>
    <row r="93745" spans="19:20" x14ac:dyDescent="0.25">
      <c r="S93745" s="3">
        <v>122.1</v>
      </c>
      <c r="T93745">
        <v>122.1</v>
      </c>
    </row>
    <row r="93746" spans="19:20" x14ac:dyDescent="0.25">
      <c r="S93746" s="3">
        <v>61.6</v>
      </c>
      <c r="T93746">
        <v>61.6</v>
      </c>
    </row>
    <row r="93747" spans="19:20" x14ac:dyDescent="0.25">
      <c r="S93747" s="3">
        <v>1066.32</v>
      </c>
      <c r="T93747">
        <v>1066.32</v>
      </c>
    </row>
    <row r="93748" spans="19:20" x14ac:dyDescent="0.25">
      <c r="S93748" s="3">
        <v>199.65</v>
      </c>
      <c r="T93748">
        <v>199.65</v>
      </c>
    </row>
    <row r="93749" spans="19:20" x14ac:dyDescent="0.25">
      <c r="S93749" s="3">
        <v>133.88999999999999</v>
      </c>
      <c r="T93749">
        <v>133.88999999999999</v>
      </c>
    </row>
    <row r="93750" spans="19:20" x14ac:dyDescent="0.25">
      <c r="S93750" s="3">
        <v>331.56</v>
      </c>
      <c r="T93750">
        <v>331.56</v>
      </c>
    </row>
    <row r="93751" spans="19:20" x14ac:dyDescent="0.25">
      <c r="S93751" s="3">
        <v>1962.28</v>
      </c>
      <c r="T93751">
        <v>1962.28</v>
      </c>
    </row>
    <row r="93752" spans="19:20" x14ac:dyDescent="0.25">
      <c r="S93752" s="3">
        <v>165.79</v>
      </c>
      <c r="T93752">
        <v>165.79</v>
      </c>
    </row>
    <row r="93753" spans="19:20" x14ac:dyDescent="0.25">
      <c r="S93753" s="3">
        <v>665.5</v>
      </c>
      <c r="T93753">
        <v>665.5</v>
      </c>
    </row>
    <row r="93754" spans="19:20" x14ac:dyDescent="0.25">
      <c r="S93754" s="3">
        <v>2520</v>
      </c>
      <c r="T93754">
        <v>2520</v>
      </c>
    </row>
    <row r="93755" spans="19:20" x14ac:dyDescent="0.25">
      <c r="S93755" s="3">
        <v>808.35</v>
      </c>
      <c r="T93755">
        <v>808.35</v>
      </c>
    </row>
    <row r="93756" spans="19:20" x14ac:dyDescent="0.25">
      <c r="S93756" s="3">
        <v>851</v>
      </c>
      <c r="T93756">
        <v>851</v>
      </c>
    </row>
    <row r="93757" spans="19:20" x14ac:dyDescent="0.25">
      <c r="S93757" s="3">
        <v>235.2</v>
      </c>
      <c r="T93757">
        <v>235.2</v>
      </c>
    </row>
    <row r="93758" spans="19:20" x14ac:dyDescent="0.25">
      <c r="S93758" s="3">
        <v>183.88</v>
      </c>
      <c r="T93758">
        <v>183.88</v>
      </c>
    </row>
    <row r="93759" spans="19:20" x14ac:dyDescent="0.25">
      <c r="S93759" s="3">
        <v>1657.6</v>
      </c>
      <c r="T93759">
        <v>1657.6</v>
      </c>
    </row>
    <row r="93760" spans="19:20" x14ac:dyDescent="0.25">
      <c r="S93760" s="3">
        <v>492.8</v>
      </c>
      <c r="T93760">
        <v>492.8</v>
      </c>
    </row>
    <row r="93761" spans="19:20" x14ac:dyDescent="0.25">
      <c r="S93761" s="3">
        <v>3572.8</v>
      </c>
      <c r="T93761">
        <v>3572.8</v>
      </c>
    </row>
    <row r="93762" spans="19:20" x14ac:dyDescent="0.25">
      <c r="S93762" s="3">
        <v>862.42</v>
      </c>
      <c r="T93762">
        <v>862.42</v>
      </c>
    </row>
    <row r="93763" spans="19:20" x14ac:dyDescent="0.25">
      <c r="S93763" s="3">
        <v>166.63</v>
      </c>
      <c r="T93763">
        <v>166.63</v>
      </c>
    </row>
    <row r="93764" spans="19:20" x14ac:dyDescent="0.25">
      <c r="S93764" s="3">
        <v>2004.24</v>
      </c>
      <c r="T93764">
        <v>2004.24</v>
      </c>
    </row>
    <row r="93765" spans="19:20" x14ac:dyDescent="0.25">
      <c r="S93765" s="3">
        <v>862.87</v>
      </c>
      <c r="T93765">
        <v>862.87</v>
      </c>
    </row>
    <row r="93766" spans="19:20" x14ac:dyDescent="0.25">
      <c r="S93766" s="3">
        <v>828.8</v>
      </c>
      <c r="T93766">
        <v>828.8</v>
      </c>
    </row>
    <row r="93767" spans="19:20" x14ac:dyDescent="0.25">
      <c r="S93767" s="3">
        <v>828.8</v>
      </c>
      <c r="T93767">
        <v>828.8</v>
      </c>
    </row>
    <row r="93768" spans="19:20" x14ac:dyDescent="0.25">
      <c r="S93768" s="3">
        <v>663.04</v>
      </c>
      <c r="T93768">
        <v>663.04</v>
      </c>
    </row>
    <row r="93769" spans="19:20" x14ac:dyDescent="0.25">
      <c r="S93769" s="3">
        <v>1344</v>
      </c>
      <c r="T93769">
        <v>1344</v>
      </c>
    </row>
    <row r="93770" spans="19:20" x14ac:dyDescent="0.25">
      <c r="S93770" s="3">
        <v>704.22</v>
      </c>
      <c r="T93770">
        <v>704.22</v>
      </c>
    </row>
    <row r="93771" spans="19:20" x14ac:dyDescent="0.25">
      <c r="S93771" s="3">
        <v>1989.12</v>
      </c>
      <c r="T93771">
        <v>1989.12</v>
      </c>
    </row>
    <row r="93772" spans="19:20" x14ac:dyDescent="0.25">
      <c r="S93772" s="3">
        <v>985.6</v>
      </c>
      <c r="T93772">
        <v>985.6</v>
      </c>
    </row>
    <row r="93773" spans="19:20" x14ac:dyDescent="0.25">
      <c r="S93773" s="3">
        <v>537.6</v>
      </c>
      <c r="T93773">
        <v>537.6</v>
      </c>
    </row>
    <row r="93774" spans="19:20" x14ac:dyDescent="0.25">
      <c r="S93774" s="3">
        <v>423.48</v>
      </c>
      <c r="T93774">
        <v>423.48</v>
      </c>
    </row>
    <row r="93775" spans="19:20" x14ac:dyDescent="0.25">
      <c r="S93775" s="3">
        <v>255.3</v>
      </c>
      <c r="T93775">
        <v>255.3</v>
      </c>
    </row>
    <row r="93776" spans="19:20" x14ac:dyDescent="0.25">
      <c r="S93776" s="3">
        <v>181.5</v>
      </c>
      <c r="T93776">
        <v>181.5</v>
      </c>
    </row>
    <row r="93777" spans="19:20" x14ac:dyDescent="0.25">
      <c r="S93777" s="3">
        <v>896</v>
      </c>
      <c r="T93777">
        <v>896</v>
      </c>
    </row>
    <row r="93778" spans="19:20" x14ac:dyDescent="0.25">
      <c r="S93778" s="3">
        <v>270.33</v>
      </c>
      <c r="T93778">
        <v>270.33</v>
      </c>
    </row>
    <row r="93779" spans="19:20" x14ac:dyDescent="0.25">
      <c r="S93779" s="3">
        <v>534.70000000000005</v>
      </c>
      <c r="T93779">
        <v>534.70000000000005</v>
      </c>
    </row>
    <row r="93780" spans="19:20" x14ac:dyDescent="0.25">
      <c r="S93780" s="3">
        <v>190.4</v>
      </c>
      <c r="T93780">
        <v>190.4</v>
      </c>
    </row>
    <row r="93781" spans="19:20" x14ac:dyDescent="0.25">
      <c r="S93781" s="3">
        <v>761.82</v>
      </c>
      <c r="T93781">
        <v>761.82</v>
      </c>
    </row>
    <row r="93782" spans="19:20" x14ac:dyDescent="0.25">
      <c r="S93782" s="3">
        <v>37.880000000000003</v>
      </c>
      <c r="T93782">
        <v>37.880000000000003</v>
      </c>
    </row>
    <row r="93783" spans="19:20" x14ac:dyDescent="0.25">
      <c r="S93783" s="3">
        <v>561.15</v>
      </c>
      <c r="T93783">
        <v>561.15</v>
      </c>
    </row>
    <row r="93784" spans="19:20" x14ac:dyDescent="0.25">
      <c r="S93784" s="3">
        <v>492.8</v>
      </c>
      <c r="T93784">
        <v>492.8</v>
      </c>
    </row>
    <row r="93785" spans="19:20" x14ac:dyDescent="0.25">
      <c r="S93785" s="3">
        <v>268.8</v>
      </c>
      <c r="T93785">
        <v>268.8</v>
      </c>
    </row>
    <row r="93786" spans="19:20" x14ac:dyDescent="0.25">
      <c r="S93786" s="3">
        <v>751.93</v>
      </c>
      <c r="T93786">
        <v>751.93</v>
      </c>
    </row>
    <row r="93787" spans="19:20" x14ac:dyDescent="0.25">
      <c r="S93787" s="3">
        <v>360.86</v>
      </c>
      <c r="T93787">
        <v>360.86</v>
      </c>
    </row>
    <row r="93788" spans="19:20" x14ac:dyDescent="0.25">
      <c r="S93788" s="3">
        <v>2978.84</v>
      </c>
      <c r="T93788">
        <v>2978.84</v>
      </c>
    </row>
    <row r="93789" spans="19:20" x14ac:dyDescent="0.25">
      <c r="S93789" s="3">
        <v>775.49</v>
      </c>
      <c r="T93789">
        <v>775.49</v>
      </c>
    </row>
    <row r="93790" spans="19:20" x14ac:dyDescent="0.25">
      <c r="S93790" s="3">
        <v>546.82000000000005</v>
      </c>
      <c r="T93790">
        <v>546.82000000000005</v>
      </c>
    </row>
    <row r="93791" spans="19:20" x14ac:dyDescent="0.25">
      <c r="S93791" s="3">
        <v>314.57</v>
      </c>
      <c r="T93791">
        <v>314.57</v>
      </c>
    </row>
    <row r="93792" spans="19:20" x14ac:dyDescent="0.25">
      <c r="S93792" s="3">
        <v>5062.3999999999996</v>
      </c>
      <c r="T93792">
        <v>5062.3999999999996</v>
      </c>
    </row>
    <row r="93793" spans="19:20" x14ac:dyDescent="0.25">
      <c r="S93793" s="3">
        <v>850.9</v>
      </c>
      <c r="T93793">
        <v>850.9</v>
      </c>
    </row>
    <row r="93794" spans="19:20" x14ac:dyDescent="0.25">
      <c r="S93794" s="3">
        <v>169.44</v>
      </c>
      <c r="T93794">
        <v>169.44</v>
      </c>
    </row>
    <row r="93795" spans="19:20" x14ac:dyDescent="0.25">
      <c r="S93795" s="3">
        <v>1786.4</v>
      </c>
      <c r="T93795">
        <v>1786.4</v>
      </c>
    </row>
    <row r="93796" spans="19:20" x14ac:dyDescent="0.25">
      <c r="S93796" s="3">
        <v>14.03</v>
      </c>
      <c r="T93796">
        <v>14.03</v>
      </c>
    </row>
    <row r="93797" spans="19:20" x14ac:dyDescent="0.25">
      <c r="S93797" s="3">
        <v>3315.2</v>
      </c>
      <c r="T93797">
        <v>3315.2</v>
      </c>
    </row>
    <row r="93798" spans="19:20" x14ac:dyDescent="0.25">
      <c r="S93798" s="3">
        <v>114.32</v>
      </c>
      <c r="T93798">
        <v>114.32</v>
      </c>
    </row>
    <row r="93799" spans="19:20" x14ac:dyDescent="0.25">
      <c r="S93799" s="3">
        <v>91.94</v>
      </c>
      <c r="T93799">
        <v>91.94</v>
      </c>
    </row>
    <row r="93800" spans="19:20" x14ac:dyDescent="0.25">
      <c r="S93800" s="3">
        <v>98.56</v>
      </c>
      <c r="T93800">
        <v>98.56</v>
      </c>
    </row>
    <row r="93801" spans="19:20" x14ac:dyDescent="0.25">
      <c r="S93801" s="3">
        <v>255.31</v>
      </c>
      <c r="T93801">
        <v>255.31</v>
      </c>
    </row>
    <row r="93802" spans="19:20" x14ac:dyDescent="0.25">
      <c r="S93802" s="3">
        <v>133.1</v>
      </c>
      <c r="T93802">
        <v>133.1</v>
      </c>
    </row>
    <row r="93803" spans="19:20" x14ac:dyDescent="0.25">
      <c r="S93803" s="3">
        <v>1344</v>
      </c>
      <c r="T93803">
        <v>1344</v>
      </c>
    </row>
    <row r="93804" spans="19:20" x14ac:dyDescent="0.25">
      <c r="S93804" s="3">
        <v>849.7</v>
      </c>
      <c r="T93804">
        <v>849.7</v>
      </c>
    </row>
    <row r="93805" spans="19:20" x14ac:dyDescent="0.25">
      <c r="S93805" s="3">
        <v>21.28</v>
      </c>
      <c r="T93805">
        <v>21.28</v>
      </c>
    </row>
    <row r="93806" spans="19:20" x14ac:dyDescent="0.25">
      <c r="S93806" s="3">
        <v>100.24</v>
      </c>
      <c r="T93806">
        <v>100.24</v>
      </c>
    </row>
    <row r="93807" spans="19:20" x14ac:dyDescent="0.25">
      <c r="S93807" s="3">
        <v>1265.5999999999999</v>
      </c>
      <c r="T93807">
        <v>1265.5999999999999</v>
      </c>
    </row>
    <row r="93808" spans="19:20" x14ac:dyDescent="0.25">
      <c r="S93808" s="3">
        <v>11.74</v>
      </c>
      <c r="T93808">
        <v>11.74</v>
      </c>
    </row>
    <row r="93809" spans="19:20" x14ac:dyDescent="0.25">
      <c r="S93809" s="3">
        <v>222.88</v>
      </c>
      <c r="T93809">
        <v>222.88</v>
      </c>
    </row>
    <row r="93810" spans="19:20" x14ac:dyDescent="0.25">
      <c r="S93810" s="3">
        <v>324.8</v>
      </c>
      <c r="T93810">
        <v>324.8</v>
      </c>
    </row>
    <row r="93811" spans="19:20" x14ac:dyDescent="0.25">
      <c r="S93811" s="3">
        <v>893.2</v>
      </c>
      <c r="T93811">
        <v>893.2</v>
      </c>
    </row>
    <row r="93812" spans="19:20" x14ac:dyDescent="0.25">
      <c r="S93812" s="3">
        <v>580.04</v>
      </c>
      <c r="T93812">
        <v>580.04</v>
      </c>
    </row>
    <row r="93813" spans="19:20" x14ac:dyDescent="0.25">
      <c r="S93813" s="3">
        <v>424.9</v>
      </c>
      <c r="T93813">
        <v>424.9</v>
      </c>
    </row>
    <row r="93814" spans="19:20" x14ac:dyDescent="0.25">
      <c r="S93814" s="3">
        <v>1165.92</v>
      </c>
      <c r="T93814">
        <v>1165.92</v>
      </c>
    </row>
    <row r="93815" spans="19:20" x14ac:dyDescent="0.25">
      <c r="S93815" s="3">
        <v>833.31</v>
      </c>
      <c r="T93815">
        <v>833.31</v>
      </c>
    </row>
    <row r="93816" spans="19:20" x14ac:dyDescent="0.25">
      <c r="S93816" s="3">
        <v>308</v>
      </c>
      <c r="T93816">
        <v>308</v>
      </c>
    </row>
    <row r="93817" spans="19:20" x14ac:dyDescent="0.25">
      <c r="S93817" s="3">
        <v>3453.16</v>
      </c>
      <c r="T93817">
        <v>3453.16</v>
      </c>
    </row>
    <row r="93818" spans="19:20" x14ac:dyDescent="0.25">
      <c r="S93818" s="3">
        <v>1948.8</v>
      </c>
      <c r="T93818">
        <v>1948.8</v>
      </c>
    </row>
    <row r="93819" spans="19:20" x14ac:dyDescent="0.25">
      <c r="S93819" s="3">
        <v>849.8</v>
      </c>
      <c r="T93819">
        <v>849.8</v>
      </c>
    </row>
    <row r="93820" spans="19:20" x14ac:dyDescent="0.25">
      <c r="S93820" s="3">
        <v>541.29999999999995</v>
      </c>
      <c r="T93820">
        <v>541.29999999999995</v>
      </c>
    </row>
    <row r="93821" spans="19:20" x14ac:dyDescent="0.25">
      <c r="S93821" s="3">
        <v>4480</v>
      </c>
      <c r="T93821">
        <v>4480</v>
      </c>
    </row>
    <row r="93822" spans="19:20" x14ac:dyDescent="0.25">
      <c r="S93822" s="3">
        <v>1075.2</v>
      </c>
      <c r="T93822">
        <v>1075.2</v>
      </c>
    </row>
    <row r="93823" spans="19:20" x14ac:dyDescent="0.25">
      <c r="S93823" s="3">
        <v>3897.6</v>
      </c>
      <c r="T93823">
        <v>3897.6</v>
      </c>
    </row>
    <row r="93824" spans="19:20" x14ac:dyDescent="0.25">
      <c r="S93824" s="3">
        <v>3451.48</v>
      </c>
      <c r="T93824">
        <v>3451.48</v>
      </c>
    </row>
    <row r="93825" spans="19:20" x14ac:dyDescent="0.25">
      <c r="S93825" s="3">
        <v>392</v>
      </c>
      <c r="T93825">
        <v>392</v>
      </c>
    </row>
    <row r="93826" spans="19:20" x14ac:dyDescent="0.25">
      <c r="S93826" s="3">
        <v>6906.36</v>
      </c>
      <c r="T93826">
        <v>6906.36</v>
      </c>
    </row>
    <row r="93827" spans="19:20" x14ac:dyDescent="0.25">
      <c r="S93827" s="3">
        <v>1726.59</v>
      </c>
      <c r="T93827">
        <v>1726.59</v>
      </c>
    </row>
    <row r="93828" spans="19:20" x14ac:dyDescent="0.25">
      <c r="S93828" s="3">
        <v>862.87</v>
      </c>
      <c r="T93828">
        <v>862.87</v>
      </c>
    </row>
    <row r="93829" spans="19:20" x14ac:dyDescent="0.25">
      <c r="S93829" s="3">
        <v>100.25</v>
      </c>
      <c r="T93829">
        <v>100.25</v>
      </c>
    </row>
    <row r="93830" spans="19:20" x14ac:dyDescent="0.25">
      <c r="S93830" s="3">
        <v>129.91999999999999</v>
      </c>
      <c r="T93830">
        <v>129.91999999999999</v>
      </c>
    </row>
    <row r="93831" spans="19:20" x14ac:dyDescent="0.25">
      <c r="S93831" s="3">
        <v>167.45</v>
      </c>
      <c r="T93831">
        <v>167.45</v>
      </c>
    </row>
    <row r="93832" spans="19:20" x14ac:dyDescent="0.25">
      <c r="S93832" s="3">
        <v>111.44</v>
      </c>
      <c r="T93832">
        <v>111.44</v>
      </c>
    </row>
    <row r="93833" spans="19:20" x14ac:dyDescent="0.25">
      <c r="S93833" s="3">
        <v>63.84</v>
      </c>
      <c r="T93833">
        <v>63.84</v>
      </c>
    </row>
    <row r="93834" spans="19:20" x14ac:dyDescent="0.25">
      <c r="S93834" s="3">
        <v>212.8</v>
      </c>
      <c r="T93834">
        <v>212.8</v>
      </c>
    </row>
    <row r="93835" spans="19:20" x14ac:dyDescent="0.25">
      <c r="S93835" s="3">
        <v>3796.8</v>
      </c>
      <c r="T93835">
        <v>3796.8</v>
      </c>
    </row>
    <row r="93836" spans="19:20" x14ac:dyDescent="0.25">
      <c r="S93836" s="3">
        <v>3796.8</v>
      </c>
      <c r="T93836">
        <v>3796.8</v>
      </c>
    </row>
    <row r="93837" spans="19:20" x14ac:dyDescent="0.25">
      <c r="S93837" s="3">
        <v>234.74</v>
      </c>
      <c r="T93837">
        <v>234.74</v>
      </c>
    </row>
    <row r="93838" spans="19:20" x14ac:dyDescent="0.25">
      <c r="S93838" s="3">
        <v>26.06</v>
      </c>
      <c r="T93838">
        <v>26.06</v>
      </c>
    </row>
    <row r="93839" spans="19:20" x14ac:dyDescent="0.25">
      <c r="S93839" s="3">
        <v>61.6</v>
      </c>
      <c r="T93839">
        <v>61.6</v>
      </c>
    </row>
    <row r="93840" spans="19:20" x14ac:dyDescent="0.25">
      <c r="S93840" s="3">
        <v>64.12</v>
      </c>
      <c r="T93840">
        <v>64.12</v>
      </c>
    </row>
    <row r="93841" spans="19:20" x14ac:dyDescent="0.25">
      <c r="S93841" s="3">
        <v>167.45</v>
      </c>
      <c r="T93841">
        <v>167.45</v>
      </c>
    </row>
    <row r="93842" spans="19:20" x14ac:dyDescent="0.25">
      <c r="S93842" s="3">
        <v>1012.48</v>
      </c>
      <c r="T93842">
        <v>1012.48</v>
      </c>
    </row>
    <row r="93843" spans="19:20" x14ac:dyDescent="0.25">
      <c r="S93843" s="3">
        <v>156.38999999999999</v>
      </c>
      <c r="T93843">
        <v>156.38999999999999</v>
      </c>
    </row>
    <row r="93844" spans="19:20" x14ac:dyDescent="0.25">
      <c r="S93844" s="3">
        <v>73.260000000000005</v>
      </c>
      <c r="T93844">
        <v>73.260000000000005</v>
      </c>
    </row>
    <row r="93845" spans="19:20" x14ac:dyDescent="0.25">
      <c r="S93845" s="3">
        <v>110.88</v>
      </c>
      <c r="T93845">
        <v>110.88</v>
      </c>
    </row>
    <row r="93846" spans="19:20" x14ac:dyDescent="0.25">
      <c r="S93846" s="3">
        <v>111.44</v>
      </c>
      <c r="T93846">
        <v>111.44</v>
      </c>
    </row>
    <row r="93847" spans="19:20" x14ac:dyDescent="0.25">
      <c r="S93847" s="3">
        <v>1339.56</v>
      </c>
      <c r="T93847">
        <v>1339.56</v>
      </c>
    </row>
    <row r="93848" spans="19:20" x14ac:dyDescent="0.25">
      <c r="S93848" s="3">
        <v>91.94</v>
      </c>
      <c r="T93848">
        <v>91.94</v>
      </c>
    </row>
    <row r="93849" spans="19:20" x14ac:dyDescent="0.25">
      <c r="S93849" s="3">
        <v>246.4</v>
      </c>
      <c r="T93849">
        <v>246.4</v>
      </c>
    </row>
    <row r="93850" spans="19:20" x14ac:dyDescent="0.25">
      <c r="S93850" s="3">
        <v>144.26</v>
      </c>
      <c r="T93850">
        <v>144.26</v>
      </c>
    </row>
    <row r="93851" spans="19:20" x14ac:dyDescent="0.25">
      <c r="S93851" s="3">
        <v>635.19000000000005</v>
      </c>
      <c r="T93851">
        <v>635.19000000000005</v>
      </c>
    </row>
    <row r="93852" spans="19:20" x14ac:dyDescent="0.25">
      <c r="S93852" s="3">
        <v>863.3</v>
      </c>
      <c r="T93852">
        <v>863.3</v>
      </c>
    </row>
    <row r="93853" spans="19:20" x14ac:dyDescent="0.25">
      <c r="S93853" s="3">
        <v>259.83999999999997</v>
      </c>
      <c r="T93853">
        <v>259.83999999999997</v>
      </c>
    </row>
    <row r="93854" spans="19:20" x14ac:dyDescent="0.25">
      <c r="S93854" s="3">
        <v>887.04</v>
      </c>
      <c r="T93854">
        <v>887.04</v>
      </c>
    </row>
    <row r="93855" spans="19:20" x14ac:dyDescent="0.25">
      <c r="S93855" s="3">
        <v>1114.4000000000001</v>
      </c>
      <c r="T93855">
        <v>1114.4000000000001</v>
      </c>
    </row>
    <row r="93856" spans="19:20" x14ac:dyDescent="0.25">
      <c r="S93856" s="3">
        <v>427.76</v>
      </c>
      <c r="T93856">
        <v>427.76</v>
      </c>
    </row>
    <row r="93857" spans="19:20" x14ac:dyDescent="0.25">
      <c r="S93857" s="3">
        <v>399.3</v>
      </c>
      <c r="T93857">
        <v>399.3</v>
      </c>
    </row>
    <row r="93858" spans="19:20" x14ac:dyDescent="0.25">
      <c r="S93858" s="3">
        <v>3796.8</v>
      </c>
      <c r="T93858">
        <v>3796.8</v>
      </c>
    </row>
    <row r="93859" spans="19:20" x14ac:dyDescent="0.25">
      <c r="S93859" s="3">
        <v>0</v>
      </c>
      <c r="T93859">
        <v>0</v>
      </c>
    </row>
    <row r="93860" spans="19:20" x14ac:dyDescent="0.25">
      <c r="S93860" s="3">
        <v>180.43</v>
      </c>
      <c r="T93860">
        <v>180.43</v>
      </c>
    </row>
    <row r="93861" spans="19:20" x14ac:dyDescent="0.25">
      <c r="S93861" s="3">
        <v>512.96</v>
      </c>
      <c r="T93861">
        <v>512.96</v>
      </c>
    </row>
    <row r="93862" spans="19:20" x14ac:dyDescent="0.25">
      <c r="S93862" s="3">
        <v>256.48</v>
      </c>
      <c r="T93862">
        <v>256.48</v>
      </c>
    </row>
    <row r="93863" spans="19:20" x14ac:dyDescent="0.25">
      <c r="S93863" s="3">
        <v>837.2</v>
      </c>
      <c r="T93863">
        <v>837.2</v>
      </c>
    </row>
    <row r="93864" spans="19:20" x14ac:dyDescent="0.25">
      <c r="S93864" s="3">
        <v>246.4</v>
      </c>
      <c r="T93864">
        <v>246.4</v>
      </c>
    </row>
    <row r="93865" spans="19:20" x14ac:dyDescent="0.25">
      <c r="S93865" s="3">
        <v>58.14</v>
      </c>
      <c r="T93865">
        <v>58.14</v>
      </c>
    </row>
    <row r="93866" spans="19:20" x14ac:dyDescent="0.25">
      <c r="S93866" s="3">
        <v>13.44</v>
      </c>
      <c r="T93866">
        <v>13.44</v>
      </c>
    </row>
    <row r="93867" spans="19:20" x14ac:dyDescent="0.25">
      <c r="S93867" s="3">
        <v>193.35</v>
      </c>
      <c r="T93867">
        <v>193.35</v>
      </c>
    </row>
    <row r="93868" spans="19:20" x14ac:dyDescent="0.25">
      <c r="S93868" s="3">
        <v>224.01</v>
      </c>
      <c r="T93868">
        <v>224.01</v>
      </c>
    </row>
    <row r="93869" spans="19:20" x14ac:dyDescent="0.25">
      <c r="S93869" s="3">
        <v>863.29</v>
      </c>
      <c r="T93869">
        <v>863.29</v>
      </c>
    </row>
    <row r="93870" spans="19:20" x14ac:dyDescent="0.25">
      <c r="S93870" s="3">
        <v>98.56</v>
      </c>
      <c r="T93870">
        <v>98.56</v>
      </c>
    </row>
    <row r="93871" spans="19:20" x14ac:dyDescent="0.25">
      <c r="S93871" s="3">
        <v>1680.1</v>
      </c>
      <c r="T93871">
        <v>1680.1</v>
      </c>
    </row>
    <row r="93872" spans="19:20" x14ac:dyDescent="0.25">
      <c r="S93872" s="3">
        <v>985.6</v>
      </c>
      <c r="T93872">
        <v>985.6</v>
      </c>
    </row>
    <row r="93873" spans="19:20" x14ac:dyDescent="0.25">
      <c r="S93873" s="3">
        <v>902.16</v>
      </c>
      <c r="T93873">
        <v>902.16</v>
      </c>
    </row>
    <row r="93874" spans="19:20" x14ac:dyDescent="0.25">
      <c r="S93874" s="3">
        <v>1429.12</v>
      </c>
      <c r="T93874">
        <v>1429.12</v>
      </c>
    </row>
    <row r="93875" spans="19:20" x14ac:dyDescent="0.25">
      <c r="S93875" s="3">
        <v>48.72</v>
      </c>
      <c r="T93875">
        <v>48.72</v>
      </c>
    </row>
    <row r="93876" spans="19:20" x14ac:dyDescent="0.25">
      <c r="S93876" s="3">
        <v>784</v>
      </c>
      <c r="T93876">
        <v>784</v>
      </c>
    </row>
    <row r="93877" spans="19:20" x14ac:dyDescent="0.25">
      <c r="S93877" s="3">
        <v>334.88</v>
      </c>
      <c r="T93877">
        <v>334.88</v>
      </c>
    </row>
    <row r="93878" spans="19:20" x14ac:dyDescent="0.25">
      <c r="S93878" s="3">
        <v>985.6</v>
      </c>
      <c r="T93878">
        <v>985.6</v>
      </c>
    </row>
    <row r="93879" spans="19:20" x14ac:dyDescent="0.25">
      <c r="S93879" s="3">
        <v>445.76</v>
      </c>
      <c r="T93879">
        <v>445.76</v>
      </c>
    </row>
    <row r="93880" spans="19:20" x14ac:dyDescent="0.25">
      <c r="S93880" s="3">
        <v>777.28</v>
      </c>
      <c r="T93880">
        <v>777.28</v>
      </c>
    </row>
    <row r="93881" spans="19:20" x14ac:dyDescent="0.25">
      <c r="S93881" s="3">
        <v>245.29</v>
      </c>
      <c r="T93881">
        <v>245.29</v>
      </c>
    </row>
    <row r="93882" spans="19:20" x14ac:dyDescent="0.25">
      <c r="S93882" s="3">
        <v>504</v>
      </c>
      <c r="T93882">
        <v>504</v>
      </c>
    </row>
    <row r="93883" spans="19:20" x14ac:dyDescent="0.25">
      <c r="S93883" s="3">
        <v>252.73</v>
      </c>
      <c r="T93883">
        <v>252.73</v>
      </c>
    </row>
    <row r="93884" spans="19:20" x14ac:dyDescent="0.25">
      <c r="S93884" s="3">
        <v>122.09</v>
      </c>
      <c r="T93884">
        <v>122.09</v>
      </c>
    </row>
    <row r="93885" spans="19:20" x14ac:dyDescent="0.25">
      <c r="S93885" s="3">
        <v>649.6</v>
      </c>
      <c r="T93885">
        <v>649.6</v>
      </c>
    </row>
    <row r="93886" spans="19:20" x14ac:dyDescent="0.25">
      <c r="S93886" s="3">
        <v>3584</v>
      </c>
      <c r="T93886">
        <v>3584</v>
      </c>
    </row>
    <row r="93887" spans="19:20" x14ac:dyDescent="0.25">
      <c r="S93887" s="3">
        <v>510.6</v>
      </c>
      <c r="T93887">
        <v>510.6</v>
      </c>
    </row>
    <row r="93888" spans="19:20" x14ac:dyDescent="0.25">
      <c r="S93888" s="3">
        <v>234.74</v>
      </c>
      <c r="T93888">
        <v>234.74</v>
      </c>
    </row>
    <row r="93889" spans="19:20" x14ac:dyDescent="0.25">
      <c r="S93889" s="3">
        <v>416.66</v>
      </c>
      <c r="T93889">
        <v>416.66</v>
      </c>
    </row>
    <row r="93890" spans="19:20" x14ac:dyDescent="0.25">
      <c r="S93890" s="3">
        <v>123.2</v>
      </c>
      <c r="T93890">
        <v>123.2</v>
      </c>
    </row>
    <row r="93891" spans="19:20" x14ac:dyDescent="0.25">
      <c r="S93891" s="3">
        <v>996.81</v>
      </c>
      <c r="T93891">
        <v>996.81</v>
      </c>
    </row>
    <row r="93892" spans="19:20" x14ac:dyDescent="0.25">
      <c r="S93892" s="3">
        <v>257.58</v>
      </c>
      <c r="T93892">
        <v>257.58</v>
      </c>
    </row>
    <row r="93893" spans="19:20" x14ac:dyDescent="0.25">
      <c r="S93893" s="3">
        <v>352.11</v>
      </c>
      <c r="T93893">
        <v>352.11</v>
      </c>
    </row>
    <row r="93894" spans="19:20" x14ac:dyDescent="0.25">
      <c r="S93894" s="3">
        <v>91.96</v>
      </c>
      <c r="T93894">
        <v>91.96</v>
      </c>
    </row>
    <row r="93895" spans="19:20" x14ac:dyDescent="0.25">
      <c r="S93895" s="3">
        <v>356.16</v>
      </c>
      <c r="T93895">
        <v>356.16</v>
      </c>
    </row>
    <row r="93896" spans="19:20" x14ac:dyDescent="0.25">
      <c r="S93896" s="3">
        <v>729.13</v>
      </c>
      <c r="T93896">
        <v>729.13</v>
      </c>
    </row>
    <row r="93897" spans="19:20" x14ac:dyDescent="0.25">
      <c r="S93897" s="3">
        <v>806.4</v>
      </c>
      <c r="T93897">
        <v>806.4</v>
      </c>
    </row>
    <row r="93898" spans="19:20" x14ac:dyDescent="0.25">
      <c r="S93898" s="3">
        <v>54.45</v>
      </c>
      <c r="T93898">
        <v>54.45</v>
      </c>
    </row>
    <row r="93899" spans="19:20" x14ac:dyDescent="0.25">
      <c r="S93899" s="3">
        <v>201.6</v>
      </c>
      <c r="T93899">
        <v>201.6</v>
      </c>
    </row>
    <row r="93900" spans="19:20" x14ac:dyDescent="0.25">
      <c r="S93900" s="3">
        <v>445.78</v>
      </c>
      <c r="T93900">
        <v>445.78</v>
      </c>
    </row>
    <row r="93901" spans="19:20" x14ac:dyDescent="0.25">
      <c r="S93901" s="3">
        <v>313.70999999999998</v>
      </c>
      <c r="T93901">
        <v>313.70999999999998</v>
      </c>
    </row>
    <row r="93902" spans="19:20" x14ac:dyDescent="0.25">
      <c r="S93902" s="3">
        <v>891.52</v>
      </c>
      <c r="T93902">
        <v>891.52</v>
      </c>
    </row>
    <row r="93903" spans="19:20" x14ac:dyDescent="0.25">
      <c r="S93903" s="3">
        <v>401.52</v>
      </c>
      <c r="T93903">
        <v>401.52</v>
      </c>
    </row>
    <row r="93904" spans="19:20" x14ac:dyDescent="0.25">
      <c r="S93904" s="3">
        <v>239.66</v>
      </c>
      <c r="T93904">
        <v>239.66</v>
      </c>
    </row>
    <row r="93905" spans="19:20" x14ac:dyDescent="0.25">
      <c r="S93905" s="3">
        <v>21.28</v>
      </c>
      <c r="T93905">
        <v>21.28</v>
      </c>
    </row>
    <row r="93906" spans="19:20" x14ac:dyDescent="0.25">
      <c r="S93906" s="3">
        <v>146.16</v>
      </c>
      <c r="T93906">
        <v>146.16</v>
      </c>
    </row>
    <row r="93907" spans="19:20" x14ac:dyDescent="0.25">
      <c r="S93907" s="3">
        <v>475.02</v>
      </c>
      <c r="T93907">
        <v>475.02</v>
      </c>
    </row>
    <row r="93908" spans="19:20" x14ac:dyDescent="0.25">
      <c r="S93908" s="3">
        <v>221.76</v>
      </c>
      <c r="T93908">
        <v>221.76</v>
      </c>
    </row>
    <row r="93909" spans="19:20" x14ac:dyDescent="0.25">
      <c r="S93909" s="3">
        <v>773.39</v>
      </c>
      <c r="T93909">
        <v>773.39</v>
      </c>
    </row>
    <row r="93910" spans="19:20" x14ac:dyDescent="0.25">
      <c r="S93910" s="3">
        <v>375.1</v>
      </c>
      <c r="T93910">
        <v>375.1</v>
      </c>
    </row>
    <row r="93911" spans="19:20" x14ac:dyDescent="0.25">
      <c r="S93911" s="3">
        <v>1008</v>
      </c>
      <c r="T93911">
        <v>1008</v>
      </c>
    </row>
    <row r="93912" spans="19:20" x14ac:dyDescent="0.25">
      <c r="S93912" s="3">
        <v>2531.1999999999998</v>
      </c>
      <c r="T93912">
        <v>2531.1999999999998</v>
      </c>
    </row>
    <row r="93913" spans="19:20" x14ac:dyDescent="0.25">
      <c r="S93913" s="3">
        <v>1568</v>
      </c>
      <c r="T93913">
        <v>1568</v>
      </c>
    </row>
    <row r="93914" spans="19:20" x14ac:dyDescent="0.25">
      <c r="S93914" s="3">
        <v>240.24</v>
      </c>
      <c r="T93914">
        <v>240.24</v>
      </c>
    </row>
    <row r="93915" spans="19:20" x14ac:dyDescent="0.25">
      <c r="S93915" s="3">
        <v>1725.74</v>
      </c>
      <c r="T93915">
        <v>1725.74</v>
      </c>
    </row>
    <row r="93916" spans="19:20" x14ac:dyDescent="0.25">
      <c r="S93916" s="3">
        <v>784</v>
      </c>
      <c r="T93916">
        <v>784</v>
      </c>
    </row>
    <row r="93917" spans="19:20" x14ac:dyDescent="0.25">
      <c r="S93917" s="3">
        <v>1554.56</v>
      </c>
      <c r="T93917">
        <v>1554.56</v>
      </c>
    </row>
    <row r="93918" spans="19:20" x14ac:dyDescent="0.25">
      <c r="S93918" s="3">
        <v>470.06</v>
      </c>
      <c r="T93918">
        <v>470.06</v>
      </c>
    </row>
    <row r="93919" spans="19:20" x14ac:dyDescent="0.25">
      <c r="S93919" s="3">
        <v>277.77</v>
      </c>
      <c r="T93919">
        <v>277.77</v>
      </c>
    </row>
    <row r="93920" spans="19:20" x14ac:dyDescent="0.25">
      <c r="S93920" s="3">
        <v>308</v>
      </c>
      <c r="T93920">
        <v>308</v>
      </c>
    </row>
    <row r="93921" spans="19:20" x14ac:dyDescent="0.25">
      <c r="S93921" s="3">
        <v>1265.5999999999999</v>
      </c>
      <c r="T93921">
        <v>1265.5999999999999</v>
      </c>
    </row>
    <row r="93922" spans="19:20" x14ac:dyDescent="0.25">
      <c r="S93922" s="3">
        <v>641.20000000000005</v>
      </c>
      <c r="T93922">
        <v>641.20000000000005</v>
      </c>
    </row>
    <row r="93923" spans="19:20" x14ac:dyDescent="0.25">
      <c r="S93923" s="3">
        <v>669.78</v>
      </c>
      <c r="T93923">
        <v>669.78</v>
      </c>
    </row>
    <row r="93924" spans="19:20" x14ac:dyDescent="0.25">
      <c r="S93924" s="3">
        <v>591.36</v>
      </c>
      <c r="T93924">
        <v>591.36</v>
      </c>
    </row>
    <row r="93925" spans="19:20" x14ac:dyDescent="0.25">
      <c r="S93925" s="3">
        <v>62.91</v>
      </c>
      <c r="T93925">
        <v>62.91</v>
      </c>
    </row>
    <row r="93926" spans="19:20" x14ac:dyDescent="0.25">
      <c r="S93926" s="3">
        <v>2688</v>
      </c>
      <c r="T93926">
        <v>2688</v>
      </c>
    </row>
    <row r="93927" spans="19:20" x14ac:dyDescent="0.25">
      <c r="S93927" s="3">
        <v>5773.82</v>
      </c>
      <c r="T93927">
        <v>5773.82</v>
      </c>
    </row>
    <row r="93928" spans="19:20" x14ac:dyDescent="0.25">
      <c r="S93928" s="3">
        <v>4212.1499999999996</v>
      </c>
      <c r="T93928">
        <v>4212.1499999999996</v>
      </c>
    </row>
    <row r="93929" spans="19:20" x14ac:dyDescent="0.25">
      <c r="S93929" s="3">
        <v>313.37</v>
      </c>
      <c r="T93929">
        <v>313.37</v>
      </c>
    </row>
    <row r="93930" spans="19:20" x14ac:dyDescent="0.25">
      <c r="S93930" s="3">
        <v>3453.16</v>
      </c>
      <c r="T93930">
        <v>3453.16</v>
      </c>
    </row>
    <row r="93931" spans="19:20" x14ac:dyDescent="0.25">
      <c r="S93931" s="3">
        <v>625.55999999999995</v>
      </c>
      <c r="T93931">
        <v>625.55999999999995</v>
      </c>
    </row>
    <row r="93932" spans="19:20" x14ac:dyDescent="0.25">
      <c r="S93932" s="3">
        <v>200.5</v>
      </c>
      <c r="T93932">
        <v>200.5</v>
      </c>
    </row>
    <row r="93933" spans="19:20" x14ac:dyDescent="0.25">
      <c r="S93933" s="3">
        <v>1284.6400000000001</v>
      </c>
      <c r="T93933">
        <v>1284.6400000000001</v>
      </c>
    </row>
    <row r="93934" spans="19:20" x14ac:dyDescent="0.25">
      <c r="S93934" s="3">
        <v>649.6</v>
      </c>
      <c r="T93934">
        <v>649.6</v>
      </c>
    </row>
    <row r="93935" spans="19:20" x14ac:dyDescent="0.25">
      <c r="S93935" s="3">
        <v>399.3</v>
      </c>
      <c r="T93935">
        <v>399.3</v>
      </c>
    </row>
    <row r="93936" spans="19:20" x14ac:dyDescent="0.25">
      <c r="S93936" s="3">
        <v>2016</v>
      </c>
      <c r="T93936">
        <v>2016</v>
      </c>
    </row>
    <row r="93937" spans="19:20" x14ac:dyDescent="0.25">
      <c r="S93937" s="3">
        <v>4457.6000000000004</v>
      </c>
      <c r="T93937">
        <v>4457.6000000000004</v>
      </c>
    </row>
    <row r="93938" spans="19:20" x14ac:dyDescent="0.25">
      <c r="S93938" s="3">
        <v>555.54</v>
      </c>
      <c r="T93938">
        <v>555.54</v>
      </c>
    </row>
    <row r="93939" spans="19:20" x14ac:dyDescent="0.25">
      <c r="S93939" s="3">
        <v>2741.76</v>
      </c>
      <c r="T93939">
        <v>2741.76</v>
      </c>
    </row>
    <row r="93940" spans="19:20" x14ac:dyDescent="0.25">
      <c r="S93940" s="3">
        <v>1251.08</v>
      </c>
      <c r="T93940">
        <v>1251.08</v>
      </c>
    </row>
    <row r="93941" spans="19:20" x14ac:dyDescent="0.25">
      <c r="S93941" s="3">
        <v>719.04</v>
      </c>
      <c r="T93941">
        <v>719.04</v>
      </c>
    </row>
    <row r="93942" spans="19:20" x14ac:dyDescent="0.25">
      <c r="S93942" s="3">
        <v>244.19</v>
      </c>
      <c r="T93942">
        <v>244.19</v>
      </c>
    </row>
    <row r="93943" spans="19:20" x14ac:dyDescent="0.25">
      <c r="S93943" s="3">
        <v>510.63</v>
      </c>
      <c r="T93943">
        <v>510.63</v>
      </c>
    </row>
    <row r="93944" spans="19:20" x14ac:dyDescent="0.25">
      <c r="S93944" s="3">
        <v>1443.46</v>
      </c>
      <c r="T93944">
        <v>1443.46</v>
      </c>
    </row>
    <row r="93945" spans="19:20" x14ac:dyDescent="0.25">
      <c r="S93945" s="3">
        <v>840</v>
      </c>
      <c r="T93945">
        <v>840</v>
      </c>
    </row>
    <row r="93946" spans="19:20" x14ac:dyDescent="0.25">
      <c r="S93946" s="3">
        <v>1282.4000000000001</v>
      </c>
      <c r="T93946">
        <v>1282.4000000000001</v>
      </c>
    </row>
    <row r="93947" spans="19:20" x14ac:dyDescent="0.25">
      <c r="S93947" s="3">
        <v>1674.4</v>
      </c>
      <c r="T93947">
        <v>1674.4</v>
      </c>
    </row>
    <row r="93948" spans="19:20" x14ac:dyDescent="0.25">
      <c r="S93948" s="3">
        <v>222.89</v>
      </c>
      <c r="T93948">
        <v>222.89</v>
      </c>
    </row>
    <row r="93949" spans="19:20" x14ac:dyDescent="0.25">
      <c r="S93949" s="3">
        <v>1568</v>
      </c>
      <c r="T93949">
        <v>1568</v>
      </c>
    </row>
    <row r="93950" spans="19:20" x14ac:dyDescent="0.25">
      <c r="S93950" s="3">
        <v>269.95</v>
      </c>
      <c r="T93950">
        <v>269.95</v>
      </c>
    </row>
    <row r="93951" spans="19:20" x14ac:dyDescent="0.25">
      <c r="S93951" s="3">
        <v>985.6</v>
      </c>
      <c r="T93951">
        <v>985.6</v>
      </c>
    </row>
    <row r="93952" spans="19:20" x14ac:dyDescent="0.25">
      <c r="S93952" s="3">
        <v>112.53</v>
      </c>
      <c r="T93952">
        <v>112.53</v>
      </c>
    </row>
    <row r="93953" spans="19:20" x14ac:dyDescent="0.25">
      <c r="S93953" s="3">
        <v>266.2</v>
      </c>
      <c r="T93953">
        <v>266.2</v>
      </c>
    </row>
    <row r="93954" spans="19:20" x14ac:dyDescent="0.25">
      <c r="S93954" s="3">
        <v>259.83999999999997</v>
      </c>
      <c r="T93954">
        <v>259.83999999999997</v>
      </c>
    </row>
    <row r="93955" spans="19:20" x14ac:dyDescent="0.25">
      <c r="S93955" s="3">
        <v>3451.48</v>
      </c>
      <c r="T93955">
        <v>3451.48</v>
      </c>
    </row>
    <row r="93956" spans="19:20" x14ac:dyDescent="0.25">
      <c r="S93956" s="3">
        <v>1726.59</v>
      </c>
      <c r="T93956">
        <v>1726.59</v>
      </c>
    </row>
    <row r="93957" spans="19:20" x14ac:dyDescent="0.25">
      <c r="S93957" s="3">
        <v>1338.4</v>
      </c>
      <c r="T93957">
        <v>1338.4</v>
      </c>
    </row>
    <row r="93958" spans="19:20" x14ac:dyDescent="0.25">
      <c r="S93958" s="3">
        <v>792.09</v>
      </c>
      <c r="T93958">
        <v>792.09</v>
      </c>
    </row>
    <row r="93959" spans="19:20" x14ac:dyDescent="0.25">
      <c r="S93959" s="3">
        <v>194.88</v>
      </c>
      <c r="T93959">
        <v>194.88</v>
      </c>
    </row>
    <row r="93960" spans="19:20" x14ac:dyDescent="0.25">
      <c r="S93960" s="3">
        <v>399.3</v>
      </c>
      <c r="T93960">
        <v>399.3</v>
      </c>
    </row>
    <row r="93961" spans="19:20" x14ac:dyDescent="0.25">
      <c r="S93961" s="3">
        <v>1818.88</v>
      </c>
      <c r="T93961">
        <v>1818.88</v>
      </c>
    </row>
    <row r="93962" spans="19:20" x14ac:dyDescent="0.25">
      <c r="S93962" s="3">
        <v>1962.28</v>
      </c>
      <c r="T93962">
        <v>1962.28</v>
      </c>
    </row>
    <row r="93963" spans="19:20" x14ac:dyDescent="0.25">
      <c r="S93963" s="3">
        <v>541.29999999999995</v>
      </c>
      <c r="T93963">
        <v>541.29999999999995</v>
      </c>
    </row>
    <row r="93964" spans="19:20" x14ac:dyDescent="0.25">
      <c r="S93964" s="3">
        <v>661.92</v>
      </c>
      <c r="T93964">
        <v>661.92</v>
      </c>
    </row>
    <row r="93965" spans="19:20" x14ac:dyDescent="0.25">
      <c r="S93965" s="3">
        <v>541.29999999999995</v>
      </c>
      <c r="T93965">
        <v>541.29999999999995</v>
      </c>
    </row>
    <row r="93966" spans="19:20" x14ac:dyDescent="0.25">
      <c r="S93966" s="3">
        <v>170.18</v>
      </c>
      <c r="T93966">
        <v>170.18</v>
      </c>
    </row>
    <row r="93967" spans="19:20" x14ac:dyDescent="0.25">
      <c r="S93967" s="3">
        <v>339.88</v>
      </c>
      <c r="T93967">
        <v>339.88</v>
      </c>
    </row>
    <row r="93968" spans="19:20" x14ac:dyDescent="0.25">
      <c r="S93968" s="3">
        <v>1287.56</v>
      </c>
      <c r="T93968">
        <v>1287.56</v>
      </c>
    </row>
    <row r="93969" spans="19:20" x14ac:dyDescent="0.25">
      <c r="S93969" s="3">
        <v>1512</v>
      </c>
      <c r="T93969">
        <v>1512</v>
      </c>
    </row>
    <row r="93970" spans="19:20" x14ac:dyDescent="0.25">
      <c r="S93970" s="3">
        <v>828.8</v>
      </c>
      <c r="T93970">
        <v>828.8</v>
      </c>
    </row>
    <row r="93971" spans="19:20" x14ac:dyDescent="0.25">
      <c r="S93971" s="3">
        <v>295.68</v>
      </c>
      <c r="T93971">
        <v>295.68</v>
      </c>
    </row>
    <row r="93972" spans="19:20" x14ac:dyDescent="0.25">
      <c r="S93972" s="3">
        <v>109.37</v>
      </c>
      <c r="T93972">
        <v>109.37</v>
      </c>
    </row>
    <row r="93973" spans="19:20" x14ac:dyDescent="0.25">
      <c r="S93973" s="3">
        <v>150.04</v>
      </c>
      <c r="T93973">
        <v>150.04</v>
      </c>
    </row>
    <row r="93974" spans="19:20" x14ac:dyDescent="0.25">
      <c r="S93974" s="3">
        <v>1933.48</v>
      </c>
      <c r="T93974">
        <v>1933.48</v>
      </c>
    </row>
    <row r="93975" spans="19:20" x14ac:dyDescent="0.25">
      <c r="S93975" s="3">
        <v>765.94</v>
      </c>
      <c r="T93975">
        <v>765.94</v>
      </c>
    </row>
    <row r="93976" spans="19:20" x14ac:dyDescent="0.25">
      <c r="S93976" s="3">
        <v>6906.32</v>
      </c>
      <c r="T93976">
        <v>6906.32</v>
      </c>
    </row>
    <row r="93977" spans="19:20" x14ac:dyDescent="0.25">
      <c r="S93977" s="3">
        <v>1075.2</v>
      </c>
      <c r="T93977">
        <v>1075.2</v>
      </c>
    </row>
    <row r="93978" spans="19:20" x14ac:dyDescent="0.25">
      <c r="S93978" s="3">
        <v>255.31</v>
      </c>
      <c r="T93978">
        <v>255.31</v>
      </c>
    </row>
    <row r="93979" spans="19:20" x14ac:dyDescent="0.25">
      <c r="S93979" s="3">
        <v>266.2</v>
      </c>
      <c r="T93979">
        <v>266.2</v>
      </c>
    </row>
    <row r="93980" spans="19:20" x14ac:dyDescent="0.25">
      <c r="S93980" s="3">
        <v>4316.4799999999996</v>
      </c>
      <c r="T93980">
        <v>4316.4799999999996</v>
      </c>
    </row>
    <row r="93981" spans="19:20" x14ac:dyDescent="0.25">
      <c r="S93981" s="3">
        <v>117.37</v>
      </c>
      <c r="T93981">
        <v>117.37</v>
      </c>
    </row>
    <row r="93982" spans="19:20" x14ac:dyDescent="0.25">
      <c r="S93982" s="3">
        <v>254.97</v>
      </c>
      <c r="T93982">
        <v>254.97</v>
      </c>
    </row>
    <row r="93983" spans="19:20" x14ac:dyDescent="0.25">
      <c r="S93983" s="3">
        <v>1008</v>
      </c>
      <c r="T93983">
        <v>1008</v>
      </c>
    </row>
    <row r="93984" spans="19:20" x14ac:dyDescent="0.25">
      <c r="S93984" s="3">
        <v>3225.6</v>
      </c>
      <c r="T93984">
        <v>3225.6</v>
      </c>
    </row>
    <row r="93985" spans="19:20" x14ac:dyDescent="0.25">
      <c r="S93985" s="3">
        <v>2479.08</v>
      </c>
      <c r="T93985">
        <v>2479.08</v>
      </c>
    </row>
    <row r="93986" spans="19:20" x14ac:dyDescent="0.25">
      <c r="S93986" s="3">
        <v>134.4</v>
      </c>
      <c r="T93986">
        <v>134.4</v>
      </c>
    </row>
    <row r="93987" spans="19:20" x14ac:dyDescent="0.25">
      <c r="S93987" s="3">
        <v>98.56</v>
      </c>
      <c r="T93987">
        <v>98.56</v>
      </c>
    </row>
    <row r="93988" spans="19:20" x14ac:dyDescent="0.25">
      <c r="S93988" s="3">
        <v>649.6</v>
      </c>
      <c r="T93988">
        <v>649.6</v>
      </c>
    </row>
    <row r="93989" spans="19:20" x14ac:dyDescent="0.25">
      <c r="S93989" s="3">
        <v>156.80000000000001</v>
      </c>
      <c r="T93989">
        <v>156.80000000000001</v>
      </c>
    </row>
    <row r="93990" spans="19:20" x14ac:dyDescent="0.25">
      <c r="S93990" s="3">
        <v>705.6</v>
      </c>
      <c r="T93990">
        <v>705.6</v>
      </c>
    </row>
    <row r="93991" spans="19:20" x14ac:dyDescent="0.25">
      <c r="S93991" s="3">
        <v>5359.2</v>
      </c>
      <c r="T93991">
        <v>5359.2</v>
      </c>
    </row>
    <row r="93992" spans="19:20" x14ac:dyDescent="0.25">
      <c r="S93992" s="3">
        <v>128.24</v>
      </c>
      <c r="T93992">
        <v>128.24</v>
      </c>
    </row>
    <row r="93993" spans="19:20" x14ac:dyDescent="0.25">
      <c r="S93993" s="3">
        <v>1008</v>
      </c>
      <c r="T93993">
        <v>1008</v>
      </c>
    </row>
    <row r="93994" spans="19:20" x14ac:dyDescent="0.25">
      <c r="S93994" s="3">
        <v>403.2</v>
      </c>
      <c r="T93994">
        <v>403.2</v>
      </c>
    </row>
    <row r="93995" spans="19:20" x14ac:dyDescent="0.25">
      <c r="S93995" s="3">
        <v>5042.28</v>
      </c>
      <c r="T93995">
        <v>5042.28</v>
      </c>
    </row>
    <row r="93996" spans="19:20" x14ac:dyDescent="0.25">
      <c r="S93996" s="3">
        <v>555.55999999999995</v>
      </c>
      <c r="T93996">
        <v>555.55999999999995</v>
      </c>
    </row>
    <row r="93997" spans="19:20" x14ac:dyDescent="0.25">
      <c r="S93997" s="3">
        <v>334.04</v>
      </c>
      <c r="T93997">
        <v>334.04</v>
      </c>
    </row>
    <row r="93998" spans="19:20" x14ac:dyDescent="0.25">
      <c r="S93998" s="3">
        <v>862.41</v>
      </c>
      <c r="T93998">
        <v>862.41</v>
      </c>
    </row>
    <row r="93999" spans="19:20" x14ac:dyDescent="0.25">
      <c r="S93999" s="3">
        <v>394.24</v>
      </c>
      <c r="T93999">
        <v>394.24</v>
      </c>
    </row>
    <row r="94000" spans="19:20" x14ac:dyDescent="0.25">
      <c r="S94000" s="3">
        <v>184.8</v>
      </c>
      <c r="T94000">
        <v>184.8</v>
      </c>
    </row>
    <row r="94001" spans="19:20" x14ac:dyDescent="0.25">
      <c r="S94001" s="3">
        <v>2759.24</v>
      </c>
      <c r="T94001">
        <v>2759.24</v>
      </c>
    </row>
    <row r="94002" spans="19:20" x14ac:dyDescent="0.25">
      <c r="S94002" s="3">
        <v>488.38</v>
      </c>
      <c r="T94002">
        <v>488.38</v>
      </c>
    </row>
    <row r="94003" spans="19:20" x14ac:dyDescent="0.25">
      <c r="S94003" s="3">
        <v>765.94</v>
      </c>
      <c r="T94003">
        <v>765.94</v>
      </c>
    </row>
    <row r="94004" spans="19:20" x14ac:dyDescent="0.25">
      <c r="S94004" s="3">
        <v>773.39</v>
      </c>
      <c r="T94004">
        <v>773.39</v>
      </c>
    </row>
    <row r="94005" spans="19:20" x14ac:dyDescent="0.25">
      <c r="S94005" s="3">
        <v>5206.9399999999996</v>
      </c>
      <c r="T94005">
        <v>5206.9399999999996</v>
      </c>
    </row>
    <row r="94006" spans="19:20" x14ac:dyDescent="0.25">
      <c r="S94006" s="3">
        <v>173.62</v>
      </c>
      <c r="T94006">
        <v>173.62</v>
      </c>
    </row>
    <row r="94007" spans="19:20" x14ac:dyDescent="0.25">
      <c r="S94007" s="3">
        <v>2073.85</v>
      </c>
      <c r="T94007">
        <v>2073.85</v>
      </c>
    </row>
    <row r="94008" spans="19:20" x14ac:dyDescent="0.25">
      <c r="S94008" s="3">
        <v>220.64</v>
      </c>
      <c r="T94008">
        <v>220.64</v>
      </c>
    </row>
    <row r="94009" spans="19:20" x14ac:dyDescent="0.25">
      <c r="S94009" s="3">
        <v>3951.36</v>
      </c>
      <c r="T94009">
        <v>3951.36</v>
      </c>
    </row>
    <row r="94010" spans="19:20" x14ac:dyDescent="0.25">
      <c r="S94010" s="3">
        <v>85.09</v>
      </c>
      <c r="T94010">
        <v>85.09</v>
      </c>
    </row>
    <row r="94011" spans="19:20" x14ac:dyDescent="0.25">
      <c r="S94011" s="3">
        <v>1249.92</v>
      </c>
      <c r="T94011">
        <v>1249.92</v>
      </c>
    </row>
    <row r="94012" spans="19:20" x14ac:dyDescent="0.25">
      <c r="S94012" s="3">
        <v>181.5</v>
      </c>
      <c r="T94012">
        <v>181.5</v>
      </c>
    </row>
    <row r="94013" spans="19:20" x14ac:dyDescent="0.25">
      <c r="S94013" s="3">
        <v>156.69</v>
      </c>
      <c r="T94013">
        <v>156.69</v>
      </c>
    </row>
    <row r="94014" spans="19:20" x14ac:dyDescent="0.25">
      <c r="S94014" s="3">
        <v>7772.8</v>
      </c>
      <c r="T94014">
        <v>7772.8</v>
      </c>
    </row>
    <row r="94015" spans="19:20" x14ac:dyDescent="0.25">
      <c r="S94015" s="3">
        <v>1344</v>
      </c>
      <c r="T94015">
        <v>1344</v>
      </c>
    </row>
    <row r="94016" spans="19:20" x14ac:dyDescent="0.25">
      <c r="S94016" s="3">
        <v>470.06</v>
      </c>
      <c r="T94016">
        <v>470.06</v>
      </c>
    </row>
    <row r="94017" spans="19:20" x14ac:dyDescent="0.25">
      <c r="S94017" s="3">
        <v>110.88</v>
      </c>
      <c r="T94017">
        <v>110.88</v>
      </c>
    </row>
    <row r="94018" spans="19:20" x14ac:dyDescent="0.25">
      <c r="S94018" s="3">
        <v>9021.6</v>
      </c>
      <c r="T94018">
        <v>9021.6</v>
      </c>
    </row>
    <row r="94019" spans="19:20" x14ac:dyDescent="0.25">
      <c r="S94019" s="3">
        <v>8916.5400000000009</v>
      </c>
      <c r="T94019">
        <v>8916.5400000000009</v>
      </c>
    </row>
    <row r="94020" spans="19:20" x14ac:dyDescent="0.25">
      <c r="S94020" s="3">
        <v>1344</v>
      </c>
      <c r="T94020">
        <v>1344</v>
      </c>
    </row>
    <row r="94021" spans="19:20" x14ac:dyDescent="0.25">
      <c r="S94021" s="3">
        <v>626.75</v>
      </c>
      <c r="T94021">
        <v>626.75</v>
      </c>
    </row>
    <row r="94022" spans="19:20" x14ac:dyDescent="0.25">
      <c r="S94022" s="3">
        <v>863.3</v>
      </c>
      <c r="T94022">
        <v>863.3</v>
      </c>
    </row>
    <row r="94023" spans="19:20" x14ac:dyDescent="0.25">
      <c r="S94023" s="3">
        <v>1725.74</v>
      </c>
      <c r="T94023">
        <v>1725.74</v>
      </c>
    </row>
    <row r="94024" spans="19:20" x14ac:dyDescent="0.25">
      <c r="S94024" s="3">
        <v>100.25</v>
      </c>
      <c r="T94024">
        <v>100.25</v>
      </c>
    </row>
    <row r="94025" spans="19:20" x14ac:dyDescent="0.25">
      <c r="S94025" s="3">
        <v>277.77999999999997</v>
      </c>
      <c r="T94025">
        <v>277.77999999999997</v>
      </c>
    </row>
    <row r="94026" spans="19:20" x14ac:dyDescent="0.25">
      <c r="S94026" s="3">
        <v>222.88</v>
      </c>
      <c r="T94026">
        <v>222.88</v>
      </c>
    </row>
    <row r="94027" spans="19:20" x14ac:dyDescent="0.25">
      <c r="S94027" s="3">
        <v>2331.84</v>
      </c>
      <c r="T94027">
        <v>2331.84</v>
      </c>
    </row>
    <row r="94028" spans="19:20" x14ac:dyDescent="0.25">
      <c r="S94028" s="3">
        <v>123.2</v>
      </c>
      <c r="T94028">
        <v>123.2</v>
      </c>
    </row>
    <row r="94029" spans="19:20" x14ac:dyDescent="0.25">
      <c r="S94029" s="3">
        <v>295.68</v>
      </c>
      <c r="T94029">
        <v>295.68</v>
      </c>
    </row>
    <row r="94030" spans="19:20" x14ac:dyDescent="0.25">
      <c r="S94030" s="3">
        <v>626.75</v>
      </c>
      <c r="T94030">
        <v>626.75</v>
      </c>
    </row>
    <row r="94031" spans="19:20" x14ac:dyDescent="0.25">
      <c r="S94031" s="3">
        <v>1071.8399999999999</v>
      </c>
      <c r="T94031">
        <v>1071.8399999999999</v>
      </c>
    </row>
    <row r="94032" spans="19:20" x14ac:dyDescent="0.25">
      <c r="S94032" s="3">
        <v>5773.82</v>
      </c>
      <c r="T94032">
        <v>5773.82</v>
      </c>
    </row>
    <row r="94033" spans="19:20" x14ac:dyDescent="0.25">
      <c r="S94033" s="3">
        <v>222.89</v>
      </c>
      <c r="T94033">
        <v>222.89</v>
      </c>
    </row>
    <row r="94034" spans="19:20" x14ac:dyDescent="0.25">
      <c r="S94034" s="3">
        <v>268.8</v>
      </c>
      <c r="T94034">
        <v>268.8</v>
      </c>
    </row>
    <row r="94035" spans="19:20" x14ac:dyDescent="0.25">
      <c r="S94035" s="3">
        <v>128.24</v>
      </c>
      <c r="T94035">
        <v>128.24</v>
      </c>
    </row>
    <row r="94036" spans="19:20" x14ac:dyDescent="0.25">
      <c r="S94036" s="3">
        <v>100.8</v>
      </c>
      <c r="T94036">
        <v>100.8</v>
      </c>
    </row>
    <row r="94037" spans="19:20" x14ac:dyDescent="0.25">
      <c r="S94037" s="3">
        <v>519.67999999999995</v>
      </c>
      <c r="T94037">
        <v>519.67999999999995</v>
      </c>
    </row>
    <row r="94038" spans="19:20" x14ac:dyDescent="0.25">
      <c r="S94038" s="3">
        <v>1792</v>
      </c>
      <c r="T94038">
        <v>1792</v>
      </c>
    </row>
    <row r="94039" spans="19:20" x14ac:dyDescent="0.25">
      <c r="S94039" s="3">
        <v>122.1</v>
      </c>
      <c r="T94039">
        <v>122.1</v>
      </c>
    </row>
    <row r="94040" spans="19:20" x14ac:dyDescent="0.25">
      <c r="S94040" s="3">
        <v>190.53</v>
      </c>
      <c r="T94040">
        <v>190.53</v>
      </c>
    </row>
    <row r="94041" spans="19:20" x14ac:dyDescent="0.25">
      <c r="S94041" s="3">
        <v>111.44</v>
      </c>
      <c r="T94041">
        <v>111.44</v>
      </c>
    </row>
    <row r="94042" spans="19:20" x14ac:dyDescent="0.25">
      <c r="S94042" s="3">
        <v>61.6</v>
      </c>
      <c r="T94042">
        <v>61.6</v>
      </c>
    </row>
    <row r="94043" spans="19:20" x14ac:dyDescent="0.25">
      <c r="S94043" s="3">
        <v>167.45</v>
      </c>
      <c r="T94043">
        <v>167.45</v>
      </c>
    </row>
    <row r="94044" spans="19:20" x14ac:dyDescent="0.25">
      <c r="S94044" s="3">
        <v>61.6</v>
      </c>
      <c r="T94044">
        <v>61.6</v>
      </c>
    </row>
    <row r="94045" spans="19:20" x14ac:dyDescent="0.25">
      <c r="S94045" s="3">
        <v>773.39</v>
      </c>
      <c r="T94045">
        <v>773.39</v>
      </c>
    </row>
    <row r="94046" spans="19:20" x14ac:dyDescent="0.25">
      <c r="S94046" s="3">
        <v>181.5</v>
      </c>
      <c r="T94046">
        <v>181.5</v>
      </c>
    </row>
    <row r="94047" spans="19:20" x14ac:dyDescent="0.25">
      <c r="S94047" s="3">
        <v>437.18</v>
      </c>
      <c r="T94047">
        <v>437.18</v>
      </c>
    </row>
    <row r="94048" spans="19:20" x14ac:dyDescent="0.25">
      <c r="S94048" s="3">
        <v>893.2</v>
      </c>
      <c r="T94048">
        <v>893.2</v>
      </c>
    </row>
    <row r="94049" spans="19:20" x14ac:dyDescent="0.25">
      <c r="S94049" s="3">
        <v>8841.17</v>
      </c>
      <c r="T94049">
        <v>8841.17</v>
      </c>
    </row>
    <row r="94050" spans="19:20" x14ac:dyDescent="0.25">
      <c r="S94050" s="3">
        <v>222.88</v>
      </c>
      <c r="T94050">
        <v>222.88</v>
      </c>
    </row>
    <row r="94051" spans="19:20" x14ac:dyDescent="0.25">
      <c r="S94051" s="3">
        <v>1554.56</v>
      </c>
      <c r="T94051">
        <v>1554.56</v>
      </c>
    </row>
    <row r="94052" spans="19:20" x14ac:dyDescent="0.25">
      <c r="S94052" s="3">
        <v>1265.5999999999999</v>
      </c>
      <c r="T94052">
        <v>1265.5999999999999</v>
      </c>
    </row>
    <row r="94053" spans="19:20" x14ac:dyDescent="0.25">
      <c r="S94053" s="3">
        <v>61.6</v>
      </c>
      <c r="T94053">
        <v>61.6</v>
      </c>
    </row>
    <row r="94054" spans="19:20" x14ac:dyDescent="0.25">
      <c r="S94054" s="3">
        <v>490.57</v>
      </c>
      <c r="T94054">
        <v>490.57</v>
      </c>
    </row>
    <row r="94055" spans="19:20" x14ac:dyDescent="0.25">
      <c r="S94055" s="3">
        <v>985.6</v>
      </c>
      <c r="T94055">
        <v>985.6</v>
      </c>
    </row>
    <row r="94056" spans="19:20" x14ac:dyDescent="0.25">
      <c r="S94056" s="3">
        <v>133.84</v>
      </c>
      <c r="T94056">
        <v>133.84</v>
      </c>
    </row>
    <row r="94057" spans="19:20" x14ac:dyDescent="0.25">
      <c r="S94057" s="3">
        <v>424.71</v>
      </c>
      <c r="T94057">
        <v>424.71</v>
      </c>
    </row>
    <row r="94058" spans="19:20" x14ac:dyDescent="0.25">
      <c r="S94058" s="3">
        <v>312.55</v>
      </c>
      <c r="T94058">
        <v>312.55</v>
      </c>
    </row>
    <row r="94059" spans="19:20" x14ac:dyDescent="0.25">
      <c r="S94059" s="3">
        <v>1165.92</v>
      </c>
      <c r="T94059">
        <v>1165.92</v>
      </c>
    </row>
    <row r="94060" spans="19:20" x14ac:dyDescent="0.25">
      <c r="S94060" s="3">
        <v>1039.3599999999999</v>
      </c>
      <c r="T94060">
        <v>1039.3599999999999</v>
      </c>
    </row>
    <row r="94061" spans="19:20" x14ac:dyDescent="0.25">
      <c r="S94061" s="3">
        <v>1804.32</v>
      </c>
      <c r="T94061">
        <v>1804.32</v>
      </c>
    </row>
    <row r="94062" spans="19:20" x14ac:dyDescent="0.25">
      <c r="S94062" s="3">
        <v>565.66</v>
      </c>
      <c r="T94062">
        <v>565.66</v>
      </c>
    </row>
    <row r="94063" spans="19:20" x14ac:dyDescent="0.25">
      <c r="S94063" s="3">
        <v>170.2</v>
      </c>
      <c r="T94063">
        <v>170.2</v>
      </c>
    </row>
    <row r="94064" spans="19:20" x14ac:dyDescent="0.25">
      <c r="S94064" s="3">
        <v>334.32</v>
      </c>
      <c r="T94064">
        <v>334.32</v>
      </c>
    </row>
    <row r="94065" spans="19:20" x14ac:dyDescent="0.25">
      <c r="S94065" s="3">
        <v>384.72</v>
      </c>
      <c r="T94065">
        <v>384.72</v>
      </c>
    </row>
    <row r="94066" spans="19:20" x14ac:dyDescent="0.25">
      <c r="S94066" s="3">
        <v>220.64</v>
      </c>
      <c r="T94066">
        <v>220.64</v>
      </c>
    </row>
    <row r="94067" spans="19:20" x14ac:dyDescent="0.25">
      <c r="S94067" s="3">
        <v>352.11</v>
      </c>
      <c r="T94067">
        <v>352.11</v>
      </c>
    </row>
    <row r="94068" spans="19:20" x14ac:dyDescent="0.25">
      <c r="S94068" s="3">
        <v>4480</v>
      </c>
      <c r="T94068">
        <v>4480</v>
      </c>
    </row>
    <row r="94069" spans="19:20" x14ac:dyDescent="0.25">
      <c r="S94069" s="3">
        <v>159.6</v>
      </c>
      <c r="T94069">
        <v>159.6</v>
      </c>
    </row>
    <row r="94070" spans="19:20" x14ac:dyDescent="0.25">
      <c r="S94070" s="3">
        <v>624.96</v>
      </c>
      <c r="T94070">
        <v>624.96</v>
      </c>
    </row>
    <row r="94071" spans="19:20" x14ac:dyDescent="0.25">
      <c r="S94071" s="3">
        <v>772.75</v>
      </c>
      <c r="T94071">
        <v>772.75</v>
      </c>
    </row>
    <row r="94072" spans="19:20" x14ac:dyDescent="0.25">
      <c r="S94072" s="3">
        <v>672.02</v>
      </c>
      <c r="T94072">
        <v>672.02</v>
      </c>
    </row>
    <row r="94073" spans="19:20" x14ac:dyDescent="0.25">
      <c r="S94073" s="3">
        <v>2352.0100000000002</v>
      </c>
      <c r="T94073">
        <v>2352.0100000000002</v>
      </c>
    </row>
    <row r="94074" spans="19:20" x14ac:dyDescent="0.25">
      <c r="S94074" s="3">
        <v>110.88</v>
      </c>
      <c r="T94074">
        <v>110.88</v>
      </c>
    </row>
    <row r="94075" spans="19:20" x14ac:dyDescent="0.25">
      <c r="S94075" s="3">
        <v>64.12</v>
      </c>
      <c r="T94075">
        <v>64.12</v>
      </c>
    </row>
    <row r="94076" spans="19:20" x14ac:dyDescent="0.25">
      <c r="S94076" s="3">
        <v>167.44</v>
      </c>
      <c r="T94076">
        <v>167.44</v>
      </c>
    </row>
    <row r="94077" spans="19:20" x14ac:dyDescent="0.25">
      <c r="S94077" s="3">
        <v>111.44</v>
      </c>
      <c r="T94077">
        <v>111.44</v>
      </c>
    </row>
    <row r="94078" spans="19:20" x14ac:dyDescent="0.25">
      <c r="S94078" s="3">
        <v>117.37</v>
      </c>
      <c r="T94078">
        <v>117.37</v>
      </c>
    </row>
    <row r="94079" spans="19:20" x14ac:dyDescent="0.25">
      <c r="S94079" s="3">
        <v>61.6</v>
      </c>
      <c r="T94079">
        <v>61.6</v>
      </c>
    </row>
    <row r="94080" spans="19:20" x14ac:dyDescent="0.25">
      <c r="S94080" s="3">
        <v>197.12</v>
      </c>
      <c r="T94080">
        <v>197.12</v>
      </c>
    </row>
    <row r="94081" spans="19:20" x14ac:dyDescent="0.25">
      <c r="S94081" s="3">
        <v>98.56</v>
      </c>
      <c r="T94081">
        <v>98.56</v>
      </c>
    </row>
    <row r="94082" spans="19:20" x14ac:dyDescent="0.25">
      <c r="S94082" s="3">
        <v>61.6</v>
      </c>
      <c r="T94082">
        <v>61.6</v>
      </c>
    </row>
    <row r="94083" spans="19:20" x14ac:dyDescent="0.25">
      <c r="S94083" s="3">
        <v>21.28</v>
      </c>
      <c r="T94083">
        <v>21.28</v>
      </c>
    </row>
    <row r="94084" spans="19:20" x14ac:dyDescent="0.25">
      <c r="S94084" s="3">
        <v>234.74</v>
      </c>
      <c r="T94084">
        <v>234.74</v>
      </c>
    </row>
    <row r="94085" spans="19:20" x14ac:dyDescent="0.25">
      <c r="S94085" s="3">
        <v>357.28</v>
      </c>
      <c r="T94085">
        <v>357.28</v>
      </c>
    </row>
    <row r="94086" spans="19:20" x14ac:dyDescent="0.25">
      <c r="S94086" s="3">
        <v>448</v>
      </c>
      <c r="T94086">
        <v>448</v>
      </c>
    </row>
    <row r="94087" spans="19:20" x14ac:dyDescent="0.25">
      <c r="S94087" s="3">
        <v>492.81</v>
      </c>
      <c r="T94087">
        <v>492.81</v>
      </c>
    </row>
    <row r="94088" spans="19:20" x14ac:dyDescent="0.25">
      <c r="S94088" s="3">
        <v>312.77999999999997</v>
      </c>
      <c r="T94088">
        <v>312.77999999999997</v>
      </c>
    </row>
    <row r="94089" spans="19:20" x14ac:dyDescent="0.25">
      <c r="S94089" s="3">
        <v>902.16</v>
      </c>
      <c r="T94089">
        <v>902.16</v>
      </c>
    </row>
    <row r="94090" spans="19:20" x14ac:dyDescent="0.25">
      <c r="S94090" s="3">
        <v>48.72</v>
      </c>
      <c r="T94090">
        <v>48.72</v>
      </c>
    </row>
    <row r="94091" spans="19:20" x14ac:dyDescent="0.25">
      <c r="S94091" s="3">
        <v>409.25</v>
      </c>
      <c r="T94091">
        <v>409.25</v>
      </c>
    </row>
    <row r="94092" spans="19:20" x14ac:dyDescent="0.25">
      <c r="S94092" s="3">
        <v>8372</v>
      </c>
      <c r="T94092">
        <v>8372</v>
      </c>
    </row>
    <row r="94093" spans="19:20" x14ac:dyDescent="0.25">
      <c r="S94093" s="3">
        <v>1725.19</v>
      </c>
      <c r="T94093">
        <v>1725.19</v>
      </c>
    </row>
    <row r="94094" spans="19:20" x14ac:dyDescent="0.25">
      <c r="S94094" s="3">
        <v>165.76</v>
      </c>
      <c r="T94094">
        <v>165.76</v>
      </c>
    </row>
    <row r="94095" spans="19:20" x14ac:dyDescent="0.25">
      <c r="S94095" s="3">
        <v>672</v>
      </c>
      <c r="T94095">
        <v>672</v>
      </c>
    </row>
    <row r="94096" spans="19:20" x14ac:dyDescent="0.25">
      <c r="S94096" s="3">
        <v>2661.12</v>
      </c>
      <c r="T94096">
        <v>2661.12</v>
      </c>
    </row>
    <row r="94097" spans="19:20" x14ac:dyDescent="0.25">
      <c r="S94097" s="3">
        <v>244.18</v>
      </c>
      <c r="T94097">
        <v>244.18</v>
      </c>
    </row>
    <row r="94098" spans="19:20" x14ac:dyDescent="0.25">
      <c r="S94098" s="3">
        <v>616.1</v>
      </c>
      <c r="T94098">
        <v>616.1</v>
      </c>
    </row>
    <row r="94099" spans="19:20" x14ac:dyDescent="0.25">
      <c r="S94099" s="3">
        <v>384.72</v>
      </c>
      <c r="T94099">
        <v>384.72</v>
      </c>
    </row>
    <row r="94100" spans="19:20" x14ac:dyDescent="0.25">
      <c r="S94100" s="3">
        <v>399.3</v>
      </c>
      <c r="T94100">
        <v>399.3</v>
      </c>
    </row>
    <row r="94101" spans="19:20" x14ac:dyDescent="0.25">
      <c r="S94101" s="3">
        <v>63.84</v>
      </c>
      <c r="T94101">
        <v>63.84</v>
      </c>
    </row>
    <row r="94102" spans="19:20" x14ac:dyDescent="0.25">
      <c r="S94102" s="3">
        <v>2531.1999999999998</v>
      </c>
      <c r="T94102">
        <v>2531.1999999999998</v>
      </c>
    </row>
    <row r="94103" spans="19:20" x14ac:dyDescent="0.25">
      <c r="S94103" s="3">
        <v>51.06</v>
      </c>
      <c r="T94103">
        <v>51.06</v>
      </c>
    </row>
    <row r="94104" spans="19:20" x14ac:dyDescent="0.25">
      <c r="S94104" s="3">
        <v>506.24</v>
      </c>
      <c r="T94104">
        <v>506.24</v>
      </c>
    </row>
    <row r="94105" spans="19:20" x14ac:dyDescent="0.25">
      <c r="S94105" s="3">
        <v>181.5</v>
      </c>
      <c r="T94105">
        <v>181.5</v>
      </c>
    </row>
    <row r="94106" spans="19:20" x14ac:dyDescent="0.25">
      <c r="S94106" s="3">
        <v>669.76</v>
      </c>
      <c r="T94106">
        <v>669.76</v>
      </c>
    </row>
    <row r="94107" spans="19:20" x14ac:dyDescent="0.25">
      <c r="S94107" s="3">
        <v>5175.57</v>
      </c>
      <c r="T94107">
        <v>5175.57</v>
      </c>
    </row>
    <row r="94108" spans="19:20" x14ac:dyDescent="0.25">
      <c r="S94108" s="3">
        <v>479.36</v>
      </c>
      <c r="T94108">
        <v>479.36</v>
      </c>
    </row>
    <row r="94109" spans="19:20" x14ac:dyDescent="0.25">
      <c r="S94109" s="3">
        <v>357.28</v>
      </c>
      <c r="T94109">
        <v>357.28</v>
      </c>
    </row>
    <row r="94110" spans="19:20" x14ac:dyDescent="0.25">
      <c r="S94110" s="3">
        <v>896</v>
      </c>
      <c r="T94110">
        <v>896</v>
      </c>
    </row>
    <row r="94111" spans="19:20" x14ac:dyDescent="0.25">
      <c r="S94111" s="3">
        <v>924</v>
      </c>
      <c r="T94111">
        <v>924</v>
      </c>
    </row>
    <row r="94112" spans="19:20" x14ac:dyDescent="0.25">
      <c r="S94112" s="3">
        <v>665.5</v>
      </c>
      <c r="T94112">
        <v>665.5</v>
      </c>
    </row>
    <row r="94113" spans="19:20" x14ac:dyDescent="0.25">
      <c r="S94113" s="3">
        <v>73.08</v>
      </c>
      <c r="T94113">
        <v>73.08</v>
      </c>
    </row>
    <row r="94114" spans="19:20" x14ac:dyDescent="0.25">
      <c r="S94114" s="3">
        <v>445.76</v>
      </c>
      <c r="T94114">
        <v>445.76</v>
      </c>
    </row>
    <row r="94115" spans="19:20" x14ac:dyDescent="0.25">
      <c r="S94115" s="3">
        <v>625.1</v>
      </c>
      <c r="T94115">
        <v>625.1</v>
      </c>
    </row>
    <row r="94116" spans="19:20" x14ac:dyDescent="0.25">
      <c r="S94116" s="3">
        <v>221.76</v>
      </c>
      <c r="T94116">
        <v>221.76</v>
      </c>
    </row>
    <row r="94117" spans="19:20" x14ac:dyDescent="0.25">
      <c r="S94117" s="3">
        <v>235.2</v>
      </c>
      <c r="T94117">
        <v>235.2</v>
      </c>
    </row>
    <row r="94118" spans="19:20" x14ac:dyDescent="0.25">
      <c r="S94118" s="3">
        <v>387.74</v>
      </c>
      <c r="T94118">
        <v>387.74</v>
      </c>
    </row>
    <row r="94119" spans="19:20" x14ac:dyDescent="0.25">
      <c r="S94119" s="3">
        <v>510.63</v>
      </c>
      <c r="T94119">
        <v>510.63</v>
      </c>
    </row>
    <row r="94120" spans="19:20" x14ac:dyDescent="0.25">
      <c r="S94120" s="3">
        <v>2674.56</v>
      </c>
      <c r="T94120">
        <v>2674.56</v>
      </c>
    </row>
    <row r="94121" spans="19:20" x14ac:dyDescent="0.25">
      <c r="S94121" s="3">
        <v>909.44</v>
      </c>
      <c r="T94121">
        <v>909.44</v>
      </c>
    </row>
    <row r="94122" spans="19:20" x14ac:dyDescent="0.25">
      <c r="S94122" s="3">
        <v>288.52999999999997</v>
      </c>
      <c r="T94122">
        <v>288.52999999999997</v>
      </c>
    </row>
    <row r="94123" spans="19:20" x14ac:dyDescent="0.25">
      <c r="S94123" s="3">
        <v>1265.5999999999999</v>
      </c>
      <c r="T94123">
        <v>1265.5999999999999</v>
      </c>
    </row>
    <row r="94124" spans="19:20" x14ac:dyDescent="0.25">
      <c r="S94124" s="3">
        <v>1666.68</v>
      </c>
      <c r="T94124">
        <v>1666.68</v>
      </c>
    </row>
    <row r="94125" spans="19:20" x14ac:dyDescent="0.25">
      <c r="S94125" s="3">
        <v>535.36</v>
      </c>
      <c r="T94125">
        <v>535.36</v>
      </c>
    </row>
    <row r="94126" spans="19:20" x14ac:dyDescent="0.25">
      <c r="S94126" s="3">
        <v>1725.74</v>
      </c>
      <c r="T94126">
        <v>1725.74</v>
      </c>
    </row>
    <row r="94127" spans="19:20" x14ac:dyDescent="0.25">
      <c r="S94127" s="3">
        <v>1538.88</v>
      </c>
      <c r="T94127">
        <v>1538.88</v>
      </c>
    </row>
    <row r="94128" spans="19:20" x14ac:dyDescent="0.25">
      <c r="S94128" s="3">
        <v>170.18</v>
      </c>
      <c r="T94128">
        <v>170.18</v>
      </c>
    </row>
    <row r="94129" spans="19:20" x14ac:dyDescent="0.25">
      <c r="S94129" s="3">
        <v>2886.91</v>
      </c>
      <c r="T94129">
        <v>2886.91</v>
      </c>
    </row>
    <row r="94130" spans="19:20" x14ac:dyDescent="0.25">
      <c r="S94130" s="3">
        <v>761.82</v>
      </c>
      <c r="T94130">
        <v>761.82</v>
      </c>
    </row>
    <row r="94131" spans="19:20" x14ac:dyDescent="0.25">
      <c r="S94131" s="3">
        <v>176.06</v>
      </c>
      <c r="T94131">
        <v>176.06</v>
      </c>
    </row>
    <row r="94132" spans="19:20" x14ac:dyDescent="0.25">
      <c r="S94132" s="3">
        <v>58.69</v>
      </c>
      <c r="T94132">
        <v>58.69</v>
      </c>
    </row>
    <row r="94133" spans="19:20" x14ac:dyDescent="0.25">
      <c r="S94133" s="3">
        <v>863.29</v>
      </c>
      <c r="T94133">
        <v>863.29</v>
      </c>
    </row>
    <row r="94134" spans="19:20" x14ac:dyDescent="0.25">
      <c r="S94134" s="3">
        <v>252</v>
      </c>
      <c r="T94134">
        <v>252</v>
      </c>
    </row>
    <row r="94135" spans="19:20" x14ac:dyDescent="0.25">
      <c r="S94135" s="3">
        <v>259.83999999999997</v>
      </c>
      <c r="T94135">
        <v>259.83999999999997</v>
      </c>
    </row>
    <row r="94136" spans="19:20" x14ac:dyDescent="0.25">
      <c r="S94136" s="3">
        <v>138.88999999999999</v>
      </c>
      <c r="T94136">
        <v>138.88999999999999</v>
      </c>
    </row>
    <row r="94137" spans="19:20" x14ac:dyDescent="0.25">
      <c r="S94137" s="3">
        <v>1411.21</v>
      </c>
      <c r="T94137">
        <v>1411.21</v>
      </c>
    </row>
    <row r="94138" spans="19:20" x14ac:dyDescent="0.25">
      <c r="S94138" s="3">
        <v>803.04</v>
      </c>
      <c r="T94138">
        <v>803.04</v>
      </c>
    </row>
    <row r="94139" spans="19:20" x14ac:dyDescent="0.25">
      <c r="S94139" s="3">
        <v>1265.5999999999999</v>
      </c>
      <c r="T94139">
        <v>1265.5999999999999</v>
      </c>
    </row>
    <row r="94140" spans="19:20" x14ac:dyDescent="0.25">
      <c r="S94140" s="3">
        <v>506.24</v>
      </c>
      <c r="T94140">
        <v>506.24</v>
      </c>
    </row>
    <row r="94141" spans="19:20" x14ac:dyDescent="0.25">
      <c r="S94141" s="3">
        <v>110.88</v>
      </c>
      <c r="T94141">
        <v>110.88</v>
      </c>
    </row>
    <row r="94142" spans="19:20" x14ac:dyDescent="0.25">
      <c r="S94142" s="3">
        <v>502.34</v>
      </c>
      <c r="T94142">
        <v>502.34</v>
      </c>
    </row>
    <row r="94143" spans="19:20" x14ac:dyDescent="0.25">
      <c r="S94143" s="3">
        <v>150.04</v>
      </c>
      <c r="T94143">
        <v>150.04</v>
      </c>
    </row>
    <row r="94144" spans="19:20" x14ac:dyDescent="0.25">
      <c r="S94144" s="3">
        <v>996.81</v>
      </c>
      <c r="T94144">
        <v>996.81</v>
      </c>
    </row>
    <row r="94145" spans="19:20" x14ac:dyDescent="0.25">
      <c r="S94145" s="3">
        <v>421.22</v>
      </c>
      <c r="T94145">
        <v>421.22</v>
      </c>
    </row>
    <row r="94146" spans="19:20" x14ac:dyDescent="0.25">
      <c r="S94146" s="3">
        <v>312.77999999999997</v>
      </c>
      <c r="T94146">
        <v>312.77999999999997</v>
      </c>
    </row>
    <row r="94147" spans="19:20" x14ac:dyDescent="0.25">
      <c r="S94147" s="3">
        <v>1554.56</v>
      </c>
      <c r="T94147">
        <v>1554.56</v>
      </c>
    </row>
    <row r="94148" spans="19:20" x14ac:dyDescent="0.25">
      <c r="S94148" s="3">
        <v>268.8</v>
      </c>
      <c r="T94148">
        <v>268.8</v>
      </c>
    </row>
    <row r="94149" spans="19:20" x14ac:dyDescent="0.25">
      <c r="S94149" s="3">
        <v>123.2</v>
      </c>
      <c r="T94149">
        <v>123.2</v>
      </c>
    </row>
    <row r="94150" spans="19:20" x14ac:dyDescent="0.25">
      <c r="S94150" s="3">
        <v>352.11</v>
      </c>
      <c r="T94150">
        <v>352.11</v>
      </c>
    </row>
    <row r="94151" spans="19:20" x14ac:dyDescent="0.25">
      <c r="S94151" s="3">
        <v>98.56</v>
      </c>
      <c r="T94151">
        <v>98.56</v>
      </c>
    </row>
    <row r="94152" spans="19:20" x14ac:dyDescent="0.25">
      <c r="S94152" s="3">
        <v>266.2</v>
      </c>
      <c r="T94152">
        <v>266.2</v>
      </c>
    </row>
    <row r="94153" spans="19:20" x14ac:dyDescent="0.25">
      <c r="S94153" s="3">
        <v>334.32</v>
      </c>
      <c r="T94153">
        <v>334.32</v>
      </c>
    </row>
    <row r="94154" spans="19:20" x14ac:dyDescent="0.25">
      <c r="S94154" s="3">
        <v>357.28</v>
      </c>
      <c r="T94154">
        <v>357.28</v>
      </c>
    </row>
    <row r="94155" spans="19:20" x14ac:dyDescent="0.25">
      <c r="S94155" s="3">
        <v>4871.66</v>
      </c>
      <c r="T94155">
        <v>4871.66</v>
      </c>
    </row>
    <row r="94156" spans="19:20" x14ac:dyDescent="0.25">
      <c r="S94156" s="3">
        <v>111.45</v>
      </c>
      <c r="T94156">
        <v>111.45</v>
      </c>
    </row>
    <row r="94157" spans="19:20" x14ac:dyDescent="0.25">
      <c r="S94157" s="3">
        <v>97.44</v>
      </c>
      <c r="T94157">
        <v>97.44</v>
      </c>
    </row>
    <row r="94158" spans="19:20" x14ac:dyDescent="0.25">
      <c r="S94158" s="3">
        <v>719.04</v>
      </c>
      <c r="T94158">
        <v>719.04</v>
      </c>
    </row>
    <row r="94159" spans="19:20" x14ac:dyDescent="0.25">
      <c r="S94159" s="3">
        <v>364.57</v>
      </c>
      <c r="T94159">
        <v>364.57</v>
      </c>
    </row>
    <row r="94160" spans="19:20" x14ac:dyDescent="0.25">
      <c r="S94160" s="3">
        <v>565.66</v>
      </c>
      <c r="T94160">
        <v>565.66</v>
      </c>
    </row>
    <row r="94161" spans="19:20" x14ac:dyDescent="0.25">
      <c r="S94161" s="3">
        <v>384.72</v>
      </c>
      <c r="T94161">
        <v>384.72</v>
      </c>
    </row>
    <row r="94162" spans="19:20" x14ac:dyDescent="0.25">
      <c r="S94162" s="3">
        <v>1792</v>
      </c>
      <c r="T94162">
        <v>1792</v>
      </c>
    </row>
    <row r="94163" spans="19:20" x14ac:dyDescent="0.25">
      <c r="S94163" s="3">
        <v>51.3</v>
      </c>
      <c r="T94163">
        <v>51.3</v>
      </c>
    </row>
    <row r="94164" spans="19:20" x14ac:dyDescent="0.25">
      <c r="S94164" s="3">
        <v>181.5</v>
      </c>
      <c r="T94164">
        <v>181.5</v>
      </c>
    </row>
    <row r="94165" spans="19:20" x14ac:dyDescent="0.25">
      <c r="S94165" s="3">
        <v>111.44</v>
      </c>
      <c r="T94165">
        <v>111.44</v>
      </c>
    </row>
    <row r="94166" spans="19:20" x14ac:dyDescent="0.25">
      <c r="S94166" s="3">
        <v>1344</v>
      </c>
      <c r="T94166">
        <v>1344</v>
      </c>
    </row>
    <row r="94167" spans="19:20" x14ac:dyDescent="0.25">
      <c r="S94167" s="3">
        <v>403.2</v>
      </c>
      <c r="T94167">
        <v>403.2</v>
      </c>
    </row>
    <row r="94168" spans="19:20" x14ac:dyDescent="0.25">
      <c r="S94168" s="3">
        <v>224.04</v>
      </c>
      <c r="T94168">
        <v>224.04</v>
      </c>
    </row>
    <row r="94169" spans="19:20" x14ac:dyDescent="0.25">
      <c r="S94169" s="3">
        <v>117.37</v>
      </c>
      <c r="T94169">
        <v>117.37</v>
      </c>
    </row>
    <row r="94170" spans="19:20" x14ac:dyDescent="0.25">
      <c r="S94170" s="3">
        <v>224</v>
      </c>
      <c r="T94170">
        <v>224</v>
      </c>
    </row>
    <row r="94171" spans="19:20" x14ac:dyDescent="0.25">
      <c r="S94171" s="3">
        <v>167.45</v>
      </c>
      <c r="T94171">
        <v>167.45</v>
      </c>
    </row>
    <row r="94172" spans="19:20" x14ac:dyDescent="0.25">
      <c r="S94172" s="3">
        <v>156.38999999999999</v>
      </c>
      <c r="T94172">
        <v>156.38999999999999</v>
      </c>
    </row>
    <row r="94173" spans="19:20" x14ac:dyDescent="0.25">
      <c r="S94173" s="3">
        <v>1012.48</v>
      </c>
      <c r="T94173">
        <v>1012.48</v>
      </c>
    </row>
    <row r="94174" spans="19:20" x14ac:dyDescent="0.25">
      <c r="S94174" s="3">
        <v>649.6</v>
      </c>
      <c r="T94174">
        <v>649.6</v>
      </c>
    </row>
    <row r="94175" spans="19:20" x14ac:dyDescent="0.25">
      <c r="S94175" s="3">
        <v>2587.79</v>
      </c>
      <c r="T94175">
        <v>2587.79</v>
      </c>
    </row>
    <row r="94176" spans="19:20" x14ac:dyDescent="0.25">
      <c r="S94176" s="3">
        <v>1482.11</v>
      </c>
      <c r="T94176">
        <v>1482.11</v>
      </c>
    </row>
    <row r="94177" spans="19:20" x14ac:dyDescent="0.25">
      <c r="S94177" s="3">
        <v>1612.8</v>
      </c>
      <c r="T94177">
        <v>1612.8</v>
      </c>
    </row>
    <row r="94178" spans="19:20" x14ac:dyDescent="0.25">
      <c r="S94178" s="3">
        <v>532.4</v>
      </c>
      <c r="T94178">
        <v>532.4</v>
      </c>
    </row>
    <row r="94179" spans="19:20" x14ac:dyDescent="0.25">
      <c r="S94179" s="3">
        <v>535.54</v>
      </c>
      <c r="T94179">
        <v>535.54</v>
      </c>
    </row>
    <row r="94180" spans="19:20" x14ac:dyDescent="0.25">
      <c r="S94180" s="3">
        <v>4663.68</v>
      </c>
      <c r="T94180">
        <v>4663.68</v>
      </c>
    </row>
    <row r="94181" spans="19:20" x14ac:dyDescent="0.25">
      <c r="S94181" s="3">
        <v>75.02</v>
      </c>
      <c r="T94181">
        <v>75.02</v>
      </c>
    </row>
    <row r="94182" spans="19:20" x14ac:dyDescent="0.25">
      <c r="S94182" s="3">
        <v>1075.2</v>
      </c>
      <c r="T94182">
        <v>1075.2</v>
      </c>
    </row>
    <row r="94183" spans="19:20" x14ac:dyDescent="0.25">
      <c r="S94183" s="3">
        <v>520.95000000000005</v>
      </c>
      <c r="T94183">
        <v>520.95000000000005</v>
      </c>
    </row>
    <row r="94184" spans="19:20" x14ac:dyDescent="0.25">
      <c r="S94184" s="3">
        <v>5206.95</v>
      </c>
      <c r="T94184">
        <v>5206.95</v>
      </c>
    </row>
    <row r="94185" spans="19:20" x14ac:dyDescent="0.25">
      <c r="S94185" s="3">
        <v>28.85</v>
      </c>
      <c r="T94185">
        <v>28.85</v>
      </c>
    </row>
    <row r="94186" spans="19:20" x14ac:dyDescent="0.25">
      <c r="S94186" s="3">
        <v>2500.04</v>
      </c>
      <c r="T94186">
        <v>2500.04</v>
      </c>
    </row>
    <row r="94187" spans="19:20" x14ac:dyDescent="0.25">
      <c r="S94187" s="3">
        <v>1531.88</v>
      </c>
      <c r="T94187">
        <v>1531.88</v>
      </c>
    </row>
    <row r="94188" spans="19:20" x14ac:dyDescent="0.25">
      <c r="S94188" s="3">
        <v>785.57</v>
      </c>
      <c r="T94188">
        <v>785.57</v>
      </c>
    </row>
    <row r="94189" spans="19:20" x14ac:dyDescent="0.25">
      <c r="S94189" s="3">
        <v>111.45</v>
      </c>
      <c r="T94189">
        <v>111.45</v>
      </c>
    </row>
    <row r="94190" spans="19:20" x14ac:dyDescent="0.25">
      <c r="S94190" s="3">
        <v>222.88</v>
      </c>
      <c r="T94190">
        <v>222.88</v>
      </c>
    </row>
    <row r="94191" spans="19:20" x14ac:dyDescent="0.25">
      <c r="S94191" s="3">
        <v>334.88</v>
      </c>
      <c r="T94191">
        <v>334.88</v>
      </c>
    </row>
    <row r="94192" spans="19:20" x14ac:dyDescent="0.25">
      <c r="S94192" s="3">
        <v>674.01</v>
      </c>
      <c r="T94192">
        <v>674.01</v>
      </c>
    </row>
    <row r="94193" spans="19:20" x14ac:dyDescent="0.25">
      <c r="S94193" s="3">
        <v>3024</v>
      </c>
      <c r="T94193">
        <v>3024</v>
      </c>
    </row>
    <row r="94194" spans="19:20" x14ac:dyDescent="0.25">
      <c r="S94194" s="3">
        <v>384.72</v>
      </c>
      <c r="T94194">
        <v>384.72</v>
      </c>
    </row>
    <row r="94195" spans="19:20" x14ac:dyDescent="0.25">
      <c r="S94195" s="3">
        <v>133.84</v>
      </c>
      <c r="T94195">
        <v>133.84</v>
      </c>
    </row>
    <row r="94196" spans="19:20" x14ac:dyDescent="0.25">
      <c r="S94196" s="3">
        <v>1471.71</v>
      </c>
      <c r="T94196">
        <v>1471.71</v>
      </c>
    </row>
    <row r="94197" spans="19:20" x14ac:dyDescent="0.25">
      <c r="S94197" s="3">
        <v>3572.8</v>
      </c>
      <c r="T94197">
        <v>3572.8</v>
      </c>
    </row>
    <row r="94198" spans="19:20" x14ac:dyDescent="0.25">
      <c r="S94198" s="3">
        <v>1792</v>
      </c>
      <c r="T94198">
        <v>1792</v>
      </c>
    </row>
    <row r="94199" spans="19:20" x14ac:dyDescent="0.25">
      <c r="S94199" s="3">
        <v>2016.07</v>
      </c>
      <c r="T94199">
        <v>2016.07</v>
      </c>
    </row>
    <row r="94200" spans="19:20" x14ac:dyDescent="0.25">
      <c r="S94200" s="3">
        <v>555.54</v>
      </c>
      <c r="T94200">
        <v>555.54</v>
      </c>
    </row>
    <row r="94201" spans="19:20" x14ac:dyDescent="0.25">
      <c r="S94201" s="3">
        <v>781.95</v>
      </c>
      <c r="T94201">
        <v>781.95</v>
      </c>
    </row>
    <row r="94202" spans="19:20" x14ac:dyDescent="0.25">
      <c r="S94202" s="3">
        <v>296.81</v>
      </c>
      <c r="T94202">
        <v>296.81</v>
      </c>
    </row>
    <row r="94203" spans="19:20" x14ac:dyDescent="0.25">
      <c r="S94203" s="3">
        <v>1274.55</v>
      </c>
      <c r="T94203">
        <v>1274.55</v>
      </c>
    </row>
    <row r="94204" spans="19:20" x14ac:dyDescent="0.25">
      <c r="S94204" s="3">
        <v>302.39999999999998</v>
      </c>
      <c r="T94204">
        <v>302.39999999999998</v>
      </c>
    </row>
    <row r="94205" spans="19:20" x14ac:dyDescent="0.25">
      <c r="S94205" s="3">
        <v>3093.56</v>
      </c>
      <c r="T94205">
        <v>3093.56</v>
      </c>
    </row>
    <row r="94206" spans="19:20" x14ac:dyDescent="0.25">
      <c r="S94206" s="3">
        <v>1265.5999999999999</v>
      </c>
      <c r="T94206">
        <v>1265.5999999999999</v>
      </c>
    </row>
    <row r="94207" spans="19:20" x14ac:dyDescent="0.25">
      <c r="S94207" s="3">
        <v>780.08</v>
      </c>
      <c r="T94207">
        <v>780.08</v>
      </c>
    </row>
    <row r="94208" spans="19:20" x14ac:dyDescent="0.25">
      <c r="S94208" s="3">
        <v>264.02999999999997</v>
      </c>
      <c r="T94208">
        <v>264.02999999999997</v>
      </c>
    </row>
    <row r="94209" spans="19:20" x14ac:dyDescent="0.25">
      <c r="S94209" s="3">
        <v>3355.52</v>
      </c>
      <c r="T94209">
        <v>3355.52</v>
      </c>
    </row>
    <row r="94210" spans="19:20" x14ac:dyDescent="0.25">
      <c r="S94210" s="3">
        <v>571.20000000000005</v>
      </c>
      <c r="T94210">
        <v>571.20000000000005</v>
      </c>
    </row>
    <row r="94211" spans="19:20" x14ac:dyDescent="0.25">
      <c r="S94211" s="3">
        <v>471.81</v>
      </c>
      <c r="T94211">
        <v>471.81</v>
      </c>
    </row>
    <row r="94212" spans="19:20" x14ac:dyDescent="0.25">
      <c r="S94212" s="3">
        <v>440.54</v>
      </c>
      <c r="T94212">
        <v>440.54</v>
      </c>
    </row>
    <row r="94213" spans="19:20" x14ac:dyDescent="0.25">
      <c r="S94213" s="3">
        <v>181.5</v>
      </c>
      <c r="T94213">
        <v>181.5</v>
      </c>
    </row>
    <row r="94214" spans="19:20" x14ac:dyDescent="0.25">
      <c r="S94214" s="3">
        <v>97.44</v>
      </c>
      <c r="T94214">
        <v>97.44</v>
      </c>
    </row>
    <row r="94215" spans="19:20" x14ac:dyDescent="0.25">
      <c r="S94215" s="3">
        <v>267.68</v>
      </c>
      <c r="T94215">
        <v>267.68</v>
      </c>
    </row>
    <row r="94216" spans="19:20" x14ac:dyDescent="0.25">
      <c r="S94216" s="3">
        <v>1249.92</v>
      </c>
      <c r="T94216">
        <v>1249.92</v>
      </c>
    </row>
    <row r="94217" spans="19:20" x14ac:dyDescent="0.25">
      <c r="S94217" s="3">
        <v>1657.6</v>
      </c>
      <c r="T94217">
        <v>1657.6</v>
      </c>
    </row>
    <row r="94218" spans="19:20" x14ac:dyDescent="0.25">
      <c r="S94218" s="3">
        <v>788.48</v>
      </c>
      <c r="T94218">
        <v>788.48</v>
      </c>
    </row>
    <row r="94219" spans="19:20" x14ac:dyDescent="0.25">
      <c r="S94219" s="3">
        <v>431.2</v>
      </c>
      <c r="T94219">
        <v>431.2</v>
      </c>
    </row>
    <row r="94220" spans="19:20" x14ac:dyDescent="0.25">
      <c r="S94220" s="3">
        <v>902.16</v>
      </c>
      <c r="T94220">
        <v>902.16</v>
      </c>
    </row>
    <row r="94221" spans="19:20" x14ac:dyDescent="0.25">
      <c r="S94221" s="3">
        <v>1044.1199999999999</v>
      </c>
      <c r="T94221">
        <v>1044.1199999999999</v>
      </c>
    </row>
    <row r="94222" spans="19:20" x14ac:dyDescent="0.25">
      <c r="S94222" s="3">
        <v>16548</v>
      </c>
      <c r="T94222">
        <v>16548</v>
      </c>
    </row>
    <row r="94223" spans="19:20" x14ac:dyDescent="0.25">
      <c r="S94223" s="3">
        <v>2688</v>
      </c>
      <c r="T94223">
        <v>2688</v>
      </c>
    </row>
    <row r="94224" spans="19:20" x14ac:dyDescent="0.25">
      <c r="S94224" s="3">
        <v>11775.45</v>
      </c>
      <c r="T94224">
        <v>11775.45</v>
      </c>
    </row>
    <row r="94225" spans="19:20" x14ac:dyDescent="0.25">
      <c r="S94225" s="3">
        <v>863.3</v>
      </c>
      <c r="T94225">
        <v>863.3</v>
      </c>
    </row>
    <row r="94226" spans="19:20" x14ac:dyDescent="0.25">
      <c r="S94226" s="3">
        <v>541.29999999999995</v>
      </c>
      <c r="T94226">
        <v>541.29999999999995</v>
      </c>
    </row>
    <row r="94227" spans="19:20" x14ac:dyDescent="0.25">
      <c r="S94227" s="3">
        <v>61.6</v>
      </c>
      <c r="T94227">
        <v>61.6</v>
      </c>
    </row>
    <row r="94228" spans="19:20" x14ac:dyDescent="0.25">
      <c r="S94228" s="3">
        <v>258.86</v>
      </c>
      <c r="T94228">
        <v>258.86</v>
      </c>
    </row>
    <row r="94229" spans="19:20" x14ac:dyDescent="0.25">
      <c r="S94229" s="3">
        <v>896</v>
      </c>
      <c r="T94229">
        <v>896</v>
      </c>
    </row>
    <row r="94230" spans="19:20" x14ac:dyDescent="0.25">
      <c r="S94230" s="3">
        <v>604.01</v>
      </c>
      <c r="T94230">
        <v>604.01</v>
      </c>
    </row>
    <row r="94231" spans="19:20" x14ac:dyDescent="0.25">
      <c r="S94231" s="3">
        <v>43.68</v>
      </c>
      <c r="T94231">
        <v>43.68</v>
      </c>
    </row>
    <row r="94232" spans="19:20" x14ac:dyDescent="0.25">
      <c r="S94232" s="3">
        <v>44.24</v>
      </c>
      <c r="T94232">
        <v>44.24</v>
      </c>
    </row>
    <row r="94233" spans="19:20" x14ac:dyDescent="0.25">
      <c r="S94233" s="3">
        <v>255.31</v>
      </c>
      <c r="T94233">
        <v>255.31</v>
      </c>
    </row>
    <row r="94234" spans="19:20" x14ac:dyDescent="0.25">
      <c r="S94234" s="3">
        <v>429.04</v>
      </c>
      <c r="T94234">
        <v>429.04</v>
      </c>
    </row>
    <row r="94235" spans="19:20" x14ac:dyDescent="0.25">
      <c r="S94235" s="3">
        <v>469.48</v>
      </c>
      <c r="T94235">
        <v>469.48</v>
      </c>
    </row>
    <row r="94236" spans="19:20" x14ac:dyDescent="0.25">
      <c r="S94236" s="3">
        <v>672</v>
      </c>
      <c r="T94236">
        <v>672</v>
      </c>
    </row>
    <row r="94237" spans="19:20" x14ac:dyDescent="0.25">
      <c r="S94237" s="3">
        <v>635.22</v>
      </c>
      <c r="T94237">
        <v>635.22</v>
      </c>
    </row>
    <row r="94238" spans="19:20" x14ac:dyDescent="0.25">
      <c r="S94238" s="3">
        <v>492.8</v>
      </c>
      <c r="T94238">
        <v>492.8</v>
      </c>
    </row>
    <row r="94239" spans="19:20" x14ac:dyDescent="0.25">
      <c r="S94239" s="3">
        <v>773.39</v>
      </c>
      <c r="T94239">
        <v>773.39</v>
      </c>
    </row>
    <row r="94240" spans="19:20" x14ac:dyDescent="0.25">
      <c r="S94240" s="3">
        <v>5062.3999999999996</v>
      </c>
      <c r="T94240">
        <v>5062.3999999999996</v>
      </c>
    </row>
    <row r="94241" spans="19:20" x14ac:dyDescent="0.25">
      <c r="S94241" s="3">
        <v>6720</v>
      </c>
      <c r="T94241">
        <v>6720</v>
      </c>
    </row>
    <row r="94242" spans="19:20" x14ac:dyDescent="0.25">
      <c r="S94242" s="3">
        <v>6155.52</v>
      </c>
      <c r="T94242">
        <v>6155.52</v>
      </c>
    </row>
    <row r="94243" spans="19:20" x14ac:dyDescent="0.25">
      <c r="S94243" s="3">
        <v>221.76</v>
      </c>
      <c r="T94243">
        <v>221.76</v>
      </c>
    </row>
    <row r="94244" spans="19:20" x14ac:dyDescent="0.25">
      <c r="S94244" s="3">
        <v>1276.57</v>
      </c>
      <c r="T94244">
        <v>1276.57</v>
      </c>
    </row>
    <row r="94245" spans="19:20" x14ac:dyDescent="0.25">
      <c r="S94245" s="3">
        <v>940.12</v>
      </c>
      <c r="T94245">
        <v>940.12</v>
      </c>
    </row>
    <row r="94246" spans="19:20" x14ac:dyDescent="0.25">
      <c r="S94246" s="3">
        <v>1572.67</v>
      </c>
      <c r="T94246">
        <v>1572.67</v>
      </c>
    </row>
    <row r="94247" spans="19:20" x14ac:dyDescent="0.25">
      <c r="S94247" s="3">
        <v>169.44</v>
      </c>
      <c r="T94247">
        <v>169.44</v>
      </c>
    </row>
    <row r="94248" spans="19:20" x14ac:dyDescent="0.25">
      <c r="S94248" s="3">
        <v>6666.48</v>
      </c>
      <c r="T94248">
        <v>6666.48</v>
      </c>
    </row>
    <row r="94249" spans="19:20" x14ac:dyDescent="0.25">
      <c r="S94249" s="3">
        <v>3212.16</v>
      </c>
      <c r="T94249">
        <v>3212.16</v>
      </c>
    </row>
    <row r="94250" spans="19:20" x14ac:dyDescent="0.25">
      <c r="S94250" s="3">
        <v>24160.36</v>
      </c>
      <c r="T94250">
        <v>24160.36</v>
      </c>
    </row>
    <row r="94251" spans="19:20" x14ac:dyDescent="0.25">
      <c r="S94251" s="3">
        <v>5062.3999999999996</v>
      </c>
      <c r="T94251">
        <v>5062.3999999999996</v>
      </c>
    </row>
    <row r="94252" spans="19:20" x14ac:dyDescent="0.25">
      <c r="S94252" s="3">
        <v>437.18</v>
      </c>
      <c r="T94252">
        <v>437.18</v>
      </c>
    </row>
    <row r="94253" spans="19:20" x14ac:dyDescent="0.25">
      <c r="S94253" s="3">
        <v>2106.3000000000002</v>
      </c>
      <c r="T94253">
        <v>2106.3000000000002</v>
      </c>
    </row>
    <row r="94254" spans="19:20" x14ac:dyDescent="0.25">
      <c r="S94254" s="3">
        <v>1792</v>
      </c>
      <c r="T94254">
        <v>1792</v>
      </c>
    </row>
    <row r="94255" spans="19:20" x14ac:dyDescent="0.25">
      <c r="S94255" s="3">
        <v>181.5</v>
      </c>
      <c r="T94255">
        <v>181.5</v>
      </c>
    </row>
    <row r="94256" spans="19:20" x14ac:dyDescent="0.25">
      <c r="S94256" s="3">
        <v>159.6</v>
      </c>
      <c r="T94256">
        <v>159.6</v>
      </c>
    </row>
    <row r="94257" spans="19:20" x14ac:dyDescent="0.25">
      <c r="S94257" s="3">
        <v>2531.1999999999998</v>
      </c>
      <c r="T94257">
        <v>2531.1999999999998</v>
      </c>
    </row>
    <row r="94258" spans="19:20" x14ac:dyDescent="0.25">
      <c r="S94258" s="3">
        <v>200.5</v>
      </c>
      <c r="T94258">
        <v>200.5</v>
      </c>
    </row>
    <row r="94259" spans="19:20" x14ac:dyDescent="0.25">
      <c r="S94259" s="3">
        <v>1996.5</v>
      </c>
      <c r="T94259">
        <v>1996.5</v>
      </c>
    </row>
    <row r="94260" spans="19:20" x14ac:dyDescent="0.25">
      <c r="S94260" s="3">
        <v>144.26</v>
      </c>
      <c r="T94260">
        <v>144.26</v>
      </c>
    </row>
    <row r="94261" spans="19:20" x14ac:dyDescent="0.25">
      <c r="S94261" s="3">
        <v>2352.02</v>
      </c>
      <c r="T94261">
        <v>2352.02</v>
      </c>
    </row>
    <row r="94262" spans="19:20" x14ac:dyDescent="0.25">
      <c r="S94262" s="3">
        <v>4936.96</v>
      </c>
      <c r="T94262">
        <v>4936.96</v>
      </c>
    </row>
    <row r="94263" spans="19:20" x14ac:dyDescent="0.25">
      <c r="S94263" s="3">
        <v>313.37</v>
      </c>
      <c r="T94263">
        <v>313.37</v>
      </c>
    </row>
    <row r="94264" spans="19:20" x14ac:dyDescent="0.25">
      <c r="S94264" s="3">
        <v>474.88</v>
      </c>
      <c r="T94264">
        <v>474.88</v>
      </c>
    </row>
    <row r="94265" spans="19:20" x14ac:dyDescent="0.25">
      <c r="S94265" s="3">
        <v>849.8</v>
      </c>
      <c r="T94265">
        <v>849.8</v>
      </c>
    </row>
    <row r="94266" spans="19:20" x14ac:dyDescent="0.25">
      <c r="S94266" s="3">
        <v>156.80000000000001</v>
      </c>
      <c r="T94266">
        <v>156.80000000000001</v>
      </c>
    </row>
    <row r="94267" spans="19:20" x14ac:dyDescent="0.25">
      <c r="S94267" s="3">
        <v>719.04</v>
      </c>
      <c r="T94267">
        <v>719.04</v>
      </c>
    </row>
    <row r="94268" spans="19:20" x14ac:dyDescent="0.25">
      <c r="S94268" s="3">
        <v>4412.8</v>
      </c>
      <c r="T94268">
        <v>4412.8</v>
      </c>
    </row>
    <row r="94269" spans="19:20" x14ac:dyDescent="0.25">
      <c r="S94269" s="3">
        <v>3093.56</v>
      </c>
      <c r="T94269">
        <v>3093.56</v>
      </c>
    </row>
    <row r="94270" spans="19:20" x14ac:dyDescent="0.25">
      <c r="S94270" s="3">
        <v>5349.12</v>
      </c>
      <c r="T94270">
        <v>5349.12</v>
      </c>
    </row>
    <row r="94271" spans="19:20" x14ac:dyDescent="0.25">
      <c r="S94271" s="3">
        <v>940.13</v>
      </c>
      <c r="T94271">
        <v>940.13</v>
      </c>
    </row>
    <row r="94272" spans="19:20" x14ac:dyDescent="0.25">
      <c r="S94272" s="3">
        <v>2206.4</v>
      </c>
      <c r="T94272">
        <v>2206.4</v>
      </c>
    </row>
    <row r="94273" spans="19:20" x14ac:dyDescent="0.25">
      <c r="S94273" s="3">
        <v>783.44</v>
      </c>
      <c r="T94273">
        <v>783.44</v>
      </c>
    </row>
    <row r="94274" spans="19:20" x14ac:dyDescent="0.25">
      <c r="S94274" s="3">
        <v>493.92</v>
      </c>
      <c r="T94274">
        <v>493.92</v>
      </c>
    </row>
    <row r="94275" spans="19:20" x14ac:dyDescent="0.25">
      <c r="S94275" s="3">
        <v>601.47</v>
      </c>
      <c r="T94275">
        <v>601.47</v>
      </c>
    </row>
    <row r="94276" spans="19:20" x14ac:dyDescent="0.25">
      <c r="S94276" s="3">
        <v>593.6</v>
      </c>
      <c r="T94276">
        <v>593.6</v>
      </c>
    </row>
    <row r="94277" spans="19:20" x14ac:dyDescent="0.25">
      <c r="S94277" s="3">
        <v>1070.72</v>
      </c>
      <c r="T94277">
        <v>1070.72</v>
      </c>
    </row>
    <row r="94278" spans="19:20" x14ac:dyDescent="0.25">
      <c r="S94278" s="3">
        <v>3528.02</v>
      </c>
      <c r="T94278">
        <v>3528.02</v>
      </c>
    </row>
    <row r="94279" spans="19:20" x14ac:dyDescent="0.25">
      <c r="S94279" s="3">
        <v>1612.8</v>
      </c>
      <c r="T94279">
        <v>1612.8</v>
      </c>
    </row>
    <row r="94280" spans="19:20" x14ac:dyDescent="0.25">
      <c r="S94280" s="3">
        <v>1546.78</v>
      </c>
      <c r="T94280">
        <v>1546.78</v>
      </c>
    </row>
    <row r="94281" spans="19:20" x14ac:dyDescent="0.25">
      <c r="S94281" s="3">
        <v>479.36</v>
      </c>
      <c r="T94281">
        <v>479.36</v>
      </c>
    </row>
    <row r="94282" spans="19:20" x14ac:dyDescent="0.25">
      <c r="S94282" s="3">
        <v>1265.5999999999999</v>
      </c>
      <c r="T94282">
        <v>1265.5999999999999</v>
      </c>
    </row>
    <row r="94283" spans="19:20" x14ac:dyDescent="0.25">
      <c r="S94283" s="3">
        <v>1724.82</v>
      </c>
      <c r="T94283">
        <v>1724.82</v>
      </c>
    </row>
    <row r="94284" spans="19:20" x14ac:dyDescent="0.25">
      <c r="S94284" s="3">
        <v>1331</v>
      </c>
      <c r="T94284">
        <v>1331</v>
      </c>
    </row>
    <row r="94285" spans="19:20" x14ac:dyDescent="0.25">
      <c r="S94285" s="3">
        <v>2531.1999999999998</v>
      </c>
      <c r="T94285">
        <v>2531.1999999999998</v>
      </c>
    </row>
    <row r="94286" spans="19:20" x14ac:dyDescent="0.25">
      <c r="S94286" s="3">
        <v>1021.25</v>
      </c>
      <c r="T94286">
        <v>1021.25</v>
      </c>
    </row>
    <row r="94287" spans="19:20" x14ac:dyDescent="0.25">
      <c r="S94287" s="3">
        <v>1601.62</v>
      </c>
      <c r="T94287">
        <v>1601.62</v>
      </c>
    </row>
    <row r="94288" spans="19:20" x14ac:dyDescent="0.25">
      <c r="S94288" s="3">
        <v>2502.2399999999998</v>
      </c>
      <c r="T94288">
        <v>2502.2399999999998</v>
      </c>
    </row>
    <row r="94289" spans="19:20" x14ac:dyDescent="0.25">
      <c r="S94289" s="3">
        <v>1265.5999999999999</v>
      </c>
      <c r="T94289">
        <v>1265.5999999999999</v>
      </c>
    </row>
    <row r="94290" spans="19:20" x14ac:dyDescent="0.25">
      <c r="S94290" s="3">
        <v>3024</v>
      </c>
      <c r="T94290">
        <v>3024</v>
      </c>
    </row>
    <row r="94291" spans="19:20" x14ac:dyDescent="0.25">
      <c r="S94291" s="3">
        <v>169.94</v>
      </c>
      <c r="T94291">
        <v>169.94</v>
      </c>
    </row>
    <row r="94292" spans="19:20" x14ac:dyDescent="0.25">
      <c r="S94292" s="3">
        <v>1612.8</v>
      </c>
      <c r="T94292">
        <v>1612.8</v>
      </c>
    </row>
    <row r="94293" spans="19:20" x14ac:dyDescent="0.25">
      <c r="S94293" s="3">
        <v>5177.22</v>
      </c>
      <c r="T94293">
        <v>5177.22</v>
      </c>
    </row>
    <row r="94294" spans="19:20" x14ac:dyDescent="0.25">
      <c r="S94294" s="3">
        <v>2051.84</v>
      </c>
      <c r="T94294">
        <v>2051.84</v>
      </c>
    </row>
    <row r="94295" spans="19:20" x14ac:dyDescent="0.25">
      <c r="S94295" s="3">
        <v>1783.04</v>
      </c>
      <c r="T94295">
        <v>1783.04</v>
      </c>
    </row>
    <row r="94296" spans="19:20" x14ac:dyDescent="0.25">
      <c r="S94296" s="3">
        <v>994.56</v>
      </c>
      <c r="T94296">
        <v>994.56</v>
      </c>
    </row>
    <row r="94297" spans="19:20" x14ac:dyDescent="0.25">
      <c r="S94297" s="3">
        <v>689.92</v>
      </c>
      <c r="T94297">
        <v>689.92</v>
      </c>
    </row>
    <row r="94298" spans="19:20" x14ac:dyDescent="0.25">
      <c r="S94298" s="3">
        <v>360.5</v>
      </c>
      <c r="T94298">
        <v>360.5</v>
      </c>
    </row>
    <row r="94299" spans="19:20" x14ac:dyDescent="0.25">
      <c r="S94299" s="3">
        <v>2016.07</v>
      </c>
      <c r="T94299">
        <v>2016.07</v>
      </c>
    </row>
    <row r="94300" spans="19:20" x14ac:dyDescent="0.25">
      <c r="S94300" s="3">
        <v>224.04</v>
      </c>
      <c r="T94300">
        <v>224.04</v>
      </c>
    </row>
    <row r="94301" spans="19:20" x14ac:dyDescent="0.25">
      <c r="S94301" s="3">
        <v>2016.01</v>
      </c>
      <c r="T94301">
        <v>2016.01</v>
      </c>
    </row>
    <row r="94302" spans="19:20" x14ac:dyDescent="0.25">
      <c r="S94302" s="3">
        <v>224.01</v>
      </c>
      <c r="T94302">
        <v>224.01</v>
      </c>
    </row>
    <row r="94303" spans="19:20" x14ac:dyDescent="0.25">
      <c r="S94303" s="3">
        <v>847</v>
      </c>
      <c r="T94303">
        <v>847</v>
      </c>
    </row>
    <row r="94304" spans="19:20" x14ac:dyDescent="0.25">
      <c r="S94304" s="3">
        <v>145.6</v>
      </c>
      <c r="T94304">
        <v>145.6</v>
      </c>
    </row>
    <row r="94305" spans="19:20" x14ac:dyDescent="0.25">
      <c r="S94305" s="3">
        <v>108.9</v>
      </c>
      <c r="T94305">
        <v>108.9</v>
      </c>
    </row>
    <row r="94306" spans="19:20" x14ac:dyDescent="0.25">
      <c r="S94306" s="3">
        <v>72.8</v>
      </c>
      <c r="T94306">
        <v>72.8</v>
      </c>
    </row>
    <row r="94307" spans="19:20" x14ac:dyDescent="0.25">
      <c r="S94307" s="3">
        <v>61.6</v>
      </c>
      <c r="T94307">
        <v>61.6</v>
      </c>
    </row>
    <row r="94308" spans="19:20" x14ac:dyDescent="0.25">
      <c r="S94308" s="3">
        <v>119.84</v>
      </c>
      <c r="T94308">
        <v>119.84</v>
      </c>
    </row>
    <row r="94309" spans="19:20" x14ac:dyDescent="0.25">
      <c r="S94309" s="3">
        <v>44.58</v>
      </c>
      <c r="T94309">
        <v>44.58</v>
      </c>
    </row>
    <row r="94310" spans="19:20" x14ac:dyDescent="0.25">
      <c r="S94310" s="3">
        <v>352.11</v>
      </c>
      <c r="T94310">
        <v>352.11</v>
      </c>
    </row>
    <row r="94311" spans="19:20" x14ac:dyDescent="0.25">
      <c r="S94311" s="3">
        <v>62.56</v>
      </c>
      <c r="T94311">
        <v>62.56</v>
      </c>
    </row>
    <row r="94312" spans="19:20" x14ac:dyDescent="0.25">
      <c r="S94312" s="3">
        <v>44.58</v>
      </c>
      <c r="T94312">
        <v>44.58</v>
      </c>
    </row>
    <row r="94313" spans="19:20" x14ac:dyDescent="0.25">
      <c r="S94313" s="3">
        <v>80.3</v>
      </c>
      <c r="T94313">
        <v>80.3</v>
      </c>
    </row>
    <row r="94314" spans="19:20" x14ac:dyDescent="0.25">
      <c r="S94314" s="3">
        <v>1792</v>
      </c>
      <c r="T94314">
        <v>1792</v>
      </c>
    </row>
    <row r="94315" spans="19:20" x14ac:dyDescent="0.25">
      <c r="S94315" s="3">
        <v>133.1</v>
      </c>
      <c r="T94315">
        <v>133.1</v>
      </c>
    </row>
    <row r="94316" spans="19:20" x14ac:dyDescent="0.25">
      <c r="S94316" s="3">
        <v>392</v>
      </c>
      <c r="T94316">
        <v>392</v>
      </c>
    </row>
    <row r="94317" spans="19:20" x14ac:dyDescent="0.25">
      <c r="S94317" s="3">
        <v>167.45</v>
      </c>
      <c r="T94317">
        <v>167.45</v>
      </c>
    </row>
    <row r="94318" spans="19:20" x14ac:dyDescent="0.25">
      <c r="S94318" s="3">
        <v>258.38</v>
      </c>
      <c r="T94318">
        <v>258.38</v>
      </c>
    </row>
    <row r="94319" spans="19:20" x14ac:dyDescent="0.25">
      <c r="S94319" s="3">
        <v>111.44</v>
      </c>
      <c r="T94319">
        <v>111.44</v>
      </c>
    </row>
    <row r="94320" spans="19:20" x14ac:dyDescent="0.25">
      <c r="S94320" s="3">
        <v>1265.5999999999999</v>
      </c>
      <c r="T94320">
        <v>1265.5999999999999</v>
      </c>
    </row>
    <row r="94321" spans="19:20" x14ac:dyDescent="0.25">
      <c r="S94321" s="3">
        <v>363</v>
      </c>
      <c r="T94321">
        <v>363</v>
      </c>
    </row>
    <row r="94322" spans="19:20" x14ac:dyDescent="0.25">
      <c r="S94322" s="3">
        <v>863.29</v>
      </c>
      <c r="T94322">
        <v>863.29</v>
      </c>
    </row>
    <row r="94323" spans="19:20" x14ac:dyDescent="0.25">
      <c r="S94323" s="3">
        <v>862.87</v>
      </c>
      <c r="T94323">
        <v>862.87</v>
      </c>
    </row>
    <row r="94324" spans="19:20" x14ac:dyDescent="0.25">
      <c r="S94324" s="3">
        <v>204.25</v>
      </c>
      <c r="T94324">
        <v>204.25</v>
      </c>
    </row>
    <row r="94325" spans="19:20" x14ac:dyDescent="0.25">
      <c r="S94325" s="3">
        <v>255.27</v>
      </c>
      <c r="T94325">
        <v>255.27</v>
      </c>
    </row>
    <row r="94326" spans="19:20" x14ac:dyDescent="0.25">
      <c r="S94326" s="3">
        <v>134.4</v>
      </c>
      <c r="T94326">
        <v>134.4</v>
      </c>
    </row>
    <row r="94327" spans="19:20" x14ac:dyDescent="0.25">
      <c r="S94327" s="3">
        <v>58.69</v>
      </c>
      <c r="T94327">
        <v>58.69</v>
      </c>
    </row>
    <row r="94328" spans="19:20" x14ac:dyDescent="0.25">
      <c r="S94328" s="3">
        <v>66.55</v>
      </c>
      <c r="T94328">
        <v>66.55</v>
      </c>
    </row>
    <row r="94329" spans="19:20" x14ac:dyDescent="0.25">
      <c r="S94329" s="3">
        <v>168.26</v>
      </c>
      <c r="T94329">
        <v>168.26</v>
      </c>
    </row>
    <row r="94330" spans="19:20" x14ac:dyDescent="0.25">
      <c r="S94330" s="3">
        <v>197.12</v>
      </c>
      <c r="T94330">
        <v>197.12</v>
      </c>
    </row>
    <row r="94331" spans="19:20" x14ac:dyDescent="0.25">
      <c r="S94331" s="3">
        <v>3109.12</v>
      </c>
      <c r="T94331">
        <v>3109.12</v>
      </c>
    </row>
    <row r="94332" spans="19:20" x14ac:dyDescent="0.25">
      <c r="S94332" s="3">
        <v>266.2</v>
      </c>
      <c r="T94332">
        <v>266.2</v>
      </c>
    </row>
    <row r="94333" spans="19:20" x14ac:dyDescent="0.25">
      <c r="S94333" s="3">
        <v>1677.76</v>
      </c>
      <c r="T94333">
        <v>1677.76</v>
      </c>
    </row>
    <row r="94334" spans="19:20" x14ac:dyDescent="0.25">
      <c r="S94334" s="3">
        <v>2679.6</v>
      </c>
      <c r="T94334">
        <v>2679.6</v>
      </c>
    </row>
    <row r="94335" spans="19:20" x14ac:dyDescent="0.25">
      <c r="S94335" s="3">
        <v>181.5</v>
      </c>
      <c r="T94335">
        <v>181.5</v>
      </c>
    </row>
    <row r="94336" spans="19:20" x14ac:dyDescent="0.25">
      <c r="S94336" s="3">
        <v>98.56</v>
      </c>
      <c r="T94336">
        <v>98.56</v>
      </c>
    </row>
    <row r="94337" spans="19:20" x14ac:dyDescent="0.25">
      <c r="S94337" s="3">
        <v>8960</v>
      </c>
      <c r="T94337">
        <v>8960</v>
      </c>
    </row>
    <row r="94338" spans="19:20" x14ac:dyDescent="0.25">
      <c r="S94338" s="3">
        <v>256.48</v>
      </c>
      <c r="T94338">
        <v>256.48</v>
      </c>
    </row>
    <row r="94339" spans="19:20" x14ac:dyDescent="0.25">
      <c r="S94339" s="3">
        <v>673.94</v>
      </c>
      <c r="T94339">
        <v>673.94</v>
      </c>
    </row>
    <row r="94340" spans="19:20" x14ac:dyDescent="0.25">
      <c r="S94340" s="3">
        <v>224.05</v>
      </c>
      <c r="T94340">
        <v>224.05</v>
      </c>
    </row>
    <row r="94341" spans="19:20" x14ac:dyDescent="0.25">
      <c r="S94341" s="3">
        <v>222.88</v>
      </c>
      <c r="T94341">
        <v>222.88</v>
      </c>
    </row>
    <row r="94342" spans="19:20" x14ac:dyDescent="0.25">
      <c r="S94342" s="3">
        <v>1525.62</v>
      </c>
      <c r="T94342">
        <v>1525.62</v>
      </c>
    </row>
    <row r="94343" spans="19:20" x14ac:dyDescent="0.25">
      <c r="S94343" s="3">
        <v>1075.2</v>
      </c>
      <c r="T94343">
        <v>1075.2</v>
      </c>
    </row>
    <row r="94344" spans="19:20" x14ac:dyDescent="0.25">
      <c r="S94344" s="3">
        <v>1016.61</v>
      </c>
      <c r="T94344">
        <v>1016.61</v>
      </c>
    </row>
    <row r="94345" spans="19:20" x14ac:dyDescent="0.25">
      <c r="S94345" s="3">
        <v>112.53</v>
      </c>
      <c r="T94345">
        <v>112.53</v>
      </c>
    </row>
    <row r="94346" spans="19:20" x14ac:dyDescent="0.25">
      <c r="S94346" s="3">
        <v>255.31</v>
      </c>
      <c r="T94346">
        <v>255.31</v>
      </c>
    </row>
    <row r="94347" spans="19:20" x14ac:dyDescent="0.25">
      <c r="S94347" s="3">
        <v>100.8</v>
      </c>
      <c r="T94347">
        <v>100.8</v>
      </c>
    </row>
    <row r="94348" spans="19:20" x14ac:dyDescent="0.25">
      <c r="S94348" s="3">
        <v>416.66</v>
      </c>
      <c r="T94348">
        <v>416.66</v>
      </c>
    </row>
    <row r="94349" spans="19:20" x14ac:dyDescent="0.25">
      <c r="S94349" s="3">
        <v>212.45</v>
      </c>
      <c r="T94349">
        <v>212.45</v>
      </c>
    </row>
    <row r="94350" spans="19:20" x14ac:dyDescent="0.25">
      <c r="S94350" s="3">
        <v>123.2</v>
      </c>
      <c r="T94350">
        <v>123.2</v>
      </c>
    </row>
    <row r="94351" spans="19:20" x14ac:dyDescent="0.25">
      <c r="S94351" s="3">
        <v>996.81</v>
      </c>
      <c r="T94351">
        <v>996.81</v>
      </c>
    </row>
    <row r="94352" spans="19:20" x14ac:dyDescent="0.25">
      <c r="S94352" s="3">
        <v>135.52000000000001</v>
      </c>
      <c r="T94352">
        <v>135.52000000000001</v>
      </c>
    </row>
    <row r="94353" spans="19:20" x14ac:dyDescent="0.25">
      <c r="S94353" s="3">
        <v>244.19</v>
      </c>
      <c r="T94353">
        <v>244.19</v>
      </c>
    </row>
    <row r="94354" spans="19:20" x14ac:dyDescent="0.25">
      <c r="S94354" s="3">
        <v>197.12</v>
      </c>
      <c r="T94354">
        <v>197.12</v>
      </c>
    </row>
    <row r="94355" spans="19:20" x14ac:dyDescent="0.25">
      <c r="S94355" s="3">
        <v>1176.01</v>
      </c>
      <c r="T94355">
        <v>1176.01</v>
      </c>
    </row>
    <row r="94356" spans="19:20" x14ac:dyDescent="0.25">
      <c r="S94356" s="3">
        <v>133.84</v>
      </c>
      <c r="T94356">
        <v>133.84</v>
      </c>
    </row>
    <row r="94357" spans="19:20" x14ac:dyDescent="0.25">
      <c r="S94357" s="3">
        <v>806.4</v>
      </c>
      <c r="T94357">
        <v>806.4</v>
      </c>
    </row>
    <row r="94358" spans="19:20" x14ac:dyDescent="0.25">
      <c r="S94358" s="3">
        <v>3608.64</v>
      </c>
      <c r="T94358">
        <v>3608.64</v>
      </c>
    </row>
    <row r="94359" spans="19:20" x14ac:dyDescent="0.25">
      <c r="S94359" s="3">
        <v>352.11</v>
      </c>
      <c r="T94359">
        <v>352.11</v>
      </c>
    </row>
    <row r="94360" spans="19:20" x14ac:dyDescent="0.25">
      <c r="S94360" s="3">
        <v>862.87</v>
      </c>
      <c r="T94360">
        <v>862.87</v>
      </c>
    </row>
    <row r="94361" spans="19:20" x14ac:dyDescent="0.25">
      <c r="S94361" s="3">
        <v>3309.6</v>
      </c>
      <c r="T94361">
        <v>3309.6</v>
      </c>
    </row>
    <row r="94362" spans="19:20" x14ac:dyDescent="0.25">
      <c r="S94362" s="3">
        <v>863.29</v>
      </c>
      <c r="T94362">
        <v>863.29</v>
      </c>
    </row>
    <row r="94363" spans="19:20" x14ac:dyDescent="0.25">
      <c r="S94363" s="3">
        <v>3109.12</v>
      </c>
      <c r="T94363">
        <v>3109.12</v>
      </c>
    </row>
    <row r="94364" spans="19:20" x14ac:dyDescent="0.25">
      <c r="S94364" s="3">
        <v>1792</v>
      </c>
      <c r="T94364">
        <v>1792</v>
      </c>
    </row>
    <row r="94365" spans="19:20" x14ac:dyDescent="0.25">
      <c r="S94365" s="3">
        <v>1481.76</v>
      </c>
      <c r="T94365">
        <v>1481.76</v>
      </c>
    </row>
    <row r="94366" spans="19:20" x14ac:dyDescent="0.25">
      <c r="S94366" s="3">
        <v>445.76</v>
      </c>
      <c r="T94366">
        <v>445.76</v>
      </c>
    </row>
    <row r="94367" spans="19:20" x14ac:dyDescent="0.25">
      <c r="S94367" s="3">
        <v>313.37</v>
      </c>
      <c r="T94367">
        <v>313.37</v>
      </c>
    </row>
    <row r="94368" spans="19:20" x14ac:dyDescent="0.25">
      <c r="S94368" s="3">
        <v>187.55</v>
      </c>
      <c r="T94368">
        <v>187.55</v>
      </c>
    </row>
    <row r="94369" spans="19:20" x14ac:dyDescent="0.25">
      <c r="S94369" s="3">
        <v>1265.5999999999999</v>
      </c>
      <c r="T94369">
        <v>1265.5999999999999</v>
      </c>
    </row>
    <row r="94370" spans="19:20" x14ac:dyDescent="0.25">
      <c r="S94370" s="3">
        <v>121.41</v>
      </c>
      <c r="T94370">
        <v>121.41</v>
      </c>
    </row>
    <row r="94371" spans="19:20" x14ac:dyDescent="0.25">
      <c r="S94371" s="3">
        <v>334.88</v>
      </c>
      <c r="T94371">
        <v>334.88</v>
      </c>
    </row>
    <row r="94372" spans="19:20" x14ac:dyDescent="0.25">
      <c r="S94372" s="3">
        <v>907.2</v>
      </c>
      <c r="T94372">
        <v>907.2</v>
      </c>
    </row>
    <row r="94373" spans="19:20" x14ac:dyDescent="0.25">
      <c r="S94373" s="3">
        <v>255.3</v>
      </c>
      <c r="T94373">
        <v>255.3</v>
      </c>
    </row>
    <row r="94374" spans="19:20" x14ac:dyDescent="0.25">
      <c r="S94374" s="3">
        <v>110.88</v>
      </c>
      <c r="T94374">
        <v>110.88</v>
      </c>
    </row>
    <row r="94375" spans="19:20" x14ac:dyDescent="0.25">
      <c r="S94375" s="3">
        <v>1265.5999999999999</v>
      </c>
      <c r="T94375">
        <v>1265.5999999999999</v>
      </c>
    </row>
    <row r="94376" spans="19:20" x14ac:dyDescent="0.25">
      <c r="S94376" s="3">
        <v>245.29</v>
      </c>
      <c r="T94376">
        <v>245.29</v>
      </c>
    </row>
    <row r="94377" spans="19:20" x14ac:dyDescent="0.25">
      <c r="S94377" s="3">
        <v>668.08</v>
      </c>
      <c r="T94377">
        <v>668.08</v>
      </c>
    </row>
    <row r="94378" spans="19:20" x14ac:dyDescent="0.25">
      <c r="S94378" s="3">
        <v>2521.14</v>
      </c>
      <c r="T94378">
        <v>2521.14</v>
      </c>
    </row>
    <row r="94379" spans="19:20" x14ac:dyDescent="0.25">
      <c r="S94379" s="3">
        <v>224.04</v>
      </c>
      <c r="T94379">
        <v>224.04</v>
      </c>
    </row>
    <row r="94380" spans="19:20" x14ac:dyDescent="0.25">
      <c r="S94380" s="3">
        <v>193.14</v>
      </c>
      <c r="T94380">
        <v>193.14</v>
      </c>
    </row>
    <row r="94381" spans="19:20" x14ac:dyDescent="0.25">
      <c r="S94381" s="3">
        <v>267.68</v>
      </c>
      <c r="T94381">
        <v>267.68</v>
      </c>
    </row>
    <row r="94382" spans="19:20" x14ac:dyDescent="0.25">
      <c r="S94382" s="3">
        <v>48.72</v>
      </c>
      <c r="T94382">
        <v>48.72</v>
      </c>
    </row>
    <row r="94383" spans="19:20" x14ac:dyDescent="0.25">
      <c r="S94383" s="3">
        <v>118.72</v>
      </c>
      <c r="T94383">
        <v>118.72</v>
      </c>
    </row>
    <row r="94384" spans="19:20" x14ac:dyDescent="0.25">
      <c r="S94384" s="3">
        <v>118.75</v>
      </c>
      <c r="T94384">
        <v>118.75</v>
      </c>
    </row>
    <row r="94385" spans="19:20" x14ac:dyDescent="0.25">
      <c r="S94385" s="3">
        <v>312.77999999999997</v>
      </c>
      <c r="T94385">
        <v>312.77999999999997</v>
      </c>
    </row>
    <row r="94386" spans="19:20" x14ac:dyDescent="0.25">
      <c r="S94386" s="3">
        <v>510.63</v>
      </c>
      <c r="T94386">
        <v>510.63</v>
      </c>
    </row>
    <row r="94387" spans="19:20" x14ac:dyDescent="0.25">
      <c r="S94387" s="3">
        <v>1612.8</v>
      </c>
      <c r="T94387">
        <v>1612.8</v>
      </c>
    </row>
    <row r="94388" spans="19:20" x14ac:dyDescent="0.25">
      <c r="S94388" s="3">
        <v>156.69</v>
      </c>
      <c r="T94388">
        <v>156.69</v>
      </c>
    </row>
    <row r="94389" spans="19:20" x14ac:dyDescent="0.25">
      <c r="S94389" s="3">
        <v>25.65</v>
      </c>
      <c r="T94389">
        <v>25.65</v>
      </c>
    </row>
    <row r="94390" spans="19:20" x14ac:dyDescent="0.25">
      <c r="S94390" s="3">
        <v>295.68</v>
      </c>
      <c r="T94390">
        <v>295.68</v>
      </c>
    </row>
    <row r="94391" spans="19:20" x14ac:dyDescent="0.25">
      <c r="S94391" s="3">
        <v>490.57</v>
      </c>
      <c r="T94391">
        <v>490.57</v>
      </c>
    </row>
    <row r="94392" spans="19:20" x14ac:dyDescent="0.25">
      <c r="S94392" s="3">
        <v>264.02999999999997</v>
      </c>
      <c r="T94392">
        <v>264.02999999999997</v>
      </c>
    </row>
    <row r="94393" spans="19:20" x14ac:dyDescent="0.25">
      <c r="S94393" s="3">
        <v>128.24</v>
      </c>
      <c r="T94393">
        <v>128.24</v>
      </c>
    </row>
    <row r="94394" spans="19:20" x14ac:dyDescent="0.25">
      <c r="S94394" s="3">
        <v>156.69</v>
      </c>
      <c r="T94394">
        <v>156.69</v>
      </c>
    </row>
    <row r="94395" spans="19:20" x14ac:dyDescent="0.25">
      <c r="S94395" s="3">
        <v>3608.64</v>
      </c>
      <c r="T94395">
        <v>3608.64</v>
      </c>
    </row>
    <row r="94396" spans="19:20" x14ac:dyDescent="0.25">
      <c r="S94396" s="3">
        <v>266.2</v>
      </c>
      <c r="T94396">
        <v>266.2</v>
      </c>
    </row>
    <row r="94397" spans="19:20" x14ac:dyDescent="0.25">
      <c r="S94397" s="3">
        <v>66.98</v>
      </c>
      <c r="T94397">
        <v>66.98</v>
      </c>
    </row>
    <row r="94398" spans="19:20" x14ac:dyDescent="0.25">
      <c r="S94398" s="3">
        <v>85.1</v>
      </c>
      <c r="T94398">
        <v>85.1</v>
      </c>
    </row>
    <row r="94399" spans="19:20" x14ac:dyDescent="0.25">
      <c r="S94399" s="3">
        <v>506.24</v>
      </c>
      <c r="T94399">
        <v>506.24</v>
      </c>
    </row>
    <row r="94400" spans="19:20" x14ac:dyDescent="0.25">
      <c r="S94400" s="3">
        <v>38.11</v>
      </c>
      <c r="T94400">
        <v>38.11</v>
      </c>
    </row>
    <row r="94401" spans="19:20" x14ac:dyDescent="0.25">
      <c r="S94401" s="3">
        <v>345.32</v>
      </c>
      <c r="T94401">
        <v>345.32</v>
      </c>
    </row>
    <row r="94402" spans="19:20" x14ac:dyDescent="0.25">
      <c r="S94402" s="3">
        <v>649.6</v>
      </c>
      <c r="T94402">
        <v>649.6</v>
      </c>
    </row>
    <row r="94403" spans="19:20" x14ac:dyDescent="0.25">
      <c r="S94403" s="3">
        <v>334.32</v>
      </c>
      <c r="T94403">
        <v>334.32</v>
      </c>
    </row>
    <row r="94404" spans="19:20" x14ac:dyDescent="0.25">
      <c r="S94404" s="3">
        <v>241.92</v>
      </c>
      <c r="T94404">
        <v>241.92</v>
      </c>
    </row>
    <row r="94405" spans="19:20" x14ac:dyDescent="0.25">
      <c r="S94405" s="3">
        <v>627.41999999999996</v>
      </c>
      <c r="T94405">
        <v>627.41999999999996</v>
      </c>
    </row>
    <row r="94406" spans="19:20" x14ac:dyDescent="0.25">
      <c r="S94406" s="3">
        <v>156.69</v>
      </c>
      <c r="T94406">
        <v>156.69</v>
      </c>
    </row>
    <row r="94407" spans="19:20" x14ac:dyDescent="0.25">
      <c r="S94407" s="3">
        <v>537.6</v>
      </c>
      <c r="T94407">
        <v>537.6</v>
      </c>
    </row>
    <row r="94408" spans="19:20" x14ac:dyDescent="0.25">
      <c r="S94408" s="3">
        <v>123.2</v>
      </c>
      <c r="T94408">
        <v>123.2</v>
      </c>
    </row>
    <row r="94409" spans="19:20" x14ac:dyDescent="0.25">
      <c r="S94409" s="3">
        <v>122.1</v>
      </c>
      <c r="T94409">
        <v>122.1</v>
      </c>
    </row>
    <row r="94410" spans="19:20" x14ac:dyDescent="0.25">
      <c r="S94410" s="3">
        <v>2452.85</v>
      </c>
      <c r="T94410">
        <v>2452.85</v>
      </c>
    </row>
    <row r="94411" spans="19:20" x14ac:dyDescent="0.25">
      <c r="S94411" s="3">
        <v>850.9</v>
      </c>
      <c r="T94411">
        <v>850.9</v>
      </c>
    </row>
    <row r="94412" spans="19:20" x14ac:dyDescent="0.25">
      <c r="S94412" s="3">
        <v>67.760000000000005</v>
      </c>
      <c r="T94412">
        <v>67.760000000000005</v>
      </c>
    </row>
    <row r="94413" spans="19:20" x14ac:dyDescent="0.25">
      <c r="S94413" s="3">
        <v>3451.48</v>
      </c>
      <c r="T94413">
        <v>3451.48</v>
      </c>
    </row>
    <row r="94414" spans="19:20" x14ac:dyDescent="0.25">
      <c r="S94414" s="3">
        <v>1039.3599999999999</v>
      </c>
      <c r="T94414">
        <v>1039.3599999999999</v>
      </c>
    </row>
    <row r="94415" spans="19:20" x14ac:dyDescent="0.25">
      <c r="S94415" s="3">
        <v>1272.32</v>
      </c>
      <c r="T94415">
        <v>1272.32</v>
      </c>
    </row>
    <row r="94416" spans="19:20" x14ac:dyDescent="0.25">
      <c r="S94416" s="3">
        <v>497.28</v>
      </c>
      <c r="T94416">
        <v>497.28</v>
      </c>
    </row>
    <row r="94417" spans="19:20" x14ac:dyDescent="0.25">
      <c r="S94417" s="3">
        <v>2520.15</v>
      </c>
      <c r="T94417">
        <v>2520.15</v>
      </c>
    </row>
    <row r="94418" spans="19:20" x14ac:dyDescent="0.25">
      <c r="S94418" s="3">
        <v>497.28</v>
      </c>
      <c r="T94418">
        <v>497.28</v>
      </c>
    </row>
    <row r="94419" spans="19:20" x14ac:dyDescent="0.25">
      <c r="S94419" s="3">
        <v>165.79</v>
      </c>
      <c r="T94419">
        <v>165.79</v>
      </c>
    </row>
    <row r="94420" spans="19:20" x14ac:dyDescent="0.25">
      <c r="S94420" s="3">
        <v>663.04</v>
      </c>
      <c r="T94420">
        <v>663.04</v>
      </c>
    </row>
    <row r="94421" spans="19:20" x14ac:dyDescent="0.25">
      <c r="S94421" s="3">
        <v>5344.64</v>
      </c>
      <c r="T94421">
        <v>5344.64</v>
      </c>
    </row>
    <row r="94422" spans="19:20" x14ac:dyDescent="0.25">
      <c r="S94422" s="3">
        <v>295.68</v>
      </c>
      <c r="T94422">
        <v>295.68</v>
      </c>
    </row>
    <row r="94423" spans="19:20" x14ac:dyDescent="0.25">
      <c r="S94423" s="3">
        <v>399.3</v>
      </c>
      <c r="T94423">
        <v>399.3</v>
      </c>
    </row>
    <row r="94424" spans="19:20" x14ac:dyDescent="0.25">
      <c r="S94424" s="3">
        <v>806.4</v>
      </c>
      <c r="T94424">
        <v>806.4</v>
      </c>
    </row>
    <row r="94425" spans="19:20" x14ac:dyDescent="0.25">
      <c r="S94425" s="3">
        <v>808.35</v>
      </c>
      <c r="T94425">
        <v>808.35</v>
      </c>
    </row>
    <row r="94426" spans="19:20" x14ac:dyDescent="0.25">
      <c r="S94426" s="3">
        <v>2520</v>
      </c>
      <c r="T94426">
        <v>2520</v>
      </c>
    </row>
    <row r="94427" spans="19:20" x14ac:dyDescent="0.25">
      <c r="S94427" s="3">
        <v>510.63</v>
      </c>
      <c r="T94427">
        <v>510.63</v>
      </c>
    </row>
    <row r="94428" spans="19:20" x14ac:dyDescent="0.25">
      <c r="S94428" s="3">
        <v>111.45</v>
      </c>
      <c r="T94428">
        <v>111.45</v>
      </c>
    </row>
    <row r="94429" spans="19:20" x14ac:dyDescent="0.25">
      <c r="S94429" s="3">
        <v>375.1</v>
      </c>
      <c r="T94429">
        <v>375.1</v>
      </c>
    </row>
    <row r="94430" spans="19:20" x14ac:dyDescent="0.25">
      <c r="S94430" s="3">
        <v>668.64</v>
      </c>
      <c r="T94430">
        <v>668.64</v>
      </c>
    </row>
    <row r="94431" spans="19:20" x14ac:dyDescent="0.25">
      <c r="S94431" s="3">
        <v>266.2</v>
      </c>
      <c r="T94431">
        <v>266.2</v>
      </c>
    </row>
    <row r="94432" spans="19:20" x14ac:dyDescent="0.25">
      <c r="S94432" s="3">
        <v>1612.8</v>
      </c>
      <c r="T94432">
        <v>1612.8</v>
      </c>
    </row>
    <row r="94433" spans="19:20" x14ac:dyDescent="0.25">
      <c r="S94433" s="3">
        <v>773.39</v>
      </c>
      <c r="T94433">
        <v>773.39</v>
      </c>
    </row>
    <row r="94434" spans="19:20" x14ac:dyDescent="0.25">
      <c r="S94434" s="3">
        <v>2520</v>
      </c>
      <c r="T94434">
        <v>2520</v>
      </c>
    </row>
    <row r="94435" spans="19:20" x14ac:dyDescent="0.25">
      <c r="S94435" s="3">
        <v>1786.4</v>
      </c>
      <c r="T94435">
        <v>1786.4</v>
      </c>
    </row>
    <row r="94436" spans="19:20" x14ac:dyDescent="0.25">
      <c r="S94436" s="3">
        <v>264.02999999999997</v>
      </c>
      <c r="T94436">
        <v>264.02999999999997</v>
      </c>
    </row>
    <row r="94437" spans="19:20" x14ac:dyDescent="0.25">
      <c r="S94437" s="3">
        <v>111.44</v>
      </c>
      <c r="T94437">
        <v>111.44</v>
      </c>
    </row>
    <row r="94438" spans="19:20" x14ac:dyDescent="0.25">
      <c r="S94438" s="3">
        <v>535.36</v>
      </c>
      <c r="T94438">
        <v>535.36</v>
      </c>
    </row>
    <row r="94439" spans="19:20" x14ac:dyDescent="0.25">
      <c r="S94439" s="3">
        <v>86.56</v>
      </c>
      <c r="T94439">
        <v>86.56</v>
      </c>
    </row>
    <row r="94440" spans="19:20" x14ac:dyDescent="0.25">
      <c r="S94440" s="3">
        <v>784</v>
      </c>
      <c r="T94440">
        <v>784</v>
      </c>
    </row>
    <row r="94441" spans="19:20" x14ac:dyDescent="0.25">
      <c r="S94441" s="3">
        <v>100.24</v>
      </c>
      <c r="T94441">
        <v>100.24</v>
      </c>
    </row>
    <row r="94442" spans="19:20" x14ac:dyDescent="0.25">
      <c r="S94442" s="3">
        <v>862.87</v>
      </c>
      <c r="T94442">
        <v>862.87</v>
      </c>
    </row>
    <row r="94443" spans="19:20" x14ac:dyDescent="0.25">
      <c r="S94443" s="3">
        <v>267.68</v>
      </c>
      <c r="T94443">
        <v>267.68</v>
      </c>
    </row>
    <row r="94444" spans="19:20" x14ac:dyDescent="0.25">
      <c r="S94444" s="3">
        <v>184.8</v>
      </c>
      <c r="T94444">
        <v>184.8</v>
      </c>
    </row>
    <row r="94445" spans="19:20" x14ac:dyDescent="0.25">
      <c r="S94445" s="3">
        <v>765.94</v>
      </c>
      <c r="T94445">
        <v>765.94</v>
      </c>
    </row>
    <row r="94446" spans="19:20" x14ac:dyDescent="0.25">
      <c r="S94446" s="3">
        <v>0</v>
      </c>
      <c r="T94446">
        <v>0</v>
      </c>
    </row>
    <row r="94447" spans="19:20" x14ac:dyDescent="0.25">
      <c r="S94447" s="3">
        <v>627.41999999999996</v>
      </c>
      <c r="T94447">
        <v>627.41999999999996</v>
      </c>
    </row>
    <row r="94448" spans="19:20" x14ac:dyDescent="0.25">
      <c r="S94448" s="3">
        <v>1008</v>
      </c>
      <c r="T94448">
        <v>1008</v>
      </c>
    </row>
    <row r="94449" spans="19:20" x14ac:dyDescent="0.25">
      <c r="S94449" s="3">
        <v>4414.78</v>
      </c>
      <c r="T94449">
        <v>4414.78</v>
      </c>
    </row>
    <row r="94450" spans="19:20" x14ac:dyDescent="0.25">
      <c r="S94450" s="3">
        <v>239.68</v>
      </c>
      <c r="T94450">
        <v>239.68</v>
      </c>
    </row>
    <row r="94451" spans="19:20" x14ac:dyDescent="0.25">
      <c r="S94451" s="3">
        <v>159.6</v>
      </c>
      <c r="T94451">
        <v>159.6</v>
      </c>
    </row>
    <row r="94452" spans="19:20" x14ac:dyDescent="0.25">
      <c r="S94452" s="3">
        <v>110.88</v>
      </c>
      <c r="T94452">
        <v>110.88</v>
      </c>
    </row>
    <row r="94453" spans="19:20" x14ac:dyDescent="0.25">
      <c r="S94453" s="3">
        <v>2331.84</v>
      </c>
      <c r="T94453">
        <v>2331.84</v>
      </c>
    </row>
    <row r="94454" spans="19:20" x14ac:dyDescent="0.25">
      <c r="S94454" s="3">
        <v>394.24</v>
      </c>
      <c r="T94454">
        <v>394.24</v>
      </c>
    </row>
    <row r="94455" spans="19:20" x14ac:dyDescent="0.25">
      <c r="S94455" s="3">
        <v>445.76</v>
      </c>
      <c r="T94455">
        <v>445.76</v>
      </c>
    </row>
    <row r="94456" spans="19:20" x14ac:dyDescent="0.25">
      <c r="S94456" s="3">
        <v>2587.79</v>
      </c>
      <c r="T94456">
        <v>2587.79</v>
      </c>
    </row>
    <row r="94457" spans="19:20" x14ac:dyDescent="0.25">
      <c r="S94457" s="3">
        <v>502.32</v>
      </c>
      <c r="T94457">
        <v>502.32</v>
      </c>
    </row>
    <row r="94458" spans="19:20" x14ac:dyDescent="0.25">
      <c r="S94458" s="3">
        <v>312.55</v>
      </c>
      <c r="T94458">
        <v>312.55</v>
      </c>
    </row>
    <row r="94459" spans="19:20" x14ac:dyDescent="0.25">
      <c r="S94459" s="3">
        <v>987.84</v>
      </c>
      <c r="T94459">
        <v>987.84</v>
      </c>
    </row>
    <row r="94460" spans="19:20" x14ac:dyDescent="0.25">
      <c r="S94460" s="3">
        <v>981.14</v>
      </c>
      <c r="T94460">
        <v>981.14</v>
      </c>
    </row>
    <row r="94461" spans="19:20" x14ac:dyDescent="0.25">
      <c r="S94461" s="3">
        <v>2020.78</v>
      </c>
      <c r="T94461">
        <v>2020.78</v>
      </c>
    </row>
    <row r="94462" spans="19:20" x14ac:dyDescent="0.25">
      <c r="S94462" s="3">
        <v>649.6</v>
      </c>
      <c r="T94462">
        <v>649.6</v>
      </c>
    </row>
    <row r="94463" spans="19:20" x14ac:dyDescent="0.25">
      <c r="S94463" s="3">
        <v>11547.65</v>
      </c>
      <c r="T94463">
        <v>11547.65</v>
      </c>
    </row>
    <row r="94464" spans="19:20" x14ac:dyDescent="0.25">
      <c r="S94464" s="3">
        <v>1189.6600000000001</v>
      </c>
      <c r="T94464">
        <v>1189.6600000000001</v>
      </c>
    </row>
    <row r="94465" spans="19:20" x14ac:dyDescent="0.25">
      <c r="S94465" s="3">
        <v>678.8</v>
      </c>
      <c r="T94465">
        <v>678.8</v>
      </c>
    </row>
    <row r="94466" spans="19:20" x14ac:dyDescent="0.25">
      <c r="S94466" s="3">
        <v>384.72</v>
      </c>
      <c r="T94466">
        <v>384.72</v>
      </c>
    </row>
    <row r="94467" spans="19:20" x14ac:dyDescent="0.25">
      <c r="S94467" s="3">
        <v>201.6</v>
      </c>
      <c r="T94467">
        <v>201.6</v>
      </c>
    </row>
    <row r="94468" spans="19:20" x14ac:dyDescent="0.25">
      <c r="S94468" s="3">
        <v>340.4</v>
      </c>
      <c r="T94468">
        <v>340.4</v>
      </c>
    </row>
    <row r="94469" spans="19:20" x14ac:dyDescent="0.25">
      <c r="S94469" s="3">
        <v>862.6</v>
      </c>
      <c r="T94469">
        <v>862.6</v>
      </c>
    </row>
    <row r="94470" spans="19:20" x14ac:dyDescent="0.25">
      <c r="S94470" s="3">
        <v>649.6</v>
      </c>
      <c r="T94470">
        <v>649.6</v>
      </c>
    </row>
    <row r="94471" spans="19:20" x14ac:dyDescent="0.25">
      <c r="S94471" s="3">
        <v>1265.5999999999999</v>
      </c>
      <c r="T94471">
        <v>1265.5999999999999</v>
      </c>
    </row>
    <row r="94472" spans="19:20" x14ac:dyDescent="0.25">
      <c r="S94472" s="3">
        <v>314.54000000000002</v>
      </c>
      <c r="T94472">
        <v>314.54000000000002</v>
      </c>
    </row>
    <row r="94473" spans="19:20" x14ac:dyDescent="0.25">
      <c r="S94473" s="3">
        <v>492.8</v>
      </c>
      <c r="T94473">
        <v>492.8</v>
      </c>
    </row>
    <row r="94474" spans="19:20" x14ac:dyDescent="0.25">
      <c r="S94474" s="3">
        <v>544.5</v>
      </c>
      <c r="T94474">
        <v>544.5</v>
      </c>
    </row>
    <row r="94475" spans="19:20" x14ac:dyDescent="0.25">
      <c r="S94475" s="3">
        <v>167.45</v>
      </c>
      <c r="T94475">
        <v>167.45</v>
      </c>
    </row>
    <row r="94476" spans="19:20" x14ac:dyDescent="0.25">
      <c r="S94476" s="3">
        <v>111.45</v>
      </c>
      <c r="T94476">
        <v>111.45</v>
      </c>
    </row>
    <row r="94477" spans="19:20" x14ac:dyDescent="0.25">
      <c r="S94477" s="3">
        <v>61.6</v>
      </c>
      <c r="T94477">
        <v>61.6</v>
      </c>
    </row>
    <row r="94478" spans="19:20" x14ac:dyDescent="0.25">
      <c r="S94478" s="3">
        <v>448</v>
      </c>
      <c r="T94478">
        <v>448</v>
      </c>
    </row>
    <row r="94479" spans="19:20" x14ac:dyDescent="0.25">
      <c r="S94479" s="3">
        <v>86.33</v>
      </c>
      <c r="T94479">
        <v>86.33</v>
      </c>
    </row>
    <row r="94480" spans="19:20" x14ac:dyDescent="0.25">
      <c r="S94480" s="3">
        <v>111.44</v>
      </c>
      <c r="T94480">
        <v>111.44</v>
      </c>
    </row>
    <row r="94481" spans="19:20" x14ac:dyDescent="0.25">
      <c r="S94481" s="3">
        <v>128.24</v>
      </c>
      <c r="T94481">
        <v>128.24</v>
      </c>
    </row>
    <row r="94482" spans="19:20" x14ac:dyDescent="0.25">
      <c r="S94482" s="3">
        <v>2331.84</v>
      </c>
      <c r="T94482">
        <v>2331.84</v>
      </c>
    </row>
    <row r="94483" spans="19:20" x14ac:dyDescent="0.25">
      <c r="S94483" s="3">
        <v>1344</v>
      </c>
      <c r="T94483">
        <v>1344</v>
      </c>
    </row>
    <row r="94484" spans="19:20" x14ac:dyDescent="0.25">
      <c r="S94484" s="3">
        <v>806.4</v>
      </c>
      <c r="T94484">
        <v>806.4</v>
      </c>
    </row>
    <row r="94485" spans="19:20" x14ac:dyDescent="0.25">
      <c r="S94485" s="3">
        <v>792.09</v>
      </c>
      <c r="T94485">
        <v>792.09</v>
      </c>
    </row>
    <row r="94486" spans="19:20" x14ac:dyDescent="0.25">
      <c r="S94486" s="3">
        <v>1554.56</v>
      </c>
      <c r="T94486">
        <v>1554.56</v>
      </c>
    </row>
    <row r="94487" spans="19:20" x14ac:dyDescent="0.25">
      <c r="S94487" s="3">
        <v>221.76</v>
      </c>
      <c r="T94487">
        <v>221.76</v>
      </c>
    </row>
    <row r="94488" spans="19:20" x14ac:dyDescent="0.25">
      <c r="S94488" s="3">
        <v>244.18</v>
      </c>
      <c r="T94488">
        <v>244.18</v>
      </c>
    </row>
    <row r="94489" spans="19:20" x14ac:dyDescent="0.25">
      <c r="S94489" s="3">
        <v>386.7</v>
      </c>
      <c r="T94489">
        <v>386.7</v>
      </c>
    </row>
    <row r="94490" spans="19:20" x14ac:dyDescent="0.25">
      <c r="S94490" s="3">
        <v>1008</v>
      </c>
      <c r="T94490">
        <v>1008</v>
      </c>
    </row>
    <row r="94491" spans="19:20" x14ac:dyDescent="0.25">
      <c r="S94491" s="3">
        <v>759.36</v>
      </c>
      <c r="T94491">
        <v>759.36</v>
      </c>
    </row>
    <row r="94492" spans="19:20" x14ac:dyDescent="0.25">
      <c r="S94492" s="3">
        <v>2614.08</v>
      </c>
      <c r="T94492">
        <v>2614.08</v>
      </c>
    </row>
    <row r="94493" spans="19:20" x14ac:dyDescent="0.25">
      <c r="S94493" s="3">
        <v>266.2</v>
      </c>
      <c r="T94493">
        <v>266.2</v>
      </c>
    </row>
    <row r="94494" spans="19:20" x14ac:dyDescent="0.25">
      <c r="S94494" s="3">
        <v>95.76</v>
      </c>
      <c r="T94494">
        <v>95.76</v>
      </c>
    </row>
    <row r="94495" spans="19:20" x14ac:dyDescent="0.25">
      <c r="S94495" s="3">
        <v>4922.42</v>
      </c>
      <c r="T94495">
        <v>4922.42</v>
      </c>
    </row>
    <row r="94496" spans="19:20" x14ac:dyDescent="0.25">
      <c r="S94496" s="3">
        <v>728</v>
      </c>
      <c r="T94496">
        <v>728</v>
      </c>
    </row>
    <row r="94497" spans="19:20" x14ac:dyDescent="0.25">
      <c r="S94497" s="3">
        <v>1008.02</v>
      </c>
      <c r="T94497">
        <v>1008.02</v>
      </c>
    </row>
    <row r="94498" spans="19:20" x14ac:dyDescent="0.25">
      <c r="S94498" s="3">
        <v>420.53</v>
      </c>
      <c r="T94498">
        <v>420.53</v>
      </c>
    </row>
    <row r="94499" spans="19:20" x14ac:dyDescent="0.25">
      <c r="S94499" s="3">
        <v>1859.31</v>
      </c>
      <c r="T94499">
        <v>1859.31</v>
      </c>
    </row>
    <row r="94500" spans="19:20" x14ac:dyDescent="0.25">
      <c r="S94500" s="3">
        <v>269.45</v>
      </c>
      <c r="T94500">
        <v>269.45</v>
      </c>
    </row>
    <row r="94501" spans="19:20" x14ac:dyDescent="0.25">
      <c r="S94501" s="3">
        <v>1546.78</v>
      </c>
      <c r="T94501">
        <v>1546.78</v>
      </c>
    </row>
    <row r="94502" spans="19:20" x14ac:dyDescent="0.25">
      <c r="S94502" s="3">
        <v>254.94</v>
      </c>
      <c r="T94502">
        <v>254.94</v>
      </c>
    </row>
    <row r="94503" spans="19:20" x14ac:dyDescent="0.25">
      <c r="S94503" s="3">
        <v>197.12</v>
      </c>
      <c r="T94503">
        <v>197.12</v>
      </c>
    </row>
    <row r="94504" spans="19:20" x14ac:dyDescent="0.25">
      <c r="S94504" s="3">
        <v>1612.8</v>
      </c>
      <c r="T94504">
        <v>1612.8</v>
      </c>
    </row>
    <row r="94505" spans="19:20" x14ac:dyDescent="0.25">
      <c r="S94505" s="3">
        <v>532.4</v>
      </c>
      <c r="T94505">
        <v>532.4</v>
      </c>
    </row>
    <row r="94506" spans="19:20" x14ac:dyDescent="0.25">
      <c r="S94506" s="3">
        <v>783.44</v>
      </c>
      <c r="T94506">
        <v>783.44</v>
      </c>
    </row>
    <row r="94507" spans="19:20" x14ac:dyDescent="0.25">
      <c r="S94507" s="3">
        <v>806.4</v>
      </c>
      <c r="T94507">
        <v>806.4</v>
      </c>
    </row>
    <row r="94508" spans="19:20" x14ac:dyDescent="0.25">
      <c r="S94508" s="3">
        <v>624.96</v>
      </c>
      <c r="T94508">
        <v>624.96</v>
      </c>
    </row>
    <row r="94509" spans="19:20" x14ac:dyDescent="0.25">
      <c r="S94509" s="3">
        <v>1008</v>
      </c>
      <c r="T94509">
        <v>1008</v>
      </c>
    </row>
    <row r="94510" spans="19:20" x14ac:dyDescent="0.25">
      <c r="S94510" s="3">
        <v>981.14</v>
      </c>
      <c r="T94510">
        <v>981.14</v>
      </c>
    </row>
    <row r="94511" spans="19:20" x14ac:dyDescent="0.25">
      <c r="S94511" s="3">
        <v>492.82</v>
      </c>
      <c r="T94511">
        <v>492.82</v>
      </c>
    </row>
    <row r="94512" spans="19:20" x14ac:dyDescent="0.25">
      <c r="S94512" s="3">
        <v>2461.21</v>
      </c>
      <c r="T94512">
        <v>2461.21</v>
      </c>
    </row>
    <row r="94513" spans="19:20" x14ac:dyDescent="0.25">
      <c r="S94513" s="3">
        <v>1344</v>
      </c>
      <c r="T94513">
        <v>1344</v>
      </c>
    </row>
    <row r="94514" spans="19:20" x14ac:dyDescent="0.25">
      <c r="S94514" s="3">
        <v>3109.12</v>
      </c>
      <c r="T94514">
        <v>3109.12</v>
      </c>
    </row>
    <row r="94515" spans="19:20" x14ac:dyDescent="0.25">
      <c r="S94515" s="3">
        <v>492.8</v>
      </c>
      <c r="T94515">
        <v>492.8</v>
      </c>
    </row>
    <row r="94516" spans="19:20" x14ac:dyDescent="0.25">
      <c r="S94516" s="3">
        <v>630</v>
      </c>
      <c r="T94516">
        <v>630</v>
      </c>
    </row>
    <row r="94517" spans="19:20" x14ac:dyDescent="0.25">
      <c r="S94517" s="3">
        <v>75.94</v>
      </c>
      <c r="T94517">
        <v>75.94</v>
      </c>
    </row>
    <row r="94518" spans="19:20" x14ac:dyDescent="0.25">
      <c r="S94518" s="3">
        <v>252.73</v>
      </c>
      <c r="T94518">
        <v>252.73</v>
      </c>
    </row>
    <row r="94519" spans="19:20" x14ac:dyDescent="0.25">
      <c r="S94519" s="3">
        <v>3572.8</v>
      </c>
      <c r="T94519">
        <v>3572.8</v>
      </c>
    </row>
    <row r="94520" spans="19:20" x14ac:dyDescent="0.25">
      <c r="S94520" s="3">
        <v>1725.74</v>
      </c>
      <c r="T94520">
        <v>1725.74</v>
      </c>
    </row>
    <row r="94521" spans="19:20" x14ac:dyDescent="0.25">
      <c r="S94521" s="3">
        <v>7277.42</v>
      </c>
      <c r="T94521">
        <v>7277.42</v>
      </c>
    </row>
    <row r="94522" spans="19:20" x14ac:dyDescent="0.25">
      <c r="S94522" s="3">
        <v>234.74</v>
      </c>
      <c r="T94522">
        <v>234.74</v>
      </c>
    </row>
    <row r="94523" spans="19:20" x14ac:dyDescent="0.25">
      <c r="S94523" s="3">
        <v>255.31</v>
      </c>
      <c r="T94523">
        <v>255.31</v>
      </c>
    </row>
    <row r="94524" spans="19:20" x14ac:dyDescent="0.25">
      <c r="S94524" s="3">
        <v>277.77999999999997</v>
      </c>
      <c r="T94524">
        <v>277.77999999999997</v>
      </c>
    </row>
    <row r="94525" spans="19:20" x14ac:dyDescent="0.25">
      <c r="S94525" s="3">
        <v>73.08</v>
      </c>
      <c r="T94525">
        <v>73.08</v>
      </c>
    </row>
    <row r="94526" spans="19:20" x14ac:dyDescent="0.25">
      <c r="S94526" s="3">
        <v>1041.3900000000001</v>
      </c>
      <c r="T94526">
        <v>1041.3900000000001</v>
      </c>
    </row>
    <row r="94527" spans="19:20" x14ac:dyDescent="0.25">
      <c r="S94527" s="3">
        <v>519.67999999999995</v>
      </c>
      <c r="T94527">
        <v>519.67999999999995</v>
      </c>
    </row>
    <row r="94528" spans="19:20" x14ac:dyDescent="0.25">
      <c r="S94528" s="3">
        <v>31.92</v>
      </c>
      <c r="T94528">
        <v>31.92</v>
      </c>
    </row>
    <row r="94529" spans="19:20" x14ac:dyDescent="0.25">
      <c r="S94529" s="3">
        <v>0</v>
      </c>
      <c r="T94529">
        <v>0</v>
      </c>
    </row>
    <row r="94530" spans="19:20" x14ac:dyDescent="0.25">
      <c r="S94530" s="3">
        <v>100.8</v>
      </c>
      <c r="T94530">
        <v>100.8</v>
      </c>
    </row>
    <row r="94531" spans="19:20" x14ac:dyDescent="0.25">
      <c r="S94531" s="3">
        <v>672</v>
      </c>
      <c r="T94531">
        <v>672</v>
      </c>
    </row>
    <row r="94532" spans="19:20" x14ac:dyDescent="0.25">
      <c r="S94532" s="3">
        <v>266.2</v>
      </c>
      <c r="T94532">
        <v>266.2</v>
      </c>
    </row>
    <row r="94533" spans="19:20" x14ac:dyDescent="0.25">
      <c r="S94533" s="3">
        <v>167.44</v>
      </c>
      <c r="T94533">
        <v>167.44</v>
      </c>
    </row>
    <row r="94534" spans="19:20" x14ac:dyDescent="0.25">
      <c r="S94534" s="3">
        <v>142.91</v>
      </c>
      <c r="T94534">
        <v>142.91</v>
      </c>
    </row>
    <row r="94535" spans="19:20" x14ac:dyDescent="0.25">
      <c r="S94535" s="3">
        <v>267.68</v>
      </c>
      <c r="T94535">
        <v>267.68</v>
      </c>
    </row>
    <row r="94536" spans="19:20" x14ac:dyDescent="0.25">
      <c r="S94536" s="3">
        <v>0</v>
      </c>
      <c r="T94536">
        <v>0</v>
      </c>
    </row>
    <row r="94537" spans="19:20" x14ac:dyDescent="0.25">
      <c r="S94537" s="3">
        <v>1725.74</v>
      </c>
      <c r="T94537">
        <v>1725.74</v>
      </c>
    </row>
    <row r="94538" spans="19:20" x14ac:dyDescent="0.25">
      <c r="S94538" s="3">
        <v>818.5</v>
      </c>
      <c r="T94538">
        <v>818.5</v>
      </c>
    </row>
    <row r="94539" spans="19:20" x14ac:dyDescent="0.25">
      <c r="S94539" s="3">
        <v>591.36</v>
      </c>
      <c r="T94539">
        <v>591.36</v>
      </c>
    </row>
    <row r="94540" spans="19:20" x14ac:dyDescent="0.25">
      <c r="S94540" s="3">
        <v>336.97</v>
      </c>
      <c r="T94540">
        <v>336.97</v>
      </c>
    </row>
    <row r="94541" spans="19:20" x14ac:dyDescent="0.25">
      <c r="S94541" s="3">
        <v>896</v>
      </c>
      <c r="T94541">
        <v>896</v>
      </c>
    </row>
    <row r="94542" spans="19:20" x14ac:dyDescent="0.25">
      <c r="S94542" s="3">
        <v>541.29999999999995</v>
      </c>
      <c r="T94542">
        <v>541.29999999999995</v>
      </c>
    </row>
    <row r="94543" spans="19:20" x14ac:dyDescent="0.25">
      <c r="S94543" s="3">
        <v>334.32</v>
      </c>
      <c r="T94543">
        <v>334.32</v>
      </c>
    </row>
    <row r="94544" spans="19:20" x14ac:dyDescent="0.25">
      <c r="S94544" s="3">
        <v>863.29</v>
      </c>
      <c r="T94544">
        <v>863.29</v>
      </c>
    </row>
    <row r="94545" spans="19:20" x14ac:dyDescent="0.25">
      <c r="S94545" s="3">
        <v>31.37</v>
      </c>
      <c r="T94545">
        <v>31.37</v>
      </c>
    </row>
    <row r="94546" spans="19:20" x14ac:dyDescent="0.25">
      <c r="S94546" s="3">
        <v>386.7</v>
      </c>
      <c r="T94546">
        <v>386.7</v>
      </c>
    </row>
    <row r="94547" spans="19:20" x14ac:dyDescent="0.25">
      <c r="S94547" s="3">
        <v>842.43</v>
      </c>
      <c r="T94547">
        <v>842.43</v>
      </c>
    </row>
    <row r="94548" spans="19:20" x14ac:dyDescent="0.25">
      <c r="S94548" s="3">
        <v>268.8</v>
      </c>
      <c r="T94548">
        <v>268.8</v>
      </c>
    </row>
    <row r="94549" spans="19:20" x14ac:dyDescent="0.25">
      <c r="S94549" s="3">
        <v>5880.03</v>
      </c>
      <c r="T94549">
        <v>5880.03</v>
      </c>
    </row>
    <row r="94550" spans="19:20" x14ac:dyDescent="0.25">
      <c r="S94550" s="3">
        <v>31.45</v>
      </c>
      <c r="T94550">
        <v>31.45</v>
      </c>
    </row>
    <row r="94551" spans="19:20" x14ac:dyDescent="0.25">
      <c r="S94551" s="3">
        <v>98.56</v>
      </c>
      <c r="T94551">
        <v>98.56</v>
      </c>
    </row>
    <row r="94552" spans="19:20" x14ac:dyDescent="0.25">
      <c r="S94552" s="3">
        <v>773.39</v>
      </c>
      <c r="T94552">
        <v>773.39</v>
      </c>
    </row>
    <row r="94553" spans="19:20" x14ac:dyDescent="0.25">
      <c r="S94553" s="3">
        <v>2531.1999999999998</v>
      </c>
      <c r="T94553">
        <v>2531.1999999999998</v>
      </c>
    </row>
    <row r="94554" spans="19:20" x14ac:dyDescent="0.25">
      <c r="S94554" s="3">
        <v>291.45</v>
      </c>
      <c r="T94554">
        <v>291.45</v>
      </c>
    </row>
    <row r="94555" spans="19:20" x14ac:dyDescent="0.25">
      <c r="S94555" s="3">
        <v>199.65</v>
      </c>
      <c r="T94555">
        <v>199.65</v>
      </c>
    </row>
    <row r="94556" spans="19:20" x14ac:dyDescent="0.25">
      <c r="S94556" s="3">
        <v>974.4</v>
      </c>
      <c r="T94556">
        <v>974.4</v>
      </c>
    </row>
    <row r="94557" spans="19:20" x14ac:dyDescent="0.25">
      <c r="S94557" s="3">
        <v>140.18</v>
      </c>
      <c r="T94557">
        <v>140.18</v>
      </c>
    </row>
    <row r="94558" spans="19:20" x14ac:dyDescent="0.25">
      <c r="S94558" s="3">
        <v>1111.1199999999999</v>
      </c>
      <c r="T94558">
        <v>1111.1199999999999</v>
      </c>
    </row>
    <row r="94559" spans="19:20" x14ac:dyDescent="0.25">
      <c r="S94559" s="3">
        <v>193.35</v>
      </c>
      <c r="T94559">
        <v>193.35</v>
      </c>
    </row>
    <row r="94560" spans="19:20" x14ac:dyDescent="0.25">
      <c r="S94560" s="3">
        <v>593.6</v>
      </c>
      <c r="T94560">
        <v>593.6</v>
      </c>
    </row>
    <row r="94561" spans="19:20" x14ac:dyDescent="0.25">
      <c r="S94561" s="3">
        <v>128.24</v>
      </c>
      <c r="T94561">
        <v>128.24</v>
      </c>
    </row>
    <row r="94562" spans="19:20" x14ac:dyDescent="0.25">
      <c r="S94562" s="3">
        <v>111.44</v>
      </c>
      <c r="T94562">
        <v>111.44</v>
      </c>
    </row>
    <row r="94563" spans="19:20" x14ac:dyDescent="0.25">
      <c r="S94563" s="3">
        <v>2531.1999999999998</v>
      </c>
      <c r="T94563">
        <v>2531.1999999999998</v>
      </c>
    </row>
    <row r="94564" spans="19:20" x14ac:dyDescent="0.25">
      <c r="S94564" s="3">
        <v>732.05</v>
      </c>
      <c r="T94564">
        <v>732.05</v>
      </c>
    </row>
    <row r="94565" spans="19:20" x14ac:dyDescent="0.25">
      <c r="S94565" s="3">
        <v>470.69</v>
      </c>
      <c r="T94565">
        <v>470.69</v>
      </c>
    </row>
    <row r="94566" spans="19:20" x14ac:dyDescent="0.25">
      <c r="S94566" s="3">
        <v>470.06</v>
      </c>
      <c r="T94566">
        <v>470.06</v>
      </c>
    </row>
    <row r="94567" spans="19:20" x14ac:dyDescent="0.25">
      <c r="S94567" s="3">
        <v>781.95</v>
      </c>
      <c r="T94567">
        <v>781.95</v>
      </c>
    </row>
    <row r="94568" spans="19:20" x14ac:dyDescent="0.25">
      <c r="S94568" s="3">
        <v>1948.8</v>
      </c>
      <c r="T94568">
        <v>1948.8</v>
      </c>
    </row>
    <row r="94569" spans="19:20" x14ac:dyDescent="0.25">
      <c r="S94569" s="3">
        <v>134.4</v>
      </c>
      <c r="T94569">
        <v>134.4</v>
      </c>
    </row>
    <row r="94570" spans="19:20" x14ac:dyDescent="0.25">
      <c r="S94570" s="3">
        <v>665.5</v>
      </c>
      <c r="T94570">
        <v>665.5</v>
      </c>
    </row>
    <row r="94571" spans="19:20" x14ac:dyDescent="0.25">
      <c r="S94571" s="3">
        <v>638.4</v>
      </c>
      <c r="T94571">
        <v>638.4</v>
      </c>
    </row>
    <row r="94572" spans="19:20" x14ac:dyDescent="0.25">
      <c r="S94572" s="3">
        <v>458.2</v>
      </c>
      <c r="T94572">
        <v>458.2</v>
      </c>
    </row>
    <row r="94573" spans="19:20" x14ac:dyDescent="0.25">
      <c r="S94573" s="3">
        <v>313.61</v>
      </c>
      <c r="T94573">
        <v>313.61</v>
      </c>
    </row>
    <row r="94574" spans="19:20" x14ac:dyDescent="0.25">
      <c r="S94574" s="3">
        <v>246.4</v>
      </c>
      <c r="T94574">
        <v>246.4</v>
      </c>
    </row>
    <row r="94575" spans="19:20" x14ac:dyDescent="0.25">
      <c r="S94575" s="3">
        <v>2914.5</v>
      </c>
      <c r="T94575">
        <v>2914.5</v>
      </c>
    </row>
    <row r="94576" spans="19:20" x14ac:dyDescent="0.25">
      <c r="S94576" s="3">
        <v>842.42</v>
      </c>
      <c r="T94576">
        <v>842.42</v>
      </c>
    </row>
    <row r="94577" spans="19:20" x14ac:dyDescent="0.25">
      <c r="S94577" s="3">
        <v>1070.72</v>
      </c>
      <c r="T94577">
        <v>1070.72</v>
      </c>
    </row>
    <row r="94578" spans="19:20" x14ac:dyDescent="0.25">
      <c r="S94578" s="3">
        <v>37.74</v>
      </c>
      <c r="T94578">
        <v>37.74</v>
      </c>
    </row>
    <row r="94579" spans="19:20" x14ac:dyDescent="0.25">
      <c r="S94579" s="3">
        <v>756</v>
      </c>
      <c r="T94579">
        <v>756</v>
      </c>
    </row>
    <row r="94580" spans="19:20" x14ac:dyDescent="0.25">
      <c r="S94580" s="3">
        <v>498.41</v>
      </c>
      <c r="T94580">
        <v>498.41</v>
      </c>
    </row>
    <row r="94581" spans="19:20" x14ac:dyDescent="0.25">
      <c r="S94581" s="3">
        <v>42.56</v>
      </c>
      <c r="T94581">
        <v>42.56</v>
      </c>
    </row>
    <row r="94582" spans="19:20" x14ac:dyDescent="0.25">
      <c r="S94582" s="3">
        <v>239.68</v>
      </c>
      <c r="T94582">
        <v>239.68</v>
      </c>
    </row>
    <row r="94583" spans="19:20" x14ac:dyDescent="0.25">
      <c r="S94583" s="3">
        <v>625.1</v>
      </c>
      <c r="T94583">
        <v>625.1</v>
      </c>
    </row>
    <row r="94584" spans="19:20" x14ac:dyDescent="0.25">
      <c r="S94584" s="3">
        <v>176.06</v>
      </c>
      <c r="T94584">
        <v>176.06</v>
      </c>
    </row>
    <row r="94585" spans="19:20" x14ac:dyDescent="0.25">
      <c r="S94585" s="3">
        <v>133.84</v>
      </c>
      <c r="T94585">
        <v>133.84</v>
      </c>
    </row>
    <row r="94586" spans="19:20" x14ac:dyDescent="0.25">
      <c r="S94586" s="3">
        <v>668.64</v>
      </c>
      <c r="T94586">
        <v>668.64</v>
      </c>
    </row>
    <row r="94587" spans="19:20" x14ac:dyDescent="0.25">
      <c r="S94587" s="3">
        <v>98.56</v>
      </c>
      <c r="T94587">
        <v>98.56</v>
      </c>
    </row>
    <row r="94588" spans="19:20" x14ac:dyDescent="0.25">
      <c r="S94588" s="3">
        <v>1165.78</v>
      </c>
      <c r="T94588">
        <v>1165.78</v>
      </c>
    </row>
    <row r="94589" spans="19:20" x14ac:dyDescent="0.25">
      <c r="S94589" s="3">
        <v>448</v>
      </c>
      <c r="T94589">
        <v>448</v>
      </c>
    </row>
    <row r="94590" spans="19:20" x14ac:dyDescent="0.25">
      <c r="S94590" s="3">
        <v>837.2</v>
      </c>
      <c r="T94590">
        <v>837.2</v>
      </c>
    </row>
    <row r="94591" spans="19:20" x14ac:dyDescent="0.25">
      <c r="S94591" s="3">
        <v>492.8</v>
      </c>
      <c r="T94591">
        <v>492.8</v>
      </c>
    </row>
    <row r="94592" spans="19:20" x14ac:dyDescent="0.25">
      <c r="S94592" s="3">
        <v>110.88</v>
      </c>
      <c r="T94592">
        <v>110.88</v>
      </c>
    </row>
    <row r="94593" spans="19:20" x14ac:dyDescent="0.25">
      <c r="S94593" s="3">
        <v>253.12</v>
      </c>
      <c r="T94593">
        <v>253.12</v>
      </c>
    </row>
    <row r="94594" spans="19:20" x14ac:dyDescent="0.25">
      <c r="S94594" s="3">
        <v>255.31</v>
      </c>
      <c r="T94594">
        <v>255.31</v>
      </c>
    </row>
    <row r="94595" spans="19:20" x14ac:dyDescent="0.25">
      <c r="S94595" s="3">
        <v>67.36</v>
      </c>
      <c r="T94595">
        <v>67.36</v>
      </c>
    </row>
    <row r="94596" spans="19:20" x14ac:dyDescent="0.25">
      <c r="S94596" s="3">
        <v>403.2</v>
      </c>
      <c r="T94596">
        <v>403.2</v>
      </c>
    </row>
    <row r="94597" spans="19:20" x14ac:dyDescent="0.25">
      <c r="S94597" s="3">
        <v>568.11</v>
      </c>
      <c r="T94597">
        <v>568.11</v>
      </c>
    </row>
    <row r="94598" spans="19:20" x14ac:dyDescent="0.25">
      <c r="S94598" s="3">
        <v>2527.29</v>
      </c>
      <c r="T94598">
        <v>2527.29</v>
      </c>
    </row>
    <row r="94599" spans="19:20" x14ac:dyDescent="0.25">
      <c r="S94599" s="3">
        <v>3796.8</v>
      </c>
      <c r="T94599">
        <v>3796.8</v>
      </c>
    </row>
    <row r="94600" spans="19:20" x14ac:dyDescent="0.25">
      <c r="S94600" s="3">
        <v>936.88</v>
      </c>
      <c r="T94600">
        <v>936.88</v>
      </c>
    </row>
    <row r="94601" spans="19:20" x14ac:dyDescent="0.25">
      <c r="S94601" s="3">
        <v>897.68</v>
      </c>
      <c r="T94601">
        <v>897.68</v>
      </c>
    </row>
    <row r="94602" spans="19:20" x14ac:dyDescent="0.25">
      <c r="S94602" s="3">
        <v>780.08</v>
      </c>
      <c r="T94602">
        <v>780.08</v>
      </c>
    </row>
    <row r="94603" spans="19:20" x14ac:dyDescent="0.25">
      <c r="S94603" s="3">
        <v>780.12</v>
      </c>
      <c r="T94603">
        <v>780.12</v>
      </c>
    </row>
    <row r="94604" spans="19:20" x14ac:dyDescent="0.25">
      <c r="S94604" s="3">
        <v>399.3</v>
      </c>
      <c r="T94604">
        <v>399.3</v>
      </c>
    </row>
    <row r="94605" spans="19:20" x14ac:dyDescent="0.25">
      <c r="S94605" s="3">
        <v>966.74</v>
      </c>
      <c r="T94605">
        <v>966.74</v>
      </c>
    </row>
    <row r="94606" spans="19:20" x14ac:dyDescent="0.25">
      <c r="S94606" s="3">
        <v>4316.45</v>
      </c>
      <c r="T94606">
        <v>4316.45</v>
      </c>
    </row>
    <row r="94607" spans="19:20" x14ac:dyDescent="0.25">
      <c r="S94607" s="3">
        <v>1344</v>
      </c>
      <c r="T94607">
        <v>1344</v>
      </c>
    </row>
    <row r="94608" spans="19:20" x14ac:dyDescent="0.25">
      <c r="S94608" s="3">
        <v>1760.55</v>
      </c>
      <c r="T94608">
        <v>1760.55</v>
      </c>
    </row>
    <row r="94609" spans="19:20" x14ac:dyDescent="0.25">
      <c r="S94609" s="3">
        <v>3572.8</v>
      </c>
      <c r="T94609">
        <v>3572.8</v>
      </c>
    </row>
    <row r="94610" spans="19:20" x14ac:dyDescent="0.25">
      <c r="S94610" s="3">
        <v>100.8</v>
      </c>
      <c r="T94610">
        <v>100.8</v>
      </c>
    </row>
    <row r="94611" spans="19:20" x14ac:dyDescent="0.25">
      <c r="S94611" s="3">
        <v>403.2</v>
      </c>
      <c r="T94611">
        <v>403.2</v>
      </c>
    </row>
    <row r="94612" spans="19:20" x14ac:dyDescent="0.25">
      <c r="S94612" s="3">
        <v>170.2</v>
      </c>
      <c r="T94612">
        <v>170.2</v>
      </c>
    </row>
    <row r="94613" spans="19:20" x14ac:dyDescent="0.25">
      <c r="S94613" s="3">
        <v>222.88</v>
      </c>
      <c r="T94613">
        <v>222.88</v>
      </c>
    </row>
    <row r="94614" spans="19:20" x14ac:dyDescent="0.25">
      <c r="S94614" s="3">
        <v>1094.7</v>
      </c>
      <c r="T94614">
        <v>1094.7</v>
      </c>
    </row>
    <row r="94615" spans="19:20" x14ac:dyDescent="0.25">
      <c r="S94615" s="3">
        <v>17321.47</v>
      </c>
      <c r="T94615">
        <v>17321.47</v>
      </c>
    </row>
    <row r="94616" spans="19:20" x14ac:dyDescent="0.25">
      <c r="S94616" s="3">
        <v>985.6</v>
      </c>
      <c r="T94616">
        <v>985.6</v>
      </c>
    </row>
    <row r="94617" spans="19:20" x14ac:dyDescent="0.25">
      <c r="S94617" s="3">
        <v>739.2</v>
      </c>
      <c r="T94617">
        <v>739.2</v>
      </c>
    </row>
    <row r="94618" spans="19:20" x14ac:dyDescent="0.25">
      <c r="S94618" s="3">
        <v>1379.62</v>
      </c>
      <c r="T94618">
        <v>1379.62</v>
      </c>
    </row>
    <row r="94619" spans="19:20" x14ac:dyDescent="0.25">
      <c r="S94619" s="3">
        <v>1572.7</v>
      </c>
      <c r="T94619">
        <v>1572.7</v>
      </c>
    </row>
    <row r="94620" spans="19:20" x14ac:dyDescent="0.25">
      <c r="S94620" s="3">
        <v>170.52</v>
      </c>
      <c r="T94620">
        <v>170.52</v>
      </c>
    </row>
    <row r="94621" spans="19:20" x14ac:dyDescent="0.25">
      <c r="S94621" s="3">
        <v>3886.4</v>
      </c>
      <c r="T94621">
        <v>3886.4</v>
      </c>
    </row>
    <row r="94622" spans="19:20" x14ac:dyDescent="0.25">
      <c r="S94622" s="3">
        <v>4314.3500000000004</v>
      </c>
      <c r="T94622">
        <v>4314.3500000000004</v>
      </c>
    </row>
    <row r="94623" spans="19:20" x14ac:dyDescent="0.25">
      <c r="S94623" s="3">
        <v>277.77</v>
      </c>
      <c r="T94623">
        <v>277.77</v>
      </c>
    </row>
    <row r="94624" spans="19:20" x14ac:dyDescent="0.25">
      <c r="S94624" s="3">
        <v>1554.56</v>
      </c>
      <c r="T94624">
        <v>1554.56</v>
      </c>
    </row>
    <row r="94625" spans="19:20" x14ac:dyDescent="0.25">
      <c r="S94625" s="3">
        <v>181.5</v>
      </c>
      <c r="T94625">
        <v>181.5</v>
      </c>
    </row>
    <row r="94626" spans="19:20" x14ac:dyDescent="0.25">
      <c r="S94626" s="3">
        <v>2972.18</v>
      </c>
      <c r="T94626">
        <v>2972.18</v>
      </c>
    </row>
    <row r="94627" spans="19:20" x14ac:dyDescent="0.25">
      <c r="S94627" s="3">
        <v>1344</v>
      </c>
      <c r="T94627">
        <v>1344</v>
      </c>
    </row>
    <row r="94628" spans="19:20" x14ac:dyDescent="0.25">
      <c r="S94628" s="3">
        <v>862.87</v>
      </c>
      <c r="T94628">
        <v>862.87</v>
      </c>
    </row>
    <row r="94629" spans="19:20" x14ac:dyDescent="0.25">
      <c r="S94629" s="3">
        <v>111.44</v>
      </c>
      <c r="T94629">
        <v>111.44</v>
      </c>
    </row>
    <row r="94630" spans="19:20" x14ac:dyDescent="0.25">
      <c r="S94630" s="3">
        <v>220.64</v>
      </c>
      <c r="T94630">
        <v>220.64</v>
      </c>
    </row>
    <row r="94631" spans="19:20" x14ac:dyDescent="0.25">
      <c r="S94631" s="3">
        <v>421.21</v>
      </c>
      <c r="T94631">
        <v>421.21</v>
      </c>
    </row>
    <row r="94632" spans="19:20" x14ac:dyDescent="0.25">
      <c r="S94632" s="3">
        <v>334.32</v>
      </c>
      <c r="T94632">
        <v>334.32</v>
      </c>
    </row>
    <row r="94633" spans="19:20" x14ac:dyDescent="0.25">
      <c r="S94633" s="3">
        <v>62.74</v>
      </c>
      <c r="T94633">
        <v>62.74</v>
      </c>
    </row>
    <row r="94634" spans="19:20" x14ac:dyDescent="0.25">
      <c r="S94634" s="3">
        <v>156.69</v>
      </c>
      <c r="T94634">
        <v>156.69</v>
      </c>
    </row>
    <row r="94635" spans="19:20" x14ac:dyDescent="0.25">
      <c r="S94635" s="3">
        <v>591.36</v>
      </c>
      <c r="T94635">
        <v>591.36</v>
      </c>
    </row>
    <row r="94636" spans="19:20" x14ac:dyDescent="0.25">
      <c r="S94636" s="3">
        <v>107.18</v>
      </c>
      <c r="T94636">
        <v>107.18</v>
      </c>
    </row>
    <row r="94637" spans="19:20" x14ac:dyDescent="0.25">
      <c r="S94637" s="3">
        <v>117.37</v>
      </c>
      <c r="T94637">
        <v>117.37</v>
      </c>
    </row>
    <row r="94638" spans="19:20" x14ac:dyDescent="0.25">
      <c r="S94638" s="3">
        <v>259.83999999999997</v>
      </c>
      <c r="T94638">
        <v>259.83999999999997</v>
      </c>
    </row>
    <row r="94639" spans="19:20" x14ac:dyDescent="0.25">
      <c r="S94639" s="3">
        <v>504</v>
      </c>
      <c r="T94639">
        <v>504</v>
      </c>
    </row>
    <row r="94640" spans="19:20" x14ac:dyDescent="0.25">
      <c r="S94640" s="3">
        <v>12.1</v>
      </c>
      <c r="T94640">
        <v>12.1</v>
      </c>
    </row>
    <row r="94641" spans="19:20" x14ac:dyDescent="0.25">
      <c r="S94641" s="3">
        <v>1332.82</v>
      </c>
      <c r="T94641">
        <v>1332.82</v>
      </c>
    </row>
    <row r="94642" spans="19:20" x14ac:dyDescent="0.25">
      <c r="S94642" s="3">
        <v>386.7</v>
      </c>
      <c r="T94642">
        <v>386.7</v>
      </c>
    </row>
    <row r="94643" spans="19:20" x14ac:dyDescent="0.25">
      <c r="S94643" s="3">
        <v>1515.59</v>
      </c>
      <c r="T94643">
        <v>1515.59</v>
      </c>
    </row>
    <row r="94644" spans="19:20" x14ac:dyDescent="0.25">
      <c r="S94644" s="3">
        <v>364.57</v>
      </c>
      <c r="T94644">
        <v>364.57</v>
      </c>
    </row>
    <row r="94645" spans="19:20" x14ac:dyDescent="0.25">
      <c r="S94645" s="3">
        <v>896</v>
      </c>
      <c r="T94645">
        <v>896</v>
      </c>
    </row>
    <row r="94646" spans="19:20" x14ac:dyDescent="0.25">
      <c r="S94646" s="3">
        <v>128.24</v>
      </c>
      <c r="T94646">
        <v>128.24</v>
      </c>
    </row>
    <row r="94647" spans="19:20" x14ac:dyDescent="0.25">
      <c r="S94647" s="3">
        <v>862.87</v>
      </c>
      <c r="T94647">
        <v>862.87</v>
      </c>
    </row>
    <row r="94648" spans="19:20" x14ac:dyDescent="0.25">
      <c r="S94648" s="3">
        <v>409.25</v>
      </c>
      <c r="T94648">
        <v>409.25</v>
      </c>
    </row>
    <row r="94649" spans="19:20" x14ac:dyDescent="0.25">
      <c r="S94649" s="3">
        <v>861.28</v>
      </c>
      <c r="T94649">
        <v>861.28</v>
      </c>
    </row>
    <row r="94650" spans="19:20" x14ac:dyDescent="0.25">
      <c r="S94650" s="3">
        <v>1984.75</v>
      </c>
      <c r="T94650">
        <v>1984.75</v>
      </c>
    </row>
    <row r="94651" spans="19:20" x14ac:dyDescent="0.25">
      <c r="S94651" s="3">
        <v>663.04</v>
      </c>
      <c r="T94651">
        <v>663.04</v>
      </c>
    </row>
    <row r="94652" spans="19:20" x14ac:dyDescent="0.25">
      <c r="S94652" s="3">
        <v>388.64</v>
      </c>
      <c r="T94652">
        <v>388.64</v>
      </c>
    </row>
    <row r="94653" spans="19:20" x14ac:dyDescent="0.25">
      <c r="S94653" s="3">
        <v>189.32</v>
      </c>
      <c r="T94653">
        <v>189.32</v>
      </c>
    </row>
    <row r="94654" spans="19:20" x14ac:dyDescent="0.25">
      <c r="S94654" s="3">
        <v>625.1</v>
      </c>
      <c r="T94654">
        <v>625.1</v>
      </c>
    </row>
    <row r="94655" spans="19:20" x14ac:dyDescent="0.25">
      <c r="S94655" s="3">
        <v>334.88</v>
      </c>
      <c r="T94655">
        <v>334.88</v>
      </c>
    </row>
    <row r="94656" spans="19:20" x14ac:dyDescent="0.25">
      <c r="S94656" s="3">
        <v>259.83999999999997</v>
      </c>
      <c r="T94656">
        <v>259.83999999999997</v>
      </c>
    </row>
    <row r="94657" spans="19:20" x14ac:dyDescent="0.25">
      <c r="S94657" s="3">
        <v>181.5</v>
      </c>
      <c r="T94657">
        <v>181.5</v>
      </c>
    </row>
    <row r="94658" spans="19:20" x14ac:dyDescent="0.25">
      <c r="S94658" s="3">
        <v>255.31</v>
      </c>
      <c r="T94658">
        <v>255.31</v>
      </c>
    </row>
    <row r="94659" spans="19:20" x14ac:dyDescent="0.25">
      <c r="S94659" s="3">
        <v>184.8</v>
      </c>
      <c r="T94659">
        <v>184.8</v>
      </c>
    </row>
    <row r="94660" spans="19:20" x14ac:dyDescent="0.25">
      <c r="S94660" s="3">
        <v>3136</v>
      </c>
      <c r="T94660">
        <v>3136</v>
      </c>
    </row>
    <row r="94661" spans="19:20" x14ac:dyDescent="0.25">
      <c r="S94661" s="3">
        <v>111.44</v>
      </c>
      <c r="T94661">
        <v>111.44</v>
      </c>
    </row>
    <row r="94662" spans="19:20" x14ac:dyDescent="0.25">
      <c r="S94662" s="3">
        <v>267.68</v>
      </c>
      <c r="T94662">
        <v>267.68</v>
      </c>
    </row>
    <row r="94663" spans="19:20" x14ac:dyDescent="0.25">
      <c r="S94663" s="3">
        <v>239.68</v>
      </c>
      <c r="T94663">
        <v>239.68</v>
      </c>
    </row>
    <row r="94664" spans="19:20" x14ac:dyDescent="0.25">
      <c r="S94664" s="3">
        <v>672</v>
      </c>
      <c r="T94664">
        <v>672</v>
      </c>
    </row>
    <row r="94665" spans="19:20" x14ac:dyDescent="0.25">
      <c r="S94665" s="3">
        <v>212.8</v>
      </c>
      <c r="T94665">
        <v>212.8</v>
      </c>
    </row>
    <row r="94666" spans="19:20" x14ac:dyDescent="0.25">
      <c r="S94666" s="3">
        <v>110.88</v>
      </c>
      <c r="T94666">
        <v>110.88</v>
      </c>
    </row>
    <row r="94667" spans="19:20" x14ac:dyDescent="0.25">
      <c r="S94667" s="3">
        <v>291.45</v>
      </c>
      <c r="T94667">
        <v>291.45</v>
      </c>
    </row>
    <row r="94668" spans="19:20" x14ac:dyDescent="0.25">
      <c r="S94668" s="3">
        <v>784</v>
      </c>
      <c r="T94668">
        <v>784</v>
      </c>
    </row>
    <row r="94669" spans="19:20" x14ac:dyDescent="0.25">
      <c r="S94669" s="3">
        <v>128.24</v>
      </c>
      <c r="T94669">
        <v>128.24</v>
      </c>
    </row>
    <row r="94670" spans="19:20" x14ac:dyDescent="0.25">
      <c r="S94670" s="3">
        <v>117.37</v>
      </c>
      <c r="T94670">
        <v>117.37</v>
      </c>
    </row>
    <row r="94671" spans="19:20" x14ac:dyDescent="0.25">
      <c r="S94671" s="3">
        <v>63.84</v>
      </c>
      <c r="T94671">
        <v>63.84</v>
      </c>
    </row>
    <row r="94672" spans="19:20" x14ac:dyDescent="0.25">
      <c r="S94672" s="3">
        <v>62.91</v>
      </c>
      <c r="T94672">
        <v>62.91</v>
      </c>
    </row>
    <row r="94673" spans="19:20" x14ac:dyDescent="0.25">
      <c r="S94673" s="3">
        <v>312.19</v>
      </c>
      <c r="T94673">
        <v>312.19</v>
      </c>
    </row>
    <row r="94674" spans="19:20" x14ac:dyDescent="0.25">
      <c r="S94674" s="3">
        <v>588</v>
      </c>
      <c r="T94674">
        <v>588</v>
      </c>
    </row>
    <row r="94675" spans="19:20" x14ac:dyDescent="0.25">
      <c r="S94675" s="3">
        <v>1495.22</v>
      </c>
      <c r="T94675">
        <v>1495.22</v>
      </c>
    </row>
    <row r="94676" spans="19:20" x14ac:dyDescent="0.25">
      <c r="S94676" s="3">
        <v>546.82000000000005</v>
      </c>
      <c r="T94676">
        <v>546.82000000000005</v>
      </c>
    </row>
    <row r="94677" spans="19:20" x14ac:dyDescent="0.25">
      <c r="S94677" s="3">
        <v>269.52999999999997</v>
      </c>
      <c r="T94677">
        <v>269.52999999999997</v>
      </c>
    </row>
    <row r="94678" spans="19:20" x14ac:dyDescent="0.25">
      <c r="S94678" s="3">
        <v>302.39999999999998</v>
      </c>
      <c r="T94678">
        <v>302.39999999999998</v>
      </c>
    </row>
    <row r="94679" spans="19:20" x14ac:dyDescent="0.25">
      <c r="S94679" s="3">
        <v>1859.28</v>
      </c>
      <c r="T94679">
        <v>1859.28</v>
      </c>
    </row>
    <row r="94680" spans="19:20" x14ac:dyDescent="0.25">
      <c r="S94680" s="3">
        <v>591.36</v>
      </c>
      <c r="T94680">
        <v>591.36</v>
      </c>
    </row>
    <row r="94681" spans="19:20" x14ac:dyDescent="0.25">
      <c r="S94681" s="3">
        <v>173.11</v>
      </c>
      <c r="T94681">
        <v>173.11</v>
      </c>
    </row>
    <row r="94682" spans="19:20" x14ac:dyDescent="0.25">
      <c r="S94682" s="3">
        <v>128.24</v>
      </c>
      <c r="T94682">
        <v>128.24</v>
      </c>
    </row>
    <row r="94683" spans="19:20" x14ac:dyDescent="0.25">
      <c r="S94683" s="3">
        <v>862.6</v>
      </c>
      <c r="T94683">
        <v>862.6</v>
      </c>
    </row>
    <row r="94684" spans="19:20" x14ac:dyDescent="0.25">
      <c r="S94684" s="3">
        <v>107.18</v>
      </c>
      <c r="T94684">
        <v>107.18</v>
      </c>
    </row>
    <row r="94685" spans="19:20" x14ac:dyDescent="0.25">
      <c r="S94685" s="3">
        <v>399.3</v>
      </c>
      <c r="T94685">
        <v>399.3</v>
      </c>
    </row>
    <row r="94686" spans="19:20" x14ac:dyDescent="0.25">
      <c r="S94686" s="3">
        <v>902.16</v>
      </c>
      <c r="T94686">
        <v>902.16</v>
      </c>
    </row>
    <row r="94687" spans="19:20" x14ac:dyDescent="0.25">
      <c r="S94687" s="3">
        <v>264.02999999999997</v>
      </c>
      <c r="T94687">
        <v>264.02999999999997</v>
      </c>
    </row>
    <row r="94688" spans="19:20" x14ac:dyDescent="0.25">
      <c r="S94688" s="3">
        <v>441.28</v>
      </c>
      <c r="T94688">
        <v>441.28</v>
      </c>
    </row>
    <row r="94689" spans="19:20" x14ac:dyDescent="0.25">
      <c r="S94689" s="3">
        <v>245.29</v>
      </c>
      <c r="T94689">
        <v>245.29</v>
      </c>
    </row>
    <row r="94690" spans="19:20" x14ac:dyDescent="0.25">
      <c r="S94690" s="3">
        <v>201.6</v>
      </c>
      <c r="T94690">
        <v>201.6</v>
      </c>
    </row>
    <row r="94691" spans="19:20" x14ac:dyDescent="0.25">
      <c r="S94691" s="3">
        <v>91.84</v>
      </c>
      <c r="T94691">
        <v>91.84</v>
      </c>
    </row>
    <row r="94692" spans="19:20" x14ac:dyDescent="0.25">
      <c r="S94692" s="3">
        <v>138.88999999999999</v>
      </c>
      <c r="T94692">
        <v>138.88999999999999</v>
      </c>
    </row>
    <row r="94693" spans="19:20" x14ac:dyDescent="0.25">
      <c r="S94693" s="3">
        <v>189.36</v>
      </c>
      <c r="T94693">
        <v>189.36</v>
      </c>
    </row>
    <row r="94694" spans="19:20" x14ac:dyDescent="0.25">
      <c r="S94694" s="3">
        <v>1260</v>
      </c>
      <c r="T94694">
        <v>1260</v>
      </c>
    </row>
    <row r="94695" spans="19:20" x14ac:dyDescent="0.25">
      <c r="S94695" s="3">
        <v>2531.1999999999998</v>
      </c>
      <c r="T94695">
        <v>2531.1999999999998</v>
      </c>
    </row>
    <row r="94696" spans="19:20" x14ac:dyDescent="0.25">
      <c r="S94696" s="3">
        <v>1249.92</v>
      </c>
      <c r="T94696">
        <v>1249.92</v>
      </c>
    </row>
    <row r="94697" spans="19:20" x14ac:dyDescent="0.25">
      <c r="S94697" s="3">
        <v>319.2</v>
      </c>
      <c r="T94697">
        <v>319.2</v>
      </c>
    </row>
    <row r="94698" spans="19:20" x14ac:dyDescent="0.25">
      <c r="S94698" s="3">
        <v>917.18</v>
      </c>
      <c r="T94698">
        <v>917.18</v>
      </c>
    </row>
    <row r="94699" spans="19:20" x14ac:dyDescent="0.25">
      <c r="S94699" s="3">
        <v>519.67999999999995</v>
      </c>
      <c r="T94699">
        <v>519.67999999999995</v>
      </c>
    </row>
    <row r="94700" spans="19:20" x14ac:dyDescent="0.25">
      <c r="S94700" s="3">
        <v>243.6</v>
      </c>
      <c r="T94700">
        <v>243.6</v>
      </c>
    </row>
    <row r="94701" spans="19:20" x14ac:dyDescent="0.25">
      <c r="S94701" s="3">
        <v>336</v>
      </c>
      <c r="T94701">
        <v>336</v>
      </c>
    </row>
    <row r="94702" spans="19:20" x14ac:dyDescent="0.25">
      <c r="S94702" s="3">
        <v>62.74</v>
      </c>
      <c r="T94702">
        <v>62.74</v>
      </c>
    </row>
    <row r="94703" spans="19:20" x14ac:dyDescent="0.25">
      <c r="S94703" s="3">
        <v>896</v>
      </c>
      <c r="T94703">
        <v>896</v>
      </c>
    </row>
    <row r="94704" spans="19:20" x14ac:dyDescent="0.25">
      <c r="S94704" s="3">
        <v>435.6</v>
      </c>
      <c r="T94704">
        <v>435.6</v>
      </c>
    </row>
    <row r="94705" spans="19:20" x14ac:dyDescent="0.25">
      <c r="S94705" s="3">
        <v>828.8</v>
      </c>
      <c r="T94705">
        <v>828.8</v>
      </c>
    </row>
    <row r="94706" spans="19:20" x14ac:dyDescent="0.25">
      <c r="S94706" s="3">
        <v>0</v>
      </c>
      <c r="T94706">
        <v>0</v>
      </c>
    </row>
    <row r="94707" spans="19:20" x14ac:dyDescent="0.25">
      <c r="S94707" s="3">
        <v>394.24</v>
      </c>
      <c r="T94707">
        <v>394.24</v>
      </c>
    </row>
    <row r="94708" spans="19:20" x14ac:dyDescent="0.25">
      <c r="S94708" s="3">
        <v>806.4</v>
      </c>
      <c r="T94708">
        <v>806.4</v>
      </c>
    </row>
    <row r="94709" spans="19:20" x14ac:dyDescent="0.25">
      <c r="S94709" s="3">
        <v>504</v>
      </c>
      <c r="T94709">
        <v>504</v>
      </c>
    </row>
    <row r="94710" spans="19:20" x14ac:dyDescent="0.25">
      <c r="S94710" s="3">
        <v>0</v>
      </c>
      <c r="T94710">
        <v>0</v>
      </c>
    </row>
    <row r="94711" spans="19:20" x14ac:dyDescent="0.25">
      <c r="S94711" s="3">
        <v>490.57</v>
      </c>
      <c r="T94711">
        <v>490.57</v>
      </c>
    </row>
    <row r="94712" spans="19:20" x14ac:dyDescent="0.25">
      <c r="S94712" s="3">
        <v>79.86</v>
      </c>
      <c r="T94712">
        <v>79.86</v>
      </c>
    </row>
    <row r="94713" spans="19:20" x14ac:dyDescent="0.25">
      <c r="S94713" s="3">
        <v>181.5</v>
      </c>
      <c r="T94713">
        <v>181.5</v>
      </c>
    </row>
    <row r="94714" spans="19:20" x14ac:dyDescent="0.25">
      <c r="S94714" s="3">
        <v>403.2</v>
      </c>
      <c r="T94714">
        <v>403.2</v>
      </c>
    </row>
    <row r="94715" spans="19:20" x14ac:dyDescent="0.25">
      <c r="S94715" s="3">
        <v>537.6</v>
      </c>
      <c r="T94715">
        <v>537.6</v>
      </c>
    </row>
    <row r="94716" spans="19:20" x14ac:dyDescent="0.25">
      <c r="S94716" s="3">
        <v>649.6</v>
      </c>
      <c r="T94716">
        <v>649.6</v>
      </c>
    </row>
    <row r="94717" spans="19:20" x14ac:dyDescent="0.25">
      <c r="S94717" s="3">
        <v>624.96</v>
      </c>
      <c r="T94717">
        <v>624.96</v>
      </c>
    </row>
    <row r="94718" spans="19:20" x14ac:dyDescent="0.25">
      <c r="S94718" s="3">
        <v>277.77</v>
      </c>
      <c r="T94718">
        <v>277.77</v>
      </c>
    </row>
    <row r="94719" spans="19:20" x14ac:dyDescent="0.25">
      <c r="S94719" s="3">
        <v>566.91</v>
      </c>
      <c r="T94719">
        <v>566.91</v>
      </c>
    </row>
    <row r="94720" spans="19:20" x14ac:dyDescent="0.25">
      <c r="S94720" s="3">
        <v>134.4</v>
      </c>
      <c r="T94720">
        <v>134.4</v>
      </c>
    </row>
    <row r="94721" spans="19:20" x14ac:dyDescent="0.25">
      <c r="S94721" s="3">
        <v>502.34</v>
      </c>
      <c r="T94721">
        <v>502.34</v>
      </c>
    </row>
    <row r="94722" spans="19:20" x14ac:dyDescent="0.25">
      <c r="S94722" s="3">
        <v>133.1</v>
      </c>
      <c r="T94722">
        <v>133.1</v>
      </c>
    </row>
    <row r="94723" spans="19:20" x14ac:dyDescent="0.25">
      <c r="S94723" s="3">
        <v>197.12</v>
      </c>
      <c r="T94723">
        <v>197.12</v>
      </c>
    </row>
    <row r="94724" spans="19:20" x14ac:dyDescent="0.25">
      <c r="S94724" s="3">
        <v>199.15</v>
      </c>
      <c r="T94724">
        <v>199.15</v>
      </c>
    </row>
    <row r="94725" spans="19:20" x14ac:dyDescent="0.25">
      <c r="S94725" s="3">
        <v>1004.64</v>
      </c>
      <c r="T94725">
        <v>1004.64</v>
      </c>
    </row>
    <row r="94726" spans="19:20" x14ac:dyDescent="0.25">
      <c r="S94726" s="3">
        <v>2020.64</v>
      </c>
      <c r="T94726">
        <v>2020.64</v>
      </c>
    </row>
    <row r="94727" spans="19:20" x14ac:dyDescent="0.25">
      <c r="S94727" s="3">
        <v>862.88</v>
      </c>
      <c r="T94727">
        <v>862.88</v>
      </c>
    </row>
    <row r="94728" spans="19:20" x14ac:dyDescent="0.25">
      <c r="S94728" s="3">
        <v>246.4</v>
      </c>
      <c r="T94728">
        <v>246.4</v>
      </c>
    </row>
    <row r="94729" spans="19:20" x14ac:dyDescent="0.25">
      <c r="S94729" s="3">
        <v>862.6</v>
      </c>
      <c r="T94729">
        <v>862.6</v>
      </c>
    </row>
    <row r="94730" spans="19:20" x14ac:dyDescent="0.25">
      <c r="S94730" s="3">
        <v>798.6</v>
      </c>
      <c r="T94730">
        <v>798.6</v>
      </c>
    </row>
    <row r="94731" spans="19:20" x14ac:dyDescent="0.25">
      <c r="S94731" s="3">
        <v>541.29999999999995</v>
      </c>
      <c r="T94731">
        <v>541.29999999999995</v>
      </c>
    </row>
    <row r="94732" spans="19:20" x14ac:dyDescent="0.25">
      <c r="S94732" s="3">
        <v>1601.6</v>
      </c>
      <c r="T94732">
        <v>1601.6</v>
      </c>
    </row>
    <row r="94733" spans="19:20" x14ac:dyDescent="0.25">
      <c r="S94733" s="3">
        <v>1554.56</v>
      </c>
      <c r="T94733">
        <v>1554.56</v>
      </c>
    </row>
    <row r="94734" spans="19:20" x14ac:dyDescent="0.25">
      <c r="S94734" s="3">
        <v>1041.3900000000001</v>
      </c>
      <c r="T94734">
        <v>1041.3900000000001</v>
      </c>
    </row>
    <row r="94735" spans="19:20" x14ac:dyDescent="0.25">
      <c r="S94735" s="3">
        <v>1874.88</v>
      </c>
      <c r="T94735">
        <v>1874.88</v>
      </c>
    </row>
    <row r="94736" spans="19:20" x14ac:dyDescent="0.25">
      <c r="S94736" s="3">
        <v>2479.04</v>
      </c>
      <c r="T94736">
        <v>2479.04</v>
      </c>
    </row>
    <row r="94737" spans="19:20" x14ac:dyDescent="0.25">
      <c r="S94737" s="3">
        <v>1008</v>
      </c>
      <c r="T94737">
        <v>1008</v>
      </c>
    </row>
    <row r="94738" spans="19:20" x14ac:dyDescent="0.25">
      <c r="S94738" s="3">
        <v>188.23</v>
      </c>
      <c r="T94738">
        <v>188.23</v>
      </c>
    </row>
    <row r="94739" spans="19:20" x14ac:dyDescent="0.25">
      <c r="S94739" s="3">
        <v>498.41</v>
      </c>
      <c r="T94739">
        <v>498.41</v>
      </c>
    </row>
    <row r="94740" spans="19:20" x14ac:dyDescent="0.25">
      <c r="S94740" s="3">
        <v>347.2</v>
      </c>
      <c r="T94740">
        <v>347.2</v>
      </c>
    </row>
    <row r="94741" spans="19:20" x14ac:dyDescent="0.25">
      <c r="S94741" s="3">
        <v>347.24</v>
      </c>
      <c r="T94741">
        <v>347.24</v>
      </c>
    </row>
    <row r="94742" spans="19:20" x14ac:dyDescent="0.25">
      <c r="S94742" s="3">
        <v>384.72</v>
      </c>
      <c r="T94742">
        <v>384.72</v>
      </c>
    </row>
    <row r="94743" spans="19:20" x14ac:dyDescent="0.25">
      <c r="S94743" s="3">
        <v>0</v>
      </c>
      <c r="T94743">
        <v>0</v>
      </c>
    </row>
    <row r="94744" spans="19:20" x14ac:dyDescent="0.25">
      <c r="S94744" s="3">
        <v>267.68</v>
      </c>
      <c r="T94744">
        <v>267.68</v>
      </c>
    </row>
    <row r="94745" spans="19:20" x14ac:dyDescent="0.25">
      <c r="S94745" s="3">
        <v>672</v>
      </c>
      <c r="T94745">
        <v>672</v>
      </c>
    </row>
    <row r="94746" spans="19:20" x14ac:dyDescent="0.25">
      <c r="S94746" s="3">
        <v>668.64</v>
      </c>
      <c r="T94746">
        <v>668.64</v>
      </c>
    </row>
    <row r="94747" spans="19:20" x14ac:dyDescent="0.25">
      <c r="S94747" s="3">
        <v>649.6</v>
      </c>
      <c r="T94747">
        <v>649.6</v>
      </c>
    </row>
    <row r="94748" spans="19:20" x14ac:dyDescent="0.25">
      <c r="S94748" s="3">
        <v>357.28</v>
      </c>
      <c r="T94748">
        <v>357.28</v>
      </c>
    </row>
    <row r="94749" spans="19:20" x14ac:dyDescent="0.25">
      <c r="S94749" s="3">
        <v>239.68</v>
      </c>
      <c r="T94749">
        <v>239.68</v>
      </c>
    </row>
    <row r="94750" spans="19:20" x14ac:dyDescent="0.25">
      <c r="S94750" s="3">
        <v>100.24</v>
      </c>
      <c r="T94750">
        <v>100.24</v>
      </c>
    </row>
    <row r="94751" spans="19:20" x14ac:dyDescent="0.25">
      <c r="S94751" s="3">
        <v>1075.2</v>
      </c>
      <c r="T94751">
        <v>1075.2</v>
      </c>
    </row>
    <row r="94752" spans="19:20" x14ac:dyDescent="0.25">
      <c r="S94752" s="3">
        <v>668.64</v>
      </c>
      <c r="T94752">
        <v>668.64</v>
      </c>
    </row>
    <row r="94753" spans="19:20" x14ac:dyDescent="0.25">
      <c r="S94753" s="3">
        <v>784</v>
      </c>
      <c r="T94753">
        <v>784</v>
      </c>
    </row>
    <row r="94754" spans="19:20" x14ac:dyDescent="0.25">
      <c r="S94754" s="3">
        <v>95.76</v>
      </c>
      <c r="T94754">
        <v>95.76</v>
      </c>
    </row>
    <row r="94755" spans="19:20" x14ac:dyDescent="0.25">
      <c r="S94755" s="3">
        <v>1265.5999999999999</v>
      </c>
      <c r="T94755">
        <v>1265.5999999999999</v>
      </c>
    </row>
    <row r="94756" spans="19:20" x14ac:dyDescent="0.25">
      <c r="S94756" s="3">
        <v>201.6</v>
      </c>
      <c r="T94756">
        <v>201.6</v>
      </c>
    </row>
    <row r="94757" spans="19:20" x14ac:dyDescent="0.25">
      <c r="S94757" s="3">
        <v>3315.2</v>
      </c>
      <c r="T94757">
        <v>3315.2</v>
      </c>
    </row>
    <row r="94758" spans="19:20" x14ac:dyDescent="0.25">
      <c r="S94758" s="3">
        <v>981.14</v>
      </c>
      <c r="T94758">
        <v>981.14</v>
      </c>
    </row>
    <row r="94759" spans="19:20" x14ac:dyDescent="0.25">
      <c r="S94759" s="3">
        <v>468.83</v>
      </c>
      <c r="T94759">
        <v>468.83</v>
      </c>
    </row>
    <row r="94760" spans="19:20" x14ac:dyDescent="0.25">
      <c r="S94760" s="3">
        <v>157.27000000000001</v>
      </c>
      <c r="T94760">
        <v>157.27000000000001</v>
      </c>
    </row>
    <row r="94761" spans="19:20" x14ac:dyDescent="0.25">
      <c r="S94761" s="3">
        <v>110.88</v>
      </c>
      <c r="T94761">
        <v>110.88</v>
      </c>
    </row>
    <row r="94762" spans="19:20" x14ac:dyDescent="0.25">
      <c r="S94762" s="3">
        <v>339.38</v>
      </c>
      <c r="T94762">
        <v>339.38</v>
      </c>
    </row>
    <row r="94763" spans="19:20" x14ac:dyDescent="0.25">
      <c r="S94763" s="3">
        <v>1260.57</v>
      </c>
      <c r="T94763">
        <v>1260.57</v>
      </c>
    </row>
    <row r="94764" spans="19:20" x14ac:dyDescent="0.25">
      <c r="S94764" s="3">
        <v>246.4</v>
      </c>
      <c r="T94764">
        <v>246.4</v>
      </c>
    </row>
    <row r="94765" spans="19:20" x14ac:dyDescent="0.25">
      <c r="S94765" s="3">
        <v>4480</v>
      </c>
      <c r="T94765">
        <v>4480</v>
      </c>
    </row>
    <row r="94766" spans="19:20" x14ac:dyDescent="0.25">
      <c r="S94766" s="3">
        <v>4414.78</v>
      </c>
      <c r="T94766">
        <v>4414.78</v>
      </c>
    </row>
    <row r="94767" spans="19:20" x14ac:dyDescent="0.25">
      <c r="S94767" s="3">
        <v>259.83999999999997</v>
      </c>
      <c r="T94767">
        <v>259.83999999999997</v>
      </c>
    </row>
    <row r="94768" spans="19:20" x14ac:dyDescent="0.25">
      <c r="S94768" s="3">
        <v>1276.57</v>
      </c>
      <c r="T94768">
        <v>1276.57</v>
      </c>
    </row>
    <row r="94769" spans="19:20" x14ac:dyDescent="0.25">
      <c r="S94769" s="3">
        <v>127.68</v>
      </c>
      <c r="T94769">
        <v>127.68</v>
      </c>
    </row>
    <row r="94770" spans="19:20" x14ac:dyDescent="0.25">
      <c r="S94770" s="3">
        <v>2688</v>
      </c>
      <c r="T94770">
        <v>2688</v>
      </c>
    </row>
    <row r="94771" spans="19:20" x14ac:dyDescent="0.25">
      <c r="S94771" s="3">
        <v>2531.1999999999998</v>
      </c>
      <c r="T94771">
        <v>2531.1999999999998</v>
      </c>
    </row>
    <row r="94772" spans="19:20" x14ac:dyDescent="0.25">
      <c r="S94772" s="3">
        <v>3168.36</v>
      </c>
      <c r="T94772">
        <v>3168.36</v>
      </c>
    </row>
    <row r="94773" spans="19:20" x14ac:dyDescent="0.25">
      <c r="S94773" s="3">
        <v>5033.28</v>
      </c>
      <c r="T94773">
        <v>5033.28</v>
      </c>
    </row>
    <row r="94774" spans="19:20" x14ac:dyDescent="0.25">
      <c r="S94774" s="3">
        <v>2077.6799999999998</v>
      </c>
      <c r="T94774">
        <v>2077.6799999999998</v>
      </c>
    </row>
    <row r="94775" spans="19:20" x14ac:dyDescent="0.25">
      <c r="S94775" s="3">
        <v>173.62</v>
      </c>
      <c r="T94775">
        <v>173.62</v>
      </c>
    </row>
    <row r="94776" spans="19:20" x14ac:dyDescent="0.25">
      <c r="S94776" s="3">
        <v>2352.0100000000002</v>
      </c>
      <c r="T94776">
        <v>2352.0100000000002</v>
      </c>
    </row>
    <row r="94777" spans="19:20" x14ac:dyDescent="0.25">
      <c r="S94777" s="3">
        <v>24696</v>
      </c>
      <c r="T94777">
        <v>24696</v>
      </c>
    </row>
    <row r="94778" spans="19:20" x14ac:dyDescent="0.25">
      <c r="S94778" s="3">
        <v>100.24</v>
      </c>
      <c r="T94778">
        <v>100.24</v>
      </c>
    </row>
    <row r="94779" spans="19:20" x14ac:dyDescent="0.25">
      <c r="S94779" s="3">
        <v>9327.36</v>
      </c>
      <c r="T94779">
        <v>9327.36</v>
      </c>
    </row>
    <row r="94780" spans="19:20" x14ac:dyDescent="0.25">
      <c r="S94780" s="3">
        <v>11032</v>
      </c>
      <c r="T94780">
        <v>11032</v>
      </c>
    </row>
    <row r="94781" spans="19:20" x14ac:dyDescent="0.25">
      <c r="S94781" s="3">
        <v>1774.08</v>
      </c>
      <c r="T94781">
        <v>1774.08</v>
      </c>
    </row>
    <row r="94782" spans="19:20" x14ac:dyDescent="0.25">
      <c r="S94782" s="3">
        <v>1338.4</v>
      </c>
      <c r="T94782">
        <v>1338.4</v>
      </c>
    </row>
    <row r="94783" spans="19:20" x14ac:dyDescent="0.25">
      <c r="S94783" s="3">
        <v>3393.96</v>
      </c>
      <c r="T94783">
        <v>3393.96</v>
      </c>
    </row>
    <row r="94784" spans="19:20" x14ac:dyDescent="0.25">
      <c r="S94784" s="3">
        <v>448</v>
      </c>
      <c r="T94784">
        <v>448</v>
      </c>
    </row>
    <row r="94785" spans="19:20" x14ac:dyDescent="0.25">
      <c r="S94785" s="3">
        <v>1338.6</v>
      </c>
      <c r="T94785">
        <v>1338.6</v>
      </c>
    </row>
    <row r="94786" spans="19:20" x14ac:dyDescent="0.25">
      <c r="S94786" s="3">
        <v>9374.4</v>
      </c>
      <c r="T94786">
        <v>9374.4</v>
      </c>
    </row>
    <row r="94787" spans="19:20" x14ac:dyDescent="0.25">
      <c r="S94787" s="3">
        <v>1546.78</v>
      </c>
      <c r="T94787">
        <v>1546.78</v>
      </c>
    </row>
    <row r="94788" spans="19:20" x14ac:dyDescent="0.25">
      <c r="S94788" s="3">
        <v>4466</v>
      </c>
      <c r="T94788">
        <v>4466</v>
      </c>
    </row>
    <row r="94789" spans="19:20" x14ac:dyDescent="0.25">
      <c r="S94789" s="3">
        <v>967.68</v>
      </c>
      <c r="T94789">
        <v>967.68</v>
      </c>
    </row>
    <row r="94790" spans="19:20" x14ac:dyDescent="0.25">
      <c r="S94790" s="3">
        <v>775.49</v>
      </c>
      <c r="T94790">
        <v>775.49</v>
      </c>
    </row>
    <row r="94791" spans="19:20" x14ac:dyDescent="0.25">
      <c r="S94791" s="3">
        <v>123.2</v>
      </c>
      <c r="T94791">
        <v>123.2</v>
      </c>
    </row>
    <row r="94792" spans="19:20" x14ac:dyDescent="0.25">
      <c r="S94792" s="3">
        <v>1299.2</v>
      </c>
      <c r="T94792">
        <v>1299.2</v>
      </c>
    </row>
    <row r="94793" spans="19:20" x14ac:dyDescent="0.25">
      <c r="S94793" s="3">
        <v>2972.18</v>
      </c>
      <c r="T94793">
        <v>2972.18</v>
      </c>
    </row>
    <row r="94794" spans="19:20" x14ac:dyDescent="0.25">
      <c r="S94794" s="3">
        <v>891.52</v>
      </c>
      <c r="T94794">
        <v>891.52</v>
      </c>
    </row>
    <row r="94795" spans="19:20" x14ac:dyDescent="0.25">
      <c r="S94795" s="3">
        <v>1962.28</v>
      </c>
      <c r="T94795">
        <v>1962.28</v>
      </c>
    </row>
    <row r="94796" spans="19:20" x14ac:dyDescent="0.25">
      <c r="S94796" s="3">
        <v>2016</v>
      </c>
      <c r="T94796">
        <v>2016</v>
      </c>
    </row>
    <row r="94797" spans="19:20" x14ac:dyDescent="0.25">
      <c r="S94797" s="3">
        <v>937.65</v>
      </c>
      <c r="T94797">
        <v>937.65</v>
      </c>
    </row>
    <row r="94798" spans="19:20" x14ac:dyDescent="0.25">
      <c r="S94798" s="3">
        <v>627.41999999999996</v>
      </c>
      <c r="T94798">
        <v>627.41999999999996</v>
      </c>
    </row>
    <row r="94799" spans="19:20" x14ac:dyDescent="0.25">
      <c r="S94799" s="3">
        <v>266.2</v>
      </c>
      <c r="T94799">
        <v>266.2</v>
      </c>
    </row>
    <row r="94800" spans="19:20" x14ac:dyDescent="0.25">
      <c r="S94800" s="3">
        <v>769.44</v>
      </c>
      <c r="T94800">
        <v>769.44</v>
      </c>
    </row>
    <row r="94801" spans="19:20" x14ac:dyDescent="0.25">
      <c r="S94801" s="3">
        <v>722.4</v>
      </c>
      <c r="T94801">
        <v>722.4</v>
      </c>
    </row>
    <row r="94802" spans="19:20" x14ac:dyDescent="0.25">
      <c r="S94802" s="3">
        <v>1887.24</v>
      </c>
      <c r="T94802">
        <v>1887.24</v>
      </c>
    </row>
    <row r="94803" spans="19:20" x14ac:dyDescent="0.25">
      <c r="S94803" s="3">
        <v>4144</v>
      </c>
      <c r="T94803">
        <v>4144</v>
      </c>
    </row>
    <row r="94804" spans="19:20" x14ac:dyDescent="0.25">
      <c r="S94804" s="3">
        <v>133.84</v>
      </c>
      <c r="T94804">
        <v>133.84</v>
      </c>
    </row>
    <row r="94805" spans="19:20" x14ac:dyDescent="0.25">
      <c r="S94805" s="3">
        <v>1008.02</v>
      </c>
      <c r="T94805">
        <v>1008.02</v>
      </c>
    </row>
    <row r="94806" spans="19:20" x14ac:dyDescent="0.25">
      <c r="S94806" s="3">
        <v>2016.01</v>
      </c>
      <c r="T94806">
        <v>2016.01</v>
      </c>
    </row>
    <row r="94807" spans="19:20" x14ac:dyDescent="0.25">
      <c r="S94807" s="3">
        <v>0</v>
      </c>
      <c r="T94807">
        <v>0</v>
      </c>
    </row>
    <row r="94808" spans="19:20" x14ac:dyDescent="0.25">
      <c r="S94808" s="3">
        <v>663.04</v>
      </c>
      <c r="T94808">
        <v>663.04</v>
      </c>
    </row>
    <row r="94809" spans="19:20" x14ac:dyDescent="0.25">
      <c r="S94809" s="3">
        <v>1531.88</v>
      </c>
      <c r="T94809">
        <v>1531.88</v>
      </c>
    </row>
    <row r="94810" spans="19:20" x14ac:dyDescent="0.25">
      <c r="S94810" s="3">
        <v>267.68</v>
      </c>
      <c r="T94810">
        <v>267.68</v>
      </c>
    </row>
    <row r="94811" spans="19:20" x14ac:dyDescent="0.25">
      <c r="S94811" s="3">
        <v>972.23</v>
      </c>
      <c r="T94811">
        <v>972.23</v>
      </c>
    </row>
    <row r="94812" spans="19:20" x14ac:dyDescent="0.25">
      <c r="S94812" s="3">
        <v>1172.08</v>
      </c>
      <c r="T94812">
        <v>1172.08</v>
      </c>
    </row>
    <row r="94813" spans="19:20" x14ac:dyDescent="0.25">
      <c r="S94813" s="3">
        <v>6856.42</v>
      </c>
      <c r="T94813">
        <v>6856.42</v>
      </c>
    </row>
    <row r="94814" spans="19:20" x14ac:dyDescent="0.25">
      <c r="S94814" s="3">
        <v>3124.8</v>
      </c>
      <c r="T94814">
        <v>3124.8</v>
      </c>
    </row>
    <row r="94815" spans="19:20" x14ac:dyDescent="0.25">
      <c r="S94815" s="3">
        <v>429.02</v>
      </c>
      <c r="T94815">
        <v>429.02</v>
      </c>
    </row>
    <row r="94816" spans="19:20" x14ac:dyDescent="0.25">
      <c r="S94816" s="3">
        <v>1344</v>
      </c>
      <c r="T94816">
        <v>1344</v>
      </c>
    </row>
    <row r="94817" spans="19:20" x14ac:dyDescent="0.25">
      <c r="S94817" s="3">
        <v>985.6</v>
      </c>
      <c r="T94817">
        <v>985.6</v>
      </c>
    </row>
    <row r="94818" spans="19:20" x14ac:dyDescent="0.25">
      <c r="S94818" s="3">
        <v>445.76</v>
      </c>
      <c r="T94818">
        <v>445.76</v>
      </c>
    </row>
    <row r="94819" spans="19:20" x14ac:dyDescent="0.25">
      <c r="S94819" s="3">
        <v>1265.5999999999999</v>
      </c>
      <c r="T94819">
        <v>1265.5999999999999</v>
      </c>
    </row>
    <row r="94820" spans="19:20" x14ac:dyDescent="0.25">
      <c r="S94820" s="3">
        <v>704.22</v>
      </c>
      <c r="T94820">
        <v>704.22</v>
      </c>
    </row>
    <row r="94821" spans="19:20" x14ac:dyDescent="0.25">
      <c r="S94821" s="3">
        <v>308</v>
      </c>
      <c r="T94821">
        <v>308</v>
      </c>
    </row>
    <row r="94822" spans="19:20" x14ac:dyDescent="0.25">
      <c r="S94822" s="3">
        <v>937.65</v>
      </c>
      <c r="T94822">
        <v>937.65</v>
      </c>
    </row>
    <row r="94823" spans="19:20" x14ac:dyDescent="0.25">
      <c r="S94823" s="3">
        <v>769.44</v>
      </c>
      <c r="T94823">
        <v>769.44</v>
      </c>
    </row>
    <row r="94824" spans="19:20" x14ac:dyDescent="0.25">
      <c r="S94824" s="3">
        <v>1688.96</v>
      </c>
      <c r="T94824">
        <v>1688.96</v>
      </c>
    </row>
    <row r="94825" spans="19:20" x14ac:dyDescent="0.25">
      <c r="S94825" s="3">
        <v>862.87</v>
      </c>
      <c r="T94825">
        <v>862.87</v>
      </c>
    </row>
    <row r="94826" spans="19:20" x14ac:dyDescent="0.25">
      <c r="S94826" s="3">
        <v>1786.4</v>
      </c>
      <c r="T94826">
        <v>1786.4</v>
      </c>
    </row>
    <row r="94827" spans="19:20" x14ac:dyDescent="0.25">
      <c r="S94827" s="3">
        <v>827.77</v>
      </c>
      <c r="T94827">
        <v>827.77</v>
      </c>
    </row>
    <row r="94828" spans="19:20" x14ac:dyDescent="0.25">
      <c r="S94828" s="3">
        <v>773.38</v>
      </c>
      <c r="T94828">
        <v>773.38</v>
      </c>
    </row>
    <row r="94829" spans="19:20" x14ac:dyDescent="0.25">
      <c r="S94829" s="3">
        <v>1265.5999999999999</v>
      </c>
      <c r="T94829">
        <v>1265.5999999999999</v>
      </c>
    </row>
    <row r="94830" spans="19:20" x14ac:dyDescent="0.25">
      <c r="S94830" s="3">
        <v>1339.52</v>
      </c>
      <c r="T94830">
        <v>1339.52</v>
      </c>
    </row>
    <row r="94831" spans="19:20" x14ac:dyDescent="0.25">
      <c r="S94831" s="3">
        <v>1725.19</v>
      </c>
      <c r="T94831">
        <v>1725.19</v>
      </c>
    </row>
    <row r="94832" spans="19:20" x14ac:dyDescent="0.25">
      <c r="S94832" s="3">
        <v>565.64</v>
      </c>
      <c r="T94832">
        <v>565.64</v>
      </c>
    </row>
    <row r="94833" spans="19:20" x14ac:dyDescent="0.25">
      <c r="S94833" s="3">
        <v>118.72</v>
      </c>
      <c r="T94833">
        <v>118.72</v>
      </c>
    </row>
    <row r="94834" spans="19:20" x14ac:dyDescent="0.25">
      <c r="S94834" s="3">
        <v>1165.92</v>
      </c>
      <c r="T94834">
        <v>1165.92</v>
      </c>
    </row>
    <row r="94835" spans="19:20" x14ac:dyDescent="0.25">
      <c r="S94835" s="3">
        <v>2744</v>
      </c>
      <c r="T94835">
        <v>2744</v>
      </c>
    </row>
    <row r="94836" spans="19:20" x14ac:dyDescent="0.25">
      <c r="S94836" s="3">
        <v>668.64</v>
      </c>
      <c r="T94836">
        <v>668.64</v>
      </c>
    </row>
    <row r="94837" spans="19:20" x14ac:dyDescent="0.25">
      <c r="S94837" s="3">
        <v>803.04</v>
      </c>
      <c r="T94837">
        <v>803.04</v>
      </c>
    </row>
    <row r="94838" spans="19:20" x14ac:dyDescent="0.25">
      <c r="S94838" s="3">
        <v>16128</v>
      </c>
      <c r="T94838">
        <v>16128</v>
      </c>
    </row>
    <row r="94839" spans="19:20" x14ac:dyDescent="0.25">
      <c r="S94839" s="3">
        <v>2531.1999999999998</v>
      </c>
      <c r="T94839">
        <v>2531.1999999999998</v>
      </c>
    </row>
    <row r="94840" spans="19:20" x14ac:dyDescent="0.25">
      <c r="S94840" s="3">
        <v>12630.24</v>
      </c>
      <c r="T94840">
        <v>12630.24</v>
      </c>
    </row>
    <row r="94841" spans="19:20" x14ac:dyDescent="0.25">
      <c r="S94841" s="3">
        <v>599.20000000000005</v>
      </c>
      <c r="T94841">
        <v>599.20000000000005</v>
      </c>
    </row>
    <row r="94842" spans="19:20" x14ac:dyDescent="0.25">
      <c r="S94842" s="3">
        <v>94.11</v>
      </c>
      <c r="T94842">
        <v>94.11</v>
      </c>
    </row>
    <row r="94843" spans="19:20" x14ac:dyDescent="0.25">
      <c r="S94843" s="3">
        <v>2320.64</v>
      </c>
      <c r="T94843">
        <v>2320.64</v>
      </c>
    </row>
    <row r="94844" spans="19:20" x14ac:dyDescent="0.25">
      <c r="S94844" s="3">
        <v>240.24</v>
      </c>
      <c r="T94844">
        <v>240.24</v>
      </c>
    </row>
    <row r="94845" spans="19:20" x14ac:dyDescent="0.25">
      <c r="S94845" s="3">
        <v>244.17</v>
      </c>
      <c r="T94845">
        <v>244.17</v>
      </c>
    </row>
    <row r="94846" spans="19:20" x14ac:dyDescent="0.25">
      <c r="S94846" s="3">
        <v>336</v>
      </c>
      <c r="T94846">
        <v>336</v>
      </c>
    </row>
    <row r="94847" spans="19:20" x14ac:dyDescent="0.25">
      <c r="S94847" s="3">
        <v>808.35</v>
      </c>
      <c r="T94847">
        <v>808.35</v>
      </c>
    </row>
    <row r="94848" spans="19:20" x14ac:dyDescent="0.25">
      <c r="S94848" s="3">
        <v>201.6</v>
      </c>
      <c r="T94848">
        <v>201.6</v>
      </c>
    </row>
    <row r="94849" spans="19:20" x14ac:dyDescent="0.25">
      <c r="S94849" s="3">
        <v>504</v>
      </c>
      <c r="T94849">
        <v>504</v>
      </c>
    </row>
    <row r="94850" spans="19:20" x14ac:dyDescent="0.25">
      <c r="S94850" s="3">
        <v>1336.16</v>
      </c>
      <c r="T94850">
        <v>1336.16</v>
      </c>
    </row>
    <row r="94851" spans="19:20" x14ac:dyDescent="0.25">
      <c r="S94851" s="3">
        <v>255.27</v>
      </c>
      <c r="T94851">
        <v>255.27</v>
      </c>
    </row>
    <row r="94852" spans="19:20" x14ac:dyDescent="0.25">
      <c r="S94852" s="3">
        <v>266.2</v>
      </c>
      <c r="T94852">
        <v>266.2</v>
      </c>
    </row>
    <row r="94853" spans="19:20" x14ac:dyDescent="0.25">
      <c r="S94853" s="3">
        <v>331.52</v>
      </c>
      <c r="T94853">
        <v>331.52</v>
      </c>
    </row>
    <row r="94854" spans="19:20" x14ac:dyDescent="0.25">
      <c r="S94854" s="3">
        <v>490.57</v>
      </c>
      <c r="T94854">
        <v>490.57</v>
      </c>
    </row>
    <row r="94855" spans="19:20" x14ac:dyDescent="0.25">
      <c r="S94855" s="3">
        <v>336</v>
      </c>
      <c r="T94855">
        <v>336</v>
      </c>
    </row>
    <row r="94856" spans="19:20" x14ac:dyDescent="0.25">
      <c r="S94856" s="3">
        <v>178.08</v>
      </c>
      <c r="T94856">
        <v>178.08</v>
      </c>
    </row>
    <row r="94857" spans="19:20" x14ac:dyDescent="0.25">
      <c r="S94857" s="3">
        <v>67.760000000000005</v>
      </c>
      <c r="T94857">
        <v>67.760000000000005</v>
      </c>
    </row>
    <row r="94858" spans="19:20" x14ac:dyDescent="0.25">
      <c r="S94858" s="3">
        <v>295.68</v>
      </c>
      <c r="T94858">
        <v>295.68</v>
      </c>
    </row>
    <row r="94859" spans="19:20" x14ac:dyDescent="0.25">
      <c r="S94859" s="3">
        <v>784</v>
      </c>
      <c r="T94859">
        <v>784</v>
      </c>
    </row>
    <row r="94860" spans="19:20" x14ac:dyDescent="0.25">
      <c r="S94860" s="3">
        <v>5040</v>
      </c>
      <c r="T94860">
        <v>5040</v>
      </c>
    </row>
    <row r="94861" spans="19:20" x14ac:dyDescent="0.25">
      <c r="S94861" s="3">
        <v>649.6</v>
      </c>
      <c r="T94861">
        <v>649.6</v>
      </c>
    </row>
    <row r="94862" spans="19:20" x14ac:dyDescent="0.25">
      <c r="S94862" s="3">
        <v>128.24</v>
      </c>
      <c r="T94862">
        <v>128.24</v>
      </c>
    </row>
    <row r="94863" spans="19:20" x14ac:dyDescent="0.25">
      <c r="S94863" s="3">
        <v>187.55</v>
      </c>
      <c r="T94863">
        <v>187.55</v>
      </c>
    </row>
    <row r="94864" spans="19:20" x14ac:dyDescent="0.25">
      <c r="S94864" s="3">
        <v>63.84</v>
      </c>
      <c r="T94864">
        <v>63.84</v>
      </c>
    </row>
    <row r="94865" spans="19:20" x14ac:dyDescent="0.25">
      <c r="S94865" s="3">
        <v>256.48</v>
      </c>
      <c r="T94865">
        <v>256.48</v>
      </c>
    </row>
    <row r="94866" spans="19:20" x14ac:dyDescent="0.25">
      <c r="S94866" s="3">
        <v>266.2</v>
      </c>
      <c r="T94866">
        <v>266.2</v>
      </c>
    </row>
    <row r="94867" spans="19:20" x14ac:dyDescent="0.25">
      <c r="S94867" s="3">
        <v>133.84</v>
      </c>
      <c r="T94867">
        <v>133.84</v>
      </c>
    </row>
    <row r="94868" spans="19:20" x14ac:dyDescent="0.25">
      <c r="S94868" s="3">
        <v>54.45</v>
      </c>
      <c r="T94868">
        <v>54.45</v>
      </c>
    </row>
    <row r="94869" spans="19:20" x14ac:dyDescent="0.25">
      <c r="S94869" s="3">
        <v>119.84</v>
      </c>
      <c r="T94869">
        <v>119.84</v>
      </c>
    </row>
    <row r="94870" spans="19:20" x14ac:dyDescent="0.25">
      <c r="S94870" s="3">
        <v>498.41</v>
      </c>
      <c r="T94870">
        <v>498.41</v>
      </c>
    </row>
    <row r="94871" spans="19:20" x14ac:dyDescent="0.25">
      <c r="S94871" s="3">
        <v>6218.24</v>
      </c>
      <c r="T94871">
        <v>6218.24</v>
      </c>
    </row>
    <row r="94872" spans="19:20" x14ac:dyDescent="0.25">
      <c r="S94872" s="3">
        <v>12088.94</v>
      </c>
      <c r="T94872">
        <v>12088.94</v>
      </c>
    </row>
    <row r="94873" spans="19:20" x14ac:dyDescent="0.25">
      <c r="S94873" s="3">
        <v>1265.5999999999999</v>
      </c>
      <c r="T94873">
        <v>1265.5999999999999</v>
      </c>
    </row>
    <row r="94874" spans="19:20" x14ac:dyDescent="0.25">
      <c r="S94874" s="3">
        <v>431.2</v>
      </c>
      <c r="T94874">
        <v>431.2</v>
      </c>
    </row>
    <row r="94875" spans="19:20" x14ac:dyDescent="0.25">
      <c r="S94875" s="3">
        <v>1388.85</v>
      </c>
      <c r="T94875">
        <v>1388.85</v>
      </c>
    </row>
    <row r="94876" spans="19:20" x14ac:dyDescent="0.25">
      <c r="S94876" s="3">
        <v>862.87</v>
      </c>
      <c r="T94876">
        <v>862.87</v>
      </c>
    </row>
    <row r="94877" spans="19:20" x14ac:dyDescent="0.25">
      <c r="S94877" s="3">
        <v>1786.4</v>
      </c>
      <c r="T94877">
        <v>1786.4</v>
      </c>
    </row>
    <row r="94878" spans="19:20" x14ac:dyDescent="0.25">
      <c r="S94878" s="3">
        <v>493.92</v>
      </c>
      <c r="T94878">
        <v>493.92</v>
      </c>
    </row>
    <row r="94879" spans="19:20" x14ac:dyDescent="0.25">
      <c r="S94879" s="3">
        <v>181.5</v>
      </c>
      <c r="T94879">
        <v>181.5</v>
      </c>
    </row>
    <row r="94880" spans="19:20" x14ac:dyDescent="0.25">
      <c r="S94880" s="3">
        <v>1265.5999999999999</v>
      </c>
      <c r="T94880">
        <v>1265.5999999999999</v>
      </c>
    </row>
    <row r="94881" spans="19:20" x14ac:dyDescent="0.25">
      <c r="S94881" s="3">
        <v>320.01</v>
      </c>
      <c r="T94881">
        <v>320.01</v>
      </c>
    </row>
    <row r="94882" spans="19:20" x14ac:dyDescent="0.25">
      <c r="S94882" s="3">
        <v>86.56</v>
      </c>
      <c r="T94882">
        <v>86.56</v>
      </c>
    </row>
    <row r="94883" spans="19:20" x14ac:dyDescent="0.25">
      <c r="S94883" s="3">
        <v>490.57</v>
      </c>
      <c r="T94883">
        <v>490.57</v>
      </c>
    </row>
    <row r="94884" spans="19:20" x14ac:dyDescent="0.25">
      <c r="S94884" s="3">
        <v>201.6</v>
      </c>
      <c r="T94884">
        <v>201.6</v>
      </c>
    </row>
    <row r="94885" spans="19:20" x14ac:dyDescent="0.25">
      <c r="S94885" s="3">
        <v>6720</v>
      </c>
      <c r="T94885">
        <v>6720</v>
      </c>
    </row>
    <row r="94886" spans="19:20" x14ac:dyDescent="0.25">
      <c r="S94886" s="3">
        <v>591.36</v>
      </c>
      <c r="T94886">
        <v>591.36</v>
      </c>
    </row>
    <row r="94887" spans="19:20" x14ac:dyDescent="0.25">
      <c r="S94887" s="3">
        <v>1131.32</v>
      </c>
      <c r="T94887">
        <v>1131.32</v>
      </c>
    </row>
    <row r="94888" spans="19:20" x14ac:dyDescent="0.25">
      <c r="S94888" s="3">
        <v>222.88</v>
      </c>
      <c r="T94888">
        <v>222.88</v>
      </c>
    </row>
    <row r="94889" spans="19:20" x14ac:dyDescent="0.25">
      <c r="S94889" s="3">
        <v>188.23</v>
      </c>
      <c r="T94889">
        <v>188.23</v>
      </c>
    </row>
    <row r="94890" spans="19:20" x14ac:dyDescent="0.25">
      <c r="S94890" s="3">
        <v>1114.4000000000001</v>
      </c>
      <c r="T94890">
        <v>1114.4000000000001</v>
      </c>
    </row>
    <row r="94891" spans="19:20" x14ac:dyDescent="0.25">
      <c r="S94891" s="3">
        <v>1725.19</v>
      </c>
      <c r="T94891">
        <v>1725.19</v>
      </c>
    </row>
    <row r="94892" spans="19:20" x14ac:dyDescent="0.25">
      <c r="S94892" s="3">
        <v>197.12</v>
      </c>
      <c r="T94892">
        <v>197.12</v>
      </c>
    </row>
    <row r="94893" spans="19:20" x14ac:dyDescent="0.25">
      <c r="S94893" s="3">
        <v>133.1</v>
      </c>
      <c r="T94893">
        <v>133.1</v>
      </c>
    </row>
    <row r="94894" spans="19:20" x14ac:dyDescent="0.25">
      <c r="S94894" s="3">
        <v>2688</v>
      </c>
      <c r="T94894">
        <v>2688</v>
      </c>
    </row>
    <row r="94895" spans="19:20" x14ac:dyDescent="0.25">
      <c r="S94895" s="3">
        <v>117.37</v>
      </c>
      <c r="T94895">
        <v>117.37</v>
      </c>
    </row>
    <row r="94896" spans="19:20" x14ac:dyDescent="0.25">
      <c r="S94896" s="3">
        <v>220.64</v>
      </c>
      <c r="T94896">
        <v>220.64</v>
      </c>
    </row>
    <row r="94897" spans="19:20" x14ac:dyDescent="0.25">
      <c r="S94897" s="3">
        <v>510.6</v>
      </c>
      <c r="T94897">
        <v>510.6</v>
      </c>
    </row>
    <row r="94898" spans="19:20" x14ac:dyDescent="0.25">
      <c r="S94898" s="3">
        <v>565.66</v>
      </c>
      <c r="T94898">
        <v>565.66</v>
      </c>
    </row>
    <row r="94899" spans="19:20" x14ac:dyDescent="0.25">
      <c r="S94899" s="3">
        <v>1962.28</v>
      </c>
      <c r="T94899">
        <v>1962.28</v>
      </c>
    </row>
    <row r="94900" spans="19:20" x14ac:dyDescent="0.25">
      <c r="S94900" s="3">
        <v>111.44</v>
      </c>
      <c r="T94900">
        <v>111.44</v>
      </c>
    </row>
    <row r="94901" spans="19:20" x14ac:dyDescent="0.25">
      <c r="S94901" s="3">
        <v>668.64</v>
      </c>
      <c r="T94901">
        <v>668.64</v>
      </c>
    </row>
    <row r="94902" spans="19:20" x14ac:dyDescent="0.25">
      <c r="S94902" s="3">
        <v>1656.65</v>
      </c>
      <c r="T94902">
        <v>1656.65</v>
      </c>
    </row>
    <row r="94903" spans="19:20" x14ac:dyDescent="0.25">
      <c r="S94903" s="3">
        <v>217.8</v>
      </c>
      <c r="T94903">
        <v>217.8</v>
      </c>
    </row>
    <row r="94904" spans="19:20" x14ac:dyDescent="0.25">
      <c r="S94904" s="3">
        <v>314.54000000000002</v>
      </c>
      <c r="T94904">
        <v>314.54000000000002</v>
      </c>
    </row>
    <row r="94905" spans="19:20" x14ac:dyDescent="0.25">
      <c r="S94905" s="3">
        <v>2331.84</v>
      </c>
      <c r="T94905">
        <v>2331.84</v>
      </c>
    </row>
    <row r="94906" spans="19:20" x14ac:dyDescent="0.25">
      <c r="S94906" s="3">
        <v>555.54</v>
      </c>
      <c r="T94906">
        <v>555.54</v>
      </c>
    </row>
    <row r="94907" spans="19:20" x14ac:dyDescent="0.25">
      <c r="S94907" s="3">
        <v>627.41999999999996</v>
      </c>
      <c r="T94907">
        <v>627.41999999999996</v>
      </c>
    </row>
    <row r="94908" spans="19:20" x14ac:dyDescent="0.25">
      <c r="S94908" s="3">
        <v>1179.3900000000001</v>
      </c>
      <c r="T94908">
        <v>1179.3900000000001</v>
      </c>
    </row>
    <row r="94909" spans="19:20" x14ac:dyDescent="0.25">
      <c r="S94909" s="3">
        <v>399.3</v>
      </c>
      <c r="T94909">
        <v>399.3</v>
      </c>
    </row>
    <row r="94910" spans="19:20" x14ac:dyDescent="0.25">
      <c r="S94910" s="3">
        <v>1082.5899999999999</v>
      </c>
      <c r="T94910">
        <v>1082.5899999999999</v>
      </c>
    </row>
    <row r="94911" spans="19:20" x14ac:dyDescent="0.25">
      <c r="S94911" s="3">
        <v>181.5</v>
      </c>
      <c r="T94911">
        <v>181.5</v>
      </c>
    </row>
    <row r="94912" spans="19:20" x14ac:dyDescent="0.25">
      <c r="S94912" s="3">
        <v>2016</v>
      </c>
      <c r="T94912">
        <v>2016</v>
      </c>
    </row>
    <row r="94913" spans="19:20" x14ac:dyDescent="0.25">
      <c r="S94913" s="3">
        <v>2972.18</v>
      </c>
      <c r="T94913">
        <v>2972.18</v>
      </c>
    </row>
    <row r="94914" spans="19:20" x14ac:dyDescent="0.25">
      <c r="S94914" s="3">
        <v>1786.4</v>
      </c>
      <c r="T94914">
        <v>1786.4</v>
      </c>
    </row>
    <row r="94915" spans="19:20" x14ac:dyDescent="0.25">
      <c r="S94915" s="3">
        <v>167.44</v>
      </c>
      <c r="T94915">
        <v>167.44</v>
      </c>
    </row>
    <row r="94916" spans="19:20" x14ac:dyDescent="0.25">
      <c r="S94916" s="3">
        <v>806.4</v>
      </c>
      <c r="T94916">
        <v>806.4</v>
      </c>
    </row>
    <row r="94917" spans="19:20" x14ac:dyDescent="0.25">
      <c r="S94917" s="3">
        <v>100.25</v>
      </c>
      <c r="T94917">
        <v>100.25</v>
      </c>
    </row>
    <row r="94918" spans="19:20" x14ac:dyDescent="0.25">
      <c r="S94918" s="3">
        <v>128.24</v>
      </c>
      <c r="T94918">
        <v>128.24</v>
      </c>
    </row>
    <row r="94919" spans="19:20" x14ac:dyDescent="0.25">
      <c r="S94919" s="3">
        <v>8083.14</v>
      </c>
      <c r="T94919">
        <v>8083.14</v>
      </c>
    </row>
    <row r="94920" spans="19:20" x14ac:dyDescent="0.25">
      <c r="S94920" s="3">
        <v>1481.76</v>
      </c>
      <c r="T94920">
        <v>1481.76</v>
      </c>
    </row>
    <row r="94921" spans="19:20" x14ac:dyDescent="0.25">
      <c r="S94921" s="3">
        <v>110.88</v>
      </c>
      <c r="T94921">
        <v>110.88</v>
      </c>
    </row>
    <row r="94922" spans="19:20" x14ac:dyDescent="0.25">
      <c r="S94922" s="3">
        <v>649.6</v>
      </c>
      <c r="T94922">
        <v>649.6</v>
      </c>
    </row>
    <row r="94923" spans="19:20" x14ac:dyDescent="0.25">
      <c r="S94923" s="3">
        <v>280.57</v>
      </c>
      <c r="T94923">
        <v>280.57</v>
      </c>
    </row>
    <row r="94924" spans="19:20" x14ac:dyDescent="0.25">
      <c r="S94924" s="3">
        <v>985.6</v>
      </c>
      <c r="T94924">
        <v>985.6</v>
      </c>
    </row>
    <row r="94925" spans="19:20" x14ac:dyDescent="0.25">
      <c r="S94925" s="3">
        <v>996.81</v>
      </c>
      <c r="T94925">
        <v>996.81</v>
      </c>
    </row>
    <row r="94926" spans="19:20" x14ac:dyDescent="0.25">
      <c r="S94926" s="3">
        <v>54.45</v>
      </c>
      <c r="T94926">
        <v>54.45</v>
      </c>
    </row>
    <row r="94927" spans="19:20" x14ac:dyDescent="0.25">
      <c r="S94927" s="3">
        <v>133.84</v>
      </c>
      <c r="T94927">
        <v>133.84</v>
      </c>
    </row>
    <row r="94928" spans="19:20" x14ac:dyDescent="0.25">
      <c r="S94928" s="3">
        <v>1960</v>
      </c>
      <c r="T94928">
        <v>1960</v>
      </c>
    </row>
    <row r="94929" spans="19:20" x14ac:dyDescent="0.25">
      <c r="S94929" s="3">
        <v>8064</v>
      </c>
      <c r="T94929">
        <v>8064</v>
      </c>
    </row>
    <row r="94930" spans="19:20" x14ac:dyDescent="0.25">
      <c r="S94930" s="3">
        <v>1554.56</v>
      </c>
      <c r="T94930">
        <v>1554.56</v>
      </c>
    </row>
    <row r="94931" spans="19:20" x14ac:dyDescent="0.25">
      <c r="S94931" s="3">
        <v>181.5</v>
      </c>
      <c r="T94931">
        <v>181.5</v>
      </c>
    </row>
    <row r="94932" spans="19:20" x14ac:dyDescent="0.25">
      <c r="S94932" s="3">
        <v>173.62</v>
      </c>
      <c r="T94932">
        <v>173.62</v>
      </c>
    </row>
    <row r="94933" spans="19:20" x14ac:dyDescent="0.25">
      <c r="S94933" s="3">
        <v>5040</v>
      </c>
      <c r="T94933">
        <v>5040</v>
      </c>
    </row>
    <row r="94934" spans="19:20" x14ac:dyDescent="0.25">
      <c r="S94934" s="3">
        <v>492.8</v>
      </c>
      <c r="T94934">
        <v>492.8</v>
      </c>
    </row>
    <row r="94935" spans="19:20" x14ac:dyDescent="0.25">
      <c r="S94935" s="3">
        <v>532.4</v>
      </c>
      <c r="T94935">
        <v>532.4</v>
      </c>
    </row>
    <row r="94936" spans="19:20" x14ac:dyDescent="0.25">
      <c r="S94936" s="3">
        <v>565.66</v>
      </c>
      <c r="T94936">
        <v>565.66</v>
      </c>
    </row>
    <row r="94937" spans="19:20" x14ac:dyDescent="0.25">
      <c r="S94937" s="3">
        <v>5359.2</v>
      </c>
      <c r="T94937">
        <v>5359.2</v>
      </c>
    </row>
    <row r="94938" spans="19:20" x14ac:dyDescent="0.25">
      <c r="S94938" s="3">
        <v>747.61</v>
      </c>
      <c r="T94938">
        <v>747.61</v>
      </c>
    </row>
    <row r="94939" spans="19:20" x14ac:dyDescent="0.25">
      <c r="S94939" s="3">
        <v>201.6</v>
      </c>
      <c r="T94939">
        <v>201.6</v>
      </c>
    </row>
    <row r="94940" spans="19:20" x14ac:dyDescent="0.25">
      <c r="S94940" s="3">
        <v>833.31</v>
      </c>
      <c r="T94940">
        <v>833.31</v>
      </c>
    </row>
    <row r="94941" spans="19:20" x14ac:dyDescent="0.25">
      <c r="S94941" s="3">
        <v>384.72</v>
      </c>
      <c r="T94941">
        <v>384.72</v>
      </c>
    </row>
    <row r="94942" spans="19:20" x14ac:dyDescent="0.25">
      <c r="S94942" s="3">
        <v>469.48</v>
      </c>
      <c r="T94942">
        <v>469.48</v>
      </c>
    </row>
    <row r="94943" spans="19:20" x14ac:dyDescent="0.25">
      <c r="S94943" s="3">
        <v>167.44</v>
      </c>
      <c r="T94943">
        <v>167.44</v>
      </c>
    </row>
    <row r="94944" spans="19:20" x14ac:dyDescent="0.25">
      <c r="S94944" s="3">
        <v>28.85</v>
      </c>
      <c r="T94944">
        <v>28.85</v>
      </c>
    </row>
    <row r="94945" spans="19:20" x14ac:dyDescent="0.25">
      <c r="S94945" s="3">
        <v>588</v>
      </c>
      <c r="T94945">
        <v>588</v>
      </c>
    </row>
    <row r="94946" spans="19:20" x14ac:dyDescent="0.25">
      <c r="S94946" s="3">
        <v>222.88</v>
      </c>
      <c r="T94946">
        <v>222.88</v>
      </c>
    </row>
    <row r="94947" spans="19:20" x14ac:dyDescent="0.25">
      <c r="S94947" s="3">
        <v>31.92</v>
      </c>
      <c r="T94947">
        <v>31.92</v>
      </c>
    </row>
    <row r="94948" spans="19:20" x14ac:dyDescent="0.25">
      <c r="S94948" s="3">
        <v>119.84</v>
      </c>
      <c r="T94948">
        <v>119.84</v>
      </c>
    </row>
    <row r="94949" spans="19:20" x14ac:dyDescent="0.25">
      <c r="S94949" s="3">
        <v>17321.47</v>
      </c>
      <c r="T94949">
        <v>17321.47</v>
      </c>
    </row>
    <row r="94950" spans="19:20" x14ac:dyDescent="0.25">
      <c r="S94950" s="3">
        <v>891.52</v>
      </c>
      <c r="T94950">
        <v>891.52</v>
      </c>
    </row>
    <row r="94951" spans="19:20" x14ac:dyDescent="0.25">
      <c r="S94951" s="3">
        <v>468.83</v>
      </c>
      <c r="T94951">
        <v>468.83</v>
      </c>
    </row>
    <row r="94952" spans="19:20" x14ac:dyDescent="0.25">
      <c r="S94952" s="3">
        <v>1792</v>
      </c>
      <c r="T94952">
        <v>1792</v>
      </c>
    </row>
    <row r="94953" spans="19:20" x14ac:dyDescent="0.25">
      <c r="S94953" s="3">
        <v>506.24</v>
      </c>
      <c r="T94953">
        <v>506.24</v>
      </c>
    </row>
    <row r="94954" spans="19:20" x14ac:dyDescent="0.25">
      <c r="S94954" s="3">
        <v>128.24</v>
      </c>
      <c r="T94954">
        <v>128.24</v>
      </c>
    </row>
    <row r="94955" spans="19:20" x14ac:dyDescent="0.25">
      <c r="S94955" s="3">
        <v>331.52</v>
      </c>
      <c r="T94955">
        <v>331.52</v>
      </c>
    </row>
    <row r="94956" spans="19:20" x14ac:dyDescent="0.25">
      <c r="S94956" s="3">
        <v>0</v>
      </c>
      <c r="T94956">
        <v>0</v>
      </c>
    </row>
    <row r="94957" spans="19:20" x14ac:dyDescent="0.25">
      <c r="S94957" s="3">
        <v>0</v>
      </c>
      <c r="T94957">
        <v>0</v>
      </c>
    </row>
    <row r="94958" spans="19:20" x14ac:dyDescent="0.25">
      <c r="S94958" s="3">
        <v>150.04</v>
      </c>
      <c r="T94958">
        <v>150.04</v>
      </c>
    </row>
    <row r="94959" spans="19:20" x14ac:dyDescent="0.25">
      <c r="S94959" s="3">
        <v>100.8</v>
      </c>
      <c r="T94959">
        <v>100.8</v>
      </c>
    </row>
    <row r="94960" spans="19:20" x14ac:dyDescent="0.25">
      <c r="S94960" s="3">
        <v>226.25</v>
      </c>
      <c r="T94960">
        <v>226.25</v>
      </c>
    </row>
    <row r="94961" spans="19:20" x14ac:dyDescent="0.25">
      <c r="S94961" s="3">
        <v>197.12</v>
      </c>
      <c r="T94961">
        <v>197.12</v>
      </c>
    </row>
    <row r="94962" spans="19:20" x14ac:dyDescent="0.25">
      <c r="S94962" s="3">
        <v>470.06</v>
      </c>
      <c r="T94962">
        <v>470.06</v>
      </c>
    </row>
    <row r="94963" spans="19:20" x14ac:dyDescent="0.25">
      <c r="S94963" s="3">
        <v>253.12</v>
      </c>
      <c r="T94963">
        <v>253.12</v>
      </c>
    </row>
    <row r="94964" spans="19:20" x14ac:dyDescent="0.25">
      <c r="S94964" s="3">
        <v>156.28</v>
      </c>
      <c r="T94964">
        <v>156.28</v>
      </c>
    </row>
    <row r="94965" spans="19:20" x14ac:dyDescent="0.25">
      <c r="S94965" s="3">
        <v>392</v>
      </c>
      <c r="T94965">
        <v>392</v>
      </c>
    </row>
    <row r="94966" spans="19:20" x14ac:dyDescent="0.25">
      <c r="S94966" s="3">
        <v>119.84</v>
      </c>
      <c r="T94966">
        <v>119.84</v>
      </c>
    </row>
    <row r="94967" spans="19:20" x14ac:dyDescent="0.25">
      <c r="S94967" s="3">
        <v>352.11</v>
      </c>
      <c r="T94967">
        <v>352.11</v>
      </c>
    </row>
    <row r="94968" spans="19:20" x14ac:dyDescent="0.25">
      <c r="S94968" s="3">
        <v>170.2</v>
      </c>
      <c r="T94968">
        <v>170.2</v>
      </c>
    </row>
    <row r="94969" spans="19:20" x14ac:dyDescent="0.25">
      <c r="S94969" s="3">
        <v>537.6</v>
      </c>
      <c r="T94969">
        <v>537.6</v>
      </c>
    </row>
    <row r="94970" spans="19:20" x14ac:dyDescent="0.25">
      <c r="S94970" s="3">
        <v>985.26</v>
      </c>
      <c r="T94970">
        <v>985.26</v>
      </c>
    </row>
    <row r="94971" spans="19:20" x14ac:dyDescent="0.25">
      <c r="S94971" s="3">
        <v>528.05999999999995</v>
      </c>
      <c r="T94971">
        <v>528.05999999999995</v>
      </c>
    </row>
    <row r="94972" spans="19:20" x14ac:dyDescent="0.25">
      <c r="S94972" s="3">
        <v>91.84</v>
      </c>
      <c r="T94972">
        <v>91.84</v>
      </c>
    </row>
    <row r="94973" spans="19:20" x14ac:dyDescent="0.25">
      <c r="S94973" s="3">
        <v>259.83999999999997</v>
      </c>
      <c r="T94973">
        <v>259.83999999999997</v>
      </c>
    </row>
    <row r="94974" spans="19:20" x14ac:dyDescent="0.25">
      <c r="S94974" s="3">
        <v>2665.64</v>
      </c>
      <c r="T94974">
        <v>2665.64</v>
      </c>
    </row>
    <row r="94975" spans="19:20" x14ac:dyDescent="0.25">
      <c r="S94975" s="3">
        <v>111.44</v>
      </c>
      <c r="T94975">
        <v>111.44</v>
      </c>
    </row>
    <row r="94976" spans="19:20" x14ac:dyDescent="0.25">
      <c r="S94976" s="3">
        <v>181.5</v>
      </c>
      <c r="T94976">
        <v>181.5</v>
      </c>
    </row>
    <row r="94977" spans="19:20" x14ac:dyDescent="0.25">
      <c r="S94977" s="3">
        <v>266.2</v>
      </c>
      <c r="T94977">
        <v>266.2</v>
      </c>
    </row>
    <row r="94978" spans="19:20" x14ac:dyDescent="0.25">
      <c r="S94978" s="3">
        <v>62.91</v>
      </c>
      <c r="T94978">
        <v>62.91</v>
      </c>
    </row>
    <row r="94979" spans="19:20" x14ac:dyDescent="0.25">
      <c r="S94979" s="3">
        <v>312.77999999999997</v>
      </c>
      <c r="T94979">
        <v>312.77999999999997</v>
      </c>
    </row>
    <row r="94980" spans="19:20" x14ac:dyDescent="0.25">
      <c r="S94980" s="3">
        <v>128.24</v>
      </c>
      <c r="T94980">
        <v>128.24</v>
      </c>
    </row>
    <row r="94981" spans="19:20" x14ac:dyDescent="0.25">
      <c r="S94981" s="3">
        <v>267.68</v>
      </c>
      <c r="T94981">
        <v>267.68</v>
      </c>
    </row>
    <row r="94982" spans="19:20" x14ac:dyDescent="0.25">
      <c r="S94982" s="3">
        <v>168.21</v>
      </c>
      <c r="T94982">
        <v>168.21</v>
      </c>
    </row>
    <row r="94983" spans="19:20" x14ac:dyDescent="0.25">
      <c r="S94983" s="3">
        <v>258.86</v>
      </c>
      <c r="T94983">
        <v>258.86</v>
      </c>
    </row>
    <row r="94984" spans="19:20" x14ac:dyDescent="0.25">
      <c r="S94984" s="3">
        <v>234.74</v>
      </c>
      <c r="T94984">
        <v>234.74</v>
      </c>
    </row>
    <row r="94985" spans="19:20" x14ac:dyDescent="0.25">
      <c r="S94985" s="3">
        <v>15.67</v>
      </c>
      <c r="T94985">
        <v>15.67</v>
      </c>
    </row>
    <row r="94986" spans="19:20" x14ac:dyDescent="0.25">
      <c r="S94986" s="3">
        <v>336</v>
      </c>
      <c r="T94986">
        <v>336</v>
      </c>
    </row>
    <row r="94987" spans="19:20" x14ac:dyDescent="0.25">
      <c r="S94987" s="3">
        <v>15.67</v>
      </c>
      <c r="T94987">
        <v>15.67</v>
      </c>
    </row>
    <row r="94988" spans="19:20" x14ac:dyDescent="0.25">
      <c r="S94988" s="3">
        <v>1344</v>
      </c>
      <c r="T94988">
        <v>1344</v>
      </c>
    </row>
    <row r="94989" spans="19:20" x14ac:dyDescent="0.25">
      <c r="S94989" s="3">
        <v>75.02</v>
      </c>
      <c r="T94989">
        <v>75.02</v>
      </c>
    </row>
    <row r="94990" spans="19:20" x14ac:dyDescent="0.25">
      <c r="S94990" s="3">
        <v>222.88</v>
      </c>
      <c r="T94990">
        <v>222.88</v>
      </c>
    </row>
    <row r="94991" spans="19:20" x14ac:dyDescent="0.25">
      <c r="S94991" s="3">
        <v>360.86</v>
      </c>
      <c r="T94991">
        <v>360.86</v>
      </c>
    </row>
    <row r="94992" spans="19:20" x14ac:dyDescent="0.25">
      <c r="S94992" s="3">
        <v>517.98</v>
      </c>
      <c r="T94992">
        <v>517.98</v>
      </c>
    </row>
    <row r="94993" spans="19:20" x14ac:dyDescent="0.25">
      <c r="S94993" s="3">
        <v>90.75</v>
      </c>
      <c r="T94993">
        <v>90.75</v>
      </c>
    </row>
    <row r="94994" spans="19:20" x14ac:dyDescent="0.25">
      <c r="S94994" s="3">
        <v>168.5</v>
      </c>
      <c r="T94994">
        <v>168.5</v>
      </c>
    </row>
    <row r="94995" spans="19:20" x14ac:dyDescent="0.25">
      <c r="S94995" s="3">
        <v>85.1</v>
      </c>
      <c r="T94995">
        <v>85.1</v>
      </c>
    </row>
    <row r="94996" spans="19:20" x14ac:dyDescent="0.25">
      <c r="S94996" s="3">
        <v>54.45</v>
      </c>
      <c r="T94996">
        <v>54.45</v>
      </c>
    </row>
    <row r="94997" spans="19:20" x14ac:dyDescent="0.25">
      <c r="S94997" s="3">
        <v>123.2</v>
      </c>
      <c r="T94997">
        <v>123.2</v>
      </c>
    </row>
    <row r="94998" spans="19:20" x14ac:dyDescent="0.25">
      <c r="S94998" s="3">
        <v>259.83999999999997</v>
      </c>
      <c r="T94998">
        <v>259.83999999999997</v>
      </c>
    </row>
    <row r="94999" spans="19:20" x14ac:dyDescent="0.25">
      <c r="S94999" s="3">
        <v>24.36</v>
      </c>
      <c r="T94999">
        <v>24.36</v>
      </c>
    </row>
    <row r="95000" spans="19:20" x14ac:dyDescent="0.25">
      <c r="S95000" s="3">
        <v>357.28</v>
      </c>
      <c r="T95000">
        <v>357.28</v>
      </c>
    </row>
    <row r="95001" spans="19:20" x14ac:dyDescent="0.25">
      <c r="S95001" s="3">
        <v>222.88</v>
      </c>
      <c r="T95001">
        <v>222.88</v>
      </c>
    </row>
    <row r="95002" spans="19:20" x14ac:dyDescent="0.25">
      <c r="S95002" s="3">
        <v>1344</v>
      </c>
      <c r="T95002">
        <v>1344</v>
      </c>
    </row>
    <row r="95003" spans="19:20" x14ac:dyDescent="0.25">
      <c r="S95003" s="3">
        <v>61.6</v>
      </c>
      <c r="T95003">
        <v>61.6</v>
      </c>
    </row>
    <row r="95004" spans="19:20" x14ac:dyDescent="0.25">
      <c r="S95004" s="3">
        <v>138.88999999999999</v>
      </c>
      <c r="T95004">
        <v>138.88999999999999</v>
      </c>
    </row>
    <row r="95005" spans="19:20" x14ac:dyDescent="0.25">
      <c r="S95005" s="3">
        <v>27.55</v>
      </c>
      <c r="T95005">
        <v>27.55</v>
      </c>
    </row>
    <row r="95006" spans="19:20" x14ac:dyDescent="0.25">
      <c r="S95006" s="3">
        <v>425.45</v>
      </c>
      <c r="T95006">
        <v>425.45</v>
      </c>
    </row>
    <row r="95007" spans="19:20" x14ac:dyDescent="0.25">
      <c r="S95007" s="3">
        <v>197.12</v>
      </c>
      <c r="T95007">
        <v>197.12</v>
      </c>
    </row>
    <row r="95008" spans="19:20" x14ac:dyDescent="0.25">
      <c r="S95008" s="3">
        <v>492.8</v>
      </c>
      <c r="T95008">
        <v>492.8</v>
      </c>
    </row>
    <row r="95009" spans="19:20" x14ac:dyDescent="0.25">
      <c r="S95009" s="3">
        <v>156.86000000000001</v>
      </c>
      <c r="T95009">
        <v>156.86000000000001</v>
      </c>
    </row>
    <row r="95010" spans="19:20" x14ac:dyDescent="0.25">
      <c r="S95010" s="3">
        <v>80.64</v>
      </c>
      <c r="T95010">
        <v>80.64</v>
      </c>
    </row>
    <row r="95011" spans="19:20" x14ac:dyDescent="0.25">
      <c r="S95011" s="3">
        <v>649.6</v>
      </c>
      <c r="T95011">
        <v>649.6</v>
      </c>
    </row>
    <row r="95012" spans="19:20" x14ac:dyDescent="0.25">
      <c r="S95012" s="3">
        <v>505.46</v>
      </c>
      <c r="T95012">
        <v>505.46</v>
      </c>
    </row>
    <row r="95013" spans="19:20" x14ac:dyDescent="0.25">
      <c r="S95013" s="3">
        <v>1725.74</v>
      </c>
      <c r="T95013">
        <v>1725.74</v>
      </c>
    </row>
    <row r="95014" spans="19:20" x14ac:dyDescent="0.25">
      <c r="S95014" s="3">
        <v>996.81</v>
      </c>
      <c r="T95014">
        <v>996.81</v>
      </c>
    </row>
    <row r="95015" spans="19:20" x14ac:dyDescent="0.25">
      <c r="S95015" s="3">
        <v>313.38</v>
      </c>
      <c r="T95015">
        <v>313.38</v>
      </c>
    </row>
    <row r="95016" spans="19:20" x14ac:dyDescent="0.25">
      <c r="S95016" s="3">
        <v>145.83000000000001</v>
      </c>
      <c r="T95016">
        <v>145.83000000000001</v>
      </c>
    </row>
    <row r="95017" spans="19:20" x14ac:dyDescent="0.25">
      <c r="S95017" s="3">
        <v>38.47</v>
      </c>
      <c r="T95017">
        <v>38.47</v>
      </c>
    </row>
    <row r="95018" spans="19:20" x14ac:dyDescent="0.25">
      <c r="S95018" s="3">
        <v>49.28</v>
      </c>
      <c r="T95018">
        <v>49.28</v>
      </c>
    </row>
    <row r="95019" spans="19:20" x14ac:dyDescent="0.25">
      <c r="S95019" s="3">
        <v>842.42</v>
      </c>
      <c r="T95019">
        <v>842.42</v>
      </c>
    </row>
    <row r="95020" spans="19:20" x14ac:dyDescent="0.25">
      <c r="S95020" s="3">
        <v>506.24</v>
      </c>
      <c r="T95020">
        <v>506.24</v>
      </c>
    </row>
    <row r="95021" spans="19:20" x14ac:dyDescent="0.25">
      <c r="S95021" s="3">
        <v>363</v>
      </c>
      <c r="T95021">
        <v>363</v>
      </c>
    </row>
    <row r="95022" spans="19:20" x14ac:dyDescent="0.25">
      <c r="S95022" s="3">
        <v>129.91999999999999</v>
      </c>
      <c r="T95022">
        <v>129.91999999999999</v>
      </c>
    </row>
    <row r="95023" spans="19:20" x14ac:dyDescent="0.25">
      <c r="S95023" s="3">
        <v>357.28</v>
      </c>
      <c r="T95023">
        <v>357.28</v>
      </c>
    </row>
    <row r="95024" spans="19:20" x14ac:dyDescent="0.25">
      <c r="S95024" s="3">
        <v>61.6</v>
      </c>
      <c r="T95024">
        <v>61.6</v>
      </c>
    </row>
    <row r="95025" spans="19:20" x14ac:dyDescent="0.25">
      <c r="S95025" s="3">
        <v>126</v>
      </c>
      <c r="T95025">
        <v>126</v>
      </c>
    </row>
    <row r="95026" spans="19:20" x14ac:dyDescent="0.25">
      <c r="S95026" s="3">
        <v>249.2</v>
      </c>
      <c r="T95026">
        <v>249.2</v>
      </c>
    </row>
    <row r="95027" spans="19:20" x14ac:dyDescent="0.25">
      <c r="S95027" s="3">
        <v>1263.02</v>
      </c>
      <c r="T95027">
        <v>1263.02</v>
      </c>
    </row>
    <row r="95028" spans="19:20" x14ac:dyDescent="0.25">
      <c r="S95028" s="3">
        <v>896</v>
      </c>
      <c r="T95028">
        <v>896</v>
      </c>
    </row>
    <row r="95029" spans="19:20" x14ac:dyDescent="0.25">
      <c r="S95029" s="3">
        <v>118.75</v>
      </c>
      <c r="T95029">
        <v>118.75</v>
      </c>
    </row>
    <row r="95030" spans="19:20" x14ac:dyDescent="0.25">
      <c r="S95030" s="3">
        <v>586.85</v>
      </c>
      <c r="T95030">
        <v>586.85</v>
      </c>
    </row>
    <row r="95031" spans="19:20" x14ac:dyDescent="0.25">
      <c r="S95031" s="3">
        <v>245.29</v>
      </c>
      <c r="T95031">
        <v>245.29</v>
      </c>
    </row>
    <row r="95032" spans="19:20" x14ac:dyDescent="0.25">
      <c r="S95032" s="3">
        <v>5440.96</v>
      </c>
      <c r="T95032">
        <v>5440.96</v>
      </c>
    </row>
    <row r="95033" spans="19:20" x14ac:dyDescent="0.25">
      <c r="S95033" s="3">
        <v>133.84</v>
      </c>
      <c r="T95033">
        <v>133.84</v>
      </c>
    </row>
    <row r="95034" spans="19:20" x14ac:dyDescent="0.25">
      <c r="S95034" s="3">
        <v>2679.6</v>
      </c>
      <c r="T95034">
        <v>2679.6</v>
      </c>
    </row>
    <row r="95035" spans="19:20" x14ac:dyDescent="0.25">
      <c r="S95035" s="3">
        <v>649.6</v>
      </c>
      <c r="T95035">
        <v>649.6</v>
      </c>
    </row>
    <row r="95036" spans="19:20" x14ac:dyDescent="0.25">
      <c r="S95036" s="3">
        <v>1041.3900000000001</v>
      </c>
      <c r="T95036">
        <v>1041.3900000000001</v>
      </c>
    </row>
    <row r="95037" spans="19:20" x14ac:dyDescent="0.25">
      <c r="S95037" s="3">
        <v>167.44</v>
      </c>
      <c r="T95037">
        <v>167.44</v>
      </c>
    </row>
    <row r="95038" spans="19:20" x14ac:dyDescent="0.25">
      <c r="S95038" s="3">
        <v>181.5</v>
      </c>
      <c r="T95038">
        <v>181.5</v>
      </c>
    </row>
    <row r="95039" spans="19:20" x14ac:dyDescent="0.25">
      <c r="S95039" s="3">
        <v>5040.0200000000004</v>
      </c>
      <c r="T95039">
        <v>5040.0200000000004</v>
      </c>
    </row>
    <row r="95040" spans="19:20" x14ac:dyDescent="0.25">
      <c r="S95040" s="3">
        <v>1887.24</v>
      </c>
      <c r="T95040">
        <v>1887.24</v>
      </c>
    </row>
    <row r="95041" spans="19:20" x14ac:dyDescent="0.25">
      <c r="S95041" s="3">
        <v>1344</v>
      </c>
      <c r="T95041">
        <v>1344</v>
      </c>
    </row>
    <row r="95042" spans="19:20" x14ac:dyDescent="0.25">
      <c r="S95042" s="3">
        <v>1458.26</v>
      </c>
      <c r="T95042">
        <v>1458.26</v>
      </c>
    </row>
    <row r="95043" spans="19:20" x14ac:dyDescent="0.25">
      <c r="S95043" s="3">
        <v>840</v>
      </c>
      <c r="T95043">
        <v>840</v>
      </c>
    </row>
    <row r="95044" spans="19:20" x14ac:dyDescent="0.25">
      <c r="S95044" s="3">
        <v>994.56</v>
      </c>
      <c r="T95044">
        <v>994.56</v>
      </c>
    </row>
    <row r="95045" spans="19:20" x14ac:dyDescent="0.25">
      <c r="S95045" s="3">
        <v>111.44</v>
      </c>
      <c r="T95045">
        <v>111.44</v>
      </c>
    </row>
    <row r="95046" spans="19:20" x14ac:dyDescent="0.25">
      <c r="S95046" s="3">
        <v>588</v>
      </c>
      <c r="T95046">
        <v>588</v>
      </c>
    </row>
    <row r="95047" spans="19:20" x14ac:dyDescent="0.25">
      <c r="S95047" s="3">
        <v>1792</v>
      </c>
      <c r="T95047">
        <v>1792</v>
      </c>
    </row>
    <row r="95048" spans="19:20" x14ac:dyDescent="0.25">
      <c r="S95048" s="3">
        <v>9021.6</v>
      </c>
      <c r="T95048">
        <v>9021.6</v>
      </c>
    </row>
    <row r="95049" spans="19:20" x14ac:dyDescent="0.25">
      <c r="S95049" s="3">
        <v>492.8</v>
      </c>
      <c r="T95049">
        <v>492.8</v>
      </c>
    </row>
    <row r="95050" spans="19:20" x14ac:dyDescent="0.25">
      <c r="S95050" s="3">
        <v>952</v>
      </c>
      <c r="T95050">
        <v>952</v>
      </c>
    </row>
    <row r="95051" spans="19:20" x14ac:dyDescent="0.25">
      <c r="S95051" s="3">
        <v>985.6</v>
      </c>
      <c r="T95051">
        <v>985.6</v>
      </c>
    </row>
    <row r="95052" spans="19:20" x14ac:dyDescent="0.25">
      <c r="S95052" s="3">
        <v>890.43</v>
      </c>
      <c r="T95052">
        <v>890.43</v>
      </c>
    </row>
    <row r="95053" spans="19:20" x14ac:dyDescent="0.25">
      <c r="S95053" s="3">
        <v>1338.4</v>
      </c>
      <c r="T95053">
        <v>1338.4</v>
      </c>
    </row>
    <row r="95054" spans="19:20" x14ac:dyDescent="0.25">
      <c r="S95054" s="3">
        <v>308</v>
      </c>
      <c r="T95054">
        <v>308</v>
      </c>
    </row>
    <row r="95055" spans="19:20" x14ac:dyDescent="0.25">
      <c r="S95055" s="3">
        <v>3313.29</v>
      </c>
      <c r="T95055">
        <v>3313.29</v>
      </c>
    </row>
    <row r="95056" spans="19:20" x14ac:dyDescent="0.25">
      <c r="S95056" s="3">
        <v>1272.32</v>
      </c>
      <c r="T95056">
        <v>1272.32</v>
      </c>
    </row>
    <row r="95057" spans="19:20" x14ac:dyDescent="0.25">
      <c r="S95057" s="3">
        <v>798.6</v>
      </c>
      <c r="T95057">
        <v>798.6</v>
      </c>
    </row>
    <row r="95058" spans="19:20" x14ac:dyDescent="0.25">
      <c r="S95058" s="3">
        <v>128.24</v>
      </c>
      <c r="T95058">
        <v>128.24</v>
      </c>
    </row>
    <row r="95059" spans="19:20" x14ac:dyDescent="0.25">
      <c r="S95059" s="3">
        <v>1546.78</v>
      </c>
      <c r="T95059">
        <v>1546.78</v>
      </c>
    </row>
    <row r="95060" spans="19:20" x14ac:dyDescent="0.25">
      <c r="S95060" s="3">
        <v>1249.92</v>
      </c>
      <c r="T95060">
        <v>1249.92</v>
      </c>
    </row>
    <row r="95061" spans="19:20" x14ac:dyDescent="0.25">
      <c r="S95061" s="3">
        <v>156.28</v>
      </c>
      <c r="T95061">
        <v>156.28</v>
      </c>
    </row>
    <row r="95062" spans="19:20" x14ac:dyDescent="0.25">
      <c r="S95062" s="3">
        <v>339.4</v>
      </c>
      <c r="T95062">
        <v>339.4</v>
      </c>
    </row>
    <row r="95063" spans="19:20" x14ac:dyDescent="0.25">
      <c r="S95063" s="3">
        <v>31.36</v>
      </c>
      <c r="T95063">
        <v>31.36</v>
      </c>
    </row>
    <row r="95064" spans="19:20" x14ac:dyDescent="0.25">
      <c r="S95064" s="3">
        <v>556.64</v>
      </c>
      <c r="T95064">
        <v>556.64</v>
      </c>
    </row>
    <row r="95065" spans="19:20" x14ac:dyDescent="0.25">
      <c r="S95065" s="3">
        <v>1265.5999999999999</v>
      </c>
      <c r="T95065">
        <v>1265.5999999999999</v>
      </c>
    </row>
    <row r="95066" spans="19:20" x14ac:dyDescent="0.25">
      <c r="S95066" s="3">
        <v>3309.6</v>
      </c>
      <c r="T95066">
        <v>3309.6</v>
      </c>
    </row>
    <row r="95067" spans="19:20" x14ac:dyDescent="0.25">
      <c r="S95067" s="3">
        <v>1444.8</v>
      </c>
      <c r="T95067">
        <v>1444.8</v>
      </c>
    </row>
    <row r="95068" spans="19:20" x14ac:dyDescent="0.25">
      <c r="S95068" s="3">
        <v>1338.6</v>
      </c>
      <c r="T95068">
        <v>1338.6</v>
      </c>
    </row>
    <row r="95069" spans="19:20" x14ac:dyDescent="0.25">
      <c r="S95069" s="3">
        <v>94.68</v>
      </c>
      <c r="T95069">
        <v>94.68</v>
      </c>
    </row>
    <row r="95070" spans="19:20" x14ac:dyDescent="0.25">
      <c r="S95070" s="3">
        <v>201.6</v>
      </c>
      <c r="T95070">
        <v>201.6</v>
      </c>
    </row>
    <row r="95071" spans="19:20" x14ac:dyDescent="0.25">
      <c r="S95071" s="3">
        <v>165.76</v>
      </c>
      <c r="T95071">
        <v>165.76</v>
      </c>
    </row>
    <row r="95072" spans="19:20" x14ac:dyDescent="0.25">
      <c r="S95072" s="3">
        <v>98.56</v>
      </c>
      <c r="T95072">
        <v>98.56</v>
      </c>
    </row>
    <row r="95073" spans="19:20" x14ac:dyDescent="0.25">
      <c r="S95073" s="3">
        <v>0</v>
      </c>
      <c r="T95073">
        <v>0</v>
      </c>
    </row>
    <row r="95074" spans="19:20" x14ac:dyDescent="0.25">
      <c r="S95074" s="3">
        <v>170.2</v>
      </c>
      <c r="T95074">
        <v>170.2</v>
      </c>
    </row>
    <row r="95075" spans="19:20" x14ac:dyDescent="0.25">
      <c r="S95075" s="3">
        <v>490.57</v>
      </c>
      <c r="T95075">
        <v>490.57</v>
      </c>
    </row>
    <row r="95076" spans="19:20" x14ac:dyDescent="0.25">
      <c r="S95076" s="3">
        <v>165.78</v>
      </c>
      <c r="T95076">
        <v>165.78</v>
      </c>
    </row>
    <row r="95077" spans="19:20" x14ac:dyDescent="0.25">
      <c r="S95077" s="3">
        <v>668.08</v>
      </c>
      <c r="T95077">
        <v>668.08</v>
      </c>
    </row>
    <row r="95078" spans="19:20" x14ac:dyDescent="0.25">
      <c r="S95078" s="3">
        <v>504</v>
      </c>
      <c r="T95078">
        <v>504</v>
      </c>
    </row>
    <row r="95079" spans="19:20" x14ac:dyDescent="0.25">
      <c r="S95079" s="3">
        <v>336</v>
      </c>
      <c r="T95079">
        <v>336</v>
      </c>
    </row>
    <row r="95080" spans="19:20" x14ac:dyDescent="0.25">
      <c r="S95080" s="3">
        <v>134.4</v>
      </c>
      <c r="T95080">
        <v>134.4</v>
      </c>
    </row>
    <row r="95081" spans="19:20" x14ac:dyDescent="0.25">
      <c r="S95081" s="3">
        <v>115.36</v>
      </c>
      <c r="T95081">
        <v>115.36</v>
      </c>
    </row>
    <row r="95082" spans="19:20" x14ac:dyDescent="0.25">
      <c r="S95082" s="3">
        <v>808.35</v>
      </c>
      <c r="T95082">
        <v>808.35</v>
      </c>
    </row>
    <row r="95083" spans="19:20" x14ac:dyDescent="0.25">
      <c r="S95083" s="3">
        <v>111.44</v>
      </c>
      <c r="T95083">
        <v>111.44</v>
      </c>
    </row>
    <row r="95084" spans="19:20" x14ac:dyDescent="0.25">
      <c r="S95084" s="3">
        <v>246.4</v>
      </c>
      <c r="T95084">
        <v>246.4</v>
      </c>
    </row>
    <row r="95085" spans="19:20" x14ac:dyDescent="0.25">
      <c r="S95085" s="3">
        <v>128.24</v>
      </c>
      <c r="T95085">
        <v>128.24</v>
      </c>
    </row>
    <row r="95086" spans="19:20" x14ac:dyDescent="0.25">
      <c r="S95086" s="3">
        <v>399.3</v>
      </c>
      <c r="T95086">
        <v>399.3</v>
      </c>
    </row>
    <row r="95087" spans="19:20" x14ac:dyDescent="0.25">
      <c r="S95087" s="3">
        <v>1666.62</v>
      </c>
      <c r="T95087">
        <v>1666.62</v>
      </c>
    </row>
    <row r="95088" spans="19:20" x14ac:dyDescent="0.25">
      <c r="S95088" s="3">
        <v>1338.4</v>
      </c>
      <c r="T95088">
        <v>1338.4</v>
      </c>
    </row>
    <row r="95089" spans="19:20" x14ac:dyDescent="0.25">
      <c r="S95089" s="3">
        <v>244.19</v>
      </c>
      <c r="T95089">
        <v>244.19</v>
      </c>
    </row>
    <row r="95090" spans="19:20" x14ac:dyDescent="0.25">
      <c r="S95090" s="3">
        <v>334.88</v>
      </c>
      <c r="T95090">
        <v>334.88</v>
      </c>
    </row>
    <row r="95091" spans="19:20" x14ac:dyDescent="0.25">
      <c r="S95091" s="3">
        <v>533.12</v>
      </c>
      <c r="T95091">
        <v>533.12</v>
      </c>
    </row>
    <row r="95092" spans="19:20" x14ac:dyDescent="0.25">
      <c r="S95092" s="3">
        <v>7563.03</v>
      </c>
      <c r="T95092">
        <v>7563.03</v>
      </c>
    </row>
    <row r="95093" spans="19:20" x14ac:dyDescent="0.25">
      <c r="S95093" s="3">
        <v>756</v>
      </c>
      <c r="T95093">
        <v>756</v>
      </c>
    </row>
    <row r="95094" spans="19:20" x14ac:dyDescent="0.25">
      <c r="S95094" s="3">
        <v>222.88</v>
      </c>
      <c r="T95094">
        <v>222.88</v>
      </c>
    </row>
    <row r="95095" spans="19:20" x14ac:dyDescent="0.25">
      <c r="S95095" s="3">
        <v>399.3</v>
      </c>
      <c r="T95095">
        <v>399.3</v>
      </c>
    </row>
    <row r="95096" spans="19:20" x14ac:dyDescent="0.25">
      <c r="S95096" s="3">
        <v>2206.4</v>
      </c>
      <c r="T95096">
        <v>2206.4</v>
      </c>
    </row>
    <row r="95097" spans="19:20" x14ac:dyDescent="0.25">
      <c r="S95097" s="3">
        <v>61.6</v>
      </c>
      <c r="T95097">
        <v>61.6</v>
      </c>
    </row>
    <row r="95098" spans="19:20" x14ac:dyDescent="0.25">
      <c r="S95098" s="3">
        <v>506.24</v>
      </c>
      <c r="T95098">
        <v>506.24</v>
      </c>
    </row>
    <row r="95099" spans="19:20" x14ac:dyDescent="0.25">
      <c r="S95099" s="3">
        <v>1039.3599999999999</v>
      </c>
      <c r="T95099">
        <v>1039.3599999999999</v>
      </c>
    </row>
    <row r="95100" spans="19:20" x14ac:dyDescent="0.25">
      <c r="S95100" s="3">
        <v>506.24</v>
      </c>
      <c r="T95100">
        <v>506.24</v>
      </c>
    </row>
    <row r="95101" spans="19:20" x14ac:dyDescent="0.25">
      <c r="S95101" s="3">
        <v>268.8</v>
      </c>
      <c r="T95101">
        <v>268.8</v>
      </c>
    </row>
    <row r="95102" spans="19:20" x14ac:dyDescent="0.25">
      <c r="S95102" s="3">
        <v>295.68</v>
      </c>
      <c r="T95102">
        <v>295.68</v>
      </c>
    </row>
    <row r="95103" spans="19:20" x14ac:dyDescent="0.25">
      <c r="S95103" s="3">
        <v>436.81</v>
      </c>
      <c r="T95103">
        <v>436.81</v>
      </c>
    </row>
    <row r="95104" spans="19:20" x14ac:dyDescent="0.25">
      <c r="S95104" s="3">
        <v>3451.48</v>
      </c>
      <c r="T95104">
        <v>3451.48</v>
      </c>
    </row>
    <row r="95105" spans="19:20" x14ac:dyDescent="0.25">
      <c r="S95105" s="3">
        <v>445.78</v>
      </c>
      <c r="T95105">
        <v>445.78</v>
      </c>
    </row>
    <row r="95106" spans="19:20" x14ac:dyDescent="0.25">
      <c r="S95106" s="3">
        <v>75.02</v>
      </c>
      <c r="T95106">
        <v>75.02</v>
      </c>
    </row>
    <row r="95107" spans="19:20" x14ac:dyDescent="0.25">
      <c r="S95107" s="3">
        <v>334.88</v>
      </c>
      <c r="T95107">
        <v>334.88</v>
      </c>
    </row>
    <row r="95108" spans="19:20" x14ac:dyDescent="0.25">
      <c r="S95108" s="3">
        <v>464.8</v>
      </c>
      <c r="T95108">
        <v>464.8</v>
      </c>
    </row>
    <row r="95109" spans="19:20" x14ac:dyDescent="0.25">
      <c r="S95109" s="3">
        <v>313.37</v>
      </c>
      <c r="T95109">
        <v>313.37</v>
      </c>
    </row>
    <row r="95110" spans="19:20" x14ac:dyDescent="0.25">
      <c r="S95110" s="3">
        <v>448</v>
      </c>
      <c r="T95110">
        <v>448</v>
      </c>
    </row>
    <row r="95111" spans="19:20" x14ac:dyDescent="0.25">
      <c r="S95111" s="3">
        <v>267.68</v>
      </c>
      <c r="T95111">
        <v>267.68</v>
      </c>
    </row>
    <row r="95112" spans="19:20" x14ac:dyDescent="0.25">
      <c r="S95112" s="3">
        <v>512.96</v>
      </c>
      <c r="T95112">
        <v>512.96</v>
      </c>
    </row>
    <row r="95113" spans="19:20" x14ac:dyDescent="0.25">
      <c r="S95113" s="3">
        <v>245.29</v>
      </c>
      <c r="T95113">
        <v>245.29</v>
      </c>
    </row>
    <row r="95114" spans="19:20" x14ac:dyDescent="0.25">
      <c r="S95114" s="3">
        <v>1481.76</v>
      </c>
      <c r="T95114">
        <v>1481.76</v>
      </c>
    </row>
    <row r="95115" spans="19:20" x14ac:dyDescent="0.25">
      <c r="S95115" s="3">
        <v>842.43</v>
      </c>
      <c r="T95115">
        <v>842.43</v>
      </c>
    </row>
    <row r="95116" spans="19:20" x14ac:dyDescent="0.25">
      <c r="S95116" s="3">
        <v>1008.02</v>
      </c>
      <c r="T95116">
        <v>1008.02</v>
      </c>
    </row>
    <row r="95117" spans="19:20" x14ac:dyDescent="0.25">
      <c r="S95117" s="3">
        <v>588</v>
      </c>
      <c r="T95117">
        <v>588</v>
      </c>
    </row>
    <row r="95118" spans="19:20" x14ac:dyDescent="0.25">
      <c r="S95118" s="3">
        <v>561.15</v>
      </c>
      <c r="T95118">
        <v>561.15</v>
      </c>
    </row>
    <row r="95119" spans="19:20" x14ac:dyDescent="0.25">
      <c r="S95119" s="3">
        <v>313.37</v>
      </c>
      <c r="T95119">
        <v>313.37</v>
      </c>
    </row>
    <row r="95120" spans="19:20" x14ac:dyDescent="0.25">
      <c r="S95120" s="3">
        <v>197.12</v>
      </c>
      <c r="T95120">
        <v>197.12</v>
      </c>
    </row>
    <row r="95121" spans="19:20" x14ac:dyDescent="0.25">
      <c r="S95121" s="3">
        <v>624.96</v>
      </c>
      <c r="T95121">
        <v>624.96</v>
      </c>
    </row>
    <row r="95122" spans="19:20" x14ac:dyDescent="0.25">
      <c r="S95122" s="3">
        <v>156.9</v>
      </c>
      <c r="T95122">
        <v>156.9</v>
      </c>
    </row>
    <row r="95123" spans="19:20" x14ac:dyDescent="0.25">
      <c r="S95123" s="3">
        <v>268.8</v>
      </c>
      <c r="T95123">
        <v>268.8</v>
      </c>
    </row>
    <row r="95124" spans="19:20" x14ac:dyDescent="0.25">
      <c r="S95124" s="3">
        <v>313.37</v>
      </c>
      <c r="T95124">
        <v>313.37</v>
      </c>
    </row>
    <row r="95125" spans="19:20" x14ac:dyDescent="0.25">
      <c r="S95125" s="3">
        <v>360.5</v>
      </c>
      <c r="T95125">
        <v>360.5</v>
      </c>
    </row>
    <row r="95126" spans="19:20" x14ac:dyDescent="0.25">
      <c r="S95126" s="3">
        <v>227.34</v>
      </c>
      <c r="T95126">
        <v>227.34</v>
      </c>
    </row>
    <row r="95127" spans="19:20" x14ac:dyDescent="0.25">
      <c r="S95127" s="3">
        <v>291.45</v>
      </c>
      <c r="T95127">
        <v>291.45</v>
      </c>
    </row>
    <row r="95128" spans="19:20" x14ac:dyDescent="0.25">
      <c r="S95128" s="3">
        <v>1008</v>
      </c>
      <c r="T95128">
        <v>1008</v>
      </c>
    </row>
    <row r="95129" spans="19:20" x14ac:dyDescent="0.25">
      <c r="S95129" s="3">
        <v>145.6</v>
      </c>
      <c r="T95129">
        <v>145.6</v>
      </c>
    </row>
    <row r="95130" spans="19:20" x14ac:dyDescent="0.25">
      <c r="S95130" s="3">
        <v>784</v>
      </c>
      <c r="T95130">
        <v>784</v>
      </c>
    </row>
    <row r="95131" spans="19:20" x14ac:dyDescent="0.25">
      <c r="S95131" s="3">
        <v>191.18</v>
      </c>
      <c r="T95131">
        <v>191.18</v>
      </c>
    </row>
    <row r="95132" spans="19:20" x14ac:dyDescent="0.25">
      <c r="S95132" s="3">
        <v>110.32</v>
      </c>
      <c r="T95132">
        <v>110.32</v>
      </c>
    </row>
    <row r="95133" spans="19:20" x14ac:dyDescent="0.25">
      <c r="S95133" s="3">
        <v>118.72</v>
      </c>
      <c r="T95133">
        <v>118.72</v>
      </c>
    </row>
    <row r="95134" spans="19:20" x14ac:dyDescent="0.25">
      <c r="S95134" s="3">
        <v>57.71</v>
      </c>
      <c r="T95134">
        <v>57.71</v>
      </c>
    </row>
    <row r="95135" spans="19:20" x14ac:dyDescent="0.25">
      <c r="S95135" s="3">
        <v>401.52</v>
      </c>
      <c r="T95135">
        <v>401.52</v>
      </c>
    </row>
    <row r="95136" spans="19:20" x14ac:dyDescent="0.25">
      <c r="S95136" s="3">
        <v>187.55</v>
      </c>
      <c r="T95136">
        <v>187.55</v>
      </c>
    </row>
    <row r="95137" spans="19:20" x14ac:dyDescent="0.25">
      <c r="S95137" s="3">
        <v>561.15</v>
      </c>
      <c r="T95137">
        <v>561.15</v>
      </c>
    </row>
    <row r="95138" spans="19:20" x14ac:dyDescent="0.25">
      <c r="S95138" s="3">
        <v>588</v>
      </c>
      <c r="T95138">
        <v>588</v>
      </c>
    </row>
    <row r="95139" spans="19:20" x14ac:dyDescent="0.25">
      <c r="S95139" s="3">
        <v>3584</v>
      </c>
      <c r="T95139">
        <v>3584</v>
      </c>
    </row>
    <row r="95140" spans="19:20" x14ac:dyDescent="0.25">
      <c r="S95140" s="3">
        <v>504</v>
      </c>
      <c r="T95140">
        <v>504</v>
      </c>
    </row>
    <row r="95141" spans="19:20" x14ac:dyDescent="0.25">
      <c r="S95141" s="3">
        <v>128.24</v>
      </c>
      <c r="T95141">
        <v>128.24</v>
      </c>
    </row>
    <row r="95142" spans="19:20" x14ac:dyDescent="0.25">
      <c r="S95142" s="3">
        <v>250.97</v>
      </c>
      <c r="T95142">
        <v>250.97</v>
      </c>
    </row>
    <row r="95143" spans="19:20" x14ac:dyDescent="0.25">
      <c r="S95143" s="3">
        <v>2521.14</v>
      </c>
      <c r="T95143">
        <v>2521.14</v>
      </c>
    </row>
    <row r="95144" spans="19:20" x14ac:dyDescent="0.25">
      <c r="S95144" s="3">
        <v>555.55999999999995</v>
      </c>
      <c r="T95144">
        <v>555.55999999999995</v>
      </c>
    </row>
    <row r="95145" spans="19:20" x14ac:dyDescent="0.25">
      <c r="S95145" s="3">
        <v>10.02</v>
      </c>
      <c r="T95145">
        <v>10.02</v>
      </c>
    </row>
    <row r="95146" spans="19:20" x14ac:dyDescent="0.25">
      <c r="S95146" s="3">
        <v>95.76</v>
      </c>
      <c r="T95146">
        <v>95.76</v>
      </c>
    </row>
    <row r="95147" spans="19:20" x14ac:dyDescent="0.25">
      <c r="S95147" s="3">
        <v>0</v>
      </c>
      <c r="T95147">
        <v>0</v>
      </c>
    </row>
    <row r="95148" spans="19:20" x14ac:dyDescent="0.25">
      <c r="S95148" s="3">
        <v>113.13</v>
      </c>
      <c r="T95148">
        <v>113.13</v>
      </c>
    </row>
    <row r="95149" spans="19:20" x14ac:dyDescent="0.25">
      <c r="S95149" s="3">
        <v>777.28</v>
      </c>
      <c r="T95149">
        <v>777.28</v>
      </c>
    </row>
    <row r="95150" spans="19:20" x14ac:dyDescent="0.25">
      <c r="S95150" s="3">
        <v>769.44</v>
      </c>
      <c r="T95150">
        <v>769.44</v>
      </c>
    </row>
    <row r="95151" spans="19:20" x14ac:dyDescent="0.25">
      <c r="S95151" s="3">
        <v>119.84</v>
      </c>
      <c r="T95151">
        <v>119.84</v>
      </c>
    </row>
    <row r="95152" spans="19:20" x14ac:dyDescent="0.25">
      <c r="S95152" s="3">
        <v>86.13</v>
      </c>
      <c r="T95152">
        <v>86.13</v>
      </c>
    </row>
    <row r="95153" spans="19:20" x14ac:dyDescent="0.25">
      <c r="S95153" s="3">
        <v>181.5</v>
      </c>
      <c r="T95153">
        <v>181.5</v>
      </c>
    </row>
    <row r="95154" spans="19:20" x14ac:dyDescent="0.25">
      <c r="S95154" s="3">
        <v>193.35</v>
      </c>
      <c r="T95154">
        <v>193.35</v>
      </c>
    </row>
    <row r="95155" spans="19:20" x14ac:dyDescent="0.25">
      <c r="S95155" s="3">
        <v>334.88</v>
      </c>
      <c r="T95155">
        <v>334.88</v>
      </c>
    </row>
    <row r="95156" spans="19:20" x14ac:dyDescent="0.25">
      <c r="S95156" s="3">
        <v>22.29</v>
      </c>
      <c r="T95156">
        <v>22.29</v>
      </c>
    </row>
    <row r="95157" spans="19:20" x14ac:dyDescent="0.25">
      <c r="S95157" s="3">
        <v>108.9</v>
      </c>
      <c r="T95157">
        <v>108.9</v>
      </c>
    </row>
    <row r="95158" spans="19:20" x14ac:dyDescent="0.25">
      <c r="S95158" s="3">
        <v>10825.92</v>
      </c>
      <c r="T95158">
        <v>10825.92</v>
      </c>
    </row>
    <row r="95159" spans="19:20" x14ac:dyDescent="0.25">
      <c r="S95159" s="3">
        <v>222.88</v>
      </c>
      <c r="T95159">
        <v>222.88</v>
      </c>
    </row>
    <row r="95160" spans="19:20" x14ac:dyDescent="0.25">
      <c r="S95160" s="3">
        <v>42.55</v>
      </c>
      <c r="T95160">
        <v>42.55</v>
      </c>
    </row>
    <row r="95161" spans="19:20" x14ac:dyDescent="0.25">
      <c r="S95161" s="3">
        <v>197.12</v>
      </c>
      <c r="T95161">
        <v>197.12</v>
      </c>
    </row>
    <row r="95162" spans="19:20" x14ac:dyDescent="0.25">
      <c r="S95162" s="3">
        <v>532.4</v>
      </c>
      <c r="T95162">
        <v>532.4</v>
      </c>
    </row>
    <row r="95163" spans="19:20" x14ac:dyDescent="0.25">
      <c r="S95163" s="3">
        <v>259.83999999999997</v>
      </c>
      <c r="T95163">
        <v>259.83999999999997</v>
      </c>
    </row>
    <row r="95164" spans="19:20" x14ac:dyDescent="0.25">
      <c r="S95164" s="3">
        <v>3572.8</v>
      </c>
      <c r="T95164">
        <v>3572.8</v>
      </c>
    </row>
    <row r="95165" spans="19:20" x14ac:dyDescent="0.25">
      <c r="S95165" s="3">
        <v>184.8</v>
      </c>
      <c r="T95165">
        <v>184.8</v>
      </c>
    </row>
    <row r="95166" spans="19:20" x14ac:dyDescent="0.25">
      <c r="S95166" s="3">
        <v>629.08000000000004</v>
      </c>
      <c r="T95166">
        <v>629.08000000000004</v>
      </c>
    </row>
    <row r="95167" spans="19:20" x14ac:dyDescent="0.25">
      <c r="S95167" s="3">
        <v>1265.5999999999999</v>
      </c>
      <c r="T95167">
        <v>1265.5999999999999</v>
      </c>
    </row>
    <row r="95168" spans="19:20" x14ac:dyDescent="0.25">
      <c r="S95168" s="3">
        <v>1725.19</v>
      </c>
      <c r="T95168">
        <v>1725.19</v>
      </c>
    </row>
    <row r="95169" spans="19:20" x14ac:dyDescent="0.25">
      <c r="S95169" s="3">
        <v>100.8</v>
      </c>
      <c r="T95169">
        <v>100.8</v>
      </c>
    </row>
    <row r="95170" spans="19:20" x14ac:dyDescent="0.25">
      <c r="S95170" s="3">
        <v>128.24</v>
      </c>
      <c r="T95170">
        <v>128.24</v>
      </c>
    </row>
    <row r="95171" spans="19:20" x14ac:dyDescent="0.25">
      <c r="S95171" s="3">
        <v>862.87</v>
      </c>
      <c r="T95171">
        <v>862.87</v>
      </c>
    </row>
    <row r="95172" spans="19:20" x14ac:dyDescent="0.25">
      <c r="S95172" s="3">
        <v>506.24</v>
      </c>
      <c r="T95172">
        <v>506.24</v>
      </c>
    </row>
    <row r="95173" spans="19:20" x14ac:dyDescent="0.25">
      <c r="S95173" s="3">
        <v>222.88</v>
      </c>
      <c r="T95173">
        <v>222.88</v>
      </c>
    </row>
    <row r="95174" spans="19:20" x14ac:dyDescent="0.25">
      <c r="S95174" s="3">
        <v>110.88</v>
      </c>
      <c r="T95174">
        <v>110.88</v>
      </c>
    </row>
    <row r="95175" spans="19:20" x14ac:dyDescent="0.25">
      <c r="S95175" s="3">
        <v>94.69</v>
      </c>
      <c r="T95175">
        <v>94.69</v>
      </c>
    </row>
    <row r="95176" spans="19:20" x14ac:dyDescent="0.25">
      <c r="S95176" s="3">
        <v>259.83999999999997</v>
      </c>
      <c r="T95176">
        <v>259.83999999999997</v>
      </c>
    </row>
    <row r="95177" spans="19:20" x14ac:dyDescent="0.25">
      <c r="S95177" s="3">
        <v>1725.19</v>
      </c>
      <c r="T95177">
        <v>1725.19</v>
      </c>
    </row>
    <row r="95178" spans="19:20" x14ac:dyDescent="0.25">
      <c r="S95178" s="3">
        <v>902.16</v>
      </c>
      <c r="T95178">
        <v>902.16</v>
      </c>
    </row>
    <row r="95179" spans="19:20" x14ac:dyDescent="0.25">
      <c r="S95179" s="3">
        <v>133.84</v>
      </c>
      <c r="T95179">
        <v>133.84</v>
      </c>
    </row>
    <row r="95180" spans="19:20" x14ac:dyDescent="0.25">
      <c r="S95180" s="3">
        <v>392</v>
      </c>
      <c r="T95180">
        <v>392</v>
      </c>
    </row>
    <row r="95181" spans="19:20" x14ac:dyDescent="0.25">
      <c r="S95181" s="3">
        <v>138.88999999999999</v>
      </c>
      <c r="T95181">
        <v>138.88999999999999</v>
      </c>
    </row>
    <row r="95182" spans="19:20" x14ac:dyDescent="0.25">
      <c r="S95182" s="3">
        <v>61.6</v>
      </c>
      <c r="T95182">
        <v>61.6</v>
      </c>
    </row>
    <row r="95183" spans="19:20" x14ac:dyDescent="0.25">
      <c r="S95183" s="3">
        <v>119.84</v>
      </c>
      <c r="T95183">
        <v>119.84</v>
      </c>
    </row>
    <row r="95184" spans="19:20" x14ac:dyDescent="0.25">
      <c r="S95184" s="3">
        <v>28.85</v>
      </c>
      <c r="T95184">
        <v>28.85</v>
      </c>
    </row>
    <row r="95185" spans="19:20" x14ac:dyDescent="0.25">
      <c r="S95185" s="3">
        <v>256.48</v>
      </c>
      <c r="T95185">
        <v>256.48</v>
      </c>
    </row>
    <row r="95186" spans="19:20" x14ac:dyDescent="0.25">
      <c r="S95186" s="3">
        <v>1265.5999999999999</v>
      </c>
      <c r="T95186">
        <v>1265.5999999999999</v>
      </c>
    </row>
    <row r="95187" spans="19:20" x14ac:dyDescent="0.25">
      <c r="S95187" s="3">
        <v>560.55999999999995</v>
      </c>
      <c r="T95187">
        <v>560.55999999999995</v>
      </c>
    </row>
    <row r="95188" spans="19:20" x14ac:dyDescent="0.25">
      <c r="S95188" s="3">
        <v>84.94</v>
      </c>
      <c r="T95188">
        <v>84.94</v>
      </c>
    </row>
    <row r="95189" spans="19:20" x14ac:dyDescent="0.25">
      <c r="S95189" s="3">
        <v>253.12</v>
      </c>
      <c r="T95189">
        <v>253.12</v>
      </c>
    </row>
    <row r="95190" spans="19:20" x14ac:dyDescent="0.25">
      <c r="S95190" s="3">
        <v>1379.62</v>
      </c>
      <c r="T95190">
        <v>1379.62</v>
      </c>
    </row>
    <row r="95191" spans="19:20" x14ac:dyDescent="0.25">
      <c r="S95191" s="3">
        <v>239.68</v>
      </c>
      <c r="T95191">
        <v>239.68</v>
      </c>
    </row>
    <row r="95192" spans="19:20" x14ac:dyDescent="0.25">
      <c r="S95192" s="3">
        <v>181.5</v>
      </c>
      <c r="T95192">
        <v>181.5</v>
      </c>
    </row>
    <row r="95193" spans="19:20" x14ac:dyDescent="0.25">
      <c r="S95193" s="3">
        <v>168</v>
      </c>
      <c r="T95193">
        <v>168</v>
      </c>
    </row>
    <row r="95194" spans="19:20" x14ac:dyDescent="0.25">
      <c r="S95194" s="3">
        <v>62.74</v>
      </c>
      <c r="T95194">
        <v>62.74</v>
      </c>
    </row>
    <row r="95195" spans="19:20" x14ac:dyDescent="0.25">
      <c r="S95195" s="3">
        <v>110.32</v>
      </c>
      <c r="T95195">
        <v>110.32</v>
      </c>
    </row>
    <row r="95196" spans="19:20" x14ac:dyDescent="0.25">
      <c r="S95196" s="3">
        <v>128.24</v>
      </c>
      <c r="T95196">
        <v>128.24</v>
      </c>
    </row>
    <row r="95197" spans="19:20" x14ac:dyDescent="0.25">
      <c r="S95197" s="3">
        <v>1012.48</v>
      </c>
      <c r="T95197">
        <v>1012.48</v>
      </c>
    </row>
    <row r="95198" spans="19:20" x14ac:dyDescent="0.25">
      <c r="S95198" s="3">
        <v>784</v>
      </c>
      <c r="T95198">
        <v>784</v>
      </c>
    </row>
    <row r="95199" spans="19:20" x14ac:dyDescent="0.25">
      <c r="S95199" s="3">
        <v>2521.14</v>
      </c>
      <c r="T95199">
        <v>2521.14</v>
      </c>
    </row>
    <row r="95200" spans="19:20" x14ac:dyDescent="0.25">
      <c r="S95200" s="3">
        <v>334.88</v>
      </c>
      <c r="T95200">
        <v>334.88</v>
      </c>
    </row>
    <row r="95201" spans="19:20" x14ac:dyDescent="0.25">
      <c r="S95201" s="3">
        <v>893.2</v>
      </c>
      <c r="T95201">
        <v>893.2</v>
      </c>
    </row>
    <row r="95202" spans="19:20" x14ac:dyDescent="0.25">
      <c r="S95202" s="3">
        <v>388.64</v>
      </c>
      <c r="T95202">
        <v>388.64</v>
      </c>
    </row>
    <row r="95203" spans="19:20" x14ac:dyDescent="0.25">
      <c r="S95203" s="3">
        <v>123.2</v>
      </c>
      <c r="T95203">
        <v>123.2</v>
      </c>
    </row>
    <row r="95204" spans="19:20" x14ac:dyDescent="0.25">
      <c r="S95204" s="3">
        <v>384.72</v>
      </c>
      <c r="T95204">
        <v>384.72</v>
      </c>
    </row>
    <row r="95205" spans="19:20" x14ac:dyDescent="0.25">
      <c r="S95205" s="3">
        <v>504</v>
      </c>
      <c r="T95205">
        <v>504</v>
      </c>
    </row>
    <row r="95206" spans="19:20" x14ac:dyDescent="0.25">
      <c r="S95206" s="3">
        <v>416.67</v>
      </c>
      <c r="T95206">
        <v>416.67</v>
      </c>
    </row>
    <row r="95207" spans="19:20" x14ac:dyDescent="0.25">
      <c r="S95207" s="3">
        <v>100.8</v>
      </c>
      <c r="T95207">
        <v>100.8</v>
      </c>
    </row>
    <row r="95208" spans="19:20" x14ac:dyDescent="0.25">
      <c r="S95208" s="3">
        <v>85.12</v>
      </c>
      <c r="T95208">
        <v>85.12</v>
      </c>
    </row>
    <row r="95209" spans="19:20" x14ac:dyDescent="0.25">
      <c r="S95209" s="3">
        <v>375.1</v>
      </c>
      <c r="T95209">
        <v>375.1</v>
      </c>
    </row>
    <row r="95210" spans="19:20" x14ac:dyDescent="0.25">
      <c r="S95210" s="3">
        <v>234.74</v>
      </c>
      <c r="T95210">
        <v>234.74</v>
      </c>
    </row>
    <row r="95211" spans="19:20" x14ac:dyDescent="0.25">
      <c r="S95211" s="3">
        <v>5773.82</v>
      </c>
      <c r="T95211">
        <v>5773.82</v>
      </c>
    </row>
    <row r="95212" spans="19:20" x14ac:dyDescent="0.25">
      <c r="S95212" s="3">
        <v>389.76</v>
      </c>
      <c r="T95212">
        <v>389.76</v>
      </c>
    </row>
    <row r="95213" spans="19:20" x14ac:dyDescent="0.25">
      <c r="S95213" s="3">
        <v>118.72</v>
      </c>
      <c r="T95213">
        <v>118.72</v>
      </c>
    </row>
    <row r="95214" spans="19:20" x14ac:dyDescent="0.25">
      <c r="S95214" s="3">
        <v>100.24</v>
      </c>
      <c r="T95214">
        <v>100.24</v>
      </c>
    </row>
    <row r="95215" spans="19:20" x14ac:dyDescent="0.25">
      <c r="S95215" s="3">
        <v>95.59</v>
      </c>
      <c r="T95215">
        <v>95.59</v>
      </c>
    </row>
    <row r="95216" spans="19:20" x14ac:dyDescent="0.25">
      <c r="S95216" s="3">
        <v>1725.19</v>
      </c>
      <c r="T95216">
        <v>1725.19</v>
      </c>
    </row>
    <row r="95217" spans="19:20" x14ac:dyDescent="0.25">
      <c r="S95217" s="3">
        <v>31.92</v>
      </c>
      <c r="T95217">
        <v>31.92</v>
      </c>
    </row>
    <row r="95218" spans="19:20" x14ac:dyDescent="0.25">
      <c r="S95218" s="3">
        <v>2688</v>
      </c>
      <c r="T95218">
        <v>2688</v>
      </c>
    </row>
    <row r="95219" spans="19:20" x14ac:dyDescent="0.25">
      <c r="S95219" s="3">
        <v>28.85</v>
      </c>
      <c r="T95219">
        <v>28.85</v>
      </c>
    </row>
    <row r="95220" spans="19:20" x14ac:dyDescent="0.25">
      <c r="S95220" s="3">
        <v>302.39999999999998</v>
      </c>
      <c r="T95220">
        <v>302.39999999999998</v>
      </c>
    </row>
    <row r="95221" spans="19:20" x14ac:dyDescent="0.25">
      <c r="S95221" s="3">
        <v>133.84</v>
      </c>
      <c r="T95221">
        <v>133.84</v>
      </c>
    </row>
    <row r="95222" spans="19:20" x14ac:dyDescent="0.25">
      <c r="S95222" s="3">
        <v>1272.32</v>
      </c>
      <c r="T95222">
        <v>1272.32</v>
      </c>
    </row>
    <row r="95223" spans="19:20" x14ac:dyDescent="0.25">
      <c r="S95223" s="3">
        <v>165.76</v>
      </c>
      <c r="T95223">
        <v>165.76</v>
      </c>
    </row>
    <row r="95224" spans="19:20" x14ac:dyDescent="0.25">
      <c r="S95224" s="3">
        <v>331.58</v>
      </c>
      <c r="T95224">
        <v>331.58</v>
      </c>
    </row>
    <row r="95225" spans="19:20" x14ac:dyDescent="0.25">
      <c r="S95225" s="3">
        <v>504</v>
      </c>
      <c r="T95225">
        <v>504</v>
      </c>
    </row>
    <row r="95226" spans="19:20" x14ac:dyDescent="0.25">
      <c r="S95226" s="3">
        <v>510.54</v>
      </c>
      <c r="T95226">
        <v>510.54</v>
      </c>
    </row>
    <row r="95227" spans="19:20" x14ac:dyDescent="0.25">
      <c r="S95227" s="3">
        <v>394.24</v>
      </c>
      <c r="T95227">
        <v>394.24</v>
      </c>
    </row>
    <row r="95228" spans="19:20" x14ac:dyDescent="0.25">
      <c r="S95228" s="3">
        <v>331.52</v>
      </c>
      <c r="T95228">
        <v>331.52</v>
      </c>
    </row>
    <row r="95229" spans="19:20" x14ac:dyDescent="0.25">
      <c r="S95229" s="3">
        <v>1002.12</v>
      </c>
      <c r="T95229">
        <v>1002.12</v>
      </c>
    </row>
    <row r="95230" spans="19:20" x14ac:dyDescent="0.25">
      <c r="S95230" s="3">
        <v>331.52</v>
      </c>
      <c r="T95230">
        <v>331.52</v>
      </c>
    </row>
    <row r="95231" spans="19:20" x14ac:dyDescent="0.25">
      <c r="S95231" s="3">
        <v>735.86</v>
      </c>
      <c r="T95231">
        <v>735.86</v>
      </c>
    </row>
    <row r="95232" spans="19:20" x14ac:dyDescent="0.25">
      <c r="S95232" s="3">
        <v>266.2</v>
      </c>
      <c r="T95232">
        <v>266.2</v>
      </c>
    </row>
    <row r="95233" spans="19:20" x14ac:dyDescent="0.25">
      <c r="S95233" s="3">
        <v>403.2</v>
      </c>
      <c r="T95233">
        <v>403.2</v>
      </c>
    </row>
    <row r="95234" spans="19:20" x14ac:dyDescent="0.25">
      <c r="S95234" s="3">
        <v>1008</v>
      </c>
      <c r="T95234">
        <v>1008</v>
      </c>
    </row>
    <row r="95235" spans="19:20" x14ac:dyDescent="0.25">
      <c r="S95235" s="3">
        <v>165.76</v>
      </c>
      <c r="T95235">
        <v>165.76</v>
      </c>
    </row>
    <row r="95236" spans="19:20" x14ac:dyDescent="0.25">
      <c r="S95236" s="3">
        <v>649.6</v>
      </c>
      <c r="T95236">
        <v>649.6</v>
      </c>
    </row>
    <row r="95237" spans="19:20" x14ac:dyDescent="0.25">
      <c r="S95237" s="3">
        <v>3812.48</v>
      </c>
      <c r="T95237">
        <v>3812.48</v>
      </c>
    </row>
    <row r="95238" spans="19:20" x14ac:dyDescent="0.25">
      <c r="S95238" s="3">
        <v>201.6</v>
      </c>
      <c r="T95238">
        <v>201.6</v>
      </c>
    </row>
    <row r="95239" spans="19:20" x14ac:dyDescent="0.25">
      <c r="S95239" s="3">
        <v>4194.3999999999996</v>
      </c>
      <c r="T95239">
        <v>4194.3999999999996</v>
      </c>
    </row>
    <row r="95240" spans="19:20" x14ac:dyDescent="0.25">
      <c r="S95240" s="3">
        <v>3109.12</v>
      </c>
      <c r="T95240">
        <v>3109.12</v>
      </c>
    </row>
    <row r="95241" spans="19:20" x14ac:dyDescent="0.25">
      <c r="S95241" s="3">
        <v>806.4</v>
      </c>
      <c r="T95241">
        <v>806.4</v>
      </c>
    </row>
    <row r="95242" spans="19:20" x14ac:dyDescent="0.25">
      <c r="S95242" s="3">
        <v>222.88</v>
      </c>
      <c r="T95242">
        <v>222.88</v>
      </c>
    </row>
    <row r="95243" spans="19:20" x14ac:dyDescent="0.25">
      <c r="S95243" s="3">
        <v>729.13</v>
      </c>
      <c r="T95243">
        <v>729.13</v>
      </c>
    </row>
    <row r="95244" spans="19:20" x14ac:dyDescent="0.25">
      <c r="S95244" s="3">
        <v>2016</v>
      </c>
      <c r="T95244">
        <v>2016</v>
      </c>
    </row>
    <row r="95245" spans="19:20" x14ac:dyDescent="0.25">
      <c r="S95245" s="3">
        <v>2795.52</v>
      </c>
      <c r="T95245">
        <v>2795.52</v>
      </c>
    </row>
    <row r="95246" spans="19:20" x14ac:dyDescent="0.25">
      <c r="S95246" s="3">
        <v>2452.85</v>
      </c>
      <c r="T95246">
        <v>2452.85</v>
      </c>
    </row>
    <row r="95247" spans="19:20" x14ac:dyDescent="0.25">
      <c r="S95247" s="3">
        <v>1008</v>
      </c>
      <c r="T95247">
        <v>1008</v>
      </c>
    </row>
    <row r="95248" spans="19:20" x14ac:dyDescent="0.25">
      <c r="S95248" s="3">
        <v>3364.25</v>
      </c>
      <c r="T95248">
        <v>3364.25</v>
      </c>
    </row>
    <row r="95249" spans="19:20" x14ac:dyDescent="0.25">
      <c r="S95249" s="3">
        <v>862.6</v>
      </c>
      <c r="T95249">
        <v>862.6</v>
      </c>
    </row>
    <row r="95250" spans="19:20" x14ac:dyDescent="0.25">
      <c r="S95250" s="3">
        <v>891.52</v>
      </c>
      <c r="T95250">
        <v>891.52</v>
      </c>
    </row>
    <row r="95251" spans="19:20" x14ac:dyDescent="0.25">
      <c r="S95251" s="3">
        <v>255.31</v>
      </c>
      <c r="T95251">
        <v>255.31</v>
      </c>
    </row>
    <row r="95252" spans="19:20" x14ac:dyDescent="0.25">
      <c r="S95252" s="3">
        <v>828.8</v>
      </c>
      <c r="T95252">
        <v>828.8</v>
      </c>
    </row>
    <row r="95253" spans="19:20" x14ac:dyDescent="0.25">
      <c r="S95253" s="3">
        <v>168.46</v>
      </c>
      <c r="T95253">
        <v>168.46</v>
      </c>
    </row>
    <row r="95254" spans="19:20" x14ac:dyDescent="0.25">
      <c r="S95254" s="3">
        <v>459.2</v>
      </c>
      <c r="T95254">
        <v>459.2</v>
      </c>
    </row>
    <row r="95255" spans="19:20" x14ac:dyDescent="0.25">
      <c r="S95255" s="3">
        <v>324.8</v>
      </c>
      <c r="T95255">
        <v>324.8</v>
      </c>
    </row>
    <row r="95256" spans="19:20" x14ac:dyDescent="0.25">
      <c r="S95256" s="3">
        <v>537.6</v>
      </c>
      <c r="T95256">
        <v>537.6</v>
      </c>
    </row>
    <row r="95257" spans="19:20" x14ac:dyDescent="0.25">
      <c r="S95257" s="3">
        <v>360.86</v>
      </c>
      <c r="T95257">
        <v>360.86</v>
      </c>
    </row>
    <row r="95258" spans="19:20" x14ac:dyDescent="0.25">
      <c r="S95258" s="3">
        <v>313.38</v>
      </c>
      <c r="T95258">
        <v>313.38</v>
      </c>
    </row>
    <row r="95259" spans="19:20" x14ac:dyDescent="0.25">
      <c r="S95259" s="3">
        <v>357.28</v>
      </c>
      <c r="T95259">
        <v>357.28</v>
      </c>
    </row>
    <row r="95260" spans="19:20" x14ac:dyDescent="0.25">
      <c r="S95260" s="3">
        <v>580.04</v>
      </c>
      <c r="T95260">
        <v>580.04</v>
      </c>
    </row>
    <row r="95261" spans="19:20" x14ac:dyDescent="0.25">
      <c r="S95261" s="3">
        <v>0</v>
      </c>
      <c r="T95261">
        <v>0</v>
      </c>
    </row>
    <row r="95262" spans="19:20" x14ac:dyDescent="0.25">
      <c r="S95262" s="3">
        <v>359.52</v>
      </c>
      <c r="T95262">
        <v>359.52</v>
      </c>
    </row>
    <row r="95263" spans="19:20" x14ac:dyDescent="0.25">
      <c r="S95263" s="3">
        <v>837.2</v>
      </c>
      <c r="T95263">
        <v>837.2</v>
      </c>
    </row>
    <row r="95264" spans="19:20" x14ac:dyDescent="0.25">
      <c r="S95264" s="3">
        <v>0</v>
      </c>
      <c r="T95264">
        <v>0</v>
      </c>
    </row>
    <row r="95265" spans="19:20" x14ac:dyDescent="0.25">
      <c r="S95265" s="3">
        <v>506.24</v>
      </c>
      <c r="T95265">
        <v>506.24</v>
      </c>
    </row>
    <row r="95266" spans="19:20" x14ac:dyDescent="0.25">
      <c r="S95266" s="3">
        <v>3584</v>
      </c>
      <c r="T95266">
        <v>3584</v>
      </c>
    </row>
    <row r="95267" spans="19:20" x14ac:dyDescent="0.25">
      <c r="S95267" s="3">
        <v>123.2</v>
      </c>
      <c r="T95267">
        <v>123.2</v>
      </c>
    </row>
    <row r="95268" spans="19:20" x14ac:dyDescent="0.25">
      <c r="S95268" s="3">
        <v>98.56</v>
      </c>
      <c r="T95268">
        <v>98.56</v>
      </c>
    </row>
    <row r="95269" spans="19:20" x14ac:dyDescent="0.25">
      <c r="S95269" s="3">
        <v>401.52</v>
      </c>
      <c r="T95269">
        <v>401.52</v>
      </c>
    </row>
    <row r="95270" spans="19:20" x14ac:dyDescent="0.25">
      <c r="S95270" s="3">
        <v>256.48</v>
      </c>
      <c r="T95270">
        <v>256.48</v>
      </c>
    </row>
    <row r="95271" spans="19:20" x14ac:dyDescent="0.25">
      <c r="S95271" s="3">
        <v>54.45</v>
      </c>
      <c r="T95271">
        <v>54.45</v>
      </c>
    </row>
    <row r="95272" spans="19:20" x14ac:dyDescent="0.25">
      <c r="S95272" s="3">
        <v>2331.84</v>
      </c>
      <c r="T95272">
        <v>2331.84</v>
      </c>
    </row>
    <row r="95273" spans="19:20" x14ac:dyDescent="0.25">
      <c r="S95273" s="3">
        <v>468.83</v>
      </c>
      <c r="T95273">
        <v>468.83</v>
      </c>
    </row>
    <row r="95274" spans="19:20" x14ac:dyDescent="0.25">
      <c r="S95274" s="3">
        <v>2943.42</v>
      </c>
      <c r="T95274">
        <v>2943.42</v>
      </c>
    </row>
    <row r="95275" spans="19:20" x14ac:dyDescent="0.25">
      <c r="S95275" s="3">
        <v>123.2</v>
      </c>
      <c r="T95275">
        <v>123.2</v>
      </c>
    </row>
    <row r="95276" spans="19:20" x14ac:dyDescent="0.25">
      <c r="S95276" s="3">
        <v>1471.71</v>
      </c>
      <c r="T95276">
        <v>1471.71</v>
      </c>
    </row>
    <row r="95277" spans="19:20" x14ac:dyDescent="0.25">
      <c r="S95277" s="3">
        <v>1025.92</v>
      </c>
      <c r="T95277">
        <v>1025.92</v>
      </c>
    </row>
    <row r="95278" spans="19:20" x14ac:dyDescent="0.25">
      <c r="S95278" s="3">
        <v>1209.5999999999999</v>
      </c>
      <c r="T95278">
        <v>1209.5999999999999</v>
      </c>
    </row>
    <row r="95279" spans="19:20" x14ac:dyDescent="0.25">
      <c r="S95279" s="3">
        <v>2521.14</v>
      </c>
      <c r="T95279">
        <v>2521.14</v>
      </c>
    </row>
    <row r="95280" spans="19:20" x14ac:dyDescent="0.25">
      <c r="S95280" s="3">
        <v>403.2</v>
      </c>
      <c r="T95280">
        <v>403.2</v>
      </c>
    </row>
    <row r="95281" spans="19:20" x14ac:dyDescent="0.25">
      <c r="S95281" s="3">
        <v>98.56</v>
      </c>
      <c r="T95281">
        <v>98.56</v>
      </c>
    </row>
    <row r="95282" spans="19:20" x14ac:dyDescent="0.25">
      <c r="S95282" s="3">
        <v>181.5</v>
      </c>
      <c r="T95282">
        <v>181.5</v>
      </c>
    </row>
    <row r="95283" spans="19:20" x14ac:dyDescent="0.25">
      <c r="S95283" s="3">
        <v>535.36</v>
      </c>
      <c r="T95283">
        <v>535.36</v>
      </c>
    </row>
    <row r="95284" spans="19:20" x14ac:dyDescent="0.25">
      <c r="S95284" s="3">
        <v>3572.8</v>
      </c>
      <c r="T95284">
        <v>3572.8</v>
      </c>
    </row>
    <row r="95285" spans="19:20" x14ac:dyDescent="0.25">
      <c r="S95285" s="3">
        <v>111.44</v>
      </c>
      <c r="T95285">
        <v>111.44</v>
      </c>
    </row>
    <row r="95286" spans="19:20" x14ac:dyDescent="0.25">
      <c r="S95286" s="3">
        <v>3584</v>
      </c>
      <c r="T95286">
        <v>3584</v>
      </c>
    </row>
    <row r="95287" spans="19:20" x14ac:dyDescent="0.25">
      <c r="S95287" s="3">
        <v>123.2</v>
      </c>
      <c r="T95287">
        <v>123.2</v>
      </c>
    </row>
    <row r="95288" spans="19:20" x14ac:dyDescent="0.25">
      <c r="S95288" s="3">
        <v>2587.79</v>
      </c>
      <c r="T95288">
        <v>2587.79</v>
      </c>
    </row>
    <row r="95289" spans="19:20" x14ac:dyDescent="0.25">
      <c r="S95289" s="3">
        <v>1263.02</v>
      </c>
      <c r="T95289">
        <v>1263.02</v>
      </c>
    </row>
    <row r="95290" spans="19:20" x14ac:dyDescent="0.25">
      <c r="S95290" s="3">
        <v>668.64</v>
      </c>
      <c r="T95290">
        <v>668.64</v>
      </c>
    </row>
    <row r="95291" spans="19:20" x14ac:dyDescent="0.25">
      <c r="S95291" s="3">
        <v>555.55999999999995</v>
      </c>
      <c r="T95291">
        <v>555.55999999999995</v>
      </c>
    </row>
    <row r="95292" spans="19:20" x14ac:dyDescent="0.25">
      <c r="S95292" s="3">
        <v>862.6</v>
      </c>
      <c r="T95292">
        <v>862.6</v>
      </c>
    </row>
    <row r="95293" spans="19:20" x14ac:dyDescent="0.25">
      <c r="S95293" s="3">
        <v>425.5</v>
      </c>
      <c r="T95293">
        <v>425.5</v>
      </c>
    </row>
    <row r="95294" spans="19:20" x14ac:dyDescent="0.25">
      <c r="S95294" s="3">
        <v>580.04</v>
      </c>
      <c r="T95294">
        <v>580.04</v>
      </c>
    </row>
    <row r="95295" spans="19:20" x14ac:dyDescent="0.25">
      <c r="S95295" s="3">
        <v>197.12</v>
      </c>
      <c r="T95295">
        <v>197.12</v>
      </c>
    </row>
    <row r="95296" spans="19:20" x14ac:dyDescent="0.25">
      <c r="S95296" s="3">
        <v>117.37</v>
      </c>
      <c r="T95296">
        <v>117.37</v>
      </c>
    </row>
    <row r="95297" spans="19:20" x14ac:dyDescent="0.25">
      <c r="S95297" s="3">
        <v>266.2</v>
      </c>
      <c r="T95297">
        <v>266.2</v>
      </c>
    </row>
    <row r="95298" spans="19:20" x14ac:dyDescent="0.25">
      <c r="S95298" s="3">
        <v>560.55999999999995</v>
      </c>
      <c r="T95298">
        <v>560.55999999999995</v>
      </c>
    </row>
    <row r="95299" spans="19:20" x14ac:dyDescent="0.25">
      <c r="S95299" s="3">
        <v>292.32</v>
      </c>
      <c r="T95299">
        <v>292.32</v>
      </c>
    </row>
    <row r="95300" spans="19:20" x14ac:dyDescent="0.25">
      <c r="S95300" s="3">
        <v>2499.84</v>
      </c>
      <c r="T95300">
        <v>2499.84</v>
      </c>
    </row>
    <row r="95301" spans="19:20" x14ac:dyDescent="0.25">
      <c r="S95301" s="3">
        <v>490.57</v>
      </c>
      <c r="T95301">
        <v>490.57</v>
      </c>
    </row>
    <row r="95302" spans="19:20" x14ac:dyDescent="0.25">
      <c r="S95302" s="3">
        <v>1021.26</v>
      </c>
      <c r="T95302">
        <v>1021.26</v>
      </c>
    </row>
    <row r="95303" spans="19:20" x14ac:dyDescent="0.25">
      <c r="S95303" s="3">
        <v>1103.2</v>
      </c>
      <c r="T95303">
        <v>1103.2</v>
      </c>
    </row>
    <row r="95304" spans="19:20" x14ac:dyDescent="0.25">
      <c r="S95304" s="3">
        <v>641.20000000000005</v>
      </c>
      <c r="T95304">
        <v>641.20000000000005</v>
      </c>
    </row>
    <row r="95305" spans="19:20" x14ac:dyDescent="0.25">
      <c r="S95305" s="3">
        <v>259.83999999999997</v>
      </c>
      <c r="T95305">
        <v>259.83999999999997</v>
      </c>
    </row>
    <row r="95306" spans="19:20" x14ac:dyDescent="0.25">
      <c r="S95306" s="3">
        <v>477.95</v>
      </c>
      <c r="T95306">
        <v>477.95</v>
      </c>
    </row>
    <row r="95307" spans="19:20" x14ac:dyDescent="0.25">
      <c r="S95307" s="3">
        <v>694.45</v>
      </c>
      <c r="T95307">
        <v>694.45</v>
      </c>
    </row>
    <row r="95308" spans="19:20" x14ac:dyDescent="0.25">
      <c r="S95308" s="3">
        <v>1056.1199999999999</v>
      </c>
      <c r="T95308">
        <v>1056.1199999999999</v>
      </c>
    </row>
    <row r="95309" spans="19:20" x14ac:dyDescent="0.25">
      <c r="S95309" s="3">
        <v>862.6</v>
      </c>
      <c r="T95309">
        <v>862.6</v>
      </c>
    </row>
    <row r="95310" spans="19:20" x14ac:dyDescent="0.25">
      <c r="S95310" s="3">
        <v>86.56</v>
      </c>
      <c r="T95310">
        <v>86.56</v>
      </c>
    </row>
    <row r="95311" spans="19:20" x14ac:dyDescent="0.25">
      <c r="S95311" s="3">
        <v>387.74</v>
      </c>
      <c r="T95311">
        <v>387.74</v>
      </c>
    </row>
    <row r="95312" spans="19:20" x14ac:dyDescent="0.25">
      <c r="S95312" s="3">
        <v>222.88</v>
      </c>
      <c r="T95312">
        <v>222.88</v>
      </c>
    </row>
    <row r="95313" spans="19:20" x14ac:dyDescent="0.25">
      <c r="S95313" s="3">
        <v>105.84</v>
      </c>
      <c r="T95313">
        <v>105.84</v>
      </c>
    </row>
    <row r="95314" spans="19:20" x14ac:dyDescent="0.25">
      <c r="S95314" s="3">
        <v>3313.29</v>
      </c>
      <c r="T95314">
        <v>3313.29</v>
      </c>
    </row>
    <row r="95315" spans="19:20" x14ac:dyDescent="0.25">
      <c r="S95315" s="3">
        <v>504</v>
      </c>
      <c r="T95315">
        <v>504</v>
      </c>
    </row>
    <row r="95316" spans="19:20" x14ac:dyDescent="0.25">
      <c r="S95316" s="3">
        <v>4374.72</v>
      </c>
      <c r="T95316">
        <v>4374.72</v>
      </c>
    </row>
    <row r="95317" spans="19:20" x14ac:dyDescent="0.25">
      <c r="S95317" s="3">
        <v>996.81</v>
      </c>
      <c r="T95317">
        <v>996.81</v>
      </c>
    </row>
    <row r="95318" spans="19:20" x14ac:dyDescent="0.25">
      <c r="S95318" s="3">
        <v>1344</v>
      </c>
      <c r="T95318">
        <v>1344</v>
      </c>
    </row>
    <row r="95319" spans="19:20" x14ac:dyDescent="0.25">
      <c r="S95319" s="3">
        <v>1276.3499999999999</v>
      </c>
      <c r="T95319">
        <v>1276.3499999999999</v>
      </c>
    </row>
    <row r="95320" spans="19:20" x14ac:dyDescent="0.25">
      <c r="S95320" s="3">
        <v>3067.34</v>
      </c>
      <c r="T95320">
        <v>3067.34</v>
      </c>
    </row>
    <row r="95321" spans="19:20" x14ac:dyDescent="0.25">
      <c r="S95321" s="3">
        <v>1265.5999999999999</v>
      </c>
      <c r="T95321">
        <v>1265.5999999999999</v>
      </c>
    </row>
    <row r="95322" spans="19:20" x14ac:dyDescent="0.25">
      <c r="S95322" s="3">
        <v>0</v>
      </c>
      <c r="T95322">
        <v>0</v>
      </c>
    </row>
    <row r="95323" spans="19:20" x14ac:dyDescent="0.25">
      <c r="S95323" s="3">
        <v>3007.8</v>
      </c>
      <c r="T95323">
        <v>3007.8</v>
      </c>
    </row>
    <row r="95324" spans="19:20" x14ac:dyDescent="0.25">
      <c r="S95324" s="3">
        <v>363</v>
      </c>
      <c r="T95324">
        <v>363</v>
      </c>
    </row>
    <row r="95325" spans="19:20" x14ac:dyDescent="0.25">
      <c r="S95325" s="3">
        <v>2187.39</v>
      </c>
      <c r="T95325">
        <v>2187.39</v>
      </c>
    </row>
    <row r="95326" spans="19:20" x14ac:dyDescent="0.25">
      <c r="S95326" s="3">
        <v>479.36</v>
      </c>
      <c r="T95326">
        <v>479.36</v>
      </c>
    </row>
    <row r="95327" spans="19:20" x14ac:dyDescent="0.25">
      <c r="S95327" s="3">
        <v>535.36</v>
      </c>
      <c r="T95327">
        <v>535.36</v>
      </c>
    </row>
    <row r="95328" spans="19:20" x14ac:dyDescent="0.25">
      <c r="S95328" s="3">
        <v>252</v>
      </c>
      <c r="T95328">
        <v>252</v>
      </c>
    </row>
    <row r="95329" spans="19:20" x14ac:dyDescent="0.25">
      <c r="S95329" s="3">
        <v>443.52</v>
      </c>
      <c r="T95329">
        <v>443.52</v>
      </c>
    </row>
    <row r="95330" spans="19:20" x14ac:dyDescent="0.25">
      <c r="S95330" s="3">
        <v>259.83999999999997</v>
      </c>
      <c r="T95330">
        <v>259.83999999999997</v>
      </c>
    </row>
    <row r="95331" spans="19:20" x14ac:dyDescent="0.25">
      <c r="S95331" s="3">
        <v>668.64</v>
      </c>
      <c r="T95331">
        <v>668.64</v>
      </c>
    </row>
    <row r="95332" spans="19:20" x14ac:dyDescent="0.25">
      <c r="S95332" s="3">
        <v>28.78</v>
      </c>
      <c r="T95332">
        <v>28.78</v>
      </c>
    </row>
    <row r="95333" spans="19:20" x14ac:dyDescent="0.25">
      <c r="S95333" s="3">
        <v>48.83</v>
      </c>
      <c r="T95333">
        <v>48.83</v>
      </c>
    </row>
    <row r="95334" spans="19:20" x14ac:dyDescent="0.25">
      <c r="S95334" s="3">
        <v>331.52</v>
      </c>
      <c r="T95334">
        <v>331.52</v>
      </c>
    </row>
    <row r="95335" spans="19:20" x14ac:dyDescent="0.25">
      <c r="S95335" s="3">
        <v>134.4</v>
      </c>
      <c r="T95335">
        <v>134.4</v>
      </c>
    </row>
    <row r="95336" spans="19:20" x14ac:dyDescent="0.25">
      <c r="S95336" s="3">
        <v>339.38</v>
      </c>
      <c r="T95336">
        <v>339.38</v>
      </c>
    </row>
    <row r="95337" spans="19:20" x14ac:dyDescent="0.25">
      <c r="S95337" s="3">
        <v>448</v>
      </c>
      <c r="T95337">
        <v>448</v>
      </c>
    </row>
    <row r="95338" spans="19:20" x14ac:dyDescent="0.25">
      <c r="S95338" s="3">
        <v>497.28</v>
      </c>
      <c r="T95338">
        <v>497.28</v>
      </c>
    </row>
    <row r="95339" spans="19:20" x14ac:dyDescent="0.25">
      <c r="S95339" s="3">
        <v>445.76</v>
      </c>
      <c r="T95339">
        <v>445.76</v>
      </c>
    </row>
    <row r="95340" spans="19:20" x14ac:dyDescent="0.25">
      <c r="S95340" s="3">
        <v>267.68</v>
      </c>
      <c r="T95340">
        <v>267.68</v>
      </c>
    </row>
    <row r="95341" spans="19:20" x14ac:dyDescent="0.25">
      <c r="S95341" s="3">
        <v>512.96</v>
      </c>
      <c r="T95341">
        <v>512.96</v>
      </c>
    </row>
    <row r="95342" spans="19:20" x14ac:dyDescent="0.25">
      <c r="S95342" s="3">
        <v>163.35</v>
      </c>
      <c r="T95342">
        <v>163.35</v>
      </c>
    </row>
    <row r="95343" spans="19:20" x14ac:dyDescent="0.25">
      <c r="S95343" s="3">
        <v>110.88</v>
      </c>
      <c r="T95343">
        <v>110.88</v>
      </c>
    </row>
    <row r="95344" spans="19:20" x14ac:dyDescent="0.25">
      <c r="S95344" s="3">
        <v>197.12</v>
      </c>
      <c r="T95344">
        <v>197.12</v>
      </c>
    </row>
    <row r="95345" spans="19:20" x14ac:dyDescent="0.25">
      <c r="S95345" s="3">
        <v>386.69</v>
      </c>
      <c r="T95345">
        <v>386.69</v>
      </c>
    </row>
    <row r="95346" spans="19:20" x14ac:dyDescent="0.25">
      <c r="S95346" s="3">
        <v>61.6</v>
      </c>
      <c r="T95346">
        <v>61.6</v>
      </c>
    </row>
    <row r="95347" spans="19:20" x14ac:dyDescent="0.25">
      <c r="S95347" s="3">
        <v>239.68</v>
      </c>
      <c r="T95347">
        <v>239.68</v>
      </c>
    </row>
    <row r="95348" spans="19:20" x14ac:dyDescent="0.25">
      <c r="S95348" s="3">
        <v>502.32</v>
      </c>
      <c r="T95348">
        <v>502.32</v>
      </c>
    </row>
    <row r="95349" spans="19:20" x14ac:dyDescent="0.25">
      <c r="S95349" s="3">
        <v>510.63</v>
      </c>
      <c r="T95349">
        <v>510.63</v>
      </c>
    </row>
    <row r="95350" spans="19:20" x14ac:dyDescent="0.25">
      <c r="S95350" s="3">
        <v>506.24</v>
      </c>
      <c r="T95350">
        <v>506.24</v>
      </c>
    </row>
    <row r="95351" spans="19:20" x14ac:dyDescent="0.25">
      <c r="S95351" s="3">
        <v>389.76</v>
      </c>
      <c r="T95351">
        <v>389.76</v>
      </c>
    </row>
    <row r="95352" spans="19:20" x14ac:dyDescent="0.25">
      <c r="S95352" s="3">
        <v>1265.5999999999999</v>
      </c>
      <c r="T95352">
        <v>1265.5999999999999</v>
      </c>
    </row>
    <row r="95353" spans="19:20" x14ac:dyDescent="0.25">
      <c r="S95353" s="3">
        <v>828.8</v>
      </c>
      <c r="T95353">
        <v>828.8</v>
      </c>
    </row>
    <row r="95354" spans="19:20" x14ac:dyDescent="0.25">
      <c r="S95354" s="3">
        <v>1616.69</v>
      </c>
      <c r="T95354">
        <v>1616.69</v>
      </c>
    </row>
    <row r="95355" spans="19:20" x14ac:dyDescent="0.25">
      <c r="S95355" s="3">
        <v>2688</v>
      </c>
      <c r="T95355">
        <v>2688</v>
      </c>
    </row>
    <row r="95356" spans="19:20" x14ac:dyDescent="0.25">
      <c r="S95356" s="3">
        <v>3360</v>
      </c>
      <c r="T95356">
        <v>3360</v>
      </c>
    </row>
    <row r="95357" spans="19:20" x14ac:dyDescent="0.25">
      <c r="S95357" s="3">
        <v>2943.42</v>
      </c>
      <c r="T95357">
        <v>2943.42</v>
      </c>
    </row>
    <row r="95358" spans="19:20" x14ac:dyDescent="0.25">
      <c r="S95358" s="3">
        <v>62.74</v>
      </c>
      <c r="T95358">
        <v>62.74</v>
      </c>
    </row>
    <row r="95359" spans="19:20" x14ac:dyDescent="0.25">
      <c r="S95359" s="3">
        <v>828.8</v>
      </c>
      <c r="T95359">
        <v>828.8</v>
      </c>
    </row>
    <row r="95360" spans="19:20" x14ac:dyDescent="0.25">
      <c r="S95360" s="3">
        <v>1724.82</v>
      </c>
      <c r="T95360">
        <v>1724.82</v>
      </c>
    </row>
    <row r="95361" spans="19:20" x14ac:dyDescent="0.25">
      <c r="S95361" s="3">
        <v>665.5</v>
      </c>
      <c r="T95361">
        <v>665.5</v>
      </c>
    </row>
    <row r="95362" spans="19:20" x14ac:dyDescent="0.25">
      <c r="S95362" s="3">
        <v>133.84</v>
      </c>
      <c r="T95362">
        <v>133.84</v>
      </c>
    </row>
    <row r="95363" spans="19:20" x14ac:dyDescent="0.25">
      <c r="S95363" s="3">
        <v>5344.64</v>
      </c>
      <c r="T95363">
        <v>5344.64</v>
      </c>
    </row>
    <row r="95364" spans="19:20" x14ac:dyDescent="0.25">
      <c r="S95364" s="3">
        <v>2520</v>
      </c>
      <c r="T95364">
        <v>2520</v>
      </c>
    </row>
    <row r="95365" spans="19:20" x14ac:dyDescent="0.25">
      <c r="S95365" s="3">
        <v>663.11</v>
      </c>
      <c r="T95365">
        <v>663.11</v>
      </c>
    </row>
    <row r="95366" spans="19:20" x14ac:dyDescent="0.25">
      <c r="S95366" s="3">
        <v>828.8</v>
      </c>
      <c r="T95366">
        <v>828.8</v>
      </c>
    </row>
    <row r="95367" spans="19:20" x14ac:dyDescent="0.25">
      <c r="S95367" s="3">
        <v>1725.19</v>
      </c>
      <c r="T95367">
        <v>1725.19</v>
      </c>
    </row>
    <row r="95368" spans="19:20" x14ac:dyDescent="0.25">
      <c r="S95368" s="3">
        <v>1182.72</v>
      </c>
      <c r="T95368">
        <v>1182.72</v>
      </c>
    </row>
    <row r="95369" spans="19:20" x14ac:dyDescent="0.25">
      <c r="S95369" s="3">
        <v>1326.08</v>
      </c>
      <c r="T95369">
        <v>1326.08</v>
      </c>
    </row>
    <row r="95370" spans="19:20" x14ac:dyDescent="0.25">
      <c r="S95370" s="3">
        <v>1021.2</v>
      </c>
      <c r="T95370">
        <v>1021.2</v>
      </c>
    </row>
    <row r="95371" spans="19:20" x14ac:dyDescent="0.25">
      <c r="S95371" s="3">
        <v>133.86000000000001</v>
      </c>
      <c r="T95371">
        <v>133.86000000000001</v>
      </c>
    </row>
    <row r="95372" spans="19:20" x14ac:dyDescent="0.25">
      <c r="S95372" s="3">
        <v>497.38</v>
      </c>
      <c r="T95372">
        <v>497.38</v>
      </c>
    </row>
    <row r="95373" spans="19:20" x14ac:dyDescent="0.25">
      <c r="S95373" s="3">
        <v>1688.96</v>
      </c>
      <c r="T95373">
        <v>1688.96</v>
      </c>
    </row>
    <row r="95374" spans="19:20" x14ac:dyDescent="0.25">
      <c r="S95374" s="3">
        <v>498.41</v>
      </c>
      <c r="T95374">
        <v>498.41</v>
      </c>
    </row>
    <row r="95375" spans="19:20" x14ac:dyDescent="0.25">
      <c r="S95375" s="3">
        <v>128.24</v>
      </c>
      <c r="T95375">
        <v>128.24</v>
      </c>
    </row>
    <row r="95376" spans="19:20" x14ac:dyDescent="0.25">
      <c r="S95376" s="3">
        <v>159.6</v>
      </c>
      <c r="T95376">
        <v>159.6</v>
      </c>
    </row>
    <row r="95377" spans="19:20" x14ac:dyDescent="0.25">
      <c r="S95377" s="3">
        <v>0</v>
      </c>
      <c r="T95377">
        <v>0</v>
      </c>
    </row>
    <row r="95378" spans="19:20" x14ac:dyDescent="0.25">
      <c r="S95378" s="3">
        <v>167.44</v>
      </c>
      <c r="T95378">
        <v>167.44</v>
      </c>
    </row>
    <row r="95379" spans="19:20" x14ac:dyDescent="0.25">
      <c r="S95379" s="3">
        <v>828.8</v>
      </c>
      <c r="T95379">
        <v>828.8</v>
      </c>
    </row>
    <row r="95380" spans="19:20" x14ac:dyDescent="0.25">
      <c r="S95380" s="3">
        <v>220.64</v>
      </c>
      <c r="T95380">
        <v>220.64</v>
      </c>
    </row>
    <row r="95381" spans="19:20" x14ac:dyDescent="0.25">
      <c r="S95381" s="3">
        <v>144.26</v>
      </c>
      <c r="T95381">
        <v>144.26</v>
      </c>
    </row>
    <row r="95382" spans="19:20" x14ac:dyDescent="0.25">
      <c r="S95382" s="3">
        <v>3313.29</v>
      </c>
      <c r="T95382">
        <v>3313.29</v>
      </c>
    </row>
    <row r="95383" spans="19:20" x14ac:dyDescent="0.25">
      <c r="S95383" s="3">
        <v>110.88</v>
      </c>
      <c r="T95383">
        <v>110.88</v>
      </c>
    </row>
    <row r="95384" spans="19:20" x14ac:dyDescent="0.25">
      <c r="S95384" s="3">
        <v>394.24</v>
      </c>
      <c r="T95384">
        <v>394.24</v>
      </c>
    </row>
    <row r="95385" spans="19:20" x14ac:dyDescent="0.25">
      <c r="S95385" s="3">
        <v>256.48</v>
      </c>
      <c r="T95385">
        <v>256.48</v>
      </c>
    </row>
    <row r="95386" spans="19:20" x14ac:dyDescent="0.25">
      <c r="S95386" s="3">
        <v>146.16</v>
      </c>
      <c r="T95386">
        <v>146.16</v>
      </c>
    </row>
    <row r="95387" spans="19:20" x14ac:dyDescent="0.25">
      <c r="S95387" s="3">
        <v>792.09</v>
      </c>
      <c r="T95387">
        <v>792.09</v>
      </c>
    </row>
    <row r="95388" spans="19:20" x14ac:dyDescent="0.25">
      <c r="S95388" s="3">
        <v>1725.19</v>
      </c>
      <c r="T95388">
        <v>1725.19</v>
      </c>
    </row>
    <row r="95389" spans="19:20" x14ac:dyDescent="0.25">
      <c r="S95389" s="3">
        <v>0</v>
      </c>
      <c r="T95389">
        <v>0</v>
      </c>
    </row>
    <row r="95390" spans="19:20" x14ac:dyDescent="0.25">
      <c r="S95390" s="3">
        <v>537.6</v>
      </c>
      <c r="T95390">
        <v>537.6</v>
      </c>
    </row>
    <row r="95391" spans="19:20" x14ac:dyDescent="0.25">
      <c r="S95391" s="3">
        <v>2886.91</v>
      </c>
      <c r="T95391">
        <v>2886.91</v>
      </c>
    </row>
    <row r="95392" spans="19:20" x14ac:dyDescent="0.25">
      <c r="S95392" s="3">
        <v>138.88999999999999</v>
      </c>
      <c r="T95392">
        <v>138.88999999999999</v>
      </c>
    </row>
    <row r="95393" spans="19:20" x14ac:dyDescent="0.25">
      <c r="S95393" s="3">
        <v>528.05999999999995</v>
      </c>
      <c r="T95393">
        <v>528.05999999999995</v>
      </c>
    </row>
    <row r="95394" spans="19:20" x14ac:dyDescent="0.25">
      <c r="S95394" s="3">
        <v>560.71</v>
      </c>
      <c r="T95394">
        <v>560.71</v>
      </c>
    </row>
    <row r="95395" spans="19:20" x14ac:dyDescent="0.25">
      <c r="S95395" s="3">
        <v>13.31</v>
      </c>
      <c r="T95395">
        <v>13.31</v>
      </c>
    </row>
    <row r="95396" spans="19:20" x14ac:dyDescent="0.25">
      <c r="S95396" s="3">
        <v>1787.19</v>
      </c>
      <c r="T95396">
        <v>1787.19</v>
      </c>
    </row>
    <row r="95397" spans="19:20" x14ac:dyDescent="0.25">
      <c r="S95397" s="3">
        <v>21396.48</v>
      </c>
      <c r="T95397">
        <v>21396.48</v>
      </c>
    </row>
    <row r="95398" spans="19:20" x14ac:dyDescent="0.25">
      <c r="S95398" s="3">
        <v>18721.919999999998</v>
      </c>
      <c r="T95398">
        <v>18721.919999999998</v>
      </c>
    </row>
    <row r="95399" spans="19:20" x14ac:dyDescent="0.25">
      <c r="S95399" s="3">
        <v>2222.16</v>
      </c>
      <c r="T95399">
        <v>2222.16</v>
      </c>
    </row>
    <row r="95400" spans="19:20" x14ac:dyDescent="0.25">
      <c r="S95400" s="3">
        <v>1478.4</v>
      </c>
      <c r="T95400">
        <v>1478.4</v>
      </c>
    </row>
    <row r="95401" spans="19:20" x14ac:dyDescent="0.25">
      <c r="S95401" s="3">
        <v>557.20000000000005</v>
      </c>
      <c r="T95401">
        <v>557.20000000000005</v>
      </c>
    </row>
    <row r="95402" spans="19:20" x14ac:dyDescent="0.25">
      <c r="S95402" s="3">
        <v>492.8</v>
      </c>
      <c r="T95402">
        <v>492.8</v>
      </c>
    </row>
    <row r="95403" spans="19:20" x14ac:dyDescent="0.25">
      <c r="S95403" s="3">
        <v>0</v>
      </c>
      <c r="T95403">
        <v>0</v>
      </c>
    </row>
    <row r="95404" spans="19:20" x14ac:dyDescent="0.25">
      <c r="S95404" s="3">
        <v>403.2</v>
      </c>
      <c r="T95404">
        <v>403.2</v>
      </c>
    </row>
    <row r="95405" spans="19:20" x14ac:dyDescent="0.25">
      <c r="S95405" s="3">
        <v>850.9</v>
      </c>
      <c r="T95405">
        <v>850.9</v>
      </c>
    </row>
    <row r="95406" spans="19:20" x14ac:dyDescent="0.25">
      <c r="S95406" s="3">
        <v>669.76</v>
      </c>
      <c r="T95406">
        <v>669.76</v>
      </c>
    </row>
    <row r="95407" spans="19:20" x14ac:dyDescent="0.25">
      <c r="S95407" s="3">
        <v>3608.64</v>
      </c>
      <c r="T95407">
        <v>3608.64</v>
      </c>
    </row>
    <row r="95408" spans="19:20" x14ac:dyDescent="0.25">
      <c r="S95408" s="3">
        <v>1326.08</v>
      </c>
      <c r="T95408">
        <v>1326.08</v>
      </c>
    </row>
    <row r="95409" spans="19:20" x14ac:dyDescent="0.25">
      <c r="S95409" s="3">
        <v>2016.01</v>
      </c>
      <c r="T95409">
        <v>2016.01</v>
      </c>
    </row>
    <row r="95410" spans="19:20" x14ac:dyDescent="0.25">
      <c r="S95410" s="3">
        <v>363</v>
      </c>
      <c r="T95410">
        <v>363</v>
      </c>
    </row>
    <row r="95411" spans="19:20" x14ac:dyDescent="0.25">
      <c r="S95411" s="3">
        <v>586.85</v>
      </c>
      <c r="T95411">
        <v>586.85</v>
      </c>
    </row>
    <row r="95412" spans="19:20" x14ac:dyDescent="0.25">
      <c r="S95412" s="3">
        <v>2688</v>
      </c>
      <c r="T95412">
        <v>2688</v>
      </c>
    </row>
    <row r="95413" spans="19:20" x14ac:dyDescent="0.25">
      <c r="S95413" s="3">
        <v>2082.7800000000002</v>
      </c>
      <c r="T95413">
        <v>2082.7800000000002</v>
      </c>
    </row>
    <row r="95414" spans="19:20" x14ac:dyDescent="0.25">
      <c r="S95414" s="3">
        <v>2240</v>
      </c>
      <c r="T95414">
        <v>2240</v>
      </c>
    </row>
    <row r="95415" spans="19:20" x14ac:dyDescent="0.25">
      <c r="S95415" s="3">
        <v>2714.22</v>
      </c>
      <c r="T95415">
        <v>2714.22</v>
      </c>
    </row>
    <row r="95416" spans="19:20" x14ac:dyDescent="0.25">
      <c r="S95416" s="3">
        <v>1265.5999999999999</v>
      </c>
      <c r="T95416">
        <v>1265.5999999999999</v>
      </c>
    </row>
    <row r="95417" spans="19:20" x14ac:dyDescent="0.25">
      <c r="S95417" s="3">
        <v>256.48</v>
      </c>
      <c r="T95417">
        <v>256.48</v>
      </c>
    </row>
    <row r="95418" spans="19:20" x14ac:dyDescent="0.25">
      <c r="S95418" s="3">
        <v>133.86000000000001</v>
      </c>
      <c r="T95418">
        <v>133.86000000000001</v>
      </c>
    </row>
    <row r="95419" spans="19:20" x14ac:dyDescent="0.25">
      <c r="S95419" s="3">
        <v>244.18</v>
      </c>
      <c r="T95419">
        <v>244.18</v>
      </c>
    </row>
    <row r="95420" spans="19:20" x14ac:dyDescent="0.25">
      <c r="S95420" s="3">
        <v>1688.96</v>
      </c>
      <c r="T95420">
        <v>1688.96</v>
      </c>
    </row>
    <row r="95421" spans="19:20" x14ac:dyDescent="0.25">
      <c r="S95421" s="3">
        <v>143.91999999999999</v>
      </c>
      <c r="T95421">
        <v>143.91999999999999</v>
      </c>
    </row>
    <row r="95422" spans="19:20" x14ac:dyDescent="0.25">
      <c r="S95422" s="3">
        <v>188.23</v>
      </c>
      <c r="T95422">
        <v>188.23</v>
      </c>
    </row>
    <row r="95423" spans="19:20" x14ac:dyDescent="0.25">
      <c r="S95423" s="3">
        <v>535.36</v>
      </c>
      <c r="T95423">
        <v>535.36</v>
      </c>
    </row>
    <row r="95424" spans="19:20" x14ac:dyDescent="0.25">
      <c r="S95424" s="3">
        <v>133.84</v>
      </c>
      <c r="T95424">
        <v>133.84</v>
      </c>
    </row>
    <row r="95425" spans="19:20" x14ac:dyDescent="0.25">
      <c r="S95425" s="3">
        <v>544.5</v>
      </c>
      <c r="T95425">
        <v>544.5</v>
      </c>
    </row>
    <row r="95426" spans="19:20" x14ac:dyDescent="0.25">
      <c r="S95426" s="3">
        <v>347.24</v>
      </c>
      <c r="T95426">
        <v>347.24</v>
      </c>
    </row>
    <row r="95427" spans="19:20" x14ac:dyDescent="0.25">
      <c r="S95427" s="3">
        <v>264.02999999999997</v>
      </c>
      <c r="T95427">
        <v>264.02999999999997</v>
      </c>
    </row>
    <row r="95428" spans="19:20" x14ac:dyDescent="0.25">
      <c r="S95428" s="3">
        <v>201.6</v>
      </c>
      <c r="T95428">
        <v>201.6</v>
      </c>
    </row>
    <row r="95429" spans="19:20" x14ac:dyDescent="0.25">
      <c r="S95429" s="3">
        <v>156.28</v>
      </c>
      <c r="T95429">
        <v>156.28</v>
      </c>
    </row>
    <row r="95430" spans="19:20" x14ac:dyDescent="0.25">
      <c r="S95430" s="3">
        <v>0</v>
      </c>
      <c r="T95430">
        <v>0</v>
      </c>
    </row>
    <row r="95431" spans="19:20" x14ac:dyDescent="0.25">
      <c r="S95431" s="3">
        <v>504</v>
      </c>
      <c r="T95431">
        <v>504</v>
      </c>
    </row>
    <row r="95432" spans="19:20" x14ac:dyDescent="0.25">
      <c r="S95432" s="3">
        <v>334.88</v>
      </c>
      <c r="T95432">
        <v>334.88</v>
      </c>
    </row>
    <row r="95433" spans="19:20" x14ac:dyDescent="0.25">
      <c r="S95433" s="3">
        <v>492.8</v>
      </c>
      <c r="T95433">
        <v>492.8</v>
      </c>
    </row>
    <row r="95434" spans="19:20" x14ac:dyDescent="0.25">
      <c r="S95434" s="3">
        <v>3584</v>
      </c>
      <c r="T95434">
        <v>3584</v>
      </c>
    </row>
    <row r="95435" spans="19:20" x14ac:dyDescent="0.25">
      <c r="S95435" s="3">
        <v>1039.3599999999999</v>
      </c>
      <c r="T95435">
        <v>1039.3599999999999</v>
      </c>
    </row>
    <row r="95436" spans="19:20" x14ac:dyDescent="0.25">
      <c r="S95436" s="3">
        <v>3572.8</v>
      </c>
      <c r="T95436">
        <v>3572.8</v>
      </c>
    </row>
    <row r="95437" spans="19:20" x14ac:dyDescent="0.25">
      <c r="S95437" s="3">
        <v>1495.22</v>
      </c>
      <c r="T95437">
        <v>1495.22</v>
      </c>
    </row>
    <row r="95438" spans="19:20" x14ac:dyDescent="0.25">
      <c r="S95438" s="3">
        <v>416.67</v>
      </c>
      <c r="T95438">
        <v>416.67</v>
      </c>
    </row>
    <row r="95439" spans="19:20" x14ac:dyDescent="0.25">
      <c r="S95439" s="3">
        <v>842.42</v>
      </c>
      <c r="T95439">
        <v>842.42</v>
      </c>
    </row>
    <row r="95440" spans="19:20" x14ac:dyDescent="0.25">
      <c r="S95440" s="3">
        <v>586.85</v>
      </c>
      <c r="T95440">
        <v>586.85</v>
      </c>
    </row>
    <row r="95441" spans="19:20" x14ac:dyDescent="0.25">
      <c r="S95441" s="3">
        <v>777.28</v>
      </c>
      <c r="T95441">
        <v>777.28</v>
      </c>
    </row>
    <row r="95442" spans="19:20" x14ac:dyDescent="0.25">
      <c r="S95442" s="3">
        <v>557.20000000000005</v>
      </c>
      <c r="T95442">
        <v>557.20000000000005</v>
      </c>
    </row>
    <row r="95443" spans="19:20" x14ac:dyDescent="0.25">
      <c r="S95443" s="3">
        <v>2165.1799999999998</v>
      </c>
      <c r="T95443">
        <v>2165.1799999999998</v>
      </c>
    </row>
    <row r="95444" spans="19:20" x14ac:dyDescent="0.25">
      <c r="S95444" s="3">
        <v>694.48</v>
      </c>
      <c r="T95444">
        <v>694.48</v>
      </c>
    </row>
    <row r="95445" spans="19:20" x14ac:dyDescent="0.25">
      <c r="S95445" s="3">
        <v>123.2</v>
      </c>
      <c r="T95445">
        <v>123.2</v>
      </c>
    </row>
    <row r="95446" spans="19:20" x14ac:dyDescent="0.25">
      <c r="S95446" s="3">
        <v>266.2</v>
      </c>
      <c r="T95446">
        <v>266.2</v>
      </c>
    </row>
    <row r="95447" spans="19:20" x14ac:dyDescent="0.25">
      <c r="S95447" s="3">
        <v>1724.82</v>
      </c>
      <c r="T95447">
        <v>1724.82</v>
      </c>
    </row>
    <row r="95448" spans="19:20" x14ac:dyDescent="0.25">
      <c r="S95448" s="3">
        <v>680.72</v>
      </c>
      <c r="T95448">
        <v>680.72</v>
      </c>
    </row>
    <row r="95449" spans="19:20" x14ac:dyDescent="0.25">
      <c r="S95449" s="3">
        <v>3816.96</v>
      </c>
      <c r="T95449">
        <v>3816.96</v>
      </c>
    </row>
    <row r="95450" spans="19:20" x14ac:dyDescent="0.25">
      <c r="S95450" s="3">
        <v>981.14</v>
      </c>
      <c r="T95450">
        <v>981.14</v>
      </c>
    </row>
    <row r="95451" spans="19:20" x14ac:dyDescent="0.25">
      <c r="S95451" s="3">
        <v>663.11</v>
      </c>
      <c r="T95451">
        <v>663.11</v>
      </c>
    </row>
    <row r="95452" spans="19:20" x14ac:dyDescent="0.25">
      <c r="S95452" s="3">
        <v>1008</v>
      </c>
      <c r="T95452">
        <v>1008</v>
      </c>
    </row>
    <row r="95453" spans="19:20" x14ac:dyDescent="0.25">
      <c r="S95453" s="3">
        <v>537.6</v>
      </c>
      <c r="T95453">
        <v>537.6</v>
      </c>
    </row>
    <row r="95454" spans="19:20" x14ac:dyDescent="0.25">
      <c r="S95454" s="3">
        <v>497.28</v>
      </c>
      <c r="T95454">
        <v>497.28</v>
      </c>
    </row>
    <row r="95455" spans="19:20" x14ac:dyDescent="0.25">
      <c r="S95455" s="3">
        <v>663.04</v>
      </c>
      <c r="T95455">
        <v>663.04</v>
      </c>
    </row>
    <row r="95456" spans="19:20" x14ac:dyDescent="0.25">
      <c r="S95456" s="3">
        <v>862.6</v>
      </c>
      <c r="T95456">
        <v>862.6</v>
      </c>
    </row>
    <row r="95457" spans="19:20" x14ac:dyDescent="0.25">
      <c r="S95457" s="3">
        <v>663.04</v>
      </c>
      <c r="T95457">
        <v>663.04</v>
      </c>
    </row>
    <row r="95458" spans="19:20" x14ac:dyDescent="0.25">
      <c r="S95458" s="3">
        <v>862.88</v>
      </c>
      <c r="T95458">
        <v>862.88</v>
      </c>
    </row>
    <row r="95459" spans="19:20" x14ac:dyDescent="0.25">
      <c r="S95459" s="3">
        <v>471.9</v>
      </c>
      <c r="T95459">
        <v>471.9</v>
      </c>
    </row>
    <row r="95460" spans="19:20" x14ac:dyDescent="0.25">
      <c r="S95460" s="3">
        <v>61.6</v>
      </c>
      <c r="T95460">
        <v>61.6</v>
      </c>
    </row>
    <row r="95461" spans="19:20" x14ac:dyDescent="0.25">
      <c r="S95461" s="3">
        <v>0</v>
      </c>
      <c r="T95461">
        <v>0</v>
      </c>
    </row>
    <row r="95462" spans="19:20" x14ac:dyDescent="0.25">
      <c r="S95462" s="3">
        <v>1096.82</v>
      </c>
      <c r="T95462">
        <v>1096.82</v>
      </c>
    </row>
    <row r="95463" spans="19:20" x14ac:dyDescent="0.25">
      <c r="S95463" s="3">
        <v>492.8</v>
      </c>
      <c r="T95463">
        <v>492.8</v>
      </c>
    </row>
    <row r="95464" spans="19:20" x14ac:dyDescent="0.25">
      <c r="S95464" s="3">
        <v>234.74</v>
      </c>
      <c r="T95464">
        <v>234.74</v>
      </c>
    </row>
    <row r="95465" spans="19:20" x14ac:dyDescent="0.25">
      <c r="S95465" s="3">
        <v>266.2</v>
      </c>
      <c r="T95465">
        <v>266.2</v>
      </c>
    </row>
    <row r="95466" spans="19:20" x14ac:dyDescent="0.25">
      <c r="S95466" s="3">
        <v>222.88</v>
      </c>
      <c r="T95466">
        <v>222.88</v>
      </c>
    </row>
    <row r="95467" spans="19:20" x14ac:dyDescent="0.25">
      <c r="S95467" s="3">
        <v>5773.82</v>
      </c>
      <c r="T95467">
        <v>5773.82</v>
      </c>
    </row>
    <row r="95468" spans="19:20" x14ac:dyDescent="0.25">
      <c r="S95468" s="3">
        <v>313.61</v>
      </c>
      <c r="T95468">
        <v>313.61</v>
      </c>
    </row>
    <row r="95469" spans="19:20" x14ac:dyDescent="0.25">
      <c r="S95469" s="3">
        <v>1786.4</v>
      </c>
      <c r="T95469">
        <v>1786.4</v>
      </c>
    </row>
    <row r="95470" spans="19:20" x14ac:dyDescent="0.25">
      <c r="S95470" s="3">
        <v>506.24</v>
      </c>
      <c r="T95470">
        <v>506.24</v>
      </c>
    </row>
    <row r="95471" spans="19:20" x14ac:dyDescent="0.25">
      <c r="S95471" s="3">
        <v>1726.59</v>
      </c>
      <c r="T95471">
        <v>1726.59</v>
      </c>
    </row>
    <row r="95472" spans="19:20" x14ac:dyDescent="0.25">
      <c r="S95472" s="3">
        <v>133.84</v>
      </c>
      <c r="T95472">
        <v>133.84</v>
      </c>
    </row>
    <row r="95473" spans="19:20" x14ac:dyDescent="0.25">
      <c r="S95473" s="3">
        <v>272.25</v>
      </c>
      <c r="T95473">
        <v>272.25</v>
      </c>
    </row>
    <row r="95474" spans="19:20" x14ac:dyDescent="0.25">
      <c r="S95474" s="3">
        <v>580.04</v>
      </c>
      <c r="T95474">
        <v>580.04</v>
      </c>
    </row>
    <row r="95475" spans="19:20" x14ac:dyDescent="0.25">
      <c r="S95475" s="3">
        <v>197.12</v>
      </c>
      <c r="T95475">
        <v>197.12</v>
      </c>
    </row>
    <row r="95476" spans="19:20" x14ac:dyDescent="0.25">
      <c r="S95476" s="3">
        <v>392</v>
      </c>
      <c r="T95476">
        <v>392</v>
      </c>
    </row>
    <row r="95477" spans="19:20" x14ac:dyDescent="0.25">
      <c r="S95477" s="3">
        <v>2240</v>
      </c>
      <c r="T95477">
        <v>2240</v>
      </c>
    </row>
    <row r="95478" spans="19:20" x14ac:dyDescent="0.25">
      <c r="S95478" s="3">
        <v>167.44</v>
      </c>
      <c r="T95478">
        <v>167.44</v>
      </c>
    </row>
    <row r="95479" spans="19:20" x14ac:dyDescent="0.25">
      <c r="S95479" s="3">
        <v>0</v>
      </c>
      <c r="T95479">
        <v>0</v>
      </c>
    </row>
    <row r="95480" spans="19:20" x14ac:dyDescent="0.25">
      <c r="S95480" s="3">
        <v>421.21</v>
      </c>
      <c r="T95480">
        <v>421.21</v>
      </c>
    </row>
    <row r="95481" spans="19:20" x14ac:dyDescent="0.25">
      <c r="S95481" s="3">
        <v>111.44</v>
      </c>
      <c r="T95481">
        <v>111.44</v>
      </c>
    </row>
    <row r="95482" spans="19:20" x14ac:dyDescent="0.25">
      <c r="S95482" s="3">
        <v>85.1</v>
      </c>
      <c r="T95482">
        <v>85.1</v>
      </c>
    </row>
    <row r="95483" spans="19:20" x14ac:dyDescent="0.25">
      <c r="S95483" s="3">
        <v>2720.48</v>
      </c>
      <c r="T95483">
        <v>2720.48</v>
      </c>
    </row>
    <row r="95484" spans="19:20" x14ac:dyDescent="0.25">
      <c r="S95484" s="3">
        <v>1725.74</v>
      </c>
      <c r="T95484">
        <v>1725.74</v>
      </c>
    </row>
    <row r="95485" spans="19:20" x14ac:dyDescent="0.25">
      <c r="S95485" s="3">
        <v>256.48</v>
      </c>
      <c r="T95485">
        <v>256.48</v>
      </c>
    </row>
    <row r="95486" spans="19:20" x14ac:dyDescent="0.25">
      <c r="S95486" s="3">
        <v>783.44</v>
      </c>
      <c r="T95486">
        <v>783.44</v>
      </c>
    </row>
    <row r="95487" spans="19:20" x14ac:dyDescent="0.25">
      <c r="S95487" s="3">
        <v>259.83999999999997</v>
      </c>
      <c r="T95487">
        <v>259.83999999999997</v>
      </c>
    </row>
    <row r="95488" spans="19:20" x14ac:dyDescent="0.25">
      <c r="S95488" s="3">
        <v>280.35000000000002</v>
      </c>
      <c r="T95488">
        <v>280.35000000000002</v>
      </c>
    </row>
    <row r="95489" spans="19:20" x14ac:dyDescent="0.25">
      <c r="S95489" s="3">
        <v>134.4</v>
      </c>
      <c r="T95489">
        <v>134.4</v>
      </c>
    </row>
    <row r="95490" spans="19:20" x14ac:dyDescent="0.25">
      <c r="S95490" s="3">
        <v>234.74</v>
      </c>
      <c r="T95490">
        <v>234.74</v>
      </c>
    </row>
    <row r="95491" spans="19:20" x14ac:dyDescent="0.25">
      <c r="S95491" s="3">
        <v>1336.16</v>
      </c>
      <c r="T95491">
        <v>1336.16</v>
      </c>
    </row>
    <row r="95492" spans="19:20" x14ac:dyDescent="0.25">
      <c r="S95492" s="3">
        <v>333.26</v>
      </c>
      <c r="T95492">
        <v>333.26</v>
      </c>
    </row>
    <row r="95493" spans="19:20" x14ac:dyDescent="0.25">
      <c r="S95493" s="3">
        <v>425.5</v>
      </c>
      <c r="T95493">
        <v>425.5</v>
      </c>
    </row>
    <row r="95494" spans="19:20" x14ac:dyDescent="0.25">
      <c r="S95494" s="3">
        <v>2587.79</v>
      </c>
      <c r="T95494">
        <v>2587.79</v>
      </c>
    </row>
    <row r="95495" spans="19:20" x14ac:dyDescent="0.25">
      <c r="S95495" s="3">
        <v>940.8</v>
      </c>
      <c r="T95495">
        <v>940.8</v>
      </c>
    </row>
    <row r="95496" spans="19:20" x14ac:dyDescent="0.25">
      <c r="S95496" s="3">
        <v>981.14</v>
      </c>
      <c r="T95496">
        <v>981.14</v>
      </c>
    </row>
    <row r="95497" spans="19:20" x14ac:dyDescent="0.25">
      <c r="S95497" s="3">
        <v>331.59</v>
      </c>
      <c r="T95497">
        <v>331.59</v>
      </c>
    </row>
    <row r="95498" spans="19:20" x14ac:dyDescent="0.25">
      <c r="S95498" s="3">
        <v>331.52</v>
      </c>
      <c r="T95498">
        <v>331.52</v>
      </c>
    </row>
    <row r="95499" spans="19:20" x14ac:dyDescent="0.25">
      <c r="S95499" s="3">
        <v>128.24</v>
      </c>
      <c r="T95499">
        <v>128.24</v>
      </c>
    </row>
    <row r="95500" spans="19:20" x14ac:dyDescent="0.25">
      <c r="S95500" s="3">
        <v>360.86</v>
      </c>
      <c r="T95500">
        <v>360.86</v>
      </c>
    </row>
    <row r="95501" spans="19:20" x14ac:dyDescent="0.25">
      <c r="S95501" s="3">
        <v>48.72</v>
      </c>
      <c r="T95501">
        <v>48.72</v>
      </c>
    </row>
    <row r="95502" spans="19:20" x14ac:dyDescent="0.25">
      <c r="S95502" s="3">
        <v>98.56</v>
      </c>
      <c r="T95502">
        <v>98.56</v>
      </c>
    </row>
    <row r="95503" spans="19:20" x14ac:dyDescent="0.25">
      <c r="S95503" s="3">
        <v>469.48</v>
      </c>
      <c r="T95503">
        <v>469.48</v>
      </c>
    </row>
    <row r="95504" spans="19:20" x14ac:dyDescent="0.25">
      <c r="S95504" s="3">
        <v>111.44</v>
      </c>
      <c r="T95504">
        <v>111.44</v>
      </c>
    </row>
    <row r="95505" spans="19:20" x14ac:dyDescent="0.25">
      <c r="S95505" s="3">
        <v>156.28</v>
      </c>
      <c r="T95505">
        <v>156.28</v>
      </c>
    </row>
    <row r="95506" spans="19:20" x14ac:dyDescent="0.25">
      <c r="S95506" s="3">
        <v>123.2</v>
      </c>
      <c r="T95506">
        <v>123.2</v>
      </c>
    </row>
    <row r="95507" spans="19:20" x14ac:dyDescent="0.25">
      <c r="S95507" s="3">
        <v>277.77999999999997</v>
      </c>
      <c r="T95507">
        <v>277.77999999999997</v>
      </c>
    </row>
    <row r="95508" spans="19:20" x14ac:dyDescent="0.25">
      <c r="S95508" s="3">
        <v>133.84</v>
      </c>
      <c r="T95508">
        <v>133.84</v>
      </c>
    </row>
    <row r="95509" spans="19:20" x14ac:dyDescent="0.25">
      <c r="S95509" s="3">
        <v>111.44</v>
      </c>
      <c r="T95509">
        <v>111.44</v>
      </c>
    </row>
    <row r="95510" spans="19:20" x14ac:dyDescent="0.25">
      <c r="S95510" s="3">
        <v>1265.5999999999999</v>
      </c>
      <c r="T95510">
        <v>1265.5999999999999</v>
      </c>
    </row>
    <row r="95511" spans="19:20" x14ac:dyDescent="0.25">
      <c r="S95511" s="3">
        <v>133.86000000000001</v>
      </c>
      <c r="T95511">
        <v>133.86000000000001</v>
      </c>
    </row>
    <row r="95512" spans="19:20" x14ac:dyDescent="0.25">
      <c r="S95512" s="3">
        <v>487.2</v>
      </c>
      <c r="T95512">
        <v>487.2</v>
      </c>
    </row>
    <row r="95513" spans="19:20" x14ac:dyDescent="0.25">
      <c r="S95513" s="3">
        <v>1975.68</v>
      </c>
      <c r="T95513">
        <v>1975.68</v>
      </c>
    </row>
    <row r="95514" spans="19:20" x14ac:dyDescent="0.25">
      <c r="S95514" s="3">
        <v>448</v>
      </c>
      <c r="T95514">
        <v>448</v>
      </c>
    </row>
    <row r="95515" spans="19:20" x14ac:dyDescent="0.25">
      <c r="S95515" s="3">
        <v>756</v>
      </c>
      <c r="T95515">
        <v>756</v>
      </c>
    </row>
    <row r="95516" spans="19:20" x14ac:dyDescent="0.25">
      <c r="S95516" s="3">
        <v>769.44</v>
      </c>
      <c r="T95516">
        <v>769.44</v>
      </c>
    </row>
    <row r="95517" spans="19:20" x14ac:dyDescent="0.25">
      <c r="S95517" s="3">
        <v>14434.56</v>
      </c>
      <c r="T95517">
        <v>14434.56</v>
      </c>
    </row>
    <row r="95518" spans="19:20" x14ac:dyDescent="0.25">
      <c r="S95518" s="3">
        <v>588</v>
      </c>
      <c r="T95518">
        <v>588</v>
      </c>
    </row>
    <row r="95519" spans="19:20" x14ac:dyDescent="0.25">
      <c r="S95519" s="3">
        <v>1122.29</v>
      </c>
      <c r="T95519">
        <v>1122.29</v>
      </c>
    </row>
    <row r="95520" spans="19:20" x14ac:dyDescent="0.25">
      <c r="S95520" s="3">
        <v>672</v>
      </c>
      <c r="T95520">
        <v>672</v>
      </c>
    </row>
    <row r="95521" spans="19:20" x14ac:dyDescent="0.25">
      <c r="S95521" s="3">
        <v>773.39</v>
      </c>
      <c r="T95521">
        <v>773.39</v>
      </c>
    </row>
    <row r="95522" spans="19:20" x14ac:dyDescent="0.25">
      <c r="S95522" s="3">
        <v>1786.4</v>
      </c>
      <c r="T95522">
        <v>1786.4</v>
      </c>
    </row>
    <row r="95523" spans="19:20" x14ac:dyDescent="0.25">
      <c r="S95523" s="3">
        <v>1674.4</v>
      </c>
      <c r="T95523">
        <v>1674.4</v>
      </c>
    </row>
    <row r="95524" spans="19:20" x14ac:dyDescent="0.25">
      <c r="S95524" s="3">
        <v>222.88</v>
      </c>
      <c r="T95524">
        <v>222.88</v>
      </c>
    </row>
    <row r="95525" spans="19:20" x14ac:dyDescent="0.25">
      <c r="S95525" s="3">
        <v>308.05</v>
      </c>
      <c r="T95525">
        <v>308.05</v>
      </c>
    </row>
    <row r="95526" spans="19:20" x14ac:dyDescent="0.25">
      <c r="S95526" s="3">
        <v>85.1</v>
      </c>
      <c r="T95526">
        <v>85.1</v>
      </c>
    </row>
    <row r="95527" spans="19:20" x14ac:dyDescent="0.25">
      <c r="S95527" s="3">
        <v>111.45</v>
      </c>
      <c r="T95527">
        <v>111.45</v>
      </c>
    </row>
    <row r="95528" spans="19:20" x14ac:dyDescent="0.25">
      <c r="S95528" s="3">
        <v>1725.19</v>
      </c>
      <c r="T95528">
        <v>1725.19</v>
      </c>
    </row>
    <row r="95529" spans="19:20" x14ac:dyDescent="0.25">
      <c r="S95529" s="3">
        <v>519.67999999999995</v>
      </c>
      <c r="T95529">
        <v>519.67999999999995</v>
      </c>
    </row>
    <row r="95530" spans="19:20" x14ac:dyDescent="0.25">
      <c r="S95530" s="3">
        <v>384.72</v>
      </c>
      <c r="T95530">
        <v>384.72</v>
      </c>
    </row>
    <row r="95531" spans="19:20" x14ac:dyDescent="0.25">
      <c r="S95531" s="3">
        <v>338.54</v>
      </c>
      <c r="T95531">
        <v>338.54</v>
      </c>
    </row>
    <row r="95532" spans="19:20" x14ac:dyDescent="0.25">
      <c r="S95532" s="3">
        <v>445.76</v>
      </c>
      <c r="T95532">
        <v>445.76</v>
      </c>
    </row>
    <row r="95533" spans="19:20" x14ac:dyDescent="0.25">
      <c r="S95533" s="3">
        <v>5062.3999999999996</v>
      </c>
      <c r="T95533">
        <v>5062.3999999999996</v>
      </c>
    </row>
    <row r="95534" spans="19:20" x14ac:dyDescent="0.25">
      <c r="S95534" s="3">
        <v>221.76</v>
      </c>
      <c r="T95534">
        <v>221.76</v>
      </c>
    </row>
    <row r="95535" spans="19:20" x14ac:dyDescent="0.25">
      <c r="S95535" s="3">
        <v>295.68</v>
      </c>
      <c r="T95535">
        <v>295.68</v>
      </c>
    </row>
    <row r="95536" spans="19:20" x14ac:dyDescent="0.25">
      <c r="S95536" s="3">
        <v>159.6</v>
      </c>
      <c r="T95536">
        <v>159.6</v>
      </c>
    </row>
    <row r="95537" spans="19:20" x14ac:dyDescent="0.25">
      <c r="S95537" s="3">
        <v>2521.14</v>
      </c>
      <c r="T95537">
        <v>2521.14</v>
      </c>
    </row>
    <row r="95538" spans="19:20" x14ac:dyDescent="0.25">
      <c r="S95538" s="3">
        <v>76.209999999999994</v>
      </c>
      <c r="T95538">
        <v>76.209999999999994</v>
      </c>
    </row>
    <row r="95539" spans="19:20" x14ac:dyDescent="0.25">
      <c r="S95539" s="3">
        <v>510.63</v>
      </c>
      <c r="T95539">
        <v>510.63</v>
      </c>
    </row>
    <row r="95540" spans="19:20" x14ac:dyDescent="0.25">
      <c r="S95540" s="3">
        <v>300.08</v>
      </c>
      <c r="T95540">
        <v>300.08</v>
      </c>
    </row>
    <row r="95541" spans="19:20" x14ac:dyDescent="0.25">
      <c r="S95541" s="3">
        <v>143.36000000000001</v>
      </c>
      <c r="T95541">
        <v>143.36000000000001</v>
      </c>
    </row>
    <row r="95542" spans="19:20" x14ac:dyDescent="0.25">
      <c r="S95542" s="3">
        <v>97.44</v>
      </c>
      <c r="T95542">
        <v>97.44</v>
      </c>
    </row>
    <row r="95543" spans="19:20" x14ac:dyDescent="0.25">
      <c r="S95543" s="3">
        <v>61.6</v>
      </c>
      <c r="T95543">
        <v>61.6</v>
      </c>
    </row>
    <row r="95544" spans="19:20" x14ac:dyDescent="0.25">
      <c r="S95544" s="3">
        <v>111.44</v>
      </c>
      <c r="T95544">
        <v>111.44</v>
      </c>
    </row>
    <row r="95545" spans="19:20" x14ac:dyDescent="0.25">
      <c r="S95545" s="3">
        <v>2531.1999999999998</v>
      </c>
      <c r="T95545">
        <v>2531.1999999999998</v>
      </c>
    </row>
    <row r="95546" spans="19:20" x14ac:dyDescent="0.25">
      <c r="S95546" s="3">
        <v>173.62</v>
      </c>
      <c r="T95546">
        <v>173.62</v>
      </c>
    </row>
    <row r="95547" spans="19:20" x14ac:dyDescent="0.25">
      <c r="S95547" s="3">
        <v>134.4</v>
      </c>
      <c r="T95547">
        <v>134.4</v>
      </c>
    </row>
    <row r="95548" spans="19:20" x14ac:dyDescent="0.25">
      <c r="S95548" s="3">
        <v>63.84</v>
      </c>
      <c r="T95548">
        <v>63.84</v>
      </c>
    </row>
    <row r="95549" spans="19:20" x14ac:dyDescent="0.25">
      <c r="S95549" s="3">
        <v>448</v>
      </c>
      <c r="T95549">
        <v>448</v>
      </c>
    </row>
    <row r="95550" spans="19:20" x14ac:dyDescent="0.25">
      <c r="S95550" s="3">
        <v>167.44</v>
      </c>
      <c r="T95550">
        <v>167.44</v>
      </c>
    </row>
    <row r="95551" spans="19:20" x14ac:dyDescent="0.25">
      <c r="S95551" s="3">
        <v>492.8</v>
      </c>
      <c r="T95551">
        <v>492.8</v>
      </c>
    </row>
    <row r="95552" spans="19:20" x14ac:dyDescent="0.25">
      <c r="S95552" s="3">
        <v>2912</v>
      </c>
      <c r="T95552">
        <v>2912</v>
      </c>
    </row>
    <row r="95553" spans="19:20" x14ac:dyDescent="0.25">
      <c r="S95553" s="3">
        <v>952</v>
      </c>
      <c r="T95553">
        <v>952</v>
      </c>
    </row>
    <row r="95554" spans="19:20" x14ac:dyDescent="0.25">
      <c r="S95554" s="3">
        <v>716.8</v>
      </c>
      <c r="T95554">
        <v>716.8</v>
      </c>
    </row>
    <row r="95555" spans="19:20" x14ac:dyDescent="0.25">
      <c r="S95555" s="3">
        <v>100.8</v>
      </c>
      <c r="T95555">
        <v>100.8</v>
      </c>
    </row>
    <row r="95556" spans="19:20" x14ac:dyDescent="0.25">
      <c r="S95556" s="3">
        <v>2479.04</v>
      </c>
      <c r="T95556">
        <v>2479.04</v>
      </c>
    </row>
    <row r="95557" spans="19:20" x14ac:dyDescent="0.25">
      <c r="S95557" s="3">
        <v>159.6</v>
      </c>
      <c r="T95557">
        <v>159.6</v>
      </c>
    </row>
    <row r="95558" spans="19:20" x14ac:dyDescent="0.25">
      <c r="S95558" s="3">
        <v>234.74</v>
      </c>
      <c r="T95558">
        <v>234.74</v>
      </c>
    </row>
    <row r="95559" spans="19:20" x14ac:dyDescent="0.25">
      <c r="S95559" s="3">
        <v>616</v>
      </c>
      <c r="T95559">
        <v>616</v>
      </c>
    </row>
    <row r="95560" spans="19:20" x14ac:dyDescent="0.25">
      <c r="S95560" s="3">
        <v>1008</v>
      </c>
      <c r="T95560">
        <v>1008</v>
      </c>
    </row>
    <row r="95561" spans="19:20" x14ac:dyDescent="0.25">
      <c r="S95561" s="3">
        <v>775.49</v>
      </c>
      <c r="T95561">
        <v>775.49</v>
      </c>
    </row>
    <row r="95562" spans="19:20" x14ac:dyDescent="0.25">
      <c r="S95562" s="3">
        <v>1339.15</v>
      </c>
      <c r="T95562">
        <v>1339.15</v>
      </c>
    </row>
    <row r="95563" spans="19:20" x14ac:dyDescent="0.25">
      <c r="S95563" s="3">
        <v>256.48</v>
      </c>
      <c r="T95563">
        <v>256.48</v>
      </c>
    </row>
    <row r="95564" spans="19:20" x14ac:dyDescent="0.25">
      <c r="S95564" s="3">
        <v>541.29999999999995</v>
      </c>
      <c r="T95564">
        <v>541.29999999999995</v>
      </c>
    </row>
    <row r="95565" spans="19:20" x14ac:dyDescent="0.25">
      <c r="S95565" s="3">
        <v>138.88999999999999</v>
      </c>
      <c r="T95565">
        <v>138.88999999999999</v>
      </c>
    </row>
    <row r="95566" spans="19:20" x14ac:dyDescent="0.25">
      <c r="S95566" s="3">
        <v>862.6</v>
      </c>
      <c r="T95566">
        <v>862.6</v>
      </c>
    </row>
    <row r="95567" spans="19:20" x14ac:dyDescent="0.25">
      <c r="S95567" s="3">
        <v>914.2</v>
      </c>
      <c r="T95567">
        <v>914.2</v>
      </c>
    </row>
    <row r="95568" spans="19:20" x14ac:dyDescent="0.25">
      <c r="S95568" s="3">
        <v>2499.84</v>
      </c>
      <c r="T95568">
        <v>2499.84</v>
      </c>
    </row>
    <row r="95569" spans="19:20" x14ac:dyDescent="0.25">
      <c r="S95569" s="3">
        <v>1347.6</v>
      </c>
      <c r="T95569">
        <v>1347.6</v>
      </c>
    </row>
    <row r="95570" spans="19:20" x14ac:dyDescent="0.25">
      <c r="S95570" s="3">
        <v>243.6</v>
      </c>
      <c r="T95570">
        <v>243.6</v>
      </c>
    </row>
    <row r="95571" spans="19:20" x14ac:dyDescent="0.25">
      <c r="S95571" s="3">
        <v>510.63</v>
      </c>
      <c r="T95571">
        <v>510.63</v>
      </c>
    </row>
    <row r="95572" spans="19:20" x14ac:dyDescent="0.25">
      <c r="S95572" s="3">
        <v>128.24</v>
      </c>
      <c r="T95572">
        <v>128.24</v>
      </c>
    </row>
    <row r="95573" spans="19:20" x14ac:dyDescent="0.25">
      <c r="S95573" s="3">
        <v>2969.3</v>
      </c>
      <c r="T95573">
        <v>2969.3</v>
      </c>
    </row>
    <row r="95574" spans="19:20" x14ac:dyDescent="0.25">
      <c r="S95574" s="3">
        <v>981.14</v>
      </c>
      <c r="T95574">
        <v>981.14</v>
      </c>
    </row>
    <row r="95575" spans="19:20" x14ac:dyDescent="0.25">
      <c r="S95575" s="3">
        <v>528.05999999999995</v>
      </c>
      <c r="T95575">
        <v>528.05999999999995</v>
      </c>
    </row>
    <row r="95576" spans="19:20" x14ac:dyDescent="0.25">
      <c r="S95576" s="3">
        <v>616</v>
      </c>
      <c r="T95576">
        <v>616</v>
      </c>
    </row>
    <row r="95577" spans="19:20" x14ac:dyDescent="0.25">
      <c r="S95577" s="3">
        <v>189.36</v>
      </c>
      <c r="T95577">
        <v>189.36</v>
      </c>
    </row>
    <row r="95578" spans="19:20" x14ac:dyDescent="0.25">
      <c r="S95578" s="3">
        <v>649.6</v>
      </c>
      <c r="T95578">
        <v>649.6</v>
      </c>
    </row>
    <row r="95579" spans="19:20" x14ac:dyDescent="0.25">
      <c r="S95579" s="3">
        <v>917.16</v>
      </c>
      <c r="T95579">
        <v>917.16</v>
      </c>
    </row>
    <row r="95580" spans="19:20" x14ac:dyDescent="0.25">
      <c r="S95580" s="3">
        <v>1993.62</v>
      </c>
      <c r="T95580">
        <v>1993.62</v>
      </c>
    </row>
    <row r="95581" spans="19:20" x14ac:dyDescent="0.25">
      <c r="S95581" s="3">
        <v>846.96</v>
      </c>
      <c r="T95581">
        <v>846.96</v>
      </c>
    </row>
    <row r="95582" spans="19:20" x14ac:dyDescent="0.25">
      <c r="S95582" s="3">
        <v>1786.4</v>
      </c>
      <c r="T95582">
        <v>1786.4</v>
      </c>
    </row>
    <row r="95583" spans="19:20" x14ac:dyDescent="0.25">
      <c r="S95583" s="3">
        <v>243.6</v>
      </c>
      <c r="T95583">
        <v>243.6</v>
      </c>
    </row>
    <row r="95584" spans="19:20" x14ac:dyDescent="0.25">
      <c r="S95584" s="3">
        <v>394.24</v>
      </c>
      <c r="T95584">
        <v>394.24</v>
      </c>
    </row>
    <row r="95585" spans="19:20" x14ac:dyDescent="0.25">
      <c r="S95585" s="3">
        <v>286.72000000000003</v>
      </c>
      <c r="T95585">
        <v>286.72000000000003</v>
      </c>
    </row>
    <row r="95586" spans="19:20" x14ac:dyDescent="0.25">
      <c r="S95586" s="3">
        <v>128.24</v>
      </c>
      <c r="T95586">
        <v>128.24</v>
      </c>
    </row>
    <row r="95587" spans="19:20" x14ac:dyDescent="0.25">
      <c r="S95587" s="3">
        <v>63.84</v>
      </c>
      <c r="T95587">
        <v>63.84</v>
      </c>
    </row>
    <row r="95588" spans="19:20" x14ac:dyDescent="0.25">
      <c r="S95588" s="3">
        <v>2521.14</v>
      </c>
      <c r="T95588">
        <v>2521.14</v>
      </c>
    </row>
    <row r="95589" spans="19:20" x14ac:dyDescent="0.25">
      <c r="S95589" s="3">
        <v>2463.15</v>
      </c>
      <c r="T95589">
        <v>2463.15</v>
      </c>
    </row>
    <row r="95590" spans="19:20" x14ac:dyDescent="0.25">
      <c r="S95590" s="3">
        <v>896</v>
      </c>
      <c r="T95590">
        <v>896</v>
      </c>
    </row>
    <row r="95591" spans="19:20" x14ac:dyDescent="0.25">
      <c r="S95591" s="3">
        <v>862.87</v>
      </c>
      <c r="T95591">
        <v>862.87</v>
      </c>
    </row>
    <row r="95592" spans="19:20" x14ac:dyDescent="0.25">
      <c r="S95592" s="3">
        <v>388.64</v>
      </c>
      <c r="T95592">
        <v>388.64</v>
      </c>
    </row>
    <row r="95593" spans="19:20" x14ac:dyDescent="0.25">
      <c r="S95593" s="3">
        <v>170.2</v>
      </c>
      <c r="T95593">
        <v>170.2</v>
      </c>
    </row>
    <row r="95594" spans="19:20" x14ac:dyDescent="0.25">
      <c r="S95594" s="3">
        <v>591.36</v>
      </c>
      <c r="T95594">
        <v>591.36</v>
      </c>
    </row>
    <row r="95595" spans="19:20" x14ac:dyDescent="0.25">
      <c r="S95595" s="3">
        <v>111.44</v>
      </c>
      <c r="T95595">
        <v>111.44</v>
      </c>
    </row>
    <row r="95596" spans="19:20" x14ac:dyDescent="0.25">
      <c r="S95596" s="3">
        <v>25.65</v>
      </c>
      <c r="T95596">
        <v>25.65</v>
      </c>
    </row>
    <row r="95597" spans="19:20" x14ac:dyDescent="0.25">
      <c r="S95597" s="3">
        <v>38.11</v>
      </c>
      <c r="T95597">
        <v>38.11</v>
      </c>
    </row>
    <row r="95598" spans="19:20" x14ac:dyDescent="0.25">
      <c r="S95598" s="3">
        <v>313.38</v>
      </c>
      <c r="T95598">
        <v>313.38</v>
      </c>
    </row>
    <row r="95599" spans="19:20" x14ac:dyDescent="0.25">
      <c r="S95599" s="3">
        <v>506.24</v>
      </c>
      <c r="T95599">
        <v>506.24</v>
      </c>
    </row>
    <row r="95600" spans="19:20" x14ac:dyDescent="0.25">
      <c r="S95600" s="3">
        <v>541.29999999999995</v>
      </c>
      <c r="T95600">
        <v>541.29999999999995</v>
      </c>
    </row>
    <row r="95601" spans="19:20" x14ac:dyDescent="0.25">
      <c r="S95601" s="3">
        <v>565.64</v>
      </c>
      <c r="T95601">
        <v>565.64</v>
      </c>
    </row>
    <row r="95602" spans="19:20" x14ac:dyDescent="0.25">
      <c r="S95602" s="3">
        <v>100.8</v>
      </c>
      <c r="T95602">
        <v>100.8</v>
      </c>
    </row>
    <row r="95603" spans="19:20" x14ac:dyDescent="0.25">
      <c r="S95603" s="3">
        <v>940.8</v>
      </c>
      <c r="T95603">
        <v>940.8</v>
      </c>
    </row>
    <row r="95604" spans="19:20" x14ac:dyDescent="0.25">
      <c r="S95604" s="3">
        <v>122.09</v>
      </c>
      <c r="T95604">
        <v>122.09</v>
      </c>
    </row>
    <row r="95605" spans="19:20" x14ac:dyDescent="0.25">
      <c r="S95605" s="3">
        <v>264.02999999999997</v>
      </c>
      <c r="T95605">
        <v>264.02999999999997</v>
      </c>
    </row>
    <row r="95606" spans="19:20" x14ac:dyDescent="0.25">
      <c r="S95606" s="3">
        <v>138.88999999999999</v>
      </c>
      <c r="T95606">
        <v>138.88999999999999</v>
      </c>
    </row>
    <row r="95607" spans="19:20" x14ac:dyDescent="0.25">
      <c r="S95607" s="3">
        <v>234.74</v>
      </c>
      <c r="T95607">
        <v>234.74</v>
      </c>
    </row>
    <row r="95608" spans="19:20" x14ac:dyDescent="0.25">
      <c r="S95608" s="3">
        <v>173.62</v>
      </c>
      <c r="T95608">
        <v>173.62</v>
      </c>
    </row>
    <row r="95609" spans="19:20" x14ac:dyDescent="0.25">
      <c r="S95609" s="3">
        <v>45.92</v>
      </c>
      <c r="T95609">
        <v>45.92</v>
      </c>
    </row>
    <row r="95610" spans="19:20" x14ac:dyDescent="0.25">
      <c r="S95610" s="3">
        <v>133.84</v>
      </c>
      <c r="T95610">
        <v>133.84</v>
      </c>
    </row>
    <row r="95611" spans="19:20" x14ac:dyDescent="0.25">
      <c r="S95611" s="3">
        <v>386.7</v>
      </c>
      <c r="T95611">
        <v>386.7</v>
      </c>
    </row>
    <row r="95612" spans="19:20" x14ac:dyDescent="0.25">
      <c r="S95612" s="3">
        <v>61.6</v>
      </c>
      <c r="T95612">
        <v>61.6</v>
      </c>
    </row>
    <row r="95613" spans="19:20" x14ac:dyDescent="0.25">
      <c r="S95613" s="3">
        <v>616</v>
      </c>
      <c r="T95613">
        <v>616</v>
      </c>
    </row>
    <row r="95614" spans="19:20" x14ac:dyDescent="0.25">
      <c r="S95614" s="3">
        <v>2527.2600000000002</v>
      </c>
      <c r="T95614">
        <v>2527.2600000000002</v>
      </c>
    </row>
    <row r="95615" spans="19:20" x14ac:dyDescent="0.25">
      <c r="S95615" s="3">
        <v>98.56</v>
      </c>
      <c r="T95615">
        <v>98.56</v>
      </c>
    </row>
    <row r="95616" spans="19:20" x14ac:dyDescent="0.25">
      <c r="S95616" s="3">
        <v>728.89</v>
      </c>
      <c r="T95616">
        <v>728.89</v>
      </c>
    </row>
    <row r="95617" spans="19:20" x14ac:dyDescent="0.25">
      <c r="S95617" s="3">
        <v>135.52000000000001</v>
      </c>
      <c r="T95617">
        <v>135.52000000000001</v>
      </c>
    </row>
    <row r="95618" spans="19:20" x14ac:dyDescent="0.25">
      <c r="S95618" s="3">
        <v>1165.78</v>
      </c>
      <c r="T95618">
        <v>1165.78</v>
      </c>
    </row>
    <row r="95619" spans="19:20" x14ac:dyDescent="0.25">
      <c r="S95619" s="3">
        <v>313.38</v>
      </c>
      <c r="T95619">
        <v>313.38</v>
      </c>
    </row>
    <row r="95620" spans="19:20" x14ac:dyDescent="0.25">
      <c r="S95620" s="3">
        <v>503.33</v>
      </c>
      <c r="T95620">
        <v>503.33</v>
      </c>
    </row>
    <row r="95621" spans="19:20" x14ac:dyDescent="0.25">
      <c r="S95621" s="3">
        <v>10080.030000000001</v>
      </c>
      <c r="T95621">
        <v>10080.030000000001</v>
      </c>
    </row>
    <row r="95622" spans="19:20" x14ac:dyDescent="0.25">
      <c r="S95622" s="3">
        <v>53.09</v>
      </c>
      <c r="T95622">
        <v>53.09</v>
      </c>
    </row>
    <row r="95623" spans="19:20" x14ac:dyDescent="0.25">
      <c r="S95623" s="3">
        <v>9852.6200000000008</v>
      </c>
      <c r="T95623">
        <v>9852.6200000000008</v>
      </c>
    </row>
    <row r="95624" spans="19:20" x14ac:dyDescent="0.25">
      <c r="S95624" s="3">
        <v>227.34</v>
      </c>
      <c r="T95624">
        <v>227.34</v>
      </c>
    </row>
    <row r="95625" spans="19:20" x14ac:dyDescent="0.25">
      <c r="S95625" s="3">
        <v>1441.98</v>
      </c>
      <c r="T95625">
        <v>1441.98</v>
      </c>
    </row>
    <row r="95626" spans="19:20" x14ac:dyDescent="0.25">
      <c r="S95626" s="3">
        <v>669.3</v>
      </c>
      <c r="T95626">
        <v>669.3</v>
      </c>
    </row>
    <row r="95627" spans="19:20" x14ac:dyDescent="0.25">
      <c r="S95627" s="3">
        <v>6776</v>
      </c>
      <c r="T95627">
        <v>6776</v>
      </c>
    </row>
    <row r="95628" spans="19:20" x14ac:dyDescent="0.25">
      <c r="S95628" s="3">
        <v>4032.06</v>
      </c>
      <c r="T95628">
        <v>4032.06</v>
      </c>
    </row>
    <row r="95629" spans="19:20" x14ac:dyDescent="0.25">
      <c r="S95629" s="3">
        <v>3528.02</v>
      </c>
      <c r="T95629">
        <v>3528.02</v>
      </c>
    </row>
    <row r="95630" spans="19:20" x14ac:dyDescent="0.25">
      <c r="S95630" s="3">
        <v>918.4</v>
      </c>
      <c r="T95630">
        <v>918.4</v>
      </c>
    </row>
    <row r="95631" spans="19:20" x14ac:dyDescent="0.25">
      <c r="S95631" s="3">
        <v>728.53</v>
      </c>
      <c r="T95631">
        <v>728.53</v>
      </c>
    </row>
    <row r="95632" spans="19:20" x14ac:dyDescent="0.25">
      <c r="S95632" s="3">
        <v>974.4</v>
      </c>
      <c r="T95632">
        <v>974.4</v>
      </c>
    </row>
    <row r="95633" spans="19:20" x14ac:dyDescent="0.25">
      <c r="S95633" s="3">
        <v>3796.8</v>
      </c>
      <c r="T95633">
        <v>3796.8</v>
      </c>
    </row>
    <row r="95634" spans="19:20" x14ac:dyDescent="0.25">
      <c r="S95634" s="3">
        <v>224</v>
      </c>
      <c r="T95634">
        <v>224</v>
      </c>
    </row>
    <row r="95635" spans="19:20" x14ac:dyDescent="0.25">
      <c r="S95635" s="3">
        <v>138.85</v>
      </c>
      <c r="T95635">
        <v>138.85</v>
      </c>
    </row>
    <row r="95636" spans="19:20" x14ac:dyDescent="0.25">
      <c r="S95636" s="3">
        <v>257.60000000000002</v>
      </c>
      <c r="T95636">
        <v>257.60000000000002</v>
      </c>
    </row>
    <row r="95637" spans="19:20" x14ac:dyDescent="0.25">
      <c r="S95637" s="3">
        <v>1722.56</v>
      </c>
      <c r="T95637">
        <v>1722.56</v>
      </c>
    </row>
    <row r="95638" spans="19:20" x14ac:dyDescent="0.25">
      <c r="S95638" s="3">
        <v>469.48</v>
      </c>
      <c r="T95638">
        <v>469.48</v>
      </c>
    </row>
    <row r="95639" spans="19:20" x14ac:dyDescent="0.25">
      <c r="S95639" s="3">
        <v>267.68</v>
      </c>
      <c r="T95639">
        <v>267.68</v>
      </c>
    </row>
    <row r="95640" spans="19:20" x14ac:dyDescent="0.25">
      <c r="S95640" s="3">
        <v>388.64</v>
      </c>
      <c r="T95640">
        <v>388.64</v>
      </c>
    </row>
    <row r="95641" spans="19:20" x14ac:dyDescent="0.25">
      <c r="S95641" s="3">
        <v>178.64</v>
      </c>
      <c r="T95641">
        <v>178.64</v>
      </c>
    </row>
    <row r="95642" spans="19:20" x14ac:dyDescent="0.25">
      <c r="S95642" s="3">
        <v>246.4</v>
      </c>
      <c r="T95642">
        <v>246.4</v>
      </c>
    </row>
    <row r="95643" spans="19:20" x14ac:dyDescent="0.25">
      <c r="S95643" s="3">
        <v>259.83999999999997</v>
      </c>
      <c r="T95643">
        <v>259.83999999999997</v>
      </c>
    </row>
    <row r="95644" spans="19:20" x14ac:dyDescent="0.25">
      <c r="S95644" s="3">
        <v>445.76</v>
      </c>
      <c r="T95644">
        <v>445.76</v>
      </c>
    </row>
    <row r="95645" spans="19:20" x14ac:dyDescent="0.25">
      <c r="S95645" s="3">
        <v>862.6</v>
      </c>
      <c r="T95645">
        <v>862.6</v>
      </c>
    </row>
    <row r="95646" spans="19:20" x14ac:dyDescent="0.25">
      <c r="S95646" s="3">
        <v>334.88</v>
      </c>
      <c r="T95646">
        <v>334.88</v>
      </c>
    </row>
    <row r="95647" spans="19:20" x14ac:dyDescent="0.25">
      <c r="S95647" s="3">
        <v>360.86</v>
      </c>
      <c r="T95647">
        <v>360.86</v>
      </c>
    </row>
    <row r="95648" spans="19:20" x14ac:dyDescent="0.25">
      <c r="S95648" s="3">
        <v>284.04000000000002</v>
      </c>
      <c r="T95648">
        <v>284.04000000000002</v>
      </c>
    </row>
    <row r="95649" spans="19:20" x14ac:dyDescent="0.25">
      <c r="S95649" s="3">
        <v>416.66</v>
      </c>
      <c r="T95649">
        <v>416.66</v>
      </c>
    </row>
    <row r="95650" spans="19:20" x14ac:dyDescent="0.25">
      <c r="S95650" s="3">
        <v>388.64</v>
      </c>
      <c r="T95650">
        <v>388.64</v>
      </c>
    </row>
    <row r="95651" spans="19:20" x14ac:dyDescent="0.25">
      <c r="S95651" s="3">
        <v>147.84</v>
      </c>
      <c r="T95651">
        <v>147.84</v>
      </c>
    </row>
    <row r="95652" spans="19:20" x14ac:dyDescent="0.25">
      <c r="S95652" s="3">
        <v>1546.78</v>
      </c>
      <c r="T95652">
        <v>1546.78</v>
      </c>
    </row>
    <row r="95653" spans="19:20" x14ac:dyDescent="0.25">
      <c r="S95653" s="3">
        <v>352.11</v>
      </c>
      <c r="T95653">
        <v>352.11</v>
      </c>
    </row>
    <row r="95654" spans="19:20" x14ac:dyDescent="0.25">
      <c r="S95654" s="3">
        <v>765.94</v>
      </c>
      <c r="T95654">
        <v>765.94</v>
      </c>
    </row>
    <row r="95655" spans="19:20" x14ac:dyDescent="0.25">
      <c r="S95655" s="3">
        <v>560</v>
      </c>
      <c r="T95655">
        <v>560</v>
      </c>
    </row>
    <row r="95656" spans="19:20" x14ac:dyDescent="0.25">
      <c r="S95656" s="3">
        <v>672</v>
      </c>
      <c r="T95656">
        <v>672</v>
      </c>
    </row>
    <row r="95657" spans="19:20" x14ac:dyDescent="0.25">
      <c r="S95657" s="3">
        <v>492.8</v>
      </c>
      <c r="T95657">
        <v>492.8</v>
      </c>
    </row>
    <row r="95658" spans="19:20" x14ac:dyDescent="0.25">
      <c r="S95658" s="3">
        <v>3886.4</v>
      </c>
      <c r="T95658">
        <v>3886.4</v>
      </c>
    </row>
    <row r="95659" spans="19:20" x14ac:dyDescent="0.25">
      <c r="S95659" s="3">
        <v>806.4</v>
      </c>
      <c r="T95659">
        <v>806.4</v>
      </c>
    </row>
    <row r="95660" spans="19:20" x14ac:dyDescent="0.25">
      <c r="S95660" s="3">
        <v>4480</v>
      </c>
      <c r="T95660">
        <v>4480</v>
      </c>
    </row>
    <row r="95661" spans="19:20" x14ac:dyDescent="0.25">
      <c r="S95661" s="3">
        <v>3024</v>
      </c>
      <c r="T95661">
        <v>3024</v>
      </c>
    </row>
    <row r="95662" spans="19:20" x14ac:dyDescent="0.25">
      <c r="S95662" s="3">
        <v>985.6</v>
      </c>
      <c r="T95662">
        <v>985.6</v>
      </c>
    </row>
    <row r="95663" spans="19:20" x14ac:dyDescent="0.25">
      <c r="S95663" s="3">
        <v>123.2</v>
      </c>
      <c r="T95663">
        <v>123.2</v>
      </c>
    </row>
    <row r="95664" spans="19:20" x14ac:dyDescent="0.25">
      <c r="S95664" s="3">
        <v>222.88</v>
      </c>
      <c r="T95664">
        <v>222.88</v>
      </c>
    </row>
    <row r="95665" spans="19:20" x14ac:dyDescent="0.25">
      <c r="S95665" s="3">
        <v>2531.1999999999998</v>
      </c>
      <c r="T95665">
        <v>2531.1999999999998</v>
      </c>
    </row>
    <row r="95666" spans="19:20" x14ac:dyDescent="0.25">
      <c r="S95666" s="3">
        <v>1725.74</v>
      </c>
      <c r="T95666">
        <v>1725.74</v>
      </c>
    </row>
    <row r="95667" spans="19:20" x14ac:dyDescent="0.25">
      <c r="S95667" s="3">
        <v>498.41</v>
      </c>
      <c r="T95667">
        <v>498.41</v>
      </c>
    </row>
    <row r="95668" spans="19:20" x14ac:dyDescent="0.25">
      <c r="S95668" s="3">
        <v>3572.8</v>
      </c>
      <c r="T95668">
        <v>3572.8</v>
      </c>
    </row>
    <row r="95669" spans="19:20" x14ac:dyDescent="0.25">
      <c r="S95669" s="3">
        <v>123.2</v>
      </c>
      <c r="T95669">
        <v>123.2</v>
      </c>
    </row>
    <row r="95670" spans="19:20" x14ac:dyDescent="0.25">
      <c r="S95670" s="3">
        <v>851</v>
      </c>
      <c r="T95670">
        <v>851</v>
      </c>
    </row>
    <row r="95671" spans="19:20" x14ac:dyDescent="0.25">
      <c r="S95671" s="3">
        <v>781.38</v>
      </c>
      <c r="T95671">
        <v>781.38</v>
      </c>
    </row>
    <row r="95672" spans="19:20" x14ac:dyDescent="0.25">
      <c r="S95672" s="3">
        <v>9021.6</v>
      </c>
      <c r="T95672">
        <v>9021.6</v>
      </c>
    </row>
    <row r="95673" spans="19:20" x14ac:dyDescent="0.25">
      <c r="S95673" s="3">
        <v>616</v>
      </c>
      <c r="T95673">
        <v>616</v>
      </c>
    </row>
    <row r="95674" spans="19:20" x14ac:dyDescent="0.25">
      <c r="S95674" s="3">
        <v>121.41</v>
      </c>
      <c r="T95674">
        <v>121.41</v>
      </c>
    </row>
    <row r="95675" spans="19:20" x14ac:dyDescent="0.25">
      <c r="S95675" s="3">
        <v>1176</v>
      </c>
      <c r="T95675">
        <v>1176</v>
      </c>
    </row>
    <row r="95676" spans="19:20" x14ac:dyDescent="0.25">
      <c r="S95676" s="3">
        <v>181.5</v>
      </c>
      <c r="T95676">
        <v>181.5</v>
      </c>
    </row>
    <row r="95677" spans="19:20" x14ac:dyDescent="0.25">
      <c r="S95677" s="3">
        <v>159.6</v>
      </c>
      <c r="T95677">
        <v>159.6</v>
      </c>
    </row>
    <row r="95678" spans="19:20" x14ac:dyDescent="0.25">
      <c r="S95678" s="3">
        <v>3450.38</v>
      </c>
      <c r="T95678">
        <v>3450.38</v>
      </c>
    </row>
    <row r="95679" spans="19:20" x14ac:dyDescent="0.25">
      <c r="S95679" s="3">
        <v>669.2</v>
      </c>
      <c r="T95679">
        <v>669.2</v>
      </c>
    </row>
    <row r="95680" spans="19:20" x14ac:dyDescent="0.25">
      <c r="S95680" s="3">
        <v>668.64</v>
      </c>
      <c r="T95680">
        <v>668.64</v>
      </c>
    </row>
    <row r="95681" spans="19:20" x14ac:dyDescent="0.25">
      <c r="S95681" s="3">
        <v>5376</v>
      </c>
      <c r="T95681">
        <v>5376</v>
      </c>
    </row>
    <row r="95682" spans="19:20" x14ac:dyDescent="0.25">
      <c r="S95682" s="3">
        <v>314.54000000000002</v>
      </c>
      <c r="T95682">
        <v>314.54000000000002</v>
      </c>
    </row>
    <row r="95683" spans="19:20" x14ac:dyDescent="0.25">
      <c r="S95683" s="3">
        <v>118.75</v>
      </c>
      <c r="T95683">
        <v>118.75</v>
      </c>
    </row>
    <row r="95684" spans="19:20" x14ac:dyDescent="0.25">
      <c r="S95684" s="3">
        <v>133.86000000000001</v>
      </c>
      <c r="T95684">
        <v>133.86000000000001</v>
      </c>
    </row>
    <row r="95685" spans="19:20" x14ac:dyDescent="0.25">
      <c r="S95685" s="3">
        <v>3248</v>
      </c>
      <c r="T95685">
        <v>3248</v>
      </c>
    </row>
    <row r="95686" spans="19:20" x14ac:dyDescent="0.25">
      <c r="S95686" s="3">
        <v>384.72</v>
      </c>
      <c r="T95686">
        <v>384.72</v>
      </c>
    </row>
    <row r="95687" spans="19:20" x14ac:dyDescent="0.25">
      <c r="S95687" s="3">
        <v>1379.62</v>
      </c>
      <c r="T95687">
        <v>1379.62</v>
      </c>
    </row>
    <row r="95688" spans="19:20" x14ac:dyDescent="0.25">
      <c r="S95688" s="3">
        <v>118.72</v>
      </c>
      <c r="T95688">
        <v>118.72</v>
      </c>
    </row>
    <row r="95689" spans="19:20" x14ac:dyDescent="0.25">
      <c r="S95689" s="3">
        <v>100.8</v>
      </c>
      <c r="T95689">
        <v>100.8</v>
      </c>
    </row>
    <row r="95690" spans="19:20" x14ac:dyDescent="0.25">
      <c r="S95690" s="3">
        <v>665.5</v>
      </c>
      <c r="T95690">
        <v>665.5</v>
      </c>
    </row>
    <row r="95691" spans="19:20" x14ac:dyDescent="0.25">
      <c r="S95691" s="3">
        <v>806.4</v>
      </c>
      <c r="T95691">
        <v>806.4</v>
      </c>
    </row>
    <row r="95692" spans="19:20" x14ac:dyDescent="0.25">
      <c r="S95692" s="3">
        <v>1265.5999999999999</v>
      </c>
      <c r="T95692">
        <v>1265.5999999999999</v>
      </c>
    </row>
    <row r="95693" spans="19:20" x14ac:dyDescent="0.25">
      <c r="S95693" s="3">
        <v>777.28</v>
      </c>
      <c r="T95693">
        <v>777.28</v>
      </c>
    </row>
    <row r="95694" spans="19:20" x14ac:dyDescent="0.25">
      <c r="S95694" s="3">
        <v>1008</v>
      </c>
      <c r="T95694">
        <v>1008</v>
      </c>
    </row>
    <row r="95695" spans="19:20" x14ac:dyDescent="0.25">
      <c r="S95695" s="3">
        <v>1701.8</v>
      </c>
      <c r="T95695">
        <v>1701.8</v>
      </c>
    </row>
    <row r="95696" spans="19:20" x14ac:dyDescent="0.25">
      <c r="S95696" s="3">
        <v>12076.33</v>
      </c>
      <c r="T95696">
        <v>12076.33</v>
      </c>
    </row>
    <row r="95697" spans="19:20" x14ac:dyDescent="0.25">
      <c r="S95697" s="3">
        <v>1554.56</v>
      </c>
      <c r="T95697">
        <v>1554.56</v>
      </c>
    </row>
    <row r="95698" spans="19:20" x14ac:dyDescent="0.25">
      <c r="S95698" s="3">
        <v>249.2</v>
      </c>
      <c r="T95698">
        <v>249.2</v>
      </c>
    </row>
    <row r="95699" spans="19:20" x14ac:dyDescent="0.25">
      <c r="S95699" s="3">
        <v>363</v>
      </c>
      <c r="T95699">
        <v>363</v>
      </c>
    </row>
    <row r="95700" spans="19:20" x14ac:dyDescent="0.25">
      <c r="S95700" s="3">
        <v>145791.74</v>
      </c>
      <c r="T95700">
        <v>145791.74</v>
      </c>
    </row>
    <row r="95701" spans="19:20" x14ac:dyDescent="0.25">
      <c r="S95701" s="3">
        <v>625.1</v>
      </c>
      <c r="T95701">
        <v>625.1</v>
      </c>
    </row>
    <row r="95702" spans="19:20" x14ac:dyDescent="0.25">
      <c r="S95702" s="3">
        <v>6496</v>
      </c>
      <c r="T95702">
        <v>6496</v>
      </c>
    </row>
    <row r="95703" spans="19:20" x14ac:dyDescent="0.25">
      <c r="S95703" s="3">
        <v>8023.68</v>
      </c>
      <c r="T95703">
        <v>8023.68</v>
      </c>
    </row>
    <row r="95704" spans="19:20" x14ac:dyDescent="0.25">
      <c r="S95704" s="3">
        <v>379.68</v>
      </c>
      <c r="T95704">
        <v>379.68</v>
      </c>
    </row>
    <row r="95705" spans="19:20" x14ac:dyDescent="0.25">
      <c r="S95705" s="3">
        <v>98.56</v>
      </c>
      <c r="T95705">
        <v>98.56</v>
      </c>
    </row>
    <row r="95706" spans="19:20" x14ac:dyDescent="0.25">
      <c r="S95706" s="3">
        <v>423.36</v>
      </c>
      <c r="T95706">
        <v>423.36</v>
      </c>
    </row>
    <row r="95707" spans="19:20" x14ac:dyDescent="0.25">
      <c r="S95707" s="3">
        <v>222.88</v>
      </c>
      <c r="T95707">
        <v>222.88</v>
      </c>
    </row>
    <row r="95708" spans="19:20" x14ac:dyDescent="0.25">
      <c r="S95708" s="3">
        <v>512.96</v>
      </c>
      <c r="T95708">
        <v>512.96</v>
      </c>
    </row>
    <row r="95709" spans="19:20" x14ac:dyDescent="0.25">
      <c r="S95709" s="3">
        <v>12390.56</v>
      </c>
      <c r="T95709">
        <v>12390.56</v>
      </c>
    </row>
    <row r="95710" spans="19:20" x14ac:dyDescent="0.25">
      <c r="S95710" s="3">
        <v>2042.5</v>
      </c>
      <c r="T95710">
        <v>2042.5</v>
      </c>
    </row>
    <row r="95711" spans="19:20" x14ac:dyDescent="0.25">
      <c r="S95711" s="3">
        <v>1786.4</v>
      </c>
      <c r="T95711">
        <v>1786.4</v>
      </c>
    </row>
    <row r="95712" spans="19:20" x14ac:dyDescent="0.25">
      <c r="S95712" s="3">
        <v>2217.6</v>
      </c>
      <c r="T95712">
        <v>2217.6</v>
      </c>
    </row>
    <row r="95713" spans="19:20" x14ac:dyDescent="0.25">
      <c r="S95713" s="3">
        <v>445.76</v>
      </c>
      <c r="T95713">
        <v>445.76</v>
      </c>
    </row>
    <row r="95714" spans="19:20" x14ac:dyDescent="0.25">
      <c r="S95714" s="3">
        <v>896</v>
      </c>
      <c r="T95714">
        <v>896</v>
      </c>
    </row>
    <row r="95715" spans="19:20" x14ac:dyDescent="0.25">
      <c r="S95715" s="3">
        <v>443.52</v>
      </c>
      <c r="T95715">
        <v>443.52</v>
      </c>
    </row>
    <row r="95716" spans="19:20" x14ac:dyDescent="0.25">
      <c r="S95716" s="3">
        <v>1070.72</v>
      </c>
      <c r="T95716">
        <v>1070.72</v>
      </c>
    </row>
    <row r="95717" spans="19:20" x14ac:dyDescent="0.25">
      <c r="S95717" s="3">
        <v>1747.2</v>
      </c>
      <c r="T95717">
        <v>1747.2</v>
      </c>
    </row>
    <row r="95718" spans="19:20" x14ac:dyDescent="0.25">
      <c r="S95718" s="3">
        <v>75.02</v>
      </c>
      <c r="T95718">
        <v>75.02</v>
      </c>
    </row>
    <row r="95719" spans="19:20" x14ac:dyDescent="0.25">
      <c r="S95719" s="3">
        <v>167.44</v>
      </c>
      <c r="T95719">
        <v>167.44</v>
      </c>
    </row>
    <row r="95720" spans="19:20" x14ac:dyDescent="0.25">
      <c r="S95720" s="3">
        <v>122.09</v>
      </c>
      <c r="T95720">
        <v>122.09</v>
      </c>
    </row>
    <row r="95721" spans="19:20" x14ac:dyDescent="0.25">
      <c r="S95721" s="3">
        <v>167.44</v>
      </c>
      <c r="T95721">
        <v>167.44</v>
      </c>
    </row>
    <row r="95722" spans="19:20" x14ac:dyDescent="0.25">
      <c r="S95722" s="3">
        <v>319.2</v>
      </c>
      <c r="T95722">
        <v>319.2</v>
      </c>
    </row>
    <row r="95723" spans="19:20" x14ac:dyDescent="0.25">
      <c r="S95723" s="3">
        <v>291.45</v>
      </c>
      <c r="T95723">
        <v>291.45</v>
      </c>
    </row>
    <row r="95724" spans="19:20" x14ac:dyDescent="0.25">
      <c r="S95724" s="3">
        <v>386.7</v>
      </c>
      <c r="T95724">
        <v>386.7</v>
      </c>
    </row>
    <row r="95725" spans="19:20" x14ac:dyDescent="0.25">
      <c r="S95725" s="3">
        <v>952</v>
      </c>
      <c r="T95725">
        <v>952</v>
      </c>
    </row>
    <row r="95726" spans="19:20" x14ac:dyDescent="0.25">
      <c r="S95726" s="3">
        <v>887.04</v>
      </c>
      <c r="T95726">
        <v>887.04</v>
      </c>
    </row>
    <row r="95727" spans="19:20" x14ac:dyDescent="0.25">
      <c r="S95727" s="3">
        <v>1209.5999999999999</v>
      </c>
      <c r="T95727">
        <v>1209.5999999999999</v>
      </c>
    </row>
    <row r="95728" spans="19:20" x14ac:dyDescent="0.25">
      <c r="S95728" s="3">
        <v>221.76</v>
      </c>
      <c r="T95728">
        <v>221.76</v>
      </c>
    </row>
    <row r="95729" spans="19:20" x14ac:dyDescent="0.25">
      <c r="S95729" s="3">
        <v>896</v>
      </c>
      <c r="T95729">
        <v>896</v>
      </c>
    </row>
    <row r="95730" spans="19:20" x14ac:dyDescent="0.25">
      <c r="S95730" s="3">
        <v>1008</v>
      </c>
      <c r="T95730">
        <v>1008</v>
      </c>
    </row>
    <row r="95731" spans="19:20" x14ac:dyDescent="0.25">
      <c r="S95731" s="3">
        <v>106.4</v>
      </c>
      <c r="T95731">
        <v>106.4</v>
      </c>
    </row>
    <row r="95732" spans="19:20" x14ac:dyDescent="0.25">
      <c r="S95732" s="3">
        <v>2531.1999999999998</v>
      </c>
      <c r="T95732">
        <v>2531.1999999999998</v>
      </c>
    </row>
    <row r="95733" spans="19:20" x14ac:dyDescent="0.25">
      <c r="S95733" s="3">
        <v>946.85</v>
      </c>
      <c r="T95733">
        <v>946.85</v>
      </c>
    </row>
    <row r="95734" spans="19:20" x14ac:dyDescent="0.25">
      <c r="S95734" s="3">
        <v>3809.1</v>
      </c>
      <c r="T95734">
        <v>3809.1</v>
      </c>
    </row>
    <row r="95735" spans="19:20" x14ac:dyDescent="0.25">
      <c r="S95735" s="3">
        <v>996.81</v>
      </c>
      <c r="T95735">
        <v>996.81</v>
      </c>
    </row>
    <row r="95736" spans="19:20" x14ac:dyDescent="0.25">
      <c r="S95736" s="3">
        <v>176.06</v>
      </c>
      <c r="T95736">
        <v>176.06</v>
      </c>
    </row>
    <row r="95737" spans="19:20" x14ac:dyDescent="0.25">
      <c r="S95737" s="3">
        <v>952</v>
      </c>
      <c r="T95737">
        <v>952</v>
      </c>
    </row>
    <row r="95738" spans="19:20" x14ac:dyDescent="0.25">
      <c r="S95738" s="3">
        <v>295.68</v>
      </c>
      <c r="T95738">
        <v>295.68</v>
      </c>
    </row>
    <row r="95739" spans="19:20" x14ac:dyDescent="0.25">
      <c r="S95739" s="3">
        <v>512.96</v>
      </c>
      <c r="T95739">
        <v>512.96</v>
      </c>
    </row>
    <row r="95740" spans="19:20" x14ac:dyDescent="0.25">
      <c r="S95740" s="3">
        <v>1002.45</v>
      </c>
      <c r="T95740">
        <v>1002.45</v>
      </c>
    </row>
    <row r="95741" spans="19:20" x14ac:dyDescent="0.25">
      <c r="S95741" s="3">
        <v>13115.2</v>
      </c>
      <c r="T95741">
        <v>13115.2</v>
      </c>
    </row>
    <row r="95742" spans="19:20" x14ac:dyDescent="0.25">
      <c r="S95742" s="3">
        <v>319.2</v>
      </c>
      <c r="T95742">
        <v>319.2</v>
      </c>
    </row>
    <row r="95743" spans="19:20" x14ac:dyDescent="0.25">
      <c r="S95743" s="3">
        <v>392</v>
      </c>
      <c r="T95743">
        <v>392</v>
      </c>
    </row>
    <row r="95744" spans="19:20" x14ac:dyDescent="0.25">
      <c r="S95744" s="3">
        <v>445.76</v>
      </c>
      <c r="T95744">
        <v>445.76</v>
      </c>
    </row>
    <row r="95745" spans="19:20" x14ac:dyDescent="0.25">
      <c r="S95745" s="3">
        <v>1249.92</v>
      </c>
      <c r="T95745">
        <v>1249.92</v>
      </c>
    </row>
    <row r="95746" spans="19:20" x14ac:dyDescent="0.25">
      <c r="S95746" s="3">
        <v>1388.85</v>
      </c>
      <c r="T95746">
        <v>1388.85</v>
      </c>
    </row>
    <row r="95747" spans="19:20" x14ac:dyDescent="0.25">
      <c r="S95747" s="3">
        <v>398.29</v>
      </c>
      <c r="T95747">
        <v>398.29</v>
      </c>
    </row>
    <row r="95748" spans="19:20" x14ac:dyDescent="0.25">
      <c r="S95748" s="3">
        <v>1025.92</v>
      </c>
      <c r="T95748">
        <v>1025.92</v>
      </c>
    </row>
    <row r="95749" spans="19:20" x14ac:dyDescent="0.25">
      <c r="S95749" s="3">
        <v>1250.2</v>
      </c>
      <c r="T95749">
        <v>1250.2</v>
      </c>
    </row>
    <row r="95750" spans="19:20" x14ac:dyDescent="0.25">
      <c r="S95750" s="3">
        <v>487.2</v>
      </c>
      <c r="T95750">
        <v>487.2</v>
      </c>
    </row>
    <row r="95751" spans="19:20" x14ac:dyDescent="0.25">
      <c r="S95751" s="3">
        <v>907.2</v>
      </c>
      <c r="T95751">
        <v>907.2</v>
      </c>
    </row>
    <row r="95752" spans="19:20" x14ac:dyDescent="0.25">
      <c r="S95752" s="3">
        <v>1725.19</v>
      </c>
      <c r="T95752">
        <v>1725.19</v>
      </c>
    </row>
    <row r="95753" spans="19:20" x14ac:dyDescent="0.25">
      <c r="S95753" s="3">
        <v>528.05999999999995</v>
      </c>
      <c r="T95753">
        <v>528.05999999999995</v>
      </c>
    </row>
    <row r="95754" spans="19:20" x14ac:dyDescent="0.25">
      <c r="S95754" s="3">
        <v>1103.2</v>
      </c>
      <c r="T95754">
        <v>1103.2</v>
      </c>
    </row>
    <row r="95755" spans="19:20" x14ac:dyDescent="0.25">
      <c r="S95755" s="3">
        <v>56</v>
      </c>
      <c r="T95755">
        <v>56</v>
      </c>
    </row>
    <row r="95756" spans="19:20" x14ac:dyDescent="0.25">
      <c r="S95756" s="3">
        <v>79.86</v>
      </c>
      <c r="T95756">
        <v>79.86</v>
      </c>
    </row>
    <row r="95757" spans="19:20" x14ac:dyDescent="0.25">
      <c r="S95757" s="3">
        <v>98.56</v>
      </c>
      <c r="T95757">
        <v>98.56</v>
      </c>
    </row>
    <row r="95758" spans="19:20" x14ac:dyDescent="0.25">
      <c r="S95758" s="3">
        <v>268.8</v>
      </c>
      <c r="T95758">
        <v>268.8</v>
      </c>
    </row>
    <row r="95759" spans="19:20" x14ac:dyDescent="0.25">
      <c r="S95759" s="3">
        <v>85.1</v>
      </c>
      <c r="T95759">
        <v>85.1</v>
      </c>
    </row>
    <row r="95760" spans="19:20" x14ac:dyDescent="0.25">
      <c r="S95760" s="3">
        <v>1299.2</v>
      </c>
      <c r="T95760">
        <v>1299.2</v>
      </c>
    </row>
    <row r="95761" spans="19:20" x14ac:dyDescent="0.25">
      <c r="S95761" s="3">
        <v>70.42</v>
      </c>
      <c r="T95761">
        <v>70.42</v>
      </c>
    </row>
    <row r="95762" spans="19:20" x14ac:dyDescent="0.25">
      <c r="S95762" s="3">
        <v>71.680000000000007</v>
      </c>
      <c r="T95762">
        <v>71.680000000000007</v>
      </c>
    </row>
    <row r="95763" spans="19:20" x14ac:dyDescent="0.25">
      <c r="S95763" s="3">
        <v>313.38</v>
      </c>
      <c r="T95763">
        <v>313.38</v>
      </c>
    </row>
    <row r="95764" spans="19:20" x14ac:dyDescent="0.25">
      <c r="S95764" s="3">
        <v>625.1</v>
      </c>
      <c r="T95764">
        <v>625.1</v>
      </c>
    </row>
    <row r="95765" spans="19:20" x14ac:dyDescent="0.25">
      <c r="S95765" s="3">
        <v>487.2</v>
      </c>
      <c r="T95765">
        <v>487.2</v>
      </c>
    </row>
    <row r="95766" spans="19:20" x14ac:dyDescent="0.25">
      <c r="S95766" s="3">
        <v>498.41</v>
      </c>
      <c r="T95766">
        <v>498.41</v>
      </c>
    </row>
    <row r="95767" spans="19:20" x14ac:dyDescent="0.25">
      <c r="S95767" s="3">
        <v>512.96</v>
      </c>
      <c r="T95767">
        <v>512.96</v>
      </c>
    </row>
    <row r="95768" spans="19:20" x14ac:dyDescent="0.25">
      <c r="S95768" s="3">
        <v>833.34</v>
      </c>
      <c r="T95768">
        <v>833.34</v>
      </c>
    </row>
    <row r="95769" spans="19:20" x14ac:dyDescent="0.25">
      <c r="S95769" s="3">
        <v>874.37</v>
      </c>
      <c r="T95769">
        <v>874.37</v>
      </c>
    </row>
    <row r="95770" spans="19:20" x14ac:dyDescent="0.25">
      <c r="S95770" s="3">
        <v>400.98</v>
      </c>
      <c r="T95770">
        <v>400.98</v>
      </c>
    </row>
    <row r="95771" spans="19:20" x14ac:dyDescent="0.25">
      <c r="S95771" s="3">
        <v>862.6</v>
      </c>
      <c r="T95771">
        <v>862.6</v>
      </c>
    </row>
    <row r="95772" spans="19:20" x14ac:dyDescent="0.25">
      <c r="S95772" s="3">
        <v>221.76</v>
      </c>
      <c r="T95772">
        <v>221.76</v>
      </c>
    </row>
    <row r="95773" spans="19:20" x14ac:dyDescent="0.25">
      <c r="S95773" s="3">
        <v>568.08000000000004</v>
      </c>
      <c r="T95773">
        <v>568.08000000000004</v>
      </c>
    </row>
    <row r="95774" spans="19:20" x14ac:dyDescent="0.25">
      <c r="S95774" s="3">
        <v>234.74</v>
      </c>
      <c r="T95774">
        <v>234.74</v>
      </c>
    </row>
    <row r="95775" spans="19:20" x14ac:dyDescent="0.25">
      <c r="S95775" s="3">
        <v>445.76</v>
      </c>
      <c r="T95775">
        <v>445.76</v>
      </c>
    </row>
    <row r="95776" spans="19:20" x14ac:dyDescent="0.25">
      <c r="S95776" s="3">
        <v>63.84</v>
      </c>
      <c r="T95776">
        <v>63.84</v>
      </c>
    </row>
    <row r="95777" spans="19:20" x14ac:dyDescent="0.25">
      <c r="S95777" s="3">
        <v>512.96</v>
      </c>
      <c r="T95777">
        <v>512.96</v>
      </c>
    </row>
    <row r="95778" spans="19:20" x14ac:dyDescent="0.25">
      <c r="S95778" s="3">
        <v>392</v>
      </c>
      <c r="T95778">
        <v>392</v>
      </c>
    </row>
    <row r="95779" spans="19:20" x14ac:dyDescent="0.25">
      <c r="S95779" s="3">
        <v>1265.5999999999999</v>
      </c>
      <c r="T95779">
        <v>1265.5999999999999</v>
      </c>
    </row>
    <row r="95780" spans="19:20" x14ac:dyDescent="0.25">
      <c r="S95780" s="3">
        <v>3809.15</v>
      </c>
      <c r="T95780">
        <v>3809.15</v>
      </c>
    </row>
    <row r="95781" spans="19:20" x14ac:dyDescent="0.25">
      <c r="S95781" s="3">
        <v>635.22</v>
      </c>
      <c r="T95781">
        <v>635.22</v>
      </c>
    </row>
    <row r="95782" spans="19:20" x14ac:dyDescent="0.25">
      <c r="S95782" s="3">
        <v>5773.82</v>
      </c>
      <c r="T95782">
        <v>5773.82</v>
      </c>
    </row>
    <row r="95783" spans="19:20" x14ac:dyDescent="0.25">
      <c r="S95783" s="3">
        <v>3572.8</v>
      </c>
      <c r="T95783">
        <v>3572.8</v>
      </c>
    </row>
    <row r="95784" spans="19:20" x14ac:dyDescent="0.25">
      <c r="S95784" s="3">
        <v>63.84</v>
      </c>
      <c r="T95784">
        <v>63.84</v>
      </c>
    </row>
    <row r="95785" spans="19:20" x14ac:dyDescent="0.25">
      <c r="S95785" s="3">
        <v>1299.2</v>
      </c>
      <c r="T95785">
        <v>1299.2</v>
      </c>
    </row>
    <row r="95786" spans="19:20" x14ac:dyDescent="0.25">
      <c r="S95786" s="3">
        <v>75.02</v>
      </c>
      <c r="T95786">
        <v>75.02</v>
      </c>
    </row>
    <row r="95787" spans="19:20" x14ac:dyDescent="0.25">
      <c r="S95787" s="3">
        <v>445.76</v>
      </c>
      <c r="T95787">
        <v>445.76</v>
      </c>
    </row>
    <row r="95788" spans="19:20" x14ac:dyDescent="0.25">
      <c r="S95788" s="3">
        <v>128.24</v>
      </c>
      <c r="T95788">
        <v>128.24</v>
      </c>
    </row>
    <row r="95789" spans="19:20" x14ac:dyDescent="0.25">
      <c r="S95789" s="3">
        <v>296.81</v>
      </c>
      <c r="T95789">
        <v>296.81</v>
      </c>
    </row>
    <row r="95790" spans="19:20" x14ac:dyDescent="0.25">
      <c r="S95790" s="3">
        <v>302.39999999999998</v>
      </c>
      <c r="T95790">
        <v>302.39999999999998</v>
      </c>
    </row>
    <row r="95791" spans="19:20" x14ac:dyDescent="0.25">
      <c r="S95791" s="3">
        <v>296.81</v>
      </c>
      <c r="T95791">
        <v>296.81</v>
      </c>
    </row>
    <row r="95792" spans="19:20" x14ac:dyDescent="0.25">
      <c r="S95792" s="3">
        <v>1041.3900000000001</v>
      </c>
      <c r="T95792">
        <v>1041.3900000000001</v>
      </c>
    </row>
    <row r="95793" spans="19:20" x14ac:dyDescent="0.25">
      <c r="S95793" s="3">
        <v>1786.4</v>
      </c>
      <c r="T95793">
        <v>1786.4</v>
      </c>
    </row>
    <row r="95794" spans="19:20" x14ac:dyDescent="0.25">
      <c r="S95794" s="3">
        <v>777.28</v>
      </c>
      <c r="T95794">
        <v>777.28</v>
      </c>
    </row>
    <row r="95795" spans="19:20" x14ac:dyDescent="0.25">
      <c r="S95795" s="3">
        <v>896</v>
      </c>
      <c r="T95795">
        <v>896</v>
      </c>
    </row>
    <row r="95796" spans="19:20" x14ac:dyDescent="0.25">
      <c r="S95796" s="3">
        <v>314.54000000000002</v>
      </c>
      <c r="T95796">
        <v>314.54000000000002</v>
      </c>
    </row>
    <row r="95797" spans="19:20" x14ac:dyDescent="0.25">
      <c r="S95797" s="3">
        <v>61.6</v>
      </c>
      <c r="T95797">
        <v>61.6</v>
      </c>
    </row>
    <row r="95798" spans="19:20" x14ac:dyDescent="0.25">
      <c r="S95798" s="3">
        <v>862.87</v>
      </c>
      <c r="T95798">
        <v>862.87</v>
      </c>
    </row>
    <row r="95799" spans="19:20" x14ac:dyDescent="0.25">
      <c r="S95799" s="3">
        <v>862.6</v>
      </c>
      <c r="T95799">
        <v>862.6</v>
      </c>
    </row>
    <row r="95800" spans="19:20" x14ac:dyDescent="0.25">
      <c r="S95800" s="3">
        <v>295.68</v>
      </c>
      <c r="T95800">
        <v>295.68</v>
      </c>
    </row>
    <row r="95801" spans="19:20" x14ac:dyDescent="0.25">
      <c r="S95801" s="3">
        <v>111.45</v>
      </c>
      <c r="T95801">
        <v>111.45</v>
      </c>
    </row>
    <row r="95802" spans="19:20" x14ac:dyDescent="0.25">
      <c r="S95802" s="3">
        <v>188.09</v>
      </c>
      <c r="T95802">
        <v>188.09</v>
      </c>
    </row>
    <row r="95803" spans="19:20" x14ac:dyDescent="0.25">
      <c r="S95803" s="3">
        <v>506.24</v>
      </c>
      <c r="T95803">
        <v>506.24</v>
      </c>
    </row>
    <row r="95804" spans="19:20" x14ac:dyDescent="0.25">
      <c r="S95804" s="3">
        <v>399.3</v>
      </c>
      <c r="T95804">
        <v>399.3</v>
      </c>
    </row>
    <row r="95805" spans="19:20" x14ac:dyDescent="0.25">
      <c r="S95805" s="3">
        <v>806.4</v>
      </c>
      <c r="T95805">
        <v>806.4</v>
      </c>
    </row>
    <row r="95806" spans="19:20" x14ac:dyDescent="0.25">
      <c r="S95806" s="3">
        <v>286.72000000000003</v>
      </c>
      <c r="T95806">
        <v>286.72000000000003</v>
      </c>
    </row>
    <row r="95807" spans="19:20" x14ac:dyDescent="0.25">
      <c r="S95807" s="3">
        <v>1495.22</v>
      </c>
      <c r="T95807">
        <v>1495.22</v>
      </c>
    </row>
    <row r="95808" spans="19:20" x14ac:dyDescent="0.25">
      <c r="S95808" s="3">
        <v>296.89</v>
      </c>
      <c r="T95808">
        <v>296.89</v>
      </c>
    </row>
    <row r="95809" spans="19:20" x14ac:dyDescent="0.25">
      <c r="S95809" s="3">
        <v>392</v>
      </c>
      <c r="T95809">
        <v>392</v>
      </c>
    </row>
    <row r="95810" spans="19:20" x14ac:dyDescent="0.25">
      <c r="S95810" s="3">
        <v>502.32</v>
      </c>
      <c r="T95810">
        <v>502.32</v>
      </c>
    </row>
    <row r="95811" spans="19:20" x14ac:dyDescent="0.25">
      <c r="S95811" s="3">
        <v>267.68</v>
      </c>
      <c r="T95811">
        <v>267.68</v>
      </c>
    </row>
    <row r="95812" spans="19:20" x14ac:dyDescent="0.25">
      <c r="S95812" s="3">
        <v>125.48</v>
      </c>
      <c r="T95812">
        <v>125.48</v>
      </c>
    </row>
    <row r="95813" spans="19:20" x14ac:dyDescent="0.25">
      <c r="S95813" s="3">
        <v>3572.8</v>
      </c>
      <c r="T95813">
        <v>3572.8</v>
      </c>
    </row>
    <row r="95814" spans="19:20" x14ac:dyDescent="0.25">
      <c r="S95814" s="3">
        <v>23095.3</v>
      </c>
      <c r="T95814">
        <v>23095.3</v>
      </c>
    </row>
    <row r="95815" spans="19:20" x14ac:dyDescent="0.25">
      <c r="S95815" s="3">
        <v>63.84</v>
      </c>
      <c r="T95815">
        <v>63.84</v>
      </c>
    </row>
    <row r="95816" spans="19:20" x14ac:dyDescent="0.25">
      <c r="S95816" s="3">
        <v>625.1</v>
      </c>
      <c r="T95816">
        <v>625.1</v>
      </c>
    </row>
    <row r="95817" spans="19:20" x14ac:dyDescent="0.25">
      <c r="S95817" s="3">
        <v>222.88</v>
      </c>
      <c r="T95817">
        <v>222.88</v>
      </c>
    </row>
    <row r="95818" spans="19:20" x14ac:dyDescent="0.25">
      <c r="S95818" s="3">
        <v>178.08</v>
      </c>
      <c r="T95818">
        <v>178.08</v>
      </c>
    </row>
    <row r="95819" spans="19:20" x14ac:dyDescent="0.25">
      <c r="S95819" s="3">
        <v>1113.73</v>
      </c>
      <c r="T95819">
        <v>1113.73</v>
      </c>
    </row>
    <row r="95820" spans="19:20" x14ac:dyDescent="0.25">
      <c r="S95820" s="3">
        <v>256.48</v>
      </c>
      <c r="T95820">
        <v>256.48</v>
      </c>
    </row>
    <row r="95821" spans="19:20" x14ac:dyDescent="0.25">
      <c r="S95821" s="3">
        <v>176.06</v>
      </c>
      <c r="T95821">
        <v>176.06</v>
      </c>
    </row>
    <row r="95822" spans="19:20" x14ac:dyDescent="0.25">
      <c r="S95822" s="3">
        <v>2285.46</v>
      </c>
      <c r="T95822">
        <v>2285.46</v>
      </c>
    </row>
    <row r="95823" spans="19:20" x14ac:dyDescent="0.25">
      <c r="S95823" s="3">
        <v>200.49</v>
      </c>
      <c r="T95823">
        <v>200.49</v>
      </c>
    </row>
    <row r="95824" spans="19:20" x14ac:dyDescent="0.25">
      <c r="S95824" s="3">
        <v>769.44</v>
      </c>
      <c r="T95824">
        <v>769.44</v>
      </c>
    </row>
    <row r="95825" spans="19:20" x14ac:dyDescent="0.25">
      <c r="S95825" s="3">
        <v>98.56</v>
      </c>
      <c r="T95825">
        <v>98.56</v>
      </c>
    </row>
    <row r="95826" spans="19:20" x14ac:dyDescent="0.25">
      <c r="S95826" s="3">
        <v>189.37</v>
      </c>
      <c r="T95826">
        <v>189.37</v>
      </c>
    </row>
    <row r="95827" spans="19:20" x14ac:dyDescent="0.25">
      <c r="S95827" s="3">
        <v>168</v>
      </c>
      <c r="T95827">
        <v>168</v>
      </c>
    </row>
    <row r="95828" spans="19:20" x14ac:dyDescent="0.25">
      <c r="S95828" s="3">
        <v>1111.08</v>
      </c>
      <c r="T95828">
        <v>1111.08</v>
      </c>
    </row>
    <row r="95829" spans="19:20" x14ac:dyDescent="0.25">
      <c r="S95829" s="3">
        <v>739.2</v>
      </c>
      <c r="T95829">
        <v>739.2</v>
      </c>
    </row>
    <row r="95830" spans="19:20" x14ac:dyDescent="0.25">
      <c r="S95830" s="3">
        <v>73.92</v>
      </c>
      <c r="T95830">
        <v>73.92</v>
      </c>
    </row>
    <row r="95831" spans="19:20" x14ac:dyDescent="0.25">
      <c r="S95831" s="3">
        <v>-488.38</v>
      </c>
      <c r="T95831">
        <v>-488.38</v>
      </c>
    </row>
    <row r="95832" spans="19:20" x14ac:dyDescent="0.25">
      <c r="S95832" s="3">
        <v>445.76</v>
      </c>
      <c r="T95832">
        <v>445.76</v>
      </c>
    </row>
    <row r="95833" spans="19:20" x14ac:dyDescent="0.25">
      <c r="S95833" s="3">
        <v>1021.26</v>
      </c>
      <c r="T95833">
        <v>1021.26</v>
      </c>
    </row>
    <row r="95834" spans="19:20" x14ac:dyDescent="0.25">
      <c r="S95834" s="3">
        <v>85.1</v>
      </c>
      <c r="T95834">
        <v>85.1</v>
      </c>
    </row>
    <row r="95835" spans="19:20" x14ac:dyDescent="0.25">
      <c r="S95835" s="3">
        <v>266.2</v>
      </c>
      <c r="T95835">
        <v>266.2</v>
      </c>
    </row>
    <row r="95836" spans="19:20" x14ac:dyDescent="0.25">
      <c r="S95836" s="3">
        <v>833.34</v>
      </c>
      <c r="T95836">
        <v>833.34</v>
      </c>
    </row>
    <row r="95837" spans="19:20" x14ac:dyDescent="0.25">
      <c r="S95837" s="3">
        <v>159.6</v>
      </c>
      <c r="T95837">
        <v>159.6</v>
      </c>
    </row>
    <row r="95838" spans="19:20" x14ac:dyDescent="0.25">
      <c r="S95838" s="3">
        <v>243.6</v>
      </c>
      <c r="T95838">
        <v>243.6</v>
      </c>
    </row>
    <row r="95839" spans="19:20" x14ac:dyDescent="0.25">
      <c r="S95839" s="3">
        <v>1783.04</v>
      </c>
      <c r="T95839">
        <v>1783.04</v>
      </c>
    </row>
    <row r="95840" spans="19:20" x14ac:dyDescent="0.25">
      <c r="S95840" s="3">
        <v>1948.8</v>
      </c>
      <c r="T95840">
        <v>1948.8</v>
      </c>
    </row>
    <row r="95841" spans="19:20" x14ac:dyDescent="0.25">
      <c r="S95841" s="3">
        <v>2009.28</v>
      </c>
      <c r="T95841">
        <v>2009.28</v>
      </c>
    </row>
    <row r="95842" spans="19:20" x14ac:dyDescent="0.25">
      <c r="S95842" s="3">
        <v>468.83</v>
      </c>
      <c r="T95842">
        <v>468.83</v>
      </c>
    </row>
    <row r="95843" spans="19:20" x14ac:dyDescent="0.25">
      <c r="S95843" s="3">
        <v>369.66</v>
      </c>
      <c r="T95843">
        <v>369.66</v>
      </c>
    </row>
    <row r="95844" spans="19:20" x14ac:dyDescent="0.25">
      <c r="S95844" s="3">
        <v>221.76</v>
      </c>
      <c r="T95844">
        <v>221.76</v>
      </c>
    </row>
    <row r="95845" spans="19:20" x14ac:dyDescent="0.25">
      <c r="S95845" s="3">
        <v>5175.57</v>
      </c>
      <c r="T95845">
        <v>5175.57</v>
      </c>
    </row>
    <row r="95846" spans="19:20" x14ac:dyDescent="0.25">
      <c r="S95846" s="3">
        <v>769.44</v>
      </c>
      <c r="T95846">
        <v>769.44</v>
      </c>
    </row>
    <row r="95847" spans="19:20" x14ac:dyDescent="0.25">
      <c r="S95847" s="3">
        <v>3109.12</v>
      </c>
      <c r="T95847">
        <v>3109.12</v>
      </c>
    </row>
    <row r="95848" spans="19:20" x14ac:dyDescent="0.25">
      <c r="S95848" s="3">
        <v>2531.1999999999998</v>
      </c>
      <c r="T95848">
        <v>2531.1999999999998</v>
      </c>
    </row>
    <row r="95849" spans="19:20" x14ac:dyDescent="0.25">
      <c r="S95849" s="3">
        <v>244.18</v>
      </c>
      <c r="T95849">
        <v>244.18</v>
      </c>
    </row>
    <row r="95850" spans="19:20" x14ac:dyDescent="0.25">
      <c r="S95850" s="3">
        <v>891.52</v>
      </c>
      <c r="T95850">
        <v>891.52</v>
      </c>
    </row>
    <row r="95851" spans="19:20" x14ac:dyDescent="0.25">
      <c r="S95851" s="3">
        <v>200.48</v>
      </c>
      <c r="T95851">
        <v>200.48</v>
      </c>
    </row>
    <row r="95852" spans="19:20" x14ac:dyDescent="0.25">
      <c r="S95852" s="3">
        <v>215.04</v>
      </c>
      <c r="T95852">
        <v>215.04</v>
      </c>
    </row>
    <row r="95853" spans="19:20" x14ac:dyDescent="0.25">
      <c r="S95853" s="3">
        <v>2.68</v>
      </c>
      <c r="T95853">
        <v>2.68</v>
      </c>
    </row>
    <row r="95854" spans="19:20" x14ac:dyDescent="0.25">
      <c r="S95854" s="3">
        <v>46.16</v>
      </c>
      <c r="T95854">
        <v>46.16</v>
      </c>
    </row>
    <row r="95855" spans="19:20" x14ac:dyDescent="0.25">
      <c r="S95855" s="3">
        <v>173.62</v>
      </c>
      <c r="T95855">
        <v>173.62</v>
      </c>
    </row>
    <row r="95856" spans="19:20" x14ac:dyDescent="0.25">
      <c r="S95856" s="3">
        <v>891.52</v>
      </c>
      <c r="T95856">
        <v>891.52</v>
      </c>
    </row>
    <row r="95857" spans="19:20" x14ac:dyDescent="0.25">
      <c r="S95857" s="3">
        <v>759.36</v>
      </c>
      <c r="T95857">
        <v>759.36</v>
      </c>
    </row>
    <row r="95858" spans="19:20" x14ac:dyDescent="0.25">
      <c r="S95858" s="3">
        <v>425.5</v>
      </c>
      <c r="T95858">
        <v>425.5</v>
      </c>
    </row>
    <row r="95859" spans="19:20" x14ac:dyDescent="0.25">
      <c r="S95859" s="3">
        <v>239.68</v>
      </c>
      <c r="T95859">
        <v>239.68</v>
      </c>
    </row>
    <row r="95860" spans="19:20" x14ac:dyDescent="0.25">
      <c r="S95860" s="3">
        <v>1004.64</v>
      </c>
      <c r="T95860">
        <v>1004.64</v>
      </c>
    </row>
    <row r="95861" spans="19:20" x14ac:dyDescent="0.25">
      <c r="S95861" s="3">
        <v>14434.56</v>
      </c>
      <c r="T95861">
        <v>14434.56</v>
      </c>
    </row>
    <row r="95862" spans="19:20" x14ac:dyDescent="0.25">
      <c r="S95862" s="3">
        <v>394.24</v>
      </c>
      <c r="T95862">
        <v>394.24</v>
      </c>
    </row>
    <row r="95863" spans="19:20" x14ac:dyDescent="0.25">
      <c r="S95863" s="3">
        <v>1960</v>
      </c>
      <c r="T95863">
        <v>1960</v>
      </c>
    </row>
    <row r="95864" spans="19:20" x14ac:dyDescent="0.25">
      <c r="S95864" s="3">
        <v>493.92</v>
      </c>
      <c r="T95864">
        <v>493.92</v>
      </c>
    </row>
    <row r="95865" spans="19:20" x14ac:dyDescent="0.25">
      <c r="S95865" s="3">
        <v>6272</v>
      </c>
      <c r="T95865">
        <v>6272</v>
      </c>
    </row>
    <row r="95866" spans="19:20" x14ac:dyDescent="0.25">
      <c r="S95866" s="3">
        <v>401.52</v>
      </c>
      <c r="T95866">
        <v>401.52</v>
      </c>
    </row>
    <row r="95867" spans="19:20" x14ac:dyDescent="0.25">
      <c r="S95867" s="3">
        <v>133.84</v>
      </c>
      <c r="T95867">
        <v>133.84</v>
      </c>
    </row>
    <row r="95868" spans="19:20" x14ac:dyDescent="0.25">
      <c r="S95868" s="3">
        <v>2858.24</v>
      </c>
      <c r="T95868">
        <v>2858.24</v>
      </c>
    </row>
    <row r="95869" spans="19:20" x14ac:dyDescent="0.25">
      <c r="S95869" s="3">
        <v>554.4</v>
      </c>
      <c r="T95869">
        <v>554.4</v>
      </c>
    </row>
    <row r="95870" spans="19:20" x14ac:dyDescent="0.25">
      <c r="S95870" s="3">
        <v>1637.01</v>
      </c>
      <c r="T95870">
        <v>1637.01</v>
      </c>
    </row>
    <row r="95871" spans="19:20" x14ac:dyDescent="0.25">
      <c r="S95871" s="3">
        <v>313.70999999999998</v>
      </c>
      <c r="T95871">
        <v>313.70999999999998</v>
      </c>
    </row>
    <row r="95872" spans="19:20" x14ac:dyDescent="0.25">
      <c r="S95872" s="3">
        <v>765.94</v>
      </c>
      <c r="T95872">
        <v>765.94</v>
      </c>
    </row>
    <row r="95873" spans="19:20" x14ac:dyDescent="0.25">
      <c r="S95873" s="3">
        <v>245.29</v>
      </c>
      <c r="T95873">
        <v>245.29</v>
      </c>
    </row>
    <row r="95874" spans="19:20" x14ac:dyDescent="0.25">
      <c r="S95874" s="3">
        <v>300.74</v>
      </c>
      <c r="T95874">
        <v>300.74</v>
      </c>
    </row>
    <row r="95875" spans="19:20" x14ac:dyDescent="0.25">
      <c r="S95875" s="3">
        <v>4663.68</v>
      </c>
      <c r="T95875">
        <v>4663.68</v>
      </c>
    </row>
    <row r="95876" spans="19:20" x14ac:dyDescent="0.25">
      <c r="S95876" s="3">
        <v>2206.4</v>
      </c>
      <c r="T95876">
        <v>2206.4</v>
      </c>
    </row>
    <row r="95877" spans="19:20" x14ac:dyDescent="0.25">
      <c r="S95877" s="3">
        <v>1254.8399999999999</v>
      </c>
      <c r="T95877">
        <v>1254.8399999999999</v>
      </c>
    </row>
    <row r="95878" spans="19:20" x14ac:dyDescent="0.25">
      <c r="S95878" s="3">
        <v>375.1</v>
      </c>
      <c r="T95878">
        <v>375.1</v>
      </c>
    </row>
    <row r="95879" spans="19:20" x14ac:dyDescent="0.25">
      <c r="S95879" s="3">
        <v>641.20000000000005</v>
      </c>
      <c r="T95879">
        <v>641.20000000000005</v>
      </c>
    </row>
    <row r="95880" spans="19:20" x14ac:dyDescent="0.25">
      <c r="S95880" s="3">
        <v>487.2</v>
      </c>
      <c r="T95880">
        <v>487.2</v>
      </c>
    </row>
    <row r="95881" spans="19:20" x14ac:dyDescent="0.25">
      <c r="S95881" s="3">
        <v>2.68</v>
      </c>
      <c r="T95881">
        <v>2.68</v>
      </c>
    </row>
    <row r="95882" spans="19:20" x14ac:dyDescent="0.25">
      <c r="S95882" s="3">
        <v>176.06</v>
      </c>
      <c r="T95882">
        <v>176.06</v>
      </c>
    </row>
    <row r="95883" spans="19:20" x14ac:dyDescent="0.25">
      <c r="S95883" s="3">
        <v>2521.14</v>
      </c>
      <c r="T95883">
        <v>2521.14</v>
      </c>
    </row>
    <row r="95884" spans="19:20" x14ac:dyDescent="0.25">
      <c r="S95884" s="3">
        <v>1725.75</v>
      </c>
      <c r="T95884">
        <v>1725.75</v>
      </c>
    </row>
    <row r="95885" spans="19:20" x14ac:dyDescent="0.25">
      <c r="S95885" s="3">
        <v>264.02999999999997</v>
      </c>
      <c r="T95885">
        <v>264.02999999999997</v>
      </c>
    </row>
    <row r="95886" spans="19:20" x14ac:dyDescent="0.25">
      <c r="S95886" s="3">
        <v>369.66</v>
      </c>
      <c r="T95886">
        <v>369.66</v>
      </c>
    </row>
    <row r="95887" spans="19:20" x14ac:dyDescent="0.25">
      <c r="S95887" s="3">
        <v>806.4</v>
      </c>
      <c r="T95887">
        <v>806.4</v>
      </c>
    </row>
    <row r="95888" spans="19:20" x14ac:dyDescent="0.25">
      <c r="S95888" s="3">
        <v>25.31</v>
      </c>
      <c r="T95888">
        <v>25.31</v>
      </c>
    </row>
    <row r="95889" spans="19:20" x14ac:dyDescent="0.25">
      <c r="S95889" s="3">
        <v>1725.19</v>
      </c>
      <c r="T95889">
        <v>1725.19</v>
      </c>
    </row>
    <row r="95890" spans="19:20" x14ac:dyDescent="0.25">
      <c r="S95890" s="3">
        <v>389.76</v>
      </c>
      <c r="T95890">
        <v>389.76</v>
      </c>
    </row>
    <row r="95891" spans="19:20" x14ac:dyDescent="0.25">
      <c r="S95891" s="3">
        <v>86.13</v>
      </c>
      <c r="T95891">
        <v>86.13</v>
      </c>
    </row>
    <row r="95892" spans="19:20" x14ac:dyDescent="0.25">
      <c r="S95892" s="3">
        <v>625.1</v>
      </c>
      <c r="T95892">
        <v>625.1</v>
      </c>
    </row>
    <row r="95893" spans="19:20" x14ac:dyDescent="0.25">
      <c r="S95893" s="3">
        <v>841.72</v>
      </c>
      <c r="T95893">
        <v>841.72</v>
      </c>
    </row>
    <row r="95894" spans="19:20" x14ac:dyDescent="0.25">
      <c r="S95894" s="3">
        <v>159.6</v>
      </c>
      <c r="T95894">
        <v>159.6</v>
      </c>
    </row>
    <row r="95895" spans="19:20" x14ac:dyDescent="0.25">
      <c r="S95895" s="3">
        <v>430.08</v>
      </c>
      <c r="T95895">
        <v>430.08</v>
      </c>
    </row>
    <row r="95896" spans="19:20" x14ac:dyDescent="0.25">
      <c r="S95896" s="3">
        <v>73.92</v>
      </c>
      <c r="T95896">
        <v>73.92</v>
      </c>
    </row>
    <row r="95897" spans="19:20" x14ac:dyDescent="0.25">
      <c r="S95897" s="3">
        <v>1656.65</v>
      </c>
      <c r="T95897">
        <v>1656.65</v>
      </c>
    </row>
    <row r="95898" spans="19:20" x14ac:dyDescent="0.25">
      <c r="S95898" s="3">
        <v>23095.3</v>
      </c>
      <c r="T95898">
        <v>23095.3</v>
      </c>
    </row>
    <row r="95899" spans="19:20" x14ac:dyDescent="0.25">
      <c r="S95899" s="3">
        <v>134.4</v>
      </c>
      <c r="T95899">
        <v>134.4</v>
      </c>
    </row>
    <row r="95900" spans="19:20" x14ac:dyDescent="0.25">
      <c r="S95900" s="3">
        <v>665.28</v>
      </c>
      <c r="T95900">
        <v>665.28</v>
      </c>
    </row>
    <row r="95901" spans="19:20" x14ac:dyDescent="0.25">
      <c r="S95901" s="3">
        <v>8625.9500000000007</v>
      </c>
      <c r="T95901">
        <v>8625.9500000000007</v>
      </c>
    </row>
    <row r="95902" spans="19:20" x14ac:dyDescent="0.25">
      <c r="S95902" s="3">
        <v>2531.1999999999998</v>
      </c>
      <c r="T95902">
        <v>2531.1999999999998</v>
      </c>
    </row>
    <row r="95903" spans="19:20" x14ac:dyDescent="0.25">
      <c r="S95903" s="3">
        <v>1478.64</v>
      </c>
      <c r="T95903">
        <v>1478.64</v>
      </c>
    </row>
    <row r="95904" spans="19:20" x14ac:dyDescent="0.25">
      <c r="S95904" s="3">
        <v>568.08000000000004</v>
      </c>
      <c r="T95904">
        <v>568.08000000000004</v>
      </c>
    </row>
    <row r="95905" spans="19:20" x14ac:dyDescent="0.25">
      <c r="S95905" s="3">
        <v>1388.9</v>
      </c>
      <c r="T95905">
        <v>1388.9</v>
      </c>
    </row>
    <row r="95906" spans="19:20" x14ac:dyDescent="0.25">
      <c r="S95906" s="3">
        <v>1760.55</v>
      </c>
      <c r="T95906">
        <v>1760.55</v>
      </c>
    </row>
    <row r="95907" spans="19:20" x14ac:dyDescent="0.25">
      <c r="S95907" s="3">
        <v>256.48</v>
      </c>
      <c r="T95907">
        <v>256.48</v>
      </c>
    </row>
    <row r="95908" spans="19:20" x14ac:dyDescent="0.25">
      <c r="S95908" s="3">
        <v>5349.12</v>
      </c>
      <c r="T95908">
        <v>5349.12</v>
      </c>
    </row>
    <row r="95909" spans="19:20" x14ac:dyDescent="0.25">
      <c r="S95909" s="3">
        <v>1694</v>
      </c>
      <c r="T95909">
        <v>1694</v>
      </c>
    </row>
    <row r="95910" spans="19:20" x14ac:dyDescent="0.25">
      <c r="S95910" s="3">
        <v>1702</v>
      </c>
      <c r="T95910">
        <v>1702</v>
      </c>
    </row>
    <row r="95911" spans="19:20" x14ac:dyDescent="0.25">
      <c r="S95911" s="3">
        <v>668.64</v>
      </c>
      <c r="T95911">
        <v>668.64</v>
      </c>
    </row>
    <row r="95912" spans="19:20" x14ac:dyDescent="0.25">
      <c r="S95912" s="3">
        <v>12407.81</v>
      </c>
      <c r="T95912">
        <v>12407.81</v>
      </c>
    </row>
    <row r="95913" spans="19:20" x14ac:dyDescent="0.25">
      <c r="S95913" s="3">
        <v>398.29</v>
      </c>
      <c r="T95913">
        <v>398.29</v>
      </c>
    </row>
    <row r="95914" spans="19:20" x14ac:dyDescent="0.25">
      <c r="S95914" s="3">
        <v>732.54</v>
      </c>
      <c r="T95914">
        <v>732.54</v>
      </c>
    </row>
    <row r="95915" spans="19:20" x14ac:dyDescent="0.25">
      <c r="S95915" s="3">
        <v>1562.75</v>
      </c>
      <c r="T95915">
        <v>1562.75</v>
      </c>
    </row>
    <row r="95916" spans="19:20" x14ac:dyDescent="0.25">
      <c r="S95916" s="3">
        <v>197.12</v>
      </c>
      <c r="T95916">
        <v>197.12</v>
      </c>
    </row>
    <row r="95917" spans="19:20" x14ac:dyDescent="0.25">
      <c r="S95917" s="3">
        <v>3077.76</v>
      </c>
      <c r="T95917">
        <v>3077.76</v>
      </c>
    </row>
    <row r="95918" spans="19:20" x14ac:dyDescent="0.25">
      <c r="S95918" s="3">
        <v>12055.68</v>
      </c>
      <c r="T95918">
        <v>12055.68</v>
      </c>
    </row>
    <row r="95919" spans="19:20" x14ac:dyDescent="0.25">
      <c r="S95919" s="3">
        <v>1584.18</v>
      </c>
      <c r="T95919">
        <v>1584.18</v>
      </c>
    </row>
    <row r="95920" spans="19:20" x14ac:dyDescent="0.25">
      <c r="S95920" s="3">
        <v>3829.71</v>
      </c>
      <c r="T95920">
        <v>3829.71</v>
      </c>
    </row>
    <row r="95921" spans="19:20" x14ac:dyDescent="0.25">
      <c r="S95921" s="3">
        <v>601.44000000000005</v>
      </c>
      <c r="T95921">
        <v>601.44000000000005</v>
      </c>
    </row>
    <row r="95922" spans="19:20" x14ac:dyDescent="0.25">
      <c r="S95922" s="3">
        <v>144.27000000000001</v>
      </c>
      <c r="T95922">
        <v>144.27000000000001</v>
      </c>
    </row>
    <row r="95923" spans="19:20" x14ac:dyDescent="0.25">
      <c r="S95923" s="3">
        <v>2662</v>
      </c>
      <c r="T95923">
        <v>2662</v>
      </c>
    </row>
    <row r="95924" spans="19:20" x14ac:dyDescent="0.25">
      <c r="S95924" s="3">
        <v>159.6</v>
      </c>
      <c r="T95924">
        <v>159.6</v>
      </c>
    </row>
    <row r="95925" spans="19:20" x14ac:dyDescent="0.25">
      <c r="S95925" s="3">
        <v>17321.47</v>
      </c>
      <c r="T95925">
        <v>17321.47</v>
      </c>
    </row>
    <row r="95926" spans="19:20" x14ac:dyDescent="0.25">
      <c r="S95926" s="3">
        <v>134.4</v>
      </c>
      <c r="T95926">
        <v>134.4</v>
      </c>
    </row>
    <row r="95927" spans="19:20" x14ac:dyDescent="0.25">
      <c r="S95927" s="3">
        <v>100.24</v>
      </c>
      <c r="T95927">
        <v>100.24</v>
      </c>
    </row>
    <row r="95928" spans="19:20" x14ac:dyDescent="0.25">
      <c r="S95928" s="3">
        <v>100.8</v>
      </c>
      <c r="T95928">
        <v>100.8</v>
      </c>
    </row>
    <row r="95929" spans="19:20" x14ac:dyDescent="0.25">
      <c r="S95929" s="3">
        <v>234.74</v>
      </c>
      <c r="T95929">
        <v>234.74</v>
      </c>
    </row>
    <row r="95930" spans="19:20" x14ac:dyDescent="0.25">
      <c r="S95930" s="3">
        <v>147.84</v>
      </c>
      <c r="T95930">
        <v>147.84</v>
      </c>
    </row>
    <row r="95931" spans="19:20" x14ac:dyDescent="0.25">
      <c r="S95931" s="3">
        <v>243.6</v>
      </c>
      <c r="T95931">
        <v>243.6</v>
      </c>
    </row>
    <row r="95932" spans="19:20" x14ac:dyDescent="0.25">
      <c r="S95932" s="3">
        <v>425.45</v>
      </c>
      <c r="T95932">
        <v>425.45</v>
      </c>
    </row>
    <row r="95933" spans="19:20" x14ac:dyDescent="0.25">
      <c r="S95933" s="3">
        <v>669.76</v>
      </c>
      <c r="T95933">
        <v>669.76</v>
      </c>
    </row>
    <row r="95934" spans="19:20" x14ac:dyDescent="0.25">
      <c r="S95934" s="3">
        <v>625.1</v>
      </c>
      <c r="T95934">
        <v>625.1</v>
      </c>
    </row>
    <row r="95935" spans="19:20" x14ac:dyDescent="0.25">
      <c r="S95935" s="3">
        <v>896</v>
      </c>
      <c r="T95935">
        <v>896</v>
      </c>
    </row>
    <row r="95936" spans="19:20" x14ac:dyDescent="0.25">
      <c r="S95936" s="3">
        <v>133.84</v>
      </c>
      <c r="T95936">
        <v>133.84</v>
      </c>
    </row>
    <row r="95937" spans="19:20" x14ac:dyDescent="0.25">
      <c r="S95937" s="3">
        <v>806.4</v>
      </c>
      <c r="T95937">
        <v>806.4</v>
      </c>
    </row>
    <row r="95938" spans="19:20" x14ac:dyDescent="0.25">
      <c r="S95938" s="3">
        <v>1265.5999999999999</v>
      </c>
      <c r="T95938">
        <v>1265.5999999999999</v>
      </c>
    </row>
    <row r="95939" spans="19:20" x14ac:dyDescent="0.25">
      <c r="S95939" s="3">
        <v>792.09</v>
      </c>
      <c r="T95939">
        <v>792.09</v>
      </c>
    </row>
    <row r="95940" spans="19:20" x14ac:dyDescent="0.25">
      <c r="S95940" s="3">
        <v>244.18</v>
      </c>
      <c r="T95940">
        <v>244.18</v>
      </c>
    </row>
    <row r="95941" spans="19:20" x14ac:dyDescent="0.25">
      <c r="S95941" s="3">
        <v>565.66999999999996</v>
      </c>
      <c r="T95941">
        <v>565.66999999999996</v>
      </c>
    </row>
    <row r="95942" spans="19:20" x14ac:dyDescent="0.25">
      <c r="S95942" s="3">
        <v>987.84</v>
      </c>
      <c r="T95942">
        <v>987.84</v>
      </c>
    </row>
    <row r="95943" spans="19:20" x14ac:dyDescent="0.25">
      <c r="S95943" s="3">
        <v>222.89</v>
      </c>
      <c r="T95943">
        <v>222.89</v>
      </c>
    </row>
    <row r="95944" spans="19:20" x14ac:dyDescent="0.25">
      <c r="S95944" s="3">
        <v>100.24</v>
      </c>
      <c r="T95944">
        <v>100.24</v>
      </c>
    </row>
    <row r="95945" spans="19:20" x14ac:dyDescent="0.25">
      <c r="S95945" s="3">
        <v>1495.22</v>
      </c>
      <c r="T95945">
        <v>1495.22</v>
      </c>
    </row>
    <row r="95946" spans="19:20" x14ac:dyDescent="0.25">
      <c r="S95946" s="3">
        <v>445.76</v>
      </c>
      <c r="T95946">
        <v>445.76</v>
      </c>
    </row>
    <row r="95947" spans="19:20" x14ac:dyDescent="0.25">
      <c r="S95947" s="3">
        <v>266.2</v>
      </c>
      <c r="T95947">
        <v>266.2</v>
      </c>
    </row>
    <row r="95948" spans="19:20" x14ac:dyDescent="0.25">
      <c r="S95948" s="3">
        <v>12902.4</v>
      </c>
      <c r="T95948">
        <v>12902.4</v>
      </c>
    </row>
    <row r="95949" spans="19:20" x14ac:dyDescent="0.25">
      <c r="S95949" s="3">
        <v>197.12</v>
      </c>
      <c r="T95949">
        <v>197.12</v>
      </c>
    </row>
    <row r="95950" spans="19:20" x14ac:dyDescent="0.25">
      <c r="S95950" s="3">
        <v>295.68</v>
      </c>
      <c r="T95950">
        <v>295.68</v>
      </c>
    </row>
    <row r="95951" spans="19:20" x14ac:dyDescent="0.25">
      <c r="S95951" s="3">
        <v>256.48</v>
      </c>
      <c r="T95951">
        <v>256.48</v>
      </c>
    </row>
    <row r="95952" spans="19:20" x14ac:dyDescent="0.25">
      <c r="S95952" s="3">
        <v>98.56</v>
      </c>
      <c r="T95952">
        <v>98.56</v>
      </c>
    </row>
    <row r="95953" spans="19:20" x14ac:dyDescent="0.25">
      <c r="S95953" s="3">
        <v>535.36</v>
      </c>
      <c r="T95953">
        <v>535.36</v>
      </c>
    </row>
    <row r="95954" spans="19:20" x14ac:dyDescent="0.25">
      <c r="S95954" s="3">
        <v>334.34</v>
      </c>
      <c r="T95954">
        <v>334.34</v>
      </c>
    </row>
    <row r="95955" spans="19:20" x14ac:dyDescent="0.25">
      <c r="S95955" s="3">
        <v>5062.3999999999996</v>
      </c>
      <c r="T95955">
        <v>5062.3999999999996</v>
      </c>
    </row>
    <row r="95956" spans="19:20" x14ac:dyDescent="0.25">
      <c r="S95956" s="3">
        <v>493.92</v>
      </c>
      <c r="T95956">
        <v>493.92</v>
      </c>
    </row>
    <row r="95957" spans="19:20" x14ac:dyDescent="0.25">
      <c r="S95957" s="3">
        <v>12902.4</v>
      </c>
      <c r="T95957">
        <v>12902.4</v>
      </c>
    </row>
    <row r="95958" spans="19:20" x14ac:dyDescent="0.25">
      <c r="S95958" s="3">
        <v>100.24</v>
      </c>
      <c r="T95958">
        <v>100.24</v>
      </c>
    </row>
    <row r="95959" spans="19:20" x14ac:dyDescent="0.25">
      <c r="S95959" s="3">
        <v>63.84</v>
      </c>
      <c r="T95959">
        <v>63.84</v>
      </c>
    </row>
    <row r="95960" spans="19:20" x14ac:dyDescent="0.25">
      <c r="S95960" s="3">
        <v>28869.119999999999</v>
      </c>
      <c r="T95960">
        <v>28869.119999999999</v>
      </c>
    </row>
    <row r="95961" spans="19:20" x14ac:dyDescent="0.25">
      <c r="S95961" s="3">
        <v>1725.19</v>
      </c>
      <c r="T95961">
        <v>1725.19</v>
      </c>
    </row>
    <row r="95962" spans="19:20" x14ac:dyDescent="0.25">
      <c r="S95962" s="3">
        <v>8960</v>
      </c>
      <c r="T95962">
        <v>8960</v>
      </c>
    </row>
    <row r="95963" spans="19:20" x14ac:dyDescent="0.25">
      <c r="S95963" s="3">
        <v>245.29</v>
      </c>
      <c r="T95963">
        <v>245.29</v>
      </c>
    </row>
    <row r="95964" spans="19:20" x14ac:dyDescent="0.25">
      <c r="S95964" s="3">
        <v>1114.4000000000001</v>
      </c>
      <c r="T95964">
        <v>1114.4000000000001</v>
      </c>
    </row>
    <row r="95965" spans="19:20" x14ac:dyDescent="0.25">
      <c r="S95965" s="3">
        <v>392</v>
      </c>
      <c r="T95965">
        <v>392</v>
      </c>
    </row>
    <row r="95966" spans="19:20" x14ac:dyDescent="0.25">
      <c r="S95966" s="3">
        <v>134.4</v>
      </c>
      <c r="T95966">
        <v>134.4</v>
      </c>
    </row>
    <row r="95967" spans="19:20" x14ac:dyDescent="0.25">
      <c r="S95967" s="3">
        <v>1131.33</v>
      </c>
      <c r="T95967">
        <v>1131.33</v>
      </c>
    </row>
    <row r="95968" spans="19:20" x14ac:dyDescent="0.25">
      <c r="S95968" s="3">
        <v>512.96</v>
      </c>
      <c r="T95968">
        <v>512.96</v>
      </c>
    </row>
    <row r="95969" spans="19:20" x14ac:dyDescent="0.25">
      <c r="S95969" s="3">
        <v>1004.64</v>
      </c>
      <c r="T95969">
        <v>1004.64</v>
      </c>
    </row>
    <row r="95970" spans="19:20" x14ac:dyDescent="0.25">
      <c r="S95970" s="3">
        <v>510.63</v>
      </c>
      <c r="T95970">
        <v>510.63</v>
      </c>
    </row>
    <row r="95971" spans="19:20" x14ac:dyDescent="0.25">
      <c r="S95971" s="3">
        <v>255.3</v>
      </c>
      <c r="T95971">
        <v>255.3</v>
      </c>
    </row>
    <row r="95972" spans="19:20" x14ac:dyDescent="0.25">
      <c r="S95972" s="3">
        <v>244.18</v>
      </c>
      <c r="T95972">
        <v>244.18</v>
      </c>
    </row>
    <row r="95973" spans="19:20" x14ac:dyDescent="0.25">
      <c r="S95973" s="3">
        <v>117.37</v>
      </c>
      <c r="T95973">
        <v>117.37</v>
      </c>
    </row>
    <row r="95974" spans="19:20" x14ac:dyDescent="0.25">
      <c r="S95974" s="3">
        <v>48.72</v>
      </c>
      <c r="T95974">
        <v>48.72</v>
      </c>
    </row>
    <row r="95975" spans="19:20" x14ac:dyDescent="0.25">
      <c r="S95975" s="3">
        <v>5062.3999999999996</v>
      </c>
      <c r="T95975">
        <v>5062.3999999999996</v>
      </c>
    </row>
    <row r="95976" spans="19:20" x14ac:dyDescent="0.25">
      <c r="S95976" s="3">
        <v>28.85</v>
      </c>
      <c r="T95976">
        <v>28.85</v>
      </c>
    </row>
    <row r="95977" spans="19:20" x14ac:dyDescent="0.25">
      <c r="S95977" s="3">
        <v>266.2</v>
      </c>
      <c r="T95977">
        <v>266.2</v>
      </c>
    </row>
    <row r="95978" spans="19:20" x14ac:dyDescent="0.25">
      <c r="S95978" s="3">
        <v>221.76</v>
      </c>
      <c r="T95978">
        <v>221.76</v>
      </c>
    </row>
    <row r="95979" spans="19:20" x14ac:dyDescent="0.25">
      <c r="S95979" s="3">
        <v>134.4</v>
      </c>
      <c r="T95979">
        <v>134.4</v>
      </c>
    </row>
    <row r="95980" spans="19:20" x14ac:dyDescent="0.25">
      <c r="S95980" s="3">
        <v>937.65</v>
      </c>
      <c r="T95980">
        <v>937.65</v>
      </c>
    </row>
    <row r="95981" spans="19:20" x14ac:dyDescent="0.25">
      <c r="S95981" s="3">
        <v>996.81</v>
      </c>
      <c r="T95981">
        <v>996.81</v>
      </c>
    </row>
    <row r="95982" spans="19:20" x14ac:dyDescent="0.25">
      <c r="S95982" s="3">
        <v>264.02999999999997</v>
      </c>
      <c r="T95982">
        <v>264.02999999999997</v>
      </c>
    </row>
    <row r="95983" spans="19:20" x14ac:dyDescent="0.25">
      <c r="S95983" s="3">
        <v>1792</v>
      </c>
      <c r="T95983">
        <v>1792</v>
      </c>
    </row>
    <row r="95984" spans="19:20" x14ac:dyDescent="0.25">
      <c r="S95984" s="3">
        <v>1265.5999999999999</v>
      </c>
      <c r="T95984">
        <v>1265.5999999999999</v>
      </c>
    </row>
    <row r="95985" spans="19:20" x14ac:dyDescent="0.25">
      <c r="S95985" s="3">
        <v>134.4</v>
      </c>
      <c r="T95985">
        <v>134.4</v>
      </c>
    </row>
    <row r="95986" spans="19:20" x14ac:dyDescent="0.25">
      <c r="S95986" s="3">
        <v>850.9</v>
      </c>
      <c r="T95986">
        <v>850.9</v>
      </c>
    </row>
    <row r="95987" spans="19:20" x14ac:dyDescent="0.25">
      <c r="S95987" s="3">
        <v>624.96</v>
      </c>
      <c r="T95987">
        <v>624.96</v>
      </c>
    </row>
    <row r="95988" spans="19:20" x14ac:dyDescent="0.25">
      <c r="S95988" s="3">
        <v>862.87</v>
      </c>
      <c r="T95988">
        <v>862.87</v>
      </c>
    </row>
    <row r="95989" spans="19:20" x14ac:dyDescent="0.25">
      <c r="S95989" s="3">
        <v>147.84</v>
      </c>
      <c r="T95989">
        <v>147.84</v>
      </c>
    </row>
    <row r="95990" spans="19:20" x14ac:dyDescent="0.25">
      <c r="S95990" s="3">
        <v>937.65</v>
      </c>
      <c r="T95990">
        <v>937.65</v>
      </c>
    </row>
    <row r="95991" spans="19:20" x14ac:dyDescent="0.25">
      <c r="S95991" s="3">
        <v>94.68</v>
      </c>
      <c r="T95991">
        <v>94.68</v>
      </c>
    </row>
    <row r="95992" spans="19:20" x14ac:dyDescent="0.25">
      <c r="S95992" s="3">
        <v>492.8</v>
      </c>
      <c r="T95992">
        <v>492.8</v>
      </c>
    </row>
    <row r="95993" spans="19:20" x14ac:dyDescent="0.25">
      <c r="S95993" s="3">
        <v>641.20000000000005</v>
      </c>
      <c r="T95993">
        <v>641.20000000000005</v>
      </c>
    </row>
    <row r="95994" spans="19:20" x14ac:dyDescent="0.25">
      <c r="S95994" s="3">
        <v>23095.3</v>
      </c>
      <c r="T95994">
        <v>23095.3</v>
      </c>
    </row>
    <row r="95995" spans="19:20" x14ac:dyDescent="0.25">
      <c r="S95995" s="3">
        <v>669.76</v>
      </c>
      <c r="T95995">
        <v>669.76</v>
      </c>
    </row>
    <row r="95996" spans="19:20" x14ac:dyDescent="0.25">
      <c r="S95996" s="3">
        <v>666.41</v>
      </c>
      <c r="T95996">
        <v>666.41</v>
      </c>
    </row>
    <row r="95997" spans="19:20" x14ac:dyDescent="0.25">
      <c r="S95997" s="3">
        <v>119.84</v>
      </c>
      <c r="T95997">
        <v>119.84</v>
      </c>
    </row>
    <row r="95998" spans="19:20" x14ac:dyDescent="0.25">
      <c r="S95998" s="3">
        <v>586.85</v>
      </c>
      <c r="T95998">
        <v>586.85</v>
      </c>
    </row>
    <row r="95999" spans="19:20" x14ac:dyDescent="0.25">
      <c r="S95999" s="3">
        <v>133.84</v>
      </c>
      <c r="T95999">
        <v>133.84</v>
      </c>
    </row>
    <row r="96000" spans="19:20" x14ac:dyDescent="0.25">
      <c r="S96000" s="3">
        <v>665.5</v>
      </c>
      <c r="T96000">
        <v>665.5</v>
      </c>
    </row>
    <row r="96001" spans="19:20" x14ac:dyDescent="0.25">
      <c r="S96001" s="3">
        <v>1495.22</v>
      </c>
      <c r="T96001">
        <v>1495.22</v>
      </c>
    </row>
    <row r="96002" spans="19:20" x14ac:dyDescent="0.25">
      <c r="S96002" s="3">
        <v>245.29</v>
      </c>
      <c r="T96002">
        <v>245.29</v>
      </c>
    </row>
    <row r="96003" spans="19:20" x14ac:dyDescent="0.25">
      <c r="S96003" s="3">
        <v>1041.3900000000001</v>
      </c>
      <c r="T96003">
        <v>1041.3900000000001</v>
      </c>
    </row>
    <row r="96004" spans="19:20" x14ac:dyDescent="0.25">
      <c r="S96004" s="3">
        <v>987.84</v>
      </c>
      <c r="T96004">
        <v>987.84</v>
      </c>
    </row>
    <row r="96005" spans="19:20" x14ac:dyDescent="0.25">
      <c r="S96005" s="3">
        <v>122.09</v>
      </c>
      <c r="T96005">
        <v>122.09</v>
      </c>
    </row>
    <row r="96006" spans="19:20" x14ac:dyDescent="0.25">
      <c r="S96006" s="3">
        <v>1337.28</v>
      </c>
      <c r="T96006">
        <v>1337.28</v>
      </c>
    </row>
    <row r="96007" spans="19:20" x14ac:dyDescent="0.25">
      <c r="S96007" s="3">
        <v>98.56</v>
      </c>
      <c r="T96007">
        <v>98.56</v>
      </c>
    </row>
    <row r="96008" spans="19:20" x14ac:dyDescent="0.25">
      <c r="S96008" s="3">
        <v>808.35</v>
      </c>
      <c r="T96008">
        <v>808.35</v>
      </c>
    </row>
    <row r="96009" spans="19:20" x14ac:dyDescent="0.25">
      <c r="S96009" s="3">
        <v>561.15</v>
      </c>
      <c r="T96009">
        <v>561.15</v>
      </c>
    </row>
    <row r="96010" spans="19:20" x14ac:dyDescent="0.25">
      <c r="S96010" s="3">
        <v>73.92</v>
      </c>
      <c r="T96010">
        <v>73.92</v>
      </c>
    </row>
    <row r="96011" spans="19:20" x14ac:dyDescent="0.25">
      <c r="S96011" s="3">
        <v>134.4</v>
      </c>
      <c r="T96011">
        <v>134.4</v>
      </c>
    </row>
    <row r="96012" spans="19:20" x14ac:dyDescent="0.25">
      <c r="S96012" s="3">
        <v>818.5</v>
      </c>
      <c r="T96012">
        <v>818.5</v>
      </c>
    </row>
    <row r="96013" spans="19:20" x14ac:dyDescent="0.25">
      <c r="S96013" s="3">
        <v>806.4</v>
      </c>
      <c r="T96013">
        <v>806.4</v>
      </c>
    </row>
    <row r="96014" spans="19:20" x14ac:dyDescent="0.25">
      <c r="S96014" s="3">
        <v>3472</v>
      </c>
      <c r="T96014">
        <v>3472</v>
      </c>
    </row>
    <row r="96015" spans="19:20" x14ac:dyDescent="0.25">
      <c r="S96015" s="3">
        <v>4032</v>
      </c>
      <c r="T96015">
        <v>4032</v>
      </c>
    </row>
    <row r="96016" spans="19:20" x14ac:dyDescent="0.25">
      <c r="S96016" s="3">
        <v>319.2</v>
      </c>
      <c r="T96016">
        <v>319.2</v>
      </c>
    </row>
    <row r="96017" spans="19:20" x14ac:dyDescent="0.25">
      <c r="S96017" s="3">
        <v>181.5</v>
      </c>
      <c r="T96017">
        <v>181.5</v>
      </c>
    </row>
    <row r="96018" spans="19:20" x14ac:dyDescent="0.25">
      <c r="S96018" s="3">
        <v>1002.4</v>
      </c>
      <c r="T96018">
        <v>1002.4</v>
      </c>
    </row>
    <row r="96019" spans="19:20" x14ac:dyDescent="0.25">
      <c r="S96019" s="3">
        <v>6248.34</v>
      </c>
      <c r="T96019">
        <v>6248.34</v>
      </c>
    </row>
    <row r="96020" spans="19:20" x14ac:dyDescent="0.25">
      <c r="S96020" s="3">
        <v>1056.1199999999999</v>
      </c>
      <c r="T96020">
        <v>1056.1199999999999</v>
      </c>
    </row>
    <row r="96021" spans="19:20" x14ac:dyDescent="0.25">
      <c r="S96021" s="3">
        <v>6134.69</v>
      </c>
      <c r="T96021">
        <v>6134.69</v>
      </c>
    </row>
    <row r="96022" spans="19:20" x14ac:dyDescent="0.25">
      <c r="S96022" s="3">
        <v>60.5</v>
      </c>
      <c r="T96022">
        <v>60.5</v>
      </c>
    </row>
    <row r="96023" spans="19:20" x14ac:dyDescent="0.25">
      <c r="S96023" s="3">
        <v>3063.76</v>
      </c>
      <c r="T96023">
        <v>3063.76</v>
      </c>
    </row>
    <row r="96024" spans="19:20" x14ac:dyDescent="0.25">
      <c r="S96024" s="3">
        <v>7974.48</v>
      </c>
      <c r="T96024">
        <v>7974.48</v>
      </c>
    </row>
    <row r="96025" spans="19:20" x14ac:dyDescent="0.25">
      <c r="S96025" s="3">
        <v>985.6</v>
      </c>
      <c r="T96025">
        <v>985.6</v>
      </c>
    </row>
    <row r="96026" spans="19:20" x14ac:dyDescent="0.25">
      <c r="S96026" s="3">
        <v>9384.48</v>
      </c>
      <c r="T96026">
        <v>9384.48</v>
      </c>
    </row>
    <row r="96027" spans="19:20" x14ac:dyDescent="0.25">
      <c r="S96027" s="3">
        <v>2217.6</v>
      </c>
      <c r="T96027">
        <v>2217.6</v>
      </c>
    </row>
    <row r="96028" spans="19:20" x14ac:dyDescent="0.25">
      <c r="S96028" s="3">
        <v>3355.52</v>
      </c>
      <c r="T96028">
        <v>3355.52</v>
      </c>
    </row>
    <row r="96029" spans="19:20" x14ac:dyDescent="0.25">
      <c r="S96029" s="3">
        <v>2674.56</v>
      </c>
      <c r="T96029">
        <v>2674.56</v>
      </c>
    </row>
    <row r="96030" spans="19:20" x14ac:dyDescent="0.25">
      <c r="S96030" s="3">
        <v>535.36</v>
      </c>
      <c r="T96030">
        <v>535.36</v>
      </c>
    </row>
    <row r="96031" spans="19:20" x14ac:dyDescent="0.25">
      <c r="S96031" s="3">
        <v>1484.06</v>
      </c>
      <c r="T96031">
        <v>1484.06</v>
      </c>
    </row>
    <row r="96032" spans="19:20" x14ac:dyDescent="0.25">
      <c r="S96032" s="3">
        <v>3077.76</v>
      </c>
      <c r="T96032">
        <v>3077.76</v>
      </c>
    </row>
    <row r="96033" spans="19:20" x14ac:dyDescent="0.25">
      <c r="S96033" s="3">
        <v>952</v>
      </c>
      <c r="T96033">
        <v>952</v>
      </c>
    </row>
    <row r="96034" spans="19:20" x14ac:dyDescent="0.25">
      <c r="S96034" s="3">
        <v>3145.4</v>
      </c>
      <c r="T96034">
        <v>3145.4</v>
      </c>
    </row>
    <row r="96035" spans="19:20" x14ac:dyDescent="0.25">
      <c r="S96035" s="3">
        <v>4480</v>
      </c>
      <c r="T96035">
        <v>4480</v>
      </c>
    </row>
    <row r="96036" spans="19:20" x14ac:dyDescent="0.25">
      <c r="S96036" s="3">
        <v>21248.639999999999</v>
      </c>
      <c r="T96036">
        <v>21248.639999999999</v>
      </c>
    </row>
    <row r="96037" spans="19:20" x14ac:dyDescent="0.25">
      <c r="S96037" s="3">
        <v>4018.56</v>
      </c>
      <c r="T96037">
        <v>4018.56</v>
      </c>
    </row>
    <row r="96038" spans="19:20" x14ac:dyDescent="0.25">
      <c r="S96038" s="3">
        <v>13328.17</v>
      </c>
      <c r="T96038">
        <v>13328.17</v>
      </c>
    </row>
    <row r="96039" spans="19:20" x14ac:dyDescent="0.25">
      <c r="S96039" s="3">
        <v>1433.6</v>
      </c>
      <c r="T96039">
        <v>1433.6</v>
      </c>
    </row>
    <row r="96040" spans="19:20" x14ac:dyDescent="0.25">
      <c r="S96040" s="3">
        <v>1111.08</v>
      </c>
      <c r="T96040">
        <v>1111.08</v>
      </c>
    </row>
    <row r="96041" spans="19:20" x14ac:dyDescent="0.25">
      <c r="S96041" s="3">
        <v>15545.6</v>
      </c>
      <c r="T96041">
        <v>15545.6</v>
      </c>
    </row>
    <row r="96042" spans="19:20" x14ac:dyDescent="0.25">
      <c r="S96042" s="3">
        <v>1176</v>
      </c>
      <c r="T96042">
        <v>1176</v>
      </c>
    </row>
    <row r="96043" spans="19:20" x14ac:dyDescent="0.25">
      <c r="S96043" s="3">
        <v>347.24</v>
      </c>
      <c r="T96043">
        <v>347.24</v>
      </c>
    </row>
    <row r="96044" spans="19:20" x14ac:dyDescent="0.25">
      <c r="S96044" s="3">
        <v>1070.8800000000001</v>
      </c>
      <c r="T96044">
        <v>1070.8800000000001</v>
      </c>
    </row>
    <row r="96045" spans="19:20" x14ac:dyDescent="0.25">
      <c r="S96045" s="3">
        <v>1008.02</v>
      </c>
      <c r="T96045">
        <v>1008.02</v>
      </c>
    </row>
    <row r="96046" spans="19:20" x14ac:dyDescent="0.25">
      <c r="S96046" s="3">
        <v>10718.4</v>
      </c>
      <c r="T96046">
        <v>10718.4</v>
      </c>
    </row>
    <row r="96047" spans="19:20" x14ac:dyDescent="0.25">
      <c r="S96047" s="3">
        <v>7358.55</v>
      </c>
      <c r="T96047">
        <v>7358.55</v>
      </c>
    </row>
    <row r="96048" spans="19:20" x14ac:dyDescent="0.25">
      <c r="S96048" s="3">
        <v>5040</v>
      </c>
      <c r="T96048">
        <v>5040</v>
      </c>
    </row>
    <row r="96049" spans="19:20" x14ac:dyDescent="0.25">
      <c r="S96049" s="3">
        <v>264.02999999999997</v>
      </c>
      <c r="T96049">
        <v>264.02999999999997</v>
      </c>
    </row>
    <row r="96050" spans="19:20" x14ac:dyDescent="0.25">
      <c r="S96050" s="3">
        <v>378</v>
      </c>
      <c r="T96050">
        <v>378</v>
      </c>
    </row>
    <row r="96051" spans="19:20" x14ac:dyDescent="0.25">
      <c r="S96051" s="3">
        <v>649.6</v>
      </c>
      <c r="T96051">
        <v>649.6</v>
      </c>
    </row>
    <row r="96052" spans="19:20" x14ac:dyDescent="0.25">
      <c r="S96052" s="3">
        <v>604.80999999999995</v>
      </c>
      <c r="T96052">
        <v>604.80999999999995</v>
      </c>
    </row>
    <row r="96053" spans="19:20" x14ac:dyDescent="0.25">
      <c r="S96053" s="3">
        <v>896</v>
      </c>
      <c r="T96053">
        <v>896</v>
      </c>
    </row>
    <row r="96054" spans="19:20" x14ac:dyDescent="0.25">
      <c r="S96054" s="3">
        <v>582.9</v>
      </c>
      <c r="T96054">
        <v>582.9</v>
      </c>
    </row>
    <row r="96055" spans="19:20" x14ac:dyDescent="0.25">
      <c r="S96055" s="3">
        <v>1008</v>
      </c>
      <c r="T96055">
        <v>1008</v>
      </c>
    </row>
    <row r="96056" spans="19:20" x14ac:dyDescent="0.25">
      <c r="S96056" s="3">
        <v>2886.91</v>
      </c>
      <c r="T96056">
        <v>2886.91</v>
      </c>
    </row>
    <row r="96057" spans="19:20" x14ac:dyDescent="0.25">
      <c r="S96057" s="3">
        <v>1008</v>
      </c>
      <c r="T96057">
        <v>1008</v>
      </c>
    </row>
    <row r="96058" spans="19:20" x14ac:dyDescent="0.25">
      <c r="S96058" s="3">
        <v>134.4</v>
      </c>
      <c r="T96058">
        <v>134.4</v>
      </c>
    </row>
    <row r="96059" spans="19:20" x14ac:dyDescent="0.25">
      <c r="S96059" s="3">
        <v>1774.08</v>
      </c>
      <c r="T96059">
        <v>1774.08</v>
      </c>
    </row>
    <row r="96060" spans="19:20" x14ac:dyDescent="0.25">
      <c r="S96060" s="3">
        <v>720.98</v>
      </c>
      <c r="T96060">
        <v>720.98</v>
      </c>
    </row>
    <row r="96061" spans="19:20" x14ac:dyDescent="0.25">
      <c r="S96061" s="3">
        <v>369.6</v>
      </c>
      <c r="T96061">
        <v>369.6</v>
      </c>
    </row>
    <row r="96062" spans="19:20" x14ac:dyDescent="0.25">
      <c r="S96062" s="3">
        <v>492.8</v>
      </c>
      <c r="T96062">
        <v>492.8</v>
      </c>
    </row>
    <row r="96063" spans="19:20" x14ac:dyDescent="0.25">
      <c r="S96063" s="3">
        <v>448</v>
      </c>
      <c r="T96063">
        <v>448</v>
      </c>
    </row>
    <row r="96064" spans="19:20" x14ac:dyDescent="0.25">
      <c r="S96064" s="3">
        <v>22.29</v>
      </c>
      <c r="T96064">
        <v>22.29</v>
      </c>
    </row>
    <row r="96065" spans="19:20" x14ac:dyDescent="0.25">
      <c r="S96065" s="3">
        <v>8660.74</v>
      </c>
      <c r="T96065">
        <v>8660.74</v>
      </c>
    </row>
    <row r="96066" spans="19:20" x14ac:dyDescent="0.25">
      <c r="S96066" s="3">
        <v>61.61</v>
      </c>
      <c r="T96066">
        <v>61.61</v>
      </c>
    </row>
    <row r="96067" spans="19:20" x14ac:dyDescent="0.25">
      <c r="S96067" s="3">
        <v>1265.5999999999999</v>
      </c>
      <c r="T96067">
        <v>1265.5999999999999</v>
      </c>
    </row>
    <row r="96068" spans="19:20" x14ac:dyDescent="0.25">
      <c r="S96068" s="3">
        <v>239.68</v>
      </c>
      <c r="T96068">
        <v>239.68</v>
      </c>
    </row>
    <row r="96069" spans="19:20" x14ac:dyDescent="0.25">
      <c r="S96069" s="3">
        <v>55.72</v>
      </c>
      <c r="T96069">
        <v>55.72</v>
      </c>
    </row>
    <row r="96070" spans="19:20" x14ac:dyDescent="0.25">
      <c r="S96070" s="3">
        <v>76.59</v>
      </c>
      <c r="T96070">
        <v>76.59</v>
      </c>
    </row>
    <row r="96071" spans="19:20" x14ac:dyDescent="0.25">
      <c r="S96071" s="3">
        <v>61.6</v>
      </c>
      <c r="T96071">
        <v>61.6</v>
      </c>
    </row>
    <row r="96072" spans="19:20" x14ac:dyDescent="0.25">
      <c r="S96072" s="3">
        <v>134.4</v>
      </c>
      <c r="T96072">
        <v>134.4</v>
      </c>
    </row>
    <row r="96073" spans="19:20" x14ac:dyDescent="0.25">
      <c r="S96073" s="3">
        <v>64.12</v>
      </c>
      <c r="T96073">
        <v>64.12</v>
      </c>
    </row>
    <row r="96074" spans="19:20" x14ac:dyDescent="0.25">
      <c r="S96074" s="3">
        <v>73.92</v>
      </c>
      <c r="T96074">
        <v>73.92</v>
      </c>
    </row>
    <row r="96075" spans="19:20" x14ac:dyDescent="0.25">
      <c r="S96075" s="3">
        <v>134.4</v>
      </c>
      <c r="T96075">
        <v>134.4</v>
      </c>
    </row>
    <row r="96076" spans="19:20" x14ac:dyDescent="0.25">
      <c r="S96076" s="3">
        <v>392</v>
      </c>
      <c r="T96076">
        <v>392</v>
      </c>
    </row>
    <row r="96077" spans="19:20" x14ac:dyDescent="0.25">
      <c r="S96077" s="3">
        <v>221.76</v>
      </c>
      <c r="T96077">
        <v>221.76</v>
      </c>
    </row>
    <row r="96078" spans="19:20" x14ac:dyDescent="0.25">
      <c r="S96078" s="3">
        <v>73.92</v>
      </c>
      <c r="T96078">
        <v>73.92</v>
      </c>
    </row>
    <row r="96079" spans="19:20" x14ac:dyDescent="0.25">
      <c r="S96079" s="3">
        <v>147.84</v>
      </c>
      <c r="T96079">
        <v>147.84</v>
      </c>
    </row>
    <row r="96080" spans="19:20" x14ac:dyDescent="0.25">
      <c r="S96080" s="3">
        <v>221.76</v>
      </c>
      <c r="T96080">
        <v>221.76</v>
      </c>
    </row>
    <row r="96081" spans="19:20" x14ac:dyDescent="0.25">
      <c r="S96081" s="3">
        <v>33.880000000000003</v>
      </c>
      <c r="T96081">
        <v>33.880000000000003</v>
      </c>
    </row>
    <row r="96082" spans="19:20" x14ac:dyDescent="0.25">
      <c r="S96082" s="3">
        <v>1338.4</v>
      </c>
      <c r="T96082">
        <v>1338.4</v>
      </c>
    </row>
    <row r="96083" spans="19:20" x14ac:dyDescent="0.25">
      <c r="S96083" s="3">
        <v>443.52</v>
      </c>
      <c r="T96083">
        <v>443.52</v>
      </c>
    </row>
    <row r="96084" spans="19:20" x14ac:dyDescent="0.25">
      <c r="S96084" s="3">
        <v>358.4</v>
      </c>
      <c r="T96084">
        <v>358.4</v>
      </c>
    </row>
    <row r="96085" spans="19:20" x14ac:dyDescent="0.25">
      <c r="S96085" s="3">
        <v>2676.8</v>
      </c>
      <c r="T96085">
        <v>2676.8</v>
      </c>
    </row>
    <row r="96086" spans="19:20" x14ac:dyDescent="0.25">
      <c r="S96086" s="3">
        <v>860.16</v>
      </c>
      <c r="T96086">
        <v>860.16</v>
      </c>
    </row>
    <row r="96087" spans="19:20" x14ac:dyDescent="0.25">
      <c r="S96087" s="3">
        <v>7817.6</v>
      </c>
      <c r="T96087">
        <v>7817.6</v>
      </c>
    </row>
    <row r="96088" spans="19:20" x14ac:dyDescent="0.25">
      <c r="S96088" s="3">
        <v>31270.400000000001</v>
      </c>
      <c r="T96088">
        <v>31270.400000000001</v>
      </c>
    </row>
    <row r="96089" spans="19:20" x14ac:dyDescent="0.25">
      <c r="S96089" s="3">
        <v>3127.04</v>
      </c>
      <c r="T96089">
        <v>3127.04</v>
      </c>
    </row>
    <row r="96090" spans="19:20" x14ac:dyDescent="0.25">
      <c r="S96090" s="3">
        <v>4690.5600000000004</v>
      </c>
      <c r="T96090">
        <v>4690.5600000000004</v>
      </c>
    </row>
    <row r="96091" spans="19:20" x14ac:dyDescent="0.25">
      <c r="S96091" s="3">
        <v>1657.6</v>
      </c>
      <c r="T96091">
        <v>1657.6</v>
      </c>
    </row>
    <row r="96092" spans="19:20" x14ac:dyDescent="0.25">
      <c r="S96092" s="3">
        <v>134.4</v>
      </c>
      <c r="T96092">
        <v>134.4</v>
      </c>
    </row>
    <row r="96093" spans="19:20" x14ac:dyDescent="0.25">
      <c r="S96093" s="3">
        <v>403.2</v>
      </c>
      <c r="T96093">
        <v>403.2</v>
      </c>
    </row>
    <row r="96094" spans="19:20" x14ac:dyDescent="0.25">
      <c r="S96094" s="3">
        <v>134.4</v>
      </c>
      <c r="T96094">
        <v>134.4</v>
      </c>
    </row>
    <row r="96095" spans="19:20" x14ac:dyDescent="0.25">
      <c r="S96095" s="3">
        <v>7817.6</v>
      </c>
      <c r="T96095">
        <v>7817.6</v>
      </c>
    </row>
    <row r="96096" spans="19:20" x14ac:dyDescent="0.25">
      <c r="S96096" s="3">
        <v>6630.4</v>
      </c>
      <c r="T96096">
        <v>6630.4</v>
      </c>
    </row>
    <row r="96097" spans="19:20" x14ac:dyDescent="0.25">
      <c r="S96097" s="3">
        <v>1209.5999999999999</v>
      </c>
      <c r="T96097">
        <v>1209.5999999999999</v>
      </c>
    </row>
    <row r="96098" spans="19:20" x14ac:dyDescent="0.25">
      <c r="S96098" s="3">
        <v>6254.08</v>
      </c>
      <c r="T96098">
        <v>6254.08</v>
      </c>
    </row>
    <row r="96099" spans="19:20" x14ac:dyDescent="0.25">
      <c r="S96099" s="3">
        <v>1657.6</v>
      </c>
      <c r="T96099">
        <v>1657.6</v>
      </c>
    </row>
    <row r="96100" spans="19:20" x14ac:dyDescent="0.25">
      <c r="S96100" s="3">
        <v>1612.8</v>
      </c>
      <c r="T96100">
        <v>1612.8</v>
      </c>
    </row>
    <row r="96101" spans="19:20" x14ac:dyDescent="0.25">
      <c r="S96101" s="3">
        <v>1989.12</v>
      </c>
      <c r="T96101">
        <v>1989.12</v>
      </c>
    </row>
    <row r="96102" spans="19:20" x14ac:dyDescent="0.25">
      <c r="S96102" s="3">
        <v>6254.08</v>
      </c>
      <c r="T96102">
        <v>6254.08</v>
      </c>
    </row>
    <row r="96103" spans="19:20" x14ac:dyDescent="0.25">
      <c r="S96103" s="3">
        <v>423.36</v>
      </c>
      <c r="T96103">
        <v>423.36</v>
      </c>
    </row>
    <row r="96104" spans="19:20" x14ac:dyDescent="0.25">
      <c r="S96104" s="3">
        <v>665.5</v>
      </c>
      <c r="T96104">
        <v>665.5</v>
      </c>
    </row>
    <row r="96105" spans="19:20" x14ac:dyDescent="0.25">
      <c r="S96105" s="3">
        <v>258.72000000000003</v>
      </c>
      <c r="T96105">
        <v>258.72000000000003</v>
      </c>
    </row>
    <row r="96106" spans="19:20" x14ac:dyDescent="0.25">
      <c r="S96106" s="3">
        <v>8457.82</v>
      </c>
      <c r="T96106">
        <v>8457.82</v>
      </c>
    </row>
    <row r="96107" spans="19:20" x14ac:dyDescent="0.25">
      <c r="S96107" s="3">
        <v>296.81</v>
      </c>
      <c r="T96107">
        <v>296.81</v>
      </c>
    </row>
    <row r="96108" spans="19:20" x14ac:dyDescent="0.25">
      <c r="S96108" s="3">
        <v>2345.2800000000002</v>
      </c>
      <c r="T96108">
        <v>2345.2800000000002</v>
      </c>
    </row>
    <row r="96109" spans="19:20" x14ac:dyDescent="0.25">
      <c r="S96109" s="3">
        <v>781.76</v>
      </c>
      <c r="T96109">
        <v>781.76</v>
      </c>
    </row>
    <row r="96110" spans="19:20" x14ac:dyDescent="0.25">
      <c r="S96110" s="3">
        <v>719.04</v>
      </c>
      <c r="T96110">
        <v>719.04</v>
      </c>
    </row>
    <row r="96111" spans="19:20" x14ac:dyDescent="0.25">
      <c r="S96111" s="3">
        <v>165.76</v>
      </c>
      <c r="T96111">
        <v>165.76</v>
      </c>
    </row>
    <row r="96112" spans="19:20" x14ac:dyDescent="0.25">
      <c r="S96112" s="3">
        <v>443.52</v>
      </c>
      <c r="T96112">
        <v>443.52</v>
      </c>
    </row>
    <row r="96113" spans="19:20" x14ac:dyDescent="0.25">
      <c r="S96113" s="3">
        <v>369.6</v>
      </c>
      <c r="T96113">
        <v>369.6</v>
      </c>
    </row>
    <row r="96114" spans="19:20" x14ac:dyDescent="0.25">
      <c r="S96114" s="3">
        <v>497.28</v>
      </c>
      <c r="T96114">
        <v>497.28</v>
      </c>
    </row>
    <row r="96115" spans="19:20" x14ac:dyDescent="0.25">
      <c r="S96115" s="3">
        <v>1563.52</v>
      </c>
      <c r="T96115">
        <v>1563.52</v>
      </c>
    </row>
    <row r="96116" spans="19:20" x14ac:dyDescent="0.25">
      <c r="S96116" s="3">
        <v>73.92</v>
      </c>
      <c r="T96116">
        <v>73.92</v>
      </c>
    </row>
    <row r="96117" spans="19:20" x14ac:dyDescent="0.25">
      <c r="S96117" s="3">
        <v>71.680000000000007</v>
      </c>
      <c r="T96117">
        <v>71.680000000000007</v>
      </c>
    </row>
    <row r="96118" spans="19:20" x14ac:dyDescent="0.25">
      <c r="S96118" s="3">
        <v>1563.52</v>
      </c>
      <c r="T96118">
        <v>1563.52</v>
      </c>
    </row>
    <row r="96119" spans="19:20" x14ac:dyDescent="0.25">
      <c r="S96119" s="3">
        <v>1657.6</v>
      </c>
      <c r="T96119">
        <v>1657.6</v>
      </c>
    </row>
    <row r="96120" spans="19:20" x14ac:dyDescent="0.25">
      <c r="S96120" s="3">
        <v>105.84</v>
      </c>
      <c r="T96120">
        <v>105.84</v>
      </c>
    </row>
    <row r="96121" spans="19:20" x14ac:dyDescent="0.25">
      <c r="S96121" s="3">
        <v>2345.2800000000002</v>
      </c>
      <c r="T96121">
        <v>2345.2800000000002</v>
      </c>
    </row>
    <row r="96122" spans="19:20" x14ac:dyDescent="0.25">
      <c r="S96122" s="3">
        <v>535.36</v>
      </c>
      <c r="T96122">
        <v>535.36</v>
      </c>
    </row>
    <row r="96123" spans="19:20" x14ac:dyDescent="0.25">
      <c r="S96123" s="3">
        <v>133.84</v>
      </c>
      <c r="T96123">
        <v>133.84</v>
      </c>
    </row>
    <row r="96124" spans="19:20" x14ac:dyDescent="0.25">
      <c r="S96124" s="3">
        <v>535.36</v>
      </c>
      <c r="T96124">
        <v>535.36</v>
      </c>
    </row>
    <row r="96125" spans="19:20" x14ac:dyDescent="0.25">
      <c r="S96125" s="3">
        <v>1338.4</v>
      </c>
      <c r="T96125">
        <v>1338.4</v>
      </c>
    </row>
    <row r="96126" spans="19:20" x14ac:dyDescent="0.25">
      <c r="S96126" s="3">
        <v>105.84</v>
      </c>
      <c r="T96126">
        <v>105.84</v>
      </c>
    </row>
    <row r="96127" spans="19:20" x14ac:dyDescent="0.25">
      <c r="S96127" s="3">
        <v>119.84</v>
      </c>
      <c r="T96127">
        <v>119.84</v>
      </c>
    </row>
    <row r="96128" spans="19:20" x14ac:dyDescent="0.25">
      <c r="S96128" s="3">
        <v>663.04</v>
      </c>
      <c r="T96128">
        <v>663.04</v>
      </c>
    </row>
    <row r="96129" spans="19:20" x14ac:dyDescent="0.25">
      <c r="S96129" s="3">
        <v>443.52</v>
      </c>
      <c r="T96129">
        <v>443.52</v>
      </c>
    </row>
    <row r="96130" spans="19:20" x14ac:dyDescent="0.25">
      <c r="S96130" s="3">
        <v>7817.6</v>
      </c>
      <c r="T96130">
        <v>7817.6</v>
      </c>
    </row>
    <row r="96131" spans="19:20" x14ac:dyDescent="0.25">
      <c r="S96131" s="3">
        <v>1657.6</v>
      </c>
      <c r="T96131">
        <v>1657.6</v>
      </c>
    </row>
    <row r="96132" spans="19:20" x14ac:dyDescent="0.25">
      <c r="S96132" s="3">
        <v>78624</v>
      </c>
      <c r="T96132">
        <v>78624</v>
      </c>
    </row>
    <row r="96133" spans="19:20" x14ac:dyDescent="0.25">
      <c r="S96133" s="3">
        <v>133.84</v>
      </c>
      <c r="T96133">
        <v>133.84</v>
      </c>
    </row>
    <row r="96134" spans="19:20" x14ac:dyDescent="0.25">
      <c r="S96134" s="3">
        <v>221.76</v>
      </c>
      <c r="T96134">
        <v>221.76</v>
      </c>
    </row>
    <row r="96135" spans="19:20" x14ac:dyDescent="0.25">
      <c r="S96135" s="3">
        <v>492.8</v>
      </c>
      <c r="T96135">
        <v>492.8</v>
      </c>
    </row>
    <row r="96136" spans="19:20" x14ac:dyDescent="0.25">
      <c r="S96136" s="3">
        <v>492.8</v>
      </c>
      <c r="T96136">
        <v>492.8</v>
      </c>
    </row>
    <row r="96137" spans="19:20" x14ac:dyDescent="0.25">
      <c r="S96137" s="3">
        <v>156.35</v>
      </c>
      <c r="T96137">
        <v>156.35</v>
      </c>
    </row>
    <row r="96138" spans="19:20" x14ac:dyDescent="0.25">
      <c r="S96138" s="3">
        <v>403.2</v>
      </c>
      <c r="T96138">
        <v>403.2</v>
      </c>
    </row>
    <row r="96139" spans="19:20" x14ac:dyDescent="0.25">
      <c r="S96139" s="3">
        <v>331.52</v>
      </c>
      <c r="T96139">
        <v>331.52</v>
      </c>
    </row>
    <row r="96140" spans="19:20" x14ac:dyDescent="0.25">
      <c r="S96140" s="3">
        <v>133.84</v>
      </c>
      <c r="T96140">
        <v>133.84</v>
      </c>
    </row>
    <row r="96141" spans="19:20" x14ac:dyDescent="0.25">
      <c r="S96141" s="3">
        <v>268.8</v>
      </c>
      <c r="T96141">
        <v>268.8</v>
      </c>
    </row>
    <row r="96142" spans="19:20" x14ac:dyDescent="0.25">
      <c r="S96142" s="3">
        <v>1491.84</v>
      </c>
      <c r="T96142">
        <v>1491.84</v>
      </c>
    </row>
    <row r="96143" spans="19:20" x14ac:dyDescent="0.25">
      <c r="S96143" s="3">
        <v>994.56</v>
      </c>
      <c r="T96143">
        <v>994.56</v>
      </c>
    </row>
    <row r="96144" spans="19:20" x14ac:dyDescent="0.25">
      <c r="S96144" s="3">
        <v>1209.5999999999999</v>
      </c>
      <c r="T96144">
        <v>1209.5999999999999</v>
      </c>
    </row>
    <row r="96145" spans="19:20" x14ac:dyDescent="0.25">
      <c r="S96145" s="3">
        <v>1563.52</v>
      </c>
      <c r="T96145">
        <v>1563.52</v>
      </c>
    </row>
    <row r="96146" spans="19:20" x14ac:dyDescent="0.25">
      <c r="S96146" s="3">
        <v>134.4</v>
      </c>
      <c r="T96146">
        <v>134.4</v>
      </c>
    </row>
    <row r="96147" spans="19:20" x14ac:dyDescent="0.25">
      <c r="S96147" s="3">
        <v>1344</v>
      </c>
      <c r="T96147">
        <v>1344</v>
      </c>
    </row>
    <row r="96148" spans="19:20" x14ac:dyDescent="0.25">
      <c r="S96148" s="3">
        <v>331.52</v>
      </c>
      <c r="T96148">
        <v>331.52</v>
      </c>
    </row>
    <row r="96149" spans="19:20" x14ac:dyDescent="0.25">
      <c r="S96149" s="3">
        <v>403.2</v>
      </c>
      <c r="T96149">
        <v>403.2</v>
      </c>
    </row>
    <row r="96150" spans="19:20" x14ac:dyDescent="0.25">
      <c r="S96150" s="3">
        <v>781.76</v>
      </c>
      <c r="T96150">
        <v>781.76</v>
      </c>
    </row>
    <row r="96151" spans="19:20" x14ac:dyDescent="0.25">
      <c r="S96151" s="3">
        <v>147.84</v>
      </c>
      <c r="T96151">
        <v>147.84</v>
      </c>
    </row>
    <row r="96152" spans="19:20" x14ac:dyDescent="0.25">
      <c r="S96152" s="3">
        <v>331.52</v>
      </c>
      <c r="T96152">
        <v>331.52</v>
      </c>
    </row>
    <row r="96153" spans="19:20" x14ac:dyDescent="0.25">
      <c r="S96153" s="3">
        <v>15635.2</v>
      </c>
      <c r="T96153">
        <v>15635.2</v>
      </c>
    </row>
    <row r="96154" spans="19:20" x14ac:dyDescent="0.25">
      <c r="S96154" s="3">
        <v>663.04</v>
      </c>
      <c r="T96154">
        <v>663.04</v>
      </c>
    </row>
    <row r="96155" spans="19:20" x14ac:dyDescent="0.25">
      <c r="S96155" s="3">
        <v>369.6</v>
      </c>
      <c r="T96155">
        <v>369.6</v>
      </c>
    </row>
    <row r="96156" spans="19:20" x14ac:dyDescent="0.25">
      <c r="S96156" s="3">
        <v>295.68</v>
      </c>
      <c r="T96156">
        <v>295.68</v>
      </c>
    </row>
    <row r="96157" spans="19:20" x14ac:dyDescent="0.25">
      <c r="S96157" s="3">
        <v>154</v>
      </c>
      <c r="T96157">
        <v>154</v>
      </c>
    </row>
    <row r="96158" spans="19:20" x14ac:dyDescent="0.25">
      <c r="S96158" s="3">
        <v>1989.12</v>
      </c>
      <c r="T96158">
        <v>1989.12</v>
      </c>
    </row>
    <row r="96159" spans="19:20" x14ac:dyDescent="0.25">
      <c r="S96159" s="3">
        <v>1612.8</v>
      </c>
      <c r="T96159">
        <v>1612.8</v>
      </c>
    </row>
    <row r="96160" spans="19:20" x14ac:dyDescent="0.25">
      <c r="S96160" s="3">
        <v>73.92</v>
      </c>
      <c r="T96160">
        <v>73.92</v>
      </c>
    </row>
    <row r="96161" spans="19:20" x14ac:dyDescent="0.25">
      <c r="S96161" s="3">
        <v>124.62</v>
      </c>
      <c r="T96161">
        <v>124.62</v>
      </c>
    </row>
    <row r="96162" spans="19:20" x14ac:dyDescent="0.25">
      <c r="S96162" s="3">
        <v>369.6</v>
      </c>
      <c r="T96162">
        <v>369.6</v>
      </c>
    </row>
    <row r="96163" spans="19:20" x14ac:dyDescent="0.25">
      <c r="S96163" s="3">
        <v>1478.4</v>
      </c>
      <c r="T96163">
        <v>1478.4</v>
      </c>
    </row>
    <row r="96164" spans="19:20" x14ac:dyDescent="0.25">
      <c r="S96164" s="3">
        <v>497.28</v>
      </c>
      <c r="T96164">
        <v>497.28</v>
      </c>
    </row>
    <row r="96165" spans="19:20" x14ac:dyDescent="0.25">
      <c r="S96165" s="3">
        <v>781.76</v>
      </c>
      <c r="T96165">
        <v>781.76</v>
      </c>
    </row>
    <row r="96166" spans="19:20" x14ac:dyDescent="0.25">
      <c r="S96166" s="3">
        <v>133.84</v>
      </c>
      <c r="T96166">
        <v>133.84</v>
      </c>
    </row>
    <row r="96167" spans="19:20" x14ac:dyDescent="0.25">
      <c r="S96167" s="3">
        <v>165.76</v>
      </c>
      <c r="T96167">
        <v>165.76</v>
      </c>
    </row>
    <row r="96168" spans="19:20" x14ac:dyDescent="0.25">
      <c r="S96168" s="3">
        <v>369.6</v>
      </c>
      <c r="T96168">
        <v>369.6</v>
      </c>
    </row>
    <row r="96169" spans="19:20" x14ac:dyDescent="0.25">
      <c r="S96169" s="3">
        <v>497.28</v>
      </c>
      <c r="T96169">
        <v>497.28</v>
      </c>
    </row>
    <row r="96170" spans="19:20" x14ac:dyDescent="0.25">
      <c r="S96170" s="3">
        <v>119.84</v>
      </c>
      <c r="T96170">
        <v>119.84</v>
      </c>
    </row>
    <row r="96171" spans="19:20" x14ac:dyDescent="0.25">
      <c r="S96171" s="3">
        <v>73.92</v>
      </c>
      <c r="T96171">
        <v>73.92</v>
      </c>
    </row>
    <row r="96172" spans="19:20" x14ac:dyDescent="0.25">
      <c r="S96172" s="3">
        <v>295.68</v>
      </c>
      <c r="T96172">
        <v>295.68</v>
      </c>
    </row>
    <row r="96173" spans="19:20" x14ac:dyDescent="0.25">
      <c r="S96173" s="3">
        <v>286.72000000000003</v>
      </c>
      <c r="T96173">
        <v>286.72000000000003</v>
      </c>
    </row>
    <row r="96174" spans="19:20" x14ac:dyDescent="0.25">
      <c r="S96174" s="3">
        <v>73.92</v>
      </c>
      <c r="T96174">
        <v>73.92</v>
      </c>
    </row>
    <row r="96175" spans="19:20" x14ac:dyDescent="0.25">
      <c r="S96175" s="3">
        <v>358.4</v>
      </c>
      <c r="T96175">
        <v>358.4</v>
      </c>
    </row>
    <row r="96176" spans="19:20" x14ac:dyDescent="0.25">
      <c r="S96176" s="3">
        <v>267.68</v>
      </c>
      <c r="T96176">
        <v>267.68</v>
      </c>
    </row>
    <row r="96177" spans="19:20" x14ac:dyDescent="0.25">
      <c r="S96177" s="3">
        <v>2688</v>
      </c>
      <c r="T96177">
        <v>2688</v>
      </c>
    </row>
    <row r="96178" spans="19:20" x14ac:dyDescent="0.25">
      <c r="S96178" s="3">
        <v>1326.08</v>
      </c>
      <c r="T96178">
        <v>1326.08</v>
      </c>
    </row>
    <row r="96179" spans="19:20" x14ac:dyDescent="0.25">
      <c r="S96179" s="3">
        <v>2150.4</v>
      </c>
      <c r="T96179">
        <v>2150.4</v>
      </c>
    </row>
    <row r="96180" spans="19:20" x14ac:dyDescent="0.25">
      <c r="S96180" s="3">
        <v>2345.2800000000002</v>
      </c>
      <c r="T96180">
        <v>2345.2800000000002</v>
      </c>
    </row>
    <row r="96181" spans="19:20" x14ac:dyDescent="0.25">
      <c r="S96181" s="3">
        <v>1657.6</v>
      </c>
      <c r="T96181">
        <v>1657.6</v>
      </c>
    </row>
    <row r="96182" spans="19:20" x14ac:dyDescent="0.25">
      <c r="S96182" s="3">
        <v>2486.4</v>
      </c>
      <c r="T96182">
        <v>2486.4</v>
      </c>
    </row>
    <row r="96183" spans="19:20" x14ac:dyDescent="0.25">
      <c r="S96183" s="3">
        <v>2016</v>
      </c>
      <c r="T96183">
        <v>2016</v>
      </c>
    </row>
    <row r="96184" spans="19:20" x14ac:dyDescent="0.25">
      <c r="S96184" s="3">
        <v>268.8</v>
      </c>
      <c r="T96184">
        <v>268.8</v>
      </c>
    </row>
    <row r="96185" spans="19:20" x14ac:dyDescent="0.25">
      <c r="S96185" s="3">
        <v>537.6</v>
      </c>
      <c r="T96185">
        <v>537.6</v>
      </c>
    </row>
    <row r="96186" spans="19:20" x14ac:dyDescent="0.25">
      <c r="S96186" s="3">
        <v>165.76</v>
      </c>
      <c r="T96186">
        <v>165.76</v>
      </c>
    </row>
    <row r="96187" spans="19:20" x14ac:dyDescent="0.25">
      <c r="S96187" s="3">
        <v>2688</v>
      </c>
      <c r="T96187">
        <v>2688</v>
      </c>
    </row>
    <row r="96188" spans="19:20" x14ac:dyDescent="0.25">
      <c r="S96188" s="3">
        <v>3315.2</v>
      </c>
      <c r="T96188">
        <v>3315.2</v>
      </c>
    </row>
    <row r="96189" spans="19:20" x14ac:dyDescent="0.25">
      <c r="S96189" s="3">
        <v>331.52</v>
      </c>
      <c r="T96189">
        <v>331.52</v>
      </c>
    </row>
    <row r="96190" spans="19:20" x14ac:dyDescent="0.25">
      <c r="S96190" s="3">
        <v>268.8</v>
      </c>
      <c r="T96190">
        <v>268.8</v>
      </c>
    </row>
    <row r="96191" spans="19:20" x14ac:dyDescent="0.25">
      <c r="S96191" s="3">
        <v>165.76</v>
      </c>
      <c r="T96191">
        <v>165.76</v>
      </c>
    </row>
    <row r="96192" spans="19:20" x14ac:dyDescent="0.25">
      <c r="S96192" s="3">
        <v>1612.8</v>
      </c>
      <c r="T96192">
        <v>1612.8</v>
      </c>
    </row>
    <row r="96193" spans="19:20" x14ac:dyDescent="0.25">
      <c r="S96193" s="3">
        <v>1989.12</v>
      </c>
      <c r="T96193">
        <v>1989.12</v>
      </c>
    </row>
    <row r="96194" spans="19:20" x14ac:dyDescent="0.25">
      <c r="S96194" s="3">
        <v>781.76</v>
      </c>
      <c r="T96194">
        <v>781.76</v>
      </c>
    </row>
    <row r="96195" spans="19:20" x14ac:dyDescent="0.25">
      <c r="S96195" s="3">
        <v>781.76</v>
      </c>
      <c r="T96195">
        <v>781.76</v>
      </c>
    </row>
    <row r="96196" spans="19:20" x14ac:dyDescent="0.25">
      <c r="S96196" s="3">
        <v>781.76</v>
      </c>
      <c r="T96196">
        <v>781.76</v>
      </c>
    </row>
    <row r="96197" spans="19:20" x14ac:dyDescent="0.25">
      <c r="S96197" s="3">
        <v>105.84</v>
      </c>
      <c r="T96197">
        <v>105.84</v>
      </c>
    </row>
    <row r="96198" spans="19:20" x14ac:dyDescent="0.25">
      <c r="S96198" s="3">
        <v>663.04</v>
      </c>
      <c r="T96198">
        <v>663.04</v>
      </c>
    </row>
    <row r="96199" spans="19:20" x14ac:dyDescent="0.25">
      <c r="S96199" s="3">
        <v>1075.2</v>
      </c>
      <c r="T96199">
        <v>1075.2</v>
      </c>
    </row>
    <row r="96200" spans="19:20" x14ac:dyDescent="0.25">
      <c r="S96200" s="3">
        <v>535.36</v>
      </c>
      <c r="T96200">
        <v>535.36</v>
      </c>
    </row>
    <row r="96201" spans="19:20" x14ac:dyDescent="0.25">
      <c r="S96201" s="3">
        <v>221.76</v>
      </c>
      <c r="T96201">
        <v>221.76</v>
      </c>
    </row>
    <row r="96202" spans="19:20" x14ac:dyDescent="0.25">
      <c r="S96202" s="3">
        <v>3127.04</v>
      </c>
      <c r="T96202">
        <v>3127.04</v>
      </c>
    </row>
    <row r="96203" spans="19:20" x14ac:dyDescent="0.25">
      <c r="S96203" s="3">
        <v>2016</v>
      </c>
      <c r="T96203">
        <v>2016</v>
      </c>
    </row>
    <row r="96204" spans="19:20" x14ac:dyDescent="0.25">
      <c r="S96204" s="3">
        <v>2154.88</v>
      </c>
      <c r="T96204">
        <v>2154.88</v>
      </c>
    </row>
    <row r="96205" spans="19:20" x14ac:dyDescent="0.25">
      <c r="S96205" s="3">
        <v>1209.5999999999999</v>
      </c>
      <c r="T96205">
        <v>1209.5999999999999</v>
      </c>
    </row>
    <row r="96206" spans="19:20" x14ac:dyDescent="0.25">
      <c r="S96206" s="3">
        <v>1989.12</v>
      </c>
      <c r="T96206">
        <v>1989.12</v>
      </c>
    </row>
    <row r="96207" spans="19:20" x14ac:dyDescent="0.25">
      <c r="S96207" s="3">
        <v>443.52</v>
      </c>
      <c r="T96207">
        <v>443.52</v>
      </c>
    </row>
    <row r="96208" spans="19:20" x14ac:dyDescent="0.25">
      <c r="S96208" s="3">
        <v>1563.52</v>
      </c>
      <c r="T96208">
        <v>1563.52</v>
      </c>
    </row>
    <row r="96209" spans="19:20" x14ac:dyDescent="0.25">
      <c r="S96209" s="3">
        <v>133.84</v>
      </c>
      <c r="T96209">
        <v>133.84</v>
      </c>
    </row>
    <row r="96210" spans="19:20" x14ac:dyDescent="0.25">
      <c r="S96210" s="3">
        <v>119.84</v>
      </c>
      <c r="T96210">
        <v>119.84</v>
      </c>
    </row>
    <row r="96211" spans="19:20" x14ac:dyDescent="0.25">
      <c r="S96211" s="3">
        <v>663.04</v>
      </c>
      <c r="T96211">
        <v>663.04</v>
      </c>
    </row>
    <row r="96212" spans="19:20" x14ac:dyDescent="0.25">
      <c r="S96212" s="3">
        <v>487.2</v>
      </c>
      <c r="T96212">
        <v>487.2</v>
      </c>
    </row>
    <row r="96213" spans="19:20" x14ac:dyDescent="0.25">
      <c r="S96213" s="3">
        <v>165.76</v>
      </c>
      <c r="T96213">
        <v>165.76</v>
      </c>
    </row>
    <row r="96214" spans="19:20" x14ac:dyDescent="0.25">
      <c r="S96214" s="3">
        <v>599.20000000000005</v>
      </c>
      <c r="T96214">
        <v>599.20000000000005</v>
      </c>
    </row>
    <row r="96215" spans="19:20" x14ac:dyDescent="0.25">
      <c r="S96215" s="3">
        <v>133.84</v>
      </c>
      <c r="T96215">
        <v>133.84</v>
      </c>
    </row>
    <row r="96216" spans="19:20" x14ac:dyDescent="0.25">
      <c r="S96216" s="3">
        <v>1657.6</v>
      </c>
      <c r="T96216">
        <v>1657.6</v>
      </c>
    </row>
    <row r="96217" spans="19:20" x14ac:dyDescent="0.25">
      <c r="S96217" s="3">
        <v>134.4</v>
      </c>
      <c r="T96217">
        <v>134.4</v>
      </c>
    </row>
    <row r="96218" spans="19:20" x14ac:dyDescent="0.25">
      <c r="S96218" s="3">
        <v>165.76</v>
      </c>
      <c r="T96218">
        <v>165.76</v>
      </c>
    </row>
    <row r="96219" spans="19:20" x14ac:dyDescent="0.25">
      <c r="S96219" s="3">
        <v>3897.6</v>
      </c>
      <c r="T96219">
        <v>3897.6</v>
      </c>
    </row>
    <row r="96220" spans="19:20" x14ac:dyDescent="0.25">
      <c r="S96220" s="3">
        <v>2072</v>
      </c>
      <c r="T96220">
        <v>2072</v>
      </c>
    </row>
    <row r="96221" spans="19:20" x14ac:dyDescent="0.25">
      <c r="S96221" s="3">
        <v>2072</v>
      </c>
      <c r="T96221">
        <v>2072</v>
      </c>
    </row>
    <row r="96222" spans="19:20" x14ac:dyDescent="0.25">
      <c r="S96222" s="3">
        <v>119.84</v>
      </c>
      <c r="T96222">
        <v>119.84</v>
      </c>
    </row>
    <row r="96223" spans="19:20" x14ac:dyDescent="0.25">
      <c r="S96223" s="3">
        <v>803.04</v>
      </c>
      <c r="T96223">
        <v>803.04</v>
      </c>
    </row>
    <row r="96224" spans="19:20" x14ac:dyDescent="0.25">
      <c r="S96224" s="3">
        <v>3315.2</v>
      </c>
      <c r="T96224">
        <v>3315.2</v>
      </c>
    </row>
    <row r="96225" spans="19:20" x14ac:dyDescent="0.25">
      <c r="S96225" s="3">
        <v>479.36</v>
      </c>
      <c r="T96225">
        <v>479.36</v>
      </c>
    </row>
    <row r="96226" spans="19:20" x14ac:dyDescent="0.25">
      <c r="S96226" s="3">
        <v>573.44000000000005</v>
      </c>
      <c r="T96226">
        <v>573.44000000000005</v>
      </c>
    </row>
    <row r="96227" spans="19:20" x14ac:dyDescent="0.25">
      <c r="S96227" s="3">
        <v>154</v>
      </c>
      <c r="T96227">
        <v>154</v>
      </c>
    </row>
    <row r="96228" spans="19:20" x14ac:dyDescent="0.25">
      <c r="S96228" s="3">
        <v>154</v>
      </c>
      <c r="T96228">
        <v>154</v>
      </c>
    </row>
    <row r="96229" spans="19:20" x14ac:dyDescent="0.25">
      <c r="S96229" s="3">
        <v>133.84</v>
      </c>
      <c r="T96229">
        <v>133.84</v>
      </c>
    </row>
    <row r="96230" spans="19:20" x14ac:dyDescent="0.25">
      <c r="S96230" s="3">
        <v>295.68</v>
      </c>
      <c r="T96230">
        <v>295.68</v>
      </c>
    </row>
    <row r="96231" spans="19:20" x14ac:dyDescent="0.25">
      <c r="S96231" s="3">
        <v>663.04</v>
      </c>
      <c r="T96231">
        <v>663.04</v>
      </c>
    </row>
    <row r="96232" spans="19:20" x14ac:dyDescent="0.25">
      <c r="S96232" s="3">
        <v>591.36</v>
      </c>
      <c r="T96232">
        <v>591.36</v>
      </c>
    </row>
    <row r="96233" spans="19:20" x14ac:dyDescent="0.25">
      <c r="S96233" s="3">
        <v>133.84</v>
      </c>
      <c r="T96233">
        <v>133.84</v>
      </c>
    </row>
    <row r="96234" spans="19:20" x14ac:dyDescent="0.25">
      <c r="S96234" s="3">
        <v>73.92</v>
      </c>
      <c r="T96234">
        <v>73.92</v>
      </c>
    </row>
    <row r="96235" spans="19:20" x14ac:dyDescent="0.25">
      <c r="S96235" s="3">
        <v>663.04</v>
      </c>
      <c r="T96235">
        <v>663.04</v>
      </c>
    </row>
    <row r="96236" spans="19:20" x14ac:dyDescent="0.25">
      <c r="S96236" s="3">
        <v>239.68</v>
      </c>
      <c r="T96236">
        <v>239.68</v>
      </c>
    </row>
    <row r="96237" spans="19:20" x14ac:dyDescent="0.25">
      <c r="S96237" s="3">
        <v>4480</v>
      </c>
      <c r="T96237">
        <v>4480</v>
      </c>
    </row>
    <row r="96238" spans="19:20" x14ac:dyDescent="0.25">
      <c r="S96238" s="3">
        <v>1198.4000000000001</v>
      </c>
      <c r="T96238">
        <v>1198.4000000000001</v>
      </c>
    </row>
    <row r="96239" spans="19:20" x14ac:dyDescent="0.25">
      <c r="S96239" s="3">
        <v>390.88</v>
      </c>
      <c r="T96239">
        <v>390.88</v>
      </c>
    </row>
    <row r="96240" spans="19:20" x14ac:dyDescent="0.25">
      <c r="S96240" s="3">
        <v>331.52</v>
      </c>
      <c r="T96240">
        <v>331.52</v>
      </c>
    </row>
    <row r="96241" spans="19:20" x14ac:dyDescent="0.25">
      <c r="S96241" s="3">
        <v>73.92</v>
      </c>
      <c r="T96241">
        <v>73.92</v>
      </c>
    </row>
    <row r="96242" spans="19:20" x14ac:dyDescent="0.25">
      <c r="S96242" s="3">
        <v>403.2</v>
      </c>
      <c r="T96242">
        <v>403.2</v>
      </c>
    </row>
    <row r="96243" spans="19:20" x14ac:dyDescent="0.25">
      <c r="S96243" s="3">
        <v>497.28</v>
      </c>
      <c r="T96243">
        <v>497.28</v>
      </c>
    </row>
    <row r="96244" spans="19:20" x14ac:dyDescent="0.25">
      <c r="S96244" s="3">
        <v>295.68</v>
      </c>
      <c r="T96244">
        <v>295.68</v>
      </c>
    </row>
    <row r="96245" spans="19:20" x14ac:dyDescent="0.25">
      <c r="S96245" s="3">
        <v>6900.76</v>
      </c>
      <c r="T96245">
        <v>6900.76</v>
      </c>
    </row>
    <row r="96246" spans="19:20" x14ac:dyDescent="0.25">
      <c r="S96246" s="3">
        <v>3225.6</v>
      </c>
      <c r="T96246">
        <v>3225.6</v>
      </c>
    </row>
    <row r="96247" spans="19:20" x14ac:dyDescent="0.25">
      <c r="S96247" s="3">
        <v>619.76</v>
      </c>
      <c r="T96247">
        <v>619.76</v>
      </c>
    </row>
    <row r="96248" spans="19:20" x14ac:dyDescent="0.25">
      <c r="S96248" s="3">
        <v>781.76</v>
      </c>
      <c r="T96248">
        <v>781.76</v>
      </c>
    </row>
    <row r="96249" spans="19:20" x14ac:dyDescent="0.25">
      <c r="S96249" s="3">
        <v>1075.2</v>
      </c>
      <c r="T96249">
        <v>1075.2</v>
      </c>
    </row>
    <row r="96250" spans="19:20" x14ac:dyDescent="0.25">
      <c r="S96250" s="3">
        <v>277.69</v>
      </c>
      <c r="T96250">
        <v>277.69</v>
      </c>
    </row>
    <row r="96251" spans="19:20" x14ac:dyDescent="0.25">
      <c r="S96251" s="3">
        <v>239.68</v>
      </c>
      <c r="T96251">
        <v>239.68</v>
      </c>
    </row>
    <row r="96252" spans="19:20" x14ac:dyDescent="0.25">
      <c r="S96252" s="3">
        <v>1326.08</v>
      </c>
      <c r="T96252">
        <v>1326.08</v>
      </c>
    </row>
    <row r="96253" spans="19:20" x14ac:dyDescent="0.25">
      <c r="S96253" s="3">
        <v>781.76</v>
      </c>
      <c r="T96253">
        <v>781.76</v>
      </c>
    </row>
    <row r="96254" spans="19:20" x14ac:dyDescent="0.25">
      <c r="S96254" s="3">
        <v>813.12</v>
      </c>
      <c r="T96254">
        <v>813.12</v>
      </c>
    </row>
    <row r="96255" spans="19:20" x14ac:dyDescent="0.25">
      <c r="S96255" s="3">
        <v>663.04</v>
      </c>
      <c r="T96255">
        <v>663.04</v>
      </c>
    </row>
    <row r="96256" spans="19:20" x14ac:dyDescent="0.25">
      <c r="S96256" s="3">
        <v>2154.88</v>
      </c>
      <c r="T96256">
        <v>2154.88</v>
      </c>
    </row>
    <row r="96257" spans="19:20" x14ac:dyDescent="0.25">
      <c r="S96257" s="3">
        <v>649.6</v>
      </c>
      <c r="T96257">
        <v>649.6</v>
      </c>
    </row>
    <row r="96258" spans="19:20" x14ac:dyDescent="0.25">
      <c r="S96258" s="3">
        <v>985.6</v>
      </c>
      <c r="T96258">
        <v>985.6</v>
      </c>
    </row>
    <row r="96259" spans="19:20" x14ac:dyDescent="0.25">
      <c r="S96259" s="3">
        <v>3212.16</v>
      </c>
      <c r="T96259">
        <v>3212.16</v>
      </c>
    </row>
    <row r="96260" spans="19:20" x14ac:dyDescent="0.25">
      <c r="S96260" s="3">
        <v>3451.48</v>
      </c>
      <c r="T96260">
        <v>3451.48</v>
      </c>
    </row>
    <row r="96261" spans="19:20" x14ac:dyDescent="0.25">
      <c r="S96261" s="3">
        <v>165.76</v>
      </c>
      <c r="T96261">
        <v>165.76</v>
      </c>
    </row>
    <row r="96262" spans="19:20" x14ac:dyDescent="0.25">
      <c r="S96262" s="3">
        <v>719.04</v>
      </c>
      <c r="T96262">
        <v>719.04</v>
      </c>
    </row>
    <row r="96263" spans="19:20" x14ac:dyDescent="0.25">
      <c r="S96263" s="3">
        <v>2486.4</v>
      </c>
      <c r="T96263">
        <v>2486.4</v>
      </c>
    </row>
    <row r="96264" spans="19:20" x14ac:dyDescent="0.25">
      <c r="S96264" s="3">
        <v>781.76</v>
      </c>
      <c r="T96264">
        <v>781.76</v>
      </c>
    </row>
    <row r="96265" spans="19:20" x14ac:dyDescent="0.25">
      <c r="S96265" s="3">
        <v>781.76</v>
      </c>
      <c r="T96265">
        <v>781.76</v>
      </c>
    </row>
    <row r="96266" spans="19:20" x14ac:dyDescent="0.25">
      <c r="S96266" s="3">
        <v>147.84</v>
      </c>
      <c r="T96266">
        <v>147.84</v>
      </c>
    </row>
    <row r="96267" spans="19:20" x14ac:dyDescent="0.25">
      <c r="S96267" s="3">
        <v>147.84</v>
      </c>
      <c r="T96267">
        <v>147.84</v>
      </c>
    </row>
    <row r="96268" spans="19:20" x14ac:dyDescent="0.25">
      <c r="S96268" s="3">
        <v>221.76</v>
      </c>
      <c r="T96268">
        <v>221.76</v>
      </c>
    </row>
    <row r="96269" spans="19:20" x14ac:dyDescent="0.25">
      <c r="S96269" s="3">
        <v>1160.32</v>
      </c>
      <c r="T96269">
        <v>1160.32</v>
      </c>
    </row>
    <row r="96270" spans="19:20" x14ac:dyDescent="0.25">
      <c r="S96270" s="3">
        <v>663.04</v>
      </c>
      <c r="T96270">
        <v>663.04</v>
      </c>
    </row>
    <row r="96271" spans="19:20" x14ac:dyDescent="0.25">
      <c r="S96271" s="3">
        <v>73.92</v>
      </c>
      <c r="T96271">
        <v>73.92</v>
      </c>
    </row>
    <row r="96272" spans="19:20" x14ac:dyDescent="0.25">
      <c r="S96272" s="3">
        <v>665.5</v>
      </c>
      <c r="T96272">
        <v>665.5</v>
      </c>
    </row>
    <row r="96273" spans="19:20" x14ac:dyDescent="0.25">
      <c r="S96273" s="3">
        <v>313.38</v>
      </c>
      <c r="T96273">
        <v>313.38</v>
      </c>
    </row>
    <row r="96274" spans="19:20" x14ac:dyDescent="0.25">
      <c r="S96274" s="3">
        <v>649.6</v>
      </c>
      <c r="T96274">
        <v>649.6</v>
      </c>
    </row>
    <row r="96275" spans="19:20" x14ac:dyDescent="0.25">
      <c r="S96275" s="3">
        <v>719.04</v>
      </c>
      <c r="T96275">
        <v>719.04</v>
      </c>
    </row>
    <row r="96276" spans="19:20" x14ac:dyDescent="0.25">
      <c r="S96276" s="3">
        <v>560.71</v>
      </c>
      <c r="T96276">
        <v>560.71</v>
      </c>
    </row>
    <row r="96277" spans="19:20" x14ac:dyDescent="0.25">
      <c r="S96277" s="3">
        <v>2352.0100000000002</v>
      </c>
      <c r="T96277">
        <v>2352.0100000000002</v>
      </c>
    </row>
    <row r="96278" spans="19:20" x14ac:dyDescent="0.25">
      <c r="S96278" s="3">
        <v>147.84</v>
      </c>
      <c r="T96278">
        <v>147.84</v>
      </c>
    </row>
    <row r="96279" spans="19:20" x14ac:dyDescent="0.25">
      <c r="S96279" s="3">
        <v>665.28</v>
      </c>
      <c r="T96279">
        <v>665.28</v>
      </c>
    </row>
    <row r="96280" spans="19:20" x14ac:dyDescent="0.25">
      <c r="S96280" s="3">
        <v>2531.1999999999998</v>
      </c>
      <c r="T96280">
        <v>2531.1999999999998</v>
      </c>
    </row>
    <row r="96281" spans="19:20" x14ac:dyDescent="0.25">
      <c r="S96281" s="3">
        <v>1518.72</v>
      </c>
      <c r="T96281">
        <v>1518.72</v>
      </c>
    </row>
    <row r="96282" spans="19:20" x14ac:dyDescent="0.25">
      <c r="S96282" s="3">
        <v>2531.1999999999998</v>
      </c>
      <c r="T96282">
        <v>2531.1999999999998</v>
      </c>
    </row>
    <row r="96283" spans="19:20" x14ac:dyDescent="0.25">
      <c r="S96283" s="3">
        <v>2531.1999999999998</v>
      </c>
      <c r="T96283">
        <v>2531.1999999999998</v>
      </c>
    </row>
    <row r="96284" spans="19:20" x14ac:dyDescent="0.25">
      <c r="S96284" s="3">
        <v>1265.5999999999999</v>
      </c>
      <c r="T96284">
        <v>1265.5999999999999</v>
      </c>
    </row>
    <row r="96285" spans="19:20" x14ac:dyDescent="0.25">
      <c r="S96285" s="3">
        <v>1265.5999999999999</v>
      </c>
      <c r="T96285">
        <v>1265.5999999999999</v>
      </c>
    </row>
    <row r="96286" spans="19:20" x14ac:dyDescent="0.25">
      <c r="S96286" s="3">
        <v>2531.1999999999998</v>
      </c>
      <c r="T96286">
        <v>2531.1999999999998</v>
      </c>
    </row>
    <row r="96287" spans="19:20" x14ac:dyDescent="0.25">
      <c r="S96287" s="3">
        <v>2531.1999999999998</v>
      </c>
      <c r="T96287">
        <v>2531.1999999999998</v>
      </c>
    </row>
    <row r="96288" spans="19:20" x14ac:dyDescent="0.25">
      <c r="S96288" s="3">
        <v>759.36</v>
      </c>
      <c r="T96288">
        <v>759.36</v>
      </c>
    </row>
    <row r="96289" spans="19:20" x14ac:dyDescent="0.25">
      <c r="S96289" s="3">
        <v>3951.36</v>
      </c>
      <c r="T96289">
        <v>3951.36</v>
      </c>
    </row>
    <row r="96290" spans="19:20" x14ac:dyDescent="0.25">
      <c r="S96290" s="3">
        <v>658.56</v>
      </c>
      <c r="T96290">
        <v>658.56</v>
      </c>
    </row>
    <row r="96291" spans="19:20" x14ac:dyDescent="0.25">
      <c r="S96291" s="3">
        <v>1317.12</v>
      </c>
      <c r="T96291">
        <v>1317.12</v>
      </c>
    </row>
    <row r="96292" spans="19:20" x14ac:dyDescent="0.25">
      <c r="S96292" s="3">
        <v>3292.8</v>
      </c>
      <c r="T96292">
        <v>3292.8</v>
      </c>
    </row>
    <row r="96293" spans="19:20" x14ac:dyDescent="0.25">
      <c r="S96293" s="3">
        <v>331.52</v>
      </c>
      <c r="T96293">
        <v>331.52</v>
      </c>
    </row>
    <row r="96294" spans="19:20" x14ac:dyDescent="0.25">
      <c r="S96294" s="3">
        <v>781.76</v>
      </c>
      <c r="T96294">
        <v>781.76</v>
      </c>
    </row>
    <row r="96295" spans="19:20" x14ac:dyDescent="0.25">
      <c r="S96295" s="3">
        <v>1317.12</v>
      </c>
      <c r="T96295">
        <v>1317.12</v>
      </c>
    </row>
    <row r="96296" spans="19:20" x14ac:dyDescent="0.25">
      <c r="S96296" s="3">
        <v>1646.4</v>
      </c>
      <c r="T96296">
        <v>1646.4</v>
      </c>
    </row>
    <row r="96297" spans="19:20" x14ac:dyDescent="0.25">
      <c r="S96297" s="3">
        <v>987.84</v>
      </c>
      <c r="T96297">
        <v>987.84</v>
      </c>
    </row>
    <row r="96298" spans="19:20" x14ac:dyDescent="0.25">
      <c r="S96298" s="3">
        <v>1265.5999999999999</v>
      </c>
      <c r="T96298">
        <v>1265.5999999999999</v>
      </c>
    </row>
    <row r="96299" spans="19:20" x14ac:dyDescent="0.25">
      <c r="S96299" s="3">
        <v>2531.1999999999998</v>
      </c>
      <c r="T96299">
        <v>2531.1999999999998</v>
      </c>
    </row>
    <row r="96300" spans="19:20" x14ac:dyDescent="0.25">
      <c r="S96300" s="3">
        <v>1265.5999999999999</v>
      </c>
      <c r="T96300">
        <v>1265.5999999999999</v>
      </c>
    </row>
    <row r="96301" spans="19:20" x14ac:dyDescent="0.25">
      <c r="S96301" s="3">
        <v>1265.5999999999999</v>
      </c>
      <c r="T96301">
        <v>1265.5999999999999</v>
      </c>
    </row>
    <row r="96302" spans="19:20" x14ac:dyDescent="0.25">
      <c r="S96302" s="3">
        <v>1265.5999999999999</v>
      </c>
      <c r="T96302">
        <v>1265.5999999999999</v>
      </c>
    </row>
    <row r="96303" spans="19:20" x14ac:dyDescent="0.25">
      <c r="S96303" s="3">
        <v>3796.8</v>
      </c>
      <c r="T96303">
        <v>3796.8</v>
      </c>
    </row>
    <row r="96304" spans="19:20" x14ac:dyDescent="0.25">
      <c r="S96304" s="3">
        <v>2531.1999999999998</v>
      </c>
      <c r="T96304">
        <v>2531.1999999999998</v>
      </c>
    </row>
    <row r="96305" spans="19:20" x14ac:dyDescent="0.25">
      <c r="S96305" s="3">
        <v>1265.5999999999999</v>
      </c>
      <c r="T96305">
        <v>1265.5999999999999</v>
      </c>
    </row>
    <row r="96306" spans="19:20" x14ac:dyDescent="0.25">
      <c r="S96306" s="3">
        <v>3796.8</v>
      </c>
      <c r="T96306">
        <v>3796.8</v>
      </c>
    </row>
    <row r="96307" spans="19:20" x14ac:dyDescent="0.25">
      <c r="S96307" s="3">
        <v>61.6</v>
      </c>
      <c r="T96307">
        <v>61.6</v>
      </c>
    </row>
    <row r="96308" spans="19:20" x14ac:dyDescent="0.25">
      <c r="S96308" s="3">
        <v>1512</v>
      </c>
      <c r="T96308">
        <v>1512</v>
      </c>
    </row>
    <row r="96309" spans="19:20" x14ac:dyDescent="0.25">
      <c r="S96309" s="3">
        <v>394.24</v>
      </c>
      <c r="T96309">
        <v>394.24</v>
      </c>
    </row>
    <row r="96310" spans="19:20" x14ac:dyDescent="0.25">
      <c r="S96310" s="3">
        <v>319.2</v>
      </c>
      <c r="T96310">
        <v>319.2</v>
      </c>
    </row>
    <row r="96311" spans="19:20" x14ac:dyDescent="0.25">
      <c r="S96311" s="3">
        <v>94.69</v>
      </c>
      <c r="T96311">
        <v>94.69</v>
      </c>
    </row>
    <row r="96312" spans="19:20" x14ac:dyDescent="0.25">
      <c r="S96312" s="3">
        <v>292.32</v>
      </c>
      <c r="T96312">
        <v>292.32</v>
      </c>
    </row>
    <row r="96313" spans="19:20" x14ac:dyDescent="0.25">
      <c r="S96313" s="3">
        <v>729.13</v>
      </c>
      <c r="T96313">
        <v>729.13</v>
      </c>
    </row>
    <row r="96314" spans="19:20" x14ac:dyDescent="0.25">
      <c r="S96314" s="3">
        <v>295.68</v>
      </c>
      <c r="T96314">
        <v>295.68</v>
      </c>
    </row>
    <row r="96315" spans="19:20" x14ac:dyDescent="0.25">
      <c r="S96315" s="3">
        <v>143.36000000000001</v>
      </c>
      <c r="T96315">
        <v>143.36000000000001</v>
      </c>
    </row>
    <row r="96316" spans="19:20" x14ac:dyDescent="0.25">
      <c r="S96316" s="3">
        <v>498.41</v>
      </c>
      <c r="T96316">
        <v>498.41</v>
      </c>
    </row>
    <row r="96317" spans="19:20" x14ac:dyDescent="0.25">
      <c r="S96317" s="3">
        <v>537.6</v>
      </c>
      <c r="T96317">
        <v>537.6</v>
      </c>
    </row>
    <row r="96318" spans="19:20" x14ac:dyDescent="0.25">
      <c r="S96318" s="3">
        <v>987.84</v>
      </c>
      <c r="T96318">
        <v>987.84</v>
      </c>
    </row>
    <row r="96319" spans="19:20" x14ac:dyDescent="0.25">
      <c r="S96319" s="3">
        <v>490.57</v>
      </c>
      <c r="T96319">
        <v>490.57</v>
      </c>
    </row>
    <row r="96320" spans="19:20" x14ac:dyDescent="0.25">
      <c r="S96320" s="3">
        <v>286.72000000000003</v>
      </c>
      <c r="T96320">
        <v>286.72000000000003</v>
      </c>
    </row>
    <row r="96321" spans="19:20" x14ac:dyDescent="0.25">
      <c r="S96321" s="3">
        <v>1725.19</v>
      </c>
      <c r="T96321">
        <v>1725.19</v>
      </c>
    </row>
    <row r="96322" spans="19:20" x14ac:dyDescent="0.25">
      <c r="S96322" s="3">
        <v>1265.5999999999999</v>
      </c>
      <c r="T96322">
        <v>1265.5999999999999</v>
      </c>
    </row>
    <row r="96323" spans="19:20" x14ac:dyDescent="0.25">
      <c r="S96323" s="3">
        <v>781.76</v>
      </c>
      <c r="T96323">
        <v>781.76</v>
      </c>
    </row>
    <row r="96324" spans="19:20" x14ac:dyDescent="0.25">
      <c r="S96324" s="3">
        <v>100.25</v>
      </c>
      <c r="T96324">
        <v>100.25</v>
      </c>
    </row>
    <row r="96325" spans="19:20" x14ac:dyDescent="0.25">
      <c r="S96325" s="3">
        <v>721.73</v>
      </c>
      <c r="T96325">
        <v>721.73</v>
      </c>
    </row>
    <row r="96326" spans="19:20" x14ac:dyDescent="0.25">
      <c r="S96326" s="3">
        <v>5040.0200000000004</v>
      </c>
      <c r="T96326">
        <v>5040.0200000000004</v>
      </c>
    </row>
    <row r="96327" spans="19:20" x14ac:dyDescent="0.25">
      <c r="S96327" s="3">
        <v>224</v>
      </c>
      <c r="T96327">
        <v>224</v>
      </c>
    </row>
    <row r="96328" spans="19:20" x14ac:dyDescent="0.25">
      <c r="S96328" s="3">
        <v>134.4</v>
      </c>
      <c r="T96328">
        <v>134.4</v>
      </c>
    </row>
    <row r="96329" spans="19:20" x14ac:dyDescent="0.25">
      <c r="S96329" s="3">
        <v>448</v>
      </c>
      <c r="T96329">
        <v>448</v>
      </c>
    </row>
    <row r="96330" spans="19:20" x14ac:dyDescent="0.25">
      <c r="S96330" s="3">
        <v>497.28</v>
      </c>
      <c r="T96330">
        <v>497.28</v>
      </c>
    </row>
    <row r="96331" spans="19:20" x14ac:dyDescent="0.25">
      <c r="S96331" s="3">
        <v>4032.06</v>
      </c>
      <c r="T96331">
        <v>4032.06</v>
      </c>
    </row>
    <row r="96332" spans="19:20" x14ac:dyDescent="0.25">
      <c r="S96332" s="3">
        <v>4926.3</v>
      </c>
      <c r="T96332">
        <v>4926.3</v>
      </c>
    </row>
    <row r="96333" spans="19:20" x14ac:dyDescent="0.25">
      <c r="S96333" s="3">
        <v>80.64</v>
      </c>
      <c r="T96333">
        <v>80.64</v>
      </c>
    </row>
    <row r="96334" spans="19:20" x14ac:dyDescent="0.25">
      <c r="S96334" s="3">
        <v>162.51</v>
      </c>
      <c r="T96334">
        <v>162.51</v>
      </c>
    </row>
    <row r="96335" spans="19:20" x14ac:dyDescent="0.25">
      <c r="S96335" s="3">
        <v>443.52</v>
      </c>
      <c r="T96335">
        <v>443.52</v>
      </c>
    </row>
    <row r="96336" spans="19:20" x14ac:dyDescent="0.25">
      <c r="S96336" s="3">
        <v>243.77</v>
      </c>
      <c r="T96336">
        <v>243.77</v>
      </c>
    </row>
    <row r="96337" spans="19:20" x14ac:dyDescent="0.25">
      <c r="S96337" s="3">
        <v>6622.17</v>
      </c>
      <c r="T96337">
        <v>6622.17</v>
      </c>
    </row>
    <row r="96338" spans="19:20" x14ac:dyDescent="0.25">
      <c r="S96338" s="3">
        <v>1612.8</v>
      </c>
      <c r="T96338">
        <v>1612.8</v>
      </c>
    </row>
    <row r="96339" spans="19:20" x14ac:dyDescent="0.25">
      <c r="S96339" s="3">
        <v>668.64</v>
      </c>
      <c r="T96339">
        <v>668.64</v>
      </c>
    </row>
    <row r="96340" spans="19:20" x14ac:dyDescent="0.25">
      <c r="S96340" s="3">
        <v>1111.08</v>
      </c>
      <c r="T96340">
        <v>1111.08</v>
      </c>
    </row>
    <row r="96341" spans="19:20" x14ac:dyDescent="0.25">
      <c r="S96341" s="3">
        <v>2688</v>
      </c>
      <c r="T96341">
        <v>2688</v>
      </c>
    </row>
    <row r="96342" spans="19:20" x14ac:dyDescent="0.25">
      <c r="S96342" s="3">
        <v>84.7</v>
      </c>
      <c r="T96342">
        <v>84.7</v>
      </c>
    </row>
    <row r="96343" spans="19:20" x14ac:dyDescent="0.25">
      <c r="S96343" s="3">
        <v>2016.03</v>
      </c>
      <c r="T96343">
        <v>2016.03</v>
      </c>
    </row>
    <row r="96344" spans="19:20" x14ac:dyDescent="0.25">
      <c r="S96344" s="3">
        <v>2154.88</v>
      </c>
      <c r="T96344">
        <v>2154.88</v>
      </c>
    </row>
    <row r="96345" spans="19:20" x14ac:dyDescent="0.25">
      <c r="S96345" s="3">
        <v>506.24</v>
      </c>
      <c r="T96345">
        <v>506.24</v>
      </c>
    </row>
    <row r="96346" spans="19:20" x14ac:dyDescent="0.25">
      <c r="S96346" s="3">
        <v>535.36</v>
      </c>
      <c r="T96346">
        <v>535.36</v>
      </c>
    </row>
    <row r="96347" spans="19:20" x14ac:dyDescent="0.25">
      <c r="S96347" s="3">
        <v>181.5</v>
      </c>
      <c r="T96347">
        <v>181.5</v>
      </c>
    </row>
    <row r="96348" spans="19:20" x14ac:dyDescent="0.25">
      <c r="S96348" s="3">
        <v>195.73</v>
      </c>
      <c r="T96348">
        <v>195.73</v>
      </c>
    </row>
    <row r="96349" spans="19:20" x14ac:dyDescent="0.25">
      <c r="S96349" s="3">
        <v>739.2</v>
      </c>
      <c r="T96349">
        <v>739.2</v>
      </c>
    </row>
    <row r="96350" spans="19:20" x14ac:dyDescent="0.25">
      <c r="S96350" s="3">
        <v>3987.24</v>
      </c>
      <c r="T96350">
        <v>3987.24</v>
      </c>
    </row>
    <row r="96351" spans="19:20" x14ac:dyDescent="0.25">
      <c r="S96351" s="3">
        <v>1554.56</v>
      </c>
      <c r="T96351">
        <v>1554.56</v>
      </c>
    </row>
    <row r="96352" spans="19:20" x14ac:dyDescent="0.25">
      <c r="S96352" s="3">
        <v>2452.85</v>
      </c>
      <c r="T96352">
        <v>2452.85</v>
      </c>
    </row>
    <row r="96353" spans="19:20" x14ac:dyDescent="0.25">
      <c r="S96353" s="3">
        <v>1904</v>
      </c>
      <c r="T96353">
        <v>1904</v>
      </c>
    </row>
    <row r="96354" spans="19:20" x14ac:dyDescent="0.25">
      <c r="S96354" s="3">
        <v>784</v>
      </c>
      <c r="T96354">
        <v>784</v>
      </c>
    </row>
    <row r="96355" spans="19:20" x14ac:dyDescent="0.25">
      <c r="S96355" s="3">
        <v>586.85</v>
      </c>
      <c r="T96355">
        <v>586.85</v>
      </c>
    </row>
    <row r="96356" spans="19:20" x14ac:dyDescent="0.25">
      <c r="S96356" s="3">
        <v>1008</v>
      </c>
      <c r="T96356">
        <v>1008</v>
      </c>
    </row>
    <row r="96357" spans="19:20" x14ac:dyDescent="0.25">
      <c r="S96357" s="3">
        <v>1444.8</v>
      </c>
      <c r="T96357">
        <v>1444.8</v>
      </c>
    </row>
    <row r="96358" spans="19:20" x14ac:dyDescent="0.25">
      <c r="S96358" s="3">
        <v>459.2</v>
      </c>
      <c r="T96358">
        <v>459.2</v>
      </c>
    </row>
    <row r="96359" spans="19:20" x14ac:dyDescent="0.25">
      <c r="S96359" s="3">
        <v>616</v>
      </c>
      <c r="T96359">
        <v>616</v>
      </c>
    </row>
    <row r="96360" spans="19:20" x14ac:dyDescent="0.25">
      <c r="S96360" s="3">
        <v>2677.2</v>
      </c>
      <c r="T96360">
        <v>2677.2</v>
      </c>
    </row>
    <row r="96361" spans="19:20" x14ac:dyDescent="0.25">
      <c r="S96361" s="3">
        <v>2419.1999999999998</v>
      </c>
      <c r="T96361">
        <v>2419.1999999999998</v>
      </c>
    </row>
    <row r="96362" spans="19:20" x14ac:dyDescent="0.25">
      <c r="S96362" s="3">
        <v>665.5</v>
      </c>
      <c r="T96362">
        <v>665.5</v>
      </c>
    </row>
    <row r="96363" spans="19:20" x14ac:dyDescent="0.25">
      <c r="S96363" s="3">
        <v>985.6</v>
      </c>
      <c r="T96363">
        <v>985.6</v>
      </c>
    </row>
    <row r="96364" spans="19:20" x14ac:dyDescent="0.25">
      <c r="S96364" s="3">
        <v>1008</v>
      </c>
      <c r="T96364">
        <v>1008</v>
      </c>
    </row>
    <row r="96365" spans="19:20" x14ac:dyDescent="0.25">
      <c r="S96365" s="3">
        <v>2531.1999999999998</v>
      </c>
      <c r="T96365">
        <v>2531.1999999999998</v>
      </c>
    </row>
    <row r="96366" spans="19:20" x14ac:dyDescent="0.25">
      <c r="S96366" s="3">
        <v>512.96</v>
      </c>
      <c r="T96366">
        <v>512.96</v>
      </c>
    </row>
    <row r="96367" spans="19:20" x14ac:dyDescent="0.25">
      <c r="S96367" s="3">
        <v>937.65</v>
      </c>
      <c r="T96367">
        <v>937.65</v>
      </c>
    </row>
    <row r="96368" spans="19:20" x14ac:dyDescent="0.25">
      <c r="S96368" s="3">
        <v>1338.4</v>
      </c>
      <c r="T96368">
        <v>1338.4</v>
      </c>
    </row>
    <row r="96369" spans="19:20" x14ac:dyDescent="0.25">
      <c r="S96369" s="3">
        <v>2206.4</v>
      </c>
      <c r="T96369">
        <v>2206.4</v>
      </c>
    </row>
    <row r="96370" spans="19:20" x14ac:dyDescent="0.25">
      <c r="S96370" s="3">
        <v>73.92</v>
      </c>
      <c r="T96370">
        <v>73.92</v>
      </c>
    </row>
    <row r="96371" spans="19:20" x14ac:dyDescent="0.25">
      <c r="S96371" s="3">
        <v>591.36</v>
      </c>
      <c r="T96371">
        <v>591.36</v>
      </c>
    </row>
    <row r="96372" spans="19:20" x14ac:dyDescent="0.25">
      <c r="S96372" s="3">
        <v>3203.2</v>
      </c>
      <c r="T96372">
        <v>3203.2</v>
      </c>
    </row>
    <row r="96373" spans="19:20" x14ac:dyDescent="0.25">
      <c r="S96373" s="3">
        <v>320.32</v>
      </c>
      <c r="T96373">
        <v>320.32</v>
      </c>
    </row>
    <row r="96374" spans="19:20" x14ac:dyDescent="0.25">
      <c r="S96374" s="3">
        <v>-2206.4</v>
      </c>
      <c r="T96374">
        <v>-2206.4</v>
      </c>
    </row>
    <row r="96375" spans="19:20" x14ac:dyDescent="0.25">
      <c r="S96375" s="3">
        <v>160.16</v>
      </c>
      <c r="T96375">
        <v>160.16</v>
      </c>
    </row>
    <row r="96376" spans="19:20" x14ac:dyDescent="0.25">
      <c r="S96376" s="3">
        <v>560.55999999999995</v>
      </c>
      <c r="T96376">
        <v>560.55999999999995</v>
      </c>
    </row>
    <row r="96377" spans="19:20" x14ac:dyDescent="0.25">
      <c r="S96377" s="3">
        <v>480.48</v>
      </c>
      <c r="T96377">
        <v>480.48</v>
      </c>
    </row>
    <row r="96378" spans="19:20" x14ac:dyDescent="0.25">
      <c r="S96378" s="3">
        <v>160.16</v>
      </c>
      <c r="T96378">
        <v>160.16</v>
      </c>
    </row>
    <row r="96379" spans="19:20" x14ac:dyDescent="0.25">
      <c r="S96379" s="3">
        <v>240.24</v>
      </c>
      <c r="T96379">
        <v>240.24</v>
      </c>
    </row>
    <row r="96380" spans="19:20" x14ac:dyDescent="0.25">
      <c r="S96380" s="3">
        <v>480.48</v>
      </c>
      <c r="T96380">
        <v>480.48</v>
      </c>
    </row>
    <row r="96381" spans="19:20" x14ac:dyDescent="0.25">
      <c r="S96381" s="3">
        <v>3203.2</v>
      </c>
      <c r="T96381">
        <v>3203.2</v>
      </c>
    </row>
    <row r="96382" spans="19:20" x14ac:dyDescent="0.25">
      <c r="S96382" s="3">
        <v>160.16</v>
      </c>
      <c r="T96382">
        <v>160.16</v>
      </c>
    </row>
    <row r="96383" spans="19:20" x14ac:dyDescent="0.25">
      <c r="S96383" s="3">
        <v>160.16</v>
      </c>
      <c r="T96383">
        <v>160.16</v>
      </c>
    </row>
    <row r="96384" spans="19:20" x14ac:dyDescent="0.25">
      <c r="S96384" s="3">
        <v>6177.92</v>
      </c>
      <c r="T96384">
        <v>6177.92</v>
      </c>
    </row>
    <row r="96385" spans="19:20" x14ac:dyDescent="0.25">
      <c r="S96385" s="3">
        <v>560.55999999999995</v>
      </c>
      <c r="T96385">
        <v>560.55999999999995</v>
      </c>
    </row>
    <row r="96386" spans="19:20" x14ac:dyDescent="0.25">
      <c r="S96386" s="3">
        <v>480.48</v>
      </c>
      <c r="T96386">
        <v>480.48</v>
      </c>
    </row>
    <row r="96387" spans="19:20" x14ac:dyDescent="0.25">
      <c r="S96387" s="3">
        <v>1601.6</v>
      </c>
      <c r="T96387">
        <v>1601.6</v>
      </c>
    </row>
    <row r="96388" spans="19:20" x14ac:dyDescent="0.25">
      <c r="S96388" s="3">
        <v>443.52</v>
      </c>
      <c r="T96388">
        <v>443.52</v>
      </c>
    </row>
    <row r="96389" spans="19:20" x14ac:dyDescent="0.25">
      <c r="S96389" s="3">
        <v>358.4</v>
      </c>
      <c r="T96389">
        <v>358.4</v>
      </c>
    </row>
    <row r="96390" spans="19:20" x14ac:dyDescent="0.25">
      <c r="S96390" s="3">
        <v>147.84</v>
      </c>
      <c r="T96390">
        <v>147.84</v>
      </c>
    </row>
    <row r="96391" spans="19:20" x14ac:dyDescent="0.25">
      <c r="S96391" s="3">
        <v>1774.08</v>
      </c>
      <c r="T96391">
        <v>1774.08</v>
      </c>
    </row>
    <row r="96392" spans="19:20" x14ac:dyDescent="0.25">
      <c r="S96392" s="3">
        <v>3225.6</v>
      </c>
      <c r="T96392">
        <v>3225.6</v>
      </c>
    </row>
    <row r="96393" spans="19:20" x14ac:dyDescent="0.25">
      <c r="S96393" s="3">
        <v>454</v>
      </c>
      <c r="T96393">
        <v>454</v>
      </c>
    </row>
    <row r="96394" spans="19:20" x14ac:dyDescent="0.25">
      <c r="S96394" s="3">
        <v>169.12</v>
      </c>
      <c r="T96394">
        <v>169.12</v>
      </c>
    </row>
    <row r="96395" spans="19:20" x14ac:dyDescent="0.25">
      <c r="S96395" s="3">
        <v>338.24</v>
      </c>
      <c r="T96395">
        <v>338.24</v>
      </c>
    </row>
    <row r="96396" spans="19:20" x14ac:dyDescent="0.25">
      <c r="S96396" s="3">
        <v>33.82</v>
      </c>
      <c r="T96396">
        <v>33.82</v>
      </c>
    </row>
    <row r="96397" spans="19:20" x14ac:dyDescent="0.25">
      <c r="S96397" s="3">
        <v>508.5</v>
      </c>
      <c r="T96397">
        <v>508.5</v>
      </c>
    </row>
    <row r="96398" spans="19:20" x14ac:dyDescent="0.25">
      <c r="S96398" s="3">
        <v>100.24</v>
      </c>
      <c r="T96398">
        <v>100.24</v>
      </c>
    </row>
    <row r="96399" spans="19:20" x14ac:dyDescent="0.25">
      <c r="S96399" s="3">
        <v>338.24</v>
      </c>
      <c r="T96399">
        <v>338.24</v>
      </c>
    </row>
    <row r="96400" spans="19:20" x14ac:dyDescent="0.25">
      <c r="S96400" s="3">
        <v>508.5</v>
      </c>
      <c r="T96400">
        <v>508.5</v>
      </c>
    </row>
    <row r="96401" spans="19:20" x14ac:dyDescent="0.25">
      <c r="S96401" s="3">
        <v>317.14</v>
      </c>
      <c r="T96401">
        <v>317.14</v>
      </c>
    </row>
    <row r="96402" spans="19:20" x14ac:dyDescent="0.25">
      <c r="S96402" s="3">
        <v>191.57</v>
      </c>
      <c r="T96402">
        <v>191.57</v>
      </c>
    </row>
    <row r="96403" spans="19:20" x14ac:dyDescent="0.25">
      <c r="S96403" s="3">
        <v>200.48</v>
      </c>
      <c r="T96403">
        <v>200.48</v>
      </c>
    </row>
    <row r="96404" spans="19:20" x14ac:dyDescent="0.25">
      <c r="S96404" s="3">
        <v>143.91999999999999</v>
      </c>
      <c r="T96404">
        <v>143.91999999999999</v>
      </c>
    </row>
    <row r="96405" spans="19:20" x14ac:dyDescent="0.25">
      <c r="S96405" s="3">
        <v>73.92</v>
      </c>
      <c r="T96405">
        <v>73.92</v>
      </c>
    </row>
    <row r="96406" spans="19:20" x14ac:dyDescent="0.25">
      <c r="S96406" s="3">
        <v>147.84</v>
      </c>
      <c r="T96406">
        <v>147.84</v>
      </c>
    </row>
    <row r="96407" spans="19:20" x14ac:dyDescent="0.25">
      <c r="S96407" s="3">
        <v>2873.58</v>
      </c>
      <c r="T96407">
        <v>2873.58</v>
      </c>
    </row>
    <row r="96408" spans="19:20" x14ac:dyDescent="0.25">
      <c r="S96408" s="3">
        <v>2378.56</v>
      </c>
      <c r="T96408">
        <v>2378.56</v>
      </c>
    </row>
    <row r="96409" spans="19:20" x14ac:dyDescent="0.25">
      <c r="S96409" s="3">
        <v>73.92</v>
      </c>
      <c r="T96409">
        <v>73.92</v>
      </c>
    </row>
    <row r="96410" spans="19:20" x14ac:dyDescent="0.25">
      <c r="S96410" s="3">
        <v>73.92</v>
      </c>
      <c r="T96410">
        <v>73.92</v>
      </c>
    </row>
    <row r="96411" spans="19:20" x14ac:dyDescent="0.25">
      <c r="S96411" s="3">
        <v>745.92</v>
      </c>
      <c r="T96411">
        <v>745.92</v>
      </c>
    </row>
    <row r="96412" spans="19:20" x14ac:dyDescent="0.25">
      <c r="S96412" s="3">
        <v>158.57</v>
      </c>
      <c r="T96412">
        <v>158.57</v>
      </c>
    </row>
    <row r="96413" spans="19:20" x14ac:dyDescent="0.25">
      <c r="S96413" s="3">
        <v>1585.71</v>
      </c>
      <c r="T96413">
        <v>1585.71</v>
      </c>
    </row>
    <row r="96414" spans="19:20" x14ac:dyDescent="0.25">
      <c r="S96414" s="3">
        <v>1585.71</v>
      </c>
      <c r="T96414">
        <v>1585.71</v>
      </c>
    </row>
    <row r="96415" spans="19:20" x14ac:dyDescent="0.25">
      <c r="S96415" s="3">
        <v>191.57</v>
      </c>
      <c r="T96415">
        <v>191.57</v>
      </c>
    </row>
    <row r="96416" spans="19:20" x14ac:dyDescent="0.25">
      <c r="S96416" s="3">
        <v>430.64</v>
      </c>
      <c r="T96416">
        <v>430.64</v>
      </c>
    </row>
    <row r="96417" spans="19:20" x14ac:dyDescent="0.25">
      <c r="S96417" s="3">
        <v>100.24</v>
      </c>
      <c r="T96417">
        <v>100.24</v>
      </c>
    </row>
    <row r="96418" spans="19:20" x14ac:dyDescent="0.25">
      <c r="S96418" s="3">
        <v>143.36000000000001</v>
      </c>
      <c r="T96418">
        <v>143.36000000000001</v>
      </c>
    </row>
    <row r="96419" spans="19:20" x14ac:dyDescent="0.25">
      <c r="S96419" s="3">
        <v>73.92</v>
      </c>
      <c r="T96419">
        <v>73.92</v>
      </c>
    </row>
    <row r="96420" spans="19:20" x14ac:dyDescent="0.25">
      <c r="S96420" s="3">
        <v>1585.7</v>
      </c>
      <c r="T96420">
        <v>1585.7</v>
      </c>
    </row>
    <row r="96421" spans="19:20" x14ac:dyDescent="0.25">
      <c r="S96421" s="3">
        <v>383.14</v>
      </c>
      <c r="T96421">
        <v>383.14</v>
      </c>
    </row>
    <row r="96422" spans="19:20" x14ac:dyDescent="0.25">
      <c r="S96422" s="3">
        <v>169.12</v>
      </c>
      <c r="T96422">
        <v>169.12</v>
      </c>
    </row>
    <row r="96423" spans="19:20" x14ac:dyDescent="0.25">
      <c r="S96423" s="3">
        <v>200.48</v>
      </c>
      <c r="T96423">
        <v>200.48</v>
      </c>
    </row>
    <row r="96424" spans="19:20" x14ac:dyDescent="0.25">
      <c r="S96424" s="3">
        <v>169.12</v>
      </c>
      <c r="T96424">
        <v>169.12</v>
      </c>
    </row>
    <row r="96425" spans="19:20" x14ac:dyDescent="0.25">
      <c r="S96425" s="3">
        <v>676.48</v>
      </c>
      <c r="T96425">
        <v>676.48</v>
      </c>
    </row>
    <row r="96426" spans="19:20" x14ac:dyDescent="0.25">
      <c r="S96426" s="3">
        <v>169.12</v>
      </c>
      <c r="T96426">
        <v>169.12</v>
      </c>
    </row>
    <row r="96427" spans="19:20" x14ac:dyDescent="0.25">
      <c r="S96427" s="3">
        <v>215.04</v>
      </c>
      <c r="T96427">
        <v>215.04</v>
      </c>
    </row>
    <row r="96428" spans="19:20" x14ac:dyDescent="0.25">
      <c r="S96428" s="3">
        <v>508.5</v>
      </c>
      <c r="T96428">
        <v>508.5</v>
      </c>
    </row>
    <row r="96429" spans="19:20" x14ac:dyDescent="0.25">
      <c r="S96429" s="3">
        <v>169.12</v>
      </c>
      <c r="T96429">
        <v>169.12</v>
      </c>
    </row>
    <row r="96430" spans="19:20" x14ac:dyDescent="0.25">
      <c r="S96430" s="3">
        <v>282.01</v>
      </c>
      <c r="T96430">
        <v>282.01</v>
      </c>
    </row>
    <row r="96431" spans="19:20" x14ac:dyDescent="0.25">
      <c r="S96431" s="3">
        <v>317.14</v>
      </c>
      <c r="T96431">
        <v>317.14</v>
      </c>
    </row>
    <row r="96432" spans="19:20" x14ac:dyDescent="0.25">
      <c r="S96432" s="3">
        <v>508.5</v>
      </c>
      <c r="T96432">
        <v>508.5</v>
      </c>
    </row>
    <row r="96433" spans="19:20" x14ac:dyDescent="0.25">
      <c r="S96433" s="3">
        <v>295.68</v>
      </c>
      <c r="T96433">
        <v>295.68</v>
      </c>
    </row>
    <row r="96434" spans="19:20" x14ac:dyDescent="0.25">
      <c r="S96434" s="3">
        <v>668.08</v>
      </c>
      <c r="T96434">
        <v>668.08</v>
      </c>
    </row>
    <row r="96435" spans="19:20" x14ac:dyDescent="0.25">
      <c r="S96435" s="3">
        <v>360.86</v>
      </c>
      <c r="T96435">
        <v>360.86</v>
      </c>
    </row>
    <row r="96436" spans="19:20" x14ac:dyDescent="0.25">
      <c r="S96436" s="3">
        <v>286.72000000000003</v>
      </c>
      <c r="T96436">
        <v>286.72000000000003</v>
      </c>
    </row>
    <row r="96437" spans="19:20" x14ac:dyDescent="0.25">
      <c r="S96437" s="3">
        <v>147.84</v>
      </c>
      <c r="T96437">
        <v>147.84</v>
      </c>
    </row>
    <row r="96438" spans="19:20" x14ac:dyDescent="0.25">
      <c r="S96438" s="3">
        <v>3248</v>
      </c>
      <c r="T96438">
        <v>3248</v>
      </c>
    </row>
    <row r="96439" spans="19:20" x14ac:dyDescent="0.25">
      <c r="S96439" s="3">
        <v>851.2</v>
      </c>
      <c r="T96439">
        <v>851.2</v>
      </c>
    </row>
    <row r="96440" spans="19:20" x14ac:dyDescent="0.25">
      <c r="S96440" s="3">
        <v>4939.2</v>
      </c>
      <c r="T96440">
        <v>4939.2</v>
      </c>
    </row>
    <row r="96441" spans="19:20" x14ac:dyDescent="0.25">
      <c r="S96441" s="3">
        <v>23708.16</v>
      </c>
      <c r="T96441">
        <v>23708.16</v>
      </c>
    </row>
    <row r="96442" spans="19:20" x14ac:dyDescent="0.25">
      <c r="S96442" s="3">
        <v>1848</v>
      </c>
      <c r="T96442">
        <v>1848</v>
      </c>
    </row>
    <row r="96443" spans="19:20" x14ac:dyDescent="0.25">
      <c r="S96443" s="3">
        <v>28940.799999999999</v>
      </c>
      <c r="T96443">
        <v>28940.799999999999</v>
      </c>
    </row>
    <row r="96444" spans="19:20" x14ac:dyDescent="0.25">
      <c r="S96444" s="3">
        <v>3047.28</v>
      </c>
      <c r="T96444">
        <v>3047.28</v>
      </c>
    </row>
    <row r="96445" spans="19:20" x14ac:dyDescent="0.25">
      <c r="S96445" s="3">
        <v>15236.4</v>
      </c>
      <c r="T96445">
        <v>15236.4</v>
      </c>
    </row>
    <row r="96446" spans="19:20" x14ac:dyDescent="0.25">
      <c r="S96446" s="3">
        <v>1523.66</v>
      </c>
      <c r="T96446">
        <v>1523.66</v>
      </c>
    </row>
    <row r="96447" spans="19:20" x14ac:dyDescent="0.25">
      <c r="S96447" s="3">
        <v>761.83</v>
      </c>
      <c r="T96447">
        <v>761.83</v>
      </c>
    </row>
    <row r="96448" spans="19:20" x14ac:dyDescent="0.25">
      <c r="S96448" s="3">
        <v>761.83</v>
      </c>
      <c r="T96448">
        <v>761.83</v>
      </c>
    </row>
    <row r="96449" spans="19:20" x14ac:dyDescent="0.25">
      <c r="S96449" s="3">
        <v>3809.15</v>
      </c>
      <c r="T96449">
        <v>3809.15</v>
      </c>
    </row>
    <row r="96450" spans="19:20" x14ac:dyDescent="0.25">
      <c r="S96450" s="3">
        <v>1523.66</v>
      </c>
      <c r="T96450">
        <v>1523.66</v>
      </c>
    </row>
    <row r="96451" spans="19:20" x14ac:dyDescent="0.25">
      <c r="S96451" s="3">
        <v>11441.23</v>
      </c>
      <c r="T96451">
        <v>11441.23</v>
      </c>
    </row>
    <row r="96452" spans="19:20" x14ac:dyDescent="0.25">
      <c r="S96452" s="3">
        <v>21506.880000000001</v>
      </c>
      <c r="T96452">
        <v>21506.880000000001</v>
      </c>
    </row>
    <row r="96453" spans="19:20" x14ac:dyDescent="0.25">
      <c r="S96453" s="3">
        <v>1320.15</v>
      </c>
      <c r="T96453">
        <v>1320.15</v>
      </c>
    </row>
    <row r="96454" spans="19:20" x14ac:dyDescent="0.25">
      <c r="S96454" s="3">
        <v>1246.01</v>
      </c>
      <c r="T96454">
        <v>1246.01</v>
      </c>
    </row>
    <row r="96455" spans="19:20" x14ac:dyDescent="0.25">
      <c r="S96455" s="3">
        <v>716.8</v>
      </c>
      <c r="T96455">
        <v>716.8</v>
      </c>
    </row>
    <row r="96456" spans="19:20" x14ac:dyDescent="0.25">
      <c r="S96456" s="3">
        <v>5516</v>
      </c>
      <c r="T96456">
        <v>5516</v>
      </c>
    </row>
    <row r="96457" spans="19:20" x14ac:dyDescent="0.25">
      <c r="S96457" s="3">
        <v>1103.2</v>
      </c>
      <c r="T96457">
        <v>1103.2</v>
      </c>
    </row>
    <row r="96458" spans="19:20" x14ac:dyDescent="0.25">
      <c r="S96458" s="3">
        <v>1103.2</v>
      </c>
      <c r="T96458">
        <v>1103.2</v>
      </c>
    </row>
    <row r="96459" spans="19:20" x14ac:dyDescent="0.25">
      <c r="S96459" s="3">
        <v>1103.2</v>
      </c>
      <c r="T96459">
        <v>1103.2</v>
      </c>
    </row>
    <row r="96460" spans="19:20" x14ac:dyDescent="0.25">
      <c r="S96460" s="3">
        <v>1103.2</v>
      </c>
      <c r="T96460">
        <v>1103.2</v>
      </c>
    </row>
    <row r="96461" spans="19:20" x14ac:dyDescent="0.25">
      <c r="S96461" s="3">
        <v>1103.2</v>
      </c>
      <c r="T96461">
        <v>1103.2</v>
      </c>
    </row>
    <row r="96462" spans="19:20" x14ac:dyDescent="0.25">
      <c r="S96462" s="3">
        <v>4815.8</v>
      </c>
      <c r="T96462">
        <v>4815.8</v>
      </c>
    </row>
    <row r="96463" spans="19:20" x14ac:dyDescent="0.25">
      <c r="S96463" s="3">
        <v>302.39999999999998</v>
      </c>
      <c r="T96463">
        <v>302.39999999999998</v>
      </c>
    </row>
    <row r="96464" spans="19:20" x14ac:dyDescent="0.25">
      <c r="S96464" s="3">
        <v>252</v>
      </c>
      <c r="T96464">
        <v>252</v>
      </c>
    </row>
    <row r="96465" spans="19:20" x14ac:dyDescent="0.25">
      <c r="S96465" s="3">
        <v>277.2</v>
      </c>
      <c r="T96465">
        <v>277.2</v>
      </c>
    </row>
    <row r="96466" spans="19:20" x14ac:dyDescent="0.25">
      <c r="S96466" s="3">
        <v>36.96</v>
      </c>
      <c r="T96466">
        <v>36.96</v>
      </c>
    </row>
    <row r="96467" spans="19:20" x14ac:dyDescent="0.25">
      <c r="S96467" s="3">
        <v>12.32</v>
      </c>
      <c r="T96467">
        <v>12.32</v>
      </c>
    </row>
    <row r="96468" spans="19:20" x14ac:dyDescent="0.25">
      <c r="S96468" s="3">
        <v>4211.6000000000004</v>
      </c>
      <c r="T96468">
        <v>4211.6000000000004</v>
      </c>
    </row>
    <row r="96469" spans="19:20" x14ac:dyDescent="0.25">
      <c r="S96469" s="3">
        <v>134.77000000000001</v>
      </c>
      <c r="T96469">
        <v>134.77000000000001</v>
      </c>
    </row>
    <row r="96470" spans="19:20" x14ac:dyDescent="0.25">
      <c r="S96470" s="3">
        <v>1320.15</v>
      </c>
      <c r="T96470">
        <v>1320.15</v>
      </c>
    </row>
    <row r="96471" spans="19:20" x14ac:dyDescent="0.25">
      <c r="S96471" s="3">
        <v>777.28</v>
      </c>
      <c r="T96471">
        <v>777.28</v>
      </c>
    </row>
    <row r="96472" spans="19:20" x14ac:dyDescent="0.25">
      <c r="S96472" s="3">
        <v>314.54000000000002</v>
      </c>
      <c r="T96472">
        <v>314.54000000000002</v>
      </c>
    </row>
    <row r="96473" spans="19:20" x14ac:dyDescent="0.25">
      <c r="S96473" s="3">
        <v>443.52</v>
      </c>
      <c r="T96473">
        <v>443.52</v>
      </c>
    </row>
    <row r="96474" spans="19:20" x14ac:dyDescent="0.25">
      <c r="S96474" s="3">
        <v>-739.2</v>
      </c>
      <c r="T96474">
        <v>-739.2</v>
      </c>
    </row>
    <row r="96475" spans="19:20" x14ac:dyDescent="0.25">
      <c r="S96475" s="3">
        <v>10.58</v>
      </c>
      <c r="T96475">
        <v>10.58</v>
      </c>
    </row>
    <row r="96476" spans="19:20" x14ac:dyDescent="0.25">
      <c r="S96476" s="3">
        <v>19.440000000000001</v>
      </c>
      <c r="T96476">
        <v>19.440000000000001</v>
      </c>
    </row>
    <row r="96477" spans="19:20" x14ac:dyDescent="0.25">
      <c r="S96477" s="3">
        <v>42.1</v>
      </c>
      <c r="T96477">
        <v>42.1</v>
      </c>
    </row>
    <row r="96478" spans="19:20" x14ac:dyDescent="0.25">
      <c r="S96478" s="3">
        <v>303.74</v>
      </c>
      <c r="T96478">
        <v>303.74</v>
      </c>
    </row>
    <row r="96479" spans="19:20" x14ac:dyDescent="0.25">
      <c r="S96479" s="3">
        <v>120.29</v>
      </c>
      <c r="T96479">
        <v>120.29</v>
      </c>
    </row>
    <row r="96480" spans="19:20" x14ac:dyDescent="0.25">
      <c r="S96480" s="3">
        <v>431.2</v>
      </c>
      <c r="T96480">
        <v>431.2</v>
      </c>
    </row>
    <row r="96481" spans="19:20" x14ac:dyDescent="0.25">
      <c r="S96481" s="3">
        <v>996.81</v>
      </c>
      <c r="T96481">
        <v>996.81</v>
      </c>
    </row>
    <row r="96482" spans="19:20" x14ac:dyDescent="0.25">
      <c r="S96482" s="3">
        <v>100.8</v>
      </c>
      <c r="T96482">
        <v>100.8</v>
      </c>
    </row>
    <row r="96483" spans="19:20" x14ac:dyDescent="0.25">
      <c r="S96483" s="3">
        <v>71.680000000000007</v>
      </c>
      <c r="T96483">
        <v>71.680000000000007</v>
      </c>
    </row>
    <row r="96484" spans="19:20" x14ac:dyDescent="0.25">
      <c r="S96484" s="3">
        <v>71.680000000000007</v>
      </c>
      <c r="T96484">
        <v>71.680000000000007</v>
      </c>
    </row>
    <row r="96485" spans="19:20" x14ac:dyDescent="0.25">
      <c r="S96485" s="3">
        <v>143.36000000000001</v>
      </c>
      <c r="T96485">
        <v>143.36000000000001</v>
      </c>
    </row>
    <row r="96486" spans="19:20" x14ac:dyDescent="0.25">
      <c r="S96486" s="3">
        <v>616</v>
      </c>
      <c r="T96486">
        <v>616</v>
      </c>
    </row>
    <row r="96487" spans="19:20" x14ac:dyDescent="0.25">
      <c r="S96487" s="3">
        <v>1774.08</v>
      </c>
      <c r="T96487">
        <v>1774.08</v>
      </c>
    </row>
    <row r="96488" spans="19:20" x14ac:dyDescent="0.25">
      <c r="S96488" s="3">
        <v>2886.91</v>
      </c>
      <c r="T96488">
        <v>2886.91</v>
      </c>
    </row>
    <row r="96489" spans="19:20" x14ac:dyDescent="0.25">
      <c r="S96489" s="3">
        <v>95.59</v>
      </c>
      <c r="T96489">
        <v>95.59</v>
      </c>
    </row>
    <row r="96490" spans="19:20" x14ac:dyDescent="0.25">
      <c r="S96490" s="3">
        <v>871.93</v>
      </c>
      <c r="T96490">
        <v>871.93</v>
      </c>
    </row>
    <row r="96491" spans="19:20" x14ac:dyDescent="0.25">
      <c r="S96491" s="3">
        <v>1566.88</v>
      </c>
      <c r="T96491">
        <v>1566.88</v>
      </c>
    </row>
    <row r="96492" spans="19:20" x14ac:dyDescent="0.25">
      <c r="S96492" s="3">
        <v>783.44</v>
      </c>
      <c r="T96492">
        <v>783.44</v>
      </c>
    </row>
    <row r="96493" spans="19:20" x14ac:dyDescent="0.25">
      <c r="S96493" s="3">
        <v>1915.72</v>
      </c>
      <c r="T96493">
        <v>1915.72</v>
      </c>
    </row>
    <row r="96494" spans="19:20" x14ac:dyDescent="0.25">
      <c r="S96494" s="3">
        <v>3987.24</v>
      </c>
      <c r="T96494">
        <v>3987.24</v>
      </c>
    </row>
    <row r="96495" spans="19:20" x14ac:dyDescent="0.25">
      <c r="S96495" s="3">
        <v>2230.15</v>
      </c>
      <c r="T96495">
        <v>2230.15</v>
      </c>
    </row>
    <row r="96496" spans="19:20" x14ac:dyDescent="0.25">
      <c r="S96496" s="3">
        <v>872.61</v>
      </c>
      <c r="T96496">
        <v>872.61</v>
      </c>
    </row>
    <row r="96497" spans="19:20" x14ac:dyDescent="0.25">
      <c r="S96497" s="3">
        <v>1612.8</v>
      </c>
      <c r="T96497">
        <v>1612.8</v>
      </c>
    </row>
    <row r="96498" spans="19:20" x14ac:dyDescent="0.25">
      <c r="S96498" s="3">
        <v>896</v>
      </c>
      <c r="T96498">
        <v>896</v>
      </c>
    </row>
    <row r="96499" spans="19:20" x14ac:dyDescent="0.25">
      <c r="S96499" s="3">
        <v>34514.800000000003</v>
      </c>
      <c r="T96499">
        <v>34514.800000000003</v>
      </c>
    </row>
    <row r="96500" spans="19:20" x14ac:dyDescent="0.25">
      <c r="S96500" s="3">
        <v>1260.6400000000001</v>
      </c>
      <c r="T96500">
        <v>1260.6400000000001</v>
      </c>
    </row>
    <row r="96501" spans="19:20" x14ac:dyDescent="0.25">
      <c r="S96501" s="3">
        <v>3212.16</v>
      </c>
      <c r="T96501">
        <v>3212.16</v>
      </c>
    </row>
    <row r="96502" spans="19:20" x14ac:dyDescent="0.25">
      <c r="S96502" s="3">
        <v>800.8</v>
      </c>
      <c r="T96502">
        <v>800.8</v>
      </c>
    </row>
    <row r="96503" spans="19:20" x14ac:dyDescent="0.25">
      <c r="S96503" s="3">
        <v>3116.35</v>
      </c>
      <c r="T96503">
        <v>3116.35</v>
      </c>
    </row>
    <row r="96504" spans="19:20" x14ac:dyDescent="0.25">
      <c r="S96504" s="3">
        <v>1176</v>
      </c>
      <c r="T96504">
        <v>1176</v>
      </c>
    </row>
    <row r="96505" spans="19:20" x14ac:dyDescent="0.25">
      <c r="S96505" s="3">
        <v>3191.88</v>
      </c>
      <c r="T96505">
        <v>3191.88</v>
      </c>
    </row>
    <row r="96506" spans="19:20" x14ac:dyDescent="0.25">
      <c r="S96506" s="3">
        <v>1989.12</v>
      </c>
      <c r="T96506">
        <v>1989.12</v>
      </c>
    </row>
    <row r="96507" spans="19:20" x14ac:dyDescent="0.25">
      <c r="S96507" s="3">
        <v>3248</v>
      </c>
      <c r="T96507">
        <v>3248</v>
      </c>
    </row>
    <row r="96508" spans="19:20" x14ac:dyDescent="0.25">
      <c r="S96508" s="3">
        <v>2867.2</v>
      </c>
      <c r="T96508">
        <v>2867.2</v>
      </c>
    </row>
    <row r="96509" spans="19:20" x14ac:dyDescent="0.25">
      <c r="S96509" s="3">
        <v>212.8</v>
      </c>
      <c r="T96509">
        <v>212.8</v>
      </c>
    </row>
    <row r="96510" spans="19:20" x14ac:dyDescent="0.25">
      <c r="S96510" s="3">
        <v>987.84</v>
      </c>
      <c r="T96510">
        <v>987.84</v>
      </c>
    </row>
    <row r="96511" spans="19:20" x14ac:dyDescent="0.25">
      <c r="S96511" s="3">
        <v>267.72000000000003</v>
      </c>
      <c r="T96511">
        <v>267.72000000000003</v>
      </c>
    </row>
    <row r="96512" spans="19:20" x14ac:dyDescent="0.25">
      <c r="S96512" s="3">
        <v>2185.92</v>
      </c>
      <c r="T96512">
        <v>2185.92</v>
      </c>
    </row>
    <row r="96513" spans="19:20" x14ac:dyDescent="0.25">
      <c r="S96513" s="3">
        <v>200.49</v>
      </c>
      <c r="T96513">
        <v>200.49</v>
      </c>
    </row>
    <row r="96514" spans="19:20" x14ac:dyDescent="0.25">
      <c r="S96514" s="3">
        <v>504</v>
      </c>
      <c r="T96514">
        <v>504</v>
      </c>
    </row>
    <row r="96515" spans="19:20" x14ac:dyDescent="0.25">
      <c r="S96515" s="3">
        <v>2217.6</v>
      </c>
      <c r="T96515">
        <v>2217.6</v>
      </c>
    </row>
    <row r="96516" spans="19:20" x14ac:dyDescent="0.25">
      <c r="S96516" s="3">
        <v>358.4</v>
      </c>
      <c r="T96516">
        <v>358.4</v>
      </c>
    </row>
    <row r="96517" spans="19:20" x14ac:dyDescent="0.25">
      <c r="S96517" s="3">
        <v>82.88</v>
      </c>
      <c r="T96517">
        <v>82.88</v>
      </c>
    </row>
    <row r="96518" spans="19:20" x14ac:dyDescent="0.25">
      <c r="S96518" s="3">
        <v>204.25</v>
      </c>
      <c r="T96518">
        <v>204.25</v>
      </c>
    </row>
    <row r="96519" spans="19:20" x14ac:dyDescent="0.25">
      <c r="S96519" s="3">
        <v>51.06</v>
      </c>
      <c r="T96519">
        <v>51.06</v>
      </c>
    </row>
    <row r="96520" spans="19:20" x14ac:dyDescent="0.25">
      <c r="S96520" s="3">
        <v>828.8</v>
      </c>
      <c r="T96520">
        <v>828.8</v>
      </c>
    </row>
    <row r="96521" spans="19:20" x14ac:dyDescent="0.25">
      <c r="S96521" s="3">
        <v>-828.8</v>
      </c>
      <c r="T96521">
        <v>-828.8</v>
      </c>
    </row>
    <row r="96522" spans="19:20" x14ac:dyDescent="0.25">
      <c r="S96522" s="3">
        <v>255.31</v>
      </c>
      <c r="T96522">
        <v>255.31</v>
      </c>
    </row>
    <row r="96523" spans="19:20" x14ac:dyDescent="0.25">
      <c r="S96523" s="3">
        <v>306.38</v>
      </c>
      <c r="T96523">
        <v>306.38</v>
      </c>
    </row>
    <row r="96524" spans="19:20" x14ac:dyDescent="0.25">
      <c r="S96524" s="3">
        <v>53.24</v>
      </c>
      <c r="T96524">
        <v>53.24</v>
      </c>
    </row>
    <row r="96525" spans="19:20" x14ac:dyDescent="0.25">
      <c r="S96525" s="3">
        <v>165.76</v>
      </c>
      <c r="T96525">
        <v>165.76</v>
      </c>
    </row>
    <row r="96526" spans="19:20" x14ac:dyDescent="0.25">
      <c r="S96526" s="3">
        <v>165.76</v>
      </c>
      <c r="T96526">
        <v>165.76</v>
      </c>
    </row>
    <row r="96527" spans="19:20" x14ac:dyDescent="0.25">
      <c r="S96527" s="3">
        <v>331.52</v>
      </c>
      <c r="T96527">
        <v>331.52</v>
      </c>
    </row>
    <row r="96528" spans="19:20" x14ac:dyDescent="0.25">
      <c r="S96528" s="3">
        <v>331.52</v>
      </c>
      <c r="T96528">
        <v>331.52</v>
      </c>
    </row>
    <row r="96529" spans="19:20" x14ac:dyDescent="0.25">
      <c r="S96529" s="3">
        <v>165.76</v>
      </c>
      <c r="T96529">
        <v>165.76</v>
      </c>
    </row>
    <row r="96530" spans="19:20" x14ac:dyDescent="0.25">
      <c r="S96530" s="3">
        <v>165.76</v>
      </c>
      <c r="T96530">
        <v>165.76</v>
      </c>
    </row>
    <row r="96531" spans="19:20" x14ac:dyDescent="0.25">
      <c r="S96531" s="3">
        <v>165.76</v>
      </c>
      <c r="T96531">
        <v>165.76</v>
      </c>
    </row>
    <row r="96532" spans="19:20" x14ac:dyDescent="0.25">
      <c r="S96532" s="3">
        <v>165.76</v>
      </c>
      <c r="T96532">
        <v>165.76</v>
      </c>
    </row>
    <row r="96533" spans="19:20" x14ac:dyDescent="0.25">
      <c r="S96533" s="3">
        <v>48.72</v>
      </c>
      <c r="T96533">
        <v>48.72</v>
      </c>
    </row>
    <row r="96534" spans="19:20" x14ac:dyDescent="0.25">
      <c r="S96534" s="3">
        <v>668.64</v>
      </c>
      <c r="T96534">
        <v>668.64</v>
      </c>
    </row>
    <row r="96535" spans="19:20" x14ac:dyDescent="0.25">
      <c r="S96535" s="3">
        <v>165.76</v>
      </c>
      <c r="T96535">
        <v>165.76</v>
      </c>
    </row>
    <row r="96536" spans="19:20" x14ac:dyDescent="0.25">
      <c r="S96536" s="3">
        <v>86.76</v>
      </c>
      <c r="T96536">
        <v>86.76</v>
      </c>
    </row>
    <row r="96537" spans="19:20" x14ac:dyDescent="0.25">
      <c r="S96537" s="3">
        <v>100.24</v>
      </c>
      <c r="T96537">
        <v>100.24</v>
      </c>
    </row>
    <row r="96538" spans="19:20" x14ac:dyDescent="0.25">
      <c r="S96538" s="3">
        <v>1103.2</v>
      </c>
      <c r="T96538">
        <v>1103.2</v>
      </c>
    </row>
    <row r="96539" spans="19:20" x14ac:dyDescent="0.25">
      <c r="S96539" s="3">
        <v>144.6</v>
      </c>
      <c r="T96539">
        <v>144.6</v>
      </c>
    </row>
    <row r="96540" spans="19:20" x14ac:dyDescent="0.25">
      <c r="S96540" s="3">
        <v>165.76</v>
      </c>
      <c r="T96540">
        <v>165.76</v>
      </c>
    </row>
    <row r="96541" spans="19:20" x14ac:dyDescent="0.25">
      <c r="S96541" s="3">
        <v>165.76</v>
      </c>
      <c r="T96541">
        <v>165.76</v>
      </c>
    </row>
    <row r="96542" spans="19:20" x14ac:dyDescent="0.25">
      <c r="S96542" s="3">
        <v>165.76</v>
      </c>
      <c r="T96542">
        <v>165.76</v>
      </c>
    </row>
    <row r="96543" spans="19:20" x14ac:dyDescent="0.25">
      <c r="S96543" s="3">
        <v>331.52</v>
      </c>
      <c r="T96543">
        <v>331.52</v>
      </c>
    </row>
    <row r="96544" spans="19:20" x14ac:dyDescent="0.25">
      <c r="S96544" s="3">
        <v>2544.64</v>
      </c>
      <c r="T96544">
        <v>2544.64</v>
      </c>
    </row>
    <row r="96545" spans="19:20" x14ac:dyDescent="0.25">
      <c r="S96545" s="3">
        <v>57.83</v>
      </c>
      <c r="T96545">
        <v>57.83</v>
      </c>
    </row>
    <row r="96546" spans="19:20" x14ac:dyDescent="0.25">
      <c r="S96546" s="3">
        <v>9928.7999999999993</v>
      </c>
      <c r="T96546">
        <v>9928.7999999999993</v>
      </c>
    </row>
    <row r="96547" spans="19:20" x14ac:dyDescent="0.25">
      <c r="S96547" s="3">
        <v>716.8</v>
      </c>
      <c r="T96547">
        <v>716.8</v>
      </c>
    </row>
    <row r="96548" spans="19:20" x14ac:dyDescent="0.25">
      <c r="S96548" s="3">
        <v>573.44000000000005</v>
      </c>
      <c r="T96548">
        <v>573.44000000000005</v>
      </c>
    </row>
    <row r="96549" spans="19:20" x14ac:dyDescent="0.25">
      <c r="S96549" s="3">
        <v>277.77999999999997</v>
      </c>
      <c r="T96549">
        <v>277.77999999999997</v>
      </c>
    </row>
    <row r="96550" spans="19:20" x14ac:dyDescent="0.25">
      <c r="S96550" s="3">
        <v>222.88</v>
      </c>
      <c r="T96550">
        <v>222.88</v>
      </c>
    </row>
    <row r="96551" spans="19:20" x14ac:dyDescent="0.25">
      <c r="S96551" s="3">
        <v>994.56</v>
      </c>
      <c r="T96551">
        <v>994.56</v>
      </c>
    </row>
    <row r="96552" spans="19:20" x14ac:dyDescent="0.25">
      <c r="S96552" s="3">
        <v>2679.6</v>
      </c>
      <c r="T96552">
        <v>2679.6</v>
      </c>
    </row>
    <row r="96553" spans="19:20" x14ac:dyDescent="0.25">
      <c r="S96553" s="3">
        <v>777.28</v>
      </c>
      <c r="T96553">
        <v>777.28</v>
      </c>
    </row>
    <row r="96554" spans="19:20" x14ac:dyDescent="0.25">
      <c r="S96554" s="3">
        <v>707.85</v>
      </c>
      <c r="T96554">
        <v>707.85</v>
      </c>
    </row>
    <row r="96555" spans="19:20" x14ac:dyDescent="0.25">
      <c r="S96555" s="3">
        <v>-707.85</v>
      </c>
      <c r="T96555">
        <v>-707.85</v>
      </c>
    </row>
    <row r="96556" spans="19:20" x14ac:dyDescent="0.25">
      <c r="S96556" s="3">
        <v>278.18</v>
      </c>
      <c r="T96556">
        <v>278.18</v>
      </c>
    </row>
    <row r="96557" spans="19:20" x14ac:dyDescent="0.25">
      <c r="S96557" s="3">
        <v>1973.99</v>
      </c>
      <c r="T96557">
        <v>1973.99</v>
      </c>
    </row>
    <row r="96558" spans="19:20" x14ac:dyDescent="0.25">
      <c r="S96558" s="3">
        <v>19553.599999999999</v>
      </c>
      <c r="T96558">
        <v>19553.599999999999</v>
      </c>
    </row>
    <row r="96559" spans="19:20" x14ac:dyDescent="0.25">
      <c r="S96559" s="3">
        <v>27994.560000000001</v>
      </c>
      <c r="T96559">
        <v>27994.560000000001</v>
      </c>
    </row>
    <row r="96560" spans="19:20" x14ac:dyDescent="0.25">
      <c r="S96560" s="3">
        <v>42013.62</v>
      </c>
      <c r="T96560">
        <v>42013.62</v>
      </c>
    </row>
    <row r="96561" spans="19:20" x14ac:dyDescent="0.25">
      <c r="S96561" s="3">
        <v>6272</v>
      </c>
      <c r="T96561">
        <v>6272</v>
      </c>
    </row>
    <row r="96562" spans="19:20" x14ac:dyDescent="0.25">
      <c r="S96562" s="3">
        <v>1839.6</v>
      </c>
      <c r="T96562">
        <v>1839.6</v>
      </c>
    </row>
    <row r="96563" spans="19:20" x14ac:dyDescent="0.25">
      <c r="S96563" s="3">
        <v>9572.19</v>
      </c>
      <c r="T96563">
        <v>9572.19</v>
      </c>
    </row>
    <row r="96564" spans="19:20" x14ac:dyDescent="0.25">
      <c r="S96564" s="3">
        <v>2200.46</v>
      </c>
      <c r="T96564">
        <v>2200.46</v>
      </c>
    </row>
    <row r="96565" spans="19:20" x14ac:dyDescent="0.25">
      <c r="S96565" s="3">
        <v>3253.6</v>
      </c>
      <c r="T96565">
        <v>3253.6</v>
      </c>
    </row>
    <row r="96566" spans="19:20" x14ac:dyDescent="0.25">
      <c r="S96566" s="3">
        <v>3092.76</v>
      </c>
      <c r="T96566">
        <v>3092.76</v>
      </c>
    </row>
    <row r="96567" spans="19:20" x14ac:dyDescent="0.25">
      <c r="S96567" s="3">
        <v>3785.6</v>
      </c>
      <c r="T96567">
        <v>3785.6</v>
      </c>
    </row>
    <row r="96568" spans="19:20" x14ac:dyDescent="0.25">
      <c r="S96568" s="3">
        <v>3785.6</v>
      </c>
      <c r="T96568">
        <v>3785.6</v>
      </c>
    </row>
    <row r="96569" spans="19:20" x14ac:dyDescent="0.25">
      <c r="S96569" s="3">
        <v>120274</v>
      </c>
      <c r="T96569">
        <v>120274</v>
      </c>
    </row>
    <row r="96570" spans="19:20" x14ac:dyDescent="0.25">
      <c r="S96570" s="3">
        <v>2405.48</v>
      </c>
      <c r="T96570">
        <v>2405.48</v>
      </c>
    </row>
    <row r="96571" spans="19:20" x14ac:dyDescent="0.25">
      <c r="S96571" s="3">
        <v>4231.37</v>
      </c>
      <c r="T96571">
        <v>4231.37</v>
      </c>
    </row>
    <row r="96572" spans="19:20" x14ac:dyDescent="0.25">
      <c r="S96572" s="3">
        <v>27965.52</v>
      </c>
      <c r="T96572">
        <v>27965.52</v>
      </c>
    </row>
    <row r="96573" spans="19:20" x14ac:dyDescent="0.25">
      <c r="S96573" s="3">
        <v>2637.8</v>
      </c>
      <c r="T96573">
        <v>2637.8</v>
      </c>
    </row>
    <row r="96574" spans="19:20" x14ac:dyDescent="0.25">
      <c r="S96574" s="3">
        <v>18678.650000000001</v>
      </c>
      <c r="T96574">
        <v>18678.650000000001</v>
      </c>
    </row>
    <row r="96575" spans="19:20" x14ac:dyDescent="0.25">
      <c r="S96575" s="3">
        <v>5696.68</v>
      </c>
      <c r="T96575">
        <v>5696.68</v>
      </c>
    </row>
    <row r="96576" spans="19:20" x14ac:dyDescent="0.25">
      <c r="S96576" s="3">
        <v>5339.35</v>
      </c>
      <c r="T96576">
        <v>5339.35</v>
      </c>
    </row>
    <row r="96577" spans="19:20" x14ac:dyDescent="0.25">
      <c r="S96577" s="3">
        <v>8350.7199999999993</v>
      </c>
      <c r="T96577">
        <v>8350.7199999999993</v>
      </c>
    </row>
    <row r="96578" spans="19:20" x14ac:dyDescent="0.25">
      <c r="S96578" s="3">
        <v>8197.41</v>
      </c>
      <c r="T96578">
        <v>8197.41</v>
      </c>
    </row>
    <row r="96579" spans="19:20" x14ac:dyDescent="0.25">
      <c r="S96579" s="3">
        <v>13464.91</v>
      </c>
      <c r="T96579">
        <v>13464.91</v>
      </c>
    </row>
    <row r="96580" spans="19:20" x14ac:dyDescent="0.25">
      <c r="S96580" s="3">
        <v>383.2</v>
      </c>
      <c r="T96580">
        <v>383.2</v>
      </c>
    </row>
    <row r="96581" spans="19:20" x14ac:dyDescent="0.25">
      <c r="S96581" s="3">
        <v>2412.87</v>
      </c>
      <c r="T96581">
        <v>2412.87</v>
      </c>
    </row>
    <row r="96582" spans="19:20" x14ac:dyDescent="0.25">
      <c r="S96582" s="3">
        <v>479.04</v>
      </c>
      <c r="T96582">
        <v>479.04</v>
      </c>
    </row>
    <row r="96583" spans="19:20" x14ac:dyDescent="0.25">
      <c r="S96583" s="3">
        <v>226.72</v>
      </c>
      <c r="T96583">
        <v>226.72</v>
      </c>
    </row>
    <row r="96584" spans="19:20" x14ac:dyDescent="0.25">
      <c r="S96584" s="3">
        <v>1908.48</v>
      </c>
      <c r="T96584">
        <v>1908.48</v>
      </c>
    </row>
    <row r="96585" spans="19:20" x14ac:dyDescent="0.25">
      <c r="S96585" s="3">
        <v>26320</v>
      </c>
      <c r="T96585">
        <v>26320</v>
      </c>
    </row>
    <row r="96586" spans="19:20" x14ac:dyDescent="0.25">
      <c r="S96586" s="3">
        <v>1568</v>
      </c>
      <c r="T96586">
        <v>1568</v>
      </c>
    </row>
    <row r="96587" spans="19:20" x14ac:dyDescent="0.25">
      <c r="S96587" s="3">
        <v>3628.8</v>
      </c>
      <c r="T96587">
        <v>3628.8</v>
      </c>
    </row>
    <row r="96588" spans="19:20" x14ac:dyDescent="0.25">
      <c r="S96588" s="3">
        <v>3763.2</v>
      </c>
      <c r="T96588">
        <v>3763.2</v>
      </c>
    </row>
    <row r="96589" spans="19:20" x14ac:dyDescent="0.25">
      <c r="S96589" s="3">
        <v>1200.6400000000001</v>
      </c>
      <c r="T96589">
        <v>1200.6400000000001</v>
      </c>
    </row>
    <row r="96590" spans="19:20" x14ac:dyDescent="0.25">
      <c r="S96590" s="3">
        <v>3808</v>
      </c>
      <c r="T96590">
        <v>3808</v>
      </c>
    </row>
    <row r="96591" spans="19:20" x14ac:dyDescent="0.25">
      <c r="S96591" s="3">
        <v>3808</v>
      </c>
      <c r="T96591">
        <v>3808</v>
      </c>
    </row>
    <row r="96592" spans="19:20" x14ac:dyDescent="0.25">
      <c r="S96592" s="3">
        <v>6377.28</v>
      </c>
      <c r="T96592">
        <v>6377.28</v>
      </c>
    </row>
    <row r="96593" spans="19:20" x14ac:dyDescent="0.25">
      <c r="S96593" s="3">
        <v>2794.4</v>
      </c>
      <c r="T96593">
        <v>2794.4</v>
      </c>
    </row>
    <row r="96594" spans="19:20" x14ac:dyDescent="0.25">
      <c r="S96594" s="3">
        <v>2794.4</v>
      </c>
      <c r="T96594">
        <v>2794.4</v>
      </c>
    </row>
    <row r="96595" spans="19:20" x14ac:dyDescent="0.25">
      <c r="S96595" s="3">
        <v>35682.9</v>
      </c>
      <c r="T96595">
        <v>35682.9</v>
      </c>
    </row>
    <row r="96596" spans="19:20" x14ac:dyDescent="0.25">
      <c r="S96596" s="3">
        <v>5279.65</v>
      </c>
      <c r="T96596">
        <v>5279.65</v>
      </c>
    </row>
    <row r="96597" spans="19:20" x14ac:dyDescent="0.25">
      <c r="S96597" s="3">
        <v>5279.65</v>
      </c>
      <c r="T96597">
        <v>5279.65</v>
      </c>
    </row>
    <row r="96598" spans="19:20" x14ac:dyDescent="0.25">
      <c r="S96598" s="3">
        <v>278.18</v>
      </c>
      <c r="T96598">
        <v>278.18</v>
      </c>
    </row>
    <row r="96599" spans="19:20" x14ac:dyDescent="0.25">
      <c r="S96599" s="3">
        <v>21296</v>
      </c>
      <c r="T96599">
        <v>21296</v>
      </c>
    </row>
    <row r="96600" spans="19:20" x14ac:dyDescent="0.25">
      <c r="S96600" s="3">
        <v>10169.6</v>
      </c>
      <c r="T96600">
        <v>10169.6</v>
      </c>
    </row>
    <row r="96601" spans="19:20" x14ac:dyDescent="0.25">
      <c r="S96601" s="3">
        <v>10169.6</v>
      </c>
      <c r="T96601">
        <v>10169.6</v>
      </c>
    </row>
    <row r="96602" spans="19:20" x14ac:dyDescent="0.25">
      <c r="S96602" s="3">
        <v>2062.75</v>
      </c>
      <c r="T96602">
        <v>2062.75</v>
      </c>
    </row>
    <row r="96603" spans="19:20" x14ac:dyDescent="0.25">
      <c r="S96603" s="3">
        <v>1742.4</v>
      </c>
      <c r="T96603">
        <v>1742.4</v>
      </c>
    </row>
    <row r="96604" spans="19:20" x14ac:dyDescent="0.25">
      <c r="S96604" s="3">
        <v>2454.39</v>
      </c>
      <c r="T96604">
        <v>2454.39</v>
      </c>
    </row>
    <row r="96605" spans="19:20" x14ac:dyDescent="0.25">
      <c r="S96605" s="3">
        <v>4905.6000000000004</v>
      </c>
      <c r="T96605">
        <v>4905.6000000000004</v>
      </c>
    </row>
    <row r="96606" spans="19:20" x14ac:dyDescent="0.25">
      <c r="S96606" s="3">
        <v>2895.2</v>
      </c>
      <c r="T96606">
        <v>2895.2</v>
      </c>
    </row>
    <row r="96607" spans="19:20" x14ac:dyDescent="0.25">
      <c r="S96607" s="3">
        <v>6894.72</v>
      </c>
      <c r="T96607">
        <v>6894.72</v>
      </c>
    </row>
    <row r="96608" spans="19:20" x14ac:dyDescent="0.25">
      <c r="S96608" s="3">
        <v>5662.44</v>
      </c>
      <c r="T96608">
        <v>5662.44</v>
      </c>
    </row>
    <row r="96609" spans="19:20" x14ac:dyDescent="0.25">
      <c r="S96609" s="3">
        <v>1887.48</v>
      </c>
      <c r="T96609">
        <v>1887.48</v>
      </c>
    </row>
    <row r="96610" spans="19:20" x14ac:dyDescent="0.25">
      <c r="S96610" s="3">
        <v>3666.43</v>
      </c>
      <c r="T96610">
        <v>3666.43</v>
      </c>
    </row>
    <row r="96611" spans="19:20" x14ac:dyDescent="0.25">
      <c r="S96611" s="3">
        <v>17569.439999999999</v>
      </c>
      <c r="T96611">
        <v>17569.439999999999</v>
      </c>
    </row>
    <row r="96612" spans="19:20" x14ac:dyDescent="0.25">
      <c r="S96612" s="3">
        <v>43.52</v>
      </c>
      <c r="T96612">
        <v>43.52</v>
      </c>
    </row>
    <row r="96613" spans="19:20" x14ac:dyDescent="0.25">
      <c r="S96613" s="3">
        <v>1057.5899999999999</v>
      </c>
      <c r="T96613">
        <v>1057.5899999999999</v>
      </c>
    </row>
    <row r="96614" spans="19:20" x14ac:dyDescent="0.25">
      <c r="S96614" s="3">
        <v>117.51</v>
      </c>
      <c r="T96614">
        <v>117.51</v>
      </c>
    </row>
    <row r="96615" spans="19:20" x14ac:dyDescent="0.25">
      <c r="S96615" s="3">
        <v>27.05</v>
      </c>
      <c r="T96615">
        <v>27.05</v>
      </c>
    </row>
    <row r="96616" spans="19:20" x14ac:dyDescent="0.25">
      <c r="S96616" s="3">
        <v>262.08</v>
      </c>
      <c r="T96616">
        <v>262.08</v>
      </c>
    </row>
    <row r="96617" spans="19:20" x14ac:dyDescent="0.25">
      <c r="S96617" s="3">
        <v>15792</v>
      </c>
      <c r="T96617">
        <v>15792</v>
      </c>
    </row>
    <row r="96618" spans="19:20" x14ac:dyDescent="0.25">
      <c r="S96618" s="3">
        <v>2632</v>
      </c>
      <c r="T96618">
        <v>2632</v>
      </c>
    </row>
    <row r="96619" spans="19:20" x14ac:dyDescent="0.25">
      <c r="S96619" s="3">
        <v>2189.38</v>
      </c>
      <c r="T96619">
        <v>2189.38</v>
      </c>
    </row>
    <row r="96620" spans="19:20" x14ac:dyDescent="0.25">
      <c r="S96620" s="3">
        <v>831.27</v>
      </c>
      <c r="T96620">
        <v>831.27</v>
      </c>
    </row>
    <row r="96621" spans="19:20" x14ac:dyDescent="0.25">
      <c r="S96621" s="3">
        <v>7506.8</v>
      </c>
      <c r="T96621">
        <v>7506.8</v>
      </c>
    </row>
    <row r="96622" spans="19:20" x14ac:dyDescent="0.25">
      <c r="S96622" s="3">
        <v>1609.3</v>
      </c>
      <c r="T96622">
        <v>1609.3</v>
      </c>
    </row>
    <row r="96623" spans="19:20" x14ac:dyDescent="0.25">
      <c r="S96623" s="3">
        <v>46368</v>
      </c>
      <c r="T96623">
        <v>46368</v>
      </c>
    </row>
    <row r="96624" spans="19:20" x14ac:dyDescent="0.25">
      <c r="S96624" s="3">
        <v>9273.6</v>
      </c>
      <c r="T96624">
        <v>9273.6</v>
      </c>
    </row>
    <row r="96625" spans="19:20" x14ac:dyDescent="0.25">
      <c r="S96625" s="3">
        <v>50736</v>
      </c>
      <c r="T96625">
        <v>50736</v>
      </c>
    </row>
    <row r="96626" spans="19:20" x14ac:dyDescent="0.25">
      <c r="S96626" s="3">
        <v>5171.45</v>
      </c>
      <c r="T96626">
        <v>5171.45</v>
      </c>
    </row>
    <row r="96627" spans="19:20" x14ac:dyDescent="0.25">
      <c r="S96627" s="3">
        <v>554.4</v>
      </c>
      <c r="T96627">
        <v>554.4</v>
      </c>
    </row>
    <row r="96628" spans="19:20" x14ac:dyDescent="0.25">
      <c r="S96628" s="3">
        <v>5171.4399999999996</v>
      </c>
      <c r="T96628">
        <v>5171.4399999999996</v>
      </c>
    </row>
    <row r="96629" spans="19:20" x14ac:dyDescent="0.25">
      <c r="S96629" s="3">
        <v>3241.06</v>
      </c>
      <c r="T96629">
        <v>3241.06</v>
      </c>
    </row>
    <row r="96630" spans="19:20" x14ac:dyDescent="0.25">
      <c r="S96630" s="3">
        <v>1889.16</v>
      </c>
      <c r="T96630">
        <v>1889.16</v>
      </c>
    </row>
    <row r="96631" spans="19:20" x14ac:dyDescent="0.25">
      <c r="S96631" s="3">
        <v>2160.6999999999998</v>
      </c>
      <c r="T96631">
        <v>2160.6999999999998</v>
      </c>
    </row>
    <row r="96632" spans="19:20" x14ac:dyDescent="0.25">
      <c r="S96632" s="3">
        <v>10342.89</v>
      </c>
      <c r="T96632">
        <v>10342.89</v>
      </c>
    </row>
    <row r="96633" spans="19:20" x14ac:dyDescent="0.25">
      <c r="S96633" s="3">
        <v>4132.8</v>
      </c>
      <c r="T96633">
        <v>4132.8</v>
      </c>
    </row>
    <row r="96634" spans="19:20" x14ac:dyDescent="0.25">
      <c r="S96634" s="3">
        <v>2066.4</v>
      </c>
      <c r="T96634">
        <v>2066.4</v>
      </c>
    </row>
    <row r="96635" spans="19:20" x14ac:dyDescent="0.25">
      <c r="S96635" s="3">
        <v>4132.8</v>
      </c>
      <c r="T96635">
        <v>4132.8</v>
      </c>
    </row>
    <row r="96636" spans="19:20" x14ac:dyDescent="0.25">
      <c r="S96636" s="3">
        <v>962.08</v>
      </c>
      <c r="T96636">
        <v>962.08</v>
      </c>
    </row>
    <row r="96637" spans="19:20" x14ac:dyDescent="0.25">
      <c r="S96637" s="3">
        <v>1179.92</v>
      </c>
      <c r="T96637">
        <v>1179.92</v>
      </c>
    </row>
    <row r="96638" spans="19:20" x14ac:dyDescent="0.25">
      <c r="S96638" s="3">
        <v>710.66</v>
      </c>
      <c r="T96638">
        <v>710.66</v>
      </c>
    </row>
    <row r="96639" spans="19:20" x14ac:dyDescent="0.25">
      <c r="S96639" s="3">
        <v>2236.64</v>
      </c>
      <c r="T96639">
        <v>2236.64</v>
      </c>
    </row>
    <row r="96640" spans="19:20" x14ac:dyDescent="0.25">
      <c r="S96640" s="3">
        <v>6323.52</v>
      </c>
      <c r="T96640">
        <v>6323.52</v>
      </c>
    </row>
    <row r="96641" spans="19:20" x14ac:dyDescent="0.25">
      <c r="S96641" s="3">
        <v>4473.28</v>
      </c>
      <c r="T96641">
        <v>4473.28</v>
      </c>
    </row>
    <row r="96642" spans="19:20" x14ac:dyDescent="0.25">
      <c r="S96642" s="3">
        <v>1949.02</v>
      </c>
      <c r="T96642">
        <v>1949.02</v>
      </c>
    </row>
    <row r="96643" spans="19:20" x14ac:dyDescent="0.25">
      <c r="S96643" s="3">
        <v>29904</v>
      </c>
      <c r="T96643">
        <v>29904</v>
      </c>
    </row>
    <row r="96644" spans="19:20" x14ac:dyDescent="0.25">
      <c r="S96644" s="3">
        <v>35952</v>
      </c>
      <c r="T96644">
        <v>35952</v>
      </c>
    </row>
    <row r="96645" spans="19:20" x14ac:dyDescent="0.25">
      <c r="S96645" s="3">
        <v>20178.48</v>
      </c>
      <c r="T96645">
        <v>20178.48</v>
      </c>
    </row>
    <row r="96646" spans="19:20" x14ac:dyDescent="0.25">
      <c r="S96646" s="3">
        <v>60535.12</v>
      </c>
      <c r="T96646">
        <v>60535.12</v>
      </c>
    </row>
    <row r="96647" spans="19:20" x14ac:dyDescent="0.25">
      <c r="S96647" s="3">
        <v>3239.65</v>
      </c>
      <c r="T96647">
        <v>3239.65</v>
      </c>
    </row>
    <row r="96648" spans="19:20" x14ac:dyDescent="0.25">
      <c r="S96648" s="3">
        <v>4032</v>
      </c>
      <c r="T96648">
        <v>4032</v>
      </c>
    </row>
    <row r="96649" spans="19:20" x14ac:dyDescent="0.25">
      <c r="S96649" s="3">
        <v>23856</v>
      </c>
      <c r="T96649">
        <v>23856</v>
      </c>
    </row>
    <row r="96650" spans="19:20" x14ac:dyDescent="0.25">
      <c r="S96650" s="3">
        <v>8064</v>
      </c>
      <c r="T96650">
        <v>8064</v>
      </c>
    </row>
    <row r="96651" spans="19:20" x14ac:dyDescent="0.25">
      <c r="S96651" s="3">
        <v>14112</v>
      </c>
      <c r="T96651">
        <v>14112</v>
      </c>
    </row>
    <row r="96652" spans="19:20" x14ac:dyDescent="0.25">
      <c r="S96652" s="3">
        <v>9296</v>
      </c>
      <c r="T96652">
        <v>9296</v>
      </c>
    </row>
    <row r="96653" spans="19:20" x14ac:dyDescent="0.25">
      <c r="S96653" s="3">
        <v>2373.81</v>
      </c>
      <c r="T96653">
        <v>2373.81</v>
      </c>
    </row>
    <row r="96654" spans="19:20" x14ac:dyDescent="0.25">
      <c r="S96654" s="3">
        <v>3934.92</v>
      </c>
      <c r="T96654">
        <v>3934.92</v>
      </c>
    </row>
    <row r="96655" spans="19:20" x14ac:dyDescent="0.25">
      <c r="S96655" s="3">
        <v>9296</v>
      </c>
      <c r="T96655">
        <v>9296</v>
      </c>
    </row>
    <row r="96656" spans="19:20" x14ac:dyDescent="0.25">
      <c r="S96656" s="3">
        <v>9296</v>
      </c>
      <c r="T96656">
        <v>9296</v>
      </c>
    </row>
    <row r="96657" spans="19:20" x14ac:dyDescent="0.25">
      <c r="S96657" s="3">
        <v>9296</v>
      </c>
      <c r="T96657">
        <v>9296</v>
      </c>
    </row>
    <row r="96658" spans="19:20" x14ac:dyDescent="0.25">
      <c r="S96658" s="3">
        <v>9856</v>
      </c>
      <c r="T96658">
        <v>9856</v>
      </c>
    </row>
    <row r="96659" spans="19:20" x14ac:dyDescent="0.25">
      <c r="S96659" s="3">
        <v>1238.5</v>
      </c>
      <c r="T96659">
        <v>1238.5</v>
      </c>
    </row>
    <row r="96660" spans="19:20" x14ac:dyDescent="0.25">
      <c r="S96660" s="3">
        <v>45818.19</v>
      </c>
      <c r="T96660">
        <v>45818.19</v>
      </c>
    </row>
    <row r="96661" spans="19:20" x14ac:dyDescent="0.25">
      <c r="S96661" s="3">
        <v>3373.66</v>
      </c>
      <c r="T96661">
        <v>3373.66</v>
      </c>
    </row>
    <row r="96662" spans="19:20" x14ac:dyDescent="0.25">
      <c r="S96662" s="3">
        <v>35849.730000000003</v>
      </c>
      <c r="T96662">
        <v>35849.730000000003</v>
      </c>
    </row>
    <row r="96663" spans="19:20" x14ac:dyDescent="0.25">
      <c r="S96663" s="3">
        <v>55366.95</v>
      </c>
      <c r="T96663">
        <v>55366.95</v>
      </c>
    </row>
    <row r="96664" spans="19:20" x14ac:dyDescent="0.25">
      <c r="S96664" s="3">
        <v>2097.98</v>
      </c>
      <c r="T96664">
        <v>2097.98</v>
      </c>
    </row>
    <row r="96665" spans="19:20" x14ac:dyDescent="0.25">
      <c r="S96665" s="3">
        <v>570.64</v>
      </c>
      <c r="T96665">
        <v>570.64</v>
      </c>
    </row>
    <row r="96666" spans="19:20" x14ac:dyDescent="0.25">
      <c r="S96666" s="3">
        <v>10931.2</v>
      </c>
      <c r="T96666">
        <v>10931.2</v>
      </c>
    </row>
    <row r="96667" spans="19:20" x14ac:dyDescent="0.25">
      <c r="S96667" s="3">
        <v>5260.42</v>
      </c>
      <c r="T96667">
        <v>5260.42</v>
      </c>
    </row>
    <row r="96668" spans="19:20" x14ac:dyDescent="0.25">
      <c r="S96668" s="3">
        <v>2095.52</v>
      </c>
      <c r="T96668">
        <v>2095.52</v>
      </c>
    </row>
    <row r="96669" spans="19:20" x14ac:dyDescent="0.25">
      <c r="S96669" s="3">
        <v>1456</v>
      </c>
      <c r="T96669">
        <v>1456</v>
      </c>
    </row>
    <row r="96670" spans="19:20" x14ac:dyDescent="0.25">
      <c r="S96670" s="3">
        <v>1600.71</v>
      </c>
      <c r="T96670">
        <v>1600.71</v>
      </c>
    </row>
    <row r="96671" spans="19:20" x14ac:dyDescent="0.25">
      <c r="S96671" s="3">
        <v>1011.36</v>
      </c>
      <c r="T96671">
        <v>1011.36</v>
      </c>
    </row>
    <row r="96672" spans="19:20" x14ac:dyDescent="0.25">
      <c r="S96672" s="3">
        <v>14112</v>
      </c>
      <c r="T96672">
        <v>14112</v>
      </c>
    </row>
    <row r="96673" spans="19:20" x14ac:dyDescent="0.25">
      <c r="S96673" s="3">
        <v>1936</v>
      </c>
      <c r="T96673">
        <v>1936</v>
      </c>
    </row>
    <row r="96674" spans="19:20" x14ac:dyDescent="0.25">
      <c r="S96674" s="3">
        <v>1390</v>
      </c>
      <c r="T96674">
        <v>1390</v>
      </c>
    </row>
    <row r="96675" spans="19:20" x14ac:dyDescent="0.25">
      <c r="S96675" s="3">
        <v>5093.76</v>
      </c>
      <c r="T96675">
        <v>5093.76</v>
      </c>
    </row>
    <row r="96676" spans="19:20" x14ac:dyDescent="0.25">
      <c r="S96676" s="3">
        <v>1995.84</v>
      </c>
      <c r="T96676">
        <v>1995.84</v>
      </c>
    </row>
    <row r="96677" spans="19:20" x14ac:dyDescent="0.25">
      <c r="S96677" s="3">
        <v>1936</v>
      </c>
      <c r="T96677">
        <v>1936</v>
      </c>
    </row>
    <row r="96678" spans="19:20" x14ac:dyDescent="0.25">
      <c r="S96678" s="3">
        <v>2105.6</v>
      </c>
      <c r="T96678">
        <v>2105.6</v>
      </c>
    </row>
    <row r="96679" spans="19:20" x14ac:dyDescent="0.25">
      <c r="S96679" s="3">
        <v>1971.2</v>
      </c>
      <c r="T96679">
        <v>1971.2</v>
      </c>
    </row>
    <row r="96680" spans="19:20" x14ac:dyDescent="0.25">
      <c r="S96680" s="3">
        <v>996.8</v>
      </c>
      <c r="T96680">
        <v>996.8</v>
      </c>
    </row>
    <row r="96681" spans="19:20" x14ac:dyDescent="0.25">
      <c r="S96681" s="3">
        <v>985.6</v>
      </c>
      <c r="T96681">
        <v>985.6</v>
      </c>
    </row>
    <row r="96682" spans="19:20" x14ac:dyDescent="0.25">
      <c r="S96682" s="3">
        <v>2105.6</v>
      </c>
      <c r="T96682">
        <v>2105.6</v>
      </c>
    </row>
    <row r="96683" spans="19:20" x14ac:dyDescent="0.25">
      <c r="S96683" s="3">
        <v>985.6</v>
      </c>
      <c r="T96683">
        <v>985.6</v>
      </c>
    </row>
    <row r="96684" spans="19:20" x14ac:dyDescent="0.25">
      <c r="S96684" s="3">
        <v>985.6</v>
      </c>
      <c r="T96684">
        <v>985.6</v>
      </c>
    </row>
    <row r="96685" spans="19:20" x14ac:dyDescent="0.25">
      <c r="S96685" s="3">
        <v>4435.2</v>
      </c>
      <c r="T96685">
        <v>4435.2</v>
      </c>
    </row>
    <row r="96686" spans="19:20" x14ac:dyDescent="0.25">
      <c r="S96686" s="3">
        <v>75712</v>
      </c>
      <c r="T96686">
        <v>75712</v>
      </c>
    </row>
    <row r="96687" spans="19:20" x14ac:dyDescent="0.25">
      <c r="S96687" s="3">
        <v>5687</v>
      </c>
      <c r="T96687">
        <v>5687</v>
      </c>
    </row>
    <row r="96688" spans="19:20" x14ac:dyDescent="0.25">
      <c r="S96688" s="3">
        <v>6582.4</v>
      </c>
      <c r="T96688">
        <v>6582.4</v>
      </c>
    </row>
    <row r="96689" spans="19:20" x14ac:dyDescent="0.25">
      <c r="S96689" s="3">
        <v>2184</v>
      </c>
      <c r="T96689">
        <v>2184</v>
      </c>
    </row>
    <row r="96690" spans="19:20" x14ac:dyDescent="0.25">
      <c r="S96690" s="3">
        <v>1612.8</v>
      </c>
      <c r="T96690">
        <v>1612.8</v>
      </c>
    </row>
    <row r="96691" spans="19:20" x14ac:dyDescent="0.25">
      <c r="S96691" s="3">
        <v>4233.6000000000004</v>
      </c>
      <c r="T96691">
        <v>4233.6000000000004</v>
      </c>
    </row>
    <row r="96692" spans="19:20" x14ac:dyDescent="0.25">
      <c r="S96692" s="3">
        <v>545.89</v>
      </c>
      <c r="T96692">
        <v>545.89</v>
      </c>
    </row>
    <row r="96693" spans="19:20" x14ac:dyDescent="0.25">
      <c r="S96693" s="3">
        <v>545.89</v>
      </c>
      <c r="T96693">
        <v>545.89</v>
      </c>
    </row>
    <row r="96694" spans="19:20" x14ac:dyDescent="0.25">
      <c r="S96694" s="3">
        <v>133666.4</v>
      </c>
      <c r="T96694">
        <v>133666.4</v>
      </c>
    </row>
    <row r="96695" spans="19:20" x14ac:dyDescent="0.25">
      <c r="S96695" s="3">
        <v>59987.199999999997</v>
      </c>
      <c r="T96695">
        <v>59987.199999999997</v>
      </c>
    </row>
    <row r="96696" spans="19:20" x14ac:dyDescent="0.25">
      <c r="S96696" s="3">
        <v>747.78</v>
      </c>
      <c r="T96696">
        <v>747.78</v>
      </c>
    </row>
    <row r="96697" spans="19:20" x14ac:dyDescent="0.25">
      <c r="S96697" s="3">
        <v>1911.8</v>
      </c>
      <c r="T96697">
        <v>1911.8</v>
      </c>
    </row>
    <row r="96698" spans="19:20" x14ac:dyDescent="0.25">
      <c r="S96698" s="3">
        <v>453.6</v>
      </c>
      <c r="T96698">
        <v>453.6</v>
      </c>
    </row>
    <row r="96699" spans="19:20" x14ac:dyDescent="0.25">
      <c r="S96699" s="3">
        <v>20178.400000000001</v>
      </c>
      <c r="T96699">
        <v>20178.400000000001</v>
      </c>
    </row>
    <row r="96700" spans="19:20" x14ac:dyDescent="0.25">
      <c r="S96700" s="3">
        <v>1.21</v>
      </c>
      <c r="T96700">
        <v>1.21</v>
      </c>
    </row>
    <row r="96701" spans="19:20" x14ac:dyDescent="0.25">
      <c r="S96701" s="3">
        <v>41966.400000000001</v>
      </c>
      <c r="T96701">
        <v>41966.400000000001</v>
      </c>
    </row>
    <row r="96702" spans="19:20" x14ac:dyDescent="0.25">
      <c r="S96702" s="3">
        <v>46163.040000000001</v>
      </c>
      <c r="T96702">
        <v>46163.040000000001</v>
      </c>
    </row>
    <row r="96703" spans="19:20" x14ac:dyDescent="0.25">
      <c r="S96703" s="3">
        <v>1.21</v>
      </c>
      <c r="T96703">
        <v>1.21</v>
      </c>
    </row>
    <row r="96704" spans="19:20" x14ac:dyDescent="0.25">
      <c r="S96704" s="3">
        <v>1042.19</v>
      </c>
      <c r="T96704">
        <v>1042.19</v>
      </c>
    </row>
    <row r="96705" spans="19:20" x14ac:dyDescent="0.25">
      <c r="S96705" s="3">
        <v>1425.81</v>
      </c>
      <c r="T96705">
        <v>1425.81</v>
      </c>
    </row>
    <row r="96706" spans="19:20" x14ac:dyDescent="0.25">
      <c r="S96706" s="3">
        <v>2454.39</v>
      </c>
      <c r="T96706">
        <v>2454.39</v>
      </c>
    </row>
    <row r="96707" spans="19:20" x14ac:dyDescent="0.25">
      <c r="S96707" s="3">
        <v>50299.199999999997</v>
      </c>
      <c r="T96707">
        <v>50299.199999999997</v>
      </c>
    </row>
    <row r="96708" spans="19:20" x14ac:dyDescent="0.25">
      <c r="S96708" s="3">
        <v>12700.8</v>
      </c>
      <c r="T96708">
        <v>12700.8</v>
      </c>
    </row>
    <row r="96709" spans="19:20" x14ac:dyDescent="0.25">
      <c r="S96709" s="3">
        <v>16934.400000000001</v>
      </c>
      <c r="T96709">
        <v>16934.400000000001</v>
      </c>
    </row>
    <row r="96710" spans="19:20" x14ac:dyDescent="0.25">
      <c r="S96710" s="3">
        <v>12700.8</v>
      </c>
      <c r="T96710">
        <v>12700.8</v>
      </c>
    </row>
    <row r="96711" spans="19:20" x14ac:dyDescent="0.25">
      <c r="S96711" s="3">
        <v>5021.8599999999997</v>
      </c>
      <c r="T96711">
        <v>5021.8599999999997</v>
      </c>
    </row>
    <row r="96712" spans="19:20" x14ac:dyDescent="0.25">
      <c r="S96712" s="3">
        <v>2050.37</v>
      </c>
      <c r="T96712">
        <v>2050.37</v>
      </c>
    </row>
    <row r="96713" spans="19:20" x14ac:dyDescent="0.25">
      <c r="S96713" s="3">
        <v>17500.900000000001</v>
      </c>
      <c r="T96713">
        <v>17500.900000000001</v>
      </c>
    </row>
    <row r="96714" spans="19:20" x14ac:dyDescent="0.25">
      <c r="S96714" s="3">
        <v>7498.4</v>
      </c>
      <c r="T96714">
        <v>7498.4</v>
      </c>
    </row>
    <row r="96715" spans="19:20" x14ac:dyDescent="0.25">
      <c r="S96715" s="3">
        <v>1928.36</v>
      </c>
      <c r="T96715">
        <v>1928.36</v>
      </c>
    </row>
    <row r="96716" spans="19:20" x14ac:dyDescent="0.25">
      <c r="S96716" s="3">
        <v>278.18</v>
      </c>
      <c r="T96716">
        <v>278.18</v>
      </c>
    </row>
    <row r="96717" spans="19:20" x14ac:dyDescent="0.25">
      <c r="S96717" s="3">
        <v>16601.2</v>
      </c>
      <c r="T96717">
        <v>16601.2</v>
      </c>
    </row>
    <row r="96718" spans="19:20" x14ac:dyDescent="0.25">
      <c r="S96718" s="3">
        <v>1176</v>
      </c>
      <c r="T96718">
        <v>1176</v>
      </c>
    </row>
    <row r="96719" spans="19:20" x14ac:dyDescent="0.25">
      <c r="S96719" s="3">
        <v>3187.14</v>
      </c>
      <c r="T96719">
        <v>3187.14</v>
      </c>
    </row>
    <row r="96720" spans="19:20" x14ac:dyDescent="0.25">
      <c r="S96720" s="3">
        <v>2593.0300000000002</v>
      </c>
      <c r="T96720">
        <v>2593.0300000000002</v>
      </c>
    </row>
    <row r="96721" spans="19:20" x14ac:dyDescent="0.25">
      <c r="S96721" s="3">
        <v>254.71</v>
      </c>
      <c r="T96721">
        <v>254.71</v>
      </c>
    </row>
    <row r="96722" spans="19:20" x14ac:dyDescent="0.25">
      <c r="S96722" s="3">
        <v>247.44</v>
      </c>
      <c r="T96722">
        <v>247.44</v>
      </c>
    </row>
    <row r="96723" spans="19:20" x14ac:dyDescent="0.25">
      <c r="S96723" s="3">
        <v>5831.6</v>
      </c>
      <c r="T96723">
        <v>5831.6</v>
      </c>
    </row>
    <row r="96724" spans="19:20" x14ac:dyDescent="0.25">
      <c r="S96724" s="3">
        <v>8064</v>
      </c>
      <c r="T96724">
        <v>8064</v>
      </c>
    </row>
    <row r="96725" spans="19:20" x14ac:dyDescent="0.25">
      <c r="S96725" s="3">
        <v>4184.32</v>
      </c>
      <c r="T96725">
        <v>4184.32</v>
      </c>
    </row>
    <row r="96726" spans="19:20" x14ac:dyDescent="0.25">
      <c r="S96726" s="3">
        <v>1633.5</v>
      </c>
      <c r="T96726">
        <v>1633.5</v>
      </c>
    </row>
    <row r="96727" spans="19:20" x14ac:dyDescent="0.25">
      <c r="S96727" s="3">
        <v>46749.56</v>
      </c>
      <c r="T96727">
        <v>46749.56</v>
      </c>
    </row>
    <row r="96728" spans="19:20" x14ac:dyDescent="0.25">
      <c r="S96728" s="3">
        <v>22288</v>
      </c>
      <c r="T96728">
        <v>22288</v>
      </c>
    </row>
    <row r="96729" spans="19:20" x14ac:dyDescent="0.25">
      <c r="S96729" s="3">
        <v>2105.6</v>
      </c>
      <c r="T96729">
        <v>2105.6</v>
      </c>
    </row>
    <row r="96730" spans="19:20" x14ac:dyDescent="0.25">
      <c r="S96730" s="3">
        <v>114301.44</v>
      </c>
      <c r="T96730">
        <v>114301.44</v>
      </c>
    </row>
    <row r="96731" spans="19:20" x14ac:dyDescent="0.25">
      <c r="S96731" s="3">
        <v>670.88</v>
      </c>
      <c r="T96731">
        <v>670.88</v>
      </c>
    </row>
    <row r="96732" spans="19:20" x14ac:dyDescent="0.25">
      <c r="S96732" s="3">
        <v>562.65</v>
      </c>
      <c r="T96732">
        <v>562.65</v>
      </c>
    </row>
    <row r="96733" spans="19:20" x14ac:dyDescent="0.25">
      <c r="S96733" s="3">
        <v>415.03</v>
      </c>
      <c r="T96733">
        <v>415.03</v>
      </c>
    </row>
    <row r="96734" spans="19:20" x14ac:dyDescent="0.25">
      <c r="S96734" s="3">
        <v>1220.8</v>
      </c>
      <c r="T96734">
        <v>1220.8</v>
      </c>
    </row>
    <row r="96735" spans="19:20" x14ac:dyDescent="0.25">
      <c r="S96735" s="3">
        <v>59920</v>
      </c>
      <c r="T96735">
        <v>59920</v>
      </c>
    </row>
    <row r="96736" spans="19:20" x14ac:dyDescent="0.25">
      <c r="S96736" s="3">
        <v>6323.86</v>
      </c>
      <c r="T96736">
        <v>6323.86</v>
      </c>
    </row>
    <row r="96737" spans="19:20" x14ac:dyDescent="0.25">
      <c r="S96737" s="3">
        <v>6389.82</v>
      </c>
      <c r="T96737">
        <v>6389.82</v>
      </c>
    </row>
    <row r="96738" spans="19:20" x14ac:dyDescent="0.25">
      <c r="S96738" s="3">
        <v>12779.65</v>
      </c>
      <c r="T96738">
        <v>12779.65</v>
      </c>
    </row>
    <row r="96739" spans="19:20" x14ac:dyDescent="0.25">
      <c r="S96739" s="3">
        <v>6272</v>
      </c>
      <c r="T96739">
        <v>6272</v>
      </c>
    </row>
    <row r="96740" spans="19:20" x14ac:dyDescent="0.25">
      <c r="S96740" s="3">
        <v>1254.4000000000001</v>
      </c>
      <c r="T96740">
        <v>1254.4000000000001</v>
      </c>
    </row>
    <row r="96741" spans="19:20" x14ac:dyDescent="0.25">
      <c r="S96741" s="3">
        <v>1702.4</v>
      </c>
      <c r="T96741">
        <v>1702.4</v>
      </c>
    </row>
    <row r="96742" spans="19:20" x14ac:dyDescent="0.25">
      <c r="S96742" s="3">
        <v>4396</v>
      </c>
      <c r="T96742">
        <v>4396</v>
      </c>
    </row>
    <row r="96743" spans="19:20" x14ac:dyDescent="0.25">
      <c r="S96743" s="3">
        <v>2198</v>
      </c>
      <c r="T96743">
        <v>2198</v>
      </c>
    </row>
    <row r="96744" spans="19:20" x14ac:dyDescent="0.25">
      <c r="S96744" s="3">
        <v>2198</v>
      </c>
      <c r="T96744">
        <v>2198</v>
      </c>
    </row>
    <row r="96745" spans="19:20" x14ac:dyDescent="0.25">
      <c r="S96745" s="3">
        <v>538</v>
      </c>
      <c r="T96745">
        <v>538</v>
      </c>
    </row>
    <row r="96746" spans="19:20" x14ac:dyDescent="0.25">
      <c r="S96746" s="3">
        <v>538</v>
      </c>
      <c r="T96746">
        <v>538</v>
      </c>
    </row>
    <row r="96747" spans="19:20" x14ac:dyDescent="0.25">
      <c r="S96747" s="3">
        <v>538</v>
      </c>
      <c r="T96747">
        <v>538</v>
      </c>
    </row>
    <row r="96748" spans="19:20" x14ac:dyDescent="0.25">
      <c r="S96748" s="3">
        <v>11816</v>
      </c>
      <c r="T96748">
        <v>11816</v>
      </c>
    </row>
    <row r="96749" spans="19:20" x14ac:dyDescent="0.25">
      <c r="S96749" s="3">
        <v>2184</v>
      </c>
      <c r="T96749">
        <v>2184</v>
      </c>
    </row>
    <row r="96750" spans="19:20" x14ac:dyDescent="0.25">
      <c r="S96750" s="3">
        <v>6552</v>
      </c>
      <c r="T96750">
        <v>6552</v>
      </c>
    </row>
    <row r="96751" spans="19:20" x14ac:dyDescent="0.25">
      <c r="S96751" s="3">
        <v>2850.27</v>
      </c>
      <c r="T96751">
        <v>2850.27</v>
      </c>
    </row>
    <row r="96752" spans="19:20" x14ac:dyDescent="0.25">
      <c r="S96752" s="3">
        <v>2850.27</v>
      </c>
      <c r="T96752">
        <v>2850.27</v>
      </c>
    </row>
    <row r="96753" spans="19:20" x14ac:dyDescent="0.25">
      <c r="S96753" s="3">
        <v>1089</v>
      </c>
      <c r="T96753">
        <v>1089</v>
      </c>
    </row>
    <row r="96754" spans="19:20" x14ac:dyDescent="0.25">
      <c r="S96754" s="3">
        <v>2383.6999999999998</v>
      </c>
      <c r="T96754">
        <v>2383.6999999999998</v>
      </c>
    </row>
    <row r="96755" spans="19:20" x14ac:dyDescent="0.25">
      <c r="S96755" s="3">
        <v>6243.6</v>
      </c>
      <c r="T96755">
        <v>6243.6</v>
      </c>
    </row>
    <row r="96756" spans="19:20" x14ac:dyDescent="0.25">
      <c r="S96756" s="3">
        <v>14221.54</v>
      </c>
      <c r="T96756">
        <v>14221.54</v>
      </c>
    </row>
    <row r="96757" spans="19:20" x14ac:dyDescent="0.25">
      <c r="S96757" s="3">
        <v>3827.48</v>
      </c>
      <c r="T96757">
        <v>3827.48</v>
      </c>
    </row>
    <row r="96758" spans="19:20" x14ac:dyDescent="0.25">
      <c r="S96758" s="3">
        <v>64541.4</v>
      </c>
      <c r="T96758">
        <v>64541.4</v>
      </c>
    </row>
    <row r="96759" spans="19:20" x14ac:dyDescent="0.25">
      <c r="S96759" s="3">
        <v>2033.92</v>
      </c>
      <c r="T96759">
        <v>2033.92</v>
      </c>
    </row>
    <row r="96760" spans="19:20" x14ac:dyDescent="0.25">
      <c r="S96760" s="3">
        <v>2012.66</v>
      </c>
      <c r="T96760">
        <v>2012.66</v>
      </c>
    </row>
    <row r="96761" spans="19:20" x14ac:dyDescent="0.25">
      <c r="S96761" s="3">
        <v>774.4</v>
      </c>
      <c r="T96761">
        <v>774.4</v>
      </c>
    </row>
    <row r="96762" spans="19:20" x14ac:dyDescent="0.25">
      <c r="S96762" s="3">
        <v>779.1</v>
      </c>
      <c r="T96762">
        <v>779.1</v>
      </c>
    </row>
    <row r="96763" spans="19:20" x14ac:dyDescent="0.25">
      <c r="S96763" s="3">
        <v>42.59</v>
      </c>
      <c r="T96763">
        <v>42.59</v>
      </c>
    </row>
    <row r="96764" spans="19:20" x14ac:dyDescent="0.25">
      <c r="S96764" s="3">
        <v>28448.02</v>
      </c>
      <c r="T96764">
        <v>28448.02</v>
      </c>
    </row>
    <row r="96765" spans="19:20" x14ac:dyDescent="0.25">
      <c r="S96765" s="3">
        <v>4889.92</v>
      </c>
      <c r="T96765">
        <v>4889.92</v>
      </c>
    </row>
    <row r="96766" spans="19:20" x14ac:dyDescent="0.25">
      <c r="S96766" s="3">
        <v>4220.16</v>
      </c>
      <c r="T96766">
        <v>4220.16</v>
      </c>
    </row>
    <row r="96767" spans="19:20" x14ac:dyDescent="0.25">
      <c r="S96767" s="3">
        <v>1600</v>
      </c>
      <c r="T96767">
        <v>1600</v>
      </c>
    </row>
    <row r="96768" spans="19:20" x14ac:dyDescent="0.25">
      <c r="S96768" s="3">
        <v>1299.2</v>
      </c>
      <c r="T96768">
        <v>1299.2</v>
      </c>
    </row>
    <row r="96769" spans="19:20" x14ac:dyDescent="0.25">
      <c r="S96769" s="3">
        <v>649.6</v>
      </c>
      <c r="T96769">
        <v>649.6</v>
      </c>
    </row>
    <row r="96770" spans="19:20" x14ac:dyDescent="0.25">
      <c r="S96770" s="3">
        <v>649.6</v>
      </c>
      <c r="T96770">
        <v>649.6</v>
      </c>
    </row>
    <row r="96771" spans="19:20" x14ac:dyDescent="0.25">
      <c r="S96771" s="3">
        <v>2105.6</v>
      </c>
      <c r="T96771">
        <v>2105.6</v>
      </c>
    </row>
    <row r="96772" spans="19:20" x14ac:dyDescent="0.25">
      <c r="S96772" s="3">
        <v>806.4</v>
      </c>
      <c r="T96772">
        <v>806.4</v>
      </c>
    </row>
    <row r="96773" spans="19:20" x14ac:dyDescent="0.25">
      <c r="S96773" s="3">
        <v>806.4</v>
      </c>
      <c r="T96773">
        <v>806.4</v>
      </c>
    </row>
    <row r="96774" spans="19:20" x14ac:dyDescent="0.25">
      <c r="S96774" s="3">
        <v>4426.24</v>
      </c>
      <c r="T96774">
        <v>4426.24</v>
      </c>
    </row>
    <row r="96775" spans="19:20" x14ac:dyDescent="0.25">
      <c r="S96775" s="3">
        <v>1011.36</v>
      </c>
      <c r="T96775">
        <v>1011.36</v>
      </c>
    </row>
    <row r="96776" spans="19:20" x14ac:dyDescent="0.25">
      <c r="S96776" s="3">
        <v>1011.36</v>
      </c>
      <c r="T96776">
        <v>1011.36</v>
      </c>
    </row>
    <row r="96777" spans="19:20" x14ac:dyDescent="0.25">
      <c r="S96777" s="3">
        <v>2016</v>
      </c>
      <c r="T96777">
        <v>2016</v>
      </c>
    </row>
    <row r="96778" spans="19:20" x14ac:dyDescent="0.25">
      <c r="S96778" s="3">
        <v>1386</v>
      </c>
      <c r="T96778">
        <v>1386</v>
      </c>
    </row>
    <row r="96779" spans="19:20" x14ac:dyDescent="0.25">
      <c r="S96779" s="3">
        <v>9072</v>
      </c>
      <c r="T96779">
        <v>9072</v>
      </c>
    </row>
    <row r="96780" spans="19:20" x14ac:dyDescent="0.25">
      <c r="S96780" s="3">
        <v>6134.19</v>
      </c>
      <c r="T96780">
        <v>6134.19</v>
      </c>
    </row>
    <row r="96781" spans="19:20" x14ac:dyDescent="0.25">
      <c r="S96781" s="3">
        <v>7445.81</v>
      </c>
      <c r="T96781">
        <v>7445.81</v>
      </c>
    </row>
    <row r="96782" spans="19:20" x14ac:dyDescent="0.25">
      <c r="S96782" s="3">
        <v>1103.2</v>
      </c>
      <c r="T96782">
        <v>1103.2</v>
      </c>
    </row>
    <row r="96783" spans="19:20" x14ac:dyDescent="0.25">
      <c r="S96783" s="3">
        <v>3539.2</v>
      </c>
      <c r="T96783">
        <v>3539.2</v>
      </c>
    </row>
    <row r="96784" spans="19:20" x14ac:dyDescent="0.25">
      <c r="S96784" s="3">
        <v>806.4</v>
      </c>
      <c r="T96784">
        <v>806.4</v>
      </c>
    </row>
    <row r="96785" spans="19:20" x14ac:dyDescent="0.25">
      <c r="S96785" s="3">
        <v>32270.7</v>
      </c>
      <c r="T96785">
        <v>32270.7</v>
      </c>
    </row>
    <row r="96786" spans="19:20" x14ac:dyDescent="0.25">
      <c r="S96786" s="3">
        <v>3115.99</v>
      </c>
      <c r="T96786">
        <v>3115.99</v>
      </c>
    </row>
    <row r="96787" spans="19:20" x14ac:dyDescent="0.25">
      <c r="S96787" s="3">
        <v>4771.2</v>
      </c>
      <c r="T96787">
        <v>4771.2</v>
      </c>
    </row>
    <row r="96788" spans="19:20" x14ac:dyDescent="0.25">
      <c r="S96788" s="3">
        <v>2758.8</v>
      </c>
      <c r="T96788">
        <v>2758.8</v>
      </c>
    </row>
    <row r="96789" spans="19:20" x14ac:dyDescent="0.25">
      <c r="S96789" s="3">
        <v>266.56</v>
      </c>
      <c r="T96789">
        <v>266.56</v>
      </c>
    </row>
    <row r="96790" spans="19:20" x14ac:dyDescent="0.25">
      <c r="S96790" s="3">
        <v>593.6</v>
      </c>
      <c r="T96790">
        <v>593.6</v>
      </c>
    </row>
    <row r="96791" spans="19:20" x14ac:dyDescent="0.25">
      <c r="S96791" s="3">
        <v>1488.78</v>
      </c>
      <c r="T96791">
        <v>1488.78</v>
      </c>
    </row>
    <row r="96792" spans="19:20" x14ac:dyDescent="0.25">
      <c r="S96792" s="3">
        <v>10501.12</v>
      </c>
      <c r="T96792">
        <v>10501.12</v>
      </c>
    </row>
    <row r="96793" spans="19:20" x14ac:dyDescent="0.25">
      <c r="S96793" s="3">
        <v>3017.28</v>
      </c>
      <c r="T96793">
        <v>3017.28</v>
      </c>
    </row>
    <row r="96794" spans="19:20" x14ac:dyDescent="0.25">
      <c r="S96794" s="3">
        <v>1156.76</v>
      </c>
      <c r="T96794">
        <v>1156.76</v>
      </c>
    </row>
    <row r="96795" spans="19:20" x14ac:dyDescent="0.25">
      <c r="S96795" s="3">
        <v>2654.4</v>
      </c>
      <c r="T96795">
        <v>2654.4</v>
      </c>
    </row>
    <row r="96796" spans="19:20" x14ac:dyDescent="0.25">
      <c r="S96796" s="3">
        <v>1680</v>
      </c>
      <c r="T96796">
        <v>1680</v>
      </c>
    </row>
    <row r="96797" spans="19:20" x14ac:dyDescent="0.25">
      <c r="S96797" s="3">
        <v>2654.4</v>
      </c>
      <c r="T96797">
        <v>2654.4</v>
      </c>
    </row>
    <row r="96798" spans="19:20" x14ac:dyDescent="0.25">
      <c r="S96798" s="3">
        <v>2654.4</v>
      </c>
      <c r="T96798">
        <v>2654.4</v>
      </c>
    </row>
    <row r="96799" spans="19:20" x14ac:dyDescent="0.25">
      <c r="S96799" s="3">
        <v>560</v>
      </c>
      <c r="T96799">
        <v>560</v>
      </c>
    </row>
    <row r="96800" spans="19:20" x14ac:dyDescent="0.25">
      <c r="S96800" s="3">
        <v>49056</v>
      </c>
      <c r="T96800">
        <v>49056</v>
      </c>
    </row>
    <row r="96801" spans="19:20" x14ac:dyDescent="0.25">
      <c r="S96801" s="3">
        <v>1680</v>
      </c>
      <c r="T96801">
        <v>1680</v>
      </c>
    </row>
    <row r="96802" spans="19:20" x14ac:dyDescent="0.25">
      <c r="S96802" s="3">
        <v>3528</v>
      </c>
      <c r="T96802">
        <v>3528</v>
      </c>
    </row>
    <row r="96803" spans="19:20" x14ac:dyDescent="0.25">
      <c r="S96803" s="3">
        <v>2359.84</v>
      </c>
      <c r="T96803">
        <v>2359.84</v>
      </c>
    </row>
    <row r="96804" spans="19:20" x14ac:dyDescent="0.25">
      <c r="S96804" s="3">
        <v>1179.92</v>
      </c>
      <c r="T96804">
        <v>1179.92</v>
      </c>
    </row>
    <row r="96805" spans="19:20" x14ac:dyDescent="0.25">
      <c r="S96805" s="3">
        <v>2359.84</v>
      </c>
      <c r="T96805">
        <v>2359.84</v>
      </c>
    </row>
    <row r="96806" spans="19:20" x14ac:dyDescent="0.25">
      <c r="S96806" s="3">
        <v>159.24</v>
      </c>
      <c r="T96806">
        <v>159.24</v>
      </c>
    </row>
    <row r="96807" spans="19:20" x14ac:dyDescent="0.25">
      <c r="S96807" s="3">
        <v>159.24</v>
      </c>
      <c r="T96807">
        <v>159.24</v>
      </c>
    </row>
    <row r="96808" spans="19:20" x14ac:dyDescent="0.25">
      <c r="S96808" s="3">
        <v>477.7</v>
      </c>
      <c r="T96808">
        <v>477.7</v>
      </c>
    </row>
    <row r="96809" spans="19:20" x14ac:dyDescent="0.25">
      <c r="S96809" s="3">
        <v>9922</v>
      </c>
      <c r="T96809">
        <v>9922</v>
      </c>
    </row>
    <row r="96810" spans="19:20" x14ac:dyDescent="0.25">
      <c r="S96810" s="3">
        <v>1234</v>
      </c>
      <c r="T96810">
        <v>1234</v>
      </c>
    </row>
    <row r="96811" spans="19:20" x14ac:dyDescent="0.25">
      <c r="S96811" s="3">
        <v>1400</v>
      </c>
      <c r="T96811">
        <v>1400</v>
      </c>
    </row>
    <row r="96812" spans="19:20" x14ac:dyDescent="0.25">
      <c r="S96812" s="3">
        <v>12699.81</v>
      </c>
      <c r="T96812">
        <v>12699.81</v>
      </c>
    </row>
    <row r="96813" spans="19:20" x14ac:dyDescent="0.25">
      <c r="S96813" s="3">
        <v>2352</v>
      </c>
      <c r="T96813">
        <v>2352</v>
      </c>
    </row>
    <row r="96814" spans="19:20" x14ac:dyDescent="0.25">
      <c r="S96814" s="3">
        <v>2083.1999999999998</v>
      </c>
      <c r="T96814">
        <v>2083.1999999999998</v>
      </c>
    </row>
    <row r="96815" spans="19:20" x14ac:dyDescent="0.25">
      <c r="S96815" s="3">
        <v>2083.1999999999998</v>
      </c>
      <c r="T96815">
        <v>2083.1999999999998</v>
      </c>
    </row>
    <row r="96816" spans="19:20" x14ac:dyDescent="0.25">
      <c r="S96816" s="3">
        <v>2083.1999999999998</v>
      </c>
      <c r="T96816">
        <v>2083.1999999999998</v>
      </c>
    </row>
    <row r="96817" spans="19:20" x14ac:dyDescent="0.25">
      <c r="S96817" s="3">
        <v>2323.1999999999998</v>
      </c>
      <c r="T96817">
        <v>2323.1999999999998</v>
      </c>
    </row>
    <row r="96818" spans="19:20" x14ac:dyDescent="0.25">
      <c r="S96818" s="3">
        <v>1965.65</v>
      </c>
      <c r="T96818">
        <v>1965.65</v>
      </c>
    </row>
    <row r="96819" spans="19:20" x14ac:dyDescent="0.25">
      <c r="S96819" s="3">
        <v>6285.22</v>
      </c>
      <c r="T96819">
        <v>6285.22</v>
      </c>
    </row>
    <row r="96820" spans="19:20" x14ac:dyDescent="0.25">
      <c r="S96820" s="3">
        <v>491.68</v>
      </c>
      <c r="T96820">
        <v>491.68</v>
      </c>
    </row>
    <row r="96821" spans="19:20" x14ac:dyDescent="0.25">
      <c r="S96821" s="3">
        <v>22999.99</v>
      </c>
      <c r="T96821">
        <v>22999.99</v>
      </c>
    </row>
    <row r="96822" spans="19:20" x14ac:dyDescent="0.25">
      <c r="S96822" s="3">
        <v>1755.94</v>
      </c>
      <c r="T96822">
        <v>1755.94</v>
      </c>
    </row>
    <row r="96823" spans="19:20" x14ac:dyDescent="0.25">
      <c r="S96823" s="3">
        <v>823.2</v>
      </c>
      <c r="T96823">
        <v>823.2</v>
      </c>
    </row>
    <row r="96824" spans="19:20" x14ac:dyDescent="0.25">
      <c r="S96824" s="3">
        <v>20160</v>
      </c>
      <c r="T96824">
        <v>20160</v>
      </c>
    </row>
    <row r="96825" spans="19:20" x14ac:dyDescent="0.25">
      <c r="S96825" s="3">
        <v>194.88</v>
      </c>
      <c r="T96825">
        <v>194.88</v>
      </c>
    </row>
    <row r="96826" spans="19:20" x14ac:dyDescent="0.25">
      <c r="S96826" s="3">
        <v>97.44</v>
      </c>
      <c r="T96826">
        <v>97.44</v>
      </c>
    </row>
    <row r="96827" spans="19:20" x14ac:dyDescent="0.25">
      <c r="S96827" s="3">
        <v>20339.2</v>
      </c>
      <c r="T96827">
        <v>20339.2</v>
      </c>
    </row>
    <row r="96828" spans="19:20" x14ac:dyDescent="0.25">
      <c r="S96828" s="3">
        <v>3339.6</v>
      </c>
      <c r="T96828">
        <v>3339.6</v>
      </c>
    </row>
    <row r="96829" spans="19:20" x14ac:dyDescent="0.25">
      <c r="S96829" s="3">
        <v>393.12</v>
      </c>
      <c r="T96829">
        <v>393.12</v>
      </c>
    </row>
    <row r="96830" spans="19:20" x14ac:dyDescent="0.25">
      <c r="S96830" s="3">
        <v>2072</v>
      </c>
      <c r="T96830">
        <v>2072</v>
      </c>
    </row>
    <row r="96831" spans="19:20" x14ac:dyDescent="0.25">
      <c r="S96831" s="3">
        <v>470.4</v>
      </c>
      <c r="T96831">
        <v>470.4</v>
      </c>
    </row>
    <row r="96832" spans="19:20" x14ac:dyDescent="0.25">
      <c r="S96832" s="3">
        <v>470.4</v>
      </c>
      <c r="T96832">
        <v>470.4</v>
      </c>
    </row>
    <row r="96833" spans="19:20" x14ac:dyDescent="0.25">
      <c r="S96833" s="3">
        <v>10528</v>
      </c>
      <c r="T96833">
        <v>10528</v>
      </c>
    </row>
    <row r="96834" spans="19:20" x14ac:dyDescent="0.25">
      <c r="S96834" s="3">
        <v>655.20000000000005</v>
      </c>
      <c r="T96834">
        <v>655.20000000000005</v>
      </c>
    </row>
    <row r="96835" spans="19:20" x14ac:dyDescent="0.25">
      <c r="S96835" s="3">
        <v>267.68</v>
      </c>
      <c r="T96835">
        <v>267.68</v>
      </c>
    </row>
    <row r="96836" spans="19:20" x14ac:dyDescent="0.25">
      <c r="S96836" s="3">
        <v>2125.7600000000002</v>
      </c>
      <c r="T96836">
        <v>2125.7600000000002</v>
      </c>
    </row>
    <row r="96837" spans="19:20" x14ac:dyDescent="0.25">
      <c r="S96837" s="3">
        <v>1293.52</v>
      </c>
      <c r="T96837">
        <v>1293.52</v>
      </c>
    </row>
    <row r="96838" spans="19:20" x14ac:dyDescent="0.25">
      <c r="S96838" s="3">
        <v>1802.9</v>
      </c>
      <c r="T96838">
        <v>1802.9</v>
      </c>
    </row>
    <row r="96839" spans="19:20" x14ac:dyDescent="0.25">
      <c r="S96839" s="3">
        <v>1293.52</v>
      </c>
      <c r="T96839">
        <v>1293.52</v>
      </c>
    </row>
    <row r="96840" spans="19:20" x14ac:dyDescent="0.25">
      <c r="S96840" s="3">
        <v>3436.4</v>
      </c>
      <c r="T96840">
        <v>3436.4</v>
      </c>
    </row>
    <row r="96841" spans="19:20" x14ac:dyDescent="0.25">
      <c r="S96841" s="3">
        <v>1718.2</v>
      </c>
      <c r="T96841">
        <v>1718.2</v>
      </c>
    </row>
    <row r="96842" spans="19:20" x14ac:dyDescent="0.25">
      <c r="S96842" s="3">
        <v>2794.4</v>
      </c>
      <c r="T96842">
        <v>2794.4</v>
      </c>
    </row>
    <row r="96843" spans="19:20" x14ac:dyDescent="0.25">
      <c r="S96843" s="3">
        <v>1897.28</v>
      </c>
      <c r="T96843">
        <v>1897.28</v>
      </c>
    </row>
    <row r="96844" spans="19:20" x14ac:dyDescent="0.25">
      <c r="S96844" s="3">
        <v>3584</v>
      </c>
      <c r="T96844">
        <v>3584</v>
      </c>
    </row>
    <row r="96845" spans="19:20" x14ac:dyDescent="0.25">
      <c r="S96845" s="3">
        <v>3584</v>
      </c>
      <c r="T96845">
        <v>3584</v>
      </c>
    </row>
    <row r="96846" spans="19:20" x14ac:dyDescent="0.25">
      <c r="S96846" s="3">
        <v>1792</v>
      </c>
      <c r="T96846">
        <v>1792</v>
      </c>
    </row>
    <row r="96847" spans="19:20" x14ac:dyDescent="0.25">
      <c r="S96847" s="3">
        <v>5566.4</v>
      </c>
      <c r="T96847">
        <v>5566.4</v>
      </c>
    </row>
    <row r="96848" spans="19:20" x14ac:dyDescent="0.25">
      <c r="S96848" s="3">
        <v>32368</v>
      </c>
      <c r="T96848">
        <v>32368</v>
      </c>
    </row>
    <row r="96849" spans="19:20" x14ac:dyDescent="0.25">
      <c r="S96849" s="3">
        <v>2359.84</v>
      </c>
      <c r="T96849">
        <v>2359.84</v>
      </c>
    </row>
    <row r="96850" spans="19:20" x14ac:dyDescent="0.25">
      <c r="S96850" s="3">
        <v>9680</v>
      </c>
      <c r="T96850">
        <v>9680</v>
      </c>
    </row>
    <row r="96851" spans="19:20" x14ac:dyDescent="0.25">
      <c r="S96851" s="3">
        <v>4602.84</v>
      </c>
      <c r="T96851">
        <v>4602.84</v>
      </c>
    </row>
    <row r="96852" spans="19:20" x14ac:dyDescent="0.25">
      <c r="S96852" s="3">
        <v>5241.72</v>
      </c>
      <c r="T96852">
        <v>5241.72</v>
      </c>
    </row>
    <row r="96853" spans="19:20" x14ac:dyDescent="0.25">
      <c r="S96853" s="3">
        <v>554.4</v>
      </c>
      <c r="T96853">
        <v>554.4</v>
      </c>
    </row>
    <row r="96854" spans="19:20" x14ac:dyDescent="0.25">
      <c r="S96854" s="3">
        <v>272.94</v>
      </c>
      <c r="T96854">
        <v>272.94</v>
      </c>
    </row>
    <row r="96855" spans="19:20" x14ac:dyDescent="0.25">
      <c r="S96855" s="3">
        <v>272.94</v>
      </c>
      <c r="T96855">
        <v>272.94</v>
      </c>
    </row>
    <row r="96856" spans="19:20" x14ac:dyDescent="0.25">
      <c r="S96856" s="3">
        <v>21571.200000000001</v>
      </c>
      <c r="T96856">
        <v>21571.200000000001</v>
      </c>
    </row>
    <row r="96857" spans="19:20" x14ac:dyDescent="0.25">
      <c r="S96857" s="3">
        <v>2441.6</v>
      </c>
      <c r="T96857">
        <v>2441.6</v>
      </c>
    </row>
    <row r="96858" spans="19:20" x14ac:dyDescent="0.25">
      <c r="S96858" s="3">
        <v>8688.9599999999991</v>
      </c>
      <c r="T96858">
        <v>8688.9599999999991</v>
      </c>
    </row>
    <row r="96859" spans="19:20" x14ac:dyDescent="0.25">
      <c r="S96859" s="3">
        <v>36960</v>
      </c>
      <c r="T96859">
        <v>36960</v>
      </c>
    </row>
    <row r="96860" spans="19:20" x14ac:dyDescent="0.25">
      <c r="S96860" s="3">
        <v>1792</v>
      </c>
      <c r="T96860">
        <v>1792</v>
      </c>
    </row>
    <row r="96861" spans="19:20" x14ac:dyDescent="0.25">
      <c r="S96861" s="3">
        <v>9520</v>
      </c>
      <c r="T96861">
        <v>9520</v>
      </c>
    </row>
    <row r="96862" spans="19:20" x14ac:dyDescent="0.25">
      <c r="S96862" s="3">
        <v>13496</v>
      </c>
      <c r="T96862">
        <v>13496</v>
      </c>
    </row>
    <row r="96863" spans="19:20" x14ac:dyDescent="0.25">
      <c r="S96863" s="3">
        <v>2420</v>
      </c>
      <c r="T96863">
        <v>2420</v>
      </c>
    </row>
    <row r="96864" spans="19:20" x14ac:dyDescent="0.25">
      <c r="S96864" s="3">
        <v>499.73</v>
      </c>
      <c r="T96864">
        <v>499.73</v>
      </c>
    </row>
    <row r="96865" spans="19:20" x14ac:dyDescent="0.25">
      <c r="S96865" s="3">
        <v>499.73</v>
      </c>
      <c r="T96865">
        <v>499.73</v>
      </c>
    </row>
    <row r="96866" spans="19:20" x14ac:dyDescent="0.25">
      <c r="S96866" s="3">
        <v>499.73</v>
      </c>
      <c r="T96866">
        <v>499.73</v>
      </c>
    </row>
    <row r="96867" spans="19:20" x14ac:dyDescent="0.25">
      <c r="S96867" s="3">
        <v>148830</v>
      </c>
      <c r="T96867">
        <v>148830</v>
      </c>
    </row>
    <row r="96868" spans="19:20" x14ac:dyDescent="0.25">
      <c r="S96868" s="3">
        <v>113074.5</v>
      </c>
      <c r="T96868">
        <v>113074.5</v>
      </c>
    </row>
    <row r="96869" spans="19:20" x14ac:dyDescent="0.25">
      <c r="S96869" s="3">
        <v>34581.800000000003</v>
      </c>
      <c r="T96869">
        <v>34581.800000000003</v>
      </c>
    </row>
    <row r="96870" spans="19:20" x14ac:dyDescent="0.25">
      <c r="S96870" s="3">
        <v>242</v>
      </c>
      <c r="T96870">
        <v>242</v>
      </c>
    </row>
    <row r="96871" spans="19:20" x14ac:dyDescent="0.25">
      <c r="S96871" s="3">
        <v>2983.23</v>
      </c>
      <c r="T96871">
        <v>2983.23</v>
      </c>
    </row>
    <row r="96872" spans="19:20" x14ac:dyDescent="0.25">
      <c r="S96872" s="3">
        <v>560</v>
      </c>
      <c r="T96872">
        <v>560</v>
      </c>
    </row>
    <row r="96873" spans="19:20" x14ac:dyDescent="0.25">
      <c r="S96873" s="3">
        <v>1747.2</v>
      </c>
      <c r="T96873">
        <v>1747.2</v>
      </c>
    </row>
    <row r="96874" spans="19:20" x14ac:dyDescent="0.25">
      <c r="S96874" s="3">
        <v>83223.8</v>
      </c>
      <c r="T96874">
        <v>83223.8</v>
      </c>
    </row>
    <row r="96875" spans="19:20" x14ac:dyDescent="0.25">
      <c r="S96875" s="3">
        <v>1904</v>
      </c>
      <c r="T96875">
        <v>1904</v>
      </c>
    </row>
    <row r="96876" spans="19:20" x14ac:dyDescent="0.25">
      <c r="S96876" s="3">
        <v>9050</v>
      </c>
      <c r="T96876">
        <v>9050</v>
      </c>
    </row>
    <row r="96877" spans="19:20" x14ac:dyDescent="0.25">
      <c r="S96877" s="3">
        <v>9050</v>
      </c>
      <c r="T96877">
        <v>9050</v>
      </c>
    </row>
    <row r="96878" spans="19:20" x14ac:dyDescent="0.25">
      <c r="S96878" s="3">
        <v>3083.47</v>
      </c>
      <c r="T96878">
        <v>3083.47</v>
      </c>
    </row>
    <row r="96879" spans="19:20" x14ac:dyDescent="0.25">
      <c r="S96879" s="3">
        <v>948.64</v>
      </c>
      <c r="T96879">
        <v>948.64</v>
      </c>
    </row>
    <row r="96880" spans="19:20" x14ac:dyDescent="0.25">
      <c r="S96880" s="3">
        <v>909.13</v>
      </c>
      <c r="T96880">
        <v>909.13</v>
      </c>
    </row>
    <row r="96881" spans="19:20" x14ac:dyDescent="0.25">
      <c r="S96881" s="3">
        <v>2088.4899999999998</v>
      </c>
      <c r="T96881">
        <v>2088.4899999999998</v>
      </c>
    </row>
    <row r="96882" spans="19:20" x14ac:dyDescent="0.25">
      <c r="S96882" s="3">
        <v>554.4</v>
      </c>
      <c r="T96882">
        <v>554.4</v>
      </c>
    </row>
    <row r="96883" spans="19:20" x14ac:dyDescent="0.25">
      <c r="S96883" s="3">
        <v>6297.2</v>
      </c>
      <c r="T96883">
        <v>6297.2</v>
      </c>
    </row>
    <row r="96884" spans="19:20" x14ac:dyDescent="0.25">
      <c r="S96884" s="3">
        <v>3241.06</v>
      </c>
      <c r="T96884">
        <v>3241.06</v>
      </c>
    </row>
    <row r="96885" spans="19:20" x14ac:dyDescent="0.25">
      <c r="S96885" s="3">
        <v>12779.65</v>
      </c>
      <c r="T96885">
        <v>12779.65</v>
      </c>
    </row>
    <row r="96886" spans="19:20" x14ac:dyDescent="0.25">
      <c r="S96886" s="3">
        <v>2482.1999999999998</v>
      </c>
      <c r="T96886">
        <v>2482.1999999999998</v>
      </c>
    </row>
    <row r="96887" spans="19:20" x14ac:dyDescent="0.25">
      <c r="S96887" s="3">
        <v>15046.08</v>
      </c>
      <c r="T96887">
        <v>15046.08</v>
      </c>
    </row>
    <row r="96888" spans="19:20" x14ac:dyDescent="0.25">
      <c r="S96888" s="3">
        <v>2482.1999999999998</v>
      </c>
      <c r="T96888">
        <v>2482.1999999999998</v>
      </c>
    </row>
    <row r="96889" spans="19:20" x14ac:dyDescent="0.25">
      <c r="S96889" s="3">
        <v>1573</v>
      </c>
      <c r="T96889">
        <v>1573</v>
      </c>
    </row>
    <row r="96890" spans="19:20" x14ac:dyDescent="0.25">
      <c r="S96890" s="3">
        <v>1215.2</v>
      </c>
      <c r="T96890">
        <v>1215.2</v>
      </c>
    </row>
    <row r="96891" spans="19:20" x14ac:dyDescent="0.25">
      <c r="S96891" s="3">
        <v>1215.2</v>
      </c>
      <c r="T96891">
        <v>1215.2</v>
      </c>
    </row>
    <row r="96892" spans="19:20" x14ac:dyDescent="0.25">
      <c r="S96892" s="3">
        <v>3645.6</v>
      </c>
      <c r="T96892">
        <v>3645.6</v>
      </c>
    </row>
    <row r="96893" spans="19:20" x14ac:dyDescent="0.25">
      <c r="S96893" s="3">
        <v>716.8</v>
      </c>
      <c r="T96893">
        <v>716.8</v>
      </c>
    </row>
    <row r="96894" spans="19:20" x14ac:dyDescent="0.25">
      <c r="S96894" s="3">
        <v>355.33</v>
      </c>
      <c r="T96894">
        <v>355.33</v>
      </c>
    </row>
    <row r="96895" spans="19:20" x14ac:dyDescent="0.25">
      <c r="S96895" s="3">
        <v>3701.34</v>
      </c>
      <c r="T96895">
        <v>3701.34</v>
      </c>
    </row>
    <row r="96896" spans="19:20" x14ac:dyDescent="0.25">
      <c r="S96896" s="3">
        <v>9597.2800000000007</v>
      </c>
      <c r="T96896">
        <v>9597.2800000000007</v>
      </c>
    </row>
    <row r="96897" spans="19:20" x14ac:dyDescent="0.25">
      <c r="S96897" s="3">
        <v>2359.84</v>
      </c>
      <c r="T96897">
        <v>2359.84</v>
      </c>
    </row>
    <row r="96898" spans="19:20" x14ac:dyDescent="0.25">
      <c r="S96898" s="3">
        <v>3539.76</v>
      </c>
      <c r="T96898">
        <v>3539.76</v>
      </c>
    </row>
    <row r="96899" spans="19:20" x14ac:dyDescent="0.25">
      <c r="S96899" s="3">
        <v>43142.400000000001</v>
      </c>
      <c r="T96899">
        <v>43142.400000000001</v>
      </c>
    </row>
    <row r="96900" spans="19:20" x14ac:dyDescent="0.25">
      <c r="S96900" s="3">
        <v>2929.92</v>
      </c>
      <c r="T96900">
        <v>2929.92</v>
      </c>
    </row>
    <row r="96901" spans="19:20" x14ac:dyDescent="0.25">
      <c r="S96901" s="3">
        <v>38035.199999999997</v>
      </c>
      <c r="T96901">
        <v>38035.199999999997</v>
      </c>
    </row>
    <row r="96902" spans="19:20" x14ac:dyDescent="0.25">
      <c r="S96902" s="3">
        <v>15095.81</v>
      </c>
      <c r="T96902">
        <v>15095.81</v>
      </c>
    </row>
    <row r="96903" spans="19:20" x14ac:dyDescent="0.25">
      <c r="S96903" s="3">
        <v>4704</v>
      </c>
      <c r="T96903">
        <v>4704</v>
      </c>
    </row>
    <row r="96904" spans="19:20" x14ac:dyDescent="0.25">
      <c r="S96904" s="3">
        <v>13310</v>
      </c>
      <c r="T96904">
        <v>13310</v>
      </c>
    </row>
    <row r="96905" spans="19:20" x14ac:dyDescent="0.25">
      <c r="S96905" s="3">
        <v>22400</v>
      </c>
      <c r="T96905">
        <v>22400</v>
      </c>
    </row>
    <row r="96906" spans="19:20" x14ac:dyDescent="0.25">
      <c r="S96906" s="3">
        <v>10080</v>
      </c>
      <c r="T96906">
        <v>10080</v>
      </c>
    </row>
    <row r="96907" spans="19:20" x14ac:dyDescent="0.25">
      <c r="S96907" s="3">
        <v>5600</v>
      </c>
      <c r="T96907">
        <v>5600</v>
      </c>
    </row>
    <row r="96908" spans="19:20" x14ac:dyDescent="0.25">
      <c r="S96908" s="3">
        <v>7963.2</v>
      </c>
      <c r="T96908">
        <v>7963.2</v>
      </c>
    </row>
    <row r="96909" spans="19:20" x14ac:dyDescent="0.25">
      <c r="S96909" s="3">
        <v>5279.65</v>
      </c>
      <c r="T96909">
        <v>5279.65</v>
      </c>
    </row>
    <row r="96910" spans="19:20" x14ac:dyDescent="0.25">
      <c r="S96910" s="3">
        <v>262.08</v>
      </c>
      <c r="T96910">
        <v>262.08</v>
      </c>
    </row>
    <row r="96911" spans="19:20" x14ac:dyDescent="0.25">
      <c r="S96911" s="3">
        <v>131.04</v>
      </c>
      <c r="T96911">
        <v>131.04</v>
      </c>
    </row>
    <row r="96912" spans="19:20" x14ac:dyDescent="0.25">
      <c r="S96912" s="3">
        <v>13685.1</v>
      </c>
      <c r="T96912">
        <v>13685.1</v>
      </c>
    </row>
    <row r="96913" spans="19:20" x14ac:dyDescent="0.25">
      <c r="S96913" s="3">
        <v>4561.7</v>
      </c>
      <c r="T96913">
        <v>4561.7</v>
      </c>
    </row>
    <row r="96914" spans="19:20" x14ac:dyDescent="0.25">
      <c r="S96914" s="3">
        <v>1840.72</v>
      </c>
      <c r="T96914">
        <v>1840.72</v>
      </c>
    </row>
    <row r="96915" spans="19:20" x14ac:dyDescent="0.25">
      <c r="S96915" s="3">
        <v>2153.8000000000002</v>
      </c>
      <c r="T96915">
        <v>2153.8000000000002</v>
      </c>
    </row>
    <row r="96916" spans="19:20" x14ac:dyDescent="0.25">
      <c r="S96916" s="3">
        <v>1911.8</v>
      </c>
      <c r="T96916">
        <v>1911.8</v>
      </c>
    </row>
    <row r="96917" spans="19:20" x14ac:dyDescent="0.25">
      <c r="S96917" s="3">
        <v>1379.4</v>
      </c>
      <c r="T96917">
        <v>1379.4</v>
      </c>
    </row>
    <row r="96918" spans="19:20" x14ac:dyDescent="0.25">
      <c r="S96918" s="3">
        <v>3651.78</v>
      </c>
      <c r="T96918">
        <v>3651.78</v>
      </c>
    </row>
    <row r="96919" spans="19:20" x14ac:dyDescent="0.25">
      <c r="S96919" s="3">
        <v>2884.64</v>
      </c>
      <c r="T96919">
        <v>2884.64</v>
      </c>
    </row>
    <row r="96920" spans="19:20" x14ac:dyDescent="0.25">
      <c r="S96920" s="3">
        <v>361.88</v>
      </c>
      <c r="T96920">
        <v>361.88</v>
      </c>
    </row>
    <row r="96921" spans="19:20" x14ac:dyDescent="0.25">
      <c r="S96921" s="3">
        <v>6968.98</v>
      </c>
      <c r="T96921">
        <v>6968.98</v>
      </c>
    </row>
    <row r="96922" spans="19:20" x14ac:dyDescent="0.25">
      <c r="S96922" s="3">
        <v>20095.09</v>
      </c>
      <c r="T96922">
        <v>20095.09</v>
      </c>
    </row>
    <row r="96923" spans="19:20" x14ac:dyDescent="0.25">
      <c r="S96923" s="3">
        <v>8942.64</v>
      </c>
      <c r="T96923">
        <v>8942.64</v>
      </c>
    </row>
    <row r="96924" spans="19:20" x14ac:dyDescent="0.25">
      <c r="S96924" s="3">
        <v>894.25</v>
      </c>
      <c r="T96924">
        <v>894.25</v>
      </c>
    </row>
    <row r="96925" spans="19:20" x14ac:dyDescent="0.25">
      <c r="S96925" s="3">
        <v>50.01</v>
      </c>
      <c r="T96925">
        <v>50.01</v>
      </c>
    </row>
    <row r="96926" spans="19:20" x14ac:dyDescent="0.25">
      <c r="S96926" s="3">
        <v>3053.97</v>
      </c>
      <c r="T96926">
        <v>3053.97</v>
      </c>
    </row>
    <row r="96927" spans="19:20" x14ac:dyDescent="0.25">
      <c r="S96927" s="3">
        <v>388.49</v>
      </c>
      <c r="T96927">
        <v>388.49</v>
      </c>
    </row>
    <row r="96928" spans="19:20" x14ac:dyDescent="0.25">
      <c r="S96928" s="3">
        <v>776.97</v>
      </c>
      <c r="T96928">
        <v>776.97</v>
      </c>
    </row>
    <row r="96929" spans="19:20" x14ac:dyDescent="0.25">
      <c r="S96929" s="3">
        <v>776.97</v>
      </c>
      <c r="T96929">
        <v>776.97</v>
      </c>
    </row>
    <row r="96930" spans="19:20" x14ac:dyDescent="0.25">
      <c r="S96930" s="3">
        <v>776.97</v>
      </c>
      <c r="T96930">
        <v>776.97</v>
      </c>
    </row>
    <row r="96931" spans="19:20" x14ac:dyDescent="0.25">
      <c r="S96931" s="3">
        <v>10281.6</v>
      </c>
      <c r="T96931">
        <v>10281.6</v>
      </c>
    </row>
    <row r="96932" spans="19:20" x14ac:dyDescent="0.25">
      <c r="S96932" s="3">
        <v>6854.4</v>
      </c>
      <c r="T96932">
        <v>6854.4</v>
      </c>
    </row>
    <row r="96933" spans="19:20" x14ac:dyDescent="0.25">
      <c r="S96933" s="3">
        <v>23800</v>
      </c>
      <c r="T96933">
        <v>23800</v>
      </c>
    </row>
    <row r="96934" spans="19:20" x14ac:dyDescent="0.25">
      <c r="S96934" s="3">
        <v>5812.8</v>
      </c>
      <c r="T96934">
        <v>5812.8</v>
      </c>
    </row>
    <row r="96935" spans="19:20" x14ac:dyDescent="0.25">
      <c r="S96935" s="3">
        <v>1928.36</v>
      </c>
      <c r="T96935">
        <v>1928.36</v>
      </c>
    </row>
    <row r="96936" spans="19:20" x14ac:dyDescent="0.25">
      <c r="S96936" s="3">
        <v>1928.36</v>
      </c>
      <c r="T96936">
        <v>1928.36</v>
      </c>
    </row>
    <row r="96937" spans="19:20" x14ac:dyDescent="0.25">
      <c r="S96937" s="3">
        <v>2513.9</v>
      </c>
      <c r="T96937">
        <v>2513.9</v>
      </c>
    </row>
    <row r="96938" spans="19:20" x14ac:dyDescent="0.25">
      <c r="S96938" s="3">
        <v>2755.17</v>
      </c>
      <c r="T96938">
        <v>2755.17</v>
      </c>
    </row>
    <row r="96939" spans="19:20" x14ac:dyDescent="0.25">
      <c r="S96939" s="3">
        <v>10136</v>
      </c>
      <c r="T96939">
        <v>10136</v>
      </c>
    </row>
    <row r="96940" spans="19:20" x14ac:dyDescent="0.25">
      <c r="S96940" s="3">
        <v>4256</v>
      </c>
      <c r="T96940">
        <v>4256</v>
      </c>
    </row>
    <row r="96941" spans="19:20" x14ac:dyDescent="0.25">
      <c r="S96941" s="3">
        <v>10920</v>
      </c>
      <c r="T96941">
        <v>10920</v>
      </c>
    </row>
    <row r="96942" spans="19:20" x14ac:dyDescent="0.25">
      <c r="S96942" s="3">
        <v>10920</v>
      </c>
      <c r="T96942">
        <v>10920</v>
      </c>
    </row>
    <row r="96943" spans="19:20" x14ac:dyDescent="0.25">
      <c r="S96943" s="3">
        <v>13575.97</v>
      </c>
      <c r="T96943">
        <v>13575.97</v>
      </c>
    </row>
    <row r="96944" spans="19:20" x14ac:dyDescent="0.25">
      <c r="S96944" s="3">
        <v>41049.4</v>
      </c>
      <c r="T96944">
        <v>41049.4</v>
      </c>
    </row>
    <row r="96945" spans="19:20" x14ac:dyDescent="0.25">
      <c r="S96945" s="3">
        <v>48559.31</v>
      </c>
      <c r="T96945">
        <v>48559.31</v>
      </c>
    </row>
    <row r="96946" spans="19:20" x14ac:dyDescent="0.25">
      <c r="S96946" s="3">
        <v>14380.8</v>
      </c>
      <c r="T96946">
        <v>14380.8</v>
      </c>
    </row>
    <row r="96947" spans="19:20" x14ac:dyDescent="0.25">
      <c r="S96947" s="3">
        <v>4422.29</v>
      </c>
      <c r="T96947">
        <v>4422.29</v>
      </c>
    </row>
    <row r="96948" spans="19:20" x14ac:dyDescent="0.25">
      <c r="S96948" s="3">
        <v>4877.2299999999996</v>
      </c>
      <c r="T96948">
        <v>4877.2299999999996</v>
      </c>
    </row>
    <row r="96949" spans="19:20" x14ac:dyDescent="0.25">
      <c r="S96949" s="3">
        <v>7367.37</v>
      </c>
      <c r="T96949">
        <v>7367.37</v>
      </c>
    </row>
    <row r="96950" spans="19:20" x14ac:dyDescent="0.25">
      <c r="S96950" s="3">
        <v>13152.72</v>
      </c>
      <c r="T96950">
        <v>13152.72</v>
      </c>
    </row>
    <row r="96951" spans="19:20" x14ac:dyDescent="0.25">
      <c r="S96951" s="3">
        <v>1512.5</v>
      </c>
      <c r="T96951">
        <v>1512.5</v>
      </c>
    </row>
    <row r="96952" spans="19:20" x14ac:dyDescent="0.25">
      <c r="S96952" s="3">
        <v>817.96</v>
      </c>
      <c r="T96952">
        <v>817.96</v>
      </c>
    </row>
    <row r="96953" spans="19:20" x14ac:dyDescent="0.25">
      <c r="S96953" s="3">
        <v>471.9</v>
      </c>
      <c r="T96953">
        <v>471.9</v>
      </c>
    </row>
    <row r="96954" spans="19:20" x14ac:dyDescent="0.25">
      <c r="S96954" s="3">
        <v>955.9</v>
      </c>
      <c r="T96954">
        <v>955.9</v>
      </c>
    </row>
    <row r="96955" spans="19:20" x14ac:dyDescent="0.25">
      <c r="S96955" s="3">
        <v>834.9</v>
      </c>
      <c r="T96955">
        <v>834.9</v>
      </c>
    </row>
    <row r="96956" spans="19:20" x14ac:dyDescent="0.25">
      <c r="S96956" s="3">
        <v>2516.8000000000002</v>
      </c>
      <c r="T96956">
        <v>2516.8000000000002</v>
      </c>
    </row>
    <row r="96957" spans="19:20" x14ac:dyDescent="0.25">
      <c r="S96957" s="3">
        <v>784</v>
      </c>
      <c r="T96957">
        <v>784</v>
      </c>
    </row>
    <row r="96958" spans="19:20" x14ac:dyDescent="0.25">
      <c r="S96958" s="3">
        <v>392</v>
      </c>
      <c r="T96958">
        <v>392</v>
      </c>
    </row>
    <row r="96959" spans="19:20" x14ac:dyDescent="0.25">
      <c r="S96959" s="3">
        <v>392</v>
      </c>
      <c r="T96959">
        <v>392</v>
      </c>
    </row>
    <row r="96960" spans="19:20" x14ac:dyDescent="0.25">
      <c r="S96960" s="3">
        <v>747.47</v>
      </c>
      <c r="T96960">
        <v>747.47</v>
      </c>
    </row>
    <row r="96961" spans="19:20" x14ac:dyDescent="0.25">
      <c r="S96961" s="3">
        <v>1333.68</v>
      </c>
      <c r="T96961">
        <v>1333.68</v>
      </c>
    </row>
    <row r="96962" spans="19:20" x14ac:dyDescent="0.25">
      <c r="S96962" s="3">
        <v>426</v>
      </c>
      <c r="T96962">
        <v>426</v>
      </c>
    </row>
    <row r="96963" spans="19:20" x14ac:dyDescent="0.25">
      <c r="S96963" s="3">
        <v>1908.48</v>
      </c>
      <c r="T96963">
        <v>1908.48</v>
      </c>
    </row>
    <row r="96964" spans="19:20" x14ac:dyDescent="0.25">
      <c r="S96964" s="3">
        <v>2385.6</v>
      </c>
      <c r="T96964">
        <v>2385.6</v>
      </c>
    </row>
    <row r="96965" spans="19:20" x14ac:dyDescent="0.25">
      <c r="S96965" s="3">
        <v>4435.2</v>
      </c>
      <c r="T96965">
        <v>4435.2</v>
      </c>
    </row>
    <row r="96966" spans="19:20" x14ac:dyDescent="0.25">
      <c r="S96966" s="3">
        <v>954.24</v>
      </c>
      <c r="T96966">
        <v>954.24</v>
      </c>
    </row>
    <row r="96967" spans="19:20" x14ac:dyDescent="0.25">
      <c r="S96967" s="3">
        <v>7392</v>
      </c>
      <c r="T96967">
        <v>7392</v>
      </c>
    </row>
    <row r="96968" spans="19:20" x14ac:dyDescent="0.25">
      <c r="S96968" s="3">
        <v>3816.96</v>
      </c>
      <c r="T96968">
        <v>3816.96</v>
      </c>
    </row>
    <row r="96969" spans="19:20" x14ac:dyDescent="0.25">
      <c r="S96969" s="3">
        <v>954.24</v>
      </c>
      <c r="T96969">
        <v>954.24</v>
      </c>
    </row>
    <row r="96970" spans="19:20" x14ac:dyDescent="0.25">
      <c r="S96970" s="3">
        <v>4435.2</v>
      </c>
      <c r="T96970">
        <v>4435.2</v>
      </c>
    </row>
    <row r="96971" spans="19:20" x14ac:dyDescent="0.25">
      <c r="S96971" s="3">
        <v>1908.48</v>
      </c>
      <c r="T96971">
        <v>1908.48</v>
      </c>
    </row>
    <row r="96972" spans="19:20" x14ac:dyDescent="0.25">
      <c r="S96972" s="3">
        <v>1332.8</v>
      </c>
      <c r="T96972">
        <v>1332.8</v>
      </c>
    </row>
    <row r="96973" spans="19:20" x14ac:dyDescent="0.25">
      <c r="S96973" s="3">
        <v>2665.6</v>
      </c>
      <c r="T96973">
        <v>2665.6</v>
      </c>
    </row>
    <row r="96974" spans="19:20" x14ac:dyDescent="0.25">
      <c r="S96974" s="3">
        <v>7996.8</v>
      </c>
      <c r="T96974">
        <v>7996.8</v>
      </c>
    </row>
    <row r="96975" spans="19:20" x14ac:dyDescent="0.25">
      <c r="S96975" s="3">
        <v>20852.97</v>
      </c>
      <c r="T96975">
        <v>20852.97</v>
      </c>
    </row>
    <row r="96976" spans="19:20" x14ac:dyDescent="0.25">
      <c r="S96976" s="3">
        <v>5349.12</v>
      </c>
      <c r="T96976">
        <v>5349.12</v>
      </c>
    </row>
    <row r="96977" spans="19:20" x14ac:dyDescent="0.25">
      <c r="S96977" s="3">
        <v>4100.75</v>
      </c>
      <c r="T96977">
        <v>4100.75</v>
      </c>
    </row>
    <row r="96978" spans="19:20" x14ac:dyDescent="0.25">
      <c r="S96978" s="3">
        <v>6581.7</v>
      </c>
      <c r="T96978">
        <v>6581.7</v>
      </c>
    </row>
    <row r="96979" spans="19:20" x14ac:dyDescent="0.25">
      <c r="S96979" s="3">
        <v>6151.13</v>
      </c>
      <c r="T96979">
        <v>6151.13</v>
      </c>
    </row>
    <row r="96980" spans="19:20" x14ac:dyDescent="0.25">
      <c r="S96980" s="3">
        <v>3241.06</v>
      </c>
      <c r="T96980">
        <v>3241.06</v>
      </c>
    </row>
    <row r="96981" spans="19:20" x14ac:dyDescent="0.25">
      <c r="S96981" s="3">
        <v>545.89</v>
      </c>
      <c r="T96981">
        <v>545.89</v>
      </c>
    </row>
    <row r="96982" spans="19:20" x14ac:dyDescent="0.25">
      <c r="S96982" s="3">
        <v>545.89</v>
      </c>
      <c r="T96982">
        <v>545.89</v>
      </c>
    </row>
    <row r="96983" spans="19:20" x14ac:dyDescent="0.25">
      <c r="S96983" s="3">
        <v>610.20000000000005</v>
      </c>
      <c r="T96983">
        <v>610.20000000000005</v>
      </c>
    </row>
    <row r="96984" spans="19:20" x14ac:dyDescent="0.25">
      <c r="S96984" s="3">
        <v>610.20000000000005</v>
      </c>
      <c r="T96984">
        <v>610.20000000000005</v>
      </c>
    </row>
    <row r="96985" spans="19:20" x14ac:dyDescent="0.25">
      <c r="S96985" s="3">
        <v>1471.98</v>
      </c>
      <c r="T96985">
        <v>1471.98</v>
      </c>
    </row>
    <row r="96986" spans="19:20" x14ac:dyDescent="0.25">
      <c r="S96986" s="3">
        <v>1400</v>
      </c>
      <c r="T96986">
        <v>1400</v>
      </c>
    </row>
    <row r="96987" spans="19:20" x14ac:dyDescent="0.25">
      <c r="S96987" s="3">
        <v>3763.2</v>
      </c>
      <c r="T96987">
        <v>3763.2</v>
      </c>
    </row>
    <row r="96988" spans="19:20" x14ac:dyDescent="0.25">
      <c r="S96988" s="3">
        <v>1120</v>
      </c>
      <c r="T96988">
        <v>1120</v>
      </c>
    </row>
    <row r="96989" spans="19:20" x14ac:dyDescent="0.25">
      <c r="S96989" s="3">
        <v>1270.5</v>
      </c>
      <c r="T96989">
        <v>1270.5</v>
      </c>
    </row>
    <row r="96990" spans="19:20" x14ac:dyDescent="0.25">
      <c r="S96990" s="3">
        <v>6083.84</v>
      </c>
      <c r="T96990">
        <v>6083.84</v>
      </c>
    </row>
    <row r="96991" spans="19:20" x14ac:dyDescent="0.25">
      <c r="S96991" s="3">
        <v>893.76</v>
      </c>
      <c r="T96991">
        <v>893.76</v>
      </c>
    </row>
    <row r="96992" spans="19:20" x14ac:dyDescent="0.25">
      <c r="S96992" s="3">
        <v>4704</v>
      </c>
      <c r="T96992">
        <v>4704</v>
      </c>
    </row>
    <row r="96993" spans="19:20" x14ac:dyDescent="0.25">
      <c r="S96993" s="3">
        <v>2822.4</v>
      </c>
      <c r="T96993">
        <v>2822.4</v>
      </c>
    </row>
    <row r="96994" spans="19:20" x14ac:dyDescent="0.25">
      <c r="S96994" s="3">
        <v>7526.4</v>
      </c>
      <c r="T96994">
        <v>7526.4</v>
      </c>
    </row>
    <row r="96995" spans="19:20" x14ac:dyDescent="0.25">
      <c r="S96995" s="3">
        <v>5644.8</v>
      </c>
      <c r="T96995">
        <v>5644.8</v>
      </c>
    </row>
    <row r="96996" spans="19:20" x14ac:dyDescent="0.25">
      <c r="S96996" s="3">
        <v>940.8</v>
      </c>
      <c r="T96996">
        <v>940.8</v>
      </c>
    </row>
    <row r="96997" spans="19:20" x14ac:dyDescent="0.25">
      <c r="S96997" s="3">
        <v>3472</v>
      </c>
      <c r="T96997">
        <v>3472</v>
      </c>
    </row>
    <row r="96998" spans="19:20" x14ac:dyDescent="0.25">
      <c r="S96998" s="3">
        <v>8276.4</v>
      </c>
      <c r="T96998">
        <v>8276.4</v>
      </c>
    </row>
    <row r="96999" spans="19:20" x14ac:dyDescent="0.25">
      <c r="S96999" s="3">
        <v>7768.2</v>
      </c>
      <c r="T96999">
        <v>7768.2</v>
      </c>
    </row>
    <row r="97000" spans="19:20" x14ac:dyDescent="0.25">
      <c r="S97000" s="3">
        <v>4138.2</v>
      </c>
      <c r="T97000">
        <v>4138.2</v>
      </c>
    </row>
    <row r="97001" spans="19:20" x14ac:dyDescent="0.25">
      <c r="S97001" s="3">
        <v>3884.1</v>
      </c>
      <c r="T97001">
        <v>3884.1</v>
      </c>
    </row>
    <row r="97002" spans="19:20" x14ac:dyDescent="0.25">
      <c r="S97002" s="3">
        <v>2095.63</v>
      </c>
      <c r="T97002">
        <v>2095.63</v>
      </c>
    </row>
    <row r="97003" spans="19:20" x14ac:dyDescent="0.25">
      <c r="S97003" s="3">
        <v>4916.8</v>
      </c>
      <c r="T97003">
        <v>4916.8</v>
      </c>
    </row>
    <row r="97004" spans="19:20" x14ac:dyDescent="0.25">
      <c r="S97004" s="3">
        <v>1787.52</v>
      </c>
      <c r="T97004">
        <v>1787.52</v>
      </c>
    </row>
    <row r="97005" spans="19:20" x14ac:dyDescent="0.25">
      <c r="S97005" s="3">
        <v>4916.8</v>
      </c>
      <c r="T97005">
        <v>4916.8</v>
      </c>
    </row>
    <row r="97006" spans="19:20" x14ac:dyDescent="0.25">
      <c r="S97006" s="3">
        <v>13278.72</v>
      </c>
      <c r="T97006">
        <v>13278.72</v>
      </c>
    </row>
    <row r="97007" spans="19:20" x14ac:dyDescent="0.25">
      <c r="S97007" s="3">
        <v>7056</v>
      </c>
      <c r="T97007">
        <v>7056</v>
      </c>
    </row>
    <row r="97008" spans="19:20" x14ac:dyDescent="0.25">
      <c r="S97008" s="3">
        <v>21168</v>
      </c>
      <c r="T97008">
        <v>21168</v>
      </c>
    </row>
    <row r="97009" spans="19:20" x14ac:dyDescent="0.25">
      <c r="S97009" s="3">
        <v>2022.72</v>
      </c>
      <c r="T97009">
        <v>2022.72</v>
      </c>
    </row>
    <row r="97010" spans="19:20" x14ac:dyDescent="0.25">
      <c r="S97010" s="3">
        <v>3034.08</v>
      </c>
      <c r="T97010">
        <v>3034.08</v>
      </c>
    </row>
    <row r="97011" spans="19:20" x14ac:dyDescent="0.25">
      <c r="S97011" s="3">
        <v>993.33</v>
      </c>
      <c r="T97011">
        <v>993.33</v>
      </c>
    </row>
    <row r="97012" spans="19:20" x14ac:dyDescent="0.25">
      <c r="S97012" s="3">
        <v>1738.57</v>
      </c>
      <c r="T97012">
        <v>1738.57</v>
      </c>
    </row>
    <row r="97013" spans="19:20" x14ac:dyDescent="0.25">
      <c r="S97013" s="3">
        <v>1102.08</v>
      </c>
      <c r="T97013">
        <v>1102.08</v>
      </c>
    </row>
    <row r="97014" spans="19:20" x14ac:dyDescent="0.25">
      <c r="S97014" s="3">
        <v>551.04</v>
      </c>
      <c r="T97014">
        <v>551.04</v>
      </c>
    </row>
    <row r="97015" spans="19:20" x14ac:dyDescent="0.25">
      <c r="S97015" s="3">
        <v>551.04</v>
      </c>
      <c r="T97015">
        <v>551.04</v>
      </c>
    </row>
    <row r="97016" spans="19:20" x14ac:dyDescent="0.25">
      <c r="S97016" s="3">
        <v>551.04</v>
      </c>
      <c r="T97016">
        <v>551.04</v>
      </c>
    </row>
    <row r="97017" spans="19:20" x14ac:dyDescent="0.25">
      <c r="S97017" s="3">
        <v>593.6</v>
      </c>
      <c r="T97017">
        <v>593.6</v>
      </c>
    </row>
    <row r="97018" spans="19:20" x14ac:dyDescent="0.25">
      <c r="S97018" s="3">
        <v>32202.240000000002</v>
      </c>
      <c r="T97018">
        <v>32202.240000000002</v>
      </c>
    </row>
    <row r="97019" spans="19:20" x14ac:dyDescent="0.25">
      <c r="S97019" s="3">
        <v>3017.28</v>
      </c>
      <c r="T97019">
        <v>3017.28</v>
      </c>
    </row>
    <row r="97020" spans="19:20" x14ac:dyDescent="0.25">
      <c r="S97020" s="3">
        <v>908.54</v>
      </c>
      <c r="T97020">
        <v>908.54</v>
      </c>
    </row>
    <row r="97021" spans="19:20" x14ac:dyDescent="0.25">
      <c r="S97021" s="3">
        <v>908.55</v>
      </c>
      <c r="T97021">
        <v>908.55</v>
      </c>
    </row>
    <row r="97022" spans="19:20" x14ac:dyDescent="0.25">
      <c r="S97022" s="3">
        <v>3799.4</v>
      </c>
      <c r="T97022">
        <v>3799.4</v>
      </c>
    </row>
    <row r="97023" spans="19:20" x14ac:dyDescent="0.25">
      <c r="S97023" s="3">
        <v>69115.199999999997</v>
      </c>
      <c r="T97023">
        <v>69115.199999999997</v>
      </c>
    </row>
    <row r="97024" spans="19:20" x14ac:dyDescent="0.25">
      <c r="S97024" s="3">
        <v>1331</v>
      </c>
      <c r="T97024">
        <v>1331</v>
      </c>
    </row>
    <row r="97025" spans="19:20" x14ac:dyDescent="0.25">
      <c r="S97025" s="3">
        <v>4477</v>
      </c>
      <c r="T97025">
        <v>4477</v>
      </c>
    </row>
    <row r="97026" spans="19:20" x14ac:dyDescent="0.25">
      <c r="S97026" s="3">
        <v>912.34</v>
      </c>
      <c r="T97026">
        <v>912.34</v>
      </c>
    </row>
    <row r="97027" spans="19:20" x14ac:dyDescent="0.25">
      <c r="S97027" s="3">
        <v>89376</v>
      </c>
      <c r="T97027">
        <v>89376</v>
      </c>
    </row>
    <row r="97028" spans="19:20" x14ac:dyDescent="0.25">
      <c r="S97028" s="3">
        <v>12000.01</v>
      </c>
      <c r="T97028">
        <v>12000.01</v>
      </c>
    </row>
    <row r="97029" spans="19:20" x14ac:dyDescent="0.25">
      <c r="S97029" s="3">
        <v>78107.69</v>
      </c>
      <c r="T97029">
        <v>78107.69</v>
      </c>
    </row>
    <row r="97030" spans="19:20" x14ac:dyDescent="0.25">
      <c r="S97030" s="3">
        <v>1173.7</v>
      </c>
      <c r="T97030">
        <v>1173.7</v>
      </c>
    </row>
    <row r="97031" spans="19:20" x14ac:dyDescent="0.25">
      <c r="S97031" s="3">
        <v>3365.25</v>
      </c>
      <c r="T97031">
        <v>3365.25</v>
      </c>
    </row>
    <row r="97032" spans="19:20" x14ac:dyDescent="0.25">
      <c r="S97032" s="3">
        <v>578.38</v>
      </c>
      <c r="T97032">
        <v>578.38</v>
      </c>
    </row>
    <row r="97033" spans="19:20" x14ac:dyDescent="0.25">
      <c r="S97033" s="3">
        <v>289.19</v>
      </c>
      <c r="T97033">
        <v>289.19</v>
      </c>
    </row>
    <row r="97034" spans="19:20" x14ac:dyDescent="0.25">
      <c r="S97034" s="3">
        <v>1403.6</v>
      </c>
      <c r="T97034">
        <v>1403.6</v>
      </c>
    </row>
    <row r="97035" spans="19:20" x14ac:dyDescent="0.25">
      <c r="S97035" s="3">
        <v>1769.6</v>
      </c>
      <c r="T97035">
        <v>1769.6</v>
      </c>
    </row>
    <row r="97036" spans="19:20" x14ac:dyDescent="0.25">
      <c r="S97036" s="3">
        <v>1512.04</v>
      </c>
      <c r="T97036">
        <v>1512.04</v>
      </c>
    </row>
    <row r="97037" spans="19:20" x14ac:dyDescent="0.25">
      <c r="S97037" s="3">
        <v>950</v>
      </c>
      <c r="T97037">
        <v>950</v>
      </c>
    </row>
    <row r="97038" spans="19:20" x14ac:dyDescent="0.25">
      <c r="S97038" s="3">
        <v>95</v>
      </c>
      <c r="T97038">
        <v>95</v>
      </c>
    </row>
    <row r="97039" spans="19:20" x14ac:dyDescent="0.25">
      <c r="S97039" s="3">
        <v>17757.21</v>
      </c>
      <c r="T97039">
        <v>17757.21</v>
      </c>
    </row>
    <row r="97040" spans="19:20" x14ac:dyDescent="0.25">
      <c r="S97040" s="3">
        <v>321926.90999999997</v>
      </c>
      <c r="T97040">
        <v>321926.90999999997</v>
      </c>
    </row>
    <row r="97041" spans="19:20" x14ac:dyDescent="0.25">
      <c r="S97041" s="3">
        <v>17319.189999999999</v>
      </c>
      <c r="T97041">
        <v>17319.189999999999</v>
      </c>
    </row>
    <row r="97042" spans="19:20" x14ac:dyDescent="0.25">
      <c r="S97042" s="3">
        <v>11032</v>
      </c>
      <c r="T97042">
        <v>11032</v>
      </c>
    </row>
    <row r="97043" spans="19:20" x14ac:dyDescent="0.25">
      <c r="S97043" s="3">
        <v>44239.08</v>
      </c>
      <c r="T97043">
        <v>44239.08</v>
      </c>
    </row>
    <row r="97044" spans="19:20" x14ac:dyDescent="0.25">
      <c r="S97044" s="3">
        <v>1840.72</v>
      </c>
      <c r="T97044">
        <v>1840.72</v>
      </c>
    </row>
    <row r="97045" spans="19:20" x14ac:dyDescent="0.25">
      <c r="S97045" s="3">
        <v>255.31</v>
      </c>
      <c r="T97045">
        <v>255.31</v>
      </c>
    </row>
    <row r="97046" spans="19:20" x14ac:dyDescent="0.25">
      <c r="S97046" s="3">
        <v>707.85</v>
      </c>
      <c r="T97046">
        <v>707.85</v>
      </c>
    </row>
    <row r="97047" spans="19:20" x14ac:dyDescent="0.25">
      <c r="S97047" s="3">
        <v>25652</v>
      </c>
      <c r="T97047">
        <v>25652</v>
      </c>
    </row>
    <row r="97048" spans="19:20" x14ac:dyDescent="0.25">
      <c r="S97048" s="3">
        <v>3326.4</v>
      </c>
      <c r="T97048">
        <v>3326.4</v>
      </c>
    </row>
    <row r="97049" spans="19:20" x14ac:dyDescent="0.25">
      <c r="S97049" s="3">
        <v>20377.28</v>
      </c>
      <c r="T97049">
        <v>20377.28</v>
      </c>
    </row>
    <row r="97050" spans="19:20" x14ac:dyDescent="0.25">
      <c r="S97050" s="3">
        <v>4476.9799999999996</v>
      </c>
      <c r="T97050">
        <v>4476.9799999999996</v>
      </c>
    </row>
    <row r="97051" spans="19:20" x14ac:dyDescent="0.25">
      <c r="S97051" s="3">
        <v>10640</v>
      </c>
      <c r="T97051">
        <v>10640</v>
      </c>
    </row>
    <row r="97052" spans="19:20" x14ac:dyDescent="0.25">
      <c r="S97052" s="3">
        <v>4032</v>
      </c>
      <c r="T97052">
        <v>4032</v>
      </c>
    </row>
    <row r="97053" spans="19:20" x14ac:dyDescent="0.25">
      <c r="S97053" s="3">
        <v>1433.35</v>
      </c>
      <c r="T97053">
        <v>1433.35</v>
      </c>
    </row>
    <row r="97054" spans="19:20" x14ac:dyDescent="0.25">
      <c r="S97054" s="3">
        <v>12001.99</v>
      </c>
      <c r="T97054">
        <v>12001.99</v>
      </c>
    </row>
    <row r="97055" spans="19:20" x14ac:dyDescent="0.25">
      <c r="S97055" s="3">
        <v>1176</v>
      </c>
      <c r="T97055">
        <v>1176</v>
      </c>
    </row>
    <row r="97056" spans="19:20" x14ac:dyDescent="0.25">
      <c r="S97056" s="3">
        <v>5594.4</v>
      </c>
      <c r="T97056">
        <v>5594.4</v>
      </c>
    </row>
    <row r="97057" spans="19:20" x14ac:dyDescent="0.25">
      <c r="S97057" s="3">
        <v>6720</v>
      </c>
      <c r="T97057">
        <v>6720</v>
      </c>
    </row>
    <row r="97058" spans="19:20" x14ac:dyDescent="0.25">
      <c r="S97058" s="3">
        <v>922.45</v>
      </c>
      <c r="T97058">
        <v>922.45</v>
      </c>
    </row>
    <row r="97059" spans="19:20" x14ac:dyDescent="0.25">
      <c r="S97059" s="3">
        <v>275.52</v>
      </c>
      <c r="T97059">
        <v>275.52</v>
      </c>
    </row>
    <row r="97060" spans="19:20" x14ac:dyDescent="0.25">
      <c r="S97060" s="3">
        <v>275.52</v>
      </c>
      <c r="T97060">
        <v>275.52</v>
      </c>
    </row>
    <row r="97061" spans="19:20" x14ac:dyDescent="0.25">
      <c r="S97061" s="3">
        <v>296.81</v>
      </c>
      <c r="T97061">
        <v>296.81</v>
      </c>
    </row>
    <row r="97062" spans="19:20" x14ac:dyDescent="0.25">
      <c r="S97062" s="3">
        <v>786.8</v>
      </c>
      <c r="T97062">
        <v>786.8</v>
      </c>
    </row>
    <row r="97063" spans="19:20" x14ac:dyDescent="0.25">
      <c r="S97063" s="3">
        <v>910.78</v>
      </c>
      <c r="T97063">
        <v>910.78</v>
      </c>
    </row>
    <row r="97064" spans="19:20" x14ac:dyDescent="0.25">
      <c r="S97064" s="3">
        <v>1321.32</v>
      </c>
      <c r="T97064">
        <v>1321.32</v>
      </c>
    </row>
    <row r="97065" spans="19:20" x14ac:dyDescent="0.25">
      <c r="S97065" s="3">
        <v>5837.04</v>
      </c>
      <c r="T97065">
        <v>5837.04</v>
      </c>
    </row>
    <row r="97066" spans="19:20" x14ac:dyDescent="0.25">
      <c r="S97066" s="3">
        <v>21369.599999999999</v>
      </c>
      <c r="T97066">
        <v>21369.599999999999</v>
      </c>
    </row>
    <row r="97067" spans="19:20" x14ac:dyDescent="0.25">
      <c r="S97067" s="3">
        <v>3144.96</v>
      </c>
      <c r="T97067">
        <v>3144.96</v>
      </c>
    </row>
    <row r="97068" spans="19:20" x14ac:dyDescent="0.25">
      <c r="S97068" s="3">
        <v>910.92</v>
      </c>
      <c r="T97068">
        <v>910.92</v>
      </c>
    </row>
    <row r="97069" spans="19:20" x14ac:dyDescent="0.25">
      <c r="S97069" s="3">
        <v>44800</v>
      </c>
      <c r="T97069">
        <v>44800</v>
      </c>
    </row>
    <row r="97070" spans="19:20" x14ac:dyDescent="0.25">
      <c r="S97070" s="3">
        <v>5600</v>
      </c>
      <c r="T97070">
        <v>5600</v>
      </c>
    </row>
    <row r="97071" spans="19:20" x14ac:dyDescent="0.25">
      <c r="S97071" s="3">
        <v>20160</v>
      </c>
      <c r="T97071">
        <v>20160</v>
      </c>
    </row>
    <row r="97072" spans="19:20" x14ac:dyDescent="0.25">
      <c r="S97072" s="3">
        <v>1573</v>
      </c>
      <c r="T97072">
        <v>1573</v>
      </c>
    </row>
    <row r="97073" spans="19:20" x14ac:dyDescent="0.25">
      <c r="S97073" s="3">
        <v>5465.6</v>
      </c>
      <c r="T97073">
        <v>5465.6</v>
      </c>
    </row>
    <row r="97074" spans="19:20" x14ac:dyDescent="0.25">
      <c r="S97074" s="3">
        <v>2808.96</v>
      </c>
      <c r="T97074">
        <v>2808.96</v>
      </c>
    </row>
    <row r="97075" spans="19:20" x14ac:dyDescent="0.25">
      <c r="S97075" s="3">
        <v>5034.93</v>
      </c>
      <c r="T97075">
        <v>5034.93</v>
      </c>
    </row>
    <row r="97076" spans="19:20" x14ac:dyDescent="0.25">
      <c r="S97076" s="3">
        <v>8964.48</v>
      </c>
      <c r="T97076">
        <v>8964.48</v>
      </c>
    </row>
    <row r="97077" spans="19:20" x14ac:dyDescent="0.25">
      <c r="S97077" s="3">
        <v>3692.19</v>
      </c>
      <c r="T97077">
        <v>3692.19</v>
      </c>
    </row>
    <row r="97078" spans="19:20" x14ac:dyDescent="0.25">
      <c r="S97078" s="3">
        <v>13001.45</v>
      </c>
      <c r="T97078">
        <v>13001.45</v>
      </c>
    </row>
    <row r="97079" spans="19:20" x14ac:dyDescent="0.25">
      <c r="S97079" s="3">
        <v>21358.400000000001</v>
      </c>
      <c r="T97079">
        <v>21358.400000000001</v>
      </c>
    </row>
    <row r="97080" spans="19:20" x14ac:dyDescent="0.25">
      <c r="S97080" s="3">
        <v>8852.48</v>
      </c>
      <c r="T97080">
        <v>8852.48</v>
      </c>
    </row>
    <row r="97081" spans="19:20" x14ac:dyDescent="0.25">
      <c r="S97081" s="3">
        <v>7042.56</v>
      </c>
      <c r="T97081">
        <v>7042.56</v>
      </c>
    </row>
    <row r="97082" spans="19:20" x14ac:dyDescent="0.25">
      <c r="S97082" s="3">
        <v>1456</v>
      </c>
      <c r="T97082">
        <v>1456</v>
      </c>
    </row>
    <row r="97083" spans="19:20" x14ac:dyDescent="0.25">
      <c r="S97083" s="3">
        <v>3034.08</v>
      </c>
      <c r="T97083">
        <v>3034.08</v>
      </c>
    </row>
    <row r="97084" spans="19:20" x14ac:dyDescent="0.25">
      <c r="S97084" s="3">
        <v>4641.28</v>
      </c>
      <c r="T97084">
        <v>4641.28</v>
      </c>
    </row>
    <row r="97085" spans="19:20" x14ac:dyDescent="0.25">
      <c r="S97085" s="3">
        <v>314.76</v>
      </c>
      <c r="T97085">
        <v>314.76</v>
      </c>
    </row>
    <row r="97086" spans="19:20" x14ac:dyDescent="0.25">
      <c r="S97086" s="3">
        <v>23235.07</v>
      </c>
      <c r="T97086">
        <v>23235.07</v>
      </c>
    </row>
    <row r="97087" spans="19:20" x14ac:dyDescent="0.25">
      <c r="S97087" s="3">
        <v>2697.82</v>
      </c>
      <c r="T97087">
        <v>2697.82</v>
      </c>
    </row>
    <row r="97088" spans="19:20" x14ac:dyDescent="0.25">
      <c r="S97088" s="3">
        <v>605</v>
      </c>
      <c r="T97088">
        <v>605</v>
      </c>
    </row>
    <row r="97089" spans="19:20" x14ac:dyDescent="0.25">
      <c r="S97089" s="3">
        <v>302.5</v>
      </c>
      <c r="T97089">
        <v>302.5</v>
      </c>
    </row>
    <row r="97090" spans="19:20" x14ac:dyDescent="0.25">
      <c r="S97090" s="3">
        <v>38082.239999999998</v>
      </c>
      <c r="T97090">
        <v>38082.239999999998</v>
      </c>
    </row>
    <row r="97091" spans="19:20" x14ac:dyDescent="0.25">
      <c r="S97091" s="3">
        <v>388.64</v>
      </c>
      <c r="T97091">
        <v>388.64</v>
      </c>
    </row>
    <row r="97092" spans="19:20" x14ac:dyDescent="0.25">
      <c r="S97092" s="3">
        <v>389.8</v>
      </c>
      <c r="T97092">
        <v>389.8</v>
      </c>
    </row>
    <row r="97093" spans="19:20" x14ac:dyDescent="0.25">
      <c r="S97093" s="3">
        <v>9981.27</v>
      </c>
      <c r="T97093">
        <v>9981.27</v>
      </c>
    </row>
    <row r="97094" spans="19:20" x14ac:dyDescent="0.25">
      <c r="S97094" s="3">
        <v>1830.7</v>
      </c>
      <c r="T97094">
        <v>1830.7</v>
      </c>
    </row>
    <row r="97095" spans="19:20" x14ac:dyDescent="0.25">
      <c r="S97095" s="3">
        <v>623.15</v>
      </c>
      <c r="T97095">
        <v>623.15</v>
      </c>
    </row>
    <row r="97096" spans="19:20" x14ac:dyDescent="0.25">
      <c r="S97096" s="3">
        <v>996.8</v>
      </c>
      <c r="T97096">
        <v>996.8</v>
      </c>
    </row>
    <row r="97097" spans="19:20" x14ac:dyDescent="0.25">
      <c r="S97097" s="3">
        <v>151.25</v>
      </c>
      <c r="T97097">
        <v>151.25</v>
      </c>
    </row>
    <row r="97098" spans="19:20" x14ac:dyDescent="0.25">
      <c r="S97098" s="3">
        <v>2983.23</v>
      </c>
      <c r="T97098">
        <v>2983.23</v>
      </c>
    </row>
    <row r="97099" spans="19:20" x14ac:dyDescent="0.25">
      <c r="S97099" s="3">
        <v>2983.23</v>
      </c>
      <c r="T97099">
        <v>2983.23</v>
      </c>
    </row>
    <row r="97100" spans="19:20" x14ac:dyDescent="0.25">
      <c r="S97100" s="3">
        <v>2160.71</v>
      </c>
      <c r="T97100">
        <v>2160.71</v>
      </c>
    </row>
    <row r="97101" spans="19:20" x14ac:dyDescent="0.25">
      <c r="S97101" s="3">
        <v>545.89</v>
      </c>
      <c r="T97101">
        <v>545.89</v>
      </c>
    </row>
    <row r="97102" spans="19:20" x14ac:dyDescent="0.25">
      <c r="S97102" s="3">
        <v>545.89</v>
      </c>
      <c r="T97102">
        <v>545.89</v>
      </c>
    </row>
    <row r="97103" spans="19:20" x14ac:dyDescent="0.25">
      <c r="S97103" s="3">
        <v>4321.41</v>
      </c>
      <c r="T97103">
        <v>4321.41</v>
      </c>
    </row>
    <row r="97104" spans="19:20" x14ac:dyDescent="0.25">
      <c r="S97104" s="3">
        <v>272.94</v>
      </c>
      <c r="T97104">
        <v>272.94</v>
      </c>
    </row>
    <row r="97105" spans="19:20" x14ac:dyDescent="0.25">
      <c r="S97105" s="3">
        <v>272.94</v>
      </c>
      <c r="T97105">
        <v>272.94</v>
      </c>
    </row>
    <row r="97106" spans="19:20" x14ac:dyDescent="0.25">
      <c r="S97106" s="3">
        <v>818.83</v>
      </c>
      <c r="T97106">
        <v>818.83</v>
      </c>
    </row>
    <row r="97107" spans="19:20" x14ac:dyDescent="0.25">
      <c r="S97107" s="3">
        <v>4847.3900000000003</v>
      </c>
      <c r="T97107">
        <v>4847.3900000000003</v>
      </c>
    </row>
    <row r="97108" spans="19:20" x14ac:dyDescent="0.25">
      <c r="S97108" s="3">
        <v>21845.34</v>
      </c>
      <c r="T97108">
        <v>21845.34</v>
      </c>
    </row>
    <row r="97109" spans="19:20" x14ac:dyDescent="0.25">
      <c r="S97109" s="3">
        <v>2779.82</v>
      </c>
      <c r="T97109">
        <v>2779.82</v>
      </c>
    </row>
    <row r="97110" spans="19:20" x14ac:dyDescent="0.25">
      <c r="S97110" s="3">
        <v>2385.6</v>
      </c>
      <c r="T97110">
        <v>2385.6</v>
      </c>
    </row>
    <row r="97111" spans="19:20" x14ac:dyDescent="0.25">
      <c r="S97111" s="3">
        <v>605</v>
      </c>
      <c r="T97111">
        <v>605</v>
      </c>
    </row>
    <row r="97112" spans="19:20" x14ac:dyDescent="0.25">
      <c r="S97112" s="3">
        <v>907.5</v>
      </c>
      <c r="T97112">
        <v>907.5</v>
      </c>
    </row>
    <row r="97113" spans="19:20" x14ac:dyDescent="0.25">
      <c r="S97113" s="3">
        <v>1288.29</v>
      </c>
      <c r="T97113">
        <v>1288.29</v>
      </c>
    </row>
    <row r="97114" spans="19:20" x14ac:dyDescent="0.25">
      <c r="S97114" s="3">
        <v>800</v>
      </c>
      <c r="T97114">
        <v>800</v>
      </c>
    </row>
    <row r="97115" spans="19:20" x14ac:dyDescent="0.25">
      <c r="S97115" s="3">
        <v>7015.68</v>
      </c>
      <c r="T97115">
        <v>7015.68</v>
      </c>
    </row>
    <row r="97116" spans="19:20" x14ac:dyDescent="0.25">
      <c r="S97116" s="3">
        <v>1830.7</v>
      </c>
      <c r="T97116">
        <v>1830.7</v>
      </c>
    </row>
    <row r="97117" spans="19:20" x14ac:dyDescent="0.25">
      <c r="S97117" s="3">
        <v>3806.29</v>
      </c>
      <c r="T97117">
        <v>3806.29</v>
      </c>
    </row>
    <row r="97118" spans="19:20" x14ac:dyDescent="0.25">
      <c r="S97118" s="3">
        <v>43451.39</v>
      </c>
      <c r="T97118">
        <v>43451.39</v>
      </c>
    </row>
    <row r="97119" spans="19:20" x14ac:dyDescent="0.25">
      <c r="S97119" s="3">
        <v>1200.32</v>
      </c>
      <c r="T97119">
        <v>1200.32</v>
      </c>
    </row>
    <row r="97120" spans="19:20" x14ac:dyDescent="0.25">
      <c r="S97120" s="3">
        <v>18816</v>
      </c>
      <c r="T97120">
        <v>18816</v>
      </c>
    </row>
    <row r="97121" spans="19:20" x14ac:dyDescent="0.25">
      <c r="S97121" s="3">
        <v>3827.48</v>
      </c>
      <c r="T97121">
        <v>3827.48</v>
      </c>
    </row>
    <row r="97122" spans="19:20" x14ac:dyDescent="0.25">
      <c r="S97122" s="3">
        <v>8794.4599999999991</v>
      </c>
      <c r="T97122">
        <v>8794.4599999999991</v>
      </c>
    </row>
    <row r="97123" spans="19:20" x14ac:dyDescent="0.25">
      <c r="S97123" s="3">
        <v>4654.5</v>
      </c>
      <c r="T97123">
        <v>4654.5</v>
      </c>
    </row>
    <row r="97124" spans="19:20" x14ac:dyDescent="0.25">
      <c r="S97124" s="3">
        <v>3436.4</v>
      </c>
      <c r="T97124">
        <v>3436.4</v>
      </c>
    </row>
    <row r="97125" spans="19:20" x14ac:dyDescent="0.25">
      <c r="S97125" s="3">
        <v>1633.5</v>
      </c>
      <c r="T97125">
        <v>1633.5</v>
      </c>
    </row>
    <row r="97126" spans="19:20" x14ac:dyDescent="0.25">
      <c r="S97126" s="3">
        <v>2710.4</v>
      </c>
      <c r="T97126">
        <v>2710.4</v>
      </c>
    </row>
    <row r="97127" spans="19:20" x14ac:dyDescent="0.25">
      <c r="S97127" s="3">
        <v>2474.4499999999998</v>
      </c>
      <c r="T97127">
        <v>2474.4499999999998</v>
      </c>
    </row>
    <row r="97128" spans="19:20" x14ac:dyDescent="0.25">
      <c r="S97128" s="3">
        <v>2474.4499999999998</v>
      </c>
      <c r="T97128">
        <v>2474.4499999999998</v>
      </c>
    </row>
    <row r="97129" spans="19:20" x14ac:dyDescent="0.25">
      <c r="S97129" s="3">
        <v>509.53</v>
      </c>
      <c r="T97129">
        <v>509.53</v>
      </c>
    </row>
    <row r="97131" spans="19:20" x14ac:dyDescent="0.25">
      <c r="S97131" s="3">
        <v>4397.2299999999996</v>
      </c>
      <c r="T97131">
        <v>4397.2299999999996</v>
      </c>
    </row>
    <row r="97132" spans="19:20" x14ac:dyDescent="0.25">
      <c r="S97132" s="3">
        <v>962.08</v>
      </c>
      <c r="T97132">
        <v>962.08</v>
      </c>
    </row>
    <row r="97133" spans="19:20" x14ac:dyDescent="0.25">
      <c r="S97133" s="3">
        <v>1028.1600000000001</v>
      </c>
      <c r="T97133">
        <v>1028.1600000000001</v>
      </c>
    </row>
    <row r="97134" spans="19:20" x14ac:dyDescent="0.25">
      <c r="S97134" s="3">
        <v>10584</v>
      </c>
      <c r="T97134">
        <v>10584</v>
      </c>
    </row>
    <row r="97135" spans="19:20" x14ac:dyDescent="0.25">
      <c r="S97135" s="3">
        <v>24200</v>
      </c>
      <c r="T97135">
        <v>24200</v>
      </c>
    </row>
    <row r="97136" spans="19:20" x14ac:dyDescent="0.25">
      <c r="S97136" s="3">
        <v>24200</v>
      </c>
      <c r="T97136">
        <v>24200</v>
      </c>
    </row>
    <row r="97137" spans="19:20" x14ac:dyDescent="0.25">
      <c r="S97137" s="3">
        <v>1099</v>
      </c>
      <c r="T97137">
        <v>1099</v>
      </c>
    </row>
    <row r="97138" spans="19:20" x14ac:dyDescent="0.25">
      <c r="S97138" s="3">
        <v>1099</v>
      </c>
      <c r="T97138">
        <v>1099</v>
      </c>
    </row>
    <row r="97139" spans="19:20" x14ac:dyDescent="0.25">
      <c r="S97139" s="3">
        <v>1099</v>
      </c>
      <c r="T97139">
        <v>1099</v>
      </c>
    </row>
    <row r="97140" spans="19:20" x14ac:dyDescent="0.25">
      <c r="S97140" s="3">
        <v>1099</v>
      </c>
      <c r="T97140">
        <v>1099</v>
      </c>
    </row>
    <row r="97141" spans="19:20" x14ac:dyDescent="0.25">
      <c r="S97141" s="3">
        <v>1099</v>
      </c>
      <c r="T97141">
        <v>1099</v>
      </c>
    </row>
    <row r="97142" spans="19:20" x14ac:dyDescent="0.25">
      <c r="S97142" s="3">
        <v>1099</v>
      </c>
      <c r="T97142">
        <v>1099</v>
      </c>
    </row>
    <row r="97143" spans="19:20" x14ac:dyDescent="0.25">
      <c r="S97143" s="3">
        <v>23100.11</v>
      </c>
      <c r="T97143">
        <v>23100.11</v>
      </c>
    </row>
    <row r="97144" spans="19:20" x14ac:dyDescent="0.25">
      <c r="S97144" s="3">
        <v>13588.3</v>
      </c>
      <c r="T97144">
        <v>13588.3</v>
      </c>
    </row>
    <row r="97145" spans="19:20" x14ac:dyDescent="0.25">
      <c r="S97145" s="3">
        <v>3523.76</v>
      </c>
      <c r="T97145">
        <v>3523.76</v>
      </c>
    </row>
    <row r="97146" spans="19:20" x14ac:dyDescent="0.25">
      <c r="S97146" s="3">
        <v>365.96</v>
      </c>
      <c r="T97146">
        <v>365.96</v>
      </c>
    </row>
    <row r="97147" spans="19:20" x14ac:dyDescent="0.25">
      <c r="S97147" s="3">
        <v>4702.16</v>
      </c>
      <c r="T97147">
        <v>4702.16</v>
      </c>
    </row>
    <row r="97148" spans="19:20" x14ac:dyDescent="0.25">
      <c r="S97148" s="3">
        <v>9404.2999999999993</v>
      </c>
      <c r="T97148">
        <v>9404.2999999999993</v>
      </c>
    </row>
    <row r="97149" spans="19:20" x14ac:dyDescent="0.25">
      <c r="S97149" s="3">
        <v>30545.46</v>
      </c>
      <c r="T97149">
        <v>30545.46</v>
      </c>
    </row>
    <row r="97150" spans="19:20" x14ac:dyDescent="0.25">
      <c r="S97150" s="3">
        <v>35435.01</v>
      </c>
      <c r="T97150">
        <v>35435.01</v>
      </c>
    </row>
    <row r="97151" spans="19:20" x14ac:dyDescent="0.25">
      <c r="S97151" s="3">
        <v>3110.13</v>
      </c>
      <c r="T97151">
        <v>3110.13</v>
      </c>
    </row>
    <row r="97152" spans="19:20" x14ac:dyDescent="0.25">
      <c r="S97152" s="3">
        <v>3077.76</v>
      </c>
      <c r="T97152">
        <v>3077.76</v>
      </c>
    </row>
    <row r="97153" spans="19:20" x14ac:dyDescent="0.25">
      <c r="S97153" s="3">
        <v>8302.9</v>
      </c>
      <c r="T97153">
        <v>8302.9</v>
      </c>
    </row>
    <row r="97154" spans="19:20" x14ac:dyDescent="0.25">
      <c r="S97154" s="3">
        <v>8302.9</v>
      </c>
      <c r="T97154">
        <v>8302.9</v>
      </c>
    </row>
    <row r="97155" spans="19:20" x14ac:dyDescent="0.25">
      <c r="S97155" s="3">
        <v>60187.55</v>
      </c>
      <c r="T97155">
        <v>60187.55</v>
      </c>
    </row>
    <row r="97156" spans="19:20" x14ac:dyDescent="0.25">
      <c r="S97156" s="3">
        <v>9404.2999999999993</v>
      </c>
      <c r="T97156">
        <v>9404.2999999999993</v>
      </c>
    </row>
    <row r="97157" spans="19:20" x14ac:dyDescent="0.25">
      <c r="S97157" s="3">
        <v>9404.2999999999993</v>
      </c>
      <c r="T97157">
        <v>9404.2999999999993</v>
      </c>
    </row>
    <row r="97158" spans="19:20" x14ac:dyDescent="0.25">
      <c r="S97158" s="3">
        <v>12100</v>
      </c>
      <c r="T97158">
        <v>12100</v>
      </c>
    </row>
    <row r="97159" spans="19:20" x14ac:dyDescent="0.25">
      <c r="S97159" s="3">
        <v>3626.37</v>
      </c>
      <c r="T97159">
        <v>3626.37</v>
      </c>
    </row>
    <row r="97160" spans="19:20" x14ac:dyDescent="0.25">
      <c r="S97160" s="3">
        <v>9922.86</v>
      </c>
      <c r="T97160">
        <v>9922.86</v>
      </c>
    </row>
    <row r="97161" spans="19:20" x14ac:dyDescent="0.25">
      <c r="S97161" s="3">
        <v>6668.39</v>
      </c>
      <c r="T97161">
        <v>6668.39</v>
      </c>
    </row>
    <row r="97162" spans="19:20" x14ac:dyDescent="0.25">
      <c r="S97162" s="3">
        <v>15456</v>
      </c>
      <c r="T97162">
        <v>15456</v>
      </c>
    </row>
    <row r="97163" spans="19:20" x14ac:dyDescent="0.25">
      <c r="S97163" s="3">
        <v>226.72</v>
      </c>
      <c r="T97163">
        <v>226.72</v>
      </c>
    </row>
    <row r="97164" spans="19:20" x14ac:dyDescent="0.25">
      <c r="S97164" s="3">
        <v>1420.44</v>
      </c>
      <c r="T97164">
        <v>1420.44</v>
      </c>
    </row>
    <row r="97165" spans="19:20" x14ac:dyDescent="0.25">
      <c r="S97165" s="3">
        <v>-24200</v>
      </c>
      <c r="T97165">
        <v>-24200</v>
      </c>
    </row>
    <row r="97166" spans="19:20" x14ac:dyDescent="0.25">
      <c r="S97166" s="3">
        <v>-24200</v>
      </c>
      <c r="T97166">
        <v>-24200</v>
      </c>
    </row>
    <row r="97167" spans="19:20" x14ac:dyDescent="0.25">
      <c r="S97167" s="3">
        <v>17424</v>
      </c>
      <c r="T97167">
        <v>17424</v>
      </c>
    </row>
    <row r="97168" spans="19:20" x14ac:dyDescent="0.25">
      <c r="S97168" s="3">
        <v>22400</v>
      </c>
      <c r="T97168">
        <v>22400</v>
      </c>
    </row>
    <row r="97169" spans="19:20" x14ac:dyDescent="0.25">
      <c r="S97169" s="3">
        <v>22400</v>
      </c>
      <c r="T97169">
        <v>22400</v>
      </c>
    </row>
    <row r="97170" spans="19:20" x14ac:dyDescent="0.25">
      <c r="S97170" s="3">
        <v>347.42</v>
      </c>
      <c r="T97170">
        <v>347.42</v>
      </c>
    </row>
    <row r="97171" spans="19:20" x14ac:dyDescent="0.25">
      <c r="S97171" s="3">
        <v>2084.54</v>
      </c>
      <c r="T97171">
        <v>2084.54</v>
      </c>
    </row>
    <row r="97172" spans="19:20" x14ac:dyDescent="0.25">
      <c r="S97172" s="3">
        <v>1737.12</v>
      </c>
      <c r="T97172">
        <v>1737.12</v>
      </c>
    </row>
    <row r="97173" spans="19:20" x14ac:dyDescent="0.25">
      <c r="S97173" s="3">
        <v>12816.32</v>
      </c>
      <c r="T97173">
        <v>12816.32</v>
      </c>
    </row>
    <row r="97174" spans="19:20" x14ac:dyDescent="0.25">
      <c r="S97174" s="3">
        <v>3468.69</v>
      </c>
      <c r="T97174">
        <v>3468.69</v>
      </c>
    </row>
    <row r="97175" spans="19:20" x14ac:dyDescent="0.25">
      <c r="S97175" s="3">
        <v>781.36</v>
      </c>
      <c r="T97175">
        <v>781.36</v>
      </c>
    </row>
    <row r="97176" spans="19:20" x14ac:dyDescent="0.25">
      <c r="S97176" s="3">
        <v>390.69</v>
      </c>
      <c r="T97176">
        <v>390.69</v>
      </c>
    </row>
    <row r="97177" spans="19:20" x14ac:dyDescent="0.25">
      <c r="S97177" s="3">
        <v>17256.96</v>
      </c>
      <c r="T97177">
        <v>17256.96</v>
      </c>
    </row>
    <row r="97178" spans="19:20" x14ac:dyDescent="0.25">
      <c r="S97178" s="3">
        <v>117.37</v>
      </c>
      <c r="T97178">
        <v>117.37</v>
      </c>
    </row>
    <row r="97179" spans="19:20" x14ac:dyDescent="0.25">
      <c r="S97179" s="3">
        <v>289.19</v>
      </c>
      <c r="T97179">
        <v>289.19</v>
      </c>
    </row>
    <row r="97180" spans="19:20" x14ac:dyDescent="0.25">
      <c r="S97180" s="3">
        <v>289.19</v>
      </c>
      <c r="T97180">
        <v>289.19</v>
      </c>
    </row>
    <row r="97181" spans="19:20" x14ac:dyDescent="0.25">
      <c r="S97181" s="3">
        <v>2359.84</v>
      </c>
      <c r="T97181">
        <v>2359.84</v>
      </c>
    </row>
    <row r="97182" spans="19:20" x14ac:dyDescent="0.25">
      <c r="S97182" s="3">
        <v>2359.84</v>
      </c>
      <c r="T97182">
        <v>2359.84</v>
      </c>
    </row>
    <row r="97183" spans="19:20" x14ac:dyDescent="0.25">
      <c r="S97183" s="3">
        <v>1179.92</v>
      </c>
      <c r="T97183">
        <v>1179.92</v>
      </c>
    </row>
    <row r="97184" spans="19:20" x14ac:dyDescent="0.25">
      <c r="S97184" s="3">
        <v>2359.84</v>
      </c>
      <c r="T97184">
        <v>2359.84</v>
      </c>
    </row>
    <row r="97185" spans="19:20" x14ac:dyDescent="0.25">
      <c r="S97185" s="3">
        <v>22149.119999999999</v>
      </c>
      <c r="T97185">
        <v>22149.119999999999</v>
      </c>
    </row>
    <row r="97186" spans="19:20" x14ac:dyDescent="0.25">
      <c r="S97186" s="3">
        <v>13171.2</v>
      </c>
      <c r="T97186">
        <v>13171.2</v>
      </c>
    </row>
    <row r="97187" spans="19:20" x14ac:dyDescent="0.25">
      <c r="S97187" s="3">
        <v>1164.8</v>
      </c>
      <c r="T97187">
        <v>1164.8</v>
      </c>
    </row>
    <row r="97188" spans="19:20" x14ac:dyDescent="0.25">
      <c r="S97188" s="3">
        <v>1179.92</v>
      </c>
      <c r="T97188">
        <v>1179.92</v>
      </c>
    </row>
    <row r="97189" spans="19:20" x14ac:dyDescent="0.25">
      <c r="S97189" s="3">
        <v>1179.92</v>
      </c>
      <c r="T97189">
        <v>1179.92</v>
      </c>
    </row>
    <row r="97190" spans="19:20" x14ac:dyDescent="0.25">
      <c r="S97190" s="3">
        <v>1565.76</v>
      </c>
      <c r="T97190">
        <v>1565.76</v>
      </c>
    </row>
    <row r="97191" spans="19:20" x14ac:dyDescent="0.25">
      <c r="S97191" s="3">
        <v>386.4</v>
      </c>
      <c r="T97191">
        <v>386.4</v>
      </c>
    </row>
    <row r="97192" spans="19:20" x14ac:dyDescent="0.25">
      <c r="S97192" s="3">
        <v>1164.8</v>
      </c>
      <c r="T97192">
        <v>1164.8</v>
      </c>
    </row>
    <row r="97193" spans="19:20" x14ac:dyDescent="0.25">
      <c r="S97193" s="3">
        <v>22149.119999999999</v>
      </c>
      <c r="T97193">
        <v>22149.119999999999</v>
      </c>
    </row>
    <row r="97194" spans="19:20" x14ac:dyDescent="0.25">
      <c r="S97194" s="3">
        <v>6585.6</v>
      </c>
      <c r="T97194">
        <v>6585.6</v>
      </c>
    </row>
    <row r="97195" spans="19:20" x14ac:dyDescent="0.25">
      <c r="S97195" s="3">
        <v>7695.6</v>
      </c>
      <c r="T97195">
        <v>7695.6</v>
      </c>
    </row>
    <row r="97196" spans="19:20" x14ac:dyDescent="0.25">
      <c r="S97196" s="3">
        <v>3239.04</v>
      </c>
      <c r="T97196">
        <v>3239.04</v>
      </c>
    </row>
    <row r="97197" spans="19:20" x14ac:dyDescent="0.25">
      <c r="S97197" s="3">
        <v>1288</v>
      </c>
      <c r="T97197">
        <v>1288</v>
      </c>
    </row>
    <row r="97198" spans="19:20" x14ac:dyDescent="0.25">
      <c r="S97198" s="3">
        <v>-6585.6</v>
      </c>
      <c r="T97198">
        <v>-6585.6</v>
      </c>
    </row>
    <row r="97199" spans="19:20" x14ac:dyDescent="0.25">
      <c r="S97199" s="3">
        <v>-1164.8</v>
      </c>
      <c r="T97199">
        <v>-1164.8</v>
      </c>
    </row>
    <row r="97200" spans="19:20" x14ac:dyDescent="0.25">
      <c r="S97200" s="3">
        <v>-22149.119999999999</v>
      </c>
      <c r="T97200">
        <v>-22149.119999999999</v>
      </c>
    </row>
    <row r="97201" spans="19:20" x14ac:dyDescent="0.25">
      <c r="S97201" s="3">
        <v>-7695.6</v>
      </c>
      <c r="T97201">
        <v>-7695.6</v>
      </c>
    </row>
    <row r="97202" spans="19:20" x14ac:dyDescent="0.25">
      <c r="S97202" s="3">
        <v>22149.119999999999</v>
      </c>
      <c r="T97202">
        <v>22149.119999999999</v>
      </c>
    </row>
    <row r="97203" spans="19:20" x14ac:dyDescent="0.25">
      <c r="S97203" s="3">
        <v>7123.2</v>
      </c>
      <c r="T97203">
        <v>7123.2</v>
      </c>
    </row>
    <row r="97204" spans="19:20" x14ac:dyDescent="0.25">
      <c r="S97204" s="3">
        <v>6585.6</v>
      </c>
      <c r="T97204">
        <v>6585.6</v>
      </c>
    </row>
    <row r="97205" spans="19:20" x14ac:dyDescent="0.25">
      <c r="S97205" s="3">
        <v>1164.8</v>
      </c>
      <c r="T97205">
        <v>1164.8</v>
      </c>
    </row>
    <row r="97206" spans="19:20" x14ac:dyDescent="0.25">
      <c r="S97206" s="3">
        <v>4659.2</v>
      </c>
      <c r="T97206">
        <v>4659.2</v>
      </c>
    </row>
    <row r="97207" spans="19:20" x14ac:dyDescent="0.25">
      <c r="S97207" s="3">
        <v>4659.2</v>
      </c>
      <c r="T97207">
        <v>4659.2</v>
      </c>
    </row>
    <row r="97208" spans="19:20" x14ac:dyDescent="0.25">
      <c r="S97208" s="3">
        <v>9846.3799999999992</v>
      </c>
      <c r="T97208">
        <v>9846.3799999999992</v>
      </c>
    </row>
    <row r="97209" spans="19:20" x14ac:dyDescent="0.25">
      <c r="S97209" s="3">
        <v>12902.4</v>
      </c>
      <c r="T97209">
        <v>12902.4</v>
      </c>
    </row>
    <row r="97210" spans="19:20" x14ac:dyDescent="0.25">
      <c r="S97210" s="3">
        <v>2095.52</v>
      </c>
      <c r="T97210">
        <v>2095.52</v>
      </c>
    </row>
    <row r="97211" spans="19:20" x14ac:dyDescent="0.25">
      <c r="S97211" s="3">
        <v>2095.52</v>
      </c>
      <c r="T97211">
        <v>2095.52</v>
      </c>
    </row>
    <row r="97212" spans="19:20" x14ac:dyDescent="0.25">
      <c r="S97212" s="3">
        <v>2095.52</v>
      </c>
      <c r="T97212">
        <v>2095.52</v>
      </c>
    </row>
    <row r="97213" spans="19:20" x14ac:dyDescent="0.25">
      <c r="S97213" s="3">
        <v>2095.52</v>
      </c>
      <c r="T97213">
        <v>2095.52</v>
      </c>
    </row>
    <row r="97214" spans="19:20" x14ac:dyDescent="0.25">
      <c r="S97214" s="3">
        <v>2012.66</v>
      </c>
      <c r="T97214">
        <v>2012.66</v>
      </c>
    </row>
    <row r="97215" spans="19:20" x14ac:dyDescent="0.25">
      <c r="S97215" s="3">
        <v>1006.33</v>
      </c>
      <c r="T97215">
        <v>1006.33</v>
      </c>
    </row>
    <row r="97216" spans="19:20" x14ac:dyDescent="0.25">
      <c r="S97216" s="3">
        <v>1006.33</v>
      </c>
      <c r="T97216">
        <v>1006.33</v>
      </c>
    </row>
    <row r="97217" spans="19:20" x14ac:dyDescent="0.25">
      <c r="S97217" s="3">
        <v>1729.28</v>
      </c>
      <c r="T97217">
        <v>1729.28</v>
      </c>
    </row>
    <row r="97218" spans="19:20" x14ac:dyDescent="0.25">
      <c r="S97218" s="3">
        <v>686.07</v>
      </c>
      <c r="T97218">
        <v>686.07</v>
      </c>
    </row>
    <row r="97219" spans="19:20" x14ac:dyDescent="0.25">
      <c r="S97219" s="3">
        <v>3458.56</v>
      </c>
      <c r="T97219">
        <v>3458.56</v>
      </c>
    </row>
    <row r="97220" spans="19:20" x14ac:dyDescent="0.25">
      <c r="S97220" s="3">
        <v>1729.28</v>
      </c>
      <c r="T97220">
        <v>1729.28</v>
      </c>
    </row>
    <row r="97221" spans="19:20" x14ac:dyDescent="0.25">
      <c r="S97221" s="3">
        <v>12516.56</v>
      </c>
      <c r="T97221">
        <v>12516.56</v>
      </c>
    </row>
    <row r="97222" spans="19:20" x14ac:dyDescent="0.25">
      <c r="S97222" s="3">
        <v>22149.119999999999</v>
      </c>
      <c r="T97222">
        <v>22149.119999999999</v>
      </c>
    </row>
    <row r="97223" spans="19:20" x14ac:dyDescent="0.25">
      <c r="S97223" s="3">
        <v>6585.6</v>
      </c>
      <c r="T97223">
        <v>6585.6</v>
      </c>
    </row>
    <row r="97224" spans="19:20" x14ac:dyDescent="0.25">
      <c r="S97224" s="3">
        <v>3472</v>
      </c>
      <c r="T97224">
        <v>3472</v>
      </c>
    </row>
    <row r="97225" spans="19:20" x14ac:dyDescent="0.25">
      <c r="S97225" s="3">
        <v>6944</v>
      </c>
      <c r="T97225">
        <v>6944</v>
      </c>
    </row>
    <row r="97226" spans="19:20" x14ac:dyDescent="0.25">
      <c r="S97226" s="3">
        <v>32068.959999999999</v>
      </c>
      <c r="T97226">
        <v>32068.959999999999</v>
      </c>
    </row>
    <row r="97227" spans="19:20" x14ac:dyDescent="0.25">
      <c r="S97227" s="3">
        <v>19017.599999999999</v>
      </c>
      <c r="T97227">
        <v>19017.599999999999</v>
      </c>
    </row>
    <row r="97228" spans="19:20" x14ac:dyDescent="0.25">
      <c r="S97228" s="3">
        <v>22400</v>
      </c>
      <c r="T97228">
        <v>22400</v>
      </c>
    </row>
    <row r="97229" spans="19:20" x14ac:dyDescent="0.25">
      <c r="S97229" s="3">
        <v>2289.3200000000002</v>
      </c>
      <c r="T97229">
        <v>2289.3200000000002</v>
      </c>
    </row>
    <row r="97230" spans="19:20" x14ac:dyDescent="0.25">
      <c r="S97230" s="3">
        <v>9920.7900000000009</v>
      </c>
      <c r="T97230">
        <v>9920.7900000000009</v>
      </c>
    </row>
    <row r="97231" spans="19:20" x14ac:dyDescent="0.25">
      <c r="S97231" s="3">
        <v>10534.47</v>
      </c>
      <c r="T97231">
        <v>10534.47</v>
      </c>
    </row>
    <row r="97232" spans="19:20" x14ac:dyDescent="0.25">
      <c r="S97232" s="3">
        <v>12820.75</v>
      </c>
      <c r="T97232">
        <v>12820.75</v>
      </c>
    </row>
    <row r="97233" spans="19:20" x14ac:dyDescent="0.25">
      <c r="S97233" s="3">
        <v>1212.21</v>
      </c>
      <c r="T97233">
        <v>1212.21</v>
      </c>
    </row>
    <row r="97234" spans="19:20" x14ac:dyDescent="0.25">
      <c r="S97234" s="3">
        <v>429.64</v>
      </c>
      <c r="T97234">
        <v>429.64</v>
      </c>
    </row>
    <row r="97235" spans="19:20" x14ac:dyDescent="0.25">
      <c r="S97235" s="3">
        <v>429.65</v>
      </c>
      <c r="T97235">
        <v>429.65</v>
      </c>
    </row>
    <row r="97236" spans="19:20" x14ac:dyDescent="0.25">
      <c r="S97236" s="3">
        <v>12820.75</v>
      </c>
      <c r="T97236">
        <v>12820.75</v>
      </c>
    </row>
    <row r="97237" spans="19:20" x14ac:dyDescent="0.25">
      <c r="S97237" s="3">
        <v>10534.47</v>
      </c>
      <c r="T97237">
        <v>10534.47</v>
      </c>
    </row>
    <row r="97238" spans="19:20" x14ac:dyDescent="0.25">
      <c r="S97238" s="3">
        <v>6557.6</v>
      </c>
      <c r="T97238">
        <v>6557.6</v>
      </c>
    </row>
    <row r="97239" spans="19:20" x14ac:dyDescent="0.25">
      <c r="S97239" s="3">
        <v>12407.36</v>
      </c>
      <c r="T97239">
        <v>12407.36</v>
      </c>
    </row>
    <row r="97240" spans="19:20" x14ac:dyDescent="0.25">
      <c r="S97240" s="3">
        <v>48929.99</v>
      </c>
      <c r="T97240">
        <v>48929.99</v>
      </c>
    </row>
    <row r="97241" spans="19:20" x14ac:dyDescent="0.25">
      <c r="S97241" s="3">
        <v>2094.6</v>
      </c>
      <c r="T97241">
        <v>2094.6</v>
      </c>
    </row>
    <row r="97242" spans="19:20" x14ac:dyDescent="0.25">
      <c r="S97242" s="3">
        <v>1298.6500000000001</v>
      </c>
      <c r="T97242">
        <v>1298.6500000000001</v>
      </c>
    </row>
    <row r="97243" spans="19:20" x14ac:dyDescent="0.25">
      <c r="S97243" s="3">
        <v>2293.4899999999998</v>
      </c>
      <c r="T97243">
        <v>2293.4899999999998</v>
      </c>
    </row>
    <row r="97244" spans="19:20" x14ac:dyDescent="0.25">
      <c r="S97244" s="3">
        <v>6756.64</v>
      </c>
      <c r="T97244">
        <v>6756.64</v>
      </c>
    </row>
    <row r="97245" spans="19:20" x14ac:dyDescent="0.25">
      <c r="S97245" s="3">
        <v>44800</v>
      </c>
      <c r="T97245">
        <v>44800</v>
      </c>
    </row>
    <row r="97246" spans="19:20" x14ac:dyDescent="0.25">
      <c r="S97246" s="3">
        <v>4480</v>
      </c>
      <c r="T97246">
        <v>4480</v>
      </c>
    </row>
    <row r="97247" spans="19:20" x14ac:dyDescent="0.25">
      <c r="S97247" s="3">
        <v>2218.41</v>
      </c>
      <c r="T97247">
        <v>2218.41</v>
      </c>
    </row>
    <row r="97248" spans="19:20" x14ac:dyDescent="0.25">
      <c r="S97248" s="3">
        <v>409.92</v>
      </c>
      <c r="T97248">
        <v>409.92</v>
      </c>
    </row>
    <row r="97249" spans="19:20" x14ac:dyDescent="0.25">
      <c r="S97249" s="3">
        <v>4774</v>
      </c>
      <c r="T97249">
        <v>4774</v>
      </c>
    </row>
    <row r="97250" spans="19:20" x14ac:dyDescent="0.25">
      <c r="S97250" s="3">
        <v>22629.42</v>
      </c>
      <c r="T97250">
        <v>22629.42</v>
      </c>
    </row>
    <row r="97251" spans="19:20" x14ac:dyDescent="0.25">
      <c r="S97251" s="3">
        <v>-1017.9</v>
      </c>
      <c r="T97251">
        <v>-1017.9</v>
      </c>
    </row>
    <row r="97252" spans="19:20" x14ac:dyDescent="0.25">
      <c r="S97252" s="3">
        <v>-339.3</v>
      </c>
      <c r="T97252">
        <v>-339.3</v>
      </c>
    </row>
    <row r="97253" spans="19:20" x14ac:dyDescent="0.25">
      <c r="S97253" s="3">
        <v>22462.720000000001</v>
      </c>
      <c r="T97253">
        <v>22462.720000000001</v>
      </c>
    </row>
    <row r="97254" spans="19:20" x14ac:dyDescent="0.25">
      <c r="S97254" s="3">
        <v>3522.4</v>
      </c>
      <c r="T97254">
        <v>3522.4</v>
      </c>
    </row>
    <row r="97255" spans="19:20" x14ac:dyDescent="0.25">
      <c r="S97255" s="3">
        <v>948.64</v>
      </c>
      <c r="T97255">
        <v>948.64</v>
      </c>
    </row>
    <row r="97256" spans="19:20" x14ac:dyDescent="0.25">
      <c r="S97256" s="3">
        <v>15802.4</v>
      </c>
      <c r="T97256">
        <v>15802.4</v>
      </c>
    </row>
    <row r="97257" spans="19:20" x14ac:dyDescent="0.25">
      <c r="S97257" s="3">
        <v>4009.94</v>
      </c>
      <c r="T97257">
        <v>4009.94</v>
      </c>
    </row>
    <row r="97258" spans="19:20" x14ac:dyDescent="0.25">
      <c r="S97258" s="3">
        <v>-4009.94</v>
      </c>
      <c r="T97258">
        <v>-4009.94</v>
      </c>
    </row>
    <row r="97259" spans="19:20" x14ac:dyDescent="0.25">
      <c r="S97259" s="3">
        <v>4009.94</v>
      </c>
      <c r="T97259">
        <v>4009.94</v>
      </c>
    </row>
    <row r="97260" spans="19:20" x14ac:dyDescent="0.25">
      <c r="S97260" s="3">
        <v>201.81</v>
      </c>
      <c r="T97260">
        <v>201.81</v>
      </c>
    </row>
    <row r="97261" spans="19:20" x14ac:dyDescent="0.25">
      <c r="S97261" s="3">
        <v>121.68</v>
      </c>
      <c r="T97261">
        <v>121.68</v>
      </c>
    </row>
    <row r="97262" spans="19:20" x14ac:dyDescent="0.25">
      <c r="S97262" s="3">
        <v>1293.52</v>
      </c>
      <c r="T97262">
        <v>1293.52</v>
      </c>
    </row>
    <row r="97263" spans="19:20" x14ac:dyDescent="0.25">
      <c r="S97263" s="3">
        <v>3472</v>
      </c>
      <c r="T97263">
        <v>3472</v>
      </c>
    </row>
    <row r="97264" spans="19:20" x14ac:dyDescent="0.25">
      <c r="S97264" s="3">
        <v>1388.8</v>
      </c>
      <c r="T97264">
        <v>1388.8</v>
      </c>
    </row>
    <row r="97265" spans="19:20" x14ac:dyDescent="0.25">
      <c r="S97265" s="3">
        <v>3888.17</v>
      </c>
      <c r="T97265">
        <v>3888.17</v>
      </c>
    </row>
    <row r="97266" spans="19:20" x14ac:dyDescent="0.25">
      <c r="S97266" s="3">
        <v>470.4</v>
      </c>
      <c r="T97266">
        <v>470.4</v>
      </c>
    </row>
    <row r="97267" spans="19:20" x14ac:dyDescent="0.25">
      <c r="S97267" s="3">
        <v>2867.2</v>
      </c>
      <c r="T97267">
        <v>2867.2</v>
      </c>
    </row>
    <row r="97268" spans="19:20" x14ac:dyDescent="0.25">
      <c r="S97268" s="3">
        <v>1414.09</v>
      </c>
      <c r="T97268">
        <v>1414.09</v>
      </c>
    </row>
    <row r="97269" spans="19:20" x14ac:dyDescent="0.25">
      <c r="S97269" s="3">
        <v>1878.14</v>
      </c>
      <c r="T97269">
        <v>1878.14</v>
      </c>
    </row>
    <row r="97270" spans="19:20" x14ac:dyDescent="0.25">
      <c r="S97270" s="3">
        <v>10716.16</v>
      </c>
      <c r="T97270">
        <v>10716.16</v>
      </c>
    </row>
    <row r="97271" spans="19:20" x14ac:dyDescent="0.25">
      <c r="S97271" s="3">
        <v>27176.6</v>
      </c>
      <c r="T97271">
        <v>27176.6</v>
      </c>
    </row>
    <row r="97272" spans="19:20" x14ac:dyDescent="0.25">
      <c r="S97272" s="3">
        <v>736.43</v>
      </c>
      <c r="T97272">
        <v>736.43</v>
      </c>
    </row>
    <row r="97273" spans="19:20" x14ac:dyDescent="0.25">
      <c r="S97273" s="3">
        <v>2402.08</v>
      </c>
      <c r="T97273">
        <v>2402.08</v>
      </c>
    </row>
    <row r="97274" spans="19:20" x14ac:dyDescent="0.25">
      <c r="S97274" s="3">
        <v>1648.25</v>
      </c>
      <c r="T97274">
        <v>1648.25</v>
      </c>
    </row>
    <row r="97275" spans="19:20" x14ac:dyDescent="0.25">
      <c r="S97275" s="3">
        <v>-10716.16</v>
      </c>
      <c r="T97275">
        <v>-10716.16</v>
      </c>
    </row>
    <row r="97276" spans="19:20" x14ac:dyDescent="0.25">
      <c r="S97276" s="3">
        <v>10716.16</v>
      </c>
      <c r="T97276">
        <v>10716.16</v>
      </c>
    </row>
    <row r="97277" spans="19:20" x14ac:dyDescent="0.25">
      <c r="S97277" s="3">
        <v>835.52</v>
      </c>
      <c r="T97277">
        <v>835.52</v>
      </c>
    </row>
    <row r="97278" spans="19:20" x14ac:dyDescent="0.25">
      <c r="S97278" s="3">
        <v>400.96</v>
      </c>
      <c r="T97278">
        <v>400.96</v>
      </c>
    </row>
    <row r="97279" spans="19:20" x14ac:dyDescent="0.25">
      <c r="S97279" s="3">
        <v>3017.28</v>
      </c>
      <c r="T97279">
        <v>3017.28</v>
      </c>
    </row>
    <row r="97280" spans="19:20" x14ac:dyDescent="0.25">
      <c r="S97280" s="3">
        <v>1439.9</v>
      </c>
      <c r="T97280">
        <v>1439.9</v>
      </c>
    </row>
    <row r="97281" spans="19:20" x14ac:dyDescent="0.25">
      <c r="S97281" s="3">
        <v>1973.99</v>
      </c>
      <c r="T97281">
        <v>1973.99</v>
      </c>
    </row>
    <row r="97282" spans="19:20" x14ac:dyDescent="0.25">
      <c r="S97282" s="3">
        <v>38880.910000000003</v>
      </c>
      <c r="T97282">
        <v>38880.910000000003</v>
      </c>
    </row>
    <row r="97283" spans="19:20" x14ac:dyDescent="0.25">
      <c r="S97283" s="3">
        <v>1540</v>
      </c>
      <c r="T97283">
        <v>1540</v>
      </c>
    </row>
    <row r="97284" spans="19:20" x14ac:dyDescent="0.25">
      <c r="S97284" s="3">
        <v>78408</v>
      </c>
      <c r="T97284">
        <v>78408</v>
      </c>
    </row>
    <row r="97285" spans="19:20" x14ac:dyDescent="0.25">
      <c r="S97285" s="3">
        <v>117.37</v>
      </c>
      <c r="T97285">
        <v>117.37</v>
      </c>
    </row>
    <row r="97286" spans="19:20" x14ac:dyDescent="0.25">
      <c r="S97286" s="3">
        <v>117.37</v>
      </c>
      <c r="T97286">
        <v>117.37</v>
      </c>
    </row>
    <row r="97287" spans="19:20" x14ac:dyDescent="0.25">
      <c r="S97287" s="3">
        <v>5912.06</v>
      </c>
      <c r="T97287">
        <v>5912.06</v>
      </c>
    </row>
    <row r="97288" spans="19:20" x14ac:dyDescent="0.25">
      <c r="S97288" s="3">
        <v>2513.9</v>
      </c>
      <c r="T97288">
        <v>2513.9</v>
      </c>
    </row>
    <row r="97289" spans="19:20" x14ac:dyDescent="0.25">
      <c r="S97289" s="3">
        <v>504</v>
      </c>
      <c r="T97289">
        <v>504</v>
      </c>
    </row>
    <row r="97290" spans="19:20" x14ac:dyDescent="0.25">
      <c r="S97290" s="3">
        <v>21083.33</v>
      </c>
      <c r="T97290">
        <v>21083.33</v>
      </c>
    </row>
    <row r="97291" spans="19:20" x14ac:dyDescent="0.25">
      <c r="S97291" s="3">
        <v>9365.4</v>
      </c>
      <c r="T97291">
        <v>9365.4</v>
      </c>
    </row>
    <row r="97292" spans="19:20" x14ac:dyDescent="0.25">
      <c r="S97292" s="3">
        <v>21888.9</v>
      </c>
      <c r="T97292">
        <v>21888.9</v>
      </c>
    </row>
    <row r="97293" spans="19:20" x14ac:dyDescent="0.25">
      <c r="S97293" s="3">
        <v>9981.27</v>
      </c>
      <c r="T97293">
        <v>9981.27</v>
      </c>
    </row>
    <row r="97294" spans="19:20" x14ac:dyDescent="0.25">
      <c r="S97294" s="3">
        <v>35937</v>
      </c>
      <c r="T97294">
        <v>35937</v>
      </c>
    </row>
    <row r="97295" spans="19:20" x14ac:dyDescent="0.25">
      <c r="S97295" s="3">
        <v>27994.560000000001</v>
      </c>
      <c r="T97295">
        <v>27994.560000000001</v>
      </c>
    </row>
    <row r="97296" spans="19:20" x14ac:dyDescent="0.25">
      <c r="S97296" s="3">
        <v>3149.63</v>
      </c>
      <c r="T97296">
        <v>3149.63</v>
      </c>
    </row>
    <row r="97297" spans="19:20" x14ac:dyDescent="0.25">
      <c r="S97297" s="3">
        <v>6588.45</v>
      </c>
      <c r="T97297">
        <v>6588.45</v>
      </c>
    </row>
    <row r="97298" spans="19:20" x14ac:dyDescent="0.25">
      <c r="S97298" s="3">
        <v>7728</v>
      </c>
      <c r="T97298">
        <v>7728</v>
      </c>
    </row>
    <row r="97299" spans="19:20" x14ac:dyDescent="0.25">
      <c r="S97299" s="3">
        <v>242</v>
      </c>
      <c r="T97299">
        <v>242</v>
      </c>
    </row>
    <row r="97300" spans="19:20" x14ac:dyDescent="0.25">
      <c r="S97300" s="3">
        <v>25500.16</v>
      </c>
      <c r="T97300">
        <v>25500.16</v>
      </c>
    </row>
    <row r="97301" spans="19:20" x14ac:dyDescent="0.25">
      <c r="S97301" s="3">
        <v>3049.21</v>
      </c>
      <c r="T97301">
        <v>3049.21</v>
      </c>
    </row>
    <row r="97302" spans="19:20" x14ac:dyDescent="0.25">
      <c r="S97302" s="3">
        <v>21973.599999999999</v>
      </c>
      <c r="T97302">
        <v>21973.599999999999</v>
      </c>
    </row>
    <row r="97303" spans="19:20" x14ac:dyDescent="0.25">
      <c r="S97303" s="3">
        <v>13466.09</v>
      </c>
      <c r="T97303">
        <v>13466.09</v>
      </c>
    </row>
    <row r="97304" spans="19:20" x14ac:dyDescent="0.25">
      <c r="S97304" s="3">
        <v>31460</v>
      </c>
      <c r="T97304">
        <v>31460</v>
      </c>
    </row>
    <row r="97305" spans="19:20" x14ac:dyDescent="0.25">
      <c r="S97305" s="3">
        <v>8250.99</v>
      </c>
      <c r="T97305">
        <v>8250.99</v>
      </c>
    </row>
    <row r="97306" spans="19:20" x14ac:dyDescent="0.25">
      <c r="S97306" s="3">
        <v>3691.72</v>
      </c>
      <c r="T97306">
        <v>3691.72</v>
      </c>
    </row>
    <row r="97307" spans="19:20" x14ac:dyDescent="0.25">
      <c r="S97307" s="3">
        <v>1928.36</v>
      </c>
      <c r="T97307">
        <v>1928.36</v>
      </c>
    </row>
    <row r="97308" spans="19:20" x14ac:dyDescent="0.25">
      <c r="S97308" s="3">
        <v>27432.16</v>
      </c>
      <c r="T97308">
        <v>27432.16</v>
      </c>
    </row>
    <row r="97309" spans="19:20" x14ac:dyDescent="0.25">
      <c r="S97309" s="3">
        <v>2732.81</v>
      </c>
      <c r="T97309">
        <v>2732.81</v>
      </c>
    </row>
    <row r="97310" spans="19:20" x14ac:dyDescent="0.25">
      <c r="S97310" s="3">
        <v>35695</v>
      </c>
      <c r="T97310">
        <v>35695</v>
      </c>
    </row>
    <row r="97311" spans="19:20" x14ac:dyDescent="0.25">
      <c r="S97311" s="3">
        <v>2420</v>
      </c>
      <c r="T97311">
        <v>2420</v>
      </c>
    </row>
    <row r="97312" spans="19:20" x14ac:dyDescent="0.25">
      <c r="S97312" s="3">
        <v>58806</v>
      </c>
      <c r="T97312">
        <v>58806</v>
      </c>
    </row>
    <row r="97313" spans="19:20" x14ac:dyDescent="0.25">
      <c r="S97313" s="3">
        <v>77999.98</v>
      </c>
      <c r="T97313">
        <v>77999.98</v>
      </c>
    </row>
    <row r="97314" spans="19:20" x14ac:dyDescent="0.25">
      <c r="S97314" s="3">
        <v>1818.26</v>
      </c>
      <c r="T97314">
        <v>1818.26</v>
      </c>
    </row>
    <row r="97315" spans="19:20" x14ac:dyDescent="0.25">
      <c r="S97315" s="3">
        <v>1582.54</v>
      </c>
      <c r="T97315">
        <v>1582.54</v>
      </c>
    </row>
    <row r="97316" spans="19:20" x14ac:dyDescent="0.25">
      <c r="S97316" s="3">
        <v>2373.8000000000002</v>
      </c>
      <c r="T97316">
        <v>2373.8000000000002</v>
      </c>
    </row>
    <row r="97317" spans="19:20" x14ac:dyDescent="0.25">
      <c r="S97317" s="3">
        <v>6110.5</v>
      </c>
      <c r="T97317">
        <v>6110.5</v>
      </c>
    </row>
    <row r="97318" spans="19:20" x14ac:dyDescent="0.25">
      <c r="S97318" s="3">
        <v>6110.5</v>
      </c>
      <c r="T97318">
        <v>6110.5</v>
      </c>
    </row>
    <row r="97319" spans="19:20" x14ac:dyDescent="0.25">
      <c r="S97319" s="3">
        <v>5348.36</v>
      </c>
      <c r="T97319">
        <v>5348.36</v>
      </c>
    </row>
    <row r="97320" spans="19:20" x14ac:dyDescent="0.25">
      <c r="S97320" s="3">
        <v>3144.78</v>
      </c>
      <c r="T97320">
        <v>3144.78</v>
      </c>
    </row>
    <row r="97321" spans="19:20" x14ac:dyDescent="0.25">
      <c r="S97321" s="3">
        <v>13915</v>
      </c>
      <c r="T97321">
        <v>13915</v>
      </c>
    </row>
    <row r="97322" spans="19:20" x14ac:dyDescent="0.25">
      <c r="S97322" s="3">
        <v>8960</v>
      </c>
      <c r="T97322">
        <v>8960</v>
      </c>
    </row>
    <row r="97323" spans="19:20" x14ac:dyDescent="0.25">
      <c r="S97323" s="3">
        <v>8960</v>
      </c>
      <c r="T97323">
        <v>8960</v>
      </c>
    </row>
    <row r="97324" spans="19:20" x14ac:dyDescent="0.25">
      <c r="S97324" s="3">
        <v>683.2</v>
      </c>
      <c r="T97324">
        <v>683.2</v>
      </c>
    </row>
    <row r="97325" spans="19:20" x14ac:dyDescent="0.25">
      <c r="S97325" s="3">
        <v>1486</v>
      </c>
      <c r="T97325">
        <v>1486</v>
      </c>
    </row>
    <row r="97326" spans="19:20" x14ac:dyDescent="0.25">
      <c r="S97326" s="3">
        <v>18808.61</v>
      </c>
      <c r="T97326">
        <v>18808.61</v>
      </c>
    </row>
    <row r="97327" spans="19:20" x14ac:dyDescent="0.25">
      <c r="S97327" s="3">
        <v>393.13</v>
      </c>
      <c r="T97327">
        <v>393.13</v>
      </c>
    </row>
    <row r="97328" spans="19:20" x14ac:dyDescent="0.25">
      <c r="S97328" s="3">
        <v>1429.12</v>
      </c>
      <c r="T97328">
        <v>1429.12</v>
      </c>
    </row>
    <row r="97329" spans="19:20" x14ac:dyDescent="0.25">
      <c r="S97329" s="3">
        <v>224.89</v>
      </c>
      <c r="T97329">
        <v>224.89</v>
      </c>
    </row>
    <row r="97330" spans="19:20" x14ac:dyDescent="0.25">
      <c r="S97330" s="3">
        <v>1013.42</v>
      </c>
      <c r="T97330">
        <v>1013.42</v>
      </c>
    </row>
    <row r="97331" spans="19:20" x14ac:dyDescent="0.25">
      <c r="S97331" s="3">
        <v>-324.62</v>
      </c>
      <c r="T97331">
        <v>-324.62</v>
      </c>
    </row>
    <row r="97332" spans="19:20" x14ac:dyDescent="0.25">
      <c r="S97332" s="3">
        <v>1612.8</v>
      </c>
      <c r="T97332">
        <v>1612.8</v>
      </c>
    </row>
    <row r="97333" spans="19:20" x14ac:dyDescent="0.25">
      <c r="S97333" s="3">
        <v>6292</v>
      </c>
      <c r="T97333">
        <v>6292</v>
      </c>
    </row>
    <row r="97334" spans="19:20" x14ac:dyDescent="0.25">
      <c r="S97334" s="3">
        <v>-3477.24</v>
      </c>
      <c r="T97334">
        <v>-3477.24</v>
      </c>
    </row>
    <row r="97335" spans="19:20" x14ac:dyDescent="0.25">
      <c r="S97335" s="3">
        <v>3559.94</v>
      </c>
      <c r="T97335">
        <v>3559.94</v>
      </c>
    </row>
    <row r="97336" spans="19:20" x14ac:dyDescent="0.25">
      <c r="S97336" s="3">
        <v>5929</v>
      </c>
      <c r="T97336">
        <v>5929</v>
      </c>
    </row>
    <row r="97337" spans="19:20" x14ac:dyDescent="0.25">
      <c r="S97337" s="3">
        <v>1842.23</v>
      </c>
      <c r="T97337">
        <v>1842.23</v>
      </c>
    </row>
    <row r="97338" spans="19:20" x14ac:dyDescent="0.25">
      <c r="S97338" s="3">
        <v>4184.32</v>
      </c>
      <c r="T97338">
        <v>4184.32</v>
      </c>
    </row>
    <row r="97339" spans="19:20" x14ac:dyDescent="0.25">
      <c r="S97339" s="3">
        <v>37617.22</v>
      </c>
      <c r="T97339">
        <v>37617.22</v>
      </c>
    </row>
    <row r="97340" spans="19:20" x14ac:dyDescent="0.25">
      <c r="S97340" s="3">
        <v>4184.32</v>
      </c>
      <c r="T97340">
        <v>4184.32</v>
      </c>
    </row>
    <row r="97341" spans="19:20" x14ac:dyDescent="0.25">
      <c r="S97341" s="3">
        <v>4840.3500000000004</v>
      </c>
      <c r="T97341">
        <v>4840.3500000000004</v>
      </c>
    </row>
    <row r="97342" spans="19:20" x14ac:dyDescent="0.25">
      <c r="S97342" s="3">
        <v>31024.400000000001</v>
      </c>
      <c r="T97342">
        <v>31024.400000000001</v>
      </c>
    </row>
    <row r="97343" spans="19:20" x14ac:dyDescent="0.25">
      <c r="S97343" s="3">
        <v>-1389.32</v>
      </c>
      <c r="T97343">
        <v>-1389.32</v>
      </c>
    </row>
    <row r="97344" spans="19:20" x14ac:dyDescent="0.25">
      <c r="S97344" s="3">
        <v>-489.6</v>
      </c>
      <c r="T97344">
        <v>-489.6</v>
      </c>
    </row>
    <row r="97345" spans="19:20" x14ac:dyDescent="0.25">
      <c r="S97345" s="3">
        <v>-423</v>
      </c>
      <c r="T97345">
        <v>-423</v>
      </c>
    </row>
    <row r="97346" spans="19:20" x14ac:dyDescent="0.25">
      <c r="S97346" s="3">
        <v>-2080.08</v>
      </c>
      <c r="T97346">
        <v>-2080.08</v>
      </c>
    </row>
    <row r="97347" spans="19:20" x14ac:dyDescent="0.25">
      <c r="S97347" s="3">
        <v>-196.2</v>
      </c>
      <c r="T97347">
        <v>-196.2</v>
      </c>
    </row>
    <row r="97348" spans="19:20" x14ac:dyDescent="0.25">
      <c r="S97348" s="3">
        <v>-2572.1999999999998</v>
      </c>
      <c r="T97348">
        <v>-2572.1999999999998</v>
      </c>
    </row>
    <row r="97349" spans="19:20" x14ac:dyDescent="0.25">
      <c r="S97349" s="3">
        <v>-11070</v>
      </c>
      <c r="T97349">
        <v>-11070</v>
      </c>
    </row>
    <row r="97350" spans="19:20" x14ac:dyDescent="0.25">
      <c r="S97350" s="3">
        <v>-8410.5</v>
      </c>
      <c r="T97350">
        <v>-8410.5</v>
      </c>
    </row>
    <row r="97351" spans="19:20" x14ac:dyDescent="0.25">
      <c r="S97351" s="3">
        <v>5331.26</v>
      </c>
      <c r="T97351">
        <v>5331.26</v>
      </c>
    </row>
    <row r="97352" spans="19:20" x14ac:dyDescent="0.25">
      <c r="S97352" s="3">
        <v>2781.14</v>
      </c>
      <c r="T97352">
        <v>2781.14</v>
      </c>
    </row>
    <row r="97353" spans="19:20" x14ac:dyDescent="0.25">
      <c r="S97353" s="3">
        <v>1337.32</v>
      </c>
      <c r="T97353">
        <v>1337.32</v>
      </c>
    </row>
    <row r="97354" spans="19:20" x14ac:dyDescent="0.25">
      <c r="S97354" s="3">
        <v>-1337.32</v>
      </c>
      <c r="T97354">
        <v>-1337.32</v>
      </c>
    </row>
    <row r="97355" spans="19:20" x14ac:dyDescent="0.25">
      <c r="S97355" s="3">
        <v>1604.78</v>
      </c>
      <c r="T97355">
        <v>1604.78</v>
      </c>
    </row>
    <row r="97356" spans="19:20" x14ac:dyDescent="0.25">
      <c r="S97356" s="3">
        <v>22869</v>
      </c>
      <c r="T97356">
        <v>22869</v>
      </c>
    </row>
    <row r="97357" spans="19:20" x14ac:dyDescent="0.25">
      <c r="S97357" s="3">
        <v>2069.1</v>
      </c>
      <c r="T97357">
        <v>2069.1</v>
      </c>
    </row>
    <row r="97358" spans="19:20" x14ac:dyDescent="0.25">
      <c r="S97358" s="3">
        <v>16740.740000000002</v>
      </c>
      <c r="T97358">
        <v>16740.740000000002</v>
      </c>
    </row>
    <row r="97359" spans="19:20" x14ac:dyDescent="0.25">
      <c r="S97359" s="3">
        <v>10582.48</v>
      </c>
      <c r="T97359">
        <v>10582.48</v>
      </c>
    </row>
    <row r="97360" spans="19:20" x14ac:dyDescent="0.25">
      <c r="S97360" s="3">
        <v>272.94</v>
      </c>
      <c r="T97360">
        <v>272.94</v>
      </c>
    </row>
    <row r="97361" spans="19:20" x14ac:dyDescent="0.25">
      <c r="S97361" s="3">
        <v>545.89</v>
      </c>
      <c r="T97361">
        <v>545.89</v>
      </c>
    </row>
    <row r="97362" spans="19:20" x14ac:dyDescent="0.25">
      <c r="S97362" s="3">
        <v>6777.79</v>
      </c>
      <c r="T97362">
        <v>6777.79</v>
      </c>
    </row>
    <row r="97363" spans="19:20" x14ac:dyDescent="0.25">
      <c r="S97363" s="3">
        <v>30800</v>
      </c>
      <c r="T97363">
        <v>30800</v>
      </c>
    </row>
    <row r="97364" spans="19:20" x14ac:dyDescent="0.25">
      <c r="S97364" s="3">
        <v>1905.92</v>
      </c>
      <c r="T97364">
        <v>1905.92</v>
      </c>
    </row>
    <row r="97365" spans="19:20" x14ac:dyDescent="0.25">
      <c r="S97365" s="3">
        <v>7623</v>
      </c>
      <c r="T97365">
        <v>7623</v>
      </c>
    </row>
    <row r="97366" spans="19:20" x14ac:dyDescent="0.25">
      <c r="S97366" s="3">
        <v>15246</v>
      </c>
      <c r="T97366">
        <v>15246</v>
      </c>
    </row>
    <row r="97367" spans="19:20" x14ac:dyDescent="0.25">
      <c r="S97367" s="3">
        <v>20328</v>
      </c>
      <c r="T97367">
        <v>20328</v>
      </c>
    </row>
    <row r="97368" spans="19:20" x14ac:dyDescent="0.25">
      <c r="S97368" s="3">
        <v>2540.16</v>
      </c>
      <c r="T97368">
        <v>2540.16</v>
      </c>
    </row>
    <row r="97369" spans="19:20" x14ac:dyDescent="0.25">
      <c r="S97369" s="3">
        <v>6849.58</v>
      </c>
      <c r="T97369">
        <v>6849.58</v>
      </c>
    </row>
    <row r="97370" spans="19:20" x14ac:dyDescent="0.25">
      <c r="S97370" s="3">
        <v>11346.05</v>
      </c>
      <c r="T97370">
        <v>11346.05</v>
      </c>
    </row>
    <row r="97371" spans="19:20" x14ac:dyDescent="0.25">
      <c r="S97371" s="3">
        <v>11663.19</v>
      </c>
      <c r="T97371">
        <v>11663.19</v>
      </c>
    </row>
    <row r="97372" spans="19:20" x14ac:dyDescent="0.25">
      <c r="S97372" s="3">
        <v>9147.6</v>
      </c>
      <c r="T97372">
        <v>9147.6</v>
      </c>
    </row>
    <row r="97373" spans="19:20" x14ac:dyDescent="0.25">
      <c r="S97373" s="3">
        <v>23783.759999999998</v>
      </c>
      <c r="T97373">
        <v>23783.759999999998</v>
      </c>
    </row>
    <row r="97374" spans="19:20" x14ac:dyDescent="0.25">
      <c r="S97374" s="3">
        <v>12820.75</v>
      </c>
      <c r="T97374">
        <v>12820.75</v>
      </c>
    </row>
    <row r="97375" spans="19:20" x14ac:dyDescent="0.25">
      <c r="S97375" s="3">
        <v>10534.47</v>
      </c>
      <c r="T97375">
        <v>10534.47</v>
      </c>
    </row>
    <row r="97376" spans="19:20" x14ac:dyDescent="0.25">
      <c r="S97376" s="3">
        <v>8135.68</v>
      </c>
      <c r="T97376">
        <v>8135.68</v>
      </c>
    </row>
    <row r="97377" spans="19:20" x14ac:dyDescent="0.25">
      <c r="S97377" s="3">
        <v>224</v>
      </c>
      <c r="T97377">
        <v>224</v>
      </c>
    </row>
    <row r="97378" spans="19:20" x14ac:dyDescent="0.25">
      <c r="S97378" s="3">
        <v>78.650000000000006</v>
      </c>
      <c r="T97378">
        <v>78.650000000000006</v>
      </c>
    </row>
    <row r="97379" spans="19:20" x14ac:dyDescent="0.25">
      <c r="S97379" s="3">
        <v>1120</v>
      </c>
      <c r="T97379">
        <v>1120</v>
      </c>
    </row>
    <row r="97380" spans="19:20" x14ac:dyDescent="0.25">
      <c r="S97380" s="3">
        <v>10534.47</v>
      </c>
      <c r="T97380">
        <v>10534.47</v>
      </c>
    </row>
    <row r="97381" spans="19:20" x14ac:dyDescent="0.25">
      <c r="S97381" s="3">
        <v>12820.76</v>
      </c>
      <c r="T97381">
        <v>12820.76</v>
      </c>
    </row>
    <row r="97382" spans="19:20" x14ac:dyDescent="0.25">
      <c r="S97382" s="3">
        <v>10534.47</v>
      </c>
      <c r="T97382">
        <v>10534.47</v>
      </c>
    </row>
    <row r="97383" spans="19:20" x14ac:dyDescent="0.25">
      <c r="S97383" s="3">
        <v>12820.75</v>
      </c>
      <c r="T97383">
        <v>12820.75</v>
      </c>
    </row>
    <row r="97384" spans="19:20" x14ac:dyDescent="0.25">
      <c r="S97384" s="3">
        <v>142590.03</v>
      </c>
      <c r="T97384">
        <v>142590.03</v>
      </c>
    </row>
    <row r="97385" spans="19:20" x14ac:dyDescent="0.25">
      <c r="S97385" s="3">
        <v>684.86</v>
      </c>
      <c r="T97385">
        <v>684.86</v>
      </c>
    </row>
    <row r="97386" spans="19:20" x14ac:dyDescent="0.25">
      <c r="S97386" s="3">
        <v>2299</v>
      </c>
      <c r="T97386">
        <v>2299</v>
      </c>
    </row>
    <row r="97387" spans="19:20" x14ac:dyDescent="0.25">
      <c r="S97387" s="3">
        <v>1120</v>
      </c>
      <c r="T97387">
        <v>1120</v>
      </c>
    </row>
    <row r="97388" spans="19:20" x14ac:dyDescent="0.25">
      <c r="S97388" s="3">
        <v>2710.04</v>
      </c>
      <c r="T97388">
        <v>2710.04</v>
      </c>
    </row>
    <row r="97389" spans="19:20" x14ac:dyDescent="0.25">
      <c r="S97389" s="3">
        <v>5137.4399999999996</v>
      </c>
      <c r="T97389">
        <v>5137.4399999999996</v>
      </c>
    </row>
    <row r="97390" spans="19:20" x14ac:dyDescent="0.25">
      <c r="S97390" s="3">
        <v>13213.2</v>
      </c>
      <c r="T97390">
        <v>13213.2</v>
      </c>
    </row>
    <row r="97391" spans="19:20" x14ac:dyDescent="0.25">
      <c r="S97391" s="3">
        <v>-8501.76</v>
      </c>
      <c r="T97391">
        <v>-8501.76</v>
      </c>
    </row>
    <row r="97392" spans="19:20" x14ac:dyDescent="0.25">
      <c r="S97392" s="3">
        <v>15101.18</v>
      </c>
      <c r="T97392">
        <v>15101.18</v>
      </c>
    </row>
    <row r="97393" spans="19:20" x14ac:dyDescent="0.25">
      <c r="S97393" s="3">
        <v>21998.59</v>
      </c>
      <c r="T97393">
        <v>21998.59</v>
      </c>
    </row>
    <row r="97394" spans="19:20" x14ac:dyDescent="0.25">
      <c r="S97394" s="3">
        <v>11325.89</v>
      </c>
      <c r="T97394">
        <v>11325.89</v>
      </c>
    </row>
    <row r="97395" spans="19:20" x14ac:dyDescent="0.25">
      <c r="S97395" s="3">
        <v>23435.48</v>
      </c>
      <c r="T97395">
        <v>23435.48</v>
      </c>
    </row>
    <row r="97396" spans="19:20" x14ac:dyDescent="0.25">
      <c r="S97396" s="3">
        <v>16833.77</v>
      </c>
      <c r="T97396">
        <v>16833.77</v>
      </c>
    </row>
    <row r="97397" spans="19:20" x14ac:dyDescent="0.25">
      <c r="S97397" s="3">
        <v>2095.54</v>
      </c>
      <c r="T97397">
        <v>2095.54</v>
      </c>
    </row>
    <row r="97398" spans="19:20" x14ac:dyDescent="0.25">
      <c r="S97398" s="3">
        <v>3937.92</v>
      </c>
      <c r="T97398">
        <v>3937.92</v>
      </c>
    </row>
    <row r="97399" spans="19:20" x14ac:dyDescent="0.25">
      <c r="S97399" s="3">
        <v>-282.60000000000002</v>
      </c>
      <c r="T97399">
        <v>-282.60000000000002</v>
      </c>
    </row>
    <row r="97400" spans="19:20" x14ac:dyDescent="0.25">
      <c r="S97400" s="3">
        <v>1386</v>
      </c>
      <c r="T97400">
        <v>1386</v>
      </c>
    </row>
    <row r="97401" spans="19:20" x14ac:dyDescent="0.25">
      <c r="S97401" s="3">
        <v>3556</v>
      </c>
      <c r="T97401">
        <v>3556</v>
      </c>
    </row>
    <row r="97402" spans="19:20" x14ac:dyDescent="0.25">
      <c r="S97402" s="3">
        <v>16649.59</v>
      </c>
      <c r="T97402">
        <v>16649.59</v>
      </c>
    </row>
    <row r="97403" spans="19:20" x14ac:dyDescent="0.25">
      <c r="S97403" s="3">
        <v>5152</v>
      </c>
      <c r="T97403">
        <v>5152</v>
      </c>
    </row>
    <row r="97404" spans="19:20" x14ac:dyDescent="0.25">
      <c r="S97404" s="3">
        <v>-12820.75</v>
      </c>
      <c r="T97404">
        <v>-12820.75</v>
      </c>
    </row>
    <row r="97405" spans="19:20" x14ac:dyDescent="0.25">
      <c r="S97405" s="3">
        <v>-10534.47</v>
      </c>
      <c r="T97405">
        <v>-10534.47</v>
      </c>
    </row>
    <row r="97406" spans="19:20" x14ac:dyDescent="0.25">
      <c r="S97406" s="3">
        <v>-10534.47</v>
      </c>
      <c r="T97406">
        <v>-10534.47</v>
      </c>
    </row>
    <row r="97407" spans="19:20" x14ac:dyDescent="0.25">
      <c r="S97407" s="3">
        <v>-12820.76</v>
      </c>
      <c r="T97407">
        <v>-12820.76</v>
      </c>
    </row>
    <row r="97408" spans="19:20" x14ac:dyDescent="0.25">
      <c r="S97408" s="3">
        <v>-12820.75</v>
      </c>
      <c r="T97408">
        <v>-12820.75</v>
      </c>
    </row>
    <row r="97409" spans="19:20" x14ac:dyDescent="0.25">
      <c r="S97409" s="3">
        <v>-10534.47</v>
      </c>
      <c r="T97409">
        <v>-10534.47</v>
      </c>
    </row>
    <row r="97410" spans="19:20" x14ac:dyDescent="0.25">
      <c r="S97410" s="3">
        <v>10169.6</v>
      </c>
      <c r="T97410">
        <v>10169.6</v>
      </c>
    </row>
    <row r="97411" spans="19:20" x14ac:dyDescent="0.25">
      <c r="S97411" s="3">
        <v>12820.75</v>
      </c>
      <c r="T97411">
        <v>12820.75</v>
      </c>
    </row>
    <row r="97412" spans="19:20" x14ac:dyDescent="0.25">
      <c r="S97412" s="3">
        <v>10534.47</v>
      </c>
      <c r="T97412">
        <v>10534.47</v>
      </c>
    </row>
    <row r="97413" spans="19:20" x14ac:dyDescent="0.25">
      <c r="S97413" s="3">
        <v>12820.76</v>
      </c>
      <c r="T97413">
        <v>12820.76</v>
      </c>
    </row>
    <row r="97414" spans="19:20" x14ac:dyDescent="0.25">
      <c r="S97414" s="3">
        <v>10534.47</v>
      </c>
      <c r="T97414">
        <v>10534.47</v>
      </c>
    </row>
    <row r="97415" spans="19:20" x14ac:dyDescent="0.25">
      <c r="S97415" s="3">
        <v>12820.75</v>
      </c>
      <c r="T97415">
        <v>12820.75</v>
      </c>
    </row>
    <row r="97416" spans="19:20" x14ac:dyDescent="0.25">
      <c r="S97416" s="3">
        <v>10534.47</v>
      </c>
      <c r="T97416">
        <v>10534.47</v>
      </c>
    </row>
    <row r="97417" spans="19:20" x14ac:dyDescent="0.25">
      <c r="S97417" s="3">
        <v>5600</v>
      </c>
      <c r="T97417">
        <v>5600</v>
      </c>
    </row>
    <row r="97418" spans="19:20" x14ac:dyDescent="0.25">
      <c r="S97418" s="3">
        <v>10080</v>
      </c>
      <c r="T97418">
        <v>10080</v>
      </c>
    </row>
    <row r="97419" spans="19:20" x14ac:dyDescent="0.25">
      <c r="S97419" s="3">
        <v>22400</v>
      </c>
      <c r="T97419">
        <v>22400</v>
      </c>
    </row>
    <row r="97420" spans="19:20" x14ac:dyDescent="0.25">
      <c r="S97420" s="3">
        <v>1937.6</v>
      </c>
      <c r="T97420">
        <v>1937.6</v>
      </c>
    </row>
    <row r="97421" spans="19:20" x14ac:dyDescent="0.25">
      <c r="S97421" s="3">
        <v>769.44</v>
      </c>
      <c r="T97421">
        <v>769.44</v>
      </c>
    </row>
    <row r="97422" spans="19:20" x14ac:dyDescent="0.25">
      <c r="S97422" s="3">
        <v>1191.47</v>
      </c>
      <c r="T97422">
        <v>1191.47</v>
      </c>
    </row>
    <row r="97423" spans="19:20" x14ac:dyDescent="0.25">
      <c r="S97423" s="3">
        <v>1191.46</v>
      </c>
      <c r="T97423">
        <v>1191.46</v>
      </c>
    </row>
    <row r="97424" spans="19:20" x14ac:dyDescent="0.25">
      <c r="S97424" s="3">
        <v>3940.27</v>
      </c>
      <c r="T97424">
        <v>3940.27</v>
      </c>
    </row>
    <row r="97425" spans="19:20" x14ac:dyDescent="0.25">
      <c r="S97425" s="3">
        <v>113446.22</v>
      </c>
      <c r="T97425">
        <v>113446.22</v>
      </c>
    </row>
    <row r="97426" spans="19:20" x14ac:dyDescent="0.25">
      <c r="S97426" s="3">
        <v>4883.2</v>
      </c>
      <c r="T97426">
        <v>4883.2</v>
      </c>
    </row>
    <row r="97427" spans="19:20" x14ac:dyDescent="0.25">
      <c r="S97427" s="3">
        <v>34513.919999999998</v>
      </c>
      <c r="T97427">
        <v>34513.919999999998</v>
      </c>
    </row>
    <row r="97428" spans="19:20" x14ac:dyDescent="0.25">
      <c r="S97428" s="3">
        <v>12535.6</v>
      </c>
      <c r="T97428">
        <v>12535.6</v>
      </c>
    </row>
    <row r="97429" spans="19:20" x14ac:dyDescent="0.25">
      <c r="S97429" s="3">
        <v>4389.88</v>
      </c>
      <c r="T97429">
        <v>4389.88</v>
      </c>
    </row>
    <row r="97430" spans="19:20" x14ac:dyDescent="0.25">
      <c r="S97430" s="3">
        <v>3656.62</v>
      </c>
      <c r="T97430">
        <v>3656.62</v>
      </c>
    </row>
    <row r="97431" spans="19:20" x14ac:dyDescent="0.25">
      <c r="S97431" s="3">
        <v>7526.4</v>
      </c>
      <c r="T97431">
        <v>7526.4</v>
      </c>
    </row>
    <row r="97432" spans="19:20" x14ac:dyDescent="0.25">
      <c r="S97432" s="3">
        <v>1159.2</v>
      </c>
      <c r="T97432">
        <v>1159.2</v>
      </c>
    </row>
    <row r="97433" spans="19:20" x14ac:dyDescent="0.25">
      <c r="S97433" s="3">
        <v>5339.35</v>
      </c>
      <c r="T97433">
        <v>5339.35</v>
      </c>
    </row>
    <row r="97434" spans="19:20" x14ac:dyDescent="0.25">
      <c r="S97434" s="3">
        <v>1179.92</v>
      </c>
      <c r="T97434">
        <v>1179.92</v>
      </c>
    </row>
    <row r="97435" spans="19:20" x14ac:dyDescent="0.25">
      <c r="S97435" s="3">
        <v>1179.92</v>
      </c>
      <c r="T97435">
        <v>1179.92</v>
      </c>
    </row>
    <row r="97436" spans="19:20" x14ac:dyDescent="0.25">
      <c r="S97436" s="3">
        <v>2160.6999999999998</v>
      </c>
      <c r="T97436">
        <v>2160.6999999999998</v>
      </c>
    </row>
    <row r="97437" spans="19:20" x14ac:dyDescent="0.25">
      <c r="S97437" s="3">
        <v>3241.06</v>
      </c>
      <c r="T97437">
        <v>3241.06</v>
      </c>
    </row>
    <row r="97438" spans="19:20" x14ac:dyDescent="0.25">
      <c r="S97438" s="3">
        <v>5171.45</v>
      </c>
      <c r="T97438">
        <v>5171.45</v>
      </c>
    </row>
    <row r="97439" spans="19:20" x14ac:dyDescent="0.25">
      <c r="S97439" s="3">
        <v>1080.3499999999999</v>
      </c>
      <c r="T97439">
        <v>1080.3499999999999</v>
      </c>
    </row>
    <row r="97440" spans="19:20" x14ac:dyDescent="0.25">
      <c r="S97440" s="3">
        <v>1889.16</v>
      </c>
      <c r="T97440">
        <v>1889.16</v>
      </c>
    </row>
    <row r="97441" spans="19:20" x14ac:dyDescent="0.25">
      <c r="S97441" s="3">
        <v>5696.68</v>
      </c>
      <c r="T97441">
        <v>5696.68</v>
      </c>
    </row>
    <row r="97442" spans="19:20" x14ac:dyDescent="0.25">
      <c r="S97442" s="3">
        <v>2412.87</v>
      </c>
      <c r="T97442">
        <v>2412.87</v>
      </c>
    </row>
    <row r="97443" spans="19:20" x14ac:dyDescent="0.25">
      <c r="S97443" s="3">
        <v>8197.44</v>
      </c>
      <c r="T97443">
        <v>8197.44</v>
      </c>
    </row>
    <row r="97444" spans="19:20" x14ac:dyDescent="0.25">
      <c r="S97444" s="3">
        <v>354.72</v>
      </c>
      <c r="T97444">
        <v>354.72</v>
      </c>
    </row>
    <row r="97445" spans="19:20" x14ac:dyDescent="0.25">
      <c r="S97445" s="3">
        <v>8350.7199999999993</v>
      </c>
      <c r="T97445">
        <v>8350.7199999999993</v>
      </c>
    </row>
    <row r="97446" spans="19:20" x14ac:dyDescent="0.25">
      <c r="S97446" s="3">
        <v>5049.34</v>
      </c>
      <c r="T97446">
        <v>5049.34</v>
      </c>
    </row>
    <row r="97447" spans="19:20" x14ac:dyDescent="0.25">
      <c r="S97447" s="3">
        <v>258.85000000000002</v>
      </c>
      <c r="T97447">
        <v>258.85000000000002</v>
      </c>
    </row>
    <row r="97448" spans="19:20" x14ac:dyDescent="0.25">
      <c r="S97448" s="3">
        <v>266.04000000000002</v>
      </c>
      <c r="T97448">
        <v>266.04000000000002</v>
      </c>
    </row>
    <row r="97449" spans="19:20" x14ac:dyDescent="0.25">
      <c r="S97449" s="3">
        <v>3074.01</v>
      </c>
      <c r="T97449">
        <v>3074.01</v>
      </c>
    </row>
    <row r="97450" spans="19:20" x14ac:dyDescent="0.25">
      <c r="S97450" s="3">
        <v>5219.2</v>
      </c>
      <c r="T97450">
        <v>5219.2</v>
      </c>
    </row>
    <row r="97451" spans="19:20" x14ac:dyDescent="0.25">
      <c r="S97451" s="3">
        <v>1024.67</v>
      </c>
      <c r="T97451">
        <v>1024.67</v>
      </c>
    </row>
    <row r="97452" spans="19:20" x14ac:dyDescent="0.25">
      <c r="S97452" s="3">
        <v>886.84</v>
      </c>
      <c r="T97452">
        <v>886.84</v>
      </c>
    </row>
    <row r="97453" spans="19:20" x14ac:dyDescent="0.25">
      <c r="S97453" s="3">
        <v>3701.34</v>
      </c>
      <c r="T97453">
        <v>3701.34</v>
      </c>
    </row>
    <row r="97454" spans="19:20" x14ac:dyDescent="0.25">
      <c r="S97454" s="3">
        <v>477.12</v>
      </c>
      <c r="T97454">
        <v>477.12</v>
      </c>
    </row>
    <row r="97455" spans="19:20" x14ac:dyDescent="0.25">
      <c r="S97455" s="3">
        <v>12552.96</v>
      </c>
      <c r="T97455">
        <v>12552.96</v>
      </c>
    </row>
    <row r="97456" spans="19:20" x14ac:dyDescent="0.25">
      <c r="S97456" s="3">
        <v>18503.32</v>
      </c>
      <c r="T97456">
        <v>18503.32</v>
      </c>
    </row>
    <row r="97457" spans="19:20" x14ac:dyDescent="0.25">
      <c r="S97457" s="3">
        <v>4184.32</v>
      </c>
      <c r="T97457">
        <v>4184.32</v>
      </c>
    </row>
    <row r="97458" spans="19:20" x14ac:dyDescent="0.25">
      <c r="S97458" s="3">
        <v>545.89</v>
      </c>
      <c r="T97458">
        <v>545.89</v>
      </c>
    </row>
    <row r="97459" spans="19:20" x14ac:dyDescent="0.25">
      <c r="S97459" s="3">
        <v>272.94</v>
      </c>
      <c r="T97459">
        <v>272.94</v>
      </c>
    </row>
    <row r="97460" spans="19:20" x14ac:dyDescent="0.25">
      <c r="S97460" s="3">
        <v>4184.32</v>
      </c>
      <c r="T97460">
        <v>4184.32</v>
      </c>
    </row>
    <row r="97461" spans="19:20" x14ac:dyDescent="0.25">
      <c r="S97461" s="3">
        <v>272.94</v>
      </c>
      <c r="T97461">
        <v>272.94</v>
      </c>
    </row>
    <row r="97462" spans="19:20" x14ac:dyDescent="0.25">
      <c r="S97462" s="3">
        <v>3337.15</v>
      </c>
      <c r="T97462">
        <v>3337.15</v>
      </c>
    </row>
    <row r="97463" spans="19:20" x14ac:dyDescent="0.25">
      <c r="S97463" s="3">
        <v>9922</v>
      </c>
      <c r="T97463">
        <v>9922</v>
      </c>
    </row>
    <row r="97464" spans="19:20" x14ac:dyDescent="0.25">
      <c r="S97464" s="3">
        <v>396.88</v>
      </c>
      <c r="T97464">
        <v>396.88</v>
      </c>
    </row>
    <row r="97465" spans="19:20" x14ac:dyDescent="0.25">
      <c r="S97465" s="3">
        <v>7937.6</v>
      </c>
      <c r="T97465">
        <v>7937.6</v>
      </c>
    </row>
    <row r="97466" spans="19:20" x14ac:dyDescent="0.25">
      <c r="S97466" s="3">
        <v>992.2</v>
      </c>
      <c r="T97466">
        <v>992.2</v>
      </c>
    </row>
    <row r="97467" spans="19:20" x14ac:dyDescent="0.25">
      <c r="S97467" s="3">
        <v>796.18</v>
      </c>
      <c r="T97467">
        <v>796.18</v>
      </c>
    </row>
    <row r="97468" spans="19:20" x14ac:dyDescent="0.25">
      <c r="S97468" s="3">
        <v>159.24</v>
      </c>
      <c r="T97468">
        <v>159.24</v>
      </c>
    </row>
    <row r="97469" spans="19:20" x14ac:dyDescent="0.25">
      <c r="S97469" s="3">
        <v>1299.2</v>
      </c>
      <c r="T97469">
        <v>1299.2</v>
      </c>
    </row>
    <row r="97470" spans="19:20" x14ac:dyDescent="0.25">
      <c r="S97470" s="3">
        <v>1299.2</v>
      </c>
      <c r="T97470">
        <v>1299.2</v>
      </c>
    </row>
    <row r="97471" spans="19:20" x14ac:dyDescent="0.25">
      <c r="S97471" s="3">
        <v>649.6</v>
      </c>
      <c r="T97471">
        <v>649.6</v>
      </c>
    </row>
    <row r="97472" spans="19:20" x14ac:dyDescent="0.25">
      <c r="S97472" s="3">
        <v>649.6</v>
      </c>
      <c r="T97472">
        <v>649.6</v>
      </c>
    </row>
    <row r="97473" spans="19:20" x14ac:dyDescent="0.25">
      <c r="S97473" s="3">
        <v>800</v>
      </c>
      <c r="T97473">
        <v>800</v>
      </c>
    </row>
    <row r="97474" spans="19:20" x14ac:dyDescent="0.25">
      <c r="S97474" s="3">
        <v>41966.400000000001</v>
      </c>
      <c r="T97474">
        <v>41966.400000000001</v>
      </c>
    </row>
    <row r="97475" spans="19:20" x14ac:dyDescent="0.25">
      <c r="S97475" s="3">
        <v>4144</v>
      </c>
      <c r="T97475">
        <v>4144</v>
      </c>
    </row>
    <row r="97476" spans="19:20" x14ac:dyDescent="0.25">
      <c r="S97476" s="3">
        <v>1858.53</v>
      </c>
      <c r="T97476">
        <v>1858.53</v>
      </c>
    </row>
    <row r="97477" spans="19:20" x14ac:dyDescent="0.25">
      <c r="S97477" s="3">
        <v>1858.53</v>
      </c>
      <c r="T97477">
        <v>1858.53</v>
      </c>
    </row>
    <row r="97478" spans="19:20" x14ac:dyDescent="0.25">
      <c r="S97478" s="3">
        <v>4195.29</v>
      </c>
      <c r="T97478">
        <v>4195.29</v>
      </c>
    </row>
    <row r="97479" spans="19:20" x14ac:dyDescent="0.25">
      <c r="S97479" s="3">
        <v>1858.53</v>
      </c>
      <c r="T97479">
        <v>1858.53</v>
      </c>
    </row>
    <row r="97480" spans="19:20" x14ac:dyDescent="0.25">
      <c r="S97480" s="3">
        <v>15246</v>
      </c>
      <c r="T97480">
        <v>15246</v>
      </c>
    </row>
    <row r="97481" spans="19:20" x14ac:dyDescent="0.25">
      <c r="S97481" s="3">
        <v>20328</v>
      </c>
      <c r="T97481">
        <v>20328</v>
      </c>
    </row>
    <row r="97482" spans="19:20" x14ac:dyDescent="0.25">
      <c r="S97482" s="3">
        <v>7056</v>
      </c>
      <c r="T97482">
        <v>7056</v>
      </c>
    </row>
    <row r="97483" spans="19:20" x14ac:dyDescent="0.25">
      <c r="S97483" s="3">
        <v>1481.76</v>
      </c>
      <c r="T97483">
        <v>1481.76</v>
      </c>
    </row>
    <row r="97484" spans="19:20" x14ac:dyDescent="0.25">
      <c r="S97484" s="3">
        <v>940.8</v>
      </c>
      <c r="T97484">
        <v>940.8</v>
      </c>
    </row>
    <row r="97485" spans="19:20" x14ac:dyDescent="0.25">
      <c r="S97485" s="3">
        <v>2105.6</v>
      </c>
      <c r="T97485">
        <v>2105.6</v>
      </c>
    </row>
    <row r="97486" spans="19:20" x14ac:dyDescent="0.25">
      <c r="S97486" s="3">
        <v>1598.02</v>
      </c>
      <c r="T97486">
        <v>1598.02</v>
      </c>
    </row>
    <row r="97487" spans="19:20" x14ac:dyDescent="0.25">
      <c r="S97487" s="3">
        <v>2038.4</v>
      </c>
      <c r="T97487">
        <v>2038.4</v>
      </c>
    </row>
    <row r="97488" spans="19:20" x14ac:dyDescent="0.25">
      <c r="S97488" s="3">
        <v>1411.2</v>
      </c>
      <c r="T97488">
        <v>1411.2</v>
      </c>
    </row>
    <row r="97489" spans="19:20" x14ac:dyDescent="0.25">
      <c r="S97489" s="3">
        <v>9330.5499999999993</v>
      </c>
      <c r="T97489">
        <v>9330.5499999999993</v>
      </c>
    </row>
    <row r="97490" spans="19:20" x14ac:dyDescent="0.25">
      <c r="S97490" s="3">
        <v>3049.2</v>
      </c>
      <c r="T97490">
        <v>3049.2</v>
      </c>
    </row>
    <row r="97491" spans="19:20" x14ac:dyDescent="0.25">
      <c r="S97491" s="3">
        <v>8509.5400000000009</v>
      </c>
      <c r="T97491">
        <v>8509.5400000000009</v>
      </c>
    </row>
    <row r="97492" spans="19:20" x14ac:dyDescent="0.25">
      <c r="S97492" s="3">
        <v>1271.23</v>
      </c>
      <c r="T97492">
        <v>1271.23</v>
      </c>
    </row>
    <row r="97493" spans="19:20" x14ac:dyDescent="0.25">
      <c r="S97493" s="3">
        <v>1450.19</v>
      </c>
      <c r="T97493">
        <v>1450.19</v>
      </c>
    </row>
    <row r="97494" spans="19:20" x14ac:dyDescent="0.25">
      <c r="S97494" s="3">
        <v>2338.8000000000002</v>
      </c>
      <c r="T97494">
        <v>2338.8000000000002</v>
      </c>
    </row>
    <row r="97495" spans="19:20" x14ac:dyDescent="0.25">
      <c r="S97495" s="3">
        <v>3579.18</v>
      </c>
      <c r="T97495">
        <v>3579.18</v>
      </c>
    </row>
    <row r="97496" spans="19:20" x14ac:dyDescent="0.25">
      <c r="S97496" s="3">
        <v>3820.32</v>
      </c>
      <c r="T97496">
        <v>3820.32</v>
      </c>
    </row>
    <row r="97497" spans="19:20" x14ac:dyDescent="0.25">
      <c r="S97497" s="3">
        <v>21056</v>
      </c>
      <c r="T97497">
        <v>21056</v>
      </c>
    </row>
    <row r="97498" spans="19:20" x14ac:dyDescent="0.25">
      <c r="S97498" s="3">
        <v>965.55</v>
      </c>
      <c r="T97498">
        <v>965.55</v>
      </c>
    </row>
    <row r="97499" spans="19:20" x14ac:dyDescent="0.25">
      <c r="S97499" s="3">
        <v>1792</v>
      </c>
      <c r="T97499">
        <v>1792</v>
      </c>
    </row>
    <row r="97500" spans="19:20" x14ac:dyDescent="0.25">
      <c r="S97500" s="3">
        <v>2350.3200000000002</v>
      </c>
      <c r="T97500">
        <v>2350.3200000000002</v>
      </c>
    </row>
    <row r="97501" spans="19:20" x14ac:dyDescent="0.25">
      <c r="S97501" s="3">
        <v>2401.2800000000002</v>
      </c>
      <c r="T97501">
        <v>2401.2800000000002</v>
      </c>
    </row>
    <row r="97502" spans="19:20" x14ac:dyDescent="0.25">
      <c r="S97502" s="3">
        <v>3763.2</v>
      </c>
      <c r="T97502">
        <v>3763.2</v>
      </c>
    </row>
    <row r="97503" spans="19:20" x14ac:dyDescent="0.25">
      <c r="S97503" s="3">
        <v>1568</v>
      </c>
      <c r="T97503">
        <v>1568</v>
      </c>
    </row>
    <row r="97504" spans="19:20" x14ac:dyDescent="0.25">
      <c r="S97504" s="3">
        <v>6048</v>
      </c>
      <c r="T97504">
        <v>6048</v>
      </c>
    </row>
    <row r="97505" spans="19:20" x14ac:dyDescent="0.25">
      <c r="S97505" s="3">
        <v>2125.7600000000002</v>
      </c>
      <c r="T97505">
        <v>2125.7600000000002</v>
      </c>
    </row>
    <row r="97506" spans="19:20" x14ac:dyDescent="0.25">
      <c r="S97506" s="3">
        <v>1200.6400000000001</v>
      </c>
      <c r="T97506">
        <v>1200.6400000000001</v>
      </c>
    </row>
    <row r="97507" spans="19:20" x14ac:dyDescent="0.25">
      <c r="S97507" s="3">
        <v>3808</v>
      </c>
      <c r="T97507">
        <v>3808</v>
      </c>
    </row>
    <row r="97508" spans="19:20" x14ac:dyDescent="0.25">
      <c r="S97508" s="3">
        <v>6377.28</v>
      </c>
      <c r="T97508">
        <v>6377.28</v>
      </c>
    </row>
    <row r="97509" spans="19:20" x14ac:dyDescent="0.25">
      <c r="S97509" s="3">
        <v>2800</v>
      </c>
      <c r="T97509">
        <v>2800</v>
      </c>
    </row>
    <row r="97510" spans="19:20" x14ac:dyDescent="0.25">
      <c r="S97510" s="3">
        <v>949.2</v>
      </c>
      <c r="T97510">
        <v>949.2</v>
      </c>
    </row>
    <row r="97511" spans="19:20" x14ac:dyDescent="0.25">
      <c r="S97511" s="3">
        <v>2794.4</v>
      </c>
      <c r="T97511">
        <v>2794.4</v>
      </c>
    </row>
    <row r="97512" spans="19:20" x14ac:dyDescent="0.25">
      <c r="S97512" s="3">
        <v>22869</v>
      </c>
      <c r="T97512">
        <v>22869</v>
      </c>
    </row>
    <row r="97513" spans="19:20" x14ac:dyDescent="0.25">
      <c r="S97513" s="3">
        <v>1839.6</v>
      </c>
      <c r="T97513">
        <v>1839.6</v>
      </c>
    </row>
    <row r="97514" spans="19:20" x14ac:dyDescent="0.25">
      <c r="S97514" s="3">
        <v>1702.4</v>
      </c>
      <c r="T97514">
        <v>1702.4</v>
      </c>
    </row>
    <row r="97515" spans="19:20" x14ac:dyDescent="0.25">
      <c r="S97515" s="3">
        <v>3149.63</v>
      </c>
      <c r="T97515">
        <v>3149.63</v>
      </c>
    </row>
    <row r="97516" spans="19:20" x14ac:dyDescent="0.25">
      <c r="S97516" s="3">
        <v>8709.1200000000008</v>
      </c>
      <c r="T97516">
        <v>8709.1200000000008</v>
      </c>
    </row>
    <row r="97517" spans="19:20" x14ac:dyDescent="0.25">
      <c r="S97517" s="3">
        <v>37094.400000000001</v>
      </c>
      <c r="T97517">
        <v>37094.400000000001</v>
      </c>
    </row>
    <row r="97518" spans="19:20" x14ac:dyDescent="0.25">
      <c r="S97518" s="3">
        <v>146.41</v>
      </c>
      <c r="T97518">
        <v>146.41</v>
      </c>
    </row>
    <row r="97519" spans="19:20" x14ac:dyDescent="0.25">
      <c r="S97519" s="3">
        <v>1464.13</v>
      </c>
      <c r="T97519">
        <v>1464.13</v>
      </c>
    </row>
    <row r="97520" spans="19:20" x14ac:dyDescent="0.25">
      <c r="S97520" s="3">
        <v>324.8</v>
      </c>
      <c r="T97520">
        <v>324.8</v>
      </c>
    </row>
    <row r="97521" spans="19:20" x14ac:dyDescent="0.25">
      <c r="S97521" s="3">
        <v>5146.13</v>
      </c>
      <c r="T97521">
        <v>5146.13</v>
      </c>
    </row>
    <row r="97522" spans="19:20" x14ac:dyDescent="0.25">
      <c r="S97522" s="3">
        <v>185</v>
      </c>
      <c r="T97522">
        <v>185</v>
      </c>
    </row>
    <row r="97523" spans="19:20" x14ac:dyDescent="0.25">
      <c r="S97523" s="3">
        <v>185</v>
      </c>
      <c r="T97523">
        <v>185</v>
      </c>
    </row>
    <row r="97524" spans="19:20" x14ac:dyDescent="0.25">
      <c r="S97524" s="3">
        <v>9520</v>
      </c>
      <c r="T97524">
        <v>9520</v>
      </c>
    </row>
    <row r="97525" spans="19:20" x14ac:dyDescent="0.25">
      <c r="S97525" s="3">
        <v>3360</v>
      </c>
      <c r="T97525">
        <v>3360</v>
      </c>
    </row>
    <row r="97526" spans="19:20" x14ac:dyDescent="0.25">
      <c r="S97526" s="3">
        <v>393.12</v>
      </c>
      <c r="T97526">
        <v>393.12</v>
      </c>
    </row>
    <row r="97527" spans="19:20" x14ac:dyDescent="0.25">
      <c r="S97527" s="3">
        <v>2654.4</v>
      </c>
      <c r="T97527">
        <v>2654.4</v>
      </c>
    </row>
    <row r="97528" spans="19:20" x14ac:dyDescent="0.25">
      <c r="S97528" s="3">
        <v>3395.84</v>
      </c>
      <c r="T97528">
        <v>3395.84</v>
      </c>
    </row>
    <row r="97529" spans="19:20" x14ac:dyDescent="0.25">
      <c r="S97529" s="3">
        <v>997.92</v>
      </c>
      <c r="T97529">
        <v>997.92</v>
      </c>
    </row>
    <row r="97530" spans="19:20" x14ac:dyDescent="0.25">
      <c r="S97530" s="3">
        <v>1619.52</v>
      </c>
      <c r="T97530">
        <v>1619.52</v>
      </c>
    </row>
    <row r="97531" spans="19:20" x14ac:dyDescent="0.25">
      <c r="S97531" s="3">
        <v>1619.52</v>
      </c>
      <c r="T97531">
        <v>1619.52</v>
      </c>
    </row>
    <row r="97532" spans="19:20" x14ac:dyDescent="0.25">
      <c r="S97532" s="3">
        <v>1619.52</v>
      </c>
      <c r="T97532">
        <v>1619.52</v>
      </c>
    </row>
    <row r="97533" spans="19:20" x14ac:dyDescent="0.25">
      <c r="S97533" s="3">
        <v>1600.71</v>
      </c>
      <c r="T97533">
        <v>1600.71</v>
      </c>
    </row>
    <row r="97534" spans="19:20" x14ac:dyDescent="0.25">
      <c r="S97534" s="3">
        <v>2217.6</v>
      </c>
      <c r="T97534">
        <v>2217.6</v>
      </c>
    </row>
    <row r="97535" spans="19:20" x14ac:dyDescent="0.25">
      <c r="S97535" s="3">
        <v>1517.82</v>
      </c>
      <c r="T97535">
        <v>1517.82</v>
      </c>
    </row>
    <row r="97536" spans="19:20" x14ac:dyDescent="0.25">
      <c r="S97536" s="3">
        <v>3611.73</v>
      </c>
      <c r="T97536">
        <v>3611.73</v>
      </c>
    </row>
    <row r="97537" spans="19:20" x14ac:dyDescent="0.25">
      <c r="S97537" s="3">
        <v>4032</v>
      </c>
      <c r="T97537">
        <v>4032</v>
      </c>
    </row>
    <row r="97538" spans="19:20" x14ac:dyDescent="0.25">
      <c r="S97538" s="3">
        <v>4233.6000000000004</v>
      </c>
      <c r="T97538">
        <v>4233.6000000000004</v>
      </c>
    </row>
    <row r="97539" spans="19:20" x14ac:dyDescent="0.25">
      <c r="S97539" s="3">
        <v>2444.96</v>
      </c>
      <c r="T97539">
        <v>2444.96</v>
      </c>
    </row>
    <row r="97540" spans="19:20" x14ac:dyDescent="0.25">
      <c r="S97540" s="3">
        <v>1400.01</v>
      </c>
      <c r="T97540">
        <v>1400.01</v>
      </c>
    </row>
    <row r="97541" spans="19:20" x14ac:dyDescent="0.25">
      <c r="S97541" s="3">
        <v>2808.96</v>
      </c>
      <c r="T97541">
        <v>2808.96</v>
      </c>
    </row>
    <row r="97542" spans="19:20" x14ac:dyDescent="0.25">
      <c r="S97542" s="3">
        <v>1120</v>
      </c>
      <c r="T97542">
        <v>1120</v>
      </c>
    </row>
    <row r="97543" spans="19:20" x14ac:dyDescent="0.25">
      <c r="S97543" s="3">
        <v>1680</v>
      </c>
      <c r="T97543">
        <v>1680</v>
      </c>
    </row>
    <row r="97544" spans="19:20" x14ac:dyDescent="0.25">
      <c r="S97544" s="3">
        <v>2654.4</v>
      </c>
      <c r="T97544">
        <v>2654.4</v>
      </c>
    </row>
    <row r="97545" spans="19:20" x14ac:dyDescent="0.25">
      <c r="S97545" s="3">
        <v>8921.92</v>
      </c>
      <c r="T97545">
        <v>8921.92</v>
      </c>
    </row>
    <row r="97546" spans="19:20" x14ac:dyDescent="0.25">
      <c r="S97546" s="3">
        <v>781.31</v>
      </c>
      <c r="T97546">
        <v>781.31</v>
      </c>
    </row>
    <row r="97547" spans="19:20" x14ac:dyDescent="0.25">
      <c r="S97547" s="3">
        <v>1481.76</v>
      </c>
      <c r="T97547">
        <v>1481.76</v>
      </c>
    </row>
    <row r="97548" spans="19:20" x14ac:dyDescent="0.25">
      <c r="S97548" s="3">
        <v>2677.92</v>
      </c>
      <c r="T97548">
        <v>2677.92</v>
      </c>
    </row>
    <row r="97549" spans="19:20" x14ac:dyDescent="0.25">
      <c r="S97549" s="3">
        <v>3202.08</v>
      </c>
      <c r="T97549">
        <v>3202.08</v>
      </c>
    </row>
    <row r="97550" spans="19:20" x14ac:dyDescent="0.25">
      <c r="S97550" s="3">
        <v>1908.48</v>
      </c>
      <c r="T97550">
        <v>1908.48</v>
      </c>
    </row>
    <row r="97551" spans="19:20" x14ac:dyDescent="0.25">
      <c r="S97551" s="3">
        <v>954.24</v>
      </c>
      <c r="T97551">
        <v>954.24</v>
      </c>
    </row>
    <row r="97552" spans="19:20" x14ac:dyDescent="0.25">
      <c r="S97552" s="3">
        <v>6389.82</v>
      </c>
      <c r="T97552">
        <v>6389.82</v>
      </c>
    </row>
    <row r="97553" spans="19:20" x14ac:dyDescent="0.25">
      <c r="S97553" s="3">
        <v>962.08</v>
      </c>
      <c r="T97553">
        <v>962.08</v>
      </c>
    </row>
    <row r="97554" spans="19:20" x14ac:dyDescent="0.25">
      <c r="S97554" s="3">
        <v>1303.1199999999999</v>
      </c>
      <c r="T97554">
        <v>1303.1199999999999</v>
      </c>
    </row>
    <row r="97555" spans="19:20" x14ac:dyDescent="0.25">
      <c r="S97555" s="3">
        <v>962.08</v>
      </c>
      <c r="T97555">
        <v>962.08</v>
      </c>
    </row>
    <row r="97556" spans="19:20" x14ac:dyDescent="0.25">
      <c r="S97556" s="3">
        <v>4329.92</v>
      </c>
      <c r="T97556">
        <v>4329.92</v>
      </c>
    </row>
    <row r="97557" spans="19:20" x14ac:dyDescent="0.25">
      <c r="S97557" s="3">
        <v>2758.8</v>
      </c>
      <c r="T97557">
        <v>2758.8</v>
      </c>
    </row>
    <row r="97558" spans="19:20" x14ac:dyDescent="0.25">
      <c r="S97558" s="3">
        <v>77999.98</v>
      </c>
      <c r="T97558">
        <v>77999.98</v>
      </c>
    </row>
    <row r="97559" spans="19:20" x14ac:dyDescent="0.25">
      <c r="S97559" s="3">
        <v>4067.84</v>
      </c>
      <c r="T97559">
        <v>4067.84</v>
      </c>
    </row>
    <row r="97560" spans="19:20" x14ac:dyDescent="0.25">
      <c r="S97560" s="3">
        <v>20339.2</v>
      </c>
      <c r="T97560">
        <v>20339.2</v>
      </c>
    </row>
    <row r="97561" spans="19:20" x14ac:dyDescent="0.25">
      <c r="S97561" s="3">
        <v>2033.92</v>
      </c>
      <c r="T97561">
        <v>2033.92</v>
      </c>
    </row>
    <row r="97562" spans="19:20" x14ac:dyDescent="0.25">
      <c r="S97562" s="3">
        <v>38082.239999999998</v>
      </c>
      <c r="T97562">
        <v>38082.239999999998</v>
      </c>
    </row>
    <row r="97563" spans="19:20" x14ac:dyDescent="0.25">
      <c r="S97563" s="3">
        <v>7728</v>
      </c>
      <c r="T97563">
        <v>7728</v>
      </c>
    </row>
    <row r="97564" spans="19:20" x14ac:dyDescent="0.25">
      <c r="S97564" s="3">
        <v>7728</v>
      </c>
      <c r="T97564">
        <v>7728</v>
      </c>
    </row>
    <row r="97565" spans="19:20" x14ac:dyDescent="0.25">
      <c r="S97565" s="3">
        <v>9464</v>
      </c>
      <c r="T97565">
        <v>9464</v>
      </c>
    </row>
    <row r="97566" spans="19:20" x14ac:dyDescent="0.25">
      <c r="S97566" s="3">
        <v>7392</v>
      </c>
      <c r="T97566">
        <v>7392</v>
      </c>
    </row>
    <row r="97567" spans="19:20" x14ac:dyDescent="0.25">
      <c r="S97567" s="3">
        <v>4704</v>
      </c>
      <c r="T97567">
        <v>4704</v>
      </c>
    </row>
    <row r="97568" spans="19:20" x14ac:dyDescent="0.25">
      <c r="S97568" s="3">
        <v>10931.2</v>
      </c>
      <c r="T97568">
        <v>10931.2</v>
      </c>
    </row>
    <row r="97569" spans="19:20" x14ac:dyDescent="0.25">
      <c r="S97569" s="3">
        <v>21636.16</v>
      </c>
      <c r="T97569">
        <v>21636.16</v>
      </c>
    </row>
    <row r="97570" spans="19:20" x14ac:dyDescent="0.25">
      <c r="S97570" s="3">
        <v>24000.01</v>
      </c>
      <c r="T97570">
        <v>24000.01</v>
      </c>
    </row>
    <row r="97571" spans="19:20" x14ac:dyDescent="0.25">
      <c r="S97571" s="3">
        <v>7056</v>
      </c>
      <c r="T97571">
        <v>7056</v>
      </c>
    </row>
    <row r="97572" spans="19:20" x14ac:dyDescent="0.25">
      <c r="S97572" s="3">
        <v>8852.48</v>
      </c>
      <c r="T97572">
        <v>8852.48</v>
      </c>
    </row>
    <row r="97573" spans="19:20" x14ac:dyDescent="0.25">
      <c r="S97573" s="3">
        <v>1011.36</v>
      </c>
      <c r="T97573">
        <v>1011.36</v>
      </c>
    </row>
    <row r="97574" spans="19:20" x14ac:dyDescent="0.25">
      <c r="S97574" s="3">
        <v>4426.24</v>
      </c>
      <c r="T97574">
        <v>4426.24</v>
      </c>
    </row>
    <row r="97575" spans="19:20" x14ac:dyDescent="0.25">
      <c r="S97575" s="3">
        <v>1011.36</v>
      </c>
      <c r="T97575">
        <v>1011.36</v>
      </c>
    </row>
    <row r="97576" spans="19:20" x14ac:dyDescent="0.25">
      <c r="S97576" s="3">
        <v>1540</v>
      </c>
      <c r="T97576">
        <v>1540</v>
      </c>
    </row>
    <row r="97577" spans="19:20" x14ac:dyDescent="0.25">
      <c r="S97577" s="3">
        <v>1540</v>
      </c>
      <c r="T97577">
        <v>1540</v>
      </c>
    </row>
    <row r="97578" spans="19:20" x14ac:dyDescent="0.25">
      <c r="S97578" s="3">
        <v>3187.14</v>
      </c>
      <c r="T97578">
        <v>3187.14</v>
      </c>
    </row>
    <row r="97579" spans="19:20" x14ac:dyDescent="0.25">
      <c r="S97579" s="3">
        <v>2593.0300000000002</v>
      </c>
      <c r="T97579">
        <v>2593.0300000000002</v>
      </c>
    </row>
    <row r="97580" spans="19:20" x14ac:dyDescent="0.25">
      <c r="S97580" s="3">
        <v>496.1</v>
      </c>
      <c r="T97580">
        <v>496.1</v>
      </c>
    </row>
    <row r="97581" spans="19:20" x14ac:dyDescent="0.25">
      <c r="S97581" s="3">
        <v>3354.4</v>
      </c>
      <c r="T97581">
        <v>3354.4</v>
      </c>
    </row>
    <row r="97582" spans="19:20" x14ac:dyDescent="0.25">
      <c r="S97582" s="3">
        <v>3528</v>
      </c>
      <c r="T97582">
        <v>3528</v>
      </c>
    </row>
    <row r="97583" spans="19:20" x14ac:dyDescent="0.25">
      <c r="S97583" s="3">
        <v>1764</v>
      </c>
      <c r="T97583">
        <v>1764</v>
      </c>
    </row>
    <row r="97584" spans="19:20" x14ac:dyDescent="0.25">
      <c r="S97584" s="3">
        <v>207.96</v>
      </c>
      <c r="T97584">
        <v>207.96</v>
      </c>
    </row>
    <row r="97585" spans="19:20" x14ac:dyDescent="0.25">
      <c r="S97585" s="3">
        <v>18520.86</v>
      </c>
      <c r="T97585">
        <v>18520.86</v>
      </c>
    </row>
    <row r="97586" spans="19:20" x14ac:dyDescent="0.25">
      <c r="S97586" s="3">
        <v>2710.04</v>
      </c>
      <c r="T97586">
        <v>2710.04</v>
      </c>
    </row>
    <row r="97587" spans="19:20" x14ac:dyDescent="0.25">
      <c r="S97587" s="3">
        <v>311.58</v>
      </c>
      <c r="T97587">
        <v>311.58</v>
      </c>
    </row>
    <row r="97588" spans="19:20" x14ac:dyDescent="0.25">
      <c r="S97588" s="3">
        <v>173.6</v>
      </c>
      <c r="T97588">
        <v>173.6</v>
      </c>
    </row>
    <row r="97589" spans="19:20" x14ac:dyDescent="0.25">
      <c r="S97589" s="3">
        <v>2927.68</v>
      </c>
      <c r="T97589">
        <v>2927.68</v>
      </c>
    </row>
    <row r="97590" spans="19:20" x14ac:dyDescent="0.25">
      <c r="S97590" s="3">
        <v>1390</v>
      </c>
      <c r="T97590">
        <v>1390</v>
      </c>
    </row>
    <row r="97591" spans="19:20" x14ac:dyDescent="0.25">
      <c r="S97591" s="3">
        <v>1999.99</v>
      </c>
      <c r="T97591">
        <v>1999.99</v>
      </c>
    </row>
    <row r="97592" spans="19:20" x14ac:dyDescent="0.25">
      <c r="S97592" s="3">
        <v>12647.71</v>
      </c>
      <c r="T97592">
        <v>12647.71</v>
      </c>
    </row>
    <row r="97593" spans="19:20" x14ac:dyDescent="0.25">
      <c r="S97593" s="3">
        <v>12779.65</v>
      </c>
      <c r="T97593">
        <v>12779.65</v>
      </c>
    </row>
    <row r="97594" spans="19:20" x14ac:dyDescent="0.25">
      <c r="S97594" s="3">
        <v>5486.43</v>
      </c>
      <c r="T97594">
        <v>5486.43</v>
      </c>
    </row>
    <row r="97595" spans="19:20" x14ac:dyDescent="0.25">
      <c r="S97595" s="3">
        <v>3161.76</v>
      </c>
      <c r="T97595">
        <v>3161.76</v>
      </c>
    </row>
    <row r="97596" spans="19:20" x14ac:dyDescent="0.25">
      <c r="S97596" s="3">
        <v>3086.72</v>
      </c>
      <c r="T97596">
        <v>3086.72</v>
      </c>
    </row>
    <row r="97597" spans="19:20" x14ac:dyDescent="0.25">
      <c r="S97597" s="3">
        <v>10136</v>
      </c>
      <c r="T97597">
        <v>10136</v>
      </c>
    </row>
    <row r="97598" spans="19:20" x14ac:dyDescent="0.25">
      <c r="S97598" s="3">
        <v>8512</v>
      </c>
      <c r="T97598">
        <v>8512</v>
      </c>
    </row>
    <row r="97599" spans="19:20" x14ac:dyDescent="0.25">
      <c r="S97599" s="3">
        <v>3384.66</v>
      </c>
      <c r="T97599">
        <v>3384.66</v>
      </c>
    </row>
    <row r="97600" spans="19:20" x14ac:dyDescent="0.25">
      <c r="S97600" s="3">
        <v>5594.4</v>
      </c>
      <c r="T97600">
        <v>5594.4</v>
      </c>
    </row>
    <row r="97601" spans="19:20" x14ac:dyDescent="0.25">
      <c r="S97601" s="3">
        <v>229.9</v>
      </c>
      <c r="T97601">
        <v>229.9</v>
      </c>
    </row>
    <row r="97602" spans="19:20" x14ac:dyDescent="0.25">
      <c r="S97602" s="3">
        <v>350.9</v>
      </c>
      <c r="T97602">
        <v>350.9</v>
      </c>
    </row>
    <row r="97603" spans="19:20" x14ac:dyDescent="0.25">
      <c r="S97603" s="3">
        <v>5614.4</v>
      </c>
      <c r="T97603">
        <v>5614.4</v>
      </c>
    </row>
    <row r="97604" spans="19:20" x14ac:dyDescent="0.25">
      <c r="S97604" s="3">
        <v>1611.72</v>
      </c>
      <c r="T97604">
        <v>1611.72</v>
      </c>
    </row>
    <row r="97605" spans="19:20" x14ac:dyDescent="0.25">
      <c r="S97605" s="3">
        <v>2596.66</v>
      </c>
      <c r="T97605">
        <v>2596.66</v>
      </c>
    </row>
    <row r="97606" spans="19:20" x14ac:dyDescent="0.25">
      <c r="S97606" s="3">
        <v>15366.4</v>
      </c>
      <c r="T97606">
        <v>15366.4</v>
      </c>
    </row>
    <row r="97607" spans="19:20" x14ac:dyDescent="0.25">
      <c r="S97607" s="3">
        <v>4251.5200000000004</v>
      </c>
      <c r="T97607">
        <v>4251.5200000000004</v>
      </c>
    </row>
    <row r="97608" spans="19:20" x14ac:dyDescent="0.25">
      <c r="S97608" s="3">
        <v>3763.2</v>
      </c>
      <c r="T97608">
        <v>3763.2</v>
      </c>
    </row>
    <row r="97609" spans="19:20" x14ac:dyDescent="0.25">
      <c r="S97609" s="3">
        <v>3584</v>
      </c>
      <c r="T97609">
        <v>3584</v>
      </c>
    </row>
    <row r="97610" spans="19:20" x14ac:dyDescent="0.25">
      <c r="S97610" s="3">
        <v>8064</v>
      </c>
      <c r="T97610">
        <v>8064</v>
      </c>
    </row>
    <row r="97611" spans="19:20" x14ac:dyDescent="0.25">
      <c r="S97611" s="3">
        <v>2184</v>
      </c>
      <c r="T97611">
        <v>2184</v>
      </c>
    </row>
    <row r="97612" spans="19:20" x14ac:dyDescent="0.25">
      <c r="S97612" s="3">
        <v>7571.2</v>
      </c>
      <c r="T97612">
        <v>7571.2</v>
      </c>
    </row>
    <row r="97613" spans="19:20" x14ac:dyDescent="0.25">
      <c r="S97613" s="3">
        <v>3645.6</v>
      </c>
      <c r="T97613">
        <v>3645.6</v>
      </c>
    </row>
    <row r="97614" spans="19:20" x14ac:dyDescent="0.25">
      <c r="S97614" s="3">
        <v>358.4</v>
      </c>
      <c r="T97614">
        <v>358.4</v>
      </c>
    </row>
    <row r="97615" spans="19:20" x14ac:dyDescent="0.25">
      <c r="S97615" s="3">
        <v>47936</v>
      </c>
      <c r="T97615">
        <v>47936</v>
      </c>
    </row>
    <row r="97616" spans="19:20" x14ac:dyDescent="0.25">
      <c r="S97616" s="3">
        <v>39872</v>
      </c>
      <c r="T97616">
        <v>39872</v>
      </c>
    </row>
    <row r="97617" spans="19:20" x14ac:dyDescent="0.25">
      <c r="S97617" s="3">
        <v>364.9</v>
      </c>
      <c r="T97617">
        <v>364.9</v>
      </c>
    </row>
    <row r="97618" spans="19:20" x14ac:dyDescent="0.25">
      <c r="S97618" s="3">
        <v>1887.48</v>
      </c>
      <c r="T97618">
        <v>1887.48</v>
      </c>
    </row>
    <row r="97619" spans="19:20" x14ac:dyDescent="0.25">
      <c r="S97619" s="3">
        <v>6894.72</v>
      </c>
      <c r="T97619">
        <v>6894.72</v>
      </c>
    </row>
    <row r="97620" spans="19:20" x14ac:dyDescent="0.25">
      <c r="S97620" s="3">
        <v>948.64</v>
      </c>
      <c r="T97620">
        <v>948.64</v>
      </c>
    </row>
    <row r="97621" spans="19:20" x14ac:dyDescent="0.25">
      <c r="S97621" s="3">
        <v>729.79</v>
      </c>
      <c r="T97621">
        <v>729.79</v>
      </c>
    </row>
    <row r="97622" spans="19:20" x14ac:dyDescent="0.25">
      <c r="S97622" s="3">
        <v>5279.65</v>
      </c>
      <c r="T97622">
        <v>5279.65</v>
      </c>
    </row>
    <row r="97623" spans="19:20" x14ac:dyDescent="0.25">
      <c r="S97623" s="3">
        <v>5279.65</v>
      </c>
      <c r="T97623">
        <v>5279.65</v>
      </c>
    </row>
    <row r="97624" spans="19:20" x14ac:dyDescent="0.25">
      <c r="S97624" s="3">
        <v>823.2</v>
      </c>
      <c r="T97624">
        <v>823.2</v>
      </c>
    </row>
    <row r="97625" spans="19:20" x14ac:dyDescent="0.25">
      <c r="S97625" s="3">
        <v>1316</v>
      </c>
      <c r="T97625">
        <v>1316</v>
      </c>
    </row>
    <row r="97626" spans="19:20" x14ac:dyDescent="0.25">
      <c r="S97626" s="3">
        <v>1238.72</v>
      </c>
      <c r="T97626">
        <v>1238.72</v>
      </c>
    </row>
    <row r="97627" spans="19:20" x14ac:dyDescent="0.25">
      <c r="S97627" s="3">
        <v>823.2</v>
      </c>
      <c r="T97627">
        <v>823.2</v>
      </c>
    </row>
    <row r="97628" spans="19:20" x14ac:dyDescent="0.25">
      <c r="S97628" s="3">
        <v>491.88</v>
      </c>
      <c r="T97628">
        <v>491.88</v>
      </c>
    </row>
    <row r="97629" spans="19:20" x14ac:dyDescent="0.25">
      <c r="S97629" s="3">
        <v>2115.1</v>
      </c>
      <c r="T97629">
        <v>2115.1</v>
      </c>
    </row>
    <row r="97630" spans="19:20" x14ac:dyDescent="0.25">
      <c r="S97630" s="3">
        <v>23304.6</v>
      </c>
      <c r="T97630">
        <v>23304.6</v>
      </c>
    </row>
    <row r="97631" spans="19:20" x14ac:dyDescent="0.25">
      <c r="S97631" s="3">
        <v>7768.2</v>
      </c>
      <c r="T97631">
        <v>7768.2</v>
      </c>
    </row>
    <row r="97632" spans="19:20" x14ac:dyDescent="0.25">
      <c r="S97632" s="3">
        <v>4138.2</v>
      </c>
      <c r="T97632">
        <v>4138.2</v>
      </c>
    </row>
    <row r="97633" spans="19:20" x14ac:dyDescent="0.25">
      <c r="S97633" s="3">
        <v>15272.73</v>
      </c>
      <c r="T97633">
        <v>15272.73</v>
      </c>
    </row>
    <row r="97634" spans="19:20" x14ac:dyDescent="0.25">
      <c r="S97634" s="3">
        <v>13372.8</v>
      </c>
      <c r="T97634">
        <v>13372.8</v>
      </c>
    </row>
    <row r="97635" spans="19:20" x14ac:dyDescent="0.25">
      <c r="S97635" s="3">
        <v>1639.63</v>
      </c>
      <c r="T97635">
        <v>1639.63</v>
      </c>
    </row>
    <row r="97636" spans="19:20" x14ac:dyDescent="0.25">
      <c r="S97636" s="3">
        <v>1491.19</v>
      </c>
      <c r="T97636">
        <v>1491.19</v>
      </c>
    </row>
    <row r="97637" spans="19:20" x14ac:dyDescent="0.25">
      <c r="S97637" s="3">
        <v>819.82</v>
      </c>
      <c r="T97637">
        <v>819.82</v>
      </c>
    </row>
    <row r="97638" spans="19:20" x14ac:dyDescent="0.25">
      <c r="S97638" s="3">
        <v>2359.84</v>
      </c>
      <c r="T97638">
        <v>2359.84</v>
      </c>
    </row>
    <row r="97639" spans="19:20" x14ac:dyDescent="0.25">
      <c r="S97639" s="3">
        <v>2359.84</v>
      </c>
      <c r="T97639">
        <v>2359.84</v>
      </c>
    </row>
    <row r="97640" spans="19:20" x14ac:dyDescent="0.25">
      <c r="S97640" s="3">
        <v>11816</v>
      </c>
      <c r="T97640">
        <v>11816</v>
      </c>
    </row>
    <row r="97641" spans="19:20" x14ac:dyDescent="0.25">
      <c r="S97641" s="3">
        <v>484</v>
      </c>
      <c r="T97641">
        <v>484</v>
      </c>
    </row>
    <row r="97642" spans="19:20" x14ac:dyDescent="0.25">
      <c r="S97642" s="3">
        <v>470.4</v>
      </c>
      <c r="T97642">
        <v>470.4</v>
      </c>
    </row>
    <row r="97643" spans="19:20" x14ac:dyDescent="0.25">
      <c r="S97643" s="3">
        <v>235.2</v>
      </c>
      <c r="T97643">
        <v>235.2</v>
      </c>
    </row>
    <row r="97644" spans="19:20" x14ac:dyDescent="0.25">
      <c r="S97644" s="3">
        <v>3241.06</v>
      </c>
      <c r="T97644">
        <v>3241.06</v>
      </c>
    </row>
    <row r="97645" spans="19:20" x14ac:dyDescent="0.25">
      <c r="S97645" s="3">
        <v>6297.2</v>
      </c>
      <c r="T97645">
        <v>6297.2</v>
      </c>
    </row>
    <row r="97646" spans="19:20" x14ac:dyDescent="0.25">
      <c r="S97646" s="3">
        <v>554.4</v>
      </c>
      <c r="T97646">
        <v>554.4</v>
      </c>
    </row>
    <row r="97647" spans="19:20" x14ac:dyDescent="0.25">
      <c r="S97647" s="3">
        <v>3337.15</v>
      </c>
      <c r="T97647">
        <v>3337.15</v>
      </c>
    </row>
    <row r="97648" spans="19:20" x14ac:dyDescent="0.25">
      <c r="S97648" s="3">
        <v>840</v>
      </c>
      <c r="T97648">
        <v>840</v>
      </c>
    </row>
    <row r="97649" spans="19:20" x14ac:dyDescent="0.25">
      <c r="S97649" s="3">
        <v>6667.14</v>
      </c>
      <c r="T97649">
        <v>6667.14</v>
      </c>
    </row>
    <row r="97650" spans="19:20" x14ac:dyDescent="0.25">
      <c r="S97650" s="3">
        <v>629.72</v>
      </c>
      <c r="T97650">
        <v>629.72</v>
      </c>
    </row>
    <row r="97651" spans="19:20" x14ac:dyDescent="0.25">
      <c r="S97651" s="3">
        <v>5171.4399999999996</v>
      </c>
      <c r="T97651">
        <v>5171.4399999999996</v>
      </c>
    </row>
    <row r="97652" spans="19:20" x14ac:dyDescent="0.25">
      <c r="S97652" s="3">
        <v>629.72</v>
      </c>
      <c r="T97652">
        <v>629.72</v>
      </c>
    </row>
    <row r="97653" spans="19:20" x14ac:dyDescent="0.25">
      <c r="S97653" s="3">
        <v>89376</v>
      </c>
      <c r="T97653">
        <v>89376</v>
      </c>
    </row>
    <row r="97654" spans="19:20" x14ac:dyDescent="0.25">
      <c r="S97654" s="3">
        <v>16889.599999999999</v>
      </c>
      <c r="T97654">
        <v>16889.599999999999</v>
      </c>
    </row>
    <row r="97655" spans="19:20" x14ac:dyDescent="0.25">
      <c r="S97655" s="3">
        <v>8444.7999999999993</v>
      </c>
      <c r="T97655">
        <v>8444.7999999999993</v>
      </c>
    </row>
    <row r="97656" spans="19:20" x14ac:dyDescent="0.25">
      <c r="S97656" s="3">
        <v>4222.3999999999996</v>
      </c>
      <c r="T97656">
        <v>4222.3999999999996</v>
      </c>
    </row>
    <row r="97657" spans="19:20" x14ac:dyDescent="0.25">
      <c r="S97657" s="3">
        <v>700</v>
      </c>
      <c r="T97657">
        <v>700</v>
      </c>
    </row>
    <row r="97658" spans="19:20" x14ac:dyDescent="0.25">
      <c r="S97658" s="3">
        <v>7785.46</v>
      </c>
      <c r="T97658">
        <v>7785.46</v>
      </c>
    </row>
    <row r="97659" spans="19:20" x14ac:dyDescent="0.25">
      <c r="S97659" s="3">
        <v>1904</v>
      </c>
      <c r="T97659">
        <v>1904</v>
      </c>
    </row>
    <row r="97660" spans="19:20" x14ac:dyDescent="0.25">
      <c r="S97660" s="3">
        <v>1904</v>
      </c>
      <c r="T97660">
        <v>1904</v>
      </c>
    </row>
    <row r="97661" spans="19:20" x14ac:dyDescent="0.25">
      <c r="S97661" s="3">
        <v>3808</v>
      </c>
      <c r="T97661">
        <v>3808</v>
      </c>
    </row>
    <row r="97662" spans="19:20" x14ac:dyDescent="0.25">
      <c r="S97662" s="3">
        <v>199.65</v>
      </c>
      <c r="T97662">
        <v>199.65</v>
      </c>
    </row>
    <row r="97663" spans="19:20" x14ac:dyDescent="0.25">
      <c r="S97663" s="3">
        <v>16128</v>
      </c>
      <c r="T97663">
        <v>16128</v>
      </c>
    </row>
    <row r="97664" spans="19:20" x14ac:dyDescent="0.25">
      <c r="S97664" s="3">
        <v>6531.84</v>
      </c>
      <c r="T97664">
        <v>6531.84</v>
      </c>
    </row>
    <row r="97665" spans="19:20" x14ac:dyDescent="0.25">
      <c r="S97665" s="3">
        <v>3460.61</v>
      </c>
      <c r="T97665">
        <v>3460.61</v>
      </c>
    </row>
    <row r="97666" spans="19:20" x14ac:dyDescent="0.25">
      <c r="S97666" s="3">
        <v>3005.64</v>
      </c>
      <c r="T97666">
        <v>3005.64</v>
      </c>
    </row>
    <row r="97667" spans="19:20" x14ac:dyDescent="0.25">
      <c r="S97667" s="3">
        <v>3528</v>
      </c>
      <c r="T97667">
        <v>3528</v>
      </c>
    </row>
    <row r="97668" spans="19:20" x14ac:dyDescent="0.25">
      <c r="S97668" s="3">
        <v>9615.83</v>
      </c>
      <c r="T97668">
        <v>9615.83</v>
      </c>
    </row>
    <row r="97669" spans="19:20" x14ac:dyDescent="0.25">
      <c r="S97669" s="3">
        <v>1558.19</v>
      </c>
      <c r="T97669">
        <v>1558.19</v>
      </c>
    </row>
    <row r="97670" spans="19:20" x14ac:dyDescent="0.25">
      <c r="S97670" s="3">
        <v>1687.66</v>
      </c>
      <c r="T97670">
        <v>1687.66</v>
      </c>
    </row>
    <row r="97671" spans="19:20" x14ac:dyDescent="0.25">
      <c r="S97671" s="3">
        <v>779.09</v>
      </c>
      <c r="T97671">
        <v>779.09</v>
      </c>
    </row>
    <row r="97672" spans="19:20" x14ac:dyDescent="0.25">
      <c r="S97672" s="3">
        <v>14458.08</v>
      </c>
      <c r="T97672">
        <v>14458.08</v>
      </c>
    </row>
    <row r="97673" spans="19:20" x14ac:dyDescent="0.25">
      <c r="S97673" s="3">
        <v>6092.8</v>
      </c>
      <c r="T97673">
        <v>6092.8</v>
      </c>
    </row>
    <row r="97674" spans="19:20" x14ac:dyDescent="0.25">
      <c r="S97674" s="3">
        <v>5264</v>
      </c>
      <c r="T97674">
        <v>5264</v>
      </c>
    </row>
    <row r="97675" spans="19:20" x14ac:dyDescent="0.25">
      <c r="S97675" s="3">
        <v>15101.18</v>
      </c>
      <c r="T97675">
        <v>15101.18</v>
      </c>
    </row>
    <row r="97676" spans="19:20" x14ac:dyDescent="0.25">
      <c r="S97676" s="3">
        <v>21998.59</v>
      </c>
      <c r="T97676">
        <v>21998.59</v>
      </c>
    </row>
    <row r="97677" spans="19:20" x14ac:dyDescent="0.25">
      <c r="S97677" s="3">
        <v>28111.1</v>
      </c>
      <c r="T97677">
        <v>28111.1</v>
      </c>
    </row>
    <row r="97678" spans="19:20" x14ac:dyDescent="0.25">
      <c r="S97678" s="3">
        <v>2236.64</v>
      </c>
      <c r="T97678">
        <v>2236.64</v>
      </c>
    </row>
    <row r="97679" spans="19:20" x14ac:dyDescent="0.25">
      <c r="S97679" s="3">
        <v>9955.68</v>
      </c>
      <c r="T97679">
        <v>9955.68</v>
      </c>
    </row>
    <row r="97680" spans="19:20" x14ac:dyDescent="0.25">
      <c r="S97680" s="3">
        <v>699.33</v>
      </c>
      <c r="T97680">
        <v>699.33</v>
      </c>
    </row>
    <row r="97681" spans="19:20" x14ac:dyDescent="0.25">
      <c r="S97681" s="3">
        <v>1179.92</v>
      </c>
      <c r="T97681">
        <v>1179.92</v>
      </c>
    </row>
    <row r="97682" spans="19:20" x14ac:dyDescent="0.25">
      <c r="S97682" s="3">
        <v>6137.12</v>
      </c>
      <c r="T97682">
        <v>6137.12</v>
      </c>
    </row>
    <row r="97683" spans="19:20" x14ac:dyDescent="0.25">
      <c r="S97683" s="3">
        <v>8731.52</v>
      </c>
      <c r="T97683">
        <v>8731.52</v>
      </c>
    </row>
    <row r="97684" spans="19:20" x14ac:dyDescent="0.25">
      <c r="S97684" s="3">
        <v>5241.72</v>
      </c>
      <c r="T97684">
        <v>5241.72</v>
      </c>
    </row>
    <row r="97685" spans="19:20" x14ac:dyDescent="0.25">
      <c r="S97685" s="3">
        <v>3068.56</v>
      </c>
      <c r="T97685">
        <v>3068.56</v>
      </c>
    </row>
    <row r="97686" spans="19:20" x14ac:dyDescent="0.25">
      <c r="S97686" s="3">
        <v>1887.48</v>
      </c>
      <c r="T97686">
        <v>1887.48</v>
      </c>
    </row>
    <row r="97687" spans="19:20" x14ac:dyDescent="0.25">
      <c r="S97687" s="3">
        <v>1887.48</v>
      </c>
      <c r="T97687">
        <v>1887.48</v>
      </c>
    </row>
    <row r="97688" spans="19:20" x14ac:dyDescent="0.25">
      <c r="S97688" s="3">
        <v>955.9</v>
      </c>
      <c r="T97688">
        <v>955.9</v>
      </c>
    </row>
    <row r="97689" spans="19:20" x14ac:dyDescent="0.25">
      <c r="S97689" s="3">
        <v>943.8</v>
      </c>
      <c r="T97689">
        <v>943.8</v>
      </c>
    </row>
    <row r="97690" spans="19:20" x14ac:dyDescent="0.25">
      <c r="S97690" s="3">
        <v>565.04</v>
      </c>
      <c r="T97690">
        <v>565.04</v>
      </c>
    </row>
    <row r="97691" spans="19:20" x14ac:dyDescent="0.25">
      <c r="S97691" s="3">
        <v>1106</v>
      </c>
      <c r="T97691">
        <v>1106</v>
      </c>
    </row>
    <row r="97692" spans="19:20" x14ac:dyDescent="0.25">
      <c r="S97692" s="3">
        <v>5662.44</v>
      </c>
      <c r="T97692">
        <v>5662.44</v>
      </c>
    </row>
    <row r="97693" spans="19:20" x14ac:dyDescent="0.25">
      <c r="S97693" s="3">
        <v>392</v>
      </c>
      <c r="T97693">
        <v>392</v>
      </c>
    </row>
    <row r="97694" spans="19:20" x14ac:dyDescent="0.25">
      <c r="S97694" s="3">
        <v>1106</v>
      </c>
      <c r="T97694">
        <v>1106</v>
      </c>
    </row>
    <row r="97695" spans="19:20" x14ac:dyDescent="0.25">
      <c r="S97695" s="3">
        <v>17787</v>
      </c>
      <c r="T97695">
        <v>17787</v>
      </c>
    </row>
    <row r="97696" spans="19:20" x14ac:dyDescent="0.25">
      <c r="S97696" s="3">
        <v>7056</v>
      </c>
      <c r="T97696">
        <v>7056</v>
      </c>
    </row>
    <row r="97697" spans="19:20" x14ac:dyDescent="0.25">
      <c r="S97697" s="3">
        <v>26992</v>
      </c>
      <c r="T97697">
        <v>26992</v>
      </c>
    </row>
    <row r="97698" spans="19:20" x14ac:dyDescent="0.25">
      <c r="S97698" s="3">
        <v>9412.48</v>
      </c>
      <c r="T97698">
        <v>9412.48</v>
      </c>
    </row>
    <row r="97699" spans="19:20" x14ac:dyDescent="0.25">
      <c r="S97699" s="3">
        <v>6126.4</v>
      </c>
      <c r="T97699">
        <v>6126.4</v>
      </c>
    </row>
    <row r="97700" spans="19:20" x14ac:dyDescent="0.25">
      <c r="S97700" s="3">
        <v>7506.8</v>
      </c>
      <c r="T97700">
        <v>7506.8</v>
      </c>
    </row>
    <row r="97701" spans="19:20" x14ac:dyDescent="0.25">
      <c r="S97701" s="3">
        <v>7506.8</v>
      </c>
      <c r="T97701">
        <v>7506.8</v>
      </c>
    </row>
    <row r="97702" spans="19:20" x14ac:dyDescent="0.25">
      <c r="S97702" s="3">
        <v>1565.76</v>
      </c>
      <c r="T97702">
        <v>1565.76</v>
      </c>
    </row>
    <row r="97703" spans="19:20" x14ac:dyDescent="0.25">
      <c r="S97703" s="3">
        <v>1655.68</v>
      </c>
      <c r="T97703">
        <v>1655.68</v>
      </c>
    </row>
    <row r="97704" spans="19:20" x14ac:dyDescent="0.25">
      <c r="S97704" s="3">
        <v>739.75</v>
      </c>
      <c r="T97704">
        <v>739.75</v>
      </c>
    </row>
    <row r="97705" spans="19:20" x14ac:dyDescent="0.25">
      <c r="S97705" s="3">
        <v>4967.0200000000004</v>
      </c>
      <c r="T97705">
        <v>4967.0200000000004</v>
      </c>
    </row>
    <row r="97706" spans="19:20" x14ac:dyDescent="0.25">
      <c r="S97706" s="3">
        <v>3701.34</v>
      </c>
      <c r="T97706">
        <v>3701.34</v>
      </c>
    </row>
    <row r="97707" spans="19:20" x14ac:dyDescent="0.25">
      <c r="S97707" s="3">
        <v>14672</v>
      </c>
      <c r="T97707">
        <v>14672</v>
      </c>
    </row>
    <row r="97708" spans="19:20" x14ac:dyDescent="0.25">
      <c r="S97708" s="3">
        <v>3270</v>
      </c>
      <c r="T97708">
        <v>3270</v>
      </c>
    </row>
    <row r="97709" spans="19:20" x14ac:dyDescent="0.25">
      <c r="S97709" s="3">
        <v>2311.34</v>
      </c>
      <c r="T97709">
        <v>2311.34</v>
      </c>
    </row>
    <row r="97710" spans="19:20" x14ac:dyDescent="0.25">
      <c r="S97710" s="3">
        <v>1270.08</v>
      </c>
      <c r="T97710">
        <v>1270.08</v>
      </c>
    </row>
    <row r="97711" spans="19:20" x14ac:dyDescent="0.25">
      <c r="S97711" s="3">
        <v>5325.6</v>
      </c>
      <c r="T97711">
        <v>5325.6</v>
      </c>
    </row>
    <row r="97712" spans="19:20" x14ac:dyDescent="0.25">
      <c r="S97712" s="3">
        <v>840</v>
      </c>
      <c r="T97712">
        <v>840</v>
      </c>
    </row>
    <row r="97713" spans="19:20" x14ac:dyDescent="0.25">
      <c r="S97713" s="3">
        <v>6272</v>
      </c>
      <c r="T97713">
        <v>6272</v>
      </c>
    </row>
    <row r="97714" spans="19:20" x14ac:dyDescent="0.25">
      <c r="S97714" s="3">
        <v>8960</v>
      </c>
      <c r="T97714">
        <v>8960</v>
      </c>
    </row>
    <row r="97715" spans="19:20" x14ac:dyDescent="0.25">
      <c r="S97715" s="3">
        <v>68096</v>
      </c>
      <c r="T97715">
        <v>68096</v>
      </c>
    </row>
    <row r="97716" spans="19:20" x14ac:dyDescent="0.25">
      <c r="S97716" s="3">
        <v>1619.52</v>
      </c>
      <c r="T97716">
        <v>1619.52</v>
      </c>
    </row>
    <row r="97717" spans="19:20" x14ac:dyDescent="0.25">
      <c r="S97717" s="3">
        <v>1619.52</v>
      </c>
      <c r="T97717">
        <v>1619.52</v>
      </c>
    </row>
    <row r="97718" spans="19:20" x14ac:dyDescent="0.25">
      <c r="S97718" s="3">
        <v>2105.6</v>
      </c>
      <c r="T97718">
        <v>2105.6</v>
      </c>
    </row>
    <row r="97719" spans="19:20" x14ac:dyDescent="0.25">
      <c r="S97719" s="3">
        <v>6255.7</v>
      </c>
      <c r="T97719">
        <v>6255.7</v>
      </c>
    </row>
    <row r="97720" spans="19:20" x14ac:dyDescent="0.25">
      <c r="S97720" s="3">
        <v>33040</v>
      </c>
      <c r="T97720">
        <v>33040</v>
      </c>
    </row>
    <row r="97721" spans="19:20" x14ac:dyDescent="0.25">
      <c r="S97721" s="3">
        <v>5152</v>
      </c>
      <c r="T97721">
        <v>5152</v>
      </c>
    </row>
    <row r="97722" spans="19:20" x14ac:dyDescent="0.25">
      <c r="S97722" s="3">
        <v>3472</v>
      </c>
      <c r="T97722">
        <v>3472</v>
      </c>
    </row>
    <row r="97723" spans="19:20" x14ac:dyDescent="0.25">
      <c r="S97723" s="3">
        <v>48695.65</v>
      </c>
      <c r="T97723">
        <v>48695.65</v>
      </c>
    </row>
    <row r="97724" spans="19:20" x14ac:dyDescent="0.25">
      <c r="S97724" s="3">
        <v>771.98</v>
      </c>
      <c r="T97724">
        <v>771.98</v>
      </c>
    </row>
    <row r="97725" spans="19:20" x14ac:dyDescent="0.25">
      <c r="S97725" s="3">
        <v>1543.96</v>
      </c>
      <c r="T97725">
        <v>1543.96</v>
      </c>
    </row>
    <row r="97726" spans="19:20" x14ac:dyDescent="0.25">
      <c r="S97726" s="3">
        <v>6137.6</v>
      </c>
      <c r="T97726">
        <v>6137.6</v>
      </c>
    </row>
    <row r="97727" spans="19:20" x14ac:dyDescent="0.25">
      <c r="S97727" s="3">
        <v>1534.4</v>
      </c>
      <c r="T97727">
        <v>1534.4</v>
      </c>
    </row>
    <row r="97728" spans="19:20" x14ac:dyDescent="0.25">
      <c r="S97728" s="3">
        <v>40992</v>
      </c>
      <c r="T97728">
        <v>40992</v>
      </c>
    </row>
    <row r="97729" spans="19:20" x14ac:dyDescent="0.25">
      <c r="S97729" s="3">
        <v>9520</v>
      </c>
      <c r="T97729">
        <v>9520</v>
      </c>
    </row>
    <row r="97730" spans="19:20" x14ac:dyDescent="0.25">
      <c r="S97730" s="3">
        <v>2189.38</v>
      </c>
      <c r="T97730">
        <v>2189.38</v>
      </c>
    </row>
    <row r="97731" spans="19:20" x14ac:dyDescent="0.25">
      <c r="S97731" s="3">
        <v>13152.72</v>
      </c>
      <c r="T97731">
        <v>13152.72</v>
      </c>
    </row>
    <row r="97732" spans="19:20" x14ac:dyDescent="0.25">
      <c r="S97732" s="3">
        <v>1573.97</v>
      </c>
      <c r="T97732">
        <v>1573.97</v>
      </c>
    </row>
    <row r="97733" spans="19:20" x14ac:dyDescent="0.25">
      <c r="S97733" s="3">
        <v>1372.94</v>
      </c>
      <c r="T97733">
        <v>1372.94</v>
      </c>
    </row>
    <row r="97734" spans="19:20" x14ac:dyDescent="0.25">
      <c r="S97734" s="3">
        <v>9608.7000000000007</v>
      </c>
      <c r="T97734">
        <v>9608.7000000000007</v>
      </c>
    </row>
    <row r="97735" spans="19:20" x14ac:dyDescent="0.25">
      <c r="S97735" s="3">
        <v>43142.400000000001</v>
      </c>
      <c r="T97735">
        <v>43142.400000000001</v>
      </c>
    </row>
    <row r="97736" spans="19:20" x14ac:dyDescent="0.25">
      <c r="S97736" s="3">
        <v>1220.8</v>
      </c>
      <c r="T97736">
        <v>1220.8</v>
      </c>
    </row>
    <row r="97737" spans="19:20" x14ac:dyDescent="0.25">
      <c r="S97737" s="3">
        <v>17256.96</v>
      </c>
      <c r="T97737">
        <v>17256.96</v>
      </c>
    </row>
    <row r="97738" spans="19:20" x14ac:dyDescent="0.25">
      <c r="S97738" s="3">
        <v>38035.199999999997</v>
      </c>
      <c r="T97738">
        <v>38035.199999999997</v>
      </c>
    </row>
    <row r="97739" spans="19:20" x14ac:dyDescent="0.25">
      <c r="S97739" s="3">
        <v>7779.09</v>
      </c>
      <c r="T97739">
        <v>7779.09</v>
      </c>
    </row>
    <row r="97740" spans="19:20" x14ac:dyDescent="0.25">
      <c r="S97740" s="3">
        <v>556.64</v>
      </c>
      <c r="T97740">
        <v>556.64</v>
      </c>
    </row>
    <row r="97741" spans="19:20" x14ac:dyDescent="0.25">
      <c r="S97741" s="3">
        <v>647.36</v>
      </c>
      <c r="T97741">
        <v>647.36</v>
      </c>
    </row>
    <row r="97742" spans="19:20" x14ac:dyDescent="0.25">
      <c r="S97742" s="3">
        <v>12820.75</v>
      </c>
      <c r="T97742">
        <v>12820.75</v>
      </c>
    </row>
    <row r="97743" spans="19:20" x14ac:dyDescent="0.25">
      <c r="S97743" s="3">
        <v>10534.47</v>
      </c>
      <c r="T97743">
        <v>10534.47</v>
      </c>
    </row>
    <row r="97744" spans="19:20" x14ac:dyDescent="0.25">
      <c r="S97744" s="3">
        <v>4132.8</v>
      </c>
      <c r="T97744">
        <v>4132.8</v>
      </c>
    </row>
    <row r="97745" spans="19:20" x14ac:dyDescent="0.25">
      <c r="S97745" s="3">
        <v>5566.4</v>
      </c>
      <c r="T97745">
        <v>5566.4</v>
      </c>
    </row>
    <row r="97746" spans="19:20" x14ac:dyDescent="0.25">
      <c r="S97746" s="3">
        <v>6199.2</v>
      </c>
      <c r="T97746">
        <v>6199.2</v>
      </c>
    </row>
    <row r="97747" spans="19:20" x14ac:dyDescent="0.25">
      <c r="S97747" s="3">
        <v>12820.75</v>
      </c>
      <c r="T97747">
        <v>12820.75</v>
      </c>
    </row>
    <row r="97748" spans="19:20" x14ac:dyDescent="0.25">
      <c r="S97748" s="3">
        <v>10534.47</v>
      </c>
      <c r="T97748">
        <v>10534.47</v>
      </c>
    </row>
    <row r="97749" spans="19:20" x14ac:dyDescent="0.25">
      <c r="S97749" s="3">
        <v>1168.6400000000001</v>
      </c>
      <c r="T97749">
        <v>1168.6400000000001</v>
      </c>
    </row>
    <row r="97750" spans="19:20" x14ac:dyDescent="0.25">
      <c r="S97750" s="3">
        <v>12750.08</v>
      </c>
      <c r="T97750">
        <v>12750.08</v>
      </c>
    </row>
    <row r="97751" spans="19:20" x14ac:dyDescent="0.25">
      <c r="S97751" s="3">
        <v>560</v>
      </c>
      <c r="T97751">
        <v>560</v>
      </c>
    </row>
    <row r="97752" spans="19:20" x14ac:dyDescent="0.25">
      <c r="S97752" s="3">
        <v>7896</v>
      </c>
      <c r="T97752">
        <v>7896</v>
      </c>
    </row>
    <row r="97753" spans="19:20" x14ac:dyDescent="0.25">
      <c r="S97753" s="3">
        <v>679</v>
      </c>
      <c r="T97753">
        <v>679</v>
      </c>
    </row>
    <row r="97754" spans="19:20" x14ac:dyDescent="0.25">
      <c r="S97754" s="3">
        <v>7015.68</v>
      </c>
      <c r="T97754">
        <v>7015.68</v>
      </c>
    </row>
    <row r="97755" spans="19:20" x14ac:dyDescent="0.25">
      <c r="S97755" s="3">
        <v>3701.34</v>
      </c>
      <c r="T97755">
        <v>3701.34</v>
      </c>
    </row>
    <row r="97756" spans="19:20" x14ac:dyDescent="0.25">
      <c r="S97756" s="3">
        <v>3701.34</v>
      </c>
      <c r="T97756">
        <v>3701.34</v>
      </c>
    </row>
    <row r="97757" spans="19:20" x14ac:dyDescent="0.25">
      <c r="S97757" s="3">
        <v>3202.08</v>
      </c>
      <c r="T97757">
        <v>3202.08</v>
      </c>
    </row>
    <row r="97758" spans="19:20" x14ac:dyDescent="0.25">
      <c r="S97758" s="3">
        <v>1355.2</v>
      </c>
      <c r="T97758">
        <v>1355.2</v>
      </c>
    </row>
    <row r="97759" spans="19:20" x14ac:dyDescent="0.25">
      <c r="S97759" s="3">
        <v>7523.04</v>
      </c>
      <c r="T97759">
        <v>7523.04</v>
      </c>
    </row>
    <row r="97760" spans="19:20" x14ac:dyDescent="0.25">
      <c r="S97760" s="3">
        <v>1159.2</v>
      </c>
      <c r="T97760">
        <v>1159.2</v>
      </c>
    </row>
    <row r="97761" spans="19:20" x14ac:dyDescent="0.25">
      <c r="S97761" s="3">
        <v>1179.92</v>
      </c>
      <c r="T97761">
        <v>1179.92</v>
      </c>
    </row>
    <row r="97762" spans="19:20" x14ac:dyDescent="0.25">
      <c r="S97762" s="3">
        <v>3539.76</v>
      </c>
      <c r="T97762">
        <v>3539.76</v>
      </c>
    </row>
    <row r="97763" spans="19:20" x14ac:dyDescent="0.25">
      <c r="S97763" s="3">
        <v>2359.84</v>
      </c>
      <c r="T97763">
        <v>2359.84</v>
      </c>
    </row>
    <row r="97764" spans="19:20" x14ac:dyDescent="0.25">
      <c r="S97764" s="3">
        <v>15.29</v>
      </c>
      <c r="T97764">
        <v>15.29</v>
      </c>
    </row>
    <row r="97765" spans="19:20" x14ac:dyDescent="0.25">
      <c r="S97765" s="3">
        <v>499.42</v>
      </c>
      <c r="T97765">
        <v>499.42</v>
      </c>
    </row>
    <row r="97766" spans="19:20" x14ac:dyDescent="0.25">
      <c r="S97766" s="3">
        <v>822.57</v>
      </c>
      <c r="T97766">
        <v>822.57</v>
      </c>
    </row>
    <row r="97767" spans="19:20" x14ac:dyDescent="0.25">
      <c r="S97767" s="3">
        <v>67.03</v>
      </c>
      <c r="T97767">
        <v>67.03</v>
      </c>
    </row>
    <row r="97768" spans="19:20" x14ac:dyDescent="0.25">
      <c r="S97768" s="3">
        <v>649.6</v>
      </c>
      <c r="T97768">
        <v>649.6</v>
      </c>
    </row>
    <row r="97769" spans="19:20" x14ac:dyDescent="0.25">
      <c r="S97769" s="3">
        <v>1680</v>
      </c>
      <c r="T97769">
        <v>1680</v>
      </c>
    </row>
    <row r="97770" spans="19:20" x14ac:dyDescent="0.25">
      <c r="S97770" s="3">
        <v>1473.78</v>
      </c>
      <c r="T97770">
        <v>1473.78</v>
      </c>
    </row>
    <row r="97771" spans="19:20" x14ac:dyDescent="0.25">
      <c r="S97771" s="3">
        <v>58806</v>
      </c>
      <c r="T97771">
        <v>58806</v>
      </c>
    </row>
    <row r="97772" spans="19:20" x14ac:dyDescent="0.25">
      <c r="S97772" s="3">
        <v>78408</v>
      </c>
      <c r="T97772">
        <v>78408</v>
      </c>
    </row>
    <row r="97773" spans="19:20" x14ac:dyDescent="0.25">
      <c r="S97773" s="3">
        <v>6608</v>
      </c>
      <c r="T97773">
        <v>6608</v>
      </c>
    </row>
    <row r="97774" spans="19:20" x14ac:dyDescent="0.25">
      <c r="S97774" s="3">
        <v>17970.849999999999</v>
      </c>
      <c r="T97774">
        <v>17970.849999999999</v>
      </c>
    </row>
    <row r="97775" spans="19:20" x14ac:dyDescent="0.25">
      <c r="S97775" s="3">
        <v>10063.870000000001</v>
      </c>
      <c r="T97775">
        <v>10063.870000000001</v>
      </c>
    </row>
    <row r="97776" spans="19:20" x14ac:dyDescent="0.25">
      <c r="S97776" s="3">
        <v>4138.2</v>
      </c>
      <c r="T97776">
        <v>4138.2</v>
      </c>
    </row>
    <row r="97777" spans="19:20" x14ac:dyDescent="0.25">
      <c r="S97777" s="3">
        <v>4704</v>
      </c>
      <c r="T97777">
        <v>4704</v>
      </c>
    </row>
    <row r="97778" spans="19:20" x14ac:dyDescent="0.25">
      <c r="S97778" s="3">
        <v>1559.38</v>
      </c>
      <c r="T97778">
        <v>1559.38</v>
      </c>
    </row>
    <row r="97779" spans="19:20" x14ac:dyDescent="0.25">
      <c r="S97779" s="3">
        <v>393.12</v>
      </c>
      <c r="T97779">
        <v>393.12</v>
      </c>
    </row>
    <row r="97780" spans="19:20" x14ac:dyDescent="0.25">
      <c r="S97780" s="3">
        <v>2654.4</v>
      </c>
      <c r="T97780">
        <v>2654.4</v>
      </c>
    </row>
    <row r="97781" spans="19:20" x14ac:dyDescent="0.25">
      <c r="S97781" s="3">
        <v>642.88</v>
      </c>
      <c r="T97781">
        <v>642.88</v>
      </c>
    </row>
    <row r="97782" spans="19:20" x14ac:dyDescent="0.25">
      <c r="S97782" s="3">
        <v>1120</v>
      </c>
      <c r="T97782">
        <v>1120</v>
      </c>
    </row>
    <row r="97783" spans="19:20" x14ac:dyDescent="0.25">
      <c r="S97783" s="3">
        <v>560</v>
      </c>
      <c r="T97783">
        <v>560</v>
      </c>
    </row>
    <row r="97784" spans="19:20" x14ac:dyDescent="0.25">
      <c r="S97784" s="3">
        <v>2184</v>
      </c>
      <c r="T97784">
        <v>2184</v>
      </c>
    </row>
    <row r="97785" spans="19:20" x14ac:dyDescent="0.25">
      <c r="S97785" s="3">
        <v>2184</v>
      </c>
      <c r="T97785">
        <v>2184</v>
      </c>
    </row>
    <row r="97786" spans="19:20" x14ac:dyDescent="0.25">
      <c r="S97786" s="3">
        <v>50736</v>
      </c>
      <c r="T97786">
        <v>50736</v>
      </c>
    </row>
    <row r="97787" spans="19:20" x14ac:dyDescent="0.25">
      <c r="S97787" s="3">
        <v>2242.41</v>
      </c>
      <c r="T97787">
        <v>2242.41</v>
      </c>
    </row>
    <row r="97788" spans="19:20" x14ac:dyDescent="0.25">
      <c r="S97788" s="3">
        <v>1278.02</v>
      </c>
      <c r="T97788">
        <v>1278.02</v>
      </c>
    </row>
    <row r="97789" spans="19:20" x14ac:dyDescent="0.25">
      <c r="S97789" s="3">
        <v>2420</v>
      </c>
      <c r="T97789">
        <v>2420</v>
      </c>
    </row>
    <row r="97790" spans="19:20" x14ac:dyDescent="0.25">
      <c r="S97790" s="3">
        <v>747.47</v>
      </c>
      <c r="T97790">
        <v>747.47</v>
      </c>
    </row>
    <row r="97791" spans="19:20" x14ac:dyDescent="0.25">
      <c r="S97791" s="3">
        <v>1333.67</v>
      </c>
      <c r="T97791">
        <v>1333.67</v>
      </c>
    </row>
    <row r="97792" spans="19:20" x14ac:dyDescent="0.25">
      <c r="S97792" s="3">
        <v>426</v>
      </c>
      <c r="T97792">
        <v>426</v>
      </c>
    </row>
    <row r="97793" spans="19:20" x14ac:dyDescent="0.25">
      <c r="S97793" s="3">
        <v>786.8</v>
      </c>
      <c r="T97793">
        <v>786.8</v>
      </c>
    </row>
    <row r="97794" spans="19:20" x14ac:dyDescent="0.25">
      <c r="S97794" s="3">
        <v>2022.72</v>
      </c>
      <c r="T97794">
        <v>2022.72</v>
      </c>
    </row>
    <row r="97795" spans="19:20" x14ac:dyDescent="0.25">
      <c r="S97795" s="3">
        <v>1011.36</v>
      </c>
      <c r="T97795">
        <v>1011.36</v>
      </c>
    </row>
    <row r="97796" spans="19:20" x14ac:dyDescent="0.25">
      <c r="S97796" s="3">
        <v>2022.72</v>
      </c>
      <c r="T97796">
        <v>2022.72</v>
      </c>
    </row>
    <row r="97797" spans="19:20" x14ac:dyDescent="0.25">
      <c r="S97797" s="3">
        <v>2217.6</v>
      </c>
      <c r="T97797">
        <v>2217.6</v>
      </c>
    </row>
    <row r="97798" spans="19:20" x14ac:dyDescent="0.25">
      <c r="S97798" s="3">
        <v>302.5</v>
      </c>
      <c r="T97798">
        <v>302.5</v>
      </c>
    </row>
    <row r="97799" spans="19:20" x14ac:dyDescent="0.25">
      <c r="S97799" s="3">
        <v>3146</v>
      </c>
      <c r="T97799">
        <v>3146</v>
      </c>
    </row>
    <row r="97800" spans="19:20" x14ac:dyDescent="0.25">
      <c r="S97800" s="3">
        <v>10534.48</v>
      </c>
      <c r="T97800">
        <v>10534.48</v>
      </c>
    </row>
    <row r="97801" spans="19:20" x14ac:dyDescent="0.25">
      <c r="S97801" s="3">
        <v>12820.75</v>
      </c>
      <c r="T97801">
        <v>12820.75</v>
      </c>
    </row>
    <row r="97802" spans="19:20" x14ac:dyDescent="0.25">
      <c r="S97802" s="3">
        <v>3760</v>
      </c>
      <c r="T97802">
        <v>3760</v>
      </c>
    </row>
    <row r="97803" spans="19:20" x14ac:dyDescent="0.25">
      <c r="S97803" s="3">
        <v>2430.4</v>
      </c>
      <c r="T97803">
        <v>2430.4</v>
      </c>
    </row>
    <row r="97804" spans="19:20" x14ac:dyDescent="0.25">
      <c r="S97804" s="3">
        <v>719.95</v>
      </c>
      <c r="T97804">
        <v>719.95</v>
      </c>
    </row>
    <row r="97805" spans="19:20" x14ac:dyDescent="0.25">
      <c r="S97805" s="3">
        <v>3701.34</v>
      </c>
      <c r="T97805">
        <v>3701.34</v>
      </c>
    </row>
    <row r="97806" spans="19:20" x14ac:dyDescent="0.25">
      <c r="S97806" s="3">
        <v>6389.82</v>
      </c>
      <c r="T97806">
        <v>6389.82</v>
      </c>
    </row>
    <row r="97807" spans="19:20" x14ac:dyDescent="0.25">
      <c r="S97807" s="3">
        <v>9680</v>
      </c>
      <c r="T97807">
        <v>9680</v>
      </c>
    </row>
    <row r="97808" spans="19:20" x14ac:dyDescent="0.25">
      <c r="S97808" s="3">
        <v>35695</v>
      </c>
      <c r="T97808">
        <v>35695</v>
      </c>
    </row>
    <row r="97809" spans="19:20" x14ac:dyDescent="0.25">
      <c r="S97809" s="3">
        <v>4782.3999999999996</v>
      </c>
      <c r="T97809">
        <v>4782.3999999999996</v>
      </c>
    </row>
    <row r="97810" spans="19:20" x14ac:dyDescent="0.25">
      <c r="S97810" s="3">
        <v>1043.8399999999999</v>
      </c>
      <c r="T97810">
        <v>1043.8399999999999</v>
      </c>
    </row>
    <row r="97811" spans="19:20" x14ac:dyDescent="0.25">
      <c r="S97811" s="3">
        <v>2236.64</v>
      </c>
      <c r="T97811">
        <v>2236.64</v>
      </c>
    </row>
    <row r="97812" spans="19:20" x14ac:dyDescent="0.25">
      <c r="S97812" s="3">
        <v>8946.56</v>
      </c>
      <c r="T97812">
        <v>8946.56</v>
      </c>
    </row>
    <row r="97813" spans="19:20" x14ac:dyDescent="0.25">
      <c r="S97813" s="3">
        <v>10348.799999999999</v>
      </c>
      <c r="T97813">
        <v>10348.799999999999</v>
      </c>
    </row>
    <row r="97814" spans="19:20" x14ac:dyDescent="0.25">
      <c r="S97814" s="3">
        <v>1478.4</v>
      </c>
      <c r="T97814">
        <v>1478.4</v>
      </c>
    </row>
    <row r="97815" spans="19:20" x14ac:dyDescent="0.25">
      <c r="S97815" s="3">
        <v>4435.2</v>
      </c>
      <c r="T97815">
        <v>4435.2</v>
      </c>
    </row>
    <row r="97816" spans="19:20" x14ac:dyDescent="0.25">
      <c r="S97816" s="3">
        <v>4435.2</v>
      </c>
      <c r="T97816">
        <v>4435.2</v>
      </c>
    </row>
    <row r="97817" spans="19:20" x14ac:dyDescent="0.25">
      <c r="S97817" s="3">
        <v>1565.76</v>
      </c>
      <c r="T97817">
        <v>1565.76</v>
      </c>
    </row>
    <row r="97818" spans="19:20" x14ac:dyDescent="0.25">
      <c r="S97818" s="3">
        <v>4100.75</v>
      </c>
      <c r="T97818">
        <v>4100.75</v>
      </c>
    </row>
    <row r="97819" spans="19:20" x14ac:dyDescent="0.25">
      <c r="S97819" s="3">
        <v>8201.48</v>
      </c>
      <c r="T97819">
        <v>8201.48</v>
      </c>
    </row>
    <row r="97820" spans="19:20" x14ac:dyDescent="0.25">
      <c r="S97820" s="3">
        <v>4100.75</v>
      </c>
      <c r="T97820">
        <v>4100.75</v>
      </c>
    </row>
    <row r="97821" spans="19:20" x14ac:dyDescent="0.25">
      <c r="S97821" s="3">
        <v>1332.8</v>
      </c>
      <c r="T97821">
        <v>1332.8</v>
      </c>
    </row>
    <row r="97822" spans="19:20" x14ac:dyDescent="0.25">
      <c r="S97822" s="3">
        <v>2072</v>
      </c>
      <c r="T97822">
        <v>2072</v>
      </c>
    </row>
    <row r="97823" spans="19:20" x14ac:dyDescent="0.25">
      <c r="S97823" s="3">
        <v>560</v>
      </c>
      <c r="T97823">
        <v>560</v>
      </c>
    </row>
    <row r="97824" spans="19:20" x14ac:dyDescent="0.25">
      <c r="S97824" s="3">
        <v>7996.8</v>
      </c>
      <c r="T97824">
        <v>7996.8</v>
      </c>
    </row>
    <row r="97825" spans="19:20" x14ac:dyDescent="0.25">
      <c r="S97825" s="3">
        <v>1270.5</v>
      </c>
      <c r="T97825">
        <v>1270.5</v>
      </c>
    </row>
    <row r="97826" spans="19:20" x14ac:dyDescent="0.25">
      <c r="S97826" s="3">
        <v>2662</v>
      </c>
      <c r="T97826">
        <v>2662</v>
      </c>
    </row>
    <row r="97827" spans="19:20" x14ac:dyDescent="0.25">
      <c r="S97827" s="3">
        <v>5324</v>
      </c>
      <c r="T97827">
        <v>5324</v>
      </c>
    </row>
    <row r="97828" spans="19:20" x14ac:dyDescent="0.25">
      <c r="S97828" s="3">
        <v>12584</v>
      </c>
      <c r="T97828">
        <v>12584</v>
      </c>
    </row>
    <row r="97829" spans="19:20" x14ac:dyDescent="0.25">
      <c r="S97829" s="3">
        <v>2690.46</v>
      </c>
      <c r="T97829">
        <v>2690.46</v>
      </c>
    </row>
    <row r="97830" spans="19:20" x14ac:dyDescent="0.25">
      <c r="S97830" s="3">
        <v>2561.44</v>
      </c>
      <c r="T97830">
        <v>2561.44</v>
      </c>
    </row>
    <row r="97831" spans="19:20" x14ac:dyDescent="0.25">
      <c r="S97831" s="3">
        <v>3778.21</v>
      </c>
      <c r="T97831">
        <v>3778.21</v>
      </c>
    </row>
    <row r="97832" spans="19:20" x14ac:dyDescent="0.25">
      <c r="S97832" s="3">
        <v>3778.21</v>
      </c>
      <c r="T97832">
        <v>3778.21</v>
      </c>
    </row>
    <row r="97833" spans="19:20" x14ac:dyDescent="0.25">
      <c r="S97833" s="3">
        <v>3778.21</v>
      </c>
      <c r="T97833">
        <v>3778.21</v>
      </c>
    </row>
    <row r="97834" spans="19:20" x14ac:dyDescent="0.25">
      <c r="S97834" s="3">
        <v>1298.6500000000001</v>
      </c>
      <c r="T97834">
        <v>1298.6500000000001</v>
      </c>
    </row>
    <row r="97835" spans="19:20" x14ac:dyDescent="0.25">
      <c r="S97835" s="3">
        <v>499.73</v>
      </c>
      <c r="T97835">
        <v>499.73</v>
      </c>
    </row>
    <row r="97836" spans="19:20" x14ac:dyDescent="0.25">
      <c r="S97836" s="3">
        <v>8302.9</v>
      </c>
      <c r="T97836">
        <v>8302.9</v>
      </c>
    </row>
    <row r="97837" spans="19:20" x14ac:dyDescent="0.25">
      <c r="S97837" s="3">
        <v>69115.199999999997</v>
      </c>
      <c r="T97837">
        <v>69115.199999999997</v>
      </c>
    </row>
    <row r="97838" spans="19:20" x14ac:dyDescent="0.25">
      <c r="S97838" s="3">
        <v>6110.5</v>
      </c>
      <c r="T97838">
        <v>6110.5</v>
      </c>
    </row>
    <row r="97839" spans="19:20" x14ac:dyDescent="0.25">
      <c r="S97839" s="3">
        <v>8288</v>
      </c>
      <c r="T97839">
        <v>8288</v>
      </c>
    </row>
    <row r="97840" spans="19:20" x14ac:dyDescent="0.25">
      <c r="S97840" s="3">
        <v>4476.9799999999996</v>
      </c>
      <c r="T97840">
        <v>4476.9799999999996</v>
      </c>
    </row>
    <row r="97841" spans="19:20" x14ac:dyDescent="0.25">
      <c r="S97841" s="3">
        <v>560</v>
      </c>
      <c r="T97841">
        <v>560</v>
      </c>
    </row>
    <row r="97842" spans="19:20" x14ac:dyDescent="0.25">
      <c r="S97842" s="3">
        <v>560</v>
      </c>
      <c r="T97842">
        <v>560</v>
      </c>
    </row>
    <row r="97843" spans="19:20" x14ac:dyDescent="0.25">
      <c r="S97843" s="3">
        <v>919.6</v>
      </c>
      <c r="T97843">
        <v>919.6</v>
      </c>
    </row>
    <row r="97844" spans="19:20" x14ac:dyDescent="0.25">
      <c r="S97844" s="3">
        <v>10569.41</v>
      </c>
      <c r="T97844">
        <v>10569.41</v>
      </c>
    </row>
    <row r="97845" spans="19:20" x14ac:dyDescent="0.25">
      <c r="S97845" s="3">
        <v>6633.99</v>
      </c>
      <c r="T97845">
        <v>6633.99</v>
      </c>
    </row>
    <row r="97846" spans="19:20" x14ac:dyDescent="0.25">
      <c r="S97846" s="3">
        <v>4600</v>
      </c>
      <c r="T97846">
        <v>4600</v>
      </c>
    </row>
    <row r="97847" spans="19:20" x14ac:dyDescent="0.25">
      <c r="S97847" s="3">
        <v>1669.8</v>
      </c>
      <c r="T97847">
        <v>1669.8</v>
      </c>
    </row>
    <row r="97848" spans="19:20" x14ac:dyDescent="0.25">
      <c r="S97848" s="3">
        <v>333.96</v>
      </c>
      <c r="T97848">
        <v>333.96</v>
      </c>
    </row>
    <row r="97849" spans="19:20" x14ac:dyDescent="0.25">
      <c r="S97849" s="3">
        <v>810.05</v>
      </c>
      <c r="T97849">
        <v>810.05</v>
      </c>
    </row>
    <row r="97850" spans="19:20" x14ac:dyDescent="0.25">
      <c r="S97850" s="3">
        <v>8904.6200000000008</v>
      </c>
      <c r="T97850">
        <v>8904.6200000000008</v>
      </c>
    </row>
    <row r="97851" spans="19:20" x14ac:dyDescent="0.25">
      <c r="S97851" s="3">
        <v>44239.08</v>
      </c>
      <c r="T97851">
        <v>44239.08</v>
      </c>
    </row>
    <row r="97852" spans="19:20" x14ac:dyDescent="0.25">
      <c r="S97852" s="3">
        <v>30800</v>
      </c>
      <c r="T97852">
        <v>30800</v>
      </c>
    </row>
    <row r="97853" spans="19:20" x14ac:dyDescent="0.25">
      <c r="S97853" s="3">
        <v>1928.36</v>
      </c>
      <c r="T97853">
        <v>1928.36</v>
      </c>
    </row>
    <row r="97854" spans="19:20" x14ac:dyDescent="0.25">
      <c r="S97854" s="3">
        <v>2688</v>
      </c>
      <c r="T97854">
        <v>2688</v>
      </c>
    </row>
    <row r="97855" spans="19:20" x14ac:dyDescent="0.25">
      <c r="S97855" s="3">
        <v>27225</v>
      </c>
      <c r="T97855">
        <v>27225</v>
      </c>
    </row>
    <row r="97856" spans="19:20" x14ac:dyDescent="0.25">
      <c r="S97856" s="3">
        <v>7728</v>
      </c>
      <c r="T97856">
        <v>7728</v>
      </c>
    </row>
    <row r="97857" spans="19:20" x14ac:dyDescent="0.25">
      <c r="S97857" s="3">
        <v>226.72</v>
      </c>
      <c r="T97857">
        <v>226.72</v>
      </c>
    </row>
    <row r="97858" spans="19:20" x14ac:dyDescent="0.25">
      <c r="S97858" s="3">
        <v>20920.86</v>
      </c>
      <c r="T97858">
        <v>20920.86</v>
      </c>
    </row>
    <row r="97859" spans="19:20" x14ac:dyDescent="0.25">
      <c r="S97859" s="3">
        <v>7498.4</v>
      </c>
      <c r="T97859">
        <v>7498.4</v>
      </c>
    </row>
    <row r="97860" spans="19:20" x14ac:dyDescent="0.25">
      <c r="S97860" s="3">
        <v>3416</v>
      </c>
      <c r="T97860">
        <v>3416</v>
      </c>
    </row>
    <row r="97861" spans="19:20" x14ac:dyDescent="0.25">
      <c r="S97861" s="3">
        <v>1164.8</v>
      </c>
      <c r="T97861">
        <v>1164.8</v>
      </c>
    </row>
    <row r="97862" spans="19:20" x14ac:dyDescent="0.25">
      <c r="S97862" s="3">
        <v>22149.119999999999</v>
      </c>
      <c r="T97862">
        <v>22149.119999999999</v>
      </c>
    </row>
    <row r="97863" spans="19:20" x14ac:dyDescent="0.25">
      <c r="S97863" s="3">
        <v>560.23</v>
      </c>
      <c r="T97863">
        <v>560.23</v>
      </c>
    </row>
    <row r="97864" spans="19:20" x14ac:dyDescent="0.25">
      <c r="S97864" s="3">
        <v>1333.42</v>
      </c>
      <c r="T97864">
        <v>1333.42</v>
      </c>
    </row>
    <row r="97865" spans="19:20" x14ac:dyDescent="0.25">
      <c r="S97865" s="3">
        <v>5609.56</v>
      </c>
      <c r="T97865">
        <v>5609.56</v>
      </c>
    </row>
    <row r="97866" spans="19:20" x14ac:dyDescent="0.25">
      <c r="S97866" s="3">
        <v>6585.6</v>
      </c>
      <c r="T97866">
        <v>6585.6</v>
      </c>
    </row>
    <row r="97867" spans="19:20" x14ac:dyDescent="0.25">
      <c r="S97867" s="3">
        <v>14246.4</v>
      </c>
      <c r="T97867">
        <v>14246.4</v>
      </c>
    </row>
    <row r="97868" spans="19:20" x14ac:dyDescent="0.25">
      <c r="S97868" s="3">
        <v>1164.8</v>
      </c>
      <c r="T97868">
        <v>1164.8</v>
      </c>
    </row>
    <row r="97869" spans="19:20" x14ac:dyDescent="0.25">
      <c r="S97869" s="3">
        <v>22149.119999999999</v>
      </c>
      <c r="T97869">
        <v>22149.119999999999</v>
      </c>
    </row>
    <row r="97870" spans="19:20" x14ac:dyDescent="0.25">
      <c r="S97870" s="3">
        <v>1164.8</v>
      </c>
      <c r="T97870">
        <v>1164.8</v>
      </c>
    </row>
    <row r="97871" spans="19:20" x14ac:dyDescent="0.25">
      <c r="S97871" s="3">
        <v>3856.72</v>
      </c>
      <c r="T97871">
        <v>3856.72</v>
      </c>
    </row>
    <row r="97872" spans="19:20" x14ac:dyDescent="0.25">
      <c r="S97872" s="3">
        <v>27682.2</v>
      </c>
      <c r="T97872">
        <v>27682.2</v>
      </c>
    </row>
    <row r="97873" spans="19:20" x14ac:dyDescent="0.25">
      <c r="S97873" s="3">
        <v>4397.2299999999996</v>
      </c>
      <c r="T97873">
        <v>4397.2299999999996</v>
      </c>
    </row>
    <row r="97874" spans="19:20" x14ac:dyDescent="0.25">
      <c r="S97874" s="3">
        <v>9101.57</v>
      </c>
      <c r="T97874">
        <v>9101.57</v>
      </c>
    </row>
    <row r="97875" spans="19:20" x14ac:dyDescent="0.25">
      <c r="S97875" s="3">
        <v>4032.93</v>
      </c>
      <c r="T97875">
        <v>4032.93</v>
      </c>
    </row>
    <row r="97876" spans="19:20" x14ac:dyDescent="0.25">
      <c r="S97876" s="3">
        <v>2983.23</v>
      </c>
      <c r="T97876">
        <v>2983.23</v>
      </c>
    </row>
    <row r="97877" spans="19:20" x14ac:dyDescent="0.25">
      <c r="S97877" s="3">
        <v>2983.23</v>
      </c>
      <c r="T97877">
        <v>2983.23</v>
      </c>
    </row>
    <row r="97878" spans="19:20" x14ac:dyDescent="0.25">
      <c r="S97878" s="3">
        <v>272.94</v>
      </c>
      <c r="T97878">
        <v>272.94</v>
      </c>
    </row>
    <row r="97879" spans="19:20" x14ac:dyDescent="0.25">
      <c r="S97879" s="3">
        <v>272.95</v>
      </c>
      <c r="T97879">
        <v>272.95</v>
      </c>
    </row>
    <row r="97880" spans="19:20" x14ac:dyDescent="0.25">
      <c r="S97880" s="3">
        <v>272.94</v>
      </c>
      <c r="T97880">
        <v>272.94</v>
      </c>
    </row>
    <row r="97881" spans="19:20" x14ac:dyDescent="0.25">
      <c r="S97881" s="3">
        <v>3636.5</v>
      </c>
      <c r="T97881">
        <v>3636.5</v>
      </c>
    </row>
    <row r="97882" spans="19:20" x14ac:dyDescent="0.25">
      <c r="S97882" s="3">
        <v>4545.6400000000003</v>
      </c>
      <c r="T97882">
        <v>4545.6400000000003</v>
      </c>
    </row>
    <row r="97883" spans="19:20" x14ac:dyDescent="0.25">
      <c r="S97883" s="3">
        <v>1705.67</v>
      </c>
      <c r="T97883">
        <v>1705.67</v>
      </c>
    </row>
    <row r="97884" spans="19:20" x14ac:dyDescent="0.25">
      <c r="S97884" s="3">
        <v>2286.7600000000002</v>
      </c>
      <c r="T97884">
        <v>2286.7600000000002</v>
      </c>
    </row>
    <row r="97885" spans="19:20" x14ac:dyDescent="0.25">
      <c r="S97885" s="3">
        <v>21094.98</v>
      </c>
      <c r="T97885">
        <v>21094.98</v>
      </c>
    </row>
    <row r="97886" spans="19:20" x14ac:dyDescent="0.25">
      <c r="S97886" s="3">
        <v>22.4</v>
      </c>
      <c r="T97886">
        <v>22.4</v>
      </c>
    </row>
    <row r="97887" spans="19:20" x14ac:dyDescent="0.25">
      <c r="S97887" s="3">
        <v>13440</v>
      </c>
      <c r="T97887">
        <v>13440</v>
      </c>
    </row>
    <row r="97888" spans="19:20" x14ac:dyDescent="0.25">
      <c r="S97888" s="3">
        <v>3.36</v>
      </c>
      <c r="T97888">
        <v>3.36</v>
      </c>
    </row>
    <row r="97889" spans="19:20" x14ac:dyDescent="0.25">
      <c r="S97889" s="3">
        <v>8512</v>
      </c>
      <c r="T97889">
        <v>8512</v>
      </c>
    </row>
    <row r="97890" spans="19:20" x14ac:dyDescent="0.25">
      <c r="S97890" s="3">
        <v>21280</v>
      </c>
      <c r="T97890">
        <v>21280</v>
      </c>
    </row>
    <row r="97891" spans="19:20" x14ac:dyDescent="0.25">
      <c r="S97891" s="3">
        <v>3.36</v>
      </c>
      <c r="T97891">
        <v>3.36</v>
      </c>
    </row>
    <row r="97892" spans="19:20" x14ac:dyDescent="0.25">
      <c r="S97892" s="3">
        <v>55328</v>
      </c>
      <c r="T97892">
        <v>55328</v>
      </c>
    </row>
    <row r="97893" spans="19:20" x14ac:dyDescent="0.25">
      <c r="S97893" s="3">
        <v>4329.92</v>
      </c>
      <c r="T97893">
        <v>4329.92</v>
      </c>
    </row>
    <row r="97894" spans="19:20" x14ac:dyDescent="0.25">
      <c r="S97894" s="3">
        <v>4329.92</v>
      </c>
      <c r="T97894">
        <v>4329.92</v>
      </c>
    </row>
    <row r="97895" spans="19:20" x14ac:dyDescent="0.25">
      <c r="S97895" s="3">
        <v>272.94</v>
      </c>
      <c r="T97895">
        <v>272.94</v>
      </c>
    </row>
    <row r="97896" spans="19:20" x14ac:dyDescent="0.25">
      <c r="S97896" s="3">
        <v>7811.76</v>
      </c>
      <c r="T97896">
        <v>7811.76</v>
      </c>
    </row>
    <row r="97897" spans="19:20" x14ac:dyDescent="0.25">
      <c r="S97897" s="3">
        <v>540.87</v>
      </c>
      <c r="T97897">
        <v>540.87</v>
      </c>
    </row>
    <row r="97898" spans="19:20" x14ac:dyDescent="0.25">
      <c r="S97898" s="3">
        <v>13888</v>
      </c>
      <c r="T97898">
        <v>13888</v>
      </c>
    </row>
    <row r="97899" spans="19:20" x14ac:dyDescent="0.25">
      <c r="S97899" s="3">
        <v>22883.52</v>
      </c>
      <c r="T97899">
        <v>22883.52</v>
      </c>
    </row>
    <row r="97900" spans="19:20" x14ac:dyDescent="0.25">
      <c r="S97900" s="3">
        <v>3297</v>
      </c>
      <c r="T97900">
        <v>3297</v>
      </c>
    </row>
    <row r="97901" spans="19:20" x14ac:dyDescent="0.25">
      <c r="S97901" s="3">
        <v>1099</v>
      </c>
      <c r="T97901">
        <v>1099</v>
      </c>
    </row>
    <row r="97902" spans="19:20" x14ac:dyDescent="0.25">
      <c r="S97902" s="3">
        <v>1099</v>
      </c>
      <c r="T97902">
        <v>1099</v>
      </c>
    </row>
    <row r="97903" spans="19:20" x14ac:dyDescent="0.25">
      <c r="S97903" s="3">
        <v>2198</v>
      </c>
      <c r="T97903">
        <v>2198</v>
      </c>
    </row>
    <row r="97904" spans="19:20" x14ac:dyDescent="0.25">
      <c r="S97904" s="3">
        <v>2198</v>
      </c>
      <c r="T97904">
        <v>2198</v>
      </c>
    </row>
    <row r="97905" spans="19:20" x14ac:dyDescent="0.25">
      <c r="S97905" s="3">
        <v>2198</v>
      </c>
      <c r="T97905">
        <v>2198</v>
      </c>
    </row>
    <row r="97906" spans="19:20" x14ac:dyDescent="0.25">
      <c r="S97906" s="3">
        <v>862.4</v>
      </c>
      <c r="T97906">
        <v>862.4</v>
      </c>
    </row>
    <row r="97907" spans="19:20" x14ac:dyDescent="0.25">
      <c r="S97907" s="3">
        <v>862.4</v>
      </c>
      <c r="T97907">
        <v>862.4</v>
      </c>
    </row>
    <row r="97908" spans="19:20" x14ac:dyDescent="0.25">
      <c r="S97908" s="3">
        <v>22149.119999999999</v>
      </c>
      <c r="T97908">
        <v>22149.119999999999</v>
      </c>
    </row>
    <row r="97909" spans="19:20" x14ac:dyDescent="0.25">
      <c r="S97909" s="3">
        <v>1028.1600000000001</v>
      </c>
      <c r="T97909">
        <v>1028.1600000000001</v>
      </c>
    </row>
    <row r="97910" spans="19:20" x14ac:dyDescent="0.25">
      <c r="S97910" s="3">
        <v>4759.55</v>
      </c>
      <c r="T97910">
        <v>4759.55</v>
      </c>
    </row>
    <row r="97911" spans="19:20" x14ac:dyDescent="0.25">
      <c r="S97911" s="3">
        <v>1903.82</v>
      </c>
      <c r="T97911">
        <v>1903.82</v>
      </c>
    </row>
    <row r="97912" spans="19:20" x14ac:dyDescent="0.25">
      <c r="S97912" s="3">
        <v>862.4</v>
      </c>
      <c r="T97912">
        <v>862.4</v>
      </c>
    </row>
    <row r="97913" spans="19:20" x14ac:dyDescent="0.25">
      <c r="S97913" s="3">
        <v>862.4</v>
      </c>
      <c r="T97913">
        <v>862.4</v>
      </c>
    </row>
    <row r="97914" spans="19:20" x14ac:dyDescent="0.25">
      <c r="S97914" s="3">
        <v>2968</v>
      </c>
      <c r="T97914">
        <v>2968</v>
      </c>
    </row>
    <row r="97915" spans="19:20" x14ac:dyDescent="0.25">
      <c r="S97915" s="3">
        <v>21780</v>
      </c>
      <c r="T97915">
        <v>21780</v>
      </c>
    </row>
    <row r="97916" spans="19:20" x14ac:dyDescent="0.25">
      <c r="S97916" s="3">
        <v>5790.4</v>
      </c>
      <c r="T97916">
        <v>5790.4</v>
      </c>
    </row>
    <row r="97917" spans="19:20" x14ac:dyDescent="0.25">
      <c r="S97917" s="3">
        <v>2464</v>
      </c>
      <c r="T97917">
        <v>2464</v>
      </c>
    </row>
    <row r="97918" spans="19:20" x14ac:dyDescent="0.25">
      <c r="S97918" s="3">
        <v>13664</v>
      </c>
      <c r="T97918">
        <v>13664</v>
      </c>
    </row>
    <row r="97919" spans="19:20" x14ac:dyDescent="0.25">
      <c r="S97919" s="3">
        <v>1792</v>
      </c>
      <c r="T97919">
        <v>1792</v>
      </c>
    </row>
    <row r="97920" spans="19:20" x14ac:dyDescent="0.25">
      <c r="S97920" s="3">
        <v>2794.4</v>
      </c>
      <c r="T97920">
        <v>2794.4</v>
      </c>
    </row>
    <row r="97921" spans="19:20" x14ac:dyDescent="0.25">
      <c r="S97921" s="3">
        <v>884.8</v>
      </c>
      <c r="T97921">
        <v>884.8</v>
      </c>
    </row>
    <row r="97922" spans="19:20" x14ac:dyDescent="0.25">
      <c r="S97922" s="3">
        <v>837.76</v>
      </c>
      <c r="T97922">
        <v>837.76</v>
      </c>
    </row>
    <row r="97923" spans="19:20" x14ac:dyDescent="0.25">
      <c r="S97923" s="3">
        <v>4961</v>
      </c>
      <c r="T97923">
        <v>4961</v>
      </c>
    </row>
    <row r="97924" spans="19:20" x14ac:dyDescent="0.25">
      <c r="S97924" s="3">
        <v>198.44</v>
      </c>
      <c r="T97924">
        <v>198.44</v>
      </c>
    </row>
    <row r="97925" spans="19:20" x14ac:dyDescent="0.25">
      <c r="S97925" s="3">
        <v>56515.199999999997</v>
      </c>
      <c r="T97925">
        <v>56515.199999999997</v>
      </c>
    </row>
    <row r="97926" spans="19:20" x14ac:dyDescent="0.25">
      <c r="S97926" s="3">
        <v>6050</v>
      </c>
      <c r="T97926">
        <v>6050</v>
      </c>
    </row>
    <row r="97927" spans="19:20" x14ac:dyDescent="0.25">
      <c r="S97927" s="3">
        <v>6050</v>
      </c>
      <c r="T97927">
        <v>6050</v>
      </c>
    </row>
    <row r="97928" spans="19:20" x14ac:dyDescent="0.25">
      <c r="S97928" s="3">
        <v>8852.48</v>
      </c>
      <c r="T97928">
        <v>8852.48</v>
      </c>
    </row>
    <row r="97929" spans="19:20" x14ac:dyDescent="0.25">
      <c r="S97929" s="3">
        <v>8852.48</v>
      </c>
      <c r="T97929">
        <v>8852.48</v>
      </c>
    </row>
    <row r="97930" spans="19:20" x14ac:dyDescent="0.25">
      <c r="S97930" s="3">
        <v>4641.28</v>
      </c>
      <c r="T97930">
        <v>4641.28</v>
      </c>
    </row>
    <row r="97931" spans="19:20" x14ac:dyDescent="0.25">
      <c r="S97931" s="3">
        <v>1176</v>
      </c>
      <c r="T97931">
        <v>1176</v>
      </c>
    </row>
    <row r="97932" spans="19:20" x14ac:dyDescent="0.25">
      <c r="S97932" s="3">
        <v>34296.239999999998</v>
      </c>
      <c r="T97932">
        <v>34296.239999999998</v>
      </c>
    </row>
    <row r="97933" spans="19:20" x14ac:dyDescent="0.25">
      <c r="S97933" s="3">
        <v>2160.6999999999998</v>
      </c>
      <c r="T97933">
        <v>2160.6999999999998</v>
      </c>
    </row>
    <row r="97934" spans="19:20" x14ac:dyDescent="0.25">
      <c r="S97934" s="3">
        <v>2160.71</v>
      </c>
      <c r="T97934">
        <v>2160.71</v>
      </c>
    </row>
    <row r="97935" spans="19:20" x14ac:dyDescent="0.25">
      <c r="S97935" s="3">
        <v>272.94</v>
      </c>
      <c r="T97935">
        <v>272.94</v>
      </c>
    </row>
    <row r="97936" spans="19:20" x14ac:dyDescent="0.25">
      <c r="S97936" s="3">
        <v>20339.2</v>
      </c>
      <c r="T97936">
        <v>20339.2</v>
      </c>
    </row>
    <row r="97937" spans="19:20" x14ac:dyDescent="0.25">
      <c r="S97937" s="3">
        <v>12464.48</v>
      </c>
      <c r="T97937">
        <v>12464.48</v>
      </c>
    </row>
    <row r="97938" spans="19:20" x14ac:dyDescent="0.25">
      <c r="S97938" s="3">
        <v>3034.08</v>
      </c>
      <c r="T97938">
        <v>3034.08</v>
      </c>
    </row>
    <row r="97939" spans="19:20" x14ac:dyDescent="0.25">
      <c r="S97939" s="3">
        <v>3034.08</v>
      </c>
      <c r="T97939">
        <v>3034.08</v>
      </c>
    </row>
    <row r="97940" spans="19:20" x14ac:dyDescent="0.25">
      <c r="S97940" s="3">
        <v>1858.53</v>
      </c>
      <c r="T97940">
        <v>1858.53</v>
      </c>
    </row>
    <row r="97941" spans="19:20" x14ac:dyDescent="0.25">
      <c r="S97941" s="3">
        <v>331.52</v>
      </c>
      <c r="T97941">
        <v>331.52</v>
      </c>
    </row>
    <row r="97942" spans="19:20" x14ac:dyDescent="0.25">
      <c r="S97942" s="3">
        <v>1830.7</v>
      </c>
      <c r="T97942">
        <v>1830.7</v>
      </c>
    </row>
    <row r="97943" spans="19:20" x14ac:dyDescent="0.25">
      <c r="S97943" s="3">
        <v>369.61</v>
      </c>
      <c r="T97943">
        <v>369.61</v>
      </c>
    </row>
    <row r="97944" spans="19:20" x14ac:dyDescent="0.25">
      <c r="S97944" s="3">
        <v>1478.46</v>
      </c>
      <c r="T97944">
        <v>1478.46</v>
      </c>
    </row>
    <row r="97945" spans="19:20" x14ac:dyDescent="0.25">
      <c r="S97945" s="3">
        <v>369.62</v>
      </c>
      <c r="T97945">
        <v>369.62</v>
      </c>
    </row>
    <row r="97946" spans="19:20" x14ac:dyDescent="0.25">
      <c r="S97946" s="3">
        <v>369.61</v>
      </c>
      <c r="T97946">
        <v>369.61</v>
      </c>
    </row>
    <row r="97947" spans="19:20" x14ac:dyDescent="0.25">
      <c r="S97947" s="3">
        <v>369.61</v>
      </c>
      <c r="T97947">
        <v>369.61</v>
      </c>
    </row>
    <row r="97948" spans="19:20" x14ac:dyDescent="0.25">
      <c r="S97948" s="3">
        <v>369.61</v>
      </c>
      <c r="T97948">
        <v>369.61</v>
      </c>
    </row>
    <row r="97949" spans="19:20" x14ac:dyDescent="0.25">
      <c r="S97949" s="3">
        <v>4076.49</v>
      </c>
      <c r="T97949">
        <v>4076.49</v>
      </c>
    </row>
    <row r="97950" spans="19:20" x14ac:dyDescent="0.25">
      <c r="S97950" s="3">
        <v>6389.82</v>
      </c>
      <c r="T97950">
        <v>6389.82</v>
      </c>
    </row>
    <row r="97951" spans="19:20" x14ac:dyDescent="0.25">
      <c r="S97951" s="3">
        <v>1729.28</v>
      </c>
      <c r="T97951">
        <v>1729.28</v>
      </c>
    </row>
    <row r="97952" spans="19:20" x14ac:dyDescent="0.25">
      <c r="S97952" s="3">
        <v>91.48</v>
      </c>
      <c r="T97952">
        <v>91.48</v>
      </c>
    </row>
    <row r="97953" spans="19:20" x14ac:dyDescent="0.25">
      <c r="S97953" s="3">
        <v>1729.28</v>
      </c>
      <c r="T97953">
        <v>1729.28</v>
      </c>
    </row>
    <row r="97954" spans="19:20" x14ac:dyDescent="0.25">
      <c r="S97954" s="3">
        <v>3136</v>
      </c>
      <c r="T97954">
        <v>3136</v>
      </c>
    </row>
    <row r="97955" spans="19:20" x14ac:dyDescent="0.25">
      <c r="S97955" s="3">
        <v>949.2</v>
      </c>
      <c r="T97955">
        <v>949.2</v>
      </c>
    </row>
    <row r="97956" spans="19:20" x14ac:dyDescent="0.25">
      <c r="S97956" s="3">
        <v>840</v>
      </c>
      <c r="T97956">
        <v>840</v>
      </c>
    </row>
    <row r="97957" spans="19:20" x14ac:dyDescent="0.25">
      <c r="S97957" s="3">
        <v>884.8</v>
      </c>
      <c r="T97957">
        <v>884.8</v>
      </c>
    </row>
    <row r="97958" spans="19:20" x14ac:dyDescent="0.25">
      <c r="S97958" s="3">
        <v>1769.6</v>
      </c>
      <c r="T97958">
        <v>1769.6</v>
      </c>
    </row>
    <row r="97959" spans="19:20" x14ac:dyDescent="0.25">
      <c r="S97959" s="3">
        <v>2095.52</v>
      </c>
      <c r="T97959">
        <v>2095.52</v>
      </c>
    </row>
    <row r="97960" spans="19:20" x14ac:dyDescent="0.25">
      <c r="S97960" s="3">
        <v>6286.56</v>
      </c>
      <c r="T97960">
        <v>6286.56</v>
      </c>
    </row>
    <row r="97961" spans="19:20" x14ac:dyDescent="0.25">
      <c r="S97961" s="3">
        <v>4191.04</v>
      </c>
      <c r="T97961">
        <v>4191.04</v>
      </c>
    </row>
    <row r="97962" spans="19:20" x14ac:dyDescent="0.25">
      <c r="S97962" s="3">
        <v>993.33</v>
      </c>
      <c r="T97962">
        <v>993.33</v>
      </c>
    </row>
    <row r="97963" spans="19:20" x14ac:dyDescent="0.25">
      <c r="S97963" s="3">
        <v>1521.41</v>
      </c>
      <c r="T97963">
        <v>1521.41</v>
      </c>
    </row>
    <row r="97964" spans="19:20" x14ac:dyDescent="0.25">
      <c r="S97964" s="3">
        <v>1464.96</v>
      </c>
      <c r="T97964">
        <v>1464.96</v>
      </c>
    </row>
    <row r="97965" spans="19:20" x14ac:dyDescent="0.25">
      <c r="S97965" s="3">
        <v>12942.72</v>
      </c>
      <c r="T97965">
        <v>12942.72</v>
      </c>
    </row>
    <row r="97966" spans="19:20" x14ac:dyDescent="0.25">
      <c r="S97966" s="3">
        <v>495.3</v>
      </c>
      <c r="T97966">
        <v>495.3</v>
      </c>
    </row>
    <row r="97967" spans="19:20" x14ac:dyDescent="0.25">
      <c r="S97967" s="3">
        <v>495.3</v>
      </c>
      <c r="T97967">
        <v>495.3</v>
      </c>
    </row>
    <row r="97968" spans="19:20" x14ac:dyDescent="0.25">
      <c r="S97968" s="3">
        <v>495.3</v>
      </c>
      <c r="T97968">
        <v>495.3</v>
      </c>
    </row>
    <row r="97969" spans="19:20" x14ac:dyDescent="0.25">
      <c r="S97969" s="3">
        <v>2373.81</v>
      </c>
      <c r="T97969">
        <v>2373.81</v>
      </c>
    </row>
    <row r="97970" spans="19:20" x14ac:dyDescent="0.25">
      <c r="S97970" s="3">
        <v>818.83</v>
      </c>
      <c r="T97970">
        <v>818.83</v>
      </c>
    </row>
    <row r="97971" spans="19:20" x14ac:dyDescent="0.25">
      <c r="S97971" s="3">
        <v>818.84</v>
      </c>
      <c r="T97971">
        <v>818.84</v>
      </c>
    </row>
    <row r="97972" spans="19:20" x14ac:dyDescent="0.25">
      <c r="S97972" s="3">
        <v>272.94</v>
      </c>
      <c r="T97972">
        <v>272.94</v>
      </c>
    </row>
    <row r="97973" spans="19:20" x14ac:dyDescent="0.25">
      <c r="S97973" s="3">
        <v>1539.33</v>
      </c>
      <c r="T97973">
        <v>1539.33</v>
      </c>
    </row>
    <row r="97974" spans="19:20" x14ac:dyDescent="0.25">
      <c r="S97974" s="3">
        <v>1539.33</v>
      </c>
      <c r="T97974">
        <v>1539.33</v>
      </c>
    </row>
    <row r="97975" spans="19:20" x14ac:dyDescent="0.25">
      <c r="S97975" s="3">
        <v>364.9</v>
      </c>
      <c r="T97975">
        <v>364.9</v>
      </c>
    </row>
    <row r="97976" spans="19:20" x14ac:dyDescent="0.25">
      <c r="S97976" s="3">
        <v>14750.4</v>
      </c>
      <c r="T97976">
        <v>14750.4</v>
      </c>
    </row>
    <row r="97977" spans="19:20" x14ac:dyDescent="0.25">
      <c r="S97977" s="3">
        <v>7760</v>
      </c>
      <c r="T97977">
        <v>7760</v>
      </c>
    </row>
    <row r="97978" spans="19:20" x14ac:dyDescent="0.25">
      <c r="S97978" s="3">
        <v>20160</v>
      </c>
      <c r="T97978">
        <v>20160</v>
      </c>
    </row>
    <row r="97979" spans="19:20" x14ac:dyDescent="0.25">
      <c r="S97979" s="3">
        <v>11200</v>
      </c>
      <c r="T97979">
        <v>11200</v>
      </c>
    </row>
    <row r="97980" spans="19:20" x14ac:dyDescent="0.25">
      <c r="S97980" s="3">
        <v>89600</v>
      </c>
      <c r="T97980">
        <v>89600</v>
      </c>
    </row>
    <row r="97981" spans="19:20" x14ac:dyDescent="0.25">
      <c r="S97981" s="3">
        <v>6540.53</v>
      </c>
      <c r="T97981">
        <v>6540.53</v>
      </c>
    </row>
    <row r="97982" spans="19:20" x14ac:dyDescent="0.25">
      <c r="S97982" s="3">
        <v>14294.7</v>
      </c>
      <c r="T97982">
        <v>14294.7</v>
      </c>
    </row>
    <row r="97983" spans="19:20" x14ac:dyDescent="0.25">
      <c r="S97983" s="3">
        <v>6311.84</v>
      </c>
      <c r="T97983">
        <v>6311.84</v>
      </c>
    </row>
    <row r="97984" spans="19:20" x14ac:dyDescent="0.25">
      <c r="S97984" s="3">
        <v>23115.46</v>
      </c>
      <c r="T97984">
        <v>23115.46</v>
      </c>
    </row>
    <row r="97985" spans="19:20" x14ac:dyDescent="0.25">
      <c r="S97985" s="3">
        <v>7123.2</v>
      </c>
      <c r="T97985">
        <v>7123.2</v>
      </c>
    </row>
    <row r="97986" spans="19:20" x14ac:dyDescent="0.25">
      <c r="S97986" s="3">
        <v>3494.4</v>
      </c>
      <c r="T97986">
        <v>3494.4</v>
      </c>
    </row>
    <row r="97987" spans="19:20" x14ac:dyDescent="0.25">
      <c r="S97987" s="3">
        <v>6924.76</v>
      </c>
      <c r="T97987">
        <v>6924.76</v>
      </c>
    </row>
    <row r="97988" spans="19:20" x14ac:dyDescent="0.25">
      <c r="S97988" s="3">
        <v>2192</v>
      </c>
      <c r="T97988">
        <v>2192</v>
      </c>
    </row>
    <row r="97989" spans="19:20" x14ac:dyDescent="0.25">
      <c r="S97989" s="3">
        <v>499.73</v>
      </c>
      <c r="T97989">
        <v>499.73</v>
      </c>
    </row>
    <row r="97990" spans="19:20" x14ac:dyDescent="0.25">
      <c r="S97990" s="3">
        <v>499.73</v>
      </c>
      <c r="T97990">
        <v>499.73</v>
      </c>
    </row>
    <row r="97991" spans="19:20" x14ac:dyDescent="0.25">
      <c r="S97991" s="3">
        <v>3515.05</v>
      </c>
      <c r="T97991">
        <v>3515.05</v>
      </c>
    </row>
    <row r="97992" spans="19:20" x14ac:dyDescent="0.25">
      <c r="S97992" s="3">
        <v>4527.71</v>
      </c>
      <c r="T97992">
        <v>4527.71</v>
      </c>
    </row>
    <row r="97993" spans="19:20" x14ac:dyDescent="0.25">
      <c r="S97993" s="3">
        <v>1881.6</v>
      </c>
      <c r="T97993">
        <v>1881.6</v>
      </c>
    </row>
    <row r="97994" spans="19:20" x14ac:dyDescent="0.25">
      <c r="S97994" s="3">
        <v>2983.23</v>
      </c>
      <c r="T97994">
        <v>2983.23</v>
      </c>
    </row>
    <row r="97995" spans="19:20" x14ac:dyDescent="0.25">
      <c r="S97995" s="3">
        <v>1573</v>
      </c>
      <c r="T97995">
        <v>1573</v>
      </c>
    </row>
    <row r="97996" spans="19:20" x14ac:dyDescent="0.25">
      <c r="S97996" s="3">
        <v>1120</v>
      </c>
      <c r="T97996">
        <v>1120</v>
      </c>
    </row>
    <row r="97997" spans="19:20" x14ac:dyDescent="0.25">
      <c r="S97997" s="3">
        <v>151.25</v>
      </c>
      <c r="T97997">
        <v>151.25</v>
      </c>
    </row>
    <row r="97998" spans="19:20" x14ac:dyDescent="0.25">
      <c r="S97998" s="3">
        <v>6034.56</v>
      </c>
      <c r="T97998">
        <v>6034.56</v>
      </c>
    </row>
    <row r="97999" spans="19:20" x14ac:dyDescent="0.25">
      <c r="S97999" s="3">
        <v>1476.2</v>
      </c>
      <c r="T97999">
        <v>1476.2</v>
      </c>
    </row>
    <row r="98000" spans="19:20" x14ac:dyDescent="0.25">
      <c r="S98000" s="3">
        <v>100.24</v>
      </c>
      <c r="T98000">
        <v>100.24</v>
      </c>
    </row>
    <row r="98001" spans="19:20" x14ac:dyDescent="0.25">
      <c r="S98001" s="3">
        <v>32202.240000000002</v>
      </c>
      <c r="T98001">
        <v>32202.240000000002</v>
      </c>
    </row>
    <row r="98002" spans="19:20" x14ac:dyDescent="0.25">
      <c r="S98002" s="3">
        <v>3017.28</v>
      </c>
      <c r="T98002">
        <v>3017.28</v>
      </c>
    </row>
    <row r="98003" spans="19:20" x14ac:dyDescent="0.25">
      <c r="S98003" s="3">
        <v>3017.28</v>
      </c>
      <c r="T98003">
        <v>3017.28</v>
      </c>
    </row>
    <row r="98004" spans="19:20" x14ac:dyDescent="0.25">
      <c r="S98004" s="3">
        <v>3017.28</v>
      </c>
      <c r="T98004">
        <v>3017.28</v>
      </c>
    </row>
    <row r="98005" spans="19:20" x14ac:dyDescent="0.25">
      <c r="S98005" s="3">
        <v>786.8</v>
      </c>
      <c r="T98005">
        <v>786.8</v>
      </c>
    </row>
    <row r="98006" spans="19:20" x14ac:dyDescent="0.25">
      <c r="S98006" s="3">
        <v>3140.12</v>
      </c>
      <c r="T98006">
        <v>3140.12</v>
      </c>
    </row>
    <row r="98007" spans="19:20" x14ac:dyDescent="0.25">
      <c r="S98007" s="3">
        <v>1004.3</v>
      </c>
      <c r="T98007">
        <v>1004.3</v>
      </c>
    </row>
    <row r="98008" spans="19:20" x14ac:dyDescent="0.25">
      <c r="S98008" s="3">
        <v>28224</v>
      </c>
      <c r="T98008">
        <v>28224</v>
      </c>
    </row>
    <row r="98009" spans="19:20" x14ac:dyDescent="0.25">
      <c r="S98009" s="3">
        <v>722.57</v>
      </c>
      <c r="T98009">
        <v>722.57</v>
      </c>
    </row>
    <row r="98010" spans="19:20" x14ac:dyDescent="0.25">
      <c r="S98010" s="3">
        <v>722.56</v>
      </c>
      <c r="T98010">
        <v>722.56</v>
      </c>
    </row>
    <row r="98011" spans="19:20" x14ac:dyDescent="0.25">
      <c r="S98011" s="3">
        <v>722.57</v>
      </c>
      <c r="T98011">
        <v>722.57</v>
      </c>
    </row>
    <row r="98012" spans="19:20" x14ac:dyDescent="0.25">
      <c r="S98012" s="3">
        <v>267332.8</v>
      </c>
      <c r="T98012">
        <v>267332.8</v>
      </c>
    </row>
    <row r="98013" spans="19:20" x14ac:dyDescent="0.25">
      <c r="S98013" s="3">
        <v>133666.4</v>
      </c>
      <c r="T98013">
        <v>133666.4</v>
      </c>
    </row>
    <row r="98014" spans="19:20" x14ac:dyDescent="0.25">
      <c r="S98014" s="3">
        <v>59987.199999999997</v>
      </c>
      <c r="T98014">
        <v>59987.199999999997</v>
      </c>
    </row>
    <row r="98015" spans="19:20" x14ac:dyDescent="0.25">
      <c r="S98015" s="3">
        <v>15125</v>
      </c>
      <c r="T98015">
        <v>15125</v>
      </c>
    </row>
    <row r="98016" spans="19:20" x14ac:dyDescent="0.25">
      <c r="S98016" s="3">
        <v>26880</v>
      </c>
      <c r="T98016">
        <v>26880</v>
      </c>
    </row>
    <row r="98017" spans="19:20" x14ac:dyDescent="0.25">
      <c r="S98017" s="3">
        <v>12989.76</v>
      </c>
      <c r="T98017">
        <v>12989.76</v>
      </c>
    </row>
    <row r="98018" spans="19:20" x14ac:dyDescent="0.25">
      <c r="S98018" s="3">
        <v>9680</v>
      </c>
      <c r="T98018">
        <v>9680</v>
      </c>
    </row>
    <row r="98019" spans="19:20" x14ac:dyDescent="0.25">
      <c r="S98019" s="3">
        <v>19360</v>
      </c>
      <c r="T98019">
        <v>19360</v>
      </c>
    </row>
    <row r="98020" spans="19:20" x14ac:dyDescent="0.25">
      <c r="S98020" s="3">
        <v>7756</v>
      </c>
      <c r="T98020">
        <v>7756</v>
      </c>
    </row>
    <row r="98021" spans="19:20" x14ac:dyDescent="0.25">
      <c r="S98021" s="3">
        <v>623.15</v>
      </c>
      <c r="T98021">
        <v>623.15</v>
      </c>
    </row>
    <row r="98022" spans="19:20" x14ac:dyDescent="0.25">
      <c r="S98022" s="3">
        <v>623.15</v>
      </c>
      <c r="T98022">
        <v>623.15</v>
      </c>
    </row>
    <row r="98023" spans="19:20" x14ac:dyDescent="0.25">
      <c r="S98023" s="3">
        <v>179.08</v>
      </c>
      <c r="T98023">
        <v>179.08</v>
      </c>
    </row>
    <row r="98024" spans="19:20" x14ac:dyDescent="0.25">
      <c r="S98024" s="3">
        <v>2994.75</v>
      </c>
      <c r="T98024">
        <v>2994.75</v>
      </c>
    </row>
    <row r="98025" spans="19:20" x14ac:dyDescent="0.25">
      <c r="S98025" s="3">
        <v>6655</v>
      </c>
      <c r="T98025">
        <v>6655</v>
      </c>
    </row>
    <row r="98026" spans="19:20" x14ac:dyDescent="0.25">
      <c r="S98026" s="3">
        <v>448</v>
      </c>
      <c r="T98026">
        <v>448</v>
      </c>
    </row>
    <row r="98027" spans="19:20" x14ac:dyDescent="0.25">
      <c r="S98027" s="3">
        <v>1320.01</v>
      </c>
      <c r="T98027">
        <v>1320.01</v>
      </c>
    </row>
    <row r="98028" spans="19:20" x14ac:dyDescent="0.25">
      <c r="S98028" s="3">
        <v>600</v>
      </c>
      <c r="T98028">
        <v>600</v>
      </c>
    </row>
    <row r="98029" spans="19:20" x14ac:dyDescent="0.25">
      <c r="S98029" s="3">
        <v>8400</v>
      </c>
      <c r="T98029">
        <v>8400</v>
      </c>
    </row>
    <row r="98030" spans="19:20" x14ac:dyDescent="0.25">
      <c r="S98030" s="3">
        <v>891.52</v>
      </c>
      <c r="T98030">
        <v>891.52</v>
      </c>
    </row>
    <row r="98031" spans="19:20" x14ac:dyDescent="0.25">
      <c r="S98031" s="3">
        <v>4196.6400000000003</v>
      </c>
      <c r="T98031">
        <v>4196.6400000000003</v>
      </c>
    </row>
    <row r="98032" spans="19:20" x14ac:dyDescent="0.25">
      <c r="S98032" s="3">
        <v>25527.24</v>
      </c>
      <c r="T98032">
        <v>25527.24</v>
      </c>
    </row>
    <row r="98033" spans="19:20" x14ac:dyDescent="0.25">
      <c r="S98033" s="3">
        <v>1246.3</v>
      </c>
      <c r="T98033">
        <v>1246.3</v>
      </c>
    </row>
    <row r="98034" spans="19:20" x14ac:dyDescent="0.25">
      <c r="S98034" s="3">
        <v>1459.58</v>
      </c>
      <c r="T98034">
        <v>1459.58</v>
      </c>
    </row>
    <row r="98035" spans="19:20" x14ac:dyDescent="0.25">
      <c r="S98035" s="3">
        <v>5166.74</v>
      </c>
      <c r="T98035">
        <v>5166.74</v>
      </c>
    </row>
    <row r="98036" spans="19:20" x14ac:dyDescent="0.25">
      <c r="S98036" s="3">
        <v>13973.78</v>
      </c>
      <c r="T98036">
        <v>13973.78</v>
      </c>
    </row>
    <row r="98037" spans="19:20" x14ac:dyDescent="0.25">
      <c r="S98037" s="3">
        <v>908.54</v>
      </c>
      <c r="T98037">
        <v>908.54</v>
      </c>
    </row>
    <row r="98038" spans="19:20" x14ac:dyDescent="0.25">
      <c r="S98038" s="3">
        <v>3514.95</v>
      </c>
      <c r="T98038">
        <v>3514.95</v>
      </c>
    </row>
    <row r="98039" spans="19:20" x14ac:dyDescent="0.25">
      <c r="S98039" s="3">
        <v>1394.4</v>
      </c>
      <c r="T98039">
        <v>1394.4</v>
      </c>
    </row>
    <row r="98040" spans="19:20" x14ac:dyDescent="0.25">
      <c r="S98040" s="3">
        <v>2788.8</v>
      </c>
      <c r="T98040">
        <v>2788.8</v>
      </c>
    </row>
    <row r="98041" spans="19:20" x14ac:dyDescent="0.25">
      <c r="S98041" s="3">
        <v>2083.1999999999998</v>
      </c>
      <c r="T98041">
        <v>2083.1999999999998</v>
      </c>
    </row>
    <row r="98042" spans="19:20" x14ac:dyDescent="0.25">
      <c r="S98042" s="3">
        <v>2334.6999999999998</v>
      </c>
      <c r="T98042">
        <v>2334.6999999999998</v>
      </c>
    </row>
    <row r="98043" spans="19:20" x14ac:dyDescent="0.25">
      <c r="S98043" s="3">
        <v>28224</v>
      </c>
      <c r="T98043">
        <v>28224</v>
      </c>
    </row>
    <row r="98044" spans="19:20" x14ac:dyDescent="0.25">
      <c r="S98044" s="3">
        <v>20160</v>
      </c>
      <c r="T98044">
        <v>20160</v>
      </c>
    </row>
    <row r="98045" spans="19:20" x14ac:dyDescent="0.25">
      <c r="S98045" s="3">
        <v>3556</v>
      </c>
      <c r="T98045">
        <v>3556</v>
      </c>
    </row>
    <row r="98046" spans="19:20" x14ac:dyDescent="0.25">
      <c r="S98046" s="3">
        <v>9608.7000000000007</v>
      </c>
      <c r="T98046">
        <v>9608.7000000000007</v>
      </c>
    </row>
    <row r="98047" spans="19:20" x14ac:dyDescent="0.25">
      <c r="S98047" s="3">
        <v>50446</v>
      </c>
      <c r="T98047">
        <v>50446</v>
      </c>
    </row>
    <row r="98048" spans="19:20" x14ac:dyDescent="0.25">
      <c r="S98048" s="3">
        <v>-720</v>
      </c>
      <c r="T98048">
        <v>-720</v>
      </c>
    </row>
    <row r="98049" spans="19:20" x14ac:dyDescent="0.25">
      <c r="S98049" s="3">
        <v>-1440</v>
      </c>
      <c r="T98049">
        <v>-1440</v>
      </c>
    </row>
    <row r="98050" spans="19:20" x14ac:dyDescent="0.25">
      <c r="S98050" s="3">
        <v>113446.22</v>
      </c>
      <c r="T98050">
        <v>113446.22</v>
      </c>
    </row>
    <row r="98051" spans="19:20" x14ac:dyDescent="0.25">
      <c r="S98051" s="3">
        <v>5550.27</v>
      </c>
      <c r="T98051">
        <v>5550.27</v>
      </c>
    </row>
    <row r="98052" spans="19:20" x14ac:dyDescent="0.25">
      <c r="S98052" s="3">
        <v>5137.4399999999996</v>
      </c>
      <c r="T98052">
        <v>5137.4399999999996</v>
      </c>
    </row>
    <row r="98053" spans="19:20" x14ac:dyDescent="0.25">
      <c r="S98053" s="3">
        <v>-5550.27</v>
      </c>
      <c r="T98053">
        <v>-5550.27</v>
      </c>
    </row>
    <row r="98054" spans="19:20" x14ac:dyDescent="0.25">
      <c r="S98054" s="3">
        <v>3806.29</v>
      </c>
      <c r="T98054">
        <v>3806.29</v>
      </c>
    </row>
    <row r="98055" spans="19:20" x14ac:dyDescent="0.25">
      <c r="S98055" s="3">
        <v>1258.4000000000001</v>
      </c>
      <c r="T98055">
        <v>1258.4000000000001</v>
      </c>
    </row>
    <row r="98056" spans="19:20" x14ac:dyDescent="0.25">
      <c r="S98056" s="3">
        <v>3461.56</v>
      </c>
      <c r="T98056">
        <v>3461.56</v>
      </c>
    </row>
    <row r="98057" spans="19:20" x14ac:dyDescent="0.25">
      <c r="S98057" s="3">
        <v>4382.1400000000003</v>
      </c>
      <c r="T98057">
        <v>4382.1400000000003</v>
      </c>
    </row>
    <row r="98058" spans="19:20" x14ac:dyDescent="0.25">
      <c r="S98058" s="3">
        <v>47712</v>
      </c>
      <c r="T98058">
        <v>47712</v>
      </c>
    </row>
    <row r="98059" spans="19:20" x14ac:dyDescent="0.25">
      <c r="S98059" s="3">
        <v>35435.01</v>
      </c>
      <c r="T98059">
        <v>35435.01</v>
      </c>
    </row>
    <row r="98060" spans="19:20" x14ac:dyDescent="0.25">
      <c r="S98060" s="3">
        <v>25200</v>
      </c>
      <c r="T98060">
        <v>25200</v>
      </c>
    </row>
    <row r="98061" spans="19:20" x14ac:dyDescent="0.25">
      <c r="S98061" s="3">
        <v>9256.5</v>
      </c>
      <c r="T98061">
        <v>9256.5</v>
      </c>
    </row>
    <row r="98062" spans="19:20" x14ac:dyDescent="0.25">
      <c r="S98062" s="3">
        <v>352.8</v>
      </c>
      <c r="T98062">
        <v>352.8</v>
      </c>
    </row>
    <row r="98063" spans="19:20" x14ac:dyDescent="0.25">
      <c r="S98063" s="3">
        <v>2822.4</v>
      </c>
      <c r="T98063">
        <v>2822.4</v>
      </c>
    </row>
    <row r="98064" spans="19:20" x14ac:dyDescent="0.25">
      <c r="S98064" s="3">
        <v>5644.8</v>
      </c>
      <c r="T98064">
        <v>5644.8</v>
      </c>
    </row>
    <row r="98065" spans="19:20" x14ac:dyDescent="0.25">
      <c r="S98065" s="3">
        <v>3763.2</v>
      </c>
      <c r="T98065">
        <v>3763.2</v>
      </c>
    </row>
    <row r="98066" spans="19:20" x14ac:dyDescent="0.25">
      <c r="S98066" s="3">
        <v>3763.2</v>
      </c>
      <c r="T98066">
        <v>3763.2</v>
      </c>
    </row>
    <row r="98067" spans="19:20" x14ac:dyDescent="0.25">
      <c r="S98067" s="3">
        <v>1881.6</v>
      </c>
      <c r="T98067">
        <v>1881.6</v>
      </c>
    </row>
    <row r="98068" spans="19:20" x14ac:dyDescent="0.25">
      <c r="S98068" s="3">
        <v>2385.6</v>
      </c>
      <c r="T98068">
        <v>2385.6</v>
      </c>
    </row>
    <row r="98069" spans="19:20" x14ac:dyDescent="0.25">
      <c r="S98069" s="3">
        <v>1179.92</v>
      </c>
      <c r="T98069">
        <v>1179.92</v>
      </c>
    </row>
    <row r="98070" spans="19:20" x14ac:dyDescent="0.25">
      <c r="S98070" s="3">
        <v>2359.84</v>
      </c>
      <c r="T98070">
        <v>2359.84</v>
      </c>
    </row>
    <row r="98071" spans="19:20" x14ac:dyDescent="0.25">
      <c r="S98071" s="3">
        <v>6557.6</v>
      </c>
      <c r="T98071">
        <v>6557.6</v>
      </c>
    </row>
    <row r="98072" spans="19:20" x14ac:dyDescent="0.25">
      <c r="S98072" s="3">
        <v>1928.36</v>
      </c>
      <c r="T98072">
        <v>1928.36</v>
      </c>
    </row>
    <row r="98073" spans="19:20" x14ac:dyDescent="0.25">
      <c r="S98073" s="3">
        <v>1928.36</v>
      </c>
      <c r="T98073">
        <v>1928.36</v>
      </c>
    </row>
    <row r="98074" spans="19:20" x14ac:dyDescent="0.25">
      <c r="S98074" s="3">
        <v>1928.36</v>
      </c>
      <c r="T98074">
        <v>1928.36</v>
      </c>
    </row>
    <row r="98075" spans="19:20" x14ac:dyDescent="0.25">
      <c r="S98075" s="3">
        <v>2385.6</v>
      </c>
      <c r="T98075">
        <v>2385.6</v>
      </c>
    </row>
    <row r="98076" spans="19:20" x14ac:dyDescent="0.25">
      <c r="S98076" s="3">
        <v>1908.48</v>
      </c>
      <c r="T98076">
        <v>1908.48</v>
      </c>
    </row>
    <row r="98077" spans="19:20" x14ac:dyDescent="0.25">
      <c r="S98077" s="3">
        <v>3816.96</v>
      </c>
      <c r="T98077">
        <v>3816.96</v>
      </c>
    </row>
    <row r="98078" spans="19:20" x14ac:dyDescent="0.25">
      <c r="S98078" s="3">
        <v>954.24</v>
      </c>
      <c r="T98078">
        <v>954.24</v>
      </c>
    </row>
    <row r="98079" spans="19:20" x14ac:dyDescent="0.25">
      <c r="S98079" s="3">
        <v>477.12</v>
      </c>
      <c r="T98079">
        <v>477.12</v>
      </c>
    </row>
    <row r="98080" spans="19:20" x14ac:dyDescent="0.25">
      <c r="S98080" s="3">
        <v>9273.6</v>
      </c>
      <c r="T98080">
        <v>9273.6</v>
      </c>
    </row>
    <row r="98081" spans="19:20" x14ac:dyDescent="0.25">
      <c r="S98081" s="3">
        <v>4791.3599999999997</v>
      </c>
      <c r="T98081">
        <v>4791.3599999999997</v>
      </c>
    </row>
    <row r="98082" spans="19:20" x14ac:dyDescent="0.25">
      <c r="S98082" s="3">
        <v>5246.06</v>
      </c>
      <c r="T98082">
        <v>5246.06</v>
      </c>
    </row>
    <row r="98083" spans="19:20" x14ac:dyDescent="0.25">
      <c r="S98083" s="3">
        <v>1748.68</v>
      </c>
      <c r="T98083">
        <v>1748.68</v>
      </c>
    </row>
    <row r="98084" spans="19:20" x14ac:dyDescent="0.25">
      <c r="S98084" s="3">
        <v>11200</v>
      </c>
      <c r="T98084">
        <v>11200</v>
      </c>
    </row>
    <row r="98085" spans="19:20" x14ac:dyDescent="0.25">
      <c r="S98085" s="3">
        <v>72985.38</v>
      </c>
      <c r="T98085">
        <v>72985.38</v>
      </c>
    </row>
    <row r="98086" spans="19:20" x14ac:dyDescent="0.25">
      <c r="S98086" s="3">
        <v>272.94</v>
      </c>
      <c r="T98086">
        <v>272.94</v>
      </c>
    </row>
    <row r="98087" spans="19:20" x14ac:dyDescent="0.25">
      <c r="S98087" s="3">
        <v>4306.6099999999997</v>
      </c>
      <c r="T98087">
        <v>4306.6099999999997</v>
      </c>
    </row>
    <row r="98088" spans="19:20" x14ac:dyDescent="0.25">
      <c r="S98088" s="3">
        <v>184.04</v>
      </c>
      <c r="T98088">
        <v>184.04</v>
      </c>
    </row>
    <row r="98089" spans="19:20" x14ac:dyDescent="0.25">
      <c r="S98089" s="3">
        <v>1423.22</v>
      </c>
      <c r="T98089">
        <v>1423.22</v>
      </c>
    </row>
    <row r="98090" spans="19:20" x14ac:dyDescent="0.25">
      <c r="S98090" s="3">
        <v>9201.84</v>
      </c>
      <c r="T98090">
        <v>9201.84</v>
      </c>
    </row>
    <row r="98091" spans="19:20" x14ac:dyDescent="0.25">
      <c r="S98091" s="3">
        <v>154.4</v>
      </c>
      <c r="T98091">
        <v>154.4</v>
      </c>
    </row>
    <row r="98092" spans="19:20" x14ac:dyDescent="0.25">
      <c r="S98092" s="3">
        <v>806.4</v>
      </c>
      <c r="T98092">
        <v>806.4</v>
      </c>
    </row>
    <row r="98093" spans="19:20" x14ac:dyDescent="0.25">
      <c r="S98093" s="3">
        <v>655.20000000000005</v>
      </c>
      <c r="T98093">
        <v>655.20000000000005</v>
      </c>
    </row>
    <row r="98094" spans="19:20" x14ac:dyDescent="0.25">
      <c r="S98094" s="3">
        <v>1680</v>
      </c>
      <c r="T98094">
        <v>1680</v>
      </c>
    </row>
    <row r="98095" spans="19:20" x14ac:dyDescent="0.25">
      <c r="S98095" s="3">
        <v>1388.8</v>
      </c>
      <c r="T98095">
        <v>1388.8</v>
      </c>
    </row>
    <row r="98096" spans="19:20" x14ac:dyDescent="0.25">
      <c r="S98096" s="3">
        <v>948.64</v>
      </c>
      <c r="T98096">
        <v>948.64</v>
      </c>
    </row>
    <row r="98097" spans="19:20" x14ac:dyDescent="0.25">
      <c r="S98097" s="3">
        <v>25804.799999999999</v>
      </c>
      <c r="T98097">
        <v>25804.799999999999</v>
      </c>
    </row>
    <row r="98098" spans="19:20" x14ac:dyDescent="0.25">
      <c r="S98098" s="3">
        <v>16889.599999999999</v>
      </c>
      <c r="T98098">
        <v>16889.599999999999</v>
      </c>
    </row>
    <row r="98099" spans="19:20" x14ac:dyDescent="0.25">
      <c r="S98099" s="3">
        <v>24407.040000000001</v>
      </c>
      <c r="T98099">
        <v>24407.040000000001</v>
      </c>
    </row>
    <row r="98100" spans="19:20" x14ac:dyDescent="0.25">
      <c r="S98100" s="3">
        <v>20639.36</v>
      </c>
      <c r="T98100">
        <v>20639.36</v>
      </c>
    </row>
    <row r="98101" spans="19:20" x14ac:dyDescent="0.25">
      <c r="S98101" s="3">
        <v>28299.48</v>
      </c>
      <c r="T98101">
        <v>28299.48</v>
      </c>
    </row>
    <row r="98102" spans="19:20" x14ac:dyDescent="0.25">
      <c r="S98102" s="3">
        <v>9433.16</v>
      </c>
      <c r="T98102">
        <v>9433.16</v>
      </c>
    </row>
    <row r="98103" spans="19:20" x14ac:dyDescent="0.25">
      <c r="S98103" s="3">
        <v>3737.33</v>
      </c>
      <c r="T98103">
        <v>3737.33</v>
      </c>
    </row>
    <row r="98104" spans="19:20" x14ac:dyDescent="0.25">
      <c r="S98104" s="3">
        <v>6668.39</v>
      </c>
      <c r="T98104">
        <v>6668.39</v>
      </c>
    </row>
    <row r="98105" spans="19:20" x14ac:dyDescent="0.25">
      <c r="S98105" s="3">
        <v>1056.33</v>
      </c>
      <c r="T98105">
        <v>1056.33</v>
      </c>
    </row>
    <row r="98106" spans="19:20" x14ac:dyDescent="0.25">
      <c r="S98106" s="3">
        <v>117.37</v>
      </c>
      <c r="T98106">
        <v>117.37</v>
      </c>
    </row>
    <row r="98107" spans="19:20" x14ac:dyDescent="0.25">
      <c r="S98107" s="3">
        <v>234.74</v>
      </c>
      <c r="T98107">
        <v>234.74</v>
      </c>
    </row>
    <row r="98108" spans="19:20" x14ac:dyDescent="0.25">
      <c r="S98108" s="3">
        <v>586.85</v>
      </c>
      <c r="T98108">
        <v>586.85</v>
      </c>
    </row>
    <row r="98109" spans="19:20" x14ac:dyDescent="0.25">
      <c r="S98109" s="3">
        <v>578.38</v>
      </c>
      <c r="T98109">
        <v>578.38</v>
      </c>
    </row>
    <row r="98110" spans="19:20" x14ac:dyDescent="0.25">
      <c r="S98110" s="3">
        <v>87.27</v>
      </c>
      <c r="T98110">
        <v>87.27</v>
      </c>
    </row>
    <row r="98111" spans="19:20" x14ac:dyDescent="0.25">
      <c r="S98111" s="3">
        <v>1293.52</v>
      </c>
      <c r="T98111">
        <v>1293.52</v>
      </c>
    </row>
    <row r="98112" spans="19:20" x14ac:dyDescent="0.25">
      <c r="S98112" s="3">
        <v>1194.27</v>
      </c>
      <c r="T98112">
        <v>1194.27</v>
      </c>
    </row>
    <row r="98113" spans="19:20" x14ac:dyDescent="0.25">
      <c r="S98113" s="3">
        <v>159.24</v>
      </c>
      <c r="T98113">
        <v>159.24</v>
      </c>
    </row>
    <row r="98114" spans="19:20" x14ac:dyDescent="0.25">
      <c r="S98114" s="3">
        <v>159.24</v>
      </c>
      <c r="T98114">
        <v>159.24</v>
      </c>
    </row>
    <row r="98115" spans="19:20" x14ac:dyDescent="0.25">
      <c r="S98115" s="3">
        <v>4777.07</v>
      </c>
      <c r="T98115">
        <v>4777.07</v>
      </c>
    </row>
    <row r="98116" spans="19:20" x14ac:dyDescent="0.25">
      <c r="S98116" s="3">
        <v>1190.6400000000001</v>
      </c>
      <c r="T98116">
        <v>1190.6400000000001</v>
      </c>
    </row>
    <row r="98117" spans="19:20" x14ac:dyDescent="0.25">
      <c r="S98117" s="3">
        <v>43690.68</v>
      </c>
      <c r="T98117">
        <v>43690.68</v>
      </c>
    </row>
    <row r="98118" spans="19:20" x14ac:dyDescent="0.25">
      <c r="S98118" s="3">
        <v>2423.69</v>
      </c>
      <c r="T98118">
        <v>2423.69</v>
      </c>
    </row>
    <row r="98119" spans="19:20" x14ac:dyDescent="0.25">
      <c r="S98119" s="3">
        <v>419.54</v>
      </c>
      <c r="T98119">
        <v>419.54</v>
      </c>
    </row>
    <row r="98120" spans="19:20" x14ac:dyDescent="0.25">
      <c r="S98120" s="3">
        <v>3309.67</v>
      </c>
      <c r="T98120">
        <v>3309.67</v>
      </c>
    </row>
    <row r="98121" spans="19:20" x14ac:dyDescent="0.25">
      <c r="S98121" s="3">
        <v>792.55</v>
      </c>
      <c r="T98121">
        <v>792.55</v>
      </c>
    </row>
    <row r="98122" spans="19:20" x14ac:dyDescent="0.25">
      <c r="S98122" s="3">
        <v>792.55</v>
      </c>
      <c r="T98122">
        <v>792.55</v>
      </c>
    </row>
    <row r="98123" spans="19:20" x14ac:dyDescent="0.25">
      <c r="S98123" s="3">
        <v>7610.9</v>
      </c>
      <c r="T98123">
        <v>7610.9</v>
      </c>
    </row>
    <row r="98124" spans="19:20" x14ac:dyDescent="0.25">
      <c r="S98124" s="3">
        <v>24267.759999999998</v>
      </c>
      <c r="T98124">
        <v>24267.759999999998</v>
      </c>
    </row>
    <row r="98125" spans="19:20" x14ac:dyDescent="0.25">
      <c r="S98125" s="3">
        <v>7523.44</v>
      </c>
      <c r="T98125">
        <v>7523.44</v>
      </c>
    </row>
    <row r="98126" spans="19:20" x14ac:dyDescent="0.25">
      <c r="S98126" s="3">
        <v>323.10000000000002</v>
      </c>
      <c r="T98126">
        <v>323.10000000000002</v>
      </c>
    </row>
    <row r="98127" spans="19:20" x14ac:dyDescent="0.25">
      <c r="S98127" s="3">
        <v>7593.6</v>
      </c>
      <c r="T98127">
        <v>7593.6</v>
      </c>
    </row>
    <row r="98128" spans="19:20" x14ac:dyDescent="0.25">
      <c r="S98128" s="3">
        <v>3796.8</v>
      </c>
      <c r="T98128">
        <v>3796.8</v>
      </c>
    </row>
    <row r="98129" spans="19:20" x14ac:dyDescent="0.25">
      <c r="S98129" s="3">
        <v>1139.04</v>
      </c>
      <c r="T98129">
        <v>1139.04</v>
      </c>
    </row>
    <row r="98130" spans="19:20" x14ac:dyDescent="0.25">
      <c r="S98130" s="3">
        <v>4840.3500000000004</v>
      </c>
      <c r="T98130">
        <v>4840.3500000000004</v>
      </c>
    </row>
    <row r="98131" spans="19:20" x14ac:dyDescent="0.25">
      <c r="S98131" s="3">
        <v>1293.52</v>
      </c>
      <c r="T98131">
        <v>1293.52</v>
      </c>
    </row>
    <row r="98132" spans="19:20" x14ac:dyDescent="0.25">
      <c r="S98132" s="3">
        <v>3796.8</v>
      </c>
      <c r="T98132">
        <v>3796.8</v>
      </c>
    </row>
    <row r="98133" spans="19:20" x14ac:dyDescent="0.25">
      <c r="S98133" s="3">
        <v>22999.99</v>
      </c>
      <c r="T98133">
        <v>22999.99</v>
      </c>
    </row>
    <row r="98134" spans="19:20" x14ac:dyDescent="0.25">
      <c r="S98134" s="3">
        <v>278.18</v>
      </c>
      <c r="T98134">
        <v>278.18</v>
      </c>
    </row>
    <row r="98135" spans="19:20" x14ac:dyDescent="0.25">
      <c r="S98135" s="3">
        <v>11949.91</v>
      </c>
      <c r="T98135">
        <v>11949.91</v>
      </c>
    </row>
    <row r="98136" spans="19:20" x14ac:dyDescent="0.25">
      <c r="S98136" s="3">
        <v>49971.040000000001</v>
      </c>
      <c r="T98136">
        <v>49971.040000000001</v>
      </c>
    </row>
    <row r="98137" spans="19:20" x14ac:dyDescent="0.25">
      <c r="S98137" s="3">
        <v>4366.8900000000003</v>
      </c>
      <c r="T98137">
        <v>4366.8900000000003</v>
      </c>
    </row>
    <row r="98138" spans="19:20" x14ac:dyDescent="0.25">
      <c r="S98138" s="3">
        <v>786.8</v>
      </c>
      <c r="T98138">
        <v>786.8</v>
      </c>
    </row>
    <row r="98139" spans="19:20" x14ac:dyDescent="0.25">
      <c r="S98139" s="3">
        <v>1176</v>
      </c>
      <c r="T98139">
        <v>1176</v>
      </c>
    </row>
    <row r="98140" spans="19:20" x14ac:dyDescent="0.25">
      <c r="S98140" s="3">
        <v>4184.32</v>
      </c>
      <c r="T98140">
        <v>4184.32</v>
      </c>
    </row>
    <row r="98141" spans="19:20" x14ac:dyDescent="0.25">
      <c r="S98141" s="3">
        <v>2979.98</v>
      </c>
      <c r="T98141">
        <v>2979.98</v>
      </c>
    </row>
    <row r="98142" spans="19:20" x14ac:dyDescent="0.25">
      <c r="S98142" s="3">
        <v>5140.8</v>
      </c>
      <c r="T98142">
        <v>5140.8</v>
      </c>
    </row>
    <row r="98143" spans="19:20" x14ac:dyDescent="0.25">
      <c r="S98143" s="3">
        <v>3427.2</v>
      </c>
      <c r="T98143">
        <v>3427.2</v>
      </c>
    </row>
    <row r="98144" spans="19:20" x14ac:dyDescent="0.25">
      <c r="S98144" s="3">
        <v>150</v>
      </c>
      <c r="T98144">
        <v>150</v>
      </c>
    </row>
    <row r="98145" spans="19:20" x14ac:dyDescent="0.25">
      <c r="S98145" s="3">
        <v>14560</v>
      </c>
      <c r="T98145">
        <v>14560</v>
      </c>
    </row>
    <row r="98146" spans="19:20" x14ac:dyDescent="0.25">
      <c r="S98146" s="3">
        <v>14560</v>
      </c>
      <c r="T98146">
        <v>14560</v>
      </c>
    </row>
    <row r="98147" spans="19:20" x14ac:dyDescent="0.25">
      <c r="S98147" s="3">
        <v>6148.06</v>
      </c>
      <c r="T98147">
        <v>6148.06</v>
      </c>
    </row>
    <row r="98148" spans="19:20" x14ac:dyDescent="0.25">
      <c r="S98148" s="3">
        <v>1949.02</v>
      </c>
      <c r="T98148">
        <v>1949.02</v>
      </c>
    </row>
    <row r="98149" spans="19:20" x14ac:dyDescent="0.25">
      <c r="S98149" s="3">
        <v>6373.07</v>
      </c>
      <c r="T98149">
        <v>6373.07</v>
      </c>
    </row>
    <row r="98150" spans="19:20" x14ac:dyDescent="0.25">
      <c r="S98150" s="3">
        <v>4366.91</v>
      </c>
      <c r="T98150">
        <v>4366.91</v>
      </c>
    </row>
    <row r="98151" spans="19:20" x14ac:dyDescent="0.25">
      <c r="S98151" s="3">
        <v>4366.91</v>
      </c>
      <c r="T98151">
        <v>4366.91</v>
      </c>
    </row>
    <row r="98152" spans="19:20" x14ac:dyDescent="0.25">
      <c r="S98152" s="3">
        <v>1534.4</v>
      </c>
      <c r="T98152">
        <v>1534.4</v>
      </c>
    </row>
    <row r="98153" spans="19:20" x14ac:dyDescent="0.25">
      <c r="S98153" s="3">
        <v>40992</v>
      </c>
      <c r="T98153">
        <v>40992</v>
      </c>
    </row>
    <row r="98154" spans="19:20" x14ac:dyDescent="0.25">
      <c r="S98154" s="3">
        <v>9520</v>
      </c>
      <c r="T98154">
        <v>9520</v>
      </c>
    </row>
    <row r="98155" spans="19:20" x14ac:dyDescent="0.25">
      <c r="S98155" s="3">
        <v>6137.6</v>
      </c>
      <c r="T98155">
        <v>6137.6</v>
      </c>
    </row>
    <row r="98156" spans="19:20" x14ac:dyDescent="0.25">
      <c r="S98156" s="3">
        <v>4366.8900000000003</v>
      </c>
      <c r="T98156">
        <v>4366.8900000000003</v>
      </c>
    </row>
    <row r="98157" spans="19:20" x14ac:dyDescent="0.25">
      <c r="S98157" s="3">
        <v>5040</v>
      </c>
      <c r="T98157">
        <v>5040</v>
      </c>
    </row>
    <row r="98158" spans="19:20" x14ac:dyDescent="0.25">
      <c r="S98158" s="3">
        <v>12942.72</v>
      </c>
      <c r="T98158">
        <v>12942.72</v>
      </c>
    </row>
    <row r="98159" spans="19:20" x14ac:dyDescent="0.25">
      <c r="S98159" s="3">
        <v>488.32</v>
      </c>
      <c r="T98159">
        <v>488.32</v>
      </c>
    </row>
    <row r="98160" spans="19:20" x14ac:dyDescent="0.25">
      <c r="S98160" s="3">
        <v>4231.37</v>
      </c>
      <c r="T98160">
        <v>4231.37</v>
      </c>
    </row>
    <row r="98161" spans="19:20" x14ac:dyDescent="0.25">
      <c r="S98161" s="3">
        <v>13104</v>
      </c>
      <c r="T98161">
        <v>13104</v>
      </c>
    </row>
    <row r="98162" spans="19:20" x14ac:dyDescent="0.25">
      <c r="S98162" s="3">
        <v>35123.199999999997</v>
      </c>
      <c r="T98162">
        <v>35123.199999999997</v>
      </c>
    </row>
    <row r="98163" spans="19:20" x14ac:dyDescent="0.25">
      <c r="S98163" s="3">
        <v>5551.48</v>
      </c>
      <c r="T98163">
        <v>5551.48</v>
      </c>
    </row>
    <row r="98164" spans="19:20" x14ac:dyDescent="0.25">
      <c r="S98164" s="3">
        <v>1939.44</v>
      </c>
      <c r="T98164">
        <v>1939.44</v>
      </c>
    </row>
    <row r="98165" spans="19:20" x14ac:dyDescent="0.25">
      <c r="S98165" s="3">
        <v>1103.2</v>
      </c>
      <c r="T98165">
        <v>1103.2</v>
      </c>
    </row>
    <row r="98166" spans="19:20" x14ac:dyDescent="0.25">
      <c r="S98166" s="3">
        <v>1973.99</v>
      </c>
      <c r="T98166">
        <v>1973.99</v>
      </c>
    </row>
    <row r="98167" spans="19:20" x14ac:dyDescent="0.25">
      <c r="S98167" s="3">
        <v>33331.199999999997</v>
      </c>
      <c r="T98167">
        <v>33331.199999999997</v>
      </c>
    </row>
    <row r="98168" spans="19:20" x14ac:dyDescent="0.25">
      <c r="S98168" s="3">
        <v>4329.92</v>
      </c>
      <c r="T98168">
        <v>4329.92</v>
      </c>
    </row>
    <row r="98169" spans="19:20" x14ac:dyDescent="0.25">
      <c r="S98169" s="3">
        <v>4329.92</v>
      </c>
      <c r="T98169">
        <v>4329.92</v>
      </c>
    </row>
    <row r="98170" spans="19:20" x14ac:dyDescent="0.25">
      <c r="S98170" s="3">
        <v>-4329.92</v>
      </c>
      <c r="T98170">
        <v>-4329.92</v>
      </c>
    </row>
    <row r="98171" spans="19:20" x14ac:dyDescent="0.25">
      <c r="S98171" s="3">
        <v>4329.92</v>
      </c>
      <c r="T98171">
        <v>4329.92</v>
      </c>
    </row>
    <row r="98172" spans="19:20" x14ac:dyDescent="0.25">
      <c r="S98172" s="3">
        <v>8531.7099999999991</v>
      </c>
      <c r="T98172">
        <v>8531.7099999999991</v>
      </c>
    </row>
    <row r="98173" spans="19:20" x14ac:dyDescent="0.25">
      <c r="S98173" s="3">
        <v>3161.76</v>
      </c>
      <c r="T98173">
        <v>3161.76</v>
      </c>
    </row>
    <row r="98174" spans="19:20" x14ac:dyDescent="0.25">
      <c r="S98174" s="3">
        <v>1087.52</v>
      </c>
      <c r="T98174">
        <v>1087.52</v>
      </c>
    </row>
    <row r="98175" spans="19:20" x14ac:dyDescent="0.25">
      <c r="S98175" s="3">
        <v>6917.12</v>
      </c>
      <c r="T98175">
        <v>6917.12</v>
      </c>
    </row>
    <row r="98176" spans="19:20" x14ac:dyDescent="0.25">
      <c r="S98176" s="3">
        <v>1143.45</v>
      </c>
      <c r="T98176">
        <v>1143.45</v>
      </c>
    </row>
    <row r="98177" spans="19:20" x14ac:dyDescent="0.25">
      <c r="S98177" s="3">
        <v>59502.96</v>
      </c>
      <c r="T98177">
        <v>59502.96</v>
      </c>
    </row>
    <row r="98178" spans="19:20" x14ac:dyDescent="0.25">
      <c r="S98178" s="3">
        <v>1729.28</v>
      </c>
      <c r="T98178">
        <v>1729.28</v>
      </c>
    </row>
    <row r="98179" spans="19:20" x14ac:dyDescent="0.25">
      <c r="S98179" s="3">
        <v>9408</v>
      </c>
      <c r="T98179">
        <v>9408</v>
      </c>
    </row>
    <row r="98180" spans="19:20" x14ac:dyDescent="0.25">
      <c r="S98180" s="3">
        <v>488.32</v>
      </c>
      <c r="T98180">
        <v>488.32</v>
      </c>
    </row>
    <row r="98181" spans="19:20" x14ac:dyDescent="0.25">
      <c r="S98181" s="3">
        <v>4314.24</v>
      </c>
      <c r="T98181">
        <v>4314.24</v>
      </c>
    </row>
    <row r="98182" spans="19:20" x14ac:dyDescent="0.25">
      <c r="S98182" s="3">
        <v>2516.8000000000002</v>
      </c>
      <c r="T98182">
        <v>2516.8000000000002</v>
      </c>
    </row>
    <row r="98183" spans="19:20" x14ac:dyDescent="0.25">
      <c r="S98183" s="3">
        <v>235.95</v>
      </c>
      <c r="T98183">
        <v>235.95</v>
      </c>
    </row>
    <row r="98184" spans="19:20" x14ac:dyDescent="0.25">
      <c r="S98184" s="3">
        <v>392</v>
      </c>
      <c r="T98184">
        <v>392</v>
      </c>
    </row>
    <row r="98185" spans="19:20" x14ac:dyDescent="0.25">
      <c r="S98185" s="3">
        <v>1881.6</v>
      </c>
      <c r="T98185">
        <v>1881.6</v>
      </c>
    </row>
    <row r="98186" spans="19:20" x14ac:dyDescent="0.25">
      <c r="S98186" s="3">
        <v>26880</v>
      </c>
      <c r="T98186">
        <v>26880</v>
      </c>
    </row>
    <row r="98187" spans="19:20" x14ac:dyDescent="0.25">
      <c r="S98187" s="3">
        <v>7936.86</v>
      </c>
      <c r="T98187">
        <v>7936.86</v>
      </c>
    </row>
    <row r="98188" spans="19:20" x14ac:dyDescent="0.25">
      <c r="S98188" s="3">
        <v>781.76</v>
      </c>
      <c r="T98188">
        <v>781.76</v>
      </c>
    </row>
    <row r="98189" spans="19:20" x14ac:dyDescent="0.25">
      <c r="S98189" s="3">
        <v>1565.71</v>
      </c>
      <c r="T98189">
        <v>1565.71</v>
      </c>
    </row>
    <row r="98190" spans="19:20" x14ac:dyDescent="0.25">
      <c r="S98190" s="3">
        <v>1333.67</v>
      </c>
      <c r="T98190">
        <v>1333.67</v>
      </c>
    </row>
    <row r="98191" spans="19:20" x14ac:dyDescent="0.25">
      <c r="S98191" s="3">
        <v>426.01</v>
      </c>
      <c r="T98191">
        <v>426.01</v>
      </c>
    </row>
    <row r="98192" spans="19:20" x14ac:dyDescent="0.25">
      <c r="S98192" s="3">
        <v>68076.509999999995</v>
      </c>
      <c r="T98192">
        <v>68076.509999999995</v>
      </c>
    </row>
    <row r="98193" spans="19:20" x14ac:dyDescent="0.25">
      <c r="S98193" s="3">
        <v>2105.6</v>
      </c>
      <c r="T98193">
        <v>2105.6</v>
      </c>
    </row>
    <row r="98194" spans="19:20" x14ac:dyDescent="0.25">
      <c r="S98194" s="3">
        <v>21.78</v>
      </c>
      <c r="T98194">
        <v>21.78</v>
      </c>
    </row>
    <row r="98195" spans="19:20" x14ac:dyDescent="0.25">
      <c r="S98195" s="3">
        <v>3637.99</v>
      </c>
      <c r="T98195">
        <v>3637.99</v>
      </c>
    </row>
    <row r="98196" spans="19:20" x14ac:dyDescent="0.25">
      <c r="S98196" s="3">
        <v>3637.98</v>
      </c>
      <c r="T98196">
        <v>3637.98</v>
      </c>
    </row>
    <row r="98197" spans="19:20" x14ac:dyDescent="0.25">
      <c r="S98197" s="3">
        <v>5456.98</v>
      </c>
      <c r="T98197">
        <v>5456.98</v>
      </c>
    </row>
    <row r="98198" spans="19:20" x14ac:dyDescent="0.25">
      <c r="S98198" s="3">
        <v>3637.98</v>
      </c>
      <c r="T98198">
        <v>3637.98</v>
      </c>
    </row>
    <row r="98199" spans="19:20" x14ac:dyDescent="0.25">
      <c r="S98199" s="3">
        <v>53816</v>
      </c>
      <c r="T98199">
        <v>53816</v>
      </c>
    </row>
    <row r="98200" spans="19:20" x14ac:dyDescent="0.25">
      <c r="S98200" s="3">
        <v>22400</v>
      </c>
      <c r="T98200">
        <v>22400</v>
      </c>
    </row>
    <row r="98201" spans="19:20" x14ac:dyDescent="0.25">
      <c r="S98201" s="3">
        <v>4912.6000000000004</v>
      </c>
      <c r="T98201">
        <v>4912.6000000000004</v>
      </c>
    </row>
    <row r="98202" spans="19:20" x14ac:dyDescent="0.25">
      <c r="S98202" s="3">
        <v>2662</v>
      </c>
      <c r="T98202">
        <v>2662</v>
      </c>
    </row>
    <row r="98203" spans="19:20" x14ac:dyDescent="0.25">
      <c r="S98203" s="3">
        <v>6267.8</v>
      </c>
      <c r="T98203">
        <v>6267.8</v>
      </c>
    </row>
    <row r="98204" spans="19:20" x14ac:dyDescent="0.25">
      <c r="S98204" s="3">
        <v>1540</v>
      </c>
      <c r="T98204">
        <v>1540</v>
      </c>
    </row>
    <row r="98205" spans="19:20" x14ac:dyDescent="0.25">
      <c r="S98205" s="3">
        <v>560</v>
      </c>
      <c r="T98205">
        <v>560</v>
      </c>
    </row>
    <row r="98206" spans="19:20" x14ac:dyDescent="0.25">
      <c r="S98206" s="3">
        <v>560</v>
      </c>
      <c r="T98206">
        <v>560</v>
      </c>
    </row>
    <row r="98207" spans="19:20" x14ac:dyDescent="0.25">
      <c r="S98207" s="3">
        <v>560</v>
      </c>
      <c r="T98207">
        <v>560</v>
      </c>
    </row>
    <row r="98208" spans="19:20" x14ac:dyDescent="0.25">
      <c r="S98208" s="3">
        <v>25978.78</v>
      </c>
      <c r="T98208">
        <v>25978.78</v>
      </c>
    </row>
    <row r="98209" spans="19:20" x14ac:dyDescent="0.25">
      <c r="S98209" s="3">
        <v>26635.81</v>
      </c>
      <c r="T98209">
        <v>26635.81</v>
      </c>
    </row>
    <row r="98210" spans="19:20" x14ac:dyDescent="0.25">
      <c r="S98210" s="3">
        <v>321926.92</v>
      </c>
      <c r="T98210">
        <v>321926.92</v>
      </c>
    </row>
    <row r="98211" spans="19:20" x14ac:dyDescent="0.25">
      <c r="S98211" s="3">
        <v>33331.199999999997</v>
      </c>
      <c r="T98211">
        <v>33331.199999999997</v>
      </c>
    </row>
    <row r="98212" spans="19:20" x14ac:dyDescent="0.25">
      <c r="S98212" s="3">
        <v>20723.580000000002</v>
      </c>
      <c r="T98212">
        <v>20723.580000000002</v>
      </c>
    </row>
    <row r="98213" spans="19:20" x14ac:dyDescent="0.25">
      <c r="S98213" s="3">
        <v>10361.790000000001</v>
      </c>
      <c r="T98213">
        <v>10361.790000000001</v>
      </c>
    </row>
    <row r="98214" spans="19:20" x14ac:dyDescent="0.25">
      <c r="S98214" s="3">
        <v>10361.790000000001</v>
      </c>
      <c r="T98214">
        <v>10361.790000000001</v>
      </c>
    </row>
    <row r="98215" spans="19:20" x14ac:dyDescent="0.25">
      <c r="S98215" s="3">
        <v>810.05</v>
      </c>
      <c r="T98215">
        <v>810.05</v>
      </c>
    </row>
    <row r="98216" spans="19:20" x14ac:dyDescent="0.25">
      <c r="S98216" s="3">
        <v>20723.580000000002</v>
      </c>
      <c r="T98216">
        <v>20723.580000000002</v>
      </c>
    </row>
    <row r="98217" spans="19:20" x14ac:dyDescent="0.25">
      <c r="S98217" s="3">
        <v>810.05</v>
      </c>
      <c r="T98217">
        <v>810.05</v>
      </c>
    </row>
    <row r="98218" spans="19:20" x14ac:dyDescent="0.25">
      <c r="S98218" s="3">
        <v>3086.72</v>
      </c>
      <c r="T98218">
        <v>3086.72</v>
      </c>
    </row>
    <row r="98219" spans="19:20" x14ac:dyDescent="0.25">
      <c r="S98219" s="3">
        <v>5594.4</v>
      </c>
      <c r="T98219">
        <v>5594.4</v>
      </c>
    </row>
    <row r="98220" spans="19:20" x14ac:dyDescent="0.25">
      <c r="S98220" s="3">
        <v>36288</v>
      </c>
      <c r="T98220">
        <v>36288</v>
      </c>
    </row>
    <row r="98221" spans="19:20" x14ac:dyDescent="0.25">
      <c r="S98221" s="3">
        <v>2153.8000000000002</v>
      </c>
      <c r="T98221">
        <v>2153.8000000000002</v>
      </c>
    </row>
    <row r="98222" spans="19:20" x14ac:dyDescent="0.25">
      <c r="S98222" s="3">
        <v>12989.76</v>
      </c>
      <c r="T98222">
        <v>12989.76</v>
      </c>
    </row>
    <row r="98223" spans="19:20" x14ac:dyDescent="0.25">
      <c r="S98223" s="3">
        <v>952</v>
      </c>
      <c r="T98223">
        <v>952</v>
      </c>
    </row>
    <row r="98224" spans="19:20" x14ac:dyDescent="0.25">
      <c r="S98224" s="3">
        <v>1106</v>
      </c>
      <c r="T98224">
        <v>1106</v>
      </c>
    </row>
    <row r="98225" spans="19:20" x14ac:dyDescent="0.25">
      <c r="S98225" s="3">
        <v>3559.94</v>
      </c>
      <c r="T98225">
        <v>3559.94</v>
      </c>
    </row>
    <row r="98226" spans="19:20" x14ac:dyDescent="0.25">
      <c r="S98226" s="3">
        <v>414.4</v>
      </c>
      <c r="T98226">
        <v>414.4</v>
      </c>
    </row>
    <row r="98227" spans="19:20" x14ac:dyDescent="0.25">
      <c r="S98227" s="3">
        <v>1344.31</v>
      </c>
      <c r="T98227">
        <v>1344.31</v>
      </c>
    </row>
    <row r="98228" spans="19:20" x14ac:dyDescent="0.25">
      <c r="S98228" s="3">
        <v>9520</v>
      </c>
      <c r="T98228">
        <v>9520</v>
      </c>
    </row>
    <row r="98229" spans="19:20" x14ac:dyDescent="0.25">
      <c r="S98229" s="3">
        <v>40467.339999999997</v>
      </c>
      <c r="T98229">
        <v>40467.339999999997</v>
      </c>
    </row>
    <row r="98230" spans="19:20" x14ac:dyDescent="0.25">
      <c r="S98230" s="3">
        <v>11617.54</v>
      </c>
      <c r="T98230">
        <v>11617.54</v>
      </c>
    </row>
    <row r="98231" spans="19:20" x14ac:dyDescent="0.25">
      <c r="S98231" s="3">
        <v>11617.53</v>
      </c>
      <c r="T98231">
        <v>11617.53</v>
      </c>
    </row>
    <row r="98232" spans="19:20" x14ac:dyDescent="0.25">
      <c r="S98232" s="3">
        <v>2767.52</v>
      </c>
      <c r="T98232">
        <v>2767.52</v>
      </c>
    </row>
    <row r="98233" spans="19:20" x14ac:dyDescent="0.25">
      <c r="S98233" s="3">
        <v>8960</v>
      </c>
      <c r="T98233">
        <v>8960</v>
      </c>
    </row>
    <row r="98234" spans="19:20" x14ac:dyDescent="0.25">
      <c r="S98234" s="3">
        <v>19089.28</v>
      </c>
      <c r="T98234">
        <v>19089.28</v>
      </c>
    </row>
    <row r="98235" spans="19:20" x14ac:dyDescent="0.25">
      <c r="S98235" s="3">
        <v>1830.71</v>
      </c>
      <c r="T98235">
        <v>1830.71</v>
      </c>
    </row>
    <row r="98236" spans="19:20" x14ac:dyDescent="0.25">
      <c r="S98236" s="3">
        <v>3721.27</v>
      </c>
      <c r="T98236">
        <v>3721.27</v>
      </c>
    </row>
    <row r="98237" spans="19:20" x14ac:dyDescent="0.25">
      <c r="S98237" s="3">
        <v>19992</v>
      </c>
      <c r="T98237">
        <v>19992</v>
      </c>
    </row>
    <row r="98238" spans="19:20" x14ac:dyDescent="0.25">
      <c r="S98238" s="3">
        <v>707.85</v>
      </c>
      <c r="T98238">
        <v>707.85</v>
      </c>
    </row>
    <row r="98239" spans="19:20" x14ac:dyDescent="0.25">
      <c r="S98239" s="3">
        <v>41.14</v>
      </c>
      <c r="T98239">
        <v>41.14</v>
      </c>
    </row>
    <row r="98240" spans="19:20" x14ac:dyDescent="0.25">
      <c r="S98240" s="3">
        <v>121</v>
      </c>
      <c r="T98240">
        <v>121</v>
      </c>
    </row>
    <row r="98241" spans="19:20" x14ac:dyDescent="0.25">
      <c r="S98241" s="3">
        <v>497.31</v>
      </c>
      <c r="T98241">
        <v>497.31</v>
      </c>
    </row>
    <row r="98242" spans="19:20" x14ac:dyDescent="0.25">
      <c r="S98242" s="3">
        <v>122.23</v>
      </c>
      <c r="T98242">
        <v>122.23</v>
      </c>
    </row>
    <row r="98243" spans="19:20" x14ac:dyDescent="0.25">
      <c r="S98243" s="3">
        <v>-122.23</v>
      </c>
      <c r="T98243">
        <v>-122.23</v>
      </c>
    </row>
    <row r="98244" spans="19:20" x14ac:dyDescent="0.25">
      <c r="S98244" s="3">
        <v>6111.71</v>
      </c>
      <c r="T98244">
        <v>6111.71</v>
      </c>
    </row>
    <row r="98245" spans="19:20" x14ac:dyDescent="0.25">
      <c r="S98245" s="3">
        <v>739.36</v>
      </c>
      <c r="T98245">
        <v>739.36</v>
      </c>
    </row>
    <row r="98246" spans="19:20" x14ac:dyDescent="0.25">
      <c r="S98246" s="3">
        <v>3617.9</v>
      </c>
      <c r="T98246">
        <v>3617.9</v>
      </c>
    </row>
    <row r="98247" spans="19:20" x14ac:dyDescent="0.25">
      <c r="S98247" s="3">
        <v>1512</v>
      </c>
      <c r="T98247">
        <v>1512</v>
      </c>
    </row>
    <row r="98248" spans="19:20" x14ac:dyDescent="0.25">
      <c r="S98248" s="3">
        <v>117.34</v>
      </c>
      <c r="T98248">
        <v>117.34</v>
      </c>
    </row>
    <row r="98249" spans="19:20" x14ac:dyDescent="0.25">
      <c r="S98249" s="3">
        <v>583.70000000000005</v>
      </c>
      <c r="T98249">
        <v>583.70000000000005</v>
      </c>
    </row>
    <row r="98250" spans="19:20" x14ac:dyDescent="0.25">
      <c r="S98250" s="3">
        <v>8444.7999999999993</v>
      </c>
      <c r="T98250">
        <v>8444.7999999999993</v>
      </c>
    </row>
    <row r="98251" spans="19:20" x14ac:dyDescent="0.25">
      <c r="S98251" s="3">
        <v>8135.68</v>
      </c>
      <c r="T98251">
        <v>8135.68</v>
      </c>
    </row>
    <row r="98252" spans="19:20" x14ac:dyDescent="0.25">
      <c r="S98252" s="3">
        <v>7982.24</v>
      </c>
      <c r="T98252">
        <v>7982.24</v>
      </c>
    </row>
    <row r="98253" spans="19:20" x14ac:dyDescent="0.25">
      <c r="S98253" s="3">
        <v>3836.3</v>
      </c>
      <c r="T98253">
        <v>3836.3</v>
      </c>
    </row>
    <row r="98254" spans="19:20" x14ac:dyDescent="0.25">
      <c r="S98254" s="3">
        <v>4936.8</v>
      </c>
      <c r="T98254">
        <v>4936.8</v>
      </c>
    </row>
    <row r="98255" spans="19:20" x14ac:dyDescent="0.25">
      <c r="S98255" s="3">
        <v>3630.61</v>
      </c>
      <c r="T98255">
        <v>3630.61</v>
      </c>
    </row>
    <row r="98256" spans="19:20" x14ac:dyDescent="0.25">
      <c r="S98256" s="3">
        <v>2838.66</v>
      </c>
      <c r="T98256">
        <v>2838.66</v>
      </c>
    </row>
    <row r="98257" spans="19:20" x14ac:dyDescent="0.25">
      <c r="S98257" s="3">
        <v>1337.05</v>
      </c>
      <c r="T98257">
        <v>1337.05</v>
      </c>
    </row>
    <row r="98258" spans="19:20" x14ac:dyDescent="0.25">
      <c r="S98258" s="3">
        <v>117.25</v>
      </c>
      <c r="T98258">
        <v>117.25</v>
      </c>
    </row>
    <row r="98259" spans="19:20" x14ac:dyDescent="0.25">
      <c r="S98259" s="3">
        <v>647.96</v>
      </c>
      <c r="T98259">
        <v>647.96</v>
      </c>
    </row>
    <row r="98260" spans="19:20" x14ac:dyDescent="0.25">
      <c r="S98260" s="3">
        <v>5279.65</v>
      </c>
      <c r="T98260">
        <v>5279.65</v>
      </c>
    </row>
    <row r="98261" spans="19:20" x14ac:dyDescent="0.25">
      <c r="S98261" s="3">
        <v>719.95</v>
      </c>
      <c r="T98261">
        <v>719.95</v>
      </c>
    </row>
    <row r="98262" spans="19:20" x14ac:dyDescent="0.25">
      <c r="S98262" s="3">
        <v>3761.72</v>
      </c>
      <c r="T98262">
        <v>3761.72</v>
      </c>
    </row>
    <row r="98263" spans="19:20" x14ac:dyDescent="0.25">
      <c r="S98263" s="3">
        <v>2209.94</v>
      </c>
      <c r="T98263">
        <v>2209.94</v>
      </c>
    </row>
    <row r="98264" spans="19:20" x14ac:dyDescent="0.25">
      <c r="S98264" s="3">
        <v>890.44</v>
      </c>
      <c r="T98264">
        <v>890.44</v>
      </c>
    </row>
    <row r="98265" spans="19:20" x14ac:dyDescent="0.25">
      <c r="S98265" s="3">
        <v>3689.82</v>
      </c>
      <c r="T98265">
        <v>3689.82</v>
      </c>
    </row>
    <row r="98266" spans="19:20" x14ac:dyDescent="0.25">
      <c r="S98266" s="3">
        <v>5534.73</v>
      </c>
      <c r="T98266">
        <v>5534.73</v>
      </c>
    </row>
    <row r="98267" spans="19:20" x14ac:dyDescent="0.25">
      <c r="S98267" s="3">
        <v>7121.42</v>
      </c>
      <c r="T98267">
        <v>7121.42</v>
      </c>
    </row>
    <row r="98268" spans="19:20" x14ac:dyDescent="0.25">
      <c r="S98268" s="3">
        <v>4.67</v>
      </c>
      <c r="T98268">
        <v>4.67</v>
      </c>
    </row>
    <row r="98269" spans="19:20" x14ac:dyDescent="0.25">
      <c r="S98269" s="3">
        <v>2330.0300000000002</v>
      </c>
      <c r="T98269">
        <v>2330.0300000000002</v>
      </c>
    </row>
    <row r="98270" spans="19:20" x14ac:dyDescent="0.25">
      <c r="S98270" s="3">
        <v>6720</v>
      </c>
      <c r="T98270">
        <v>6720</v>
      </c>
    </row>
    <row r="98271" spans="19:20" x14ac:dyDescent="0.25">
      <c r="S98271" s="3">
        <v>26657.8</v>
      </c>
      <c r="T98271">
        <v>26657.8</v>
      </c>
    </row>
    <row r="98272" spans="19:20" x14ac:dyDescent="0.25">
      <c r="S98272" s="3">
        <v>15730</v>
      </c>
      <c r="T98272">
        <v>15730</v>
      </c>
    </row>
    <row r="98273" spans="19:20" x14ac:dyDescent="0.25">
      <c r="S98273" s="3">
        <v>2895.2</v>
      </c>
      <c r="T98273">
        <v>2895.2</v>
      </c>
    </row>
    <row r="98274" spans="19:20" x14ac:dyDescent="0.25">
      <c r="S98274" s="3">
        <v>12074.5</v>
      </c>
      <c r="T98274">
        <v>12074.5</v>
      </c>
    </row>
    <row r="98275" spans="19:20" x14ac:dyDescent="0.25">
      <c r="S98275" s="3">
        <v>2033.92</v>
      </c>
      <c r="T98275">
        <v>2033.92</v>
      </c>
    </row>
    <row r="98276" spans="19:20" x14ac:dyDescent="0.25">
      <c r="S98276" s="3">
        <v>31744.94</v>
      </c>
      <c r="T98276">
        <v>31744.94</v>
      </c>
    </row>
    <row r="98277" spans="19:20" x14ac:dyDescent="0.25">
      <c r="S98277" s="3">
        <v>3.36</v>
      </c>
      <c r="T98277">
        <v>3.36</v>
      </c>
    </row>
    <row r="98278" spans="19:20" x14ac:dyDescent="0.25">
      <c r="S98278" s="3">
        <v>6218.59</v>
      </c>
      <c r="T98278">
        <v>6218.59</v>
      </c>
    </row>
    <row r="98279" spans="19:20" x14ac:dyDescent="0.25">
      <c r="S98279" s="3">
        <v>1534.4</v>
      </c>
      <c r="T98279">
        <v>1534.4</v>
      </c>
    </row>
    <row r="98280" spans="19:20" x14ac:dyDescent="0.25">
      <c r="S98280" s="3">
        <v>40992</v>
      </c>
      <c r="T98280">
        <v>40992</v>
      </c>
    </row>
    <row r="98281" spans="19:20" x14ac:dyDescent="0.25">
      <c r="S98281" s="3">
        <v>9520</v>
      </c>
      <c r="T98281">
        <v>9520</v>
      </c>
    </row>
    <row r="98282" spans="19:20" x14ac:dyDescent="0.25">
      <c r="S98282" s="3">
        <v>-6218.59</v>
      </c>
      <c r="T98282">
        <v>-6218.59</v>
      </c>
    </row>
    <row r="98283" spans="19:20" x14ac:dyDescent="0.25">
      <c r="S98283" s="3">
        <v>6218.59</v>
      </c>
      <c r="T98283">
        <v>6218.59</v>
      </c>
    </row>
    <row r="98284" spans="19:20" x14ac:dyDescent="0.25">
      <c r="S98284" s="3">
        <v>-6218.59</v>
      </c>
      <c r="T98284">
        <v>-6218.59</v>
      </c>
    </row>
    <row r="98285" spans="19:20" x14ac:dyDescent="0.25">
      <c r="S98285" s="3">
        <v>6295.39</v>
      </c>
      <c r="T98285">
        <v>6295.39</v>
      </c>
    </row>
    <row r="98286" spans="19:20" x14ac:dyDescent="0.25">
      <c r="S98286" s="3">
        <v>6295.39</v>
      </c>
      <c r="T98286">
        <v>6295.39</v>
      </c>
    </row>
    <row r="98287" spans="19:20" x14ac:dyDescent="0.25">
      <c r="S98287" s="3">
        <v>46160.67</v>
      </c>
      <c r="T98287">
        <v>46160.67</v>
      </c>
    </row>
    <row r="98288" spans="19:20" x14ac:dyDescent="0.25">
      <c r="S98288" s="3">
        <v>6295.39</v>
      </c>
      <c r="T98288">
        <v>6295.39</v>
      </c>
    </row>
    <row r="98289" spans="19:20" x14ac:dyDescent="0.25">
      <c r="S98289" s="3">
        <v>5550.27</v>
      </c>
      <c r="T98289">
        <v>5550.27</v>
      </c>
    </row>
    <row r="98290" spans="19:20" x14ac:dyDescent="0.25">
      <c r="S98290" s="3">
        <v>46160.67</v>
      </c>
      <c r="T98290">
        <v>46160.67</v>
      </c>
    </row>
    <row r="98291" spans="19:20" x14ac:dyDescent="0.25">
      <c r="S98291" s="3">
        <v>46160.67</v>
      </c>
      <c r="T98291">
        <v>46160.67</v>
      </c>
    </row>
    <row r="98292" spans="19:20" x14ac:dyDescent="0.25">
      <c r="S98292" s="3">
        <v>62063.68</v>
      </c>
      <c r="T98292">
        <v>62063.68</v>
      </c>
    </row>
    <row r="98293" spans="19:20" x14ac:dyDescent="0.25">
      <c r="S98293" s="3">
        <v>13020</v>
      </c>
      <c r="T98293">
        <v>13020</v>
      </c>
    </row>
    <row r="98294" spans="19:20" x14ac:dyDescent="0.25">
      <c r="S98294" s="3">
        <v>29040</v>
      </c>
      <c r="T98294">
        <v>29040</v>
      </c>
    </row>
    <row r="98295" spans="19:20" x14ac:dyDescent="0.25">
      <c r="S98295" s="3">
        <v>16004.8</v>
      </c>
      <c r="T98295">
        <v>16004.8</v>
      </c>
    </row>
    <row r="98296" spans="19:20" x14ac:dyDescent="0.25">
      <c r="S98296" s="3">
        <v>51710.400000000001</v>
      </c>
      <c r="T98296">
        <v>51710.400000000001</v>
      </c>
    </row>
    <row r="98297" spans="19:20" x14ac:dyDescent="0.25">
      <c r="S98297" s="3">
        <v>137760</v>
      </c>
      <c r="T98297">
        <v>137760</v>
      </c>
    </row>
    <row r="98298" spans="19:20" x14ac:dyDescent="0.25">
      <c r="S98298" s="3">
        <v>86049.600000000006</v>
      </c>
      <c r="T98298">
        <v>86049.600000000006</v>
      </c>
    </row>
    <row r="98299" spans="19:20" x14ac:dyDescent="0.25">
      <c r="S98299" s="3">
        <v>104664</v>
      </c>
      <c r="T98299">
        <v>104664</v>
      </c>
    </row>
    <row r="98300" spans="19:20" x14ac:dyDescent="0.25">
      <c r="S98300" s="3">
        <v>2371.6</v>
      </c>
      <c r="T98300">
        <v>2371.6</v>
      </c>
    </row>
    <row r="98301" spans="19:20" x14ac:dyDescent="0.25">
      <c r="S98301" s="3">
        <v>708.96</v>
      </c>
      <c r="T98301">
        <v>708.96</v>
      </c>
    </row>
    <row r="98302" spans="19:20" x14ac:dyDescent="0.25">
      <c r="S98302" s="3">
        <v>30800</v>
      </c>
      <c r="T98302">
        <v>30800</v>
      </c>
    </row>
    <row r="98303" spans="19:20" x14ac:dyDescent="0.25">
      <c r="S98303" s="3">
        <v>2144.2399999999998</v>
      </c>
      <c r="T98303">
        <v>2144.2399999999998</v>
      </c>
    </row>
    <row r="98304" spans="19:20" x14ac:dyDescent="0.25">
      <c r="S98304" s="3">
        <v>5673.02</v>
      </c>
      <c r="T98304">
        <v>5673.02</v>
      </c>
    </row>
    <row r="98305" spans="19:20" x14ac:dyDescent="0.25">
      <c r="S98305" s="3">
        <v>10795.68</v>
      </c>
      <c r="T98305">
        <v>10795.68</v>
      </c>
    </row>
    <row r="98306" spans="19:20" x14ac:dyDescent="0.25">
      <c r="S98306" s="3">
        <v>2822.4</v>
      </c>
      <c r="T98306">
        <v>2822.4</v>
      </c>
    </row>
    <row r="98307" spans="19:20" x14ac:dyDescent="0.25">
      <c r="S98307" s="3">
        <v>26992</v>
      </c>
      <c r="T98307">
        <v>26992</v>
      </c>
    </row>
    <row r="98308" spans="19:20" x14ac:dyDescent="0.25">
      <c r="S98308" s="3">
        <v>1639.68</v>
      </c>
      <c r="T98308">
        <v>1639.68</v>
      </c>
    </row>
    <row r="98309" spans="19:20" x14ac:dyDescent="0.25">
      <c r="S98309" s="3">
        <v>4184.32</v>
      </c>
      <c r="T98309">
        <v>4184.32</v>
      </c>
    </row>
    <row r="98310" spans="19:20" x14ac:dyDescent="0.25">
      <c r="S98310" s="3">
        <v>4184.32</v>
      </c>
      <c r="T98310">
        <v>4184.32</v>
      </c>
    </row>
    <row r="98311" spans="19:20" x14ac:dyDescent="0.25">
      <c r="S98311" s="3">
        <v>4329.92</v>
      </c>
      <c r="T98311">
        <v>4329.92</v>
      </c>
    </row>
    <row r="98312" spans="19:20" x14ac:dyDescent="0.25">
      <c r="S98312" s="3">
        <v>4329.92</v>
      </c>
      <c r="T98312">
        <v>4329.92</v>
      </c>
    </row>
    <row r="98313" spans="19:20" x14ac:dyDescent="0.25">
      <c r="S98313" s="3">
        <v>495.3</v>
      </c>
      <c r="T98313">
        <v>495.3</v>
      </c>
    </row>
    <row r="98314" spans="19:20" x14ac:dyDescent="0.25">
      <c r="S98314" s="3">
        <v>495.3</v>
      </c>
      <c r="T98314">
        <v>495.3</v>
      </c>
    </row>
    <row r="98315" spans="19:20" x14ac:dyDescent="0.25">
      <c r="S98315" s="3">
        <v>952</v>
      </c>
      <c r="T98315">
        <v>952</v>
      </c>
    </row>
    <row r="98316" spans="19:20" x14ac:dyDescent="0.25">
      <c r="S98316" s="3">
        <v>3808</v>
      </c>
      <c r="T98316">
        <v>3808</v>
      </c>
    </row>
    <row r="98317" spans="19:20" x14ac:dyDescent="0.25">
      <c r="S98317" s="3">
        <v>7056</v>
      </c>
      <c r="T98317">
        <v>7056</v>
      </c>
    </row>
    <row r="98318" spans="19:20" x14ac:dyDescent="0.25">
      <c r="S98318" s="3">
        <v>18816</v>
      </c>
      <c r="T98318">
        <v>18816</v>
      </c>
    </row>
    <row r="98319" spans="19:20" x14ac:dyDescent="0.25">
      <c r="S98319" s="3">
        <v>9960.74</v>
      </c>
      <c r="T98319">
        <v>9960.74</v>
      </c>
    </row>
    <row r="98320" spans="19:20" x14ac:dyDescent="0.25">
      <c r="S98320" s="3">
        <v>2099.2199999999998</v>
      </c>
      <c r="T98320">
        <v>2099.2199999999998</v>
      </c>
    </row>
    <row r="98321" spans="19:20" x14ac:dyDescent="0.25">
      <c r="S98321" s="3">
        <v>1086.6199999999999</v>
      </c>
      <c r="T98321">
        <v>1086.6199999999999</v>
      </c>
    </row>
    <row r="98322" spans="19:20" x14ac:dyDescent="0.25">
      <c r="S98322" s="3">
        <v>5976.43</v>
      </c>
      <c r="T98322">
        <v>5976.43</v>
      </c>
    </row>
    <row r="98323" spans="19:20" x14ac:dyDescent="0.25">
      <c r="S98323" s="3">
        <v>592.70000000000005</v>
      </c>
      <c r="T98323">
        <v>592.70000000000005</v>
      </c>
    </row>
    <row r="98324" spans="19:20" x14ac:dyDescent="0.25">
      <c r="S98324" s="3">
        <v>-222.75</v>
      </c>
      <c r="T98324">
        <v>-222.75</v>
      </c>
    </row>
    <row r="98325" spans="19:20" x14ac:dyDescent="0.25">
      <c r="S98325" s="3">
        <v>8400</v>
      </c>
      <c r="T98325">
        <v>8400</v>
      </c>
    </row>
    <row r="98326" spans="19:20" x14ac:dyDescent="0.25">
      <c r="S98326" s="3">
        <v>-495</v>
      </c>
      <c r="T98326">
        <v>-495</v>
      </c>
    </row>
    <row r="98327" spans="19:20" x14ac:dyDescent="0.25">
      <c r="S98327" s="3">
        <v>80713.66</v>
      </c>
      <c r="T98327">
        <v>80713.66</v>
      </c>
    </row>
    <row r="98328" spans="19:20" x14ac:dyDescent="0.25">
      <c r="S98328" s="3">
        <v>40356.74</v>
      </c>
      <c r="T98328">
        <v>40356.74</v>
      </c>
    </row>
    <row r="98329" spans="19:20" x14ac:dyDescent="0.25">
      <c r="S98329" s="3">
        <v>545.89</v>
      </c>
      <c r="T98329">
        <v>545.89</v>
      </c>
    </row>
    <row r="98330" spans="19:20" x14ac:dyDescent="0.25">
      <c r="S98330" s="3">
        <v>10342.89</v>
      </c>
      <c r="T98330">
        <v>10342.89</v>
      </c>
    </row>
    <row r="98331" spans="19:20" x14ac:dyDescent="0.25">
      <c r="S98331" s="3">
        <v>1080.3499999999999</v>
      </c>
      <c r="T98331">
        <v>1080.3499999999999</v>
      </c>
    </row>
    <row r="98332" spans="19:20" x14ac:dyDescent="0.25">
      <c r="S98332" s="3">
        <v>6787.98</v>
      </c>
      <c r="T98332">
        <v>6787.98</v>
      </c>
    </row>
    <row r="98333" spans="19:20" x14ac:dyDescent="0.25">
      <c r="S98333" s="3">
        <v>5171.4399999999996</v>
      </c>
      <c r="T98333">
        <v>5171.4399999999996</v>
      </c>
    </row>
    <row r="98334" spans="19:20" x14ac:dyDescent="0.25">
      <c r="S98334" s="3">
        <v>2160.71</v>
      </c>
      <c r="T98334">
        <v>2160.71</v>
      </c>
    </row>
    <row r="98335" spans="19:20" x14ac:dyDescent="0.25">
      <c r="S98335" s="3">
        <v>1889.16</v>
      </c>
      <c r="T98335">
        <v>1889.16</v>
      </c>
    </row>
    <row r="98336" spans="19:20" x14ac:dyDescent="0.25">
      <c r="S98336" s="3">
        <v>6658.4</v>
      </c>
      <c r="T98336">
        <v>6658.4</v>
      </c>
    </row>
    <row r="98337" spans="19:20" x14ac:dyDescent="0.25">
      <c r="S98337" s="3">
        <v>12208</v>
      </c>
      <c r="T98337">
        <v>12208</v>
      </c>
    </row>
    <row r="98338" spans="19:20" x14ac:dyDescent="0.25">
      <c r="S98338" s="3">
        <v>8422.4</v>
      </c>
      <c r="T98338">
        <v>8422.4</v>
      </c>
    </row>
    <row r="98339" spans="19:20" x14ac:dyDescent="0.25">
      <c r="S98339" s="3">
        <v>27148.799999999999</v>
      </c>
      <c r="T98339">
        <v>27148.799999999999</v>
      </c>
    </row>
    <row r="98340" spans="19:20" x14ac:dyDescent="0.25">
      <c r="S98340" s="3">
        <v>786.8</v>
      </c>
      <c r="T98340">
        <v>786.8</v>
      </c>
    </row>
    <row r="98341" spans="19:20" x14ac:dyDescent="0.25">
      <c r="S98341" s="3">
        <v>3110.13</v>
      </c>
      <c r="T98341">
        <v>3110.13</v>
      </c>
    </row>
    <row r="98342" spans="19:20" x14ac:dyDescent="0.25">
      <c r="S98342" s="3">
        <v>62063.68</v>
      </c>
      <c r="T98342">
        <v>62063.68</v>
      </c>
    </row>
    <row r="98343" spans="19:20" x14ac:dyDescent="0.25">
      <c r="S98343" s="3">
        <v>30000.01</v>
      </c>
      <c r="T98343">
        <v>30000.01</v>
      </c>
    </row>
    <row r="98344" spans="19:20" x14ac:dyDescent="0.25">
      <c r="S98344" s="3">
        <v>7840</v>
      </c>
      <c r="T98344">
        <v>7840</v>
      </c>
    </row>
    <row r="98345" spans="19:20" x14ac:dyDescent="0.25">
      <c r="S98345" s="3">
        <v>5566.4</v>
      </c>
      <c r="T98345">
        <v>5566.4</v>
      </c>
    </row>
    <row r="98346" spans="19:20" x14ac:dyDescent="0.25">
      <c r="S98346" s="3">
        <v>-30000.01</v>
      </c>
      <c r="T98346">
        <v>-30000.01</v>
      </c>
    </row>
    <row r="98347" spans="19:20" x14ac:dyDescent="0.25">
      <c r="S98347" s="3">
        <v>19320</v>
      </c>
      <c r="T98347">
        <v>19320</v>
      </c>
    </row>
    <row r="98348" spans="19:20" x14ac:dyDescent="0.25">
      <c r="S98348" s="3">
        <v>77999.98</v>
      </c>
      <c r="T98348">
        <v>77999.98</v>
      </c>
    </row>
    <row r="98349" spans="19:20" x14ac:dyDescent="0.25">
      <c r="S98349" s="3">
        <v>1270.08</v>
      </c>
      <c r="T98349">
        <v>1270.08</v>
      </c>
    </row>
    <row r="98350" spans="19:20" x14ac:dyDescent="0.25">
      <c r="S98350" s="3">
        <v>1270.08</v>
      </c>
      <c r="T98350">
        <v>1270.08</v>
      </c>
    </row>
    <row r="98351" spans="19:20" x14ac:dyDescent="0.25">
      <c r="S98351" s="3">
        <v>16101.12</v>
      </c>
      <c r="T98351">
        <v>16101.12</v>
      </c>
    </row>
    <row r="98352" spans="19:20" x14ac:dyDescent="0.25">
      <c r="S98352" s="3">
        <v>5152</v>
      </c>
      <c r="T98352">
        <v>5152</v>
      </c>
    </row>
    <row r="98353" spans="19:20" x14ac:dyDescent="0.25">
      <c r="S98353" s="3">
        <v>2464</v>
      </c>
      <c r="T98353">
        <v>2464</v>
      </c>
    </row>
    <row r="98354" spans="19:20" x14ac:dyDescent="0.25">
      <c r="S98354" s="3">
        <v>3896.48</v>
      </c>
      <c r="T98354">
        <v>3896.48</v>
      </c>
    </row>
    <row r="98355" spans="19:20" x14ac:dyDescent="0.25">
      <c r="S98355" s="3">
        <v>3444.49</v>
      </c>
      <c r="T98355">
        <v>3444.49</v>
      </c>
    </row>
    <row r="98356" spans="19:20" x14ac:dyDescent="0.25">
      <c r="S98356" s="3">
        <v>1830.7</v>
      </c>
      <c r="T98356">
        <v>1830.7</v>
      </c>
    </row>
    <row r="98357" spans="19:20" x14ac:dyDescent="0.25">
      <c r="S98357" s="3">
        <v>1657.6</v>
      </c>
      <c r="T98357">
        <v>1657.6</v>
      </c>
    </row>
    <row r="98358" spans="19:20" x14ac:dyDescent="0.25">
      <c r="S98358" s="3">
        <v>165.76</v>
      </c>
      <c r="T98358">
        <v>165.76</v>
      </c>
    </row>
    <row r="98359" spans="19:20" x14ac:dyDescent="0.25">
      <c r="S98359" s="3">
        <v>165.76</v>
      </c>
      <c r="T98359">
        <v>165.76</v>
      </c>
    </row>
    <row r="98360" spans="19:20" x14ac:dyDescent="0.25">
      <c r="S98360" s="3">
        <v>623.15</v>
      </c>
      <c r="T98360">
        <v>623.15</v>
      </c>
    </row>
    <row r="98361" spans="19:20" x14ac:dyDescent="0.25">
      <c r="S98361" s="3">
        <v>50736</v>
      </c>
      <c r="T98361">
        <v>50736</v>
      </c>
    </row>
    <row r="98363" spans="19:20" x14ac:dyDescent="0.25">
      <c r="S98363" s="3">
        <v>9273.6</v>
      </c>
      <c r="T98363">
        <v>9273.6</v>
      </c>
    </row>
    <row r="98364" spans="19:20" x14ac:dyDescent="0.25">
      <c r="S98364" s="3">
        <v>364.89</v>
      </c>
      <c r="T98364">
        <v>364.89</v>
      </c>
    </row>
    <row r="98365" spans="19:20" x14ac:dyDescent="0.25">
      <c r="S98365" s="3">
        <v>27888</v>
      </c>
      <c r="T98365">
        <v>27888</v>
      </c>
    </row>
    <row r="98366" spans="19:20" x14ac:dyDescent="0.25">
      <c r="S98366" s="3">
        <v>4838.3999999999996</v>
      </c>
      <c r="T98366">
        <v>4838.3999999999996</v>
      </c>
    </row>
    <row r="98367" spans="19:20" x14ac:dyDescent="0.25">
      <c r="S98367" s="3">
        <v>10035.200000000001</v>
      </c>
      <c r="T98367">
        <v>10035.200000000001</v>
      </c>
    </row>
    <row r="98368" spans="19:20" x14ac:dyDescent="0.25">
      <c r="S98368" s="3">
        <v>560</v>
      </c>
      <c r="T98368">
        <v>560</v>
      </c>
    </row>
    <row r="98369" spans="19:20" x14ac:dyDescent="0.25">
      <c r="S98369" s="3">
        <v>6126.4</v>
      </c>
      <c r="T98369">
        <v>6126.4</v>
      </c>
    </row>
    <row r="98370" spans="19:20" x14ac:dyDescent="0.25">
      <c r="S98370" s="3">
        <v>908.54</v>
      </c>
      <c r="T98370">
        <v>908.54</v>
      </c>
    </row>
    <row r="98371" spans="19:20" x14ac:dyDescent="0.25">
      <c r="S98371" s="3">
        <v>908.55</v>
      </c>
      <c r="T98371">
        <v>908.55</v>
      </c>
    </row>
    <row r="98372" spans="19:20" x14ac:dyDescent="0.25">
      <c r="S98372" s="3">
        <v>7015.68</v>
      </c>
      <c r="T98372">
        <v>7015.68</v>
      </c>
    </row>
    <row r="98373" spans="19:20" x14ac:dyDescent="0.25">
      <c r="S98373" s="3">
        <v>1887.47</v>
      </c>
      <c r="T98373">
        <v>1887.47</v>
      </c>
    </row>
    <row r="98374" spans="19:20" x14ac:dyDescent="0.25">
      <c r="S98374" s="3">
        <v>207.96</v>
      </c>
      <c r="T98374">
        <v>207.96</v>
      </c>
    </row>
    <row r="98375" spans="19:20" x14ac:dyDescent="0.25">
      <c r="S98375" s="3">
        <v>9408</v>
      </c>
      <c r="T98375">
        <v>9408</v>
      </c>
    </row>
    <row r="98376" spans="19:20" x14ac:dyDescent="0.25">
      <c r="S98376" s="3">
        <v>1464.96</v>
      </c>
      <c r="T98376">
        <v>1464.96</v>
      </c>
    </row>
    <row r="98377" spans="19:20" x14ac:dyDescent="0.25">
      <c r="S98377" s="3">
        <v>12942.72</v>
      </c>
      <c r="T98377">
        <v>12942.72</v>
      </c>
    </row>
    <row r="98378" spans="19:20" x14ac:dyDescent="0.25">
      <c r="S98378" s="3">
        <v>40.49</v>
      </c>
      <c r="T98378">
        <v>40.49</v>
      </c>
    </row>
    <row r="98379" spans="19:20" x14ac:dyDescent="0.25">
      <c r="S98379" s="3">
        <v>22.09</v>
      </c>
      <c r="T98379">
        <v>22.09</v>
      </c>
    </row>
    <row r="98380" spans="19:20" x14ac:dyDescent="0.25">
      <c r="S98380" s="3">
        <v>27.95</v>
      </c>
      <c r="T98380">
        <v>27.95</v>
      </c>
    </row>
    <row r="98381" spans="19:20" x14ac:dyDescent="0.25">
      <c r="S98381" s="3">
        <v>1904</v>
      </c>
      <c r="T98381">
        <v>1904</v>
      </c>
    </row>
    <row r="98382" spans="19:20" x14ac:dyDescent="0.25">
      <c r="S98382" s="3">
        <v>1904</v>
      </c>
      <c r="T98382">
        <v>1904</v>
      </c>
    </row>
    <row r="98383" spans="19:20" x14ac:dyDescent="0.25">
      <c r="S98383" s="3">
        <v>1904</v>
      </c>
      <c r="T98383">
        <v>1904</v>
      </c>
    </row>
    <row r="98384" spans="19:20" x14ac:dyDescent="0.25">
      <c r="S98384" s="3">
        <v>1904</v>
      </c>
      <c r="T98384">
        <v>1904</v>
      </c>
    </row>
    <row r="98385" spans="19:20" x14ac:dyDescent="0.25">
      <c r="S98385" s="3">
        <v>636.94000000000005</v>
      </c>
      <c r="T98385">
        <v>636.94000000000005</v>
      </c>
    </row>
    <row r="98386" spans="19:20" x14ac:dyDescent="0.25">
      <c r="S98386" s="3">
        <v>159.24</v>
      </c>
      <c r="T98386">
        <v>159.24</v>
      </c>
    </row>
    <row r="98387" spans="19:20" x14ac:dyDescent="0.25">
      <c r="S98387" s="3">
        <v>9922</v>
      </c>
      <c r="T98387">
        <v>9922</v>
      </c>
    </row>
    <row r="98388" spans="19:20" x14ac:dyDescent="0.25">
      <c r="S98388" s="3">
        <v>12096</v>
      </c>
      <c r="T98388">
        <v>12096</v>
      </c>
    </row>
    <row r="98389" spans="19:20" x14ac:dyDescent="0.25">
      <c r="S98389" s="3">
        <v>2166.14</v>
      </c>
      <c r="T98389">
        <v>2166.14</v>
      </c>
    </row>
    <row r="98390" spans="19:20" x14ac:dyDescent="0.25">
      <c r="S98390" s="3">
        <v>8964.48</v>
      </c>
      <c r="T98390">
        <v>8964.48</v>
      </c>
    </row>
    <row r="98391" spans="19:20" x14ac:dyDescent="0.25">
      <c r="S98391" s="3">
        <v>8960</v>
      </c>
      <c r="T98391">
        <v>8960</v>
      </c>
    </row>
    <row r="98392" spans="19:20" x14ac:dyDescent="0.25">
      <c r="S98392" s="3">
        <v>2513.9</v>
      </c>
      <c r="T98392">
        <v>2513.9</v>
      </c>
    </row>
    <row r="98393" spans="19:20" x14ac:dyDescent="0.25">
      <c r="S98393" s="3">
        <v>12074.5</v>
      </c>
      <c r="T98393">
        <v>12074.5</v>
      </c>
    </row>
    <row r="98394" spans="19:20" x14ac:dyDescent="0.25">
      <c r="S98394" s="3">
        <v>2895.2</v>
      </c>
      <c r="T98394">
        <v>2895.2</v>
      </c>
    </row>
    <row r="98395" spans="19:20" x14ac:dyDescent="0.25">
      <c r="S98395" s="3">
        <v>19040</v>
      </c>
      <c r="T98395">
        <v>19040</v>
      </c>
    </row>
    <row r="98396" spans="19:20" x14ac:dyDescent="0.25">
      <c r="S98396" s="3">
        <v>22400</v>
      </c>
      <c r="T98396">
        <v>22400</v>
      </c>
    </row>
    <row r="98397" spans="19:20" x14ac:dyDescent="0.25">
      <c r="S98397" s="3">
        <v>24528</v>
      </c>
      <c r="T98397">
        <v>24528</v>
      </c>
    </row>
    <row r="98398" spans="19:20" x14ac:dyDescent="0.25">
      <c r="S98398" s="3">
        <v>605</v>
      </c>
      <c r="T98398">
        <v>605</v>
      </c>
    </row>
    <row r="98399" spans="19:20" x14ac:dyDescent="0.25">
      <c r="S98399" s="3">
        <v>907.5</v>
      </c>
      <c r="T98399">
        <v>907.5</v>
      </c>
    </row>
    <row r="98400" spans="19:20" x14ac:dyDescent="0.25">
      <c r="S98400" s="3">
        <v>907.5</v>
      </c>
      <c r="T98400">
        <v>907.5</v>
      </c>
    </row>
    <row r="98401" spans="19:20" x14ac:dyDescent="0.25">
      <c r="S98401" s="3">
        <v>605</v>
      </c>
      <c r="T98401">
        <v>605</v>
      </c>
    </row>
    <row r="98402" spans="19:20" x14ac:dyDescent="0.25">
      <c r="S98402" s="3">
        <v>32270.7</v>
      </c>
      <c r="T98402">
        <v>32270.7</v>
      </c>
    </row>
    <row r="98403" spans="19:20" x14ac:dyDescent="0.25">
      <c r="S98403" s="3">
        <v>4928</v>
      </c>
      <c r="T98403">
        <v>4928</v>
      </c>
    </row>
    <row r="98404" spans="19:20" x14ac:dyDescent="0.25">
      <c r="S98404" s="3">
        <v>14672</v>
      </c>
      <c r="T98404">
        <v>14672</v>
      </c>
    </row>
    <row r="98405" spans="19:20" x14ac:dyDescent="0.25">
      <c r="S98405" s="3">
        <v>7506.8</v>
      </c>
      <c r="T98405">
        <v>7506.8</v>
      </c>
    </row>
    <row r="98406" spans="19:20" x14ac:dyDescent="0.25">
      <c r="S98406" s="3">
        <v>7526.4</v>
      </c>
      <c r="T98406">
        <v>7526.4</v>
      </c>
    </row>
    <row r="98407" spans="19:20" x14ac:dyDescent="0.25">
      <c r="S98407" s="3">
        <v>47600</v>
      </c>
      <c r="T98407">
        <v>47600</v>
      </c>
    </row>
    <row r="98408" spans="19:20" x14ac:dyDescent="0.25">
      <c r="S98408" s="3">
        <v>8444.7999999999993</v>
      </c>
      <c r="T98408">
        <v>8444.7999999999993</v>
      </c>
    </row>
    <row r="98409" spans="19:20" x14ac:dyDescent="0.25">
      <c r="S98409" s="3">
        <v>87.12</v>
      </c>
      <c r="T98409">
        <v>87.12</v>
      </c>
    </row>
    <row r="98410" spans="19:20" x14ac:dyDescent="0.25">
      <c r="S98410" s="3">
        <v>2822.4</v>
      </c>
      <c r="T98410">
        <v>2822.4</v>
      </c>
    </row>
    <row r="98411" spans="19:20" x14ac:dyDescent="0.25">
      <c r="S98411" s="3">
        <v>1512</v>
      </c>
      <c r="T98411">
        <v>1512</v>
      </c>
    </row>
    <row r="98412" spans="19:20" x14ac:dyDescent="0.25">
      <c r="S98412" s="3">
        <v>8350.7199999999993</v>
      </c>
      <c r="T98412">
        <v>8350.7199999999993</v>
      </c>
    </row>
    <row r="98413" spans="19:20" x14ac:dyDescent="0.25">
      <c r="S98413" s="3">
        <v>5339.36</v>
      </c>
      <c r="T98413">
        <v>5339.36</v>
      </c>
    </row>
    <row r="98414" spans="19:20" x14ac:dyDescent="0.25">
      <c r="S98414" s="3">
        <v>10098.68</v>
      </c>
      <c r="T98414">
        <v>10098.68</v>
      </c>
    </row>
    <row r="98415" spans="19:20" x14ac:dyDescent="0.25">
      <c r="S98415" s="3">
        <v>2412.87</v>
      </c>
      <c r="T98415">
        <v>2412.87</v>
      </c>
    </row>
    <row r="98416" spans="19:20" x14ac:dyDescent="0.25">
      <c r="S98416" s="3">
        <v>8197.41</v>
      </c>
      <c r="T98416">
        <v>8197.41</v>
      </c>
    </row>
    <row r="98417" spans="19:20" x14ac:dyDescent="0.25">
      <c r="S98417" s="3">
        <v>354.73</v>
      </c>
      <c r="T98417">
        <v>354.73</v>
      </c>
    </row>
    <row r="98418" spans="19:20" x14ac:dyDescent="0.25">
      <c r="S98418" s="3">
        <v>5696.68</v>
      </c>
      <c r="T98418">
        <v>5696.68</v>
      </c>
    </row>
    <row r="98419" spans="19:20" x14ac:dyDescent="0.25">
      <c r="S98419" s="3">
        <v>1908.48</v>
      </c>
      <c r="T98419">
        <v>1908.48</v>
      </c>
    </row>
    <row r="98420" spans="19:20" x14ac:dyDescent="0.25">
      <c r="S98420" s="3">
        <v>7725.85</v>
      </c>
      <c r="T98420">
        <v>7725.85</v>
      </c>
    </row>
    <row r="98421" spans="19:20" x14ac:dyDescent="0.25">
      <c r="S98421" s="3">
        <v>25910.94</v>
      </c>
      <c r="T98421">
        <v>25910.94</v>
      </c>
    </row>
    <row r="98422" spans="19:20" x14ac:dyDescent="0.25">
      <c r="S98422" s="3">
        <v>85910</v>
      </c>
      <c r="T98422">
        <v>85910</v>
      </c>
    </row>
    <row r="98423" spans="19:20" x14ac:dyDescent="0.25">
      <c r="S98423" s="3">
        <v>11325.89</v>
      </c>
      <c r="T98423">
        <v>11325.89</v>
      </c>
    </row>
    <row r="98424" spans="19:20" x14ac:dyDescent="0.25">
      <c r="S98424" s="3">
        <v>17569.439999999999</v>
      </c>
      <c r="T98424">
        <v>17569.439999999999</v>
      </c>
    </row>
    <row r="98425" spans="19:20" x14ac:dyDescent="0.25">
      <c r="S98425" s="3">
        <v>7332.86</v>
      </c>
      <c r="T98425">
        <v>7332.86</v>
      </c>
    </row>
    <row r="98426" spans="19:20" x14ac:dyDescent="0.25">
      <c r="S98426" s="3">
        <v>84772.800000000003</v>
      </c>
      <c r="T98426">
        <v>84772.800000000003</v>
      </c>
    </row>
    <row r="98427" spans="19:20" x14ac:dyDescent="0.25">
      <c r="S98427" s="3">
        <v>886.82</v>
      </c>
      <c r="T98427">
        <v>886.82</v>
      </c>
    </row>
    <row r="98428" spans="19:20" x14ac:dyDescent="0.25">
      <c r="S98428" s="3">
        <v>965.15</v>
      </c>
      <c r="T98428">
        <v>965.15</v>
      </c>
    </row>
    <row r="98429" spans="19:20" x14ac:dyDescent="0.25">
      <c r="S98429" s="3">
        <v>3701.34</v>
      </c>
      <c r="T98429">
        <v>3701.34</v>
      </c>
    </row>
    <row r="98430" spans="19:20" x14ac:dyDescent="0.25">
      <c r="S98430" s="3">
        <v>954.24</v>
      </c>
      <c r="T98430">
        <v>954.24</v>
      </c>
    </row>
    <row r="98431" spans="19:20" x14ac:dyDescent="0.25">
      <c r="S98431" s="3">
        <v>954.24</v>
      </c>
      <c r="T98431">
        <v>954.24</v>
      </c>
    </row>
    <row r="98432" spans="19:20" x14ac:dyDescent="0.25">
      <c r="S98432" s="3">
        <v>3537</v>
      </c>
      <c r="T98432">
        <v>3537</v>
      </c>
    </row>
    <row r="98433" spans="19:20" x14ac:dyDescent="0.25">
      <c r="S98433" s="3">
        <v>3763.2</v>
      </c>
      <c r="T98433">
        <v>3763.2</v>
      </c>
    </row>
    <row r="98434" spans="19:20" x14ac:dyDescent="0.25">
      <c r="S98434" s="3">
        <v>5235.4399999999996</v>
      </c>
      <c r="T98434">
        <v>5235.4399999999996</v>
      </c>
    </row>
    <row r="98435" spans="19:20" x14ac:dyDescent="0.25">
      <c r="S98435" s="3">
        <v>5589</v>
      </c>
      <c r="T98435">
        <v>5589</v>
      </c>
    </row>
    <row r="98436" spans="19:20" x14ac:dyDescent="0.25">
      <c r="S98436" s="3">
        <v>386.4</v>
      </c>
      <c r="T98436">
        <v>386.4</v>
      </c>
    </row>
    <row r="98437" spans="19:20" x14ac:dyDescent="0.25">
      <c r="S98437" s="3">
        <v>3539.76</v>
      </c>
      <c r="T98437">
        <v>3539.76</v>
      </c>
    </row>
    <row r="98438" spans="19:20" x14ac:dyDescent="0.25">
      <c r="S98438" s="3">
        <v>2359.84</v>
      </c>
      <c r="T98438">
        <v>2359.84</v>
      </c>
    </row>
    <row r="98439" spans="19:20" x14ac:dyDescent="0.25">
      <c r="S98439" s="3">
        <v>1179.92</v>
      </c>
      <c r="T98439">
        <v>1179.92</v>
      </c>
    </row>
    <row r="98440" spans="19:20" x14ac:dyDescent="0.25">
      <c r="S98440" s="3">
        <v>4256</v>
      </c>
      <c r="T98440">
        <v>4256</v>
      </c>
    </row>
    <row r="98441" spans="19:20" x14ac:dyDescent="0.25">
      <c r="S98441" s="3">
        <v>38082.239999999998</v>
      </c>
      <c r="T98441">
        <v>38082.239999999998</v>
      </c>
    </row>
    <row r="98442" spans="19:20" x14ac:dyDescent="0.25">
      <c r="S98442" s="3">
        <v>997.92</v>
      </c>
      <c r="T98442">
        <v>997.92</v>
      </c>
    </row>
    <row r="98443" spans="19:20" x14ac:dyDescent="0.25">
      <c r="S98443" s="3">
        <v>8273.66</v>
      </c>
      <c r="T98443">
        <v>8273.66</v>
      </c>
    </row>
    <row r="98444" spans="19:20" x14ac:dyDescent="0.25">
      <c r="S98444" s="3">
        <v>21945.73</v>
      </c>
      <c r="T98444">
        <v>21945.73</v>
      </c>
    </row>
    <row r="98445" spans="19:20" x14ac:dyDescent="0.25">
      <c r="S98445" s="3">
        <v>5486.43</v>
      </c>
      <c r="T98445">
        <v>5486.43</v>
      </c>
    </row>
    <row r="98446" spans="19:20" x14ac:dyDescent="0.25">
      <c r="S98446" s="3">
        <v>1372.94</v>
      </c>
      <c r="T98446">
        <v>1372.94</v>
      </c>
    </row>
    <row r="98447" spans="19:20" x14ac:dyDescent="0.25">
      <c r="S98447" s="3">
        <v>593.6</v>
      </c>
      <c r="T98447">
        <v>593.6</v>
      </c>
    </row>
    <row r="98448" spans="19:20" x14ac:dyDescent="0.25">
      <c r="S98448" s="3">
        <v>417.76</v>
      </c>
      <c r="T98448">
        <v>417.76</v>
      </c>
    </row>
    <row r="98449" spans="19:20" x14ac:dyDescent="0.25">
      <c r="S98449" s="3">
        <v>835.52</v>
      </c>
      <c r="T98449">
        <v>835.52</v>
      </c>
    </row>
    <row r="98450" spans="19:20" x14ac:dyDescent="0.25">
      <c r="S98450" s="3">
        <v>1390</v>
      </c>
      <c r="T98450">
        <v>1390</v>
      </c>
    </row>
    <row r="98451" spans="19:20" x14ac:dyDescent="0.25">
      <c r="S98451" s="3">
        <v>1936</v>
      </c>
      <c r="T98451">
        <v>1936</v>
      </c>
    </row>
    <row r="98452" spans="19:20" x14ac:dyDescent="0.25">
      <c r="S98452" s="3">
        <v>1936</v>
      </c>
      <c r="T98452">
        <v>1936</v>
      </c>
    </row>
    <row r="98453" spans="19:20" x14ac:dyDescent="0.25">
      <c r="S98453" s="3">
        <v>1573.97</v>
      </c>
      <c r="T98453">
        <v>1573.97</v>
      </c>
    </row>
    <row r="98454" spans="19:20" x14ac:dyDescent="0.25">
      <c r="S98454" s="3">
        <v>369.61</v>
      </c>
      <c r="T98454">
        <v>369.61</v>
      </c>
    </row>
    <row r="98455" spans="19:20" x14ac:dyDescent="0.25">
      <c r="S98455" s="3">
        <v>369.61</v>
      </c>
      <c r="T98455">
        <v>369.61</v>
      </c>
    </row>
    <row r="98456" spans="19:20" x14ac:dyDescent="0.25">
      <c r="S98456" s="3">
        <v>779.09</v>
      </c>
      <c r="T98456">
        <v>779.09</v>
      </c>
    </row>
    <row r="98457" spans="19:20" x14ac:dyDescent="0.25">
      <c r="S98457" s="3">
        <v>9412.48</v>
      </c>
      <c r="T98457">
        <v>9412.48</v>
      </c>
    </row>
    <row r="98458" spans="19:20" x14ac:dyDescent="0.25">
      <c r="S98458" s="3">
        <v>15095.81</v>
      </c>
      <c r="T98458">
        <v>15095.81</v>
      </c>
    </row>
    <row r="98459" spans="19:20" x14ac:dyDescent="0.25">
      <c r="S98459" s="3">
        <v>665.5</v>
      </c>
      <c r="T98459">
        <v>665.5</v>
      </c>
    </row>
    <row r="98460" spans="19:20" x14ac:dyDescent="0.25">
      <c r="S98460" s="3">
        <v>4704</v>
      </c>
      <c r="T98460">
        <v>4704</v>
      </c>
    </row>
    <row r="98461" spans="19:20" x14ac:dyDescent="0.25">
      <c r="S98461" s="3">
        <v>277.33</v>
      </c>
      <c r="T98461">
        <v>277.33</v>
      </c>
    </row>
    <row r="98462" spans="19:20" x14ac:dyDescent="0.25">
      <c r="S98462" s="3">
        <v>3136</v>
      </c>
      <c r="T98462">
        <v>3136</v>
      </c>
    </row>
    <row r="98463" spans="19:20" x14ac:dyDescent="0.25">
      <c r="S98463" s="3">
        <v>4838.3999999999996</v>
      </c>
      <c r="T98463">
        <v>4838.3999999999996</v>
      </c>
    </row>
    <row r="98464" spans="19:20" x14ac:dyDescent="0.25">
      <c r="S98464" s="3">
        <v>2401.2800000000002</v>
      </c>
      <c r="T98464">
        <v>2401.2800000000002</v>
      </c>
    </row>
    <row r="98465" spans="19:20" x14ac:dyDescent="0.25">
      <c r="S98465" s="3">
        <v>4251.5200000000004</v>
      </c>
      <c r="T98465">
        <v>4251.5200000000004</v>
      </c>
    </row>
    <row r="98466" spans="19:20" x14ac:dyDescent="0.25">
      <c r="S98466" s="3">
        <v>3763.2</v>
      </c>
      <c r="T98466">
        <v>3763.2</v>
      </c>
    </row>
    <row r="98467" spans="19:20" x14ac:dyDescent="0.25">
      <c r="S98467" s="3">
        <v>2125.7600000000002</v>
      </c>
      <c r="T98467">
        <v>2125.7600000000002</v>
      </c>
    </row>
    <row r="98468" spans="19:20" x14ac:dyDescent="0.25">
      <c r="S98468" s="3">
        <v>1802.9</v>
      </c>
      <c r="T98468">
        <v>1802.9</v>
      </c>
    </row>
    <row r="98469" spans="19:20" x14ac:dyDescent="0.25">
      <c r="S98469" s="3">
        <v>4251.5200000000004</v>
      </c>
      <c r="T98469">
        <v>4251.5200000000004</v>
      </c>
    </row>
    <row r="98470" spans="19:20" x14ac:dyDescent="0.25">
      <c r="S98470" s="3">
        <v>3808</v>
      </c>
      <c r="T98470">
        <v>3808</v>
      </c>
    </row>
    <row r="98471" spans="19:20" x14ac:dyDescent="0.25">
      <c r="S98471" s="3">
        <v>1200.6400000000001</v>
      </c>
      <c r="T98471">
        <v>1200.6400000000001</v>
      </c>
    </row>
    <row r="98472" spans="19:20" x14ac:dyDescent="0.25">
      <c r="S98472" s="3">
        <v>884.8</v>
      </c>
      <c r="T98472">
        <v>884.8</v>
      </c>
    </row>
    <row r="98473" spans="19:20" x14ac:dyDescent="0.25">
      <c r="S98473" s="3">
        <v>1562.4</v>
      </c>
      <c r="T98473">
        <v>1562.4</v>
      </c>
    </row>
    <row r="98474" spans="19:20" x14ac:dyDescent="0.25">
      <c r="S98474" s="3">
        <v>497.31</v>
      </c>
      <c r="T98474">
        <v>497.31</v>
      </c>
    </row>
    <row r="98475" spans="19:20" x14ac:dyDescent="0.25">
      <c r="S98475" s="3">
        <v>21285</v>
      </c>
      <c r="T98475">
        <v>21285</v>
      </c>
    </row>
    <row r="98476" spans="19:20" x14ac:dyDescent="0.25">
      <c r="S98476" s="3">
        <v>4257</v>
      </c>
      <c r="T98476">
        <v>4257</v>
      </c>
    </row>
    <row r="98477" spans="19:20" x14ac:dyDescent="0.25">
      <c r="S98477" s="3">
        <v>4441.0200000000004</v>
      </c>
      <c r="T98477">
        <v>4441.0200000000004</v>
      </c>
    </row>
    <row r="98478" spans="19:20" x14ac:dyDescent="0.25">
      <c r="S98478" s="3">
        <v>16541.62</v>
      </c>
      <c r="T98478">
        <v>16541.62</v>
      </c>
    </row>
    <row r="98479" spans="19:20" x14ac:dyDescent="0.25">
      <c r="S98479" s="3">
        <v>234.32</v>
      </c>
      <c r="T98479">
        <v>234.32</v>
      </c>
    </row>
    <row r="98480" spans="19:20" x14ac:dyDescent="0.25">
      <c r="S98480" s="3">
        <v>7313.24</v>
      </c>
      <c r="T98480">
        <v>7313.24</v>
      </c>
    </row>
    <row r="98481" spans="19:20" x14ac:dyDescent="0.25">
      <c r="S98481" s="3">
        <v>3555.39</v>
      </c>
      <c r="T98481">
        <v>3555.39</v>
      </c>
    </row>
    <row r="98482" spans="19:20" x14ac:dyDescent="0.25">
      <c r="S98482" s="3">
        <v>665.5</v>
      </c>
      <c r="T98482">
        <v>665.5</v>
      </c>
    </row>
    <row r="98483" spans="19:20" x14ac:dyDescent="0.25">
      <c r="S98483" s="3">
        <v>6137.12</v>
      </c>
      <c r="T98483">
        <v>6137.12</v>
      </c>
    </row>
    <row r="98484" spans="19:20" x14ac:dyDescent="0.25">
      <c r="S98484" s="3">
        <v>10914.4</v>
      </c>
      <c r="T98484">
        <v>10914.4</v>
      </c>
    </row>
    <row r="98485" spans="19:20" x14ac:dyDescent="0.25">
      <c r="S98485" s="3">
        <v>8954</v>
      </c>
      <c r="T98485">
        <v>8954</v>
      </c>
    </row>
    <row r="98486" spans="19:20" x14ac:dyDescent="0.25">
      <c r="S98486" s="3">
        <v>12320</v>
      </c>
      <c r="T98486">
        <v>12320</v>
      </c>
    </row>
    <row r="98487" spans="19:20" x14ac:dyDescent="0.25">
      <c r="S98487" s="3">
        <v>39204</v>
      </c>
      <c r="T98487">
        <v>39204</v>
      </c>
    </row>
    <row r="98488" spans="19:20" x14ac:dyDescent="0.25">
      <c r="S98488" s="3">
        <v>6110.5</v>
      </c>
      <c r="T98488">
        <v>6110.5</v>
      </c>
    </row>
    <row r="98489" spans="19:20" x14ac:dyDescent="0.25">
      <c r="S98489" s="3">
        <v>150.04</v>
      </c>
      <c r="T98489">
        <v>150.04</v>
      </c>
    </row>
    <row r="98490" spans="19:20" x14ac:dyDescent="0.25">
      <c r="S98490" s="3">
        <v>3528</v>
      </c>
      <c r="T98490">
        <v>3528</v>
      </c>
    </row>
    <row r="98491" spans="19:20" x14ac:dyDescent="0.25">
      <c r="S98491" s="3">
        <v>7982.24</v>
      </c>
      <c r="T98491">
        <v>7982.24</v>
      </c>
    </row>
    <row r="98492" spans="19:20" x14ac:dyDescent="0.25">
      <c r="S98492" s="3">
        <v>40320</v>
      </c>
      <c r="T98492">
        <v>40320</v>
      </c>
    </row>
    <row r="98493" spans="19:20" x14ac:dyDescent="0.25">
      <c r="S98493" s="3">
        <v>1420.44</v>
      </c>
      <c r="T98493">
        <v>1420.44</v>
      </c>
    </row>
    <row r="98494" spans="19:20" x14ac:dyDescent="0.25">
      <c r="S98494" s="3">
        <v>2123.52</v>
      </c>
      <c r="T98494">
        <v>2123.52</v>
      </c>
    </row>
    <row r="98495" spans="19:20" x14ac:dyDescent="0.25">
      <c r="S98495" s="3">
        <v>3239.65</v>
      </c>
      <c r="T98495">
        <v>3239.65</v>
      </c>
    </row>
    <row r="98496" spans="19:20" x14ac:dyDescent="0.25">
      <c r="S98496" s="3">
        <v>262.08</v>
      </c>
      <c r="T98496">
        <v>262.08</v>
      </c>
    </row>
    <row r="98497" spans="19:20" x14ac:dyDescent="0.25">
      <c r="S98497" s="3">
        <v>3024</v>
      </c>
      <c r="T98497">
        <v>3024</v>
      </c>
    </row>
    <row r="98498" spans="19:20" x14ac:dyDescent="0.25">
      <c r="S98498" s="3">
        <v>235.2</v>
      </c>
      <c r="T98498">
        <v>235.2</v>
      </c>
    </row>
    <row r="98499" spans="19:20" x14ac:dyDescent="0.25">
      <c r="S98499" s="3">
        <v>68096</v>
      </c>
      <c r="T98499">
        <v>68096</v>
      </c>
    </row>
    <row r="98500" spans="19:20" x14ac:dyDescent="0.25">
      <c r="S98500" s="3">
        <v>7571.2</v>
      </c>
      <c r="T98500">
        <v>7571.2</v>
      </c>
    </row>
    <row r="98501" spans="19:20" x14ac:dyDescent="0.25">
      <c r="S98501" s="3">
        <v>1792</v>
      </c>
      <c r="T98501">
        <v>1792</v>
      </c>
    </row>
    <row r="98502" spans="19:20" x14ac:dyDescent="0.25">
      <c r="S98502" s="3">
        <v>8179.86</v>
      </c>
      <c r="T98502">
        <v>8179.86</v>
      </c>
    </row>
    <row r="98503" spans="19:20" x14ac:dyDescent="0.25">
      <c r="S98503" s="3">
        <v>4184.32</v>
      </c>
      <c r="T98503">
        <v>4184.32</v>
      </c>
    </row>
    <row r="98504" spans="19:20" x14ac:dyDescent="0.25">
      <c r="S98504" s="3">
        <v>4184.32</v>
      </c>
      <c r="T98504">
        <v>4184.32</v>
      </c>
    </row>
    <row r="98505" spans="19:20" x14ac:dyDescent="0.25">
      <c r="S98505" s="3">
        <v>5958.4</v>
      </c>
      <c r="T98505">
        <v>5958.4</v>
      </c>
    </row>
    <row r="98506" spans="19:20" x14ac:dyDescent="0.25">
      <c r="S98506" s="3">
        <v>2513.9</v>
      </c>
      <c r="T98506">
        <v>2513.9</v>
      </c>
    </row>
    <row r="98507" spans="19:20" x14ac:dyDescent="0.25">
      <c r="S98507" s="3">
        <v>7056</v>
      </c>
      <c r="T98507">
        <v>7056</v>
      </c>
    </row>
    <row r="98508" spans="19:20" x14ac:dyDescent="0.25">
      <c r="S98508" s="3">
        <v>1011.36</v>
      </c>
      <c r="T98508">
        <v>1011.36</v>
      </c>
    </row>
    <row r="98509" spans="19:20" x14ac:dyDescent="0.25">
      <c r="S98509" s="3">
        <v>1011.36</v>
      </c>
      <c r="T98509">
        <v>1011.36</v>
      </c>
    </row>
    <row r="98510" spans="19:20" x14ac:dyDescent="0.25">
      <c r="S98510" s="3">
        <v>3395.84</v>
      </c>
      <c r="T98510">
        <v>3395.84</v>
      </c>
    </row>
    <row r="98511" spans="19:20" x14ac:dyDescent="0.25">
      <c r="S98511" s="3">
        <v>997.92</v>
      </c>
      <c r="T98511">
        <v>997.92</v>
      </c>
    </row>
    <row r="98512" spans="19:20" x14ac:dyDescent="0.25">
      <c r="S98512" s="3">
        <v>2095.52</v>
      </c>
      <c r="T98512">
        <v>2095.52</v>
      </c>
    </row>
    <row r="98513" spans="19:20" x14ac:dyDescent="0.25">
      <c r="S98513" s="3">
        <v>23856</v>
      </c>
      <c r="T98513">
        <v>23856</v>
      </c>
    </row>
    <row r="98514" spans="19:20" x14ac:dyDescent="0.25">
      <c r="S98514" s="3">
        <v>4032</v>
      </c>
      <c r="T98514">
        <v>4032</v>
      </c>
    </row>
    <row r="98515" spans="19:20" x14ac:dyDescent="0.25">
      <c r="S98515" s="3">
        <v>11984</v>
      </c>
      <c r="T98515">
        <v>11984</v>
      </c>
    </row>
    <row r="98516" spans="19:20" x14ac:dyDescent="0.25">
      <c r="S98516" s="3">
        <v>8064</v>
      </c>
      <c r="T98516">
        <v>8064</v>
      </c>
    </row>
    <row r="98517" spans="19:20" x14ac:dyDescent="0.25">
      <c r="S98517" s="3">
        <v>5336.1</v>
      </c>
      <c r="T98517">
        <v>5336.1</v>
      </c>
    </row>
    <row r="98518" spans="19:20" x14ac:dyDescent="0.25">
      <c r="S98518" s="3">
        <v>7241.85</v>
      </c>
      <c r="T98518">
        <v>7241.85</v>
      </c>
    </row>
    <row r="98519" spans="19:20" x14ac:dyDescent="0.25">
      <c r="S98519" s="3">
        <v>6479.55</v>
      </c>
      <c r="T98519">
        <v>6479.55</v>
      </c>
    </row>
    <row r="98520" spans="19:20" x14ac:dyDescent="0.25">
      <c r="S98520" s="3">
        <v>2397.02</v>
      </c>
      <c r="T98520">
        <v>2397.02</v>
      </c>
    </row>
    <row r="98521" spans="19:20" x14ac:dyDescent="0.25">
      <c r="S98521" s="3">
        <v>1019.2</v>
      </c>
      <c r="T98521">
        <v>1019.2</v>
      </c>
    </row>
    <row r="98522" spans="19:20" x14ac:dyDescent="0.25">
      <c r="S98522" s="3">
        <v>47936</v>
      </c>
      <c r="T98522">
        <v>47936</v>
      </c>
    </row>
    <row r="98523" spans="19:20" x14ac:dyDescent="0.25">
      <c r="S98523" s="3">
        <v>13353.63</v>
      </c>
      <c r="T98523">
        <v>13353.63</v>
      </c>
    </row>
    <row r="98524" spans="19:20" x14ac:dyDescent="0.25">
      <c r="S98524" s="3">
        <v>2217.6</v>
      </c>
      <c r="T98524">
        <v>2217.6</v>
      </c>
    </row>
    <row r="98525" spans="19:20" x14ac:dyDescent="0.25">
      <c r="S98525" s="3">
        <v>1354.19</v>
      </c>
      <c r="T98525">
        <v>1354.19</v>
      </c>
    </row>
    <row r="98526" spans="19:20" x14ac:dyDescent="0.25">
      <c r="S98526" s="3">
        <v>823.88</v>
      </c>
      <c r="T98526">
        <v>823.88</v>
      </c>
    </row>
    <row r="98527" spans="19:20" x14ac:dyDescent="0.25">
      <c r="S98527" s="3">
        <v>2783.2</v>
      </c>
      <c r="T98527">
        <v>2783.2</v>
      </c>
    </row>
    <row r="98528" spans="19:20" x14ac:dyDescent="0.25">
      <c r="S98528" s="3">
        <v>6352.5</v>
      </c>
      <c r="T98528">
        <v>6352.5</v>
      </c>
    </row>
    <row r="98529" spans="19:20" x14ac:dyDescent="0.25">
      <c r="S98529" s="3">
        <v>7862.58</v>
      </c>
      <c r="T98529">
        <v>7862.58</v>
      </c>
    </row>
    <row r="98530" spans="19:20" x14ac:dyDescent="0.25">
      <c r="S98530" s="3">
        <v>6137.12</v>
      </c>
      <c r="T98530">
        <v>6137.12</v>
      </c>
    </row>
    <row r="98531" spans="19:20" x14ac:dyDescent="0.25">
      <c r="S98531" s="3">
        <v>929.6</v>
      </c>
      <c r="T98531">
        <v>929.6</v>
      </c>
    </row>
    <row r="98532" spans="19:20" x14ac:dyDescent="0.25">
      <c r="S98532" s="3">
        <v>1839.6</v>
      </c>
      <c r="T98532">
        <v>1839.6</v>
      </c>
    </row>
    <row r="98533" spans="19:20" x14ac:dyDescent="0.25">
      <c r="S98533" s="3">
        <v>1839.6</v>
      </c>
      <c r="T98533">
        <v>1839.6</v>
      </c>
    </row>
    <row r="98534" spans="19:20" x14ac:dyDescent="0.25">
      <c r="S98534" s="3">
        <v>8044.08</v>
      </c>
      <c r="T98534">
        <v>8044.08</v>
      </c>
    </row>
    <row r="98535" spans="19:20" x14ac:dyDescent="0.25">
      <c r="S98535" s="3">
        <v>8736</v>
      </c>
      <c r="T98535">
        <v>8736</v>
      </c>
    </row>
    <row r="98536" spans="19:20" x14ac:dyDescent="0.25">
      <c r="S98536" s="3">
        <v>173.6</v>
      </c>
      <c r="T98536">
        <v>173.6</v>
      </c>
    </row>
    <row r="98537" spans="19:20" x14ac:dyDescent="0.25">
      <c r="S98537" s="3">
        <v>565.04</v>
      </c>
      <c r="T98537">
        <v>565.04</v>
      </c>
    </row>
    <row r="98538" spans="19:20" x14ac:dyDescent="0.25">
      <c r="S98538" s="3">
        <v>7187.6</v>
      </c>
      <c r="T98538">
        <v>7187.6</v>
      </c>
    </row>
    <row r="98539" spans="19:20" x14ac:dyDescent="0.25">
      <c r="S98539" s="3">
        <v>2115.1</v>
      </c>
      <c r="T98539">
        <v>2115.1</v>
      </c>
    </row>
    <row r="98540" spans="19:20" x14ac:dyDescent="0.25">
      <c r="S98540" s="3">
        <v>16688</v>
      </c>
      <c r="T98540">
        <v>16688</v>
      </c>
    </row>
    <row r="98541" spans="19:20" x14ac:dyDescent="0.25">
      <c r="S98541" s="3">
        <v>59584</v>
      </c>
      <c r="T98541">
        <v>59584</v>
      </c>
    </row>
    <row r="98542" spans="19:20" x14ac:dyDescent="0.25">
      <c r="S98542" s="3">
        <v>2912</v>
      </c>
      <c r="T98542">
        <v>2912</v>
      </c>
    </row>
    <row r="98543" spans="19:20" x14ac:dyDescent="0.25">
      <c r="S98543" s="3">
        <v>6160</v>
      </c>
      <c r="T98543">
        <v>6160</v>
      </c>
    </row>
    <row r="98544" spans="19:20" x14ac:dyDescent="0.25">
      <c r="S98544" s="3">
        <v>2772</v>
      </c>
      <c r="T98544">
        <v>2772</v>
      </c>
    </row>
    <row r="98545" spans="19:20" x14ac:dyDescent="0.25">
      <c r="S98545" s="3">
        <v>2772</v>
      </c>
      <c r="T98545">
        <v>2772</v>
      </c>
    </row>
    <row r="98546" spans="19:20" x14ac:dyDescent="0.25">
      <c r="S98546" s="3">
        <v>2772</v>
      </c>
      <c r="T98546">
        <v>2772</v>
      </c>
    </row>
    <row r="98547" spans="19:20" x14ac:dyDescent="0.25">
      <c r="S98547" s="3">
        <v>20160</v>
      </c>
      <c r="T98547">
        <v>20160</v>
      </c>
    </row>
    <row r="98548" spans="19:20" x14ac:dyDescent="0.25">
      <c r="S98548" s="3">
        <v>1210</v>
      </c>
      <c r="T98548">
        <v>1210</v>
      </c>
    </row>
    <row r="98549" spans="19:20" x14ac:dyDescent="0.25">
      <c r="S98549" s="3">
        <v>14112</v>
      </c>
      <c r="T98549">
        <v>14112</v>
      </c>
    </row>
    <row r="98550" spans="19:20" x14ac:dyDescent="0.25">
      <c r="S98550" s="3">
        <v>4426.24</v>
      </c>
      <c r="T98550">
        <v>4426.24</v>
      </c>
    </row>
    <row r="98551" spans="19:20" x14ac:dyDescent="0.25">
      <c r="S98551" s="3">
        <v>12647.71</v>
      </c>
      <c r="T98551">
        <v>12647.71</v>
      </c>
    </row>
    <row r="98552" spans="19:20" x14ac:dyDescent="0.25">
      <c r="S98552" s="3">
        <v>8852.48</v>
      </c>
      <c r="T98552">
        <v>8852.48</v>
      </c>
    </row>
    <row r="98553" spans="19:20" x14ac:dyDescent="0.25">
      <c r="S98553" s="3">
        <v>35280</v>
      </c>
      <c r="T98553">
        <v>35280</v>
      </c>
    </row>
    <row r="98554" spans="19:20" x14ac:dyDescent="0.25">
      <c r="S98554" s="3">
        <v>1011.36</v>
      </c>
      <c r="T98554">
        <v>1011.36</v>
      </c>
    </row>
    <row r="98555" spans="19:20" x14ac:dyDescent="0.25">
      <c r="S98555" s="3">
        <v>1011.36</v>
      </c>
      <c r="T98555">
        <v>1011.36</v>
      </c>
    </row>
    <row r="98556" spans="19:20" x14ac:dyDescent="0.25">
      <c r="S98556" s="3">
        <v>1011.36</v>
      </c>
      <c r="T98556">
        <v>1011.36</v>
      </c>
    </row>
    <row r="98557" spans="19:20" x14ac:dyDescent="0.25">
      <c r="S98557" s="3">
        <v>1011.36</v>
      </c>
      <c r="T98557">
        <v>1011.36</v>
      </c>
    </row>
    <row r="98558" spans="19:20" x14ac:dyDescent="0.25">
      <c r="S98558" s="3">
        <v>1288</v>
      </c>
      <c r="T98558">
        <v>1288</v>
      </c>
    </row>
    <row r="98559" spans="19:20" x14ac:dyDescent="0.25">
      <c r="S98559" s="3">
        <v>1011.36</v>
      </c>
      <c r="T98559">
        <v>1011.36</v>
      </c>
    </row>
    <row r="98560" spans="19:20" x14ac:dyDescent="0.25">
      <c r="S98560" s="3">
        <v>12779.65</v>
      </c>
      <c r="T98560">
        <v>12779.65</v>
      </c>
    </row>
    <row r="98561" spans="19:20" x14ac:dyDescent="0.25">
      <c r="S98561" s="3">
        <v>862.4</v>
      </c>
      <c r="T98561">
        <v>862.4</v>
      </c>
    </row>
    <row r="98562" spans="19:20" x14ac:dyDescent="0.25">
      <c r="S98562" s="3">
        <v>862.4</v>
      </c>
      <c r="T98562">
        <v>862.4</v>
      </c>
    </row>
    <row r="98563" spans="19:20" x14ac:dyDescent="0.25">
      <c r="S98563" s="3">
        <v>862.4</v>
      </c>
      <c r="T98563">
        <v>862.4</v>
      </c>
    </row>
    <row r="98564" spans="19:20" x14ac:dyDescent="0.25">
      <c r="S98564" s="3">
        <v>4144</v>
      </c>
      <c r="T98564">
        <v>4144</v>
      </c>
    </row>
    <row r="98565" spans="19:20" x14ac:dyDescent="0.25">
      <c r="S98565" s="3">
        <v>388.64</v>
      </c>
      <c r="T98565">
        <v>388.64</v>
      </c>
    </row>
    <row r="98566" spans="19:20" x14ac:dyDescent="0.25">
      <c r="S98566" s="3">
        <v>593.63</v>
      </c>
      <c r="T98566">
        <v>593.63</v>
      </c>
    </row>
    <row r="98567" spans="19:20" x14ac:dyDescent="0.25">
      <c r="S98567" s="3">
        <v>12320</v>
      </c>
      <c r="T98567">
        <v>12320</v>
      </c>
    </row>
    <row r="98568" spans="19:20" x14ac:dyDescent="0.25">
      <c r="S98568" s="3">
        <v>78408</v>
      </c>
      <c r="T98568">
        <v>78408</v>
      </c>
    </row>
    <row r="98569" spans="19:20" x14ac:dyDescent="0.25">
      <c r="S98569" s="3">
        <v>1464.1</v>
      </c>
      <c r="T98569">
        <v>1464.1</v>
      </c>
    </row>
    <row r="98570" spans="19:20" x14ac:dyDescent="0.25">
      <c r="S98570" s="3">
        <v>324.8</v>
      </c>
      <c r="T98570">
        <v>324.8</v>
      </c>
    </row>
    <row r="98571" spans="19:20" x14ac:dyDescent="0.25">
      <c r="S98571" s="3">
        <v>389.6</v>
      </c>
      <c r="T98571">
        <v>389.6</v>
      </c>
    </row>
    <row r="98572" spans="19:20" x14ac:dyDescent="0.25">
      <c r="S98572" s="3">
        <v>3701.34</v>
      </c>
      <c r="T98572">
        <v>3701.34</v>
      </c>
    </row>
    <row r="98573" spans="19:20" x14ac:dyDescent="0.25">
      <c r="S98573" s="3">
        <v>7402.69</v>
      </c>
      <c r="T98573">
        <v>7402.69</v>
      </c>
    </row>
    <row r="98574" spans="19:20" x14ac:dyDescent="0.25">
      <c r="S98574" s="3">
        <v>185</v>
      </c>
      <c r="T98574">
        <v>185</v>
      </c>
    </row>
    <row r="98575" spans="19:20" x14ac:dyDescent="0.25">
      <c r="S98575" s="3">
        <v>185</v>
      </c>
      <c r="T98575">
        <v>185</v>
      </c>
    </row>
    <row r="98576" spans="19:20" x14ac:dyDescent="0.25">
      <c r="S98576" s="3">
        <v>1159.2</v>
      </c>
      <c r="T98576">
        <v>1159.2</v>
      </c>
    </row>
    <row r="98577" spans="19:20" x14ac:dyDescent="0.25">
      <c r="S98577" s="3">
        <v>185</v>
      </c>
      <c r="T98577">
        <v>185</v>
      </c>
    </row>
    <row r="98578" spans="19:20" x14ac:dyDescent="0.25">
      <c r="S98578" s="3">
        <v>8568</v>
      </c>
      <c r="T98578">
        <v>8568</v>
      </c>
    </row>
    <row r="98579" spans="19:20" x14ac:dyDescent="0.25">
      <c r="S98579" s="3">
        <v>8568</v>
      </c>
      <c r="T98579">
        <v>8568</v>
      </c>
    </row>
    <row r="98580" spans="19:20" x14ac:dyDescent="0.25">
      <c r="S98580" s="3">
        <v>1293.52</v>
      </c>
      <c r="T98580">
        <v>1293.52</v>
      </c>
    </row>
    <row r="98581" spans="19:20" x14ac:dyDescent="0.25">
      <c r="S98581" s="3">
        <v>1293.52</v>
      </c>
      <c r="T98581">
        <v>1293.52</v>
      </c>
    </row>
    <row r="98582" spans="19:20" x14ac:dyDescent="0.25">
      <c r="S98582" s="3">
        <v>16318.18</v>
      </c>
      <c r="T98582">
        <v>16318.18</v>
      </c>
    </row>
    <row r="98583" spans="19:20" x14ac:dyDescent="0.25">
      <c r="S98583" s="3">
        <v>9587.2000000000007</v>
      </c>
      <c r="T98583">
        <v>9587.2000000000007</v>
      </c>
    </row>
    <row r="98584" spans="19:20" x14ac:dyDescent="0.25">
      <c r="S98584" s="3">
        <v>6389.82</v>
      </c>
      <c r="T98584">
        <v>6389.82</v>
      </c>
    </row>
    <row r="98585" spans="19:20" x14ac:dyDescent="0.25">
      <c r="S98585" s="3">
        <v>13419.84</v>
      </c>
      <c r="T98585">
        <v>13419.84</v>
      </c>
    </row>
    <row r="98586" spans="19:20" x14ac:dyDescent="0.25">
      <c r="S98586" s="3">
        <v>6323.52</v>
      </c>
      <c r="T98586">
        <v>6323.52</v>
      </c>
    </row>
    <row r="98587" spans="19:20" x14ac:dyDescent="0.25">
      <c r="S98587" s="3">
        <v>2236.64</v>
      </c>
      <c r="T98587">
        <v>2236.64</v>
      </c>
    </row>
    <row r="98588" spans="19:20" x14ac:dyDescent="0.25">
      <c r="S98588" s="3">
        <v>1565.76</v>
      </c>
      <c r="T98588">
        <v>1565.76</v>
      </c>
    </row>
    <row r="98589" spans="19:20" x14ac:dyDescent="0.25">
      <c r="S98589" s="3">
        <v>1299.2</v>
      </c>
      <c r="T98589">
        <v>1299.2</v>
      </c>
    </row>
    <row r="98590" spans="19:20" x14ac:dyDescent="0.25">
      <c r="S98590" s="3">
        <v>649.6</v>
      </c>
      <c r="T98590">
        <v>649.6</v>
      </c>
    </row>
    <row r="98591" spans="19:20" x14ac:dyDescent="0.25">
      <c r="S98591" s="3">
        <v>1680</v>
      </c>
      <c r="T98591">
        <v>1680</v>
      </c>
    </row>
    <row r="98592" spans="19:20" x14ac:dyDescent="0.25">
      <c r="S98592" s="3">
        <v>4774</v>
      </c>
      <c r="T98592">
        <v>4774</v>
      </c>
    </row>
    <row r="98593" spans="19:20" x14ac:dyDescent="0.25">
      <c r="S98593" s="3">
        <v>3161.76</v>
      </c>
      <c r="T98593">
        <v>3161.76</v>
      </c>
    </row>
    <row r="98594" spans="19:20" x14ac:dyDescent="0.25">
      <c r="S98594" s="3">
        <v>9820.16</v>
      </c>
      <c r="T98594">
        <v>9820.16</v>
      </c>
    </row>
    <row r="98595" spans="19:20" x14ac:dyDescent="0.25">
      <c r="S98595" s="3">
        <v>266.56</v>
      </c>
      <c r="T98595">
        <v>266.56</v>
      </c>
    </row>
    <row r="98596" spans="19:20" x14ac:dyDescent="0.25">
      <c r="S98596" s="3">
        <v>578.38</v>
      </c>
      <c r="T98596">
        <v>578.38</v>
      </c>
    </row>
    <row r="98597" spans="19:20" x14ac:dyDescent="0.25">
      <c r="S98597" s="3">
        <v>57120</v>
      </c>
      <c r="T98597">
        <v>57120</v>
      </c>
    </row>
    <row r="98598" spans="19:20" x14ac:dyDescent="0.25">
      <c r="S98598" s="3">
        <v>193.2</v>
      </c>
      <c r="T98598">
        <v>193.2</v>
      </c>
    </row>
    <row r="98599" spans="19:20" x14ac:dyDescent="0.25">
      <c r="S98599" s="3">
        <v>9051.84</v>
      </c>
      <c r="T98599">
        <v>9051.84</v>
      </c>
    </row>
    <row r="98600" spans="19:20" x14ac:dyDescent="0.25">
      <c r="S98600" s="3">
        <v>15730</v>
      </c>
      <c r="T98600">
        <v>15730</v>
      </c>
    </row>
    <row r="98601" spans="19:20" x14ac:dyDescent="0.25">
      <c r="S98601" s="3">
        <v>7873.32</v>
      </c>
      <c r="T98601">
        <v>7873.32</v>
      </c>
    </row>
    <row r="98602" spans="19:20" x14ac:dyDescent="0.25">
      <c r="S98602" s="3">
        <v>21296</v>
      </c>
      <c r="T98602">
        <v>21296</v>
      </c>
    </row>
    <row r="98603" spans="19:20" x14ac:dyDescent="0.25">
      <c r="S98603" s="3">
        <v>2455.4899999999998</v>
      </c>
      <c r="T98603">
        <v>2455.4899999999998</v>
      </c>
    </row>
    <row r="98604" spans="19:20" x14ac:dyDescent="0.25">
      <c r="S98604" s="3">
        <v>48695.65</v>
      </c>
      <c r="T98604">
        <v>48695.65</v>
      </c>
    </row>
    <row r="98605" spans="19:20" x14ac:dyDescent="0.25">
      <c r="S98605" s="3">
        <v>1169.28</v>
      </c>
      <c r="T98605">
        <v>1169.28</v>
      </c>
    </row>
    <row r="98606" spans="19:20" x14ac:dyDescent="0.25">
      <c r="S98606" s="3">
        <v>584.64</v>
      </c>
      <c r="T98606">
        <v>584.64</v>
      </c>
    </row>
    <row r="98607" spans="19:20" x14ac:dyDescent="0.25">
      <c r="S98607" s="3">
        <v>1169.28</v>
      </c>
      <c r="T98607">
        <v>1169.28</v>
      </c>
    </row>
    <row r="98608" spans="19:20" x14ac:dyDescent="0.25">
      <c r="S98608" s="3">
        <v>584.64</v>
      </c>
      <c r="T98608">
        <v>584.64</v>
      </c>
    </row>
    <row r="98609" spans="19:20" x14ac:dyDescent="0.25">
      <c r="S98609" s="3">
        <v>3239.67</v>
      </c>
      <c r="T98609">
        <v>3239.67</v>
      </c>
    </row>
    <row r="98610" spans="19:20" x14ac:dyDescent="0.25">
      <c r="S98610" s="3">
        <v>7110.77</v>
      </c>
      <c r="T98610">
        <v>7110.77</v>
      </c>
    </row>
    <row r="98611" spans="19:20" x14ac:dyDescent="0.25">
      <c r="S98611" s="3">
        <v>7469.84</v>
      </c>
      <c r="T98611">
        <v>7469.84</v>
      </c>
    </row>
    <row r="98612" spans="19:20" x14ac:dyDescent="0.25">
      <c r="S98612" s="3">
        <v>313.60000000000002</v>
      </c>
      <c r="T98612">
        <v>313.60000000000002</v>
      </c>
    </row>
    <row r="98613" spans="19:20" x14ac:dyDescent="0.25">
      <c r="S98613" s="3">
        <v>181.5</v>
      </c>
      <c r="T98613">
        <v>181.5</v>
      </c>
    </row>
    <row r="98614" spans="19:20" x14ac:dyDescent="0.25">
      <c r="S98614" s="3">
        <v>1016.4</v>
      </c>
      <c r="T98614">
        <v>1016.4</v>
      </c>
    </row>
    <row r="98615" spans="19:20" x14ac:dyDescent="0.25">
      <c r="S98615" s="3">
        <v>2083.1999999999998</v>
      </c>
      <c r="T98615">
        <v>2083.1999999999998</v>
      </c>
    </row>
    <row r="98616" spans="19:20" x14ac:dyDescent="0.25">
      <c r="S98616" s="3">
        <v>2083.1999999999998</v>
      </c>
      <c r="T98616">
        <v>2083.1999999999998</v>
      </c>
    </row>
    <row r="98617" spans="19:20" x14ac:dyDescent="0.25">
      <c r="S98617" s="3">
        <v>2105.6</v>
      </c>
      <c r="T98617">
        <v>2105.6</v>
      </c>
    </row>
    <row r="98618" spans="19:20" x14ac:dyDescent="0.25">
      <c r="S98618" s="3">
        <v>10931.2</v>
      </c>
      <c r="T98618">
        <v>10931.2</v>
      </c>
    </row>
    <row r="98619" spans="19:20" x14ac:dyDescent="0.25">
      <c r="S98619" s="3">
        <v>2083.1999999999998</v>
      </c>
      <c r="T98619">
        <v>2083.1999999999998</v>
      </c>
    </row>
    <row r="98620" spans="19:20" x14ac:dyDescent="0.25">
      <c r="S98620" s="3">
        <v>17920</v>
      </c>
      <c r="T98620">
        <v>17920</v>
      </c>
    </row>
    <row r="98621" spans="19:20" x14ac:dyDescent="0.25">
      <c r="S98621" s="3">
        <v>8960</v>
      </c>
      <c r="T98621">
        <v>8960</v>
      </c>
    </row>
    <row r="98622" spans="19:20" x14ac:dyDescent="0.25">
      <c r="S98622" s="3">
        <v>806.4</v>
      </c>
      <c r="T98622">
        <v>806.4</v>
      </c>
    </row>
    <row r="98623" spans="19:20" x14ac:dyDescent="0.25">
      <c r="S98623" s="3">
        <v>623.15</v>
      </c>
      <c r="T98623">
        <v>623.15</v>
      </c>
    </row>
    <row r="98624" spans="19:20" x14ac:dyDescent="0.25">
      <c r="S98624" s="3">
        <v>2209.94</v>
      </c>
      <c r="T98624">
        <v>2209.94</v>
      </c>
    </row>
    <row r="98625" spans="19:20" x14ac:dyDescent="0.25">
      <c r="S98625" s="3">
        <v>922.45</v>
      </c>
      <c r="T98625">
        <v>922.45</v>
      </c>
    </row>
    <row r="98626" spans="19:20" x14ac:dyDescent="0.25">
      <c r="S98626" s="3">
        <v>1478.4</v>
      </c>
      <c r="T98626">
        <v>1478.4</v>
      </c>
    </row>
    <row r="98627" spans="19:20" x14ac:dyDescent="0.25">
      <c r="S98627" s="3">
        <v>1120</v>
      </c>
      <c r="T98627">
        <v>1120</v>
      </c>
    </row>
    <row r="98628" spans="19:20" x14ac:dyDescent="0.25">
      <c r="S98628" s="3">
        <v>10552.07</v>
      </c>
      <c r="T98628">
        <v>10552.07</v>
      </c>
    </row>
    <row r="98629" spans="19:20" x14ac:dyDescent="0.25">
      <c r="S98629" s="3">
        <v>6048</v>
      </c>
      <c r="T98629">
        <v>6048</v>
      </c>
    </row>
    <row r="98630" spans="19:20" x14ac:dyDescent="0.25">
      <c r="S98630" s="3">
        <v>1120</v>
      </c>
      <c r="T98630">
        <v>1120</v>
      </c>
    </row>
    <row r="98631" spans="19:20" x14ac:dyDescent="0.25">
      <c r="S98631" s="3">
        <v>3528</v>
      </c>
      <c r="T98631">
        <v>3528</v>
      </c>
    </row>
    <row r="98632" spans="19:20" x14ac:dyDescent="0.25">
      <c r="S98632" s="3">
        <v>1120</v>
      </c>
      <c r="T98632">
        <v>1120</v>
      </c>
    </row>
    <row r="98633" spans="19:20" x14ac:dyDescent="0.25">
      <c r="S98633" s="3">
        <v>560</v>
      </c>
      <c r="T98633">
        <v>560</v>
      </c>
    </row>
    <row r="98634" spans="19:20" x14ac:dyDescent="0.25">
      <c r="S98634" s="3">
        <v>30545.46</v>
      </c>
      <c r="T98634">
        <v>30545.46</v>
      </c>
    </row>
    <row r="98635" spans="19:20" x14ac:dyDescent="0.25">
      <c r="S98635" s="3">
        <v>364.9</v>
      </c>
      <c r="T98635">
        <v>364.9</v>
      </c>
    </row>
    <row r="98636" spans="19:20" x14ac:dyDescent="0.25">
      <c r="S98636" s="3">
        <v>4779.5</v>
      </c>
      <c r="T98636">
        <v>4779.5</v>
      </c>
    </row>
    <row r="98637" spans="19:20" x14ac:dyDescent="0.25">
      <c r="S98637" s="3">
        <v>784</v>
      </c>
      <c r="T98637">
        <v>784</v>
      </c>
    </row>
    <row r="98638" spans="19:20" x14ac:dyDescent="0.25">
      <c r="S98638" s="3">
        <v>955.9</v>
      </c>
      <c r="T98638">
        <v>955.9</v>
      </c>
    </row>
    <row r="98639" spans="19:20" x14ac:dyDescent="0.25">
      <c r="S98639" s="3">
        <v>26657.8</v>
      </c>
      <c r="T98639">
        <v>26657.8</v>
      </c>
    </row>
    <row r="98640" spans="19:20" x14ac:dyDescent="0.25">
      <c r="S98640" s="3">
        <v>7526.4</v>
      </c>
      <c r="T98640">
        <v>7526.4</v>
      </c>
    </row>
    <row r="98641" spans="19:20" x14ac:dyDescent="0.25">
      <c r="S98641" s="3">
        <v>5644.8</v>
      </c>
      <c r="T98641">
        <v>5644.8</v>
      </c>
    </row>
    <row r="98642" spans="19:20" x14ac:dyDescent="0.25">
      <c r="S98642" s="3">
        <v>940.8</v>
      </c>
      <c r="T98642">
        <v>940.8</v>
      </c>
    </row>
    <row r="98643" spans="19:20" x14ac:dyDescent="0.25">
      <c r="S98643" s="3">
        <v>1113.28</v>
      </c>
      <c r="T98643">
        <v>1113.28</v>
      </c>
    </row>
    <row r="98644" spans="19:20" x14ac:dyDescent="0.25">
      <c r="S98644" s="3">
        <v>700</v>
      </c>
      <c r="T98644">
        <v>700</v>
      </c>
    </row>
    <row r="98645" spans="19:20" x14ac:dyDescent="0.25">
      <c r="S98645" s="3">
        <v>2983.23</v>
      </c>
      <c r="T98645">
        <v>2983.23</v>
      </c>
    </row>
    <row r="98646" spans="19:20" x14ac:dyDescent="0.25">
      <c r="S98646" s="3">
        <v>560</v>
      </c>
      <c r="T98646">
        <v>560</v>
      </c>
    </row>
    <row r="98647" spans="19:20" x14ac:dyDescent="0.25">
      <c r="S98647" s="3">
        <v>715.11</v>
      </c>
      <c r="T98647">
        <v>715.11</v>
      </c>
    </row>
    <row r="98648" spans="19:20" x14ac:dyDescent="0.25">
      <c r="S98648" s="3">
        <v>1143.45</v>
      </c>
      <c r="T98648">
        <v>1143.45</v>
      </c>
    </row>
    <row r="98649" spans="19:20" x14ac:dyDescent="0.25">
      <c r="S98649" s="3">
        <v>686.07</v>
      </c>
      <c r="T98649">
        <v>686.07</v>
      </c>
    </row>
    <row r="98650" spans="19:20" x14ac:dyDescent="0.25">
      <c r="S98650" s="3">
        <v>91.48</v>
      </c>
      <c r="T98650">
        <v>91.48</v>
      </c>
    </row>
    <row r="98651" spans="19:20" x14ac:dyDescent="0.25">
      <c r="S98651" s="3">
        <v>11779.76</v>
      </c>
      <c r="T98651">
        <v>11779.76</v>
      </c>
    </row>
    <row r="98652" spans="19:20" x14ac:dyDescent="0.25">
      <c r="S98652" s="3">
        <v>1669.8</v>
      </c>
      <c r="T98652">
        <v>1669.8</v>
      </c>
    </row>
    <row r="98653" spans="19:20" x14ac:dyDescent="0.25">
      <c r="S98653" s="3">
        <v>3800.01</v>
      </c>
      <c r="T98653">
        <v>3800.01</v>
      </c>
    </row>
    <row r="98654" spans="19:20" x14ac:dyDescent="0.25">
      <c r="S98654" s="3">
        <v>908.54</v>
      </c>
      <c r="T98654">
        <v>908.54</v>
      </c>
    </row>
    <row r="98655" spans="19:20" x14ac:dyDescent="0.25">
      <c r="S98655" s="3">
        <v>908.55</v>
      </c>
      <c r="T98655">
        <v>908.55</v>
      </c>
    </row>
    <row r="98656" spans="19:20" x14ac:dyDescent="0.25">
      <c r="S98656" s="3">
        <v>267332.8</v>
      </c>
      <c r="T98656">
        <v>267332.8</v>
      </c>
    </row>
    <row r="98657" spans="19:20" x14ac:dyDescent="0.25">
      <c r="S98657" s="3">
        <v>504</v>
      </c>
      <c r="T98657">
        <v>504</v>
      </c>
    </row>
    <row r="98658" spans="19:20" x14ac:dyDescent="0.25">
      <c r="S98658" s="3">
        <v>1176</v>
      </c>
      <c r="T98658">
        <v>1176</v>
      </c>
    </row>
    <row r="98659" spans="19:20" x14ac:dyDescent="0.25">
      <c r="S98659" s="3">
        <v>23800</v>
      </c>
      <c r="T98659">
        <v>23800</v>
      </c>
    </row>
    <row r="98660" spans="19:20" x14ac:dyDescent="0.25">
      <c r="S98660" s="3">
        <v>23800</v>
      </c>
      <c r="T98660">
        <v>23800</v>
      </c>
    </row>
    <row r="98661" spans="19:20" x14ac:dyDescent="0.25">
      <c r="S98661" s="3">
        <v>272.02999999999997</v>
      </c>
      <c r="T98661">
        <v>272.02999999999997</v>
      </c>
    </row>
    <row r="98662" spans="19:20" x14ac:dyDescent="0.25">
      <c r="S98662" s="3">
        <v>272.02999999999997</v>
      </c>
      <c r="T98662">
        <v>272.02999999999997</v>
      </c>
    </row>
    <row r="98663" spans="19:20" x14ac:dyDescent="0.25">
      <c r="S98663" s="3">
        <v>7506.8</v>
      </c>
      <c r="T98663">
        <v>7506.8</v>
      </c>
    </row>
    <row r="98664" spans="19:20" x14ac:dyDescent="0.25">
      <c r="S98664" s="3">
        <v>2294.16</v>
      </c>
      <c r="T98664">
        <v>2294.16</v>
      </c>
    </row>
    <row r="98665" spans="19:20" x14ac:dyDescent="0.25">
      <c r="S98665" s="3">
        <v>3461.56</v>
      </c>
      <c r="T98665">
        <v>3461.56</v>
      </c>
    </row>
    <row r="98666" spans="19:20" x14ac:dyDescent="0.25">
      <c r="S98666" s="3">
        <v>4382.1400000000003</v>
      </c>
      <c r="T98666">
        <v>4382.1400000000003</v>
      </c>
    </row>
    <row r="98667" spans="19:20" x14ac:dyDescent="0.25">
      <c r="S98667" s="3">
        <v>1609.3</v>
      </c>
      <c r="T98667">
        <v>1609.3</v>
      </c>
    </row>
    <row r="98668" spans="19:20" x14ac:dyDescent="0.25">
      <c r="S98668" s="3">
        <v>747.78</v>
      </c>
      <c r="T98668">
        <v>747.78</v>
      </c>
    </row>
    <row r="98669" spans="19:20" x14ac:dyDescent="0.25">
      <c r="S98669" s="3">
        <v>1386</v>
      </c>
      <c r="T98669">
        <v>1386</v>
      </c>
    </row>
    <row r="98670" spans="19:20" x14ac:dyDescent="0.25">
      <c r="S98670" s="3">
        <v>-1386</v>
      </c>
      <c r="T98670">
        <v>-1386</v>
      </c>
    </row>
    <row r="98671" spans="19:20" x14ac:dyDescent="0.25">
      <c r="S98671" s="3">
        <v>22400</v>
      </c>
      <c r="T98671">
        <v>22400</v>
      </c>
    </row>
    <row r="98672" spans="19:20" x14ac:dyDescent="0.25">
      <c r="S98672" s="3">
        <v>20160</v>
      </c>
      <c r="T98672">
        <v>20160</v>
      </c>
    </row>
    <row r="98673" spans="19:20" x14ac:dyDescent="0.25">
      <c r="S98673" s="3">
        <v>11200</v>
      </c>
      <c r="T98673">
        <v>11200</v>
      </c>
    </row>
    <row r="98674" spans="19:20" x14ac:dyDescent="0.25">
      <c r="S98674" s="3">
        <v>16912</v>
      </c>
      <c r="T98674">
        <v>16912</v>
      </c>
    </row>
    <row r="98675" spans="19:20" x14ac:dyDescent="0.25">
      <c r="S98675" s="3">
        <v>27820.799999999999</v>
      </c>
      <c r="T98675">
        <v>27820.799999999999</v>
      </c>
    </row>
    <row r="98676" spans="19:20" x14ac:dyDescent="0.25">
      <c r="S98676" s="3">
        <v>9273.6</v>
      </c>
      <c r="T98676">
        <v>9273.6</v>
      </c>
    </row>
    <row r="98677" spans="19:20" x14ac:dyDescent="0.25">
      <c r="S98677" s="3">
        <v>47040</v>
      </c>
      <c r="T98677">
        <v>47040</v>
      </c>
    </row>
    <row r="98678" spans="19:20" x14ac:dyDescent="0.25">
      <c r="S98678" s="3">
        <v>15272.73</v>
      </c>
      <c r="T98678">
        <v>15272.73</v>
      </c>
    </row>
    <row r="98679" spans="19:20" x14ac:dyDescent="0.25">
      <c r="S98679" s="3">
        <v>49392</v>
      </c>
      <c r="T98679">
        <v>49392</v>
      </c>
    </row>
    <row r="98680" spans="19:20" x14ac:dyDescent="0.25">
      <c r="S98680" s="3">
        <v>7168</v>
      </c>
      <c r="T98680">
        <v>7168</v>
      </c>
    </row>
    <row r="98681" spans="19:20" x14ac:dyDescent="0.25">
      <c r="S98681" s="3">
        <v>4484.79</v>
      </c>
      <c r="T98681">
        <v>4484.79</v>
      </c>
    </row>
    <row r="98682" spans="19:20" x14ac:dyDescent="0.25">
      <c r="S98682" s="3">
        <v>6668.39</v>
      </c>
      <c r="T98682">
        <v>6668.39</v>
      </c>
    </row>
    <row r="98683" spans="19:20" x14ac:dyDescent="0.25">
      <c r="S98683" s="3">
        <v>33040</v>
      </c>
      <c r="T98683">
        <v>33040</v>
      </c>
    </row>
    <row r="98684" spans="19:20" x14ac:dyDescent="0.25">
      <c r="S98684" s="3">
        <v>12820.75</v>
      </c>
      <c r="T98684">
        <v>12820.75</v>
      </c>
    </row>
    <row r="98685" spans="19:20" x14ac:dyDescent="0.25">
      <c r="S98685" s="3">
        <v>10534.47</v>
      </c>
      <c r="T98685">
        <v>10534.47</v>
      </c>
    </row>
    <row r="98686" spans="19:20" x14ac:dyDescent="0.25">
      <c r="S98686" s="3">
        <v>14665.73</v>
      </c>
      <c r="T98686">
        <v>14665.73</v>
      </c>
    </row>
    <row r="98687" spans="19:20" x14ac:dyDescent="0.25">
      <c r="S98687" s="3">
        <v>21083.33</v>
      </c>
      <c r="T98687">
        <v>21083.33</v>
      </c>
    </row>
    <row r="98688" spans="19:20" x14ac:dyDescent="0.25">
      <c r="S98688" s="3">
        <v>7550.59</v>
      </c>
      <c r="T98688">
        <v>7550.59</v>
      </c>
    </row>
    <row r="98689" spans="19:20" x14ac:dyDescent="0.25">
      <c r="S98689" s="3">
        <v>13213.2</v>
      </c>
      <c r="T98689">
        <v>13213.2</v>
      </c>
    </row>
    <row r="98690" spans="19:20" x14ac:dyDescent="0.25">
      <c r="S98690" s="3">
        <v>7047.04</v>
      </c>
      <c r="T98690">
        <v>7047.04</v>
      </c>
    </row>
    <row r="98691" spans="19:20" x14ac:dyDescent="0.25">
      <c r="S98691" s="3">
        <v>13213.2</v>
      </c>
      <c r="T98691">
        <v>13213.2</v>
      </c>
    </row>
    <row r="98692" spans="19:20" x14ac:dyDescent="0.25">
      <c r="S98692" s="3">
        <v>4233.6000000000004</v>
      </c>
      <c r="T98692">
        <v>4233.6000000000004</v>
      </c>
    </row>
    <row r="98693" spans="19:20" x14ac:dyDescent="0.25">
      <c r="S98693" s="3">
        <v>1459.58</v>
      </c>
      <c r="T98693">
        <v>1459.58</v>
      </c>
    </row>
    <row r="98694" spans="19:20" x14ac:dyDescent="0.25">
      <c r="S98694" s="3">
        <v>4099.2</v>
      </c>
      <c r="T98694">
        <v>4099.2</v>
      </c>
    </row>
    <row r="98695" spans="19:20" x14ac:dyDescent="0.25">
      <c r="S98695" s="3">
        <v>4677.12</v>
      </c>
      <c r="T98695">
        <v>4677.12</v>
      </c>
    </row>
    <row r="98696" spans="19:20" x14ac:dyDescent="0.25">
      <c r="S98696" s="3">
        <v>5588.8</v>
      </c>
      <c r="T98696">
        <v>5588.8</v>
      </c>
    </row>
    <row r="98697" spans="19:20" x14ac:dyDescent="0.25">
      <c r="S98697" s="3">
        <v>5588.8</v>
      </c>
      <c r="T98697">
        <v>5588.8</v>
      </c>
    </row>
    <row r="98698" spans="19:20" x14ac:dyDescent="0.25">
      <c r="S98698" s="3">
        <v>2212</v>
      </c>
      <c r="T98698">
        <v>2212</v>
      </c>
    </row>
    <row r="98699" spans="19:20" x14ac:dyDescent="0.25">
      <c r="S98699" s="3">
        <v>7523.04</v>
      </c>
      <c r="T98699">
        <v>7523.04</v>
      </c>
    </row>
    <row r="98700" spans="19:20" x14ac:dyDescent="0.25">
      <c r="S98700" s="3">
        <v>1711.92</v>
      </c>
      <c r="T98700">
        <v>1711.92</v>
      </c>
    </row>
    <row r="98701" spans="19:20" x14ac:dyDescent="0.25">
      <c r="S98701" s="3">
        <v>1108.8</v>
      </c>
      <c r="T98701">
        <v>1108.8</v>
      </c>
    </row>
    <row r="98702" spans="19:20" x14ac:dyDescent="0.25">
      <c r="S98702" s="3">
        <v>6297.21</v>
      </c>
      <c r="T98702">
        <v>6297.21</v>
      </c>
    </row>
    <row r="98703" spans="19:20" x14ac:dyDescent="0.25">
      <c r="S98703" s="3">
        <v>6035.68</v>
      </c>
      <c r="T98703">
        <v>6035.68</v>
      </c>
    </row>
    <row r="98704" spans="19:20" x14ac:dyDescent="0.25">
      <c r="S98704" s="3">
        <v>3086.72</v>
      </c>
      <c r="T98704">
        <v>3086.72</v>
      </c>
    </row>
    <row r="98705" spans="19:20" x14ac:dyDescent="0.25">
      <c r="S98705" s="3">
        <v>2160.6999999999998</v>
      </c>
      <c r="T98705">
        <v>2160.6999999999998</v>
      </c>
    </row>
    <row r="98706" spans="19:20" x14ac:dyDescent="0.25">
      <c r="S98706" s="3">
        <v>2688</v>
      </c>
      <c r="T98706">
        <v>2688</v>
      </c>
    </row>
    <row r="98707" spans="19:20" x14ac:dyDescent="0.25">
      <c r="S98707" s="3">
        <v>1344</v>
      </c>
      <c r="T98707">
        <v>1344</v>
      </c>
    </row>
    <row r="98708" spans="19:20" x14ac:dyDescent="0.25">
      <c r="S98708" s="3">
        <v>784</v>
      </c>
      <c r="T98708">
        <v>784</v>
      </c>
    </row>
    <row r="98709" spans="19:20" x14ac:dyDescent="0.25">
      <c r="S98709" s="3">
        <v>679</v>
      </c>
      <c r="T98709">
        <v>679</v>
      </c>
    </row>
    <row r="98710" spans="19:20" x14ac:dyDescent="0.25">
      <c r="S98710" s="3">
        <v>2286.7600000000002</v>
      </c>
      <c r="T98710">
        <v>2286.7600000000002</v>
      </c>
    </row>
    <row r="98711" spans="19:20" x14ac:dyDescent="0.25">
      <c r="S98711" s="3">
        <v>25559.3</v>
      </c>
      <c r="T98711">
        <v>25559.3</v>
      </c>
    </row>
    <row r="98712" spans="19:20" x14ac:dyDescent="0.25">
      <c r="S98712" s="3">
        <v>5594.4</v>
      </c>
      <c r="T98712">
        <v>5594.4</v>
      </c>
    </row>
    <row r="98713" spans="19:20" x14ac:dyDescent="0.25">
      <c r="S98713" s="3">
        <v>8463.8700000000008</v>
      </c>
      <c r="T98713">
        <v>8463.8700000000008</v>
      </c>
    </row>
    <row r="98714" spans="19:20" x14ac:dyDescent="0.25">
      <c r="S98714" s="3">
        <v>12942.72</v>
      </c>
      <c r="T98714">
        <v>12942.72</v>
      </c>
    </row>
    <row r="98715" spans="19:20" x14ac:dyDescent="0.25">
      <c r="S98715" s="3">
        <v>43142.400000000001</v>
      </c>
      <c r="T98715">
        <v>43142.400000000001</v>
      </c>
    </row>
    <row r="98716" spans="19:20" x14ac:dyDescent="0.25">
      <c r="S98716" s="3">
        <v>1220.8</v>
      </c>
      <c r="T98716">
        <v>1220.8</v>
      </c>
    </row>
    <row r="98717" spans="19:20" x14ac:dyDescent="0.25">
      <c r="S98717" s="3">
        <v>2125.7600000000002</v>
      </c>
      <c r="T98717">
        <v>2125.7600000000002</v>
      </c>
    </row>
    <row r="98718" spans="19:20" x14ac:dyDescent="0.25">
      <c r="S98718" s="3">
        <v>4759.55</v>
      </c>
      <c r="T98718">
        <v>4759.55</v>
      </c>
    </row>
    <row r="98719" spans="19:20" x14ac:dyDescent="0.25">
      <c r="S98719" s="3">
        <v>1568</v>
      </c>
      <c r="T98719">
        <v>1568</v>
      </c>
    </row>
    <row r="98720" spans="19:20" x14ac:dyDescent="0.25">
      <c r="S98720" s="3">
        <v>2184</v>
      </c>
      <c r="T98720">
        <v>2184</v>
      </c>
    </row>
    <row r="98721" spans="19:20" x14ac:dyDescent="0.25">
      <c r="S98721" s="3">
        <v>7280</v>
      </c>
      <c r="T98721">
        <v>7280</v>
      </c>
    </row>
    <row r="98722" spans="19:20" x14ac:dyDescent="0.25">
      <c r="S98722" s="3">
        <v>20339.2</v>
      </c>
      <c r="T98722">
        <v>20339.2</v>
      </c>
    </row>
    <row r="98723" spans="19:20" x14ac:dyDescent="0.25">
      <c r="S98723" s="3">
        <v>2518.88</v>
      </c>
      <c r="T98723">
        <v>2518.88</v>
      </c>
    </row>
    <row r="98724" spans="19:20" x14ac:dyDescent="0.25">
      <c r="S98724" s="3">
        <v>545.89</v>
      </c>
      <c r="T98724">
        <v>545.89</v>
      </c>
    </row>
    <row r="98725" spans="19:20" x14ac:dyDescent="0.25">
      <c r="S98725" s="3">
        <v>272.94</v>
      </c>
      <c r="T98725">
        <v>272.94</v>
      </c>
    </row>
    <row r="98726" spans="19:20" x14ac:dyDescent="0.25">
      <c r="S98726" s="3">
        <v>1333.67</v>
      </c>
      <c r="T98726">
        <v>1333.67</v>
      </c>
    </row>
    <row r="98727" spans="19:20" x14ac:dyDescent="0.25">
      <c r="S98727" s="3">
        <v>3611.73</v>
      </c>
      <c r="T98727">
        <v>3611.73</v>
      </c>
    </row>
    <row r="98728" spans="19:20" x14ac:dyDescent="0.25">
      <c r="S98728" s="3">
        <v>3775.2</v>
      </c>
      <c r="T98728">
        <v>3775.2</v>
      </c>
    </row>
    <row r="98729" spans="19:20" x14ac:dyDescent="0.25">
      <c r="S98729" s="3">
        <v>3077.76</v>
      </c>
      <c r="T98729">
        <v>3077.76</v>
      </c>
    </row>
    <row r="98730" spans="19:20" x14ac:dyDescent="0.25">
      <c r="S98730" s="3">
        <v>629.20000000000005</v>
      </c>
      <c r="T98730">
        <v>629.20000000000005</v>
      </c>
    </row>
    <row r="98731" spans="19:20" x14ac:dyDescent="0.25">
      <c r="S98731" s="3">
        <v>2208.25</v>
      </c>
      <c r="T98731">
        <v>2208.25</v>
      </c>
    </row>
    <row r="98732" spans="19:20" x14ac:dyDescent="0.25">
      <c r="S98732" s="3">
        <v>1232</v>
      </c>
      <c r="T98732">
        <v>1232</v>
      </c>
    </row>
    <row r="98733" spans="19:20" x14ac:dyDescent="0.25">
      <c r="S98733" s="3">
        <v>3528</v>
      </c>
      <c r="T98733">
        <v>3528</v>
      </c>
    </row>
    <row r="98734" spans="19:20" x14ac:dyDescent="0.25">
      <c r="S98734" s="3">
        <v>834.9</v>
      </c>
      <c r="T98734">
        <v>834.9</v>
      </c>
    </row>
    <row r="98735" spans="19:20" x14ac:dyDescent="0.25">
      <c r="S98735" s="3">
        <v>2516.8000000000002</v>
      </c>
      <c r="T98735">
        <v>2516.8000000000002</v>
      </c>
    </row>
    <row r="98736" spans="19:20" x14ac:dyDescent="0.25">
      <c r="S98736" s="3">
        <v>940.8</v>
      </c>
      <c r="T98736">
        <v>940.8</v>
      </c>
    </row>
    <row r="98737" spans="19:20" x14ac:dyDescent="0.25">
      <c r="S98737" s="3">
        <v>3763.2</v>
      </c>
      <c r="T98737">
        <v>3763.2</v>
      </c>
    </row>
    <row r="98738" spans="19:20" x14ac:dyDescent="0.25">
      <c r="S98738" s="3">
        <v>2822.4</v>
      </c>
      <c r="T98738">
        <v>2822.4</v>
      </c>
    </row>
    <row r="98739" spans="19:20" x14ac:dyDescent="0.25">
      <c r="S98739" s="3">
        <v>940.8</v>
      </c>
      <c r="T98739">
        <v>940.8</v>
      </c>
    </row>
    <row r="98740" spans="19:20" x14ac:dyDescent="0.25">
      <c r="S98740" s="3">
        <v>5566.4</v>
      </c>
      <c r="T98740">
        <v>5566.4</v>
      </c>
    </row>
    <row r="98741" spans="19:20" x14ac:dyDescent="0.25">
      <c r="S98741" s="3">
        <v>3076</v>
      </c>
      <c r="T98741">
        <v>3076</v>
      </c>
    </row>
    <row r="98742" spans="19:20" x14ac:dyDescent="0.25">
      <c r="S98742" s="3">
        <v>1716</v>
      </c>
      <c r="T98742">
        <v>1716</v>
      </c>
    </row>
    <row r="98743" spans="19:20" x14ac:dyDescent="0.25">
      <c r="S98743" s="3">
        <v>13152.72</v>
      </c>
      <c r="T98743">
        <v>13152.72</v>
      </c>
    </row>
    <row r="98744" spans="19:20" x14ac:dyDescent="0.25">
      <c r="S98744" s="3">
        <v>716.8</v>
      </c>
      <c r="T98744">
        <v>716.8</v>
      </c>
    </row>
    <row r="98745" spans="19:20" x14ac:dyDescent="0.25">
      <c r="S98745" s="3">
        <v>2430.4</v>
      </c>
      <c r="T98745">
        <v>2430.4</v>
      </c>
    </row>
    <row r="98746" spans="19:20" x14ac:dyDescent="0.25">
      <c r="S98746" s="3">
        <v>1512</v>
      </c>
      <c r="T98746">
        <v>1512</v>
      </c>
    </row>
    <row r="98747" spans="19:20" x14ac:dyDescent="0.25">
      <c r="S98747" s="3">
        <v>1619.52</v>
      </c>
      <c r="T98747">
        <v>1619.52</v>
      </c>
    </row>
    <row r="98748" spans="19:20" x14ac:dyDescent="0.25">
      <c r="S98748" s="3">
        <v>1619.52</v>
      </c>
      <c r="T98748">
        <v>1619.52</v>
      </c>
    </row>
    <row r="98749" spans="19:20" x14ac:dyDescent="0.25">
      <c r="S98749" s="3">
        <v>1011.36</v>
      </c>
      <c r="T98749">
        <v>1011.36</v>
      </c>
    </row>
    <row r="98750" spans="19:20" x14ac:dyDescent="0.25">
      <c r="S98750" s="3">
        <v>5056.8</v>
      </c>
      <c r="T98750">
        <v>5056.8</v>
      </c>
    </row>
    <row r="98751" spans="19:20" x14ac:dyDescent="0.25">
      <c r="S98751" s="3">
        <v>3993</v>
      </c>
      <c r="T98751">
        <v>3993</v>
      </c>
    </row>
    <row r="98752" spans="19:20" x14ac:dyDescent="0.25">
      <c r="S98752" s="3">
        <v>5056.8</v>
      </c>
      <c r="T98752">
        <v>5056.8</v>
      </c>
    </row>
    <row r="98753" spans="19:20" x14ac:dyDescent="0.25">
      <c r="S98753" s="3">
        <v>2095.52</v>
      </c>
      <c r="T98753">
        <v>2095.52</v>
      </c>
    </row>
    <row r="98754" spans="19:20" x14ac:dyDescent="0.25">
      <c r="S98754" s="3">
        <v>25641.5</v>
      </c>
      <c r="T98754">
        <v>25641.5</v>
      </c>
    </row>
    <row r="98755" spans="19:20" x14ac:dyDescent="0.25">
      <c r="S98755" s="3">
        <v>10534.48</v>
      </c>
      <c r="T98755">
        <v>10534.48</v>
      </c>
    </row>
    <row r="98756" spans="19:20" x14ac:dyDescent="0.25">
      <c r="S98756" s="3">
        <v>4094.64</v>
      </c>
      <c r="T98756">
        <v>4094.64</v>
      </c>
    </row>
    <row r="98757" spans="19:20" x14ac:dyDescent="0.25">
      <c r="S98757" s="3">
        <v>4032.93</v>
      </c>
      <c r="T98757">
        <v>4032.93</v>
      </c>
    </row>
    <row r="98758" spans="19:20" x14ac:dyDescent="0.25">
      <c r="S98758" s="3">
        <v>-4094.64</v>
      </c>
      <c r="T98758">
        <v>-4094.64</v>
      </c>
    </row>
    <row r="98759" spans="19:20" x14ac:dyDescent="0.25">
      <c r="S98759" s="3">
        <v>-4032.93</v>
      </c>
      <c r="T98759">
        <v>-4032.93</v>
      </c>
    </row>
    <row r="98760" spans="19:20" x14ac:dyDescent="0.25">
      <c r="S98760" s="3">
        <v>4094.64</v>
      </c>
      <c r="T98760">
        <v>4094.64</v>
      </c>
    </row>
    <row r="98761" spans="19:20" x14ac:dyDescent="0.25">
      <c r="S98761" s="3">
        <v>4032.93</v>
      </c>
      <c r="T98761">
        <v>4032.93</v>
      </c>
    </row>
    <row r="98762" spans="19:20" x14ac:dyDescent="0.25">
      <c r="S98762" s="3">
        <v>12437.82</v>
      </c>
      <c r="T98762">
        <v>12437.82</v>
      </c>
    </row>
    <row r="98763" spans="19:20" x14ac:dyDescent="0.25">
      <c r="S98763" s="3">
        <v>4794.72</v>
      </c>
      <c r="T98763">
        <v>4794.72</v>
      </c>
    </row>
    <row r="98764" spans="19:20" x14ac:dyDescent="0.25">
      <c r="S98764" s="3">
        <v>528.64</v>
      </c>
      <c r="T98764">
        <v>528.64</v>
      </c>
    </row>
    <row r="98765" spans="19:20" x14ac:dyDescent="0.25">
      <c r="S98765" s="3">
        <v>7996.8</v>
      </c>
      <c r="T98765">
        <v>7996.8</v>
      </c>
    </row>
    <row r="98766" spans="19:20" x14ac:dyDescent="0.25">
      <c r="S98766" s="3">
        <v>6404.16</v>
      </c>
      <c r="T98766">
        <v>6404.16</v>
      </c>
    </row>
    <row r="98767" spans="19:20" x14ac:dyDescent="0.25">
      <c r="S98767" s="3">
        <v>10348.799999999999</v>
      </c>
      <c r="T98767">
        <v>10348.799999999999</v>
      </c>
    </row>
    <row r="98768" spans="19:20" x14ac:dyDescent="0.25">
      <c r="S98768" s="3">
        <v>1478.4</v>
      </c>
      <c r="T98768">
        <v>1478.4</v>
      </c>
    </row>
    <row r="98769" spans="19:20" x14ac:dyDescent="0.25">
      <c r="S98769" s="3">
        <v>4435.2</v>
      </c>
      <c r="T98769">
        <v>4435.2</v>
      </c>
    </row>
    <row r="98770" spans="19:20" x14ac:dyDescent="0.25">
      <c r="S98770" s="3">
        <v>4435.2</v>
      </c>
      <c r="T98770">
        <v>4435.2</v>
      </c>
    </row>
    <row r="98771" spans="19:20" x14ac:dyDescent="0.25">
      <c r="S98771" s="3">
        <v>2862.72</v>
      </c>
      <c r="T98771">
        <v>2862.72</v>
      </c>
    </row>
    <row r="98772" spans="19:20" x14ac:dyDescent="0.25">
      <c r="S98772" s="3">
        <v>238.85</v>
      </c>
      <c r="T98772">
        <v>238.85</v>
      </c>
    </row>
    <row r="98773" spans="19:20" x14ac:dyDescent="0.25">
      <c r="S98773" s="3">
        <v>238.86</v>
      </c>
      <c r="T98773">
        <v>238.86</v>
      </c>
    </row>
    <row r="98774" spans="19:20" x14ac:dyDescent="0.25">
      <c r="S98774" s="3">
        <v>2286.7600000000002</v>
      </c>
      <c r="T98774">
        <v>2286.7600000000002</v>
      </c>
    </row>
    <row r="98775" spans="19:20" x14ac:dyDescent="0.25">
      <c r="S98775" s="3">
        <v>1179.92</v>
      </c>
      <c r="T98775">
        <v>1179.92</v>
      </c>
    </row>
    <row r="98776" spans="19:20" x14ac:dyDescent="0.25">
      <c r="S98776" s="3">
        <v>4961</v>
      </c>
      <c r="T98776">
        <v>4961</v>
      </c>
    </row>
    <row r="98777" spans="19:20" x14ac:dyDescent="0.25">
      <c r="S98777" s="3">
        <v>21377.07</v>
      </c>
      <c r="T98777">
        <v>21377.07</v>
      </c>
    </row>
    <row r="98778" spans="19:20" x14ac:dyDescent="0.25">
      <c r="S98778" s="3">
        <v>25799.200000000001</v>
      </c>
      <c r="T98778">
        <v>25799.200000000001</v>
      </c>
    </row>
    <row r="98779" spans="19:20" x14ac:dyDescent="0.25">
      <c r="S98779" s="3">
        <v>14294.7</v>
      </c>
      <c r="T98779">
        <v>14294.7</v>
      </c>
    </row>
    <row r="98780" spans="19:20" x14ac:dyDescent="0.25">
      <c r="S98780" s="3">
        <v>6540.53</v>
      </c>
      <c r="T98780">
        <v>6540.53</v>
      </c>
    </row>
    <row r="98781" spans="19:20" x14ac:dyDescent="0.25">
      <c r="S98781" s="3">
        <v>23115.46</v>
      </c>
      <c r="T98781">
        <v>23115.46</v>
      </c>
    </row>
    <row r="98782" spans="19:20" x14ac:dyDescent="0.25">
      <c r="S98782" s="3">
        <v>6311.84</v>
      </c>
      <c r="T98782">
        <v>6311.84</v>
      </c>
    </row>
    <row r="98783" spans="19:20" x14ac:dyDescent="0.25">
      <c r="S98783" s="3">
        <v>907.5</v>
      </c>
      <c r="T98783">
        <v>907.5</v>
      </c>
    </row>
    <row r="98784" spans="19:20" x14ac:dyDescent="0.25">
      <c r="S98784" s="3">
        <v>2520</v>
      </c>
      <c r="T98784">
        <v>2520</v>
      </c>
    </row>
    <row r="98785" spans="19:20" x14ac:dyDescent="0.25">
      <c r="S98785" s="3">
        <v>1908.48</v>
      </c>
      <c r="T98785">
        <v>1908.48</v>
      </c>
    </row>
    <row r="98786" spans="19:20" x14ac:dyDescent="0.25">
      <c r="S98786" s="3">
        <v>954.24</v>
      </c>
      <c r="T98786">
        <v>954.24</v>
      </c>
    </row>
    <row r="98787" spans="19:20" x14ac:dyDescent="0.25">
      <c r="S98787" s="3">
        <v>3816.96</v>
      </c>
      <c r="T98787">
        <v>3816.96</v>
      </c>
    </row>
    <row r="98788" spans="19:20" x14ac:dyDescent="0.25">
      <c r="S98788" s="3">
        <v>47165.8</v>
      </c>
      <c r="T98788">
        <v>47165.8</v>
      </c>
    </row>
    <row r="98789" spans="19:20" x14ac:dyDescent="0.25">
      <c r="S98789" s="3">
        <v>2217.6</v>
      </c>
      <c r="T98789">
        <v>2217.6</v>
      </c>
    </row>
    <row r="98790" spans="19:20" x14ac:dyDescent="0.25">
      <c r="S98790" s="3">
        <v>1540</v>
      </c>
      <c r="T98790">
        <v>1540</v>
      </c>
    </row>
    <row r="98791" spans="19:20" x14ac:dyDescent="0.25">
      <c r="S98791" s="3">
        <v>308</v>
      </c>
      <c r="T98791">
        <v>308</v>
      </c>
    </row>
    <row r="98792" spans="19:20" x14ac:dyDescent="0.25">
      <c r="S98792" s="3">
        <v>658.24</v>
      </c>
      <c r="T98792">
        <v>658.24</v>
      </c>
    </row>
    <row r="98793" spans="19:20" x14ac:dyDescent="0.25">
      <c r="S98793" s="3">
        <v>15730</v>
      </c>
      <c r="T98793">
        <v>15730</v>
      </c>
    </row>
    <row r="98794" spans="19:20" x14ac:dyDescent="0.25">
      <c r="S98794" s="3">
        <v>2153.8000000000002</v>
      </c>
      <c r="T98794">
        <v>2153.8000000000002</v>
      </c>
    </row>
    <row r="98795" spans="19:20" x14ac:dyDescent="0.25">
      <c r="S98795" s="3">
        <v>91840</v>
      </c>
      <c r="T98795">
        <v>91840</v>
      </c>
    </row>
    <row r="98796" spans="19:20" x14ac:dyDescent="0.25">
      <c r="S98796" s="3">
        <v>16004.8</v>
      </c>
      <c r="T98796">
        <v>16004.8</v>
      </c>
    </row>
    <row r="98797" spans="19:20" x14ac:dyDescent="0.25">
      <c r="S98797" s="3">
        <v>28683.200000000001</v>
      </c>
      <c r="T98797">
        <v>28683.200000000001</v>
      </c>
    </row>
    <row r="98798" spans="19:20" x14ac:dyDescent="0.25">
      <c r="S98798" s="3">
        <v>62798.400000000001</v>
      </c>
      <c r="T98798">
        <v>62798.400000000001</v>
      </c>
    </row>
    <row r="98799" spans="19:20" x14ac:dyDescent="0.25">
      <c r="S98799" s="3">
        <v>17236.8</v>
      </c>
      <c r="T98799">
        <v>17236.8</v>
      </c>
    </row>
    <row r="98800" spans="19:20" x14ac:dyDescent="0.25">
      <c r="S98800" s="3">
        <v>393.12</v>
      </c>
      <c r="T98800">
        <v>393.12</v>
      </c>
    </row>
    <row r="98801" spans="19:20" x14ac:dyDescent="0.25">
      <c r="S98801" s="3">
        <v>262.08</v>
      </c>
      <c r="T98801">
        <v>262.08</v>
      </c>
    </row>
    <row r="98802" spans="19:20" x14ac:dyDescent="0.25">
      <c r="S98802" s="3">
        <v>30545.46</v>
      </c>
      <c r="T98802">
        <v>30545.46</v>
      </c>
    </row>
    <row r="98803" spans="19:20" x14ac:dyDescent="0.25">
      <c r="S98803" s="3">
        <v>470.4</v>
      </c>
      <c r="T98803">
        <v>470.4</v>
      </c>
    </row>
    <row r="98804" spans="19:20" x14ac:dyDescent="0.25">
      <c r="S98804" s="3">
        <v>1789.26</v>
      </c>
      <c r="T98804">
        <v>1789.26</v>
      </c>
    </row>
    <row r="98805" spans="19:20" x14ac:dyDescent="0.25">
      <c r="S98805" s="3">
        <v>-1789.26</v>
      </c>
      <c r="T98805">
        <v>-1789.26</v>
      </c>
    </row>
    <row r="98806" spans="19:20" x14ac:dyDescent="0.25">
      <c r="S98806" s="3">
        <v>9572.19</v>
      </c>
      <c r="T98806">
        <v>9572.19</v>
      </c>
    </row>
    <row r="98807" spans="19:20" x14ac:dyDescent="0.25">
      <c r="S98807" s="3">
        <v>22119.54</v>
      </c>
      <c r="T98807">
        <v>22119.54</v>
      </c>
    </row>
    <row r="98808" spans="19:20" x14ac:dyDescent="0.25">
      <c r="S98808" s="3">
        <v>3188.11</v>
      </c>
      <c r="T98808">
        <v>3188.11</v>
      </c>
    </row>
    <row r="98809" spans="19:20" x14ac:dyDescent="0.25">
      <c r="S98809" s="3">
        <v>16128</v>
      </c>
      <c r="T98809">
        <v>16128</v>
      </c>
    </row>
    <row r="98810" spans="19:20" x14ac:dyDescent="0.25">
      <c r="S98810" s="3">
        <v>2710.4</v>
      </c>
      <c r="T98810">
        <v>2710.4</v>
      </c>
    </row>
    <row r="98811" spans="19:20" x14ac:dyDescent="0.25">
      <c r="S98811" s="3">
        <v>3472</v>
      </c>
      <c r="T98811">
        <v>3472</v>
      </c>
    </row>
    <row r="98812" spans="19:20" x14ac:dyDescent="0.25">
      <c r="S98812" s="3">
        <v>2777.6</v>
      </c>
      <c r="T98812">
        <v>2777.6</v>
      </c>
    </row>
    <row r="98813" spans="19:20" x14ac:dyDescent="0.25">
      <c r="S98813" s="3">
        <v>4760</v>
      </c>
      <c r="T98813">
        <v>4760</v>
      </c>
    </row>
    <row r="98814" spans="19:20" x14ac:dyDescent="0.25">
      <c r="S98814" s="3">
        <v>15321.6</v>
      </c>
      <c r="T98814">
        <v>15321.6</v>
      </c>
    </row>
    <row r="98815" spans="19:20" x14ac:dyDescent="0.25">
      <c r="S98815" s="3">
        <v>4760</v>
      </c>
      <c r="T98815">
        <v>4760</v>
      </c>
    </row>
    <row r="98816" spans="19:20" x14ac:dyDescent="0.25">
      <c r="S98816" s="3">
        <v>30545.46</v>
      </c>
      <c r="T98816">
        <v>30545.46</v>
      </c>
    </row>
    <row r="98817" spans="19:20" x14ac:dyDescent="0.25">
      <c r="S98817" s="3">
        <v>10063.870000000001</v>
      </c>
      <c r="T98817">
        <v>10063.870000000001</v>
      </c>
    </row>
    <row r="98818" spans="19:20" x14ac:dyDescent="0.25">
      <c r="S98818" s="3">
        <v>12699.82</v>
      </c>
      <c r="T98818">
        <v>12699.82</v>
      </c>
    </row>
    <row r="98819" spans="19:20" x14ac:dyDescent="0.25">
      <c r="S98819" s="3">
        <v>11107.45</v>
      </c>
      <c r="T98819">
        <v>11107.45</v>
      </c>
    </row>
    <row r="98820" spans="19:20" x14ac:dyDescent="0.25">
      <c r="S98820" s="3">
        <v>30016</v>
      </c>
      <c r="T98820">
        <v>30016</v>
      </c>
    </row>
    <row r="98821" spans="19:20" x14ac:dyDescent="0.25">
      <c r="S98821" s="3">
        <v>6585.6</v>
      </c>
      <c r="T98821">
        <v>6585.6</v>
      </c>
    </row>
    <row r="98822" spans="19:20" x14ac:dyDescent="0.25">
      <c r="S98822" s="3">
        <v>11074.56</v>
      </c>
      <c r="T98822">
        <v>11074.56</v>
      </c>
    </row>
    <row r="98823" spans="19:20" x14ac:dyDescent="0.25">
      <c r="S98823" s="3">
        <v>5021.8599999999997</v>
      </c>
      <c r="T98823">
        <v>5021.8599999999997</v>
      </c>
    </row>
    <row r="98824" spans="19:20" x14ac:dyDescent="0.25">
      <c r="S98824" s="3">
        <v>10886.4</v>
      </c>
      <c r="T98824">
        <v>10886.4</v>
      </c>
    </row>
    <row r="98825" spans="19:20" x14ac:dyDescent="0.25">
      <c r="S98825" s="3">
        <v>22579.200000000001</v>
      </c>
      <c r="T98825">
        <v>22579.200000000001</v>
      </c>
    </row>
    <row r="98826" spans="19:20" x14ac:dyDescent="0.25">
      <c r="S98826" s="3">
        <v>50299.199999999997</v>
      </c>
      <c r="T98826">
        <v>50299.199999999997</v>
      </c>
    </row>
    <row r="98827" spans="19:20" x14ac:dyDescent="0.25">
      <c r="S98827" s="3">
        <v>10886.4</v>
      </c>
      <c r="T98827">
        <v>10886.4</v>
      </c>
    </row>
    <row r="98828" spans="19:20" x14ac:dyDescent="0.25">
      <c r="S98828" s="3">
        <v>1400</v>
      </c>
      <c r="T98828">
        <v>1400</v>
      </c>
    </row>
    <row r="98829" spans="19:20" x14ac:dyDescent="0.25">
      <c r="S98829" s="3">
        <v>3701.34</v>
      </c>
      <c r="T98829">
        <v>3701.34</v>
      </c>
    </row>
    <row r="98830" spans="19:20" x14ac:dyDescent="0.25">
      <c r="S98830" s="3">
        <v>862.4</v>
      </c>
      <c r="T98830">
        <v>862.4</v>
      </c>
    </row>
    <row r="98831" spans="19:20" x14ac:dyDescent="0.25">
      <c r="S98831" s="3">
        <v>862.4</v>
      </c>
      <c r="T98831">
        <v>862.4</v>
      </c>
    </row>
    <row r="98832" spans="19:20" x14ac:dyDescent="0.25">
      <c r="S98832" s="3">
        <v>6698.97</v>
      </c>
      <c r="T98832">
        <v>6698.97</v>
      </c>
    </row>
    <row r="98833" spans="19:20" x14ac:dyDescent="0.25">
      <c r="S98833" s="3">
        <v>5336.46</v>
      </c>
      <c r="T98833">
        <v>5336.46</v>
      </c>
    </row>
    <row r="98834" spans="19:20" x14ac:dyDescent="0.25">
      <c r="S98834" s="3">
        <v>1164.8</v>
      </c>
      <c r="T98834">
        <v>1164.8</v>
      </c>
    </row>
    <row r="98835" spans="19:20" x14ac:dyDescent="0.25">
      <c r="S98835" s="3">
        <v>22149.119999999999</v>
      </c>
      <c r="T98835">
        <v>22149.119999999999</v>
      </c>
    </row>
    <row r="98836" spans="19:20" x14ac:dyDescent="0.25">
      <c r="S98836" s="3">
        <v>6585.6</v>
      </c>
      <c r="T98836">
        <v>6585.6</v>
      </c>
    </row>
    <row r="98837" spans="19:20" x14ac:dyDescent="0.25">
      <c r="S98837" s="3">
        <v>53760</v>
      </c>
      <c r="T98837">
        <v>53760</v>
      </c>
    </row>
    <row r="98838" spans="19:20" x14ac:dyDescent="0.25">
      <c r="S98838" s="3">
        <v>42560</v>
      </c>
      <c r="T98838">
        <v>42560</v>
      </c>
    </row>
    <row r="98839" spans="19:20" x14ac:dyDescent="0.25">
      <c r="S98839" s="3">
        <v>4191.04</v>
      </c>
      <c r="T98839">
        <v>4191.04</v>
      </c>
    </row>
    <row r="98840" spans="19:20" x14ac:dyDescent="0.25">
      <c r="S98840" s="3">
        <v>4191.04</v>
      </c>
      <c r="T98840">
        <v>4191.04</v>
      </c>
    </row>
    <row r="98841" spans="19:20" x14ac:dyDescent="0.25">
      <c r="S98841" s="3">
        <v>4191.04</v>
      </c>
      <c r="T98841">
        <v>4191.04</v>
      </c>
    </row>
    <row r="98842" spans="19:20" x14ac:dyDescent="0.25">
      <c r="S98842" s="3">
        <v>12.32</v>
      </c>
      <c r="T98842">
        <v>12.32</v>
      </c>
    </row>
    <row r="98843" spans="19:20" x14ac:dyDescent="0.25">
      <c r="S98843" s="3">
        <v>23920.62</v>
      </c>
      <c r="T98843">
        <v>23920.62</v>
      </c>
    </row>
    <row r="98844" spans="19:20" x14ac:dyDescent="0.25">
      <c r="S98844" s="3">
        <v>11285.17</v>
      </c>
      <c r="T98844">
        <v>11285.17</v>
      </c>
    </row>
    <row r="98845" spans="19:20" x14ac:dyDescent="0.25">
      <c r="S98845" s="3">
        <v>22.4</v>
      </c>
      <c r="T98845">
        <v>22.4</v>
      </c>
    </row>
    <row r="98846" spans="19:20" x14ac:dyDescent="0.25">
      <c r="S98846" s="3">
        <v>13171.2</v>
      </c>
      <c r="T98846">
        <v>13171.2</v>
      </c>
    </row>
    <row r="98847" spans="19:20" x14ac:dyDescent="0.25">
      <c r="S98847" s="3">
        <v>22149.119999999999</v>
      </c>
      <c r="T98847">
        <v>22149.119999999999</v>
      </c>
    </row>
    <row r="98848" spans="19:20" x14ac:dyDescent="0.25">
      <c r="S98848" s="3">
        <v>7123.2</v>
      </c>
      <c r="T98848">
        <v>7123.2</v>
      </c>
    </row>
    <row r="98849" spans="19:20" x14ac:dyDescent="0.25">
      <c r="S98849" s="3">
        <v>3494.4</v>
      </c>
      <c r="T98849">
        <v>3494.4</v>
      </c>
    </row>
    <row r="98850" spans="19:20" x14ac:dyDescent="0.25">
      <c r="S98850" s="3">
        <v>12902.4</v>
      </c>
      <c r="T98850">
        <v>12902.4</v>
      </c>
    </row>
    <row r="98851" spans="19:20" x14ac:dyDescent="0.25">
      <c r="S98851" s="3">
        <v>6585.6</v>
      </c>
      <c r="T98851">
        <v>6585.6</v>
      </c>
    </row>
    <row r="98852" spans="19:20" x14ac:dyDescent="0.25">
      <c r="S98852" s="3">
        <v>7123.2</v>
      </c>
      <c r="T98852">
        <v>7123.2</v>
      </c>
    </row>
    <row r="98853" spans="19:20" x14ac:dyDescent="0.25">
      <c r="S98853" s="3">
        <v>11074.56</v>
      </c>
      <c r="T98853">
        <v>11074.56</v>
      </c>
    </row>
    <row r="98854" spans="19:20" x14ac:dyDescent="0.25">
      <c r="S98854" s="3">
        <v>2329.6</v>
      </c>
      <c r="T98854">
        <v>2329.6</v>
      </c>
    </row>
    <row r="98855" spans="19:20" x14ac:dyDescent="0.25">
      <c r="S98855" s="3">
        <v>2329.6</v>
      </c>
      <c r="T98855">
        <v>2329.6</v>
      </c>
    </row>
    <row r="98856" spans="19:20" x14ac:dyDescent="0.25">
      <c r="S98856" s="3">
        <v>6585.6</v>
      </c>
      <c r="T98856">
        <v>6585.6</v>
      </c>
    </row>
    <row r="98857" spans="19:20" x14ac:dyDescent="0.25">
      <c r="S98857" s="3">
        <v>22149.119999999999</v>
      </c>
      <c r="T98857">
        <v>22149.119999999999</v>
      </c>
    </row>
    <row r="98858" spans="19:20" x14ac:dyDescent="0.25">
      <c r="S98858" s="3">
        <v>15125</v>
      </c>
      <c r="T98858">
        <v>15125</v>
      </c>
    </row>
    <row r="98859" spans="19:20" x14ac:dyDescent="0.25">
      <c r="S98859" s="3">
        <v>8946.32</v>
      </c>
      <c r="T98859">
        <v>8946.32</v>
      </c>
    </row>
    <row r="98860" spans="19:20" x14ac:dyDescent="0.25">
      <c r="S98860" s="3">
        <v>4473.18</v>
      </c>
      <c r="T98860">
        <v>4473.18</v>
      </c>
    </row>
    <row r="98861" spans="19:20" x14ac:dyDescent="0.25">
      <c r="S98861" s="3">
        <v>894.64</v>
      </c>
      <c r="T98861">
        <v>894.64</v>
      </c>
    </row>
    <row r="98862" spans="19:20" x14ac:dyDescent="0.25">
      <c r="S98862" s="3">
        <v>894.63</v>
      </c>
      <c r="T98862">
        <v>894.63</v>
      </c>
    </row>
    <row r="98863" spans="19:20" x14ac:dyDescent="0.25">
      <c r="S98863" s="3">
        <v>306.11</v>
      </c>
      <c r="T98863">
        <v>306.11</v>
      </c>
    </row>
    <row r="98864" spans="19:20" x14ac:dyDescent="0.25">
      <c r="S98864" s="3">
        <v>3607.76</v>
      </c>
      <c r="T98864">
        <v>3607.76</v>
      </c>
    </row>
    <row r="98865" spans="19:20" x14ac:dyDescent="0.25">
      <c r="S98865" s="3">
        <v>1650.38</v>
      </c>
      <c r="T98865">
        <v>1650.38</v>
      </c>
    </row>
    <row r="98866" spans="19:20" x14ac:dyDescent="0.25">
      <c r="S98866" s="3">
        <v>737.38</v>
      </c>
      <c r="T98866">
        <v>737.38</v>
      </c>
    </row>
    <row r="98867" spans="19:20" x14ac:dyDescent="0.25">
      <c r="S98867" s="3">
        <v>471.9</v>
      </c>
      <c r="T98867">
        <v>471.9</v>
      </c>
    </row>
    <row r="98868" spans="19:20" x14ac:dyDescent="0.25">
      <c r="S98868" s="3">
        <v>4951.1400000000003</v>
      </c>
      <c r="T98868">
        <v>4951.1400000000003</v>
      </c>
    </row>
    <row r="98869" spans="19:20" x14ac:dyDescent="0.25">
      <c r="S98869" s="3">
        <v>364.9</v>
      </c>
      <c r="T98869">
        <v>364.9</v>
      </c>
    </row>
    <row r="98870" spans="19:20" x14ac:dyDescent="0.25">
      <c r="S98870" s="3">
        <v>10188.64</v>
      </c>
      <c r="T98870">
        <v>10188.64</v>
      </c>
    </row>
    <row r="98871" spans="19:20" x14ac:dyDescent="0.25">
      <c r="S98871" s="3">
        <v>4747.6099999999997</v>
      </c>
      <c r="T98871">
        <v>4747.6099999999997</v>
      </c>
    </row>
    <row r="98872" spans="19:20" x14ac:dyDescent="0.25">
      <c r="S98872" s="3">
        <v>7982.24</v>
      </c>
      <c r="T98872">
        <v>7982.24</v>
      </c>
    </row>
    <row r="98873" spans="19:20" x14ac:dyDescent="0.25">
      <c r="S98873" s="3">
        <v>612.86</v>
      </c>
      <c r="T98873">
        <v>612.86</v>
      </c>
    </row>
    <row r="98874" spans="19:20" x14ac:dyDescent="0.25">
      <c r="S98874" s="3">
        <v>10274.879999999999</v>
      </c>
      <c r="T98874">
        <v>10274.879999999999</v>
      </c>
    </row>
    <row r="98875" spans="19:20" x14ac:dyDescent="0.25">
      <c r="S98875" s="3">
        <v>7982.24</v>
      </c>
      <c r="T98875">
        <v>7982.24</v>
      </c>
    </row>
    <row r="98876" spans="19:20" x14ac:dyDescent="0.25">
      <c r="S98876" s="3">
        <v>69115.199999999997</v>
      </c>
      <c r="T98876">
        <v>69115.199999999997</v>
      </c>
    </row>
    <row r="98877" spans="19:20" x14ac:dyDescent="0.25">
      <c r="S98877" s="3">
        <v>11519.2</v>
      </c>
      <c r="T98877">
        <v>11519.2</v>
      </c>
    </row>
    <row r="98878" spans="19:20" x14ac:dyDescent="0.25">
      <c r="S98878" s="3">
        <v>7610.9</v>
      </c>
      <c r="T98878">
        <v>7610.9</v>
      </c>
    </row>
    <row r="98879" spans="19:20" x14ac:dyDescent="0.25">
      <c r="S98879" s="3">
        <v>4329.92</v>
      </c>
      <c r="T98879">
        <v>4329.92</v>
      </c>
    </row>
    <row r="98880" spans="19:20" x14ac:dyDescent="0.25">
      <c r="S98880" s="3">
        <v>17319.68</v>
      </c>
      <c r="T98880">
        <v>17319.68</v>
      </c>
    </row>
    <row r="98881" spans="19:20" x14ac:dyDescent="0.25">
      <c r="S98881" s="3">
        <v>12229.08</v>
      </c>
      <c r="T98881">
        <v>12229.08</v>
      </c>
    </row>
    <row r="98882" spans="19:20" x14ac:dyDescent="0.25">
      <c r="S98882" s="3">
        <v>3221.02</v>
      </c>
      <c r="T98882">
        <v>3221.02</v>
      </c>
    </row>
    <row r="98883" spans="19:20" x14ac:dyDescent="0.25">
      <c r="S98883" s="3">
        <v>862.4</v>
      </c>
      <c r="T98883">
        <v>862.4</v>
      </c>
    </row>
    <row r="98884" spans="19:20" x14ac:dyDescent="0.25">
      <c r="S98884" s="3">
        <v>862.4</v>
      </c>
      <c r="T98884">
        <v>862.4</v>
      </c>
    </row>
    <row r="98885" spans="19:20" x14ac:dyDescent="0.25">
      <c r="S98885" s="3">
        <v>954.24</v>
      </c>
      <c r="T98885">
        <v>954.24</v>
      </c>
    </row>
    <row r="98886" spans="19:20" x14ac:dyDescent="0.25">
      <c r="S98886" s="3">
        <v>477.12</v>
      </c>
      <c r="T98886">
        <v>477.12</v>
      </c>
    </row>
    <row r="98887" spans="19:20" x14ac:dyDescent="0.25">
      <c r="S98887" s="3">
        <v>1565.76</v>
      </c>
      <c r="T98887">
        <v>1565.76</v>
      </c>
    </row>
    <row r="98888" spans="19:20" x14ac:dyDescent="0.25">
      <c r="S98888" s="3">
        <v>2359.84</v>
      </c>
      <c r="T98888">
        <v>2359.84</v>
      </c>
    </row>
    <row r="98889" spans="19:20" x14ac:dyDescent="0.25">
      <c r="S98889" s="3">
        <v>81830.149999999994</v>
      </c>
      <c r="T98889">
        <v>81830.149999999994</v>
      </c>
    </row>
    <row r="98890" spans="19:20" x14ac:dyDescent="0.25">
      <c r="S98890" s="3">
        <v>2123.52</v>
      </c>
      <c r="T98890">
        <v>2123.52</v>
      </c>
    </row>
    <row r="98891" spans="19:20" x14ac:dyDescent="0.25">
      <c r="S98891" s="3">
        <v>1506.12</v>
      </c>
      <c r="T98891">
        <v>1506.12</v>
      </c>
    </row>
    <row r="98892" spans="19:20" x14ac:dyDescent="0.25">
      <c r="S98892" s="3">
        <v>1729.28</v>
      </c>
      <c r="T98892">
        <v>1729.28</v>
      </c>
    </row>
    <row r="98893" spans="19:20" x14ac:dyDescent="0.25">
      <c r="S98893" s="3">
        <v>3458.56</v>
      </c>
      <c r="T98893">
        <v>3458.56</v>
      </c>
    </row>
    <row r="98894" spans="19:20" x14ac:dyDescent="0.25">
      <c r="S98894" s="3">
        <v>5178.8</v>
      </c>
      <c r="T98894">
        <v>5178.8</v>
      </c>
    </row>
    <row r="98895" spans="19:20" x14ac:dyDescent="0.25">
      <c r="S98895" s="3">
        <v>5178.8</v>
      </c>
      <c r="T98895">
        <v>5178.8</v>
      </c>
    </row>
    <row r="98896" spans="19:20" x14ac:dyDescent="0.25">
      <c r="S98896" s="3">
        <v>1787.52</v>
      </c>
      <c r="T98896">
        <v>1787.52</v>
      </c>
    </row>
    <row r="98897" spans="19:20" x14ac:dyDescent="0.25">
      <c r="S98897" s="3">
        <v>9833.6</v>
      </c>
      <c r="T98897">
        <v>9833.6</v>
      </c>
    </row>
    <row r="98898" spans="19:20" x14ac:dyDescent="0.25">
      <c r="S98898" s="3">
        <v>893.76</v>
      </c>
      <c r="T98898">
        <v>893.76</v>
      </c>
    </row>
    <row r="98899" spans="19:20" x14ac:dyDescent="0.25">
      <c r="S98899" s="3">
        <v>759.36</v>
      </c>
      <c r="T98899">
        <v>759.36</v>
      </c>
    </row>
    <row r="98900" spans="19:20" x14ac:dyDescent="0.25">
      <c r="S98900" s="3">
        <v>5420.8</v>
      </c>
      <c r="T98900">
        <v>5420.8</v>
      </c>
    </row>
    <row r="98901" spans="19:20" x14ac:dyDescent="0.25">
      <c r="S98901" s="3">
        <v>3368.64</v>
      </c>
      <c r="T98901">
        <v>3368.64</v>
      </c>
    </row>
    <row r="98902" spans="19:20" x14ac:dyDescent="0.25">
      <c r="S98902" s="3">
        <v>1331</v>
      </c>
      <c r="T98902">
        <v>1331</v>
      </c>
    </row>
    <row r="98903" spans="19:20" x14ac:dyDescent="0.25">
      <c r="S98903" s="3">
        <v>1254.4000000000001</v>
      </c>
      <c r="T98903">
        <v>1254.4000000000001</v>
      </c>
    </row>
    <row r="98904" spans="19:20" x14ac:dyDescent="0.25">
      <c r="S98904" s="3">
        <v>3124.8</v>
      </c>
      <c r="T98904">
        <v>3124.8</v>
      </c>
    </row>
    <row r="98905" spans="19:20" x14ac:dyDescent="0.25">
      <c r="S98905" s="3">
        <v>6126.4</v>
      </c>
      <c r="T98905">
        <v>6126.4</v>
      </c>
    </row>
    <row r="98906" spans="19:20" x14ac:dyDescent="0.25">
      <c r="S98906" s="3">
        <v>4789.18</v>
      </c>
      <c r="T98906">
        <v>4789.18</v>
      </c>
    </row>
    <row r="98907" spans="19:20" x14ac:dyDescent="0.25">
      <c r="S98907" s="3">
        <v>11200</v>
      </c>
      <c r="T98907">
        <v>11200</v>
      </c>
    </row>
    <row r="98908" spans="19:20" x14ac:dyDescent="0.25">
      <c r="S98908" s="3">
        <v>89600</v>
      </c>
      <c r="T98908">
        <v>89600</v>
      </c>
    </row>
    <row r="98909" spans="19:20" x14ac:dyDescent="0.25">
      <c r="S98909" s="3">
        <v>20160</v>
      </c>
      <c r="T98909">
        <v>20160</v>
      </c>
    </row>
    <row r="98910" spans="19:20" x14ac:dyDescent="0.25">
      <c r="S98910" s="3">
        <v>621.17999999999995</v>
      </c>
      <c r="T98910">
        <v>621.17999999999995</v>
      </c>
    </row>
    <row r="98911" spans="19:20" x14ac:dyDescent="0.25">
      <c r="S98911" s="3">
        <v>1171.82</v>
      </c>
      <c r="T98911">
        <v>1171.82</v>
      </c>
    </row>
    <row r="98912" spans="19:20" x14ac:dyDescent="0.25">
      <c r="S98912" s="3">
        <v>16088.16</v>
      </c>
      <c r="T98912">
        <v>16088.16</v>
      </c>
    </row>
    <row r="98913" spans="19:20" x14ac:dyDescent="0.25">
      <c r="S98913" s="3">
        <v>4426.24</v>
      </c>
      <c r="T98913">
        <v>4426.24</v>
      </c>
    </row>
    <row r="98914" spans="19:20" x14ac:dyDescent="0.25">
      <c r="S98914" s="3">
        <v>2022.72</v>
      </c>
      <c r="T98914">
        <v>2022.72</v>
      </c>
    </row>
    <row r="98915" spans="19:20" x14ac:dyDescent="0.25">
      <c r="S98915" s="3">
        <v>4045.44</v>
      </c>
      <c r="T98915">
        <v>4045.44</v>
      </c>
    </row>
    <row r="98916" spans="19:20" x14ac:dyDescent="0.25">
      <c r="S98916" s="3">
        <v>2915.69</v>
      </c>
      <c r="T98916">
        <v>2915.69</v>
      </c>
    </row>
    <row r="98917" spans="19:20" x14ac:dyDescent="0.25">
      <c r="S98917" s="3">
        <v>9500</v>
      </c>
      <c r="T98917">
        <v>9500</v>
      </c>
    </row>
    <row r="98918" spans="19:20" x14ac:dyDescent="0.25">
      <c r="S98918" s="3">
        <v>12753.4</v>
      </c>
      <c r="T98918">
        <v>12753.4</v>
      </c>
    </row>
    <row r="98919" spans="19:20" x14ac:dyDescent="0.25">
      <c r="S98919" s="3">
        <v>987</v>
      </c>
      <c r="T98919">
        <v>987</v>
      </c>
    </row>
    <row r="98920" spans="19:20" x14ac:dyDescent="0.25">
      <c r="S98920" s="3">
        <v>-987</v>
      </c>
      <c r="T98920">
        <v>-987</v>
      </c>
    </row>
    <row r="98921" spans="19:20" x14ac:dyDescent="0.25">
      <c r="S98921" s="3">
        <v>267.35000000000002</v>
      </c>
      <c r="T98921">
        <v>267.35000000000002</v>
      </c>
    </row>
    <row r="98922" spans="19:20" x14ac:dyDescent="0.25">
      <c r="S98922" s="3">
        <v>1984.4</v>
      </c>
      <c r="T98922">
        <v>1984.4</v>
      </c>
    </row>
    <row r="98923" spans="19:20" x14ac:dyDescent="0.25">
      <c r="S98923" s="3">
        <v>4426.24</v>
      </c>
      <c r="T98923">
        <v>4426.24</v>
      </c>
    </row>
    <row r="98924" spans="19:20" x14ac:dyDescent="0.25">
      <c r="S98924" s="3">
        <v>-1984.4</v>
      </c>
      <c r="T98924">
        <v>-1984.4</v>
      </c>
    </row>
    <row r="98925" spans="19:20" x14ac:dyDescent="0.25">
      <c r="S98925" s="3">
        <v>7042.56</v>
      </c>
      <c r="T98925">
        <v>7042.56</v>
      </c>
    </row>
    <row r="98926" spans="19:20" x14ac:dyDescent="0.25">
      <c r="S98926" s="3">
        <v>4426.24</v>
      </c>
      <c r="T98926">
        <v>4426.24</v>
      </c>
    </row>
    <row r="98927" spans="19:20" x14ac:dyDescent="0.25">
      <c r="S98927" s="3">
        <v>2347.4</v>
      </c>
      <c r="T98927">
        <v>2347.4</v>
      </c>
    </row>
    <row r="98928" spans="19:20" x14ac:dyDescent="0.25">
      <c r="S98928" s="3">
        <v>289.19</v>
      </c>
      <c r="T98928">
        <v>289.19</v>
      </c>
    </row>
    <row r="98929" spans="19:20" x14ac:dyDescent="0.25">
      <c r="S98929" s="3">
        <v>368.45</v>
      </c>
      <c r="T98929">
        <v>368.45</v>
      </c>
    </row>
    <row r="98930" spans="19:20" x14ac:dyDescent="0.25">
      <c r="S98930" s="3">
        <v>6849.58</v>
      </c>
      <c r="T98930">
        <v>6849.58</v>
      </c>
    </row>
    <row r="98931" spans="19:20" x14ac:dyDescent="0.25">
      <c r="S98931" s="3">
        <v>9271.81</v>
      </c>
      <c r="T98931">
        <v>9271.81</v>
      </c>
    </row>
    <row r="98932" spans="19:20" x14ac:dyDescent="0.25">
      <c r="S98932" s="3">
        <v>499.73</v>
      </c>
      <c r="T98932">
        <v>499.73</v>
      </c>
    </row>
    <row r="98933" spans="19:20" x14ac:dyDescent="0.25">
      <c r="S98933" s="3">
        <v>499.73</v>
      </c>
      <c r="T98933">
        <v>499.73</v>
      </c>
    </row>
    <row r="98934" spans="19:20" x14ac:dyDescent="0.25">
      <c r="S98934" s="3">
        <v>499.73</v>
      </c>
      <c r="T98934">
        <v>499.73</v>
      </c>
    </row>
    <row r="98935" spans="19:20" x14ac:dyDescent="0.25">
      <c r="S98935" s="3">
        <v>3018.99</v>
      </c>
      <c r="T98935">
        <v>3018.99</v>
      </c>
    </row>
    <row r="98936" spans="19:20" x14ac:dyDescent="0.25">
      <c r="S98936" s="3">
        <v>3019</v>
      </c>
      <c r="T98936">
        <v>3019</v>
      </c>
    </row>
    <row r="98937" spans="19:20" x14ac:dyDescent="0.25">
      <c r="S98937" s="3">
        <v>2165.9</v>
      </c>
      <c r="T98937">
        <v>2165.9</v>
      </c>
    </row>
    <row r="98938" spans="19:20" x14ac:dyDescent="0.25">
      <c r="S98938" s="3">
        <v>12208</v>
      </c>
      <c r="T98938">
        <v>12208</v>
      </c>
    </row>
    <row r="98939" spans="19:20" x14ac:dyDescent="0.25">
      <c r="S98939" s="3">
        <v>20339.2</v>
      </c>
      <c r="T98939">
        <v>20339.2</v>
      </c>
    </row>
    <row r="98940" spans="19:20" x14ac:dyDescent="0.25">
      <c r="S98940" s="3">
        <v>987</v>
      </c>
      <c r="T98940">
        <v>987</v>
      </c>
    </row>
    <row r="98941" spans="19:20" x14ac:dyDescent="0.25">
      <c r="S98941" s="3">
        <v>4222.3999999999996</v>
      </c>
      <c r="T98941">
        <v>4222.3999999999996</v>
      </c>
    </row>
    <row r="98942" spans="19:20" x14ac:dyDescent="0.25">
      <c r="S98942" s="3">
        <v>255.31</v>
      </c>
      <c r="T98942">
        <v>255.31</v>
      </c>
    </row>
    <row r="98943" spans="19:20" x14ac:dyDescent="0.25">
      <c r="S98943" s="3">
        <v>765.93</v>
      </c>
      <c r="T98943">
        <v>765.93</v>
      </c>
    </row>
    <row r="98944" spans="19:20" x14ac:dyDescent="0.25">
      <c r="S98944" s="3">
        <v>987</v>
      </c>
      <c r="T98944">
        <v>987</v>
      </c>
    </row>
    <row r="98945" spans="19:20" x14ac:dyDescent="0.25">
      <c r="S98945" s="3">
        <v>200.48</v>
      </c>
      <c r="T98945">
        <v>200.48</v>
      </c>
    </row>
    <row r="98946" spans="19:20" x14ac:dyDescent="0.25">
      <c r="S98946" s="3">
        <v>3017.28</v>
      </c>
      <c r="T98946">
        <v>3017.28</v>
      </c>
    </row>
    <row r="98947" spans="19:20" x14ac:dyDescent="0.25">
      <c r="S98947" s="3">
        <v>1386</v>
      </c>
      <c r="T98947">
        <v>1386</v>
      </c>
    </row>
    <row r="98948" spans="19:20" x14ac:dyDescent="0.25">
      <c r="S98948" s="3">
        <v>3017.28</v>
      </c>
      <c r="T98948">
        <v>3017.28</v>
      </c>
    </row>
    <row r="98949" spans="19:20" x14ac:dyDescent="0.25">
      <c r="S98949" s="3">
        <v>2085.46</v>
      </c>
      <c r="T98949">
        <v>2085.46</v>
      </c>
    </row>
    <row r="98950" spans="19:20" x14ac:dyDescent="0.25">
      <c r="S98950" s="3">
        <v>23040.13</v>
      </c>
      <c r="T98950">
        <v>23040.13</v>
      </c>
    </row>
    <row r="98951" spans="19:20" x14ac:dyDescent="0.25">
      <c r="S98951" s="3">
        <v>3495.76</v>
      </c>
      <c r="T98951">
        <v>3495.76</v>
      </c>
    </row>
    <row r="98952" spans="19:20" x14ac:dyDescent="0.25">
      <c r="S98952" s="3">
        <v>363.05</v>
      </c>
      <c r="T98952">
        <v>363.05</v>
      </c>
    </row>
    <row r="98953" spans="19:20" x14ac:dyDescent="0.25">
      <c r="S98953" s="3">
        <v>23510.98</v>
      </c>
      <c r="T98953">
        <v>23510.98</v>
      </c>
    </row>
    <row r="98954" spans="19:20" x14ac:dyDescent="0.25">
      <c r="S98954" s="3">
        <v>2102.3000000000002</v>
      </c>
      <c r="T98954">
        <v>2102.3000000000002</v>
      </c>
    </row>
    <row r="98955" spans="19:20" x14ac:dyDescent="0.25">
      <c r="S98955" s="3">
        <v>9988.16</v>
      </c>
      <c r="T98955">
        <v>9988.16</v>
      </c>
    </row>
    <row r="98956" spans="19:20" x14ac:dyDescent="0.25">
      <c r="S98956" s="3">
        <v>25159.68</v>
      </c>
      <c r="T98956">
        <v>25159.68</v>
      </c>
    </row>
    <row r="98957" spans="19:20" x14ac:dyDescent="0.25">
      <c r="S98957" s="3">
        <v>1176</v>
      </c>
      <c r="T98957">
        <v>1176</v>
      </c>
    </row>
    <row r="98958" spans="19:20" x14ac:dyDescent="0.25">
      <c r="S98958" s="3">
        <v>55350.400000000001</v>
      </c>
      <c r="T98958">
        <v>55350.400000000001</v>
      </c>
    </row>
    <row r="98959" spans="19:20" x14ac:dyDescent="0.25">
      <c r="S98959" s="3">
        <v>3140.12</v>
      </c>
      <c r="T98959">
        <v>3140.12</v>
      </c>
    </row>
    <row r="98960" spans="19:20" x14ac:dyDescent="0.25">
      <c r="S98960" s="3">
        <v>-658.24</v>
      </c>
      <c r="T98960">
        <v>-658.24</v>
      </c>
    </row>
    <row r="98961" spans="19:20" x14ac:dyDescent="0.25">
      <c r="S98961" s="3">
        <v>1524.6</v>
      </c>
      <c r="T98961">
        <v>1524.6</v>
      </c>
    </row>
    <row r="98962" spans="19:20" x14ac:dyDescent="0.25">
      <c r="S98962" s="3">
        <v>2334.6999999999998</v>
      </c>
      <c r="T98962">
        <v>2334.6999999999998</v>
      </c>
    </row>
    <row r="98963" spans="19:20" x14ac:dyDescent="0.25">
      <c r="S98963" s="3">
        <v>710.57</v>
      </c>
      <c r="T98963">
        <v>710.57</v>
      </c>
    </row>
    <row r="98964" spans="19:20" x14ac:dyDescent="0.25">
      <c r="S98964" s="3">
        <v>8508.1</v>
      </c>
      <c r="T98964">
        <v>8508.1</v>
      </c>
    </row>
    <row r="98965" spans="19:20" x14ac:dyDescent="0.25">
      <c r="S98965" s="3">
        <v>1082.06</v>
      </c>
      <c r="T98965">
        <v>1082.06</v>
      </c>
    </row>
    <row r="98966" spans="19:20" x14ac:dyDescent="0.25">
      <c r="S98966" s="3">
        <v>1400</v>
      </c>
      <c r="T98966">
        <v>1400</v>
      </c>
    </row>
    <row r="98967" spans="19:20" x14ac:dyDescent="0.25">
      <c r="S98967" s="3">
        <v>1120</v>
      </c>
      <c r="T98967">
        <v>1120</v>
      </c>
    </row>
    <row r="98968" spans="19:20" x14ac:dyDescent="0.25">
      <c r="S98968" s="3">
        <v>4840</v>
      </c>
      <c r="T98968">
        <v>4840</v>
      </c>
    </row>
    <row r="98969" spans="19:20" x14ac:dyDescent="0.25">
      <c r="S98969" s="3">
        <v>1657.7</v>
      </c>
      <c r="T98969">
        <v>1657.7</v>
      </c>
    </row>
    <row r="98970" spans="19:20" x14ac:dyDescent="0.25">
      <c r="S98970" s="3">
        <v>30016</v>
      </c>
      <c r="T98970">
        <v>30016</v>
      </c>
    </row>
    <row r="98971" spans="19:20" x14ac:dyDescent="0.25">
      <c r="S98971" s="3">
        <v>1510.6</v>
      </c>
      <c r="T98971">
        <v>1510.6</v>
      </c>
    </row>
    <row r="98972" spans="19:20" x14ac:dyDescent="0.25">
      <c r="S98972" s="3">
        <v>2674.56</v>
      </c>
      <c r="T98972">
        <v>2674.56</v>
      </c>
    </row>
    <row r="98973" spans="19:20" x14ac:dyDescent="0.25">
      <c r="S98973" s="3">
        <v>1783.04</v>
      </c>
      <c r="T98973">
        <v>1783.04</v>
      </c>
    </row>
    <row r="98974" spans="19:20" x14ac:dyDescent="0.25">
      <c r="S98974" s="3">
        <v>2352</v>
      </c>
      <c r="T98974">
        <v>2352</v>
      </c>
    </row>
    <row r="98975" spans="19:20" x14ac:dyDescent="0.25">
      <c r="S98975" s="3">
        <v>1848.07</v>
      </c>
      <c r="T98975">
        <v>1848.07</v>
      </c>
    </row>
    <row r="98976" spans="19:20" x14ac:dyDescent="0.25">
      <c r="S98976" s="3">
        <v>784</v>
      </c>
      <c r="T98976">
        <v>784</v>
      </c>
    </row>
    <row r="98977" spans="19:20" x14ac:dyDescent="0.25">
      <c r="S98977" s="3">
        <v>9956.7999999999993</v>
      </c>
      <c r="T98977">
        <v>9956.7999999999993</v>
      </c>
    </row>
    <row r="98978" spans="19:20" x14ac:dyDescent="0.25">
      <c r="S98978" s="3">
        <v>1960.5</v>
      </c>
      <c r="T98978">
        <v>1960.5</v>
      </c>
    </row>
    <row r="98979" spans="19:20" x14ac:dyDescent="0.25">
      <c r="S98979" s="3">
        <v>963.2</v>
      </c>
      <c r="T98979">
        <v>963.2</v>
      </c>
    </row>
    <row r="98980" spans="19:20" x14ac:dyDescent="0.25">
      <c r="S98980" s="3">
        <v>4144</v>
      </c>
      <c r="T98980">
        <v>4144</v>
      </c>
    </row>
    <row r="98981" spans="19:20" x14ac:dyDescent="0.25">
      <c r="S98981" s="3">
        <v>612.64</v>
      </c>
      <c r="T98981">
        <v>612.64</v>
      </c>
    </row>
    <row r="98982" spans="19:20" x14ac:dyDescent="0.25">
      <c r="S98982" s="3">
        <v>262.08</v>
      </c>
      <c r="T98982">
        <v>262.08</v>
      </c>
    </row>
    <row r="98983" spans="19:20" x14ac:dyDescent="0.25">
      <c r="S98983" s="3">
        <v>612.64</v>
      </c>
      <c r="T98983">
        <v>612.64</v>
      </c>
    </row>
    <row r="98984" spans="19:20" x14ac:dyDescent="0.25">
      <c r="S98984" s="3">
        <v>3416</v>
      </c>
      <c r="T98984">
        <v>3416</v>
      </c>
    </row>
    <row r="98985" spans="19:20" x14ac:dyDescent="0.25">
      <c r="S98985" s="3">
        <v>2688</v>
      </c>
      <c r="T98985">
        <v>2688</v>
      </c>
    </row>
    <row r="98986" spans="19:20" x14ac:dyDescent="0.25">
      <c r="S98986" s="3">
        <v>4251.5200000000004</v>
      </c>
      <c r="T98986">
        <v>4251.5200000000004</v>
      </c>
    </row>
    <row r="98987" spans="19:20" x14ac:dyDescent="0.25">
      <c r="S98987" s="3">
        <v>2794.4</v>
      </c>
      <c r="T98987">
        <v>2794.4</v>
      </c>
    </row>
    <row r="98988" spans="19:20" x14ac:dyDescent="0.25">
      <c r="S98988" s="3">
        <v>2508.8000000000002</v>
      </c>
      <c r="T98988">
        <v>2508.8000000000002</v>
      </c>
    </row>
    <row r="98989" spans="19:20" x14ac:dyDescent="0.25">
      <c r="S98989" s="3">
        <v>6800.95</v>
      </c>
      <c r="T98989">
        <v>6800.95</v>
      </c>
    </row>
    <row r="98990" spans="19:20" x14ac:dyDescent="0.25">
      <c r="S98990" s="3">
        <v>2.2400000000000002</v>
      </c>
      <c r="T98990">
        <v>2.2400000000000002</v>
      </c>
    </row>
    <row r="98991" spans="19:20" x14ac:dyDescent="0.25">
      <c r="S98991" s="3">
        <v>4184.32</v>
      </c>
      <c r="T98991">
        <v>4184.32</v>
      </c>
    </row>
    <row r="98992" spans="19:20" x14ac:dyDescent="0.25">
      <c r="S98992" s="3">
        <v>7.84</v>
      </c>
      <c r="T98992">
        <v>7.84</v>
      </c>
    </row>
    <row r="98993" spans="19:20" x14ac:dyDescent="0.25">
      <c r="S98993" s="3">
        <v>3323.72</v>
      </c>
      <c r="T98993">
        <v>3323.72</v>
      </c>
    </row>
    <row r="98994" spans="19:20" x14ac:dyDescent="0.25">
      <c r="S98994" s="3">
        <v>1801.72</v>
      </c>
      <c r="T98994">
        <v>1801.72</v>
      </c>
    </row>
    <row r="98995" spans="19:20" x14ac:dyDescent="0.25">
      <c r="S98995" s="3">
        <v>1887.73</v>
      </c>
      <c r="T98995">
        <v>1887.73</v>
      </c>
    </row>
    <row r="98996" spans="19:20" x14ac:dyDescent="0.25">
      <c r="S98996" s="3">
        <v>173.6</v>
      </c>
      <c r="T98996">
        <v>173.6</v>
      </c>
    </row>
    <row r="98997" spans="19:20" x14ac:dyDescent="0.25">
      <c r="S98997" s="3">
        <v>2661.12</v>
      </c>
      <c r="T98997">
        <v>2661.12</v>
      </c>
    </row>
    <row r="98998" spans="19:20" x14ac:dyDescent="0.25">
      <c r="S98998" s="3">
        <v>1099</v>
      </c>
      <c r="T98998">
        <v>1099</v>
      </c>
    </row>
    <row r="98999" spans="19:20" x14ac:dyDescent="0.25">
      <c r="S98999" s="3">
        <v>1099</v>
      </c>
      <c r="T98999">
        <v>1099</v>
      </c>
    </row>
    <row r="99000" spans="19:20" x14ac:dyDescent="0.25">
      <c r="S99000" s="3">
        <v>1908.48</v>
      </c>
      <c r="T99000">
        <v>1908.48</v>
      </c>
    </row>
    <row r="99001" spans="19:20" x14ac:dyDescent="0.25">
      <c r="S99001" s="3">
        <v>1099</v>
      </c>
      <c r="T99001">
        <v>1099</v>
      </c>
    </row>
    <row r="99002" spans="19:20" x14ac:dyDescent="0.25">
      <c r="S99002" s="3">
        <v>2209.1999999999998</v>
      </c>
      <c r="T99002">
        <v>2209.1999999999998</v>
      </c>
    </row>
    <row r="99003" spans="19:20" x14ac:dyDescent="0.25">
      <c r="S99003" s="3">
        <v>786.8</v>
      </c>
      <c r="T99003">
        <v>786.8</v>
      </c>
    </row>
    <row r="99004" spans="19:20" x14ac:dyDescent="0.25">
      <c r="S99004" s="3">
        <v>1565.71</v>
      </c>
      <c r="T99004">
        <v>1565.71</v>
      </c>
    </row>
    <row r="99005" spans="19:20" x14ac:dyDescent="0.25">
      <c r="S99005" s="3">
        <v>655.76</v>
      </c>
      <c r="T99005">
        <v>655.76</v>
      </c>
    </row>
    <row r="99006" spans="19:20" x14ac:dyDescent="0.25">
      <c r="S99006" s="3">
        <v>165.76</v>
      </c>
      <c r="T99006">
        <v>165.76</v>
      </c>
    </row>
    <row r="99007" spans="19:20" x14ac:dyDescent="0.25">
      <c r="S99007" s="3">
        <v>257.60000000000002</v>
      </c>
      <c r="T99007">
        <v>257.60000000000002</v>
      </c>
    </row>
    <row r="99008" spans="19:20" x14ac:dyDescent="0.25">
      <c r="S99008" s="3">
        <v>12816.32</v>
      </c>
      <c r="T99008">
        <v>12816.32</v>
      </c>
    </row>
    <row r="99009" spans="19:20" x14ac:dyDescent="0.25">
      <c r="S99009" s="3">
        <v>2983.23</v>
      </c>
      <c r="T99009">
        <v>2983.23</v>
      </c>
    </row>
    <row r="99010" spans="19:20" x14ac:dyDescent="0.25">
      <c r="S99010" s="3">
        <v>2613.6</v>
      </c>
      <c r="T99010">
        <v>2613.6</v>
      </c>
    </row>
    <row r="99011" spans="19:20" x14ac:dyDescent="0.25">
      <c r="S99011" s="3">
        <v>8659.84</v>
      </c>
      <c r="T99011">
        <v>8659.84</v>
      </c>
    </row>
    <row r="99012" spans="19:20" x14ac:dyDescent="0.25">
      <c r="S99012" s="3">
        <v>426.01</v>
      </c>
      <c r="T99012">
        <v>426.01</v>
      </c>
    </row>
    <row r="99013" spans="19:20" x14ac:dyDescent="0.25">
      <c r="S99013" s="3">
        <v>6376.22</v>
      </c>
      <c r="T99013">
        <v>6376.22</v>
      </c>
    </row>
    <row r="99014" spans="19:20" x14ac:dyDescent="0.25">
      <c r="S99014" s="3">
        <v>823.87</v>
      </c>
      <c r="T99014">
        <v>823.87</v>
      </c>
    </row>
    <row r="99015" spans="19:20" x14ac:dyDescent="0.25">
      <c r="S99015" s="3">
        <v>1858.53</v>
      </c>
      <c r="T99015">
        <v>1858.53</v>
      </c>
    </row>
    <row r="99016" spans="19:20" x14ac:dyDescent="0.25">
      <c r="S99016" s="3">
        <v>757.11</v>
      </c>
      <c r="T99016">
        <v>757.11</v>
      </c>
    </row>
    <row r="99017" spans="19:20" x14ac:dyDescent="0.25">
      <c r="S99017" s="3">
        <v>5066.88</v>
      </c>
      <c r="T99017">
        <v>5066.88</v>
      </c>
    </row>
    <row r="99018" spans="19:20" x14ac:dyDescent="0.25">
      <c r="S99018" s="3">
        <v>2776.09</v>
      </c>
      <c r="T99018">
        <v>2776.09</v>
      </c>
    </row>
    <row r="99019" spans="19:20" x14ac:dyDescent="0.25">
      <c r="S99019" s="3">
        <v>9873.6</v>
      </c>
      <c r="T99019">
        <v>9873.6</v>
      </c>
    </row>
    <row r="99020" spans="19:20" x14ac:dyDescent="0.25">
      <c r="S99020" s="3">
        <v>272.94</v>
      </c>
      <c r="T99020">
        <v>272.94</v>
      </c>
    </row>
    <row r="99021" spans="19:20" x14ac:dyDescent="0.25">
      <c r="S99021" s="3">
        <v>1080.3599999999999</v>
      </c>
      <c r="T99021">
        <v>1080.3599999999999</v>
      </c>
    </row>
    <row r="99022" spans="19:20" x14ac:dyDescent="0.25">
      <c r="S99022" s="3">
        <v>1080.3499999999999</v>
      </c>
      <c r="T99022">
        <v>1080.3499999999999</v>
      </c>
    </row>
    <row r="99023" spans="19:20" x14ac:dyDescent="0.25">
      <c r="S99023" s="3">
        <v>272.94</v>
      </c>
      <c r="T99023">
        <v>272.94</v>
      </c>
    </row>
    <row r="99024" spans="19:20" x14ac:dyDescent="0.25">
      <c r="S99024" s="3">
        <v>1928.36</v>
      </c>
      <c r="T99024">
        <v>1928.36</v>
      </c>
    </row>
    <row r="99025" spans="19:20" x14ac:dyDescent="0.25">
      <c r="S99025" s="3">
        <v>6630.8</v>
      </c>
      <c r="T99025">
        <v>6630.8</v>
      </c>
    </row>
    <row r="99026" spans="19:20" x14ac:dyDescent="0.25">
      <c r="S99026" s="3">
        <v>1639.68</v>
      </c>
      <c r="T99026">
        <v>1639.68</v>
      </c>
    </row>
    <row r="99027" spans="19:20" x14ac:dyDescent="0.25">
      <c r="S99027" s="3">
        <v>2459.52</v>
      </c>
      <c r="T99027">
        <v>2459.52</v>
      </c>
    </row>
    <row r="99028" spans="19:20" x14ac:dyDescent="0.25">
      <c r="S99028" s="3">
        <v>4889.92</v>
      </c>
      <c r="T99028">
        <v>4889.92</v>
      </c>
    </row>
    <row r="99029" spans="19:20" x14ac:dyDescent="0.25">
      <c r="S99029" s="3">
        <v>-4889.92</v>
      </c>
      <c r="T99029">
        <v>-4889.92</v>
      </c>
    </row>
    <row r="99030" spans="19:20" x14ac:dyDescent="0.25">
      <c r="S99030" s="3">
        <v>4889.92</v>
      </c>
      <c r="T99030">
        <v>4889.92</v>
      </c>
    </row>
    <row r="99031" spans="19:20" x14ac:dyDescent="0.25">
      <c r="S99031" s="3">
        <v>108.9</v>
      </c>
      <c r="T99031">
        <v>108.9</v>
      </c>
    </row>
    <row r="99032" spans="19:20" x14ac:dyDescent="0.25">
      <c r="S99032" s="3">
        <v>1089</v>
      </c>
      <c r="T99032">
        <v>1089</v>
      </c>
    </row>
    <row r="99033" spans="19:20" x14ac:dyDescent="0.25">
      <c r="S99033" s="3">
        <v>89.54</v>
      </c>
      <c r="T99033">
        <v>89.54</v>
      </c>
    </row>
    <row r="99034" spans="19:20" x14ac:dyDescent="0.25">
      <c r="S99034" s="3">
        <v>496.1</v>
      </c>
      <c r="T99034">
        <v>496.1</v>
      </c>
    </row>
    <row r="99035" spans="19:20" x14ac:dyDescent="0.25">
      <c r="S99035" s="3">
        <v>4094.64</v>
      </c>
      <c r="T99035">
        <v>4094.64</v>
      </c>
    </row>
    <row r="99036" spans="19:20" x14ac:dyDescent="0.25">
      <c r="S99036" s="3">
        <v>1344.31</v>
      </c>
      <c r="T99036">
        <v>1344.31</v>
      </c>
    </row>
    <row r="99037" spans="19:20" x14ac:dyDescent="0.25">
      <c r="S99037" s="3">
        <v>1120</v>
      </c>
      <c r="T99037">
        <v>1120</v>
      </c>
    </row>
    <row r="99038" spans="19:20" x14ac:dyDescent="0.25">
      <c r="S99038" s="3">
        <v>739.2</v>
      </c>
      <c r="T99038">
        <v>739.2</v>
      </c>
    </row>
    <row r="99039" spans="19:20" x14ac:dyDescent="0.25">
      <c r="S99039" s="3">
        <v>11617.54</v>
      </c>
      <c r="T99039">
        <v>11617.54</v>
      </c>
    </row>
    <row r="99040" spans="19:20" x14ac:dyDescent="0.25">
      <c r="S99040" s="3">
        <v>40467.33</v>
      </c>
      <c r="T99040">
        <v>40467.33</v>
      </c>
    </row>
    <row r="99041" spans="19:20" x14ac:dyDescent="0.25">
      <c r="S99041" s="3">
        <v>560</v>
      </c>
      <c r="T99041">
        <v>560</v>
      </c>
    </row>
    <row r="99042" spans="19:20" x14ac:dyDescent="0.25">
      <c r="S99042" s="3">
        <v>30545.46</v>
      </c>
      <c r="T99042">
        <v>30545.46</v>
      </c>
    </row>
    <row r="99043" spans="19:20" x14ac:dyDescent="0.25">
      <c r="S99043" s="3">
        <v>53760</v>
      </c>
      <c r="T99043">
        <v>53760</v>
      </c>
    </row>
    <row r="99044" spans="19:20" x14ac:dyDescent="0.25">
      <c r="S99044" s="3">
        <v>4001.04</v>
      </c>
      <c r="T99044">
        <v>4001.04</v>
      </c>
    </row>
    <row r="99045" spans="19:20" x14ac:dyDescent="0.25">
      <c r="S99045" s="3">
        <v>7896</v>
      </c>
      <c r="T99045">
        <v>7896</v>
      </c>
    </row>
    <row r="99046" spans="19:20" x14ac:dyDescent="0.25">
      <c r="S99046" s="3">
        <v>9139.2000000000007</v>
      </c>
      <c r="T99046">
        <v>9139.2000000000007</v>
      </c>
    </row>
    <row r="99047" spans="19:20" x14ac:dyDescent="0.25">
      <c r="S99047" s="3">
        <v>4813.76</v>
      </c>
      <c r="T99047">
        <v>4813.76</v>
      </c>
    </row>
    <row r="99048" spans="19:20" x14ac:dyDescent="0.25">
      <c r="S99048" s="3">
        <v>5395.64</v>
      </c>
      <c r="T99048">
        <v>5395.64</v>
      </c>
    </row>
    <row r="99049" spans="19:20" x14ac:dyDescent="0.25">
      <c r="S99049" s="3">
        <v>-4813.76</v>
      </c>
      <c r="T99049">
        <v>-4813.76</v>
      </c>
    </row>
    <row r="99050" spans="19:20" x14ac:dyDescent="0.25">
      <c r="S99050" s="3">
        <v>4813.76</v>
      </c>
      <c r="T99050">
        <v>4813.76</v>
      </c>
    </row>
    <row r="99051" spans="19:20" x14ac:dyDescent="0.25">
      <c r="S99051" s="3">
        <v>10890</v>
      </c>
      <c r="T99051">
        <v>10890</v>
      </c>
    </row>
    <row r="99052" spans="19:20" x14ac:dyDescent="0.25">
      <c r="S99052" s="3">
        <v>-5395.64</v>
      </c>
      <c r="T99052">
        <v>-5395.64</v>
      </c>
    </row>
    <row r="99053" spans="19:20" x14ac:dyDescent="0.25">
      <c r="S99053" s="3">
        <v>5395.64</v>
      </c>
      <c r="T99053">
        <v>5395.64</v>
      </c>
    </row>
    <row r="99054" spans="19:20" x14ac:dyDescent="0.25">
      <c r="S99054" s="3">
        <v>2540.16</v>
      </c>
      <c r="T99054">
        <v>2540.16</v>
      </c>
    </row>
    <row r="99055" spans="19:20" x14ac:dyDescent="0.25">
      <c r="S99055" s="3">
        <v>2995.96</v>
      </c>
      <c r="T99055">
        <v>2995.96</v>
      </c>
    </row>
    <row r="99056" spans="19:20" x14ac:dyDescent="0.25">
      <c r="S99056" s="3">
        <v>7523.04</v>
      </c>
      <c r="T99056">
        <v>7523.04</v>
      </c>
    </row>
    <row r="99057" spans="19:20" x14ac:dyDescent="0.25">
      <c r="S99057" s="3">
        <v>-7523.04</v>
      </c>
      <c r="T99057">
        <v>-7523.04</v>
      </c>
    </row>
    <row r="99058" spans="19:20" x14ac:dyDescent="0.25">
      <c r="S99058" s="3">
        <v>7523.04</v>
      </c>
      <c r="T99058">
        <v>7523.04</v>
      </c>
    </row>
    <row r="99059" spans="19:20" x14ac:dyDescent="0.25">
      <c r="S99059" s="3">
        <v>7523.04</v>
      </c>
      <c r="T99059">
        <v>7523.04</v>
      </c>
    </row>
    <row r="99060" spans="19:20" x14ac:dyDescent="0.25">
      <c r="S99060" s="3">
        <v>-7523.04</v>
      </c>
      <c r="T99060">
        <v>-7523.04</v>
      </c>
    </row>
    <row r="99061" spans="19:20" x14ac:dyDescent="0.25">
      <c r="S99061" s="3">
        <v>7523.04</v>
      </c>
      <c r="T99061">
        <v>7523.04</v>
      </c>
    </row>
    <row r="99062" spans="19:20" x14ac:dyDescent="0.25">
      <c r="S99062" s="3">
        <v>-7523.04</v>
      </c>
      <c r="T99062">
        <v>-7523.04</v>
      </c>
    </row>
    <row r="99063" spans="19:20" x14ac:dyDescent="0.25">
      <c r="S99063" s="3">
        <v>7523.04</v>
      </c>
      <c r="T99063">
        <v>7523.04</v>
      </c>
    </row>
    <row r="99064" spans="19:20" x14ac:dyDescent="0.25">
      <c r="S99064" s="3">
        <v>21377.07</v>
      </c>
      <c r="T99064">
        <v>21377.07</v>
      </c>
    </row>
    <row r="99065" spans="19:20" x14ac:dyDescent="0.25">
      <c r="S99065" s="3">
        <v>4314.24</v>
      </c>
      <c r="T99065">
        <v>4314.24</v>
      </c>
    </row>
    <row r="99066" spans="19:20" x14ac:dyDescent="0.25">
      <c r="S99066" s="3">
        <v>244.16</v>
      </c>
      <c r="T99066">
        <v>244.16</v>
      </c>
    </row>
    <row r="99067" spans="19:20" x14ac:dyDescent="0.25">
      <c r="S99067" s="3">
        <v>1333.6</v>
      </c>
      <c r="T99067">
        <v>1333.6</v>
      </c>
    </row>
    <row r="99068" spans="19:20" x14ac:dyDescent="0.25">
      <c r="S99068" s="3">
        <v>-53760</v>
      </c>
      <c r="T99068">
        <v>-53760</v>
      </c>
    </row>
    <row r="99069" spans="19:20" x14ac:dyDescent="0.25">
      <c r="S99069" s="3">
        <v>53760</v>
      </c>
      <c r="T99069">
        <v>53760</v>
      </c>
    </row>
    <row r="99070" spans="19:20" x14ac:dyDescent="0.25">
      <c r="S99070" s="3">
        <v>-30545.46</v>
      </c>
      <c r="T99070">
        <v>-30545.46</v>
      </c>
    </row>
    <row r="99071" spans="19:20" x14ac:dyDescent="0.25">
      <c r="S99071" s="3">
        <v>30545.46</v>
      </c>
      <c r="T99071">
        <v>30545.46</v>
      </c>
    </row>
    <row r="99072" spans="19:20" x14ac:dyDescent="0.25">
      <c r="S99072" s="3">
        <v>6496</v>
      </c>
      <c r="T99072">
        <v>6496</v>
      </c>
    </row>
    <row r="99073" spans="19:20" x14ac:dyDescent="0.25">
      <c r="S99073" s="3">
        <v>13973.78</v>
      </c>
      <c r="T99073">
        <v>13973.78</v>
      </c>
    </row>
    <row r="99074" spans="19:20" x14ac:dyDescent="0.25">
      <c r="S99074" s="3">
        <v>13973.78</v>
      </c>
      <c r="T99074">
        <v>13973.78</v>
      </c>
    </row>
    <row r="99075" spans="19:20" x14ac:dyDescent="0.25">
      <c r="S99075" s="3">
        <v>1.21</v>
      </c>
      <c r="T99075">
        <v>1.21</v>
      </c>
    </row>
    <row r="99076" spans="19:20" x14ac:dyDescent="0.25">
      <c r="S99076" s="3">
        <v>41966.400000000001</v>
      </c>
      <c r="T99076">
        <v>41966.400000000001</v>
      </c>
    </row>
    <row r="99077" spans="19:20" x14ac:dyDescent="0.25">
      <c r="S99077" s="3">
        <v>3149.63</v>
      </c>
      <c r="T99077">
        <v>3149.63</v>
      </c>
    </row>
    <row r="99078" spans="19:20" x14ac:dyDescent="0.25">
      <c r="S99078" s="3">
        <v>744.15</v>
      </c>
      <c r="T99078">
        <v>744.15</v>
      </c>
    </row>
    <row r="99079" spans="19:20" x14ac:dyDescent="0.25">
      <c r="S99079" s="3">
        <v>16889.599999999999</v>
      </c>
      <c r="T99079">
        <v>16889.599999999999</v>
      </c>
    </row>
    <row r="99080" spans="19:20" x14ac:dyDescent="0.25">
      <c r="S99080" s="3">
        <v>20339.2</v>
      </c>
      <c r="T99080">
        <v>20339.2</v>
      </c>
    </row>
    <row r="99081" spans="19:20" x14ac:dyDescent="0.25">
      <c r="S99081" s="3">
        <v>1293.52</v>
      </c>
      <c r="T99081">
        <v>1293.52</v>
      </c>
    </row>
    <row r="99082" spans="19:20" x14ac:dyDescent="0.25">
      <c r="S99082" s="3">
        <v>4840.3500000000004</v>
      </c>
      <c r="T99082">
        <v>4840.3500000000004</v>
      </c>
    </row>
    <row r="99083" spans="19:20" x14ac:dyDescent="0.25">
      <c r="S99083" s="3">
        <v>16168.44</v>
      </c>
      <c r="T99083">
        <v>16168.44</v>
      </c>
    </row>
    <row r="99084" spans="19:20" x14ac:dyDescent="0.25">
      <c r="S99084" s="3">
        <v>55989.120000000003</v>
      </c>
      <c r="T99084">
        <v>55989.120000000003</v>
      </c>
    </row>
    <row r="99085" spans="19:20" x14ac:dyDescent="0.25">
      <c r="S99085" s="3">
        <v>10269.27</v>
      </c>
      <c r="T99085">
        <v>10269.27</v>
      </c>
    </row>
    <row r="99086" spans="19:20" x14ac:dyDescent="0.25">
      <c r="S99086" s="3">
        <v>21925.200000000001</v>
      </c>
      <c r="T99086">
        <v>21925.200000000001</v>
      </c>
    </row>
    <row r="99087" spans="19:20" x14ac:dyDescent="0.25">
      <c r="S99087" s="3">
        <v>5142.5</v>
      </c>
      <c r="T99087">
        <v>5142.5</v>
      </c>
    </row>
    <row r="99088" spans="19:20" x14ac:dyDescent="0.25">
      <c r="S99088" s="3">
        <v>987</v>
      </c>
      <c r="T99088">
        <v>987</v>
      </c>
    </row>
    <row r="99089" spans="19:20" x14ac:dyDescent="0.25">
      <c r="S99089" s="3">
        <v>1973.99</v>
      </c>
      <c r="T99089">
        <v>1973.99</v>
      </c>
    </row>
    <row r="99090" spans="19:20" x14ac:dyDescent="0.25">
      <c r="S99090" s="3">
        <v>14411.1</v>
      </c>
      <c r="T99090">
        <v>14411.1</v>
      </c>
    </row>
    <row r="99091" spans="19:20" x14ac:dyDescent="0.25">
      <c r="S99091" s="3">
        <v>7145.67</v>
      </c>
      <c r="T99091">
        <v>7145.67</v>
      </c>
    </row>
    <row r="99092" spans="19:20" x14ac:dyDescent="0.25">
      <c r="S99092" s="3">
        <v>-7145.67</v>
      </c>
      <c r="T99092">
        <v>-7145.67</v>
      </c>
    </row>
    <row r="99093" spans="19:20" x14ac:dyDescent="0.25">
      <c r="S99093" s="3">
        <v>7145.67</v>
      </c>
      <c r="T99093">
        <v>7145.67</v>
      </c>
    </row>
    <row r="99094" spans="19:20" x14ac:dyDescent="0.25">
      <c r="S99094" s="3">
        <v>3917.28</v>
      </c>
      <c r="T99094">
        <v>3917.28</v>
      </c>
    </row>
    <row r="99095" spans="19:20" x14ac:dyDescent="0.25">
      <c r="S99095" s="3">
        <v>6815.2</v>
      </c>
      <c r="T99095">
        <v>6815.2</v>
      </c>
    </row>
    <row r="99096" spans="19:20" x14ac:dyDescent="0.25">
      <c r="S99096" s="3">
        <v>5279.64</v>
      </c>
      <c r="T99096">
        <v>5279.64</v>
      </c>
    </row>
    <row r="99097" spans="19:20" x14ac:dyDescent="0.25">
      <c r="S99097" s="3">
        <v>5279.65</v>
      </c>
      <c r="T99097">
        <v>5279.65</v>
      </c>
    </row>
    <row r="99098" spans="19:20" x14ac:dyDescent="0.25">
      <c r="S99098" s="3">
        <v>1764</v>
      </c>
      <c r="T99098">
        <v>1764</v>
      </c>
    </row>
    <row r="99099" spans="19:20" x14ac:dyDescent="0.25">
      <c r="S99099" s="3">
        <v>1764</v>
      </c>
      <c r="T99099">
        <v>1764</v>
      </c>
    </row>
    <row r="99100" spans="19:20" x14ac:dyDescent="0.25">
      <c r="S99100" s="3">
        <v>3528</v>
      </c>
      <c r="T99100">
        <v>3528</v>
      </c>
    </row>
    <row r="99101" spans="19:20" x14ac:dyDescent="0.25">
      <c r="S99101" s="3">
        <v>1210.6099999999999</v>
      </c>
      <c r="T99101">
        <v>1210.6099999999999</v>
      </c>
    </row>
    <row r="99102" spans="19:20" x14ac:dyDescent="0.25">
      <c r="S99102" s="3">
        <v>3528</v>
      </c>
      <c r="T99102">
        <v>3528</v>
      </c>
    </row>
    <row r="99103" spans="19:20" x14ac:dyDescent="0.25">
      <c r="S99103" s="3">
        <v>1210.6099999999999</v>
      </c>
      <c r="T99103">
        <v>1210.6099999999999</v>
      </c>
    </row>
    <row r="99104" spans="19:20" x14ac:dyDescent="0.25">
      <c r="S99104" s="3">
        <v>27848.799999999999</v>
      </c>
      <c r="T99104">
        <v>27848.799999999999</v>
      </c>
    </row>
    <row r="99105" spans="19:20" x14ac:dyDescent="0.25">
      <c r="S99105" s="3">
        <v>53356.800000000003</v>
      </c>
      <c r="T99105">
        <v>53356.800000000003</v>
      </c>
    </row>
    <row r="99106" spans="19:20" x14ac:dyDescent="0.25">
      <c r="S99106" s="3">
        <v>121</v>
      </c>
      <c r="T99106">
        <v>121</v>
      </c>
    </row>
    <row r="99107" spans="19:20" x14ac:dyDescent="0.25">
      <c r="S99107" s="3">
        <v>41.14</v>
      </c>
      <c r="T99107">
        <v>41.14</v>
      </c>
    </row>
    <row r="99108" spans="19:20" x14ac:dyDescent="0.25">
      <c r="S99108" s="3">
        <v>6534</v>
      </c>
      <c r="T99108">
        <v>6534</v>
      </c>
    </row>
    <row r="99109" spans="19:20" x14ac:dyDescent="0.25">
      <c r="S99109" s="3">
        <v>9680</v>
      </c>
      <c r="T99109">
        <v>9680</v>
      </c>
    </row>
    <row r="99110" spans="19:20" x14ac:dyDescent="0.25">
      <c r="S99110" s="3">
        <v>28257.599999999999</v>
      </c>
      <c r="T99110">
        <v>28257.599999999999</v>
      </c>
    </row>
    <row r="99111" spans="19:20" x14ac:dyDescent="0.25">
      <c r="S99111" s="3">
        <v>6295.39</v>
      </c>
      <c r="T99111">
        <v>6295.39</v>
      </c>
    </row>
    <row r="99112" spans="19:20" x14ac:dyDescent="0.25">
      <c r="S99112" s="3">
        <v>20339.2</v>
      </c>
      <c r="T99112">
        <v>20339.2</v>
      </c>
    </row>
    <row r="99113" spans="19:20" x14ac:dyDescent="0.25">
      <c r="S99113" s="3">
        <v>6295.4</v>
      </c>
      <c r="T99113">
        <v>6295.4</v>
      </c>
    </row>
    <row r="99114" spans="19:20" x14ac:dyDescent="0.25">
      <c r="S99114" s="3">
        <v>13466.09</v>
      </c>
      <c r="T99114">
        <v>13466.09</v>
      </c>
    </row>
    <row r="99115" spans="19:20" x14ac:dyDescent="0.25">
      <c r="S99115" s="3">
        <v>2095.63</v>
      </c>
      <c r="T99115">
        <v>2095.63</v>
      </c>
    </row>
    <row r="99116" spans="19:20" x14ac:dyDescent="0.25">
      <c r="S99116" s="3">
        <v>1048.3699999999999</v>
      </c>
      <c r="T99116">
        <v>1048.3699999999999</v>
      </c>
    </row>
    <row r="99117" spans="19:20" x14ac:dyDescent="0.25">
      <c r="S99117" s="3">
        <v>-2095.63</v>
      </c>
      <c r="T99117">
        <v>-2095.63</v>
      </c>
    </row>
    <row r="99118" spans="19:20" x14ac:dyDescent="0.25">
      <c r="S99118" s="3">
        <v>-1048.3699999999999</v>
      </c>
      <c r="T99118">
        <v>-1048.3699999999999</v>
      </c>
    </row>
    <row r="99119" spans="19:20" x14ac:dyDescent="0.25">
      <c r="S99119" s="3">
        <v>1048.3699999999999</v>
      </c>
      <c r="T99119">
        <v>1048.3699999999999</v>
      </c>
    </row>
    <row r="99120" spans="19:20" x14ac:dyDescent="0.25">
      <c r="S99120" s="3">
        <v>2095.63</v>
      </c>
      <c r="T99120">
        <v>2095.63</v>
      </c>
    </row>
    <row r="99121" spans="19:20" x14ac:dyDescent="0.25">
      <c r="S99121" s="3">
        <v>17757.21</v>
      </c>
      <c r="T99121">
        <v>17757.21</v>
      </c>
    </row>
    <row r="99122" spans="19:20" x14ac:dyDescent="0.25">
      <c r="S99122" s="3">
        <v>17319.189999999999</v>
      </c>
      <c r="T99122">
        <v>17319.189999999999</v>
      </c>
    </row>
    <row r="99123" spans="19:20" x14ac:dyDescent="0.25">
      <c r="S99123" s="3">
        <v>321926.90999999997</v>
      </c>
      <c r="T99123">
        <v>321926.90999999997</v>
      </c>
    </row>
    <row r="99124" spans="19:20" x14ac:dyDescent="0.25">
      <c r="S99124" s="3">
        <v>19360</v>
      </c>
      <c r="T99124">
        <v>19360</v>
      </c>
    </row>
    <row r="99125" spans="19:20" x14ac:dyDescent="0.25">
      <c r="S99125" s="3">
        <v>963.2</v>
      </c>
      <c r="T99125">
        <v>963.2</v>
      </c>
    </row>
    <row r="99126" spans="19:20" x14ac:dyDescent="0.25">
      <c r="S99126" s="3">
        <v>7257.6</v>
      </c>
      <c r="T99126">
        <v>7257.6</v>
      </c>
    </row>
    <row r="99127" spans="19:20" x14ac:dyDescent="0.25">
      <c r="S99127" s="3">
        <v>7523.44</v>
      </c>
      <c r="T99127">
        <v>7523.44</v>
      </c>
    </row>
    <row r="99128" spans="19:20" x14ac:dyDescent="0.25">
      <c r="S99128" s="3">
        <v>302.5</v>
      </c>
      <c r="T99128">
        <v>302.5</v>
      </c>
    </row>
    <row r="99129" spans="19:20" x14ac:dyDescent="0.25">
      <c r="S99129" s="3">
        <v>10154.82</v>
      </c>
      <c r="T99129">
        <v>10154.82</v>
      </c>
    </row>
    <row r="99130" spans="19:20" x14ac:dyDescent="0.25">
      <c r="S99130" s="3">
        <v>18705.12</v>
      </c>
      <c r="T99130">
        <v>18705.12</v>
      </c>
    </row>
    <row r="99131" spans="19:20" x14ac:dyDescent="0.25">
      <c r="S99131" s="3">
        <v>32068.959999999999</v>
      </c>
      <c r="T99131">
        <v>32068.959999999999</v>
      </c>
    </row>
    <row r="99132" spans="19:20" x14ac:dyDescent="0.25">
      <c r="S99132" s="3">
        <v>-32068.959999999999</v>
      </c>
      <c r="T99132">
        <v>-32068.959999999999</v>
      </c>
    </row>
    <row r="99133" spans="19:20" x14ac:dyDescent="0.25">
      <c r="S99133" s="3">
        <v>-10154.82</v>
      </c>
      <c r="T99133">
        <v>-10154.82</v>
      </c>
    </row>
    <row r="99134" spans="19:20" x14ac:dyDescent="0.25">
      <c r="S99134" s="3">
        <v>-18705.12</v>
      </c>
      <c r="T99134">
        <v>-18705.12</v>
      </c>
    </row>
    <row r="99135" spans="19:20" x14ac:dyDescent="0.25">
      <c r="S99135" s="3">
        <v>32068.959999999999</v>
      </c>
      <c r="T99135">
        <v>32068.959999999999</v>
      </c>
    </row>
    <row r="99136" spans="19:20" x14ac:dyDescent="0.25">
      <c r="S99136" s="3">
        <v>18705.12</v>
      </c>
      <c r="T99136">
        <v>18705.12</v>
      </c>
    </row>
    <row r="99137" spans="19:20" x14ac:dyDescent="0.25">
      <c r="S99137" s="3">
        <v>10153.92</v>
      </c>
      <c r="T99137">
        <v>10153.92</v>
      </c>
    </row>
    <row r="99138" spans="19:20" x14ac:dyDescent="0.25">
      <c r="S99138" s="3">
        <v>108350.48</v>
      </c>
      <c r="T99138">
        <v>108350.48</v>
      </c>
    </row>
    <row r="99139" spans="19:20" x14ac:dyDescent="0.25">
      <c r="S99139" s="3">
        <v>4706.91</v>
      </c>
      <c r="T99139">
        <v>4706.91</v>
      </c>
    </row>
    <row r="99140" spans="19:20" x14ac:dyDescent="0.25">
      <c r="S99140" s="3">
        <v>35280</v>
      </c>
      <c r="T99140">
        <v>35280</v>
      </c>
    </row>
    <row r="99141" spans="19:20" x14ac:dyDescent="0.25">
      <c r="S99141" s="3">
        <v>858.27</v>
      </c>
      <c r="T99141">
        <v>858.27</v>
      </c>
    </row>
    <row r="99142" spans="19:20" x14ac:dyDescent="0.25">
      <c r="S99142" s="3">
        <v>976.11</v>
      </c>
      <c r="T99142">
        <v>976.11</v>
      </c>
    </row>
    <row r="99143" spans="19:20" x14ac:dyDescent="0.25">
      <c r="S99143" s="3">
        <v>858.27</v>
      </c>
      <c r="T99143">
        <v>858.27</v>
      </c>
    </row>
    <row r="99144" spans="19:20" x14ac:dyDescent="0.25">
      <c r="S99144" s="3">
        <v>2137.98</v>
      </c>
      <c r="T99144">
        <v>2137.98</v>
      </c>
    </row>
    <row r="99145" spans="19:20" x14ac:dyDescent="0.25">
      <c r="S99145" s="3">
        <v>356.12</v>
      </c>
      <c r="T99145">
        <v>356.12</v>
      </c>
    </row>
    <row r="99146" spans="19:20" x14ac:dyDescent="0.25">
      <c r="S99146" s="3">
        <v>488.05</v>
      </c>
      <c r="T99146">
        <v>488.05</v>
      </c>
    </row>
    <row r="99147" spans="19:20" x14ac:dyDescent="0.25">
      <c r="S99147" s="3">
        <v>5988.76</v>
      </c>
      <c r="T99147">
        <v>5988.76</v>
      </c>
    </row>
    <row r="99148" spans="19:20" x14ac:dyDescent="0.25">
      <c r="S99148" s="3">
        <v>165.76</v>
      </c>
      <c r="T99148">
        <v>165.76</v>
      </c>
    </row>
    <row r="99149" spans="19:20" x14ac:dyDescent="0.25">
      <c r="S99149" s="3">
        <v>165.76</v>
      </c>
      <c r="T99149">
        <v>165.76</v>
      </c>
    </row>
    <row r="99150" spans="19:20" x14ac:dyDescent="0.25">
      <c r="S99150" s="3">
        <v>11617.53</v>
      </c>
      <c r="T99150">
        <v>11617.53</v>
      </c>
    </row>
    <row r="99151" spans="19:20" x14ac:dyDescent="0.25">
      <c r="S99151" s="3">
        <v>7220.64</v>
      </c>
      <c r="T99151">
        <v>7220.64</v>
      </c>
    </row>
    <row r="99152" spans="19:20" x14ac:dyDescent="0.25">
      <c r="S99152" s="3">
        <v>13001.45</v>
      </c>
      <c r="T99152">
        <v>13001.45</v>
      </c>
    </row>
    <row r="99153" spans="19:20" x14ac:dyDescent="0.25">
      <c r="S99153" s="3">
        <v>24068.799999999999</v>
      </c>
      <c r="T99153">
        <v>24068.799999999999</v>
      </c>
    </row>
    <row r="99154" spans="19:20" x14ac:dyDescent="0.25">
      <c r="S99154" s="3">
        <v>2212</v>
      </c>
      <c r="T99154">
        <v>2212</v>
      </c>
    </row>
    <row r="99155" spans="19:20" x14ac:dyDescent="0.25">
      <c r="S99155" s="3">
        <v>32670</v>
      </c>
      <c r="T99155">
        <v>32670</v>
      </c>
    </row>
    <row r="99156" spans="19:20" x14ac:dyDescent="0.25">
      <c r="S99156" s="3">
        <v>508.2</v>
      </c>
      <c r="T99156">
        <v>508.2</v>
      </c>
    </row>
    <row r="99157" spans="19:20" x14ac:dyDescent="0.25">
      <c r="S99157" s="3">
        <v>7165.62</v>
      </c>
      <c r="T99157">
        <v>7165.62</v>
      </c>
    </row>
    <row r="99158" spans="19:20" x14ac:dyDescent="0.25">
      <c r="S99158" s="3">
        <v>35695</v>
      </c>
      <c r="T99158">
        <v>35695</v>
      </c>
    </row>
    <row r="99159" spans="19:20" x14ac:dyDescent="0.25">
      <c r="S99159" s="3">
        <v>8232</v>
      </c>
      <c r="T99159">
        <v>8232</v>
      </c>
    </row>
    <row r="99160" spans="19:20" x14ac:dyDescent="0.25">
      <c r="S99160" s="3">
        <v>1792</v>
      </c>
      <c r="T99160">
        <v>1792</v>
      </c>
    </row>
    <row r="99161" spans="19:20" x14ac:dyDescent="0.25">
      <c r="S99161" s="3">
        <v>21538</v>
      </c>
      <c r="T99161">
        <v>21538</v>
      </c>
    </row>
    <row r="99162" spans="19:20" x14ac:dyDescent="0.25">
      <c r="S99162" s="3">
        <v>-8946</v>
      </c>
      <c r="T99162">
        <v>-8946</v>
      </c>
    </row>
    <row r="99163" spans="19:20" x14ac:dyDescent="0.25">
      <c r="S99163" s="3">
        <v>-178.92</v>
      </c>
      <c r="T99163">
        <v>-178.92</v>
      </c>
    </row>
    <row r="99164" spans="19:20" x14ac:dyDescent="0.25">
      <c r="S99164" s="3">
        <v>26320</v>
      </c>
      <c r="T99164">
        <v>26320</v>
      </c>
    </row>
    <row r="99165" spans="19:20" x14ac:dyDescent="0.25">
      <c r="S99165" s="3">
        <v>278.18</v>
      </c>
      <c r="T99165">
        <v>278.18</v>
      </c>
    </row>
    <row r="99166" spans="19:20" x14ac:dyDescent="0.25">
      <c r="S99166" s="3">
        <v>68076.399999999994</v>
      </c>
      <c r="T99166">
        <v>68076.399999999994</v>
      </c>
    </row>
    <row r="99167" spans="19:20" x14ac:dyDescent="0.25">
      <c r="S99167" s="3">
        <v>-29040</v>
      </c>
      <c r="T99167">
        <v>-29040</v>
      </c>
    </row>
    <row r="99168" spans="19:20" x14ac:dyDescent="0.25">
      <c r="S99168" s="3">
        <v>2392.06</v>
      </c>
      <c r="T99168">
        <v>2392.06</v>
      </c>
    </row>
    <row r="99169" spans="19:20" x14ac:dyDescent="0.25">
      <c r="S99169" s="3">
        <v>14112</v>
      </c>
      <c r="T99169">
        <v>14112</v>
      </c>
    </row>
    <row r="99170" spans="19:20" x14ac:dyDescent="0.25">
      <c r="S99170" s="3">
        <v>3351.6</v>
      </c>
      <c r="T99170">
        <v>3351.6</v>
      </c>
    </row>
    <row r="99171" spans="19:20" x14ac:dyDescent="0.25">
      <c r="S99171" s="3">
        <v>7957.6</v>
      </c>
      <c r="T99171">
        <v>7957.6</v>
      </c>
    </row>
    <row r="99172" spans="19:20" x14ac:dyDescent="0.25">
      <c r="S99172" s="3">
        <v>6352.5</v>
      </c>
      <c r="T99172">
        <v>6352.5</v>
      </c>
    </row>
    <row r="99173" spans="19:20" x14ac:dyDescent="0.25">
      <c r="S99173" s="3">
        <v>13020</v>
      </c>
      <c r="T99173">
        <v>13020</v>
      </c>
    </row>
    <row r="99174" spans="19:20" x14ac:dyDescent="0.25">
      <c r="S99174" s="3">
        <v>943.8</v>
      </c>
      <c r="T99174">
        <v>943.8</v>
      </c>
    </row>
    <row r="99175" spans="19:20" x14ac:dyDescent="0.25">
      <c r="S99175" s="3">
        <v>9116.7999999999993</v>
      </c>
      <c r="T99175">
        <v>9116.7999999999993</v>
      </c>
    </row>
    <row r="99176" spans="19:20" x14ac:dyDescent="0.25">
      <c r="S99176" s="3">
        <v>5152</v>
      </c>
      <c r="T99176">
        <v>5152</v>
      </c>
    </row>
    <row r="99177" spans="19:20" x14ac:dyDescent="0.25">
      <c r="S99177" s="3">
        <v>-15730</v>
      </c>
      <c r="T99177">
        <v>-15730</v>
      </c>
    </row>
    <row r="99178" spans="19:20" x14ac:dyDescent="0.25">
      <c r="S99178" s="3">
        <v>12700.8</v>
      </c>
      <c r="T99178">
        <v>12700.8</v>
      </c>
    </row>
    <row r="99179" spans="19:20" x14ac:dyDescent="0.25">
      <c r="S99179" s="3">
        <v>50299.199999999997</v>
      </c>
      <c r="T99179">
        <v>50299.199999999997</v>
      </c>
    </row>
    <row r="99180" spans="19:20" x14ac:dyDescent="0.25">
      <c r="S99180" s="3">
        <v>12700.8</v>
      </c>
      <c r="T99180">
        <v>12700.8</v>
      </c>
    </row>
    <row r="99181" spans="19:20" x14ac:dyDescent="0.25">
      <c r="S99181" s="3">
        <v>2510.9299999999998</v>
      </c>
      <c r="T99181">
        <v>2510.9299999999998</v>
      </c>
    </row>
    <row r="99182" spans="19:20" x14ac:dyDescent="0.25">
      <c r="S99182" s="3">
        <v>1440.38</v>
      </c>
      <c r="T99182">
        <v>1440.38</v>
      </c>
    </row>
    <row r="99183" spans="19:20" x14ac:dyDescent="0.25">
      <c r="S99183" s="3">
        <v>16934.400000000001</v>
      </c>
      <c r="T99183">
        <v>16934.400000000001</v>
      </c>
    </row>
    <row r="99184" spans="19:20" x14ac:dyDescent="0.25">
      <c r="S99184" s="3">
        <v>330.2</v>
      </c>
      <c r="T99184">
        <v>330.2</v>
      </c>
    </row>
    <row r="99185" spans="19:20" x14ac:dyDescent="0.25">
      <c r="S99185" s="3">
        <v>330.2</v>
      </c>
      <c r="T99185">
        <v>330.2</v>
      </c>
    </row>
    <row r="99186" spans="19:20" x14ac:dyDescent="0.25">
      <c r="S99186" s="3">
        <v>330.2</v>
      </c>
      <c r="T99186">
        <v>330.2</v>
      </c>
    </row>
    <row r="99187" spans="19:20" x14ac:dyDescent="0.25">
      <c r="S99187" s="3">
        <v>4032</v>
      </c>
      <c r="T99187">
        <v>4032</v>
      </c>
    </row>
    <row r="99188" spans="19:20" x14ac:dyDescent="0.25">
      <c r="S99188" s="3">
        <v>3066</v>
      </c>
      <c r="T99188">
        <v>3066</v>
      </c>
    </row>
    <row r="99189" spans="19:20" x14ac:dyDescent="0.25">
      <c r="S99189" s="3">
        <v>1839.6</v>
      </c>
      <c r="T99189">
        <v>1839.6</v>
      </c>
    </row>
    <row r="99190" spans="19:20" x14ac:dyDescent="0.25">
      <c r="S99190" s="3">
        <v>2794.4</v>
      </c>
      <c r="T99190">
        <v>2794.4</v>
      </c>
    </row>
    <row r="99191" spans="19:20" x14ac:dyDescent="0.25">
      <c r="S99191" s="3">
        <v>2794.4</v>
      </c>
      <c r="T99191">
        <v>2794.4</v>
      </c>
    </row>
    <row r="99192" spans="19:20" x14ac:dyDescent="0.25">
      <c r="S99192" s="3">
        <v>278.18</v>
      </c>
      <c r="T99192">
        <v>278.18</v>
      </c>
    </row>
    <row r="99193" spans="19:20" x14ac:dyDescent="0.25">
      <c r="S99193" s="3">
        <v>1270.5</v>
      </c>
      <c r="T99193">
        <v>1270.5</v>
      </c>
    </row>
    <row r="99194" spans="19:20" x14ac:dyDescent="0.25">
      <c r="S99194" s="3">
        <v>1270.5</v>
      </c>
      <c r="T99194">
        <v>1270.5</v>
      </c>
    </row>
    <row r="99195" spans="19:20" x14ac:dyDescent="0.25">
      <c r="S99195" s="3">
        <v>5241.6000000000004</v>
      </c>
      <c r="T99195">
        <v>5241.6000000000004</v>
      </c>
    </row>
    <row r="99196" spans="19:20" x14ac:dyDescent="0.25">
      <c r="S99196" s="3">
        <v>5241.6000000000004</v>
      </c>
      <c r="T99196">
        <v>5241.6000000000004</v>
      </c>
    </row>
    <row r="99197" spans="19:20" x14ac:dyDescent="0.25">
      <c r="S99197" s="3">
        <v>5241.6000000000004</v>
      </c>
      <c r="T99197">
        <v>5241.6000000000004</v>
      </c>
    </row>
    <row r="99198" spans="19:20" x14ac:dyDescent="0.25">
      <c r="S99198" s="3">
        <v>1887.48</v>
      </c>
      <c r="T99198">
        <v>1887.48</v>
      </c>
    </row>
    <row r="99199" spans="19:20" x14ac:dyDescent="0.25">
      <c r="S99199" s="3">
        <v>818.83</v>
      </c>
      <c r="T99199">
        <v>818.83</v>
      </c>
    </row>
    <row r="99200" spans="19:20" x14ac:dyDescent="0.25">
      <c r="S99200" s="3">
        <v>829.82</v>
      </c>
      <c r="T99200">
        <v>829.82</v>
      </c>
    </row>
    <row r="99201" spans="19:20" x14ac:dyDescent="0.25">
      <c r="S99201" s="3">
        <v>7506.8</v>
      </c>
      <c r="T99201">
        <v>7506.8</v>
      </c>
    </row>
    <row r="99202" spans="19:20" x14ac:dyDescent="0.25">
      <c r="S99202" s="3">
        <v>15013.6</v>
      </c>
      <c r="T99202">
        <v>15013.6</v>
      </c>
    </row>
    <row r="99203" spans="19:20" x14ac:dyDescent="0.25">
      <c r="S99203" s="3">
        <v>21104.13</v>
      </c>
      <c r="T99203">
        <v>21104.13</v>
      </c>
    </row>
    <row r="99204" spans="19:20" x14ac:dyDescent="0.25">
      <c r="S99204" s="3">
        <v>30545.47</v>
      </c>
      <c r="T99204">
        <v>30545.47</v>
      </c>
    </row>
    <row r="99205" spans="19:20" x14ac:dyDescent="0.25">
      <c r="S99205" s="3">
        <v>2184</v>
      </c>
      <c r="T99205">
        <v>2184</v>
      </c>
    </row>
    <row r="99206" spans="19:20" x14ac:dyDescent="0.25">
      <c r="S99206" s="3">
        <v>2184</v>
      </c>
      <c r="T99206">
        <v>2184</v>
      </c>
    </row>
    <row r="99207" spans="19:20" x14ac:dyDescent="0.25">
      <c r="S99207" s="3">
        <v>28560</v>
      </c>
      <c r="T99207">
        <v>28560</v>
      </c>
    </row>
    <row r="99208" spans="19:20" x14ac:dyDescent="0.25">
      <c r="S99208" s="3">
        <v>3187.14</v>
      </c>
      <c r="T99208">
        <v>3187.14</v>
      </c>
    </row>
    <row r="99209" spans="19:20" x14ac:dyDescent="0.25">
      <c r="S99209" s="3">
        <v>3187.14</v>
      </c>
      <c r="T99209">
        <v>3187.14</v>
      </c>
    </row>
    <row r="99210" spans="19:20" x14ac:dyDescent="0.25">
      <c r="S99210" s="3">
        <v>3187.14</v>
      </c>
      <c r="T99210">
        <v>3187.14</v>
      </c>
    </row>
    <row r="99211" spans="19:20" x14ac:dyDescent="0.25">
      <c r="S99211" s="3">
        <v>2593.0300000000002</v>
      </c>
      <c r="T99211">
        <v>2593.0300000000002</v>
      </c>
    </row>
    <row r="99212" spans="19:20" x14ac:dyDescent="0.25">
      <c r="S99212" s="3">
        <v>750</v>
      </c>
      <c r="T99212">
        <v>750</v>
      </c>
    </row>
    <row r="99213" spans="19:20" x14ac:dyDescent="0.25">
      <c r="S99213" s="3">
        <v>4184.32</v>
      </c>
      <c r="T99213">
        <v>4184.32</v>
      </c>
    </row>
    <row r="99214" spans="19:20" x14ac:dyDescent="0.25">
      <c r="S99214" s="3">
        <v>2117.5</v>
      </c>
      <c r="T99214">
        <v>2117.5</v>
      </c>
    </row>
    <row r="99215" spans="19:20" x14ac:dyDescent="0.25">
      <c r="S99215" s="3">
        <v>4257</v>
      </c>
      <c r="T99215">
        <v>4257</v>
      </c>
    </row>
    <row r="99216" spans="19:20" x14ac:dyDescent="0.25">
      <c r="S99216" s="3">
        <v>21285</v>
      </c>
      <c r="T99216">
        <v>21285</v>
      </c>
    </row>
    <row r="99217" spans="19:20" x14ac:dyDescent="0.25">
      <c r="S99217" s="3">
        <v>272.94</v>
      </c>
      <c r="T99217">
        <v>272.94</v>
      </c>
    </row>
    <row r="99218" spans="19:20" x14ac:dyDescent="0.25">
      <c r="S99218" s="3">
        <v>272.94</v>
      </c>
      <c r="T99218">
        <v>272.94</v>
      </c>
    </row>
    <row r="99219" spans="19:20" x14ac:dyDescent="0.25">
      <c r="S99219" s="3">
        <v>14221.55</v>
      </c>
      <c r="T99219">
        <v>14221.55</v>
      </c>
    </row>
    <row r="99220" spans="19:20" x14ac:dyDescent="0.25">
      <c r="S99220" s="3">
        <v>38035.199999999997</v>
      </c>
      <c r="T99220">
        <v>38035.199999999997</v>
      </c>
    </row>
    <row r="99221" spans="19:20" x14ac:dyDescent="0.25">
      <c r="S99221" s="3">
        <v>1464.96</v>
      </c>
      <c r="T99221">
        <v>1464.96</v>
      </c>
    </row>
    <row r="99222" spans="19:20" x14ac:dyDescent="0.25">
      <c r="S99222" s="3">
        <v>12942.72</v>
      </c>
      <c r="T99222">
        <v>12942.72</v>
      </c>
    </row>
    <row r="99223" spans="19:20" x14ac:dyDescent="0.25">
      <c r="S99223" s="3">
        <v>12942.72</v>
      </c>
      <c r="T99223">
        <v>12942.72</v>
      </c>
    </row>
    <row r="99224" spans="19:20" x14ac:dyDescent="0.25">
      <c r="S99224" s="3">
        <v>2441.6</v>
      </c>
      <c r="T99224">
        <v>2441.6</v>
      </c>
    </row>
    <row r="99225" spans="19:20" x14ac:dyDescent="0.25">
      <c r="S99225" s="3">
        <v>36960</v>
      </c>
      <c r="T99225">
        <v>36960</v>
      </c>
    </row>
    <row r="99226" spans="19:20" x14ac:dyDescent="0.25">
      <c r="S99226" s="3">
        <v>12942.72</v>
      </c>
      <c r="T99226">
        <v>12942.72</v>
      </c>
    </row>
    <row r="99227" spans="19:20" x14ac:dyDescent="0.25">
      <c r="S99227" s="3">
        <v>1220.8</v>
      </c>
      <c r="T99227">
        <v>1220.8</v>
      </c>
    </row>
    <row r="99228" spans="19:20" x14ac:dyDescent="0.25">
      <c r="S99228" s="3">
        <v>592.70000000000005</v>
      </c>
      <c r="T99228">
        <v>592.70000000000005</v>
      </c>
    </row>
    <row r="99229" spans="19:20" x14ac:dyDescent="0.25">
      <c r="S99229" s="3">
        <v>1992.15</v>
      </c>
      <c r="T99229">
        <v>1992.15</v>
      </c>
    </row>
    <row r="99230" spans="19:20" x14ac:dyDescent="0.25">
      <c r="S99230" s="3">
        <v>4256</v>
      </c>
      <c r="T99230">
        <v>4256</v>
      </c>
    </row>
    <row r="99231" spans="19:20" x14ac:dyDescent="0.25">
      <c r="S99231" s="3">
        <v>10136</v>
      </c>
      <c r="T99231">
        <v>10136</v>
      </c>
    </row>
    <row r="99232" spans="19:20" x14ac:dyDescent="0.25">
      <c r="S99232" s="3">
        <v>6552</v>
      </c>
      <c r="T99232">
        <v>6552</v>
      </c>
    </row>
    <row r="99233" spans="19:20" x14ac:dyDescent="0.25">
      <c r="S99233" s="3">
        <v>6552</v>
      </c>
      <c r="T99233">
        <v>6552</v>
      </c>
    </row>
    <row r="99234" spans="19:20" x14ac:dyDescent="0.25">
      <c r="S99234" s="3">
        <v>159.24</v>
      </c>
      <c r="T99234">
        <v>159.24</v>
      </c>
    </row>
    <row r="99235" spans="19:20" x14ac:dyDescent="0.25">
      <c r="S99235" s="3">
        <v>159.22999999999999</v>
      </c>
      <c r="T99235">
        <v>159.22999999999999</v>
      </c>
    </row>
    <row r="99236" spans="19:20" x14ac:dyDescent="0.25">
      <c r="S99236" s="3">
        <v>9922</v>
      </c>
      <c r="T99236">
        <v>9922</v>
      </c>
    </row>
    <row r="99237" spans="19:20" x14ac:dyDescent="0.25">
      <c r="S99237" s="3">
        <v>1388.8</v>
      </c>
      <c r="T99237">
        <v>1388.8</v>
      </c>
    </row>
    <row r="99238" spans="19:20" x14ac:dyDescent="0.25">
      <c r="S99238" s="3">
        <v>13496</v>
      </c>
      <c r="T99238">
        <v>13496</v>
      </c>
    </row>
    <row r="99239" spans="19:20" x14ac:dyDescent="0.25">
      <c r="S99239" s="3">
        <v>21504</v>
      </c>
      <c r="T99239">
        <v>21504</v>
      </c>
    </row>
    <row r="99240" spans="19:20" x14ac:dyDescent="0.25">
      <c r="S99240" s="3">
        <v>8064</v>
      </c>
      <c r="T99240">
        <v>8064</v>
      </c>
    </row>
    <row r="99241" spans="19:20" x14ac:dyDescent="0.25">
      <c r="S99241" s="3">
        <v>4032</v>
      </c>
      <c r="T99241">
        <v>4032</v>
      </c>
    </row>
    <row r="99242" spans="19:20" x14ac:dyDescent="0.25">
      <c r="S99242" s="3">
        <v>12096</v>
      </c>
      <c r="T99242">
        <v>12096</v>
      </c>
    </row>
    <row r="99243" spans="19:20" x14ac:dyDescent="0.25">
      <c r="S99243" s="3">
        <v>786.24</v>
      </c>
      <c r="T99243">
        <v>786.24</v>
      </c>
    </row>
    <row r="99244" spans="19:20" x14ac:dyDescent="0.25">
      <c r="S99244" s="3">
        <v>1680</v>
      </c>
      <c r="T99244">
        <v>1680</v>
      </c>
    </row>
    <row r="99245" spans="19:20" x14ac:dyDescent="0.25">
      <c r="S99245" s="3">
        <v>1120</v>
      </c>
      <c r="T99245">
        <v>1120</v>
      </c>
    </row>
    <row r="99246" spans="19:20" x14ac:dyDescent="0.25">
      <c r="S99246" s="3">
        <v>2632</v>
      </c>
      <c r="T99246">
        <v>2632</v>
      </c>
    </row>
    <row r="99247" spans="19:20" x14ac:dyDescent="0.25">
      <c r="S99247" s="3">
        <v>560</v>
      </c>
      <c r="T99247">
        <v>560</v>
      </c>
    </row>
    <row r="99248" spans="19:20" x14ac:dyDescent="0.25">
      <c r="S99248" s="3">
        <v>18816</v>
      </c>
      <c r="T99248">
        <v>18816</v>
      </c>
    </row>
    <row r="99249" spans="19:20" x14ac:dyDescent="0.25">
      <c r="S99249" s="3">
        <v>9408</v>
      </c>
      <c r="T99249">
        <v>9408</v>
      </c>
    </row>
    <row r="99250" spans="19:20" x14ac:dyDescent="0.25">
      <c r="S99250" s="3">
        <v>1390</v>
      </c>
      <c r="T99250">
        <v>1390</v>
      </c>
    </row>
    <row r="99251" spans="19:20" x14ac:dyDescent="0.25">
      <c r="S99251" s="3">
        <v>6570.3</v>
      </c>
      <c r="T99251">
        <v>6570.3</v>
      </c>
    </row>
    <row r="99252" spans="19:20" x14ac:dyDescent="0.25">
      <c r="S99252" s="3">
        <v>2057</v>
      </c>
      <c r="T99252">
        <v>2057</v>
      </c>
    </row>
    <row r="99253" spans="19:20" x14ac:dyDescent="0.25">
      <c r="S99253" s="3">
        <v>47936</v>
      </c>
      <c r="T99253">
        <v>47936</v>
      </c>
    </row>
    <row r="99254" spans="19:20" x14ac:dyDescent="0.25">
      <c r="S99254" s="3">
        <v>39872</v>
      </c>
      <c r="T99254">
        <v>39872</v>
      </c>
    </row>
    <row r="99255" spans="19:20" x14ac:dyDescent="0.25">
      <c r="S99255" s="3">
        <v>3315.2</v>
      </c>
      <c r="T99255">
        <v>3315.2</v>
      </c>
    </row>
    <row r="99256" spans="19:20" x14ac:dyDescent="0.25">
      <c r="S99256" s="3">
        <v>1087.52</v>
      </c>
      <c r="T99256">
        <v>1087.52</v>
      </c>
    </row>
    <row r="99257" spans="19:20" x14ac:dyDescent="0.25">
      <c r="S99257" s="3">
        <v>1143.45</v>
      </c>
      <c r="T99257">
        <v>1143.45</v>
      </c>
    </row>
    <row r="99258" spans="19:20" x14ac:dyDescent="0.25">
      <c r="S99258" s="3">
        <v>1019.06</v>
      </c>
      <c r="T99258">
        <v>1019.06</v>
      </c>
    </row>
    <row r="99259" spans="19:20" x14ac:dyDescent="0.25">
      <c r="S99259" s="3">
        <v>296.8</v>
      </c>
      <c r="T99259">
        <v>296.8</v>
      </c>
    </row>
    <row r="99260" spans="19:20" x14ac:dyDescent="0.25">
      <c r="S99260" s="3">
        <v>18144</v>
      </c>
      <c r="T99260">
        <v>18144</v>
      </c>
    </row>
    <row r="99261" spans="19:20" x14ac:dyDescent="0.25">
      <c r="S99261" s="3">
        <v>2495.36</v>
      </c>
      <c r="T99261">
        <v>2495.36</v>
      </c>
    </row>
    <row r="99262" spans="19:20" x14ac:dyDescent="0.25">
      <c r="S99262" s="3">
        <v>1573.97</v>
      </c>
      <c r="T99262">
        <v>1573.97</v>
      </c>
    </row>
    <row r="99263" spans="19:20" x14ac:dyDescent="0.25">
      <c r="S99263" s="3">
        <v>14972.16</v>
      </c>
      <c r="T99263">
        <v>14972.16</v>
      </c>
    </row>
    <row r="99264" spans="19:20" x14ac:dyDescent="0.25">
      <c r="S99264" s="3">
        <v>61090.92</v>
      </c>
      <c r="T99264">
        <v>61090.92</v>
      </c>
    </row>
    <row r="99265" spans="19:20" x14ac:dyDescent="0.25">
      <c r="S99265" s="3">
        <v>21504</v>
      </c>
      <c r="T99265">
        <v>21504</v>
      </c>
    </row>
    <row r="99266" spans="19:20" x14ac:dyDescent="0.25">
      <c r="S99266" s="3">
        <v>9072</v>
      </c>
      <c r="T99266">
        <v>9072</v>
      </c>
    </row>
    <row r="99267" spans="19:20" x14ac:dyDescent="0.25">
      <c r="S99267" s="3">
        <v>50445.919999999998</v>
      </c>
      <c r="T99267">
        <v>50445.919999999998</v>
      </c>
    </row>
    <row r="99268" spans="19:20" x14ac:dyDescent="0.25">
      <c r="S99268" s="3">
        <v>25223.08</v>
      </c>
      <c r="T99268">
        <v>25223.08</v>
      </c>
    </row>
    <row r="99269" spans="19:20" x14ac:dyDescent="0.25">
      <c r="S99269" s="3">
        <v>10800.14</v>
      </c>
      <c r="T99269">
        <v>10800.14</v>
      </c>
    </row>
    <row r="99270" spans="19:20" x14ac:dyDescent="0.25">
      <c r="S99270" s="3">
        <v>1947.74</v>
      </c>
      <c r="T99270">
        <v>1947.74</v>
      </c>
    </row>
    <row r="99271" spans="19:20" x14ac:dyDescent="0.25">
      <c r="S99271" s="3">
        <v>1558.18</v>
      </c>
      <c r="T99271">
        <v>1558.18</v>
      </c>
    </row>
    <row r="99272" spans="19:20" x14ac:dyDescent="0.25">
      <c r="S99272" s="3">
        <v>1011.36</v>
      </c>
      <c r="T99272">
        <v>1011.36</v>
      </c>
    </row>
    <row r="99273" spans="19:20" x14ac:dyDescent="0.25">
      <c r="S99273" s="3">
        <v>2022.72</v>
      </c>
      <c r="T99273">
        <v>2022.72</v>
      </c>
    </row>
    <row r="99274" spans="19:20" x14ac:dyDescent="0.25">
      <c r="S99274" s="3">
        <v>2095.52</v>
      </c>
      <c r="T99274">
        <v>2095.52</v>
      </c>
    </row>
    <row r="99275" spans="19:20" x14ac:dyDescent="0.25">
      <c r="S99275" s="3">
        <v>2105.6</v>
      </c>
      <c r="T99275">
        <v>2105.6</v>
      </c>
    </row>
    <row r="99276" spans="19:20" x14ac:dyDescent="0.25">
      <c r="S99276" s="3">
        <v>59192</v>
      </c>
      <c r="T99276">
        <v>59192</v>
      </c>
    </row>
    <row r="99277" spans="19:20" x14ac:dyDescent="0.25">
      <c r="S99277" s="3">
        <v>9273.6</v>
      </c>
      <c r="T99277">
        <v>9273.6</v>
      </c>
    </row>
    <row r="99278" spans="19:20" x14ac:dyDescent="0.25">
      <c r="S99278" s="3">
        <v>997.92</v>
      </c>
      <c r="T99278">
        <v>997.92</v>
      </c>
    </row>
    <row r="99279" spans="19:20" x14ac:dyDescent="0.25">
      <c r="S99279" s="3">
        <v>1011.36</v>
      </c>
      <c r="T99279">
        <v>1011.36</v>
      </c>
    </row>
    <row r="99280" spans="19:20" x14ac:dyDescent="0.25">
      <c r="S99280" s="3">
        <v>997.92</v>
      </c>
      <c r="T99280">
        <v>997.92</v>
      </c>
    </row>
    <row r="99281" spans="19:20" x14ac:dyDescent="0.25">
      <c r="S99281" s="3">
        <v>5093.76</v>
      </c>
      <c r="T99281">
        <v>5093.76</v>
      </c>
    </row>
    <row r="99282" spans="19:20" x14ac:dyDescent="0.25">
      <c r="S99282" s="3">
        <v>1697.92</v>
      </c>
      <c r="T99282">
        <v>1697.92</v>
      </c>
    </row>
    <row r="99283" spans="19:20" x14ac:dyDescent="0.25">
      <c r="S99283" s="3">
        <v>997.92</v>
      </c>
      <c r="T99283">
        <v>997.92</v>
      </c>
    </row>
    <row r="99284" spans="19:20" x14ac:dyDescent="0.25">
      <c r="S99284" s="3">
        <v>30545.46</v>
      </c>
      <c r="T99284">
        <v>30545.46</v>
      </c>
    </row>
    <row r="99285" spans="19:20" x14ac:dyDescent="0.25">
      <c r="S99285" s="3">
        <v>1747.24</v>
      </c>
      <c r="T99285">
        <v>1747.24</v>
      </c>
    </row>
    <row r="99286" spans="19:20" x14ac:dyDescent="0.25">
      <c r="S99286" s="3">
        <v>6137.12</v>
      </c>
      <c r="T99286">
        <v>6137.12</v>
      </c>
    </row>
    <row r="99287" spans="19:20" x14ac:dyDescent="0.25">
      <c r="S99287" s="3">
        <v>13097.28</v>
      </c>
      <c r="T99287">
        <v>13097.28</v>
      </c>
    </row>
    <row r="99288" spans="19:20" x14ac:dyDescent="0.25">
      <c r="S99288" s="3">
        <v>649.6</v>
      </c>
      <c r="T99288">
        <v>649.6</v>
      </c>
    </row>
    <row r="99289" spans="19:20" x14ac:dyDescent="0.25">
      <c r="S99289" s="3">
        <v>649.6</v>
      </c>
      <c r="T99289">
        <v>649.6</v>
      </c>
    </row>
    <row r="99290" spans="19:20" x14ac:dyDescent="0.25">
      <c r="S99290" s="3">
        <v>649.6</v>
      </c>
      <c r="T99290">
        <v>649.6</v>
      </c>
    </row>
    <row r="99291" spans="19:20" x14ac:dyDescent="0.25">
      <c r="S99291" s="3">
        <v>649.6</v>
      </c>
      <c r="T99291">
        <v>649.6</v>
      </c>
    </row>
    <row r="99292" spans="19:20" x14ac:dyDescent="0.25">
      <c r="S99292" s="3">
        <v>27148.799999999999</v>
      </c>
      <c r="T99292">
        <v>27148.799999999999</v>
      </c>
    </row>
    <row r="99293" spans="19:20" x14ac:dyDescent="0.25">
      <c r="S99293" s="3">
        <v>7571.2</v>
      </c>
      <c r="T99293">
        <v>7571.2</v>
      </c>
    </row>
    <row r="99294" spans="19:20" x14ac:dyDescent="0.25">
      <c r="S99294" s="3">
        <v>56784</v>
      </c>
      <c r="T99294">
        <v>56784</v>
      </c>
    </row>
    <row r="99295" spans="19:20" x14ac:dyDescent="0.25">
      <c r="S99295" s="3">
        <v>10976</v>
      </c>
      <c r="T99295">
        <v>10976</v>
      </c>
    </row>
    <row r="99296" spans="19:20" x14ac:dyDescent="0.25">
      <c r="S99296" s="3">
        <v>13353.63</v>
      </c>
      <c r="T99296">
        <v>13353.63</v>
      </c>
    </row>
    <row r="99297" spans="19:20" x14ac:dyDescent="0.25">
      <c r="S99297" s="3">
        <v>7187.6</v>
      </c>
      <c r="T99297">
        <v>7187.6</v>
      </c>
    </row>
    <row r="99298" spans="19:20" x14ac:dyDescent="0.25">
      <c r="S99298" s="3">
        <v>1639.63</v>
      </c>
      <c r="T99298">
        <v>1639.63</v>
      </c>
    </row>
    <row r="99299" spans="19:20" x14ac:dyDescent="0.25">
      <c r="S99299" s="3">
        <v>1639.64</v>
      </c>
      <c r="T99299">
        <v>1639.64</v>
      </c>
    </row>
    <row r="99300" spans="19:20" x14ac:dyDescent="0.25">
      <c r="S99300" s="3">
        <v>1928.36</v>
      </c>
      <c r="T99300">
        <v>1928.36</v>
      </c>
    </row>
    <row r="99301" spans="19:20" x14ac:dyDescent="0.25">
      <c r="S99301" s="3">
        <v>1928.36</v>
      </c>
      <c r="T99301">
        <v>1928.36</v>
      </c>
    </row>
    <row r="99302" spans="19:20" x14ac:dyDescent="0.25">
      <c r="S99302" s="3">
        <v>3161.76</v>
      </c>
      <c r="T99302">
        <v>3161.76</v>
      </c>
    </row>
    <row r="99303" spans="19:20" x14ac:dyDescent="0.25">
      <c r="S99303" s="3">
        <v>1565.76</v>
      </c>
      <c r="T99303">
        <v>1565.76</v>
      </c>
    </row>
    <row r="99304" spans="19:20" x14ac:dyDescent="0.25">
      <c r="S99304" s="3">
        <v>6323.52</v>
      </c>
      <c r="T99304">
        <v>6323.52</v>
      </c>
    </row>
    <row r="99305" spans="19:20" x14ac:dyDescent="0.25">
      <c r="S99305" s="3">
        <v>954.24</v>
      </c>
      <c r="T99305">
        <v>954.24</v>
      </c>
    </row>
    <row r="99306" spans="19:20" x14ac:dyDescent="0.25">
      <c r="S99306" s="3">
        <v>3373.66</v>
      </c>
      <c r="T99306">
        <v>3373.66</v>
      </c>
    </row>
    <row r="99307" spans="19:20" x14ac:dyDescent="0.25">
      <c r="S99307" s="3">
        <v>4175.3599999999997</v>
      </c>
      <c r="T99307">
        <v>4175.3599999999997</v>
      </c>
    </row>
    <row r="99308" spans="19:20" x14ac:dyDescent="0.25">
      <c r="S99308" s="3">
        <v>8197.44</v>
      </c>
      <c r="T99308">
        <v>8197.44</v>
      </c>
    </row>
    <row r="99309" spans="19:20" x14ac:dyDescent="0.25">
      <c r="S99309" s="3">
        <v>6732.45</v>
      </c>
      <c r="T99309">
        <v>6732.45</v>
      </c>
    </row>
    <row r="99310" spans="19:20" x14ac:dyDescent="0.25">
      <c r="S99310" s="3">
        <v>886.82</v>
      </c>
      <c r="T99310">
        <v>886.82</v>
      </c>
    </row>
    <row r="99311" spans="19:20" x14ac:dyDescent="0.25">
      <c r="S99311" s="3">
        <v>2049.33</v>
      </c>
      <c r="T99311">
        <v>2049.33</v>
      </c>
    </row>
    <row r="99312" spans="19:20" x14ac:dyDescent="0.25">
      <c r="S99312" s="3">
        <v>2033.92</v>
      </c>
      <c r="T99312">
        <v>2033.92</v>
      </c>
    </row>
    <row r="99313" spans="19:20" x14ac:dyDescent="0.25">
      <c r="S99313" s="3">
        <v>2236.64</v>
      </c>
      <c r="T99313">
        <v>2236.64</v>
      </c>
    </row>
    <row r="99314" spans="19:20" x14ac:dyDescent="0.25">
      <c r="S99314" s="3">
        <v>13419.84</v>
      </c>
      <c r="T99314">
        <v>13419.84</v>
      </c>
    </row>
    <row r="99315" spans="19:20" x14ac:dyDescent="0.25">
      <c r="S99315" s="3">
        <v>3701.34</v>
      </c>
      <c r="T99315">
        <v>3701.34</v>
      </c>
    </row>
    <row r="99316" spans="19:20" x14ac:dyDescent="0.25">
      <c r="S99316" s="3">
        <v>5040</v>
      </c>
      <c r="T99316">
        <v>5040</v>
      </c>
    </row>
    <row r="99317" spans="19:20" x14ac:dyDescent="0.25">
      <c r="S99317" s="3">
        <v>3539.76</v>
      </c>
      <c r="T99317">
        <v>3539.76</v>
      </c>
    </row>
    <row r="99318" spans="19:20" x14ac:dyDescent="0.25">
      <c r="S99318" s="3">
        <v>786.8</v>
      </c>
      <c r="T99318">
        <v>786.8</v>
      </c>
    </row>
    <row r="99319" spans="19:20" x14ac:dyDescent="0.25">
      <c r="S99319" s="3">
        <v>10752</v>
      </c>
      <c r="T99319">
        <v>10752</v>
      </c>
    </row>
    <row r="99320" spans="19:20" x14ac:dyDescent="0.25">
      <c r="S99320" s="3">
        <v>2862.72</v>
      </c>
      <c r="T99320">
        <v>2862.72</v>
      </c>
    </row>
    <row r="99321" spans="19:20" x14ac:dyDescent="0.25">
      <c r="S99321" s="3">
        <v>6527.36</v>
      </c>
      <c r="T99321">
        <v>6527.36</v>
      </c>
    </row>
    <row r="99322" spans="19:20" x14ac:dyDescent="0.25">
      <c r="S99322" s="3">
        <v>207.96</v>
      </c>
      <c r="T99322">
        <v>207.96</v>
      </c>
    </row>
    <row r="99323" spans="19:20" x14ac:dyDescent="0.25">
      <c r="S99323" s="3">
        <v>11406.46</v>
      </c>
      <c r="T99323">
        <v>11406.46</v>
      </c>
    </row>
    <row r="99324" spans="19:20" x14ac:dyDescent="0.25">
      <c r="S99324" s="3">
        <v>18455.650000000001</v>
      </c>
      <c r="T99324">
        <v>18455.650000000001</v>
      </c>
    </row>
    <row r="99325" spans="19:20" x14ac:dyDescent="0.25">
      <c r="S99325" s="3">
        <v>13328.9</v>
      </c>
      <c r="T99325">
        <v>13328.9</v>
      </c>
    </row>
    <row r="99326" spans="19:20" x14ac:dyDescent="0.25">
      <c r="S99326" s="3">
        <v>15550.42</v>
      </c>
      <c r="T99326">
        <v>15550.42</v>
      </c>
    </row>
    <row r="99327" spans="19:20" x14ac:dyDescent="0.25">
      <c r="S99327" s="3">
        <v>311.58</v>
      </c>
      <c r="T99327">
        <v>311.58</v>
      </c>
    </row>
    <row r="99328" spans="19:20" x14ac:dyDescent="0.25">
      <c r="S99328" s="3">
        <v>26320</v>
      </c>
      <c r="T99328">
        <v>26320</v>
      </c>
    </row>
    <row r="99329" spans="19:20" x14ac:dyDescent="0.25">
      <c r="S99329" s="3">
        <v>3556</v>
      </c>
      <c r="T99329">
        <v>3556</v>
      </c>
    </row>
    <row r="99330" spans="19:20" x14ac:dyDescent="0.25">
      <c r="S99330" s="3">
        <v>4144</v>
      </c>
      <c r="T99330">
        <v>4144</v>
      </c>
    </row>
    <row r="99331" spans="19:20" x14ac:dyDescent="0.25">
      <c r="S99331" s="3">
        <v>1146.21</v>
      </c>
      <c r="T99331">
        <v>1146.21</v>
      </c>
    </row>
    <row r="99332" spans="19:20" x14ac:dyDescent="0.25">
      <c r="S99332" s="3">
        <v>388.64</v>
      </c>
      <c r="T99332">
        <v>388.64</v>
      </c>
    </row>
    <row r="99333" spans="19:20" x14ac:dyDescent="0.25">
      <c r="S99333" s="3">
        <v>2068.42</v>
      </c>
      <c r="T99333">
        <v>2068.42</v>
      </c>
    </row>
    <row r="99334" spans="19:20" x14ac:dyDescent="0.25">
      <c r="S99334" s="3">
        <v>68096</v>
      </c>
      <c r="T99334">
        <v>68096</v>
      </c>
    </row>
    <row r="99335" spans="19:20" x14ac:dyDescent="0.25">
      <c r="S99335" s="3">
        <v>883.22</v>
      </c>
      <c r="T99335">
        <v>883.22</v>
      </c>
    </row>
    <row r="99336" spans="19:20" x14ac:dyDescent="0.25">
      <c r="S99336" s="3">
        <v>899.03</v>
      </c>
      <c r="T99336">
        <v>899.03</v>
      </c>
    </row>
    <row r="99337" spans="19:20" x14ac:dyDescent="0.25">
      <c r="S99337" s="3">
        <v>1430.22</v>
      </c>
      <c r="T99337">
        <v>1430.22</v>
      </c>
    </row>
    <row r="99338" spans="19:20" x14ac:dyDescent="0.25">
      <c r="S99338" s="3">
        <v>4251.5200000000004</v>
      </c>
      <c r="T99338">
        <v>4251.5200000000004</v>
      </c>
    </row>
    <row r="99339" spans="19:20" x14ac:dyDescent="0.25">
      <c r="S99339" s="3">
        <v>2401.2800000000002</v>
      </c>
      <c r="T99339">
        <v>2401.2800000000002</v>
      </c>
    </row>
    <row r="99340" spans="19:20" x14ac:dyDescent="0.25">
      <c r="S99340" s="3">
        <v>4838.3999999999996</v>
      </c>
      <c r="T99340">
        <v>4838.3999999999996</v>
      </c>
    </row>
    <row r="99341" spans="19:20" x14ac:dyDescent="0.25">
      <c r="S99341" s="3">
        <v>3763.2</v>
      </c>
      <c r="T99341">
        <v>3763.2</v>
      </c>
    </row>
    <row r="99342" spans="19:20" x14ac:dyDescent="0.25">
      <c r="S99342" s="3">
        <v>1568</v>
      </c>
      <c r="T99342">
        <v>1568</v>
      </c>
    </row>
    <row r="99343" spans="19:20" x14ac:dyDescent="0.25">
      <c r="S99343" s="3">
        <v>6377.28</v>
      </c>
      <c r="T99343">
        <v>6377.28</v>
      </c>
    </row>
    <row r="99344" spans="19:20" x14ac:dyDescent="0.25">
      <c r="S99344" s="3">
        <v>22400</v>
      </c>
      <c r="T99344">
        <v>22400</v>
      </c>
    </row>
    <row r="99345" spans="19:20" x14ac:dyDescent="0.25">
      <c r="S99345" s="3">
        <v>4100.75</v>
      </c>
      <c r="T99345">
        <v>4100.75</v>
      </c>
    </row>
    <row r="99346" spans="19:20" x14ac:dyDescent="0.25">
      <c r="S99346" s="3">
        <v>41966.400000000001</v>
      </c>
      <c r="T99346">
        <v>41966.400000000001</v>
      </c>
    </row>
    <row r="99347" spans="19:20" x14ac:dyDescent="0.25">
      <c r="S99347" s="3">
        <v>1.21</v>
      </c>
      <c r="T99347">
        <v>1.21</v>
      </c>
    </row>
    <row r="99348" spans="19:20" x14ac:dyDescent="0.25">
      <c r="S99348" s="3">
        <v>11976.58</v>
      </c>
      <c r="T99348">
        <v>11976.58</v>
      </c>
    </row>
    <row r="99349" spans="19:20" x14ac:dyDescent="0.25">
      <c r="S99349" s="3">
        <v>2077.6</v>
      </c>
      <c r="T99349">
        <v>2077.6</v>
      </c>
    </row>
    <row r="99350" spans="19:20" x14ac:dyDescent="0.25">
      <c r="S99350" s="3">
        <v>571.20000000000005</v>
      </c>
      <c r="T99350">
        <v>571.20000000000005</v>
      </c>
    </row>
    <row r="99351" spans="19:20" x14ac:dyDescent="0.25">
      <c r="S99351" s="3">
        <v>5812.8</v>
      </c>
      <c r="T99351">
        <v>5812.8</v>
      </c>
    </row>
    <row r="99352" spans="19:20" x14ac:dyDescent="0.25">
      <c r="S99352" s="3">
        <v>12320</v>
      </c>
      <c r="T99352">
        <v>12320</v>
      </c>
    </row>
    <row r="99353" spans="19:20" x14ac:dyDescent="0.25">
      <c r="S99353" s="3">
        <v>39204</v>
      </c>
      <c r="T99353">
        <v>39204</v>
      </c>
    </row>
    <row r="99354" spans="19:20" x14ac:dyDescent="0.25">
      <c r="S99354" s="3">
        <v>12320</v>
      </c>
      <c r="T99354">
        <v>12320</v>
      </c>
    </row>
    <row r="99355" spans="19:20" x14ac:dyDescent="0.25">
      <c r="S99355" s="3">
        <v>78408</v>
      </c>
      <c r="T99355">
        <v>78408</v>
      </c>
    </row>
    <row r="99356" spans="19:20" x14ac:dyDescent="0.25">
      <c r="S99356" s="3">
        <v>15321.6</v>
      </c>
      <c r="T99356">
        <v>15321.6</v>
      </c>
    </row>
    <row r="99357" spans="19:20" x14ac:dyDescent="0.25">
      <c r="S99357" s="3">
        <v>570.64</v>
      </c>
      <c r="T99357">
        <v>570.64</v>
      </c>
    </row>
    <row r="99358" spans="19:20" x14ac:dyDescent="0.25">
      <c r="S99358" s="3">
        <v>6389.82</v>
      </c>
      <c r="T99358">
        <v>6389.82</v>
      </c>
    </row>
    <row r="99359" spans="19:20" x14ac:dyDescent="0.25">
      <c r="S99359" s="3">
        <v>949.2</v>
      </c>
      <c r="T99359">
        <v>949.2</v>
      </c>
    </row>
    <row r="99360" spans="19:20" x14ac:dyDescent="0.25">
      <c r="S99360" s="3">
        <v>2184</v>
      </c>
      <c r="T99360">
        <v>2184</v>
      </c>
    </row>
    <row r="99361" spans="19:20" x14ac:dyDescent="0.25">
      <c r="S99361" s="3">
        <v>4880.96</v>
      </c>
      <c r="T99361">
        <v>4880.96</v>
      </c>
    </row>
    <row r="99362" spans="19:20" x14ac:dyDescent="0.25">
      <c r="S99362" s="3">
        <v>2758.8</v>
      </c>
      <c r="T99362">
        <v>2758.8</v>
      </c>
    </row>
    <row r="99363" spans="19:20" x14ac:dyDescent="0.25">
      <c r="S99363" s="3">
        <v>43272.32</v>
      </c>
      <c r="T99363">
        <v>43272.32</v>
      </c>
    </row>
    <row r="99364" spans="19:20" x14ac:dyDescent="0.25">
      <c r="S99364" s="3">
        <v>1904</v>
      </c>
      <c r="T99364">
        <v>1904</v>
      </c>
    </row>
    <row r="99365" spans="19:20" x14ac:dyDescent="0.25">
      <c r="S99365" s="3">
        <v>17024</v>
      </c>
      <c r="T99365">
        <v>17024</v>
      </c>
    </row>
    <row r="99366" spans="19:20" x14ac:dyDescent="0.25">
      <c r="S99366" s="3">
        <v>25999.99</v>
      </c>
      <c r="T99366">
        <v>25999.99</v>
      </c>
    </row>
    <row r="99367" spans="19:20" x14ac:dyDescent="0.25">
      <c r="S99367" s="3">
        <v>24000.01</v>
      </c>
      <c r="T99367">
        <v>24000.01</v>
      </c>
    </row>
    <row r="99368" spans="19:20" x14ac:dyDescent="0.25">
      <c r="S99368" s="3">
        <v>34944</v>
      </c>
      <c r="T99368">
        <v>34944</v>
      </c>
    </row>
    <row r="99369" spans="19:20" x14ac:dyDescent="0.25">
      <c r="S99369" s="3">
        <v>4480</v>
      </c>
      <c r="T99369">
        <v>4480</v>
      </c>
    </row>
    <row r="99370" spans="19:20" x14ac:dyDescent="0.25">
      <c r="S99370" s="3">
        <v>2384.06</v>
      </c>
      <c r="T99370">
        <v>2384.06</v>
      </c>
    </row>
    <row r="99371" spans="19:20" x14ac:dyDescent="0.25">
      <c r="S99371" s="3">
        <v>3085.5</v>
      </c>
      <c r="T99371">
        <v>3085.5</v>
      </c>
    </row>
    <row r="99372" spans="19:20" x14ac:dyDescent="0.25">
      <c r="S99372" s="3">
        <v>3085.5</v>
      </c>
      <c r="T99372">
        <v>3085.5</v>
      </c>
    </row>
    <row r="99373" spans="19:20" x14ac:dyDescent="0.25">
      <c r="S99373" s="3">
        <v>22014.720000000001</v>
      </c>
      <c r="T99373">
        <v>22014.720000000001</v>
      </c>
    </row>
    <row r="99374" spans="19:20" x14ac:dyDescent="0.25">
      <c r="S99374" s="3">
        <v>10795.68</v>
      </c>
      <c r="T99374">
        <v>10795.68</v>
      </c>
    </row>
    <row r="99375" spans="19:20" x14ac:dyDescent="0.25">
      <c r="S99375" s="3">
        <v>5673.02</v>
      </c>
      <c r="T99375">
        <v>5673.02</v>
      </c>
    </row>
    <row r="99376" spans="19:20" x14ac:dyDescent="0.25">
      <c r="S99376" s="3">
        <v>42560</v>
      </c>
      <c r="T99376">
        <v>42560</v>
      </c>
    </row>
    <row r="99377" spans="19:20" x14ac:dyDescent="0.25">
      <c r="S99377" s="3">
        <v>36176</v>
      </c>
      <c r="T99377">
        <v>36176</v>
      </c>
    </row>
    <row r="99378" spans="19:20" x14ac:dyDescent="0.25">
      <c r="S99378" s="3">
        <v>6384</v>
      </c>
      <c r="T99378">
        <v>6384</v>
      </c>
    </row>
    <row r="99379" spans="19:20" x14ac:dyDescent="0.25">
      <c r="S99379" s="3">
        <v>5535.04</v>
      </c>
      <c r="T99379">
        <v>5535.04</v>
      </c>
    </row>
    <row r="99380" spans="19:20" x14ac:dyDescent="0.25">
      <c r="S99380" s="3">
        <v>24192</v>
      </c>
      <c r="T99380">
        <v>24192</v>
      </c>
    </row>
    <row r="99381" spans="19:20" x14ac:dyDescent="0.25">
      <c r="S99381" s="3">
        <v>3024</v>
      </c>
      <c r="T99381">
        <v>3024</v>
      </c>
    </row>
    <row r="99382" spans="19:20" x14ac:dyDescent="0.25">
      <c r="S99382" s="3">
        <v>1889.16</v>
      </c>
      <c r="T99382">
        <v>1889.16</v>
      </c>
    </row>
    <row r="99383" spans="19:20" x14ac:dyDescent="0.25">
      <c r="S99383" s="3">
        <v>6285.1</v>
      </c>
      <c r="T99383">
        <v>6285.1</v>
      </c>
    </row>
    <row r="99384" spans="19:20" x14ac:dyDescent="0.25">
      <c r="S99384" s="3">
        <v>1080.3499999999999</v>
      </c>
      <c r="T99384">
        <v>1080.3499999999999</v>
      </c>
    </row>
    <row r="99385" spans="19:20" x14ac:dyDescent="0.25">
      <c r="S99385" s="3">
        <v>3241.06</v>
      </c>
      <c r="T99385">
        <v>3241.06</v>
      </c>
    </row>
    <row r="99386" spans="19:20" x14ac:dyDescent="0.25">
      <c r="S99386" s="3">
        <v>5171.4399999999996</v>
      </c>
      <c r="T99386">
        <v>5171.4399999999996</v>
      </c>
    </row>
    <row r="99387" spans="19:20" x14ac:dyDescent="0.25">
      <c r="S99387" s="3">
        <v>10342.89</v>
      </c>
      <c r="T99387">
        <v>10342.89</v>
      </c>
    </row>
    <row r="99388" spans="19:20" x14ac:dyDescent="0.25">
      <c r="S99388" s="3">
        <v>1928.36</v>
      </c>
      <c r="T99388">
        <v>1928.36</v>
      </c>
    </row>
    <row r="99389" spans="19:20" x14ac:dyDescent="0.25">
      <c r="S99389" s="3">
        <v>545.89</v>
      </c>
      <c r="T99389">
        <v>545.89</v>
      </c>
    </row>
    <row r="99390" spans="19:20" x14ac:dyDescent="0.25">
      <c r="S99390" s="3">
        <v>7469.84</v>
      </c>
      <c r="T99390">
        <v>7469.84</v>
      </c>
    </row>
    <row r="99391" spans="19:20" x14ac:dyDescent="0.25">
      <c r="S99391" s="3">
        <v>7110.77</v>
      </c>
      <c r="T99391">
        <v>7110.77</v>
      </c>
    </row>
    <row r="99392" spans="19:20" x14ac:dyDescent="0.25">
      <c r="S99392" s="3">
        <v>14828.24</v>
      </c>
      <c r="T99392">
        <v>14828.24</v>
      </c>
    </row>
    <row r="99393" spans="19:20" x14ac:dyDescent="0.25">
      <c r="S99393" s="3">
        <v>8736.2000000000007</v>
      </c>
      <c r="T99393">
        <v>8736.2000000000007</v>
      </c>
    </row>
    <row r="99394" spans="19:20" x14ac:dyDescent="0.25">
      <c r="S99394" s="3">
        <v>6988.96</v>
      </c>
      <c r="T99394">
        <v>6988.96</v>
      </c>
    </row>
    <row r="99395" spans="19:20" x14ac:dyDescent="0.25">
      <c r="S99395" s="3">
        <v>8303.73</v>
      </c>
      <c r="T99395">
        <v>8303.73</v>
      </c>
    </row>
    <row r="99396" spans="19:20" x14ac:dyDescent="0.25">
      <c r="S99396" s="3">
        <v>4238.1099999999997</v>
      </c>
      <c r="T99396">
        <v>4238.1099999999997</v>
      </c>
    </row>
    <row r="99397" spans="19:20" x14ac:dyDescent="0.25">
      <c r="S99397" s="3">
        <v>6160</v>
      </c>
      <c r="T99397">
        <v>6160</v>
      </c>
    </row>
    <row r="99398" spans="19:20" x14ac:dyDescent="0.25">
      <c r="S99398" s="3">
        <v>2912</v>
      </c>
      <c r="T99398">
        <v>2912</v>
      </c>
    </row>
    <row r="99399" spans="19:20" x14ac:dyDescent="0.25">
      <c r="S99399" s="3">
        <v>302.5</v>
      </c>
      <c r="T99399">
        <v>302.5</v>
      </c>
    </row>
    <row r="99400" spans="19:20" x14ac:dyDescent="0.25">
      <c r="S99400" s="3">
        <v>3146</v>
      </c>
      <c r="T99400">
        <v>3146</v>
      </c>
    </row>
    <row r="99401" spans="19:20" x14ac:dyDescent="0.25">
      <c r="S99401" s="3">
        <v>290.39999999999998</v>
      </c>
      <c r="T99401">
        <v>290.39999999999998</v>
      </c>
    </row>
    <row r="99402" spans="19:20" x14ac:dyDescent="0.25">
      <c r="S99402" s="3">
        <v>323.08999999999997</v>
      </c>
      <c r="T99402">
        <v>323.08999999999997</v>
      </c>
    </row>
    <row r="99404" spans="19:20" x14ac:dyDescent="0.25">
      <c r="S99404" s="3">
        <v>30545.46</v>
      </c>
      <c r="T99404">
        <v>30545.46</v>
      </c>
    </row>
    <row r="99405" spans="19:20" x14ac:dyDescent="0.25">
      <c r="S99405" s="3">
        <v>79190.5</v>
      </c>
      <c r="T99405">
        <v>79190.5</v>
      </c>
    </row>
    <row r="99406" spans="19:20" x14ac:dyDescent="0.25">
      <c r="S99406" s="3">
        <v>10552.07</v>
      </c>
      <c r="T99406">
        <v>10552.07</v>
      </c>
    </row>
    <row r="99407" spans="19:20" x14ac:dyDescent="0.25">
      <c r="S99407" s="3">
        <v>331.54</v>
      </c>
      <c r="T99407">
        <v>331.54</v>
      </c>
    </row>
    <row r="99408" spans="19:20" x14ac:dyDescent="0.25">
      <c r="S99408" s="3">
        <v>1452.1</v>
      </c>
      <c r="T99408">
        <v>1452.1</v>
      </c>
    </row>
    <row r="99409" spans="19:20" x14ac:dyDescent="0.25">
      <c r="S99409" s="3">
        <v>1179.92</v>
      </c>
      <c r="T99409">
        <v>1179.92</v>
      </c>
    </row>
    <row r="99410" spans="19:20" x14ac:dyDescent="0.25">
      <c r="S99410" s="3">
        <v>2359.84</v>
      </c>
      <c r="T99410">
        <v>2359.84</v>
      </c>
    </row>
    <row r="99411" spans="19:20" x14ac:dyDescent="0.25">
      <c r="S99411" s="3">
        <v>1366.4</v>
      </c>
      <c r="T99411">
        <v>1366.4</v>
      </c>
    </row>
    <row r="99412" spans="19:20" x14ac:dyDescent="0.25">
      <c r="S99412" s="3">
        <v>12779.65</v>
      </c>
      <c r="T99412">
        <v>12779.65</v>
      </c>
    </row>
    <row r="99413" spans="19:20" x14ac:dyDescent="0.25">
      <c r="S99413" s="3">
        <v>9576</v>
      </c>
      <c r="T99413">
        <v>9576</v>
      </c>
    </row>
    <row r="99414" spans="19:20" x14ac:dyDescent="0.25">
      <c r="S99414" s="3">
        <v>477.12</v>
      </c>
      <c r="T99414">
        <v>477.12</v>
      </c>
    </row>
    <row r="99415" spans="19:20" x14ac:dyDescent="0.25">
      <c r="S99415" s="3">
        <v>477.12</v>
      </c>
      <c r="T99415">
        <v>477.12</v>
      </c>
    </row>
    <row r="99416" spans="19:20" x14ac:dyDescent="0.25">
      <c r="S99416" s="3">
        <v>629.72</v>
      </c>
      <c r="T99416">
        <v>629.72</v>
      </c>
    </row>
    <row r="99417" spans="19:20" x14ac:dyDescent="0.25">
      <c r="S99417" s="3">
        <v>5171.43</v>
      </c>
      <c r="T99417">
        <v>5171.43</v>
      </c>
    </row>
    <row r="99418" spans="19:20" x14ac:dyDescent="0.25">
      <c r="S99418" s="3">
        <v>313.38</v>
      </c>
      <c r="T99418">
        <v>313.38</v>
      </c>
    </row>
    <row r="99419" spans="19:20" x14ac:dyDescent="0.25">
      <c r="S99419" s="3">
        <v>860.44</v>
      </c>
      <c r="T99419">
        <v>860.44</v>
      </c>
    </row>
    <row r="99420" spans="19:20" x14ac:dyDescent="0.25">
      <c r="S99420" s="3">
        <v>272.94</v>
      </c>
      <c r="T99420">
        <v>272.94</v>
      </c>
    </row>
    <row r="99421" spans="19:20" x14ac:dyDescent="0.25">
      <c r="S99421" s="3">
        <v>2868.66</v>
      </c>
      <c r="T99421">
        <v>2868.66</v>
      </c>
    </row>
    <row r="99422" spans="19:20" x14ac:dyDescent="0.25">
      <c r="S99422" s="3">
        <v>2822.4</v>
      </c>
      <c r="T99422">
        <v>2822.4</v>
      </c>
    </row>
    <row r="99423" spans="19:20" x14ac:dyDescent="0.25">
      <c r="S99423" s="3">
        <v>7526.4</v>
      </c>
      <c r="T99423">
        <v>7526.4</v>
      </c>
    </row>
    <row r="99424" spans="19:20" x14ac:dyDescent="0.25">
      <c r="S99424" s="3">
        <v>4184.32</v>
      </c>
      <c r="T99424">
        <v>4184.32</v>
      </c>
    </row>
    <row r="99425" spans="19:20" x14ac:dyDescent="0.25">
      <c r="S99425" s="3">
        <v>1064.8</v>
      </c>
      <c r="T99425">
        <v>1064.8</v>
      </c>
    </row>
    <row r="99426" spans="19:20" x14ac:dyDescent="0.25">
      <c r="S99426" s="3">
        <v>3024</v>
      </c>
      <c r="T99426">
        <v>3024</v>
      </c>
    </row>
    <row r="99427" spans="19:20" x14ac:dyDescent="0.25">
      <c r="S99427" s="3">
        <v>1680</v>
      </c>
      <c r="T99427">
        <v>1680</v>
      </c>
    </row>
    <row r="99428" spans="19:20" x14ac:dyDescent="0.25">
      <c r="S99428" s="3">
        <v>3024</v>
      </c>
      <c r="T99428">
        <v>3024</v>
      </c>
    </row>
    <row r="99429" spans="19:20" x14ac:dyDescent="0.25">
      <c r="S99429" s="3">
        <v>302.5</v>
      </c>
      <c r="T99429">
        <v>302.5</v>
      </c>
    </row>
    <row r="99430" spans="19:20" x14ac:dyDescent="0.25">
      <c r="S99430" s="3">
        <v>2983.23</v>
      </c>
      <c r="T99430">
        <v>2983.23</v>
      </c>
    </row>
    <row r="99431" spans="19:20" x14ac:dyDescent="0.25">
      <c r="S99431" s="3">
        <v>393.25</v>
      </c>
      <c r="T99431">
        <v>393.25</v>
      </c>
    </row>
    <row r="99432" spans="19:20" x14ac:dyDescent="0.25">
      <c r="S99432" s="3">
        <v>393.25</v>
      </c>
      <c r="T99432">
        <v>393.25</v>
      </c>
    </row>
    <row r="99433" spans="19:20" x14ac:dyDescent="0.25">
      <c r="S99433" s="3">
        <v>9139.2000000000007</v>
      </c>
      <c r="T99433">
        <v>9139.2000000000007</v>
      </c>
    </row>
    <row r="99434" spans="19:20" x14ac:dyDescent="0.25">
      <c r="S99434" s="3">
        <v>7896</v>
      </c>
      <c r="T99434">
        <v>7896</v>
      </c>
    </row>
    <row r="99435" spans="19:20" x14ac:dyDescent="0.25">
      <c r="S99435" s="3">
        <v>2840.88</v>
      </c>
      <c r="T99435">
        <v>2840.88</v>
      </c>
    </row>
    <row r="99436" spans="19:20" x14ac:dyDescent="0.25">
      <c r="S99436" s="3">
        <v>5291.33</v>
      </c>
      <c r="T99436">
        <v>5291.33</v>
      </c>
    </row>
    <row r="99437" spans="19:20" x14ac:dyDescent="0.25">
      <c r="S99437" s="3">
        <v>2504.6999999999998</v>
      </c>
      <c r="T99437">
        <v>2504.6999999999998</v>
      </c>
    </row>
    <row r="99438" spans="19:20" x14ac:dyDescent="0.25">
      <c r="S99438" s="3">
        <v>2268</v>
      </c>
      <c r="T99438">
        <v>2268</v>
      </c>
    </row>
    <row r="99439" spans="19:20" x14ac:dyDescent="0.25">
      <c r="S99439" s="3">
        <v>1612.8</v>
      </c>
      <c r="T99439">
        <v>1612.8</v>
      </c>
    </row>
    <row r="99440" spans="19:20" x14ac:dyDescent="0.25">
      <c r="S99440" s="3">
        <v>51999.99</v>
      </c>
      <c r="T99440">
        <v>51999.99</v>
      </c>
    </row>
    <row r="99441" spans="19:20" x14ac:dyDescent="0.25">
      <c r="S99441" s="3">
        <v>3673.56</v>
      </c>
      <c r="T99441">
        <v>3673.56</v>
      </c>
    </row>
    <row r="99442" spans="19:20" x14ac:dyDescent="0.25">
      <c r="S99442" s="3">
        <v>19587</v>
      </c>
      <c r="T99442">
        <v>19587</v>
      </c>
    </row>
    <row r="99443" spans="19:20" x14ac:dyDescent="0.25">
      <c r="S99443" s="3">
        <v>331.54</v>
      </c>
      <c r="T99443">
        <v>331.54</v>
      </c>
    </row>
    <row r="99444" spans="19:20" x14ac:dyDescent="0.25">
      <c r="S99444" s="3">
        <v>5688.48</v>
      </c>
      <c r="T99444">
        <v>5688.48</v>
      </c>
    </row>
    <row r="99445" spans="19:20" x14ac:dyDescent="0.25">
      <c r="S99445" s="3">
        <v>21296</v>
      </c>
      <c r="T99445">
        <v>21296</v>
      </c>
    </row>
    <row r="99446" spans="19:20" x14ac:dyDescent="0.25">
      <c r="S99446" s="3">
        <v>6349.91</v>
      </c>
      <c r="T99446">
        <v>6349.91</v>
      </c>
    </row>
    <row r="99447" spans="19:20" x14ac:dyDescent="0.25">
      <c r="S99447" s="3">
        <v>12647.71</v>
      </c>
      <c r="T99447">
        <v>12647.71</v>
      </c>
    </row>
    <row r="99448" spans="19:20" x14ac:dyDescent="0.25">
      <c r="S99448" s="3">
        <v>12699.81</v>
      </c>
      <c r="T99448">
        <v>12699.81</v>
      </c>
    </row>
    <row r="99449" spans="19:20" x14ac:dyDescent="0.25">
      <c r="S99449" s="3">
        <v>679</v>
      </c>
      <c r="T99449">
        <v>679</v>
      </c>
    </row>
    <row r="99450" spans="19:20" x14ac:dyDescent="0.25">
      <c r="S99450" s="3">
        <v>1947.74</v>
      </c>
      <c r="T99450">
        <v>1947.74</v>
      </c>
    </row>
    <row r="99451" spans="19:20" x14ac:dyDescent="0.25">
      <c r="S99451" s="3">
        <v>3895.47</v>
      </c>
      <c r="T99451">
        <v>3895.47</v>
      </c>
    </row>
    <row r="99452" spans="19:20" x14ac:dyDescent="0.25">
      <c r="S99452" s="3">
        <v>1259.07</v>
      </c>
      <c r="T99452">
        <v>1259.07</v>
      </c>
    </row>
    <row r="99453" spans="19:20" x14ac:dyDescent="0.25">
      <c r="S99453" s="3">
        <v>4815.8</v>
      </c>
      <c r="T99453">
        <v>4815.8</v>
      </c>
    </row>
    <row r="99454" spans="19:20" x14ac:dyDescent="0.25">
      <c r="S99454" s="3">
        <v>12699.81</v>
      </c>
      <c r="T99454">
        <v>12699.81</v>
      </c>
    </row>
    <row r="99455" spans="19:20" x14ac:dyDescent="0.25">
      <c r="S99455" s="3">
        <v>20127.740000000002</v>
      </c>
      <c r="T99455">
        <v>20127.740000000002</v>
      </c>
    </row>
    <row r="99456" spans="19:20" x14ac:dyDescent="0.25">
      <c r="S99456" s="3">
        <v>5031.9399999999996</v>
      </c>
      <c r="T99456">
        <v>5031.9399999999996</v>
      </c>
    </row>
    <row r="99457" spans="19:20" x14ac:dyDescent="0.25">
      <c r="S99457" s="3">
        <v>6349.91</v>
      </c>
      <c r="T99457">
        <v>6349.91</v>
      </c>
    </row>
    <row r="99458" spans="19:20" x14ac:dyDescent="0.25">
      <c r="S99458" s="3">
        <v>1477.28</v>
      </c>
      <c r="T99458">
        <v>1477.28</v>
      </c>
    </row>
    <row r="99459" spans="19:20" x14ac:dyDescent="0.25">
      <c r="S99459" s="3">
        <v>810.05</v>
      </c>
      <c r="T99459">
        <v>810.05</v>
      </c>
    </row>
    <row r="99460" spans="19:20" x14ac:dyDescent="0.25">
      <c r="S99460" s="3">
        <v>2095.52</v>
      </c>
      <c r="T99460">
        <v>2095.52</v>
      </c>
    </row>
    <row r="99461" spans="19:20" x14ac:dyDescent="0.25">
      <c r="S99461" s="3">
        <v>4598.24</v>
      </c>
      <c r="T99461">
        <v>4598.24</v>
      </c>
    </row>
    <row r="99462" spans="19:20" x14ac:dyDescent="0.25">
      <c r="S99462" s="3">
        <v>1697.92</v>
      </c>
      <c r="T99462">
        <v>1697.92</v>
      </c>
    </row>
    <row r="99463" spans="19:20" x14ac:dyDescent="0.25">
      <c r="S99463" s="3">
        <v>8964.48</v>
      </c>
      <c r="T99463">
        <v>8964.48</v>
      </c>
    </row>
    <row r="99464" spans="19:20" x14ac:dyDescent="0.25">
      <c r="S99464" s="3">
        <v>4641.28</v>
      </c>
      <c r="T99464">
        <v>4641.28</v>
      </c>
    </row>
    <row r="99465" spans="19:20" x14ac:dyDescent="0.25">
      <c r="S99465" s="3">
        <v>283.58</v>
      </c>
      <c r="T99465">
        <v>283.58</v>
      </c>
    </row>
    <row r="99466" spans="19:20" x14ac:dyDescent="0.25">
      <c r="S99466" s="3">
        <v>1675.18</v>
      </c>
      <c r="T99466">
        <v>1675.18</v>
      </c>
    </row>
    <row r="99467" spans="19:20" x14ac:dyDescent="0.25">
      <c r="S99467" s="3">
        <v>2808.96</v>
      </c>
      <c r="T99467">
        <v>2808.96</v>
      </c>
    </row>
    <row r="99468" spans="19:20" x14ac:dyDescent="0.25">
      <c r="S99468" s="3">
        <v>777.28</v>
      </c>
      <c r="T99468">
        <v>777.28</v>
      </c>
    </row>
    <row r="99469" spans="19:20" x14ac:dyDescent="0.25">
      <c r="S99469" s="3">
        <v>19824</v>
      </c>
      <c r="T99469">
        <v>19824</v>
      </c>
    </row>
    <row r="99470" spans="19:20" x14ac:dyDescent="0.25">
      <c r="S99470" s="3">
        <v>13890.24</v>
      </c>
      <c r="T99470">
        <v>13890.24</v>
      </c>
    </row>
    <row r="99471" spans="19:20" x14ac:dyDescent="0.25">
      <c r="S99471" s="3">
        <v>30545.46</v>
      </c>
      <c r="T99471">
        <v>30545.46</v>
      </c>
    </row>
    <row r="99472" spans="19:20" x14ac:dyDescent="0.25">
      <c r="S99472" s="3">
        <v>13152.72</v>
      </c>
      <c r="T99472">
        <v>13152.72</v>
      </c>
    </row>
    <row r="99473" spans="19:20" x14ac:dyDescent="0.25">
      <c r="S99473" s="3">
        <v>1105.94</v>
      </c>
      <c r="T99473">
        <v>1105.94</v>
      </c>
    </row>
    <row r="99474" spans="19:20" x14ac:dyDescent="0.25">
      <c r="S99474" s="3">
        <v>6544.35</v>
      </c>
      <c r="T99474">
        <v>6544.35</v>
      </c>
    </row>
    <row r="99475" spans="19:20" x14ac:dyDescent="0.25">
      <c r="S99475" s="3">
        <v>22378.95</v>
      </c>
      <c r="T99475">
        <v>22378.95</v>
      </c>
    </row>
    <row r="99476" spans="19:20" x14ac:dyDescent="0.25">
      <c r="S99476" s="3">
        <v>6171.2</v>
      </c>
      <c r="T99476">
        <v>6171.2</v>
      </c>
    </row>
    <row r="99477" spans="19:20" x14ac:dyDescent="0.25">
      <c r="S99477" s="3">
        <v>-61.83</v>
      </c>
      <c r="T99477">
        <v>-61.83</v>
      </c>
    </row>
    <row r="99478" spans="19:20" x14ac:dyDescent="0.25">
      <c r="S99478" s="3">
        <v>302.5</v>
      </c>
      <c r="T99478">
        <v>302.5</v>
      </c>
    </row>
    <row r="99479" spans="19:20" x14ac:dyDescent="0.25">
      <c r="S99479" s="3">
        <v>4480</v>
      </c>
      <c r="T99479">
        <v>4480</v>
      </c>
    </row>
    <row r="99480" spans="19:20" x14ac:dyDescent="0.25">
      <c r="S99480" s="3">
        <v>1512.5</v>
      </c>
      <c r="T99480">
        <v>1512.5</v>
      </c>
    </row>
    <row r="99481" spans="19:20" x14ac:dyDescent="0.25">
      <c r="S99481" s="3">
        <v>276.60000000000002</v>
      </c>
      <c r="T99481">
        <v>276.60000000000002</v>
      </c>
    </row>
    <row r="99482" spans="19:20" x14ac:dyDescent="0.25">
      <c r="S99482" s="3">
        <v>25804.799999999999</v>
      </c>
      <c r="T99482">
        <v>25804.799999999999</v>
      </c>
    </row>
    <row r="99483" spans="19:20" x14ac:dyDescent="0.25">
      <c r="S99483" s="3">
        <v>32928</v>
      </c>
      <c r="T99483">
        <v>32928</v>
      </c>
    </row>
    <row r="99484" spans="19:20" x14ac:dyDescent="0.25">
      <c r="S99484" s="3">
        <v>1447.72</v>
      </c>
      <c r="T99484">
        <v>1447.72</v>
      </c>
    </row>
    <row r="99485" spans="19:20" x14ac:dyDescent="0.25">
      <c r="S99485" s="3">
        <v>1424.17</v>
      </c>
      <c r="T99485">
        <v>1424.17</v>
      </c>
    </row>
    <row r="99486" spans="19:20" x14ac:dyDescent="0.25">
      <c r="S99486" s="3">
        <v>266.04000000000002</v>
      </c>
      <c r="T99486">
        <v>266.04000000000002</v>
      </c>
    </row>
    <row r="99487" spans="19:20" x14ac:dyDescent="0.25">
      <c r="S99487" s="3">
        <v>872.44</v>
      </c>
      <c r="T99487">
        <v>872.44</v>
      </c>
    </row>
    <row r="99488" spans="19:20" x14ac:dyDescent="0.25">
      <c r="S99488" s="3">
        <v>3823.6</v>
      </c>
      <c r="T99488">
        <v>3823.6</v>
      </c>
    </row>
    <row r="99489" spans="19:20" x14ac:dyDescent="0.25">
      <c r="S99489" s="3">
        <v>1464.1</v>
      </c>
      <c r="T99489">
        <v>1464.1</v>
      </c>
    </row>
    <row r="99490" spans="19:20" x14ac:dyDescent="0.25">
      <c r="S99490" s="3">
        <v>358.14</v>
      </c>
      <c r="T99490">
        <v>358.14</v>
      </c>
    </row>
    <row r="99491" spans="19:20" x14ac:dyDescent="0.25">
      <c r="S99491" s="3">
        <v>169.4</v>
      </c>
      <c r="T99491">
        <v>169.4</v>
      </c>
    </row>
    <row r="99492" spans="19:20" x14ac:dyDescent="0.25">
      <c r="S99492" s="3">
        <v>551.76</v>
      </c>
      <c r="T99492">
        <v>551.76</v>
      </c>
    </row>
    <row r="99493" spans="19:20" x14ac:dyDescent="0.25">
      <c r="S99493" s="3">
        <v>545.89</v>
      </c>
      <c r="T99493">
        <v>545.89</v>
      </c>
    </row>
    <row r="99494" spans="19:20" x14ac:dyDescent="0.25">
      <c r="S99494" s="3">
        <v>5594.4</v>
      </c>
      <c r="T99494">
        <v>5594.4</v>
      </c>
    </row>
    <row r="99495" spans="19:20" x14ac:dyDescent="0.25">
      <c r="S99495" s="3">
        <v>272.94</v>
      </c>
      <c r="T99495">
        <v>272.94</v>
      </c>
    </row>
    <row r="99496" spans="19:20" x14ac:dyDescent="0.25">
      <c r="S99496" s="3">
        <v>1543.36</v>
      </c>
      <c r="T99496">
        <v>1543.36</v>
      </c>
    </row>
    <row r="99497" spans="19:20" x14ac:dyDescent="0.25">
      <c r="S99497" s="3">
        <v>131.04</v>
      </c>
      <c r="T99497">
        <v>131.04</v>
      </c>
    </row>
    <row r="99498" spans="19:20" x14ac:dyDescent="0.25">
      <c r="S99498" s="3">
        <v>726</v>
      </c>
      <c r="T99498">
        <v>726</v>
      </c>
    </row>
    <row r="99499" spans="19:20" x14ac:dyDescent="0.25">
      <c r="S99499" s="3">
        <v>1680</v>
      </c>
      <c r="T99499">
        <v>1680</v>
      </c>
    </row>
    <row r="99500" spans="19:20" x14ac:dyDescent="0.25">
      <c r="S99500" s="3">
        <v>393.12</v>
      </c>
      <c r="T99500">
        <v>393.12</v>
      </c>
    </row>
    <row r="99501" spans="19:20" x14ac:dyDescent="0.25">
      <c r="S99501" s="3">
        <v>560</v>
      </c>
      <c r="T99501">
        <v>560</v>
      </c>
    </row>
    <row r="99502" spans="19:20" x14ac:dyDescent="0.25">
      <c r="S99502" s="3">
        <v>18705.12</v>
      </c>
      <c r="T99502">
        <v>18705.12</v>
      </c>
    </row>
    <row r="99503" spans="19:20" x14ac:dyDescent="0.25">
      <c r="S99503" s="3">
        <v>10153.879999999999</v>
      </c>
      <c r="T99503">
        <v>10153.879999999999</v>
      </c>
    </row>
    <row r="99504" spans="19:20" x14ac:dyDescent="0.25">
      <c r="S99504" s="3">
        <v>1016.4</v>
      </c>
      <c r="T99504">
        <v>1016.4</v>
      </c>
    </row>
    <row r="99505" spans="19:20" x14ac:dyDescent="0.25">
      <c r="S99505" s="3">
        <v>48400</v>
      </c>
      <c r="T99505">
        <v>48400</v>
      </c>
    </row>
    <row r="99506" spans="19:20" x14ac:dyDescent="0.25">
      <c r="S99506" s="3">
        <v>1176</v>
      </c>
      <c r="T99506">
        <v>1176</v>
      </c>
    </row>
    <row r="99507" spans="19:20" x14ac:dyDescent="0.25">
      <c r="S99507" s="3">
        <v>18305.28</v>
      </c>
      <c r="T99507">
        <v>18305.28</v>
      </c>
    </row>
    <row r="99508" spans="19:20" x14ac:dyDescent="0.25">
      <c r="S99508" s="3">
        <v>8444.7999999999993</v>
      </c>
      <c r="T99508">
        <v>8444.7999999999993</v>
      </c>
    </row>
    <row r="99509" spans="19:20" x14ac:dyDescent="0.25">
      <c r="S99509" s="3">
        <v>8064</v>
      </c>
      <c r="T99509">
        <v>8064</v>
      </c>
    </row>
    <row r="99510" spans="19:20" x14ac:dyDescent="0.25">
      <c r="S99510" s="3">
        <v>6295.39</v>
      </c>
      <c r="T99510">
        <v>6295.39</v>
      </c>
    </row>
    <row r="99511" spans="19:20" x14ac:dyDescent="0.25">
      <c r="S99511" s="3">
        <v>11979</v>
      </c>
      <c r="T99511">
        <v>11979</v>
      </c>
    </row>
    <row r="99512" spans="19:20" x14ac:dyDescent="0.25">
      <c r="S99512" s="3">
        <v>18876.48</v>
      </c>
      <c r="T99512">
        <v>18876.48</v>
      </c>
    </row>
    <row r="99513" spans="19:20" x14ac:dyDescent="0.25">
      <c r="S99513" s="3">
        <v>29331.46</v>
      </c>
      <c r="T99513">
        <v>29331.46</v>
      </c>
    </row>
    <row r="99514" spans="19:20" x14ac:dyDescent="0.25">
      <c r="S99514" s="3">
        <v>42166.66</v>
      </c>
      <c r="T99514">
        <v>42166.66</v>
      </c>
    </row>
    <row r="99515" spans="19:20" x14ac:dyDescent="0.25">
      <c r="S99515" s="3">
        <v>311.58</v>
      </c>
      <c r="T99515">
        <v>311.58</v>
      </c>
    </row>
    <row r="99516" spans="19:20" x14ac:dyDescent="0.25">
      <c r="S99516" s="3">
        <v>4251.5200000000004</v>
      </c>
      <c r="T99516">
        <v>4251.5200000000004</v>
      </c>
    </row>
    <row r="99517" spans="19:20" x14ac:dyDescent="0.25">
      <c r="S99517" s="3">
        <v>3584</v>
      </c>
      <c r="T99517">
        <v>3584</v>
      </c>
    </row>
    <row r="99518" spans="19:20" x14ac:dyDescent="0.25">
      <c r="S99518" s="3">
        <v>1792</v>
      </c>
      <c r="T99518">
        <v>1792</v>
      </c>
    </row>
    <row r="99519" spans="19:20" x14ac:dyDescent="0.25">
      <c r="S99519" s="3">
        <v>544.05999999999995</v>
      </c>
      <c r="T99519">
        <v>544.05999999999995</v>
      </c>
    </row>
    <row r="99520" spans="19:20" x14ac:dyDescent="0.25">
      <c r="S99520" s="3">
        <v>1792</v>
      </c>
      <c r="T99520">
        <v>1792</v>
      </c>
    </row>
    <row r="99521" spans="19:20" x14ac:dyDescent="0.25">
      <c r="S99521" s="3">
        <v>2794.4</v>
      </c>
      <c r="T99521">
        <v>2794.4</v>
      </c>
    </row>
    <row r="99522" spans="19:20" x14ac:dyDescent="0.25">
      <c r="S99522" s="3">
        <v>2794.4</v>
      </c>
      <c r="T99522">
        <v>2794.4</v>
      </c>
    </row>
    <row r="99523" spans="19:20" x14ac:dyDescent="0.25">
      <c r="S99523" s="3">
        <v>1769.6</v>
      </c>
      <c r="T99523">
        <v>1769.6</v>
      </c>
    </row>
    <row r="99524" spans="19:20" x14ac:dyDescent="0.25">
      <c r="S99524" s="3">
        <v>13661.8</v>
      </c>
      <c r="T99524">
        <v>13661.8</v>
      </c>
    </row>
    <row r="99525" spans="19:20" x14ac:dyDescent="0.25">
      <c r="S99525" s="3">
        <v>25648</v>
      </c>
      <c r="T99525">
        <v>25648</v>
      </c>
    </row>
    <row r="99526" spans="19:20" x14ac:dyDescent="0.25">
      <c r="S99526" s="3">
        <v>6272.4</v>
      </c>
      <c r="T99526">
        <v>6272.4</v>
      </c>
    </row>
    <row r="99527" spans="19:20" x14ac:dyDescent="0.25">
      <c r="S99527" s="3">
        <v>185</v>
      </c>
      <c r="T99527">
        <v>185</v>
      </c>
    </row>
    <row r="99528" spans="19:20" x14ac:dyDescent="0.25">
      <c r="S99528" s="3">
        <v>185</v>
      </c>
      <c r="T99528">
        <v>185</v>
      </c>
    </row>
    <row r="99529" spans="19:20" x14ac:dyDescent="0.25">
      <c r="S99529" s="3">
        <v>338.8</v>
      </c>
      <c r="T99529">
        <v>338.8</v>
      </c>
    </row>
    <row r="99530" spans="19:20" x14ac:dyDescent="0.25">
      <c r="S99530" s="3">
        <v>1830.7</v>
      </c>
      <c r="T99530">
        <v>1830.7</v>
      </c>
    </row>
    <row r="99531" spans="19:20" x14ac:dyDescent="0.25">
      <c r="S99531" s="3">
        <v>7728</v>
      </c>
      <c r="T99531">
        <v>7728</v>
      </c>
    </row>
    <row r="99532" spans="19:20" x14ac:dyDescent="0.25">
      <c r="S99532" s="3">
        <v>22288</v>
      </c>
      <c r="T99532">
        <v>22288</v>
      </c>
    </row>
    <row r="99533" spans="19:20" x14ac:dyDescent="0.25">
      <c r="S99533" s="3">
        <v>858.27</v>
      </c>
      <c r="T99533">
        <v>858.27</v>
      </c>
    </row>
    <row r="99534" spans="19:20" x14ac:dyDescent="0.25">
      <c r="S99534" s="3">
        <v>9075.0400000000009</v>
      </c>
      <c r="T99534">
        <v>9075.0400000000009</v>
      </c>
    </row>
    <row r="99535" spans="19:20" x14ac:dyDescent="0.25">
      <c r="S99535" s="3">
        <v>7728</v>
      </c>
      <c r="T99535">
        <v>7728</v>
      </c>
    </row>
    <row r="99536" spans="19:20" x14ac:dyDescent="0.25">
      <c r="S99536" s="3">
        <v>2843.5</v>
      </c>
      <c r="T99536">
        <v>2843.5</v>
      </c>
    </row>
    <row r="99537" spans="19:20" x14ac:dyDescent="0.25">
      <c r="S99537" s="3">
        <v>2381.2800000000002</v>
      </c>
      <c r="T99537">
        <v>2381.2800000000002</v>
      </c>
    </row>
    <row r="99538" spans="19:20" x14ac:dyDescent="0.25">
      <c r="S99538" s="3">
        <v>5395.64</v>
      </c>
      <c r="T99538">
        <v>5395.64</v>
      </c>
    </row>
    <row r="99539" spans="19:20" x14ac:dyDescent="0.25">
      <c r="S99539" s="3">
        <v>10534.47</v>
      </c>
      <c r="T99539">
        <v>10534.47</v>
      </c>
    </row>
    <row r="99540" spans="19:20" x14ac:dyDescent="0.25">
      <c r="S99540" s="3">
        <v>12820.75</v>
      </c>
      <c r="T99540">
        <v>12820.75</v>
      </c>
    </row>
    <row r="99541" spans="19:20" x14ac:dyDescent="0.25">
      <c r="S99541" s="3">
        <v>3518.68</v>
      </c>
      <c r="T99541">
        <v>3518.68</v>
      </c>
    </row>
    <row r="99542" spans="19:20" x14ac:dyDescent="0.25">
      <c r="S99542" s="3">
        <v>29040</v>
      </c>
      <c r="T99542">
        <v>29040</v>
      </c>
    </row>
    <row r="99543" spans="19:20" x14ac:dyDescent="0.25">
      <c r="S99543" s="3">
        <v>331.52</v>
      </c>
      <c r="T99543">
        <v>331.52</v>
      </c>
    </row>
    <row r="99544" spans="19:20" x14ac:dyDescent="0.25">
      <c r="S99544" s="3">
        <v>257.60000000000002</v>
      </c>
      <c r="T99544">
        <v>257.60000000000002</v>
      </c>
    </row>
    <row r="99545" spans="19:20" x14ac:dyDescent="0.25">
      <c r="S99545" s="3">
        <v>6594.5</v>
      </c>
      <c r="T99545">
        <v>6594.5</v>
      </c>
    </row>
    <row r="99546" spans="19:20" x14ac:dyDescent="0.25">
      <c r="S99546" s="3">
        <v>276.61</v>
      </c>
      <c r="T99546">
        <v>276.61</v>
      </c>
    </row>
    <row r="99547" spans="19:20" x14ac:dyDescent="0.25">
      <c r="S99547" s="3">
        <v>18592</v>
      </c>
      <c r="T99547">
        <v>18592</v>
      </c>
    </row>
    <row r="99548" spans="19:20" x14ac:dyDescent="0.25">
      <c r="S99548" s="3">
        <v>4431.84</v>
      </c>
      <c r="T99548">
        <v>4431.84</v>
      </c>
    </row>
    <row r="99549" spans="19:20" x14ac:dyDescent="0.25">
      <c r="S99549" s="3">
        <v>24528</v>
      </c>
      <c r="T99549">
        <v>24528</v>
      </c>
    </row>
    <row r="99550" spans="19:20" x14ac:dyDescent="0.25">
      <c r="S99550" s="3">
        <v>2632</v>
      </c>
      <c r="T99550">
        <v>2632</v>
      </c>
    </row>
    <row r="99551" spans="19:20" x14ac:dyDescent="0.25">
      <c r="S99551" s="3">
        <v>165.76</v>
      </c>
      <c r="T99551">
        <v>165.76</v>
      </c>
    </row>
    <row r="99552" spans="19:20" x14ac:dyDescent="0.25">
      <c r="S99552" s="3">
        <v>1904</v>
      </c>
      <c r="T99552">
        <v>1904</v>
      </c>
    </row>
    <row r="99553" spans="19:20" x14ac:dyDescent="0.25">
      <c r="S99553" s="3">
        <v>2209.94</v>
      </c>
      <c r="T99553">
        <v>2209.94</v>
      </c>
    </row>
    <row r="99554" spans="19:20" x14ac:dyDescent="0.25">
      <c r="S99554" s="3">
        <v>50820</v>
      </c>
      <c r="T99554">
        <v>50820</v>
      </c>
    </row>
    <row r="99555" spans="19:20" x14ac:dyDescent="0.25">
      <c r="S99555" s="3">
        <v>1080.77</v>
      </c>
      <c r="T99555">
        <v>1080.77</v>
      </c>
    </row>
    <row r="99556" spans="19:20" x14ac:dyDescent="0.25">
      <c r="S99556" s="3">
        <v>2323.1999999999998</v>
      </c>
      <c r="T99556">
        <v>2323.1999999999998</v>
      </c>
    </row>
    <row r="99557" spans="19:20" x14ac:dyDescent="0.25">
      <c r="S99557" s="3">
        <v>2323.1999999999998</v>
      </c>
      <c r="T99557">
        <v>2323.1999999999998</v>
      </c>
    </row>
    <row r="99558" spans="19:20" x14ac:dyDescent="0.25">
      <c r="S99558" s="3">
        <v>11617.54</v>
      </c>
      <c r="T99558">
        <v>11617.54</v>
      </c>
    </row>
    <row r="99559" spans="19:20" x14ac:dyDescent="0.25">
      <c r="S99559" s="3">
        <v>6894.72</v>
      </c>
      <c r="T99559">
        <v>6894.72</v>
      </c>
    </row>
    <row r="99560" spans="19:20" x14ac:dyDescent="0.25">
      <c r="S99560" s="3">
        <v>38082.239999999998</v>
      </c>
      <c r="T99560">
        <v>38082.239999999998</v>
      </c>
    </row>
    <row r="99561" spans="19:20" x14ac:dyDescent="0.25">
      <c r="S99561" s="3">
        <v>2441.6</v>
      </c>
      <c r="T99561">
        <v>2441.6</v>
      </c>
    </row>
    <row r="99562" spans="19:20" x14ac:dyDescent="0.25">
      <c r="S99562" s="3">
        <v>21571.200000000001</v>
      </c>
      <c r="T99562">
        <v>21571.200000000001</v>
      </c>
    </row>
    <row r="99563" spans="19:20" x14ac:dyDescent="0.25">
      <c r="S99563" s="3">
        <v>64713.599999999999</v>
      </c>
      <c r="T99563">
        <v>64713.599999999999</v>
      </c>
    </row>
    <row r="99564" spans="19:20" x14ac:dyDescent="0.25">
      <c r="S99564" s="3">
        <v>6236.36</v>
      </c>
      <c r="T99564">
        <v>6236.36</v>
      </c>
    </row>
    <row r="99565" spans="19:20" x14ac:dyDescent="0.25">
      <c r="S99565" s="3">
        <v>1215.2</v>
      </c>
      <c r="T99565">
        <v>1215.2</v>
      </c>
    </row>
    <row r="99566" spans="19:20" x14ac:dyDescent="0.25">
      <c r="S99566" s="3">
        <v>1215.2</v>
      </c>
      <c r="T99566">
        <v>1215.2</v>
      </c>
    </row>
    <row r="99567" spans="19:20" x14ac:dyDescent="0.25">
      <c r="S99567" s="3">
        <v>1792</v>
      </c>
      <c r="T99567">
        <v>1792</v>
      </c>
    </row>
    <row r="99568" spans="19:20" x14ac:dyDescent="0.25">
      <c r="S99568" s="3">
        <v>4811.5200000000004</v>
      </c>
      <c r="T99568">
        <v>4811.5200000000004</v>
      </c>
    </row>
    <row r="99569" spans="19:20" x14ac:dyDescent="0.25">
      <c r="S99569" s="3">
        <v>4771.2</v>
      </c>
      <c r="T99569">
        <v>4771.2</v>
      </c>
    </row>
    <row r="99570" spans="19:20" x14ac:dyDescent="0.25">
      <c r="S99570" s="3">
        <v>4233.6000000000004</v>
      </c>
      <c r="T99570">
        <v>4233.6000000000004</v>
      </c>
    </row>
    <row r="99571" spans="19:20" x14ac:dyDescent="0.25">
      <c r="S99571" s="3">
        <v>4032</v>
      </c>
      <c r="T99571">
        <v>4032</v>
      </c>
    </row>
    <row r="99572" spans="19:20" x14ac:dyDescent="0.25">
      <c r="S99572" s="3">
        <v>829.96</v>
      </c>
      <c r="T99572">
        <v>829.96</v>
      </c>
    </row>
    <row r="99573" spans="19:20" x14ac:dyDescent="0.25">
      <c r="S99573" s="3">
        <v>869.98</v>
      </c>
      <c r="T99573">
        <v>869.98</v>
      </c>
    </row>
    <row r="99574" spans="19:20" x14ac:dyDescent="0.25">
      <c r="S99574" s="3">
        <v>8876.07</v>
      </c>
      <c r="T99574">
        <v>8876.07</v>
      </c>
    </row>
    <row r="99575" spans="19:20" x14ac:dyDescent="0.25">
      <c r="S99575" s="3">
        <v>25559.3</v>
      </c>
      <c r="T99575">
        <v>25559.3</v>
      </c>
    </row>
    <row r="99576" spans="19:20" x14ac:dyDescent="0.25">
      <c r="S99576" s="3">
        <v>2978.64</v>
      </c>
      <c r="T99576">
        <v>2978.64</v>
      </c>
    </row>
    <row r="99577" spans="19:20" x14ac:dyDescent="0.25">
      <c r="S99577" s="3">
        <v>7523.04</v>
      </c>
      <c r="T99577">
        <v>7523.04</v>
      </c>
    </row>
    <row r="99578" spans="19:20" x14ac:dyDescent="0.25">
      <c r="S99578" s="3">
        <v>2359.84</v>
      </c>
      <c r="T99578">
        <v>2359.84</v>
      </c>
    </row>
    <row r="99579" spans="19:20" x14ac:dyDescent="0.25">
      <c r="S99579" s="3">
        <v>2359.84</v>
      </c>
      <c r="T99579">
        <v>2359.84</v>
      </c>
    </row>
    <row r="99580" spans="19:20" x14ac:dyDescent="0.25">
      <c r="S99580" s="3">
        <v>3701.34</v>
      </c>
      <c r="T99580">
        <v>3701.34</v>
      </c>
    </row>
    <row r="99581" spans="19:20" x14ac:dyDescent="0.25">
      <c r="S99581" s="3">
        <v>7402.69</v>
      </c>
      <c r="T99581">
        <v>7402.69</v>
      </c>
    </row>
    <row r="99582" spans="19:20" x14ac:dyDescent="0.25">
      <c r="S99582" s="3">
        <v>1159.2</v>
      </c>
      <c r="T99582">
        <v>1159.2</v>
      </c>
    </row>
    <row r="99583" spans="19:20" x14ac:dyDescent="0.25">
      <c r="S99583" s="3">
        <v>1985.76</v>
      </c>
      <c r="T99583">
        <v>1985.76</v>
      </c>
    </row>
    <row r="99584" spans="19:20" x14ac:dyDescent="0.25">
      <c r="S99584" s="3">
        <v>200.48</v>
      </c>
      <c r="T99584">
        <v>200.48</v>
      </c>
    </row>
    <row r="99585" spans="19:20" x14ac:dyDescent="0.25">
      <c r="S99585" s="3">
        <v>16101.36</v>
      </c>
      <c r="T99585">
        <v>16101.36</v>
      </c>
    </row>
    <row r="99586" spans="19:20" x14ac:dyDescent="0.25">
      <c r="S99586" s="3">
        <v>28224</v>
      </c>
      <c r="T99586">
        <v>28224</v>
      </c>
    </row>
    <row r="99587" spans="19:20" x14ac:dyDescent="0.25">
      <c r="S99587" s="3">
        <v>14112</v>
      </c>
      <c r="T99587">
        <v>14112</v>
      </c>
    </row>
    <row r="99588" spans="19:20" x14ac:dyDescent="0.25">
      <c r="S99588" s="3">
        <v>266.56</v>
      </c>
      <c r="T99588">
        <v>266.56</v>
      </c>
    </row>
    <row r="99589" spans="19:20" x14ac:dyDescent="0.25">
      <c r="S99589" s="3">
        <v>593.44000000000005</v>
      </c>
      <c r="T99589">
        <v>593.44000000000005</v>
      </c>
    </row>
    <row r="99590" spans="19:20" x14ac:dyDescent="0.25">
      <c r="S99590" s="3">
        <v>9680</v>
      </c>
      <c r="T99590">
        <v>9680</v>
      </c>
    </row>
    <row r="99591" spans="19:20" x14ac:dyDescent="0.25">
      <c r="S99591" s="3">
        <v>35695</v>
      </c>
      <c r="T99591">
        <v>35695</v>
      </c>
    </row>
    <row r="99592" spans="19:20" x14ac:dyDescent="0.25">
      <c r="S99592" s="3">
        <v>1669.8</v>
      </c>
      <c r="T99592">
        <v>1669.8</v>
      </c>
    </row>
    <row r="99593" spans="19:20" x14ac:dyDescent="0.25">
      <c r="S99593" s="3">
        <v>1094.69</v>
      </c>
      <c r="T99593">
        <v>1094.69</v>
      </c>
    </row>
    <row r="99594" spans="19:20" x14ac:dyDescent="0.25">
      <c r="S99594" s="3">
        <v>908.54</v>
      </c>
      <c r="T99594">
        <v>908.54</v>
      </c>
    </row>
    <row r="99595" spans="19:20" x14ac:dyDescent="0.25">
      <c r="S99595" s="3">
        <v>369.61</v>
      </c>
      <c r="T99595">
        <v>369.61</v>
      </c>
    </row>
    <row r="99596" spans="19:20" x14ac:dyDescent="0.25">
      <c r="S99596" s="3">
        <v>6263.29</v>
      </c>
      <c r="T99596">
        <v>6263.29</v>
      </c>
    </row>
    <row r="99597" spans="19:20" x14ac:dyDescent="0.25">
      <c r="S99597" s="3">
        <v>1881.6</v>
      </c>
      <c r="T99597">
        <v>1881.6</v>
      </c>
    </row>
    <row r="99598" spans="19:20" x14ac:dyDescent="0.25">
      <c r="S99598" s="3">
        <v>11311.66</v>
      </c>
      <c r="T99598">
        <v>11311.66</v>
      </c>
    </row>
    <row r="99599" spans="19:20" x14ac:dyDescent="0.25">
      <c r="S99599" s="3">
        <v>940.8</v>
      </c>
      <c r="T99599">
        <v>940.8</v>
      </c>
    </row>
    <row r="99600" spans="19:20" x14ac:dyDescent="0.25">
      <c r="S99600" s="3">
        <v>5644.8</v>
      </c>
      <c r="T99600">
        <v>5644.8</v>
      </c>
    </row>
    <row r="99601" spans="19:20" x14ac:dyDescent="0.25">
      <c r="S99601" s="3">
        <v>2822.4</v>
      </c>
      <c r="T99601">
        <v>2822.4</v>
      </c>
    </row>
    <row r="99602" spans="19:20" x14ac:dyDescent="0.25">
      <c r="S99602" s="3">
        <v>940.8</v>
      </c>
      <c r="T99602">
        <v>940.8</v>
      </c>
    </row>
    <row r="99603" spans="19:20" x14ac:dyDescent="0.25">
      <c r="S99603" s="3">
        <v>2033.92</v>
      </c>
      <c r="T99603">
        <v>2033.92</v>
      </c>
    </row>
    <row r="99604" spans="19:20" x14ac:dyDescent="0.25">
      <c r="S99604" s="3">
        <v>339.38</v>
      </c>
      <c r="T99604">
        <v>339.38</v>
      </c>
    </row>
    <row r="99605" spans="19:20" x14ac:dyDescent="0.25">
      <c r="S99605" s="3">
        <v>339.38</v>
      </c>
      <c r="T99605">
        <v>339.38</v>
      </c>
    </row>
    <row r="99606" spans="19:20" x14ac:dyDescent="0.25">
      <c r="S99606" s="3">
        <v>339.38</v>
      </c>
      <c r="T99606">
        <v>339.38</v>
      </c>
    </row>
    <row r="99607" spans="19:20" x14ac:dyDescent="0.25">
      <c r="S99607" s="3">
        <v>1238.5</v>
      </c>
      <c r="T99607">
        <v>1238.5</v>
      </c>
    </row>
    <row r="99608" spans="19:20" x14ac:dyDescent="0.25">
      <c r="S99608" s="3">
        <v>823.2</v>
      </c>
      <c r="T99608">
        <v>823.2</v>
      </c>
    </row>
    <row r="99609" spans="19:20" x14ac:dyDescent="0.25">
      <c r="S99609" s="3">
        <v>823.2</v>
      </c>
      <c r="T99609">
        <v>823.2</v>
      </c>
    </row>
    <row r="99610" spans="19:20" x14ac:dyDescent="0.25">
      <c r="S99610" s="3">
        <v>2217.6</v>
      </c>
      <c r="T99610">
        <v>2217.6</v>
      </c>
    </row>
    <row r="99611" spans="19:20" x14ac:dyDescent="0.25">
      <c r="S99611" s="3">
        <v>528.64</v>
      </c>
      <c r="T99611">
        <v>528.64</v>
      </c>
    </row>
    <row r="99612" spans="19:20" x14ac:dyDescent="0.25">
      <c r="S99612" s="3">
        <v>-1176</v>
      </c>
      <c r="T99612">
        <v>-1176</v>
      </c>
    </row>
    <row r="99613" spans="19:20" x14ac:dyDescent="0.25">
      <c r="S99613" s="3">
        <v>3539.76</v>
      </c>
      <c r="T99613">
        <v>3539.76</v>
      </c>
    </row>
    <row r="99614" spans="19:20" x14ac:dyDescent="0.25">
      <c r="S99614" s="3">
        <v>7728</v>
      </c>
      <c r="T99614">
        <v>7728</v>
      </c>
    </row>
    <row r="99615" spans="19:20" x14ac:dyDescent="0.25">
      <c r="S99615" s="3">
        <v>10931.2</v>
      </c>
      <c r="T99615">
        <v>10931.2</v>
      </c>
    </row>
    <row r="99616" spans="19:20" x14ac:dyDescent="0.25">
      <c r="S99616" s="3">
        <v>2105.6</v>
      </c>
      <c r="T99616">
        <v>2105.6</v>
      </c>
    </row>
    <row r="99617" spans="19:20" x14ac:dyDescent="0.25">
      <c r="S99617" s="3">
        <v>11519.2</v>
      </c>
      <c r="T99617">
        <v>11519.2</v>
      </c>
    </row>
    <row r="99618" spans="19:20" x14ac:dyDescent="0.25">
      <c r="S99618" s="3">
        <v>69115.199999999997</v>
      </c>
      <c r="T99618">
        <v>69115.199999999997</v>
      </c>
    </row>
    <row r="99619" spans="19:20" x14ac:dyDescent="0.25">
      <c r="S99619" s="3">
        <v>426</v>
      </c>
      <c r="T99619">
        <v>426</v>
      </c>
    </row>
    <row r="99620" spans="19:20" x14ac:dyDescent="0.25">
      <c r="S99620" s="3">
        <v>426.01</v>
      </c>
      <c r="T99620">
        <v>426.01</v>
      </c>
    </row>
    <row r="99621" spans="19:20" x14ac:dyDescent="0.25">
      <c r="S99621" s="3">
        <v>426</v>
      </c>
      <c r="T99621">
        <v>426</v>
      </c>
    </row>
    <row r="99622" spans="19:20" x14ac:dyDescent="0.25">
      <c r="S99622" s="3">
        <v>4476.9799999999996</v>
      </c>
      <c r="T99622">
        <v>4476.9799999999996</v>
      </c>
    </row>
    <row r="99623" spans="19:20" x14ac:dyDescent="0.25">
      <c r="S99623" s="3">
        <v>1657.7</v>
      </c>
      <c r="T99623">
        <v>1657.7</v>
      </c>
    </row>
    <row r="99624" spans="19:20" x14ac:dyDescent="0.25">
      <c r="S99624" s="3">
        <v>1657.7</v>
      </c>
      <c r="T99624">
        <v>1657.7</v>
      </c>
    </row>
    <row r="99625" spans="19:20" x14ac:dyDescent="0.25">
      <c r="S99625" s="3">
        <v>1270</v>
      </c>
      <c r="T99625">
        <v>1270</v>
      </c>
    </row>
    <row r="99626" spans="19:20" x14ac:dyDescent="0.25">
      <c r="S99626" s="3">
        <v>7042.56</v>
      </c>
      <c r="T99626">
        <v>7042.56</v>
      </c>
    </row>
    <row r="99627" spans="19:20" x14ac:dyDescent="0.25">
      <c r="S99627" s="3">
        <v>8568</v>
      </c>
      <c r="T99627">
        <v>8568</v>
      </c>
    </row>
    <row r="99628" spans="19:20" x14ac:dyDescent="0.25">
      <c r="S99628" s="3">
        <v>3187.14</v>
      </c>
      <c r="T99628">
        <v>3187.14</v>
      </c>
    </row>
    <row r="99629" spans="19:20" x14ac:dyDescent="0.25">
      <c r="S99629" s="3">
        <v>2593.0300000000002</v>
      </c>
      <c r="T99629">
        <v>2593.0300000000002</v>
      </c>
    </row>
    <row r="99630" spans="19:20" x14ac:dyDescent="0.25">
      <c r="S99630" s="3">
        <v>2593.0300000000002</v>
      </c>
      <c r="T99630">
        <v>2593.0300000000002</v>
      </c>
    </row>
    <row r="99631" spans="19:20" x14ac:dyDescent="0.25">
      <c r="S99631" s="3">
        <v>2688</v>
      </c>
      <c r="T99631">
        <v>2688</v>
      </c>
    </row>
    <row r="99632" spans="19:20" x14ac:dyDescent="0.25">
      <c r="S99632" s="3">
        <v>370.26</v>
      </c>
      <c r="T99632">
        <v>370.26</v>
      </c>
    </row>
    <row r="99633" spans="19:20" x14ac:dyDescent="0.25">
      <c r="S99633" s="3">
        <v>758.91</v>
      </c>
      <c r="T99633">
        <v>758.91</v>
      </c>
    </row>
    <row r="99634" spans="19:20" x14ac:dyDescent="0.25">
      <c r="S99634" s="3">
        <v>633.86</v>
      </c>
      <c r="T99634">
        <v>633.86</v>
      </c>
    </row>
    <row r="99635" spans="19:20" x14ac:dyDescent="0.25">
      <c r="S99635" s="3">
        <v>5594.4</v>
      </c>
      <c r="T99635">
        <v>5594.4</v>
      </c>
    </row>
    <row r="99636" spans="19:20" x14ac:dyDescent="0.25">
      <c r="S99636" s="3">
        <v>1064</v>
      </c>
      <c r="T99636">
        <v>1064</v>
      </c>
    </row>
    <row r="99637" spans="19:20" x14ac:dyDescent="0.25">
      <c r="S99637" s="3">
        <v>3447.36</v>
      </c>
      <c r="T99637">
        <v>3447.36</v>
      </c>
    </row>
    <row r="99638" spans="19:20" x14ac:dyDescent="0.25">
      <c r="S99638" s="3">
        <v>8852.48</v>
      </c>
      <c r="T99638">
        <v>8852.48</v>
      </c>
    </row>
    <row r="99639" spans="19:20" x14ac:dyDescent="0.25">
      <c r="S99639" s="3">
        <v>4435.2</v>
      </c>
      <c r="T99639">
        <v>4435.2</v>
      </c>
    </row>
    <row r="99640" spans="19:20" x14ac:dyDescent="0.25">
      <c r="S99640" s="3">
        <v>4426.24</v>
      </c>
      <c r="T99640">
        <v>4426.24</v>
      </c>
    </row>
    <row r="99641" spans="19:20" x14ac:dyDescent="0.25">
      <c r="S99641" s="3">
        <v>7056</v>
      </c>
      <c r="T99641">
        <v>7056</v>
      </c>
    </row>
    <row r="99642" spans="19:20" x14ac:dyDescent="0.25">
      <c r="S99642" s="3">
        <v>4435.2</v>
      </c>
      <c r="T99642">
        <v>4435.2</v>
      </c>
    </row>
    <row r="99643" spans="19:20" x14ac:dyDescent="0.25">
      <c r="S99643" s="3">
        <v>15272.73</v>
      </c>
      <c r="T99643">
        <v>15272.73</v>
      </c>
    </row>
    <row r="99644" spans="19:20" x14ac:dyDescent="0.25">
      <c r="S99644" s="3">
        <v>997.92</v>
      </c>
      <c r="T99644">
        <v>997.92</v>
      </c>
    </row>
    <row r="99645" spans="19:20" x14ac:dyDescent="0.25">
      <c r="S99645" s="3">
        <v>997.92</v>
      </c>
      <c r="T99645">
        <v>997.92</v>
      </c>
    </row>
    <row r="99646" spans="19:20" x14ac:dyDescent="0.25">
      <c r="S99646" s="3">
        <v>2022.72</v>
      </c>
      <c r="T99646">
        <v>2022.72</v>
      </c>
    </row>
    <row r="99647" spans="19:20" x14ac:dyDescent="0.25">
      <c r="S99647" s="3">
        <v>1996.5</v>
      </c>
      <c r="T99647">
        <v>1996.5</v>
      </c>
    </row>
    <row r="99648" spans="19:20" x14ac:dyDescent="0.25">
      <c r="S99648" s="3">
        <v>3561.6</v>
      </c>
      <c r="T99648">
        <v>3561.6</v>
      </c>
    </row>
    <row r="99649" spans="19:20" x14ac:dyDescent="0.25">
      <c r="S99649" s="3">
        <v>2772.79</v>
      </c>
      <c r="T99649">
        <v>2772.79</v>
      </c>
    </row>
    <row r="99650" spans="19:20" x14ac:dyDescent="0.25">
      <c r="S99650" s="3">
        <v>7123.2</v>
      </c>
      <c r="T99650">
        <v>7123.2</v>
      </c>
    </row>
    <row r="99651" spans="19:20" x14ac:dyDescent="0.25">
      <c r="S99651" s="3">
        <v>3561.6</v>
      </c>
      <c r="T99651">
        <v>3561.6</v>
      </c>
    </row>
    <row r="99652" spans="19:20" x14ac:dyDescent="0.25">
      <c r="S99652" s="3">
        <v>2772.78</v>
      </c>
      <c r="T99652">
        <v>2772.78</v>
      </c>
    </row>
    <row r="99653" spans="19:20" x14ac:dyDescent="0.25">
      <c r="S99653" s="3">
        <v>8467.2000000000007</v>
      </c>
      <c r="T99653">
        <v>8467.2000000000007</v>
      </c>
    </row>
    <row r="99654" spans="19:20" x14ac:dyDescent="0.25">
      <c r="S99654" s="3">
        <v>12074.5</v>
      </c>
      <c r="T99654">
        <v>12074.5</v>
      </c>
    </row>
    <row r="99655" spans="19:20" x14ac:dyDescent="0.25">
      <c r="S99655" s="3">
        <v>5790.4</v>
      </c>
      <c r="T99655">
        <v>5790.4</v>
      </c>
    </row>
    <row r="99656" spans="19:20" x14ac:dyDescent="0.25">
      <c r="S99656" s="3">
        <v>36288</v>
      </c>
      <c r="T99656">
        <v>36288</v>
      </c>
    </row>
    <row r="99657" spans="19:20" x14ac:dyDescent="0.25">
      <c r="S99657" s="3">
        <v>1565.71</v>
      </c>
      <c r="T99657">
        <v>1565.71</v>
      </c>
    </row>
    <row r="99658" spans="19:20" x14ac:dyDescent="0.25">
      <c r="S99658" s="3">
        <v>44486.400000000001</v>
      </c>
      <c r="T99658">
        <v>44486.400000000001</v>
      </c>
    </row>
    <row r="99659" spans="19:20" x14ac:dyDescent="0.25">
      <c r="S99659" s="3">
        <v>22378.95</v>
      </c>
      <c r="T99659">
        <v>22378.95</v>
      </c>
    </row>
    <row r="99660" spans="19:20" x14ac:dyDescent="0.25">
      <c r="S99660" s="3">
        <v>15040.3</v>
      </c>
      <c r="T99660">
        <v>15040.3</v>
      </c>
    </row>
    <row r="99661" spans="19:20" x14ac:dyDescent="0.25">
      <c r="S99661" s="3">
        <v>5735.3</v>
      </c>
      <c r="T99661">
        <v>5735.3</v>
      </c>
    </row>
    <row r="99662" spans="19:20" x14ac:dyDescent="0.25">
      <c r="S99662" s="3">
        <v>5331.2</v>
      </c>
      <c r="T99662">
        <v>5331.2</v>
      </c>
    </row>
    <row r="99663" spans="19:20" x14ac:dyDescent="0.25">
      <c r="S99663" s="3">
        <v>1478.4</v>
      </c>
      <c r="T99663">
        <v>1478.4</v>
      </c>
    </row>
    <row r="99664" spans="19:20" x14ac:dyDescent="0.25">
      <c r="S99664" s="3">
        <v>7392</v>
      </c>
      <c r="T99664">
        <v>7392</v>
      </c>
    </row>
    <row r="99665" spans="19:20" x14ac:dyDescent="0.25">
      <c r="S99665" s="3">
        <v>5913.6</v>
      </c>
      <c r="T99665">
        <v>5913.6</v>
      </c>
    </row>
    <row r="99666" spans="19:20" x14ac:dyDescent="0.25">
      <c r="S99666" s="3">
        <v>10348.799999999999</v>
      </c>
      <c r="T99666">
        <v>10348.799999999999</v>
      </c>
    </row>
    <row r="99667" spans="19:20" x14ac:dyDescent="0.25">
      <c r="S99667" s="3">
        <v>12594.4</v>
      </c>
      <c r="T99667">
        <v>12594.4</v>
      </c>
    </row>
    <row r="99668" spans="19:20" x14ac:dyDescent="0.25">
      <c r="S99668" s="3">
        <v>3241.06</v>
      </c>
      <c r="T99668">
        <v>3241.06</v>
      </c>
    </row>
    <row r="99669" spans="19:20" x14ac:dyDescent="0.25">
      <c r="S99669" s="3">
        <v>554.4</v>
      </c>
      <c r="T99669">
        <v>554.4</v>
      </c>
    </row>
    <row r="99670" spans="19:20" x14ac:dyDescent="0.25">
      <c r="S99670" s="3">
        <v>1210.6099999999999</v>
      </c>
      <c r="T99670">
        <v>1210.6099999999999</v>
      </c>
    </row>
    <row r="99671" spans="19:20" x14ac:dyDescent="0.25">
      <c r="S99671" s="3">
        <v>1210.6099999999999</v>
      </c>
      <c r="T99671">
        <v>1210.6099999999999</v>
      </c>
    </row>
    <row r="99672" spans="19:20" x14ac:dyDescent="0.25">
      <c r="S99672" s="3">
        <v>1210.6099999999999</v>
      </c>
      <c r="T99672">
        <v>1210.6099999999999</v>
      </c>
    </row>
    <row r="99673" spans="19:20" x14ac:dyDescent="0.25">
      <c r="S99673" s="3">
        <v>1210.6099999999999</v>
      </c>
      <c r="T99673">
        <v>1210.6099999999999</v>
      </c>
    </row>
    <row r="99674" spans="19:20" x14ac:dyDescent="0.25">
      <c r="S99674" s="3">
        <v>840</v>
      </c>
      <c r="T99674">
        <v>840</v>
      </c>
    </row>
    <row r="99675" spans="19:20" x14ac:dyDescent="0.25">
      <c r="S99675" s="3">
        <v>6945.12</v>
      </c>
      <c r="T99675">
        <v>6945.12</v>
      </c>
    </row>
    <row r="99676" spans="19:20" x14ac:dyDescent="0.25">
      <c r="S99676" s="3">
        <v>890.4</v>
      </c>
      <c r="T99676">
        <v>890.4</v>
      </c>
    </row>
    <row r="99677" spans="19:20" x14ac:dyDescent="0.25">
      <c r="S99677" s="3">
        <v>2373.81</v>
      </c>
      <c r="T99677">
        <v>2373.81</v>
      </c>
    </row>
    <row r="99678" spans="19:20" x14ac:dyDescent="0.25">
      <c r="S99678" s="3">
        <v>530.34</v>
      </c>
      <c r="T99678">
        <v>530.34</v>
      </c>
    </row>
    <row r="99679" spans="19:20" x14ac:dyDescent="0.25">
      <c r="S99679" s="3">
        <v>296.81</v>
      </c>
      <c r="T99679">
        <v>296.81</v>
      </c>
    </row>
    <row r="99680" spans="19:20" x14ac:dyDescent="0.25">
      <c r="S99680" s="3">
        <v>8560.75</v>
      </c>
      <c r="T99680">
        <v>8560.75</v>
      </c>
    </row>
    <row r="99681" spans="19:20" x14ac:dyDescent="0.25">
      <c r="S99681" s="3">
        <v>30800</v>
      </c>
      <c r="T99681">
        <v>30800</v>
      </c>
    </row>
    <row r="99682" spans="19:20" x14ac:dyDescent="0.25">
      <c r="S99682" s="3">
        <v>3353.66</v>
      </c>
      <c r="T99682">
        <v>3353.66</v>
      </c>
    </row>
    <row r="99683" spans="19:20" x14ac:dyDescent="0.25">
      <c r="S99683" s="3">
        <v>5343.11</v>
      </c>
      <c r="T99683">
        <v>5343.11</v>
      </c>
    </row>
    <row r="99684" spans="19:20" x14ac:dyDescent="0.25">
      <c r="S99684" s="3">
        <v>6606.6</v>
      </c>
      <c r="T99684">
        <v>6606.6</v>
      </c>
    </row>
    <row r="99685" spans="19:20" x14ac:dyDescent="0.25">
      <c r="S99685" s="3">
        <v>6606.6</v>
      </c>
      <c r="T99685">
        <v>6606.6</v>
      </c>
    </row>
    <row r="99686" spans="19:20" x14ac:dyDescent="0.25">
      <c r="S99686" s="3">
        <v>238.85</v>
      </c>
      <c r="T99686">
        <v>238.85</v>
      </c>
    </row>
    <row r="99687" spans="19:20" x14ac:dyDescent="0.25">
      <c r="S99687" s="3">
        <v>238.86</v>
      </c>
      <c r="T99687">
        <v>238.86</v>
      </c>
    </row>
    <row r="99688" spans="19:20" x14ac:dyDescent="0.25">
      <c r="S99688" s="3">
        <v>796.18</v>
      </c>
      <c r="T99688">
        <v>796.18</v>
      </c>
    </row>
    <row r="99689" spans="19:20" x14ac:dyDescent="0.25">
      <c r="S99689" s="3">
        <v>4961</v>
      </c>
      <c r="T99689">
        <v>4961</v>
      </c>
    </row>
    <row r="99690" spans="19:20" x14ac:dyDescent="0.25">
      <c r="S99690" s="3">
        <v>13213.2</v>
      </c>
      <c r="T99690">
        <v>13213.2</v>
      </c>
    </row>
    <row r="99691" spans="19:20" x14ac:dyDescent="0.25">
      <c r="S99691" s="3">
        <v>11816</v>
      </c>
      <c r="T99691">
        <v>11816</v>
      </c>
    </row>
    <row r="99692" spans="19:20" x14ac:dyDescent="0.25">
      <c r="S99692" s="3">
        <v>26136</v>
      </c>
      <c r="T99692">
        <v>26136</v>
      </c>
    </row>
    <row r="99693" spans="19:20" x14ac:dyDescent="0.25">
      <c r="S99693" s="3">
        <v>11816</v>
      </c>
      <c r="T99693">
        <v>11816</v>
      </c>
    </row>
    <row r="99694" spans="19:20" x14ac:dyDescent="0.25">
      <c r="S99694" s="3">
        <v>28604.400000000001</v>
      </c>
      <c r="T99694">
        <v>28604.400000000001</v>
      </c>
    </row>
    <row r="99695" spans="19:20" x14ac:dyDescent="0.25">
      <c r="S99695" s="3">
        <v>360.58</v>
      </c>
      <c r="T99695">
        <v>360.58</v>
      </c>
    </row>
    <row r="99696" spans="19:20" x14ac:dyDescent="0.25">
      <c r="S99696" s="3">
        <v>3224.65</v>
      </c>
      <c r="T99696">
        <v>3224.65</v>
      </c>
    </row>
    <row r="99697" spans="19:20" x14ac:dyDescent="0.25">
      <c r="S99697" s="3">
        <v>3224.65</v>
      </c>
      <c r="T99697">
        <v>3224.65</v>
      </c>
    </row>
    <row r="99698" spans="19:20" x14ac:dyDescent="0.25">
      <c r="S99698" s="3">
        <v>1433.6</v>
      </c>
      <c r="T99698">
        <v>1433.6</v>
      </c>
    </row>
    <row r="99699" spans="19:20" x14ac:dyDescent="0.25">
      <c r="S99699" s="3">
        <v>6292</v>
      </c>
      <c r="T99699">
        <v>6292</v>
      </c>
    </row>
    <row r="99700" spans="19:20" x14ac:dyDescent="0.25">
      <c r="S99700" s="3">
        <v>1108.8</v>
      </c>
      <c r="T99700">
        <v>1108.8</v>
      </c>
    </row>
    <row r="99701" spans="19:20" x14ac:dyDescent="0.25">
      <c r="S99701" s="3">
        <v>7015.68</v>
      </c>
      <c r="T99701">
        <v>7015.68</v>
      </c>
    </row>
    <row r="99702" spans="19:20" x14ac:dyDescent="0.25">
      <c r="S99702" s="3">
        <v>943.8</v>
      </c>
      <c r="T99702">
        <v>943.8</v>
      </c>
    </row>
    <row r="99703" spans="19:20" x14ac:dyDescent="0.25">
      <c r="S99703" s="3">
        <v>1512.5</v>
      </c>
      <c r="T99703">
        <v>1512.5</v>
      </c>
    </row>
    <row r="99704" spans="19:20" x14ac:dyDescent="0.25">
      <c r="S99704" s="3">
        <v>1232</v>
      </c>
      <c r="T99704">
        <v>1232</v>
      </c>
    </row>
    <row r="99705" spans="19:20" x14ac:dyDescent="0.25">
      <c r="S99705" s="3">
        <v>13000</v>
      </c>
      <c r="T99705">
        <v>13000</v>
      </c>
    </row>
    <row r="99706" spans="19:20" x14ac:dyDescent="0.25">
      <c r="S99706" s="3">
        <v>2983.23</v>
      </c>
      <c r="T99706">
        <v>2983.23</v>
      </c>
    </row>
    <row r="99707" spans="19:20" x14ac:dyDescent="0.25">
      <c r="S99707" s="3">
        <v>302.5</v>
      </c>
      <c r="T99707">
        <v>302.5</v>
      </c>
    </row>
    <row r="99708" spans="19:20" x14ac:dyDescent="0.25">
      <c r="S99708" s="3">
        <v>2983.23</v>
      </c>
      <c r="T99708">
        <v>2983.23</v>
      </c>
    </row>
    <row r="99709" spans="19:20" x14ac:dyDescent="0.25">
      <c r="S99709" s="3">
        <v>151.25</v>
      </c>
      <c r="T99709">
        <v>151.25</v>
      </c>
    </row>
    <row r="99710" spans="19:20" x14ac:dyDescent="0.25">
      <c r="S99710" s="3">
        <v>4356</v>
      </c>
      <c r="T99710">
        <v>4356</v>
      </c>
    </row>
    <row r="99711" spans="19:20" x14ac:dyDescent="0.25">
      <c r="S99711" s="3">
        <v>1008</v>
      </c>
      <c r="T99711">
        <v>1008</v>
      </c>
    </row>
    <row r="99712" spans="19:20" x14ac:dyDescent="0.25">
      <c r="S99712" s="3">
        <v>386.4</v>
      </c>
      <c r="T99712">
        <v>386.4</v>
      </c>
    </row>
    <row r="99713" spans="19:20" x14ac:dyDescent="0.25">
      <c r="S99713" s="3">
        <v>1908.48</v>
      </c>
      <c r="T99713">
        <v>1908.48</v>
      </c>
    </row>
    <row r="99714" spans="19:20" x14ac:dyDescent="0.25">
      <c r="S99714" s="3">
        <v>2862.72</v>
      </c>
      <c r="T99714">
        <v>2862.72</v>
      </c>
    </row>
    <row r="99715" spans="19:20" x14ac:dyDescent="0.25">
      <c r="S99715" s="3">
        <v>1908.48</v>
      </c>
      <c r="T99715">
        <v>1908.48</v>
      </c>
    </row>
    <row r="99716" spans="19:20" x14ac:dyDescent="0.25">
      <c r="S99716" s="3">
        <v>477.12</v>
      </c>
      <c r="T99716">
        <v>477.12</v>
      </c>
    </row>
    <row r="99717" spans="19:20" x14ac:dyDescent="0.25">
      <c r="S99717" s="3">
        <v>2862.72</v>
      </c>
      <c r="T99717">
        <v>2862.72</v>
      </c>
    </row>
    <row r="99718" spans="19:20" x14ac:dyDescent="0.25">
      <c r="S99718" s="3">
        <v>23961.63</v>
      </c>
      <c r="T99718">
        <v>23961.63</v>
      </c>
    </row>
    <row r="99719" spans="19:20" x14ac:dyDescent="0.25">
      <c r="S99719" s="3">
        <v>64795.5</v>
      </c>
      <c r="T99719">
        <v>64795.5</v>
      </c>
    </row>
    <row r="99720" spans="19:20" x14ac:dyDescent="0.25">
      <c r="S99720" s="3">
        <v>32887.800000000003</v>
      </c>
      <c r="T99720">
        <v>32887.800000000003</v>
      </c>
    </row>
    <row r="99721" spans="19:20" x14ac:dyDescent="0.25">
      <c r="S99721" s="3">
        <v>2794.4</v>
      </c>
      <c r="T99721">
        <v>2794.4</v>
      </c>
    </row>
    <row r="99722" spans="19:20" x14ac:dyDescent="0.25">
      <c r="S99722" s="3">
        <v>4151.45</v>
      </c>
      <c r="T99722">
        <v>4151.45</v>
      </c>
    </row>
    <row r="99723" spans="19:20" x14ac:dyDescent="0.25">
      <c r="S99723" s="3">
        <v>2308.3200000000002</v>
      </c>
      <c r="T99723">
        <v>2308.3200000000002</v>
      </c>
    </row>
    <row r="99724" spans="19:20" x14ac:dyDescent="0.25">
      <c r="S99724" s="3">
        <v>13213.2</v>
      </c>
      <c r="T99724">
        <v>13213.2</v>
      </c>
    </row>
    <row r="99725" spans="19:20" x14ac:dyDescent="0.25">
      <c r="S99725" s="3">
        <v>8955.6</v>
      </c>
      <c r="T99725">
        <v>8955.6</v>
      </c>
    </row>
    <row r="99726" spans="19:20" x14ac:dyDescent="0.25">
      <c r="S99726" s="3">
        <v>3454.19</v>
      </c>
      <c r="T99726">
        <v>3454.19</v>
      </c>
    </row>
    <row r="99727" spans="19:20" x14ac:dyDescent="0.25">
      <c r="S99727" s="3">
        <v>1107.2</v>
      </c>
      <c r="T99727">
        <v>1107.2</v>
      </c>
    </row>
    <row r="99728" spans="19:20" x14ac:dyDescent="0.25">
      <c r="S99728" s="3">
        <v>3304.16</v>
      </c>
      <c r="T99728">
        <v>3304.16</v>
      </c>
    </row>
    <row r="99729" spans="19:20" x14ac:dyDescent="0.25">
      <c r="S99729" s="3">
        <v>3611.48</v>
      </c>
      <c r="T99729">
        <v>3611.48</v>
      </c>
    </row>
    <row r="99730" spans="19:20" x14ac:dyDescent="0.25">
      <c r="S99730" s="3">
        <v>3304.16</v>
      </c>
      <c r="T99730">
        <v>3304.16</v>
      </c>
    </row>
    <row r="99731" spans="19:20" x14ac:dyDescent="0.25">
      <c r="S99731" s="3">
        <v>306.42</v>
      </c>
      <c r="T99731">
        <v>306.42</v>
      </c>
    </row>
    <row r="99732" spans="19:20" x14ac:dyDescent="0.25">
      <c r="S99732" s="3">
        <v>895.54</v>
      </c>
      <c r="T99732">
        <v>895.54</v>
      </c>
    </row>
    <row r="99733" spans="19:20" x14ac:dyDescent="0.25">
      <c r="S99733" s="3">
        <v>564.82000000000005</v>
      </c>
      <c r="T99733">
        <v>564.82000000000005</v>
      </c>
    </row>
    <row r="99734" spans="19:20" x14ac:dyDescent="0.25">
      <c r="S99734" s="3">
        <v>564.82000000000005</v>
      </c>
      <c r="T99734">
        <v>564.82000000000005</v>
      </c>
    </row>
    <row r="99735" spans="19:20" x14ac:dyDescent="0.25">
      <c r="S99735" s="3">
        <v>15730</v>
      </c>
      <c r="T99735">
        <v>15730</v>
      </c>
    </row>
    <row r="99736" spans="19:20" x14ac:dyDescent="0.25">
      <c r="S99736" s="3">
        <v>44800</v>
      </c>
      <c r="T99736">
        <v>44800</v>
      </c>
    </row>
    <row r="99737" spans="19:20" x14ac:dyDescent="0.25">
      <c r="S99737" s="3">
        <v>2855.6</v>
      </c>
      <c r="T99737">
        <v>2855.6</v>
      </c>
    </row>
    <row r="99738" spans="19:20" x14ac:dyDescent="0.25">
      <c r="S99738" s="3">
        <v>3438.62</v>
      </c>
      <c r="T99738">
        <v>3438.62</v>
      </c>
    </row>
    <row r="99739" spans="19:20" x14ac:dyDescent="0.25">
      <c r="S99739" s="3">
        <v>1198.4000000000001</v>
      </c>
      <c r="T99739">
        <v>1198.4000000000001</v>
      </c>
    </row>
    <row r="99740" spans="19:20" x14ac:dyDescent="0.25">
      <c r="S99740" s="3">
        <v>49996.800000000003</v>
      </c>
      <c r="T99740">
        <v>49996.800000000003</v>
      </c>
    </row>
    <row r="99741" spans="19:20" x14ac:dyDescent="0.25">
      <c r="S99741" s="3">
        <v>8775.6</v>
      </c>
      <c r="T99741">
        <v>8775.6</v>
      </c>
    </row>
    <row r="99742" spans="19:20" x14ac:dyDescent="0.25">
      <c r="S99742" s="3">
        <v>8201.49</v>
      </c>
      <c r="T99742">
        <v>8201.49</v>
      </c>
    </row>
    <row r="99743" spans="19:20" x14ac:dyDescent="0.25">
      <c r="S99743" s="3">
        <v>5891.49</v>
      </c>
      <c r="T99743">
        <v>5891.49</v>
      </c>
    </row>
    <row r="99744" spans="19:20" x14ac:dyDescent="0.25">
      <c r="S99744" s="3">
        <v>1512.5</v>
      </c>
      <c r="T99744">
        <v>1512.5</v>
      </c>
    </row>
    <row r="99745" spans="19:20" x14ac:dyDescent="0.25">
      <c r="S99745" s="3">
        <v>707.85</v>
      </c>
      <c r="T99745">
        <v>707.85</v>
      </c>
    </row>
    <row r="99746" spans="19:20" x14ac:dyDescent="0.25">
      <c r="S99746" s="3">
        <v>12404.92</v>
      </c>
      <c r="T99746">
        <v>12404.92</v>
      </c>
    </row>
    <row r="99747" spans="19:20" x14ac:dyDescent="0.25">
      <c r="S99747" s="3">
        <v>4562.88</v>
      </c>
      <c r="T99747">
        <v>4562.88</v>
      </c>
    </row>
    <row r="99748" spans="19:20" x14ac:dyDescent="0.25">
      <c r="S99748" s="3">
        <v>4916.8</v>
      </c>
      <c r="T99748">
        <v>4916.8</v>
      </c>
    </row>
    <row r="99749" spans="19:20" x14ac:dyDescent="0.25">
      <c r="S99749" s="3">
        <v>3598.56</v>
      </c>
      <c r="T99749">
        <v>3598.56</v>
      </c>
    </row>
    <row r="99750" spans="19:20" x14ac:dyDescent="0.25">
      <c r="S99750" s="3">
        <v>828.8</v>
      </c>
      <c r="T99750">
        <v>828.8</v>
      </c>
    </row>
    <row r="99751" spans="19:20" x14ac:dyDescent="0.25">
      <c r="S99751" s="3">
        <v>176.27</v>
      </c>
      <c r="T99751">
        <v>176.27</v>
      </c>
    </row>
    <row r="99752" spans="19:20" x14ac:dyDescent="0.25">
      <c r="S99752" s="3">
        <v>50.58</v>
      </c>
      <c r="T99752">
        <v>50.58</v>
      </c>
    </row>
    <row r="99753" spans="19:20" x14ac:dyDescent="0.25">
      <c r="S99753" s="3">
        <v>34.81</v>
      </c>
      <c r="T99753">
        <v>34.81</v>
      </c>
    </row>
    <row r="99754" spans="19:20" x14ac:dyDescent="0.25">
      <c r="S99754" s="3">
        <v>296.81</v>
      </c>
      <c r="T99754">
        <v>296.81</v>
      </c>
    </row>
    <row r="99755" spans="19:20" x14ac:dyDescent="0.25">
      <c r="S99755" s="3">
        <v>10841.6</v>
      </c>
      <c r="T99755">
        <v>10841.6</v>
      </c>
    </row>
    <row r="99756" spans="19:20" x14ac:dyDescent="0.25">
      <c r="S99756" s="3">
        <v>8.23</v>
      </c>
      <c r="T99756">
        <v>8.23</v>
      </c>
    </row>
    <row r="99757" spans="19:20" x14ac:dyDescent="0.25">
      <c r="S99757" s="3">
        <v>1292.6099999999999</v>
      </c>
      <c r="T99757">
        <v>1292.6099999999999</v>
      </c>
    </row>
    <row r="99758" spans="19:20" x14ac:dyDescent="0.25">
      <c r="S99758" s="3">
        <v>26635.82</v>
      </c>
      <c r="T99758">
        <v>26635.82</v>
      </c>
    </row>
    <row r="99759" spans="19:20" x14ac:dyDescent="0.25">
      <c r="S99759" s="3">
        <v>25978.78</v>
      </c>
      <c r="T99759">
        <v>25978.78</v>
      </c>
    </row>
    <row r="99760" spans="19:20" x14ac:dyDescent="0.25">
      <c r="S99760" s="3">
        <v>321926.90999999997</v>
      </c>
      <c r="T99760">
        <v>321926.90999999997</v>
      </c>
    </row>
    <row r="99761" spans="19:20" x14ac:dyDescent="0.25">
      <c r="S99761" s="3">
        <v>2684.8</v>
      </c>
      <c r="T99761">
        <v>2684.8</v>
      </c>
    </row>
    <row r="99762" spans="19:20" x14ac:dyDescent="0.25">
      <c r="S99762" s="3">
        <v>2139.2800000000002</v>
      </c>
      <c r="T99762">
        <v>2139.2800000000002</v>
      </c>
    </row>
    <row r="99763" spans="19:20" x14ac:dyDescent="0.25">
      <c r="S99763" s="3">
        <v>1209.5999999999999</v>
      </c>
      <c r="T99763">
        <v>1209.5999999999999</v>
      </c>
    </row>
    <row r="99764" spans="19:20" x14ac:dyDescent="0.25">
      <c r="S99764" s="3">
        <v>3351.7</v>
      </c>
      <c r="T99764">
        <v>3351.7</v>
      </c>
    </row>
    <row r="99765" spans="19:20" x14ac:dyDescent="0.25">
      <c r="S99765" s="3">
        <v>15120</v>
      </c>
      <c r="T99765">
        <v>15120</v>
      </c>
    </row>
    <row r="99766" spans="19:20" x14ac:dyDescent="0.25">
      <c r="S99766" s="3">
        <v>2069.7600000000002</v>
      </c>
      <c r="T99766">
        <v>2069.7600000000002</v>
      </c>
    </row>
    <row r="99767" spans="19:20" x14ac:dyDescent="0.25">
      <c r="S99767" s="3">
        <v>131.04</v>
      </c>
      <c r="T99767">
        <v>131.04</v>
      </c>
    </row>
    <row r="99768" spans="19:20" x14ac:dyDescent="0.25">
      <c r="S99768" s="3">
        <v>2772</v>
      </c>
      <c r="T99768">
        <v>2772</v>
      </c>
    </row>
    <row r="99769" spans="19:20" x14ac:dyDescent="0.25">
      <c r="S99769" s="3">
        <v>655.20000000000005</v>
      </c>
      <c r="T99769">
        <v>655.20000000000005</v>
      </c>
    </row>
    <row r="99770" spans="19:20" x14ac:dyDescent="0.25">
      <c r="S99770" s="3">
        <v>560</v>
      </c>
      <c r="T99770">
        <v>560</v>
      </c>
    </row>
    <row r="99771" spans="19:20" x14ac:dyDescent="0.25">
      <c r="S99771" s="3">
        <v>25400</v>
      </c>
      <c r="T99771">
        <v>25400</v>
      </c>
    </row>
    <row r="99772" spans="19:20" x14ac:dyDescent="0.25">
      <c r="S99772" s="3">
        <v>5936.43</v>
      </c>
      <c r="T99772">
        <v>5936.43</v>
      </c>
    </row>
    <row r="99773" spans="19:20" x14ac:dyDescent="0.25">
      <c r="S99773" s="3">
        <v>9903.49</v>
      </c>
      <c r="T99773">
        <v>9903.49</v>
      </c>
    </row>
    <row r="99774" spans="19:20" x14ac:dyDescent="0.25">
      <c r="S99774" s="3">
        <v>22119.54</v>
      </c>
      <c r="T99774">
        <v>22119.54</v>
      </c>
    </row>
    <row r="99775" spans="19:20" x14ac:dyDescent="0.25">
      <c r="S99775" s="3">
        <v>2117.29</v>
      </c>
      <c r="T99775">
        <v>2117.29</v>
      </c>
    </row>
    <row r="99776" spans="19:20" x14ac:dyDescent="0.25">
      <c r="S99776" s="3">
        <v>8400</v>
      </c>
      <c r="T99776">
        <v>8400</v>
      </c>
    </row>
    <row r="99777" spans="19:20" x14ac:dyDescent="0.25">
      <c r="S99777" s="3">
        <v>545.89</v>
      </c>
      <c r="T99777">
        <v>545.89</v>
      </c>
    </row>
    <row r="99778" spans="19:20" x14ac:dyDescent="0.25">
      <c r="S99778" s="3">
        <v>3241.06</v>
      </c>
      <c r="T99778">
        <v>3241.06</v>
      </c>
    </row>
    <row r="99779" spans="19:20" x14ac:dyDescent="0.25">
      <c r="S99779" s="3">
        <v>545.89</v>
      </c>
      <c r="T99779">
        <v>545.89</v>
      </c>
    </row>
    <row r="99780" spans="19:20" x14ac:dyDescent="0.25">
      <c r="S99780" s="3">
        <v>3441.75</v>
      </c>
      <c r="T99780">
        <v>3441.75</v>
      </c>
    </row>
    <row r="99781" spans="19:20" x14ac:dyDescent="0.25">
      <c r="S99781" s="3">
        <v>860.44</v>
      </c>
      <c r="T99781">
        <v>860.44</v>
      </c>
    </row>
    <row r="99782" spans="19:20" x14ac:dyDescent="0.25">
      <c r="S99782" s="3">
        <v>91.48</v>
      </c>
      <c r="T99782">
        <v>91.48</v>
      </c>
    </row>
    <row r="99783" spans="19:20" x14ac:dyDescent="0.25">
      <c r="S99783" s="3">
        <v>1729.28</v>
      </c>
      <c r="T99783">
        <v>1729.28</v>
      </c>
    </row>
    <row r="99784" spans="19:20" x14ac:dyDescent="0.25">
      <c r="S99784" s="3">
        <v>1087.52</v>
      </c>
      <c r="T99784">
        <v>1087.52</v>
      </c>
    </row>
    <row r="99785" spans="19:20" x14ac:dyDescent="0.25">
      <c r="S99785" s="3">
        <v>9072</v>
      </c>
      <c r="T99785">
        <v>9072</v>
      </c>
    </row>
    <row r="99786" spans="19:20" x14ac:dyDescent="0.25">
      <c r="S99786" s="3">
        <v>2217.6799999999998</v>
      </c>
      <c r="T99786">
        <v>2217.6799999999998</v>
      </c>
    </row>
    <row r="99787" spans="19:20" x14ac:dyDescent="0.25">
      <c r="S99787" s="3">
        <v>2587.29</v>
      </c>
      <c r="T99787">
        <v>2587.29</v>
      </c>
    </row>
    <row r="99788" spans="19:20" x14ac:dyDescent="0.25">
      <c r="S99788" s="3">
        <v>6361.5</v>
      </c>
      <c r="T99788">
        <v>6361.5</v>
      </c>
    </row>
    <row r="99789" spans="19:20" x14ac:dyDescent="0.25">
      <c r="S99789" s="3">
        <v>862.4</v>
      </c>
      <c r="T99789">
        <v>862.4</v>
      </c>
    </row>
    <row r="99790" spans="19:20" x14ac:dyDescent="0.25">
      <c r="S99790" s="3">
        <v>862.4</v>
      </c>
      <c r="T99790">
        <v>862.4</v>
      </c>
    </row>
    <row r="99791" spans="19:20" x14ac:dyDescent="0.25">
      <c r="S99791" s="3">
        <v>862.4</v>
      </c>
      <c r="T99791">
        <v>862.4</v>
      </c>
    </row>
    <row r="99792" spans="19:20" x14ac:dyDescent="0.25">
      <c r="S99792" s="3">
        <v>3416</v>
      </c>
      <c r="T99792">
        <v>3416</v>
      </c>
    </row>
    <row r="99793" spans="19:20" x14ac:dyDescent="0.25">
      <c r="S99793" s="3">
        <v>1565.76</v>
      </c>
      <c r="T99793">
        <v>1565.76</v>
      </c>
    </row>
    <row r="99794" spans="19:20" x14ac:dyDescent="0.25">
      <c r="S99794" s="3">
        <v>2722.5</v>
      </c>
      <c r="T99794">
        <v>2722.5</v>
      </c>
    </row>
    <row r="99795" spans="19:20" x14ac:dyDescent="0.25">
      <c r="S99795" s="3">
        <v>78106.710000000006</v>
      </c>
      <c r="T99795">
        <v>78106.710000000006</v>
      </c>
    </row>
    <row r="99796" spans="19:20" x14ac:dyDescent="0.25">
      <c r="S99796" s="3">
        <v>1173.7</v>
      </c>
      <c r="T99796">
        <v>1173.7</v>
      </c>
    </row>
    <row r="99797" spans="19:20" x14ac:dyDescent="0.25">
      <c r="S99797" s="3">
        <v>289.19</v>
      </c>
      <c r="T99797">
        <v>289.19</v>
      </c>
    </row>
    <row r="99798" spans="19:20" x14ac:dyDescent="0.25">
      <c r="S99798" s="3">
        <v>1403.6</v>
      </c>
      <c r="T99798">
        <v>1403.6</v>
      </c>
    </row>
    <row r="99799" spans="19:20" x14ac:dyDescent="0.25">
      <c r="S99799" s="3">
        <v>10127.700000000001</v>
      </c>
      <c r="T99799">
        <v>10127.700000000001</v>
      </c>
    </row>
    <row r="99800" spans="19:20" x14ac:dyDescent="0.25">
      <c r="S99800" s="3">
        <v>53956.45</v>
      </c>
      <c r="T99800">
        <v>53956.45</v>
      </c>
    </row>
    <row r="99801" spans="19:20" x14ac:dyDescent="0.25">
      <c r="S99801" s="3">
        <v>11617.53</v>
      </c>
      <c r="T99801">
        <v>11617.53</v>
      </c>
    </row>
    <row r="99802" spans="19:20" x14ac:dyDescent="0.25">
      <c r="S99802" s="3">
        <v>3661.39</v>
      </c>
      <c r="T99802">
        <v>3661.39</v>
      </c>
    </row>
    <row r="99803" spans="19:20" x14ac:dyDescent="0.25">
      <c r="S99803" s="3">
        <v>13489.1</v>
      </c>
      <c r="T99803">
        <v>13489.1</v>
      </c>
    </row>
    <row r="99804" spans="19:20" x14ac:dyDescent="0.25">
      <c r="S99804" s="3">
        <v>4480</v>
      </c>
      <c r="T99804">
        <v>4480</v>
      </c>
    </row>
    <row r="99805" spans="19:20" x14ac:dyDescent="0.25">
      <c r="S99805" s="3">
        <v>5478.17</v>
      </c>
      <c r="T99805">
        <v>5478.17</v>
      </c>
    </row>
    <row r="99806" spans="19:20" x14ac:dyDescent="0.25">
      <c r="S99806" s="3">
        <v>11617.54</v>
      </c>
      <c r="T99806">
        <v>11617.54</v>
      </c>
    </row>
    <row r="99807" spans="19:20" x14ac:dyDescent="0.25">
      <c r="S99807" s="3">
        <v>2739.08</v>
      </c>
      <c r="T99807">
        <v>2739.08</v>
      </c>
    </row>
    <row r="99808" spans="19:20" x14ac:dyDescent="0.25">
      <c r="S99808" s="3">
        <v>2739.08</v>
      </c>
      <c r="T99808">
        <v>2739.08</v>
      </c>
    </row>
    <row r="99809" spans="19:20" x14ac:dyDescent="0.25">
      <c r="S99809" s="3">
        <v>12325.9</v>
      </c>
      <c r="T99809">
        <v>12325.9</v>
      </c>
    </row>
    <row r="99810" spans="19:20" x14ac:dyDescent="0.25">
      <c r="S99810" s="3">
        <v>-9903.49</v>
      </c>
      <c r="T99810">
        <v>-9903.49</v>
      </c>
    </row>
    <row r="99811" spans="19:20" x14ac:dyDescent="0.25">
      <c r="S99811" s="3">
        <v>-5936.43</v>
      </c>
      <c r="T99811">
        <v>-5936.43</v>
      </c>
    </row>
    <row r="99812" spans="19:20" x14ac:dyDescent="0.25">
      <c r="S99812" s="3">
        <v>9903.4699999999993</v>
      </c>
      <c r="T99812">
        <v>9903.4699999999993</v>
      </c>
    </row>
    <row r="99813" spans="19:20" x14ac:dyDescent="0.25">
      <c r="S99813" s="3">
        <v>5936.43</v>
      </c>
      <c r="T99813">
        <v>5936.43</v>
      </c>
    </row>
    <row r="99814" spans="19:20" x14ac:dyDescent="0.25">
      <c r="S99814" s="3">
        <v>3473.58</v>
      </c>
      <c r="T99814">
        <v>3473.58</v>
      </c>
    </row>
    <row r="99815" spans="19:20" x14ac:dyDescent="0.25">
      <c r="S99815" s="3">
        <v>13336.78</v>
      </c>
      <c r="T99815">
        <v>13336.78</v>
      </c>
    </row>
    <row r="99816" spans="19:20" x14ac:dyDescent="0.25">
      <c r="S99816" s="3">
        <v>7474.66</v>
      </c>
      <c r="T99816">
        <v>7474.66</v>
      </c>
    </row>
    <row r="99817" spans="19:20" x14ac:dyDescent="0.25">
      <c r="S99817" s="3">
        <v>12208</v>
      </c>
      <c r="T99817">
        <v>12208</v>
      </c>
    </row>
    <row r="99818" spans="19:20" x14ac:dyDescent="0.25">
      <c r="S99818" s="3">
        <v>7217.28</v>
      </c>
      <c r="T99818">
        <v>7217.28</v>
      </c>
    </row>
    <row r="99819" spans="19:20" x14ac:dyDescent="0.25">
      <c r="S99819" s="3">
        <v>8131.2</v>
      </c>
      <c r="T99819">
        <v>8131.2</v>
      </c>
    </row>
    <row r="99820" spans="19:20" x14ac:dyDescent="0.25">
      <c r="S99820" s="3">
        <v>2359.84</v>
      </c>
      <c r="T99820">
        <v>2359.84</v>
      </c>
    </row>
    <row r="99821" spans="19:20" x14ac:dyDescent="0.25">
      <c r="S99821" s="3">
        <v>4251.5200000000004</v>
      </c>
      <c r="T99821">
        <v>4251.5200000000004</v>
      </c>
    </row>
    <row r="99822" spans="19:20" x14ac:dyDescent="0.25">
      <c r="S99822" s="3">
        <v>2794.4</v>
      </c>
      <c r="T99822">
        <v>2794.4</v>
      </c>
    </row>
    <row r="99823" spans="19:20" x14ac:dyDescent="0.25">
      <c r="S99823" s="3">
        <v>2794.4</v>
      </c>
      <c r="T99823">
        <v>2794.4</v>
      </c>
    </row>
    <row r="99824" spans="19:20" x14ac:dyDescent="0.25">
      <c r="S99824" s="3">
        <v>6209.28</v>
      </c>
      <c r="T99824">
        <v>6209.28</v>
      </c>
    </row>
    <row r="99825" spans="19:20" x14ac:dyDescent="0.25">
      <c r="S99825" s="3">
        <v>1697.92</v>
      </c>
      <c r="T99825">
        <v>1697.92</v>
      </c>
    </row>
    <row r="99826" spans="19:20" x14ac:dyDescent="0.25">
      <c r="S99826" s="3">
        <v>993.33</v>
      </c>
      <c r="T99826">
        <v>993.33</v>
      </c>
    </row>
    <row r="99827" spans="19:20" x14ac:dyDescent="0.25">
      <c r="S99827" s="3">
        <v>1619.52</v>
      </c>
      <c r="T99827">
        <v>1619.52</v>
      </c>
    </row>
    <row r="99828" spans="19:20" x14ac:dyDescent="0.25">
      <c r="S99828" s="3">
        <v>4184.32</v>
      </c>
      <c r="T99828">
        <v>4184.32</v>
      </c>
    </row>
    <row r="99829" spans="19:20" x14ac:dyDescent="0.25">
      <c r="S99829" s="3">
        <v>4184.32</v>
      </c>
      <c r="T99829">
        <v>4184.32</v>
      </c>
    </row>
    <row r="99830" spans="19:20" x14ac:dyDescent="0.25">
      <c r="S99830" s="3">
        <v>10188.64</v>
      </c>
      <c r="T99830">
        <v>10188.64</v>
      </c>
    </row>
    <row r="99831" spans="19:20" x14ac:dyDescent="0.25">
      <c r="S99831" s="3">
        <v>10063.870000000001</v>
      </c>
      <c r="T99831">
        <v>10063.870000000001</v>
      </c>
    </row>
    <row r="99832" spans="19:20" x14ac:dyDescent="0.25">
      <c r="S99832" s="3">
        <v>1477.28</v>
      </c>
      <c r="T99832">
        <v>1477.28</v>
      </c>
    </row>
    <row r="99833" spans="19:20" x14ac:dyDescent="0.25">
      <c r="S99833" s="3">
        <v>13440</v>
      </c>
      <c r="T99833">
        <v>13440</v>
      </c>
    </row>
    <row r="99834" spans="19:20" x14ac:dyDescent="0.25">
      <c r="S99834" s="3">
        <v>3248</v>
      </c>
      <c r="T99834">
        <v>3248</v>
      </c>
    </row>
    <row r="99835" spans="19:20" x14ac:dyDescent="0.25">
      <c r="S99835" s="3">
        <v>4477</v>
      </c>
      <c r="T99835">
        <v>4477</v>
      </c>
    </row>
    <row r="99836" spans="19:20" x14ac:dyDescent="0.25">
      <c r="S99836" s="3">
        <v>140.36000000000001</v>
      </c>
      <c r="T99836">
        <v>140.36000000000001</v>
      </c>
    </row>
    <row r="99837" spans="19:20" x14ac:dyDescent="0.25">
      <c r="S99837" s="3">
        <v>2516.8000000000002</v>
      </c>
      <c r="T99837">
        <v>2516.8000000000002</v>
      </c>
    </row>
    <row r="99838" spans="19:20" x14ac:dyDescent="0.25">
      <c r="S99838" s="3">
        <v>179.08</v>
      </c>
      <c r="T99838">
        <v>179.08</v>
      </c>
    </row>
    <row r="99839" spans="19:20" x14ac:dyDescent="0.25">
      <c r="S99839" s="3">
        <v>1331</v>
      </c>
      <c r="T99839">
        <v>1331</v>
      </c>
    </row>
    <row r="99840" spans="19:20" x14ac:dyDescent="0.25">
      <c r="S99840" s="3">
        <v>3509</v>
      </c>
      <c r="T99840">
        <v>3509</v>
      </c>
    </row>
    <row r="99841" spans="19:20" x14ac:dyDescent="0.25">
      <c r="S99841" s="3">
        <v>4297.92</v>
      </c>
      <c r="T99841">
        <v>4297.92</v>
      </c>
    </row>
    <row r="99842" spans="19:20" x14ac:dyDescent="0.25">
      <c r="S99842" s="3">
        <v>8960</v>
      </c>
      <c r="T99842">
        <v>8960</v>
      </c>
    </row>
    <row r="99843" spans="19:20" x14ac:dyDescent="0.25">
      <c r="S99843" s="3">
        <v>15272.73</v>
      </c>
      <c r="T99843">
        <v>15272.73</v>
      </c>
    </row>
    <row r="99844" spans="19:20" x14ac:dyDescent="0.25">
      <c r="S99844" s="3">
        <v>496.1</v>
      </c>
      <c r="T99844">
        <v>496.1</v>
      </c>
    </row>
    <row r="99845" spans="19:20" x14ac:dyDescent="0.25">
      <c r="S99845" s="3">
        <v>496.1</v>
      </c>
      <c r="T99845">
        <v>496.1</v>
      </c>
    </row>
    <row r="99846" spans="19:20" x14ac:dyDescent="0.25">
      <c r="S99846" s="3">
        <v>5837.04</v>
      </c>
      <c r="T99846">
        <v>5837.04</v>
      </c>
    </row>
    <row r="99847" spans="19:20" x14ac:dyDescent="0.25">
      <c r="S99847" s="3">
        <v>2918.52</v>
      </c>
      <c r="T99847">
        <v>2918.52</v>
      </c>
    </row>
    <row r="99848" spans="19:20" x14ac:dyDescent="0.25">
      <c r="S99848" s="3">
        <v>2334.8200000000002</v>
      </c>
      <c r="T99848">
        <v>2334.8200000000002</v>
      </c>
    </row>
    <row r="99849" spans="19:20" x14ac:dyDescent="0.25">
      <c r="S99849" s="3">
        <v>18816</v>
      </c>
      <c r="T99849">
        <v>18816</v>
      </c>
    </row>
    <row r="99850" spans="19:20" x14ac:dyDescent="0.25">
      <c r="S99850" s="3">
        <v>12034.4</v>
      </c>
      <c r="T99850">
        <v>12034.4</v>
      </c>
    </row>
    <row r="99851" spans="19:20" x14ac:dyDescent="0.25">
      <c r="S99851" s="3">
        <v>12034.4</v>
      </c>
      <c r="T99851">
        <v>12034.4</v>
      </c>
    </row>
    <row r="99852" spans="19:20" x14ac:dyDescent="0.25">
      <c r="S99852" s="3">
        <v>10679.2</v>
      </c>
      <c r="T99852">
        <v>10679.2</v>
      </c>
    </row>
    <row r="99853" spans="19:20" x14ac:dyDescent="0.25">
      <c r="S99853" s="3">
        <v>36103.199999999997</v>
      </c>
      <c r="T99853">
        <v>36103.199999999997</v>
      </c>
    </row>
    <row r="99854" spans="19:20" x14ac:dyDescent="0.25">
      <c r="S99854" s="3">
        <v>23961.63</v>
      </c>
      <c r="T99854">
        <v>23961.63</v>
      </c>
    </row>
    <row r="99855" spans="19:20" x14ac:dyDescent="0.25">
      <c r="S99855" s="3">
        <v>12407.36</v>
      </c>
      <c r="T99855">
        <v>12407.36</v>
      </c>
    </row>
    <row r="99856" spans="19:20" x14ac:dyDescent="0.25">
      <c r="S99856" s="3">
        <v>4815.8</v>
      </c>
      <c r="T99856">
        <v>4815.8</v>
      </c>
    </row>
    <row r="99857" spans="19:20" x14ac:dyDescent="0.25">
      <c r="S99857" s="3">
        <v>2867.2</v>
      </c>
      <c r="T99857">
        <v>2867.2</v>
      </c>
    </row>
    <row r="99858" spans="19:20" x14ac:dyDescent="0.25">
      <c r="S99858" s="3">
        <v>1179.92</v>
      </c>
      <c r="T99858">
        <v>1179.92</v>
      </c>
    </row>
    <row r="99859" spans="19:20" x14ac:dyDescent="0.25">
      <c r="S99859" s="3">
        <v>44800</v>
      </c>
      <c r="T99859">
        <v>44800</v>
      </c>
    </row>
    <row r="99860" spans="19:20" x14ac:dyDescent="0.25">
      <c r="S99860" s="3">
        <v>6630.8</v>
      </c>
      <c r="T99860">
        <v>6630.8</v>
      </c>
    </row>
    <row r="99861" spans="19:20" x14ac:dyDescent="0.25">
      <c r="S99861" s="3">
        <v>10063.870000000001</v>
      </c>
      <c r="T99861">
        <v>10063.870000000001</v>
      </c>
    </row>
    <row r="99862" spans="19:20" x14ac:dyDescent="0.25">
      <c r="S99862" s="3">
        <v>1477.28</v>
      </c>
      <c r="T99862">
        <v>1477.28</v>
      </c>
    </row>
    <row r="99863" spans="19:20" x14ac:dyDescent="0.25">
      <c r="S99863" s="3">
        <v>29120</v>
      </c>
      <c r="T99863">
        <v>29120</v>
      </c>
    </row>
    <row r="99864" spans="19:20" x14ac:dyDescent="0.25">
      <c r="S99864" s="3">
        <v>1512</v>
      </c>
      <c r="T99864">
        <v>1512</v>
      </c>
    </row>
    <row r="99865" spans="19:20" x14ac:dyDescent="0.25">
      <c r="S99865" s="3">
        <v>6.72</v>
      </c>
      <c r="T99865">
        <v>6.72</v>
      </c>
    </row>
    <row r="99866" spans="19:20" x14ac:dyDescent="0.25">
      <c r="S99866" s="3">
        <v>11.2</v>
      </c>
      <c r="T99866">
        <v>11.2</v>
      </c>
    </row>
    <row r="99867" spans="19:20" x14ac:dyDescent="0.25">
      <c r="S99867" s="3">
        <v>11.2</v>
      </c>
      <c r="T99867">
        <v>11.2</v>
      </c>
    </row>
    <row r="99868" spans="19:20" x14ac:dyDescent="0.25">
      <c r="S99868" s="3">
        <v>42560</v>
      </c>
      <c r="T99868">
        <v>42560</v>
      </c>
    </row>
    <row r="99869" spans="19:20" x14ac:dyDescent="0.25">
      <c r="S99869" s="3">
        <v>-6.72</v>
      </c>
      <c r="T99869">
        <v>-6.72</v>
      </c>
    </row>
    <row r="99870" spans="19:20" x14ac:dyDescent="0.25">
      <c r="S99870" s="3">
        <v>-11.2</v>
      </c>
      <c r="T99870">
        <v>-11.2</v>
      </c>
    </row>
    <row r="99871" spans="19:20" x14ac:dyDescent="0.25">
      <c r="S99871" s="3">
        <v>-11.2</v>
      </c>
      <c r="T99871">
        <v>-11.2</v>
      </c>
    </row>
    <row r="99872" spans="19:20" x14ac:dyDescent="0.25">
      <c r="S99872" s="3">
        <v>-42560</v>
      </c>
      <c r="T99872">
        <v>-42560</v>
      </c>
    </row>
    <row r="99873" spans="19:20" x14ac:dyDescent="0.25">
      <c r="S99873" s="3">
        <v>6.72</v>
      </c>
      <c r="T99873">
        <v>6.72</v>
      </c>
    </row>
    <row r="99874" spans="19:20" x14ac:dyDescent="0.25">
      <c r="S99874" s="3">
        <v>11.2</v>
      </c>
      <c r="T99874">
        <v>11.2</v>
      </c>
    </row>
    <row r="99875" spans="19:20" x14ac:dyDescent="0.25">
      <c r="S99875" s="3">
        <v>42560</v>
      </c>
      <c r="T99875">
        <v>42560</v>
      </c>
    </row>
    <row r="99876" spans="19:20" x14ac:dyDescent="0.25">
      <c r="S99876" s="3">
        <v>11.2</v>
      </c>
      <c r="T99876">
        <v>11.2</v>
      </c>
    </row>
    <row r="99877" spans="19:20" x14ac:dyDescent="0.25">
      <c r="S99877" s="3">
        <v>2486.4</v>
      </c>
      <c r="T99877">
        <v>2486.4</v>
      </c>
    </row>
    <row r="99878" spans="19:20" x14ac:dyDescent="0.25">
      <c r="S99878" s="3">
        <v>1120</v>
      </c>
      <c r="T99878">
        <v>1120</v>
      </c>
    </row>
    <row r="99879" spans="19:20" x14ac:dyDescent="0.25">
      <c r="S99879" s="3">
        <v>22400</v>
      </c>
      <c r="T99879">
        <v>22400</v>
      </c>
    </row>
    <row r="99880" spans="19:20" x14ac:dyDescent="0.25">
      <c r="S99880" s="3">
        <v>10080</v>
      </c>
      <c r="T99880">
        <v>10080</v>
      </c>
    </row>
    <row r="99881" spans="19:20" x14ac:dyDescent="0.25">
      <c r="S99881" s="3">
        <v>9404.2999999999993</v>
      </c>
      <c r="T99881">
        <v>9404.2999999999993</v>
      </c>
    </row>
    <row r="99882" spans="19:20" x14ac:dyDescent="0.25">
      <c r="S99882" s="3">
        <v>31920</v>
      </c>
      <c r="T99882">
        <v>31920</v>
      </c>
    </row>
    <row r="99883" spans="19:20" x14ac:dyDescent="0.25">
      <c r="S99883" s="3">
        <v>15519.97</v>
      </c>
      <c r="T99883">
        <v>15519.97</v>
      </c>
    </row>
    <row r="99884" spans="19:20" x14ac:dyDescent="0.25">
      <c r="S99884" s="3">
        <v>1386</v>
      </c>
      <c r="T99884">
        <v>1386</v>
      </c>
    </row>
    <row r="99885" spans="19:20" x14ac:dyDescent="0.25">
      <c r="S99885" s="3">
        <v>2046.24</v>
      </c>
      <c r="T99885">
        <v>2046.24</v>
      </c>
    </row>
    <row r="99886" spans="19:20" x14ac:dyDescent="0.25">
      <c r="S99886" s="3">
        <v>409.25</v>
      </c>
      <c r="T99886">
        <v>409.25</v>
      </c>
    </row>
    <row r="99887" spans="19:20" x14ac:dyDescent="0.25">
      <c r="S99887" s="3">
        <v>5535.04</v>
      </c>
      <c r="T99887">
        <v>5535.04</v>
      </c>
    </row>
    <row r="99888" spans="19:20" x14ac:dyDescent="0.25">
      <c r="S99888" s="3">
        <v>738.91</v>
      </c>
      <c r="T99888">
        <v>738.91</v>
      </c>
    </row>
    <row r="99889" spans="19:20" x14ac:dyDescent="0.25">
      <c r="S99889" s="3">
        <v>1182.24</v>
      </c>
      <c r="T99889">
        <v>1182.24</v>
      </c>
    </row>
    <row r="99890" spans="19:20" x14ac:dyDescent="0.25">
      <c r="S99890" s="3">
        <v>7873.32</v>
      </c>
      <c r="T99890">
        <v>7873.32</v>
      </c>
    </row>
    <row r="99891" spans="19:20" x14ac:dyDescent="0.25">
      <c r="S99891" s="3">
        <v>3385.58</v>
      </c>
      <c r="T99891">
        <v>3385.58</v>
      </c>
    </row>
    <row r="99892" spans="19:20" x14ac:dyDescent="0.25">
      <c r="S99892" s="3">
        <v>4051.08</v>
      </c>
      <c r="T99892">
        <v>4051.08</v>
      </c>
    </row>
    <row r="99893" spans="19:20" x14ac:dyDescent="0.25">
      <c r="S99893" s="3">
        <v>4847.38</v>
      </c>
      <c r="T99893">
        <v>4847.38</v>
      </c>
    </row>
    <row r="99894" spans="19:20" x14ac:dyDescent="0.25">
      <c r="S99894" s="3">
        <v>14112</v>
      </c>
      <c r="T99894">
        <v>14112</v>
      </c>
    </row>
    <row r="99895" spans="19:20" x14ac:dyDescent="0.25">
      <c r="S99895" s="3">
        <v>2482.92</v>
      </c>
      <c r="T99895">
        <v>2482.92</v>
      </c>
    </row>
    <row r="99896" spans="19:20" x14ac:dyDescent="0.25">
      <c r="S99896" s="3">
        <v>3472</v>
      </c>
      <c r="T99896">
        <v>3472</v>
      </c>
    </row>
    <row r="99897" spans="19:20" x14ac:dyDescent="0.25">
      <c r="S99897" s="3">
        <v>6739.7</v>
      </c>
      <c r="T99897">
        <v>6739.7</v>
      </c>
    </row>
    <row r="99898" spans="19:20" x14ac:dyDescent="0.25">
      <c r="S99898" s="3">
        <v>267.68</v>
      </c>
      <c r="T99898">
        <v>267.68</v>
      </c>
    </row>
    <row r="99899" spans="19:20" x14ac:dyDescent="0.25">
      <c r="S99899" s="3">
        <v>21296</v>
      </c>
      <c r="T99899">
        <v>21296</v>
      </c>
    </row>
    <row r="99900" spans="19:20" x14ac:dyDescent="0.25">
      <c r="S99900" s="3">
        <v>909.11</v>
      </c>
      <c r="T99900">
        <v>909.11</v>
      </c>
    </row>
    <row r="99901" spans="19:20" x14ac:dyDescent="0.25">
      <c r="S99901" s="3">
        <v>2688</v>
      </c>
      <c r="T99901">
        <v>2688</v>
      </c>
    </row>
    <row r="99902" spans="19:20" x14ac:dyDescent="0.25">
      <c r="S99902" s="3">
        <v>1908.48</v>
      </c>
      <c r="T99902">
        <v>1908.48</v>
      </c>
    </row>
    <row r="99903" spans="19:20" x14ac:dyDescent="0.25">
      <c r="S99903" s="3">
        <v>1164.8</v>
      </c>
      <c r="T99903">
        <v>1164.8</v>
      </c>
    </row>
    <row r="99904" spans="19:20" x14ac:dyDescent="0.25">
      <c r="S99904" s="3">
        <v>6585.6</v>
      </c>
      <c r="T99904">
        <v>6585.6</v>
      </c>
    </row>
    <row r="99905" spans="19:20" x14ac:dyDescent="0.25">
      <c r="S99905" s="3">
        <v>11074.56</v>
      </c>
      <c r="T99905">
        <v>11074.56</v>
      </c>
    </row>
    <row r="99906" spans="19:20" x14ac:dyDescent="0.25">
      <c r="S99906" s="3">
        <v>6585.6</v>
      </c>
      <c r="T99906">
        <v>6585.6</v>
      </c>
    </row>
    <row r="99907" spans="19:20" x14ac:dyDescent="0.25">
      <c r="S99907" s="3">
        <v>2329.6</v>
      </c>
      <c r="T99907">
        <v>2329.6</v>
      </c>
    </row>
    <row r="99908" spans="19:20" x14ac:dyDescent="0.25">
      <c r="S99908" s="3">
        <v>22149.119999999999</v>
      </c>
      <c r="T99908">
        <v>22149.119999999999</v>
      </c>
    </row>
    <row r="99909" spans="19:20" x14ac:dyDescent="0.25">
      <c r="S99909" s="3">
        <v>6585.6</v>
      </c>
      <c r="T99909">
        <v>6585.6</v>
      </c>
    </row>
    <row r="99910" spans="19:20" x14ac:dyDescent="0.25">
      <c r="S99910" s="3">
        <v>19380.48</v>
      </c>
      <c r="T99910">
        <v>19380.48</v>
      </c>
    </row>
    <row r="99911" spans="19:20" x14ac:dyDescent="0.25">
      <c r="S99911" s="3">
        <v>7123.2</v>
      </c>
      <c r="T99911">
        <v>7123.2</v>
      </c>
    </row>
    <row r="99912" spans="19:20" x14ac:dyDescent="0.25">
      <c r="S99912" s="3">
        <v>2768.64</v>
      </c>
      <c r="T99912">
        <v>2768.64</v>
      </c>
    </row>
    <row r="99913" spans="19:20" x14ac:dyDescent="0.25">
      <c r="S99913" s="3">
        <v>6585.6</v>
      </c>
      <c r="T99913">
        <v>6585.6</v>
      </c>
    </row>
    <row r="99914" spans="19:20" x14ac:dyDescent="0.25">
      <c r="S99914" s="3">
        <v>2329.6</v>
      </c>
      <c r="T99914">
        <v>2329.6</v>
      </c>
    </row>
    <row r="99915" spans="19:20" x14ac:dyDescent="0.25">
      <c r="S99915" s="3">
        <v>3242.8</v>
      </c>
      <c r="T99915">
        <v>3242.8</v>
      </c>
    </row>
    <row r="99916" spans="19:20" x14ac:dyDescent="0.25">
      <c r="S99916" s="3">
        <v>726</v>
      </c>
      <c r="T99916">
        <v>726</v>
      </c>
    </row>
    <row r="99917" spans="19:20" x14ac:dyDescent="0.25">
      <c r="S99917" s="3">
        <v>388.64</v>
      </c>
      <c r="T99917">
        <v>388.64</v>
      </c>
    </row>
    <row r="99918" spans="19:20" x14ac:dyDescent="0.25">
      <c r="S99918" s="3">
        <v>414.4</v>
      </c>
      <c r="T99918">
        <v>414.4</v>
      </c>
    </row>
    <row r="99919" spans="19:20" x14ac:dyDescent="0.25">
      <c r="S99919" s="3">
        <v>7728</v>
      </c>
      <c r="T99919">
        <v>7728</v>
      </c>
    </row>
    <row r="99920" spans="19:20" x14ac:dyDescent="0.25">
      <c r="S99920" s="3">
        <v>9631.6</v>
      </c>
      <c r="T99920">
        <v>9631.6</v>
      </c>
    </row>
    <row r="99921" spans="19:20" x14ac:dyDescent="0.25">
      <c r="S99921" s="3">
        <v>4677.12</v>
      </c>
      <c r="T99921">
        <v>4677.12</v>
      </c>
    </row>
    <row r="99922" spans="19:20" x14ac:dyDescent="0.25">
      <c r="S99922" s="3">
        <v>2022.72</v>
      </c>
      <c r="T99922">
        <v>2022.72</v>
      </c>
    </row>
    <row r="99923" spans="19:20" x14ac:dyDescent="0.25">
      <c r="S99923" s="3">
        <v>5056.8</v>
      </c>
      <c r="T99923">
        <v>5056.8</v>
      </c>
    </row>
    <row r="99924" spans="19:20" x14ac:dyDescent="0.25">
      <c r="S99924" s="3">
        <v>4191.04</v>
      </c>
      <c r="T99924">
        <v>4191.04</v>
      </c>
    </row>
    <row r="99925" spans="19:20" x14ac:dyDescent="0.25">
      <c r="S99925" s="3">
        <v>4191.04</v>
      </c>
      <c r="T99925">
        <v>4191.04</v>
      </c>
    </row>
    <row r="99926" spans="19:20" x14ac:dyDescent="0.25">
      <c r="S99926" s="3">
        <v>1540</v>
      </c>
      <c r="T99926">
        <v>1540</v>
      </c>
    </row>
    <row r="99927" spans="19:20" x14ac:dyDescent="0.25">
      <c r="S99927" s="3">
        <v>1540</v>
      </c>
      <c r="T99927">
        <v>1540</v>
      </c>
    </row>
    <row r="99928" spans="19:20" x14ac:dyDescent="0.25">
      <c r="S99928" s="3">
        <v>786.8</v>
      </c>
      <c r="T99928">
        <v>786.8</v>
      </c>
    </row>
    <row r="99929" spans="19:20" x14ac:dyDescent="0.25">
      <c r="S99929" s="3">
        <v>1270.08</v>
      </c>
      <c r="T99929">
        <v>1270.08</v>
      </c>
    </row>
    <row r="99930" spans="19:20" x14ac:dyDescent="0.25">
      <c r="S99930" s="3">
        <v>10248</v>
      </c>
      <c r="T99930">
        <v>10248</v>
      </c>
    </row>
    <row r="99931" spans="19:20" x14ac:dyDescent="0.25">
      <c r="S99931" s="3">
        <v>25632.639999999999</v>
      </c>
      <c r="T99931">
        <v>25632.639999999999</v>
      </c>
    </row>
    <row r="99932" spans="19:20" x14ac:dyDescent="0.25">
      <c r="S99932" s="3">
        <v>3806.29</v>
      </c>
      <c r="T99932">
        <v>3806.29</v>
      </c>
    </row>
    <row r="99933" spans="19:20" x14ac:dyDescent="0.25">
      <c r="S99933" s="3">
        <v>2218.41</v>
      </c>
      <c r="T99933">
        <v>2218.41</v>
      </c>
    </row>
    <row r="99934" spans="19:20" x14ac:dyDescent="0.25">
      <c r="S99934" s="3">
        <v>33210.239999999998</v>
      </c>
      <c r="T99934">
        <v>33210.239999999998</v>
      </c>
    </row>
    <row r="99935" spans="19:20" x14ac:dyDescent="0.25">
      <c r="S99935" s="3">
        <v>3515.05</v>
      </c>
      <c r="T99935">
        <v>3515.05</v>
      </c>
    </row>
    <row r="99936" spans="19:20" x14ac:dyDescent="0.25">
      <c r="S99936" s="3">
        <v>1270.08</v>
      </c>
      <c r="T99936">
        <v>1270.08</v>
      </c>
    </row>
    <row r="99937" spans="19:20" x14ac:dyDescent="0.25">
      <c r="S99937" s="3">
        <v>13158.75</v>
      </c>
      <c r="T99937">
        <v>13158.75</v>
      </c>
    </row>
    <row r="99938" spans="19:20" x14ac:dyDescent="0.25">
      <c r="S99938" s="3">
        <v>8444.7999999999993</v>
      </c>
      <c r="T99938">
        <v>8444.7999999999993</v>
      </c>
    </row>
    <row r="99939" spans="19:20" x14ac:dyDescent="0.25">
      <c r="S99939" s="3">
        <v>553.21</v>
      </c>
      <c r="T99939">
        <v>553.21</v>
      </c>
    </row>
    <row r="99940" spans="19:20" x14ac:dyDescent="0.25">
      <c r="S99940" s="3">
        <v>3636.51</v>
      </c>
      <c r="T99940">
        <v>3636.51</v>
      </c>
    </row>
    <row r="99941" spans="19:20" x14ac:dyDescent="0.25">
      <c r="S99941" s="3">
        <v>477.12</v>
      </c>
      <c r="T99941">
        <v>477.12</v>
      </c>
    </row>
    <row r="99942" spans="19:20" x14ac:dyDescent="0.25">
      <c r="S99942" s="3">
        <v>10534.48</v>
      </c>
      <c r="T99942">
        <v>10534.48</v>
      </c>
    </row>
    <row r="99943" spans="19:20" x14ac:dyDescent="0.25">
      <c r="S99943" s="3">
        <v>25641.5</v>
      </c>
      <c r="T99943">
        <v>25641.5</v>
      </c>
    </row>
    <row r="99944" spans="19:20" x14ac:dyDescent="0.25">
      <c r="S99944" s="3">
        <v>35123.199999999997</v>
      </c>
      <c r="T99944">
        <v>35123.199999999997</v>
      </c>
    </row>
    <row r="99945" spans="19:20" x14ac:dyDescent="0.25">
      <c r="S99945" s="3">
        <v>7392</v>
      </c>
      <c r="T99945">
        <v>7392</v>
      </c>
    </row>
    <row r="99946" spans="19:20" x14ac:dyDescent="0.25">
      <c r="S99946" s="3">
        <v>91840</v>
      </c>
      <c r="T99946">
        <v>91840</v>
      </c>
    </row>
    <row r="99947" spans="19:20" x14ac:dyDescent="0.25">
      <c r="S99947" s="3">
        <v>16004.8</v>
      </c>
      <c r="T99947">
        <v>16004.8</v>
      </c>
    </row>
    <row r="99948" spans="19:20" x14ac:dyDescent="0.25">
      <c r="S99948" s="3">
        <v>57366.400000000001</v>
      </c>
      <c r="T99948">
        <v>57366.400000000001</v>
      </c>
    </row>
    <row r="99949" spans="19:20" x14ac:dyDescent="0.25">
      <c r="S99949" s="3">
        <v>62798.400000000001</v>
      </c>
      <c r="T99949">
        <v>62798.400000000001</v>
      </c>
    </row>
    <row r="99950" spans="19:20" x14ac:dyDescent="0.25">
      <c r="S99950" s="3">
        <v>34473.599999999999</v>
      </c>
      <c r="T99950">
        <v>34473.599999999999</v>
      </c>
    </row>
    <row r="99951" spans="19:20" x14ac:dyDescent="0.25">
      <c r="S99951" s="3">
        <v>8960</v>
      </c>
      <c r="T99951">
        <v>8960</v>
      </c>
    </row>
    <row r="99952" spans="19:20" x14ac:dyDescent="0.25">
      <c r="S99952" s="3">
        <v>22400</v>
      </c>
      <c r="T99952">
        <v>22400</v>
      </c>
    </row>
    <row r="99953" spans="19:20" x14ac:dyDescent="0.25">
      <c r="S99953" s="3">
        <v>22400</v>
      </c>
      <c r="T99953">
        <v>22400</v>
      </c>
    </row>
    <row r="99954" spans="19:20" x14ac:dyDescent="0.25">
      <c r="S99954" s="3">
        <v>7280</v>
      </c>
      <c r="T99954">
        <v>7280</v>
      </c>
    </row>
    <row r="99955" spans="19:20" x14ac:dyDescent="0.25">
      <c r="S99955" s="3">
        <v>11.2</v>
      </c>
      <c r="T99955">
        <v>11.2</v>
      </c>
    </row>
    <row r="99956" spans="19:20" x14ac:dyDescent="0.25">
      <c r="S99956" s="3">
        <v>11858</v>
      </c>
      <c r="T99956">
        <v>11858</v>
      </c>
    </row>
    <row r="99957" spans="19:20" x14ac:dyDescent="0.25">
      <c r="S99957" s="3">
        <v>2964.5</v>
      </c>
      <c r="T99957">
        <v>2964.5</v>
      </c>
    </row>
    <row r="99958" spans="19:20" x14ac:dyDescent="0.25">
      <c r="S99958" s="3">
        <v>7142.63</v>
      </c>
      <c r="T99958">
        <v>7142.63</v>
      </c>
    </row>
    <row r="99959" spans="19:20" x14ac:dyDescent="0.25">
      <c r="S99959" s="3">
        <v>10713.95</v>
      </c>
      <c r="T99959">
        <v>10713.95</v>
      </c>
    </row>
    <row r="99960" spans="19:20" x14ac:dyDescent="0.25">
      <c r="S99960" s="3">
        <v>3571.3</v>
      </c>
      <c r="T99960">
        <v>3571.3</v>
      </c>
    </row>
    <row r="99961" spans="19:20" x14ac:dyDescent="0.25">
      <c r="S99961" s="3">
        <v>10713.95</v>
      </c>
      <c r="T99961">
        <v>10713.95</v>
      </c>
    </row>
    <row r="99962" spans="19:20" x14ac:dyDescent="0.25">
      <c r="S99962" s="3">
        <v>7142.63</v>
      </c>
      <c r="T99962">
        <v>7142.63</v>
      </c>
    </row>
    <row r="99963" spans="19:20" x14ac:dyDescent="0.25">
      <c r="S99963" s="3">
        <v>3571.32</v>
      </c>
      <c r="T99963">
        <v>3571.32</v>
      </c>
    </row>
    <row r="99964" spans="19:20" x14ac:dyDescent="0.25">
      <c r="S99964" s="3">
        <v>6267.52</v>
      </c>
      <c r="T99964">
        <v>6267.52</v>
      </c>
    </row>
    <row r="99965" spans="19:20" x14ac:dyDescent="0.25">
      <c r="S99965" s="3">
        <v>13554.55</v>
      </c>
      <c r="T99965">
        <v>13554.55</v>
      </c>
    </row>
    <row r="99966" spans="19:20" x14ac:dyDescent="0.25">
      <c r="S99966" s="3">
        <v>1778</v>
      </c>
      <c r="T99966">
        <v>1778</v>
      </c>
    </row>
    <row r="99967" spans="19:20" x14ac:dyDescent="0.25">
      <c r="S99967" s="3">
        <v>4314.24</v>
      </c>
      <c r="T99967">
        <v>4314.24</v>
      </c>
    </row>
    <row r="99968" spans="19:20" x14ac:dyDescent="0.25">
      <c r="S99968" s="3">
        <v>732.48</v>
      </c>
      <c r="T99968">
        <v>732.48</v>
      </c>
    </row>
    <row r="99969" spans="19:20" x14ac:dyDescent="0.25">
      <c r="S99969" s="3">
        <v>5660.07</v>
      </c>
      <c r="T99969">
        <v>5660.07</v>
      </c>
    </row>
    <row r="99970" spans="19:20" x14ac:dyDescent="0.25">
      <c r="S99970" s="3">
        <v>4702.1499999999996</v>
      </c>
      <c r="T99970">
        <v>4702.1499999999996</v>
      </c>
    </row>
    <row r="99971" spans="19:20" x14ac:dyDescent="0.25">
      <c r="S99971" s="3">
        <v>30807.81</v>
      </c>
      <c r="T99971">
        <v>30807.81</v>
      </c>
    </row>
    <row r="99972" spans="19:20" x14ac:dyDescent="0.25">
      <c r="S99972" s="3">
        <v>4184.32</v>
      </c>
      <c r="T99972">
        <v>4184.32</v>
      </c>
    </row>
    <row r="99973" spans="19:20" x14ac:dyDescent="0.25">
      <c r="S99973" s="3">
        <v>4928</v>
      </c>
      <c r="T99973">
        <v>4928</v>
      </c>
    </row>
    <row r="99974" spans="19:20" x14ac:dyDescent="0.25">
      <c r="S99974" s="3">
        <v>5400.07</v>
      </c>
      <c r="T99974">
        <v>5400.07</v>
      </c>
    </row>
    <row r="99975" spans="19:20" x14ac:dyDescent="0.25">
      <c r="S99975" s="3">
        <v>3270.4</v>
      </c>
      <c r="T99975">
        <v>3270.4</v>
      </c>
    </row>
    <row r="99976" spans="19:20" x14ac:dyDescent="0.25">
      <c r="S99976" s="3">
        <v>14515.2</v>
      </c>
      <c r="T99976">
        <v>14515.2</v>
      </c>
    </row>
    <row r="99977" spans="19:20" x14ac:dyDescent="0.25">
      <c r="S99977" s="3">
        <v>2510.9299999999998</v>
      </c>
      <c r="T99977">
        <v>2510.9299999999998</v>
      </c>
    </row>
    <row r="99978" spans="19:20" x14ac:dyDescent="0.25">
      <c r="S99978" s="3">
        <v>14515.2</v>
      </c>
      <c r="T99978">
        <v>14515.2</v>
      </c>
    </row>
    <row r="99979" spans="19:20" x14ac:dyDescent="0.25">
      <c r="S99979" s="3">
        <v>28224</v>
      </c>
      <c r="T99979">
        <v>28224</v>
      </c>
    </row>
    <row r="99980" spans="19:20" x14ac:dyDescent="0.25">
      <c r="S99980" s="3">
        <v>83832</v>
      </c>
      <c r="T99980">
        <v>83832</v>
      </c>
    </row>
    <row r="99981" spans="19:20" x14ac:dyDescent="0.25">
      <c r="S99981" s="3">
        <v>3628.8</v>
      </c>
      <c r="T99981">
        <v>3628.8</v>
      </c>
    </row>
    <row r="99982" spans="19:20" x14ac:dyDescent="0.25">
      <c r="S99982" s="3">
        <v>3283.84</v>
      </c>
      <c r="T99982">
        <v>3283.84</v>
      </c>
    </row>
    <row r="99983" spans="19:20" x14ac:dyDescent="0.25">
      <c r="S99983" s="3">
        <v>8960</v>
      </c>
      <c r="T99983">
        <v>8960</v>
      </c>
    </row>
    <row r="99984" spans="19:20" x14ac:dyDescent="0.25">
      <c r="S99984" s="3">
        <v>3131.52</v>
      </c>
      <c r="T99984">
        <v>3131.52</v>
      </c>
    </row>
    <row r="99985" spans="19:20" x14ac:dyDescent="0.25">
      <c r="S99985" s="3">
        <v>22462.720000000001</v>
      </c>
      <c r="T99985">
        <v>22462.720000000001</v>
      </c>
    </row>
    <row r="99986" spans="19:20" x14ac:dyDescent="0.25">
      <c r="S99986" s="3">
        <v>2206.4</v>
      </c>
      <c r="T99986">
        <v>2206.4</v>
      </c>
    </row>
    <row r="99987" spans="19:20" x14ac:dyDescent="0.25">
      <c r="S99987" s="3">
        <v>2206.4</v>
      </c>
      <c r="T99987">
        <v>2206.4</v>
      </c>
    </row>
    <row r="99988" spans="19:20" x14ac:dyDescent="0.25">
      <c r="S99988" s="3">
        <v>3297</v>
      </c>
      <c r="T99988">
        <v>3297</v>
      </c>
    </row>
    <row r="99989" spans="19:20" x14ac:dyDescent="0.25">
      <c r="S99989" s="3">
        <v>1099</v>
      </c>
      <c r="T99989">
        <v>1099</v>
      </c>
    </row>
    <row r="99990" spans="19:20" x14ac:dyDescent="0.25">
      <c r="S99990" s="3">
        <v>3.36</v>
      </c>
      <c r="T99990">
        <v>3.36</v>
      </c>
    </row>
    <row r="99991" spans="19:20" x14ac:dyDescent="0.25">
      <c r="S99991" s="3">
        <v>22015.95</v>
      </c>
      <c r="T99991">
        <v>22015.95</v>
      </c>
    </row>
    <row r="99992" spans="19:20" x14ac:dyDescent="0.25">
      <c r="S99992" s="3">
        <v>6917.12</v>
      </c>
      <c r="T99992">
        <v>6917.12</v>
      </c>
    </row>
    <row r="99993" spans="19:20" x14ac:dyDescent="0.25">
      <c r="S99993" s="3">
        <v>37632</v>
      </c>
      <c r="T99993">
        <v>37632</v>
      </c>
    </row>
    <row r="99994" spans="19:20" x14ac:dyDescent="0.25">
      <c r="S99994" s="3">
        <v>9408</v>
      </c>
      <c r="T99994">
        <v>9408</v>
      </c>
    </row>
    <row r="99995" spans="19:20" x14ac:dyDescent="0.25">
      <c r="S99995" s="3">
        <v>20496</v>
      </c>
      <c r="T99995">
        <v>20496</v>
      </c>
    </row>
    <row r="99996" spans="19:20" x14ac:dyDescent="0.25">
      <c r="S99996" s="3">
        <v>3458.56</v>
      </c>
      <c r="T99996">
        <v>3458.56</v>
      </c>
    </row>
    <row r="99997" spans="19:20" x14ac:dyDescent="0.25">
      <c r="S99997" s="3">
        <v>1087.52</v>
      </c>
      <c r="T99997">
        <v>1087.52</v>
      </c>
    </row>
    <row r="99998" spans="19:20" x14ac:dyDescent="0.25">
      <c r="S99998" s="3">
        <v>1143.45</v>
      </c>
      <c r="T99998">
        <v>1143.45</v>
      </c>
    </row>
    <row r="99999" spans="19:20" x14ac:dyDescent="0.25">
      <c r="S99999" s="3">
        <v>2175.04</v>
      </c>
      <c r="T99999">
        <v>2175.04</v>
      </c>
    </row>
    <row r="100000" spans="19:20" x14ac:dyDescent="0.25">
      <c r="S100000" s="3">
        <v>2175.04</v>
      </c>
      <c r="T100000">
        <v>2175.04</v>
      </c>
    </row>
    <row r="100001" spans="19:20" x14ac:dyDescent="0.25">
      <c r="S100001" s="3">
        <v>1815</v>
      </c>
      <c r="T100001">
        <v>1815</v>
      </c>
    </row>
    <row r="100002" spans="19:20" x14ac:dyDescent="0.25">
      <c r="S100002" s="3">
        <v>-1540</v>
      </c>
      <c r="T100002">
        <v>-1540</v>
      </c>
    </row>
    <row r="100003" spans="19:20" x14ac:dyDescent="0.25">
      <c r="S100003" s="3">
        <v>1.1200000000000001</v>
      </c>
      <c r="T100003">
        <v>1.1200000000000001</v>
      </c>
    </row>
    <row r="100004" spans="19:20" x14ac:dyDescent="0.25">
      <c r="S100004" s="3">
        <v>3360</v>
      </c>
      <c r="T100004">
        <v>3360</v>
      </c>
    </row>
    <row r="100005" spans="19:20" x14ac:dyDescent="0.25">
      <c r="S100005" s="3">
        <v>2862.72</v>
      </c>
      <c r="T100005">
        <v>2862.72</v>
      </c>
    </row>
    <row r="100006" spans="19:20" x14ac:dyDescent="0.25">
      <c r="S100006" s="3">
        <v>862.4</v>
      </c>
      <c r="T100006">
        <v>862.4</v>
      </c>
    </row>
    <row r="100007" spans="19:20" x14ac:dyDescent="0.25">
      <c r="S100007" s="3">
        <v>2677.92</v>
      </c>
      <c r="T100007">
        <v>2677.92</v>
      </c>
    </row>
    <row r="100008" spans="19:20" x14ac:dyDescent="0.25">
      <c r="S100008" s="3">
        <v>4329.92</v>
      </c>
      <c r="T100008">
        <v>4329.92</v>
      </c>
    </row>
    <row r="100009" spans="19:20" x14ac:dyDescent="0.25">
      <c r="S100009" s="3">
        <v>4329.92</v>
      </c>
      <c r="T100009">
        <v>4329.92</v>
      </c>
    </row>
    <row r="100010" spans="19:20" x14ac:dyDescent="0.25">
      <c r="S100010" s="3">
        <v>5712</v>
      </c>
      <c r="T100010">
        <v>5712</v>
      </c>
    </row>
    <row r="100011" spans="19:20" x14ac:dyDescent="0.25">
      <c r="S100011" s="3">
        <v>352.2</v>
      </c>
      <c r="T100011">
        <v>352.2</v>
      </c>
    </row>
    <row r="100012" spans="19:20" x14ac:dyDescent="0.25">
      <c r="S100012" s="3">
        <v>4184.32</v>
      </c>
      <c r="T100012">
        <v>4184.32</v>
      </c>
    </row>
    <row r="100013" spans="19:20" x14ac:dyDescent="0.25">
      <c r="S100013" s="3">
        <v>6352.5</v>
      </c>
      <c r="T100013">
        <v>6352.5</v>
      </c>
    </row>
    <row r="100014" spans="19:20" x14ac:dyDescent="0.25">
      <c r="S100014" s="3">
        <v>587</v>
      </c>
      <c r="T100014">
        <v>587</v>
      </c>
    </row>
    <row r="100015" spans="19:20" x14ac:dyDescent="0.25">
      <c r="S100015" s="3">
        <v>117.4</v>
      </c>
      <c r="T100015">
        <v>117.4</v>
      </c>
    </row>
    <row r="100016" spans="19:20" x14ac:dyDescent="0.25">
      <c r="S100016" s="3">
        <v>117.4</v>
      </c>
      <c r="T100016">
        <v>117.4</v>
      </c>
    </row>
    <row r="100017" spans="19:20" x14ac:dyDescent="0.25">
      <c r="S100017" s="3">
        <v>4184.32</v>
      </c>
      <c r="T100017">
        <v>4184.32</v>
      </c>
    </row>
    <row r="100018" spans="19:20" x14ac:dyDescent="0.25">
      <c r="S100018" s="3">
        <v>4184.32</v>
      </c>
      <c r="T100018">
        <v>4184.32</v>
      </c>
    </row>
    <row r="100019" spans="19:20" x14ac:dyDescent="0.25">
      <c r="S100019" s="3">
        <v>8064</v>
      </c>
      <c r="T100019">
        <v>8064</v>
      </c>
    </row>
    <row r="100020" spans="19:20" x14ac:dyDescent="0.25">
      <c r="S100020" s="3">
        <v>272.94</v>
      </c>
      <c r="T100020">
        <v>272.94</v>
      </c>
    </row>
    <row r="100021" spans="19:20" x14ac:dyDescent="0.25">
      <c r="S100021" s="3">
        <v>59584</v>
      </c>
      <c r="T100021">
        <v>59584</v>
      </c>
    </row>
    <row r="100022" spans="19:20" x14ac:dyDescent="0.25">
      <c r="S100022" s="3">
        <v>7856.52</v>
      </c>
      <c r="T100022">
        <v>7856.52</v>
      </c>
    </row>
    <row r="100023" spans="19:20" x14ac:dyDescent="0.25">
      <c r="S100023" s="3">
        <v>1299</v>
      </c>
      <c r="T100023">
        <v>1299</v>
      </c>
    </row>
    <row r="100024" spans="19:20" x14ac:dyDescent="0.25">
      <c r="S100024" s="3">
        <v>3897</v>
      </c>
      <c r="T100024">
        <v>3897</v>
      </c>
    </row>
    <row r="100025" spans="19:20" x14ac:dyDescent="0.25">
      <c r="S100025" s="3">
        <v>1299</v>
      </c>
      <c r="T100025">
        <v>1299</v>
      </c>
    </row>
    <row r="100026" spans="19:20" x14ac:dyDescent="0.25">
      <c r="S100026" s="3">
        <v>1299</v>
      </c>
      <c r="T100026">
        <v>1299</v>
      </c>
    </row>
    <row r="100027" spans="19:20" x14ac:dyDescent="0.25">
      <c r="S100027" s="3">
        <v>1299</v>
      </c>
      <c r="T100027">
        <v>1299</v>
      </c>
    </row>
    <row r="100028" spans="19:20" x14ac:dyDescent="0.25">
      <c r="S100028" s="3">
        <v>2598</v>
      </c>
      <c r="T100028">
        <v>2598</v>
      </c>
    </row>
    <row r="100029" spans="19:20" x14ac:dyDescent="0.25">
      <c r="S100029" s="3">
        <v>1299</v>
      </c>
      <c r="T100029">
        <v>1299</v>
      </c>
    </row>
    <row r="100030" spans="19:20" x14ac:dyDescent="0.25">
      <c r="S100030" s="3">
        <v>49971.040000000001</v>
      </c>
      <c r="T100030">
        <v>49971.040000000001</v>
      </c>
    </row>
    <row r="100031" spans="19:20" x14ac:dyDescent="0.25">
      <c r="S100031" s="3">
        <v>817.6</v>
      </c>
      <c r="T100031">
        <v>817.6</v>
      </c>
    </row>
    <row r="100032" spans="19:20" x14ac:dyDescent="0.25">
      <c r="S100032" s="3">
        <v>5594.4</v>
      </c>
      <c r="T100032">
        <v>5594.4</v>
      </c>
    </row>
    <row r="100033" spans="19:20" x14ac:dyDescent="0.25">
      <c r="S100033" s="3">
        <v>5594.4</v>
      </c>
      <c r="T100033">
        <v>5594.4</v>
      </c>
    </row>
    <row r="100034" spans="19:20" x14ac:dyDescent="0.25">
      <c r="S100034" s="3">
        <v>1543.36</v>
      </c>
      <c r="T100034">
        <v>1543.36</v>
      </c>
    </row>
    <row r="100035" spans="19:20" x14ac:dyDescent="0.25">
      <c r="S100035" s="3">
        <v>5594.4</v>
      </c>
      <c r="T100035">
        <v>5594.4</v>
      </c>
    </row>
    <row r="100036" spans="19:20" x14ac:dyDescent="0.25">
      <c r="S100036" s="3">
        <v>12386.32</v>
      </c>
      <c r="T100036">
        <v>12386.32</v>
      </c>
    </row>
    <row r="100037" spans="19:20" x14ac:dyDescent="0.25">
      <c r="S100037" s="3">
        <v>5645.96</v>
      </c>
      <c r="T100037">
        <v>5645.96</v>
      </c>
    </row>
    <row r="100038" spans="19:20" x14ac:dyDescent="0.25">
      <c r="S100038" s="3">
        <v>14411.1</v>
      </c>
      <c r="T100038">
        <v>14411.1</v>
      </c>
    </row>
    <row r="100039" spans="19:20" x14ac:dyDescent="0.25">
      <c r="S100039" s="3">
        <v>26378</v>
      </c>
      <c r="T100039">
        <v>26378</v>
      </c>
    </row>
    <row r="100040" spans="19:20" x14ac:dyDescent="0.25">
      <c r="S100040" s="3">
        <v>2850.27</v>
      </c>
      <c r="T100040">
        <v>2850.27</v>
      </c>
    </row>
    <row r="100041" spans="19:20" x14ac:dyDescent="0.25">
      <c r="S100041" s="3">
        <v>2850.27</v>
      </c>
      <c r="T100041">
        <v>2850.27</v>
      </c>
    </row>
    <row r="100042" spans="19:20" x14ac:dyDescent="0.25">
      <c r="S100042" s="3">
        <v>17170.810000000001</v>
      </c>
      <c r="T100042">
        <v>17170.810000000001</v>
      </c>
    </row>
    <row r="100043" spans="19:20" x14ac:dyDescent="0.25">
      <c r="S100043" s="3">
        <v>2699.81</v>
      </c>
      <c r="T100043">
        <v>2699.81</v>
      </c>
    </row>
    <row r="100044" spans="19:20" x14ac:dyDescent="0.25">
      <c r="S100044" s="3">
        <v>30800.04</v>
      </c>
      <c r="T100044">
        <v>30800.04</v>
      </c>
    </row>
    <row r="100045" spans="19:20" x14ac:dyDescent="0.25">
      <c r="S100045" s="3">
        <v>2862.72</v>
      </c>
      <c r="T100045">
        <v>2862.72</v>
      </c>
    </row>
    <row r="100046" spans="19:20" x14ac:dyDescent="0.25">
      <c r="S100046" s="3">
        <v>3472</v>
      </c>
      <c r="T100046">
        <v>3472</v>
      </c>
    </row>
    <row r="100047" spans="19:20" x14ac:dyDescent="0.25">
      <c r="S100047" s="3">
        <v>3472</v>
      </c>
      <c r="T100047">
        <v>3472</v>
      </c>
    </row>
    <row r="100048" spans="19:20" x14ac:dyDescent="0.25">
      <c r="S100048" s="3">
        <v>1440.75</v>
      </c>
      <c r="T100048">
        <v>1440.75</v>
      </c>
    </row>
    <row r="100049" spans="19:20" x14ac:dyDescent="0.25">
      <c r="S100049" s="3">
        <v>750.2</v>
      </c>
      <c r="T100049">
        <v>750.2</v>
      </c>
    </row>
    <row r="100050" spans="19:20" x14ac:dyDescent="0.25">
      <c r="S100050" s="3">
        <v>553.21</v>
      </c>
      <c r="T100050">
        <v>553.21</v>
      </c>
    </row>
    <row r="100051" spans="19:20" x14ac:dyDescent="0.25">
      <c r="S100051" s="3">
        <v>35840</v>
      </c>
      <c r="T100051">
        <v>35840</v>
      </c>
    </row>
    <row r="100052" spans="19:20" x14ac:dyDescent="0.25">
      <c r="S100052" s="3">
        <v>28474.880000000001</v>
      </c>
      <c r="T100052">
        <v>28474.880000000001</v>
      </c>
    </row>
    <row r="100053" spans="19:20" x14ac:dyDescent="0.25">
      <c r="S100053" s="3">
        <v>5812.8</v>
      </c>
      <c r="T100053">
        <v>5812.8</v>
      </c>
    </row>
    <row r="100054" spans="19:20" x14ac:dyDescent="0.25">
      <c r="S100054" s="3">
        <v>11617.54</v>
      </c>
      <c r="T100054">
        <v>11617.54</v>
      </c>
    </row>
    <row r="100055" spans="19:20" x14ac:dyDescent="0.25">
      <c r="S100055" s="3">
        <v>5040</v>
      </c>
      <c r="T100055">
        <v>5040</v>
      </c>
    </row>
    <row r="100056" spans="19:20" x14ac:dyDescent="0.25">
      <c r="S100056" s="3">
        <v>10716.16</v>
      </c>
      <c r="T100056">
        <v>10716.16</v>
      </c>
    </row>
    <row r="100057" spans="19:20" x14ac:dyDescent="0.25">
      <c r="S100057" s="3">
        <v>4991.25</v>
      </c>
      <c r="T100057">
        <v>4991.25</v>
      </c>
    </row>
    <row r="100058" spans="19:20" x14ac:dyDescent="0.25">
      <c r="S100058" s="3">
        <v>3673.56</v>
      </c>
      <c r="T100058">
        <v>3673.56</v>
      </c>
    </row>
    <row r="100059" spans="19:20" x14ac:dyDescent="0.25">
      <c r="S100059" s="3">
        <v>7089.6</v>
      </c>
      <c r="T100059">
        <v>7089.6</v>
      </c>
    </row>
    <row r="100060" spans="19:20" x14ac:dyDescent="0.25">
      <c r="S100060" s="3">
        <v>605</v>
      </c>
      <c r="T100060">
        <v>605</v>
      </c>
    </row>
    <row r="100061" spans="19:20" x14ac:dyDescent="0.25">
      <c r="S100061" s="3">
        <v>185.13</v>
      </c>
      <c r="T100061">
        <v>185.13</v>
      </c>
    </row>
    <row r="100062" spans="19:20" x14ac:dyDescent="0.25">
      <c r="S100062" s="3">
        <v>148.83000000000001</v>
      </c>
      <c r="T100062">
        <v>148.83000000000001</v>
      </c>
    </row>
    <row r="100063" spans="19:20" x14ac:dyDescent="0.25">
      <c r="S100063" s="3">
        <v>-3673.56</v>
      </c>
      <c r="T100063">
        <v>-3673.56</v>
      </c>
    </row>
    <row r="100064" spans="19:20" x14ac:dyDescent="0.25">
      <c r="S100064" s="3">
        <v>3673.56</v>
      </c>
      <c r="T100064">
        <v>3673.56</v>
      </c>
    </row>
    <row r="100065" spans="19:20" x14ac:dyDescent="0.25">
      <c r="S100065" s="3">
        <v>-750.2</v>
      </c>
      <c r="T100065">
        <v>-750.2</v>
      </c>
    </row>
    <row r="100066" spans="19:20" x14ac:dyDescent="0.25">
      <c r="S100066" s="3">
        <v>750.2</v>
      </c>
      <c r="T100066">
        <v>750.2</v>
      </c>
    </row>
    <row r="100067" spans="19:20" x14ac:dyDescent="0.25">
      <c r="S100067" s="3">
        <v>24974.38</v>
      </c>
      <c r="T100067">
        <v>24974.38</v>
      </c>
    </row>
    <row r="100068" spans="19:20" x14ac:dyDescent="0.25">
      <c r="S100068" s="3">
        <v>1973.99</v>
      </c>
      <c r="T100068">
        <v>1973.99</v>
      </c>
    </row>
    <row r="100069" spans="19:20" x14ac:dyDescent="0.25">
      <c r="S100069" s="3">
        <v>4840</v>
      </c>
      <c r="T100069">
        <v>4840</v>
      </c>
    </row>
    <row r="100070" spans="19:20" x14ac:dyDescent="0.25">
      <c r="S100070" s="3">
        <v>5203</v>
      </c>
      <c r="T100070">
        <v>5203</v>
      </c>
    </row>
    <row r="100071" spans="19:20" x14ac:dyDescent="0.25">
      <c r="S100071" s="3">
        <v>27769</v>
      </c>
      <c r="T100071">
        <v>27769</v>
      </c>
    </row>
    <row r="100072" spans="19:20" x14ac:dyDescent="0.25">
      <c r="S100072" s="3">
        <v>1293.52</v>
      </c>
      <c r="T100072">
        <v>1293.52</v>
      </c>
    </row>
    <row r="100073" spans="19:20" x14ac:dyDescent="0.25">
      <c r="S100073" s="3">
        <v>5040</v>
      </c>
      <c r="T100073">
        <v>5040</v>
      </c>
    </row>
    <row r="100074" spans="19:20" x14ac:dyDescent="0.25">
      <c r="S100074" s="3">
        <v>888.14</v>
      </c>
      <c r="T100074">
        <v>888.14</v>
      </c>
    </row>
    <row r="100075" spans="19:20" x14ac:dyDescent="0.25">
      <c r="S100075" s="3">
        <v>13104</v>
      </c>
      <c r="T100075">
        <v>13104</v>
      </c>
    </row>
    <row r="100076" spans="19:20" x14ac:dyDescent="0.25">
      <c r="S100076" s="3">
        <v>4233.6000000000004</v>
      </c>
      <c r="T100076">
        <v>4233.6000000000004</v>
      </c>
    </row>
    <row r="100077" spans="19:20" x14ac:dyDescent="0.25">
      <c r="S100077" s="3">
        <v>4032</v>
      </c>
      <c r="T100077">
        <v>4032</v>
      </c>
    </row>
    <row r="100078" spans="19:20" x14ac:dyDescent="0.25">
      <c r="S100078" s="3">
        <v>87120</v>
      </c>
      <c r="T100078">
        <v>87120</v>
      </c>
    </row>
    <row r="100079" spans="19:20" x14ac:dyDescent="0.25">
      <c r="S100079" s="3">
        <v>-87120</v>
      </c>
      <c r="T100079">
        <v>-87120</v>
      </c>
    </row>
    <row r="100080" spans="19:20" x14ac:dyDescent="0.25">
      <c r="S100080" s="3">
        <v>111328</v>
      </c>
      <c r="T100080">
        <v>111328</v>
      </c>
    </row>
    <row r="100081" spans="19:20" x14ac:dyDescent="0.25">
      <c r="S100081" s="3">
        <v>11132.8</v>
      </c>
      <c r="T100081">
        <v>11132.8</v>
      </c>
    </row>
    <row r="100082" spans="19:20" x14ac:dyDescent="0.25">
      <c r="S100082" s="3">
        <v>-1701</v>
      </c>
      <c r="T100082">
        <v>-1701</v>
      </c>
    </row>
    <row r="100083" spans="19:20" x14ac:dyDescent="0.25">
      <c r="S100083" s="3">
        <v>80640</v>
      </c>
      <c r="T100083">
        <v>80640</v>
      </c>
    </row>
    <row r="100084" spans="19:20" x14ac:dyDescent="0.25">
      <c r="S100084" s="3">
        <v>15142.4</v>
      </c>
      <c r="T100084">
        <v>15142.4</v>
      </c>
    </row>
    <row r="100085" spans="19:20" x14ac:dyDescent="0.25">
      <c r="S100085" s="3">
        <v>45427.199999999997</v>
      </c>
      <c r="T100085">
        <v>45427.199999999997</v>
      </c>
    </row>
    <row r="100086" spans="19:20" x14ac:dyDescent="0.25">
      <c r="S100086" s="3">
        <v>-1769.04</v>
      </c>
      <c r="T100086">
        <v>-1769.04</v>
      </c>
    </row>
    <row r="100087" spans="19:20" x14ac:dyDescent="0.25">
      <c r="S100087" s="3">
        <v>67200</v>
      </c>
      <c r="T100087">
        <v>67200</v>
      </c>
    </row>
    <row r="100088" spans="19:20" x14ac:dyDescent="0.25">
      <c r="S100088" s="3">
        <v>-433.76</v>
      </c>
      <c r="T100088">
        <v>-433.76</v>
      </c>
    </row>
    <row r="100089" spans="19:20" x14ac:dyDescent="0.25">
      <c r="S100089" s="3">
        <v>1568</v>
      </c>
      <c r="T100089">
        <v>1568</v>
      </c>
    </row>
    <row r="100090" spans="19:20" x14ac:dyDescent="0.25">
      <c r="S100090" s="3">
        <v>2401.2800000000002</v>
      </c>
      <c r="T100090">
        <v>2401.2800000000002</v>
      </c>
    </row>
    <row r="100091" spans="19:20" x14ac:dyDescent="0.25">
      <c r="S100091" s="3">
        <v>2125.7600000000002</v>
      </c>
      <c r="T100091">
        <v>2125.7600000000002</v>
      </c>
    </row>
    <row r="100092" spans="19:20" x14ac:dyDescent="0.25">
      <c r="S100092" s="3">
        <v>3763.2</v>
      </c>
      <c r="T100092">
        <v>3763.2</v>
      </c>
    </row>
    <row r="100093" spans="19:20" x14ac:dyDescent="0.25">
      <c r="S100093" s="3">
        <v>3628.8</v>
      </c>
      <c r="T100093">
        <v>3628.8</v>
      </c>
    </row>
    <row r="100094" spans="19:20" x14ac:dyDescent="0.25">
      <c r="S100094" s="3">
        <v>-567</v>
      </c>
      <c r="T100094">
        <v>-567</v>
      </c>
    </row>
    <row r="100095" spans="19:20" x14ac:dyDescent="0.25">
      <c r="S100095" s="3">
        <v>-1134</v>
      </c>
      <c r="T100095">
        <v>-1134</v>
      </c>
    </row>
    <row r="100096" spans="19:20" x14ac:dyDescent="0.25">
      <c r="S100096" s="3">
        <v>3066</v>
      </c>
      <c r="T100096">
        <v>3066</v>
      </c>
    </row>
    <row r="100097" spans="19:20" x14ac:dyDescent="0.25">
      <c r="S100097" s="3">
        <v>1839.6</v>
      </c>
      <c r="T100097">
        <v>1839.6</v>
      </c>
    </row>
    <row r="100098" spans="19:20" x14ac:dyDescent="0.25">
      <c r="S100098" s="3">
        <v>-867.51</v>
      </c>
      <c r="T100098">
        <v>-867.51</v>
      </c>
    </row>
    <row r="100099" spans="19:20" x14ac:dyDescent="0.25">
      <c r="S100099" s="3">
        <v>-680.4</v>
      </c>
      <c r="T100099">
        <v>-680.4</v>
      </c>
    </row>
    <row r="100100" spans="19:20" x14ac:dyDescent="0.25">
      <c r="S100100" s="3">
        <v>-1512</v>
      </c>
      <c r="T100100">
        <v>-1512</v>
      </c>
    </row>
    <row r="100101" spans="19:20" x14ac:dyDescent="0.25">
      <c r="S100101" s="3">
        <v>31140.48</v>
      </c>
      <c r="T100101">
        <v>31140.48</v>
      </c>
    </row>
    <row r="100102" spans="19:20" x14ac:dyDescent="0.25">
      <c r="S100102" s="3">
        <v>1254.4000000000001</v>
      </c>
      <c r="T100102">
        <v>1254.4000000000001</v>
      </c>
    </row>
    <row r="100103" spans="19:20" x14ac:dyDescent="0.25">
      <c r="S100103" s="3">
        <v>21296</v>
      </c>
      <c r="T100103">
        <v>21296</v>
      </c>
    </row>
    <row r="100104" spans="19:20" x14ac:dyDescent="0.25">
      <c r="S100104" s="3">
        <v>1344</v>
      </c>
      <c r="T100104">
        <v>1344</v>
      </c>
    </row>
    <row r="100105" spans="19:20" x14ac:dyDescent="0.25">
      <c r="S100105" s="3">
        <v>10752</v>
      </c>
      <c r="T100105">
        <v>10752</v>
      </c>
    </row>
    <row r="100106" spans="19:20" x14ac:dyDescent="0.25">
      <c r="S100106" s="3">
        <v>266.04000000000002</v>
      </c>
      <c r="T100106">
        <v>266.04000000000002</v>
      </c>
    </row>
    <row r="100107" spans="19:20" x14ac:dyDescent="0.25">
      <c r="S100107" s="3">
        <v>8415.57</v>
      </c>
      <c r="T100107">
        <v>8415.57</v>
      </c>
    </row>
    <row r="100108" spans="19:20" x14ac:dyDescent="0.25">
      <c r="S100108" s="3">
        <v>10246.77</v>
      </c>
      <c r="T100108">
        <v>10246.77</v>
      </c>
    </row>
    <row r="100109" spans="19:20" x14ac:dyDescent="0.25">
      <c r="S100109" s="3">
        <v>5219.2</v>
      </c>
      <c r="T100109">
        <v>5219.2</v>
      </c>
    </row>
    <row r="100110" spans="19:20" x14ac:dyDescent="0.25">
      <c r="S100110" s="3">
        <v>4272.51</v>
      </c>
      <c r="T100110">
        <v>4272.51</v>
      </c>
    </row>
    <row r="100111" spans="19:20" x14ac:dyDescent="0.25">
      <c r="S100111" s="3">
        <v>965.15</v>
      </c>
      <c r="T100111">
        <v>965.15</v>
      </c>
    </row>
    <row r="100112" spans="19:20" x14ac:dyDescent="0.25">
      <c r="S100112" s="3">
        <v>8009.03</v>
      </c>
      <c r="T100112">
        <v>8009.03</v>
      </c>
    </row>
    <row r="100113" spans="19:20" x14ac:dyDescent="0.25">
      <c r="S100113" s="3">
        <v>2862.72</v>
      </c>
      <c r="T100113">
        <v>2862.72</v>
      </c>
    </row>
    <row r="100114" spans="19:20" x14ac:dyDescent="0.25">
      <c r="S100114" s="3">
        <v>5241.6000000000004</v>
      </c>
      <c r="T100114">
        <v>5241.6000000000004</v>
      </c>
    </row>
    <row r="100115" spans="19:20" x14ac:dyDescent="0.25">
      <c r="S100115" s="3">
        <v>7056</v>
      </c>
      <c r="T100115">
        <v>7056</v>
      </c>
    </row>
    <row r="100116" spans="19:20" x14ac:dyDescent="0.25">
      <c r="S100116" s="3">
        <v>14981.01</v>
      </c>
      <c r="T100116">
        <v>14981.01</v>
      </c>
    </row>
    <row r="100117" spans="19:20" x14ac:dyDescent="0.25">
      <c r="S100117" s="3">
        <v>1445.14</v>
      </c>
      <c r="T100117">
        <v>1445.14</v>
      </c>
    </row>
    <row r="100118" spans="19:20" x14ac:dyDescent="0.25">
      <c r="S100118" s="3">
        <v>1445.14</v>
      </c>
      <c r="T100118">
        <v>1445.14</v>
      </c>
    </row>
    <row r="100119" spans="19:20" x14ac:dyDescent="0.25">
      <c r="S100119" s="3">
        <v>1445.13</v>
      </c>
      <c r="T100119">
        <v>1445.13</v>
      </c>
    </row>
    <row r="100120" spans="19:20" x14ac:dyDescent="0.25">
      <c r="S100120" s="3">
        <v>5203</v>
      </c>
      <c r="T100120">
        <v>5203</v>
      </c>
    </row>
    <row r="100121" spans="19:20" x14ac:dyDescent="0.25">
      <c r="S100121" s="3">
        <v>47600</v>
      </c>
      <c r="T100121">
        <v>47600</v>
      </c>
    </row>
    <row r="100122" spans="19:20" x14ac:dyDescent="0.25">
      <c r="S100122" s="3">
        <v>23800</v>
      </c>
      <c r="T100122">
        <v>23800</v>
      </c>
    </row>
    <row r="100123" spans="19:20" x14ac:dyDescent="0.25">
      <c r="S100123" s="3">
        <v>545.89</v>
      </c>
      <c r="T100123">
        <v>545.89</v>
      </c>
    </row>
    <row r="100124" spans="19:20" x14ac:dyDescent="0.25">
      <c r="S100124" s="3">
        <v>545.88</v>
      </c>
      <c r="T100124">
        <v>545.88</v>
      </c>
    </row>
    <row r="100125" spans="19:20" x14ac:dyDescent="0.25">
      <c r="S100125" s="3">
        <v>545.89</v>
      </c>
      <c r="T100125">
        <v>545.89</v>
      </c>
    </row>
    <row r="100126" spans="19:20" x14ac:dyDescent="0.25">
      <c r="S100126" s="3">
        <v>12096</v>
      </c>
      <c r="T100126">
        <v>12096</v>
      </c>
    </row>
    <row r="100127" spans="19:20" x14ac:dyDescent="0.25">
      <c r="S100127" s="3">
        <v>3239.65</v>
      </c>
      <c r="T100127">
        <v>3239.65</v>
      </c>
    </row>
    <row r="100128" spans="19:20" x14ac:dyDescent="0.25">
      <c r="S100128" s="3">
        <v>4368</v>
      </c>
      <c r="T100128">
        <v>4368</v>
      </c>
    </row>
    <row r="100129" spans="19:20" x14ac:dyDescent="0.25">
      <c r="S100129" s="3">
        <v>4368</v>
      </c>
      <c r="T100129">
        <v>4368</v>
      </c>
    </row>
    <row r="100130" spans="19:20" x14ac:dyDescent="0.25">
      <c r="S100130" s="3">
        <v>12096</v>
      </c>
      <c r="T100130">
        <v>12096</v>
      </c>
    </row>
    <row r="100131" spans="19:20" x14ac:dyDescent="0.25">
      <c r="S100131" s="3">
        <v>20178.400000000001</v>
      </c>
      <c r="T100131">
        <v>20178.400000000001</v>
      </c>
    </row>
    <row r="100132" spans="19:20" x14ac:dyDescent="0.25">
      <c r="S100132" s="3">
        <v>20178.400000000001</v>
      </c>
      <c r="T100132">
        <v>20178.400000000001</v>
      </c>
    </row>
    <row r="100133" spans="19:20" x14ac:dyDescent="0.25">
      <c r="S100133" s="3">
        <v>3472</v>
      </c>
      <c r="T100133">
        <v>3472</v>
      </c>
    </row>
    <row r="100134" spans="19:20" x14ac:dyDescent="0.25">
      <c r="S100134" s="3">
        <v>3472</v>
      </c>
      <c r="T100134">
        <v>3472</v>
      </c>
    </row>
    <row r="100135" spans="19:20" x14ac:dyDescent="0.25">
      <c r="S100135" s="3">
        <v>5662.44</v>
      </c>
      <c r="T100135">
        <v>5662.44</v>
      </c>
    </row>
    <row r="100136" spans="19:20" x14ac:dyDescent="0.25">
      <c r="S100136" s="3">
        <v>3774.96</v>
      </c>
      <c r="T100136">
        <v>3774.96</v>
      </c>
    </row>
    <row r="100137" spans="19:20" x14ac:dyDescent="0.25">
      <c r="S100137" s="3">
        <v>1011.36</v>
      </c>
      <c r="T100137">
        <v>1011.36</v>
      </c>
    </row>
    <row r="100138" spans="19:20" x14ac:dyDescent="0.25">
      <c r="S100138" s="3">
        <v>1011.36</v>
      </c>
      <c r="T100138">
        <v>1011.36</v>
      </c>
    </row>
    <row r="100139" spans="19:20" x14ac:dyDescent="0.25">
      <c r="S100139" s="3">
        <v>3395.84</v>
      </c>
      <c r="T100139">
        <v>3395.84</v>
      </c>
    </row>
    <row r="100140" spans="19:20" x14ac:dyDescent="0.25">
      <c r="S100140" s="3">
        <v>997.92</v>
      </c>
      <c r="T100140">
        <v>997.92</v>
      </c>
    </row>
    <row r="100141" spans="19:20" x14ac:dyDescent="0.25">
      <c r="S100141" s="3">
        <v>1619.52</v>
      </c>
      <c r="T100141">
        <v>1619.52</v>
      </c>
    </row>
    <row r="100142" spans="19:20" x14ac:dyDescent="0.25">
      <c r="S100142" s="3">
        <v>1619.52</v>
      </c>
      <c r="T100142">
        <v>1619.52</v>
      </c>
    </row>
    <row r="100143" spans="19:20" x14ac:dyDescent="0.25">
      <c r="S100143" s="3">
        <v>1354.19</v>
      </c>
      <c r="T100143">
        <v>1354.19</v>
      </c>
    </row>
    <row r="100144" spans="19:20" x14ac:dyDescent="0.25">
      <c r="S100144" s="3">
        <v>2105.6</v>
      </c>
      <c r="T100144">
        <v>2105.6</v>
      </c>
    </row>
    <row r="100145" spans="19:20" x14ac:dyDescent="0.25">
      <c r="S100145" s="3">
        <v>823.87</v>
      </c>
      <c r="T100145">
        <v>823.87</v>
      </c>
    </row>
    <row r="100146" spans="19:20" x14ac:dyDescent="0.25">
      <c r="S100146" s="3">
        <v>3775.3</v>
      </c>
      <c r="T100146">
        <v>3775.3</v>
      </c>
    </row>
    <row r="100147" spans="19:20" x14ac:dyDescent="0.25">
      <c r="S100147" s="3">
        <v>3666.43</v>
      </c>
      <c r="T100147">
        <v>3666.43</v>
      </c>
    </row>
    <row r="100148" spans="19:20" x14ac:dyDescent="0.25">
      <c r="S100148" s="3">
        <v>7759.99</v>
      </c>
      <c r="T100148">
        <v>7759.99</v>
      </c>
    </row>
    <row r="100149" spans="19:20" x14ac:dyDescent="0.25">
      <c r="S100149" s="3">
        <v>6377.28</v>
      </c>
      <c r="T100149">
        <v>6377.28</v>
      </c>
    </row>
    <row r="100150" spans="19:20" x14ac:dyDescent="0.25">
      <c r="S100150" s="3">
        <v>2184</v>
      </c>
      <c r="T100150">
        <v>2184</v>
      </c>
    </row>
    <row r="100151" spans="19:20" x14ac:dyDescent="0.25">
      <c r="S100151" s="3">
        <v>2206.4</v>
      </c>
      <c r="T100151">
        <v>2206.4</v>
      </c>
    </row>
    <row r="100152" spans="19:20" x14ac:dyDescent="0.25">
      <c r="S100152" s="3">
        <v>2206.4</v>
      </c>
      <c r="T100152">
        <v>2206.4</v>
      </c>
    </row>
    <row r="100153" spans="19:20" x14ac:dyDescent="0.25">
      <c r="S100153" s="3">
        <v>777.28</v>
      </c>
      <c r="T100153">
        <v>777.28</v>
      </c>
    </row>
    <row r="100154" spans="19:20" x14ac:dyDescent="0.25">
      <c r="S100154" s="3">
        <v>388.64</v>
      </c>
      <c r="T100154">
        <v>388.64</v>
      </c>
    </row>
    <row r="100155" spans="19:20" x14ac:dyDescent="0.25">
      <c r="S100155" s="3">
        <v>13213.2</v>
      </c>
      <c r="T100155">
        <v>13213.2</v>
      </c>
    </row>
    <row r="100156" spans="19:20" x14ac:dyDescent="0.25">
      <c r="S100156" s="3">
        <v>7047.04</v>
      </c>
      <c r="T100156">
        <v>7047.04</v>
      </c>
    </row>
    <row r="100157" spans="19:20" x14ac:dyDescent="0.25">
      <c r="S100157" s="3">
        <v>13213.2</v>
      </c>
      <c r="T100157">
        <v>13213.2</v>
      </c>
    </row>
    <row r="100158" spans="19:20" x14ac:dyDescent="0.25">
      <c r="S100158" s="3">
        <v>8456</v>
      </c>
      <c r="T100158">
        <v>8456</v>
      </c>
    </row>
    <row r="100159" spans="19:20" x14ac:dyDescent="0.25">
      <c r="S100159" s="3">
        <v>1981.8</v>
      </c>
      <c r="T100159">
        <v>1981.8</v>
      </c>
    </row>
    <row r="100160" spans="19:20" x14ac:dyDescent="0.25">
      <c r="S100160" s="3">
        <v>571.20000000000005</v>
      </c>
      <c r="T100160">
        <v>571.20000000000005</v>
      </c>
    </row>
    <row r="100161" spans="19:20" x14ac:dyDescent="0.25">
      <c r="S100161" s="3">
        <v>77999.98</v>
      </c>
      <c r="T100161">
        <v>77999.98</v>
      </c>
    </row>
    <row r="100162" spans="19:20" x14ac:dyDescent="0.25">
      <c r="S100162" s="3">
        <v>769.44</v>
      </c>
      <c r="T100162">
        <v>769.44</v>
      </c>
    </row>
    <row r="100163" spans="19:20" x14ac:dyDescent="0.25">
      <c r="S100163" s="3">
        <v>18592</v>
      </c>
      <c r="T100163">
        <v>18592</v>
      </c>
    </row>
    <row r="100164" spans="19:20" x14ac:dyDescent="0.25">
      <c r="S100164" s="3">
        <v>3661.39</v>
      </c>
      <c r="T100164">
        <v>3661.39</v>
      </c>
    </row>
    <row r="100165" spans="19:20" x14ac:dyDescent="0.25">
      <c r="S100165" s="3">
        <v>159.24</v>
      </c>
      <c r="T100165">
        <v>159.24</v>
      </c>
    </row>
    <row r="100166" spans="19:20" x14ac:dyDescent="0.25">
      <c r="S100166" s="3">
        <v>477.7</v>
      </c>
      <c r="T100166">
        <v>477.7</v>
      </c>
    </row>
    <row r="100167" spans="19:20" x14ac:dyDescent="0.25">
      <c r="S100167" s="3">
        <v>8960</v>
      </c>
      <c r="T100167">
        <v>8960</v>
      </c>
    </row>
    <row r="100168" spans="19:20" x14ac:dyDescent="0.25">
      <c r="S100168" s="3">
        <v>396.88</v>
      </c>
      <c r="T100168">
        <v>396.88</v>
      </c>
    </row>
    <row r="100169" spans="19:20" x14ac:dyDescent="0.25">
      <c r="S100169" s="3">
        <v>9922</v>
      </c>
      <c r="T100169">
        <v>9922</v>
      </c>
    </row>
    <row r="100170" spans="19:20" x14ac:dyDescent="0.25">
      <c r="S100170" s="3">
        <v>18928</v>
      </c>
      <c r="T100170">
        <v>18928</v>
      </c>
    </row>
    <row r="100171" spans="19:20" x14ac:dyDescent="0.25">
      <c r="S100171" s="3">
        <v>7728</v>
      </c>
      <c r="T100171">
        <v>7728</v>
      </c>
    </row>
    <row r="100172" spans="19:20" x14ac:dyDescent="0.25">
      <c r="S100172" s="3">
        <v>2046.24</v>
      </c>
      <c r="T100172">
        <v>2046.24</v>
      </c>
    </row>
    <row r="100173" spans="19:20" x14ac:dyDescent="0.25">
      <c r="S100173" s="3">
        <v>409.25</v>
      </c>
      <c r="T100173">
        <v>409.25</v>
      </c>
    </row>
    <row r="100174" spans="19:20" x14ac:dyDescent="0.25">
      <c r="S100174" s="3">
        <v>68096</v>
      </c>
      <c r="T100174">
        <v>68096</v>
      </c>
    </row>
    <row r="100175" spans="19:20" x14ac:dyDescent="0.25">
      <c r="S100175" s="3">
        <v>5703.23</v>
      </c>
      <c r="T100175">
        <v>5703.23</v>
      </c>
    </row>
    <row r="100176" spans="19:20" x14ac:dyDescent="0.25">
      <c r="S100176" s="3">
        <v>36911.300000000003</v>
      </c>
      <c r="T100176">
        <v>36911.300000000003</v>
      </c>
    </row>
    <row r="100177" spans="19:20" x14ac:dyDescent="0.25">
      <c r="S100177" s="3">
        <v>173.6</v>
      </c>
      <c r="T100177">
        <v>173.6</v>
      </c>
    </row>
    <row r="100178" spans="19:20" x14ac:dyDescent="0.25">
      <c r="S100178" s="3">
        <v>2459.4499999999998</v>
      </c>
      <c r="T100178">
        <v>2459.4499999999998</v>
      </c>
    </row>
    <row r="100179" spans="19:20" x14ac:dyDescent="0.25">
      <c r="S100179" s="3">
        <v>9982.5</v>
      </c>
      <c r="T100179">
        <v>9982.5</v>
      </c>
    </row>
    <row r="100180" spans="19:20" x14ac:dyDescent="0.25">
      <c r="S100180" s="3">
        <v>10552.07</v>
      </c>
      <c r="T100180">
        <v>10552.07</v>
      </c>
    </row>
    <row r="100181" spans="19:20" x14ac:dyDescent="0.25">
      <c r="S100181" s="3">
        <v>3315.2</v>
      </c>
      <c r="T100181">
        <v>3315.2</v>
      </c>
    </row>
    <row r="100182" spans="19:20" x14ac:dyDescent="0.25">
      <c r="S100182" s="3">
        <v>10972.86</v>
      </c>
      <c r="T100182">
        <v>10972.86</v>
      </c>
    </row>
    <row r="100183" spans="19:20" x14ac:dyDescent="0.25">
      <c r="S100183" s="3">
        <v>6285.1</v>
      </c>
      <c r="T100183">
        <v>6285.1</v>
      </c>
    </row>
    <row r="100184" spans="19:20" x14ac:dyDescent="0.25">
      <c r="S100184" s="3">
        <v>1889.16</v>
      </c>
      <c r="T100184">
        <v>1889.16</v>
      </c>
    </row>
    <row r="100185" spans="19:20" x14ac:dyDescent="0.25">
      <c r="S100185" s="3">
        <v>1080.3499999999999</v>
      </c>
      <c r="T100185">
        <v>1080.3499999999999</v>
      </c>
    </row>
    <row r="100186" spans="19:20" x14ac:dyDescent="0.25">
      <c r="S100186" s="3">
        <v>276.60000000000002</v>
      </c>
      <c r="T100186">
        <v>276.60000000000002</v>
      </c>
    </row>
    <row r="100187" spans="19:20" x14ac:dyDescent="0.25">
      <c r="S100187" s="3">
        <v>13440</v>
      </c>
      <c r="T100187">
        <v>13440</v>
      </c>
    </row>
    <row r="100188" spans="19:20" x14ac:dyDescent="0.25">
      <c r="S100188" s="3">
        <v>443.41</v>
      </c>
      <c r="T100188">
        <v>443.41</v>
      </c>
    </row>
    <row r="100189" spans="19:20" x14ac:dyDescent="0.25">
      <c r="S100189" s="3">
        <v>8946.56</v>
      </c>
      <c r="T100189">
        <v>8946.56</v>
      </c>
    </row>
    <row r="100190" spans="19:20" x14ac:dyDescent="0.25">
      <c r="S100190" s="3">
        <v>386.4</v>
      </c>
      <c r="T100190">
        <v>386.4</v>
      </c>
    </row>
    <row r="100191" spans="19:20" x14ac:dyDescent="0.25">
      <c r="S100191" s="3">
        <v>272.02999999999997</v>
      </c>
      <c r="T100191">
        <v>272.02999999999997</v>
      </c>
    </row>
    <row r="100192" spans="19:20" x14ac:dyDescent="0.25">
      <c r="S100192" s="3">
        <v>4760</v>
      </c>
      <c r="T100192">
        <v>4760</v>
      </c>
    </row>
    <row r="100193" spans="19:20" x14ac:dyDescent="0.25">
      <c r="S100193" s="3">
        <v>4760</v>
      </c>
      <c r="T100193">
        <v>4760</v>
      </c>
    </row>
    <row r="100194" spans="19:20" x14ac:dyDescent="0.25">
      <c r="S100194" s="3">
        <v>2359.84</v>
      </c>
      <c r="T100194">
        <v>2359.84</v>
      </c>
    </row>
    <row r="100195" spans="19:20" x14ac:dyDescent="0.25">
      <c r="S100195" s="3">
        <v>18869.310000000001</v>
      </c>
      <c r="T100195">
        <v>18869.310000000001</v>
      </c>
    </row>
    <row r="100196" spans="19:20" x14ac:dyDescent="0.25">
      <c r="S100196" s="3">
        <v>4760</v>
      </c>
      <c r="T100196">
        <v>4760</v>
      </c>
    </row>
    <row r="100197" spans="19:20" x14ac:dyDescent="0.25">
      <c r="S100197" s="3">
        <v>8135.68</v>
      </c>
      <c r="T100197">
        <v>8135.68</v>
      </c>
    </row>
    <row r="100198" spans="19:20" x14ac:dyDescent="0.25">
      <c r="S100198" s="3">
        <v>8444.7999999999993</v>
      </c>
      <c r="T100198">
        <v>8444.7999999999993</v>
      </c>
    </row>
    <row r="100199" spans="19:20" x14ac:dyDescent="0.25">
      <c r="S100199" s="3">
        <v>862.4</v>
      </c>
      <c r="T100199">
        <v>862.4</v>
      </c>
    </row>
    <row r="100200" spans="19:20" x14ac:dyDescent="0.25">
      <c r="S100200" s="3">
        <v>862.4</v>
      </c>
      <c r="T100200">
        <v>862.4</v>
      </c>
    </row>
    <row r="100201" spans="19:20" x14ac:dyDescent="0.25">
      <c r="S100201" s="3">
        <v>862.4</v>
      </c>
      <c r="T100201">
        <v>862.4</v>
      </c>
    </row>
    <row r="100202" spans="19:20" x14ac:dyDescent="0.25">
      <c r="S100202" s="3">
        <v>12699.81</v>
      </c>
      <c r="T100202">
        <v>12699.81</v>
      </c>
    </row>
    <row r="100203" spans="19:20" x14ac:dyDescent="0.25">
      <c r="S100203" s="3">
        <v>545.89</v>
      </c>
      <c r="T100203">
        <v>545.89</v>
      </c>
    </row>
    <row r="100204" spans="19:20" x14ac:dyDescent="0.25">
      <c r="S100204" s="3">
        <v>545.89</v>
      </c>
      <c r="T100204">
        <v>545.89</v>
      </c>
    </row>
    <row r="100205" spans="19:20" x14ac:dyDescent="0.25">
      <c r="S100205" s="3">
        <v>545.89</v>
      </c>
      <c r="T100205">
        <v>545.89</v>
      </c>
    </row>
    <row r="100206" spans="19:20" x14ac:dyDescent="0.25">
      <c r="S100206" s="3">
        <v>545.89</v>
      </c>
      <c r="T100206">
        <v>545.89</v>
      </c>
    </row>
    <row r="100207" spans="19:20" x14ac:dyDescent="0.25">
      <c r="S100207" s="3">
        <v>9404.2999999999993</v>
      </c>
      <c r="T100207">
        <v>9404.2999999999993</v>
      </c>
    </row>
    <row r="100208" spans="19:20" x14ac:dyDescent="0.25">
      <c r="S100208" s="3">
        <v>3859.9</v>
      </c>
      <c r="T100208">
        <v>3859.9</v>
      </c>
    </row>
    <row r="100209" spans="19:20" x14ac:dyDescent="0.25">
      <c r="S100209" s="3">
        <v>2508.8000000000002</v>
      </c>
      <c r="T100209">
        <v>2508.8000000000002</v>
      </c>
    </row>
    <row r="100210" spans="19:20" x14ac:dyDescent="0.25">
      <c r="S100210" s="3">
        <v>2419.1999999999998</v>
      </c>
      <c r="T100210">
        <v>2419.1999999999998</v>
      </c>
    </row>
    <row r="100211" spans="19:20" x14ac:dyDescent="0.25">
      <c r="S100211" s="3">
        <v>1385.9</v>
      </c>
      <c r="T100211">
        <v>1385.9</v>
      </c>
    </row>
    <row r="100212" spans="19:20" x14ac:dyDescent="0.25">
      <c r="S100212" s="3">
        <v>2360.9499999999998</v>
      </c>
      <c r="T100212">
        <v>2360.9499999999998</v>
      </c>
    </row>
    <row r="100213" spans="19:20" x14ac:dyDescent="0.25">
      <c r="S100213" s="3">
        <v>1299.2</v>
      </c>
      <c r="T100213">
        <v>1299.2</v>
      </c>
    </row>
    <row r="100214" spans="19:20" x14ac:dyDescent="0.25">
      <c r="S100214" s="3">
        <v>1299.2</v>
      </c>
      <c r="T100214">
        <v>1299.2</v>
      </c>
    </row>
    <row r="100215" spans="19:20" x14ac:dyDescent="0.25">
      <c r="S100215" s="3">
        <v>59192</v>
      </c>
      <c r="T100215">
        <v>59192</v>
      </c>
    </row>
    <row r="100216" spans="19:20" x14ac:dyDescent="0.25">
      <c r="S100216" s="3">
        <v>7015.68</v>
      </c>
      <c r="T100216">
        <v>7015.68</v>
      </c>
    </row>
    <row r="100217" spans="19:20" x14ac:dyDescent="0.25">
      <c r="S100217" s="3">
        <v>9273.6</v>
      </c>
      <c r="T100217">
        <v>9273.6</v>
      </c>
    </row>
    <row r="100218" spans="19:20" x14ac:dyDescent="0.25">
      <c r="S100218" s="3">
        <v>-1701</v>
      </c>
      <c r="T100218">
        <v>-1701</v>
      </c>
    </row>
    <row r="100219" spans="19:20" x14ac:dyDescent="0.25">
      <c r="S100219" s="3">
        <v>2949.98</v>
      </c>
      <c r="T100219">
        <v>2949.98</v>
      </c>
    </row>
    <row r="100220" spans="19:20" x14ac:dyDescent="0.25">
      <c r="S100220" s="3">
        <v>-1512</v>
      </c>
      <c r="T100220">
        <v>-1512</v>
      </c>
    </row>
    <row r="100221" spans="19:20" x14ac:dyDescent="0.25">
      <c r="S100221" s="3">
        <v>-1134</v>
      </c>
      <c r="T100221">
        <v>-1134</v>
      </c>
    </row>
    <row r="100222" spans="19:20" x14ac:dyDescent="0.25">
      <c r="S100222" s="3">
        <v>-226.8</v>
      </c>
      <c r="T100222">
        <v>-226.8</v>
      </c>
    </row>
    <row r="100223" spans="19:20" x14ac:dyDescent="0.25">
      <c r="S100223" s="3">
        <v>-694.01</v>
      </c>
      <c r="T100223">
        <v>-694.01</v>
      </c>
    </row>
    <row r="100224" spans="19:20" x14ac:dyDescent="0.25">
      <c r="S100224" s="3">
        <v>3494.48</v>
      </c>
      <c r="T100224">
        <v>3494.48</v>
      </c>
    </row>
    <row r="100225" spans="19:20" x14ac:dyDescent="0.25">
      <c r="S100225" s="3">
        <v>13097.28</v>
      </c>
      <c r="T100225">
        <v>13097.28</v>
      </c>
    </row>
    <row r="100226" spans="19:20" x14ac:dyDescent="0.25">
      <c r="S100226" s="3">
        <v>4602.84</v>
      </c>
      <c r="T100226">
        <v>4602.84</v>
      </c>
    </row>
    <row r="100227" spans="19:20" x14ac:dyDescent="0.25">
      <c r="S100227" s="3">
        <v>25542</v>
      </c>
      <c r="T100227">
        <v>25542</v>
      </c>
    </row>
    <row r="100228" spans="19:20" x14ac:dyDescent="0.25">
      <c r="S100228" s="3">
        <v>4257</v>
      </c>
      <c r="T100228">
        <v>4257</v>
      </c>
    </row>
    <row r="100229" spans="19:20" x14ac:dyDescent="0.25">
      <c r="S100229" s="3">
        <v>141288</v>
      </c>
      <c r="T100229">
        <v>141288</v>
      </c>
    </row>
    <row r="100230" spans="19:20" x14ac:dyDescent="0.25">
      <c r="S100230" s="3">
        <v>22355.200000000001</v>
      </c>
      <c r="T100230">
        <v>22355.200000000001</v>
      </c>
    </row>
    <row r="100231" spans="19:20" x14ac:dyDescent="0.25">
      <c r="S100231" s="3">
        <v>22355.200000000001</v>
      </c>
      <c r="T100231">
        <v>22355.200000000001</v>
      </c>
    </row>
    <row r="100232" spans="19:20" x14ac:dyDescent="0.25">
      <c r="S100232" s="3">
        <v>44710.400000000001</v>
      </c>
      <c r="T100232">
        <v>44710.400000000001</v>
      </c>
    </row>
    <row r="100233" spans="19:20" x14ac:dyDescent="0.25">
      <c r="S100233" s="3">
        <v>21028.59</v>
      </c>
      <c r="T100233">
        <v>21028.59</v>
      </c>
    </row>
    <row r="100234" spans="19:20" x14ac:dyDescent="0.25">
      <c r="S100234" s="3">
        <v>21597.29</v>
      </c>
      <c r="T100234">
        <v>21597.29</v>
      </c>
    </row>
    <row r="100235" spans="19:20" x14ac:dyDescent="0.25">
      <c r="S100235" s="3">
        <v>30800</v>
      </c>
      <c r="T100235">
        <v>30800</v>
      </c>
    </row>
    <row r="100236" spans="19:20" x14ac:dyDescent="0.25">
      <c r="S100236" s="3">
        <v>2772.78</v>
      </c>
      <c r="T100236">
        <v>2772.78</v>
      </c>
    </row>
    <row r="100237" spans="19:20" x14ac:dyDescent="0.25">
      <c r="S100237" s="3">
        <v>997.92</v>
      </c>
      <c r="T100237">
        <v>997.92</v>
      </c>
    </row>
    <row r="100238" spans="19:20" x14ac:dyDescent="0.25">
      <c r="S100238" s="3">
        <v>1456</v>
      </c>
      <c r="T100238">
        <v>1456</v>
      </c>
    </row>
    <row r="100239" spans="19:20" x14ac:dyDescent="0.25">
      <c r="S100239" s="3">
        <v>2095.52</v>
      </c>
      <c r="T100239">
        <v>2095.52</v>
      </c>
    </row>
    <row r="100240" spans="19:20" x14ac:dyDescent="0.25">
      <c r="S100240" s="3">
        <v>3057.6</v>
      </c>
      <c r="T100240">
        <v>3057.6</v>
      </c>
    </row>
    <row r="100241" spans="19:20" x14ac:dyDescent="0.25">
      <c r="S100241" s="3">
        <v>3158.4</v>
      </c>
      <c r="T100241">
        <v>3158.4</v>
      </c>
    </row>
    <row r="100242" spans="19:20" x14ac:dyDescent="0.25">
      <c r="S100242" s="3">
        <v>1001.88</v>
      </c>
      <c r="T100242">
        <v>1001.88</v>
      </c>
    </row>
    <row r="100243" spans="19:20" x14ac:dyDescent="0.25">
      <c r="S100243" s="3">
        <v>1011.36</v>
      </c>
      <c r="T100243">
        <v>1011.36</v>
      </c>
    </row>
    <row r="100244" spans="19:20" x14ac:dyDescent="0.25">
      <c r="S100244" s="3">
        <v>1011.36</v>
      </c>
      <c r="T100244">
        <v>1011.36</v>
      </c>
    </row>
    <row r="100245" spans="19:20" x14ac:dyDescent="0.25">
      <c r="S100245" s="3">
        <v>567.16999999999996</v>
      </c>
      <c r="T100245">
        <v>567.16999999999996</v>
      </c>
    </row>
    <row r="100246" spans="19:20" x14ac:dyDescent="0.25">
      <c r="S100246" s="3">
        <v>283.58</v>
      </c>
      <c r="T100246">
        <v>283.58</v>
      </c>
    </row>
    <row r="100247" spans="19:20" x14ac:dyDescent="0.25">
      <c r="S100247" s="3">
        <v>567.16999999999996</v>
      </c>
      <c r="T100247">
        <v>567.16999999999996</v>
      </c>
    </row>
    <row r="100248" spans="19:20" x14ac:dyDescent="0.25">
      <c r="S100248" s="3">
        <v>283.58</v>
      </c>
      <c r="T100248">
        <v>283.58</v>
      </c>
    </row>
    <row r="100249" spans="19:20" x14ac:dyDescent="0.25">
      <c r="S100249" s="3">
        <v>35952</v>
      </c>
      <c r="T100249">
        <v>35952</v>
      </c>
    </row>
    <row r="100250" spans="19:20" x14ac:dyDescent="0.25">
      <c r="S100250" s="3">
        <v>39872</v>
      </c>
      <c r="T100250">
        <v>39872</v>
      </c>
    </row>
    <row r="100251" spans="19:20" x14ac:dyDescent="0.25">
      <c r="S100251" s="3">
        <v>22377.599999999999</v>
      </c>
      <c r="T100251">
        <v>22377.599999999999</v>
      </c>
    </row>
    <row r="100252" spans="19:20" x14ac:dyDescent="0.25">
      <c r="S100252" s="3">
        <v>4032</v>
      </c>
      <c r="T100252">
        <v>4032</v>
      </c>
    </row>
    <row r="100253" spans="19:20" x14ac:dyDescent="0.25">
      <c r="S100253" s="3">
        <v>4032</v>
      </c>
      <c r="T100253">
        <v>4032</v>
      </c>
    </row>
    <row r="100254" spans="19:20" x14ac:dyDescent="0.25">
      <c r="S100254" s="3">
        <v>16128</v>
      </c>
      <c r="T100254">
        <v>16128</v>
      </c>
    </row>
    <row r="100255" spans="19:20" x14ac:dyDescent="0.25">
      <c r="S100255" s="3">
        <v>6048</v>
      </c>
      <c r="T100255">
        <v>6048</v>
      </c>
    </row>
    <row r="100256" spans="19:20" x14ac:dyDescent="0.25">
      <c r="S100256" s="3">
        <v>6048</v>
      </c>
      <c r="T100256">
        <v>6048</v>
      </c>
    </row>
    <row r="100257" spans="19:20" x14ac:dyDescent="0.25">
      <c r="S100257" s="3">
        <v>922.45</v>
      </c>
      <c r="T100257">
        <v>922.45</v>
      </c>
    </row>
    <row r="100258" spans="19:20" x14ac:dyDescent="0.25">
      <c r="S100258" s="3">
        <v>348.1</v>
      </c>
      <c r="T100258">
        <v>348.1</v>
      </c>
    </row>
    <row r="100259" spans="19:20" x14ac:dyDescent="0.25">
      <c r="S100259" s="3">
        <v>10342.89</v>
      </c>
      <c r="T100259">
        <v>10342.89</v>
      </c>
    </row>
    <row r="100260" spans="19:20" x14ac:dyDescent="0.25">
      <c r="S100260" s="3">
        <v>4321.41</v>
      </c>
      <c r="T100260">
        <v>4321.41</v>
      </c>
    </row>
    <row r="100261" spans="19:20" x14ac:dyDescent="0.25">
      <c r="S100261" s="3">
        <v>10342.89</v>
      </c>
      <c r="T100261">
        <v>10342.89</v>
      </c>
    </row>
    <row r="100262" spans="19:20" x14ac:dyDescent="0.25">
      <c r="S100262" s="3">
        <v>272.94</v>
      </c>
      <c r="T100262">
        <v>272.94</v>
      </c>
    </row>
    <row r="100263" spans="19:20" x14ac:dyDescent="0.25">
      <c r="S100263" s="3">
        <v>3734.92</v>
      </c>
      <c r="T100263">
        <v>3734.92</v>
      </c>
    </row>
    <row r="100264" spans="19:20" x14ac:dyDescent="0.25">
      <c r="S100264" s="3">
        <v>3555.38</v>
      </c>
      <c r="T100264">
        <v>3555.38</v>
      </c>
    </row>
    <row r="100265" spans="19:20" x14ac:dyDescent="0.25">
      <c r="S100265" s="3">
        <v>40320</v>
      </c>
      <c r="T100265">
        <v>40320</v>
      </c>
    </row>
    <row r="100266" spans="19:20" x14ac:dyDescent="0.25">
      <c r="S100266" s="3">
        <v>954.24</v>
      </c>
      <c r="T100266">
        <v>954.24</v>
      </c>
    </row>
    <row r="100267" spans="19:20" x14ac:dyDescent="0.25">
      <c r="S100267" s="3">
        <v>1141.28</v>
      </c>
      <c r="T100267">
        <v>1141.28</v>
      </c>
    </row>
    <row r="100268" spans="19:20" x14ac:dyDescent="0.25">
      <c r="S100268" s="3">
        <v>2236.64</v>
      </c>
      <c r="T100268">
        <v>2236.64</v>
      </c>
    </row>
    <row r="100269" spans="19:20" x14ac:dyDescent="0.25">
      <c r="S100269" s="3">
        <v>1565.76</v>
      </c>
      <c r="T100269">
        <v>1565.76</v>
      </c>
    </row>
    <row r="100270" spans="19:20" x14ac:dyDescent="0.25">
      <c r="S100270" s="3">
        <v>2236.64</v>
      </c>
      <c r="T100270">
        <v>2236.64</v>
      </c>
    </row>
    <row r="100271" spans="19:20" x14ac:dyDescent="0.25">
      <c r="S100271" s="3">
        <v>3701.34</v>
      </c>
      <c r="T100271">
        <v>3701.34</v>
      </c>
    </row>
    <row r="100272" spans="19:20" x14ac:dyDescent="0.25">
      <c r="S100272" s="3">
        <v>235.2</v>
      </c>
      <c r="T100272">
        <v>235.2</v>
      </c>
    </row>
    <row r="100273" spans="19:20" x14ac:dyDescent="0.25">
      <c r="S100273" s="3">
        <v>262.08</v>
      </c>
      <c r="T100273">
        <v>262.08</v>
      </c>
    </row>
    <row r="100274" spans="19:20" x14ac:dyDescent="0.25">
      <c r="S100274" s="3">
        <v>642.88</v>
      </c>
      <c r="T100274">
        <v>642.88</v>
      </c>
    </row>
    <row r="100275" spans="19:20" x14ac:dyDescent="0.25">
      <c r="S100275" s="3">
        <v>560</v>
      </c>
      <c r="T100275">
        <v>560</v>
      </c>
    </row>
    <row r="100276" spans="19:20" x14ac:dyDescent="0.25">
      <c r="S100276" s="3">
        <v>131.04</v>
      </c>
      <c r="T100276">
        <v>131.04</v>
      </c>
    </row>
    <row r="100277" spans="19:20" x14ac:dyDescent="0.25">
      <c r="S100277" s="3">
        <v>3024</v>
      </c>
      <c r="T100277">
        <v>3024</v>
      </c>
    </row>
    <row r="100278" spans="19:20" x14ac:dyDescent="0.25">
      <c r="S100278" s="3">
        <v>560</v>
      </c>
      <c r="T100278">
        <v>560</v>
      </c>
    </row>
    <row r="100279" spans="19:20" x14ac:dyDescent="0.25">
      <c r="S100279" s="3">
        <v>1120</v>
      </c>
      <c r="T100279">
        <v>1120</v>
      </c>
    </row>
    <row r="100280" spans="19:20" x14ac:dyDescent="0.25">
      <c r="S100280" s="3">
        <v>262.08</v>
      </c>
      <c r="T100280">
        <v>262.08</v>
      </c>
    </row>
    <row r="100281" spans="19:20" x14ac:dyDescent="0.25">
      <c r="S100281" s="3">
        <v>2072</v>
      </c>
      <c r="T100281">
        <v>2072</v>
      </c>
    </row>
    <row r="100282" spans="19:20" x14ac:dyDescent="0.25">
      <c r="S100282" s="3">
        <v>2033.92</v>
      </c>
      <c r="T100282">
        <v>2033.92</v>
      </c>
    </row>
    <row r="100283" spans="19:20" x14ac:dyDescent="0.25">
      <c r="S100283" s="3">
        <v>779.09</v>
      </c>
      <c r="T100283">
        <v>779.09</v>
      </c>
    </row>
    <row r="100284" spans="19:20" x14ac:dyDescent="0.25">
      <c r="S100284" s="3">
        <v>59584</v>
      </c>
      <c r="T100284">
        <v>59584</v>
      </c>
    </row>
    <row r="100285" spans="19:20" x14ac:dyDescent="0.25">
      <c r="S100285" s="3">
        <v>12779.65</v>
      </c>
      <c r="T100285">
        <v>12779.65</v>
      </c>
    </row>
    <row r="100286" spans="19:20" x14ac:dyDescent="0.25">
      <c r="S100286" s="3">
        <v>12647.71</v>
      </c>
      <c r="T100286">
        <v>12647.71</v>
      </c>
    </row>
    <row r="100287" spans="19:20" x14ac:dyDescent="0.25">
      <c r="S100287" s="3">
        <v>954.24</v>
      </c>
      <c r="T100287">
        <v>954.24</v>
      </c>
    </row>
    <row r="100288" spans="19:20" x14ac:dyDescent="0.25">
      <c r="S100288" s="3">
        <v>4329.92</v>
      </c>
      <c r="T100288">
        <v>4329.92</v>
      </c>
    </row>
    <row r="100289" spans="19:20" x14ac:dyDescent="0.25">
      <c r="S100289" s="3">
        <v>12989.76</v>
      </c>
      <c r="T100289">
        <v>12989.76</v>
      </c>
    </row>
    <row r="100290" spans="19:20" x14ac:dyDescent="0.25">
      <c r="S100290" s="3">
        <v>3701.34</v>
      </c>
      <c r="T100290">
        <v>3701.34</v>
      </c>
    </row>
    <row r="100291" spans="19:20" x14ac:dyDescent="0.25">
      <c r="S100291" s="3">
        <v>19420.5</v>
      </c>
      <c r="T100291">
        <v>19420.5</v>
      </c>
    </row>
    <row r="100292" spans="19:20" x14ac:dyDescent="0.25">
      <c r="S100292" s="3">
        <v>3540.33</v>
      </c>
      <c r="T100292">
        <v>3540.33</v>
      </c>
    </row>
    <row r="100293" spans="19:20" x14ac:dyDescent="0.25">
      <c r="S100293" s="3">
        <v>2144.2399999999998</v>
      </c>
      <c r="T100293">
        <v>2144.2399999999998</v>
      </c>
    </row>
    <row r="100294" spans="19:20" x14ac:dyDescent="0.25">
      <c r="S100294" s="3">
        <v>39204</v>
      </c>
      <c r="T100294">
        <v>39204</v>
      </c>
    </row>
    <row r="100295" spans="19:20" x14ac:dyDescent="0.25">
      <c r="S100295" s="3">
        <v>12320</v>
      </c>
      <c r="T100295">
        <v>12320</v>
      </c>
    </row>
    <row r="100296" spans="19:20" x14ac:dyDescent="0.25">
      <c r="S100296" s="3">
        <v>80640</v>
      </c>
      <c r="T100296">
        <v>80640</v>
      </c>
    </row>
    <row r="100297" spans="19:20" x14ac:dyDescent="0.25">
      <c r="S100297" s="3">
        <v>13870.23</v>
      </c>
      <c r="T100297">
        <v>13870.23</v>
      </c>
    </row>
    <row r="100298" spans="19:20" x14ac:dyDescent="0.25">
      <c r="S100298" s="3">
        <v>10541.52</v>
      </c>
      <c r="T100298">
        <v>10541.52</v>
      </c>
    </row>
    <row r="100299" spans="19:20" x14ac:dyDescent="0.25">
      <c r="S100299" s="3">
        <v>9412.48</v>
      </c>
      <c r="T100299">
        <v>9412.48</v>
      </c>
    </row>
    <row r="100300" spans="19:20" x14ac:dyDescent="0.25">
      <c r="S100300" s="3">
        <v>7526.4</v>
      </c>
      <c r="T100300">
        <v>7526.4</v>
      </c>
    </row>
    <row r="100301" spans="19:20" x14ac:dyDescent="0.25">
      <c r="S100301" s="3">
        <v>6171.2</v>
      </c>
      <c r="T100301">
        <v>6171.2</v>
      </c>
    </row>
    <row r="100302" spans="19:20" x14ac:dyDescent="0.25">
      <c r="S100302" s="3">
        <v>3147.2</v>
      </c>
      <c r="T100302">
        <v>3147.2</v>
      </c>
    </row>
    <row r="100303" spans="19:20" x14ac:dyDescent="0.25">
      <c r="S100303" s="3">
        <v>12902.4</v>
      </c>
      <c r="T100303">
        <v>12902.4</v>
      </c>
    </row>
    <row r="100304" spans="19:20" x14ac:dyDescent="0.25">
      <c r="S100304" s="3">
        <v>7020.16</v>
      </c>
      <c r="T100304">
        <v>7020.16</v>
      </c>
    </row>
    <row r="100305" spans="19:20" x14ac:dyDescent="0.25">
      <c r="S100305" s="3">
        <v>18816</v>
      </c>
      <c r="T100305">
        <v>18816</v>
      </c>
    </row>
    <row r="100306" spans="19:20" x14ac:dyDescent="0.25">
      <c r="S100306" s="3">
        <v>7556.98</v>
      </c>
      <c r="T100306">
        <v>7556.98</v>
      </c>
    </row>
    <row r="100307" spans="19:20" x14ac:dyDescent="0.25">
      <c r="S100307" s="3">
        <v>10976</v>
      </c>
      <c r="T100307">
        <v>10976</v>
      </c>
    </row>
    <row r="100308" spans="19:20" x14ac:dyDescent="0.25">
      <c r="S100308" s="3">
        <v>16934.400000000001</v>
      </c>
      <c r="T100308">
        <v>16934.400000000001</v>
      </c>
    </row>
    <row r="100309" spans="19:20" x14ac:dyDescent="0.25">
      <c r="S100309" s="3">
        <v>30545.46</v>
      </c>
      <c r="T100309">
        <v>30545.46</v>
      </c>
    </row>
    <row r="100310" spans="19:20" x14ac:dyDescent="0.25">
      <c r="S100310" s="3">
        <v>9408</v>
      </c>
      <c r="T100310">
        <v>9408</v>
      </c>
    </row>
    <row r="100311" spans="19:20" x14ac:dyDescent="0.25">
      <c r="S100311" s="3">
        <v>3645.6</v>
      </c>
      <c r="T100311">
        <v>3645.6</v>
      </c>
    </row>
    <row r="100312" spans="19:20" x14ac:dyDescent="0.25">
      <c r="S100312" s="3">
        <v>407.01</v>
      </c>
      <c r="T100312">
        <v>407.01</v>
      </c>
    </row>
    <row r="100313" spans="19:20" x14ac:dyDescent="0.25">
      <c r="S100313" s="3">
        <v>769.44</v>
      </c>
      <c r="T100313">
        <v>769.44</v>
      </c>
    </row>
    <row r="100314" spans="19:20" x14ac:dyDescent="0.25">
      <c r="S100314" s="3">
        <v>3206.5</v>
      </c>
      <c r="T100314">
        <v>3206.5</v>
      </c>
    </row>
    <row r="100315" spans="19:20" x14ac:dyDescent="0.25">
      <c r="S100315" s="3">
        <v>3354.4</v>
      </c>
      <c r="T100315">
        <v>3354.4</v>
      </c>
    </row>
    <row r="100316" spans="19:20" x14ac:dyDescent="0.25">
      <c r="S100316" s="3">
        <v>12768</v>
      </c>
      <c r="T100316">
        <v>12768</v>
      </c>
    </row>
    <row r="100317" spans="19:20" x14ac:dyDescent="0.25">
      <c r="S100317" s="3">
        <v>415.92</v>
      </c>
      <c r="T100317">
        <v>415.92</v>
      </c>
    </row>
    <row r="100318" spans="19:20" x14ac:dyDescent="0.25">
      <c r="S100318" s="3">
        <v>5688.48</v>
      </c>
      <c r="T100318">
        <v>5688.48</v>
      </c>
    </row>
    <row r="100319" spans="19:20" x14ac:dyDescent="0.25">
      <c r="S100319" s="3">
        <v>7506.8</v>
      </c>
      <c r="T100319">
        <v>7506.8</v>
      </c>
    </row>
    <row r="100320" spans="19:20" x14ac:dyDescent="0.25">
      <c r="S100320" s="3">
        <v>8179.86</v>
      </c>
      <c r="T100320">
        <v>8179.86</v>
      </c>
    </row>
    <row r="100321" spans="19:20" x14ac:dyDescent="0.25">
      <c r="S100321" s="3">
        <v>38082.239999999998</v>
      </c>
      <c r="T100321">
        <v>38082.239999999998</v>
      </c>
    </row>
    <row r="100322" spans="19:20" x14ac:dyDescent="0.25">
      <c r="S100322" s="3">
        <v>333.96</v>
      </c>
      <c r="T100322">
        <v>333.96</v>
      </c>
    </row>
    <row r="100323" spans="19:20" x14ac:dyDescent="0.25">
      <c r="S100323" s="3">
        <v>649.6</v>
      </c>
      <c r="T100323">
        <v>649.6</v>
      </c>
    </row>
    <row r="100324" spans="19:20" x14ac:dyDescent="0.25">
      <c r="S100324" s="3">
        <v>2772</v>
      </c>
      <c r="T100324">
        <v>2772</v>
      </c>
    </row>
    <row r="100325" spans="19:20" x14ac:dyDescent="0.25">
      <c r="S100325" s="3">
        <v>2772</v>
      </c>
      <c r="T100325">
        <v>2772</v>
      </c>
    </row>
    <row r="100326" spans="19:20" x14ac:dyDescent="0.25">
      <c r="S100326" s="3">
        <v>3080</v>
      </c>
      <c r="T100326">
        <v>3080</v>
      </c>
    </row>
    <row r="100327" spans="19:20" x14ac:dyDescent="0.25">
      <c r="S100327" s="3">
        <v>386.4</v>
      </c>
      <c r="T100327">
        <v>386.4</v>
      </c>
    </row>
    <row r="100328" spans="19:20" x14ac:dyDescent="0.25">
      <c r="S100328" s="3">
        <v>7402.68</v>
      </c>
      <c r="T100328">
        <v>7402.68</v>
      </c>
    </row>
    <row r="100329" spans="19:20" x14ac:dyDescent="0.25">
      <c r="S100329" s="3">
        <v>3701.35</v>
      </c>
      <c r="T100329">
        <v>3701.35</v>
      </c>
    </row>
    <row r="100330" spans="19:20" x14ac:dyDescent="0.25">
      <c r="S100330" s="3">
        <v>1159.2</v>
      </c>
      <c r="T100330">
        <v>1159.2</v>
      </c>
    </row>
    <row r="100331" spans="19:20" x14ac:dyDescent="0.25">
      <c r="S100331" s="3">
        <v>1609.3</v>
      </c>
      <c r="T100331">
        <v>1609.3</v>
      </c>
    </row>
    <row r="100332" spans="19:20" x14ac:dyDescent="0.25">
      <c r="S100332" s="3">
        <v>15013.6</v>
      </c>
      <c r="T100332">
        <v>15013.6</v>
      </c>
    </row>
    <row r="100333" spans="19:20" x14ac:dyDescent="0.25">
      <c r="S100333" s="3">
        <v>2294.16</v>
      </c>
      <c r="T100333">
        <v>2294.16</v>
      </c>
    </row>
    <row r="100334" spans="19:20" x14ac:dyDescent="0.25">
      <c r="S100334" s="3">
        <v>4615.42</v>
      </c>
      <c r="T100334">
        <v>4615.42</v>
      </c>
    </row>
    <row r="100335" spans="19:20" x14ac:dyDescent="0.25">
      <c r="S100335" s="3">
        <v>5842.85</v>
      </c>
      <c r="T100335">
        <v>5842.85</v>
      </c>
    </row>
    <row r="100336" spans="19:20" x14ac:dyDescent="0.25">
      <c r="S100336" s="3">
        <v>10501.12</v>
      </c>
      <c r="T100336">
        <v>10501.12</v>
      </c>
    </row>
    <row r="100337" spans="19:20" x14ac:dyDescent="0.25">
      <c r="S100337" s="3">
        <v>2767.52</v>
      </c>
      <c r="T100337">
        <v>2767.52</v>
      </c>
    </row>
    <row r="100338" spans="19:20" x14ac:dyDescent="0.25">
      <c r="S100338" s="3">
        <v>6295.39</v>
      </c>
      <c r="T100338">
        <v>6295.39</v>
      </c>
    </row>
    <row r="100339" spans="19:20" x14ac:dyDescent="0.25">
      <c r="S100339" s="3">
        <v>7056</v>
      </c>
      <c r="T100339">
        <v>7056</v>
      </c>
    </row>
    <row r="100340" spans="19:20" x14ac:dyDescent="0.25">
      <c r="S100340" s="3">
        <v>6295.39</v>
      </c>
      <c r="T100340">
        <v>6295.39</v>
      </c>
    </row>
    <row r="100341" spans="19:20" x14ac:dyDescent="0.25">
      <c r="S100341" s="3">
        <v>7123.2</v>
      </c>
      <c r="T100341">
        <v>7123.2</v>
      </c>
    </row>
    <row r="100342" spans="19:20" x14ac:dyDescent="0.25">
      <c r="S100342" s="3">
        <v>5545.57</v>
      </c>
      <c r="T100342">
        <v>5545.57</v>
      </c>
    </row>
    <row r="100343" spans="19:20" x14ac:dyDescent="0.25">
      <c r="S100343" s="3">
        <v>4641.28</v>
      </c>
      <c r="T100343">
        <v>4641.28</v>
      </c>
    </row>
    <row r="100344" spans="19:20" x14ac:dyDescent="0.25">
      <c r="S100344" s="3">
        <v>12590.77</v>
      </c>
      <c r="T100344">
        <v>12590.77</v>
      </c>
    </row>
    <row r="100345" spans="19:20" x14ac:dyDescent="0.25">
      <c r="S100345" s="3">
        <v>2850.27</v>
      </c>
      <c r="T100345">
        <v>2850.27</v>
      </c>
    </row>
    <row r="100346" spans="19:20" x14ac:dyDescent="0.25">
      <c r="S100346" s="3">
        <v>2850.27</v>
      </c>
      <c r="T100346">
        <v>2850.27</v>
      </c>
    </row>
    <row r="100347" spans="19:20" x14ac:dyDescent="0.25">
      <c r="S100347" s="3">
        <v>10972.86</v>
      </c>
      <c r="T100347">
        <v>10972.86</v>
      </c>
    </row>
    <row r="100348" spans="19:20" x14ac:dyDescent="0.25">
      <c r="S100348" s="3">
        <v>8736.2000000000007</v>
      </c>
      <c r="T100348">
        <v>8736.2000000000007</v>
      </c>
    </row>
    <row r="100349" spans="19:20" x14ac:dyDescent="0.25">
      <c r="S100349" s="3">
        <v>7671.4</v>
      </c>
      <c r="T100349">
        <v>7671.4</v>
      </c>
    </row>
    <row r="100350" spans="19:20" x14ac:dyDescent="0.25">
      <c r="S100350" s="3">
        <v>1270.5</v>
      </c>
      <c r="T100350">
        <v>1270.5</v>
      </c>
    </row>
    <row r="100351" spans="19:20" x14ac:dyDescent="0.25">
      <c r="S100351" s="3">
        <v>1270.5</v>
      </c>
      <c r="T100351">
        <v>1270.5</v>
      </c>
    </row>
    <row r="100352" spans="19:20" x14ac:dyDescent="0.25">
      <c r="S100352" s="3">
        <v>1978.74</v>
      </c>
      <c r="T100352">
        <v>1978.74</v>
      </c>
    </row>
    <row r="100353" spans="19:20" x14ac:dyDescent="0.25">
      <c r="S100353" s="3">
        <v>8709.1200000000008</v>
      </c>
      <c r="T100353">
        <v>8709.1200000000008</v>
      </c>
    </row>
    <row r="100354" spans="19:20" x14ac:dyDescent="0.25">
      <c r="S100354" s="3">
        <v>633.86</v>
      </c>
      <c r="T100354">
        <v>633.86</v>
      </c>
    </row>
    <row r="100355" spans="19:20" x14ac:dyDescent="0.25">
      <c r="S100355" s="3">
        <v>3136.4</v>
      </c>
      <c r="T100355">
        <v>3136.4</v>
      </c>
    </row>
    <row r="100356" spans="19:20" x14ac:dyDescent="0.25">
      <c r="S100356" s="3">
        <v>254.1</v>
      </c>
      <c r="T100356">
        <v>254.1</v>
      </c>
    </row>
    <row r="100357" spans="19:20" x14ac:dyDescent="0.25">
      <c r="S100357" s="3">
        <v>2690</v>
      </c>
      <c r="T100357">
        <v>2690</v>
      </c>
    </row>
    <row r="100358" spans="19:20" x14ac:dyDescent="0.25">
      <c r="S100358" s="3">
        <v>8794.4599999999991</v>
      </c>
      <c r="T100358">
        <v>8794.4599999999991</v>
      </c>
    </row>
    <row r="100359" spans="19:20" x14ac:dyDescent="0.25">
      <c r="S100359" s="3">
        <v>8400</v>
      </c>
      <c r="T100359">
        <v>8400</v>
      </c>
    </row>
    <row r="100360" spans="19:20" x14ac:dyDescent="0.25">
      <c r="S100360" s="3">
        <v>3024</v>
      </c>
      <c r="T100360">
        <v>3024</v>
      </c>
    </row>
    <row r="100361" spans="19:20" x14ac:dyDescent="0.25">
      <c r="S100361" s="3">
        <v>131.04</v>
      </c>
      <c r="T100361">
        <v>131.04</v>
      </c>
    </row>
    <row r="100362" spans="19:20" x14ac:dyDescent="0.25">
      <c r="S100362" s="3">
        <v>-3024</v>
      </c>
      <c r="T100362">
        <v>-3024</v>
      </c>
    </row>
    <row r="100363" spans="19:20" x14ac:dyDescent="0.25">
      <c r="S100363" s="3">
        <v>-131.04</v>
      </c>
      <c r="T100363">
        <v>-131.04</v>
      </c>
    </row>
    <row r="100364" spans="19:20" x14ac:dyDescent="0.25">
      <c r="S100364" s="3">
        <v>131.04</v>
      </c>
      <c r="T100364">
        <v>131.04</v>
      </c>
    </row>
    <row r="100365" spans="19:20" x14ac:dyDescent="0.25">
      <c r="S100365" s="3">
        <v>9072</v>
      </c>
      <c r="T100365">
        <v>9072</v>
      </c>
    </row>
    <row r="100366" spans="19:20" x14ac:dyDescent="0.25">
      <c r="S100366" s="3">
        <v>1120</v>
      </c>
      <c r="T100366">
        <v>1120</v>
      </c>
    </row>
    <row r="100367" spans="19:20" x14ac:dyDescent="0.25">
      <c r="S100367" s="3">
        <v>26992.68</v>
      </c>
      <c r="T100367">
        <v>26992.68</v>
      </c>
    </row>
    <row r="100368" spans="19:20" x14ac:dyDescent="0.25">
      <c r="S100368" s="3">
        <v>3024</v>
      </c>
      <c r="T100368">
        <v>3024</v>
      </c>
    </row>
    <row r="100369" spans="19:20" x14ac:dyDescent="0.25">
      <c r="S100369" s="3">
        <v>55989.120000000003</v>
      </c>
      <c r="T100369">
        <v>55989.120000000003</v>
      </c>
    </row>
    <row r="100370" spans="19:20" x14ac:dyDescent="0.25">
      <c r="S100370" s="3">
        <v>922.45</v>
      </c>
      <c r="T100370">
        <v>922.45</v>
      </c>
    </row>
    <row r="100371" spans="19:20" x14ac:dyDescent="0.25">
      <c r="S100371" s="3">
        <v>2209.94</v>
      </c>
      <c r="T100371">
        <v>2209.94</v>
      </c>
    </row>
    <row r="100372" spans="19:20" x14ac:dyDescent="0.25">
      <c r="S100372" s="3">
        <v>89540</v>
      </c>
      <c r="T100372">
        <v>89540</v>
      </c>
    </row>
    <row r="100373" spans="19:20" x14ac:dyDescent="0.25">
      <c r="S100373" s="3">
        <v>3149.63</v>
      </c>
      <c r="T100373">
        <v>3149.63</v>
      </c>
    </row>
    <row r="100374" spans="19:20" x14ac:dyDescent="0.25">
      <c r="S100374" s="3">
        <v>4183.2</v>
      </c>
      <c r="T100374">
        <v>4183.2</v>
      </c>
    </row>
    <row r="100375" spans="19:20" x14ac:dyDescent="0.25">
      <c r="S100375" s="3">
        <v>11854.08</v>
      </c>
      <c r="T100375">
        <v>11854.08</v>
      </c>
    </row>
    <row r="100376" spans="19:20" x14ac:dyDescent="0.25">
      <c r="S100376" s="3">
        <v>4354.5600000000004</v>
      </c>
      <c r="T100376">
        <v>4354.5600000000004</v>
      </c>
    </row>
    <row r="100377" spans="19:20" x14ac:dyDescent="0.25">
      <c r="S100377" s="3">
        <v>173.6</v>
      </c>
      <c r="T100377">
        <v>173.6</v>
      </c>
    </row>
    <row r="100378" spans="19:20" x14ac:dyDescent="0.25">
      <c r="S100378" s="3">
        <v>2661.12</v>
      </c>
      <c r="T100378">
        <v>2661.12</v>
      </c>
    </row>
    <row r="100379" spans="19:20" x14ac:dyDescent="0.25">
      <c r="S100379" s="3">
        <v>18876.48</v>
      </c>
      <c r="T100379">
        <v>18876.48</v>
      </c>
    </row>
    <row r="100380" spans="19:20" x14ac:dyDescent="0.25">
      <c r="S100380" s="3">
        <v>3513.89</v>
      </c>
      <c r="T100380">
        <v>3513.89</v>
      </c>
    </row>
    <row r="100381" spans="19:20" x14ac:dyDescent="0.25">
      <c r="S100381" s="3">
        <v>29331.46</v>
      </c>
      <c r="T100381">
        <v>29331.46</v>
      </c>
    </row>
    <row r="100382" spans="19:20" x14ac:dyDescent="0.25">
      <c r="S100382" s="3">
        <v>1657.7</v>
      </c>
      <c r="T100382">
        <v>1657.7</v>
      </c>
    </row>
    <row r="100383" spans="19:20" x14ac:dyDescent="0.25">
      <c r="S100383" s="3">
        <v>37617.22</v>
      </c>
      <c r="T100383">
        <v>37617.22</v>
      </c>
    </row>
    <row r="100384" spans="19:20" x14ac:dyDescent="0.25">
      <c r="S100384" s="3">
        <v>997.92</v>
      </c>
      <c r="T100384">
        <v>997.92</v>
      </c>
    </row>
    <row r="100385" spans="19:20" x14ac:dyDescent="0.25">
      <c r="S100385" s="3">
        <v>6894.72</v>
      </c>
      <c r="T100385">
        <v>6894.72</v>
      </c>
    </row>
    <row r="100386" spans="19:20" x14ac:dyDescent="0.25">
      <c r="S100386" s="3">
        <v>386.4</v>
      </c>
      <c r="T100386">
        <v>386.4</v>
      </c>
    </row>
    <row r="100387" spans="19:20" x14ac:dyDescent="0.25">
      <c r="S100387" s="3">
        <v>3017.28</v>
      </c>
      <c r="T100387">
        <v>3017.28</v>
      </c>
    </row>
    <row r="100388" spans="19:20" x14ac:dyDescent="0.25">
      <c r="S100388" s="3">
        <v>3017.28</v>
      </c>
      <c r="T100388">
        <v>3017.28</v>
      </c>
    </row>
    <row r="100389" spans="19:20" x14ac:dyDescent="0.25">
      <c r="S100389" s="3">
        <v>2268.0100000000002</v>
      </c>
      <c r="T100389">
        <v>2268.0100000000002</v>
      </c>
    </row>
    <row r="100390" spans="19:20" x14ac:dyDescent="0.25">
      <c r="S100390" s="3">
        <v>1612.8</v>
      </c>
      <c r="T100390">
        <v>1612.8</v>
      </c>
    </row>
    <row r="100391" spans="19:20" x14ac:dyDescent="0.25">
      <c r="S100391" s="3">
        <v>266.56</v>
      </c>
      <c r="T100391">
        <v>266.56</v>
      </c>
    </row>
    <row r="100392" spans="19:20" x14ac:dyDescent="0.25">
      <c r="S100392" s="3">
        <v>593.6</v>
      </c>
      <c r="T100392">
        <v>593.6</v>
      </c>
    </row>
    <row r="100393" spans="19:20" x14ac:dyDescent="0.25">
      <c r="S100393" s="3">
        <v>4431.84</v>
      </c>
      <c r="T100393">
        <v>4431.84</v>
      </c>
    </row>
    <row r="100394" spans="19:20" x14ac:dyDescent="0.25">
      <c r="S100394" s="3">
        <v>940.8</v>
      </c>
      <c r="T100394">
        <v>940.8</v>
      </c>
    </row>
    <row r="100395" spans="19:20" x14ac:dyDescent="0.25">
      <c r="S100395" s="3">
        <v>2856</v>
      </c>
      <c r="T100395">
        <v>2856</v>
      </c>
    </row>
    <row r="100396" spans="19:20" x14ac:dyDescent="0.25">
      <c r="S100396" s="3">
        <v>4184.32</v>
      </c>
      <c r="T100396">
        <v>4184.32</v>
      </c>
    </row>
    <row r="100397" spans="19:20" x14ac:dyDescent="0.25">
      <c r="S100397" s="3">
        <v>1317.23</v>
      </c>
      <c r="T100397">
        <v>1317.23</v>
      </c>
    </row>
    <row r="100398" spans="19:20" x14ac:dyDescent="0.25">
      <c r="S100398" s="3">
        <v>1139.26</v>
      </c>
      <c r="T100398">
        <v>1139.26</v>
      </c>
    </row>
    <row r="100399" spans="19:20" x14ac:dyDescent="0.25">
      <c r="S100399" s="3">
        <v>1317.23</v>
      </c>
      <c r="T100399">
        <v>1317.23</v>
      </c>
    </row>
    <row r="100400" spans="19:20" x14ac:dyDescent="0.25">
      <c r="S100400" s="3">
        <v>1177.1199999999999</v>
      </c>
      <c r="T100400">
        <v>1177.1199999999999</v>
      </c>
    </row>
    <row r="100401" spans="19:20" x14ac:dyDescent="0.25">
      <c r="S100401" s="3">
        <v>2247.84</v>
      </c>
      <c r="T100401">
        <v>2247.84</v>
      </c>
    </row>
    <row r="100402" spans="19:20" x14ac:dyDescent="0.25">
      <c r="S100402" s="3">
        <v>8915.2000000000007</v>
      </c>
      <c r="T100402">
        <v>8915.2000000000007</v>
      </c>
    </row>
    <row r="100403" spans="19:20" x14ac:dyDescent="0.25">
      <c r="S100403" s="3">
        <v>387.3</v>
      </c>
      <c r="T100403">
        <v>387.3</v>
      </c>
    </row>
    <row r="100404" spans="19:20" x14ac:dyDescent="0.25">
      <c r="S100404" s="3">
        <v>3566.08</v>
      </c>
      <c r="T100404">
        <v>3566.08</v>
      </c>
    </row>
    <row r="100405" spans="19:20" x14ac:dyDescent="0.25">
      <c r="S100405" s="3">
        <v>183.7</v>
      </c>
      <c r="T100405">
        <v>183.7</v>
      </c>
    </row>
    <row r="100406" spans="19:20" x14ac:dyDescent="0.25">
      <c r="S100406" s="3">
        <v>1549.18</v>
      </c>
      <c r="T100406">
        <v>1549.18</v>
      </c>
    </row>
    <row r="100407" spans="19:20" x14ac:dyDescent="0.25">
      <c r="S100407" s="3">
        <v>1549.18</v>
      </c>
      <c r="T100407">
        <v>1549.18</v>
      </c>
    </row>
    <row r="100408" spans="19:20" x14ac:dyDescent="0.25">
      <c r="S100408" s="3">
        <v>426</v>
      </c>
      <c r="T100408">
        <v>426</v>
      </c>
    </row>
    <row r="100409" spans="19:20" x14ac:dyDescent="0.25">
      <c r="S100409" s="3">
        <v>852.01</v>
      </c>
      <c r="T100409">
        <v>852.01</v>
      </c>
    </row>
    <row r="100410" spans="19:20" x14ac:dyDescent="0.25">
      <c r="S100410" s="3">
        <v>20339.2</v>
      </c>
      <c r="T100410">
        <v>20339.2</v>
      </c>
    </row>
    <row r="100411" spans="19:20" x14ac:dyDescent="0.25">
      <c r="S100411" s="3">
        <v>8444.7999999999993</v>
      </c>
      <c r="T100411">
        <v>8444.7999999999993</v>
      </c>
    </row>
    <row r="100412" spans="19:20" x14ac:dyDescent="0.25">
      <c r="S100412" s="3">
        <v>1133.42</v>
      </c>
      <c r="T100412">
        <v>1133.42</v>
      </c>
    </row>
    <row r="100413" spans="19:20" x14ac:dyDescent="0.25">
      <c r="S100413" s="3">
        <v>2912</v>
      </c>
      <c r="T100413">
        <v>2912</v>
      </c>
    </row>
    <row r="100414" spans="19:20" x14ac:dyDescent="0.25">
      <c r="S100414" s="3">
        <v>1713.6</v>
      </c>
      <c r="T100414">
        <v>1713.6</v>
      </c>
    </row>
    <row r="100415" spans="19:20" x14ac:dyDescent="0.25">
      <c r="S100415" s="3">
        <v>1996.5</v>
      </c>
      <c r="T100415">
        <v>1996.5</v>
      </c>
    </row>
    <row r="100416" spans="19:20" x14ac:dyDescent="0.25">
      <c r="S100416" s="3">
        <v>4641.28</v>
      </c>
      <c r="T100416">
        <v>4641.28</v>
      </c>
    </row>
    <row r="100417" spans="19:20" x14ac:dyDescent="0.25">
      <c r="S100417" s="3">
        <v>1540</v>
      </c>
      <c r="T100417">
        <v>1540</v>
      </c>
    </row>
    <row r="100418" spans="19:20" x14ac:dyDescent="0.25">
      <c r="S100418" s="3">
        <v>3775.2</v>
      </c>
      <c r="T100418">
        <v>3775.2</v>
      </c>
    </row>
    <row r="100419" spans="19:20" x14ac:dyDescent="0.25">
      <c r="S100419" s="3">
        <v>817.96</v>
      </c>
      <c r="T100419">
        <v>817.96</v>
      </c>
    </row>
    <row r="100420" spans="19:20" x14ac:dyDescent="0.25">
      <c r="S100420" s="3">
        <v>943.8</v>
      </c>
      <c r="T100420">
        <v>943.8</v>
      </c>
    </row>
    <row r="100421" spans="19:20" x14ac:dyDescent="0.25">
      <c r="S100421" s="3">
        <v>1106</v>
      </c>
      <c r="T100421">
        <v>1106</v>
      </c>
    </row>
    <row r="100422" spans="19:20" x14ac:dyDescent="0.25">
      <c r="S100422" s="3">
        <v>784</v>
      </c>
      <c r="T100422">
        <v>784</v>
      </c>
    </row>
    <row r="100423" spans="19:20" x14ac:dyDescent="0.25">
      <c r="S100423" s="3">
        <v>784</v>
      </c>
      <c r="T100423">
        <v>784</v>
      </c>
    </row>
    <row r="100424" spans="19:20" x14ac:dyDescent="0.25">
      <c r="S100424" s="3">
        <v>784</v>
      </c>
      <c r="T100424">
        <v>784</v>
      </c>
    </row>
    <row r="100425" spans="19:20" x14ac:dyDescent="0.25">
      <c r="S100425" s="3">
        <v>392</v>
      </c>
      <c r="T100425">
        <v>392</v>
      </c>
    </row>
    <row r="100426" spans="19:20" x14ac:dyDescent="0.25">
      <c r="S100426" s="3">
        <v>608.4</v>
      </c>
      <c r="T100426">
        <v>608.4</v>
      </c>
    </row>
    <row r="100427" spans="19:20" x14ac:dyDescent="0.25">
      <c r="S100427" s="3">
        <v>834.96</v>
      </c>
      <c r="T100427">
        <v>834.96</v>
      </c>
    </row>
    <row r="100428" spans="19:20" x14ac:dyDescent="0.25">
      <c r="S100428" s="3">
        <v>233.15</v>
      </c>
      <c r="T100428">
        <v>233.15</v>
      </c>
    </row>
    <row r="100429" spans="19:20" x14ac:dyDescent="0.25">
      <c r="S100429" s="3">
        <v>834.94</v>
      </c>
      <c r="T100429">
        <v>834.94</v>
      </c>
    </row>
    <row r="100430" spans="19:20" x14ac:dyDescent="0.25">
      <c r="S100430" s="3">
        <v>13870.23</v>
      </c>
      <c r="T100430">
        <v>13870.23</v>
      </c>
    </row>
    <row r="100431" spans="19:20" x14ac:dyDescent="0.25">
      <c r="S100431" s="3">
        <v>10541.52</v>
      </c>
      <c r="T100431">
        <v>10541.52</v>
      </c>
    </row>
    <row r="100432" spans="19:20" x14ac:dyDescent="0.25">
      <c r="S100432" s="3">
        <v>77.430000000000007</v>
      </c>
      <c r="T100432">
        <v>77.430000000000007</v>
      </c>
    </row>
    <row r="100433" spans="19:20" x14ac:dyDescent="0.25">
      <c r="S100433" s="3">
        <v>16262.4</v>
      </c>
      <c r="T100433">
        <v>16262.4</v>
      </c>
    </row>
    <row r="100434" spans="19:20" x14ac:dyDescent="0.25">
      <c r="S100434" s="3">
        <v>0.01</v>
      </c>
      <c r="T100434">
        <v>0.01</v>
      </c>
    </row>
    <row r="100435" spans="19:20" x14ac:dyDescent="0.25">
      <c r="S100435" s="3">
        <v>-0.01</v>
      </c>
      <c r="T100435">
        <v>-0.01</v>
      </c>
    </row>
    <row r="100436" spans="19:20" x14ac:dyDescent="0.25">
      <c r="S100436" s="3">
        <v>-77.430000000000007</v>
      </c>
      <c r="T100436">
        <v>-77.430000000000007</v>
      </c>
    </row>
    <row r="100437" spans="19:20" x14ac:dyDescent="0.25">
      <c r="S100437" s="3">
        <v>3339.6</v>
      </c>
      <c r="T100437">
        <v>3339.6</v>
      </c>
    </row>
    <row r="100438" spans="19:20" x14ac:dyDescent="0.25">
      <c r="S100438" s="3">
        <v>-834.96</v>
      </c>
      <c r="T100438">
        <v>-834.96</v>
      </c>
    </row>
    <row r="100439" spans="19:20" x14ac:dyDescent="0.25">
      <c r="S100439" s="3">
        <v>-608.4</v>
      </c>
      <c r="T100439">
        <v>-608.4</v>
      </c>
    </row>
    <row r="100440" spans="19:20" x14ac:dyDescent="0.25">
      <c r="S100440" s="3">
        <v>-233.15</v>
      </c>
      <c r="T100440">
        <v>-233.15</v>
      </c>
    </row>
    <row r="100441" spans="19:20" x14ac:dyDescent="0.25">
      <c r="S100441" s="3">
        <v>-834.94</v>
      </c>
      <c r="T100441">
        <v>-834.94</v>
      </c>
    </row>
    <row r="100442" spans="19:20" x14ac:dyDescent="0.25">
      <c r="S100442" s="3">
        <v>314.77</v>
      </c>
      <c r="T100442">
        <v>314.77</v>
      </c>
    </row>
    <row r="100443" spans="19:20" x14ac:dyDescent="0.25">
      <c r="S100443" s="3">
        <v>-314.77</v>
      </c>
      <c r="T100443">
        <v>-314.77</v>
      </c>
    </row>
    <row r="100444" spans="19:20" x14ac:dyDescent="0.25">
      <c r="S100444" s="3">
        <v>1259.07</v>
      </c>
      <c r="T100444">
        <v>1259.07</v>
      </c>
    </row>
    <row r="100445" spans="19:20" x14ac:dyDescent="0.25">
      <c r="S100445" s="3">
        <v>1293.52</v>
      </c>
      <c r="T100445">
        <v>1293.52</v>
      </c>
    </row>
    <row r="100446" spans="19:20" x14ac:dyDescent="0.25">
      <c r="S100446" s="3">
        <v>1293.52</v>
      </c>
      <c r="T100446">
        <v>1293.52</v>
      </c>
    </row>
    <row r="100447" spans="19:20" x14ac:dyDescent="0.25">
      <c r="S100447" s="3">
        <v>7257.6</v>
      </c>
      <c r="T100447">
        <v>7257.6</v>
      </c>
    </row>
    <row r="100448" spans="19:20" x14ac:dyDescent="0.25">
      <c r="S100448" s="3">
        <v>2440.77</v>
      </c>
      <c r="T100448">
        <v>2440.77</v>
      </c>
    </row>
    <row r="100449" spans="19:20" x14ac:dyDescent="0.25">
      <c r="S100449" s="3">
        <v>3349.6</v>
      </c>
      <c r="T100449">
        <v>3349.6</v>
      </c>
    </row>
    <row r="100450" spans="19:20" x14ac:dyDescent="0.25">
      <c r="S100450" s="3">
        <v>935.36</v>
      </c>
      <c r="T100450">
        <v>935.36</v>
      </c>
    </row>
    <row r="100451" spans="19:20" x14ac:dyDescent="0.25">
      <c r="S100451" s="3">
        <v>3349.63</v>
      </c>
      <c r="T100451">
        <v>3349.63</v>
      </c>
    </row>
    <row r="100452" spans="19:20" x14ac:dyDescent="0.25">
      <c r="S100452" s="3">
        <v>310.64</v>
      </c>
      <c r="T100452">
        <v>310.64</v>
      </c>
    </row>
    <row r="100453" spans="19:20" x14ac:dyDescent="0.25">
      <c r="S100453" s="3">
        <v>5617.92</v>
      </c>
      <c r="T100453">
        <v>5617.92</v>
      </c>
    </row>
    <row r="100454" spans="19:20" x14ac:dyDescent="0.25">
      <c r="S100454" s="3">
        <v>1384.24</v>
      </c>
      <c r="T100454">
        <v>1384.24</v>
      </c>
    </row>
    <row r="100455" spans="19:20" x14ac:dyDescent="0.25">
      <c r="S100455" s="3">
        <v>-1384.24</v>
      </c>
      <c r="T100455">
        <v>-1384.24</v>
      </c>
    </row>
    <row r="100456" spans="19:20" x14ac:dyDescent="0.25">
      <c r="S100456" s="3">
        <v>2125.7600000000002</v>
      </c>
      <c r="T100456">
        <v>2125.7600000000002</v>
      </c>
    </row>
    <row r="100457" spans="19:20" x14ac:dyDescent="0.25">
      <c r="S100457" s="3">
        <v>948.64</v>
      </c>
      <c r="T100457">
        <v>948.64</v>
      </c>
    </row>
    <row r="100458" spans="19:20" x14ac:dyDescent="0.25">
      <c r="S100458" s="3">
        <v>949.2</v>
      </c>
      <c r="T100458">
        <v>949.2</v>
      </c>
    </row>
    <row r="100459" spans="19:20" x14ac:dyDescent="0.25">
      <c r="S100459" s="3">
        <v>1792</v>
      </c>
      <c r="T100459">
        <v>1792</v>
      </c>
    </row>
    <row r="100460" spans="19:20" x14ac:dyDescent="0.25">
      <c r="S100460" s="3">
        <v>1792</v>
      </c>
      <c r="T100460">
        <v>1792</v>
      </c>
    </row>
    <row r="100461" spans="19:20" x14ac:dyDescent="0.25">
      <c r="S100461" s="3">
        <v>1792</v>
      </c>
      <c r="T100461">
        <v>1792</v>
      </c>
    </row>
    <row r="100462" spans="19:20" x14ac:dyDescent="0.25">
      <c r="S100462" s="3">
        <v>1792</v>
      </c>
      <c r="T100462">
        <v>1792</v>
      </c>
    </row>
    <row r="100463" spans="19:20" x14ac:dyDescent="0.25">
      <c r="S100463" s="3">
        <v>308</v>
      </c>
      <c r="T100463">
        <v>308</v>
      </c>
    </row>
    <row r="100464" spans="19:20" x14ac:dyDescent="0.25">
      <c r="S100464" s="3">
        <v>308</v>
      </c>
      <c r="T100464">
        <v>308</v>
      </c>
    </row>
    <row r="100465" spans="19:20" x14ac:dyDescent="0.25">
      <c r="S100465" s="3">
        <v>1232</v>
      </c>
      <c r="T100465">
        <v>1232</v>
      </c>
    </row>
    <row r="100466" spans="19:20" x14ac:dyDescent="0.25">
      <c r="S100466" s="3">
        <v>5324</v>
      </c>
      <c r="T100466">
        <v>5324</v>
      </c>
    </row>
    <row r="100467" spans="19:20" x14ac:dyDescent="0.25">
      <c r="S100467" s="3">
        <v>11519.2</v>
      </c>
      <c r="T100467">
        <v>11519.2</v>
      </c>
    </row>
    <row r="100468" spans="19:20" x14ac:dyDescent="0.25">
      <c r="S100468" s="3">
        <v>69115.199999999997</v>
      </c>
      <c r="T100468">
        <v>69115.199999999997</v>
      </c>
    </row>
    <row r="100469" spans="19:20" x14ac:dyDescent="0.25">
      <c r="S100469" s="3">
        <v>-1133.42</v>
      </c>
      <c r="T100469">
        <v>-1133.42</v>
      </c>
    </row>
    <row r="100470" spans="19:20" x14ac:dyDescent="0.25">
      <c r="S100470" s="3">
        <v>2160.6999999999998</v>
      </c>
      <c r="T100470">
        <v>2160.6999999999998</v>
      </c>
    </row>
    <row r="100471" spans="19:20" x14ac:dyDescent="0.25">
      <c r="S100471" s="3">
        <v>554.4</v>
      </c>
      <c r="T100471">
        <v>554.4</v>
      </c>
    </row>
    <row r="100472" spans="19:20" x14ac:dyDescent="0.25">
      <c r="S100472" s="3">
        <v>3778.32</v>
      </c>
      <c r="T100472">
        <v>3778.32</v>
      </c>
    </row>
    <row r="100473" spans="19:20" x14ac:dyDescent="0.25">
      <c r="S100473" s="3">
        <v>8852.48</v>
      </c>
      <c r="T100473">
        <v>8852.48</v>
      </c>
    </row>
    <row r="100474" spans="19:20" x14ac:dyDescent="0.25">
      <c r="S100474" s="3">
        <v>1738.58</v>
      </c>
      <c r="T100474">
        <v>1738.58</v>
      </c>
    </row>
    <row r="100475" spans="19:20" x14ac:dyDescent="0.25">
      <c r="S100475" s="3">
        <v>5880</v>
      </c>
      <c r="T100475">
        <v>5880</v>
      </c>
    </row>
    <row r="100476" spans="19:20" x14ac:dyDescent="0.25">
      <c r="S100476" s="3">
        <v>1464.09</v>
      </c>
      <c r="T100476">
        <v>1464.09</v>
      </c>
    </row>
    <row r="100477" spans="19:20" x14ac:dyDescent="0.25">
      <c r="S100477" s="3">
        <v>358.16</v>
      </c>
      <c r="T100477">
        <v>358.16</v>
      </c>
    </row>
    <row r="100478" spans="19:20" x14ac:dyDescent="0.25">
      <c r="S100478" s="3">
        <v>417.45</v>
      </c>
      <c r="T100478">
        <v>417.45</v>
      </c>
    </row>
    <row r="100479" spans="19:20" x14ac:dyDescent="0.25">
      <c r="S100479" s="3">
        <v>35138.879999999997</v>
      </c>
      <c r="T100479">
        <v>35138.879999999997</v>
      </c>
    </row>
    <row r="100480" spans="19:20" x14ac:dyDescent="0.25">
      <c r="S100480" s="3">
        <v>1566</v>
      </c>
      <c r="T100480">
        <v>1566</v>
      </c>
    </row>
    <row r="100481" spans="19:20" x14ac:dyDescent="0.25">
      <c r="S100481" s="3">
        <v>4993.67</v>
      </c>
      <c r="T100481">
        <v>4993.67</v>
      </c>
    </row>
    <row r="100482" spans="19:20" x14ac:dyDescent="0.25">
      <c r="S100482" s="3">
        <v>23235.07</v>
      </c>
      <c r="T100482">
        <v>23235.07</v>
      </c>
    </row>
    <row r="100483" spans="19:20" x14ac:dyDescent="0.25">
      <c r="S100483" s="3">
        <v>2822.4</v>
      </c>
      <c r="T100483">
        <v>2822.4</v>
      </c>
    </row>
    <row r="100484" spans="19:20" x14ac:dyDescent="0.25">
      <c r="S100484" s="3">
        <v>7526.4</v>
      </c>
      <c r="T100484">
        <v>7526.4</v>
      </c>
    </row>
    <row r="100485" spans="19:20" x14ac:dyDescent="0.25">
      <c r="S100485" s="3">
        <v>1881.6</v>
      </c>
      <c r="T100485">
        <v>1881.6</v>
      </c>
    </row>
    <row r="100486" spans="19:20" x14ac:dyDescent="0.25">
      <c r="S100486" s="3">
        <v>5644.8</v>
      </c>
      <c r="T100486">
        <v>5644.8</v>
      </c>
    </row>
    <row r="100487" spans="19:20" x14ac:dyDescent="0.25">
      <c r="S100487" s="3">
        <v>908.54</v>
      </c>
      <c r="T100487">
        <v>908.54</v>
      </c>
    </row>
    <row r="100488" spans="19:20" x14ac:dyDescent="0.25">
      <c r="S100488" s="3">
        <v>3528</v>
      </c>
      <c r="T100488">
        <v>3528</v>
      </c>
    </row>
    <row r="100489" spans="19:20" x14ac:dyDescent="0.25">
      <c r="S100489" s="3">
        <v>1076.9000000000001</v>
      </c>
      <c r="T100489">
        <v>1076.9000000000001</v>
      </c>
    </row>
    <row r="100490" spans="19:20" x14ac:dyDescent="0.25">
      <c r="S100490" s="3">
        <v>25641.51</v>
      </c>
      <c r="T100490">
        <v>25641.51</v>
      </c>
    </row>
    <row r="100491" spans="19:20" x14ac:dyDescent="0.25">
      <c r="S100491" s="3">
        <v>12820.75</v>
      </c>
      <c r="T100491">
        <v>12820.75</v>
      </c>
    </row>
    <row r="100492" spans="19:20" x14ac:dyDescent="0.25">
      <c r="S100492" s="3">
        <v>12820.75</v>
      </c>
      <c r="T100492">
        <v>12820.75</v>
      </c>
    </row>
    <row r="100493" spans="19:20" x14ac:dyDescent="0.25">
      <c r="S100493" s="3">
        <v>850</v>
      </c>
      <c r="T100493">
        <v>850</v>
      </c>
    </row>
    <row r="100494" spans="19:20" x14ac:dyDescent="0.25">
      <c r="S100494" s="3">
        <v>17740.8</v>
      </c>
      <c r="T100494">
        <v>17740.8</v>
      </c>
    </row>
    <row r="100495" spans="19:20" x14ac:dyDescent="0.25">
      <c r="S100495" s="3">
        <v>5712</v>
      </c>
      <c r="T100495">
        <v>5712</v>
      </c>
    </row>
    <row r="100496" spans="19:20" x14ac:dyDescent="0.25">
      <c r="S100496" s="3">
        <v>13924.48</v>
      </c>
      <c r="T100496">
        <v>13924.48</v>
      </c>
    </row>
    <row r="100497" spans="19:20" x14ac:dyDescent="0.25">
      <c r="S100497" s="3">
        <v>1648.95</v>
      </c>
      <c r="T100497">
        <v>1648.95</v>
      </c>
    </row>
    <row r="100498" spans="19:20" x14ac:dyDescent="0.25">
      <c r="S100498" s="3">
        <v>1400</v>
      </c>
      <c r="T100498">
        <v>1400</v>
      </c>
    </row>
    <row r="100499" spans="19:20" x14ac:dyDescent="0.25">
      <c r="S100499" s="3">
        <v>2983.23</v>
      </c>
      <c r="T100499">
        <v>2983.23</v>
      </c>
    </row>
    <row r="100500" spans="19:20" x14ac:dyDescent="0.25">
      <c r="S100500" s="3">
        <v>4928</v>
      </c>
      <c r="T100500">
        <v>4928</v>
      </c>
    </row>
    <row r="100501" spans="19:20" x14ac:dyDescent="0.25">
      <c r="S100501" s="3">
        <v>893.76</v>
      </c>
      <c r="T100501">
        <v>893.76</v>
      </c>
    </row>
    <row r="100502" spans="19:20" x14ac:dyDescent="0.25">
      <c r="S100502" s="3">
        <v>1787.52</v>
      </c>
      <c r="T100502">
        <v>1787.52</v>
      </c>
    </row>
    <row r="100503" spans="19:20" x14ac:dyDescent="0.25">
      <c r="S100503" s="3">
        <v>5140.8</v>
      </c>
      <c r="T100503">
        <v>5140.8</v>
      </c>
    </row>
    <row r="100504" spans="19:20" x14ac:dyDescent="0.25">
      <c r="S100504" s="3">
        <v>4916.8</v>
      </c>
      <c r="T100504">
        <v>4916.8</v>
      </c>
    </row>
    <row r="100505" spans="19:20" x14ac:dyDescent="0.25">
      <c r="S100505" s="3">
        <v>3933.44</v>
      </c>
      <c r="T100505">
        <v>3933.44</v>
      </c>
    </row>
    <row r="100506" spans="19:20" x14ac:dyDescent="0.25">
      <c r="S100506" s="3">
        <v>15120</v>
      </c>
      <c r="T100506">
        <v>15120</v>
      </c>
    </row>
    <row r="100507" spans="19:20" x14ac:dyDescent="0.25">
      <c r="S100507" s="3">
        <v>2248.96</v>
      </c>
      <c r="T100507">
        <v>2248.96</v>
      </c>
    </row>
    <row r="100508" spans="19:20" x14ac:dyDescent="0.25">
      <c r="S100508" s="3">
        <v>560</v>
      </c>
      <c r="T100508">
        <v>560</v>
      </c>
    </row>
    <row r="100509" spans="19:20" x14ac:dyDescent="0.25">
      <c r="S100509" s="3">
        <v>560</v>
      </c>
      <c r="T100509">
        <v>560</v>
      </c>
    </row>
    <row r="100510" spans="19:20" x14ac:dyDescent="0.25">
      <c r="S100510" s="3">
        <v>3024</v>
      </c>
      <c r="T100510">
        <v>3024</v>
      </c>
    </row>
    <row r="100511" spans="19:20" x14ac:dyDescent="0.25">
      <c r="S100511" s="3">
        <v>470.4</v>
      </c>
      <c r="T100511">
        <v>470.4</v>
      </c>
    </row>
    <row r="100512" spans="19:20" x14ac:dyDescent="0.25">
      <c r="S100512" s="3">
        <v>7896</v>
      </c>
      <c r="T100512">
        <v>7896</v>
      </c>
    </row>
    <row r="100513" spans="19:20" x14ac:dyDescent="0.25">
      <c r="S100513" s="3">
        <v>68076.399999999994</v>
      </c>
      <c r="T100513">
        <v>68076.399999999994</v>
      </c>
    </row>
    <row r="100514" spans="19:20" x14ac:dyDescent="0.25">
      <c r="S100514" s="3">
        <v>6347.66</v>
      </c>
      <c r="T100514">
        <v>6347.66</v>
      </c>
    </row>
    <row r="100515" spans="19:20" x14ac:dyDescent="0.25">
      <c r="S100515" s="3">
        <v>30545.46</v>
      </c>
      <c r="T100515">
        <v>30545.46</v>
      </c>
    </row>
    <row r="100516" spans="19:20" x14ac:dyDescent="0.25">
      <c r="S100516" s="3">
        <v>1792</v>
      </c>
      <c r="T100516">
        <v>1792</v>
      </c>
    </row>
    <row r="100517" spans="19:20" x14ac:dyDescent="0.25">
      <c r="S100517" s="3">
        <v>14294.7</v>
      </c>
      <c r="T100517">
        <v>14294.7</v>
      </c>
    </row>
    <row r="100518" spans="19:20" x14ac:dyDescent="0.25">
      <c r="S100518" s="3">
        <v>3146</v>
      </c>
      <c r="T100518">
        <v>3146</v>
      </c>
    </row>
    <row r="100519" spans="19:20" x14ac:dyDescent="0.25">
      <c r="S100519" s="3">
        <v>9438</v>
      </c>
      <c r="T100519">
        <v>9438</v>
      </c>
    </row>
    <row r="100520" spans="19:20" x14ac:dyDescent="0.25">
      <c r="S100520" s="3">
        <v>2359.84</v>
      </c>
      <c r="T100520">
        <v>2359.84</v>
      </c>
    </row>
    <row r="100521" spans="19:20" x14ac:dyDescent="0.25">
      <c r="S100521" s="3">
        <v>2359.84</v>
      </c>
      <c r="T100521">
        <v>2359.84</v>
      </c>
    </row>
    <row r="100522" spans="19:20" x14ac:dyDescent="0.25">
      <c r="S100522" s="3">
        <v>-3354.4</v>
      </c>
      <c r="T100522">
        <v>-3354.4</v>
      </c>
    </row>
    <row r="100523" spans="19:20" x14ac:dyDescent="0.25">
      <c r="S100523" s="3">
        <v>3701.34</v>
      </c>
      <c r="T100523">
        <v>3701.34</v>
      </c>
    </row>
    <row r="100524" spans="19:20" x14ac:dyDescent="0.25">
      <c r="S100524" s="3">
        <v>570.64</v>
      </c>
      <c r="T100524">
        <v>570.64</v>
      </c>
    </row>
    <row r="100525" spans="19:20" x14ac:dyDescent="0.25">
      <c r="S100525" s="3">
        <v>840.47</v>
      </c>
      <c r="T100525">
        <v>840.47</v>
      </c>
    </row>
    <row r="100526" spans="19:20" x14ac:dyDescent="0.25">
      <c r="S100526" s="3">
        <v>7523.04</v>
      </c>
      <c r="T100526">
        <v>7523.04</v>
      </c>
    </row>
    <row r="100527" spans="19:20" x14ac:dyDescent="0.25">
      <c r="S100527" s="3">
        <v>1179.92</v>
      </c>
      <c r="T100527">
        <v>1179.92</v>
      </c>
    </row>
    <row r="100528" spans="19:20" x14ac:dyDescent="0.25">
      <c r="S100528" s="3">
        <v>1210.6099999999999</v>
      </c>
      <c r="T100528">
        <v>1210.6099999999999</v>
      </c>
    </row>
    <row r="100529" spans="19:20" x14ac:dyDescent="0.25">
      <c r="S100529" s="3">
        <v>1210.6099999999999</v>
      </c>
      <c r="T100529">
        <v>1210.6099999999999</v>
      </c>
    </row>
    <row r="100530" spans="19:20" x14ac:dyDescent="0.25">
      <c r="S100530" s="3">
        <v>12820.75</v>
      </c>
      <c r="T100530">
        <v>12820.75</v>
      </c>
    </row>
    <row r="100531" spans="19:20" x14ac:dyDescent="0.25">
      <c r="S100531" s="3">
        <v>8953.9500000000007</v>
      </c>
      <c r="T100531">
        <v>8953.9500000000007</v>
      </c>
    </row>
    <row r="100532" spans="19:20" x14ac:dyDescent="0.25">
      <c r="S100532" s="3">
        <v>25641.51</v>
      </c>
      <c r="T100532">
        <v>25641.51</v>
      </c>
    </row>
    <row r="100533" spans="19:20" x14ac:dyDescent="0.25">
      <c r="S100533" s="3">
        <v>12820.75</v>
      </c>
      <c r="T100533">
        <v>12820.75</v>
      </c>
    </row>
    <row r="100534" spans="19:20" x14ac:dyDescent="0.25">
      <c r="S100534" s="3">
        <v>12820.75</v>
      </c>
      <c r="T100534">
        <v>12820.75</v>
      </c>
    </row>
    <row r="100535" spans="19:20" x14ac:dyDescent="0.25">
      <c r="S100535" s="3">
        <v>10534.47</v>
      </c>
      <c r="T100535">
        <v>10534.47</v>
      </c>
    </row>
    <row r="100536" spans="19:20" x14ac:dyDescent="0.25">
      <c r="S100536" s="3">
        <v>2662</v>
      </c>
      <c r="T100536">
        <v>2662</v>
      </c>
    </row>
    <row r="100537" spans="19:20" x14ac:dyDescent="0.25">
      <c r="S100537" s="3">
        <v>3626.37</v>
      </c>
      <c r="T100537">
        <v>3626.37</v>
      </c>
    </row>
    <row r="100538" spans="19:20" x14ac:dyDescent="0.25">
      <c r="S100538" s="3">
        <v>2688</v>
      </c>
      <c r="T100538">
        <v>2688</v>
      </c>
    </row>
    <row r="100539" spans="19:20" x14ac:dyDescent="0.25">
      <c r="S100539" s="3">
        <v>25804.799999999999</v>
      </c>
      <c r="T100539">
        <v>25804.799999999999</v>
      </c>
    </row>
    <row r="100540" spans="19:20" x14ac:dyDescent="0.25">
      <c r="S100540" s="3">
        <v>12902.4</v>
      </c>
      <c r="T100540">
        <v>12902.4</v>
      </c>
    </row>
    <row r="100541" spans="19:20" x14ac:dyDescent="0.25">
      <c r="S100541" s="3">
        <v>1288</v>
      </c>
      <c r="T100541">
        <v>1288</v>
      </c>
    </row>
    <row r="100542" spans="19:20" x14ac:dyDescent="0.25">
      <c r="S100542" s="3">
        <v>1456</v>
      </c>
      <c r="T100542">
        <v>1456</v>
      </c>
    </row>
    <row r="100543" spans="19:20" x14ac:dyDescent="0.25">
      <c r="S100543" s="3">
        <v>1464.96</v>
      </c>
      <c r="T100543">
        <v>1464.96</v>
      </c>
    </row>
    <row r="100544" spans="19:20" x14ac:dyDescent="0.25">
      <c r="S100544" s="3">
        <v>21571.200000000001</v>
      </c>
      <c r="T100544">
        <v>21571.200000000001</v>
      </c>
    </row>
    <row r="100545" spans="19:20" x14ac:dyDescent="0.25">
      <c r="S100545" s="3">
        <v>165.76</v>
      </c>
      <c r="T100545">
        <v>165.76</v>
      </c>
    </row>
    <row r="100546" spans="19:20" x14ac:dyDescent="0.25">
      <c r="S100546" s="3">
        <v>23595</v>
      </c>
      <c r="T100546">
        <v>23595</v>
      </c>
    </row>
    <row r="100547" spans="19:20" x14ac:dyDescent="0.25">
      <c r="S100547" s="3">
        <v>616</v>
      </c>
      <c r="T100547">
        <v>616</v>
      </c>
    </row>
    <row r="100548" spans="19:20" x14ac:dyDescent="0.25">
      <c r="S100548" s="3">
        <v>2516.8000000000002</v>
      </c>
      <c r="T100548">
        <v>2516.8000000000002</v>
      </c>
    </row>
    <row r="100549" spans="19:20" x14ac:dyDescent="0.25">
      <c r="S100549" s="3">
        <v>2114.87</v>
      </c>
      <c r="T100549">
        <v>2114.87</v>
      </c>
    </row>
    <row r="100550" spans="19:20" x14ac:dyDescent="0.25">
      <c r="S100550" s="3">
        <v>24023.62</v>
      </c>
      <c r="T100550">
        <v>24023.62</v>
      </c>
    </row>
    <row r="100551" spans="19:20" x14ac:dyDescent="0.25">
      <c r="S100551" s="3">
        <v>9680</v>
      </c>
      <c r="T100551">
        <v>9680</v>
      </c>
    </row>
    <row r="100552" spans="19:20" x14ac:dyDescent="0.25">
      <c r="S100552" s="3">
        <v>392</v>
      </c>
      <c r="T100552">
        <v>392</v>
      </c>
    </row>
    <row r="100553" spans="19:20" x14ac:dyDescent="0.25">
      <c r="S100553" s="3">
        <v>392</v>
      </c>
      <c r="T100553">
        <v>392</v>
      </c>
    </row>
    <row r="100554" spans="19:20" x14ac:dyDescent="0.25">
      <c r="S100554" s="3">
        <v>3354.4</v>
      </c>
      <c r="T100554">
        <v>3354.4</v>
      </c>
    </row>
    <row r="100555" spans="19:20" x14ac:dyDescent="0.25">
      <c r="S100555" s="3">
        <v>25652</v>
      </c>
      <c r="T100555">
        <v>25652</v>
      </c>
    </row>
    <row r="100556" spans="19:20" x14ac:dyDescent="0.25">
      <c r="S100556" s="3">
        <v>1390</v>
      </c>
      <c r="T100556">
        <v>1390</v>
      </c>
    </row>
    <row r="100557" spans="19:20" x14ac:dyDescent="0.25">
      <c r="S100557" s="3">
        <v>1190.6400000000001</v>
      </c>
      <c r="T100557">
        <v>1190.6400000000001</v>
      </c>
    </row>
    <row r="100558" spans="19:20" x14ac:dyDescent="0.25">
      <c r="S100558" s="3">
        <v>6945.4</v>
      </c>
      <c r="T100558">
        <v>6945.4</v>
      </c>
    </row>
    <row r="100559" spans="19:20" x14ac:dyDescent="0.25">
      <c r="S100559" s="3">
        <v>3968.8</v>
      </c>
      <c r="T100559">
        <v>3968.8</v>
      </c>
    </row>
    <row r="100560" spans="19:20" x14ac:dyDescent="0.25">
      <c r="S100560" s="3">
        <v>5966.46</v>
      </c>
      <c r="T100560">
        <v>5966.46</v>
      </c>
    </row>
    <row r="100561" spans="19:20" x14ac:dyDescent="0.25">
      <c r="S100561" s="3">
        <v>151.25</v>
      </c>
      <c r="T100561">
        <v>151.25</v>
      </c>
    </row>
    <row r="100562" spans="19:20" x14ac:dyDescent="0.25">
      <c r="S100562" s="3">
        <v>2983.24</v>
      </c>
      <c r="T100562">
        <v>2983.24</v>
      </c>
    </row>
    <row r="100563" spans="19:20" x14ac:dyDescent="0.25">
      <c r="S100563" s="3">
        <v>358.4</v>
      </c>
      <c r="T100563">
        <v>358.4</v>
      </c>
    </row>
    <row r="100564" spans="19:20" x14ac:dyDescent="0.25">
      <c r="S100564" s="3">
        <v>9572.19</v>
      </c>
      <c r="T100564">
        <v>9572.19</v>
      </c>
    </row>
    <row r="100565" spans="19:20" x14ac:dyDescent="0.25">
      <c r="S100565" s="3">
        <v>9256.5</v>
      </c>
      <c r="T100565">
        <v>9256.5</v>
      </c>
    </row>
    <row r="100566" spans="19:20" x14ac:dyDescent="0.25">
      <c r="S100566" s="3">
        <v>108.9</v>
      </c>
      <c r="T100566">
        <v>108.9</v>
      </c>
    </row>
    <row r="100567" spans="19:20" x14ac:dyDescent="0.25">
      <c r="S100567" s="3">
        <v>13119.12</v>
      </c>
      <c r="T100567">
        <v>13119.12</v>
      </c>
    </row>
    <row r="100568" spans="19:20" x14ac:dyDescent="0.25">
      <c r="S100568" s="3">
        <v>1524.6</v>
      </c>
      <c r="T100568">
        <v>1524.6</v>
      </c>
    </row>
    <row r="100569" spans="19:20" x14ac:dyDescent="0.25">
      <c r="S100569" s="3">
        <v>173.6</v>
      </c>
      <c r="T100569">
        <v>173.6</v>
      </c>
    </row>
    <row r="100570" spans="19:20" x14ac:dyDescent="0.25">
      <c r="S100570" s="3">
        <v>1117.76</v>
      </c>
      <c r="T100570">
        <v>1117.76</v>
      </c>
    </row>
    <row r="100571" spans="19:20" x14ac:dyDescent="0.25">
      <c r="S100571" s="3">
        <v>558.88</v>
      </c>
      <c r="T100571">
        <v>558.88</v>
      </c>
    </row>
    <row r="100572" spans="19:20" x14ac:dyDescent="0.25">
      <c r="S100572" s="3">
        <v>558.88</v>
      </c>
      <c r="T100572">
        <v>558.88</v>
      </c>
    </row>
    <row r="100573" spans="19:20" x14ac:dyDescent="0.25">
      <c r="S100573" s="3">
        <v>1117.76</v>
      </c>
      <c r="T100573">
        <v>1117.76</v>
      </c>
    </row>
    <row r="100574" spans="19:20" x14ac:dyDescent="0.25">
      <c r="S100574" s="3">
        <v>729.79</v>
      </c>
      <c r="T100574">
        <v>729.79</v>
      </c>
    </row>
    <row r="100575" spans="19:20" x14ac:dyDescent="0.25">
      <c r="S100575" s="3">
        <v>15456</v>
      </c>
      <c r="T100575">
        <v>15456</v>
      </c>
    </row>
    <row r="100576" spans="19:20" x14ac:dyDescent="0.25">
      <c r="S100576" s="3">
        <v>25295.42</v>
      </c>
      <c r="T100576">
        <v>25295.42</v>
      </c>
    </row>
    <row r="100577" spans="19:20" x14ac:dyDescent="0.25">
      <c r="S100577" s="3">
        <v>1332.8</v>
      </c>
      <c r="T100577">
        <v>1332.8</v>
      </c>
    </row>
    <row r="100578" spans="19:20" x14ac:dyDescent="0.25">
      <c r="S100578" s="3">
        <v>7996.8</v>
      </c>
      <c r="T100578">
        <v>7996.8</v>
      </c>
    </row>
    <row r="100579" spans="19:20" x14ac:dyDescent="0.25">
      <c r="S100579" s="3">
        <v>2105.6</v>
      </c>
      <c r="T100579">
        <v>2105.6</v>
      </c>
    </row>
    <row r="100580" spans="19:20" x14ac:dyDescent="0.25">
      <c r="S100580" s="3">
        <v>10348.799999999999</v>
      </c>
      <c r="T100580">
        <v>10348.799999999999</v>
      </c>
    </row>
    <row r="100581" spans="19:20" x14ac:dyDescent="0.25">
      <c r="S100581" s="3">
        <v>11827.2</v>
      </c>
      <c r="T100581">
        <v>11827.2</v>
      </c>
    </row>
    <row r="100582" spans="19:20" x14ac:dyDescent="0.25">
      <c r="S100582" s="3">
        <v>5913.6</v>
      </c>
      <c r="T100582">
        <v>5913.6</v>
      </c>
    </row>
    <row r="100583" spans="19:20" x14ac:dyDescent="0.25">
      <c r="S100583" s="3">
        <v>2391.1999999999998</v>
      </c>
      <c r="T100583">
        <v>2391.1999999999998</v>
      </c>
    </row>
    <row r="100584" spans="19:20" x14ac:dyDescent="0.25">
      <c r="S100584" s="3">
        <v>3701.34</v>
      </c>
      <c r="T100584">
        <v>3701.34</v>
      </c>
    </row>
    <row r="100585" spans="19:20" x14ac:dyDescent="0.25">
      <c r="S100585" s="3">
        <v>545.89</v>
      </c>
      <c r="T100585">
        <v>545.89</v>
      </c>
    </row>
    <row r="100586" spans="19:20" x14ac:dyDescent="0.25">
      <c r="S100586" s="3">
        <v>9987.34</v>
      </c>
      <c r="T100586">
        <v>9987.34</v>
      </c>
    </row>
    <row r="100587" spans="19:20" x14ac:dyDescent="0.25">
      <c r="S100587" s="3">
        <v>9246.82</v>
      </c>
      <c r="T100587">
        <v>9246.82</v>
      </c>
    </row>
    <row r="100588" spans="19:20" x14ac:dyDescent="0.25">
      <c r="S100588" s="3">
        <v>1355.2</v>
      </c>
      <c r="T100588">
        <v>1355.2</v>
      </c>
    </row>
    <row r="100589" spans="19:20" x14ac:dyDescent="0.25">
      <c r="S100589" s="3">
        <v>14981.01</v>
      </c>
      <c r="T100589">
        <v>14981.01</v>
      </c>
    </row>
    <row r="100590" spans="19:20" x14ac:dyDescent="0.25">
      <c r="S100590" s="3">
        <v>1364.72</v>
      </c>
      <c r="T100590">
        <v>1364.72</v>
      </c>
    </row>
    <row r="100591" spans="19:20" x14ac:dyDescent="0.25">
      <c r="S100591" s="3">
        <v>109.76</v>
      </c>
      <c r="T100591">
        <v>109.76</v>
      </c>
    </row>
    <row r="100592" spans="19:20" x14ac:dyDescent="0.25">
      <c r="S100592" s="3">
        <v>219.52</v>
      </c>
      <c r="T100592">
        <v>219.52</v>
      </c>
    </row>
    <row r="100593" spans="19:20" x14ac:dyDescent="0.25">
      <c r="S100593" s="3">
        <v>400.96</v>
      </c>
      <c r="T100593">
        <v>400.96</v>
      </c>
    </row>
    <row r="100594" spans="19:20" x14ac:dyDescent="0.25">
      <c r="S100594" s="3">
        <v>32202.240000000002</v>
      </c>
      <c r="T100594">
        <v>32202.240000000002</v>
      </c>
    </row>
    <row r="100595" spans="19:20" x14ac:dyDescent="0.25">
      <c r="S100595" s="3">
        <v>3017.28</v>
      </c>
      <c r="T100595">
        <v>3017.28</v>
      </c>
    </row>
    <row r="100596" spans="19:20" x14ac:dyDescent="0.25">
      <c r="S100596" s="3">
        <v>2777.6</v>
      </c>
      <c r="T100596">
        <v>2777.6</v>
      </c>
    </row>
    <row r="100597" spans="19:20" x14ac:dyDescent="0.25">
      <c r="S100597" s="3">
        <v>3017.28</v>
      </c>
      <c r="T100597">
        <v>3017.28</v>
      </c>
    </row>
    <row r="100598" spans="19:20" x14ac:dyDescent="0.25">
      <c r="S100598" s="3">
        <v>3320.25</v>
      </c>
      <c r="T100598">
        <v>3320.25</v>
      </c>
    </row>
    <row r="100599" spans="19:20" x14ac:dyDescent="0.25">
      <c r="S100599" s="3">
        <v>5289.89</v>
      </c>
      <c r="T100599">
        <v>5289.89</v>
      </c>
    </row>
    <row r="100600" spans="19:20" x14ac:dyDescent="0.25">
      <c r="S100600" s="3">
        <v>645.12</v>
      </c>
      <c r="T100600">
        <v>645.12</v>
      </c>
    </row>
    <row r="100601" spans="19:20" x14ac:dyDescent="0.25">
      <c r="S100601" s="3">
        <v>2889.93</v>
      </c>
      <c r="T100601">
        <v>2889.93</v>
      </c>
    </row>
    <row r="100602" spans="19:20" x14ac:dyDescent="0.25">
      <c r="S100602" s="3">
        <v>2137.9899999999998</v>
      </c>
      <c r="T100602">
        <v>2137.9899999999998</v>
      </c>
    </row>
    <row r="100603" spans="19:20" x14ac:dyDescent="0.25">
      <c r="S100603" s="3">
        <v>854.43</v>
      </c>
      <c r="T100603">
        <v>854.43</v>
      </c>
    </row>
    <row r="100604" spans="19:20" x14ac:dyDescent="0.25">
      <c r="S100604" s="3">
        <v>2533.81</v>
      </c>
      <c r="T100604">
        <v>2533.81</v>
      </c>
    </row>
    <row r="100605" spans="19:20" x14ac:dyDescent="0.25">
      <c r="S100605" s="3">
        <v>28604.400000000001</v>
      </c>
      <c r="T100605">
        <v>28604.400000000001</v>
      </c>
    </row>
    <row r="100606" spans="19:20" x14ac:dyDescent="0.25">
      <c r="S100606" s="3">
        <v>901.45</v>
      </c>
      <c r="T100606">
        <v>901.45</v>
      </c>
    </row>
    <row r="100607" spans="19:20" x14ac:dyDescent="0.25">
      <c r="S100607" s="3">
        <v>8581.32</v>
      </c>
      <c r="T100607">
        <v>8581.32</v>
      </c>
    </row>
    <row r="100608" spans="19:20" x14ac:dyDescent="0.25">
      <c r="S100608" s="3">
        <v>739.22</v>
      </c>
      <c r="T100608">
        <v>739.22</v>
      </c>
    </row>
    <row r="100609" spans="19:20" x14ac:dyDescent="0.25">
      <c r="S100609" s="3">
        <v>1108.8499999999999</v>
      </c>
      <c r="T100609">
        <v>1108.8499999999999</v>
      </c>
    </row>
    <row r="100610" spans="19:20" x14ac:dyDescent="0.25">
      <c r="S100610" s="3">
        <v>369.62</v>
      </c>
      <c r="T100610">
        <v>369.62</v>
      </c>
    </row>
    <row r="100611" spans="19:20" x14ac:dyDescent="0.25">
      <c r="S100611" s="3">
        <v>369.61</v>
      </c>
      <c r="T100611">
        <v>369.61</v>
      </c>
    </row>
    <row r="100612" spans="19:20" x14ac:dyDescent="0.25">
      <c r="S100612" s="3">
        <v>369.61</v>
      </c>
      <c r="T100612">
        <v>369.61</v>
      </c>
    </row>
    <row r="100613" spans="19:20" x14ac:dyDescent="0.25">
      <c r="S100613" s="3">
        <v>739.23</v>
      </c>
      <c r="T100613">
        <v>739.23</v>
      </c>
    </row>
    <row r="100614" spans="19:20" x14ac:dyDescent="0.25">
      <c r="S100614" s="3">
        <v>78408</v>
      </c>
      <c r="T100614">
        <v>78408</v>
      </c>
    </row>
    <row r="100615" spans="19:20" x14ac:dyDescent="0.25">
      <c r="S100615" s="3">
        <v>12320</v>
      </c>
      <c r="T100615">
        <v>12320</v>
      </c>
    </row>
    <row r="100616" spans="19:20" x14ac:dyDescent="0.25">
      <c r="S100616" s="3">
        <v>13213.2</v>
      </c>
      <c r="T100616">
        <v>13213.2</v>
      </c>
    </row>
    <row r="100617" spans="19:20" x14ac:dyDescent="0.25">
      <c r="S100617" s="3">
        <v>13213.2</v>
      </c>
      <c r="T100617">
        <v>13213.2</v>
      </c>
    </row>
    <row r="100618" spans="19:20" x14ac:dyDescent="0.25">
      <c r="S100618" s="3">
        <v>3188.11</v>
      </c>
      <c r="T100618">
        <v>3188.11</v>
      </c>
    </row>
    <row r="100619" spans="19:20" x14ac:dyDescent="0.25">
      <c r="S100619" s="3">
        <v>3188.11</v>
      </c>
      <c r="T100619">
        <v>3188.11</v>
      </c>
    </row>
    <row r="100620" spans="19:20" x14ac:dyDescent="0.25">
      <c r="S100620" s="3">
        <v>862.4</v>
      </c>
      <c r="T100620">
        <v>862.4</v>
      </c>
    </row>
    <row r="100621" spans="19:20" x14ac:dyDescent="0.25">
      <c r="S100621" s="3">
        <v>31279.45</v>
      </c>
      <c r="T100621">
        <v>31279.45</v>
      </c>
    </row>
    <row r="100622" spans="19:20" x14ac:dyDescent="0.25">
      <c r="S100622" s="3">
        <v>52132.42</v>
      </c>
      <c r="T100622">
        <v>52132.42</v>
      </c>
    </row>
    <row r="100623" spans="19:20" x14ac:dyDescent="0.25">
      <c r="S100623" s="3">
        <v>954.24</v>
      </c>
      <c r="T100623">
        <v>954.24</v>
      </c>
    </row>
    <row r="100624" spans="19:20" x14ac:dyDescent="0.25">
      <c r="S100624" s="3">
        <v>1908.48</v>
      </c>
      <c r="T100624">
        <v>1908.48</v>
      </c>
    </row>
    <row r="100625" spans="19:20" x14ac:dyDescent="0.25">
      <c r="S100625" s="3">
        <v>1908.48</v>
      </c>
      <c r="T100625">
        <v>1908.48</v>
      </c>
    </row>
    <row r="100626" spans="19:20" x14ac:dyDescent="0.25">
      <c r="S100626" s="3">
        <v>2862.72</v>
      </c>
      <c r="T100626">
        <v>2862.72</v>
      </c>
    </row>
    <row r="100627" spans="19:20" x14ac:dyDescent="0.25">
      <c r="S100627" s="3">
        <v>21417</v>
      </c>
      <c r="T100627">
        <v>21417</v>
      </c>
    </row>
    <row r="100628" spans="19:20" x14ac:dyDescent="0.25">
      <c r="S100628" s="3">
        <v>4184.32</v>
      </c>
      <c r="T100628">
        <v>4184.32</v>
      </c>
    </row>
    <row r="100629" spans="19:20" x14ac:dyDescent="0.25">
      <c r="S100629" s="3">
        <v>4184.32</v>
      </c>
      <c r="T100629">
        <v>4184.32</v>
      </c>
    </row>
    <row r="100630" spans="19:20" x14ac:dyDescent="0.25">
      <c r="S100630" s="3">
        <v>2117.5</v>
      </c>
      <c r="T100630">
        <v>2117.5</v>
      </c>
    </row>
    <row r="100631" spans="19:20" x14ac:dyDescent="0.25">
      <c r="S100631" s="3">
        <v>15321.6</v>
      </c>
      <c r="T100631">
        <v>15321.6</v>
      </c>
    </row>
    <row r="100632" spans="19:20" x14ac:dyDescent="0.25">
      <c r="S100632" s="3">
        <v>3441.76</v>
      </c>
      <c r="T100632">
        <v>3441.76</v>
      </c>
    </row>
    <row r="100633" spans="19:20" x14ac:dyDescent="0.25">
      <c r="S100633" s="3">
        <v>3241.05</v>
      </c>
      <c r="T100633">
        <v>3241.05</v>
      </c>
    </row>
    <row r="100634" spans="19:20" x14ac:dyDescent="0.25">
      <c r="S100634" s="3">
        <v>545.89</v>
      </c>
      <c r="T100634">
        <v>545.89</v>
      </c>
    </row>
    <row r="100635" spans="19:20" x14ac:dyDescent="0.25">
      <c r="S100635" s="3">
        <v>545.89</v>
      </c>
      <c r="T100635">
        <v>545.89</v>
      </c>
    </row>
    <row r="100636" spans="19:20" x14ac:dyDescent="0.25">
      <c r="S100636" s="3">
        <v>11107.45</v>
      </c>
      <c r="T100636">
        <v>11107.45</v>
      </c>
    </row>
    <row r="100637" spans="19:20" x14ac:dyDescent="0.25">
      <c r="S100637" s="3">
        <v>3847.2</v>
      </c>
      <c r="T100637">
        <v>3847.2</v>
      </c>
    </row>
    <row r="100638" spans="19:20" x14ac:dyDescent="0.25">
      <c r="S100638" s="3">
        <v>4431.84</v>
      </c>
      <c r="T100638">
        <v>4431.84</v>
      </c>
    </row>
    <row r="100639" spans="19:20" x14ac:dyDescent="0.25">
      <c r="S100639" s="3">
        <v>1477.28</v>
      </c>
      <c r="T100639">
        <v>1477.28</v>
      </c>
    </row>
    <row r="100640" spans="19:20" x14ac:dyDescent="0.25">
      <c r="S100640" s="3">
        <v>1298.6500000000001</v>
      </c>
      <c r="T100640">
        <v>1298.6500000000001</v>
      </c>
    </row>
    <row r="100641" spans="19:20" x14ac:dyDescent="0.25">
      <c r="S100641" s="3">
        <v>22119.54</v>
      </c>
      <c r="T100641">
        <v>22119.54</v>
      </c>
    </row>
    <row r="100642" spans="19:20" x14ac:dyDescent="0.25">
      <c r="S100642" s="3">
        <v>1965.04</v>
      </c>
      <c r="T100642">
        <v>1965.04</v>
      </c>
    </row>
    <row r="100643" spans="19:20" x14ac:dyDescent="0.25">
      <c r="S100643" s="3">
        <v>1863.4</v>
      </c>
      <c r="T100643">
        <v>1863.4</v>
      </c>
    </row>
    <row r="100644" spans="19:20" x14ac:dyDescent="0.25">
      <c r="S100644" s="3">
        <v>3433.98</v>
      </c>
      <c r="T100644">
        <v>3433.98</v>
      </c>
    </row>
    <row r="100645" spans="19:20" x14ac:dyDescent="0.25">
      <c r="S100645" s="3">
        <v>8960</v>
      </c>
      <c r="T100645">
        <v>8960</v>
      </c>
    </row>
    <row r="100646" spans="19:20" x14ac:dyDescent="0.25">
      <c r="S100646" s="3">
        <v>26880</v>
      </c>
      <c r="T100646">
        <v>26880</v>
      </c>
    </row>
    <row r="100647" spans="19:20" x14ac:dyDescent="0.25">
      <c r="S100647" s="3">
        <v>21822.35</v>
      </c>
      <c r="T100647">
        <v>21822.35</v>
      </c>
    </row>
    <row r="100648" spans="19:20" x14ac:dyDescent="0.25">
      <c r="S100648" s="3">
        <v>8960</v>
      </c>
      <c r="T100648">
        <v>8960</v>
      </c>
    </row>
    <row r="100649" spans="19:20" x14ac:dyDescent="0.25">
      <c r="S100649" s="3">
        <v>23603.4</v>
      </c>
      <c r="T100649">
        <v>23603.4</v>
      </c>
    </row>
    <row r="100650" spans="19:20" x14ac:dyDescent="0.25">
      <c r="S100650" s="3">
        <v>26978.22</v>
      </c>
      <c r="T100650">
        <v>26978.22</v>
      </c>
    </row>
    <row r="100651" spans="19:20" x14ac:dyDescent="0.25">
      <c r="S100651" s="3">
        <v>13489.12</v>
      </c>
      <c r="T100651">
        <v>13489.12</v>
      </c>
    </row>
    <row r="100652" spans="19:20" x14ac:dyDescent="0.25">
      <c r="S100652" s="3">
        <v>8906</v>
      </c>
      <c r="T100652">
        <v>8906</v>
      </c>
    </row>
    <row r="100653" spans="19:20" x14ac:dyDescent="0.25">
      <c r="S100653" s="3">
        <v>4840.79</v>
      </c>
      <c r="T100653">
        <v>4840.79</v>
      </c>
    </row>
    <row r="100654" spans="19:20" x14ac:dyDescent="0.25">
      <c r="S100654" s="3">
        <v>6141.14</v>
      </c>
      <c r="T100654">
        <v>6141.14</v>
      </c>
    </row>
    <row r="100655" spans="19:20" x14ac:dyDescent="0.25">
      <c r="S100655" s="3">
        <v>5453.78</v>
      </c>
      <c r="T100655">
        <v>5453.78</v>
      </c>
    </row>
    <row r="100656" spans="19:20" x14ac:dyDescent="0.25">
      <c r="S100656" s="3">
        <v>1120</v>
      </c>
      <c r="T100656">
        <v>1120</v>
      </c>
    </row>
    <row r="100657" spans="19:20" x14ac:dyDescent="0.25">
      <c r="S100657" s="3">
        <v>224</v>
      </c>
      <c r="T100657">
        <v>224</v>
      </c>
    </row>
    <row r="100658" spans="19:20" x14ac:dyDescent="0.25">
      <c r="S100658" s="3">
        <v>7896</v>
      </c>
      <c r="T100658">
        <v>7896</v>
      </c>
    </row>
    <row r="100659" spans="19:20" x14ac:dyDescent="0.25">
      <c r="S100659" s="3">
        <v>10886.4</v>
      </c>
      <c r="T100659">
        <v>10886.4</v>
      </c>
    </row>
    <row r="100660" spans="19:20" x14ac:dyDescent="0.25">
      <c r="S100660" s="3">
        <v>10886.4</v>
      </c>
      <c r="T100660">
        <v>10886.4</v>
      </c>
    </row>
    <row r="100661" spans="19:20" x14ac:dyDescent="0.25">
      <c r="S100661" s="3">
        <v>3017.28</v>
      </c>
      <c r="T100661">
        <v>3017.28</v>
      </c>
    </row>
    <row r="100662" spans="19:20" x14ac:dyDescent="0.25">
      <c r="S100662" s="3">
        <v>3017.28</v>
      </c>
      <c r="T100662">
        <v>3017.28</v>
      </c>
    </row>
    <row r="100663" spans="19:20" x14ac:dyDescent="0.25">
      <c r="S100663" s="3">
        <v>1543.36</v>
      </c>
      <c r="T100663">
        <v>1543.36</v>
      </c>
    </row>
    <row r="100664" spans="19:20" x14ac:dyDescent="0.25">
      <c r="S100664" s="3">
        <v>5594.4</v>
      </c>
      <c r="T100664">
        <v>5594.4</v>
      </c>
    </row>
    <row r="100665" spans="19:20" x14ac:dyDescent="0.25">
      <c r="S100665" s="3">
        <v>386.4</v>
      </c>
      <c r="T100665">
        <v>386.4</v>
      </c>
    </row>
    <row r="100666" spans="19:20" x14ac:dyDescent="0.25">
      <c r="S100666" s="3">
        <v>477.71</v>
      </c>
      <c r="T100666">
        <v>477.71</v>
      </c>
    </row>
    <row r="100667" spans="19:20" x14ac:dyDescent="0.25">
      <c r="S100667" s="3">
        <v>2359.84</v>
      </c>
      <c r="T100667">
        <v>2359.84</v>
      </c>
    </row>
    <row r="100668" spans="19:20" x14ac:dyDescent="0.25">
      <c r="S100668" s="3">
        <v>1179.92</v>
      </c>
      <c r="T100668">
        <v>1179.92</v>
      </c>
    </row>
    <row r="100669" spans="19:20" x14ac:dyDescent="0.25">
      <c r="S100669" s="3">
        <v>131984.16</v>
      </c>
      <c r="T100669">
        <v>131984.16</v>
      </c>
    </row>
    <row r="100670" spans="19:20" x14ac:dyDescent="0.25">
      <c r="S100670" s="3">
        <v>8288.5</v>
      </c>
      <c r="T100670">
        <v>8288.5</v>
      </c>
    </row>
    <row r="100671" spans="19:20" x14ac:dyDescent="0.25">
      <c r="S100671" s="3">
        <v>-1445.13</v>
      </c>
      <c r="T100671">
        <v>-1445.13</v>
      </c>
    </row>
    <row r="100672" spans="19:20" x14ac:dyDescent="0.25">
      <c r="S100672" s="3">
        <v>-1445.14</v>
      </c>
      <c r="T100672">
        <v>-1445.14</v>
      </c>
    </row>
    <row r="100673" spans="19:20" x14ac:dyDescent="0.25">
      <c r="S100673" s="3">
        <v>-1445.14</v>
      </c>
      <c r="T100673">
        <v>-1445.14</v>
      </c>
    </row>
    <row r="100674" spans="19:20" x14ac:dyDescent="0.25">
      <c r="S100674" s="3">
        <v>3895.47</v>
      </c>
      <c r="T100674">
        <v>3895.47</v>
      </c>
    </row>
    <row r="100675" spans="19:20" x14ac:dyDescent="0.25">
      <c r="S100675" s="3">
        <v>-8960</v>
      </c>
      <c r="T100675">
        <v>-8960</v>
      </c>
    </row>
    <row r="100676" spans="19:20" x14ac:dyDescent="0.25">
      <c r="S100676" s="3">
        <v>51141.86</v>
      </c>
      <c r="T100676">
        <v>51141.86</v>
      </c>
    </row>
    <row r="100677" spans="19:20" x14ac:dyDescent="0.25">
      <c r="S100677" s="3">
        <v>21917.94</v>
      </c>
      <c r="T100677">
        <v>21917.94</v>
      </c>
    </row>
    <row r="100678" spans="19:20" x14ac:dyDescent="0.25">
      <c r="S100678" s="3">
        <v>392</v>
      </c>
      <c r="T100678">
        <v>392</v>
      </c>
    </row>
    <row r="100679" spans="19:20" x14ac:dyDescent="0.25">
      <c r="S100679" s="3">
        <v>396.88</v>
      </c>
      <c r="T100679">
        <v>396.88</v>
      </c>
    </row>
    <row r="100680" spans="19:20" x14ac:dyDescent="0.25">
      <c r="S100680" s="3">
        <v>1161.5999999999999</v>
      </c>
      <c r="T100680">
        <v>1161.5999999999999</v>
      </c>
    </row>
    <row r="100681" spans="19:20" x14ac:dyDescent="0.25">
      <c r="S100681" s="3">
        <v>4166.3999999999996</v>
      </c>
      <c r="T100681">
        <v>4166.3999999999996</v>
      </c>
    </row>
    <row r="100682" spans="19:20" x14ac:dyDescent="0.25">
      <c r="S100682" s="3">
        <v>1965.65</v>
      </c>
      <c r="T100682">
        <v>1965.65</v>
      </c>
    </row>
    <row r="100683" spans="19:20" x14ac:dyDescent="0.25">
      <c r="S100683" s="3">
        <v>515.20000000000005</v>
      </c>
      <c r="T100683">
        <v>515.20000000000005</v>
      </c>
    </row>
    <row r="100684" spans="19:20" x14ac:dyDescent="0.25">
      <c r="S100684" s="3">
        <v>399.3</v>
      </c>
      <c r="T100684">
        <v>399.3</v>
      </c>
    </row>
    <row r="100685" spans="19:20" x14ac:dyDescent="0.25">
      <c r="S100685" s="3">
        <v>1133.4100000000001</v>
      </c>
      <c r="T100685">
        <v>1133.4100000000001</v>
      </c>
    </row>
    <row r="100686" spans="19:20" x14ac:dyDescent="0.25">
      <c r="S100686" s="3">
        <v>133.84</v>
      </c>
      <c r="T100686">
        <v>133.84</v>
      </c>
    </row>
    <row r="100687" spans="19:20" x14ac:dyDescent="0.25">
      <c r="S100687" s="3">
        <v>27675.200000000001</v>
      </c>
      <c r="T100687">
        <v>27675.200000000001</v>
      </c>
    </row>
    <row r="100688" spans="19:20" x14ac:dyDescent="0.25">
      <c r="S100688" s="3">
        <v>18455.650000000001</v>
      </c>
      <c r="T100688">
        <v>18455.650000000001</v>
      </c>
    </row>
    <row r="100689" spans="19:20" x14ac:dyDescent="0.25">
      <c r="S100689" s="3">
        <v>6732.41</v>
      </c>
      <c r="T100689">
        <v>6732.41</v>
      </c>
    </row>
    <row r="100690" spans="19:20" x14ac:dyDescent="0.25">
      <c r="S100690" s="3">
        <v>739.2</v>
      </c>
      <c r="T100690">
        <v>739.2</v>
      </c>
    </row>
    <row r="100691" spans="19:20" x14ac:dyDescent="0.25">
      <c r="S100691" s="3">
        <v>1120</v>
      </c>
      <c r="T100691">
        <v>1120</v>
      </c>
    </row>
    <row r="100692" spans="19:20" x14ac:dyDescent="0.25">
      <c r="S100692" s="3">
        <v>1172</v>
      </c>
      <c r="T100692">
        <v>1172</v>
      </c>
    </row>
    <row r="100693" spans="19:20" x14ac:dyDescent="0.25">
      <c r="S100693" s="3">
        <v>2109.6</v>
      </c>
      <c r="T100693">
        <v>2109.6</v>
      </c>
    </row>
    <row r="100694" spans="19:20" x14ac:dyDescent="0.25">
      <c r="S100694" s="3">
        <v>2772.78</v>
      </c>
      <c r="T100694">
        <v>2772.78</v>
      </c>
    </row>
    <row r="100695" spans="19:20" x14ac:dyDescent="0.25">
      <c r="S100695" s="3">
        <v>823.87</v>
      </c>
      <c r="T100695">
        <v>823.87</v>
      </c>
    </row>
    <row r="100696" spans="19:20" x14ac:dyDescent="0.25">
      <c r="S100696" s="3">
        <v>-839.44</v>
      </c>
      <c r="T100696">
        <v>-839.44</v>
      </c>
    </row>
    <row r="100697" spans="19:20" x14ac:dyDescent="0.25">
      <c r="S100697" s="3">
        <v>8825.6</v>
      </c>
      <c r="T100697">
        <v>8825.6</v>
      </c>
    </row>
    <row r="100698" spans="19:20" x14ac:dyDescent="0.25">
      <c r="S100698" s="3">
        <v>4032</v>
      </c>
      <c r="T100698">
        <v>4032</v>
      </c>
    </row>
    <row r="100699" spans="19:20" x14ac:dyDescent="0.25">
      <c r="S100699" s="3">
        <v>891.52</v>
      </c>
      <c r="T100699">
        <v>891.52</v>
      </c>
    </row>
    <row r="100700" spans="19:20" x14ac:dyDescent="0.25">
      <c r="S100700" s="3">
        <v>545.89</v>
      </c>
      <c r="T100700">
        <v>545.89</v>
      </c>
    </row>
    <row r="100701" spans="19:20" x14ac:dyDescent="0.25">
      <c r="S100701" s="3">
        <v>272.94</v>
      </c>
      <c r="T100701">
        <v>272.94</v>
      </c>
    </row>
    <row r="100702" spans="19:20" x14ac:dyDescent="0.25">
      <c r="S100702" s="3">
        <v>545.89</v>
      </c>
      <c r="T100702">
        <v>545.89</v>
      </c>
    </row>
    <row r="100703" spans="19:20" x14ac:dyDescent="0.25">
      <c r="S100703" s="3">
        <v>36203.199999999997</v>
      </c>
      <c r="T100703">
        <v>36203.199999999997</v>
      </c>
    </row>
    <row r="100704" spans="19:20" x14ac:dyDescent="0.25">
      <c r="S100704" s="3">
        <v>6496</v>
      </c>
      <c r="T100704">
        <v>6496</v>
      </c>
    </row>
    <row r="100705" spans="19:20" x14ac:dyDescent="0.25">
      <c r="S100705" s="3">
        <v>7089.6</v>
      </c>
      <c r="T100705">
        <v>7089.6</v>
      </c>
    </row>
    <row r="100706" spans="19:20" x14ac:dyDescent="0.25">
      <c r="S100706" s="3">
        <v>1888.92</v>
      </c>
      <c r="T100706">
        <v>1888.92</v>
      </c>
    </row>
    <row r="100707" spans="19:20" x14ac:dyDescent="0.25">
      <c r="S100707" s="3">
        <v>1270.08</v>
      </c>
      <c r="T100707">
        <v>1270.08</v>
      </c>
    </row>
    <row r="100708" spans="19:20" x14ac:dyDescent="0.25">
      <c r="S100708" s="3">
        <v>2218.42</v>
      </c>
      <c r="T100708">
        <v>2218.42</v>
      </c>
    </row>
    <row r="100709" spans="19:20" x14ac:dyDescent="0.25">
      <c r="S100709" s="3">
        <v>2218.41</v>
      </c>
      <c r="T100709">
        <v>2218.41</v>
      </c>
    </row>
    <row r="100710" spans="19:20" x14ac:dyDescent="0.25">
      <c r="S100710" s="3">
        <v>12549.6</v>
      </c>
      <c r="T100710">
        <v>12549.6</v>
      </c>
    </row>
    <row r="100711" spans="19:20" x14ac:dyDescent="0.25">
      <c r="S100711" s="3">
        <v>9404.2999999999993</v>
      </c>
      <c r="T100711">
        <v>9404.2999999999993</v>
      </c>
    </row>
    <row r="100712" spans="19:20" x14ac:dyDescent="0.25">
      <c r="S100712" s="3">
        <v>3297</v>
      </c>
      <c r="T100712">
        <v>3297</v>
      </c>
    </row>
    <row r="100713" spans="19:20" x14ac:dyDescent="0.25">
      <c r="S100713" s="3">
        <v>3297</v>
      </c>
      <c r="T100713">
        <v>3297</v>
      </c>
    </row>
    <row r="100714" spans="19:20" x14ac:dyDescent="0.25">
      <c r="S100714" s="3">
        <v>2198</v>
      </c>
      <c r="T100714">
        <v>2198</v>
      </c>
    </row>
    <row r="100715" spans="19:20" x14ac:dyDescent="0.25">
      <c r="S100715" s="3">
        <v>2198</v>
      </c>
      <c r="T100715">
        <v>2198</v>
      </c>
    </row>
    <row r="100716" spans="19:20" x14ac:dyDescent="0.25">
      <c r="S100716" s="3">
        <v>4847.38</v>
      </c>
      <c r="T100716">
        <v>4847.38</v>
      </c>
    </row>
    <row r="100717" spans="19:20" x14ac:dyDescent="0.25">
      <c r="S100717" s="3">
        <v>2251.1999999999998</v>
      </c>
      <c r="T100717">
        <v>2251.1999999999998</v>
      </c>
    </row>
    <row r="100718" spans="19:20" x14ac:dyDescent="0.25">
      <c r="S100718" s="3">
        <v>495.26</v>
      </c>
      <c r="T100718">
        <v>495.26</v>
      </c>
    </row>
    <row r="100719" spans="19:20" x14ac:dyDescent="0.25">
      <c r="S100719" s="3">
        <v>1904</v>
      </c>
      <c r="T100719">
        <v>1904</v>
      </c>
    </row>
    <row r="100720" spans="19:20" x14ac:dyDescent="0.25">
      <c r="S100720" s="3">
        <v>1904</v>
      </c>
      <c r="T100720">
        <v>1904</v>
      </c>
    </row>
    <row r="100721" spans="19:20" x14ac:dyDescent="0.25">
      <c r="S100721" s="3">
        <v>3808</v>
      </c>
      <c r="T100721">
        <v>3808</v>
      </c>
    </row>
    <row r="100722" spans="19:20" x14ac:dyDescent="0.25">
      <c r="S100722" s="3">
        <v>330.2</v>
      </c>
      <c r="T100722">
        <v>330.2</v>
      </c>
    </row>
    <row r="100723" spans="19:20" x14ac:dyDescent="0.25">
      <c r="S100723" s="3">
        <v>330.2</v>
      </c>
      <c r="T100723">
        <v>330.2</v>
      </c>
    </row>
    <row r="100724" spans="19:20" x14ac:dyDescent="0.25">
      <c r="S100724" s="3">
        <v>330.2</v>
      </c>
      <c r="T100724">
        <v>330.2</v>
      </c>
    </row>
    <row r="100725" spans="19:20" x14ac:dyDescent="0.25">
      <c r="S100725" s="3">
        <v>2373.81</v>
      </c>
      <c r="T100725">
        <v>2373.81</v>
      </c>
    </row>
    <row r="100726" spans="19:20" x14ac:dyDescent="0.25">
      <c r="S100726" s="3">
        <v>12250.95</v>
      </c>
      <c r="T100726">
        <v>12250.95</v>
      </c>
    </row>
    <row r="100727" spans="19:20" x14ac:dyDescent="0.25">
      <c r="S100727" s="3">
        <v>4563</v>
      </c>
      <c r="T100727">
        <v>4563</v>
      </c>
    </row>
    <row r="100728" spans="19:20" x14ac:dyDescent="0.25">
      <c r="S100728" s="3">
        <v>929.6</v>
      </c>
      <c r="T100728">
        <v>929.6</v>
      </c>
    </row>
    <row r="100729" spans="19:20" x14ac:dyDescent="0.25">
      <c r="S100729" s="3">
        <v>29120</v>
      </c>
      <c r="T100729">
        <v>29120</v>
      </c>
    </row>
    <row r="100730" spans="19:20" x14ac:dyDescent="0.25">
      <c r="S100730" s="3">
        <v>67200</v>
      </c>
      <c r="T100730">
        <v>67200</v>
      </c>
    </row>
    <row r="100731" spans="19:20" x14ac:dyDescent="0.25">
      <c r="S100731" s="3">
        <v>2729.48</v>
      </c>
      <c r="T100731">
        <v>2729.48</v>
      </c>
    </row>
    <row r="100732" spans="19:20" x14ac:dyDescent="0.25">
      <c r="S100732" s="3">
        <v>477.12</v>
      </c>
      <c r="T100732">
        <v>477.12</v>
      </c>
    </row>
    <row r="100733" spans="19:20" x14ac:dyDescent="0.25">
      <c r="S100733" s="3">
        <v>1551.2</v>
      </c>
      <c r="T100733">
        <v>1551.2</v>
      </c>
    </row>
    <row r="100734" spans="19:20" x14ac:dyDescent="0.25">
      <c r="S100734" s="3">
        <v>2072</v>
      </c>
      <c r="T100734">
        <v>2072</v>
      </c>
    </row>
    <row r="100735" spans="19:20" x14ac:dyDescent="0.25">
      <c r="S100735" s="3">
        <v>393.12</v>
      </c>
      <c r="T100735">
        <v>393.12</v>
      </c>
    </row>
    <row r="100736" spans="19:20" x14ac:dyDescent="0.25">
      <c r="S100736" s="3">
        <v>3034.08</v>
      </c>
      <c r="T100736">
        <v>3034.08</v>
      </c>
    </row>
    <row r="100737" spans="19:20" x14ac:dyDescent="0.25">
      <c r="S100737" s="3">
        <v>3034.08</v>
      </c>
      <c r="T100737">
        <v>3034.08</v>
      </c>
    </row>
    <row r="100738" spans="19:20" x14ac:dyDescent="0.25">
      <c r="S100738" s="3">
        <v>4191.04</v>
      </c>
      <c r="T100738">
        <v>4191.04</v>
      </c>
    </row>
    <row r="100739" spans="19:20" x14ac:dyDescent="0.25">
      <c r="S100739" s="3">
        <v>4191.04</v>
      </c>
      <c r="T100739">
        <v>4191.04</v>
      </c>
    </row>
    <row r="100740" spans="19:20" x14ac:dyDescent="0.25">
      <c r="S100740" s="3">
        <v>53356.800000000003</v>
      </c>
      <c r="T100740">
        <v>53356.800000000003</v>
      </c>
    </row>
    <row r="100741" spans="19:20" x14ac:dyDescent="0.25">
      <c r="S100741" s="3">
        <v>26678.400000000001</v>
      </c>
      <c r="T100741">
        <v>26678.400000000001</v>
      </c>
    </row>
    <row r="100742" spans="19:20" x14ac:dyDescent="0.25">
      <c r="S100742" s="3">
        <v>6868.1</v>
      </c>
      <c r="T100742">
        <v>6868.1</v>
      </c>
    </row>
    <row r="100743" spans="19:20" x14ac:dyDescent="0.25">
      <c r="S100743" s="3">
        <v>23559.51</v>
      </c>
      <c r="T100743">
        <v>23559.51</v>
      </c>
    </row>
    <row r="100744" spans="19:20" x14ac:dyDescent="0.25">
      <c r="S100744" s="3">
        <v>13336.78</v>
      </c>
      <c r="T100744">
        <v>13336.78</v>
      </c>
    </row>
    <row r="100745" spans="19:20" x14ac:dyDescent="0.25">
      <c r="S100745" s="3">
        <v>7474.66</v>
      </c>
      <c r="T100745">
        <v>7474.66</v>
      </c>
    </row>
    <row r="100746" spans="19:20" x14ac:dyDescent="0.25">
      <c r="S100746" s="3">
        <v>6947.15</v>
      </c>
      <c r="T100746">
        <v>6947.15</v>
      </c>
    </row>
    <row r="100747" spans="19:20" x14ac:dyDescent="0.25">
      <c r="S100747" s="3">
        <v>3017.28</v>
      </c>
      <c r="T100747">
        <v>3017.28</v>
      </c>
    </row>
    <row r="100748" spans="19:20" x14ac:dyDescent="0.25">
      <c r="S100748" s="3">
        <v>3017.28</v>
      </c>
      <c r="T100748">
        <v>3017.28</v>
      </c>
    </row>
    <row r="100749" spans="19:20" x14ac:dyDescent="0.25">
      <c r="S100749" s="3">
        <v>10345.5</v>
      </c>
      <c r="T100749">
        <v>10345.5</v>
      </c>
    </row>
    <row r="100750" spans="19:20" x14ac:dyDescent="0.25">
      <c r="S100750" s="3">
        <v>44031.9</v>
      </c>
      <c r="T100750">
        <v>44031.9</v>
      </c>
    </row>
    <row r="100751" spans="19:20" x14ac:dyDescent="0.25">
      <c r="S100751" s="3">
        <v>1310.43</v>
      </c>
      <c r="T100751">
        <v>1310.43</v>
      </c>
    </row>
    <row r="100752" spans="19:20" x14ac:dyDescent="0.25">
      <c r="S100752" s="3">
        <v>117.37</v>
      </c>
      <c r="T100752">
        <v>117.37</v>
      </c>
    </row>
    <row r="100753" spans="19:20" x14ac:dyDescent="0.25">
      <c r="S100753" s="3">
        <v>1028.5</v>
      </c>
      <c r="T100753">
        <v>1028.5</v>
      </c>
    </row>
    <row r="100754" spans="19:20" x14ac:dyDescent="0.25">
      <c r="S100754" s="3">
        <v>40320</v>
      </c>
      <c r="T100754">
        <v>40320</v>
      </c>
    </row>
    <row r="100755" spans="19:20" x14ac:dyDescent="0.25">
      <c r="S100755" s="3">
        <v>700</v>
      </c>
      <c r="T100755">
        <v>700</v>
      </c>
    </row>
    <row r="100756" spans="19:20" x14ac:dyDescent="0.25">
      <c r="S100756" s="3">
        <v>2739.44</v>
      </c>
      <c r="T100756">
        <v>2739.44</v>
      </c>
    </row>
    <row r="100757" spans="19:20" x14ac:dyDescent="0.25">
      <c r="S100757" s="3">
        <v>1008</v>
      </c>
      <c r="T100757">
        <v>1008</v>
      </c>
    </row>
    <row r="100758" spans="19:20" x14ac:dyDescent="0.25">
      <c r="S100758" s="3">
        <v>37617.22</v>
      </c>
      <c r="T100758">
        <v>37617.22</v>
      </c>
    </row>
    <row r="100759" spans="19:20" x14ac:dyDescent="0.25">
      <c r="S100759" s="3">
        <v>18808.61</v>
      </c>
      <c r="T100759">
        <v>18808.61</v>
      </c>
    </row>
    <row r="100760" spans="19:20" x14ac:dyDescent="0.25">
      <c r="S100760" s="3">
        <v>272.95</v>
      </c>
      <c r="T100760">
        <v>272.95</v>
      </c>
    </row>
    <row r="100761" spans="19:20" x14ac:dyDescent="0.25">
      <c r="S100761" s="3">
        <v>272.94</v>
      </c>
      <c r="T100761">
        <v>272.94</v>
      </c>
    </row>
    <row r="100762" spans="19:20" x14ac:dyDescent="0.25">
      <c r="S100762" s="3">
        <v>272.94</v>
      </c>
      <c r="T100762">
        <v>272.94</v>
      </c>
    </row>
    <row r="100763" spans="19:20" x14ac:dyDescent="0.25">
      <c r="S100763" s="3">
        <v>2850.27</v>
      </c>
      <c r="T100763">
        <v>2850.27</v>
      </c>
    </row>
    <row r="100764" spans="19:20" x14ac:dyDescent="0.25">
      <c r="S100764" s="3">
        <v>2850.27</v>
      </c>
      <c r="T100764">
        <v>2850.27</v>
      </c>
    </row>
    <row r="100765" spans="19:20" x14ac:dyDescent="0.25">
      <c r="S100765" s="3">
        <v>3410.4</v>
      </c>
      <c r="T100765">
        <v>3410.4</v>
      </c>
    </row>
    <row r="100766" spans="19:20" x14ac:dyDescent="0.25">
      <c r="S100766" s="3">
        <v>1554.56</v>
      </c>
      <c r="T100766">
        <v>1554.56</v>
      </c>
    </row>
    <row r="100767" spans="19:20" x14ac:dyDescent="0.25">
      <c r="S100767" s="3">
        <v>388.64</v>
      </c>
      <c r="T100767">
        <v>388.64</v>
      </c>
    </row>
    <row r="100768" spans="19:20" x14ac:dyDescent="0.25">
      <c r="S100768" s="3">
        <v>20339.2</v>
      </c>
      <c r="T100768">
        <v>20339.2</v>
      </c>
    </row>
    <row r="100769" spans="19:20" x14ac:dyDescent="0.25">
      <c r="S100769" s="3">
        <v>1448.37</v>
      </c>
      <c r="T100769">
        <v>1448.37</v>
      </c>
    </row>
    <row r="100770" spans="19:20" x14ac:dyDescent="0.25">
      <c r="S100770" s="3">
        <v>16128</v>
      </c>
      <c r="T100770">
        <v>16128</v>
      </c>
    </row>
    <row r="100771" spans="19:20" x14ac:dyDescent="0.25">
      <c r="S100771" s="3">
        <v>3472</v>
      </c>
      <c r="T100771">
        <v>3472</v>
      </c>
    </row>
    <row r="100772" spans="19:20" x14ac:dyDescent="0.25">
      <c r="S100772" s="3">
        <v>3701.34</v>
      </c>
      <c r="T100772">
        <v>3701.34</v>
      </c>
    </row>
    <row r="100773" spans="19:20" x14ac:dyDescent="0.25">
      <c r="S100773" s="3">
        <v>3701.34</v>
      </c>
      <c r="T100773">
        <v>3701.34</v>
      </c>
    </row>
    <row r="100774" spans="19:20" x14ac:dyDescent="0.25">
      <c r="S100774" s="3">
        <v>23235.07</v>
      </c>
      <c r="T100774">
        <v>23235.07</v>
      </c>
    </row>
    <row r="100775" spans="19:20" x14ac:dyDescent="0.25">
      <c r="S100775" s="3">
        <v>23800</v>
      </c>
      <c r="T100775">
        <v>23800</v>
      </c>
    </row>
    <row r="100776" spans="19:20" x14ac:dyDescent="0.25">
      <c r="S100776" s="3">
        <v>23800</v>
      </c>
      <c r="T100776">
        <v>23800</v>
      </c>
    </row>
    <row r="100777" spans="19:20" x14ac:dyDescent="0.25">
      <c r="S100777" s="3">
        <v>1099</v>
      </c>
      <c r="T100777">
        <v>1099</v>
      </c>
    </row>
    <row r="100778" spans="19:20" x14ac:dyDescent="0.25">
      <c r="S100778" s="3">
        <v>1099</v>
      </c>
      <c r="T100778">
        <v>1099</v>
      </c>
    </row>
    <row r="100779" spans="19:20" x14ac:dyDescent="0.25">
      <c r="S100779" s="3">
        <v>3297</v>
      </c>
      <c r="T100779">
        <v>3297</v>
      </c>
    </row>
    <row r="100780" spans="19:20" x14ac:dyDescent="0.25">
      <c r="S100780" s="3">
        <v>586.85</v>
      </c>
      <c r="T100780">
        <v>586.85</v>
      </c>
    </row>
    <row r="100781" spans="19:20" x14ac:dyDescent="0.25">
      <c r="S100781" s="3">
        <v>117.37</v>
      </c>
      <c r="T100781">
        <v>117.37</v>
      </c>
    </row>
    <row r="100782" spans="19:20" x14ac:dyDescent="0.25">
      <c r="S100782" s="3">
        <v>179.08</v>
      </c>
      <c r="T100782">
        <v>179.08</v>
      </c>
    </row>
    <row r="100783" spans="19:20" x14ac:dyDescent="0.25">
      <c r="S100783" s="3">
        <v>1729.28</v>
      </c>
      <c r="T100783">
        <v>1729.28</v>
      </c>
    </row>
    <row r="100784" spans="19:20" x14ac:dyDescent="0.25">
      <c r="S100784" s="3">
        <v>4477</v>
      </c>
      <c r="T100784">
        <v>4477</v>
      </c>
    </row>
    <row r="100785" spans="19:20" x14ac:dyDescent="0.25">
      <c r="S100785" s="3">
        <v>5187.84</v>
      </c>
      <c r="T100785">
        <v>5187.84</v>
      </c>
    </row>
    <row r="100786" spans="19:20" x14ac:dyDescent="0.25">
      <c r="S100786" s="3">
        <v>5275.6</v>
      </c>
      <c r="T100786">
        <v>5275.6</v>
      </c>
    </row>
    <row r="100787" spans="19:20" x14ac:dyDescent="0.25">
      <c r="S100787" s="3">
        <v>150.04</v>
      </c>
      <c r="T100787">
        <v>150.04</v>
      </c>
    </row>
    <row r="100788" spans="19:20" x14ac:dyDescent="0.25">
      <c r="S100788" s="3">
        <v>14112</v>
      </c>
      <c r="T100788">
        <v>14112</v>
      </c>
    </row>
    <row r="100789" spans="19:20" x14ac:dyDescent="0.25">
      <c r="S100789" s="3">
        <v>49056</v>
      </c>
      <c r="T100789">
        <v>49056</v>
      </c>
    </row>
    <row r="100790" spans="19:20" x14ac:dyDescent="0.25">
      <c r="S100790" s="3">
        <v>13000</v>
      </c>
      <c r="T100790">
        <v>13000</v>
      </c>
    </row>
    <row r="100791" spans="19:20" x14ac:dyDescent="0.25">
      <c r="S100791" s="3">
        <v>12816.32</v>
      </c>
      <c r="T100791">
        <v>12816.32</v>
      </c>
    </row>
    <row r="100792" spans="19:20" x14ac:dyDescent="0.25">
      <c r="S100792" s="3">
        <v>6343.68</v>
      </c>
      <c r="T100792">
        <v>6343.68</v>
      </c>
    </row>
    <row r="100793" spans="19:20" x14ac:dyDescent="0.25">
      <c r="S100793" s="3">
        <v>1152.8900000000001</v>
      </c>
      <c r="T100793">
        <v>1152.8900000000001</v>
      </c>
    </row>
    <row r="100794" spans="19:20" x14ac:dyDescent="0.25">
      <c r="S100794" s="3">
        <v>42560</v>
      </c>
      <c r="T100794">
        <v>42560</v>
      </c>
    </row>
    <row r="100795" spans="19:20" x14ac:dyDescent="0.25">
      <c r="S100795" s="3">
        <v>2068.42</v>
      </c>
      <c r="T100795">
        <v>2068.42</v>
      </c>
    </row>
    <row r="100796" spans="19:20" x14ac:dyDescent="0.25">
      <c r="S100796" s="3">
        <v>13789.44</v>
      </c>
      <c r="T100796">
        <v>13789.44</v>
      </c>
    </row>
    <row r="100797" spans="19:20" x14ac:dyDescent="0.25">
      <c r="S100797" s="3">
        <v>12516.56</v>
      </c>
      <c r="T100797">
        <v>12516.56</v>
      </c>
    </row>
    <row r="100798" spans="19:20" x14ac:dyDescent="0.25">
      <c r="S100798" s="3">
        <v>34852.61</v>
      </c>
      <c r="T100798">
        <v>34852.61</v>
      </c>
    </row>
    <row r="100799" spans="19:20" x14ac:dyDescent="0.25">
      <c r="S100799" s="3">
        <v>585.76</v>
      </c>
      <c r="T100799">
        <v>585.76</v>
      </c>
    </row>
    <row r="100800" spans="19:20" x14ac:dyDescent="0.25">
      <c r="S100800" s="3">
        <v>1179.92</v>
      </c>
      <c r="T100800">
        <v>1179.92</v>
      </c>
    </row>
    <row r="100801" spans="19:20" x14ac:dyDescent="0.25">
      <c r="S100801" s="3">
        <v>4144</v>
      </c>
      <c r="T100801">
        <v>4144</v>
      </c>
    </row>
    <row r="100802" spans="19:20" x14ac:dyDescent="0.25">
      <c r="S100802" s="3">
        <v>414.4</v>
      </c>
      <c r="T100802">
        <v>414.4</v>
      </c>
    </row>
    <row r="100803" spans="19:20" x14ac:dyDescent="0.25">
      <c r="S100803" s="3">
        <v>3221.5</v>
      </c>
      <c r="T100803">
        <v>3221.5</v>
      </c>
    </row>
    <row r="100804" spans="19:20" x14ac:dyDescent="0.25">
      <c r="S100804" s="3">
        <v>4336.6400000000003</v>
      </c>
      <c r="T100804">
        <v>4336.6400000000003</v>
      </c>
    </row>
    <row r="100805" spans="19:20" x14ac:dyDescent="0.25">
      <c r="S100805" s="3">
        <v>80035.199999999997</v>
      </c>
      <c r="T100805">
        <v>80035.199999999997</v>
      </c>
    </row>
    <row r="100806" spans="19:20" x14ac:dyDescent="0.25">
      <c r="S100806" s="3">
        <v>23235.07</v>
      </c>
      <c r="T100806">
        <v>23235.07</v>
      </c>
    </row>
    <row r="100807" spans="19:20" x14ac:dyDescent="0.25">
      <c r="S100807" s="3">
        <v>17467.52</v>
      </c>
      <c r="T100807">
        <v>17467.52</v>
      </c>
    </row>
    <row r="100808" spans="19:20" x14ac:dyDescent="0.25">
      <c r="S100808" s="3">
        <v>9072</v>
      </c>
      <c r="T100808">
        <v>9072</v>
      </c>
    </row>
    <row r="100809" spans="19:20" x14ac:dyDescent="0.25">
      <c r="S100809" s="3">
        <v>1247.68</v>
      </c>
      <c r="T100809">
        <v>1247.68</v>
      </c>
    </row>
    <row r="100810" spans="19:20" x14ac:dyDescent="0.25">
      <c r="S100810" s="3">
        <v>4184.32</v>
      </c>
      <c r="T100810">
        <v>4184.32</v>
      </c>
    </row>
    <row r="100811" spans="19:20" x14ac:dyDescent="0.25">
      <c r="S100811" s="3">
        <v>4184.32</v>
      </c>
      <c r="T100811">
        <v>4184.32</v>
      </c>
    </row>
    <row r="100812" spans="19:20" x14ac:dyDescent="0.25">
      <c r="S100812" s="3">
        <v>4184.32</v>
      </c>
      <c r="T100812">
        <v>4184.32</v>
      </c>
    </row>
    <row r="100813" spans="19:20" x14ac:dyDescent="0.25">
      <c r="S100813" s="3">
        <v>33600</v>
      </c>
      <c r="T100813">
        <v>33600</v>
      </c>
    </row>
    <row r="100814" spans="19:20" x14ac:dyDescent="0.25">
      <c r="S100814" s="3">
        <v>22400</v>
      </c>
      <c r="T100814">
        <v>22400</v>
      </c>
    </row>
    <row r="100815" spans="19:20" x14ac:dyDescent="0.25">
      <c r="S100815" s="3">
        <v>23235.07</v>
      </c>
      <c r="T100815">
        <v>23235.07</v>
      </c>
    </row>
    <row r="100816" spans="19:20" x14ac:dyDescent="0.25">
      <c r="S100816" s="3">
        <v>1679.84</v>
      </c>
      <c r="T100816">
        <v>1679.84</v>
      </c>
    </row>
    <row r="100817" spans="19:20" x14ac:dyDescent="0.25">
      <c r="S100817" s="3">
        <v>11829.7</v>
      </c>
      <c r="T100817">
        <v>11829.7</v>
      </c>
    </row>
    <row r="100818" spans="19:20" x14ac:dyDescent="0.25">
      <c r="S100818" s="3">
        <v>4724.3100000000004</v>
      </c>
      <c r="T100818">
        <v>4724.3100000000004</v>
      </c>
    </row>
    <row r="100819" spans="19:20" x14ac:dyDescent="0.25">
      <c r="S100819" s="3">
        <v>2533.81</v>
      </c>
      <c r="T100819">
        <v>2533.81</v>
      </c>
    </row>
    <row r="100820" spans="19:20" x14ac:dyDescent="0.25">
      <c r="S100820" s="3">
        <v>2533.81</v>
      </c>
      <c r="T100820">
        <v>2533.81</v>
      </c>
    </row>
    <row r="100821" spans="19:20" x14ac:dyDescent="0.25">
      <c r="S100821" s="3">
        <v>165.76</v>
      </c>
      <c r="T100821">
        <v>165.76</v>
      </c>
    </row>
    <row r="100822" spans="19:20" x14ac:dyDescent="0.25">
      <c r="S100822" s="3">
        <v>1819.26</v>
      </c>
      <c r="T100822">
        <v>1819.26</v>
      </c>
    </row>
    <row r="100823" spans="19:20" x14ac:dyDescent="0.25">
      <c r="S100823" s="3">
        <v>34852.61</v>
      </c>
      <c r="T100823">
        <v>34852.61</v>
      </c>
    </row>
    <row r="100824" spans="19:20" x14ac:dyDescent="0.25">
      <c r="S100824" s="3">
        <v>2147.5100000000002</v>
      </c>
      <c r="T100824">
        <v>2147.5100000000002</v>
      </c>
    </row>
    <row r="100825" spans="19:20" x14ac:dyDescent="0.25">
      <c r="S100825" s="3">
        <v>25978.78</v>
      </c>
      <c r="T100825">
        <v>25978.78</v>
      </c>
    </row>
    <row r="100826" spans="19:20" x14ac:dyDescent="0.25">
      <c r="S100826" s="3">
        <v>26635.82</v>
      </c>
      <c r="T100826">
        <v>26635.82</v>
      </c>
    </row>
    <row r="100827" spans="19:20" x14ac:dyDescent="0.25">
      <c r="S100827" s="3">
        <v>4961</v>
      </c>
      <c r="T100827">
        <v>4961</v>
      </c>
    </row>
    <row r="100828" spans="19:20" x14ac:dyDescent="0.25">
      <c r="S100828" s="3">
        <v>321926.90999999997</v>
      </c>
      <c r="T100828">
        <v>321926.90999999997</v>
      </c>
    </row>
    <row r="100829" spans="19:20" x14ac:dyDescent="0.25">
      <c r="S100829" s="3">
        <v>3806.29</v>
      </c>
      <c r="T100829">
        <v>3806.29</v>
      </c>
    </row>
    <row r="100830" spans="19:20" x14ac:dyDescent="0.25">
      <c r="S100830" s="3">
        <v>3348.29</v>
      </c>
      <c r="T100830">
        <v>3348.29</v>
      </c>
    </row>
    <row r="100831" spans="19:20" x14ac:dyDescent="0.25">
      <c r="S100831" s="3">
        <v>1449</v>
      </c>
      <c r="T100831">
        <v>1449</v>
      </c>
    </row>
    <row r="100832" spans="19:20" x14ac:dyDescent="0.25">
      <c r="S100832" s="3">
        <v>5812.8</v>
      </c>
      <c r="T100832">
        <v>5812.8</v>
      </c>
    </row>
    <row r="100833" spans="19:20" x14ac:dyDescent="0.25">
      <c r="S100833" s="3">
        <v>368.2</v>
      </c>
      <c r="T100833">
        <v>368.2</v>
      </c>
    </row>
    <row r="100834" spans="19:20" x14ac:dyDescent="0.25">
      <c r="S100834" s="3">
        <v>571.20000000000005</v>
      </c>
      <c r="T100834">
        <v>571.20000000000005</v>
      </c>
    </row>
    <row r="100835" spans="19:20" x14ac:dyDescent="0.25">
      <c r="S100835" s="3">
        <v>22149.119999999999</v>
      </c>
      <c r="T100835">
        <v>22149.119999999999</v>
      </c>
    </row>
    <row r="100836" spans="19:20" x14ac:dyDescent="0.25">
      <c r="S100836" s="3">
        <v>2329.6</v>
      </c>
      <c r="T100836">
        <v>2329.6</v>
      </c>
    </row>
    <row r="100837" spans="19:20" x14ac:dyDescent="0.25">
      <c r="S100837" s="3">
        <v>13171.2</v>
      </c>
      <c r="T100837">
        <v>13171.2</v>
      </c>
    </row>
    <row r="100838" spans="19:20" x14ac:dyDescent="0.25">
      <c r="S100838" s="3">
        <v>7123.2</v>
      </c>
      <c r="T100838">
        <v>7123.2</v>
      </c>
    </row>
    <row r="100839" spans="19:20" x14ac:dyDescent="0.25">
      <c r="S100839" s="3">
        <v>2329.6</v>
      </c>
      <c r="T100839">
        <v>2329.6</v>
      </c>
    </row>
    <row r="100840" spans="19:20" x14ac:dyDescent="0.25">
      <c r="S100840" s="3">
        <v>7123.2</v>
      </c>
      <c r="T100840">
        <v>7123.2</v>
      </c>
    </row>
    <row r="100841" spans="19:20" x14ac:dyDescent="0.25">
      <c r="S100841" s="3">
        <v>22149.119999999999</v>
      </c>
      <c r="T100841">
        <v>22149.119999999999</v>
      </c>
    </row>
    <row r="100842" spans="19:20" x14ac:dyDescent="0.25">
      <c r="S100842" s="3">
        <v>13171.2</v>
      </c>
      <c r="T100842">
        <v>13171.2</v>
      </c>
    </row>
    <row r="100843" spans="19:20" x14ac:dyDescent="0.25">
      <c r="S100843" s="3">
        <v>1164.8</v>
      </c>
      <c r="T100843">
        <v>1164.8</v>
      </c>
    </row>
    <row r="100844" spans="19:20" x14ac:dyDescent="0.25">
      <c r="S100844" s="3">
        <v>7123.2</v>
      </c>
      <c r="T100844">
        <v>7123.2</v>
      </c>
    </row>
    <row r="100845" spans="19:20" x14ac:dyDescent="0.25">
      <c r="S100845" s="3">
        <v>22149.119999999999</v>
      </c>
      <c r="T100845">
        <v>22149.119999999999</v>
      </c>
    </row>
    <row r="100846" spans="19:20" x14ac:dyDescent="0.25">
      <c r="S100846" s="3">
        <v>13171.2</v>
      </c>
      <c r="T100846">
        <v>13171.2</v>
      </c>
    </row>
    <row r="100847" spans="19:20" x14ac:dyDescent="0.25">
      <c r="S100847" s="3">
        <v>3494.4</v>
      </c>
      <c r="T100847">
        <v>3494.4</v>
      </c>
    </row>
    <row r="100848" spans="19:20" x14ac:dyDescent="0.25">
      <c r="S100848" s="3">
        <v>22149.119999999999</v>
      </c>
      <c r="T100848">
        <v>22149.119999999999</v>
      </c>
    </row>
    <row r="100849" spans="19:20" x14ac:dyDescent="0.25">
      <c r="S100849" s="3">
        <v>13171.2</v>
      </c>
      <c r="T100849">
        <v>13171.2</v>
      </c>
    </row>
    <row r="100850" spans="19:20" x14ac:dyDescent="0.25">
      <c r="S100850" s="3">
        <v>2329.6</v>
      </c>
      <c r="T100850">
        <v>2329.6</v>
      </c>
    </row>
    <row r="100851" spans="19:20" x14ac:dyDescent="0.25">
      <c r="S100851" s="3">
        <v>13988.8</v>
      </c>
      <c r="T100851">
        <v>13988.8</v>
      </c>
    </row>
    <row r="100852" spans="19:20" x14ac:dyDescent="0.25">
      <c r="S100852" s="3">
        <v>16786.560000000001</v>
      </c>
      <c r="T100852">
        <v>16786.560000000001</v>
      </c>
    </row>
    <row r="100853" spans="19:20" x14ac:dyDescent="0.25">
      <c r="S100853" s="3">
        <v>6504.96</v>
      </c>
      <c r="T100853">
        <v>6504.96</v>
      </c>
    </row>
    <row r="100854" spans="19:20" x14ac:dyDescent="0.25">
      <c r="S100854" s="3">
        <v>6882.4</v>
      </c>
      <c r="T100854">
        <v>6882.4</v>
      </c>
    </row>
    <row r="100855" spans="19:20" x14ac:dyDescent="0.25">
      <c r="S100855" s="3">
        <v>649.77</v>
      </c>
      <c r="T100855">
        <v>649.77</v>
      </c>
    </row>
    <row r="100856" spans="19:20" x14ac:dyDescent="0.25">
      <c r="S100856" s="3">
        <v>9139.2000000000007</v>
      </c>
      <c r="T100856">
        <v>9139.2000000000007</v>
      </c>
    </row>
    <row r="100857" spans="19:20" x14ac:dyDescent="0.25">
      <c r="S100857" s="3">
        <v>7896</v>
      </c>
      <c r="T100857">
        <v>7896</v>
      </c>
    </row>
    <row r="100858" spans="19:20" x14ac:dyDescent="0.25">
      <c r="S100858" s="3">
        <v>2363</v>
      </c>
      <c r="T100858">
        <v>2363</v>
      </c>
    </row>
    <row r="100859" spans="19:20" x14ac:dyDescent="0.25">
      <c r="S100859" s="3">
        <v>2363</v>
      </c>
      <c r="T100859">
        <v>2363</v>
      </c>
    </row>
    <row r="100860" spans="19:20" x14ac:dyDescent="0.25">
      <c r="S100860" s="3">
        <v>5544</v>
      </c>
      <c r="T100860">
        <v>5544</v>
      </c>
    </row>
    <row r="100861" spans="19:20" x14ac:dyDescent="0.25">
      <c r="S100861" s="3">
        <v>34048</v>
      </c>
      <c r="T100861">
        <v>34048</v>
      </c>
    </row>
    <row r="100862" spans="19:20" x14ac:dyDescent="0.25">
      <c r="S100862" s="3">
        <v>1179.92</v>
      </c>
      <c r="T100862">
        <v>1179.92</v>
      </c>
    </row>
    <row r="100863" spans="19:20" x14ac:dyDescent="0.25">
      <c r="S100863" s="3">
        <v>1179.92</v>
      </c>
      <c r="T100863">
        <v>1179.92</v>
      </c>
    </row>
    <row r="100864" spans="19:20" x14ac:dyDescent="0.25">
      <c r="S100864" s="3">
        <v>1179.92</v>
      </c>
      <c r="T100864">
        <v>1179.92</v>
      </c>
    </row>
    <row r="100865" spans="19:20" x14ac:dyDescent="0.25">
      <c r="S100865" s="3">
        <v>15272.73</v>
      </c>
      <c r="T100865">
        <v>15272.73</v>
      </c>
    </row>
    <row r="100866" spans="19:20" x14ac:dyDescent="0.25">
      <c r="S100866" s="3">
        <v>15272.73</v>
      </c>
      <c r="T100866">
        <v>15272.73</v>
      </c>
    </row>
    <row r="100867" spans="19:20" x14ac:dyDescent="0.25">
      <c r="S100867" s="3">
        <v>30545.46</v>
      </c>
      <c r="T100867">
        <v>30545.46</v>
      </c>
    </row>
    <row r="100868" spans="19:20" x14ac:dyDescent="0.25">
      <c r="S100868" s="3">
        <v>36108.800000000003</v>
      </c>
      <c r="T100868">
        <v>36108.800000000003</v>
      </c>
    </row>
    <row r="100869" spans="19:20" x14ac:dyDescent="0.25">
      <c r="S100869" s="3">
        <v>12464.48</v>
      </c>
      <c r="T100869">
        <v>12464.48</v>
      </c>
    </row>
    <row r="100870" spans="19:20" x14ac:dyDescent="0.25">
      <c r="S100870" s="3">
        <v>12464.48</v>
      </c>
      <c r="T100870">
        <v>12464.48</v>
      </c>
    </row>
    <row r="100871" spans="19:20" x14ac:dyDescent="0.25">
      <c r="S100871" s="3">
        <v>59752</v>
      </c>
      <c r="T100871">
        <v>59752</v>
      </c>
    </row>
    <row r="100872" spans="19:20" x14ac:dyDescent="0.25">
      <c r="S100872" s="3">
        <v>12700.8</v>
      </c>
      <c r="T100872">
        <v>12700.8</v>
      </c>
    </row>
    <row r="100873" spans="19:20" x14ac:dyDescent="0.25">
      <c r="S100873" s="3">
        <v>50299.199999999997</v>
      </c>
      <c r="T100873">
        <v>50299.199999999997</v>
      </c>
    </row>
    <row r="100874" spans="19:20" x14ac:dyDescent="0.25">
      <c r="S100874" s="3">
        <v>12700.8</v>
      </c>
      <c r="T100874">
        <v>12700.8</v>
      </c>
    </row>
    <row r="100875" spans="19:20" x14ac:dyDescent="0.25">
      <c r="S100875" s="3">
        <v>22579.200000000001</v>
      </c>
      <c r="T100875">
        <v>22579.200000000001</v>
      </c>
    </row>
    <row r="100876" spans="19:20" x14ac:dyDescent="0.25">
      <c r="S100876" s="3">
        <v>26657.8</v>
      </c>
      <c r="T100876">
        <v>26657.8</v>
      </c>
    </row>
    <row r="100877" spans="19:20" x14ac:dyDescent="0.25">
      <c r="S100877" s="3">
        <v>9660</v>
      </c>
      <c r="T100877">
        <v>9660</v>
      </c>
    </row>
    <row r="100878" spans="19:20" x14ac:dyDescent="0.25">
      <c r="S100878" s="3">
        <v>22381.91</v>
      </c>
      <c r="T100878">
        <v>22381.91</v>
      </c>
    </row>
    <row r="100879" spans="19:20" x14ac:dyDescent="0.25">
      <c r="S100879" s="3">
        <v>21256.55</v>
      </c>
      <c r="T100879">
        <v>21256.55</v>
      </c>
    </row>
    <row r="100880" spans="19:20" x14ac:dyDescent="0.25">
      <c r="S100880" s="3">
        <v>12902.4</v>
      </c>
      <c r="T100880">
        <v>12902.4</v>
      </c>
    </row>
    <row r="100881" spans="19:20" x14ac:dyDescent="0.25">
      <c r="S100881" s="3">
        <v>38462.26</v>
      </c>
      <c r="T100881">
        <v>38462.26</v>
      </c>
    </row>
    <row r="100882" spans="19:20" x14ac:dyDescent="0.25">
      <c r="S100882" s="3">
        <v>38462.26</v>
      </c>
      <c r="T100882">
        <v>38462.26</v>
      </c>
    </row>
    <row r="100883" spans="19:20" x14ac:dyDescent="0.25">
      <c r="S100883" s="3">
        <v>21068.95</v>
      </c>
      <c r="T100883">
        <v>21068.95</v>
      </c>
    </row>
    <row r="100884" spans="19:20" x14ac:dyDescent="0.25">
      <c r="S100884" s="3">
        <v>31603.41</v>
      </c>
      <c r="T100884">
        <v>31603.41</v>
      </c>
    </row>
    <row r="100885" spans="19:20" x14ac:dyDescent="0.25">
      <c r="S100885" s="3">
        <v>25641.5</v>
      </c>
      <c r="T100885">
        <v>25641.5</v>
      </c>
    </row>
    <row r="100886" spans="19:20" x14ac:dyDescent="0.25">
      <c r="S100886" s="3">
        <v>3528</v>
      </c>
      <c r="T100886">
        <v>3528</v>
      </c>
    </row>
    <row r="100887" spans="19:20" x14ac:dyDescent="0.25">
      <c r="S100887" s="3">
        <v>2697.82</v>
      </c>
      <c r="T100887">
        <v>2697.82</v>
      </c>
    </row>
    <row r="100888" spans="19:20" x14ac:dyDescent="0.25">
      <c r="S100888" s="3">
        <v>8621.25</v>
      </c>
      <c r="T100888">
        <v>8621.25</v>
      </c>
    </row>
    <row r="100889" spans="19:20" x14ac:dyDescent="0.25">
      <c r="S100889" s="3">
        <v>907.5</v>
      </c>
      <c r="T100889">
        <v>907.5</v>
      </c>
    </row>
    <row r="100890" spans="19:20" x14ac:dyDescent="0.25">
      <c r="S100890" s="3">
        <v>5040</v>
      </c>
      <c r="T100890">
        <v>5040</v>
      </c>
    </row>
    <row r="100891" spans="19:20" x14ac:dyDescent="0.25">
      <c r="S100891" s="3">
        <v>1096.26</v>
      </c>
      <c r="T100891">
        <v>1096.26</v>
      </c>
    </row>
    <row r="100892" spans="19:20" x14ac:dyDescent="0.25">
      <c r="S100892" s="3">
        <v>1568</v>
      </c>
      <c r="T100892">
        <v>1568</v>
      </c>
    </row>
    <row r="100893" spans="19:20" x14ac:dyDescent="0.25">
      <c r="S100893" s="3">
        <v>784</v>
      </c>
      <c r="T100893">
        <v>784</v>
      </c>
    </row>
    <row r="100894" spans="19:20" x14ac:dyDescent="0.25">
      <c r="S100894" s="3">
        <v>987</v>
      </c>
      <c r="T100894">
        <v>987</v>
      </c>
    </row>
    <row r="100895" spans="19:20" x14ac:dyDescent="0.25">
      <c r="S100895" s="3">
        <v>2240</v>
      </c>
      <c r="T100895">
        <v>2240</v>
      </c>
    </row>
    <row r="100896" spans="19:20" x14ac:dyDescent="0.25">
      <c r="S100896" s="3">
        <v>2240</v>
      </c>
      <c r="T100896">
        <v>2240</v>
      </c>
    </row>
    <row r="100897" spans="19:20" x14ac:dyDescent="0.25">
      <c r="S100897" s="3">
        <v>1400</v>
      </c>
      <c r="T100897">
        <v>1400</v>
      </c>
    </row>
    <row r="100898" spans="19:20" x14ac:dyDescent="0.25">
      <c r="S100898" s="3">
        <v>792.55</v>
      </c>
      <c r="T100898">
        <v>792.55</v>
      </c>
    </row>
    <row r="100899" spans="19:20" x14ac:dyDescent="0.25">
      <c r="S100899" s="3">
        <v>4876.3</v>
      </c>
      <c r="T100899">
        <v>4876.3</v>
      </c>
    </row>
    <row r="100900" spans="19:20" x14ac:dyDescent="0.25">
      <c r="S100900" s="3">
        <v>28814.94</v>
      </c>
      <c r="T100900">
        <v>28814.94</v>
      </c>
    </row>
    <row r="100901" spans="19:20" x14ac:dyDescent="0.25">
      <c r="S100901" s="3">
        <v>3116.96</v>
      </c>
      <c r="T100901">
        <v>3116.96</v>
      </c>
    </row>
    <row r="100902" spans="19:20" x14ac:dyDescent="0.25">
      <c r="S100902" s="3">
        <v>8578.9</v>
      </c>
      <c r="T100902">
        <v>8578.9</v>
      </c>
    </row>
    <row r="100903" spans="19:20" x14ac:dyDescent="0.25">
      <c r="S100903" s="3">
        <v>3378.32</v>
      </c>
      <c r="T100903">
        <v>3378.32</v>
      </c>
    </row>
    <row r="100904" spans="19:20" x14ac:dyDescent="0.25">
      <c r="S100904" s="3">
        <v>1845.25</v>
      </c>
      <c r="T100904">
        <v>1845.25</v>
      </c>
    </row>
    <row r="100905" spans="19:20" x14ac:dyDescent="0.25">
      <c r="S100905" s="3">
        <v>8252.2000000000007</v>
      </c>
      <c r="T100905">
        <v>8252.2000000000007</v>
      </c>
    </row>
    <row r="100906" spans="19:20" x14ac:dyDescent="0.25">
      <c r="S100906" s="3">
        <v>6727.6</v>
      </c>
      <c r="T100906">
        <v>6727.6</v>
      </c>
    </row>
    <row r="100907" spans="19:20" x14ac:dyDescent="0.25">
      <c r="S100907" s="3">
        <v>21392.799999999999</v>
      </c>
      <c r="T100907">
        <v>21392.799999999999</v>
      </c>
    </row>
    <row r="100908" spans="19:20" x14ac:dyDescent="0.25">
      <c r="S100908" s="3">
        <v>43560</v>
      </c>
      <c r="T100908">
        <v>43560</v>
      </c>
    </row>
    <row r="100909" spans="19:20" x14ac:dyDescent="0.25">
      <c r="S100909" s="3">
        <v>5147.34</v>
      </c>
      <c r="T100909">
        <v>5147.34</v>
      </c>
    </row>
    <row r="100910" spans="19:20" x14ac:dyDescent="0.25">
      <c r="S100910" s="3">
        <v>3297.25</v>
      </c>
      <c r="T100910">
        <v>3297.25</v>
      </c>
    </row>
    <row r="100911" spans="19:20" x14ac:dyDescent="0.25">
      <c r="S100911" s="3">
        <v>28362.400000000001</v>
      </c>
      <c r="T100911">
        <v>28362.400000000001</v>
      </c>
    </row>
    <row r="100912" spans="19:20" x14ac:dyDescent="0.25">
      <c r="S100912" s="3">
        <v>5372.4</v>
      </c>
      <c r="T100912">
        <v>5372.4</v>
      </c>
    </row>
    <row r="100913" spans="19:20" x14ac:dyDescent="0.25">
      <c r="S100913" s="3">
        <v>5198.16</v>
      </c>
      <c r="T100913">
        <v>5198.16</v>
      </c>
    </row>
    <row r="100914" spans="19:20" x14ac:dyDescent="0.25">
      <c r="S100914" s="3">
        <v>457.38</v>
      </c>
      <c r="T100914">
        <v>457.38</v>
      </c>
    </row>
    <row r="100915" spans="19:20" x14ac:dyDescent="0.25">
      <c r="S100915" s="3">
        <v>41672.400000000001</v>
      </c>
      <c r="T100915">
        <v>41672.400000000001</v>
      </c>
    </row>
    <row r="100916" spans="19:20" x14ac:dyDescent="0.25">
      <c r="S100916" s="3">
        <v>7376.16</v>
      </c>
      <c r="T100916">
        <v>7376.16</v>
      </c>
    </row>
    <row r="100917" spans="19:20" x14ac:dyDescent="0.25">
      <c r="S100917" s="3">
        <v>958.32</v>
      </c>
      <c r="T100917">
        <v>958.32</v>
      </c>
    </row>
    <row r="100918" spans="19:20" x14ac:dyDescent="0.25">
      <c r="S100918" s="3">
        <v>18682.400000000001</v>
      </c>
      <c r="T100918">
        <v>18682.400000000001</v>
      </c>
    </row>
    <row r="100919" spans="19:20" x14ac:dyDescent="0.25">
      <c r="S100919" s="3">
        <v>8966.1</v>
      </c>
      <c r="T100919">
        <v>8966.1</v>
      </c>
    </row>
    <row r="100920" spans="19:20" x14ac:dyDescent="0.25">
      <c r="S100920" s="3">
        <v>1333.92</v>
      </c>
      <c r="T100920">
        <v>1333.92</v>
      </c>
    </row>
    <row r="100921" spans="19:20" x14ac:dyDescent="0.25">
      <c r="S100921" s="3">
        <v>4588.32</v>
      </c>
      <c r="T100921">
        <v>4588.32</v>
      </c>
    </row>
    <row r="100922" spans="19:20" x14ac:dyDescent="0.25">
      <c r="S100922" s="3">
        <v>5372.4</v>
      </c>
      <c r="T100922">
        <v>5372.4</v>
      </c>
    </row>
    <row r="100923" spans="19:20" x14ac:dyDescent="0.25">
      <c r="S100923" s="3">
        <v>10396.32</v>
      </c>
      <c r="T100923">
        <v>10396.32</v>
      </c>
    </row>
    <row r="100924" spans="19:20" x14ac:dyDescent="0.25">
      <c r="S100924" s="3">
        <v>2332.88</v>
      </c>
      <c r="T100924">
        <v>2332.88</v>
      </c>
    </row>
    <row r="100925" spans="19:20" x14ac:dyDescent="0.25">
      <c r="S100925" s="3">
        <v>3915.56</v>
      </c>
      <c r="T100925">
        <v>3915.56</v>
      </c>
    </row>
    <row r="100926" spans="19:20" x14ac:dyDescent="0.25">
      <c r="S100926" s="3">
        <v>1689.16</v>
      </c>
      <c r="T100926">
        <v>1689.16</v>
      </c>
    </row>
    <row r="100927" spans="19:20" x14ac:dyDescent="0.25">
      <c r="S100927" s="3">
        <v>3956.7</v>
      </c>
      <c r="T100927">
        <v>3956.7</v>
      </c>
    </row>
    <row r="100928" spans="19:20" x14ac:dyDescent="0.25">
      <c r="S100928" s="3">
        <v>4183.2</v>
      </c>
      <c r="T100928">
        <v>4183.2</v>
      </c>
    </row>
    <row r="100929" spans="19:20" x14ac:dyDescent="0.25">
      <c r="S100929" s="3">
        <v>13020</v>
      </c>
      <c r="T100929">
        <v>13020</v>
      </c>
    </row>
    <row r="100930" spans="19:20" x14ac:dyDescent="0.25">
      <c r="S100930" s="3">
        <v>16271.36</v>
      </c>
      <c r="T100930">
        <v>16271.36</v>
      </c>
    </row>
    <row r="100931" spans="19:20" x14ac:dyDescent="0.25">
      <c r="S100931" s="3">
        <v>16889.599999999999</v>
      </c>
      <c r="T100931">
        <v>16889.599999999999</v>
      </c>
    </row>
    <row r="100932" spans="19:20" x14ac:dyDescent="0.25">
      <c r="S100932" s="3">
        <v>2235.52</v>
      </c>
      <c r="T100932">
        <v>2235.52</v>
      </c>
    </row>
    <row r="100933" spans="19:20" x14ac:dyDescent="0.25">
      <c r="S100933" s="3">
        <v>272.94</v>
      </c>
      <c r="T100933">
        <v>272.94</v>
      </c>
    </row>
    <row r="100934" spans="19:20" x14ac:dyDescent="0.25">
      <c r="S100934" s="3">
        <v>-272.94</v>
      </c>
      <c r="T100934">
        <v>-272.94</v>
      </c>
    </row>
    <row r="100935" spans="19:20" x14ac:dyDescent="0.25">
      <c r="S100935" s="3">
        <v>272.94</v>
      </c>
      <c r="T100935">
        <v>272.94</v>
      </c>
    </row>
    <row r="100936" spans="19:20" x14ac:dyDescent="0.25">
      <c r="S100936" s="3">
        <v>272.95</v>
      </c>
      <c r="T100936">
        <v>272.95</v>
      </c>
    </row>
    <row r="100937" spans="19:20" x14ac:dyDescent="0.25">
      <c r="S100937" s="3">
        <v>325.37</v>
      </c>
      <c r="T100937">
        <v>325.37</v>
      </c>
    </row>
    <row r="100938" spans="19:20" x14ac:dyDescent="0.25">
      <c r="S100938" s="3">
        <v>272.94</v>
      </c>
      <c r="T100938">
        <v>272.94</v>
      </c>
    </row>
    <row r="100939" spans="19:20" x14ac:dyDescent="0.25">
      <c r="S100939" s="3">
        <v>1091.78</v>
      </c>
      <c r="T100939">
        <v>1091.78</v>
      </c>
    </row>
    <row r="100940" spans="19:20" x14ac:dyDescent="0.25">
      <c r="S100940" s="3">
        <v>16682.400000000001</v>
      </c>
      <c r="T100940">
        <v>16682.400000000001</v>
      </c>
    </row>
    <row r="100941" spans="19:20" x14ac:dyDescent="0.25">
      <c r="S100941" s="3">
        <v>3093.97</v>
      </c>
      <c r="T100941">
        <v>3093.97</v>
      </c>
    </row>
    <row r="100942" spans="19:20" x14ac:dyDescent="0.25">
      <c r="S100942" s="3">
        <v>159.24</v>
      </c>
      <c r="T100942">
        <v>159.24</v>
      </c>
    </row>
    <row r="100943" spans="19:20" x14ac:dyDescent="0.25">
      <c r="S100943" s="3">
        <v>12039.5</v>
      </c>
      <c r="T100943">
        <v>12039.5</v>
      </c>
    </row>
    <row r="100944" spans="19:20" x14ac:dyDescent="0.25">
      <c r="S100944" s="3">
        <v>12039.5</v>
      </c>
      <c r="T100944">
        <v>12039.5</v>
      </c>
    </row>
    <row r="100945" spans="19:20" x14ac:dyDescent="0.25">
      <c r="S100945" s="3">
        <v>5142.5</v>
      </c>
      <c r="T100945">
        <v>5142.5</v>
      </c>
    </row>
    <row r="100946" spans="19:20" x14ac:dyDescent="0.25">
      <c r="S100946" s="3">
        <v>2218.41</v>
      </c>
      <c r="T100946">
        <v>2218.41</v>
      </c>
    </row>
    <row r="100947" spans="19:20" x14ac:dyDescent="0.25">
      <c r="S100947" s="3">
        <v>255.31</v>
      </c>
      <c r="T100947">
        <v>255.31</v>
      </c>
    </row>
    <row r="100948" spans="19:20" x14ac:dyDescent="0.25">
      <c r="S100948" s="3">
        <v>1973.99</v>
      </c>
      <c r="T100948">
        <v>1973.99</v>
      </c>
    </row>
    <row r="100949" spans="19:20" x14ac:dyDescent="0.25">
      <c r="S100949" s="3">
        <v>1463</v>
      </c>
      <c r="T100949">
        <v>1463</v>
      </c>
    </row>
    <row r="100950" spans="19:20" x14ac:dyDescent="0.25">
      <c r="S100950" s="3">
        <v>159.24</v>
      </c>
      <c r="T100950">
        <v>159.24</v>
      </c>
    </row>
    <row r="100951" spans="19:20" x14ac:dyDescent="0.25">
      <c r="S100951" s="3">
        <v>4615.8999999999996</v>
      </c>
      <c r="T100951">
        <v>4615.8999999999996</v>
      </c>
    </row>
    <row r="100952" spans="19:20" x14ac:dyDescent="0.25">
      <c r="S100952" s="3">
        <v>4780.97</v>
      </c>
      <c r="T100952">
        <v>4780.97</v>
      </c>
    </row>
    <row r="100953" spans="19:20" x14ac:dyDescent="0.25">
      <c r="S100953" s="3">
        <v>7106.52</v>
      </c>
      <c r="T100953">
        <v>7106.52</v>
      </c>
    </row>
    <row r="100954" spans="19:20" x14ac:dyDescent="0.25">
      <c r="S100954" s="3">
        <v>3006.46</v>
      </c>
      <c r="T100954">
        <v>3006.46</v>
      </c>
    </row>
    <row r="100955" spans="19:20" x14ac:dyDescent="0.25">
      <c r="S100955" s="3">
        <v>318.47000000000003</v>
      </c>
      <c r="T100955">
        <v>318.47000000000003</v>
      </c>
    </row>
    <row r="100956" spans="19:20" x14ac:dyDescent="0.25">
      <c r="S100956" s="3">
        <v>12820.75</v>
      </c>
      <c r="T100956">
        <v>12820.75</v>
      </c>
    </row>
    <row r="100957" spans="19:20" x14ac:dyDescent="0.25">
      <c r="S100957" s="3">
        <v>10534.48</v>
      </c>
      <c r="T100957">
        <v>10534.48</v>
      </c>
    </row>
    <row r="100958" spans="19:20" x14ac:dyDescent="0.25">
      <c r="S100958" s="3">
        <v>825.5</v>
      </c>
      <c r="T100958">
        <v>825.5</v>
      </c>
    </row>
    <row r="100959" spans="19:20" x14ac:dyDescent="0.25">
      <c r="S100959" s="3">
        <v>825.5</v>
      </c>
      <c r="T100959">
        <v>825.5</v>
      </c>
    </row>
    <row r="100960" spans="19:20" x14ac:dyDescent="0.25">
      <c r="S100960" s="3">
        <v>825.5</v>
      </c>
      <c r="T100960">
        <v>825.5</v>
      </c>
    </row>
    <row r="100961" spans="19:20" x14ac:dyDescent="0.25">
      <c r="S100961" s="3">
        <v>9856</v>
      </c>
      <c r="T100961">
        <v>9856</v>
      </c>
    </row>
    <row r="100962" spans="19:20" x14ac:dyDescent="0.25">
      <c r="S100962" s="3">
        <v>2046.24</v>
      </c>
      <c r="T100962">
        <v>2046.24</v>
      </c>
    </row>
    <row r="100963" spans="19:20" x14ac:dyDescent="0.25">
      <c r="S100963" s="3">
        <v>43966.9</v>
      </c>
      <c r="T100963">
        <v>43966.9</v>
      </c>
    </row>
    <row r="100964" spans="19:20" x14ac:dyDescent="0.25">
      <c r="S100964" s="3">
        <v>49971.040000000001</v>
      </c>
      <c r="T100964">
        <v>49971.040000000001</v>
      </c>
    </row>
    <row r="100965" spans="19:20" x14ac:dyDescent="0.25">
      <c r="S100965" s="3">
        <v>4144</v>
      </c>
      <c r="T100965">
        <v>4144</v>
      </c>
    </row>
    <row r="100966" spans="19:20" x14ac:dyDescent="0.25">
      <c r="S100966" s="3">
        <v>28224</v>
      </c>
      <c r="T100966">
        <v>28224</v>
      </c>
    </row>
    <row r="100967" spans="19:20" x14ac:dyDescent="0.25">
      <c r="S100967" s="3">
        <v>6945.4</v>
      </c>
      <c r="T100967">
        <v>6945.4</v>
      </c>
    </row>
    <row r="100968" spans="19:20" x14ac:dyDescent="0.25">
      <c r="S100968" s="3">
        <v>3353.4</v>
      </c>
      <c r="T100968">
        <v>3353.4</v>
      </c>
    </row>
    <row r="100969" spans="19:20" x14ac:dyDescent="0.25">
      <c r="S100969" s="3">
        <v>5589</v>
      </c>
      <c r="T100969">
        <v>5589</v>
      </c>
    </row>
    <row r="100970" spans="19:20" x14ac:dyDescent="0.25">
      <c r="S100970" s="3">
        <v>111328</v>
      </c>
      <c r="T100970">
        <v>111328</v>
      </c>
    </row>
    <row r="100971" spans="19:20" x14ac:dyDescent="0.25">
      <c r="S100971" s="3">
        <v>1011.36</v>
      </c>
      <c r="T100971">
        <v>1011.36</v>
      </c>
    </row>
    <row r="100972" spans="19:20" x14ac:dyDescent="0.25">
      <c r="S100972" s="3">
        <v>997.92</v>
      </c>
      <c r="T100972">
        <v>997.92</v>
      </c>
    </row>
    <row r="100973" spans="19:20" x14ac:dyDescent="0.25">
      <c r="S100973" s="3">
        <v>1697.92</v>
      </c>
      <c r="T100973">
        <v>1697.92</v>
      </c>
    </row>
    <row r="100974" spans="19:20" x14ac:dyDescent="0.25">
      <c r="S100974" s="3">
        <v>3395.84</v>
      </c>
      <c r="T100974">
        <v>3395.84</v>
      </c>
    </row>
    <row r="100975" spans="19:20" x14ac:dyDescent="0.25">
      <c r="S100975" s="3">
        <v>1697.92</v>
      </c>
      <c r="T100975">
        <v>1697.92</v>
      </c>
    </row>
    <row r="100976" spans="19:20" x14ac:dyDescent="0.25">
      <c r="S100976" s="3">
        <v>997.92</v>
      </c>
      <c r="T100976">
        <v>997.92</v>
      </c>
    </row>
    <row r="100977" spans="19:20" x14ac:dyDescent="0.25">
      <c r="S100977" s="3">
        <v>2674.56</v>
      </c>
      <c r="T100977">
        <v>2674.56</v>
      </c>
    </row>
    <row r="100978" spans="19:20" x14ac:dyDescent="0.25">
      <c r="S100978" s="3">
        <v>823.2</v>
      </c>
      <c r="T100978">
        <v>823.2</v>
      </c>
    </row>
    <row r="100979" spans="19:20" x14ac:dyDescent="0.25">
      <c r="S100979" s="3">
        <v>18203.14</v>
      </c>
      <c r="T100979">
        <v>18203.14</v>
      </c>
    </row>
    <row r="100980" spans="19:20" x14ac:dyDescent="0.25">
      <c r="S100980" s="3">
        <v>18203.13</v>
      </c>
      <c r="T100980">
        <v>18203.13</v>
      </c>
    </row>
    <row r="100981" spans="19:20" x14ac:dyDescent="0.25">
      <c r="S100981" s="3">
        <v>2022.72</v>
      </c>
      <c r="T100981">
        <v>2022.72</v>
      </c>
    </row>
    <row r="100982" spans="19:20" x14ac:dyDescent="0.25">
      <c r="S100982" s="3">
        <v>1011.36</v>
      </c>
      <c r="T100982">
        <v>1011.36</v>
      </c>
    </row>
    <row r="100983" spans="19:20" x14ac:dyDescent="0.25">
      <c r="S100983" s="3">
        <v>997.92</v>
      </c>
      <c r="T100983">
        <v>997.92</v>
      </c>
    </row>
    <row r="100984" spans="19:20" x14ac:dyDescent="0.25">
      <c r="S100984" s="3">
        <v>5196.8</v>
      </c>
      <c r="T100984">
        <v>5196.8</v>
      </c>
    </row>
    <row r="100985" spans="19:20" x14ac:dyDescent="0.25">
      <c r="S100985" s="3">
        <v>2359.84</v>
      </c>
      <c r="T100985">
        <v>2359.84</v>
      </c>
    </row>
    <row r="100986" spans="19:20" x14ac:dyDescent="0.25">
      <c r="S100986" s="3">
        <v>2459.4499999999998</v>
      </c>
      <c r="T100986">
        <v>2459.4499999999998</v>
      </c>
    </row>
    <row r="100987" spans="19:20" x14ac:dyDescent="0.25">
      <c r="S100987" s="3">
        <v>15013.6</v>
      </c>
      <c r="T100987">
        <v>15013.6</v>
      </c>
    </row>
    <row r="100988" spans="19:20" x14ac:dyDescent="0.25">
      <c r="S100988" s="3">
        <v>7506.8</v>
      </c>
      <c r="T100988">
        <v>7506.8</v>
      </c>
    </row>
    <row r="100989" spans="19:20" x14ac:dyDescent="0.25">
      <c r="S100989" s="3">
        <v>3201.63</v>
      </c>
      <c r="T100989">
        <v>3201.63</v>
      </c>
    </row>
    <row r="100990" spans="19:20" x14ac:dyDescent="0.25">
      <c r="S100990" s="3">
        <v>1675.18</v>
      </c>
      <c r="T100990">
        <v>1675.18</v>
      </c>
    </row>
    <row r="100991" spans="19:20" x14ac:dyDescent="0.25">
      <c r="S100991" s="3">
        <v>46200</v>
      </c>
      <c r="T100991">
        <v>46200</v>
      </c>
    </row>
    <row r="100992" spans="19:20" x14ac:dyDescent="0.25">
      <c r="S100992" s="3">
        <v>3774.96</v>
      </c>
      <c r="T100992">
        <v>3774.96</v>
      </c>
    </row>
    <row r="100993" spans="19:20" x14ac:dyDescent="0.25">
      <c r="S100993" s="3">
        <v>25222.959999999999</v>
      </c>
      <c r="T100993">
        <v>25222.959999999999</v>
      </c>
    </row>
    <row r="100994" spans="19:20" x14ac:dyDescent="0.25">
      <c r="S100994" s="3">
        <v>40356.839999999997</v>
      </c>
      <c r="T100994">
        <v>40356.839999999997</v>
      </c>
    </row>
    <row r="100995" spans="19:20" x14ac:dyDescent="0.25">
      <c r="S100995" s="3">
        <v>4211.2</v>
      </c>
      <c r="T100995">
        <v>4211.2</v>
      </c>
    </row>
    <row r="100996" spans="19:20" x14ac:dyDescent="0.25">
      <c r="S100996" s="3">
        <v>4032</v>
      </c>
      <c r="T100996">
        <v>4032</v>
      </c>
    </row>
    <row r="100997" spans="19:20" x14ac:dyDescent="0.25">
      <c r="S100997" s="3">
        <v>4233.6000000000004</v>
      </c>
      <c r="T100997">
        <v>4233.6000000000004</v>
      </c>
    </row>
    <row r="100998" spans="19:20" x14ac:dyDescent="0.25">
      <c r="S100998" s="3">
        <v>2049.6</v>
      </c>
      <c r="T100998">
        <v>2049.6</v>
      </c>
    </row>
    <row r="100999" spans="19:20" x14ac:dyDescent="0.25">
      <c r="S100999" s="3">
        <v>12096</v>
      </c>
      <c r="T100999">
        <v>12096</v>
      </c>
    </row>
    <row r="101000" spans="19:20" x14ac:dyDescent="0.25">
      <c r="S101000" s="3">
        <v>-2049.6</v>
      </c>
      <c r="T101000">
        <v>-2049.6</v>
      </c>
    </row>
    <row r="101001" spans="19:20" x14ac:dyDescent="0.25">
      <c r="S101001" s="3">
        <v>2049.6</v>
      </c>
      <c r="T101001">
        <v>2049.6</v>
      </c>
    </row>
    <row r="101002" spans="19:20" x14ac:dyDescent="0.25">
      <c r="S101002" s="3">
        <v>508.33</v>
      </c>
      <c r="T101002">
        <v>508.33</v>
      </c>
    </row>
    <row r="101003" spans="19:20" x14ac:dyDescent="0.25">
      <c r="S101003" s="3">
        <v>1314.53</v>
      </c>
      <c r="T101003">
        <v>1314.53</v>
      </c>
    </row>
    <row r="101004" spans="19:20" x14ac:dyDescent="0.25">
      <c r="S101004" s="3">
        <v>1908.48</v>
      </c>
      <c r="T101004">
        <v>1908.48</v>
      </c>
    </row>
    <row r="101005" spans="19:20" x14ac:dyDescent="0.25">
      <c r="S101005" s="3">
        <v>769.44</v>
      </c>
      <c r="T101005">
        <v>769.44</v>
      </c>
    </row>
    <row r="101006" spans="19:20" x14ac:dyDescent="0.25">
      <c r="S101006" s="3">
        <v>532.4</v>
      </c>
      <c r="T101006">
        <v>532.4</v>
      </c>
    </row>
    <row r="101007" spans="19:20" x14ac:dyDescent="0.25">
      <c r="S101007" s="3">
        <v>131.04</v>
      </c>
      <c r="T101007">
        <v>131.04</v>
      </c>
    </row>
    <row r="101008" spans="19:20" x14ac:dyDescent="0.25">
      <c r="S101008" s="3">
        <v>2632</v>
      </c>
      <c r="T101008">
        <v>2632</v>
      </c>
    </row>
    <row r="101009" spans="19:20" x14ac:dyDescent="0.25">
      <c r="S101009" s="3">
        <v>560</v>
      </c>
      <c r="T101009">
        <v>560</v>
      </c>
    </row>
    <row r="101010" spans="19:20" x14ac:dyDescent="0.25">
      <c r="S101010" s="3">
        <v>7896</v>
      </c>
      <c r="T101010">
        <v>7896</v>
      </c>
    </row>
    <row r="101011" spans="19:20" x14ac:dyDescent="0.25">
      <c r="S101011" s="3">
        <v>642.88</v>
      </c>
      <c r="T101011">
        <v>642.88</v>
      </c>
    </row>
    <row r="101012" spans="19:20" x14ac:dyDescent="0.25">
      <c r="S101012" s="3">
        <v>1120</v>
      </c>
      <c r="T101012">
        <v>1120</v>
      </c>
    </row>
    <row r="101013" spans="19:20" x14ac:dyDescent="0.25">
      <c r="S101013" s="3">
        <v>1120</v>
      </c>
      <c r="T101013">
        <v>1120</v>
      </c>
    </row>
    <row r="101014" spans="19:20" x14ac:dyDescent="0.25">
      <c r="S101014" s="3">
        <v>1680</v>
      </c>
      <c r="T101014">
        <v>1680</v>
      </c>
    </row>
    <row r="101015" spans="19:20" x14ac:dyDescent="0.25">
      <c r="S101015" s="3">
        <v>34048</v>
      </c>
      <c r="T101015">
        <v>34048</v>
      </c>
    </row>
    <row r="101016" spans="19:20" x14ac:dyDescent="0.25">
      <c r="S101016" s="3">
        <v>5171.4399999999996</v>
      </c>
      <c r="T101016">
        <v>5171.4399999999996</v>
      </c>
    </row>
    <row r="101017" spans="19:20" x14ac:dyDescent="0.25">
      <c r="S101017" s="3">
        <v>2767.52</v>
      </c>
      <c r="T101017">
        <v>2767.52</v>
      </c>
    </row>
    <row r="101018" spans="19:20" x14ac:dyDescent="0.25">
      <c r="S101018" s="3">
        <v>2459.52</v>
      </c>
      <c r="T101018">
        <v>2459.52</v>
      </c>
    </row>
    <row r="101019" spans="19:20" x14ac:dyDescent="0.25">
      <c r="S101019" s="3">
        <v>37184</v>
      </c>
      <c r="T101019">
        <v>37184</v>
      </c>
    </row>
    <row r="101020" spans="19:20" x14ac:dyDescent="0.25">
      <c r="S101020" s="3">
        <v>63168</v>
      </c>
      <c r="T101020">
        <v>63168</v>
      </c>
    </row>
    <row r="101021" spans="19:20" x14ac:dyDescent="0.25">
      <c r="S101021" s="3">
        <v>42112</v>
      </c>
      <c r="T101021">
        <v>42112</v>
      </c>
    </row>
    <row r="101022" spans="19:20" x14ac:dyDescent="0.25">
      <c r="S101022" s="3">
        <v>21056</v>
      </c>
      <c r="T101022">
        <v>21056</v>
      </c>
    </row>
    <row r="101023" spans="19:20" x14ac:dyDescent="0.25">
      <c r="S101023" s="3">
        <v>1769.6</v>
      </c>
      <c r="T101023">
        <v>1769.6</v>
      </c>
    </row>
    <row r="101024" spans="19:20" x14ac:dyDescent="0.25">
      <c r="S101024" s="3">
        <v>9988.16</v>
      </c>
      <c r="T101024">
        <v>9988.16</v>
      </c>
    </row>
    <row r="101025" spans="19:20" x14ac:dyDescent="0.25">
      <c r="S101025" s="3">
        <v>1008</v>
      </c>
      <c r="T101025">
        <v>1008</v>
      </c>
    </row>
    <row r="101026" spans="19:20" x14ac:dyDescent="0.25">
      <c r="S101026" s="3">
        <v>1008</v>
      </c>
      <c r="T101026">
        <v>1008</v>
      </c>
    </row>
    <row r="101027" spans="19:20" x14ac:dyDescent="0.25">
      <c r="S101027" s="3">
        <v>370</v>
      </c>
      <c r="T101027">
        <v>370</v>
      </c>
    </row>
    <row r="101028" spans="19:20" x14ac:dyDescent="0.25">
      <c r="S101028" s="3">
        <v>21285</v>
      </c>
      <c r="T101028">
        <v>21285</v>
      </c>
    </row>
    <row r="101029" spans="19:20" x14ac:dyDescent="0.25">
      <c r="S101029" s="3">
        <v>8960</v>
      </c>
      <c r="T101029">
        <v>8960</v>
      </c>
    </row>
    <row r="101030" spans="19:20" x14ac:dyDescent="0.25">
      <c r="S101030" s="3">
        <v>1036</v>
      </c>
      <c r="T101030">
        <v>1036</v>
      </c>
    </row>
    <row r="101031" spans="19:20" x14ac:dyDescent="0.25">
      <c r="S101031" s="3">
        <v>1026.82</v>
      </c>
      <c r="T101031">
        <v>1026.82</v>
      </c>
    </row>
    <row r="101032" spans="19:20" x14ac:dyDescent="0.25">
      <c r="S101032" s="3">
        <v>3528</v>
      </c>
      <c r="T101032">
        <v>3528</v>
      </c>
    </row>
    <row r="101033" spans="19:20" x14ac:dyDescent="0.25">
      <c r="S101033" s="3">
        <v>1554.56</v>
      </c>
      <c r="T101033">
        <v>1554.56</v>
      </c>
    </row>
    <row r="101034" spans="19:20" x14ac:dyDescent="0.25">
      <c r="S101034" s="3">
        <v>777.28</v>
      </c>
      <c r="T101034">
        <v>777.28</v>
      </c>
    </row>
    <row r="101035" spans="19:20" x14ac:dyDescent="0.25">
      <c r="S101035" s="3">
        <v>954.24</v>
      </c>
      <c r="T101035">
        <v>954.24</v>
      </c>
    </row>
    <row r="101036" spans="19:20" x14ac:dyDescent="0.25">
      <c r="S101036" s="3">
        <v>3701.34</v>
      </c>
      <c r="T101036">
        <v>3701.34</v>
      </c>
    </row>
    <row r="101037" spans="19:20" x14ac:dyDescent="0.25">
      <c r="S101037" s="3">
        <v>16601.759999999998</v>
      </c>
      <c r="T101037">
        <v>16601.759999999998</v>
      </c>
    </row>
    <row r="101038" spans="19:20" x14ac:dyDescent="0.25">
      <c r="S101038" s="3">
        <v>352.8</v>
      </c>
      <c r="T101038">
        <v>352.8</v>
      </c>
    </row>
    <row r="101039" spans="19:20" x14ac:dyDescent="0.25">
      <c r="S101039" s="3">
        <v>7047.04</v>
      </c>
      <c r="T101039">
        <v>7047.04</v>
      </c>
    </row>
    <row r="101040" spans="19:20" x14ac:dyDescent="0.25">
      <c r="S101040" s="3">
        <v>7896</v>
      </c>
      <c r="T101040">
        <v>7896</v>
      </c>
    </row>
    <row r="101041" spans="19:20" x14ac:dyDescent="0.25">
      <c r="S101041" s="3">
        <v>9139.2000000000007</v>
      </c>
      <c r="T101041">
        <v>9139.2000000000007</v>
      </c>
    </row>
    <row r="101042" spans="19:20" x14ac:dyDescent="0.25">
      <c r="S101042" s="3">
        <v>9341.68</v>
      </c>
      <c r="T101042">
        <v>9341.68</v>
      </c>
    </row>
    <row r="101043" spans="19:20" x14ac:dyDescent="0.25">
      <c r="S101043" s="3">
        <v>3601.92</v>
      </c>
      <c r="T101043">
        <v>3601.92</v>
      </c>
    </row>
    <row r="101044" spans="19:20" x14ac:dyDescent="0.25">
      <c r="S101044" s="3">
        <v>1568</v>
      </c>
      <c r="T101044">
        <v>1568</v>
      </c>
    </row>
    <row r="101045" spans="19:20" x14ac:dyDescent="0.25">
      <c r="S101045" s="3">
        <v>4251.5200000000004</v>
      </c>
      <c r="T101045">
        <v>4251.5200000000004</v>
      </c>
    </row>
    <row r="101046" spans="19:20" x14ac:dyDescent="0.25">
      <c r="S101046" s="3">
        <v>3763.2</v>
      </c>
      <c r="T101046">
        <v>3763.2</v>
      </c>
    </row>
    <row r="101047" spans="19:20" x14ac:dyDescent="0.25">
      <c r="S101047" s="3">
        <v>3628.8</v>
      </c>
      <c r="T101047">
        <v>3628.8</v>
      </c>
    </row>
    <row r="101048" spans="19:20" x14ac:dyDescent="0.25">
      <c r="S101048" s="3">
        <v>2912</v>
      </c>
      <c r="T101048">
        <v>2912</v>
      </c>
    </row>
    <row r="101049" spans="19:20" x14ac:dyDescent="0.25">
      <c r="S101049" s="3">
        <v>6377.28</v>
      </c>
      <c r="T101049">
        <v>6377.28</v>
      </c>
    </row>
    <row r="101050" spans="19:20" x14ac:dyDescent="0.25">
      <c r="S101050" s="3">
        <v>2964.5</v>
      </c>
      <c r="T101050">
        <v>2964.5</v>
      </c>
    </row>
    <row r="101051" spans="19:20" x14ac:dyDescent="0.25">
      <c r="S101051" s="3">
        <v>3283.84</v>
      </c>
      <c r="T101051">
        <v>3283.84</v>
      </c>
    </row>
    <row r="101052" spans="19:20" x14ac:dyDescent="0.25">
      <c r="S101052" s="3">
        <v>617.58000000000004</v>
      </c>
      <c r="T101052">
        <v>617.58000000000004</v>
      </c>
    </row>
    <row r="101053" spans="19:20" x14ac:dyDescent="0.25">
      <c r="S101053" s="3">
        <v>1524.6</v>
      </c>
      <c r="T101053">
        <v>1524.6</v>
      </c>
    </row>
    <row r="101054" spans="19:20" x14ac:dyDescent="0.25">
      <c r="S101054" s="3">
        <v>4067.84</v>
      </c>
      <c r="T101054">
        <v>4067.84</v>
      </c>
    </row>
    <row r="101055" spans="19:20" x14ac:dyDescent="0.25">
      <c r="S101055" s="3">
        <v>4222.3999999999996</v>
      </c>
      <c r="T101055">
        <v>4222.3999999999996</v>
      </c>
    </row>
    <row r="101056" spans="19:20" x14ac:dyDescent="0.25">
      <c r="S101056" s="3">
        <v>5703.23</v>
      </c>
      <c r="T101056">
        <v>5703.23</v>
      </c>
    </row>
    <row r="101057" spans="19:20" x14ac:dyDescent="0.25">
      <c r="S101057" s="3">
        <v>26657.8</v>
      </c>
      <c r="T101057">
        <v>26657.8</v>
      </c>
    </row>
    <row r="101058" spans="19:20" x14ac:dyDescent="0.25">
      <c r="S101058" s="3">
        <v>10552.07</v>
      </c>
      <c r="T101058">
        <v>10552.07</v>
      </c>
    </row>
    <row r="101059" spans="19:20" x14ac:dyDescent="0.25">
      <c r="S101059" s="3">
        <v>1176</v>
      </c>
      <c r="T101059">
        <v>1176</v>
      </c>
    </row>
    <row r="101060" spans="19:20" x14ac:dyDescent="0.25">
      <c r="S101060" s="3">
        <v>8456</v>
      </c>
      <c r="T101060">
        <v>8456</v>
      </c>
    </row>
    <row r="101061" spans="19:20" x14ac:dyDescent="0.25">
      <c r="S101061" s="3">
        <v>5667.32</v>
      </c>
      <c r="T101061">
        <v>5667.32</v>
      </c>
    </row>
    <row r="101062" spans="19:20" x14ac:dyDescent="0.25">
      <c r="S101062" s="3">
        <v>18547.2</v>
      </c>
      <c r="T101062">
        <v>18547.2</v>
      </c>
    </row>
    <row r="101063" spans="19:20" x14ac:dyDescent="0.25">
      <c r="S101063" s="3">
        <v>1889.1</v>
      </c>
      <c r="T101063">
        <v>1889.1</v>
      </c>
    </row>
    <row r="101064" spans="19:20" x14ac:dyDescent="0.25">
      <c r="S101064" s="3">
        <v>954.24</v>
      </c>
      <c r="T101064">
        <v>954.24</v>
      </c>
    </row>
    <row r="101065" spans="19:20" x14ac:dyDescent="0.25">
      <c r="S101065" s="3">
        <v>5186.0600000000004</v>
      </c>
      <c r="T101065">
        <v>5186.0600000000004</v>
      </c>
    </row>
    <row r="101066" spans="19:20" x14ac:dyDescent="0.25">
      <c r="S101066" s="3">
        <v>2593.0300000000002</v>
      </c>
      <c r="T101066">
        <v>2593.0300000000002</v>
      </c>
    </row>
    <row r="101067" spans="19:20" x14ac:dyDescent="0.25">
      <c r="S101067" s="3">
        <v>15570.24</v>
      </c>
      <c r="T101067">
        <v>15570.24</v>
      </c>
    </row>
    <row r="101068" spans="19:20" x14ac:dyDescent="0.25">
      <c r="S101068" s="3">
        <v>4880.96</v>
      </c>
      <c r="T101068">
        <v>4880.96</v>
      </c>
    </row>
    <row r="101069" spans="19:20" x14ac:dyDescent="0.25">
      <c r="S101069" s="3">
        <v>1839.6</v>
      </c>
      <c r="T101069">
        <v>1839.6</v>
      </c>
    </row>
    <row r="101070" spans="19:20" x14ac:dyDescent="0.25">
      <c r="S101070" s="3">
        <v>3066</v>
      </c>
      <c r="T101070">
        <v>3066</v>
      </c>
    </row>
    <row r="101071" spans="19:20" x14ac:dyDescent="0.25">
      <c r="S101071" s="3">
        <v>112</v>
      </c>
      <c r="T101071">
        <v>112</v>
      </c>
    </row>
    <row r="101072" spans="19:20" x14ac:dyDescent="0.25">
      <c r="S101072" s="3">
        <v>112</v>
      </c>
      <c r="T101072">
        <v>112</v>
      </c>
    </row>
    <row r="101073" spans="19:20" x14ac:dyDescent="0.25">
      <c r="S101073" s="3">
        <v>112</v>
      </c>
      <c r="T101073">
        <v>112</v>
      </c>
    </row>
    <row r="101074" spans="19:20" x14ac:dyDescent="0.25">
      <c r="S101074" s="3">
        <v>83223.8</v>
      </c>
      <c r="T101074">
        <v>83223.8</v>
      </c>
    </row>
    <row r="101075" spans="19:20" x14ac:dyDescent="0.25">
      <c r="S101075" s="3">
        <v>784</v>
      </c>
      <c r="T101075">
        <v>784</v>
      </c>
    </row>
    <row r="101076" spans="19:20" x14ac:dyDescent="0.25">
      <c r="S101076" s="3">
        <v>6725.23</v>
      </c>
      <c r="T101076">
        <v>6725.23</v>
      </c>
    </row>
    <row r="101077" spans="19:20" x14ac:dyDescent="0.25">
      <c r="S101077" s="3">
        <v>5566.4</v>
      </c>
      <c r="T101077">
        <v>5566.4</v>
      </c>
    </row>
    <row r="101078" spans="19:20" x14ac:dyDescent="0.25">
      <c r="S101078" s="3">
        <v>7280</v>
      </c>
      <c r="T101078">
        <v>7280</v>
      </c>
    </row>
    <row r="101079" spans="19:20" x14ac:dyDescent="0.25">
      <c r="S101079" s="3">
        <v>2217.6</v>
      </c>
      <c r="T101079">
        <v>2217.6</v>
      </c>
    </row>
    <row r="101080" spans="19:20" x14ac:dyDescent="0.25">
      <c r="S101080" s="3">
        <v>9412.48</v>
      </c>
      <c r="T101080">
        <v>9412.48</v>
      </c>
    </row>
    <row r="101081" spans="19:20" x14ac:dyDescent="0.25">
      <c r="S101081" s="3">
        <v>10976</v>
      </c>
      <c r="T101081">
        <v>10976</v>
      </c>
    </row>
    <row r="101082" spans="19:20" x14ac:dyDescent="0.25">
      <c r="S101082" s="3">
        <v>1270.5</v>
      </c>
      <c r="T101082">
        <v>1270.5</v>
      </c>
    </row>
    <row r="101083" spans="19:20" x14ac:dyDescent="0.25">
      <c r="S101083" s="3">
        <v>1270.5</v>
      </c>
      <c r="T101083">
        <v>1270.5</v>
      </c>
    </row>
    <row r="101084" spans="19:20" x14ac:dyDescent="0.25">
      <c r="S101084" s="3">
        <v>20160</v>
      </c>
      <c r="T101084">
        <v>20160</v>
      </c>
    </row>
    <row r="101085" spans="19:20" x14ac:dyDescent="0.25">
      <c r="S101085" s="3">
        <v>29904</v>
      </c>
      <c r="T101085">
        <v>29904</v>
      </c>
    </row>
    <row r="101086" spans="19:20" x14ac:dyDescent="0.25">
      <c r="S101086" s="3">
        <v>35952</v>
      </c>
      <c r="T101086">
        <v>35952</v>
      </c>
    </row>
    <row r="101087" spans="19:20" x14ac:dyDescent="0.25">
      <c r="S101087" s="3">
        <v>24000.01</v>
      </c>
      <c r="T101087">
        <v>24000.01</v>
      </c>
    </row>
    <row r="101088" spans="19:20" x14ac:dyDescent="0.25">
      <c r="S101088" s="3">
        <v>6890.33</v>
      </c>
      <c r="T101088">
        <v>6890.33</v>
      </c>
    </row>
    <row r="101089" spans="19:20" x14ac:dyDescent="0.25">
      <c r="S101089" s="3">
        <v>12902.4</v>
      </c>
      <c r="T101089">
        <v>12902.4</v>
      </c>
    </row>
    <row r="101090" spans="19:20" x14ac:dyDescent="0.25">
      <c r="S101090" s="3">
        <v>8731.52</v>
      </c>
      <c r="T101090">
        <v>8731.52</v>
      </c>
    </row>
    <row r="101091" spans="19:20" x14ac:dyDescent="0.25">
      <c r="S101091" s="3">
        <v>3068.56</v>
      </c>
      <c r="T101091">
        <v>3068.56</v>
      </c>
    </row>
    <row r="101092" spans="19:20" x14ac:dyDescent="0.25">
      <c r="S101092" s="3">
        <v>2050.37</v>
      </c>
      <c r="T101092">
        <v>2050.37</v>
      </c>
    </row>
    <row r="101093" spans="19:20" x14ac:dyDescent="0.25">
      <c r="S101093" s="3">
        <v>44800</v>
      </c>
      <c r="T101093">
        <v>44800</v>
      </c>
    </row>
    <row r="101094" spans="19:20" x14ac:dyDescent="0.25">
      <c r="S101094" s="3">
        <v>19089.28</v>
      </c>
      <c r="T101094">
        <v>19089.28</v>
      </c>
    </row>
    <row r="101095" spans="19:20" x14ac:dyDescent="0.25">
      <c r="S101095" s="3">
        <v>8611.23</v>
      </c>
      <c r="T101095">
        <v>8611.23</v>
      </c>
    </row>
    <row r="101096" spans="19:20" x14ac:dyDescent="0.25">
      <c r="S101096" s="3">
        <v>5166.74</v>
      </c>
      <c r="T101096">
        <v>5166.74</v>
      </c>
    </row>
    <row r="101097" spans="19:20" x14ac:dyDescent="0.25">
      <c r="S101097" s="3">
        <v>-8611.23</v>
      </c>
      <c r="T101097">
        <v>-8611.23</v>
      </c>
    </row>
    <row r="101098" spans="19:20" x14ac:dyDescent="0.25">
      <c r="S101098" s="3">
        <v>-44800</v>
      </c>
      <c r="T101098">
        <v>-44800</v>
      </c>
    </row>
    <row r="101099" spans="19:20" x14ac:dyDescent="0.25">
      <c r="S101099" s="3">
        <v>-19089.28</v>
      </c>
      <c r="T101099">
        <v>-19089.28</v>
      </c>
    </row>
    <row r="101100" spans="19:20" x14ac:dyDescent="0.25">
      <c r="S101100" s="3">
        <v>-5166.74</v>
      </c>
      <c r="T101100">
        <v>-5166.74</v>
      </c>
    </row>
    <row r="101101" spans="19:20" x14ac:dyDescent="0.25">
      <c r="S101101" s="3">
        <v>8960</v>
      </c>
      <c r="T101101">
        <v>8960</v>
      </c>
    </row>
    <row r="101102" spans="19:20" x14ac:dyDescent="0.25">
      <c r="S101102" s="3">
        <v>8611.23</v>
      </c>
      <c r="T101102">
        <v>8611.23</v>
      </c>
    </row>
    <row r="101103" spans="19:20" x14ac:dyDescent="0.25">
      <c r="S101103" s="3">
        <v>19089.28</v>
      </c>
      <c r="T101103">
        <v>19089.28</v>
      </c>
    </row>
    <row r="101104" spans="19:20" x14ac:dyDescent="0.25">
      <c r="S101104" s="3">
        <v>5166.74</v>
      </c>
      <c r="T101104">
        <v>5166.74</v>
      </c>
    </row>
    <row r="101105" spans="19:20" x14ac:dyDescent="0.25">
      <c r="S101105" s="3">
        <v>11188.8</v>
      </c>
      <c r="T101105">
        <v>11188.8</v>
      </c>
    </row>
    <row r="101106" spans="19:20" x14ac:dyDescent="0.25">
      <c r="S101106" s="3">
        <v>8064</v>
      </c>
      <c r="T101106">
        <v>8064</v>
      </c>
    </row>
    <row r="101107" spans="19:20" x14ac:dyDescent="0.25">
      <c r="S101107" s="3">
        <v>6389.82</v>
      </c>
      <c r="T101107">
        <v>6389.82</v>
      </c>
    </row>
    <row r="101108" spans="19:20" x14ac:dyDescent="0.25">
      <c r="S101108" s="3">
        <v>12647.71</v>
      </c>
      <c r="T101108">
        <v>12647.71</v>
      </c>
    </row>
    <row r="101109" spans="19:20" x14ac:dyDescent="0.25">
      <c r="S101109" s="3">
        <v>12779.65</v>
      </c>
      <c r="T101109">
        <v>12779.65</v>
      </c>
    </row>
    <row r="101110" spans="19:20" x14ac:dyDescent="0.25">
      <c r="S101110" s="3">
        <v>1565.76</v>
      </c>
      <c r="T101110">
        <v>1565.76</v>
      </c>
    </row>
    <row r="101111" spans="19:20" x14ac:dyDescent="0.25">
      <c r="S101111" s="3">
        <v>3373.66</v>
      </c>
      <c r="T101111">
        <v>3373.66</v>
      </c>
    </row>
    <row r="101112" spans="19:20" x14ac:dyDescent="0.25">
      <c r="S101112" s="3">
        <v>27994.560000000001</v>
      </c>
      <c r="T101112">
        <v>27994.560000000001</v>
      </c>
    </row>
    <row r="101113" spans="19:20" x14ac:dyDescent="0.25">
      <c r="S101113" s="3">
        <v>12820.75</v>
      </c>
      <c r="T101113">
        <v>12820.75</v>
      </c>
    </row>
    <row r="101114" spans="19:20" x14ac:dyDescent="0.25">
      <c r="S101114" s="3">
        <v>10534.48</v>
      </c>
      <c r="T101114">
        <v>10534.48</v>
      </c>
    </row>
    <row r="101115" spans="19:20" x14ac:dyDescent="0.25">
      <c r="S101115" s="3">
        <v>386.4</v>
      </c>
      <c r="T101115">
        <v>386.4</v>
      </c>
    </row>
    <row r="101116" spans="19:20" x14ac:dyDescent="0.25">
      <c r="S101116" s="3">
        <v>55989.120000000003</v>
      </c>
      <c r="T101116">
        <v>55989.120000000003</v>
      </c>
    </row>
    <row r="101117" spans="19:20" x14ac:dyDescent="0.25">
      <c r="S101117" s="3">
        <v>1477.28</v>
      </c>
      <c r="T101117">
        <v>1477.28</v>
      </c>
    </row>
    <row r="101118" spans="19:20" x14ac:dyDescent="0.25">
      <c r="S101118" s="3">
        <v>10341.41</v>
      </c>
      <c r="T101118">
        <v>10341.41</v>
      </c>
    </row>
    <row r="101119" spans="19:20" x14ac:dyDescent="0.25">
      <c r="S101119" s="3">
        <v>9981.27</v>
      </c>
      <c r="T101119">
        <v>9981.27</v>
      </c>
    </row>
    <row r="101120" spans="19:20" x14ac:dyDescent="0.25">
      <c r="S101120" s="3">
        <v>11183.2</v>
      </c>
      <c r="T101120">
        <v>11183.2</v>
      </c>
    </row>
    <row r="101121" spans="19:20" x14ac:dyDescent="0.25">
      <c r="S101121" s="3">
        <v>4473.28</v>
      </c>
      <c r="T101121">
        <v>4473.28</v>
      </c>
    </row>
    <row r="101122" spans="19:20" x14ac:dyDescent="0.25">
      <c r="S101122" s="3">
        <v>2359.84</v>
      </c>
      <c r="T101122">
        <v>2359.84</v>
      </c>
    </row>
    <row r="101123" spans="19:20" x14ac:dyDescent="0.25">
      <c r="S101123" s="3">
        <v>53760</v>
      </c>
      <c r="T101123">
        <v>53760</v>
      </c>
    </row>
    <row r="101124" spans="19:20" x14ac:dyDescent="0.25">
      <c r="S101124" s="3">
        <v>3701.34</v>
      </c>
      <c r="T101124">
        <v>3701.34</v>
      </c>
    </row>
    <row r="101125" spans="19:20" x14ac:dyDescent="0.25">
      <c r="S101125" s="3">
        <v>3215.52</v>
      </c>
      <c r="T101125">
        <v>3215.52</v>
      </c>
    </row>
    <row r="101126" spans="19:20" x14ac:dyDescent="0.25">
      <c r="S101126" s="3">
        <v>570.64</v>
      </c>
      <c r="T101126">
        <v>570.64</v>
      </c>
    </row>
    <row r="101127" spans="19:20" x14ac:dyDescent="0.25">
      <c r="S101127" s="3">
        <v>13440</v>
      </c>
      <c r="T101127">
        <v>13440</v>
      </c>
    </row>
    <row r="101128" spans="19:20" x14ac:dyDescent="0.25">
      <c r="S101128" s="3">
        <v>10931.2</v>
      </c>
      <c r="T101128">
        <v>10931.2</v>
      </c>
    </row>
    <row r="101129" spans="19:20" x14ac:dyDescent="0.25">
      <c r="S101129" s="3">
        <v>10584</v>
      </c>
      <c r="T101129">
        <v>10584</v>
      </c>
    </row>
    <row r="101130" spans="19:20" x14ac:dyDescent="0.25">
      <c r="S101130" s="3">
        <v>9632</v>
      </c>
      <c r="T101130">
        <v>9632</v>
      </c>
    </row>
    <row r="101131" spans="19:20" x14ac:dyDescent="0.25">
      <c r="S101131" s="3">
        <v>14784</v>
      </c>
      <c r="T101131">
        <v>14784</v>
      </c>
    </row>
    <row r="101132" spans="19:20" x14ac:dyDescent="0.25">
      <c r="S101132" s="3">
        <v>358.4</v>
      </c>
      <c r="T101132">
        <v>358.4</v>
      </c>
    </row>
    <row r="101133" spans="19:20" x14ac:dyDescent="0.25">
      <c r="S101133" s="3">
        <v>1385.98</v>
      </c>
      <c r="T101133">
        <v>1385.98</v>
      </c>
    </row>
    <row r="101134" spans="19:20" x14ac:dyDescent="0.25">
      <c r="S101134" s="3">
        <v>2856</v>
      </c>
      <c r="T101134">
        <v>2856</v>
      </c>
    </row>
    <row r="101135" spans="19:20" x14ac:dyDescent="0.25">
      <c r="S101135" s="3">
        <v>3147.2</v>
      </c>
      <c r="T101135">
        <v>3147.2</v>
      </c>
    </row>
    <row r="101136" spans="19:20" x14ac:dyDescent="0.25">
      <c r="S101136" s="3">
        <v>3147.2</v>
      </c>
      <c r="T101136">
        <v>3147.2</v>
      </c>
    </row>
    <row r="101137" spans="19:20" x14ac:dyDescent="0.25">
      <c r="S101137" s="3">
        <v>4184.32</v>
      </c>
      <c r="T101137">
        <v>4184.32</v>
      </c>
    </row>
    <row r="101138" spans="19:20" x14ac:dyDescent="0.25">
      <c r="S101138" s="3">
        <v>4184.32</v>
      </c>
      <c r="T101138">
        <v>4184.32</v>
      </c>
    </row>
    <row r="101139" spans="19:20" x14ac:dyDescent="0.25">
      <c r="S101139" s="3">
        <v>5958.4</v>
      </c>
      <c r="T101139">
        <v>5958.4</v>
      </c>
    </row>
    <row r="101140" spans="19:20" x14ac:dyDescent="0.25">
      <c r="S101140" s="3">
        <v>2305.7800000000002</v>
      </c>
      <c r="T101140">
        <v>2305.7800000000002</v>
      </c>
    </row>
    <row r="101141" spans="19:20" x14ac:dyDescent="0.25">
      <c r="S101141" s="3">
        <v>4368</v>
      </c>
      <c r="T101141">
        <v>4368</v>
      </c>
    </row>
    <row r="101142" spans="19:20" x14ac:dyDescent="0.25">
      <c r="S101142" s="3">
        <v>2772</v>
      </c>
      <c r="T101142">
        <v>2772</v>
      </c>
    </row>
    <row r="101143" spans="19:20" x14ac:dyDescent="0.25">
      <c r="S101143" s="3">
        <v>5812.8</v>
      </c>
      <c r="T101143">
        <v>5812.8</v>
      </c>
    </row>
    <row r="101144" spans="19:20" x14ac:dyDescent="0.25">
      <c r="S101144" s="3">
        <v>5320</v>
      </c>
      <c r="T101144">
        <v>5320</v>
      </c>
    </row>
    <row r="101145" spans="19:20" x14ac:dyDescent="0.25">
      <c r="S101145" s="3">
        <v>2293.4899999999998</v>
      </c>
      <c r="T101145">
        <v>2293.4899999999998</v>
      </c>
    </row>
    <row r="101146" spans="19:20" x14ac:dyDescent="0.25">
      <c r="S101146" s="3">
        <v>2293.5</v>
      </c>
      <c r="T101146">
        <v>2293.5</v>
      </c>
    </row>
    <row r="101147" spans="19:20" x14ac:dyDescent="0.25">
      <c r="S101147" s="3">
        <v>121</v>
      </c>
      <c r="T101147">
        <v>121</v>
      </c>
    </row>
    <row r="101148" spans="19:20" x14ac:dyDescent="0.25">
      <c r="S101148" s="3">
        <v>508.2</v>
      </c>
      <c r="T101148">
        <v>508.2</v>
      </c>
    </row>
    <row r="101149" spans="19:20" x14ac:dyDescent="0.25">
      <c r="S101149" s="3">
        <v>41966.400000000001</v>
      </c>
      <c r="T101149">
        <v>41966.400000000001</v>
      </c>
    </row>
    <row r="101150" spans="19:20" x14ac:dyDescent="0.25">
      <c r="S101150" s="3">
        <v>907.5</v>
      </c>
      <c r="T101150">
        <v>907.5</v>
      </c>
    </row>
    <row r="101151" spans="19:20" x14ac:dyDescent="0.25">
      <c r="S101151" s="3">
        <v>1815</v>
      </c>
      <c r="T101151">
        <v>1815</v>
      </c>
    </row>
    <row r="101152" spans="19:20" x14ac:dyDescent="0.25">
      <c r="S101152" s="3">
        <v>3146</v>
      </c>
      <c r="T101152">
        <v>3146</v>
      </c>
    </row>
    <row r="101153" spans="19:20" x14ac:dyDescent="0.25">
      <c r="S101153" s="3">
        <v>13135.36</v>
      </c>
      <c r="T101153">
        <v>13135.36</v>
      </c>
    </row>
    <row r="101154" spans="19:20" x14ac:dyDescent="0.25">
      <c r="S101154" s="3">
        <v>1452.97</v>
      </c>
      <c r="T101154">
        <v>1452.97</v>
      </c>
    </row>
    <row r="101155" spans="19:20" x14ac:dyDescent="0.25">
      <c r="S101155" s="3">
        <v>14458.08</v>
      </c>
      <c r="T101155">
        <v>14458.08</v>
      </c>
    </row>
    <row r="101156" spans="19:20" x14ac:dyDescent="0.25">
      <c r="S101156" s="3">
        <v>1080.3499999999999</v>
      </c>
      <c r="T101156">
        <v>1080.3499999999999</v>
      </c>
    </row>
    <row r="101157" spans="19:20" x14ac:dyDescent="0.25">
      <c r="S101157" s="3">
        <v>1889.16</v>
      </c>
      <c r="T101157">
        <v>1889.16</v>
      </c>
    </row>
    <row r="101158" spans="19:20" x14ac:dyDescent="0.25">
      <c r="S101158" s="3">
        <v>6285.1</v>
      </c>
      <c r="T101158">
        <v>6285.1</v>
      </c>
    </row>
    <row r="101159" spans="19:20" x14ac:dyDescent="0.25">
      <c r="S101159" s="3">
        <v>3241.06</v>
      </c>
      <c r="T101159">
        <v>3241.06</v>
      </c>
    </row>
    <row r="101160" spans="19:20" x14ac:dyDescent="0.25">
      <c r="S101160" s="3">
        <v>10342.89</v>
      </c>
      <c r="T101160">
        <v>10342.89</v>
      </c>
    </row>
    <row r="101161" spans="19:20" x14ac:dyDescent="0.25">
      <c r="S101161" s="3">
        <v>2247.84</v>
      </c>
      <c r="T101161">
        <v>2247.84</v>
      </c>
    </row>
    <row r="101162" spans="19:20" x14ac:dyDescent="0.25">
      <c r="S101162" s="3">
        <v>10342.879999999999</v>
      </c>
      <c r="T101162">
        <v>10342.879999999999</v>
      </c>
    </row>
    <row r="101163" spans="19:20" x14ac:dyDescent="0.25">
      <c r="S101163" s="3">
        <v>7322.78</v>
      </c>
      <c r="T101163">
        <v>7322.78</v>
      </c>
    </row>
    <row r="101164" spans="19:20" x14ac:dyDescent="0.25">
      <c r="S101164" s="3">
        <v>2337.29</v>
      </c>
      <c r="T101164">
        <v>2337.29</v>
      </c>
    </row>
    <row r="101165" spans="19:20" x14ac:dyDescent="0.25">
      <c r="S101165" s="3">
        <v>3024</v>
      </c>
      <c r="T101165">
        <v>3024</v>
      </c>
    </row>
    <row r="101166" spans="19:20" x14ac:dyDescent="0.25">
      <c r="S101166" s="3">
        <v>1120</v>
      </c>
      <c r="T101166">
        <v>1120</v>
      </c>
    </row>
    <row r="101167" spans="19:20" x14ac:dyDescent="0.25">
      <c r="S101167" s="3">
        <v>3024</v>
      </c>
      <c r="T101167">
        <v>3024</v>
      </c>
    </row>
    <row r="101168" spans="19:20" x14ac:dyDescent="0.25">
      <c r="S101168" s="3">
        <v>560</v>
      </c>
      <c r="T101168">
        <v>560</v>
      </c>
    </row>
    <row r="101169" spans="19:20" x14ac:dyDescent="0.25">
      <c r="S101169" s="3">
        <v>560</v>
      </c>
      <c r="T101169">
        <v>560</v>
      </c>
    </row>
    <row r="101170" spans="19:20" x14ac:dyDescent="0.25">
      <c r="S101170" s="3">
        <v>560</v>
      </c>
      <c r="T101170">
        <v>560</v>
      </c>
    </row>
    <row r="101171" spans="19:20" x14ac:dyDescent="0.25">
      <c r="S101171" s="3">
        <v>560</v>
      </c>
      <c r="T101171">
        <v>560</v>
      </c>
    </row>
    <row r="101172" spans="19:20" x14ac:dyDescent="0.25">
      <c r="S101172" s="3">
        <v>28224</v>
      </c>
      <c r="T101172">
        <v>28224</v>
      </c>
    </row>
    <row r="101173" spans="19:20" x14ac:dyDescent="0.25">
      <c r="S101173" s="3">
        <v>18816</v>
      </c>
      <c r="T101173">
        <v>18816</v>
      </c>
    </row>
    <row r="101174" spans="19:20" x14ac:dyDescent="0.25">
      <c r="S101174" s="3">
        <v>6477.41</v>
      </c>
      <c r="T101174">
        <v>6477.41</v>
      </c>
    </row>
    <row r="101175" spans="19:20" x14ac:dyDescent="0.25">
      <c r="S101175" s="3">
        <v>2836.51</v>
      </c>
      <c r="T101175">
        <v>2836.51</v>
      </c>
    </row>
    <row r="101176" spans="19:20" x14ac:dyDescent="0.25">
      <c r="S101176" s="3">
        <v>14280</v>
      </c>
      <c r="T101176">
        <v>14280</v>
      </c>
    </row>
    <row r="101177" spans="19:20" x14ac:dyDescent="0.25">
      <c r="S101177" s="3">
        <v>11737</v>
      </c>
      <c r="T101177">
        <v>11737</v>
      </c>
    </row>
    <row r="101178" spans="19:20" x14ac:dyDescent="0.25">
      <c r="S101178" s="3">
        <v>7671.4</v>
      </c>
      <c r="T101178">
        <v>7671.4</v>
      </c>
    </row>
    <row r="101179" spans="19:20" x14ac:dyDescent="0.25">
      <c r="S101179" s="3">
        <v>8736.2000000000007</v>
      </c>
      <c r="T101179">
        <v>8736.2000000000007</v>
      </c>
    </row>
    <row r="101180" spans="19:20" x14ac:dyDescent="0.25">
      <c r="S101180" s="3">
        <v>4477</v>
      </c>
      <c r="T101180">
        <v>4477</v>
      </c>
    </row>
    <row r="101181" spans="19:20" x14ac:dyDescent="0.25">
      <c r="S101181" s="3">
        <v>1736.35</v>
      </c>
      <c r="T101181">
        <v>1736.35</v>
      </c>
    </row>
    <row r="101182" spans="19:20" x14ac:dyDescent="0.25">
      <c r="S101182" s="3">
        <v>3991.68</v>
      </c>
      <c r="T101182">
        <v>3991.68</v>
      </c>
    </row>
    <row r="101183" spans="19:20" x14ac:dyDescent="0.25">
      <c r="S101183" s="3">
        <v>3447.36</v>
      </c>
      <c r="T101183">
        <v>3447.36</v>
      </c>
    </row>
    <row r="101184" spans="19:20" x14ac:dyDescent="0.25">
      <c r="S101184" s="3">
        <v>997.92</v>
      </c>
      <c r="T101184">
        <v>997.92</v>
      </c>
    </row>
    <row r="101185" spans="19:20" x14ac:dyDescent="0.25">
      <c r="S101185" s="3">
        <v>6894.72</v>
      </c>
      <c r="T101185">
        <v>6894.72</v>
      </c>
    </row>
    <row r="101186" spans="19:20" x14ac:dyDescent="0.25">
      <c r="S101186" s="3">
        <v>5617.92</v>
      </c>
      <c r="T101186">
        <v>5617.92</v>
      </c>
    </row>
    <row r="101187" spans="19:20" x14ac:dyDescent="0.25">
      <c r="S101187" s="3">
        <v>1755.94</v>
      </c>
      <c r="T101187">
        <v>1755.94</v>
      </c>
    </row>
    <row r="101188" spans="19:20" x14ac:dyDescent="0.25">
      <c r="S101188" s="3">
        <v>1792</v>
      </c>
      <c r="T101188">
        <v>1792</v>
      </c>
    </row>
    <row r="101189" spans="19:20" x14ac:dyDescent="0.25">
      <c r="S101189" s="3">
        <v>15321.6</v>
      </c>
      <c r="T101189">
        <v>15321.6</v>
      </c>
    </row>
    <row r="101190" spans="19:20" x14ac:dyDescent="0.25">
      <c r="S101190" s="3">
        <v>5600</v>
      </c>
      <c r="T101190">
        <v>5600</v>
      </c>
    </row>
    <row r="101191" spans="19:20" x14ac:dyDescent="0.25">
      <c r="S101191" s="3">
        <v>10080</v>
      </c>
      <c r="T101191">
        <v>10080</v>
      </c>
    </row>
    <row r="101192" spans="19:20" x14ac:dyDescent="0.25">
      <c r="S101192" s="3">
        <v>22400</v>
      </c>
      <c r="T101192">
        <v>22400</v>
      </c>
    </row>
    <row r="101193" spans="19:20" x14ac:dyDescent="0.25">
      <c r="S101193" s="3">
        <v>2360.9499999999998</v>
      </c>
      <c r="T101193">
        <v>2360.9499999999998</v>
      </c>
    </row>
    <row r="101194" spans="19:20" x14ac:dyDescent="0.25">
      <c r="S101194" s="3">
        <v>12437.82</v>
      </c>
      <c r="T101194">
        <v>12437.82</v>
      </c>
    </row>
    <row r="101195" spans="19:20" x14ac:dyDescent="0.25">
      <c r="S101195" s="3">
        <v>1072.1199999999999</v>
      </c>
      <c r="T101195">
        <v>1072.1199999999999</v>
      </c>
    </row>
    <row r="101196" spans="19:20" x14ac:dyDescent="0.25">
      <c r="S101196" s="3">
        <v>1657.7</v>
      </c>
      <c r="T101196">
        <v>1657.7</v>
      </c>
    </row>
    <row r="101197" spans="19:20" x14ac:dyDescent="0.25">
      <c r="S101197" s="3">
        <v>1636.99</v>
      </c>
      <c r="T101197">
        <v>1636.99</v>
      </c>
    </row>
    <row r="101198" spans="19:20" x14ac:dyDescent="0.25">
      <c r="S101198" s="3">
        <v>2236.64</v>
      </c>
      <c r="T101198">
        <v>2236.64</v>
      </c>
    </row>
    <row r="101199" spans="19:20" x14ac:dyDescent="0.25">
      <c r="S101199" s="3">
        <v>12320</v>
      </c>
      <c r="T101199">
        <v>12320</v>
      </c>
    </row>
    <row r="101200" spans="19:20" x14ac:dyDescent="0.25">
      <c r="S101200" s="3">
        <v>78408</v>
      </c>
      <c r="T101200">
        <v>78408</v>
      </c>
    </row>
    <row r="101201" spans="19:20" x14ac:dyDescent="0.25">
      <c r="S101201" s="3">
        <v>3057.6</v>
      </c>
      <c r="T101201">
        <v>3057.6</v>
      </c>
    </row>
    <row r="101202" spans="19:20" x14ac:dyDescent="0.25">
      <c r="S101202" s="3">
        <v>1598.02</v>
      </c>
      <c r="T101202">
        <v>1598.02</v>
      </c>
    </row>
    <row r="101203" spans="19:20" x14ac:dyDescent="0.25">
      <c r="S101203" s="3">
        <v>2105.6</v>
      </c>
      <c r="T101203">
        <v>2105.6</v>
      </c>
    </row>
    <row r="101204" spans="19:20" x14ac:dyDescent="0.25">
      <c r="S101204" s="3">
        <v>3158.4</v>
      </c>
      <c r="T101204">
        <v>3158.4</v>
      </c>
    </row>
    <row r="101205" spans="19:20" x14ac:dyDescent="0.25">
      <c r="S101205" s="3">
        <v>3057.6</v>
      </c>
      <c r="T101205">
        <v>3057.6</v>
      </c>
    </row>
    <row r="101206" spans="19:20" x14ac:dyDescent="0.25">
      <c r="S101206" s="3">
        <v>3561.6</v>
      </c>
      <c r="T101206">
        <v>3561.6</v>
      </c>
    </row>
    <row r="101207" spans="19:20" x14ac:dyDescent="0.25">
      <c r="S101207" s="3">
        <v>6765.92</v>
      </c>
      <c r="T101207">
        <v>6765.92</v>
      </c>
    </row>
    <row r="101208" spans="19:20" x14ac:dyDescent="0.25">
      <c r="S101208" s="3">
        <v>49005</v>
      </c>
      <c r="T101208">
        <v>49005</v>
      </c>
    </row>
    <row r="101209" spans="19:20" x14ac:dyDescent="0.25">
      <c r="S101209" s="3">
        <v>131.04</v>
      </c>
      <c r="T101209">
        <v>131.04</v>
      </c>
    </row>
    <row r="101210" spans="19:20" x14ac:dyDescent="0.25">
      <c r="S101210" s="3">
        <v>3024</v>
      </c>
      <c r="T101210">
        <v>3024</v>
      </c>
    </row>
    <row r="101211" spans="19:20" x14ac:dyDescent="0.25">
      <c r="S101211" s="3">
        <v>3528</v>
      </c>
      <c r="T101211">
        <v>3528</v>
      </c>
    </row>
    <row r="101212" spans="19:20" x14ac:dyDescent="0.25">
      <c r="S101212" s="3">
        <v>235.2</v>
      </c>
      <c r="T101212">
        <v>235.2</v>
      </c>
    </row>
    <row r="101213" spans="19:20" x14ac:dyDescent="0.25">
      <c r="S101213" s="3">
        <v>1120</v>
      </c>
      <c r="T101213">
        <v>1120</v>
      </c>
    </row>
    <row r="101214" spans="19:20" x14ac:dyDescent="0.25">
      <c r="S101214" s="3">
        <v>3528</v>
      </c>
      <c r="T101214">
        <v>3528</v>
      </c>
    </row>
    <row r="101215" spans="19:20" x14ac:dyDescent="0.25">
      <c r="S101215" s="3">
        <v>33331.199999999997</v>
      </c>
      <c r="T101215">
        <v>33331.199999999997</v>
      </c>
    </row>
    <row r="101216" spans="19:20" x14ac:dyDescent="0.25">
      <c r="S101216" s="3">
        <v>3666.43</v>
      </c>
      <c r="T101216">
        <v>3666.43</v>
      </c>
    </row>
    <row r="101217" spans="19:20" x14ac:dyDescent="0.25">
      <c r="S101217" s="3">
        <v>3775.3</v>
      </c>
      <c r="T101217">
        <v>3775.3</v>
      </c>
    </row>
    <row r="101218" spans="19:20" x14ac:dyDescent="0.25">
      <c r="S101218" s="3">
        <v>10541.66</v>
      </c>
      <c r="T101218">
        <v>10541.66</v>
      </c>
    </row>
    <row r="101219" spans="19:20" x14ac:dyDescent="0.25">
      <c r="S101219" s="3">
        <v>6954.3</v>
      </c>
      <c r="T101219">
        <v>6954.3</v>
      </c>
    </row>
    <row r="101220" spans="19:20" x14ac:dyDescent="0.25">
      <c r="S101220" s="3">
        <v>8512</v>
      </c>
      <c r="T101220">
        <v>8512</v>
      </c>
    </row>
    <row r="101221" spans="19:20" x14ac:dyDescent="0.25">
      <c r="S101221" s="3">
        <v>6552</v>
      </c>
      <c r="T101221">
        <v>6552</v>
      </c>
    </row>
    <row r="101222" spans="19:20" x14ac:dyDescent="0.25">
      <c r="S101222" s="3">
        <v>940.8</v>
      </c>
      <c r="T101222">
        <v>940.8</v>
      </c>
    </row>
    <row r="101223" spans="19:20" x14ac:dyDescent="0.25">
      <c r="S101223" s="3">
        <v>1592.36</v>
      </c>
      <c r="T101223">
        <v>1592.36</v>
      </c>
    </row>
    <row r="101224" spans="19:20" x14ac:dyDescent="0.25">
      <c r="S101224" s="3">
        <v>796.18</v>
      </c>
      <c r="T101224">
        <v>796.18</v>
      </c>
    </row>
    <row r="101225" spans="19:20" x14ac:dyDescent="0.25">
      <c r="S101225" s="3">
        <v>5644.8</v>
      </c>
      <c r="T101225">
        <v>5644.8</v>
      </c>
    </row>
    <row r="101226" spans="19:20" x14ac:dyDescent="0.25">
      <c r="S101226" s="3">
        <v>369.61</v>
      </c>
      <c r="T101226">
        <v>369.61</v>
      </c>
    </row>
    <row r="101227" spans="19:20" x14ac:dyDescent="0.25">
      <c r="S101227" s="3">
        <v>13119.12</v>
      </c>
      <c r="T101227">
        <v>13119.12</v>
      </c>
    </row>
    <row r="101228" spans="19:20" x14ac:dyDescent="0.25">
      <c r="S101228" s="3">
        <v>38082.239999999998</v>
      </c>
      <c r="T101228">
        <v>38082.239999999998</v>
      </c>
    </row>
    <row r="101229" spans="19:20" x14ac:dyDescent="0.25">
      <c r="S101229" s="3">
        <v>333.96</v>
      </c>
      <c r="T101229">
        <v>333.96</v>
      </c>
    </row>
    <row r="101230" spans="19:20" x14ac:dyDescent="0.25">
      <c r="S101230" s="3">
        <v>12656.6</v>
      </c>
      <c r="T101230">
        <v>12656.6</v>
      </c>
    </row>
    <row r="101231" spans="19:20" x14ac:dyDescent="0.25">
      <c r="S101231" s="3">
        <v>12656.6</v>
      </c>
      <c r="T101231">
        <v>12656.6</v>
      </c>
    </row>
    <row r="101232" spans="19:20" x14ac:dyDescent="0.25">
      <c r="S101232" s="3">
        <v>13496</v>
      </c>
      <c r="T101232">
        <v>13496</v>
      </c>
    </row>
    <row r="101233" spans="19:20" x14ac:dyDescent="0.25">
      <c r="S101233" s="3">
        <v>26880</v>
      </c>
      <c r="T101233">
        <v>26880</v>
      </c>
    </row>
    <row r="101234" spans="19:20" x14ac:dyDescent="0.25">
      <c r="S101234" s="3">
        <v>8960</v>
      </c>
      <c r="T101234">
        <v>8960</v>
      </c>
    </row>
    <row r="101235" spans="19:20" x14ac:dyDescent="0.25">
      <c r="S101235" s="3">
        <v>1543.96</v>
      </c>
      <c r="T101235">
        <v>1543.96</v>
      </c>
    </row>
    <row r="101236" spans="19:20" x14ac:dyDescent="0.25">
      <c r="S101236" s="3">
        <v>257.60000000000002</v>
      </c>
      <c r="T101236">
        <v>257.60000000000002</v>
      </c>
    </row>
    <row r="101237" spans="19:20" x14ac:dyDescent="0.25">
      <c r="S101237" s="3">
        <v>165.76</v>
      </c>
      <c r="T101237">
        <v>165.76</v>
      </c>
    </row>
    <row r="101238" spans="19:20" x14ac:dyDescent="0.25">
      <c r="S101238" s="3">
        <v>257.60000000000002</v>
      </c>
      <c r="T101238">
        <v>257.60000000000002</v>
      </c>
    </row>
    <row r="101239" spans="19:20" x14ac:dyDescent="0.25">
      <c r="S101239" s="3">
        <v>1609.3</v>
      </c>
      <c r="T101239">
        <v>1609.3</v>
      </c>
    </row>
    <row r="101240" spans="19:20" x14ac:dyDescent="0.25">
      <c r="S101240" s="3">
        <v>2884.64</v>
      </c>
      <c r="T101240">
        <v>2884.64</v>
      </c>
    </row>
    <row r="101241" spans="19:20" x14ac:dyDescent="0.25">
      <c r="S101241" s="3">
        <v>7303.56</v>
      </c>
      <c r="T101241">
        <v>7303.56</v>
      </c>
    </row>
    <row r="101242" spans="19:20" x14ac:dyDescent="0.25">
      <c r="S101242" s="3">
        <v>1609.3</v>
      </c>
      <c r="T101242">
        <v>1609.3</v>
      </c>
    </row>
    <row r="101243" spans="19:20" x14ac:dyDescent="0.25">
      <c r="S101243" s="3">
        <v>1609.3</v>
      </c>
      <c r="T101243">
        <v>1609.3</v>
      </c>
    </row>
    <row r="101244" spans="19:20" x14ac:dyDescent="0.25">
      <c r="S101244" s="3">
        <v>2294.16</v>
      </c>
      <c r="T101244">
        <v>2294.16</v>
      </c>
    </row>
    <row r="101245" spans="19:20" x14ac:dyDescent="0.25">
      <c r="S101245" s="3">
        <v>499.73</v>
      </c>
      <c r="T101245">
        <v>499.73</v>
      </c>
    </row>
    <row r="101246" spans="19:20" x14ac:dyDescent="0.25">
      <c r="S101246" s="3">
        <v>1510.6</v>
      </c>
      <c r="T101246">
        <v>1510.6</v>
      </c>
    </row>
    <row r="101247" spans="19:20" x14ac:dyDescent="0.25">
      <c r="S101247" s="3">
        <v>799.68</v>
      </c>
      <c r="T101247">
        <v>799.68</v>
      </c>
    </row>
    <row r="101248" spans="19:20" x14ac:dyDescent="0.25">
      <c r="S101248" s="3">
        <v>593.6</v>
      </c>
      <c r="T101248">
        <v>593.6</v>
      </c>
    </row>
    <row r="101249" spans="19:20" x14ac:dyDescent="0.25">
      <c r="S101249" s="3">
        <v>166.88</v>
      </c>
      <c r="T101249">
        <v>166.88</v>
      </c>
    </row>
    <row r="101250" spans="19:20" x14ac:dyDescent="0.25">
      <c r="S101250" s="3">
        <v>25648</v>
      </c>
      <c r="T101250">
        <v>25648</v>
      </c>
    </row>
    <row r="101251" spans="19:20" x14ac:dyDescent="0.25">
      <c r="S101251" s="3">
        <v>2217.6</v>
      </c>
      <c r="T101251">
        <v>2217.6</v>
      </c>
    </row>
    <row r="101252" spans="19:20" x14ac:dyDescent="0.25">
      <c r="S101252" s="3">
        <v>965.58</v>
      </c>
      <c r="T101252">
        <v>965.58</v>
      </c>
    </row>
    <row r="101253" spans="19:20" x14ac:dyDescent="0.25">
      <c r="S101253" s="3">
        <v>508.2</v>
      </c>
      <c r="T101253">
        <v>508.2</v>
      </c>
    </row>
    <row r="101254" spans="19:20" x14ac:dyDescent="0.25">
      <c r="S101254" s="3">
        <v>3136</v>
      </c>
      <c r="T101254">
        <v>3136</v>
      </c>
    </row>
    <row r="101255" spans="19:20" x14ac:dyDescent="0.25">
      <c r="S101255" s="3">
        <v>1179.3900000000001</v>
      </c>
      <c r="T101255">
        <v>1179.3900000000001</v>
      </c>
    </row>
    <row r="101256" spans="19:20" x14ac:dyDescent="0.25">
      <c r="S101256" s="3">
        <v>3136</v>
      </c>
      <c r="T101256">
        <v>3136</v>
      </c>
    </row>
    <row r="101257" spans="19:20" x14ac:dyDescent="0.25">
      <c r="S101257" s="3">
        <v>1157.97</v>
      </c>
      <c r="T101257">
        <v>1157.97</v>
      </c>
    </row>
    <row r="101258" spans="19:20" x14ac:dyDescent="0.25">
      <c r="S101258" s="3">
        <v>3472</v>
      </c>
      <c r="T101258">
        <v>3472</v>
      </c>
    </row>
    <row r="101259" spans="19:20" x14ac:dyDescent="0.25">
      <c r="S101259" s="3">
        <v>1232</v>
      </c>
      <c r="T101259">
        <v>1232</v>
      </c>
    </row>
    <row r="101260" spans="19:20" x14ac:dyDescent="0.25">
      <c r="S101260" s="3">
        <v>2464</v>
      </c>
      <c r="T101260">
        <v>2464</v>
      </c>
    </row>
    <row r="101261" spans="19:20" x14ac:dyDescent="0.25">
      <c r="S101261" s="3">
        <v>308</v>
      </c>
      <c r="T101261">
        <v>308</v>
      </c>
    </row>
    <row r="101262" spans="19:20" x14ac:dyDescent="0.25">
      <c r="S101262" s="3">
        <v>1259.44</v>
      </c>
      <c r="T101262">
        <v>1259.44</v>
      </c>
    </row>
    <row r="101263" spans="19:20" x14ac:dyDescent="0.25">
      <c r="S101263" s="3">
        <v>5171.4399999999996</v>
      </c>
      <c r="T101263">
        <v>5171.4399999999996</v>
      </c>
    </row>
    <row r="101264" spans="19:20" x14ac:dyDescent="0.25">
      <c r="S101264" s="3">
        <v>554.4</v>
      </c>
      <c r="T101264">
        <v>554.4</v>
      </c>
    </row>
    <row r="101265" spans="19:20" x14ac:dyDescent="0.25">
      <c r="S101265" s="3">
        <v>2868.66</v>
      </c>
      <c r="T101265">
        <v>2868.66</v>
      </c>
    </row>
    <row r="101266" spans="19:20" x14ac:dyDescent="0.25">
      <c r="S101266" s="3">
        <v>4844.5600000000004</v>
      </c>
      <c r="T101266">
        <v>4844.5600000000004</v>
      </c>
    </row>
    <row r="101267" spans="19:20" x14ac:dyDescent="0.25">
      <c r="S101267" s="3">
        <v>30545.46</v>
      </c>
      <c r="T101267">
        <v>30545.46</v>
      </c>
    </row>
    <row r="101268" spans="19:20" x14ac:dyDescent="0.25">
      <c r="S101268" s="3">
        <v>4495.68</v>
      </c>
      <c r="T101268">
        <v>4495.68</v>
      </c>
    </row>
    <row r="101269" spans="19:20" x14ac:dyDescent="0.25">
      <c r="S101269" s="3">
        <v>8852.48</v>
      </c>
      <c r="T101269">
        <v>8852.48</v>
      </c>
    </row>
    <row r="101270" spans="19:20" x14ac:dyDescent="0.25">
      <c r="S101270" s="3">
        <v>3104.64</v>
      </c>
      <c r="T101270">
        <v>3104.64</v>
      </c>
    </row>
    <row r="101271" spans="19:20" x14ac:dyDescent="0.25">
      <c r="S101271" s="3">
        <v>7056</v>
      </c>
      <c r="T101271">
        <v>7056</v>
      </c>
    </row>
    <row r="101272" spans="19:20" x14ac:dyDescent="0.25">
      <c r="S101272" s="3">
        <v>997.92</v>
      </c>
      <c r="T101272">
        <v>997.92</v>
      </c>
    </row>
    <row r="101273" spans="19:20" x14ac:dyDescent="0.25">
      <c r="S101273" s="3">
        <v>2022.72</v>
      </c>
      <c r="T101273">
        <v>2022.72</v>
      </c>
    </row>
    <row r="101274" spans="19:20" x14ac:dyDescent="0.25">
      <c r="S101274" s="3">
        <v>5056.8</v>
      </c>
      <c r="T101274">
        <v>5056.8</v>
      </c>
    </row>
    <row r="101275" spans="19:20" x14ac:dyDescent="0.25">
      <c r="S101275" s="3">
        <v>1996.5</v>
      </c>
      <c r="T101275">
        <v>1996.5</v>
      </c>
    </row>
    <row r="101276" spans="19:20" x14ac:dyDescent="0.25">
      <c r="S101276" s="3">
        <v>1600.71</v>
      </c>
      <c r="T101276">
        <v>1600.71</v>
      </c>
    </row>
    <row r="101277" spans="19:20" x14ac:dyDescent="0.25">
      <c r="S101277" s="3">
        <v>1600.71</v>
      </c>
      <c r="T101277">
        <v>1600.71</v>
      </c>
    </row>
    <row r="101278" spans="19:20" x14ac:dyDescent="0.25">
      <c r="S101278" s="3">
        <v>1996.5</v>
      </c>
      <c r="T101278">
        <v>1996.5</v>
      </c>
    </row>
    <row r="101279" spans="19:20" x14ac:dyDescent="0.25">
      <c r="S101279" s="3">
        <v>13708.8</v>
      </c>
      <c r="T101279">
        <v>13708.8</v>
      </c>
    </row>
    <row r="101280" spans="19:20" x14ac:dyDescent="0.25">
      <c r="S101280" s="3">
        <v>10539.2</v>
      </c>
      <c r="T101280">
        <v>10539.2</v>
      </c>
    </row>
    <row r="101281" spans="19:20" x14ac:dyDescent="0.25">
      <c r="S101281" s="3">
        <v>3202.08</v>
      </c>
      <c r="T101281">
        <v>3202.08</v>
      </c>
    </row>
    <row r="101282" spans="19:20" x14ac:dyDescent="0.25">
      <c r="S101282" s="3">
        <v>1210</v>
      </c>
      <c r="T101282">
        <v>1210</v>
      </c>
    </row>
    <row r="101283" spans="19:20" x14ac:dyDescent="0.25">
      <c r="S101283" s="3">
        <v>2359.84</v>
      </c>
      <c r="T101283">
        <v>2359.84</v>
      </c>
    </row>
    <row r="101284" spans="19:20" x14ac:dyDescent="0.25">
      <c r="S101284" s="3">
        <v>3701.34</v>
      </c>
      <c r="T101284">
        <v>3701.34</v>
      </c>
    </row>
    <row r="101285" spans="19:20" x14ac:dyDescent="0.25">
      <c r="S101285" s="3">
        <v>772.8</v>
      </c>
      <c r="T101285">
        <v>772.8</v>
      </c>
    </row>
    <row r="101286" spans="19:20" x14ac:dyDescent="0.25">
      <c r="S101286" s="3">
        <v>386.4</v>
      </c>
      <c r="T101286">
        <v>386.4</v>
      </c>
    </row>
    <row r="101287" spans="19:20" x14ac:dyDescent="0.25">
      <c r="S101287" s="3">
        <v>386.4</v>
      </c>
      <c r="T101287">
        <v>386.4</v>
      </c>
    </row>
    <row r="101288" spans="19:20" x14ac:dyDescent="0.25">
      <c r="S101288" s="3">
        <v>20339.2</v>
      </c>
      <c r="T101288">
        <v>20339.2</v>
      </c>
    </row>
    <row r="101289" spans="19:20" x14ac:dyDescent="0.25">
      <c r="S101289" s="3">
        <v>8444.7999999999993</v>
      </c>
      <c r="T101289">
        <v>8444.7999999999993</v>
      </c>
    </row>
    <row r="101290" spans="19:20" x14ac:dyDescent="0.25">
      <c r="S101290" s="3">
        <v>453.44</v>
      </c>
      <c r="T101290">
        <v>453.44</v>
      </c>
    </row>
    <row r="101291" spans="19:20" x14ac:dyDescent="0.25">
      <c r="S101291" s="3">
        <v>560</v>
      </c>
      <c r="T101291">
        <v>560</v>
      </c>
    </row>
    <row r="101292" spans="19:20" x14ac:dyDescent="0.25">
      <c r="S101292" s="3">
        <v>100.8</v>
      </c>
      <c r="T101292">
        <v>100.8</v>
      </c>
    </row>
    <row r="101293" spans="19:20" x14ac:dyDescent="0.25">
      <c r="S101293" s="3">
        <v>3951.36</v>
      </c>
      <c r="T101293">
        <v>3951.36</v>
      </c>
    </row>
    <row r="101294" spans="19:20" x14ac:dyDescent="0.25">
      <c r="S101294" s="3">
        <v>4354.5600000000004</v>
      </c>
      <c r="T101294">
        <v>4354.5600000000004</v>
      </c>
    </row>
    <row r="101295" spans="19:20" x14ac:dyDescent="0.25">
      <c r="S101295" s="3">
        <v>27172</v>
      </c>
      <c r="T101295">
        <v>27172</v>
      </c>
    </row>
    <row r="101296" spans="19:20" x14ac:dyDescent="0.25">
      <c r="S101296" s="3">
        <v>893.22</v>
      </c>
      <c r="T101296">
        <v>893.22</v>
      </c>
    </row>
    <row r="101297" spans="19:20" x14ac:dyDescent="0.25">
      <c r="S101297" s="3">
        <v>8932.18</v>
      </c>
      <c r="T101297">
        <v>8932.18</v>
      </c>
    </row>
    <row r="101298" spans="19:20" x14ac:dyDescent="0.25">
      <c r="S101298" s="3">
        <v>388.04</v>
      </c>
      <c r="T101298">
        <v>388.04</v>
      </c>
    </row>
    <row r="101299" spans="19:20" x14ac:dyDescent="0.25">
      <c r="S101299" s="3">
        <v>388.04</v>
      </c>
      <c r="T101299">
        <v>388.04</v>
      </c>
    </row>
    <row r="101300" spans="19:20" x14ac:dyDescent="0.25">
      <c r="S101300" s="3">
        <v>10648</v>
      </c>
      <c r="T101300">
        <v>10648</v>
      </c>
    </row>
    <row r="101301" spans="19:20" x14ac:dyDescent="0.25">
      <c r="S101301" s="3">
        <v>7986</v>
      </c>
      <c r="T101301">
        <v>7986</v>
      </c>
    </row>
    <row r="101302" spans="19:20" x14ac:dyDescent="0.25">
      <c r="S101302" s="3">
        <v>23800</v>
      </c>
      <c r="T101302">
        <v>23800</v>
      </c>
    </row>
    <row r="101303" spans="19:20" x14ac:dyDescent="0.25">
      <c r="S101303" s="3">
        <v>1293.52</v>
      </c>
      <c r="T101303">
        <v>1293.52</v>
      </c>
    </row>
    <row r="101304" spans="19:20" x14ac:dyDescent="0.25">
      <c r="S101304" s="3">
        <v>1293.52</v>
      </c>
      <c r="T101304">
        <v>1293.52</v>
      </c>
    </row>
    <row r="101305" spans="19:20" x14ac:dyDescent="0.25">
      <c r="S101305" s="3">
        <v>4774</v>
      </c>
      <c r="T101305">
        <v>4774</v>
      </c>
    </row>
    <row r="101306" spans="19:20" x14ac:dyDescent="0.25">
      <c r="S101306" s="3">
        <v>12000.01</v>
      </c>
      <c r="T101306">
        <v>12000.01</v>
      </c>
    </row>
    <row r="101307" spans="19:20" x14ac:dyDescent="0.25">
      <c r="S101307" s="3">
        <v>19360</v>
      </c>
      <c r="T101307">
        <v>19360</v>
      </c>
    </row>
    <row r="101308" spans="19:20" x14ac:dyDescent="0.25">
      <c r="S101308" s="3">
        <v>1220.8</v>
      </c>
      <c r="T101308">
        <v>1220.8</v>
      </c>
    </row>
    <row r="101309" spans="19:20" x14ac:dyDescent="0.25">
      <c r="S101309" s="3">
        <v>17256.96</v>
      </c>
      <c r="T101309">
        <v>17256.96</v>
      </c>
    </row>
    <row r="101310" spans="19:20" x14ac:dyDescent="0.25">
      <c r="S101310" s="3">
        <v>5219.2</v>
      </c>
      <c r="T101310">
        <v>5219.2</v>
      </c>
    </row>
    <row r="101311" spans="19:20" x14ac:dyDescent="0.25">
      <c r="S101311" s="3">
        <v>16831.14</v>
      </c>
      <c r="T101311">
        <v>16831.14</v>
      </c>
    </row>
    <row r="101312" spans="19:20" x14ac:dyDescent="0.25">
      <c r="S101312" s="3">
        <v>10246.77</v>
      </c>
      <c r="T101312">
        <v>10246.77</v>
      </c>
    </row>
    <row r="101313" spans="19:20" x14ac:dyDescent="0.25">
      <c r="S101313" s="3">
        <v>1330.22</v>
      </c>
      <c r="T101313">
        <v>1330.22</v>
      </c>
    </row>
    <row r="101314" spans="19:20" x14ac:dyDescent="0.25">
      <c r="S101314" s="3">
        <v>2661.12</v>
      </c>
      <c r="T101314">
        <v>2661.12</v>
      </c>
    </row>
    <row r="101315" spans="19:20" x14ac:dyDescent="0.25">
      <c r="S101315" s="3">
        <v>3677.92</v>
      </c>
      <c r="T101315">
        <v>3677.92</v>
      </c>
    </row>
    <row r="101316" spans="19:20" x14ac:dyDescent="0.25">
      <c r="S101316" s="3">
        <v>2209.94</v>
      </c>
      <c r="T101316">
        <v>2209.94</v>
      </c>
    </row>
    <row r="101317" spans="19:20" x14ac:dyDescent="0.25">
      <c r="S101317" s="3">
        <v>5445</v>
      </c>
      <c r="T101317">
        <v>5445</v>
      </c>
    </row>
    <row r="101318" spans="19:20" x14ac:dyDescent="0.25">
      <c r="S101318" s="3">
        <v>1477.28</v>
      </c>
      <c r="T101318">
        <v>1477.28</v>
      </c>
    </row>
    <row r="101319" spans="19:20" x14ac:dyDescent="0.25">
      <c r="S101319" s="3">
        <v>5376</v>
      </c>
      <c r="T101319">
        <v>5376</v>
      </c>
    </row>
    <row r="101320" spans="19:20" x14ac:dyDescent="0.25">
      <c r="S101320" s="3">
        <v>1510.6</v>
      </c>
      <c r="T101320">
        <v>1510.6</v>
      </c>
    </row>
    <row r="101321" spans="19:20" x14ac:dyDescent="0.25">
      <c r="S101321" s="3">
        <v>1566</v>
      </c>
      <c r="T101321">
        <v>1566</v>
      </c>
    </row>
    <row r="101322" spans="19:20" x14ac:dyDescent="0.25">
      <c r="S101322" s="3">
        <v>400.96</v>
      </c>
      <c r="T101322">
        <v>400.96</v>
      </c>
    </row>
    <row r="101323" spans="19:20" x14ac:dyDescent="0.25">
      <c r="S101323" s="3">
        <v>16101.12</v>
      </c>
      <c r="T101323">
        <v>16101.12</v>
      </c>
    </row>
    <row r="101324" spans="19:20" x14ac:dyDescent="0.25">
      <c r="S101324" s="3">
        <v>2391.1999999999998</v>
      </c>
      <c r="T101324">
        <v>2391.1999999999998</v>
      </c>
    </row>
    <row r="101325" spans="19:20" x14ac:dyDescent="0.25">
      <c r="S101325" s="3">
        <v>7523.04</v>
      </c>
      <c r="T101325">
        <v>7523.04</v>
      </c>
    </row>
    <row r="101326" spans="19:20" x14ac:dyDescent="0.25">
      <c r="S101326" s="3">
        <v>19169.47</v>
      </c>
      <c r="T101326">
        <v>19169.47</v>
      </c>
    </row>
    <row r="101327" spans="19:20" x14ac:dyDescent="0.25">
      <c r="S101327" s="3">
        <v>2516.8000000000002</v>
      </c>
      <c r="T101327">
        <v>2516.8000000000002</v>
      </c>
    </row>
    <row r="101328" spans="19:20" x14ac:dyDescent="0.25">
      <c r="S101328" s="3">
        <v>943.8</v>
      </c>
      <c r="T101328">
        <v>943.8</v>
      </c>
    </row>
    <row r="101329" spans="19:20" x14ac:dyDescent="0.25">
      <c r="S101329" s="3">
        <v>784</v>
      </c>
      <c r="T101329">
        <v>784</v>
      </c>
    </row>
    <row r="101330" spans="19:20" x14ac:dyDescent="0.25">
      <c r="S101330" s="3">
        <v>392</v>
      </c>
      <c r="T101330">
        <v>392</v>
      </c>
    </row>
    <row r="101331" spans="19:20" x14ac:dyDescent="0.25">
      <c r="S101331" s="3">
        <v>1792</v>
      </c>
      <c r="T101331">
        <v>1792</v>
      </c>
    </row>
    <row r="101332" spans="19:20" x14ac:dyDescent="0.25">
      <c r="S101332" s="3">
        <v>767.1</v>
      </c>
      <c r="T101332">
        <v>767.1</v>
      </c>
    </row>
    <row r="101333" spans="19:20" x14ac:dyDescent="0.25">
      <c r="S101333" s="3">
        <v>437.19</v>
      </c>
      <c r="T101333">
        <v>437.19</v>
      </c>
    </row>
    <row r="101334" spans="19:20" x14ac:dyDescent="0.25">
      <c r="S101334" s="3">
        <v>1669.8</v>
      </c>
      <c r="T101334">
        <v>1669.8</v>
      </c>
    </row>
    <row r="101335" spans="19:20" x14ac:dyDescent="0.25">
      <c r="S101335" s="3">
        <v>89376</v>
      </c>
      <c r="T101335">
        <v>89376</v>
      </c>
    </row>
    <row r="101336" spans="19:20" x14ac:dyDescent="0.25">
      <c r="S101336" s="3">
        <v>4301.47</v>
      </c>
      <c r="T101336">
        <v>4301.47</v>
      </c>
    </row>
    <row r="101337" spans="19:20" x14ac:dyDescent="0.25">
      <c r="S101337" s="3">
        <v>3516.8</v>
      </c>
      <c r="T101337">
        <v>3516.8</v>
      </c>
    </row>
    <row r="101338" spans="19:20" x14ac:dyDescent="0.25">
      <c r="S101338" s="3">
        <v>91.48</v>
      </c>
      <c r="T101338">
        <v>91.48</v>
      </c>
    </row>
    <row r="101339" spans="19:20" x14ac:dyDescent="0.25">
      <c r="S101339" s="3">
        <v>1143.45</v>
      </c>
      <c r="T101339">
        <v>1143.45</v>
      </c>
    </row>
    <row r="101340" spans="19:20" x14ac:dyDescent="0.25">
      <c r="S101340" s="3">
        <v>641.29999999999995</v>
      </c>
      <c r="T101340">
        <v>641.29999999999995</v>
      </c>
    </row>
    <row r="101341" spans="19:20" x14ac:dyDescent="0.25">
      <c r="S101341" s="3">
        <v>1903.44</v>
      </c>
      <c r="T101341">
        <v>1903.44</v>
      </c>
    </row>
    <row r="101342" spans="19:20" x14ac:dyDescent="0.25">
      <c r="S101342" s="3">
        <v>5712</v>
      </c>
      <c r="T101342">
        <v>5712</v>
      </c>
    </row>
    <row r="101343" spans="19:20" x14ac:dyDescent="0.25">
      <c r="S101343" s="3">
        <v>8685.6</v>
      </c>
      <c r="T101343">
        <v>8685.6</v>
      </c>
    </row>
    <row r="101344" spans="19:20" x14ac:dyDescent="0.25">
      <c r="S101344" s="3">
        <v>8324.7900000000009</v>
      </c>
      <c r="T101344">
        <v>8324.7900000000009</v>
      </c>
    </row>
    <row r="101345" spans="19:20" x14ac:dyDescent="0.25">
      <c r="S101345" s="3">
        <v>558.9</v>
      </c>
      <c r="T101345">
        <v>558.9</v>
      </c>
    </row>
    <row r="101346" spans="19:20" x14ac:dyDescent="0.25">
      <c r="S101346" s="3">
        <v>5594.4</v>
      </c>
      <c r="T101346">
        <v>5594.4</v>
      </c>
    </row>
    <row r="101347" spans="19:20" x14ac:dyDescent="0.25">
      <c r="S101347" s="3">
        <v>1344</v>
      </c>
      <c r="T101347">
        <v>1344</v>
      </c>
    </row>
    <row r="101348" spans="19:20" x14ac:dyDescent="0.25">
      <c r="S101348" s="3">
        <v>2160.6999999999998</v>
      </c>
      <c r="T101348">
        <v>2160.6999999999998</v>
      </c>
    </row>
    <row r="101349" spans="19:20" x14ac:dyDescent="0.25">
      <c r="S101349" s="3">
        <v>629.72</v>
      </c>
      <c r="T101349">
        <v>629.72</v>
      </c>
    </row>
    <row r="101350" spans="19:20" x14ac:dyDescent="0.25">
      <c r="S101350" s="3">
        <v>1646.4</v>
      </c>
      <c r="T101350">
        <v>1646.4</v>
      </c>
    </row>
    <row r="101351" spans="19:20" x14ac:dyDescent="0.25">
      <c r="S101351" s="3">
        <v>7856.52</v>
      </c>
      <c r="T101351">
        <v>7856.52</v>
      </c>
    </row>
    <row r="101352" spans="19:20" x14ac:dyDescent="0.25">
      <c r="S101352" s="3">
        <v>8503.0400000000009</v>
      </c>
      <c r="T101352">
        <v>8503.0400000000009</v>
      </c>
    </row>
    <row r="101353" spans="19:20" x14ac:dyDescent="0.25">
      <c r="S101353" s="3">
        <v>2125.7600000000002</v>
      </c>
      <c r="T101353">
        <v>2125.7600000000002</v>
      </c>
    </row>
    <row r="101354" spans="19:20" x14ac:dyDescent="0.25">
      <c r="S101354" s="3">
        <v>1254.4000000000001</v>
      </c>
      <c r="T101354">
        <v>1254.4000000000001</v>
      </c>
    </row>
    <row r="101355" spans="19:20" x14ac:dyDescent="0.25">
      <c r="S101355" s="3">
        <v>1792</v>
      </c>
      <c r="T101355">
        <v>1792</v>
      </c>
    </row>
    <row r="101356" spans="19:20" x14ac:dyDescent="0.25">
      <c r="S101356" s="3">
        <v>1792</v>
      </c>
      <c r="T101356">
        <v>1792</v>
      </c>
    </row>
    <row r="101357" spans="19:20" x14ac:dyDescent="0.25">
      <c r="S101357" s="3">
        <v>1792</v>
      </c>
      <c r="T101357">
        <v>1792</v>
      </c>
    </row>
    <row r="101358" spans="19:20" x14ac:dyDescent="0.25">
      <c r="S101358" s="3">
        <v>3610.32</v>
      </c>
      <c r="T101358">
        <v>3610.32</v>
      </c>
    </row>
    <row r="101359" spans="19:20" x14ac:dyDescent="0.25">
      <c r="S101359" s="3">
        <v>1651.55</v>
      </c>
      <c r="T101359">
        <v>1651.55</v>
      </c>
    </row>
    <row r="101360" spans="19:20" x14ac:dyDescent="0.25">
      <c r="S101360" s="3">
        <v>1106.8499999999999</v>
      </c>
      <c r="T101360">
        <v>1106.8499999999999</v>
      </c>
    </row>
    <row r="101361" spans="19:20" x14ac:dyDescent="0.25">
      <c r="S101361" s="3">
        <v>239.58</v>
      </c>
      <c r="T101361">
        <v>239.58</v>
      </c>
    </row>
    <row r="101362" spans="19:20" x14ac:dyDescent="0.25">
      <c r="S101362" s="3">
        <v>551.38</v>
      </c>
      <c r="T101362">
        <v>551.38</v>
      </c>
    </row>
    <row r="101363" spans="19:20" x14ac:dyDescent="0.25">
      <c r="S101363" s="3">
        <v>292.82</v>
      </c>
      <c r="T101363">
        <v>292.82</v>
      </c>
    </row>
    <row r="101364" spans="19:20" x14ac:dyDescent="0.25">
      <c r="S101364" s="3">
        <v>1464.1</v>
      </c>
      <c r="T101364">
        <v>1464.1</v>
      </c>
    </row>
    <row r="101365" spans="19:20" x14ac:dyDescent="0.25">
      <c r="S101365" s="3">
        <v>6969.6</v>
      </c>
      <c r="T101365">
        <v>6969.6</v>
      </c>
    </row>
    <row r="101366" spans="19:20" x14ac:dyDescent="0.25">
      <c r="S101366" s="3">
        <v>504</v>
      </c>
      <c r="T101366">
        <v>504</v>
      </c>
    </row>
    <row r="101367" spans="19:20" x14ac:dyDescent="0.25">
      <c r="S101367" s="3">
        <v>1165.92</v>
      </c>
      <c r="T101367">
        <v>1165.92</v>
      </c>
    </row>
    <row r="101368" spans="19:20" x14ac:dyDescent="0.25">
      <c r="S101368" s="3">
        <v>3696</v>
      </c>
      <c r="T101368">
        <v>3696</v>
      </c>
    </row>
    <row r="101369" spans="19:20" x14ac:dyDescent="0.25">
      <c r="S101369" s="3">
        <v>1179.92</v>
      </c>
      <c r="T101369">
        <v>1179.92</v>
      </c>
    </row>
    <row r="101370" spans="19:20" x14ac:dyDescent="0.25">
      <c r="S101370" s="3">
        <v>3187.14</v>
      </c>
      <c r="T101370">
        <v>3187.14</v>
      </c>
    </row>
    <row r="101371" spans="19:20" x14ac:dyDescent="0.25">
      <c r="S101371" s="3">
        <v>1043.8399999999999</v>
      </c>
      <c r="T101371">
        <v>1043.8399999999999</v>
      </c>
    </row>
    <row r="101372" spans="19:20" x14ac:dyDescent="0.25">
      <c r="S101372" s="3">
        <v>2593.0300000000002</v>
      </c>
      <c r="T101372">
        <v>2593.0300000000002</v>
      </c>
    </row>
    <row r="101373" spans="19:20" x14ac:dyDescent="0.25">
      <c r="S101373" s="3">
        <v>2192.52</v>
      </c>
      <c r="T101373">
        <v>2192.52</v>
      </c>
    </row>
    <row r="101374" spans="19:20" x14ac:dyDescent="0.25">
      <c r="S101374" s="3">
        <v>11976.58</v>
      </c>
      <c r="T101374">
        <v>11976.58</v>
      </c>
    </row>
    <row r="101375" spans="19:20" x14ac:dyDescent="0.25">
      <c r="S101375" s="3">
        <v>934.73</v>
      </c>
      <c r="T101375">
        <v>934.73</v>
      </c>
    </row>
    <row r="101376" spans="19:20" x14ac:dyDescent="0.25">
      <c r="S101376" s="3">
        <v>19633.04</v>
      </c>
      <c r="T101376">
        <v>19633.04</v>
      </c>
    </row>
    <row r="101377" spans="19:20" x14ac:dyDescent="0.25">
      <c r="S101377" s="3">
        <v>1108.8</v>
      </c>
      <c r="T101377">
        <v>1108.8</v>
      </c>
    </row>
    <row r="101378" spans="19:20" x14ac:dyDescent="0.25">
      <c r="S101378" s="3">
        <v>9072</v>
      </c>
      <c r="T101378">
        <v>9072</v>
      </c>
    </row>
    <row r="101379" spans="19:20" x14ac:dyDescent="0.25">
      <c r="S101379" s="3">
        <v>107520</v>
      </c>
      <c r="T101379">
        <v>107520</v>
      </c>
    </row>
    <row r="101380" spans="19:20" x14ac:dyDescent="0.25">
      <c r="S101380" s="3">
        <v>14294.7</v>
      </c>
      <c r="T101380">
        <v>14294.7</v>
      </c>
    </row>
    <row r="101381" spans="19:20" x14ac:dyDescent="0.25">
      <c r="S101381" s="3">
        <v>3246.03</v>
      </c>
      <c r="T101381">
        <v>3246.03</v>
      </c>
    </row>
    <row r="101382" spans="19:20" x14ac:dyDescent="0.25">
      <c r="S101382" s="3">
        <v>3246.03</v>
      </c>
      <c r="T101382">
        <v>3246.03</v>
      </c>
    </row>
    <row r="101383" spans="19:20" x14ac:dyDescent="0.25">
      <c r="S101383" s="3">
        <v>1345.05</v>
      </c>
      <c r="T101383">
        <v>1345.05</v>
      </c>
    </row>
    <row r="101384" spans="19:20" x14ac:dyDescent="0.25">
      <c r="S101384" s="3">
        <v>672.52</v>
      </c>
      <c r="T101384">
        <v>672.52</v>
      </c>
    </row>
    <row r="101385" spans="19:20" x14ac:dyDescent="0.25">
      <c r="S101385" s="3">
        <v>10348.799999999999</v>
      </c>
      <c r="T101385">
        <v>10348.799999999999</v>
      </c>
    </row>
    <row r="101386" spans="19:20" x14ac:dyDescent="0.25">
      <c r="S101386" s="3">
        <v>11827.2</v>
      </c>
      <c r="T101386">
        <v>11827.2</v>
      </c>
    </row>
    <row r="101387" spans="19:20" x14ac:dyDescent="0.25">
      <c r="S101387" s="3">
        <v>8870.4</v>
      </c>
      <c r="T101387">
        <v>8870.4</v>
      </c>
    </row>
    <row r="101388" spans="19:20" x14ac:dyDescent="0.25">
      <c r="S101388" s="3">
        <v>1447.72</v>
      </c>
      <c r="T101388">
        <v>1447.72</v>
      </c>
    </row>
    <row r="101389" spans="19:20" x14ac:dyDescent="0.25">
      <c r="S101389" s="3">
        <v>44800</v>
      </c>
      <c r="T101389">
        <v>44800</v>
      </c>
    </row>
    <row r="101390" spans="19:20" x14ac:dyDescent="0.25">
      <c r="S101390" s="3">
        <v>1332.8</v>
      </c>
      <c r="T101390">
        <v>1332.8</v>
      </c>
    </row>
    <row r="101391" spans="19:20" x14ac:dyDescent="0.25">
      <c r="S101391" s="3">
        <v>2665.6</v>
      </c>
      <c r="T101391">
        <v>2665.6</v>
      </c>
    </row>
    <row r="101392" spans="19:20" x14ac:dyDescent="0.25">
      <c r="S101392" s="3">
        <v>7996.8</v>
      </c>
      <c r="T101392">
        <v>7996.8</v>
      </c>
    </row>
    <row r="101393" spans="19:20" x14ac:dyDescent="0.25">
      <c r="S101393" s="3">
        <v>6323.52</v>
      </c>
      <c r="T101393">
        <v>6323.52</v>
      </c>
    </row>
    <row r="101394" spans="19:20" x14ac:dyDescent="0.25">
      <c r="S101394" s="3">
        <v>6323.52</v>
      </c>
      <c r="T101394">
        <v>6323.52</v>
      </c>
    </row>
    <row r="101395" spans="19:20" x14ac:dyDescent="0.25">
      <c r="S101395" s="3">
        <v>6292</v>
      </c>
      <c r="T101395">
        <v>6292</v>
      </c>
    </row>
    <row r="101396" spans="19:20" x14ac:dyDescent="0.25">
      <c r="S101396" s="3">
        <v>6390.28</v>
      </c>
      <c r="T101396">
        <v>6390.28</v>
      </c>
    </row>
    <row r="101397" spans="19:20" x14ac:dyDescent="0.25">
      <c r="S101397" s="3">
        <v>18150</v>
      </c>
      <c r="T101397">
        <v>18150</v>
      </c>
    </row>
    <row r="101398" spans="19:20" x14ac:dyDescent="0.25">
      <c r="S101398" s="3">
        <v>3360</v>
      </c>
      <c r="T101398">
        <v>3360</v>
      </c>
    </row>
    <row r="101399" spans="19:20" x14ac:dyDescent="0.25">
      <c r="S101399" s="3">
        <v>2323.23</v>
      </c>
      <c r="T101399">
        <v>2323.23</v>
      </c>
    </row>
    <row r="101400" spans="19:20" x14ac:dyDescent="0.25">
      <c r="S101400" s="3">
        <v>3421.22</v>
      </c>
      <c r="T101400">
        <v>3421.22</v>
      </c>
    </row>
    <row r="101401" spans="19:20" x14ac:dyDescent="0.25">
      <c r="S101401" s="3">
        <v>3583.47</v>
      </c>
      <c r="T101401">
        <v>3583.47</v>
      </c>
    </row>
    <row r="101402" spans="19:20" x14ac:dyDescent="0.25">
      <c r="S101402" s="3">
        <v>4562.88</v>
      </c>
      <c r="T101402">
        <v>4562.88</v>
      </c>
    </row>
    <row r="101403" spans="19:20" x14ac:dyDescent="0.25">
      <c r="S101403" s="3">
        <v>1787.52</v>
      </c>
      <c r="T101403">
        <v>1787.52</v>
      </c>
    </row>
    <row r="101404" spans="19:20" x14ac:dyDescent="0.25">
      <c r="S101404" s="3">
        <v>2570.4</v>
      </c>
      <c r="T101404">
        <v>2570.4</v>
      </c>
    </row>
    <row r="101405" spans="19:20" x14ac:dyDescent="0.25">
      <c r="S101405" s="3">
        <v>1344.31</v>
      </c>
      <c r="T101405">
        <v>1344.31</v>
      </c>
    </row>
    <row r="101406" spans="19:20" x14ac:dyDescent="0.25">
      <c r="S101406" s="3">
        <v>2983.23</v>
      </c>
      <c r="T101406">
        <v>2983.23</v>
      </c>
    </row>
    <row r="101407" spans="19:20" x14ac:dyDescent="0.25">
      <c r="S101407" s="3">
        <v>302.5</v>
      </c>
      <c r="T101407">
        <v>302.5</v>
      </c>
    </row>
    <row r="101408" spans="19:20" x14ac:dyDescent="0.25">
      <c r="S101408" s="3">
        <v>2983.23</v>
      </c>
      <c r="T101408">
        <v>2983.23</v>
      </c>
    </row>
    <row r="101409" spans="19:20" x14ac:dyDescent="0.25">
      <c r="S101409" s="3">
        <v>9075</v>
      </c>
      <c r="T101409">
        <v>9075</v>
      </c>
    </row>
    <row r="101410" spans="19:20" x14ac:dyDescent="0.25">
      <c r="S101410" s="3">
        <v>15391.2</v>
      </c>
      <c r="T101410">
        <v>15391.2</v>
      </c>
    </row>
    <row r="101411" spans="19:20" x14ac:dyDescent="0.25">
      <c r="S101411" s="3">
        <v>31460</v>
      </c>
      <c r="T101411">
        <v>31460</v>
      </c>
    </row>
    <row r="101412" spans="19:20" x14ac:dyDescent="0.25">
      <c r="S101412" s="3">
        <v>24175.8</v>
      </c>
      <c r="T101412">
        <v>24175.8</v>
      </c>
    </row>
    <row r="101413" spans="19:20" x14ac:dyDescent="0.25">
      <c r="S101413" s="3">
        <v>6552</v>
      </c>
      <c r="T101413">
        <v>6552</v>
      </c>
    </row>
    <row r="101414" spans="19:20" x14ac:dyDescent="0.25">
      <c r="S101414" s="3">
        <v>5660.07</v>
      </c>
      <c r="T101414">
        <v>5660.07</v>
      </c>
    </row>
    <row r="101415" spans="19:20" x14ac:dyDescent="0.25">
      <c r="S101415" s="3">
        <v>616</v>
      </c>
      <c r="T101415">
        <v>616</v>
      </c>
    </row>
    <row r="101416" spans="19:20" x14ac:dyDescent="0.25">
      <c r="S101416" s="3">
        <v>30545.46</v>
      </c>
      <c r="T101416">
        <v>30545.46</v>
      </c>
    </row>
    <row r="101417" spans="19:20" x14ac:dyDescent="0.25">
      <c r="S101417" s="3">
        <v>1363.72</v>
      </c>
      <c r="T101417">
        <v>1363.72</v>
      </c>
    </row>
    <row r="101418" spans="19:20" x14ac:dyDescent="0.25">
      <c r="S101418" s="3">
        <v>8400</v>
      </c>
      <c r="T101418">
        <v>8400</v>
      </c>
    </row>
    <row r="101419" spans="19:20" x14ac:dyDescent="0.25">
      <c r="S101419" s="3">
        <v>4099.2</v>
      </c>
      <c r="T101419">
        <v>4099.2</v>
      </c>
    </row>
    <row r="101420" spans="19:20" x14ac:dyDescent="0.25">
      <c r="S101420" s="3">
        <v>9256.5</v>
      </c>
      <c r="T101420">
        <v>9256.5</v>
      </c>
    </row>
    <row r="101421" spans="19:20" x14ac:dyDescent="0.25">
      <c r="S101421" s="3">
        <v>7672</v>
      </c>
      <c r="T101421">
        <v>7672</v>
      </c>
    </row>
    <row r="101422" spans="19:20" x14ac:dyDescent="0.25">
      <c r="S101422" s="3">
        <v>1477.28</v>
      </c>
      <c r="T101422">
        <v>1477.28</v>
      </c>
    </row>
    <row r="101423" spans="19:20" x14ac:dyDescent="0.25">
      <c r="S101423" s="3">
        <v>25804.799999999999</v>
      </c>
      <c r="T101423">
        <v>25804.799999999999</v>
      </c>
    </row>
    <row r="101424" spans="19:20" x14ac:dyDescent="0.25">
      <c r="S101424" s="3">
        <v>25804.799999999999</v>
      </c>
      <c r="T101424">
        <v>25804.799999999999</v>
      </c>
    </row>
    <row r="101425" spans="19:20" x14ac:dyDescent="0.25">
      <c r="S101425" s="3">
        <v>12902.4</v>
      </c>
      <c r="T101425">
        <v>12902.4</v>
      </c>
    </row>
    <row r="101426" spans="19:20" x14ac:dyDescent="0.25">
      <c r="S101426" s="3">
        <v>10188.64</v>
      </c>
      <c r="T101426">
        <v>10188.64</v>
      </c>
    </row>
    <row r="101427" spans="19:20" x14ac:dyDescent="0.25">
      <c r="S101427" s="3">
        <v>10135.5</v>
      </c>
      <c r="T101427">
        <v>10135.5</v>
      </c>
    </row>
    <row r="101428" spans="19:20" x14ac:dyDescent="0.25">
      <c r="S101428" s="3">
        <v>1485.88</v>
      </c>
      <c r="T101428">
        <v>1485.88</v>
      </c>
    </row>
    <row r="101429" spans="19:20" x14ac:dyDescent="0.25">
      <c r="S101429" s="3">
        <v>3364.38</v>
      </c>
      <c r="T101429">
        <v>3364.38</v>
      </c>
    </row>
    <row r="101430" spans="19:20" x14ac:dyDescent="0.25">
      <c r="S101430" s="3">
        <v>5360.2</v>
      </c>
      <c r="T101430">
        <v>5360.2</v>
      </c>
    </row>
    <row r="101431" spans="19:20" x14ac:dyDescent="0.25">
      <c r="S101431" s="3">
        <v>4743.4399999999996</v>
      </c>
      <c r="T101431">
        <v>4743.4399999999996</v>
      </c>
    </row>
    <row r="101432" spans="19:20" x14ac:dyDescent="0.25">
      <c r="S101432" s="3">
        <v>7168</v>
      </c>
      <c r="T101432">
        <v>7168</v>
      </c>
    </row>
    <row r="101433" spans="19:20" x14ac:dyDescent="0.25">
      <c r="S101433" s="3">
        <v>3678.4</v>
      </c>
      <c r="T101433">
        <v>3678.4</v>
      </c>
    </row>
    <row r="101434" spans="19:20" x14ac:dyDescent="0.25">
      <c r="S101434" s="3">
        <v>812</v>
      </c>
      <c r="T101434">
        <v>812</v>
      </c>
    </row>
    <row r="101435" spans="19:20" x14ac:dyDescent="0.25">
      <c r="S101435" s="3">
        <v>1635.92</v>
      </c>
      <c r="T101435">
        <v>1635.92</v>
      </c>
    </row>
    <row r="101436" spans="19:20" x14ac:dyDescent="0.25">
      <c r="S101436" s="3">
        <v>1512.5</v>
      </c>
      <c r="T101436">
        <v>1512.5</v>
      </c>
    </row>
    <row r="101437" spans="19:20" x14ac:dyDescent="0.25">
      <c r="S101437" s="3">
        <v>616</v>
      </c>
      <c r="T101437">
        <v>616</v>
      </c>
    </row>
    <row r="101438" spans="19:20" x14ac:dyDescent="0.25">
      <c r="S101438" s="3">
        <v>5747.5</v>
      </c>
      <c r="T101438">
        <v>5747.5</v>
      </c>
    </row>
    <row r="101439" spans="19:20" x14ac:dyDescent="0.25">
      <c r="S101439" s="3">
        <v>540.87</v>
      </c>
      <c r="T101439">
        <v>540.87</v>
      </c>
    </row>
    <row r="101440" spans="19:20" x14ac:dyDescent="0.25">
      <c r="S101440" s="3">
        <v>28604.400000000001</v>
      </c>
      <c r="T101440">
        <v>28604.400000000001</v>
      </c>
    </row>
    <row r="101441" spans="19:20" x14ac:dyDescent="0.25">
      <c r="S101441" s="3">
        <v>-28604.400000000001</v>
      </c>
      <c r="T101441">
        <v>-28604.400000000001</v>
      </c>
    </row>
    <row r="101442" spans="19:20" x14ac:dyDescent="0.25">
      <c r="S101442" s="3">
        <v>-540.87</v>
      </c>
      <c r="T101442">
        <v>-540.87</v>
      </c>
    </row>
    <row r="101443" spans="19:20" x14ac:dyDescent="0.25">
      <c r="S101443" s="3">
        <v>954.24</v>
      </c>
      <c r="T101443">
        <v>954.24</v>
      </c>
    </row>
    <row r="101444" spans="19:20" x14ac:dyDescent="0.25">
      <c r="S101444" s="3">
        <v>1908.48</v>
      </c>
      <c r="T101444">
        <v>1908.48</v>
      </c>
    </row>
    <row r="101445" spans="19:20" x14ac:dyDescent="0.25">
      <c r="S101445" s="3">
        <v>954.24</v>
      </c>
      <c r="T101445">
        <v>954.24</v>
      </c>
    </row>
    <row r="101446" spans="19:20" x14ac:dyDescent="0.25">
      <c r="S101446" s="3">
        <v>954.24</v>
      </c>
      <c r="T101446">
        <v>954.24</v>
      </c>
    </row>
    <row r="101447" spans="19:20" x14ac:dyDescent="0.25">
      <c r="S101447" s="3">
        <v>1732.72</v>
      </c>
      <c r="T101447">
        <v>1732.72</v>
      </c>
    </row>
    <row r="101448" spans="19:20" x14ac:dyDescent="0.25">
      <c r="S101448" s="3">
        <v>4641.28</v>
      </c>
      <c r="T101448">
        <v>4641.28</v>
      </c>
    </row>
    <row r="101449" spans="19:20" x14ac:dyDescent="0.25">
      <c r="S101449" s="3">
        <v>545.89</v>
      </c>
      <c r="T101449">
        <v>545.89</v>
      </c>
    </row>
    <row r="101450" spans="19:20" x14ac:dyDescent="0.25">
      <c r="S101450" s="3">
        <v>8852.48</v>
      </c>
      <c r="T101450">
        <v>8852.48</v>
      </c>
    </row>
    <row r="101451" spans="19:20" x14ac:dyDescent="0.25">
      <c r="S101451" s="3">
        <v>1995.84</v>
      </c>
      <c r="T101451">
        <v>1995.84</v>
      </c>
    </row>
    <row r="101452" spans="19:20" x14ac:dyDescent="0.25">
      <c r="S101452" s="3">
        <v>948.64</v>
      </c>
      <c r="T101452">
        <v>948.64</v>
      </c>
    </row>
    <row r="101453" spans="19:20" x14ac:dyDescent="0.25">
      <c r="S101453" s="3">
        <v>3041.92</v>
      </c>
      <c r="T101453">
        <v>3041.92</v>
      </c>
    </row>
    <row r="101454" spans="19:20" x14ac:dyDescent="0.25">
      <c r="S101454" s="3">
        <v>4562.88</v>
      </c>
      <c r="T101454">
        <v>4562.88</v>
      </c>
    </row>
    <row r="101455" spans="19:20" x14ac:dyDescent="0.25">
      <c r="S101455" s="3">
        <v>2088.58</v>
      </c>
      <c r="T101455">
        <v>2088.58</v>
      </c>
    </row>
    <row r="101456" spans="19:20" x14ac:dyDescent="0.25">
      <c r="S101456" s="3">
        <v>1818.25</v>
      </c>
      <c r="T101456">
        <v>1818.25</v>
      </c>
    </row>
    <row r="101457" spans="19:20" x14ac:dyDescent="0.25">
      <c r="S101457" s="3">
        <v>88.13</v>
      </c>
      <c r="T101457">
        <v>88.13</v>
      </c>
    </row>
    <row r="101458" spans="19:20" x14ac:dyDescent="0.25">
      <c r="S101458" s="3">
        <v>881.33</v>
      </c>
      <c r="T101458">
        <v>881.33</v>
      </c>
    </row>
    <row r="101459" spans="19:20" x14ac:dyDescent="0.25">
      <c r="S101459" s="3">
        <v>58.8</v>
      </c>
      <c r="T101459">
        <v>58.8</v>
      </c>
    </row>
    <row r="101460" spans="19:20" x14ac:dyDescent="0.25">
      <c r="S101460" s="3">
        <v>36562</v>
      </c>
      <c r="T101460">
        <v>36562</v>
      </c>
    </row>
    <row r="101461" spans="19:20" x14ac:dyDescent="0.25">
      <c r="S101461" s="3">
        <v>2359.84</v>
      </c>
      <c r="T101461">
        <v>2359.84</v>
      </c>
    </row>
    <row r="101462" spans="19:20" x14ac:dyDescent="0.25">
      <c r="S101462" s="3">
        <v>2359.84</v>
      </c>
      <c r="T101462">
        <v>2359.84</v>
      </c>
    </row>
    <row r="101463" spans="19:20" x14ac:dyDescent="0.25">
      <c r="S101463" s="3">
        <v>2359.84</v>
      </c>
      <c r="T101463">
        <v>2359.84</v>
      </c>
    </row>
    <row r="101464" spans="19:20" x14ac:dyDescent="0.25">
      <c r="S101464" s="3">
        <v>2088.58</v>
      </c>
      <c r="T101464">
        <v>2088.58</v>
      </c>
    </row>
    <row r="101465" spans="19:20" x14ac:dyDescent="0.25">
      <c r="S101465" s="3">
        <v>2359.84</v>
      </c>
      <c r="T101465">
        <v>2359.84</v>
      </c>
    </row>
    <row r="101466" spans="19:20" x14ac:dyDescent="0.25">
      <c r="S101466" s="3">
        <v>6534</v>
      </c>
      <c r="T101466">
        <v>6534</v>
      </c>
    </row>
    <row r="101467" spans="19:20" x14ac:dyDescent="0.25">
      <c r="S101467" s="3">
        <v>26560.67</v>
      </c>
      <c r="T101467">
        <v>26560.67</v>
      </c>
    </row>
    <row r="101468" spans="19:20" x14ac:dyDescent="0.25">
      <c r="S101468" s="3">
        <v>19420.5</v>
      </c>
      <c r="T101468">
        <v>19420.5</v>
      </c>
    </row>
    <row r="101469" spans="19:20" x14ac:dyDescent="0.25">
      <c r="S101469" s="3">
        <v>8276.4</v>
      </c>
      <c r="T101469">
        <v>8276.4</v>
      </c>
    </row>
    <row r="101470" spans="19:20" x14ac:dyDescent="0.25">
      <c r="S101470" s="3">
        <v>272.94</v>
      </c>
      <c r="T101470">
        <v>272.94</v>
      </c>
    </row>
    <row r="101471" spans="19:20" x14ac:dyDescent="0.25">
      <c r="S101471" s="3">
        <v>10156.74</v>
      </c>
      <c r="T101471">
        <v>10156.74</v>
      </c>
    </row>
    <row r="101472" spans="19:20" x14ac:dyDescent="0.25">
      <c r="S101472" s="3">
        <v>26560.67</v>
      </c>
      <c r="T101472">
        <v>26560.67</v>
      </c>
    </row>
    <row r="101473" spans="19:20" x14ac:dyDescent="0.25">
      <c r="S101473" s="3">
        <v>16810.419999999998</v>
      </c>
      <c r="T101473">
        <v>16810.419999999998</v>
      </c>
    </row>
    <row r="101474" spans="19:20" x14ac:dyDescent="0.25">
      <c r="S101474" s="3">
        <v>499.42</v>
      </c>
      <c r="T101474">
        <v>499.42</v>
      </c>
    </row>
    <row r="101475" spans="19:20" x14ac:dyDescent="0.25">
      <c r="S101475" s="3">
        <v>995.26</v>
      </c>
      <c r="T101475">
        <v>995.26</v>
      </c>
    </row>
    <row r="101476" spans="19:20" x14ac:dyDescent="0.25">
      <c r="S101476" s="3">
        <v>671.8</v>
      </c>
      <c r="T101476">
        <v>671.8</v>
      </c>
    </row>
    <row r="101477" spans="19:20" x14ac:dyDescent="0.25">
      <c r="S101477" s="3">
        <v>545.62</v>
      </c>
      <c r="T101477">
        <v>545.62</v>
      </c>
    </row>
    <row r="101478" spans="19:20" x14ac:dyDescent="0.25">
      <c r="S101478" s="3">
        <v>28855.46</v>
      </c>
      <c r="T101478">
        <v>28855.46</v>
      </c>
    </row>
    <row r="101479" spans="19:20" x14ac:dyDescent="0.25">
      <c r="S101479" s="3">
        <v>2885.55</v>
      </c>
      <c r="T101479">
        <v>2885.55</v>
      </c>
    </row>
    <row r="101480" spans="19:20" x14ac:dyDescent="0.25">
      <c r="S101480" s="3">
        <v>2066.13</v>
      </c>
      <c r="T101480">
        <v>2066.13</v>
      </c>
    </row>
    <row r="101481" spans="19:20" x14ac:dyDescent="0.25">
      <c r="S101481" s="3">
        <v>69115.199999999997</v>
      </c>
      <c r="T101481">
        <v>69115.199999999997</v>
      </c>
    </row>
    <row r="101482" spans="19:20" x14ac:dyDescent="0.25">
      <c r="S101482" s="3">
        <v>1210</v>
      </c>
      <c r="T101482">
        <v>1210</v>
      </c>
    </row>
    <row r="101483" spans="19:20" x14ac:dyDescent="0.25">
      <c r="S101483" s="3">
        <v>1512.5</v>
      </c>
      <c r="T101483">
        <v>1512.5</v>
      </c>
    </row>
    <row r="101484" spans="19:20" x14ac:dyDescent="0.25">
      <c r="S101484" s="3">
        <v>363</v>
      </c>
      <c r="T101484">
        <v>363</v>
      </c>
    </row>
    <row r="101485" spans="19:20" x14ac:dyDescent="0.25">
      <c r="S101485" s="3">
        <v>5936.42</v>
      </c>
      <c r="T101485">
        <v>5936.42</v>
      </c>
    </row>
    <row r="101486" spans="19:20" x14ac:dyDescent="0.25">
      <c r="S101486" s="3">
        <v>44239.08</v>
      </c>
      <c r="T101486">
        <v>44239.08</v>
      </c>
    </row>
    <row r="101487" spans="19:20" x14ac:dyDescent="0.25">
      <c r="S101487" s="3">
        <v>2662</v>
      </c>
      <c r="T101487">
        <v>2662</v>
      </c>
    </row>
    <row r="101488" spans="19:20" x14ac:dyDescent="0.25">
      <c r="S101488" s="3">
        <v>1657.7</v>
      </c>
      <c r="T101488">
        <v>1657.7</v>
      </c>
    </row>
    <row r="101489" spans="19:20" x14ac:dyDescent="0.25">
      <c r="S101489" s="3">
        <v>37732.639999999999</v>
      </c>
      <c r="T101489">
        <v>37732.639999999999</v>
      </c>
    </row>
    <row r="101490" spans="19:20" x14ac:dyDescent="0.25">
      <c r="S101490" s="3">
        <v>20639.36</v>
      </c>
      <c r="T101490">
        <v>20639.36</v>
      </c>
    </row>
    <row r="101491" spans="19:20" x14ac:dyDescent="0.25">
      <c r="S101491" s="3">
        <v>3806.28</v>
      </c>
      <c r="T101491">
        <v>3806.28</v>
      </c>
    </row>
    <row r="101492" spans="19:20" x14ac:dyDescent="0.25">
      <c r="S101492" s="3">
        <v>4778.0200000000004</v>
      </c>
      <c r="T101492">
        <v>4778.0200000000004</v>
      </c>
    </row>
    <row r="101493" spans="19:20" x14ac:dyDescent="0.25">
      <c r="S101493" s="3">
        <v>545.89</v>
      </c>
      <c r="T101493">
        <v>545.89</v>
      </c>
    </row>
    <row r="101494" spans="19:20" x14ac:dyDescent="0.25">
      <c r="S101494" s="3">
        <v>3847.2</v>
      </c>
      <c r="T101494">
        <v>3847.2</v>
      </c>
    </row>
    <row r="101495" spans="19:20" x14ac:dyDescent="0.25">
      <c r="S101495" s="3">
        <v>5790.4</v>
      </c>
      <c r="T101495">
        <v>5790.4</v>
      </c>
    </row>
    <row r="101496" spans="19:20" x14ac:dyDescent="0.25">
      <c r="S101496" s="3">
        <v>4473.28</v>
      </c>
      <c r="T101496">
        <v>4473.28</v>
      </c>
    </row>
    <row r="101497" spans="19:20" x14ac:dyDescent="0.25">
      <c r="S101497" s="3">
        <v>3131.52</v>
      </c>
      <c r="T101497">
        <v>3131.52</v>
      </c>
    </row>
    <row r="101498" spans="19:20" x14ac:dyDescent="0.25">
      <c r="S101498" s="3">
        <v>20339.2</v>
      </c>
      <c r="T101498">
        <v>20339.2</v>
      </c>
    </row>
    <row r="101499" spans="19:20" x14ac:dyDescent="0.25">
      <c r="S101499" s="3">
        <v>3011</v>
      </c>
      <c r="T101499">
        <v>3011</v>
      </c>
    </row>
    <row r="101500" spans="19:20" x14ac:dyDescent="0.25">
      <c r="S101500" s="3">
        <v>5790.4</v>
      </c>
      <c r="T101500">
        <v>5790.4</v>
      </c>
    </row>
    <row r="101501" spans="19:20" x14ac:dyDescent="0.25">
      <c r="S101501" s="3">
        <v>2359.84</v>
      </c>
      <c r="T101501">
        <v>2359.84</v>
      </c>
    </row>
    <row r="101502" spans="19:20" x14ac:dyDescent="0.25">
      <c r="S101502" s="3">
        <v>386.4</v>
      </c>
      <c r="T101502">
        <v>386.4</v>
      </c>
    </row>
    <row r="101503" spans="19:20" x14ac:dyDescent="0.25">
      <c r="S101503" s="3">
        <v>13323.06</v>
      </c>
      <c r="T101503">
        <v>13323.06</v>
      </c>
    </row>
    <row r="101504" spans="19:20" x14ac:dyDescent="0.25">
      <c r="S101504" s="3">
        <v>7713.36</v>
      </c>
      <c r="T101504">
        <v>7713.36</v>
      </c>
    </row>
    <row r="101505" spans="19:20" x14ac:dyDescent="0.25">
      <c r="S101505" s="3">
        <v>2855.6</v>
      </c>
      <c r="T101505">
        <v>2855.6</v>
      </c>
    </row>
    <row r="101506" spans="19:20" x14ac:dyDescent="0.25">
      <c r="S101506" s="3">
        <v>1270.08</v>
      </c>
      <c r="T101506">
        <v>1270.08</v>
      </c>
    </row>
    <row r="101507" spans="19:20" x14ac:dyDescent="0.25">
      <c r="S101507" s="3">
        <v>6944</v>
      </c>
      <c r="T101507">
        <v>6944</v>
      </c>
    </row>
    <row r="101508" spans="19:20" x14ac:dyDescent="0.25">
      <c r="S101508" s="3">
        <v>79.62</v>
      </c>
      <c r="T101508">
        <v>79.62</v>
      </c>
    </row>
    <row r="101509" spans="19:20" x14ac:dyDescent="0.25">
      <c r="S101509" s="3">
        <v>1657.6</v>
      </c>
      <c r="T101509">
        <v>1657.6</v>
      </c>
    </row>
    <row r="101510" spans="19:20" x14ac:dyDescent="0.25">
      <c r="S101510" s="3">
        <v>1478.4</v>
      </c>
      <c r="T101510">
        <v>1478.4</v>
      </c>
    </row>
    <row r="101511" spans="19:20" x14ac:dyDescent="0.25">
      <c r="S101511" s="3">
        <v>524.16</v>
      </c>
      <c r="T101511">
        <v>524.16</v>
      </c>
    </row>
    <row r="101512" spans="19:20" x14ac:dyDescent="0.25">
      <c r="S101512" s="3">
        <v>131.04</v>
      </c>
      <c r="T101512">
        <v>131.04</v>
      </c>
    </row>
    <row r="101513" spans="19:20" x14ac:dyDescent="0.25">
      <c r="S101513" s="3">
        <v>1680</v>
      </c>
      <c r="T101513">
        <v>1680</v>
      </c>
    </row>
    <row r="101514" spans="19:20" x14ac:dyDescent="0.25">
      <c r="S101514" s="3">
        <v>560</v>
      </c>
      <c r="T101514">
        <v>560</v>
      </c>
    </row>
    <row r="101515" spans="19:20" x14ac:dyDescent="0.25">
      <c r="S101515" s="3">
        <v>13160</v>
      </c>
      <c r="T101515">
        <v>13160</v>
      </c>
    </row>
    <row r="101516" spans="19:20" x14ac:dyDescent="0.25">
      <c r="S101516" s="3">
        <v>12220</v>
      </c>
      <c r="T101516">
        <v>12220</v>
      </c>
    </row>
    <row r="101517" spans="19:20" x14ac:dyDescent="0.25">
      <c r="S101517" s="3">
        <v>105587.33</v>
      </c>
      <c r="T101517">
        <v>105587.33</v>
      </c>
    </row>
    <row r="101518" spans="19:20" x14ac:dyDescent="0.25">
      <c r="S101518" s="3">
        <v>7526.4</v>
      </c>
      <c r="T101518">
        <v>7526.4</v>
      </c>
    </row>
    <row r="101519" spans="19:20" x14ac:dyDescent="0.25">
      <c r="S101519" s="3">
        <v>3763.2</v>
      </c>
      <c r="T101519">
        <v>3763.2</v>
      </c>
    </row>
    <row r="101520" spans="19:20" x14ac:dyDescent="0.25">
      <c r="S101520" s="3">
        <v>1881.6</v>
      </c>
      <c r="T101520">
        <v>1881.6</v>
      </c>
    </row>
    <row r="101521" spans="19:20" x14ac:dyDescent="0.25">
      <c r="S101521" s="3">
        <v>2038.4</v>
      </c>
      <c r="T101521">
        <v>2038.4</v>
      </c>
    </row>
    <row r="101522" spans="19:20" x14ac:dyDescent="0.25">
      <c r="S101522" s="3">
        <v>420</v>
      </c>
      <c r="T101522">
        <v>420</v>
      </c>
    </row>
    <row r="101523" spans="19:20" x14ac:dyDescent="0.25">
      <c r="S101523" s="3">
        <v>7225.68</v>
      </c>
      <c r="T101523">
        <v>7225.68</v>
      </c>
    </row>
    <row r="101524" spans="19:20" x14ac:dyDescent="0.25">
      <c r="S101524" s="3">
        <v>7225.68</v>
      </c>
      <c r="T101524">
        <v>7225.68</v>
      </c>
    </row>
    <row r="101525" spans="19:20" x14ac:dyDescent="0.25">
      <c r="S101525" s="3">
        <v>7225.68</v>
      </c>
      <c r="T101525">
        <v>7225.68</v>
      </c>
    </row>
    <row r="101526" spans="19:20" x14ac:dyDescent="0.25">
      <c r="S101526" s="3">
        <v>997.92</v>
      </c>
      <c r="T101526">
        <v>997.92</v>
      </c>
    </row>
    <row r="101527" spans="19:20" x14ac:dyDescent="0.25">
      <c r="S101527" s="3">
        <v>2095.52</v>
      </c>
      <c r="T101527">
        <v>2095.52</v>
      </c>
    </row>
    <row r="101528" spans="19:20" x14ac:dyDescent="0.25">
      <c r="S101528" s="3">
        <v>7728</v>
      </c>
      <c r="T101528">
        <v>7728</v>
      </c>
    </row>
    <row r="101529" spans="19:20" x14ac:dyDescent="0.25">
      <c r="S101529" s="3">
        <v>4329.92</v>
      </c>
      <c r="T101529">
        <v>4329.92</v>
      </c>
    </row>
    <row r="101530" spans="19:20" x14ac:dyDescent="0.25">
      <c r="S101530" s="3">
        <v>4329.92</v>
      </c>
      <c r="T101530">
        <v>4329.92</v>
      </c>
    </row>
    <row r="101531" spans="19:20" x14ac:dyDescent="0.25">
      <c r="S101531" s="3">
        <v>1512</v>
      </c>
      <c r="T101531">
        <v>1512</v>
      </c>
    </row>
    <row r="101532" spans="19:20" x14ac:dyDescent="0.25">
      <c r="S101532" s="3">
        <v>27675.200000000001</v>
      </c>
      <c r="T101532">
        <v>27675.200000000001</v>
      </c>
    </row>
    <row r="101533" spans="19:20" x14ac:dyDescent="0.25">
      <c r="S101533" s="3">
        <v>42560</v>
      </c>
      <c r="T101533">
        <v>42560</v>
      </c>
    </row>
    <row r="101534" spans="19:20" x14ac:dyDescent="0.25">
      <c r="S101534" s="3">
        <v>42560</v>
      </c>
      <c r="T101534">
        <v>42560</v>
      </c>
    </row>
    <row r="101535" spans="19:20" x14ac:dyDescent="0.25">
      <c r="S101535" s="3">
        <v>23800</v>
      </c>
      <c r="T101535">
        <v>23800</v>
      </c>
    </row>
    <row r="101536" spans="19:20" x14ac:dyDescent="0.25">
      <c r="S101536" s="3">
        <v>23800</v>
      </c>
      <c r="T101536">
        <v>23800</v>
      </c>
    </row>
    <row r="101537" spans="19:20" x14ac:dyDescent="0.25">
      <c r="S101537" s="3">
        <v>2160.6999999999998</v>
      </c>
      <c r="T101537">
        <v>2160.6999999999998</v>
      </c>
    </row>
    <row r="101538" spans="19:20" x14ac:dyDescent="0.25">
      <c r="S101538" s="3">
        <v>23520</v>
      </c>
      <c r="T101538">
        <v>23520</v>
      </c>
    </row>
    <row r="101539" spans="19:20" x14ac:dyDescent="0.25">
      <c r="S101539" s="3">
        <v>34852.61</v>
      </c>
      <c r="T101539">
        <v>34852.61</v>
      </c>
    </row>
    <row r="101540" spans="19:20" x14ac:dyDescent="0.25">
      <c r="S101540" s="3">
        <v>6299.26</v>
      </c>
      <c r="T101540">
        <v>6299.26</v>
      </c>
    </row>
    <row r="101541" spans="19:20" x14ac:dyDescent="0.25">
      <c r="S101541" s="3">
        <v>9922</v>
      </c>
      <c r="T101541">
        <v>9922</v>
      </c>
    </row>
    <row r="101542" spans="19:20" x14ac:dyDescent="0.25">
      <c r="S101542" s="3">
        <v>4811.5200000000004</v>
      </c>
      <c r="T101542">
        <v>4811.5200000000004</v>
      </c>
    </row>
    <row r="101543" spans="19:20" x14ac:dyDescent="0.25">
      <c r="S101543" s="3">
        <v>6104</v>
      </c>
      <c r="T101543">
        <v>6104</v>
      </c>
    </row>
    <row r="101544" spans="19:20" x14ac:dyDescent="0.25">
      <c r="S101544" s="3">
        <v>5420.8</v>
      </c>
      <c r="T101544">
        <v>5420.8</v>
      </c>
    </row>
    <row r="101545" spans="19:20" x14ac:dyDescent="0.25">
      <c r="S101545" s="3">
        <v>1215.2</v>
      </c>
      <c r="T101545">
        <v>1215.2</v>
      </c>
    </row>
    <row r="101546" spans="19:20" x14ac:dyDescent="0.25">
      <c r="S101546" s="3">
        <v>22462.720000000001</v>
      </c>
      <c r="T101546">
        <v>22462.720000000001</v>
      </c>
    </row>
    <row r="101547" spans="19:20" x14ac:dyDescent="0.25">
      <c r="S101547" s="3">
        <v>6267.52</v>
      </c>
      <c r="T101547">
        <v>6267.52</v>
      </c>
    </row>
    <row r="101548" spans="19:20" x14ac:dyDescent="0.25">
      <c r="S101548" s="3">
        <v>16004.8</v>
      </c>
      <c r="T101548">
        <v>16004.8</v>
      </c>
    </row>
    <row r="101549" spans="19:20" x14ac:dyDescent="0.25">
      <c r="S101549" s="3">
        <v>10466.4</v>
      </c>
      <c r="T101549">
        <v>10466.4</v>
      </c>
    </row>
    <row r="101550" spans="19:20" x14ac:dyDescent="0.25">
      <c r="S101550" s="3">
        <v>91840</v>
      </c>
      <c r="T101550">
        <v>91840</v>
      </c>
    </row>
    <row r="101551" spans="19:20" x14ac:dyDescent="0.25">
      <c r="S101551" s="3">
        <v>311.58</v>
      </c>
      <c r="T101551">
        <v>311.58</v>
      </c>
    </row>
    <row r="101552" spans="19:20" x14ac:dyDescent="0.25">
      <c r="S101552" s="3">
        <v>4426.24</v>
      </c>
      <c r="T101552">
        <v>4426.24</v>
      </c>
    </row>
    <row r="101553" spans="19:20" x14ac:dyDescent="0.25">
      <c r="S101553" s="3">
        <v>4045.44</v>
      </c>
      <c r="T101553">
        <v>4045.44</v>
      </c>
    </row>
    <row r="101554" spans="19:20" x14ac:dyDescent="0.25">
      <c r="S101554" s="3">
        <v>2022.72</v>
      </c>
      <c r="T101554">
        <v>2022.72</v>
      </c>
    </row>
    <row r="101555" spans="19:20" x14ac:dyDescent="0.25">
      <c r="S101555" s="3">
        <v>22071.5</v>
      </c>
      <c r="T101555">
        <v>22071.5</v>
      </c>
    </row>
    <row r="101556" spans="19:20" x14ac:dyDescent="0.25">
      <c r="S101556" s="3">
        <v>1258.4000000000001</v>
      </c>
      <c r="T101556">
        <v>1258.4000000000001</v>
      </c>
    </row>
    <row r="101557" spans="19:20" x14ac:dyDescent="0.25">
      <c r="S101557" s="3">
        <v>3775.2</v>
      </c>
      <c r="T101557">
        <v>3775.2</v>
      </c>
    </row>
    <row r="101558" spans="19:20" x14ac:dyDescent="0.25">
      <c r="S101558" s="3">
        <v>834.9</v>
      </c>
      <c r="T101558">
        <v>834.9</v>
      </c>
    </row>
    <row r="101559" spans="19:20" x14ac:dyDescent="0.25">
      <c r="S101559" s="3">
        <v>2359.84</v>
      </c>
      <c r="T101559">
        <v>2359.84</v>
      </c>
    </row>
    <row r="101560" spans="19:20" x14ac:dyDescent="0.25">
      <c r="S101560" s="3">
        <v>2696.4</v>
      </c>
      <c r="T101560">
        <v>2696.4</v>
      </c>
    </row>
    <row r="101561" spans="19:20" x14ac:dyDescent="0.25">
      <c r="S101561" s="3">
        <v>262.08</v>
      </c>
      <c r="T101561">
        <v>262.08</v>
      </c>
    </row>
    <row r="101562" spans="19:20" x14ac:dyDescent="0.25">
      <c r="S101562" s="3">
        <v>33331.199999999997</v>
      </c>
      <c r="T101562">
        <v>33331.199999999997</v>
      </c>
    </row>
    <row r="101563" spans="19:20" x14ac:dyDescent="0.25">
      <c r="S101563" s="3">
        <v>311.58</v>
      </c>
      <c r="T101563">
        <v>311.58</v>
      </c>
    </row>
    <row r="101564" spans="19:20" x14ac:dyDescent="0.25">
      <c r="S101564" s="3">
        <v>798.6</v>
      </c>
      <c r="T101564">
        <v>798.6</v>
      </c>
    </row>
    <row r="101565" spans="19:20" x14ac:dyDescent="0.25">
      <c r="S101565" s="3">
        <v>2686.2</v>
      </c>
      <c r="T101565">
        <v>2686.2</v>
      </c>
    </row>
    <row r="101566" spans="19:20" x14ac:dyDescent="0.25">
      <c r="S101566" s="3">
        <v>2105.4</v>
      </c>
      <c r="T101566">
        <v>2105.4</v>
      </c>
    </row>
    <row r="101567" spans="19:20" x14ac:dyDescent="0.25">
      <c r="S101567" s="3">
        <v>1976.03</v>
      </c>
      <c r="T101567">
        <v>1976.03</v>
      </c>
    </row>
    <row r="101568" spans="19:20" x14ac:dyDescent="0.25">
      <c r="S101568" s="3">
        <v>1732.47</v>
      </c>
      <c r="T101568">
        <v>1732.47</v>
      </c>
    </row>
    <row r="101569" spans="19:20" x14ac:dyDescent="0.25">
      <c r="S101569" s="3">
        <v>350.9</v>
      </c>
      <c r="T101569">
        <v>350.9</v>
      </c>
    </row>
    <row r="101570" spans="19:20" x14ac:dyDescent="0.25">
      <c r="S101570" s="3">
        <v>968</v>
      </c>
      <c r="T101570">
        <v>968</v>
      </c>
    </row>
    <row r="101571" spans="19:20" x14ac:dyDescent="0.25">
      <c r="S101571" s="3">
        <v>12942.72</v>
      </c>
      <c r="T101571">
        <v>12942.72</v>
      </c>
    </row>
    <row r="101572" spans="19:20" x14ac:dyDescent="0.25">
      <c r="S101572" s="3">
        <v>1464.96</v>
      </c>
      <c r="T101572">
        <v>1464.96</v>
      </c>
    </row>
    <row r="101573" spans="19:20" x14ac:dyDescent="0.25">
      <c r="S101573" s="3">
        <v>53760</v>
      </c>
      <c r="T101573">
        <v>53760</v>
      </c>
    </row>
    <row r="101574" spans="19:20" x14ac:dyDescent="0.25">
      <c r="S101574" s="3">
        <v>6917.12</v>
      </c>
      <c r="T101574">
        <v>6917.12</v>
      </c>
    </row>
    <row r="101575" spans="19:20" x14ac:dyDescent="0.25">
      <c r="S101575" s="3">
        <v>12816.32</v>
      </c>
      <c r="T101575">
        <v>12816.32</v>
      </c>
    </row>
    <row r="101576" spans="19:20" x14ac:dyDescent="0.25">
      <c r="S101576" s="3">
        <v>382.91</v>
      </c>
      <c r="T101576">
        <v>382.91</v>
      </c>
    </row>
    <row r="101577" spans="19:20" x14ac:dyDescent="0.25">
      <c r="S101577" s="3">
        <v>80640</v>
      </c>
      <c r="T101577">
        <v>80640</v>
      </c>
    </row>
    <row r="101578" spans="19:20" x14ac:dyDescent="0.25">
      <c r="S101578" s="3">
        <v>471.9</v>
      </c>
      <c r="T101578">
        <v>471.9</v>
      </c>
    </row>
    <row r="101579" spans="19:20" x14ac:dyDescent="0.25">
      <c r="S101579" s="3">
        <v>15272.73</v>
      </c>
      <c r="T101579">
        <v>15272.73</v>
      </c>
    </row>
    <row r="101580" spans="19:20" x14ac:dyDescent="0.25">
      <c r="S101580" s="3">
        <v>26880</v>
      </c>
      <c r="T101580">
        <v>26880</v>
      </c>
    </row>
    <row r="101581" spans="19:20" x14ac:dyDescent="0.25">
      <c r="S101581" s="3">
        <v>593.6</v>
      </c>
      <c r="T101581">
        <v>593.6</v>
      </c>
    </row>
    <row r="101582" spans="19:20" x14ac:dyDescent="0.25">
      <c r="S101582" s="3">
        <v>3017.28</v>
      </c>
      <c r="T101582">
        <v>3017.28</v>
      </c>
    </row>
    <row r="101583" spans="19:20" x14ac:dyDescent="0.25">
      <c r="S101583" s="3">
        <v>3017.28</v>
      </c>
      <c r="T101583">
        <v>3017.28</v>
      </c>
    </row>
    <row r="101584" spans="19:20" x14ac:dyDescent="0.25">
      <c r="S101584" s="3">
        <v>-3017.28</v>
      </c>
      <c r="T101584">
        <v>-3017.28</v>
      </c>
    </row>
    <row r="101585" spans="19:20" x14ac:dyDescent="0.25">
      <c r="S101585" s="3">
        <v>3017.28</v>
      </c>
      <c r="T101585">
        <v>3017.28</v>
      </c>
    </row>
    <row r="101586" spans="19:20" x14ac:dyDescent="0.25">
      <c r="S101586" s="3">
        <v>7386.4</v>
      </c>
      <c r="T101586">
        <v>7386.4</v>
      </c>
    </row>
    <row r="101587" spans="19:20" x14ac:dyDescent="0.25">
      <c r="S101587" s="3">
        <v>388.64</v>
      </c>
      <c r="T101587">
        <v>388.64</v>
      </c>
    </row>
    <row r="101588" spans="19:20" x14ac:dyDescent="0.25">
      <c r="S101588" s="3">
        <v>777.28</v>
      </c>
      <c r="T101588">
        <v>777.28</v>
      </c>
    </row>
    <row r="101589" spans="19:20" x14ac:dyDescent="0.25">
      <c r="S101589" s="3">
        <v>16329.6</v>
      </c>
      <c r="T101589">
        <v>16329.6</v>
      </c>
    </row>
    <row r="101590" spans="19:20" x14ac:dyDescent="0.25">
      <c r="S101590" s="3">
        <v>2510.9299999999998</v>
      </c>
      <c r="T101590">
        <v>2510.9299999999998</v>
      </c>
    </row>
    <row r="101591" spans="19:20" x14ac:dyDescent="0.25">
      <c r="S101591" s="3">
        <v>16329.6</v>
      </c>
      <c r="T101591">
        <v>16329.6</v>
      </c>
    </row>
    <row r="101592" spans="19:20" x14ac:dyDescent="0.25">
      <c r="S101592" s="3">
        <v>67065.600000000006</v>
      </c>
      <c r="T101592">
        <v>67065.600000000006</v>
      </c>
    </row>
    <row r="101593" spans="19:20" x14ac:dyDescent="0.25">
      <c r="S101593" s="3">
        <v>4174.3900000000003</v>
      </c>
      <c r="T101593">
        <v>4174.3900000000003</v>
      </c>
    </row>
    <row r="101594" spans="19:20" x14ac:dyDescent="0.25">
      <c r="S101594" s="3">
        <v>2880.77</v>
      </c>
      <c r="T101594">
        <v>2880.77</v>
      </c>
    </row>
    <row r="101595" spans="19:20" x14ac:dyDescent="0.25">
      <c r="S101595" s="3">
        <v>16934.400000000001</v>
      </c>
      <c r="T101595">
        <v>16934.400000000001</v>
      </c>
    </row>
    <row r="101596" spans="19:20" x14ac:dyDescent="0.25">
      <c r="S101596" s="3">
        <v>11074.56</v>
      </c>
      <c r="T101596">
        <v>11074.56</v>
      </c>
    </row>
    <row r="101597" spans="19:20" x14ac:dyDescent="0.25">
      <c r="S101597" s="3">
        <v>6585.6</v>
      </c>
      <c r="T101597">
        <v>6585.6</v>
      </c>
    </row>
    <row r="101598" spans="19:20" x14ac:dyDescent="0.25">
      <c r="S101598" s="3">
        <v>1164.8</v>
      </c>
      <c r="T101598">
        <v>1164.8</v>
      </c>
    </row>
    <row r="101599" spans="19:20" x14ac:dyDescent="0.25">
      <c r="S101599" s="3">
        <v>12820.76</v>
      </c>
      <c r="T101599">
        <v>12820.76</v>
      </c>
    </row>
    <row r="101600" spans="19:20" x14ac:dyDescent="0.25">
      <c r="S101600" s="3">
        <v>10534.47</v>
      </c>
      <c r="T101600">
        <v>10534.47</v>
      </c>
    </row>
    <row r="101601" spans="19:20" x14ac:dyDescent="0.25">
      <c r="S101601" s="3">
        <v>10534.47</v>
      </c>
      <c r="T101601">
        <v>10534.47</v>
      </c>
    </row>
    <row r="101602" spans="19:20" x14ac:dyDescent="0.25">
      <c r="S101602" s="3">
        <v>13171.2</v>
      </c>
      <c r="T101602">
        <v>13171.2</v>
      </c>
    </row>
    <row r="101603" spans="19:20" x14ac:dyDescent="0.25">
      <c r="S101603" s="3">
        <v>1164.8</v>
      </c>
      <c r="T101603">
        <v>1164.8</v>
      </c>
    </row>
    <row r="101604" spans="19:20" x14ac:dyDescent="0.25">
      <c r="S101604" s="3">
        <v>22149.119999999999</v>
      </c>
      <c r="T101604">
        <v>22149.119999999999</v>
      </c>
    </row>
    <row r="101605" spans="19:20" x14ac:dyDescent="0.25">
      <c r="S101605" s="3">
        <v>884.8</v>
      </c>
      <c r="T101605">
        <v>884.8</v>
      </c>
    </row>
    <row r="101606" spans="19:20" x14ac:dyDescent="0.25">
      <c r="S101606" s="3">
        <v>884.8</v>
      </c>
      <c r="T101606">
        <v>884.8</v>
      </c>
    </row>
    <row r="101607" spans="19:20" x14ac:dyDescent="0.25">
      <c r="S101607" s="3">
        <v>22149.119999999999</v>
      </c>
      <c r="T101607">
        <v>22149.119999999999</v>
      </c>
    </row>
    <row r="101608" spans="19:20" x14ac:dyDescent="0.25">
      <c r="S101608" s="3">
        <v>2329.6</v>
      </c>
      <c r="T101608">
        <v>2329.6</v>
      </c>
    </row>
    <row r="101609" spans="19:20" x14ac:dyDescent="0.25">
      <c r="S101609" s="3">
        <v>13171.2</v>
      </c>
      <c r="T101609">
        <v>13171.2</v>
      </c>
    </row>
    <row r="101610" spans="19:20" x14ac:dyDescent="0.25">
      <c r="S101610" s="3">
        <v>1200.6400000000001</v>
      </c>
      <c r="T101610">
        <v>1200.6400000000001</v>
      </c>
    </row>
    <row r="101611" spans="19:20" x14ac:dyDescent="0.25">
      <c r="S101611" s="3">
        <v>3494.4</v>
      </c>
      <c r="T101611">
        <v>3494.4</v>
      </c>
    </row>
    <row r="101612" spans="19:20" x14ac:dyDescent="0.25">
      <c r="S101612" s="3">
        <v>11074.56</v>
      </c>
      <c r="T101612">
        <v>11074.56</v>
      </c>
    </row>
    <row r="101613" spans="19:20" x14ac:dyDescent="0.25">
      <c r="S101613" s="3">
        <v>6630.8</v>
      </c>
      <c r="T101613">
        <v>6630.8</v>
      </c>
    </row>
    <row r="101614" spans="19:20" x14ac:dyDescent="0.25">
      <c r="S101614" s="3">
        <v>121</v>
      </c>
      <c r="T101614">
        <v>121</v>
      </c>
    </row>
    <row r="101615" spans="19:20" x14ac:dyDescent="0.25">
      <c r="S101615" s="3">
        <v>477.12</v>
      </c>
      <c r="T101615">
        <v>477.12</v>
      </c>
    </row>
    <row r="101616" spans="19:20" x14ac:dyDescent="0.25">
      <c r="S101616" s="3">
        <v>862.4</v>
      </c>
      <c r="T101616">
        <v>862.4</v>
      </c>
    </row>
    <row r="101617" spans="19:20" x14ac:dyDescent="0.25">
      <c r="S101617" s="3">
        <v>13440</v>
      </c>
      <c r="T101617">
        <v>13440</v>
      </c>
    </row>
    <row r="101618" spans="19:20" x14ac:dyDescent="0.25">
      <c r="S101618" s="3">
        <v>0</v>
      </c>
      <c r="T101618">
        <v>0</v>
      </c>
    </row>
    <row r="101619" spans="19:20" x14ac:dyDescent="0.25">
      <c r="S101619" s="3">
        <v>3701.34</v>
      </c>
      <c r="T101619">
        <v>3701.34</v>
      </c>
    </row>
    <row r="101620" spans="19:20" x14ac:dyDescent="0.25">
      <c r="S101620" s="3">
        <v>13171.2</v>
      </c>
      <c r="T101620">
        <v>13171.2</v>
      </c>
    </row>
    <row r="101621" spans="19:20" x14ac:dyDescent="0.25">
      <c r="S101621" s="3">
        <v>2329.6</v>
      </c>
      <c r="T101621">
        <v>2329.6</v>
      </c>
    </row>
    <row r="101622" spans="19:20" x14ac:dyDescent="0.25">
      <c r="S101622" s="3">
        <v>22149.119999999999</v>
      </c>
      <c r="T101622">
        <v>22149.119999999999</v>
      </c>
    </row>
    <row r="101623" spans="19:20" x14ac:dyDescent="0.25">
      <c r="S101623" s="3">
        <v>544.5</v>
      </c>
      <c r="T101623">
        <v>544.5</v>
      </c>
    </row>
    <row r="101624" spans="19:20" x14ac:dyDescent="0.25">
      <c r="S101624" s="3">
        <v>2083.1999999999998</v>
      </c>
      <c r="T101624">
        <v>2083.1999999999998</v>
      </c>
    </row>
    <row r="101625" spans="19:20" x14ac:dyDescent="0.25">
      <c r="S101625" s="3">
        <v>6868.1</v>
      </c>
      <c r="T101625">
        <v>6868.1</v>
      </c>
    </row>
    <row r="101626" spans="19:20" x14ac:dyDescent="0.25">
      <c r="S101626" s="3">
        <v>2329.6</v>
      </c>
      <c r="T101626">
        <v>2329.6</v>
      </c>
    </row>
    <row r="101627" spans="19:20" x14ac:dyDescent="0.25">
      <c r="S101627" s="3">
        <v>3472</v>
      </c>
      <c r="T101627">
        <v>3472</v>
      </c>
    </row>
    <row r="101628" spans="19:20" x14ac:dyDescent="0.25">
      <c r="S101628" s="3">
        <v>5443.2</v>
      </c>
      <c r="T101628">
        <v>5443.2</v>
      </c>
    </row>
    <row r="101629" spans="19:20" x14ac:dyDescent="0.25">
      <c r="S101629" s="3">
        <v>389.55</v>
      </c>
      <c r="T101629">
        <v>389.55</v>
      </c>
    </row>
    <row r="101630" spans="19:20" x14ac:dyDescent="0.25">
      <c r="S101630" s="3">
        <v>27830</v>
      </c>
      <c r="T101630">
        <v>27830</v>
      </c>
    </row>
    <row r="101631" spans="19:20" x14ac:dyDescent="0.25">
      <c r="S101631" s="3">
        <v>59192</v>
      </c>
      <c r="T101631">
        <v>59192</v>
      </c>
    </row>
    <row r="101632" spans="19:20" x14ac:dyDescent="0.25">
      <c r="S101632" s="3">
        <v>18547.2</v>
      </c>
      <c r="T101632">
        <v>18547.2</v>
      </c>
    </row>
    <row r="101633" spans="19:20" x14ac:dyDescent="0.25">
      <c r="S101633" s="3">
        <v>12942.72</v>
      </c>
      <c r="T101633">
        <v>12942.72</v>
      </c>
    </row>
    <row r="101634" spans="19:20" x14ac:dyDescent="0.25">
      <c r="S101634" s="3">
        <v>2441.6</v>
      </c>
      <c r="T101634">
        <v>2441.6</v>
      </c>
    </row>
    <row r="101635" spans="19:20" x14ac:dyDescent="0.25">
      <c r="S101635" s="3">
        <v>545.89</v>
      </c>
      <c r="T101635">
        <v>545.89</v>
      </c>
    </row>
    <row r="101636" spans="19:20" x14ac:dyDescent="0.25">
      <c r="S101636" s="3">
        <v>13213.2</v>
      </c>
      <c r="T101636">
        <v>13213.2</v>
      </c>
    </row>
    <row r="101637" spans="19:20" x14ac:dyDescent="0.25">
      <c r="S101637" s="3">
        <v>13213.2</v>
      </c>
      <c r="T101637">
        <v>13213.2</v>
      </c>
    </row>
    <row r="101638" spans="19:20" x14ac:dyDescent="0.25">
      <c r="S101638" s="3">
        <v>7047.04</v>
      </c>
      <c r="T101638">
        <v>7047.04</v>
      </c>
    </row>
    <row r="101639" spans="19:20" x14ac:dyDescent="0.25">
      <c r="S101639" s="3">
        <v>545.89</v>
      </c>
      <c r="T101639">
        <v>545.89</v>
      </c>
    </row>
    <row r="101640" spans="19:20" x14ac:dyDescent="0.25">
      <c r="S101640" s="3">
        <v>272.95</v>
      </c>
      <c r="T101640">
        <v>272.95</v>
      </c>
    </row>
    <row r="101641" spans="19:20" x14ac:dyDescent="0.25">
      <c r="S101641" s="3">
        <v>272.94</v>
      </c>
      <c r="T101641">
        <v>272.94</v>
      </c>
    </row>
    <row r="101642" spans="19:20" x14ac:dyDescent="0.25">
      <c r="S101642" s="3">
        <v>272.94</v>
      </c>
      <c r="T101642">
        <v>272.94</v>
      </c>
    </row>
    <row r="101643" spans="19:20" x14ac:dyDescent="0.25">
      <c r="S101643" s="3">
        <v>1210.6099999999999</v>
      </c>
      <c r="T101643">
        <v>1210.6099999999999</v>
      </c>
    </row>
    <row r="101644" spans="19:20" x14ac:dyDescent="0.25">
      <c r="S101644" s="3">
        <v>1210.6099999999999</v>
      </c>
      <c r="T101644">
        <v>1210.6099999999999</v>
      </c>
    </row>
    <row r="101645" spans="19:20" x14ac:dyDescent="0.25">
      <c r="S101645" s="3">
        <v>6199.2</v>
      </c>
      <c r="T101645">
        <v>6199.2</v>
      </c>
    </row>
    <row r="101646" spans="19:20" x14ac:dyDescent="0.25">
      <c r="S101646" s="3">
        <v>2066.4</v>
      </c>
      <c r="T101646">
        <v>2066.4</v>
      </c>
    </row>
    <row r="101647" spans="19:20" x14ac:dyDescent="0.25">
      <c r="S101647" s="3">
        <v>2066.4</v>
      </c>
      <c r="T101647">
        <v>2066.4</v>
      </c>
    </row>
    <row r="101648" spans="19:20" x14ac:dyDescent="0.25">
      <c r="S101648" s="3">
        <v>745.63</v>
      </c>
      <c r="T101648">
        <v>745.63</v>
      </c>
    </row>
    <row r="101649" spans="19:20" x14ac:dyDescent="0.25">
      <c r="S101649" s="3">
        <v>5660.07</v>
      </c>
      <c r="T101649">
        <v>5660.07</v>
      </c>
    </row>
    <row r="101650" spans="19:20" x14ac:dyDescent="0.25">
      <c r="S101650" s="3">
        <v>1825.03</v>
      </c>
      <c r="T101650">
        <v>1825.03</v>
      </c>
    </row>
    <row r="101651" spans="19:20" x14ac:dyDescent="0.25">
      <c r="S101651" s="3">
        <v>2895.2</v>
      </c>
      <c r="T101651">
        <v>2895.2</v>
      </c>
    </row>
    <row r="101652" spans="19:20" x14ac:dyDescent="0.25">
      <c r="S101652" s="3">
        <v>4184.32</v>
      </c>
      <c r="T101652">
        <v>4184.32</v>
      </c>
    </row>
    <row r="101653" spans="19:20" x14ac:dyDescent="0.25">
      <c r="S101653" s="3">
        <v>6557.6</v>
      </c>
      <c r="T101653">
        <v>6557.6</v>
      </c>
    </row>
    <row r="101654" spans="19:20" x14ac:dyDescent="0.25">
      <c r="S101654" s="3">
        <v>2970.3</v>
      </c>
      <c r="T101654">
        <v>2970.3</v>
      </c>
    </row>
    <row r="101655" spans="19:20" x14ac:dyDescent="0.25">
      <c r="S101655" s="3">
        <v>1620.11</v>
      </c>
      <c r="T101655">
        <v>1620.11</v>
      </c>
    </row>
    <row r="101656" spans="19:20" x14ac:dyDescent="0.25">
      <c r="S101656" s="3">
        <v>8906</v>
      </c>
      <c r="T101656">
        <v>8906</v>
      </c>
    </row>
    <row r="101657" spans="19:20" x14ac:dyDescent="0.25">
      <c r="S101657" s="3">
        <v>15272.73</v>
      </c>
      <c r="T101657">
        <v>15272.73</v>
      </c>
    </row>
    <row r="101658" spans="19:20" x14ac:dyDescent="0.25">
      <c r="S101658" s="3">
        <v>2971.76</v>
      </c>
      <c r="T101658">
        <v>2971.76</v>
      </c>
    </row>
    <row r="101659" spans="19:20" x14ac:dyDescent="0.25">
      <c r="S101659" s="3">
        <v>545.89</v>
      </c>
      <c r="T101659">
        <v>545.89</v>
      </c>
    </row>
    <row r="101660" spans="19:20" x14ac:dyDescent="0.25">
      <c r="S101660" s="3">
        <v>2850.27</v>
      </c>
      <c r="T101660">
        <v>2850.27</v>
      </c>
    </row>
    <row r="101661" spans="19:20" x14ac:dyDescent="0.25">
      <c r="S101661" s="3">
        <v>2850.27</v>
      </c>
      <c r="T101661">
        <v>2850.27</v>
      </c>
    </row>
    <row r="101662" spans="19:20" x14ac:dyDescent="0.25">
      <c r="S101662" s="3">
        <v>4476.9799999999996</v>
      </c>
      <c r="T101662">
        <v>4476.9799999999996</v>
      </c>
    </row>
    <row r="101663" spans="19:20" x14ac:dyDescent="0.25">
      <c r="S101663" s="3">
        <v>2666.84</v>
      </c>
      <c r="T101663">
        <v>2666.84</v>
      </c>
    </row>
    <row r="101664" spans="19:20" x14ac:dyDescent="0.25">
      <c r="S101664" s="3">
        <v>4184.32</v>
      </c>
      <c r="T101664">
        <v>4184.32</v>
      </c>
    </row>
    <row r="101665" spans="19:20" x14ac:dyDescent="0.25">
      <c r="S101665" s="3">
        <v>9094.4</v>
      </c>
      <c r="T101665">
        <v>9094.4</v>
      </c>
    </row>
    <row r="101666" spans="19:20" x14ac:dyDescent="0.25">
      <c r="S101666" s="3">
        <v>12464.48</v>
      </c>
      <c r="T101666">
        <v>12464.48</v>
      </c>
    </row>
    <row r="101667" spans="19:20" x14ac:dyDescent="0.25">
      <c r="S101667" s="3">
        <v>4188.8</v>
      </c>
      <c r="T101667">
        <v>4188.8</v>
      </c>
    </row>
    <row r="101668" spans="19:20" x14ac:dyDescent="0.25">
      <c r="S101668" s="3">
        <v>2218.42</v>
      </c>
      <c r="T101668">
        <v>2218.42</v>
      </c>
    </row>
    <row r="101669" spans="19:20" x14ac:dyDescent="0.25">
      <c r="S101669" s="3">
        <v>2218.41</v>
      </c>
      <c r="T101669">
        <v>2218.41</v>
      </c>
    </row>
    <row r="101670" spans="19:20" x14ac:dyDescent="0.25">
      <c r="S101670" s="3">
        <v>2423.69</v>
      </c>
      <c r="T101670">
        <v>2423.69</v>
      </c>
    </row>
    <row r="101671" spans="19:20" x14ac:dyDescent="0.25">
      <c r="S101671" s="3">
        <v>1227.74</v>
      </c>
      <c r="T101671">
        <v>1227.74</v>
      </c>
    </row>
    <row r="101672" spans="19:20" x14ac:dyDescent="0.25">
      <c r="S101672" s="3">
        <v>658.24</v>
      </c>
      <c r="T101672">
        <v>658.24</v>
      </c>
    </row>
    <row r="101673" spans="19:20" x14ac:dyDescent="0.25">
      <c r="S101673" s="3">
        <v>3.53</v>
      </c>
      <c r="T101673">
        <v>3.53</v>
      </c>
    </row>
    <row r="101674" spans="19:20" x14ac:dyDescent="0.25">
      <c r="S101674" s="3">
        <v>22015.95</v>
      </c>
      <c r="T101674">
        <v>22015.95</v>
      </c>
    </row>
    <row r="101675" spans="19:20" x14ac:dyDescent="0.25">
      <c r="S101675" s="3">
        <v>40320</v>
      </c>
      <c r="T101675">
        <v>40320</v>
      </c>
    </row>
    <row r="101676" spans="19:20" x14ac:dyDescent="0.25">
      <c r="S101676" s="3">
        <v>107520</v>
      </c>
      <c r="T101676">
        <v>107520</v>
      </c>
    </row>
    <row r="101677" spans="19:20" x14ac:dyDescent="0.25">
      <c r="S101677" s="3">
        <v>12902.4</v>
      </c>
      <c r="T101677">
        <v>12902.4</v>
      </c>
    </row>
    <row r="101678" spans="19:20" x14ac:dyDescent="0.25">
      <c r="S101678" s="3">
        <v>4396</v>
      </c>
      <c r="T101678">
        <v>4396</v>
      </c>
    </row>
    <row r="101679" spans="19:20" x14ac:dyDescent="0.25">
      <c r="S101679" s="3">
        <v>1099</v>
      </c>
      <c r="T101679">
        <v>1099</v>
      </c>
    </row>
    <row r="101680" spans="19:20" x14ac:dyDescent="0.25">
      <c r="S101680" s="3">
        <v>1099</v>
      </c>
      <c r="T101680">
        <v>1099</v>
      </c>
    </row>
    <row r="101681" spans="19:20" x14ac:dyDescent="0.25">
      <c r="S101681" s="3">
        <v>7018</v>
      </c>
      <c r="T101681">
        <v>7018</v>
      </c>
    </row>
    <row r="101682" spans="19:20" x14ac:dyDescent="0.25">
      <c r="S101682" s="3">
        <v>6292</v>
      </c>
      <c r="T101682">
        <v>6292</v>
      </c>
    </row>
    <row r="101683" spans="19:20" x14ac:dyDescent="0.25">
      <c r="S101683" s="3">
        <v>33432</v>
      </c>
      <c r="T101683">
        <v>33432</v>
      </c>
    </row>
    <row r="101684" spans="19:20" x14ac:dyDescent="0.25">
      <c r="S101684" s="3">
        <v>13372.8</v>
      </c>
      <c r="T101684">
        <v>13372.8</v>
      </c>
    </row>
    <row r="101685" spans="19:20" x14ac:dyDescent="0.25">
      <c r="S101685" s="3">
        <v>4184.32</v>
      </c>
      <c r="T101685">
        <v>4184.32</v>
      </c>
    </row>
    <row r="101686" spans="19:20" x14ac:dyDescent="0.25">
      <c r="S101686" s="3">
        <v>12476.8</v>
      </c>
      <c r="T101686">
        <v>12476.8</v>
      </c>
    </row>
    <row r="101687" spans="19:20" x14ac:dyDescent="0.25">
      <c r="S101687" s="3">
        <v>12476.8</v>
      </c>
      <c r="T101687">
        <v>12476.8</v>
      </c>
    </row>
    <row r="101688" spans="19:20" x14ac:dyDescent="0.25">
      <c r="S101688" s="3">
        <v>12476.8</v>
      </c>
      <c r="T101688">
        <v>12476.8</v>
      </c>
    </row>
    <row r="101689" spans="19:20" x14ac:dyDescent="0.25">
      <c r="S101689" s="3">
        <v>8368.64</v>
      </c>
      <c r="T101689">
        <v>8368.64</v>
      </c>
    </row>
    <row r="101690" spans="19:20" x14ac:dyDescent="0.25">
      <c r="S101690" s="3">
        <v>4184.32</v>
      </c>
      <c r="T101690">
        <v>4184.32</v>
      </c>
    </row>
    <row r="101691" spans="19:20" x14ac:dyDescent="0.25">
      <c r="S101691" s="3">
        <v>12280.99</v>
      </c>
      <c r="T101691">
        <v>12280.99</v>
      </c>
    </row>
    <row r="101692" spans="19:20" x14ac:dyDescent="0.25">
      <c r="S101692" s="3">
        <v>8685.6</v>
      </c>
      <c r="T101692">
        <v>8685.6</v>
      </c>
    </row>
    <row r="101693" spans="19:20" x14ac:dyDescent="0.25">
      <c r="S101693" s="3">
        <v>5790.4</v>
      </c>
      <c r="T101693">
        <v>5790.4</v>
      </c>
    </row>
    <row r="101694" spans="19:20" x14ac:dyDescent="0.25">
      <c r="S101694" s="3">
        <v>3416</v>
      </c>
      <c r="T101694">
        <v>3416</v>
      </c>
    </row>
    <row r="101695" spans="19:20" x14ac:dyDescent="0.25">
      <c r="S101695" s="3">
        <v>-3416</v>
      </c>
      <c r="T101695">
        <v>-3416</v>
      </c>
    </row>
    <row r="101696" spans="19:20" x14ac:dyDescent="0.25">
      <c r="S101696" s="3">
        <v>-5790.4</v>
      </c>
      <c r="T101696">
        <v>-5790.4</v>
      </c>
    </row>
    <row r="101697" spans="19:20" x14ac:dyDescent="0.25">
      <c r="S101697" s="3">
        <v>-8685.6</v>
      </c>
      <c r="T101697">
        <v>-8685.6</v>
      </c>
    </row>
    <row r="101698" spans="19:20" x14ac:dyDescent="0.25">
      <c r="S101698" s="3">
        <v>3416</v>
      </c>
      <c r="T101698">
        <v>3416</v>
      </c>
    </row>
    <row r="101699" spans="19:20" x14ac:dyDescent="0.25">
      <c r="S101699" s="3">
        <v>496.1</v>
      </c>
      <c r="T101699">
        <v>496.1</v>
      </c>
    </row>
    <row r="101700" spans="19:20" x14ac:dyDescent="0.25">
      <c r="S101700" s="3">
        <v>1729.28</v>
      </c>
      <c r="T101700">
        <v>1729.28</v>
      </c>
    </row>
    <row r="101701" spans="19:20" x14ac:dyDescent="0.25">
      <c r="S101701" s="3">
        <v>4480</v>
      </c>
      <c r="T101701">
        <v>4480</v>
      </c>
    </row>
    <row r="101702" spans="19:20" x14ac:dyDescent="0.25">
      <c r="S101702" s="3">
        <v>5953.2</v>
      </c>
      <c r="T101702">
        <v>5953.2</v>
      </c>
    </row>
    <row r="101703" spans="19:20" x14ac:dyDescent="0.25">
      <c r="S101703" s="3">
        <v>5953.2</v>
      </c>
      <c r="T101703">
        <v>5953.2</v>
      </c>
    </row>
    <row r="101704" spans="19:20" x14ac:dyDescent="0.25">
      <c r="S101704" s="3">
        <v>5790.4</v>
      </c>
      <c r="T101704">
        <v>5790.4</v>
      </c>
    </row>
    <row r="101705" spans="19:20" x14ac:dyDescent="0.25">
      <c r="S101705" s="3">
        <v>8685.6</v>
      </c>
      <c r="T101705">
        <v>8685.6</v>
      </c>
    </row>
    <row r="101706" spans="19:20" x14ac:dyDescent="0.25">
      <c r="S101706" s="3">
        <v>5019.84</v>
      </c>
      <c r="T101706">
        <v>5019.84</v>
      </c>
    </row>
    <row r="101707" spans="19:20" x14ac:dyDescent="0.25">
      <c r="S101707" s="3">
        <v>5275.6</v>
      </c>
      <c r="T101707">
        <v>5275.6</v>
      </c>
    </row>
    <row r="101708" spans="19:20" x14ac:dyDescent="0.25">
      <c r="S101708" s="3">
        <v>87.12</v>
      </c>
      <c r="T101708">
        <v>87.12</v>
      </c>
    </row>
    <row r="101709" spans="19:20" x14ac:dyDescent="0.25">
      <c r="S101709" s="3">
        <v>117.37</v>
      </c>
      <c r="T101709">
        <v>117.37</v>
      </c>
    </row>
    <row r="101710" spans="19:20" x14ac:dyDescent="0.25">
      <c r="S101710" s="3">
        <v>586.85</v>
      </c>
      <c r="T101710">
        <v>586.85</v>
      </c>
    </row>
    <row r="101711" spans="19:20" x14ac:dyDescent="0.25">
      <c r="S101711" s="3">
        <v>289.19</v>
      </c>
      <c r="T101711">
        <v>289.19</v>
      </c>
    </row>
    <row r="101712" spans="19:20" x14ac:dyDescent="0.25">
      <c r="S101712" s="3">
        <v>867.57</v>
      </c>
      <c r="T101712">
        <v>867.57</v>
      </c>
    </row>
    <row r="101713" spans="19:20" x14ac:dyDescent="0.25">
      <c r="S101713" s="3">
        <v>21329.279999999999</v>
      </c>
      <c r="T101713">
        <v>21329.279999999999</v>
      </c>
    </row>
    <row r="101714" spans="19:20" x14ac:dyDescent="0.25">
      <c r="S101714" s="3">
        <v>15120</v>
      </c>
      <c r="T101714">
        <v>15120</v>
      </c>
    </row>
    <row r="101715" spans="19:20" x14ac:dyDescent="0.25">
      <c r="S101715" s="3">
        <v>26320</v>
      </c>
      <c r="T101715">
        <v>26320</v>
      </c>
    </row>
    <row r="101716" spans="19:20" x14ac:dyDescent="0.25">
      <c r="S101716" s="3">
        <v>16889.599999999999</v>
      </c>
      <c r="T101716">
        <v>16889.599999999999</v>
      </c>
    </row>
    <row r="101717" spans="19:20" x14ac:dyDescent="0.25">
      <c r="S101717" s="3">
        <v>20339.2</v>
      </c>
      <c r="T101717">
        <v>20339.2</v>
      </c>
    </row>
    <row r="101718" spans="19:20" x14ac:dyDescent="0.25">
      <c r="S101718" s="3">
        <v>8324.7900000000009</v>
      </c>
      <c r="T101718">
        <v>8324.7900000000009</v>
      </c>
    </row>
    <row r="101719" spans="19:20" x14ac:dyDescent="0.25">
      <c r="S101719" s="3">
        <v>10080</v>
      </c>
      <c r="T101719">
        <v>10080</v>
      </c>
    </row>
    <row r="101720" spans="19:20" x14ac:dyDescent="0.25">
      <c r="S101720" s="3">
        <v>2867.2</v>
      </c>
      <c r="T101720">
        <v>2867.2</v>
      </c>
    </row>
    <row r="101721" spans="19:20" x14ac:dyDescent="0.25">
      <c r="S101721" s="3">
        <v>245.5</v>
      </c>
      <c r="T101721">
        <v>245.5</v>
      </c>
    </row>
    <row r="101722" spans="19:20" x14ac:dyDescent="0.25">
      <c r="S101722" s="3">
        <v>245.5</v>
      </c>
      <c r="T101722">
        <v>245.5</v>
      </c>
    </row>
    <row r="101723" spans="19:20" x14ac:dyDescent="0.25">
      <c r="S101723" s="3">
        <v>450.19</v>
      </c>
      <c r="T101723">
        <v>450.19</v>
      </c>
    </row>
    <row r="101724" spans="19:20" x14ac:dyDescent="0.25">
      <c r="S101724" s="3">
        <v>1579.61</v>
      </c>
      <c r="T101724">
        <v>1579.61</v>
      </c>
    </row>
    <row r="101725" spans="19:20" x14ac:dyDescent="0.25">
      <c r="S101725" s="3">
        <v>7045.11</v>
      </c>
      <c r="T101725">
        <v>7045.11</v>
      </c>
    </row>
    <row r="101726" spans="19:20" x14ac:dyDescent="0.25">
      <c r="S101726" s="3">
        <v>21822.35</v>
      </c>
      <c r="T101726">
        <v>21822.35</v>
      </c>
    </row>
    <row r="101727" spans="19:20" x14ac:dyDescent="0.25">
      <c r="S101727" s="3">
        <v>26978.22</v>
      </c>
      <c r="T101727">
        <v>26978.22</v>
      </c>
    </row>
    <row r="101728" spans="19:20" x14ac:dyDescent="0.25">
      <c r="S101728" s="3">
        <v>9658.7199999999993</v>
      </c>
      <c r="T101728">
        <v>9658.7199999999993</v>
      </c>
    </row>
    <row r="101729" spans="19:20" x14ac:dyDescent="0.25">
      <c r="S101729" s="3">
        <v>21358.400000000001</v>
      </c>
      <c r="T101729">
        <v>21358.400000000001</v>
      </c>
    </row>
    <row r="101730" spans="19:20" x14ac:dyDescent="0.25">
      <c r="S101730" s="3">
        <v>10679.2</v>
      </c>
      <c r="T101730">
        <v>10679.2</v>
      </c>
    </row>
    <row r="101731" spans="19:20" x14ac:dyDescent="0.25">
      <c r="S101731" s="3">
        <v>12034.4</v>
      </c>
      <c r="T101731">
        <v>12034.4</v>
      </c>
    </row>
    <row r="101732" spans="19:20" x14ac:dyDescent="0.25">
      <c r="S101732" s="3">
        <v>3661.39</v>
      </c>
      <c r="T101732">
        <v>3661.39</v>
      </c>
    </row>
    <row r="101733" spans="19:20" x14ac:dyDescent="0.25">
      <c r="S101733" s="3">
        <v>21845.34</v>
      </c>
      <c r="T101733">
        <v>21845.34</v>
      </c>
    </row>
    <row r="101734" spans="19:20" x14ac:dyDescent="0.25">
      <c r="S101734" s="3">
        <v>26880</v>
      </c>
      <c r="T101734">
        <v>26880</v>
      </c>
    </row>
    <row r="101735" spans="19:20" x14ac:dyDescent="0.25">
      <c r="S101735" s="3">
        <v>28633.919999999998</v>
      </c>
      <c r="T101735">
        <v>28633.919999999998</v>
      </c>
    </row>
    <row r="101736" spans="19:20" x14ac:dyDescent="0.25">
      <c r="S101736" s="3">
        <v>3444.49</v>
      </c>
      <c r="T101736">
        <v>3444.49</v>
      </c>
    </row>
    <row r="101737" spans="19:20" x14ac:dyDescent="0.25">
      <c r="S101737" s="3">
        <v>5166.74</v>
      </c>
      <c r="T101737">
        <v>5166.74</v>
      </c>
    </row>
    <row r="101738" spans="19:20" x14ac:dyDescent="0.25">
      <c r="S101738" s="3">
        <v>7728</v>
      </c>
      <c r="T101738">
        <v>7728</v>
      </c>
    </row>
    <row r="101739" spans="19:20" x14ac:dyDescent="0.25">
      <c r="S101739" s="3">
        <v>10361.790000000001</v>
      </c>
      <c r="T101739">
        <v>10361.790000000001</v>
      </c>
    </row>
    <row r="101740" spans="19:20" x14ac:dyDescent="0.25">
      <c r="S101740" s="3">
        <v>-10361.790000000001</v>
      </c>
      <c r="T101740">
        <v>-10361.790000000001</v>
      </c>
    </row>
    <row r="101741" spans="19:20" x14ac:dyDescent="0.25">
      <c r="S101741" s="3">
        <v>10361.790000000001</v>
      </c>
      <c r="T101741">
        <v>10361.790000000001</v>
      </c>
    </row>
    <row r="101742" spans="19:20" x14ac:dyDescent="0.25">
      <c r="S101742" s="3">
        <v>-10361.790000000001</v>
      </c>
      <c r="T101742">
        <v>-10361.790000000001</v>
      </c>
    </row>
    <row r="101743" spans="19:20" x14ac:dyDescent="0.25">
      <c r="S101743" s="3">
        <v>10361.790000000001</v>
      </c>
      <c r="T101743">
        <v>10361.790000000001</v>
      </c>
    </row>
    <row r="101744" spans="19:20" x14ac:dyDescent="0.25">
      <c r="S101744" s="3">
        <v>10341.41</v>
      </c>
      <c r="T101744">
        <v>10341.41</v>
      </c>
    </row>
    <row r="101745" spans="19:20" x14ac:dyDescent="0.25">
      <c r="S101745" s="3">
        <v>10341.41</v>
      </c>
      <c r="T101745">
        <v>10341.41</v>
      </c>
    </row>
    <row r="101746" spans="19:20" x14ac:dyDescent="0.25">
      <c r="S101746" s="3">
        <v>159.22999999999999</v>
      </c>
      <c r="T101746">
        <v>159.22999999999999</v>
      </c>
    </row>
    <row r="101747" spans="19:20" x14ac:dyDescent="0.25">
      <c r="S101747" s="3">
        <v>53816</v>
      </c>
      <c r="T101747">
        <v>53816</v>
      </c>
    </row>
    <row r="101748" spans="19:20" x14ac:dyDescent="0.25">
      <c r="S101748" s="3">
        <v>159.22999999999999</v>
      </c>
      <c r="T101748">
        <v>159.22999999999999</v>
      </c>
    </row>
    <row r="101749" spans="19:20" x14ac:dyDescent="0.25">
      <c r="S101749" s="3">
        <v>23800</v>
      </c>
      <c r="T101749">
        <v>23800</v>
      </c>
    </row>
    <row r="101750" spans="19:20" x14ac:dyDescent="0.25">
      <c r="S101750" s="3">
        <v>15101.18</v>
      </c>
      <c r="T101750">
        <v>15101.18</v>
      </c>
    </row>
    <row r="101751" spans="19:20" x14ac:dyDescent="0.25">
      <c r="S101751" s="3">
        <v>11829.7</v>
      </c>
      <c r="T101751">
        <v>11829.7</v>
      </c>
    </row>
    <row r="101752" spans="19:20" x14ac:dyDescent="0.25">
      <c r="S101752" s="3">
        <v>1679.84</v>
      </c>
      <c r="T101752">
        <v>1679.84</v>
      </c>
    </row>
    <row r="101753" spans="19:20" x14ac:dyDescent="0.25">
      <c r="S101753" s="3">
        <v>694.94</v>
      </c>
      <c r="T101753">
        <v>694.94</v>
      </c>
    </row>
    <row r="101754" spans="19:20" x14ac:dyDescent="0.25">
      <c r="S101754" s="3">
        <v>912.34</v>
      </c>
      <c r="T101754">
        <v>912.34</v>
      </c>
    </row>
    <row r="101755" spans="19:20" x14ac:dyDescent="0.25">
      <c r="S101755" s="3">
        <v>62798.400000000001</v>
      </c>
      <c r="T101755">
        <v>62798.400000000001</v>
      </c>
    </row>
    <row r="101756" spans="19:20" x14ac:dyDescent="0.25">
      <c r="S101756" s="3">
        <v>394.58</v>
      </c>
      <c r="T101756">
        <v>394.58</v>
      </c>
    </row>
    <row r="101757" spans="19:20" x14ac:dyDescent="0.25">
      <c r="S101757" s="3">
        <v>27103.439999999999</v>
      </c>
      <c r="T101757">
        <v>27103.439999999999</v>
      </c>
    </row>
    <row r="101758" spans="19:20" x14ac:dyDescent="0.25">
      <c r="S101758" s="3">
        <v>961</v>
      </c>
      <c r="T101758">
        <v>961</v>
      </c>
    </row>
    <row r="101759" spans="19:20" x14ac:dyDescent="0.25">
      <c r="S101759" s="3">
        <v>1464.67</v>
      </c>
      <c r="T101759">
        <v>1464.67</v>
      </c>
    </row>
    <row r="101760" spans="19:20" x14ac:dyDescent="0.25">
      <c r="S101760" s="3">
        <v>159936</v>
      </c>
      <c r="T101760">
        <v>159936</v>
      </c>
    </row>
    <row r="101761" spans="19:20" x14ac:dyDescent="0.25">
      <c r="S101761" s="3">
        <v>20570</v>
      </c>
      <c r="T101761">
        <v>20570</v>
      </c>
    </row>
    <row r="101762" spans="19:20" x14ac:dyDescent="0.25">
      <c r="S101762" s="3">
        <v>79.62</v>
      </c>
      <c r="T101762">
        <v>79.62</v>
      </c>
    </row>
    <row r="101763" spans="19:20" x14ac:dyDescent="0.25">
      <c r="S101763" s="3">
        <v>1676.7</v>
      </c>
      <c r="T101763">
        <v>1676.7</v>
      </c>
    </row>
    <row r="101764" spans="19:20" x14ac:dyDescent="0.25">
      <c r="S101764" s="3">
        <v>5988.76</v>
      </c>
      <c r="T101764">
        <v>5988.76</v>
      </c>
    </row>
    <row r="101765" spans="19:20" x14ac:dyDescent="0.25">
      <c r="S101765" s="3">
        <v>19712</v>
      </c>
      <c r="T101765">
        <v>19712</v>
      </c>
    </row>
    <row r="101766" spans="19:20" x14ac:dyDescent="0.25">
      <c r="S101766" s="3">
        <v>571.20000000000005</v>
      </c>
      <c r="T101766">
        <v>571.20000000000005</v>
      </c>
    </row>
    <row r="101767" spans="19:20" x14ac:dyDescent="0.25">
      <c r="S101767" s="3">
        <v>2452.8000000000002</v>
      </c>
      <c r="T101767">
        <v>2452.8000000000002</v>
      </c>
    </row>
    <row r="101768" spans="19:20" x14ac:dyDescent="0.25">
      <c r="S101768" s="3">
        <v>1226.4000000000001</v>
      </c>
      <c r="T101768">
        <v>1226.4000000000001</v>
      </c>
    </row>
    <row r="101769" spans="19:20" x14ac:dyDescent="0.25">
      <c r="S101769" s="3">
        <v>2794.4</v>
      </c>
      <c r="T101769">
        <v>2794.4</v>
      </c>
    </row>
    <row r="101770" spans="19:20" x14ac:dyDescent="0.25">
      <c r="S101770" s="3">
        <v>2794.4</v>
      </c>
      <c r="T101770">
        <v>2794.4</v>
      </c>
    </row>
    <row r="101771" spans="19:20" x14ac:dyDescent="0.25">
      <c r="S101771" s="3">
        <v>4032</v>
      </c>
      <c r="T101771">
        <v>4032</v>
      </c>
    </row>
    <row r="101772" spans="19:20" x14ac:dyDescent="0.25">
      <c r="S101772" s="3">
        <v>2116.8000000000002</v>
      </c>
      <c r="T101772">
        <v>2116.8000000000002</v>
      </c>
    </row>
    <row r="101773" spans="19:20" x14ac:dyDescent="0.25">
      <c r="S101773" s="3">
        <v>3580.12</v>
      </c>
      <c r="T101773">
        <v>3580.12</v>
      </c>
    </row>
    <row r="101774" spans="19:20" x14ac:dyDescent="0.25">
      <c r="S101774" s="3">
        <v>6388.8</v>
      </c>
      <c r="T101774">
        <v>6388.8</v>
      </c>
    </row>
    <row r="101775" spans="19:20" x14ac:dyDescent="0.25">
      <c r="S101775" s="3">
        <v>3460.6</v>
      </c>
      <c r="T101775">
        <v>3460.6</v>
      </c>
    </row>
    <row r="101776" spans="19:20" x14ac:dyDescent="0.25">
      <c r="S101776" s="3">
        <v>35695</v>
      </c>
      <c r="T101776">
        <v>35695</v>
      </c>
    </row>
    <row r="101777" spans="19:20" x14ac:dyDescent="0.25">
      <c r="S101777" s="3">
        <v>311.58</v>
      </c>
      <c r="T101777">
        <v>311.58</v>
      </c>
    </row>
    <row r="101778" spans="19:20" x14ac:dyDescent="0.25">
      <c r="S101778" s="3">
        <v>832.48</v>
      </c>
      <c r="T101778">
        <v>832.48</v>
      </c>
    </row>
    <row r="101779" spans="19:20" x14ac:dyDescent="0.25">
      <c r="S101779" s="3">
        <v>605</v>
      </c>
      <c r="T101779">
        <v>605</v>
      </c>
    </row>
    <row r="101780" spans="19:20" x14ac:dyDescent="0.25">
      <c r="S101780" s="3">
        <v>496.1</v>
      </c>
      <c r="T101780">
        <v>496.1</v>
      </c>
    </row>
    <row r="101781" spans="19:20" x14ac:dyDescent="0.25">
      <c r="S101781" s="3">
        <v>2662</v>
      </c>
      <c r="T101781">
        <v>2662</v>
      </c>
    </row>
    <row r="101782" spans="19:20" x14ac:dyDescent="0.25">
      <c r="S101782" s="3">
        <v>6836.5</v>
      </c>
      <c r="T101782">
        <v>6836.5</v>
      </c>
    </row>
    <row r="101783" spans="19:20" x14ac:dyDescent="0.25">
      <c r="S101783" s="3">
        <v>777.28</v>
      </c>
      <c r="T101783">
        <v>777.28</v>
      </c>
    </row>
    <row r="101784" spans="19:20" x14ac:dyDescent="0.25">
      <c r="S101784" s="3">
        <v>1554.56</v>
      </c>
      <c r="T101784">
        <v>1554.56</v>
      </c>
    </row>
    <row r="101785" spans="19:20" x14ac:dyDescent="0.25">
      <c r="S101785" s="3">
        <v>22071.5</v>
      </c>
      <c r="T101785">
        <v>22071.5</v>
      </c>
    </row>
    <row r="101786" spans="19:20" x14ac:dyDescent="0.25">
      <c r="S101786" s="3">
        <v>4368</v>
      </c>
      <c r="T101786">
        <v>4368</v>
      </c>
    </row>
    <row r="101787" spans="19:20" x14ac:dyDescent="0.25">
      <c r="S101787" s="3">
        <v>4497.92</v>
      </c>
      <c r="T101787">
        <v>4497.92</v>
      </c>
    </row>
    <row r="101788" spans="19:20" x14ac:dyDescent="0.25">
      <c r="S101788" s="3">
        <v>22.4</v>
      </c>
      <c r="T101788">
        <v>22.4</v>
      </c>
    </row>
    <row r="101789" spans="19:20" x14ac:dyDescent="0.25">
      <c r="S101789" s="3">
        <v>69604.19</v>
      </c>
      <c r="T101789">
        <v>69604.19</v>
      </c>
    </row>
    <row r="101790" spans="19:20" x14ac:dyDescent="0.25">
      <c r="S101790" s="3">
        <v>9341.68</v>
      </c>
      <c r="T101790">
        <v>9341.68</v>
      </c>
    </row>
    <row r="101791" spans="19:20" x14ac:dyDescent="0.25">
      <c r="S101791" s="3">
        <v>1431.36</v>
      </c>
      <c r="T101791">
        <v>1431.36</v>
      </c>
    </row>
    <row r="101792" spans="19:20" x14ac:dyDescent="0.25">
      <c r="S101792" s="3">
        <v>12464.48</v>
      </c>
      <c r="T101792">
        <v>12464.48</v>
      </c>
    </row>
    <row r="101793" spans="19:20" x14ac:dyDescent="0.25">
      <c r="S101793" s="3">
        <v>1554.56</v>
      </c>
      <c r="T101793">
        <v>1554.56</v>
      </c>
    </row>
    <row r="101794" spans="19:20" x14ac:dyDescent="0.25">
      <c r="S101794" s="3">
        <v>25246.7</v>
      </c>
      <c r="T101794">
        <v>25246.7</v>
      </c>
    </row>
    <row r="101795" spans="19:20" x14ac:dyDescent="0.25">
      <c r="S101795" s="3">
        <v>2862.72</v>
      </c>
      <c r="T101795">
        <v>2862.72</v>
      </c>
    </row>
    <row r="101796" spans="19:20" x14ac:dyDescent="0.25">
      <c r="S101796" s="3">
        <v>477.12</v>
      </c>
      <c r="T101796">
        <v>477.12</v>
      </c>
    </row>
    <row r="101797" spans="19:20" x14ac:dyDescent="0.25">
      <c r="S101797" s="3">
        <v>3560.43</v>
      </c>
      <c r="T101797">
        <v>3560.43</v>
      </c>
    </row>
    <row r="101798" spans="19:20" x14ac:dyDescent="0.25">
      <c r="S101798" s="3">
        <v>15370.15</v>
      </c>
      <c r="T101798">
        <v>15370.15</v>
      </c>
    </row>
    <row r="101799" spans="19:20" x14ac:dyDescent="0.25">
      <c r="S101799" s="3">
        <v>6263.04</v>
      </c>
      <c r="T101799">
        <v>6263.04</v>
      </c>
    </row>
    <row r="101800" spans="19:20" x14ac:dyDescent="0.25">
      <c r="S101800" s="3">
        <v>886.8</v>
      </c>
      <c r="T101800">
        <v>886.8</v>
      </c>
    </row>
    <row r="101801" spans="19:20" x14ac:dyDescent="0.25">
      <c r="S101801" s="3">
        <v>1330.24</v>
      </c>
      <c r="T101801">
        <v>1330.24</v>
      </c>
    </row>
    <row r="101802" spans="19:20" x14ac:dyDescent="0.25">
      <c r="S101802" s="3">
        <v>2688</v>
      </c>
      <c r="T101802">
        <v>2688</v>
      </c>
    </row>
    <row r="101803" spans="19:20" x14ac:dyDescent="0.25">
      <c r="S101803" s="3">
        <v>7168</v>
      </c>
      <c r="T101803">
        <v>7168</v>
      </c>
    </row>
    <row r="101804" spans="19:20" x14ac:dyDescent="0.25">
      <c r="S101804" s="3">
        <v>1028.1600000000001</v>
      </c>
      <c r="T101804">
        <v>1028.1600000000001</v>
      </c>
    </row>
    <row r="101805" spans="19:20" x14ac:dyDescent="0.25">
      <c r="S101805" s="3">
        <v>1639.68</v>
      </c>
      <c r="T101805">
        <v>1639.68</v>
      </c>
    </row>
    <row r="101806" spans="19:20" x14ac:dyDescent="0.25">
      <c r="S101806" s="3">
        <v>1639.68</v>
      </c>
      <c r="T101806">
        <v>1639.68</v>
      </c>
    </row>
    <row r="101807" spans="19:20" x14ac:dyDescent="0.25">
      <c r="S101807" s="3">
        <v>7506.8</v>
      </c>
      <c r="T101807">
        <v>7506.8</v>
      </c>
    </row>
    <row r="101808" spans="19:20" x14ac:dyDescent="0.25">
      <c r="S101808" s="3">
        <v>7506.8</v>
      </c>
      <c r="T101808">
        <v>7506.8</v>
      </c>
    </row>
    <row r="101809" spans="19:20" x14ac:dyDescent="0.25">
      <c r="S101809" s="3">
        <v>1011.36</v>
      </c>
      <c r="T101809">
        <v>1011.36</v>
      </c>
    </row>
    <row r="101810" spans="19:20" x14ac:dyDescent="0.25">
      <c r="S101810" s="3">
        <v>2217.6</v>
      </c>
      <c r="T101810">
        <v>2217.6</v>
      </c>
    </row>
    <row r="101811" spans="19:20" x14ac:dyDescent="0.25">
      <c r="S101811" s="3">
        <v>1052.8</v>
      </c>
      <c r="T101811">
        <v>1052.8</v>
      </c>
    </row>
    <row r="101812" spans="19:20" x14ac:dyDescent="0.25">
      <c r="S101812" s="3">
        <v>8312.64</v>
      </c>
      <c r="T101812">
        <v>8312.64</v>
      </c>
    </row>
    <row r="101813" spans="19:20" x14ac:dyDescent="0.25">
      <c r="S101813" s="3">
        <v>9670.08</v>
      </c>
      <c r="T101813">
        <v>9670.08</v>
      </c>
    </row>
    <row r="101814" spans="19:20" x14ac:dyDescent="0.25">
      <c r="S101814" s="3">
        <v>4184.32</v>
      </c>
      <c r="T101814">
        <v>4184.32</v>
      </c>
    </row>
    <row r="101815" spans="19:20" x14ac:dyDescent="0.25">
      <c r="S101815" s="3">
        <v>10341.41</v>
      </c>
      <c r="T101815">
        <v>10341.41</v>
      </c>
    </row>
    <row r="101816" spans="19:20" x14ac:dyDescent="0.25">
      <c r="S101816" s="3">
        <v>13020</v>
      </c>
      <c r="T101816">
        <v>13020</v>
      </c>
    </row>
    <row r="101817" spans="19:20" x14ac:dyDescent="0.25">
      <c r="S101817" s="3">
        <v>4473.28</v>
      </c>
      <c r="T101817">
        <v>4473.28</v>
      </c>
    </row>
    <row r="101818" spans="19:20" x14ac:dyDescent="0.25">
      <c r="S101818" s="3">
        <v>4964.3999999999996</v>
      </c>
      <c r="T101818">
        <v>4964.3999999999996</v>
      </c>
    </row>
    <row r="101819" spans="19:20" x14ac:dyDescent="0.25">
      <c r="S101819" s="3">
        <v>8915.2000000000007</v>
      </c>
      <c r="T101819">
        <v>8915.2000000000007</v>
      </c>
    </row>
    <row r="101820" spans="19:20" x14ac:dyDescent="0.25">
      <c r="S101820" s="3">
        <v>12096</v>
      </c>
      <c r="T101820">
        <v>12096</v>
      </c>
    </row>
    <row r="101821" spans="19:20" x14ac:dyDescent="0.25">
      <c r="S101821" s="3">
        <v>3024</v>
      </c>
      <c r="T101821">
        <v>3024</v>
      </c>
    </row>
    <row r="101822" spans="19:20" x14ac:dyDescent="0.25">
      <c r="S101822" s="3">
        <v>3283.84</v>
      </c>
      <c r="T101822">
        <v>3283.84</v>
      </c>
    </row>
    <row r="101823" spans="19:20" x14ac:dyDescent="0.25">
      <c r="S101823" s="3">
        <v>3315.2</v>
      </c>
      <c r="T101823">
        <v>3315.2</v>
      </c>
    </row>
    <row r="101824" spans="19:20" x14ac:dyDescent="0.25">
      <c r="S101824" s="3">
        <v>12633.6</v>
      </c>
      <c r="T101824">
        <v>12633.6</v>
      </c>
    </row>
    <row r="101825" spans="19:20" x14ac:dyDescent="0.25">
      <c r="S101825" s="3">
        <v>12633.6</v>
      </c>
      <c r="T101825">
        <v>12633.6</v>
      </c>
    </row>
    <row r="101826" spans="19:20" x14ac:dyDescent="0.25">
      <c r="S101826" s="3">
        <v>63168</v>
      </c>
      <c r="T101826">
        <v>63168</v>
      </c>
    </row>
    <row r="101827" spans="19:20" x14ac:dyDescent="0.25">
      <c r="S101827" s="3">
        <v>6250.86</v>
      </c>
      <c r="T101827">
        <v>6250.86</v>
      </c>
    </row>
    <row r="101828" spans="19:20" x14ac:dyDescent="0.25">
      <c r="S101828" s="3">
        <v>4431.84</v>
      </c>
      <c r="T101828">
        <v>4431.84</v>
      </c>
    </row>
    <row r="101829" spans="19:20" x14ac:dyDescent="0.25">
      <c r="S101829" s="3">
        <v>1477.28</v>
      </c>
      <c r="T101829">
        <v>1477.28</v>
      </c>
    </row>
    <row r="101830" spans="19:20" x14ac:dyDescent="0.25">
      <c r="S101830" s="3">
        <v>1152.8900000000001</v>
      </c>
      <c r="T101830">
        <v>1152.8900000000001</v>
      </c>
    </row>
    <row r="101831" spans="19:20" x14ac:dyDescent="0.25">
      <c r="S101831" s="3">
        <v>9982.5</v>
      </c>
      <c r="T101831">
        <v>9982.5</v>
      </c>
    </row>
    <row r="101832" spans="19:20" x14ac:dyDescent="0.25">
      <c r="S101832" s="3">
        <v>2664.42</v>
      </c>
      <c r="T101832">
        <v>2664.42</v>
      </c>
    </row>
    <row r="101833" spans="19:20" x14ac:dyDescent="0.25">
      <c r="S101833" s="3">
        <v>1792</v>
      </c>
      <c r="T101833">
        <v>1792</v>
      </c>
    </row>
    <row r="101834" spans="19:20" x14ac:dyDescent="0.25">
      <c r="S101834" s="3">
        <v>482.78</v>
      </c>
      <c r="T101834">
        <v>482.78</v>
      </c>
    </row>
    <row r="101835" spans="19:20" x14ac:dyDescent="0.25">
      <c r="S101835" s="3">
        <v>75669</v>
      </c>
      <c r="T101835">
        <v>75669</v>
      </c>
    </row>
    <row r="101836" spans="19:20" x14ac:dyDescent="0.25">
      <c r="S101836" s="3">
        <v>50446</v>
      </c>
      <c r="T101836">
        <v>50446</v>
      </c>
    </row>
    <row r="101837" spans="19:20" x14ac:dyDescent="0.25">
      <c r="S101837" s="3">
        <v>10135.5</v>
      </c>
      <c r="T101837">
        <v>10135.5</v>
      </c>
    </row>
    <row r="101838" spans="19:20" x14ac:dyDescent="0.25">
      <c r="S101838" s="3">
        <v>16128</v>
      </c>
      <c r="T101838">
        <v>16128</v>
      </c>
    </row>
    <row r="101839" spans="19:20" x14ac:dyDescent="0.25">
      <c r="S101839" s="3">
        <v>13104</v>
      </c>
      <c r="T101839">
        <v>13104</v>
      </c>
    </row>
    <row r="101840" spans="19:20" x14ac:dyDescent="0.25">
      <c r="S101840" s="3">
        <v>7187.6</v>
      </c>
      <c r="T101840">
        <v>7187.6</v>
      </c>
    </row>
    <row r="101841" spans="19:20" x14ac:dyDescent="0.25">
      <c r="S101841" s="3">
        <v>1928.36</v>
      </c>
      <c r="T101841">
        <v>1928.36</v>
      </c>
    </row>
    <row r="101842" spans="19:20" x14ac:dyDescent="0.25">
      <c r="S101842" s="3">
        <v>261.18</v>
      </c>
      <c r="T101842">
        <v>261.18</v>
      </c>
    </row>
    <row r="101843" spans="19:20" x14ac:dyDescent="0.25">
      <c r="S101843" s="3">
        <v>10342.89</v>
      </c>
      <c r="T101843">
        <v>10342.89</v>
      </c>
    </row>
    <row r="101844" spans="19:20" x14ac:dyDescent="0.25">
      <c r="S101844" s="3">
        <v>569.63</v>
      </c>
      <c r="T101844">
        <v>569.63</v>
      </c>
    </row>
    <row r="101845" spans="19:20" x14ac:dyDescent="0.25">
      <c r="S101845" s="3">
        <v>9721.6</v>
      </c>
      <c r="T101845">
        <v>9721.6</v>
      </c>
    </row>
    <row r="101846" spans="19:20" x14ac:dyDescent="0.25">
      <c r="S101846" s="3">
        <v>6944</v>
      </c>
      <c r="T101846">
        <v>6944</v>
      </c>
    </row>
    <row r="101847" spans="19:20" x14ac:dyDescent="0.25">
      <c r="S101847" s="3">
        <v>508.2</v>
      </c>
      <c r="T101847">
        <v>508.2</v>
      </c>
    </row>
    <row r="101848" spans="19:20" x14ac:dyDescent="0.25">
      <c r="S101848" s="3">
        <v>508.2</v>
      </c>
      <c r="T101848">
        <v>508.2</v>
      </c>
    </row>
    <row r="101849" spans="19:20" x14ac:dyDescent="0.25">
      <c r="S101849" s="3">
        <v>26635.81</v>
      </c>
      <c r="T101849">
        <v>26635.81</v>
      </c>
    </row>
    <row r="101850" spans="19:20" x14ac:dyDescent="0.25">
      <c r="S101850" s="3">
        <v>118039.88</v>
      </c>
      <c r="T101850">
        <v>118039.88</v>
      </c>
    </row>
    <row r="101851" spans="19:20" x14ac:dyDescent="0.25">
      <c r="S101851" s="3">
        <v>25978.78</v>
      </c>
      <c r="T101851">
        <v>25978.78</v>
      </c>
    </row>
    <row r="101852" spans="19:20" x14ac:dyDescent="0.25">
      <c r="S101852" s="3">
        <v>203887.04</v>
      </c>
      <c r="T101852">
        <v>203887.04</v>
      </c>
    </row>
    <row r="101853" spans="19:20" x14ac:dyDescent="0.25">
      <c r="S101853" s="3">
        <v>9859.08</v>
      </c>
      <c r="T101853">
        <v>9859.08</v>
      </c>
    </row>
    <row r="101854" spans="19:20" x14ac:dyDescent="0.25">
      <c r="S101854" s="3">
        <v>2016</v>
      </c>
      <c r="T101854">
        <v>2016</v>
      </c>
    </row>
    <row r="101855" spans="19:20" x14ac:dyDescent="0.25">
      <c r="S101855" s="3">
        <v>3942.4</v>
      </c>
      <c r="T101855">
        <v>3942.4</v>
      </c>
    </row>
    <row r="101856" spans="19:20" x14ac:dyDescent="0.25">
      <c r="S101856" s="3">
        <v>896</v>
      </c>
      <c r="T101856">
        <v>896</v>
      </c>
    </row>
    <row r="101857" spans="19:20" x14ac:dyDescent="0.25">
      <c r="S101857" s="3">
        <v>1887.48</v>
      </c>
      <c r="T101857">
        <v>1887.48</v>
      </c>
    </row>
    <row r="101858" spans="19:20" x14ac:dyDescent="0.25">
      <c r="S101858" s="3">
        <v>9404.2999999999993</v>
      </c>
      <c r="T101858">
        <v>9404.2999999999993</v>
      </c>
    </row>
    <row r="101859" spans="19:20" x14ac:dyDescent="0.25">
      <c r="S101859" s="3">
        <v>612.86</v>
      </c>
      <c r="T101859">
        <v>612.86</v>
      </c>
    </row>
    <row r="101860" spans="19:20" x14ac:dyDescent="0.25">
      <c r="S101860" s="3">
        <v>4760</v>
      </c>
      <c r="T101860">
        <v>4760</v>
      </c>
    </row>
    <row r="101861" spans="19:20" x14ac:dyDescent="0.25">
      <c r="S101861" s="3">
        <v>272.94</v>
      </c>
      <c r="T101861">
        <v>272.94</v>
      </c>
    </row>
    <row r="101862" spans="19:20" x14ac:dyDescent="0.25">
      <c r="S101862" s="3">
        <v>4844.5600000000004</v>
      </c>
      <c r="T101862">
        <v>4844.5600000000004</v>
      </c>
    </row>
    <row r="101863" spans="19:20" x14ac:dyDescent="0.25">
      <c r="S101863" s="3">
        <v>3270</v>
      </c>
      <c r="T101863">
        <v>3270</v>
      </c>
    </row>
    <row r="101864" spans="19:20" x14ac:dyDescent="0.25">
      <c r="S101864" s="3">
        <v>1437.75</v>
      </c>
      <c r="T101864">
        <v>1437.75</v>
      </c>
    </row>
    <row r="101865" spans="19:20" x14ac:dyDescent="0.25">
      <c r="S101865" s="3">
        <v>11712.8</v>
      </c>
      <c r="T101865">
        <v>11712.8</v>
      </c>
    </row>
    <row r="101866" spans="19:20" x14ac:dyDescent="0.25">
      <c r="S101866" s="3">
        <v>66470.14</v>
      </c>
      <c r="T101866">
        <v>66470.14</v>
      </c>
    </row>
    <row r="101867" spans="19:20" x14ac:dyDescent="0.25">
      <c r="S101867" s="3">
        <v>2955.26</v>
      </c>
      <c r="T101867">
        <v>2955.26</v>
      </c>
    </row>
    <row r="101868" spans="19:20" x14ac:dyDescent="0.25">
      <c r="S101868" s="3">
        <v>5067.63</v>
      </c>
      <c r="T101868">
        <v>5067.63</v>
      </c>
    </row>
    <row r="101869" spans="19:20" x14ac:dyDescent="0.25">
      <c r="S101869" s="3">
        <v>4724.28</v>
      </c>
      <c r="T101869">
        <v>4724.28</v>
      </c>
    </row>
    <row r="101870" spans="19:20" x14ac:dyDescent="0.25">
      <c r="S101870" s="3">
        <v>111328</v>
      </c>
      <c r="T101870">
        <v>111328</v>
      </c>
    </row>
    <row r="101871" spans="19:20" x14ac:dyDescent="0.25">
      <c r="S101871" s="3">
        <v>6209.28</v>
      </c>
      <c r="T101871">
        <v>6209.28</v>
      </c>
    </row>
    <row r="101872" spans="19:20" x14ac:dyDescent="0.25">
      <c r="S101872" s="3">
        <v>1552.32</v>
      </c>
      <c r="T101872">
        <v>1552.32</v>
      </c>
    </row>
    <row r="101873" spans="19:20" x14ac:dyDescent="0.25">
      <c r="S101873" s="3">
        <v>1052.8</v>
      </c>
      <c r="T101873">
        <v>1052.8</v>
      </c>
    </row>
    <row r="101874" spans="19:20" x14ac:dyDescent="0.25">
      <c r="S101874" s="3">
        <v>4211.2</v>
      </c>
      <c r="T101874">
        <v>4211.2</v>
      </c>
    </row>
    <row r="101875" spans="19:20" x14ac:dyDescent="0.25">
      <c r="S101875" s="3">
        <v>4928</v>
      </c>
      <c r="T101875">
        <v>4928</v>
      </c>
    </row>
    <row r="101876" spans="19:20" x14ac:dyDescent="0.25">
      <c r="S101876" s="3">
        <v>873.6</v>
      </c>
      <c r="T101876">
        <v>873.6</v>
      </c>
    </row>
    <row r="101877" spans="19:20" x14ac:dyDescent="0.25">
      <c r="S101877" s="3">
        <v>1052.8</v>
      </c>
      <c r="T101877">
        <v>1052.8</v>
      </c>
    </row>
    <row r="101878" spans="19:20" x14ac:dyDescent="0.25">
      <c r="S101878" s="3">
        <v>1573.97</v>
      </c>
      <c r="T101878">
        <v>1573.97</v>
      </c>
    </row>
    <row r="101879" spans="19:20" x14ac:dyDescent="0.25">
      <c r="S101879" s="3">
        <v>3763.2</v>
      </c>
      <c r="T101879">
        <v>3763.2</v>
      </c>
    </row>
    <row r="101880" spans="19:20" x14ac:dyDescent="0.25">
      <c r="S101880" s="3">
        <v>4704</v>
      </c>
      <c r="T101880">
        <v>4704</v>
      </c>
    </row>
    <row r="101881" spans="19:20" x14ac:dyDescent="0.25">
      <c r="S101881" s="3">
        <v>3539.2</v>
      </c>
      <c r="T101881">
        <v>3539.2</v>
      </c>
    </row>
    <row r="101882" spans="19:20" x14ac:dyDescent="0.25">
      <c r="S101882" s="3">
        <v>3225.6</v>
      </c>
      <c r="T101882">
        <v>3225.6</v>
      </c>
    </row>
    <row r="101883" spans="19:20" x14ac:dyDescent="0.25">
      <c r="S101883" s="3">
        <v>8780.7999999999993</v>
      </c>
      <c r="T101883">
        <v>8780.7999999999993</v>
      </c>
    </row>
    <row r="101884" spans="19:20" x14ac:dyDescent="0.25">
      <c r="S101884" s="3">
        <v>890.4</v>
      </c>
      <c r="T101884">
        <v>890.4</v>
      </c>
    </row>
    <row r="101885" spans="19:20" x14ac:dyDescent="0.25">
      <c r="S101885" s="3">
        <v>2068.42</v>
      </c>
      <c r="T101885">
        <v>2068.42</v>
      </c>
    </row>
    <row r="101886" spans="19:20" x14ac:dyDescent="0.25">
      <c r="S101886" s="3">
        <v>2184</v>
      </c>
      <c r="T101886">
        <v>2184</v>
      </c>
    </row>
    <row r="101887" spans="19:20" x14ac:dyDescent="0.25">
      <c r="S101887" s="3">
        <v>6894.72</v>
      </c>
      <c r="T101887">
        <v>6894.72</v>
      </c>
    </row>
    <row r="101888" spans="19:20" x14ac:dyDescent="0.25">
      <c r="S101888" s="3">
        <v>1372.94</v>
      </c>
      <c r="T101888">
        <v>1372.94</v>
      </c>
    </row>
    <row r="101889" spans="19:20" x14ac:dyDescent="0.25">
      <c r="S101889" s="3">
        <v>4329.92</v>
      </c>
      <c r="T101889">
        <v>4329.92</v>
      </c>
    </row>
    <row r="101890" spans="19:20" x14ac:dyDescent="0.25">
      <c r="S101890" s="3">
        <v>4329.92</v>
      </c>
      <c r="T101890">
        <v>4329.92</v>
      </c>
    </row>
    <row r="101891" spans="19:20" x14ac:dyDescent="0.25">
      <c r="S101891" s="3">
        <v>3701.34</v>
      </c>
      <c r="T101891">
        <v>3701.34</v>
      </c>
    </row>
    <row r="101892" spans="19:20" x14ac:dyDescent="0.25">
      <c r="S101892" s="3">
        <v>954.24</v>
      </c>
      <c r="T101892">
        <v>954.24</v>
      </c>
    </row>
    <row r="101893" spans="19:20" x14ac:dyDescent="0.25">
      <c r="S101893" s="3">
        <v>1072.1199999999999</v>
      </c>
      <c r="T101893">
        <v>1072.1199999999999</v>
      </c>
    </row>
    <row r="101894" spans="19:20" x14ac:dyDescent="0.25">
      <c r="S101894" s="3">
        <v>15536.4</v>
      </c>
      <c r="T101894">
        <v>15536.4</v>
      </c>
    </row>
    <row r="101895" spans="19:20" x14ac:dyDescent="0.25">
      <c r="S101895" s="3">
        <v>19320</v>
      </c>
      <c r="T101895">
        <v>19320</v>
      </c>
    </row>
    <row r="101896" spans="19:20" x14ac:dyDescent="0.25">
      <c r="S101896" s="3">
        <v>1947.73</v>
      </c>
      <c r="T101896">
        <v>1947.73</v>
      </c>
    </row>
    <row r="101897" spans="19:20" x14ac:dyDescent="0.25">
      <c r="S101897" s="3">
        <v>1970.14</v>
      </c>
      <c r="T101897">
        <v>1970.14</v>
      </c>
    </row>
    <row r="101898" spans="19:20" x14ac:dyDescent="0.25">
      <c r="S101898" s="3">
        <v>29342.5</v>
      </c>
      <c r="T101898">
        <v>29342.5</v>
      </c>
    </row>
    <row r="101899" spans="19:20" x14ac:dyDescent="0.25">
      <c r="S101899" s="3">
        <v>25648</v>
      </c>
      <c r="T101899">
        <v>25648</v>
      </c>
    </row>
    <row r="101900" spans="19:20" x14ac:dyDescent="0.25">
      <c r="S101900" s="3">
        <v>1568</v>
      </c>
      <c r="T101900">
        <v>1568</v>
      </c>
    </row>
    <row r="101901" spans="19:20" x14ac:dyDescent="0.25">
      <c r="S101901" s="3">
        <v>3136</v>
      </c>
      <c r="T101901">
        <v>3136</v>
      </c>
    </row>
    <row r="101902" spans="19:20" x14ac:dyDescent="0.25">
      <c r="S101902" s="3">
        <v>-3136</v>
      </c>
      <c r="T101902">
        <v>-3136</v>
      </c>
    </row>
    <row r="101903" spans="19:20" x14ac:dyDescent="0.25">
      <c r="S101903" s="3">
        <v>3136</v>
      </c>
      <c r="T101903">
        <v>3136</v>
      </c>
    </row>
    <row r="101904" spans="19:20" x14ac:dyDescent="0.25">
      <c r="S101904" s="3">
        <v>18099.2</v>
      </c>
      <c r="T101904">
        <v>18099.2</v>
      </c>
    </row>
    <row r="101905" spans="19:20" x14ac:dyDescent="0.25">
      <c r="S101905" s="3">
        <v>173.6</v>
      </c>
      <c r="T101905">
        <v>173.6</v>
      </c>
    </row>
    <row r="101906" spans="19:20" x14ac:dyDescent="0.25">
      <c r="S101906" s="3">
        <v>570.64</v>
      </c>
      <c r="T101906">
        <v>570.64</v>
      </c>
    </row>
    <row r="101907" spans="19:20" x14ac:dyDescent="0.25">
      <c r="S101907" s="3">
        <v>7078.5</v>
      </c>
      <c r="T101907">
        <v>7078.5</v>
      </c>
    </row>
    <row r="101908" spans="19:20" x14ac:dyDescent="0.25">
      <c r="S101908" s="3">
        <v>46200</v>
      </c>
      <c r="T101908">
        <v>46200</v>
      </c>
    </row>
    <row r="101909" spans="19:20" x14ac:dyDescent="0.25">
      <c r="S101909" s="3">
        <v>15321.6</v>
      </c>
      <c r="T101909">
        <v>15321.6</v>
      </c>
    </row>
    <row r="101910" spans="19:20" x14ac:dyDescent="0.25">
      <c r="S101910" s="3">
        <v>6667.14</v>
      </c>
      <c r="T101910">
        <v>6667.14</v>
      </c>
    </row>
    <row r="101911" spans="19:20" x14ac:dyDescent="0.25">
      <c r="S101911" s="3">
        <v>2856</v>
      </c>
      <c r="T101911">
        <v>2856</v>
      </c>
    </row>
    <row r="101912" spans="19:20" x14ac:dyDescent="0.25">
      <c r="S101912" s="3">
        <v>7556.98</v>
      </c>
      <c r="T101912">
        <v>7556.98</v>
      </c>
    </row>
    <row r="101913" spans="19:20" x14ac:dyDescent="0.25">
      <c r="S101913" s="3">
        <v>8467.2000000000007</v>
      </c>
      <c r="T101913">
        <v>8467.2000000000007</v>
      </c>
    </row>
    <row r="101914" spans="19:20" x14ac:dyDescent="0.25">
      <c r="S101914" s="3">
        <v>30441.599999999999</v>
      </c>
      <c r="T101914">
        <v>30441.599999999999</v>
      </c>
    </row>
    <row r="101915" spans="19:20" x14ac:dyDescent="0.25">
      <c r="S101915" s="3">
        <v>12779.65</v>
      </c>
      <c r="T101915">
        <v>12779.65</v>
      </c>
    </row>
    <row r="101916" spans="19:20" x14ac:dyDescent="0.25">
      <c r="S101916" s="3">
        <v>2459.52</v>
      </c>
      <c r="T101916">
        <v>2459.52</v>
      </c>
    </row>
    <row r="101917" spans="19:20" x14ac:dyDescent="0.25">
      <c r="S101917" s="3">
        <v>8467.2000000000007</v>
      </c>
      <c r="T101917">
        <v>8467.2000000000007</v>
      </c>
    </row>
    <row r="101918" spans="19:20" x14ac:dyDescent="0.25">
      <c r="S101918" s="3">
        <v>14182.56</v>
      </c>
      <c r="T101918">
        <v>14182.56</v>
      </c>
    </row>
    <row r="101919" spans="19:20" x14ac:dyDescent="0.25">
      <c r="S101919" s="3">
        <v>18816</v>
      </c>
      <c r="T101919">
        <v>18816</v>
      </c>
    </row>
    <row r="101920" spans="19:20" x14ac:dyDescent="0.25">
      <c r="S101920" s="3">
        <v>131.04</v>
      </c>
      <c r="T101920">
        <v>131.04</v>
      </c>
    </row>
    <row r="101921" spans="19:20" x14ac:dyDescent="0.25">
      <c r="S101921" s="3">
        <v>3024</v>
      </c>
      <c r="T101921">
        <v>3024</v>
      </c>
    </row>
    <row r="101922" spans="19:20" x14ac:dyDescent="0.25">
      <c r="S101922" s="3">
        <v>1120</v>
      </c>
      <c r="T101922">
        <v>1120</v>
      </c>
    </row>
    <row r="101923" spans="19:20" x14ac:dyDescent="0.25">
      <c r="S101923" s="3">
        <v>3024</v>
      </c>
      <c r="T101923">
        <v>3024</v>
      </c>
    </row>
    <row r="101924" spans="19:20" x14ac:dyDescent="0.25">
      <c r="S101924" s="3">
        <v>560</v>
      </c>
      <c r="T101924">
        <v>560</v>
      </c>
    </row>
    <row r="101925" spans="19:20" x14ac:dyDescent="0.25">
      <c r="S101925" s="3">
        <v>4235</v>
      </c>
      <c r="T101925">
        <v>4235</v>
      </c>
    </row>
    <row r="101926" spans="19:20" x14ac:dyDescent="0.25">
      <c r="S101926" s="3">
        <v>4184.32</v>
      </c>
      <c r="T101926">
        <v>4184.32</v>
      </c>
    </row>
    <row r="101927" spans="19:20" x14ac:dyDescent="0.25">
      <c r="S101927" s="3">
        <v>4184.32</v>
      </c>
      <c r="T101927">
        <v>4184.32</v>
      </c>
    </row>
    <row r="101928" spans="19:20" x14ac:dyDescent="0.25">
      <c r="S101928" s="3">
        <v>13296.69</v>
      </c>
      <c r="T101928">
        <v>13296.69</v>
      </c>
    </row>
    <row r="101929" spans="19:20" x14ac:dyDescent="0.25">
      <c r="S101929" s="3">
        <v>8454.75</v>
      </c>
      <c r="T101929">
        <v>8454.75</v>
      </c>
    </row>
    <row r="101930" spans="19:20" x14ac:dyDescent="0.25">
      <c r="S101930" s="3">
        <v>59987.199999999997</v>
      </c>
      <c r="T101930">
        <v>59987.199999999997</v>
      </c>
    </row>
    <row r="101931" spans="19:20" x14ac:dyDescent="0.25">
      <c r="S101931" s="3">
        <v>133666.4</v>
      </c>
      <c r="T101931">
        <v>133666.4</v>
      </c>
    </row>
    <row r="101932" spans="19:20" x14ac:dyDescent="0.25">
      <c r="S101932" s="3">
        <v>8456</v>
      </c>
      <c r="T101932">
        <v>8456</v>
      </c>
    </row>
    <row r="101933" spans="19:20" x14ac:dyDescent="0.25">
      <c r="S101933" s="3">
        <v>18547.2</v>
      </c>
      <c r="T101933">
        <v>18547.2</v>
      </c>
    </row>
    <row r="101934" spans="19:20" x14ac:dyDescent="0.25">
      <c r="S101934" s="3">
        <v>8097.6</v>
      </c>
      <c r="T101934">
        <v>8097.6</v>
      </c>
    </row>
    <row r="101935" spans="19:20" x14ac:dyDescent="0.25">
      <c r="S101935" s="3">
        <v>13119.12</v>
      </c>
      <c r="T101935">
        <v>13119.12</v>
      </c>
    </row>
    <row r="101936" spans="19:20" x14ac:dyDescent="0.25">
      <c r="S101936" s="3">
        <v>2758.8</v>
      </c>
      <c r="T101936">
        <v>2758.8</v>
      </c>
    </row>
    <row r="101937" spans="19:20" x14ac:dyDescent="0.25">
      <c r="S101937" s="3">
        <v>4993.67</v>
      </c>
      <c r="T101937">
        <v>4993.67</v>
      </c>
    </row>
    <row r="101938" spans="19:20" x14ac:dyDescent="0.25">
      <c r="S101938" s="3">
        <v>12320</v>
      </c>
      <c r="T101938">
        <v>12320</v>
      </c>
    </row>
    <row r="101939" spans="19:20" x14ac:dyDescent="0.25">
      <c r="S101939" s="3">
        <v>29403</v>
      </c>
      <c r="T101939">
        <v>29403</v>
      </c>
    </row>
    <row r="101940" spans="19:20" x14ac:dyDescent="0.25">
      <c r="S101940" s="3">
        <v>51999.99</v>
      </c>
      <c r="T101940">
        <v>51999.99</v>
      </c>
    </row>
    <row r="101941" spans="19:20" x14ac:dyDescent="0.25">
      <c r="S101941" s="3">
        <v>25999.99</v>
      </c>
      <c r="T101941">
        <v>25999.99</v>
      </c>
    </row>
    <row r="101942" spans="19:20" x14ac:dyDescent="0.25">
      <c r="S101942" s="3">
        <v>545.89</v>
      </c>
      <c r="T101942">
        <v>545.89</v>
      </c>
    </row>
    <row r="101943" spans="19:20" x14ac:dyDescent="0.25">
      <c r="S101943" s="3">
        <v>272.94</v>
      </c>
      <c r="T101943">
        <v>272.94</v>
      </c>
    </row>
    <row r="101944" spans="19:20" x14ac:dyDescent="0.25">
      <c r="S101944" s="3">
        <v>716.8</v>
      </c>
      <c r="T101944">
        <v>716.8</v>
      </c>
    </row>
    <row r="101945" spans="19:20" x14ac:dyDescent="0.25">
      <c r="S101945" s="3">
        <v>6110.5</v>
      </c>
      <c r="T101945">
        <v>6110.5</v>
      </c>
    </row>
    <row r="101946" spans="19:20" x14ac:dyDescent="0.25">
      <c r="S101946" s="3">
        <v>17920</v>
      </c>
      <c r="T101946">
        <v>17920</v>
      </c>
    </row>
    <row r="101947" spans="19:20" x14ac:dyDescent="0.25">
      <c r="S101947" s="3">
        <v>14221.54</v>
      </c>
      <c r="T101947">
        <v>14221.54</v>
      </c>
    </row>
    <row r="101948" spans="19:20" x14ac:dyDescent="0.25">
      <c r="S101948" s="3">
        <v>3404.8</v>
      </c>
      <c r="T101948">
        <v>3404.8</v>
      </c>
    </row>
    <row r="101949" spans="19:20" x14ac:dyDescent="0.25">
      <c r="S101949" s="3">
        <v>3024</v>
      </c>
      <c r="T101949">
        <v>3024</v>
      </c>
    </row>
    <row r="101950" spans="19:20" x14ac:dyDescent="0.25">
      <c r="S101950" s="3">
        <v>6137.12</v>
      </c>
      <c r="T101950">
        <v>6137.12</v>
      </c>
    </row>
    <row r="101951" spans="19:20" x14ac:dyDescent="0.25">
      <c r="S101951" s="3">
        <v>13097.28</v>
      </c>
      <c r="T101951">
        <v>13097.28</v>
      </c>
    </row>
    <row r="101952" spans="19:20" x14ac:dyDescent="0.25">
      <c r="S101952" s="3">
        <v>436.81</v>
      </c>
      <c r="T101952">
        <v>436.81</v>
      </c>
    </row>
    <row r="101953" spans="19:20" x14ac:dyDescent="0.25">
      <c r="S101953" s="3">
        <v>4257</v>
      </c>
      <c r="T101953">
        <v>4257</v>
      </c>
    </row>
    <row r="101954" spans="19:20" x14ac:dyDescent="0.25">
      <c r="S101954" s="3">
        <v>21285</v>
      </c>
      <c r="T101954">
        <v>21285</v>
      </c>
    </row>
    <row r="101955" spans="19:20" x14ac:dyDescent="0.25">
      <c r="S101955" s="3">
        <v>67065.600000000006</v>
      </c>
      <c r="T101955">
        <v>67065.600000000006</v>
      </c>
    </row>
    <row r="101956" spans="19:20" x14ac:dyDescent="0.25">
      <c r="S101956" s="3">
        <v>14515.2</v>
      </c>
      <c r="T101956">
        <v>14515.2</v>
      </c>
    </row>
    <row r="101957" spans="19:20" x14ac:dyDescent="0.25">
      <c r="S101957" s="3">
        <v>14515.2</v>
      </c>
      <c r="T101957">
        <v>14515.2</v>
      </c>
    </row>
    <row r="101958" spans="19:20" x14ac:dyDescent="0.25">
      <c r="S101958" s="3">
        <v>2510.9299999999998</v>
      </c>
      <c r="T101958">
        <v>2510.9299999999998</v>
      </c>
    </row>
    <row r="101959" spans="19:20" x14ac:dyDescent="0.25">
      <c r="S101959" s="3">
        <v>22579.200000000001</v>
      </c>
      <c r="T101959">
        <v>22579.200000000001</v>
      </c>
    </row>
    <row r="101960" spans="19:20" x14ac:dyDescent="0.25">
      <c r="S101960" s="3">
        <v>8512</v>
      </c>
      <c r="T101960">
        <v>8512</v>
      </c>
    </row>
    <row r="101961" spans="19:20" x14ac:dyDescent="0.25">
      <c r="S101961" s="3">
        <v>81691.679999999993</v>
      </c>
      <c r="T101961">
        <v>81691.679999999993</v>
      </c>
    </row>
    <row r="101962" spans="19:20" x14ac:dyDescent="0.25">
      <c r="S101962" s="3">
        <v>165.76</v>
      </c>
      <c r="T101962">
        <v>165.76</v>
      </c>
    </row>
    <row r="101963" spans="19:20" x14ac:dyDescent="0.25">
      <c r="S101963" s="3">
        <v>3661.39</v>
      </c>
      <c r="T101963">
        <v>3661.39</v>
      </c>
    </row>
    <row r="101964" spans="19:20" x14ac:dyDescent="0.25">
      <c r="S101964" s="3">
        <v>3956.7</v>
      </c>
      <c r="T101964">
        <v>3956.7</v>
      </c>
    </row>
    <row r="101965" spans="19:20" x14ac:dyDescent="0.25">
      <c r="S101965" s="3">
        <v>14672</v>
      </c>
      <c r="T101965">
        <v>14672</v>
      </c>
    </row>
    <row r="101966" spans="19:20" x14ac:dyDescent="0.25">
      <c r="S101966" s="3">
        <v>257.60000000000002</v>
      </c>
      <c r="T101966">
        <v>257.60000000000002</v>
      </c>
    </row>
    <row r="101967" spans="19:20" x14ac:dyDescent="0.25">
      <c r="S101967" s="3">
        <v>386.4</v>
      </c>
      <c r="T101967">
        <v>386.4</v>
      </c>
    </row>
    <row r="101968" spans="19:20" x14ac:dyDescent="0.25">
      <c r="S101968" s="3">
        <v>11617.54</v>
      </c>
      <c r="T101968">
        <v>11617.54</v>
      </c>
    </row>
    <row r="101969" spans="19:20" x14ac:dyDescent="0.25">
      <c r="S101969" s="3">
        <v>22288</v>
      </c>
      <c r="T101969">
        <v>22288</v>
      </c>
    </row>
    <row r="101970" spans="19:20" x14ac:dyDescent="0.25">
      <c r="S101970" s="3">
        <v>6160</v>
      </c>
      <c r="T101970">
        <v>6160</v>
      </c>
    </row>
    <row r="101971" spans="19:20" x14ac:dyDescent="0.25">
      <c r="S101971" s="3">
        <v>2794.4</v>
      </c>
      <c r="T101971">
        <v>2794.4</v>
      </c>
    </row>
    <row r="101972" spans="19:20" x14ac:dyDescent="0.25">
      <c r="S101972" s="3">
        <v>1568</v>
      </c>
      <c r="T101972">
        <v>1568</v>
      </c>
    </row>
    <row r="101973" spans="19:20" x14ac:dyDescent="0.25">
      <c r="S101973" s="3">
        <v>3584</v>
      </c>
      <c r="T101973">
        <v>3584</v>
      </c>
    </row>
    <row r="101974" spans="19:20" x14ac:dyDescent="0.25">
      <c r="S101974" s="3">
        <v>1792</v>
      </c>
      <c r="T101974">
        <v>1792</v>
      </c>
    </row>
    <row r="101975" spans="19:20" x14ac:dyDescent="0.25">
      <c r="S101975" s="3">
        <v>884.8</v>
      </c>
      <c r="T101975">
        <v>884.8</v>
      </c>
    </row>
    <row r="101976" spans="19:20" x14ac:dyDescent="0.25">
      <c r="S101976" s="3">
        <v>5617.92</v>
      </c>
      <c r="T101976">
        <v>5617.92</v>
      </c>
    </row>
    <row r="101977" spans="19:20" x14ac:dyDescent="0.25">
      <c r="S101977" s="3">
        <v>3024</v>
      </c>
      <c r="T101977">
        <v>3024</v>
      </c>
    </row>
    <row r="101978" spans="19:20" x14ac:dyDescent="0.25">
      <c r="S101978" s="3">
        <v>1293.52</v>
      </c>
      <c r="T101978">
        <v>1293.52</v>
      </c>
    </row>
    <row r="101979" spans="19:20" x14ac:dyDescent="0.25">
      <c r="S101979" s="3">
        <v>504</v>
      </c>
      <c r="T101979">
        <v>504</v>
      </c>
    </row>
    <row r="101980" spans="19:20" x14ac:dyDescent="0.25">
      <c r="S101980" s="3">
        <v>1008</v>
      </c>
      <c r="T101980">
        <v>1008</v>
      </c>
    </row>
    <row r="101981" spans="19:20" x14ac:dyDescent="0.25">
      <c r="S101981" s="3">
        <v>504</v>
      </c>
      <c r="T101981">
        <v>504</v>
      </c>
    </row>
    <row r="101982" spans="19:20" x14ac:dyDescent="0.25">
      <c r="S101982" s="3">
        <v>6389.82</v>
      </c>
      <c r="T101982">
        <v>6389.82</v>
      </c>
    </row>
    <row r="101983" spans="19:20" x14ac:dyDescent="0.25">
      <c r="S101983" s="3">
        <v>570.64</v>
      </c>
      <c r="T101983">
        <v>570.64</v>
      </c>
    </row>
    <row r="101984" spans="19:20" x14ac:dyDescent="0.25">
      <c r="S101984" s="3">
        <v>1238.5</v>
      </c>
      <c r="T101984">
        <v>1238.5</v>
      </c>
    </row>
    <row r="101985" spans="19:20" x14ac:dyDescent="0.25">
      <c r="S101985" s="3">
        <v>823.2</v>
      </c>
      <c r="T101985">
        <v>823.2</v>
      </c>
    </row>
    <row r="101986" spans="19:20" x14ac:dyDescent="0.25">
      <c r="S101986" s="3">
        <v>1619.52</v>
      </c>
      <c r="T101986">
        <v>1619.52</v>
      </c>
    </row>
    <row r="101987" spans="19:20" x14ac:dyDescent="0.25">
      <c r="S101987" s="3">
        <v>823.2</v>
      </c>
      <c r="T101987">
        <v>823.2</v>
      </c>
    </row>
    <row r="101988" spans="19:20" x14ac:dyDescent="0.25">
      <c r="S101988" s="3">
        <v>997.92</v>
      </c>
      <c r="T101988">
        <v>997.92</v>
      </c>
    </row>
    <row r="101989" spans="19:20" x14ac:dyDescent="0.25">
      <c r="S101989" s="3">
        <v>1011.36</v>
      </c>
      <c r="T101989">
        <v>1011.36</v>
      </c>
    </row>
    <row r="101990" spans="19:20" x14ac:dyDescent="0.25">
      <c r="S101990" s="3">
        <v>9196</v>
      </c>
      <c r="T101990">
        <v>9196</v>
      </c>
    </row>
    <row r="101991" spans="19:20" x14ac:dyDescent="0.25">
      <c r="S101991" s="3">
        <v>311.58</v>
      </c>
      <c r="T101991">
        <v>311.58</v>
      </c>
    </row>
    <row r="101992" spans="19:20" x14ac:dyDescent="0.25">
      <c r="S101992" s="3">
        <v>21538</v>
      </c>
      <c r="T101992">
        <v>21538</v>
      </c>
    </row>
    <row r="101993" spans="19:20" x14ac:dyDescent="0.25">
      <c r="S101993" s="3">
        <v>6904.26</v>
      </c>
      <c r="T101993">
        <v>6904.26</v>
      </c>
    </row>
    <row r="101994" spans="19:20" x14ac:dyDescent="0.25">
      <c r="S101994" s="3">
        <v>14941.38</v>
      </c>
      <c r="T101994">
        <v>14941.38</v>
      </c>
    </row>
    <row r="101995" spans="19:20" x14ac:dyDescent="0.25">
      <c r="S101995" s="3">
        <v>1718.2</v>
      </c>
      <c r="T101995">
        <v>1718.2</v>
      </c>
    </row>
    <row r="101996" spans="19:20" x14ac:dyDescent="0.25">
      <c r="S101996" s="3">
        <v>875.07</v>
      </c>
      <c r="T101996">
        <v>875.07</v>
      </c>
    </row>
    <row r="101997" spans="19:20" x14ac:dyDescent="0.25">
      <c r="S101997" s="3">
        <v>190.94</v>
      </c>
      <c r="T101997">
        <v>190.94</v>
      </c>
    </row>
    <row r="101998" spans="19:20" x14ac:dyDescent="0.25">
      <c r="S101998" s="3">
        <v>272.94</v>
      </c>
      <c r="T101998">
        <v>272.94</v>
      </c>
    </row>
    <row r="101999" spans="19:20" x14ac:dyDescent="0.25">
      <c r="S101999" s="3">
        <v>9139.2000000000007</v>
      </c>
      <c r="T101999">
        <v>9139.2000000000007</v>
      </c>
    </row>
    <row r="102000" spans="19:20" x14ac:dyDescent="0.25">
      <c r="S102000" s="3">
        <v>997.92</v>
      </c>
      <c r="T102000">
        <v>997.92</v>
      </c>
    </row>
    <row r="102001" spans="19:20" x14ac:dyDescent="0.25">
      <c r="S102001" s="3">
        <v>5703.23</v>
      </c>
      <c r="T102001">
        <v>5703.23</v>
      </c>
    </row>
    <row r="102002" spans="19:20" x14ac:dyDescent="0.25">
      <c r="S102002" s="3">
        <v>13328.9</v>
      </c>
      <c r="T102002">
        <v>13328.9</v>
      </c>
    </row>
    <row r="102003" spans="19:20" x14ac:dyDescent="0.25">
      <c r="S102003" s="3">
        <v>15550.42</v>
      </c>
      <c r="T102003">
        <v>15550.42</v>
      </c>
    </row>
    <row r="102004" spans="19:20" x14ac:dyDescent="0.25">
      <c r="S102004" s="3">
        <v>3701.34</v>
      </c>
      <c r="T102004">
        <v>3701.34</v>
      </c>
    </row>
    <row r="102005" spans="19:20" x14ac:dyDescent="0.25">
      <c r="S102005" s="3">
        <v>409.92</v>
      </c>
      <c r="T102005">
        <v>409.92</v>
      </c>
    </row>
    <row r="102006" spans="19:20" x14ac:dyDescent="0.25">
      <c r="S102006" s="3">
        <v>4480</v>
      </c>
      <c r="T102006">
        <v>4480</v>
      </c>
    </row>
    <row r="102007" spans="19:20" x14ac:dyDescent="0.25">
      <c r="S102007" s="3">
        <v>902.11</v>
      </c>
      <c r="T102007">
        <v>902.11</v>
      </c>
    </row>
    <row r="102008" spans="19:20" x14ac:dyDescent="0.25">
      <c r="S102008" s="3">
        <v>902.12</v>
      </c>
      <c r="T102008">
        <v>902.12</v>
      </c>
    </row>
    <row r="102009" spans="19:20" x14ac:dyDescent="0.25">
      <c r="S102009" s="3">
        <v>514.15</v>
      </c>
      <c r="T102009">
        <v>514.15</v>
      </c>
    </row>
    <row r="102010" spans="19:20" x14ac:dyDescent="0.25">
      <c r="S102010" s="3">
        <v>514.14</v>
      </c>
      <c r="T102010">
        <v>514.14</v>
      </c>
    </row>
    <row r="102011" spans="19:20" x14ac:dyDescent="0.25">
      <c r="S102011" s="3">
        <v>19040</v>
      </c>
      <c r="T102011">
        <v>19040</v>
      </c>
    </row>
    <row r="102012" spans="19:20" x14ac:dyDescent="0.25">
      <c r="S102012" s="3">
        <v>21168</v>
      </c>
      <c r="T102012">
        <v>21168</v>
      </c>
    </row>
    <row r="102013" spans="19:20" x14ac:dyDescent="0.25">
      <c r="S102013" s="3">
        <v>477.12</v>
      </c>
      <c r="T102013">
        <v>477.12</v>
      </c>
    </row>
    <row r="102014" spans="19:20" x14ac:dyDescent="0.25">
      <c r="S102014" s="3">
        <v>477.12</v>
      </c>
      <c r="T102014">
        <v>477.12</v>
      </c>
    </row>
    <row r="102015" spans="19:20" x14ac:dyDescent="0.25">
      <c r="S102015" s="3">
        <v>2822.4</v>
      </c>
      <c r="T102015">
        <v>2822.4</v>
      </c>
    </row>
    <row r="102016" spans="19:20" x14ac:dyDescent="0.25">
      <c r="S102016" s="3">
        <v>7526.4</v>
      </c>
      <c r="T102016">
        <v>7526.4</v>
      </c>
    </row>
    <row r="102017" spans="19:20" x14ac:dyDescent="0.25">
      <c r="S102017" s="3">
        <v>645.12</v>
      </c>
      <c r="T102017">
        <v>645.12</v>
      </c>
    </row>
    <row r="102018" spans="19:20" x14ac:dyDescent="0.25">
      <c r="S102018" s="3">
        <v>37184</v>
      </c>
      <c r="T102018">
        <v>37184</v>
      </c>
    </row>
    <row r="102019" spans="19:20" x14ac:dyDescent="0.25">
      <c r="S102019" s="3">
        <v>257.60000000000002</v>
      </c>
      <c r="T102019">
        <v>257.60000000000002</v>
      </c>
    </row>
    <row r="102020" spans="19:20" x14ac:dyDescent="0.25">
      <c r="S102020" s="3">
        <v>548.79999999999995</v>
      </c>
      <c r="T102020">
        <v>548.79999999999995</v>
      </c>
    </row>
    <row r="102021" spans="19:20" x14ac:dyDescent="0.25">
      <c r="S102021" s="3">
        <v>257.60000000000002</v>
      </c>
      <c r="T102021">
        <v>257.60000000000002</v>
      </c>
    </row>
    <row r="102022" spans="19:20" x14ac:dyDescent="0.25">
      <c r="S102022" s="3">
        <v>8736</v>
      </c>
      <c r="T102022">
        <v>8736</v>
      </c>
    </row>
    <row r="102023" spans="19:20" x14ac:dyDescent="0.25">
      <c r="S102023" s="3">
        <v>15519.97</v>
      </c>
      <c r="T102023">
        <v>15519.97</v>
      </c>
    </row>
    <row r="102024" spans="19:20" x14ac:dyDescent="0.25">
      <c r="S102024" s="3">
        <v>9404.2999999999993</v>
      </c>
      <c r="T102024">
        <v>9404.2999999999993</v>
      </c>
    </row>
    <row r="102025" spans="19:20" x14ac:dyDescent="0.25">
      <c r="S102025" s="3">
        <v>545.89</v>
      </c>
      <c r="T102025">
        <v>545.89</v>
      </c>
    </row>
    <row r="102026" spans="19:20" x14ac:dyDescent="0.25">
      <c r="S102026" s="3">
        <v>272.94</v>
      </c>
      <c r="T102026">
        <v>272.94</v>
      </c>
    </row>
    <row r="102027" spans="19:20" x14ac:dyDescent="0.25">
      <c r="S102027" s="3">
        <v>272.94</v>
      </c>
      <c r="T102027">
        <v>272.94</v>
      </c>
    </row>
    <row r="102028" spans="19:20" x14ac:dyDescent="0.25">
      <c r="S102028" s="3">
        <v>272.94</v>
      </c>
      <c r="T102028">
        <v>272.94</v>
      </c>
    </row>
    <row r="102029" spans="19:20" x14ac:dyDescent="0.25">
      <c r="S102029" s="3">
        <v>12902.4</v>
      </c>
      <c r="T102029">
        <v>12902.4</v>
      </c>
    </row>
    <row r="102030" spans="19:20" x14ac:dyDescent="0.25">
      <c r="S102030" s="3">
        <v>12902.4</v>
      </c>
      <c r="T102030">
        <v>12902.4</v>
      </c>
    </row>
    <row r="102031" spans="19:20" x14ac:dyDescent="0.25">
      <c r="S102031" s="3">
        <v>20983.200000000001</v>
      </c>
      <c r="T102031">
        <v>20983.200000000001</v>
      </c>
    </row>
    <row r="102032" spans="19:20" x14ac:dyDescent="0.25">
      <c r="S102032" s="3">
        <v>11188.8</v>
      </c>
      <c r="T102032">
        <v>11188.8</v>
      </c>
    </row>
    <row r="102033" spans="19:20" x14ac:dyDescent="0.25">
      <c r="S102033" s="3">
        <v>4032</v>
      </c>
      <c r="T102033">
        <v>4032</v>
      </c>
    </row>
    <row r="102034" spans="19:20" x14ac:dyDescent="0.25">
      <c r="S102034" s="3">
        <v>8064</v>
      </c>
      <c r="T102034">
        <v>8064</v>
      </c>
    </row>
    <row r="102035" spans="19:20" x14ac:dyDescent="0.25">
      <c r="S102035" s="3">
        <v>11984</v>
      </c>
      <c r="T102035">
        <v>11984</v>
      </c>
    </row>
    <row r="102036" spans="19:20" x14ac:dyDescent="0.25">
      <c r="S102036" s="3">
        <v>11984</v>
      </c>
      <c r="T102036">
        <v>11984</v>
      </c>
    </row>
    <row r="102037" spans="19:20" x14ac:dyDescent="0.25">
      <c r="S102037" s="3">
        <v>604.79999999999995</v>
      </c>
      <c r="T102037">
        <v>604.79999999999995</v>
      </c>
    </row>
    <row r="102038" spans="19:20" x14ac:dyDescent="0.25">
      <c r="S102038" s="3">
        <v>604.79999999999995</v>
      </c>
      <c r="T102038">
        <v>604.79999999999995</v>
      </c>
    </row>
    <row r="102039" spans="19:20" x14ac:dyDescent="0.25">
      <c r="S102039" s="3">
        <v>29904</v>
      </c>
      <c r="T102039">
        <v>29904</v>
      </c>
    </row>
    <row r="102040" spans="19:20" x14ac:dyDescent="0.25">
      <c r="S102040" s="3">
        <v>11984</v>
      </c>
      <c r="T102040">
        <v>11984</v>
      </c>
    </row>
    <row r="102041" spans="19:20" x14ac:dyDescent="0.25">
      <c r="S102041" s="3">
        <v>1609.3</v>
      </c>
      <c r="T102041">
        <v>1609.3</v>
      </c>
    </row>
    <row r="102042" spans="19:20" x14ac:dyDescent="0.25">
      <c r="S102042" s="3">
        <v>3058.88</v>
      </c>
      <c r="T102042">
        <v>3058.88</v>
      </c>
    </row>
    <row r="102043" spans="19:20" x14ac:dyDescent="0.25">
      <c r="S102043" s="3">
        <v>3461.56</v>
      </c>
      <c r="T102043">
        <v>3461.56</v>
      </c>
    </row>
    <row r="102044" spans="19:20" x14ac:dyDescent="0.25">
      <c r="S102044" s="3">
        <v>5477.67</v>
      </c>
      <c r="T102044">
        <v>5477.67</v>
      </c>
    </row>
    <row r="102045" spans="19:20" x14ac:dyDescent="0.25">
      <c r="S102045" s="3">
        <v>2251.1999999999998</v>
      </c>
      <c r="T102045">
        <v>2251.1999999999998</v>
      </c>
    </row>
    <row r="102046" spans="19:20" x14ac:dyDescent="0.25">
      <c r="S102046" s="3">
        <v>495.26</v>
      </c>
      <c r="T102046">
        <v>495.26</v>
      </c>
    </row>
    <row r="102047" spans="19:20" x14ac:dyDescent="0.25">
      <c r="S102047" s="3">
        <v>1755.94</v>
      </c>
      <c r="T102047">
        <v>1755.94</v>
      </c>
    </row>
    <row r="102048" spans="19:20" x14ac:dyDescent="0.25">
      <c r="S102048" s="3">
        <v>495.26</v>
      </c>
      <c r="T102048">
        <v>495.26</v>
      </c>
    </row>
    <row r="102049" spans="19:20" x14ac:dyDescent="0.25">
      <c r="S102049" s="3">
        <v>238.85</v>
      </c>
      <c r="T102049">
        <v>238.85</v>
      </c>
    </row>
    <row r="102050" spans="19:20" x14ac:dyDescent="0.25">
      <c r="S102050" s="3">
        <v>398.09</v>
      </c>
      <c r="T102050">
        <v>398.09</v>
      </c>
    </row>
    <row r="102051" spans="19:20" x14ac:dyDescent="0.25">
      <c r="S102051" s="3">
        <v>5953.2</v>
      </c>
      <c r="T102051">
        <v>5953.2</v>
      </c>
    </row>
    <row r="102052" spans="19:20" x14ac:dyDescent="0.25">
      <c r="S102052" s="3">
        <v>1984.4</v>
      </c>
      <c r="T102052">
        <v>1984.4</v>
      </c>
    </row>
    <row r="102053" spans="19:20" x14ac:dyDescent="0.25">
      <c r="S102053" s="3">
        <v>396.88</v>
      </c>
      <c r="T102053">
        <v>396.88</v>
      </c>
    </row>
    <row r="102054" spans="19:20" x14ac:dyDescent="0.25">
      <c r="S102054" s="3">
        <v>198.44</v>
      </c>
      <c r="T102054">
        <v>198.44</v>
      </c>
    </row>
    <row r="102055" spans="19:20" x14ac:dyDescent="0.25">
      <c r="S102055" s="3">
        <v>5460</v>
      </c>
      <c r="T102055">
        <v>5460</v>
      </c>
    </row>
    <row r="102056" spans="19:20" x14ac:dyDescent="0.25">
      <c r="S102056" s="3">
        <v>13440</v>
      </c>
      <c r="T102056">
        <v>13440</v>
      </c>
    </row>
    <row r="102057" spans="19:20" x14ac:dyDescent="0.25">
      <c r="S102057" s="3">
        <v>10931.2</v>
      </c>
      <c r="T102057">
        <v>10931.2</v>
      </c>
    </row>
    <row r="102058" spans="19:20" x14ac:dyDescent="0.25">
      <c r="S102058" s="3">
        <v>18928</v>
      </c>
      <c r="T102058">
        <v>18928</v>
      </c>
    </row>
    <row r="102059" spans="19:20" x14ac:dyDescent="0.25">
      <c r="S102059" s="3">
        <v>11325.89</v>
      </c>
      <c r="T102059">
        <v>11325.89</v>
      </c>
    </row>
    <row r="102060" spans="19:20" x14ac:dyDescent="0.25">
      <c r="S102060" s="3">
        <v>2352</v>
      </c>
      <c r="T102060">
        <v>2352</v>
      </c>
    </row>
    <row r="102061" spans="19:20" x14ac:dyDescent="0.25">
      <c r="S102061" s="3">
        <v>21636.16</v>
      </c>
      <c r="T102061">
        <v>21636.16</v>
      </c>
    </row>
    <row r="102062" spans="19:20" x14ac:dyDescent="0.25">
      <c r="S102062" s="3">
        <v>13171.2</v>
      </c>
      <c r="T102062">
        <v>13171.2</v>
      </c>
    </row>
    <row r="102063" spans="19:20" x14ac:dyDescent="0.25">
      <c r="S102063" s="3">
        <v>2329.6</v>
      </c>
      <c r="T102063">
        <v>2329.6</v>
      </c>
    </row>
    <row r="102064" spans="19:20" x14ac:dyDescent="0.25">
      <c r="S102064" s="3">
        <v>14458.08</v>
      </c>
      <c r="T102064">
        <v>14458.08</v>
      </c>
    </row>
    <row r="102065" spans="19:20" x14ac:dyDescent="0.25">
      <c r="S102065" s="3">
        <v>22149.119999999999</v>
      </c>
      <c r="T102065">
        <v>22149.119999999999</v>
      </c>
    </row>
    <row r="102066" spans="19:20" x14ac:dyDescent="0.25">
      <c r="S102066" s="3">
        <v>13171.2</v>
      </c>
      <c r="T102066">
        <v>13171.2</v>
      </c>
    </row>
    <row r="102067" spans="19:20" x14ac:dyDescent="0.25">
      <c r="S102067" s="3">
        <v>2329.6</v>
      </c>
      <c r="T102067">
        <v>2329.6</v>
      </c>
    </row>
    <row r="102068" spans="19:20" x14ac:dyDescent="0.25">
      <c r="S102068" s="3">
        <v>12074.5</v>
      </c>
      <c r="T102068">
        <v>12074.5</v>
      </c>
    </row>
    <row r="102069" spans="19:20" x14ac:dyDescent="0.25">
      <c r="S102069" s="3">
        <v>12250.95</v>
      </c>
      <c r="T102069">
        <v>12250.95</v>
      </c>
    </row>
    <row r="102070" spans="19:20" x14ac:dyDescent="0.25">
      <c r="S102070" s="3">
        <v>262.08</v>
      </c>
      <c r="T102070">
        <v>262.08</v>
      </c>
    </row>
    <row r="102071" spans="19:20" x14ac:dyDescent="0.25">
      <c r="S102071" s="3">
        <v>235.2</v>
      </c>
      <c r="T102071">
        <v>235.2</v>
      </c>
    </row>
    <row r="102072" spans="19:20" x14ac:dyDescent="0.25">
      <c r="S102072" s="3">
        <v>7123.2</v>
      </c>
      <c r="T102072">
        <v>7123.2</v>
      </c>
    </row>
    <row r="102073" spans="19:20" x14ac:dyDescent="0.25">
      <c r="S102073" s="3">
        <v>2329.6</v>
      </c>
      <c r="T102073">
        <v>2329.6</v>
      </c>
    </row>
    <row r="102074" spans="19:20" x14ac:dyDescent="0.25">
      <c r="S102074" s="3">
        <v>13171.2</v>
      </c>
      <c r="T102074">
        <v>13171.2</v>
      </c>
    </row>
    <row r="102075" spans="19:20" x14ac:dyDescent="0.25">
      <c r="S102075" s="3">
        <v>33223.68</v>
      </c>
      <c r="T102075">
        <v>33223.68</v>
      </c>
    </row>
    <row r="102076" spans="19:20" x14ac:dyDescent="0.25">
      <c r="S102076" s="3">
        <v>235.2</v>
      </c>
      <c r="T102076">
        <v>235.2</v>
      </c>
    </row>
    <row r="102077" spans="19:20" x14ac:dyDescent="0.25">
      <c r="S102077" s="3">
        <v>470.4</v>
      </c>
      <c r="T102077">
        <v>470.4</v>
      </c>
    </row>
    <row r="102078" spans="19:20" x14ac:dyDescent="0.25">
      <c r="S102078" s="3">
        <v>1120</v>
      </c>
      <c r="T102078">
        <v>1120</v>
      </c>
    </row>
    <row r="102079" spans="19:20" x14ac:dyDescent="0.25">
      <c r="S102079" s="3">
        <v>22149.119999999999</v>
      </c>
      <c r="T102079">
        <v>22149.119999999999</v>
      </c>
    </row>
    <row r="102080" spans="19:20" x14ac:dyDescent="0.25">
      <c r="S102080" s="3">
        <v>6585.6</v>
      </c>
      <c r="T102080">
        <v>6585.6</v>
      </c>
    </row>
    <row r="102081" spans="19:20" x14ac:dyDescent="0.25">
      <c r="S102081" s="3">
        <v>2329.6</v>
      </c>
      <c r="T102081">
        <v>2329.6</v>
      </c>
    </row>
    <row r="102082" spans="19:20" x14ac:dyDescent="0.25">
      <c r="S102082" s="3">
        <v>17133.599999999999</v>
      </c>
      <c r="T102082">
        <v>17133.599999999999</v>
      </c>
    </row>
    <row r="102083" spans="19:20" x14ac:dyDescent="0.25">
      <c r="S102083" s="3">
        <v>15972</v>
      </c>
      <c r="T102083">
        <v>15972</v>
      </c>
    </row>
    <row r="102084" spans="19:20" x14ac:dyDescent="0.25">
      <c r="S102084" s="3">
        <v>8566.7999999999993</v>
      </c>
      <c r="T102084">
        <v>8566.7999999999993</v>
      </c>
    </row>
    <row r="102085" spans="19:20" x14ac:dyDescent="0.25">
      <c r="S102085" s="3">
        <v>16679.849999999999</v>
      </c>
      <c r="T102085">
        <v>16679.849999999999</v>
      </c>
    </row>
    <row r="102086" spans="19:20" x14ac:dyDescent="0.25">
      <c r="S102086" s="3">
        <v>272.95</v>
      </c>
      <c r="T102086">
        <v>272.95</v>
      </c>
    </row>
    <row r="102087" spans="19:20" x14ac:dyDescent="0.25">
      <c r="S102087" s="3">
        <v>272.94</v>
      </c>
      <c r="T102087">
        <v>272.94</v>
      </c>
    </row>
    <row r="102088" spans="19:20" x14ac:dyDescent="0.25">
      <c r="S102088" s="3">
        <v>2123.52</v>
      </c>
      <c r="T102088">
        <v>2123.52</v>
      </c>
    </row>
    <row r="102089" spans="19:20" x14ac:dyDescent="0.25">
      <c r="S102089" s="3">
        <v>806.4</v>
      </c>
      <c r="T102089">
        <v>806.4</v>
      </c>
    </row>
    <row r="102090" spans="19:20" x14ac:dyDescent="0.25">
      <c r="S102090" s="3">
        <v>1243.2</v>
      </c>
      <c r="T102090">
        <v>1243.2</v>
      </c>
    </row>
    <row r="102091" spans="19:20" x14ac:dyDescent="0.25">
      <c r="S102091" s="3">
        <v>21104.14</v>
      </c>
      <c r="T102091">
        <v>21104.14</v>
      </c>
    </row>
    <row r="102092" spans="19:20" x14ac:dyDescent="0.25">
      <c r="S102092" s="3">
        <v>4435.2</v>
      </c>
      <c r="T102092">
        <v>4435.2</v>
      </c>
    </row>
    <row r="102093" spans="19:20" x14ac:dyDescent="0.25">
      <c r="S102093" s="3">
        <v>91840</v>
      </c>
      <c r="T102093">
        <v>91840</v>
      </c>
    </row>
    <row r="102094" spans="19:20" x14ac:dyDescent="0.25">
      <c r="S102094" s="3">
        <v>17236.8</v>
      </c>
      <c r="T102094">
        <v>17236.8</v>
      </c>
    </row>
    <row r="102095" spans="19:20" x14ac:dyDescent="0.25">
      <c r="S102095" s="3">
        <v>28683.200000000001</v>
      </c>
      <c r="T102095">
        <v>28683.200000000001</v>
      </c>
    </row>
    <row r="102096" spans="19:20" x14ac:dyDescent="0.25">
      <c r="S102096" s="3">
        <v>3701.34</v>
      </c>
      <c r="T102096">
        <v>3701.34</v>
      </c>
    </row>
    <row r="102097" spans="19:20" x14ac:dyDescent="0.25">
      <c r="S102097" s="3">
        <v>3701.34</v>
      </c>
      <c r="T102097">
        <v>3701.34</v>
      </c>
    </row>
    <row r="102098" spans="19:20" x14ac:dyDescent="0.25">
      <c r="S102098" s="3">
        <v>1087.52</v>
      </c>
      <c r="T102098">
        <v>1087.52</v>
      </c>
    </row>
    <row r="102099" spans="19:20" x14ac:dyDescent="0.25">
      <c r="S102099" s="3">
        <v>1087.52</v>
      </c>
      <c r="T102099">
        <v>1087.52</v>
      </c>
    </row>
    <row r="102100" spans="19:20" x14ac:dyDescent="0.25">
      <c r="S102100" s="3">
        <v>20339.2</v>
      </c>
      <c r="T102100">
        <v>20339.2</v>
      </c>
    </row>
    <row r="102101" spans="19:20" x14ac:dyDescent="0.25">
      <c r="S102101" s="3">
        <v>8064</v>
      </c>
      <c r="T102101">
        <v>8064</v>
      </c>
    </row>
    <row r="102102" spans="19:20" x14ac:dyDescent="0.25">
      <c r="S102102" s="3">
        <v>1970.14</v>
      </c>
      <c r="T102102">
        <v>1970.14</v>
      </c>
    </row>
    <row r="102103" spans="19:20" x14ac:dyDescent="0.25">
      <c r="S102103" s="3">
        <v>11888.78</v>
      </c>
      <c r="T102103">
        <v>11888.78</v>
      </c>
    </row>
    <row r="102104" spans="19:20" x14ac:dyDescent="0.25">
      <c r="S102104" s="3">
        <v>9794.42</v>
      </c>
      <c r="T102104">
        <v>9794.42</v>
      </c>
    </row>
    <row r="102105" spans="19:20" x14ac:dyDescent="0.25">
      <c r="S102105" s="3">
        <v>786.8</v>
      </c>
      <c r="T102105">
        <v>786.8</v>
      </c>
    </row>
    <row r="102106" spans="19:20" x14ac:dyDescent="0.25">
      <c r="S102106" s="3">
        <v>2620.86</v>
      </c>
      <c r="T102106">
        <v>2620.86</v>
      </c>
    </row>
    <row r="102107" spans="19:20" x14ac:dyDescent="0.25">
      <c r="S102107" s="3">
        <v>1220.8</v>
      </c>
      <c r="T102107">
        <v>1220.8</v>
      </c>
    </row>
    <row r="102108" spans="19:20" x14ac:dyDescent="0.25">
      <c r="S102108" s="3">
        <v>17256.96</v>
      </c>
      <c r="T102108">
        <v>17256.96</v>
      </c>
    </row>
    <row r="102109" spans="19:20" x14ac:dyDescent="0.25">
      <c r="S102109" s="3">
        <v>7862.58</v>
      </c>
      <c r="T102109">
        <v>7862.58</v>
      </c>
    </row>
    <row r="102110" spans="19:20" x14ac:dyDescent="0.25">
      <c r="S102110" s="3">
        <v>11979</v>
      </c>
      <c r="T102110">
        <v>11979</v>
      </c>
    </row>
    <row r="102111" spans="19:20" x14ac:dyDescent="0.25">
      <c r="S102111" s="3">
        <v>1215.2</v>
      </c>
      <c r="T102111">
        <v>1215.2</v>
      </c>
    </row>
    <row r="102112" spans="19:20" x14ac:dyDescent="0.25">
      <c r="S102112" s="3">
        <v>203.5</v>
      </c>
      <c r="T102112">
        <v>203.5</v>
      </c>
    </row>
    <row r="102113" spans="19:20" x14ac:dyDescent="0.25">
      <c r="S102113" s="3">
        <v>358.4</v>
      </c>
      <c r="T102113">
        <v>358.4</v>
      </c>
    </row>
    <row r="102114" spans="19:20" x14ac:dyDescent="0.25">
      <c r="S102114" s="3">
        <v>2538.8200000000002</v>
      </c>
      <c r="T102114">
        <v>2538.8200000000002</v>
      </c>
    </row>
    <row r="102115" spans="19:20" x14ac:dyDescent="0.25">
      <c r="S102115" s="3">
        <v>922.45</v>
      </c>
      <c r="T102115">
        <v>922.45</v>
      </c>
    </row>
    <row r="102116" spans="19:20" x14ac:dyDescent="0.25">
      <c r="S102116" s="3">
        <v>20339.2</v>
      </c>
      <c r="T102116">
        <v>20339.2</v>
      </c>
    </row>
    <row r="102117" spans="19:20" x14ac:dyDescent="0.25">
      <c r="S102117" s="3">
        <v>1215.2</v>
      </c>
      <c r="T102117">
        <v>1215.2</v>
      </c>
    </row>
    <row r="102118" spans="19:20" x14ac:dyDescent="0.25">
      <c r="S102118" s="3">
        <v>558.88</v>
      </c>
      <c r="T102118">
        <v>558.88</v>
      </c>
    </row>
    <row r="102119" spans="19:20" x14ac:dyDescent="0.25">
      <c r="S102119" s="3">
        <v>3912.16</v>
      </c>
      <c r="T102119">
        <v>3912.16</v>
      </c>
    </row>
    <row r="102120" spans="19:20" x14ac:dyDescent="0.25">
      <c r="S102120" s="3">
        <v>893.76</v>
      </c>
      <c r="T102120">
        <v>893.76</v>
      </c>
    </row>
    <row r="102121" spans="19:20" x14ac:dyDescent="0.25">
      <c r="S102121" s="3">
        <v>7375.2</v>
      </c>
      <c r="T102121">
        <v>7375.2</v>
      </c>
    </row>
    <row r="102122" spans="19:20" x14ac:dyDescent="0.25">
      <c r="S102122" s="3">
        <v>4622.2</v>
      </c>
      <c r="T102122">
        <v>4622.2</v>
      </c>
    </row>
    <row r="102123" spans="19:20" x14ac:dyDescent="0.25">
      <c r="S102123" s="3">
        <v>1293.52</v>
      </c>
      <c r="T102123">
        <v>1293.52</v>
      </c>
    </row>
    <row r="102124" spans="19:20" x14ac:dyDescent="0.25">
      <c r="S102124" s="3">
        <v>1973.99</v>
      </c>
      <c r="T102124">
        <v>1973.99</v>
      </c>
    </row>
    <row r="102125" spans="19:20" x14ac:dyDescent="0.25">
      <c r="S102125" s="3">
        <v>50736</v>
      </c>
      <c r="T102125">
        <v>50736</v>
      </c>
    </row>
    <row r="102126" spans="19:20" x14ac:dyDescent="0.25">
      <c r="S102126" s="3">
        <v>7308.4</v>
      </c>
      <c r="T102126">
        <v>7308.4</v>
      </c>
    </row>
    <row r="102127" spans="19:20" x14ac:dyDescent="0.25">
      <c r="S102127" s="3">
        <v>1657.7</v>
      </c>
      <c r="T102127">
        <v>1657.7</v>
      </c>
    </row>
    <row r="102128" spans="19:20" x14ac:dyDescent="0.25">
      <c r="S102128" s="3">
        <v>14520</v>
      </c>
      <c r="T102128">
        <v>14520</v>
      </c>
    </row>
    <row r="102129" spans="19:20" x14ac:dyDescent="0.25">
      <c r="S102129" s="3">
        <v>1814.4</v>
      </c>
      <c r="T102129">
        <v>1814.4</v>
      </c>
    </row>
    <row r="102130" spans="19:20" x14ac:dyDescent="0.25">
      <c r="S102130" s="3">
        <v>896</v>
      </c>
      <c r="T102130">
        <v>896</v>
      </c>
    </row>
    <row r="102131" spans="19:20" x14ac:dyDescent="0.25">
      <c r="S102131" s="3">
        <v>1792</v>
      </c>
      <c r="T102131">
        <v>1792</v>
      </c>
    </row>
    <row r="102132" spans="19:20" x14ac:dyDescent="0.25">
      <c r="S102132" s="3">
        <v>28212.91</v>
      </c>
      <c r="T102132">
        <v>28212.91</v>
      </c>
    </row>
    <row r="102133" spans="19:20" x14ac:dyDescent="0.25">
      <c r="S102133" s="3">
        <v>800</v>
      </c>
      <c r="T102133">
        <v>800</v>
      </c>
    </row>
    <row r="102134" spans="19:20" x14ac:dyDescent="0.25">
      <c r="S102134" s="3">
        <v>795.2</v>
      </c>
      <c r="T102134">
        <v>795.2</v>
      </c>
    </row>
    <row r="102135" spans="19:20" x14ac:dyDescent="0.25">
      <c r="S102135" s="3">
        <v>504</v>
      </c>
      <c r="T102135">
        <v>504</v>
      </c>
    </row>
    <row r="102136" spans="19:20" x14ac:dyDescent="0.25">
      <c r="S102136" s="3">
        <v>14179.2</v>
      </c>
      <c r="T102136">
        <v>14179.2</v>
      </c>
    </row>
    <row r="102137" spans="19:20" x14ac:dyDescent="0.25">
      <c r="S102137" s="3">
        <v>1179.92</v>
      </c>
      <c r="T102137">
        <v>1179.92</v>
      </c>
    </row>
    <row r="102138" spans="19:20" x14ac:dyDescent="0.25">
      <c r="S102138" s="3">
        <v>25559.3</v>
      </c>
      <c r="T102138">
        <v>25559.3</v>
      </c>
    </row>
    <row r="102139" spans="19:20" x14ac:dyDescent="0.25">
      <c r="S102139" s="3">
        <v>2391.1999999999998</v>
      </c>
      <c r="T102139">
        <v>2391.1999999999998</v>
      </c>
    </row>
    <row r="102140" spans="19:20" x14ac:dyDescent="0.25">
      <c r="S102140" s="3">
        <v>9404.2999999999993</v>
      </c>
      <c r="T102140">
        <v>9404.2999999999993</v>
      </c>
    </row>
    <row r="102141" spans="19:20" x14ac:dyDescent="0.25">
      <c r="S102141" s="3">
        <v>7523.04</v>
      </c>
      <c r="T102141">
        <v>7523.04</v>
      </c>
    </row>
    <row r="102142" spans="19:20" x14ac:dyDescent="0.25">
      <c r="S102142" s="3">
        <v>3859.9</v>
      </c>
      <c r="T102142">
        <v>3859.9</v>
      </c>
    </row>
    <row r="102143" spans="19:20" x14ac:dyDescent="0.25">
      <c r="S102143" s="3">
        <v>369.62</v>
      </c>
      <c r="T102143">
        <v>369.62</v>
      </c>
    </row>
    <row r="102144" spans="19:20" x14ac:dyDescent="0.25">
      <c r="S102144" s="3">
        <v>369.61</v>
      </c>
      <c r="T102144">
        <v>369.61</v>
      </c>
    </row>
    <row r="102145" spans="19:20" x14ac:dyDescent="0.25">
      <c r="S102145" s="3">
        <v>369.61</v>
      </c>
      <c r="T102145">
        <v>369.61</v>
      </c>
    </row>
    <row r="102146" spans="19:20" x14ac:dyDescent="0.25">
      <c r="S102146" s="3">
        <v>739.23</v>
      </c>
      <c r="T102146">
        <v>739.23</v>
      </c>
    </row>
    <row r="102147" spans="19:20" x14ac:dyDescent="0.25">
      <c r="S102147" s="3">
        <v>3617.9</v>
      </c>
      <c r="T102147">
        <v>3617.9</v>
      </c>
    </row>
    <row r="102148" spans="19:20" x14ac:dyDescent="0.25">
      <c r="S102148" s="3">
        <v>1524.6</v>
      </c>
      <c r="T102148">
        <v>1524.6</v>
      </c>
    </row>
    <row r="102149" spans="19:20" x14ac:dyDescent="0.25">
      <c r="S102149" s="3">
        <v>1215.2</v>
      </c>
      <c r="T102149">
        <v>1215.2</v>
      </c>
    </row>
    <row r="102150" spans="19:20" x14ac:dyDescent="0.25">
      <c r="S102150" s="3">
        <v>11591.8</v>
      </c>
      <c r="T102150">
        <v>11591.8</v>
      </c>
    </row>
    <row r="102151" spans="19:20" x14ac:dyDescent="0.25">
      <c r="S102151" s="3">
        <v>9438</v>
      </c>
      <c r="T102151">
        <v>9438</v>
      </c>
    </row>
    <row r="102152" spans="19:20" x14ac:dyDescent="0.25">
      <c r="S102152" s="3">
        <v>3146</v>
      </c>
      <c r="T102152">
        <v>3146</v>
      </c>
    </row>
    <row r="102153" spans="19:20" x14ac:dyDescent="0.25">
      <c r="S102153" s="3">
        <v>1210.6099999999999</v>
      </c>
      <c r="T102153">
        <v>1210.6099999999999</v>
      </c>
    </row>
    <row r="102154" spans="19:20" x14ac:dyDescent="0.25">
      <c r="S102154" s="3">
        <v>1210.6099999999999</v>
      </c>
      <c r="T102154">
        <v>1210.6099999999999</v>
      </c>
    </row>
    <row r="102155" spans="19:20" x14ac:dyDescent="0.25">
      <c r="S102155" s="3">
        <v>6285.1</v>
      </c>
      <c r="T102155">
        <v>6285.1</v>
      </c>
    </row>
    <row r="102156" spans="19:20" x14ac:dyDescent="0.25">
      <c r="S102156" s="3">
        <v>272.94</v>
      </c>
      <c r="T102156">
        <v>272.94</v>
      </c>
    </row>
    <row r="102157" spans="19:20" x14ac:dyDescent="0.25">
      <c r="S102157" s="3">
        <v>3241.06</v>
      </c>
      <c r="T102157">
        <v>3241.06</v>
      </c>
    </row>
    <row r="102158" spans="19:20" x14ac:dyDescent="0.25">
      <c r="S102158" s="3">
        <v>2518.88</v>
      </c>
      <c r="T102158">
        <v>2518.88</v>
      </c>
    </row>
    <row r="102159" spans="19:20" x14ac:dyDescent="0.25">
      <c r="S102159" s="3">
        <v>554.4</v>
      </c>
      <c r="T102159">
        <v>554.4</v>
      </c>
    </row>
    <row r="102160" spans="19:20" x14ac:dyDescent="0.25">
      <c r="S102160" s="3">
        <v>5171.4399999999996</v>
      </c>
      <c r="T102160">
        <v>5171.4399999999996</v>
      </c>
    </row>
    <row r="102161" spans="19:20" x14ac:dyDescent="0.25">
      <c r="S102161" s="3">
        <v>860.44</v>
      </c>
      <c r="T102161">
        <v>860.44</v>
      </c>
    </row>
    <row r="102162" spans="19:20" x14ac:dyDescent="0.25">
      <c r="S102162" s="3">
        <v>1314.53</v>
      </c>
      <c r="T102162">
        <v>1314.53</v>
      </c>
    </row>
    <row r="102163" spans="19:20" x14ac:dyDescent="0.25">
      <c r="S102163" s="3">
        <v>1314.54</v>
      </c>
      <c r="T102163">
        <v>1314.54</v>
      </c>
    </row>
    <row r="102164" spans="19:20" x14ac:dyDescent="0.25">
      <c r="S102164" s="3">
        <v>2022.72</v>
      </c>
      <c r="T102164">
        <v>2022.72</v>
      </c>
    </row>
    <row r="102165" spans="19:20" x14ac:dyDescent="0.25">
      <c r="S102165" s="3">
        <v>7056</v>
      </c>
      <c r="T102165">
        <v>7056</v>
      </c>
    </row>
    <row r="102166" spans="19:20" x14ac:dyDescent="0.25">
      <c r="S102166" s="3">
        <v>7056</v>
      </c>
      <c r="T102166">
        <v>7056</v>
      </c>
    </row>
    <row r="102167" spans="19:20" x14ac:dyDescent="0.25">
      <c r="S102167" s="3">
        <v>1011.36</v>
      </c>
      <c r="T102167">
        <v>1011.36</v>
      </c>
    </row>
    <row r="102168" spans="19:20" x14ac:dyDescent="0.25">
      <c r="S102168" s="3">
        <v>8852.48</v>
      </c>
      <c r="T102168">
        <v>8852.48</v>
      </c>
    </row>
    <row r="102169" spans="19:20" x14ac:dyDescent="0.25">
      <c r="S102169" s="3">
        <v>1995.84</v>
      </c>
      <c r="T102169">
        <v>1995.84</v>
      </c>
    </row>
    <row r="102170" spans="19:20" x14ac:dyDescent="0.25">
      <c r="S102170" s="3">
        <v>3427.2</v>
      </c>
      <c r="T102170">
        <v>3427.2</v>
      </c>
    </row>
    <row r="102171" spans="19:20" x14ac:dyDescent="0.25">
      <c r="S102171" s="3">
        <v>3427.2</v>
      </c>
      <c r="T102171">
        <v>3427.2</v>
      </c>
    </row>
    <row r="102172" spans="19:20" x14ac:dyDescent="0.25">
      <c r="S102172" s="3">
        <v>2217.6</v>
      </c>
      <c r="T102172">
        <v>2217.6</v>
      </c>
    </row>
    <row r="102173" spans="19:20" x14ac:dyDescent="0.25">
      <c r="S102173" s="3">
        <v>1796.88</v>
      </c>
      <c r="T102173">
        <v>1796.88</v>
      </c>
    </row>
    <row r="102174" spans="19:20" x14ac:dyDescent="0.25">
      <c r="S102174" s="3">
        <v>390.3</v>
      </c>
      <c r="T102174">
        <v>390.3</v>
      </c>
    </row>
    <row r="102175" spans="19:20" x14ac:dyDescent="0.25">
      <c r="S102175" s="3">
        <v>1657.4</v>
      </c>
      <c r="T102175">
        <v>1657.4</v>
      </c>
    </row>
    <row r="102176" spans="19:20" x14ac:dyDescent="0.25">
      <c r="S102176" s="3">
        <v>6038.49</v>
      </c>
      <c r="T102176">
        <v>6038.49</v>
      </c>
    </row>
    <row r="102177" spans="19:20" x14ac:dyDescent="0.25">
      <c r="S102177" s="3">
        <v>1110.77</v>
      </c>
      <c r="T102177">
        <v>1110.77</v>
      </c>
    </row>
    <row r="102178" spans="19:20" x14ac:dyDescent="0.25">
      <c r="S102178" s="3">
        <v>614.82000000000005</v>
      </c>
      <c r="T102178">
        <v>614.82000000000005</v>
      </c>
    </row>
    <row r="102179" spans="19:20" x14ac:dyDescent="0.25">
      <c r="S102179" s="3">
        <v>1561.21</v>
      </c>
      <c r="T102179">
        <v>1561.21</v>
      </c>
    </row>
    <row r="102180" spans="19:20" x14ac:dyDescent="0.25">
      <c r="S102180" s="3">
        <v>1170.9100000000001</v>
      </c>
      <c r="T102180">
        <v>1170.9100000000001</v>
      </c>
    </row>
    <row r="102181" spans="19:20" x14ac:dyDescent="0.25">
      <c r="S102181" s="3">
        <v>3314.8</v>
      </c>
      <c r="T102181">
        <v>3314.8</v>
      </c>
    </row>
    <row r="102182" spans="19:20" x14ac:dyDescent="0.25">
      <c r="S102182" s="3">
        <v>1996.5</v>
      </c>
      <c r="T102182">
        <v>1996.5</v>
      </c>
    </row>
    <row r="102183" spans="19:20" x14ac:dyDescent="0.25">
      <c r="S102183" s="3">
        <v>3374.39</v>
      </c>
      <c r="T102183">
        <v>3374.39</v>
      </c>
    </row>
    <row r="102184" spans="19:20" x14ac:dyDescent="0.25">
      <c r="S102184" s="3">
        <v>1512.5</v>
      </c>
      <c r="T102184">
        <v>1512.5</v>
      </c>
    </row>
    <row r="102185" spans="19:20" x14ac:dyDescent="0.25">
      <c r="S102185" s="3">
        <v>616</v>
      </c>
      <c r="T102185">
        <v>616</v>
      </c>
    </row>
    <row r="102186" spans="19:20" x14ac:dyDescent="0.25">
      <c r="S102186" s="3">
        <v>392</v>
      </c>
      <c r="T102186">
        <v>392</v>
      </c>
    </row>
    <row r="102187" spans="19:20" x14ac:dyDescent="0.25">
      <c r="S102187" s="3">
        <v>0.61</v>
      </c>
      <c r="T102187">
        <v>0.61</v>
      </c>
    </row>
    <row r="102188" spans="19:20" x14ac:dyDescent="0.25">
      <c r="S102188" s="3">
        <v>1043.8399999999999</v>
      </c>
      <c r="T102188">
        <v>1043.8399999999999</v>
      </c>
    </row>
    <row r="102189" spans="19:20" x14ac:dyDescent="0.25">
      <c r="S102189" s="3">
        <v>1683.11</v>
      </c>
      <c r="T102189">
        <v>1683.11</v>
      </c>
    </row>
    <row r="102190" spans="19:20" x14ac:dyDescent="0.25">
      <c r="S102190" s="3">
        <v>5033.6000000000004</v>
      </c>
      <c r="T102190">
        <v>5033.6000000000004</v>
      </c>
    </row>
    <row r="102191" spans="19:20" x14ac:dyDescent="0.25">
      <c r="S102191" s="3">
        <v>1887.6</v>
      </c>
      <c r="T102191">
        <v>1887.6</v>
      </c>
    </row>
    <row r="102192" spans="19:20" x14ac:dyDescent="0.25">
      <c r="S102192" s="3">
        <v>3017.28</v>
      </c>
      <c r="T102192">
        <v>3017.28</v>
      </c>
    </row>
    <row r="102193" spans="19:20" x14ac:dyDescent="0.25">
      <c r="S102193" s="3">
        <v>1456</v>
      </c>
      <c r="T102193">
        <v>1456</v>
      </c>
    </row>
    <row r="102194" spans="19:20" x14ac:dyDescent="0.25">
      <c r="S102194" s="3">
        <v>3034.08</v>
      </c>
      <c r="T102194">
        <v>3034.08</v>
      </c>
    </row>
    <row r="102195" spans="19:20" x14ac:dyDescent="0.25">
      <c r="S102195" s="3">
        <v>2022.72</v>
      </c>
      <c r="T102195">
        <v>2022.72</v>
      </c>
    </row>
    <row r="102196" spans="19:20" x14ac:dyDescent="0.25">
      <c r="S102196" s="3">
        <v>997.92</v>
      </c>
      <c r="T102196">
        <v>997.92</v>
      </c>
    </row>
    <row r="102197" spans="19:20" x14ac:dyDescent="0.25">
      <c r="S102197" s="3">
        <v>1011.36</v>
      </c>
      <c r="T102197">
        <v>1011.36</v>
      </c>
    </row>
    <row r="102198" spans="19:20" x14ac:dyDescent="0.25">
      <c r="S102198" s="3">
        <v>-1996.5</v>
      </c>
      <c r="T102198">
        <v>-1996.5</v>
      </c>
    </row>
    <row r="102199" spans="19:20" x14ac:dyDescent="0.25">
      <c r="S102199" s="3">
        <v>1996.5</v>
      </c>
      <c r="T102199">
        <v>1996.5</v>
      </c>
    </row>
    <row r="102200" spans="19:20" x14ac:dyDescent="0.25">
      <c r="S102200" s="3">
        <v>12096</v>
      </c>
      <c r="T102200">
        <v>12096</v>
      </c>
    </row>
    <row r="102201" spans="19:20" x14ac:dyDescent="0.25">
      <c r="S102201" s="3">
        <v>393.12</v>
      </c>
      <c r="T102201">
        <v>393.12</v>
      </c>
    </row>
    <row r="102202" spans="19:20" x14ac:dyDescent="0.25">
      <c r="S102202" s="3">
        <v>10528</v>
      </c>
      <c r="T102202">
        <v>10528</v>
      </c>
    </row>
    <row r="102203" spans="19:20" x14ac:dyDescent="0.25">
      <c r="S102203" s="3">
        <v>235.2</v>
      </c>
      <c r="T102203">
        <v>235.2</v>
      </c>
    </row>
    <row r="102204" spans="19:20" x14ac:dyDescent="0.25">
      <c r="S102204" s="3">
        <v>4251.5200000000004</v>
      </c>
      <c r="T102204">
        <v>4251.5200000000004</v>
      </c>
    </row>
    <row r="102205" spans="19:20" x14ac:dyDescent="0.25">
      <c r="S102205" s="3">
        <v>890.4</v>
      </c>
      <c r="T102205">
        <v>890.4</v>
      </c>
    </row>
    <row r="102206" spans="19:20" x14ac:dyDescent="0.25">
      <c r="S102206" s="3">
        <v>9072</v>
      </c>
      <c r="T102206">
        <v>9072</v>
      </c>
    </row>
    <row r="102207" spans="19:20" x14ac:dyDescent="0.25">
      <c r="S102207" s="3">
        <v>6945.12</v>
      </c>
      <c r="T102207">
        <v>6945.12</v>
      </c>
    </row>
    <row r="102208" spans="19:20" x14ac:dyDescent="0.25">
      <c r="S102208" s="3">
        <v>1089</v>
      </c>
      <c r="T102208">
        <v>1089</v>
      </c>
    </row>
    <row r="102209" spans="19:20" x14ac:dyDescent="0.25">
      <c r="S102209" s="3">
        <v>11035.2</v>
      </c>
      <c r="T102209">
        <v>11035.2</v>
      </c>
    </row>
    <row r="102210" spans="19:20" x14ac:dyDescent="0.25">
      <c r="S102210" s="3">
        <v>729.79</v>
      </c>
      <c r="T102210">
        <v>729.79</v>
      </c>
    </row>
    <row r="102211" spans="19:20" x14ac:dyDescent="0.25">
      <c r="S102211" s="3">
        <v>4101.8999999999996</v>
      </c>
      <c r="T102211">
        <v>4101.8999999999996</v>
      </c>
    </row>
    <row r="102212" spans="19:20" x14ac:dyDescent="0.25">
      <c r="S102212" s="3">
        <v>272.94</v>
      </c>
      <c r="T102212">
        <v>272.94</v>
      </c>
    </row>
    <row r="102213" spans="19:20" x14ac:dyDescent="0.25">
      <c r="S102213" s="3">
        <v>818.83</v>
      </c>
      <c r="T102213">
        <v>818.83</v>
      </c>
    </row>
    <row r="102214" spans="19:20" x14ac:dyDescent="0.25">
      <c r="S102214" s="3">
        <v>25400</v>
      </c>
      <c r="T102214">
        <v>25400</v>
      </c>
    </row>
    <row r="102215" spans="19:20" x14ac:dyDescent="0.25">
      <c r="S102215" s="3">
        <v>10980.62</v>
      </c>
      <c r="T102215">
        <v>10980.62</v>
      </c>
    </row>
    <row r="102216" spans="19:20" x14ac:dyDescent="0.25">
      <c r="S102216" s="3">
        <v>6154.12</v>
      </c>
      <c r="T102216">
        <v>6154.12</v>
      </c>
    </row>
    <row r="102217" spans="19:20" x14ac:dyDescent="0.25">
      <c r="S102217" s="3">
        <v>1198.4000000000001</v>
      </c>
      <c r="T102217">
        <v>1198.4000000000001</v>
      </c>
    </row>
    <row r="102218" spans="19:20" x14ac:dyDescent="0.25">
      <c r="S102218" s="3">
        <v>1540</v>
      </c>
      <c r="T102218">
        <v>1540</v>
      </c>
    </row>
    <row r="102219" spans="19:20" x14ac:dyDescent="0.25">
      <c r="S102219" s="3">
        <v>1540</v>
      </c>
      <c r="T102219">
        <v>1540</v>
      </c>
    </row>
    <row r="102220" spans="19:20" x14ac:dyDescent="0.25">
      <c r="S102220" s="3">
        <v>1540</v>
      </c>
      <c r="T102220">
        <v>1540</v>
      </c>
    </row>
    <row r="102221" spans="19:20" x14ac:dyDescent="0.25">
      <c r="S102221" s="3">
        <v>4741.46</v>
      </c>
      <c r="T102221">
        <v>4741.46</v>
      </c>
    </row>
    <row r="102222" spans="19:20" x14ac:dyDescent="0.25">
      <c r="S102222" s="3">
        <v>69115.199999999997</v>
      </c>
      <c r="T102222">
        <v>69115.199999999997</v>
      </c>
    </row>
    <row r="102223" spans="19:20" x14ac:dyDescent="0.25">
      <c r="S102223" s="3">
        <v>7728</v>
      </c>
      <c r="T102223">
        <v>7728</v>
      </c>
    </row>
    <row r="102224" spans="19:20" x14ac:dyDescent="0.25">
      <c r="S102224" s="3">
        <v>2298</v>
      </c>
      <c r="T102224">
        <v>2298</v>
      </c>
    </row>
    <row r="102225" spans="19:20" x14ac:dyDescent="0.25">
      <c r="S102225" s="3">
        <v>2189.38</v>
      </c>
      <c r="T102225">
        <v>2189.38</v>
      </c>
    </row>
    <row r="102226" spans="19:20" x14ac:dyDescent="0.25">
      <c r="S102226" s="3">
        <v>3136</v>
      </c>
      <c r="T102226">
        <v>3136</v>
      </c>
    </row>
    <row r="102227" spans="19:20" x14ac:dyDescent="0.25">
      <c r="S102227" s="3">
        <v>1254.4000000000001</v>
      </c>
      <c r="T102227">
        <v>1254.4000000000001</v>
      </c>
    </row>
    <row r="102228" spans="19:20" x14ac:dyDescent="0.25">
      <c r="S102228" s="3">
        <v>2401.2800000000002</v>
      </c>
      <c r="T102228">
        <v>2401.2800000000002</v>
      </c>
    </row>
    <row r="102229" spans="19:20" x14ac:dyDescent="0.25">
      <c r="S102229" s="3">
        <v>2125.7600000000002</v>
      </c>
      <c r="T102229">
        <v>2125.7600000000002</v>
      </c>
    </row>
    <row r="102230" spans="19:20" x14ac:dyDescent="0.25">
      <c r="S102230" s="3">
        <v>2419.1999999999998</v>
      </c>
      <c r="T102230">
        <v>2419.1999999999998</v>
      </c>
    </row>
    <row r="102231" spans="19:20" x14ac:dyDescent="0.25">
      <c r="S102231" s="3">
        <v>707.07</v>
      </c>
      <c r="T102231">
        <v>707.07</v>
      </c>
    </row>
    <row r="102232" spans="19:20" x14ac:dyDescent="0.25">
      <c r="S102232" s="3">
        <v>6151.12</v>
      </c>
      <c r="T102232">
        <v>6151.12</v>
      </c>
    </row>
    <row r="102233" spans="19:20" x14ac:dyDescent="0.25">
      <c r="S102233" s="3">
        <v>8201.49</v>
      </c>
      <c r="T102233">
        <v>8201.49</v>
      </c>
    </row>
    <row r="102234" spans="19:20" x14ac:dyDescent="0.25">
      <c r="S102234" s="3">
        <v>10251.86</v>
      </c>
      <c r="T102234">
        <v>10251.86</v>
      </c>
    </row>
    <row r="102235" spans="19:20" x14ac:dyDescent="0.25">
      <c r="S102235" s="3">
        <v>4251.5200000000004</v>
      </c>
      <c r="T102235">
        <v>4251.5200000000004</v>
      </c>
    </row>
    <row r="102236" spans="19:20" x14ac:dyDescent="0.25">
      <c r="S102236" s="3">
        <v>2298</v>
      </c>
      <c r="T102236">
        <v>2298</v>
      </c>
    </row>
    <row r="102237" spans="19:20" x14ac:dyDescent="0.25">
      <c r="S102237" s="3">
        <v>9680</v>
      </c>
      <c r="T102237">
        <v>9680</v>
      </c>
    </row>
    <row r="102238" spans="19:20" x14ac:dyDescent="0.25">
      <c r="S102238" s="3">
        <v>2420</v>
      </c>
      <c r="T102238">
        <v>2420</v>
      </c>
    </row>
    <row r="102239" spans="19:20" x14ac:dyDescent="0.25">
      <c r="S102239" s="3">
        <v>5358</v>
      </c>
      <c r="T102239">
        <v>5358</v>
      </c>
    </row>
    <row r="102240" spans="19:20" x14ac:dyDescent="0.25">
      <c r="S102240" s="3">
        <v>3363</v>
      </c>
      <c r="T102240">
        <v>3363</v>
      </c>
    </row>
    <row r="102241" spans="19:20" x14ac:dyDescent="0.25">
      <c r="S102241" s="3">
        <v>27675.200000000001</v>
      </c>
      <c r="T102241">
        <v>27675.200000000001</v>
      </c>
    </row>
    <row r="102242" spans="19:20" x14ac:dyDescent="0.25">
      <c r="S102242" s="3">
        <v>370</v>
      </c>
      <c r="T102242">
        <v>370</v>
      </c>
    </row>
    <row r="102243" spans="19:20" x14ac:dyDescent="0.25">
      <c r="S102243" s="3">
        <v>954.24</v>
      </c>
      <c r="T102243">
        <v>954.24</v>
      </c>
    </row>
    <row r="102244" spans="19:20" x14ac:dyDescent="0.25">
      <c r="S102244" s="3">
        <v>2385.6</v>
      </c>
      <c r="T102244">
        <v>2385.6</v>
      </c>
    </row>
    <row r="102245" spans="19:20" x14ac:dyDescent="0.25">
      <c r="S102245" s="3">
        <v>1431.36</v>
      </c>
      <c r="T102245">
        <v>1431.36</v>
      </c>
    </row>
    <row r="102246" spans="19:20" x14ac:dyDescent="0.25">
      <c r="S102246" s="3">
        <v>6776.24</v>
      </c>
      <c r="T102246">
        <v>6776.24</v>
      </c>
    </row>
    <row r="102247" spans="19:20" x14ac:dyDescent="0.25">
      <c r="S102247" s="3">
        <v>1669.8</v>
      </c>
      <c r="T102247">
        <v>1669.8</v>
      </c>
    </row>
    <row r="102248" spans="19:20" x14ac:dyDescent="0.25">
      <c r="S102248" s="3">
        <v>3284.51</v>
      </c>
      <c r="T102248">
        <v>3284.51</v>
      </c>
    </row>
    <row r="102249" spans="19:20" x14ac:dyDescent="0.25">
      <c r="S102249" s="3">
        <v>997.92</v>
      </c>
      <c r="T102249">
        <v>997.92</v>
      </c>
    </row>
    <row r="102250" spans="19:20" x14ac:dyDescent="0.25">
      <c r="S102250" s="3">
        <v>1478.4</v>
      </c>
      <c r="T102250">
        <v>1478.4</v>
      </c>
    </row>
    <row r="102251" spans="19:20" x14ac:dyDescent="0.25">
      <c r="S102251" s="3">
        <v>7826.28</v>
      </c>
      <c r="T102251">
        <v>7826.28</v>
      </c>
    </row>
    <row r="102252" spans="19:20" x14ac:dyDescent="0.25">
      <c r="S102252" s="3">
        <v>1560.9</v>
      </c>
      <c r="T102252">
        <v>1560.9</v>
      </c>
    </row>
    <row r="102253" spans="19:20" x14ac:dyDescent="0.25">
      <c r="S102253" s="3">
        <v>1161.5999999999999</v>
      </c>
      <c r="T102253">
        <v>1161.5999999999999</v>
      </c>
    </row>
    <row r="102254" spans="19:20" x14ac:dyDescent="0.25">
      <c r="S102254" s="3">
        <v>4426.24</v>
      </c>
      <c r="T102254">
        <v>4426.24</v>
      </c>
    </row>
    <row r="102255" spans="19:20" x14ac:dyDescent="0.25">
      <c r="S102255" s="3">
        <v>7056</v>
      </c>
      <c r="T102255">
        <v>7056</v>
      </c>
    </row>
    <row r="102256" spans="19:20" x14ac:dyDescent="0.25">
      <c r="S102256" s="3">
        <v>1995.84</v>
      </c>
      <c r="T102256">
        <v>1995.84</v>
      </c>
    </row>
    <row r="102257" spans="19:20" x14ac:dyDescent="0.25">
      <c r="S102257" s="3">
        <v>1011.36</v>
      </c>
      <c r="T102257">
        <v>1011.36</v>
      </c>
    </row>
    <row r="102258" spans="19:20" x14ac:dyDescent="0.25">
      <c r="S102258" s="3">
        <v>1697.92</v>
      </c>
      <c r="T102258">
        <v>1697.92</v>
      </c>
    </row>
    <row r="102259" spans="19:20" x14ac:dyDescent="0.25">
      <c r="S102259" s="3">
        <v>3395.84</v>
      </c>
      <c r="T102259">
        <v>3395.84</v>
      </c>
    </row>
    <row r="102260" spans="19:20" x14ac:dyDescent="0.25">
      <c r="S102260" s="3">
        <v>7056</v>
      </c>
      <c r="T102260">
        <v>7056</v>
      </c>
    </row>
    <row r="102261" spans="19:20" x14ac:dyDescent="0.25">
      <c r="S102261" s="3">
        <v>308.79000000000002</v>
      </c>
      <c r="T102261">
        <v>308.79000000000002</v>
      </c>
    </row>
    <row r="102262" spans="19:20" x14ac:dyDescent="0.25">
      <c r="S102262" s="3">
        <v>10946.87</v>
      </c>
      <c r="T102262">
        <v>10946.87</v>
      </c>
    </row>
    <row r="102263" spans="19:20" x14ac:dyDescent="0.25">
      <c r="S102263" s="3">
        <v>1406.02</v>
      </c>
      <c r="T102263">
        <v>1406.02</v>
      </c>
    </row>
    <row r="102264" spans="19:20" x14ac:dyDescent="0.25">
      <c r="S102264" s="3">
        <v>508.2</v>
      </c>
      <c r="T102264">
        <v>508.2</v>
      </c>
    </row>
    <row r="102265" spans="19:20" x14ac:dyDescent="0.25">
      <c r="S102265" s="3">
        <v>544.5</v>
      </c>
      <c r="T102265">
        <v>544.5</v>
      </c>
    </row>
    <row r="102266" spans="19:20" x14ac:dyDescent="0.25">
      <c r="S102266" s="3">
        <v>1001.88</v>
      </c>
      <c r="T102266">
        <v>1001.88</v>
      </c>
    </row>
    <row r="102267" spans="19:20" x14ac:dyDescent="0.25">
      <c r="S102267" s="3">
        <v>13888</v>
      </c>
      <c r="T102267">
        <v>13888</v>
      </c>
    </row>
    <row r="102268" spans="19:20" x14ac:dyDescent="0.25">
      <c r="S102268" s="3">
        <v>13888</v>
      </c>
      <c r="T102268">
        <v>13888</v>
      </c>
    </row>
    <row r="102269" spans="19:20" x14ac:dyDescent="0.25">
      <c r="S102269" s="3">
        <v>11085.76</v>
      </c>
      <c r="T102269">
        <v>11085.76</v>
      </c>
    </row>
    <row r="102270" spans="19:20" x14ac:dyDescent="0.25">
      <c r="S102270" s="3">
        <v>2954.56</v>
      </c>
      <c r="T102270">
        <v>2954.56</v>
      </c>
    </row>
    <row r="102271" spans="19:20" x14ac:dyDescent="0.25">
      <c r="S102271" s="3">
        <v>1477.28</v>
      </c>
      <c r="T102271">
        <v>1477.28</v>
      </c>
    </row>
    <row r="102272" spans="19:20" x14ac:dyDescent="0.25">
      <c r="S102272" s="3">
        <v>1477.28</v>
      </c>
      <c r="T102272">
        <v>1477.28</v>
      </c>
    </row>
    <row r="102273" spans="19:20" x14ac:dyDescent="0.25">
      <c r="S102273" s="3">
        <v>5171.4399999999996</v>
      </c>
      <c r="T102273">
        <v>5171.4399999999996</v>
      </c>
    </row>
    <row r="102274" spans="19:20" x14ac:dyDescent="0.25">
      <c r="S102274" s="3">
        <v>5966.46</v>
      </c>
      <c r="T102274">
        <v>5966.46</v>
      </c>
    </row>
    <row r="102275" spans="19:20" x14ac:dyDescent="0.25">
      <c r="S102275" s="3">
        <v>1179.75</v>
      </c>
      <c r="T102275">
        <v>1179.75</v>
      </c>
    </row>
    <row r="102276" spans="19:20" x14ac:dyDescent="0.25">
      <c r="S102276" s="3">
        <v>2661.12</v>
      </c>
      <c r="T102276">
        <v>2661.12</v>
      </c>
    </row>
    <row r="102277" spans="19:20" x14ac:dyDescent="0.25">
      <c r="S102277" s="3">
        <v>14804.16</v>
      </c>
      <c r="T102277">
        <v>14804.16</v>
      </c>
    </row>
    <row r="102278" spans="19:20" x14ac:dyDescent="0.25">
      <c r="S102278" s="3">
        <v>769.44</v>
      </c>
      <c r="T102278">
        <v>769.44</v>
      </c>
    </row>
    <row r="102279" spans="19:20" x14ac:dyDescent="0.25">
      <c r="S102279" s="3">
        <v>3847.2</v>
      </c>
      <c r="T102279">
        <v>3847.2</v>
      </c>
    </row>
    <row r="102280" spans="19:20" x14ac:dyDescent="0.25">
      <c r="S102280" s="3">
        <v>1200.6400000000001</v>
      </c>
      <c r="T102280">
        <v>1200.6400000000001</v>
      </c>
    </row>
    <row r="102281" spans="19:20" x14ac:dyDescent="0.25">
      <c r="S102281" s="3">
        <v>992.2</v>
      </c>
      <c r="T102281">
        <v>992.2</v>
      </c>
    </row>
    <row r="102282" spans="19:20" x14ac:dyDescent="0.25">
      <c r="S102282" s="3">
        <v>595.32000000000005</v>
      </c>
      <c r="T102282">
        <v>595.32000000000005</v>
      </c>
    </row>
    <row r="102283" spans="19:20" x14ac:dyDescent="0.25">
      <c r="S102283" s="3">
        <v>41440</v>
      </c>
      <c r="T102283">
        <v>41440</v>
      </c>
    </row>
    <row r="102284" spans="19:20" x14ac:dyDescent="0.25">
      <c r="S102284" s="3">
        <v>44239.08</v>
      </c>
      <c r="T102284">
        <v>44239.08</v>
      </c>
    </row>
    <row r="102285" spans="19:20" x14ac:dyDescent="0.25">
      <c r="S102285" s="3">
        <v>4562.88</v>
      </c>
      <c r="T102285">
        <v>4562.88</v>
      </c>
    </row>
    <row r="102286" spans="19:20" x14ac:dyDescent="0.25">
      <c r="S102286" s="3">
        <v>23800</v>
      </c>
      <c r="T102286">
        <v>23800</v>
      </c>
    </row>
    <row r="102287" spans="19:20" x14ac:dyDescent="0.25">
      <c r="S102287" s="3">
        <v>1238.5</v>
      </c>
      <c r="T102287">
        <v>1238.5</v>
      </c>
    </row>
    <row r="102288" spans="19:20" x14ac:dyDescent="0.25">
      <c r="S102288" s="3">
        <v>2217.6</v>
      </c>
      <c r="T102288">
        <v>2217.6</v>
      </c>
    </row>
    <row r="102289" spans="19:20" x14ac:dyDescent="0.25">
      <c r="S102289" s="3">
        <v>138.88</v>
      </c>
      <c r="T102289">
        <v>138.88</v>
      </c>
    </row>
    <row r="102290" spans="19:20" x14ac:dyDescent="0.25">
      <c r="S102290" s="3">
        <v>7873.32</v>
      </c>
      <c r="T102290">
        <v>7873.32</v>
      </c>
    </row>
    <row r="102291" spans="19:20" x14ac:dyDescent="0.25">
      <c r="S102291" s="3">
        <v>7873.32</v>
      </c>
      <c r="T102291">
        <v>7873.32</v>
      </c>
    </row>
    <row r="102292" spans="19:20" x14ac:dyDescent="0.25">
      <c r="S102292" s="3">
        <v>2531.0100000000002</v>
      </c>
      <c r="T102292">
        <v>2531.0100000000002</v>
      </c>
    </row>
    <row r="102293" spans="19:20" x14ac:dyDescent="0.25">
      <c r="S102293" s="3">
        <v>3993</v>
      </c>
      <c r="T102293">
        <v>3993</v>
      </c>
    </row>
    <row r="102294" spans="19:20" x14ac:dyDescent="0.25">
      <c r="S102294" s="3">
        <v>940.8</v>
      </c>
      <c r="T102294">
        <v>940.8</v>
      </c>
    </row>
    <row r="102295" spans="19:20" x14ac:dyDescent="0.25">
      <c r="S102295" s="3">
        <v>645.12</v>
      </c>
      <c r="T102295">
        <v>645.12</v>
      </c>
    </row>
    <row r="102296" spans="19:20" x14ac:dyDescent="0.25">
      <c r="S102296" s="3">
        <v>3763.2</v>
      </c>
      <c r="T102296">
        <v>3763.2</v>
      </c>
    </row>
    <row r="102297" spans="19:20" x14ac:dyDescent="0.25">
      <c r="S102297" s="3">
        <v>1881.6</v>
      </c>
      <c r="T102297">
        <v>1881.6</v>
      </c>
    </row>
    <row r="102298" spans="19:20" x14ac:dyDescent="0.25">
      <c r="S102298" s="3">
        <v>3763.2</v>
      </c>
      <c r="T102298">
        <v>3763.2</v>
      </c>
    </row>
    <row r="102299" spans="19:20" x14ac:dyDescent="0.25">
      <c r="S102299" s="3">
        <v>3763.2</v>
      </c>
      <c r="T102299">
        <v>3763.2</v>
      </c>
    </row>
    <row r="102300" spans="19:20" x14ac:dyDescent="0.25">
      <c r="S102300" s="3">
        <v>5566.4</v>
      </c>
      <c r="T102300">
        <v>5566.4</v>
      </c>
    </row>
    <row r="102301" spans="19:20" x14ac:dyDescent="0.25">
      <c r="S102301" s="3">
        <v>1764</v>
      </c>
      <c r="T102301">
        <v>1764</v>
      </c>
    </row>
    <row r="102302" spans="19:20" x14ac:dyDescent="0.25">
      <c r="S102302" s="3">
        <v>6285.1</v>
      </c>
      <c r="T102302">
        <v>6285.1</v>
      </c>
    </row>
    <row r="102303" spans="19:20" x14ac:dyDescent="0.25">
      <c r="S102303" s="3">
        <v>1080.3499999999999</v>
      </c>
      <c r="T102303">
        <v>1080.3499999999999</v>
      </c>
    </row>
    <row r="102304" spans="19:20" x14ac:dyDescent="0.25">
      <c r="S102304" s="3">
        <v>1889.16</v>
      </c>
      <c r="T102304">
        <v>1889.16</v>
      </c>
    </row>
    <row r="102305" spans="19:20" x14ac:dyDescent="0.25">
      <c r="S102305" s="3">
        <v>2160.6999999999998</v>
      </c>
      <c r="T102305">
        <v>2160.6999999999998</v>
      </c>
    </row>
    <row r="102306" spans="19:20" x14ac:dyDescent="0.25">
      <c r="S102306" s="3">
        <v>10342.89</v>
      </c>
      <c r="T102306">
        <v>10342.89</v>
      </c>
    </row>
    <row r="102307" spans="19:20" x14ac:dyDescent="0.25">
      <c r="S102307" s="3">
        <v>2160.71</v>
      </c>
      <c r="T102307">
        <v>2160.71</v>
      </c>
    </row>
    <row r="102308" spans="19:20" x14ac:dyDescent="0.25">
      <c r="S102308" s="3">
        <v>8131.2</v>
      </c>
      <c r="T102308">
        <v>8131.2</v>
      </c>
    </row>
    <row r="102309" spans="19:20" x14ac:dyDescent="0.25">
      <c r="S102309" s="3">
        <v>8064</v>
      </c>
      <c r="T102309">
        <v>8064</v>
      </c>
    </row>
    <row r="102310" spans="19:20" x14ac:dyDescent="0.25">
      <c r="S102310" s="3">
        <v>9404.2999999999993</v>
      </c>
      <c r="T102310">
        <v>9404.2999999999993</v>
      </c>
    </row>
    <row r="102311" spans="19:20" x14ac:dyDescent="0.25">
      <c r="S102311" s="3">
        <v>12034.4</v>
      </c>
      <c r="T102311">
        <v>12034.4</v>
      </c>
    </row>
    <row r="102312" spans="19:20" x14ac:dyDescent="0.25">
      <c r="S102312" s="3">
        <v>10679.2</v>
      </c>
      <c r="T102312">
        <v>10679.2</v>
      </c>
    </row>
    <row r="102313" spans="19:20" x14ac:dyDescent="0.25">
      <c r="S102313" s="3">
        <v>10361.790000000001</v>
      </c>
      <c r="T102313">
        <v>10361.790000000001</v>
      </c>
    </row>
    <row r="102314" spans="19:20" x14ac:dyDescent="0.25">
      <c r="S102314" s="3">
        <v>165.76</v>
      </c>
      <c r="T102314">
        <v>165.76</v>
      </c>
    </row>
    <row r="102315" spans="19:20" x14ac:dyDescent="0.25">
      <c r="S102315" s="3">
        <v>2423.69</v>
      </c>
      <c r="T102315">
        <v>2423.69</v>
      </c>
    </row>
    <row r="102316" spans="19:20" x14ac:dyDescent="0.25">
      <c r="S102316" s="3">
        <v>21822.35</v>
      </c>
      <c r="T102316">
        <v>21822.35</v>
      </c>
    </row>
    <row r="102317" spans="19:20" x14ac:dyDescent="0.25">
      <c r="S102317" s="3">
        <v>2236.64</v>
      </c>
      <c r="T102317">
        <v>2236.64</v>
      </c>
    </row>
    <row r="102318" spans="19:20" x14ac:dyDescent="0.25">
      <c r="S102318" s="3">
        <v>8946.56</v>
      </c>
      <c r="T102318">
        <v>8946.56</v>
      </c>
    </row>
    <row r="102319" spans="19:20" x14ac:dyDescent="0.25">
      <c r="S102319" s="3">
        <v>1565.76</v>
      </c>
      <c r="T102319">
        <v>1565.76</v>
      </c>
    </row>
    <row r="102320" spans="19:20" x14ac:dyDescent="0.25">
      <c r="S102320" s="3">
        <v>9408</v>
      </c>
      <c r="T102320">
        <v>9408</v>
      </c>
    </row>
    <row r="102321" spans="19:20" x14ac:dyDescent="0.25">
      <c r="S102321" s="3">
        <v>9408</v>
      </c>
      <c r="T102321">
        <v>9408</v>
      </c>
    </row>
    <row r="102322" spans="19:20" x14ac:dyDescent="0.25">
      <c r="S102322" s="3">
        <v>7728</v>
      </c>
      <c r="T102322">
        <v>7728</v>
      </c>
    </row>
    <row r="102323" spans="19:20" x14ac:dyDescent="0.25">
      <c r="S102323" s="3">
        <v>13213.2</v>
      </c>
      <c r="T102323">
        <v>13213.2</v>
      </c>
    </row>
    <row r="102324" spans="19:20" x14ac:dyDescent="0.25">
      <c r="S102324" s="3">
        <v>9744</v>
      </c>
      <c r="T102324">
        <v>9744</v>
      </c>
    </row>
    <row r="102325" spans="19:20" x14ac:dyDescent="0.25">
      <c r="S102325" s="3">
        <v>7168</v>
      </c>
      <c r="T102325">
        <v>7168</v>
      </c>
    </row>
    <row r="102326" spans="19:20" x14ac:dyDescent="0.25">
      <c r="S102326" s="3">
        <v>7168</v>
      </c>
      <c r="T102326">
        <v>7168</v>
      </c>
    </row>
    <row r="102327" spans="19:20" x14ac:dyDescent="0.25">
      <c r="S102327" s="3">
        <v>14336</v>
      </c>
      <c r="T102327">
        <v>14336</v>
      </c>
    </row>
    <row r="102328" spans="19:20" x14ac:dyDescent="0.25">
      <c r="S102328" s="3">
        <v>795.2</v>
      </c>
      <c r="T102328">
        <v>795.2</v>
      </c>
    </row>
    <row r="102329" spans="19:20" x14ac:dyDescent="0.25">
      <c r="S102329" s="3">
        <v>2662</v>
      </c>
      <c r="T102329">
        <v>2662</v>
      </c>
    </row>
    <row r="102330" spans="19:20" x14ac:dyDescent="0.25">
      <c r="S102330" s="3">
        <v>1512</v>
      </c>
      <c r="T102330">
        <v>1512</v>
      </c>
    </row>
    <row r="102331" spans="19:20" x14ac:dyDescent="0.25">
      <c r="S102331" s="3">
        <v>4166.3999999999996</v>
      </c>
      <c r="T102331">
        <v>4166.3999999999996</v>
      </c>
    </row>
    <row r="102332" spans="19:20" x14ac:dyDescent="0.25">
      <c r="S102332" s="3">
        <v>786.8</v>
      </c>
      <c r="T102332">
        <v>786.8</v>
      </c>
    </row>
    <row r="102333" spans="19:20" x14ac:dyDescent="0.25">
      <c r="S102333" s="3">
        <v>10416</v>
      </c>
      <c r="T102333">
        <v>10416</v>
      </c>
    </row>
    <row r="102334" spans="19:20" x14ac:dyDescent="0.25">
      <c r="S102334" s="3">
        <v>6944</v>
      </c>
      <c r="T102334">
        <v>6944</v>
      </c>
    </row>
    <row r="102335" spans="19:20" x14ac:dyDescent="0.25">
      <c r="S102335" s="3">
        <v>816.09</v>
      </c>
      <c r="T102335">
        <v>816.09</v>
      </c>
    </row>
    <row r="102336" spans="19:20" x14ac:dyDescent="0.25">
      <c r="S102336" s="3">
        <v>22849.34</v>
      </c>
      <c r="T102336">
        <v>22849.34</v>
      </c>
    </row>
    <row r="102337" spans="19:20" x14ac:dyDescent="0.25">
      <c r="S102337" s="3">
        <v>68096</v>
      </c>
      <c r="T102337">
        <v>68096</v>
      </c>
    </row>
    <row r="102338" spans="19:20" x14ac:dyDescent="0.25">
      <c r="S102338" s="3">
        <v>1075.2</v>
      </c>
      <c r="T102338">
        <v>1075.2</v>
      </c>
    </row>
    <row r="102339" spans="19:20" x14ac:dyDescent="0.25">
      <c r="S102339" s="3">
        <v>5566.4</v>
      </c>
      <c r="T102339">
        <v>5566.4</v>
      </c>
    </row>
    <row r="102340" spans="19:20" x14ac:dyDescent="0.25">
      <c r="S102340" s="3">
        <v>1783.04</v>
      </c>
      <c r="T102340">
        <v>1783.04</v>
      </c>
    </row>
    <row r="102341" spans="19:20" x14ac:dyDescent="0.25">
      <c r="S102341" s="3">
        <v>38035.199999999997</v>
      </c>
      <c r="T102341">
        <v>38035.199999999997</v>
      </c>
    </row>
    <row r="102342" spans="19:20" x14ac:dyDescent="0.25">
      <c r="S102342" s="3">
        <v>2855.6</v>
      </c>
      <c r="T102342">
        <v>2855.6</v>
      </c>
    </row>
    <row r="102343" spans="19:20" x14ac:dyDescent="0.25">
      <c r="S102343" s="3">
        <v>1543.36</v>
      </c>
      <c r="T102343">
        <v>1543.36</v>
      </c>
    </row>
    <row r="102344" spans="19:20" x14ac:dyDescent="0.25">
      <c r="S102344" s="3">
        <v>8915.2000000000007</v>
      </c>
      <c r="T102344">
        <v>8915.2000000000007</v>
      </c>
    </row>
    <row r="102345" spans="19:20" x14ac:dyDescent="0.25">
      <c r="S102345" s="3">
        <v>1783.04</v>
      </c>
      <c r="T102345">
        <v>1783.04</v>
      </c>
    </row>
    <row r="102346" spans="19:20" x14ac:dyDescent="0.25">
      <c r="S102346" s="3">
        <v>387.3</v>
      </c>
      <c r="T102346">
        <v>387.3</v>
      </c>
    </row>
    <row r="102347" spans="19:20" x14ac:dyDescent="0.25">
      <c r="S102347" s="3">
        <v>1344</v>
      </c>
      <c r="T102347">
        <v>1344</v>
      </c>
    </row>
    <row r="102348" spans="19:20" x14ac:dyDescent="0.25">
      <c r="S102348" s="3">
        <v>398.82</v>
      </c>
      <c r="T102348">
        <v>398.82</v>
      </c>
    </row>
    <row r="102349" spans="19:20" x14ac:dyDescent="0.25">
      <c r="S102349" s="3">
        <v>3086.72</v>
      </c>
      <c r="T102349">
        <v>3086.72</v>
      </c>
    </row>
    <row r="102350" spans="19:20" x14ac:dyDescent="0.25">
      <c r="S102350" s="3">
        <v>3806.29</v>
      </c>
      <c r="T102350">
        <v>3806.29</v>
      </c>
    </row>
    <row r="102351" spans="19:20" x14ac:dyDescent="0.25">
      <c r="S102351" s="3">
        <v>2722.5</v>
      </c>
      <c r="T102351">
        <v>2722.5</v>
      </c>
    </row>
    <row r="102352" spans="19:20" x14ac:dyDescent="0.25">
      <c r="S102352" s="3">
        <v>4431.84</v>
      </c>
      <c r="T102352">
        <v>4431.84</v>
      </c>
    </row>
    <row r="102353" spans="19:20" x14ac:dyDescent="0.25">
      <c r="S102353" s="3">
        <v>818.84</v>
      </c>
      <c r="T102353">
        <v>818.84</v>
      </c>
    </row>
    <row r="102354" spans="19:20" x14ac:dyDescent="0.25">
      <c r="S102354" s="3">
        <v>272.94</v>
      </c>
      <c r="T102354">
        <v>272.94</v>
      </c>
    </row>
    <row r="102355" spans="19:20" x14ac:dyDescent="0.25">
      <c r="S102355" s="3">
        <v>9273.6</v>
      </c>
      <c r="T102355">
        <v>9273.6</v>
      </c>
    </row>
    <row r="102356" spans="19:20" x14ac:dyDescent="0.25">
      <c r="S102356" s="3">
        <v>862.4</v>
      </c>
      <c r="T102356">
        <v>862.4</v>
      </c>
    </row>
    <row r="102357" spans="19:20" x14ac:dyDescent="0.25">
      <c r="S102357" s="3">
        <v>386.4</v>
      </c>
      <c r="T102357">
        <v>386.4</v>
      </c>
    </row>
    <row r="102358" spans="19:20" x14ac:dyDescent="0.25">
      <c r="S102358" s="3">
        <v>6323.86</v>
      </c>
      <c r="T102358">
        <v>6323.86</v>
      </c>
    </row>
    <row r="102359" spans="19:20" x14ac:dyDescent="0.25">
      <c r="S102359" s="3">
        <v>23800</v>
      </c>
      <c r="T102359">
        <v>23800</v>
      </c>
    </row>
    <row r="102360" spans="19:20" x14ac:dyDescent="0.25">
      <c r="S102360" s="3">
        <v>2359.84</v>
      </c>
      <c r="T102360">
        <v>2359.84</v>
      </c>
    </row>
    <row r="102361" spans="19:20" x14ac:dyDescent="0.25">
      <c r="S102361" s="3">
        <v>2665.6</v>
      </c>
      <c r="T102361">
        <v>2665.6</v>
      </c>
    </row>
    <row r="102362" spans="19:20" x14ac:dyDescent="0.25">
      <c r="S102362" s="3">
        <v>7996.8</v>
      </c>
      <c r="T102362">
        <v>7996.8</v>
      </c>
    </row>
    <row r="102363" spans="19:20" x14ac:dyDescent="0.25">
      <c r="S102363" s="3">
        <v>1332.8</v>
      </c>
      <c r="T102363">
        <v>1332.8</v>
      </c>
    </row>
    <row r="102364" spans="19:20" x14ac:dyDescent="0.25">
      <c r="S102364" s="3">
        <v>6107.36</v>
      </c>
      <c r="T102364">
        <v>6107.36</v>
      </c>
    </row>
    <row r="102365" spans="19:20" x14ac:dyDescent="0.25">
      <c r="S102365" s="3">
        <v>11827.2</v>
      </c>
      <c r="T102365">
        <v>11827.2</v>
      </c>
    </row>
    <row r="102366" spans="19:20" x14ac:dyDescent="0.25">
      <c r="S102366" s="3">
        <v>8870.4</v>
      </c>
      <c r="T102366">
        <v>8870.4</v>
      </c>
    </row>
    <row r="102367" spans="19:20" x14ac:dyDescent="0.25">
      <c r="S102367" s="3">
        <v>10348.799999999999</v>
      </c>
      <c r="T102367">
        <v>10348.799999999999</v>
      </c>
    </row>
    <row r="102368" spans="19:20" x14ac:dyDescent="0.25">
      <c r="S102368" s="3">
        <v>266.04000000000002</v>
      </c>
      <c r="T102368">
        <v>266.04000000000002</v>
      </c>
    </row>
    <row r="102369" spans="19:20" x14ac:dyDescent="0.25">
      <c r="S102369" s="3">
        <v>2049.35</v>
      </c>
      <c r="T102369">
        <v>2049.35</v>
      </c>
    </row>
    <row r="102370" spans="19:20" x14ac:dyDescent="0.25">
      <c r="S102370" s="3">
        <v>2412.87</v>
      </c>
      <c r="T102370">
        <v>2412.87</v>
      </c>
    </row>
    <row r="102371" spans="19:20" x14ac:dyDescent="0.25">
      <c r="S102371" s="3">
        <v>5219.2</v>
      </c>
      <c r="T102371">
        <v>5219.2</v>
      </c>
    </row>
    <row r="102372" spans="19:20" x14ac:dyDescent="0.25">
      <c r="S102372" s="3">
        <v>386.4</v>
      </c>
      <c r="T102372">
        <v>386.4</v>
      </c>
    </row>
    <row r="102373" spans="19:20" x14ac:dyDescent="0.25">
      <c r="S102373" s="3">
        <v>2862.72</v>
      </c>
      <c r="T102373">
        <v>2862.72</v>
      </c>
    </row>
    <row r="102374" spans="19:20" x14ac:dyDescent="0.25">
      <c r="S102374" s="3">
        <v>477.12</v>
      </c>
      <c r="T102374">
        <v>477.12</v>
      </c>
    </row>
    <row r="102375" spans="19:20" x14ac:dyDescent="0.25">
      <c r="S102375" s="3">
        <v>5019.84</v>
      </c>
      <c r="T102375">
        <v>5019.84</v>
      </c>
    </row>
    <row r="102376" spans="19:20" x14ac:dyDescent="0.25">
      <c r="S102376" s="3">
        <v>38082.239999999998</v>
      </c>
      <c r="T102376">
        <v>38082.239999999998</v>
      </c>
    </row>
    <row r="102377" spans="19:20" x14ac:dyDescent="0.25">
      <c r="S102377" s="3">
        <v>4211.2</v>
      </c>
      <c r="T102377">
        <v>4211.2</v>
      </c>
    </row>
    <row r="102378" spans="19:20" x14ac:dyDescent="0.25">
      <c r="S102378" s="3">
        <v>7015.68</v>
      </c>
      <c r="T102378">
        <v>7015.68</v>
      </c>
    </row>
    <row r="102379" spans="19:20" x14ac:dyDescent="0.25">
      <c r="S102379" s="3">
        <v>262.08</v>
      </c>
      <c r="T102379">
        <v>262.08</v>
      </c>
    </row>
    <row r="102380" spans="19:20" x14ac:dyDescent="0.25">
      <c r="S102380" s="3">
        <v>739.2</v>
      </c>
      <c r="T102380">
        <v>739.2</v>
      </c>
    </row>
    <row r="102381" spans="19:20" x14ac:dyDescent="0.25">
      <c r="S102381" s="3">
        <v>131.04</v>
      </c>
      <c r="T102381">
        <v>131.04</v>
      </c>
    </row>
    <row r="102382" spans="19:20" x14ac:dyDescent="0.25">
      <c r="S102382" s="3">
        <v>262.08</v>
      </c>
      <c r="T102382">
        <v>262.08</v>
      </c>
    </row>
    <row r="102383" spans="19:20" x14ac:dyDescent="0.25">
      <c r="S102383" s="3">
        <v>224</v>
      </c>
      <c r="T102383">
        <v>224</v>
      </c>
    </row>
    <row r="102384" spans="19:20" x14ac:dyDescent="0.25">
      <c r="S102384" s="3">
        <v>7015.68</v>
      </c>
      <c r="T102384">
        <v>7015.68</v>
      </c>
    </row>
    <row r="102385" spans="19:20" x14ac:dyDescent="0.25">
      <c r="S102385" s="3">
        <v>55328</v>
      </c>
      <c r="T102385">
        <v>55328</v>
      </c>
    </row>
    <row r="102386" spans="19:20" x14ac:dyDescent="0.25">
      <c r="S102386" s="3">
        <v>29792</v>
      </c>
      <c r="T102386">
        <v>29792</v>
      </c>
    </row>
    <row r="102387" spans="19:20" x14ac:dyDescent="0.25">
      <c r="S102387" s="3">
        <v>55328</v>
      </c>
      <c r="T102387">
        <v>55328</v>
      </c>
    </row>
    <row r="102388" spans="19:20" x14ac:dyDescent="0.25">
      <c r="S102388" s="3">
        <v>29792</v>
      </c>
      <c r="T102388">
        <v>29792</v>
      </c>
    </row>
    <row r="102389" spans="19:20" x14ac:dyDescent="0.25">
      <c r="S102389" s="3">
        <v>5420.8</v>
      </c>
      <c r="T102389">
        <v>5420.8</v>
      </c>
    </row>
    <row r="102390" spans="19:20" x14ac:dyDescent="0.25">
      <c r="S102390" s="3">
        <v>6104</v>
      </c>
      <c r="T102390">
        <v>6104</v>
      </c>
    </row>
    <row r="102391" spans="19:20" x14ac:dyDescent="0.25">
      <c r="S102391" s="3">
        <v>4811.5200000000004</v>
      </c>
      <c r="T102391">
        <v>4811.5200000000004</v>
      </c>
    </row>
    <row r="102392" spans="19:20" x14ac:dyDescent="0.25">
      <c r="S102392" s="3">
        <v>862.4</v>
      </c>
      <c r="T102392">
        <v>862.4</v>
      </c>
    </row>
    <row r="102393" spans="19:20" x14ac:dyDescent="0.25">
      <c r="S102393" s="3">
        <v>355.34</v>
      </c>
      <c r="T102393">
        <v>355.34</v>
      </c>
    </row>
    <row r="102394" spans="19:20" x14ac:dyDescent="0.25">
      <c r="S102394" s="3">
        <v>177.66</v>
      </c>
      <c r="T102394">
        <v>177.66</v>
      </c>
    </row>
    <row r="102395" spans="19:20" x14ac:dyDescent="0.25">
      <c r="S102395" s="3">
        <v>4184.32</v>
      </c>
      <c r="T102395">
        <v>4184.32</v>
      </c>
    </row>
    <row r="102396" spans="19:20" x14ac:dyDescent="0.25">
      <c r="S102396" s="3">
        <v>16516.5</v>
      </c>
      <c r="T102396">
        <v>16516.5</v>
      </c>
    </row>
    <row r="102397" spans="19:20" x14ac:dyDescent="0.25">
      <c r="S102397" s="3">
        <v>1908.48</v>
      </c>
      <c r="T102397">
        <v>1908.48</v>
      </c>
    </row>
    <row r="102398" spans="19:20" x14ac:dyDescent="0.25">
      <c r="S102398" s="3">
        <v>954.24</v>
      </c>
      <c r="T102398">
        <v>954.24</v>
      </c>
    </row>
    <row r="102399" spans="19:20" x14ac:dyDescent="0.25">
      <c r="S102399" s="3">
        <v>352.8</v>
      </c>
      <c r="T102399">
        <v>352.8</v>
      </c>
    </row>
    <row r="102400" spans="19:20" x14ac:dyDescent="0.25">
      <c r="S102400" s="3">
        <v>3522.4</v>
      </c>
      <c r="T102400">
        <v>3522.4</v>
      </c>
    </row>
    <row r="102401" spans="19:20" x14ac:dyDescent="0.25">
      <c r="S102401" s="3">
        <v>16847.04</v>
      </c>
      <c r="T102401">
        <v>16847.04</v>
      </c>
    </row>
    <row r="102402" spans="19:20" x14ac:dyDescent="0.25">
      <c r="S102402" s="3">
        <v>166.98</v>
      </c>
      <c r="T102402">
        <v>166.98</v>
      </c>
    </row>
    <row r="102403" spans="19:20" x14ac:dyDescent="0.25">
      <c r="S102403" s="3">
        <v>612.86</v>
      </c>
      <c r="T102403">
        <v>612.86</v>
      </c>
    </row>
    <row r="102404" spans="19:20" x14ac:dyDescent="0.25">
      <c r="S102404" s="3">
        <v>612.87</v>
      </c>
      <c r="T102404">
        <v>612.87</v>
      </c>
    </row>
    <row r="102405" spans="19:20" x14ac:dyDescent="0.25">
      <c r="S102405" s="3">
        <v>1996.5</v>
      </c>
      <c r="T102405">
        <v>1996.5</v>
      </c>
    </row>
    <row r="102406" spans="19:20" x14ac:dyDescent="0.25">
      <c r="S102406" s="3">
        <v>34160</v>
      </c>
      <c r="T102406">
        <v>34160</v>
      </c>
    </row>
    <row r="102407" spans="19:20" x14ac:dyDescent="0.25">
      <c r="S102407" s="3">
        <v>12965.15</v>
      </c>
      <c r="T102407">
        <v>12965.15</v>
      </c>
    </row>
    <row r="102408" spans="19:20" x14ac:dyDescent="0.25">
      <c r="S102408" s="3">
        <v>2869.64</v>
      </c>
      <c r="T102408">
        <v>2869.64</v>
      </c>
    </row>
    <row r="102409" spans="19:20" x14ac:dyDescent="0.25">
      <c r="S102409" s="3">
        <v>4256</v>
      </c>
      <c r="T102409">
        <v>4256</v>
      </c>
    </row>
    <row r="102410" spans="19:20" x14ac:dyDescent="0.25">
      <c r="S102410" s="3">
        <v>41708.800000000003</v>
      </c>
      <c r="T102410">
        <v>41708.800000000003</v>
      </c>
    </row>
    <row r="102411" spans="19:20" x14ac:dyDescent="0.25">
      <c r="S102411" s="3">
        <v>52136</v>
      </c>
      <c r="T102411">
        <v>52136</v>
      </c>
    </row>
    <row r="102412" spans="19:20" x14ac:dyDescent="0.25">
      <c r="S102412" s="3">
        <v>2046.24</v>
      </c>
      <c r="T102412">
        <v>2046.24</v>
      </c>
    </row>
    <row r="102413" spans="19:20" x14ac:dyDescent="0.25">
      <c r="S102413" s="3">
        <v>538</v>
      </c>
      <c r="T102413">
        <v>538</v>
      </c>
    </row>
    <row r="102414" spans="19:20" x14ac:dyDescent="0.25">
      <c r="S102414" s="3">
        <v>538</v>
      </c>
      <c r="T102414">
        <v>538</v>
      </c>
    </row>
    <row r="102415" spans="19:20" x14ac:dyDescent="0.25">
      <c r="S102415" s="3">
        <v>538</v>
      </c>
      <c r="T102415">
        <v>538</v>
      </c>
    </row>
    <row r="102416" spans="19:20" x14ac:dyDescent="0.25">
      <c r="S102416" s="3">
        <v>2198</v>
      </c>
      <c r="T102416">
        <v>2198</v>
      </c>
    </row>
    <row r="102417" spans="19:20" x14ac:dyDescent="0.25">
      <c r="S102417" s="3">
        <v>2198</v>
      </c>
      <c r="T102417">
        <v>2198</v>
      </c>
    </row>
    <row r="102418" spans="19:20" x14ac:dyDescent="0.25">
      <c r="S102418" s="3">
        <v>2198</v>
      </c>
      <c r="T102418">
        <v>2198</v>
      </c>
    </row>
    <row r="102419" spans="19:20" x14ac:dyDescent="0.25">
      <c r="S102419" s="3">
        <v>2198</v>
      </c>
      <c r="T102419">
        <v>2198</v>
      </c>
    </row>
    <row r="102420" spans="19:20" x14ac:dyDescent="0.25">
      <c r="S102420" s="3">
        <v>1099</v>
      </c>
      <c r="T102420">
        <v>1099</v>
      </c>
    </row>
    <row r="102421" spans="19:20" x14ac:dyDescent="0.25">
      <c r="S102421" s="3">
        <v>1099</v>
      </c>
      <c r="T102421">
        <v>1099</v>
      </c>
    </row>
    <row r="102422" spans="19:20" x14ac:dyDescent="0.25">
      <c r="S102422" s="3">
        <v>23115.46</v>
      </c>
      <c r="T102422">
        <v>23115.46</v>
      </c>
    </row>
    <row r="102423" spans="19:20" x14ac:dyDescent="0.25">
      <c r="S102423" s="3">
        <v>2902.79</v>
      </c>
      <c r="T102423">
        <v>2902.79</v>
      </c>
    </row>
    <row r="102424" spans="19:20" x14ac:dyDescent="0.25">
      <c r="S102424" s="3">
        <v>7392</v>
      </c>
      <c r="T102424">
        <v>7392</v>
      </c>
    </row>
    <row r="102425" spans="19:20" x14ac:dyDescent="0.25">
      <c r="S102425" s="3">
        <v>17561.599999999999</v>
      </c>
      <c r="T102425">
        <v>17561.599999999999</v>
      </c>
    </row>
    <row r="102426" spans="19:20" x14ac:dyDescent="0.25">
      <c r="S102426" s="3">
        <v>3836</v>
      </c>
      <c r="T102426">
        <v>3836</v>
      </c>
    </row>
    <row r="102427" spans="19:20" x14ac:dyDescent="0.25">
      <c r="S102427" s="3">
        <v>13213.2</v>
      </c>
      <c r="T102427">
        <v>13213.2</v>
      </c>
    </row>
    <row r="102428" spans="19:20" x14ac:dyDescent="0.25">
      <c r="S102428" s="3">
        <v>7089.6</v>
      </c>
      <c r="T102428">
        <v>7089.6</v>
      </c>
    </row>
    <row r="102429" spans="19:20" x14ac:dyDescent="0.25">
      <c r="S102429" s="3">
        <v>1597.2</v>
      </c>
      <c r="T102429">
        <v>1597.2</v>
      </c>
    </row>
    <row r="102430" spans="19:20" x14ac:dyDescent="0.25">
      <c r="S102430" s="3">
        <v>3187.14</v>
      </c>
      <c r="T102430">
        <v>3187.14</v>
      </c>
    </row>
    <row r="102431" spans="19:20" x14ac:dyDescent="0.25">
      <c r="S102431" s="3">
        <v>6473.5</v>
      </c>
      <c r="T102431">
        <v>6473.5</v>
      </c>
    </row>
    <row r="102432" spans="19:20" x14ac:dyDescent="0.25">
      <c r="S102432" s="3">
        <v>6776</v>
      </c>
      <c r="T102432">
        <v>6776</v>
      </c>
    </row>
    <row r="102433" spans="19:20" x14ac:dyDescent="0.25">
      <c r="S102433" s="3">
        <v>38881.919999999998</v>
      </c>
      <c r="T102433">
        <v>38881.919999999998</v>
      </c>
    </row>
    <row r="102434" spans="19:20" x14ac:dyDescent="0.25">
      <c r="S102434" s="3">
        <v>38881.919999999998</v>
      </c>
      <c r="T102434">
        <v>38881.919999999998</v>
      </c>
    </row>
    <row r="102435" spans="19:20" x14ac:dyDescent="0.25">
      <c r="S102435" s="3">
        <v>954.24</v>
      </c>
      <c r="T102435">
        <v>954.24</v>
      </c>
    </row>
    <row r="102436" spans="19:20" x14ac:dyDescent="0.25">
      <c r="S102436" s="3">
        <v>954.24</v>
      </c>
      <c r="T102436">
        <v>954.24</v>
      </c>
    </row>
    <row r="102437" spans="19:20" x14ac:dyDescent="0.25">
      <c r="S102437" s="3">
        <v>816.09</v>
      </c>
      <c r="T102437">
        <v>816.09</v>
      </c>
    </row>
    <row r="102438" spans="19:20" x14ac:dyDescent="0.25">
      <c r="S102438" s="3">
        <v>1582.54</v>
      </c>
      <c r="T102438">
        <v>1582.54</v>
      </c>
    </row>
    <row r="102439" spans="19:20" x14ac:dyDescent="0.25">
      <c r="S102439" s="3">
        <v>2727.38</v>
      </c>
      <c r="T102439">
        <v>2727.38</v>
      </c>
    </row>
    <row r="102440" spans="19:20" x14ac:dyDescent="0.25">
      <c r="S102440" s="3">
        <v>5538.88</v>
      </c>
      <c r="T102440">
        <v>5538.88</v>
      </c>
    </row>
    <row r="102441" spans="19:20" x14ac:dyDescent="0.25">
      <c r="S102441" s="3">
        <v>1270.08</v>
      </c>
      <c r="T102441">
        <v>1270.08</v>
      </c>
    </row>
    <row r="102442" spans="19:20" x14ac:dyDescent="0.25">
      <c r="S102442" s="3">
        <v>348.1</v>
      </c>
      <c r="T102442">
        <v>348.1</v>
      </c>
    </row>
    <row r="102443" spans="19:20" x14ac:dyDescent="0.25">
      <c r="S102443" s="3">
        <v>90.14</v>
      </c>
      <c r="T102443">
        <v>90.14</v>
      </c>
    </row>
    <row r="102444" spans="19:20" x14ac:dyDescent="0.25">
      <c r="S102444" s="3">
        <v>13440</v>
      </c>
      <c r="T102444">
        <v>13440</v>
      </c>
    </row>
    <row r="102445" spans="19:20" x14ac:dyDescent="0.25">
      <c r="S102445" s="3">
        <v>-13440</v>
      </c>
      <c r="T102445">
        <v>-13440</v>
      </c>
    </row>
    <row r="102446" spans="19:20" x14ac:dyDescent="0.25">
      <c r="S102446" s="3">
        <v>40320</v>
      </c>
      <c r="T102446">
        <v>40320</v>
      </c>
    </row>
    <row r="102447" spans="19:20" x14ac:dyDescent="0.25">
      <c r="S102447" s="3">
        <v>836.64</v>
      </c>
      <c r="T102447">
        <v>836.64</v>
      </c>
    </row>
    <row r="102448" spans="19:20" x14ac:dyDescent="0.25">
      <c r="S102448" s="3">
        <v>16649.580000000002</v>
      </c>
      <c r="T102448">
        <v>16649.580000000002</v>
      </c>
    </row>
    <row r="102449" spans="19:20" x14ac:dyDescent="0.25">
      <c r="S102449" s="3">
        <v>16649.580000000002</v>
      </c>
      <c r="T102449">
        <v>16649.580000000002</v>
      </c>
    </row>
    <row r="102450" spans="19:20" x14ac:dyDescent="0.25">
      <c r="S102450" s="3">
        <v>8324.7900000000009</v>
      </c>
      <c r="T102450">
        <v>8324.7900000000009</v>
      </c>
    </row>
    <row r="102451" spans="19:20" x14ac:dyDescent="0.25">
      <c r="S102451" s="3">
        <v>6295.39</v>
      </c>
      <c r="T102451">
        <v>6295.39</v>
      </c>
    </row>
    <row r="102452" spans="19:20" x14ac:dyDescent="0.25">
      <c r="S102452" s="3">
        <v>12590.77</v>
      </c>
      <c r="T102452">
        <v>12590.77</v>
      </c>
    </row>
    <row r="102453" spans="19:20" x14ac:dyDescent="0.25">
      <c r="S102453" s="3">
        <v>3458.56</v>
      </c>
      <c r="T102453">
        <v>3458.56</v>
      </c>
    </row>
    <row r="102454" spans="19:20" x14ac:dyDescent="0.25">
      <c r="S102454" s="3">
        <v>6295.39</v>
      </c>
      <c r="T102454">
        <v>6295.39</v>
      </c>
    </row>
    <row r="102455" spans="19:20" x14ac:dyDescent="0.25">
      <c r="S102455" s="3">
        <v>12590.77</v>
      </c>
      <c r="T102455">
        <v>12590.77</v>
      </c>
    </row>
    <row r="102456" spans="19:20" x14ac:dyDescent="0.25">
      <c r="S102456" s="3">
        <v>23920.62</v>
      </c>
      <c r="T102456">
        <v>23920.62</v>
      </c>
    </row>
    <row r="102457" spans="19:20" x14ac:dyDescent="0.25">
      <c r="S102457" s="3">
        <v>11.2</v>
      </c>
      <c r="T102457">
        <v>11.2</v>
      </c>
    </row>
    <row r="102458" spans="19:20" x14ac:dyDescent="0.25">
      <c r="S102458" s="3">
        <v>6171.2</v>
      </c>
      <c r="T102458">
        <v>6171.2</v>
      </c>
    </row>
    <row r="102459" spans="19:20" x14ac:dyDescent="0.25">
      <c r="S102459" s="3">
        <v>2292.42</v>
      </c>
      <c r="T102459">
        <v>2292.42</v>
      </c>
    </row>
    <row r="102460" spans="19:20" x14ac:dyDescent="0.25">
      <c r="S102460" s="3">
        <v>27176.6</v>
      </c>
      <c r="T102460">
        <v>27176.6</v>
      </c>
    </row>
    <row r="102461" spans="19:20" x14ac:dyDescent="0.25">
      <c r="S102461" s="3">
        <v>840</v>
      </c>
      <c r="T102461">
        <v>840</v>
      </c>
    </row>
    <row r="102462" spans="19:20" x14ac:dyDescent="0.25">
      <c r="S102462" s="3">
        <v>2359.5</v>
      </c>
      <c r="T102462">
        <v>2359.5</v>
      </c>
    </row>
    <row r="102463" spans="19:20" x14ac:dyDescent="0.25">
      <c r="S102463" s="3">
        <v>15400.02</v>
      </c>
      <c r="T102463">
        <v>15400.02</v>
      </c>
    </row>
    <row r="102464" spans="19:20" x14ac:dyDescent="0.25">
      <c r="S102464" s="3">
        <v>29751.48</v>
      </c>
      <c r="T102464">
        <v>29751.48</v>
      </c>
    </row>
    <row r="102465" spans="19:20" x14ac:dyDescent="0.25">
      <c r="S102465" s="3">
        <v>4144</v>
      </c>
      <c r="T102465">
        <v>4144</v>
      </c>
    </row>
    <row r="102466" spans="19:20" x14ac:dyDescent="0.25">
      <c r="S102466" s="3">
        <v>224</v>
      </c>
      <c r="T102466">
        <v>224</v>
      </c>
    </row>
    <row r="102467" spans="19:20" x14ac:dyDescent="0.25">
      <c r="S102467" s="3">
        <v>224</v>
      </c>
      <c r="T102467">
        <v>224</v>
      </c>
    </row>
    <row r="102468" spans="19:20" x14ac:dyDescent="0.25">
      <c r="S102468" s="3">
        <v>224</v>
      </c>
      <c r="T102468">
        <v>224</v>
      </c>
    </row>
    <row r="102469" spans="19:20" x14ac:dyDescent="0.25">
      <c r="S102469" s="3">
        <v>791.27</v>
      </c>
      <c r="T102469">
        <v>791.27</v>
      </c>
    </row>
    <row r="102470" spans="19:20" x14ac:dyDescent="0.25">
      <c r="S102470" s="3">
        <v>2105.6</v>
      </c>
      <c r="T102470">
        <v>2105.6</v>
      </c>
    </row>
    <row r="102471" spans="19:20" x14ac:dyDescent="0.25">
      <c r="S102471" s="3">
        <v>12001.99</v>
      </c>
      <c r="T102471">
        <v>12001.99</v>
      </c>
    </row>
    <row r="102472" spans="19:20" x14ac:dyDescent="0.25">
      <c r="S102472" s="3">
        <v>6408.06</v>
      </c>
      <c r="T102472">
        <v>6408.06</v>
      </c>
    </row>
    <row r="102473" spans="19:20" x14ac:dyDescent="0.25">
      <c r="S102473" s="3">
        <v>5139.1400000000003</v>
      </c>
      <c r="T102473">
        <v>5139.1400000000003</v>
      </c>
    </row>
    <row r="102474" spans="19:20" x14ac:dyDescent="0.25">
      <c r="S102474" s="3">
        <v>40320</v>
      </c>
      <c r="T102474">
        <v>40320</v>
      </c>
    </row>
    <row r="102475" spans="19:20" x14ac:dyDescent="0.25">
      <c r="S102475" s="3">
        <v>146.41999999999999</v>
      </c>
      <c r="T102475">
        <v>146.41999999999999</v>
      </c>
    </row>
    <row r="102476" spans="19:20" x14ac:dyDescent="0.25">
      <c r="S102476" s="3">
        <v>239.58</v>
      </c>
      <c r="T102476">
        <v>239.58</v>
      </c>
    </row>
    <row r="102477" spans="19:20" x14ac:dyDescent="0.25">
      <c r="S102477" s="3">
        <v>774.4</v>
      </c>
      <c r="T102477">
        <v>774.4</v>
      </c>
    </row>
    <row r="102478" spans="19:20" x14ac:dyDescent="0.25">
      <c r="S102478" s="3">
        <v>7728</v>
      </c>
      <c r="T102478">
        <v>7728</v>
      </c>
    </row>
    <row r="102479" spans="19:20" x14ac:dyDescent="0.25">
      <c r="S102479" s="3">
        <v>324.8</v>
      </c>
      <c r="T102479">
        <v>324.8</v>
      </c>
    </row>
    <row r="102480" spans="19:20" x14ac:dyDescent="0.25">
      <c r="S102480" s="3">
        <v>2131.9899999999998</v>
      </c>
      <c r="T102480">
        <v>2131.9899999999998</v>
      </c>
    </row>
    <row r="102481" spans="19:20" x14ac:dyDescent="0.25">
      <c r="S102481" s="3">
        <v>1028.1600000000001</v>
      </c>
      <c r="T102481">
        <v>1028.1600000000001</v>
      </c>
    </row>
    <row r="102482" spans="19:20" x14ac:dyDescent="0.25">
      <c r="S102482" s="3">
        <v>9108.1</v>
      </c>
      <c r="T102482">
        <v>9108.1</v>
      </c>
    </row>
    <row r="102483" spans="19:20" x14ac:dyDescent="0.25">
      <c r="S102483" s="3">
        <v>5103.28</v>
      </c>
      <c r="T102483">
        <v>5103.28</v>
      </c>
    </row>
    <row r="102484" spans="19:20" x14ac:dyDescent="0.25">
      <c r="S102484" s="3">
        <v>3140.12</v>
      </c>
      <c r="T102484">
        <v>3140.12</v>
      </c>
    </row>
    <row r="102485" spans="19:20" x14ac:dyDescent="0.25">
      <c r="S102485" s="3">
        <v>698.78</v>
      </c>
      <c r="T102485">
        <v>698.78</v>
      </c>
    </row>
    <row r="102486" spans="19:20" x14ac:dyDescent="0.25">
      <c r="S102486" s="3">
        <v>1.18</v>
      </c>
      <c r="T102486">
        <v>1.18</v>
      </c>
    </row>
    <row r="102487" spans="19:20" x14ac:dyDescent="0.25">
      <c r="S102487" s="3">
        <v>1.18</v>
      </c>
      <c r="T102487">
        <v>1.18</v>
      </c>
    </row>
    <row r="102488" spans="19:20" x14ac:dyDescent="0.25">
      <c r="S102488" s="3">
        <v>5747.5</v>
      </c>
      <c r="T102488">
        <v>5747.5</v>
      </c>
    </row>
    <row r="102489" spans="19:20" x14ac:dyDescent="0.25">
      <c r="S102489" s="3">
        <v>44031.9</v>
      </c>
      <c r="T102489">
        <v>44031.9</v>
      </c>
    </row>
    <row r="102490" spans="19:20" x14ac:dyDescent="0.25">
      <c r="S102490" s="3">
        <v>-15972</v>
      </c>
      <c r="T102490">
        <v>-15972</v>
      </c>
    </row>
    <row r="102491" spans="19:20" x14ac:dyDescent="0.25">
      <c r="S102491" s="3">
        <v>-17133.599999999999</v>
      </c>
      <c r="T102491">
        <v>-17133.599999999999</v>
      </c>
    </row>
    <row r="102492" spans="19:20" x14ac:dyDescent="0.25">
      <c r="S102492" s="3">
        <v>20160</v>
      </c>
      <c r="T102492">
        <v>20160</v>
      </c>
    </row>
    <row r="102493" spans="19:20" x14ac:dyDescent="0.25">
      <c r="S102493" s="3">
        <v>55664</v>
      </c>
      <c r="T102493">
        <v>55664</v>
      </c>
    </row>
    <row r="102494" spans="19:20" x14ac:dyDescent="0.25">
      <c r="S102494" s="3">
        <v>5566.4</v>
      </c>
      <c r="T102494">
        <v>5566.4</v>
      </c>
    </row>
    <row r="102495" spans="19:20" x14ac:dyDescent="0.25">
      <c r="S102495" s="3">
        <v>1298.6500000000001</v>
      </c>
      <c r="T102495">
        <v>1298.6500000000001</v>
      </c>
    </row>
    <row r="102496" spans="19:20" x14ac:dyDescent="0.25">
      <c r="S102496" s="3">
        <v>1298.6500000000001</v>
      </c>
      <c r="T102496">
        <v>1298.6500000000001</v>
      </c>
    </row>
    <row r="102497" spans="19:20" x14ac:dyDescent="0.25">
      <c r="S102497" s="3">
        <v>23595</v>
      </c>
      <c r="T102497">
        <v>23595</v>
      </c>
    </row>
    <row r="102498" spans="19:20" x14ac:dyDescent="0.25">
      <c r="S102498" s="3">
        <v>8492.99</v>
      </c>
      <c r="T102498">
        <v>8492.99</v>
      </c>
    </row>
    <row r="102499" spans="19:20" x14ac:dyDescent="0.25">
      <c r="S102499" s="3">
        <v>9559</v>
      </c>
      <c r="T102499">
        <v>9559</v>
      </c>
    </row>
    <row r="102500" spans="19:20" x14ac:dyDescent="0.25">
      <c r="S102500" s="3">
        <v>9412.48</v>
      </c>
      <c r="T102500">
        <v>9412.48</v>
      </c>
    </row>
    <row r="102501" spans="19:20" x14ac:dyDescent="0.25">
      <c r="S102501" s="3">
        <v>55989.120000000003</v>
      </c>
      <c r="T102501">
        <v>55989.120000000003</v>
      </c>
    </row>
    <row r="102502" spans="19:20" x14ac:dyDescent="0.25">
      <c r="S102502" s="3">
        <v>43197</v>
      </c>
      <c r="T102502">
        <v>43197</v>
      </c>
    </row>
    <row r="102503" spans="19:20" x14ac:dyDescent="0.25">
      <c r="S102503" s="3">
        <v>28009.08</v>
      </c>
      <c r="T102503">
        <v>28009.08</v>
      </c>
    </row>
    <row r="102504" spans="19:20" x14ac:dyDescent="0.25">
      <c r="S102504" s="3">
        <v>2516.8000000000002</v>
      </c>
      <c r="T102504">
        <v>2516.8000000000002</v>
      </c>
    </row>
    <row r="102505" spans="19:20" x14ac:dyDescent="0.25">
      <c r="S102505" s="3">
        <v>909.13</v>
      </c>
      <c r="T102505">
        <v>909.13</v>
      </c>
    </row>
    <row r="102506" spans="19:20" x14ac:dyDescent="0.25">
      <c r="S102506" s="3">
        <v>174.04</v>
      </c>
      <c r="T102506">
        <v>174.04</v>
      </c>
    </row>
    <row r="102507" spans="19:20" x14ac:dyDescent="0.25">
      <c r="S102507" s="3">
        <v>2964.5</v>
      </c>
      <c r="T102507">
        <v>2964.5</v>
      </c>
    </row>
    <row r="102508" spans="19:20" x14ac:dyDescent="0.25">
      <c r="S102508" s="3">
        <v>121</v>
      </c>
      <c r="T102508">
        <v>121</v>
      </c>
    </row>
    <row r="102509" spans="19:20" x14ac:dyDescent="0.25">
      <c r="S102509" s="3">
        <v>21133.86</v>
      </c>
      <c r="T102509">
        <v>21133.86</v>
      </c>
    </row>
    <row r="102510" spans="19:20" x14ac:dyDescent="0.25">
      <c r="S102510" s="3">
        <v>1729.28</v>
      </c>
      <c r="T102510">
        <v>1729.28</v>
      </c>
    </row>
    <row r="102511" spans="19:20" x14ac:dyDescent="0.25">
      <c r="S102511" s="3">
        <v>8646.4</v>
      </c>
      <c r="T102511">
        <v>8646.4</v>
      </c>
    </row>
    <row r="102512" spans="19:20" x14ac:dyDescent="0.25">
      <c r="S102512" s="3">
        <v>686.07</v>
      </c>
      <c r="T102512">
        <v>686.07</v>
      </c>
    </row>
    <row r="102513" spans="19:20" x14ac:dyDescent="0.25">
      <c r="S102513" s="3">
        <v>1143.45</v>
      </c>
      <c r="T102513">
        <v>1143.45</v>
      </c>
    </row>
    <row r="102514" spans="19:20" x14ac:dyDescent="0.25">
      <c r="S102514" s="3">
        <v>1011.36</v>
      </c>
      <c r="T102514">
        <v>1011.36</v>
      </c>
    </row>
    <row r="102515" spans="19:20" x14ac:dyDescent="0.25">
      <c r="S102515" s="3">
        <v>3034.08</v>
      </c>
      <c r="T102515">
        <v>3034.08</v>
      </c>
    </row>
    <row r="102516" spans="19:20" x14ac:dyDescent="0.25">
      <c r="S102516" s="3">
        <v>997.92</v>
      </c>
      <c r="T102516">
        <v>997.92</v>
      </c>
    </row>
    <row r="102517" spans="19:20" x14ac:dyDescent="0.25">
      <c r="S102517" s="3">
        <v>3561.6</v>
      </c>
      <c r="T102517">
        <v>3561.6</v>
      </c>
    </row>
    <row r="102518" spans="19:20" x14ac:dyDescent="0.25">
      <c r="S102518" s="3">
        <v>5545.57</v>
      </c>
      <c r="T102518">
        <v>5545.57</v>
      </c>
    </row>
    <row r="102519" spans="19:20" x14ac:dyDescent="0.25">
      <c r="S102519" s="3">
        <v>15125</v>
      </c>
      <c r="T102519">
        <v>15125</v>
      </c>
    </row>
    <row r="102520" spans="19:20" x14ac:dyDescent="0.25">
      <c r="S102520" s="3">
        <v>107520</v>
      </c>
      <c r="T102520">
        <v>107520</v>
      </c>
    </row>
    <row r="102521" spans="19:20" x14ac:dyDescent="0.25">
      <c r="S102521" s="3">
        <v>308</v>
      </c>
      <c r="T102521">
        <v>308</v>
      </c>
    </row>
    <row r="102522" spans="19:20" x14ac:dyDescent="0.25">
      <c r="S102522" s="3">
        <v>12325.88</v>
      </c>
      <c r="T102522">
        <v>12325.88</v>
      </c>
    </row>
    <row r="102523" spans="19:20" x14ac:dyDescent="0.25">
      <c r="S102523" s="3">
        <v>1819.26</v>
      </c>
      <c r="T102523">
        <v>1819.26</v>
      </c>
    </row>
    <row r="102524" spans="19:20" x14ac:dyDescent="0.25">
      <c r="S102524" s="3">
        <v>3213.8</v>
      </c>
      <c r="T102524">
        <v>3213.8</v>
      </c>
    </row>
    <row r="102525" spans="19:20" x14ac:dyDescent="0.25">
      <c r="S102525" s="3">
        <v>3543.08</v>
      </c>
      <c r="T102525">
        <v>3543.08</v>
      </c>
    </row>
    <row r="102526" spans="19:20" x14ac:dyDescent="0.25">
      <c r="S102526" s="3">
        <v>272.94</v>
      </c>
      <c r="T102526">
        <v>272.94</v>
      </c>
    </row>
    <row r="102527" spans="19:20" x14ac:dyDescent="0.25">
      <c r="S102527" s="3">
        <v>25179.84</v>
      </c>
      <c r="T102527">
        <v>25179.84</v>
      </c>
    </row>
    <row r="102528" spans="19:20" x14ac:dyDescent="0.25">
      <c r="S102528" s="3">
        <v>25179.84</v>
      </c>
      <c r="T102528">
        <v>25179.84</v>
      </c>
    </row>
    <row r="102529" spans="19:20" x14ac:dyDescent="0.25">
      <c r="S102529" s="3">
        <v>540.87</v>
      </c>
      <c r="T102529">
        <v>540.87</v>
      </c>
    </row>
    <row r="102530" spans="19:20" x14ac:dyDescent="0.25">
      <c r="S102530" s="3">
        <v>42906.6</v>
      </c>
      <c r="T102530">
        <v>42906.6</v>
      </c>
    </row>
    <row r="102531" spans="19:20" x14ac:dyDescent="0.25">
      <c r="S102531" s="3">
        <v>5720.88</v>
      </c>
      <c r="T102531">
        <v>5720.88</v>
      </c>
    </row>
    <row r="102532" spans="19:20" x14ac:dyDescent="0.25">
      <c r="S102532" s="3">
        <v>3869.58</v>
      </c>
      <c r="T102532">
        <v>3869.58</v>
      </c>
    </row>
    <row r="102533" spans="19:20" x14ac:dyDescent="0.25">
      <c r="S102533" s="3">
        <v>3869.58</v>
      </c>
      <c r="T102533">
        <v>3869.58</v>
      </c>
    </row>
    <row r="102534" spans="19:20" x14ac:dyDescent="0.25">
      <c r="S102534" s="3">
        <v>3416</v>
      </c>
      <c r="T102534">
        <v>3416</v>
      </c>
    </row>
    <row r="102535" spans="19:20" x14ac:dyDescent="0.25">
      <c r="S102535" s="3">
        <v>2359.84</v>
      </c>
      <c r="T102535">
        <v>2359.84</v>
      </c>
    </row>
    <row r="102536" spans="19:20" x14ac:dyDescent="0.25">
      <c r="S102536" s="3">
        <v>10716.16</v>
      </c>
      <c r="T102536">
        <v>10716.16</v>
      </c>
    </row>
    <row r="102537" spans="19:20" x14ac:dyDescent="0.25">
      <c r="S102537" s="3">
        <v>16128</v>
      </c>
      <c r="T102537">
        <v>16128</v>
      </c>
    </row>
    <row r="102538" spans="19:20" x14ac:dyDescent="0.25">
      <c r="S102538" s="3">
        <v>16101.12</v>
      </c>
      <c r="T102538">
        <v>16101.12</v>
      </c>
    </row>
    <row r="102539" spans="19:20" x14ac:dyDescent="0.25">
      <c r="S102539" s="3">
        <v>9844.7999999999993</v>
      </c>
      <c r="T102539">
        <v>9844.7999999999993</v>
      </c>
    </row>
    <row r="102540" spans="19:20" x14ac:dyDescent="0.25">
      <c r="S102540" s="3">
        <v>10689.28</v>
      </c>
      <c r="T102540">
        <v>10689.28</v>
      </c>
    </row>
    <row r="102541" spans="19:20" x14ac:dyDescent="0.25">
      <c r="S102541" s="3">
        <v>33756.800000000003</v>
      </c>
      <c r="T102541">
        <v>33756.800000000003</v>
      </c>
    </row>
    <row r="102542" spans="19:20" x14ac:dyDescent="0.25">
      <c r="S102542" s="3">
        <v>560.01</v>
      </c>
      <c r="T102542">
        <v>560.01</v>
      </c>
    </row>
    <row r="102543" spans="19:20" x14ac:dyDescent="0.25">
      <c r="S102543" s="3">
        <v>-3561.6</v>
      </c>
      <c r="T102543">
        <v>-3561.6</v>
      </c>
    </row>
    <row r="102544" spans="19:20" x14ac:dyDescent="0.25">
      <c r="S102544" s="3">
        <v>-2772.79</v>
      </c>
      <c r="T102544">
        <v>-2772.79</v>
      </c>
    </row>
    <row r="102545" spans="19:20" x14ac:dyDescent="0.25">
      <c r="S102545" s="3">
        <v>-2772.78</v>
      </c>
      <c r="T102545">
        <v>-2772.78</v>
      </c>
    </row>
    <row r="102546" spans="19:20" x14ac:dyDescent="0.25">
      <c r="S102546" s="3">
        <v>1996.5</v>
      </c>
      <c r="T102546">
        <v>1996.5</v>
      </c>
    </row>
    <row r="102547" spans="19:20" x14ac:dyDescent="0.25">
      <c r="S102547" s="3">
        <v>1474.99</v>
      </c>
      <c r="T102547">
        <v>1474.99</v>
      </c>
    </row>
    <row r="102548" spans="19:20" x14ac:dyDescent="0.25">
      <c r="S102548" s="3">
        <v>1568</v>
      </c>
      <c r="T102548">
        <v>1568</v>
      </c>
    </row>
    <row r="102549" spans="19:20" x14ac:dyDescent="0.25">
      <c r="S102549" s="3">
        <v>1179.92</v>
      </c>
      <c r="T102549">
        <v>1179.92</v>
      </c>
    </row>
    <row r="102550" spans="19:20" x14ac:dyDescent="0.25">
      <c r="S102550" s="3">
        <v>2637.8</v>
      </c>
      <c r="T102550">
        <v>2637.8</v>
      </c>
    </row>
    <row r="102551" spans="19:20" x14ac:dyDescent="0.25">
      <c r="S102551" s="3">
        <v>1331</v>
      </c>
      <c r="T102551">
        <v>1331</v>
      </c>
    </row>
    <row r="102552" spans="19:20" x14ac:dyDescent="0.25">
      <c r="S102552" s="3">
        <v>2074.2399999999998</v>
      </c>
      <c r="T102552">
        <v>2074.2399999999998</v>
      </c>
    </row>
    <row r="102553" spans="19:20" x14ac:dyDescent="0.25">
      <c r="S102553" s="3">
        <v>3360</v>
      </c>
      <c r="T102553">
        <v>3360</v>
      </c>
    </row>
    <row r="102554" spans="19:20" x14ac:dyDescent="0.25">
      <c r="S102554" s="3">
        <v>1814.4</v>
      </c>
      <c r="T102554">
        <v>1814.4</v>
      </c>
    </row>
    <row r="102555" spans="19:20" x14ac:dyDescent="0.25">
      <c r="S102555" s="3">
        <v>1814.4</v>
      </c>
      <c r="T102555">
        <v>1814.4</v>
      </c>
    </row>
    <row r="102556" spans="19:20" x14ac:dyDescent="0.25">
      <c r="S102556" s="3">
        <v>47600</v>
      </c>
      <c r="T102556">
        <v>47600</v>
      </c>
    </row>
    <row r="102557" spans="19:20" x14ac:dyDescent="0.25">
      <c r="S102557" s="3">
        <v>707.85</v>
      </c>
      <c r="T102557">
        <v>707.85</v>
      </c>
    </row>
    <row r="102558" spans="19:20" x14ac:dyDescent="0.25">
      <c r="S102558" s="3">
        <v>14476</v>
      </c>
      <c r="T102558">
        <v>14476</v>
      </c>
    </row>
    <row r="102559" spans="19:20" x14ac:dyDescent="0.25">
      <c r="S102559" s="3">
        <v>816.09</v>
      </c>
      <c r="T102559">
        <v>816.09</v>
      </c>
    </row>
    <row r="102560" spans="19:20" x14ac:dyDescent="0.25">
      <c r="S102560" s="3">
        <v>-816.09</v>
      </c>
      <c r="T102560">
        <v>-816.09</v>
      </c>
    </row>
    <row r="102561" spans="19:20" x14ac:dyDescent="0.25">
      <c r="S102561" s="3">
        <v>1565.45</v>
      </c>
      <c r="T102561">
        <v>1565.45</v>
      </c>
    </row>
    <row r="102562" spans="19:20" x14ac:dyDescent="0.25">
      <c r="S102562" s="3">
        <v>0.26</v>
      </c>
      <c r="T102562">
        <v>0.26</v>
      </c>
    </row>
    <row r="102563" spans="19:20" x14ac:dyDescent="0.25">
      <c r="S102563" s="3">
        <v>2953.8</v>
      </c>
      <c r="T102563">
        <v>2953.8</v>
      </c>
    </row>
    <row r="102564" spans="19:20" x14ac:dyDescent="0.25">
      <c r="S102564" s="3">
        <v>295.38</v>
      </c>
      <c r="T102564">
        <v>295.38</v>
      </c>
    </row>
    <row r="102565" spans="19:20" x14ac:dyDescent="0.25">
      <c r="S102565" s="3">
        <v>1117.76</v>
      </c>
      <c r="T102565">
        <v>1117.76</v>
      </c>
    </row>
    <row r="102566" spans="19:20" x14ac:dyDescent="0.25">
      <c r="S102566" s="3">
        <v>1232</v>
      </c>
      <c r="T102566">
        <v>1232</v>
      </c>
    </row>
    <row r="102567" spans="19:20" x14ac:dyDescent="0.25">
      <c r="S102567" s="3">
        <v>9608.7000000000007</v>
      </c>
      <c r="T102567">
        <v>9608.7000000000007</v>
      </c>
    </row>
    <row r="102568" spans="19:20" x14ac:dyDescent="0.25">
      <c r="S102568" s="3">
        <v>3556</v>
      </c>
      <c r="T102568">
        <v>3556</v>
      </c>
    </row>
    <row r="102569" spans="19:20" x14ac:dyDescent="0.25">
      <c r="S102569" s="3">
        <v>5443.2</v>
      </c>
      <c r="T102569">
        <v>5443.2</v>
      </c>
    </row>
    <row r="102570" spans="19:20" x14ac:dyDescent="0.25">
      <c r="S102570" s="3">
        <v>8457.9</v>
      </c>
      <c r="T102570">
        <v>8457.9</v>
      </c>
    </row>
    <row r="102571" spans="19:20" x14ac:dyDescent="0.25">
      <c r="S102571" s="3">
        <v>8578.9</v>
      </c>
      <c r="T102571">
        <v>8578.9</v>
      </c>
    </row>
    <row r="102572" spans="19:20" x14ac:dyDescent="0.25">
      <c r="S102572" s="3">
        <v>1802.9</v>
      </c>
      <c r="T102572">
        <v>1802.9</v>
      </c>
    </row>
    <row r="102573" spans="19:20" x14ac:dyDescent="0.25">
      <c r="S102573" s="3">
        <v>5443.2</v>
      </c>
      <c r="T102573">
        <v>5443.2</v>
      </c>
    </row>
    <row r="102574" spans="19:20" x14ac:dyDescent="0.25">
      <c r="S102574" s="3">
        <v>3270</v>
      </c>
      <c r="T102574">
        <v>3270</v>
      </c>
    </row>
    <row r="102575" spans="19:20" x14ac:dyDescent="0.25">
      <c r="S102575" s="3">
        <v>22149.119999999999</v>
      </c>
      <c r="T102575">
        <v>22149.119999999999</v>
      </c>
    </row>
    <row r="102576" spans="19:20" x14ac:dyDescent="0.25">
      <c r="S102576" s="3">
        <v>5962.88</v>
      </c>
      <c r="T102576">
        <v>5962.88</v>
      </c>
    </row>
    <row r="102577" spans="19:20" x14ac:dyDescent="0.25">
      <c r="S102577" s="3">
        <v>1179.92</v>
      </c>
      <c r="T102577">
        <v>1179.92</v>
      </c>
    </row>
    <row r="102578" spans="19:20" x14ac:dyDescent="0.25">
      <c r="S102578" s="3">
        <v>4480</v>
      </c>
      <c r="T102578">
        <v>4480</v>
      </c>
    </row>
    <row r="102579" spans="19:20" x14ac:dyDescent="0.25">
      <c r="S102579" s="3">
        <v>81539.34</v>
      </c>
      <c r="T102579">
        <v>81539.34</v>
      </c>
    </row>
    <row r="102580" spans="19:20" x14ac:dyDescent="0.25">
      <c r="S102580" s="3">
        <v>4480</v>
      </c>
      <c r="T102580">
        <v>4480</v>
      </c>
    </row>
    <row r="102581" spans="19:20" x14ac:dyDescent="0.25">
      <c r="S102581" s="3">
        <v>1355.2</v>
      </c>
      <c r="T102581">
        <v>1355.2</v>
      </c>
    </row>
    <row r="102582" spans="19:20" x14ac:dyDescent="0.25">
      <c r="S102582" s="3">
        <v>6776</v>
      </c>
      <c r="T102582">
        <v>6776</v>
      </c>
    </row>
    <row r="102583" spans="19:20" x14ac:dyDescent="0.25">
      <c r="S102583" s="3">
        <v>1582.54</v>
      </c>
      <c r="T102583">
        <v>1582.54</v>
      </c>
    </row>
    <row r="102584" spans="19:20" x14ac:dyDescent="0.25">
      <c r="S102584" s="3">
        <v>2945.75</v>
      </c>
      <c r="T102584">
        <v>2945.75</v>
      </c>
    </row>
    <row r="102585" spans="19:20" x14ac:dyDescent="0.25">
      <c r="S102585" s="3">
        <v>1179.92</v>
      </c>
      <c r="T102585">
        <v>1179.92</v>
      </c>
    </row>
    <row r="102586" spans="19:20" x14ac:dyDescent="0.25">
      <c r="S102586" s="3">
        <v>1179.92</v>
      </c>
      <c r="T102586">
        <v>1179.92</v>
      </c>
    </row>
    <row r="102587" spans="19:20" x14ac:dyDescent="0.25">
      <c r="S102587" s="3">
        <v>2395.8000000000002</v>
      </c>
      <c r="T102587">
        <v>2395.8000000000002</v>
      </c>
    </row>
    <row r="102588" spans="19:20" x14ac:dyDescent="0.25">
      <c r="S102588" s="3">
        <v>20339.2</v>
      </c>
      <c r="T102588">
        <v>20339.2</v>
      </c>
    </row>
    <row r="102589" spans="19:20" x14ac:dyDescent="0.25">
      <c r="S102589" s="3">
        <v>16889.599999999999</v>
      </c>
      <c r="T102589">
        <v>16889.599999999999</v>
      </c>
    </row>
    <row r="102590" spans="19:20" x14ac:dyDescent="0.25">
      <c r="S102590" s="3">
        <v>2664.42</v>
      </c>
      <c r="T102590">
        <v>2664.42</v>
      </c>
    </row>
    <row r="102591" spans="19:20" x14ac:dyDescent="0.25">
      <c r="S102591" s="3">
        <v>1702.4</v>
      </c>
      <c r="T102591">
        <v>1702.4</v>
      </c>
    </row>
    <row r="102592" spans="19:20" x14ac:dyDescent="0.25">
      <c r="S102592" s="3">
        <v>2794.4</v>
      </c>
      <c r="T102592">
        <v>2794.4</v>
      </c>
    </row>
    <row r="102593" spans="19:20" x14ac:dyDescent="0.25">
      <c r="S102593" s="3">
        <v>2772.79</v>
      </c>
      <c r="T102593">
        <v>2772.79</v>
      </c>
    </row>
    <row r="102594" spans="19:20" x14ac:dyDescent="0.25">
      <c r="S102594" s="3">
        <v>6841.56</v>
      </c>
      <c r="T102594">
        <v>6841.56</v>
      </c>
    </row>
    <row r="102595" spans="19:20" x14ac:dyDescent="0.25">
      <c r="S102595" s="3">
        <v>-2772.79</v>
      </c>
      <c r="T102595">
        <v>-2772.79</v>
      </c>
    </row>
    <row r="102596" spans="19:20" x14ac:dyDescent="0.25">
      <c r="S102596" s="3">
        <v>9072</v>
      </c>
      <c r="T102596">
        <v>9072</v>
      </c>
    </row>
    <row r="102597" spans="19:20" x14ac:dyDescent="0.25">
      <c r="S102597" s="3">
        <v>28257.599999999999</v>
      </c>
      <c r="T102597">
        <v>28257.599999999999</v>
      </c>
    </row>
    <row r="102598" spans="19:20" x14ac:dyDescent="0.25">
      <c r="S102598" s="3">
        <v>2952.6</v>
      </c>
      <c r="T102598">
        <v>2952.6</v>
      </c>
    </row>
    <row r="102599" spans="19:20" x14ac:dyDescent="0.25">
      <c r="S102599" s="3">
        <v>2218.41</v>
      </c>
      <c r="T102599">
        <v>2218.41</v>
      </c>
    </row>
    <row r="102600" spans="19:20" x14ac:dyDescent="0.25">
      <c r="S102600" s="3">
        <v>705</v>
      </c>
      <c r="T102600">
        <v>705</v>
      </c>
    </row>
    <row r="102601" spans="19:20" x14ac:dyDescent="0.25">
      <c r="S102601" s="3">
        <v>987</v>
      </c>
      <c r="T102601">
        <v>987</v>
      </c>
    </row>
    <row r="102602" spans="19:20" x14ac:dyDescent="0.25">
      <c r="S102602" s="3">
        <v>986.99</v>
      </c>
      <c r="T102602">
        <v>986.99</v>
      </c>
    </row>
    <row r="102603" spans="19:20" x14ac:dyDescent="0.25">
      <c r="S102603" s="3">
        <v>40467.339999999997</v>
      </c>
      <c r="T102603">
        <v>40467.339999999997</v>
      </c>
    </row>
    <row r="102604" spans="19:20" x14ac:dyDescent="0.25">
      <c r="S102604" s="3">
        <v>-40467.339999999997</v>
      </c>
      <c r="T102604">
        <v>-40467.339999999997</v>
      </c>
    </row>
    <row r="102605" spans="19:20" x14ac:dyDescent="0.25">
      <c r="S102605" s="3">
        <v>40467.339999999997</v>
      </c>
      <c r="T102605">
        <v>40467.339999999997</v>
      </c>
    </row>
    <row r="102606" spans="19:20" x14ac:dyDescent="0.25">
      <c r="S102606" s="3">
        <v>1716.99</v>
      </c>
      <c r="T102606">
        <v>1716.99</v>
      </c>
    </row>
    <row r="102607" spans="19:20" x14ac:dyDescent="0.25">
      <c r="S102607" s="3">
        <v>1144.6600000000001</v>
      </c>
      <c r="T102607">
        <v>1144.6600000000001</v>
      </c>
    </row>
    <row r="102608" spans="19:20" x14ac:dyDescent="0.25">
      <c r="S102608" s="3">
        <v>15840</v>
      </c>
      <c r="T102608">
        <v>15840</v>
      </c>
    </row>
    <row r="102609" spans="19:20" x14ac:dyDescent="0.25">
      <c r="S102609" s="3">
        <v>922.38</v>
      </c>
      <c r="T102609">
        <v>922.38</v>
      </c>
    </row>
    <row r="102610" spans="19:20" x14ac:dyDescent="0.25">
      <c r="S102610" s="3">
        <v>34543.040000000001</v>
      </c>
      <c r="T102610">
        <v>34543.040000000001</v>
      </c>
    </row>
    <row r="102611" spans="19:20" x14ac:dyDescent="0.25">
      <c r="S102611" s="3">
        <v>13789.44</v>
      </c>
      <c r="T102611">
        <v>13789.44</v>
      </c>
    </row>
    <row r="102612" spans="19:20" x14ac:dyDescent="0.25">
      <c r="S102612" s="3">
        <v>8444.7999999999993</v>
      </c>
      <c r="T102612">
        <v>8444.7999999999993</v>
      </c>
    </row>
    <row r="102613" spans="19:20" x14ac:dyDescent="0.25">
      <c r="S102613" s="3">
        <v>4067.84</v>
      </c>
      <c r="T102613">
        <v>4067.84</v>
      </c>
    </row>
    <row r="102614" spans="19:20" x14ac:dyDescent="0.25">
      <c r="S102614" s="3">
        <v>367.36</v>
      </c>
      <c r="T102614">
        <v>367.36</v>
      </c>
    </row>
    <row r="102615" spans="19:20" x14ac:dyDescent="0.25">
      <c r="S102615" s="3">
        <v>367.36</v>
      </c>
      <c r="T102615">
        <v>367.36</v>
      </c>
    </row>
    <row r="102616" spans="19:20" x14ac:dyDescent="0.25">
      <c r="S102616" s="3">
        <v>1176</v>
      </c>
      <c r="T102616">
        <v>1176</v>
      </c>
    </row>
    <row r="102617" spans="19:20" x14ac:dyDescent="0.25">
      <c r="S102617" s="3">
        <v>12096</v>
      </c>
      <c r="T102617">
        <v>12096</v>
      </c>
    </row>
    <row r="102618" spans="19:20" x14ac:dyDescent="0.25">
      <c r="S102618" s="3">
        <v>3161.76</v>
      </c>
      <c r="T102618">
        <v>3161.76</v>
      </c>
    </row>
    <row r="102619" spans="19:20" x14ac:dyDescent="0.25">
      <c r="S102619" s="3">
        <v>1232</v>
      </c>
      <c r="T102619">
        <v>1232</v>
      </c>
    </row>
    <row r="102620" spans="19:20" x14ac:dyDescent="0.25">
      <c r="S102620" s="3">
        <v>2688</v>
      </c>
      <c r="T102620">
        <v>2688</v>
      </c>
    </row>
    <row r="102621" spans="19:20" x14ac:dyDescent="0.25">
      <c r="S102621" s="3">
        <v>10541.66</v>
      </c>
      <c r="T102621">
        <v>10541.66</v>
      </c>
    </row>
    <row r="102622" spans="19:20" x14ac:dyDescent="0.25">
      <c r="S102622" s="3">
        <v>3666.43</v>
      </c>
      <c r="T102622">
        <v>3666.43</v>
      </c>
    </row>
    <row r="102623" spans="19:20" x14ac:dyDescent="0.25">
      <c r="S102623" s="3">
        <v>14665.73</v>
      </c>
      <c r="T102623">
        <v>14665.73</v>
      </c>
    </row>
    <row r="102624" spans="19:20" x14ac:dyDescent="0.25">
      <c r="S102624" s="3">
        <v>24597.21</v>
      </c>
      <c r="T102624">
        <v>24597.21</v>
      </c>
    </row>
    <row r="102625" spans="19:20" x14ac:dyDescent="0.25">
      <c r="S102625" s="3">
        <v>3513.89</v>
      </c>
      <c r="T102625">
        <v>3513.89</v>
      </c>
    </row>
    <row r="102626" spans="19:20" x14ac:dyDescent="0.25">
      <c r="S102626" s="3">
        <v>3666.43</v>
      </c>
      <c r="T102626">
        <v>3666.43</v>
      </c>
    </row>
    <row r="102627" spans="19:20" x14ac:dyDescent="0.25">
      <c r="S102627" s="3">
        <v>17472</v>
      </c>
      <c r="T102627">
        <v>17472</v>
      </c>
    </row>
    <row r="102628" spans="19:20" x14ac:dyDescent="0.25">
      <c r="S102628" s="3">
        <v>9049.6</v>
      </c>
      <c r="T102628">
        <v>9049.6</v>
      </c>
    </row>
    <row r="102629" spans="19:20" x14ac:dyDescent="0.25">
      <c r="S102629" s="3">
        <v>4053.5</v>
      </c>
      <c r="T102629">
        <v>4053.5</v>
      </c>
    </row>
    <row r="102630" spans="19:20" x14ac:dyDescent="0.25">
      <c r="S102630" s="3">
        <v>12039.5</v>
      </c>
      <c r="T102630">
        <v>12039.5</v>
      </c>
    </row>
    <row r="102631" spans="19:20" x14ac:dyDescent="0.25">
      <c r="S102631" s="3">
        <v>12039.5</v>
      </c>
      <c r="T102631">
        <v>12039.5</v>
      </c>
    </row>
    <row r="102632" spans="19:20" x14ac:dyDescent="0.25">
      <c r="S102632" s="3">
        <v>3017.28</v>
      </c>
      <c r="T102632">
        <v>3017.28</v>
      </c>
    </row>
    <row r="102633" spans="19:20" x14ac:dyDescent="0.25">
      <c r="S102633" s="3">
        <v>8456</v>
      </c>
      <c r="T102633">
        <v>8456</v>
      </c>
    </row>
    <row r="102634" spans="19:20" x14ac:dyDescent="0.25">
      <c r="S102634" s="3">
        <v>18547.2</v>
      </c>
      <c r="T102634">
        <v>18547.2</v>
      </c>
    </row>
    <row r="102635" spans="19:20" x14ac:dyDescent="0.25">
      <c r="S102635" s="3">
        <v>3774.96</v>
      </c>
      <c r="T102635">
        <v>3774.96</v>
      </c>
    </row>
    <row r="102636" spans="19:20" x14ac:dyDescent="0.25">
      <c r="S102636" s="3">
        <v>9404.2999999999993</v>
      </c>
      <c r="T102636">
        <v>9404.2999999999993</v>
      </c>
    </row>
    <row r="102637" spans="19:20" x14ac:dyDescent="0.25">
      <c r="S102637" s="3">
        <v>10080</v>
      </c>
      <c r="T102637">
        <v>10080</v>
      </c>
    </row>
    <row r="102638" spans="19:20" x14ac:dyDescent="0.25">
      <c r="S102638" s="3">
        <v>5600</v>
      </c>
      <c r="T102638">
        <v>5600</v>
      </c>
    </row>
    <row r="102639" spans="19:20" x14ac:dyDescent="0.25">
      <c r="S102639" s="3">
        <v>22400</v>
      </c>
      <c r="T102639">
        <v>22400</v>
      </c>
    </row>
    <row r="102640" spans="19:20" x14ac:dyDescent="0.25">
      <c r="S102640" s="3">
        <v>31360</v>
      </c>
      <c r="T102640">
        <v>31360</v>
      </c>
    </row>
    <row r="102641" spans="19:20" x14ac:dyDescent="0.25">
      <c r="S102641" s="3">
        <v>10527</v>
      </c>
      <c r="T102641">
        <v>10527</v>
      </c>
    </row>
    <row r="102642" spans="19:20" x14ac:dyDescent="0.25">
      <c r="S102642" s="3">
        <v>20339.2</v>
      </c>
      <c r="T102642">
        <v>20339.2</v>
      </c>
    </row>
    <row r="102643" spans="19:20" x14ac:dyDescent="0.25">
      <c r="S102643" s="3">
        <v>12464.48</v>
      </c>
      <c r="T102643">
        <v>12464.48</v>
      </c>
    </row>
    <row r="102644" spans="19:20" x14ac:dyDescent="0.25">
      <c r="S102644" s="3">
        <v>4793.6000000000004</v>
      </c>
      <c r="T102644">
        <v>4793.6000000000004</v>
      </c>
    </row>
    <row r="102645" spans="19:20" x14ac:dyDescent="0.25">
      <c r="S102645" s="3">
        <v>4793.6000000000004</v>
      </c>
      <c r="T102645">
        <v>4793.6000000000004</v>
      </c>
    </row>
    <row r="102646" spans="19:20" x14ac:dyDescent="0.25">
      <c r="S102646" s="3">
        <v>4793.6000000000004</v>
      </c>
      <c r="T102646">
        <v>4793.6000000000004</v>
      </c>
    </row>
    <row r="102647" spans="19:20" x14ac:dyDescent="0.25">
      <c r="S102647" s="3">
        <v>364.9</v>
      </c>
      <c r="T102647">
        <v>364.9</v>
      </c>
    </row>
    <row r="102648" spans="19:20" x14ac:dyDescent="0.25">
      <c r="S102648" s="3">
        <v>364.89</v>
      </c>
      <c r="T102648">
        <v>364.89</v>
      </c>
    </row>
    <row r="102649" spans="19:20" x14ac:dyDescent="0.25">
      <c r="S102649" s="3">
        <v>19712</v>
      </c>
      <c r="T102649">
        <v>19712</v>
      </c>
    </row>
    <row r="102650" spans="19:20" x14ac:dyDescent="0.25">
      <c r="S102650" s="3">
        <v>1887.48</v>
      </c>
      <c r="T102650">
        <v>1887.48</v>
      </c>
    </row>
    <row r="102651" spans="19:20" x14ac:dyDescent="0.25">
      <c r="S102651" s="3">
        <v>6681.8</v>
      </c>
      <c r="T102651">
        <v>6681.8</v>
      </c>
    </row>
    <row r="102652" spans="19:20" x14ac:dyDescent="0.25">
      <c r="S102652" s="3">
        <v>12250.93</v>
      </c>
      <c r="T102652">
        <v>12250.93</v>
      </c>
    </row>
    <row r="102653" spans="19:20" x14ac:dyDescent="0.25">
      <c r="S102653" s="3">
        <v>1792</v>
      </c>
      <c r="T102653">
        <v>1792</v>
      </c>
    </row>
    <row r="102654" spans="19:20" x14ac:dyDescent="0.25">
      <c r="S102654" s="3">
        <v>1202.8800000000001</v>
      </c>
      <c r="T102654">
        <v>1202.8800000000001</v>
      </c>
    </row>
    <row r="102655" spans="19:20" x14ac:dyDescent="0.25">
      <c r="S102655" s="3">
        <v>1215.2</v>
      </c>
      <c r="T102655">
        <v>1215.2</v>
      </c>
    </row>
    <row r="102656" spans="19:20" x14ac:dyDescent="0.25">
      <c r="S102656" s="3">
        <v>2508.8000000000002</v>
      </c>
      <c r="T102656">
        <v>2508.8000000000002</v>
      </c>
    </row>
    <row r="102657" spans="19:20" x14ac:dyDescent="0.25">
      <c r="S102657" s="3">
        <v>2452.8000000000002</v>
      </c>
      <c r="T102657">
        <v>2452.8000000000002</v>
      </c>
    </row>
    <row r="102658" spans="19:20" x14ac:dyDescent="0.25">
      <c r="S102658" s="3">
        <v>1226.4000000000001</v>
      </c>
      <c r="T102658">
        <v>1226.4000000000001</v>
      </c>
    </row>
    <row r="102659" spans="19:20" x14ac:dyDescent="0.25">
      <c r="S102659" s="3">
        <v>10501.12</v>
      </c>
      <c r="T102659">
        <v>10501.12</v>
      </c>
    </row>
    <row r="102660" spans="19:20" x14ac:dyDescent="0.25">
      <c r="S102660" s="3">
        <v>4880.96</v>
      </c>
      <c r="T102660">
        <v>4880.96</v>
      </c>
    </row>
    <row r="102661" spans="19:20" x14ac:dyDescent="0.25">
      <c r="S102661" s="3">
        <v>1769.6</v>
      </c>
      <c r="T102661">
        <v>1769.6</v>
      </c>
    </row>
    <row r="102662" spans="19:20" x14ac:dyDescent="0.25">
      <c r="S102662" s="3">
        <v>3539.2</v>
      </c>
      <c r="T102662">
        <v>3539.2</v>
      </c>
    </row>
    <row r="102663" spans="19:20" x14ac:dyDescent="0.25">
      <c r="S102663" s="3">
        <v>5566.4</v>
      </c>
      <c r="T102663">
        <v>5566.4</v>
      </c>
    </row>
    <row r="102664" spans="19:20" x14ac:dyDescent="0.25">
      <c r="S102664" s="3">
        <v>8514</v>
      </c>
      <c r="T102664">
        <v>8514</v>
      </c>
    </row>
    <row r="102665" spans="19:20" x14ac:dyDescent="0.25">
      <c r="S102665" s="3">
        <v>272.94</v>
      </c>
      <c r="T102665">
        <v>272.94</v>
      </c>
    </row>
    <row r="102666" spans="19:20" x14ac:dyDescent="0.25">
      <c r="S102666" s="3">
        <v>7386.4</v>
      </c>
      <c r="T102666">
        <v>7386.4</v>
      </c>
    </row>
    <row r="102667" spans="19:20" x14ac:dyDescent="0.25">
      <c r="S102667" s="3">
        <v>1477.28</v>
      </c>
      <c r="T102667">
        <v>1477.28</v>
      </c>
    </row>
    <row r="102668" spans="19:20" x14ac:dyDescent="0.25">
      <c r="S102668" s="3">
        <v>4165.3</v>
      </c>
      <c r="T102668">
        <v>4165.3</v>
      </c>
    </row>
    <row r="102669" spans="19:20" x14ac:dyDescent="0.25">
      <c r="S102669" s="3">
        <v>477.12</v>
      </c>
      <c r="T102669">
        <v>477.12</v>
      </c>
    </row>
    <row r="102670" spans="19:20" x14ac:dyDescent="0.25">
      <c r="S102670" s="3">
        <v>3816.96</v>
      </c>
      <c r="T102670">
        <v>3816.96</v>
      </c>
    </row>
    <row r="102671" spans="19:20" x14ac:dyDescent="0.25">
      <c r="S102671" s="3">
        <v>4004.51</v>
      </c>
      <c r="T102671">
        <v>4004.51</v>
      </c>
    </row>
    <row r="102672" spans="19:20" x14ac:dyDescent="0.25">
      <c r="S102672" s="3">
        <v>570.64</v>
      </c>
      <c r="T102672">
        <v>570.64</v>
      </c>
    </row>
    <row r="102673" spans="19:20" x14ac:dyDescent="0.25">
      <c r="S102673" s="3">
        <v>15370.15</v>
      </c>
      <c r="T102673">
        <v>15370.15</v>
      </c>
    </row>
    <row r="102674" spans="19:20" x14ac:dyDescent="0.25">
      <c r="S102674" s="3">
        <v>9969.19</v>
      </c>
      <c r="T102674">
        <v>9969.19</v>
      </c>
    </row>
    <row r="102675" spans="19:20" x14ac:dyDescent="0.25">
      <c r="S102675" s="3">
        <v>6732.45</v>
      </c>
      <c r="T102675">
        <v>6732.45</v>
      </c>
    </row>
    <row r="102676" spans="19:20" x14ac:dyDescent="0.25">
      <c r="S102676" s="3">
        <v>8350.7199999999993</v>
      </c>
      <c r="T102676">
        <v>8350.7199999999993</v>
      </c>
    </row>
    <row r="102677" spans="19:20" x14ac:dyDescent="0.25">
      <c r="S102677" s="3">
        <v>177.36</v>
      </c>
      <c r="T102677">
        <v>177.36</v>
      </c>
    </row>
    <row r="102678" spans="19:20" x14ac:dyDescent="0.25">
      <c r="S102678" s="3">
        <v>710.66</v>
      </c>
      <c r="T102678">
        <v>710.66</v>
      </c>
    </row>
    <row r="102679" spans="19:20" x14ac:dyDescent="0.25">
      <c r="S102679" s="3">
        <v>1330.24</v>
      </c>
      <c r="T102679">
        <v>1330.24</v>
      </c>
    </row>
    <row r="102680" spans="19:20" x14ac:dyDescent="0.25">
      <c r="S102680" s="3">
        <v>1447.72</v>
      </c>
      <c r="T102680">
        <v>1447.72</v>
      </c>
    </row>
    <row r="102681" spans="19:20" x14ac:dyDescent="0.25">
      <c r="S102681" s="3">
        <v>4473.28</v>
      </c>
      <c r="T102681">
        <v>4473.28</v>
      </c>
    </row>
    <row r="102682" spans="19:20" x14ac:dyDescent="0.25">
      <c r="S102682" s="3">
        <v>1238.5</v>
      </c>
      <c r="T102682">
        <v>1238.5</v>
      </c>
    </row>
    <row r="102683" spans="19:20" x14ac:dyDescent="0.25">
      <c r="S102683" s="3">
        <v>2661.12</v>
      </c>
      <c r="T102683">
        <v>2661.12</v>
      </c>
    </row>
    <row r="102684" spans="19:20" x14ac:dyDescent="0.25">
      <c r="S102684" s="3">
        <v>2364.54</v>
      </c>
      <c r="T102684">
        <v>2364.54</v>
      </c>
    </row>
    <row r="102685" spans="19:20" x14ac:dyDescent="0.25">
      <c r="S102685" s="3">
        <v>769.44</v>
      </c>
      <c r="T102685">
        <v>769.44</v>
      </c>
    </row>
    <row r="102686" spans="19:20" x14ac:dyDescent="0.25">
      <c r="S102686" s="3">
        <v>2033.92</v>
      </c>
      <c r="T102686">
        <v>2033.92</v>
      </c>
    </row>
    <row r="102687" spans="19:20" x14ac:dyDescent="0.25">
      <c r="S102687" s="3">
        <v>302.5</v>
      </c>
      <c r="T102687">
        <v>302.5</v>
      </c>
    </row>
    <row r="102688" spans="19:20" x14ac:dyDescent="0.25">
      <c r="S102688" s="3">
        <v>605</v>
      </c>
      <c r="T102688">
        <v>605</v>
      </c>
    </row>
    <row r="102689" spans="19:20" x14ac:dyDescent="0.25">
      <c r="S102689" s="3">
        <v>605</v>
      </c>
      <c r="T102689">
        <v>605</v>
      </c>
    </row>
    <row r="102690" spans="19:20" x14ac:dyDescent="0.25">
      <c r="S102690" s="3">
        <v>907.5</v>
      </c>
      <c r="T102690">
        <v>907.5</v>
      </c>
    </row>
    <row r="102691" spans="19:20" x14ac:dyDescent="0.25">
      <c r="S102691" s="3">
        <v>6292</v>
      </c>
      <c r="T102691">
        <v>6292</v>
      </c>
    </row>
    <row r="102692" spans="19:20" x14ac:dyDescent="0.25">
      <c r="S102692" s="3">
        <v>1736.35</v>
      </c>
      <c r="T102692">
        <v>1736.35</v>
      </c>
    </row>
    <row r="102693" spans="19:20" x14ac:dyDescent="0.25">
      <c r="S102693" s="3">
        <v>795.2</v>
      </c>
      <c r="T102693">
        <v>795.2</v>
      </c>
    </row>
    <row r="102694" spans="19:20" x14ac:dyDescent="0.25">
      <c r="S102694" s="3">
        <v>1590.4</v>
      </c>
      <c r="T102694">
        <v>1590.4</v>
      </c>
    </row>
    <row r="102695" spans="19:20" x14ac:dyDescent="0.25">
      <c r="S102695" s="3">
        <v>795.2</v>
      </c>
      <c r="T102695">
        <v>795.2</v>
      </c>
    </row>
    <row r="102696" spans="19:20" x14ac:dyDescent="0.25">
      <c r="S102696" s="3">
        <v>795.2</v>
      </c>
      <c r="T102696">
        <v>795.2</v>
      </c>
    </row>
    <row r="102697" spans="19:20" x14ac:dyDescent="0.25">
      <c r="S102697" s="3">
        <v>1512</v>
      </c>
      <c r="T102697">
        <v>1512</v>
      </c>
    </row>
    <row r="102698" spans="19:20" x14ac:dyDescent="0.25">
      <c r="S102698" s="3">
        <v>21571.200000000001</v>
      </c>
      <c r="T102698">
        <v>21571.200000000001</v>
      </c>
    </row>
    <row r="102699" spans="19:20" x14ac:dyDescent="0.25">
      <c r="S102699" s="3">
        <v>21268.799999999999</v>
      </c>
      <c r="T102699">
        <v>21268.799999999999</v>
      </c>
    </row>
    <row r="102700" spans="19:20" x14ac:dyDescent="0.25">
      <c r="S102700" s="3">
        <v>793.76</v>
      </c>
      <c r="T102700">
        <v>793.76</v>
      </c>
    </row>
    <row r="102701" spans="19:20" x14ac:dyDescent="0.25">
      <c r="S102701" s="3">
        <v>1543.96</v>
      </c>
      <c r="T102701">
        <v>1543.96</v>
      </c>
    </row>
    <row r="102702" spans="19:20" x14ac:dyDescent="0.25">
      <c r="S102702" s="3">
        <v>627.20000000000005</v>
      </c>
      <c r="T102702">
        <v>627.20000000000005</v>
      </c>
    </row>
    <row r="102703" spans="19:20" x14ac:dyDescent="0.25">
      <c r="S102703" s="3">
        <v>4602.84</v>
      </c>
      <c r="T102703">
        <v>4602.84</v>
      </c>
    </row>
    <row r="102704" spans="19:20" x14ac:dyDescent="0.25">
      <c r="S102704" s="3">
        <v>6548.64</v>
      </c>
      <c r="T102704">
        <v>6548.64</v>
      </c>
    </row>
    <row r="102705" spans="19:20" x14ac:dyDescent="0.25">
      <c r="S102705" s="3">
        <v>6988.96</v>
      </c>
      <c r="T102705">
        <v>6988.96</v>
      </c>
    </row>
    <row r="102706" spans="19:20" x14ac:dyDescent="0.25">
      <c r="S102706" s="3">
        <v>6137.12</v>
      </c>
      <c r="T102706">
        <v>6137.12</v>
      </c>
    </row>
    <row r="102707" spans="19:20" x14ac:dyDescent="0.25">
      <c r="S102707" s="3">
        <v>4368</v>
      </c>
      <c r="T102707">
        <v>4368</v>
      </c>
    </row>
    <row r="102708" spans="19:20" x14ac:dyDescent="0.25">
      <c r="S102708" s="3">
        <v>2184</v>
      </c>
      <c r="T102708">
        <v>2184</v>
      </c>
    </row>
    <row r="102709" spans="19:20" x14ac:dyDescent="0.25">
      <c r="S102709" s="3">
        <v>159.24</v>
      </c>
      <c r="T102709">
        <v>159.24</v>
      </c>
    </row>
    <row r="102710" spans="19:20" x14ac:dyDescent="0.25">
      <c r="S102710" s="3">
        <v>318.47000000000003</v>
      </c>
      <c r="T102710">
        <v>318.47000000000003</v>
      </c>
    </row>
    <row r="102711" spans="19:20" x14ac:dyDescent="0.25">
      <c r="S102711" s="3">
        <v>398.09</v>
      </c>
      <c r="T102711">
        <v>398.09</v>
      </c>
    </row>
    <row r="102712" spans="19:20" x14ac:dyDescent="0.25">
      <c r="S102712" s="3">
        <v>17920</v>
      </c>
      <c r="T102712">
        <v>17920</v>
      </c>
    </row>
    <row r="102713" spans="19:20" x14ac:dyDescent="0.25">
      <c r="S102713" s="3">
        <v>17920</v>
      </c>
      <c r="T102713">
        <v>17920</v>
      </c>
    </row>
    <row r="102714" spans="19:20" x14ac:dyDescent="0.25">
      <c r="S102714" s="3">
        <v>396.88</v>
      </c>
      <c r="T102714">
        <v>396.88</v>
      </c>
    </row>
    <row r="102715" spans="19:20" x14ac:dyDescent="0.25">
      <c r="S102715" s="3">
        <v>2976.6</v>
      </c>
      <c r="T102715">
        <v>2976.6</v>
      </c>
    </row>
    <row r="102716" spans="19:20" x14ac:dyDescent="0.25">
      <c r="S102716" s="3">
        <v>7143.84</v>
      </c>
      <c r="T102716">
        <v>7143.84</v>
      </c>
    </row>
    <row r="102717" spans="19:20" x14ac:dyDescent="0.25">
      <c r="S102717" s="3">
        <v>26657.8</v>
      </c>
      <c r="T102717">
        <v>26657.8</v>
      </c>
    </row>
    <row r="102718" spans="19:20" x14ac:dyDescent="0.25">
      <c r="S102718" s="3">
        <v>10552.07</v>
      </c>
      <c r="T102718">
        <v>10552.07</v>
      </c>
    </row>
    <row r="102719" spans="19:20" x14ac:dyDescent="0.25">
      <c r="S102719" s="3">
        <v>30800</v>
      </c>
      <c r="T102719">
        <v>30800</v>
      </c>
    </row>
    <row r="102720" spans="19:20" x14ac:dyDescent="0.25">
      <c r="S102720" s="3">
        <v>31140.48</v>
      </c>
      <c r="T102720">
        <v>31140.48</v>
      </c>
    </row>
    <row r="102721" spans="19:20" x14ac:dyDescent="0.25">
      <c r="S102721" s="3">
        <v>8467.2000000000007</v>
      </c>
      <c r="T102721">
        <v>8467.2000000000007</v>
      </c>
    </row>
    <row r="102722" spans="19:20" x14ac:dyDescent="0.25">
      <c r="S102722" s="3">
        <v>8509.5400000000009</v>
      </c>
      <c r="T102722">
        <v>8509.5400000000009</v>
      </c>
    </row>
    <row r="102723" spans="19:20" x14ac:dyDescent="0.25">
      <c r="S102723" s="3">
        <v>11760</v>
      </c>
      <c r="T102723">
        <v>11760</v>
      </c>
    </row>
    <row r="102724" spans="19:20" x14ac:dyDescent="0.25">
      <c r="S102724" s="3">
        <v>14112</v>
      </c>
      <c r="T102724">
        <v>14112</v>
      </c>
    </row>
    <row r="102725" spans="19:20" x14ac:dyDescent="0.25">
      <c r="S102725" s="3">
        <v>18816</v>
      </c>
      <c r="T102725">
        <v>18816</v>
      </c>
    </row>
    <row r="102726" spans="19:20" x14ac:dyDescent="0.25">
      <c r="S102726" s="3">
        <v>6477.41</v>
      </c>
      <c r="T102726">
        <v>6477.41</v>
      </c>
    </row>
    <row r="102727" spans="19:20" x14ac:dyDescent="0.25">
      <c r="S102727" s="3">
        <v>13020</v>
      </c>
      <c r="T102727">
        <v>13020</v>
      </c>
    </row>
    <row r="102728" spans="19:20" x14ac:dyDescent="0.25">
      <c r="S102728" s="3">
        <v>2068.42</v>
      </c>
      <c r="T102728">
        <v>2068.42</v>
      </c>
    </row>
    <row r="102729" spans="19:20" x14ac:dyDescent="0.25">
      <c r="S102729" s="3">
        <v>20684.16</v>
      </c>
      <c r="T102729">
        <v>20684.16</v>
      </c>
    </row>
    <row r="102730" spans="19:20" x14ac:dyDescent="0.25">
      <c r="S102730" s="3">
        <v>5987.52</v>
      </c>
      <c r="T102730">
        <v>5987.52</v>
      </c>
    </row>
    <row r="102731" spans="19:20" x14ac:dyDescent="0.25">
      <c r="S102731" s="3">
        <v>1612.8</v>
      </c>
      <c r="T102731">
        <v>1612.8</v>
      </c>
    </row>
    <row r="102732" spans="19:20" x14ac:dyDescent="0.25">
      <c r="S102732" s="3">
        <v>1412.04</v>
      </c>
      <c r="T102732">
        <v>1412.04</v>
      </c>
    </row>
    <row r="102733" spans="19:20" x14ac:dyDescent="0.25">
      <c r="S102733" s="3">
        <v>2268</v>
      </c>
      <c r="T102733">
        <v>2268</v>
      </c>
    </row>
    <row r="102734" spans="19:20" x14ac:dyDescent="0.25">
      <c r="S102734" s="3">
        <v>16271.36</v>
      </c>
      <c r="T102734">
        <v>16271.36</v>
      </c>
    </row>
    <row r="102735" spans="19:20" x14ac:dyDescent="0.25">
      <c r="S102735" s="3">
        <v>8444.7999999999993</v>
      </c>
      <c r="T102735">
        <v>8444.7999999999993</v>
      </c>
    </row>
    <row r="102736" spans="19:20" x14ac:dyDescent="0.25">
      <c r="S102736" s="3">
        <v>204288</v>
      </c>
      <c r="T102736">
        <v>204288</v>
      </c>
    </row>
    <row r="102737" spans="19:20" x14ac:dyDescent="0.25">
      <c r="S102737" s="3">
        <v>33600</v>
      </c>
      <c r="T102737">
        <v>33600</v>
      </c>
    </row>
    <row r="102738" spans="19:20" x14ac:dyDescent="0.25">
      <c r="S102738" s="3">
        <v>45507.839999999997</v>
      </c>
      <c r="T102738">
        <v>45507.839999999997</v>
      </c>
    </row>
    <row r="102739" spans="19:20" x14ac:dyDescent="0.25">
      <c r="S102739" s="3">
        <v>2674.56</v>
      </c>
      <c r="T102739">
        <v>2674.56</v>
      </c>
    </row>
    <row r="102740" spans="19:20" x14ac:dyDescent="0.25">
      <c r="S102740" s="3">
        <v>2674.56</v>
      </c>
      <c r="T102740">
        <v>2674.56</v>
      </c>
    </row>
    <row r="102741" spans="19:20" x14ac:dyDescent="0.25">
      <c r="S102741" s="3">
        <v>29904</v>
      </c>
      <c r="T102741">
        <v>29904</v>
      </c>
    </row>
    <row r="102742" spans="19:20" x14ac:dyDescent="0.25">
      <c r="S102742" s="3">
        <v>35952</v>
      </c>
      <c r="T102742">
        <v>35952</v>
      </c>
    </row>
    <row r="102743" spans="19:20" x14ac:dyDescent="0.25">
      <c r="S102743" s="3">
        <v>3460.6</v>
      </c>
      <c r="T102743">
        <v>3460.6</v>
      </c>
    </row>
    <row r="102744" spans="19:20" x14ac:dyDescent="0.25">
      <c r="S102744" s="3">
        <v>35695</v>
      </c>
      <c r="T102744">
        <v>35695</v>
      </c>
    </row>
    <row r="102745" spans="19:20" x14ac:dyDescent="0.25">
      <c r="S102745" s="3">
        <v>5644.8</v>
      </c>
      <c r="T102745">
        <v>5644.8</v>
      </c>
    </row>
    <row r="102746" spans="19:20" x14ac:dyDescent="0.25">
      <c r="S102746" s="3">
        <v>420</v>
      </c>
      <c r="T102746">
        <v>420</v>
      </c>
    </row>
    <row r="102747" spans="19:20" x14ac:dyDescent="0.25">
      <c r="S102747" s="3">
        <v>12096</v>
      </c>
      <c r="T102747">
        <v>12096</v>
      </c>
    </row>
    <row r="102748" spans="19:20" x14ac:dyDescent="0.25">
      <c r="S102748" s="3">
        <v>11984</v>
      </c>
      <c r="T102748">
        <v>11984</v>
      </c>
    </row>
    <row r="102749" spans="19:20" x14ac:dyDescent="0.25">
      <c r="S102749" s="3">
        <v>4032</v>
      </c>
      <c r="T102749">
        <v>4032</v>
      </c>
    </row>
    <row r="102750" spans="19:20" x14ac:dyDescent="0.25">
      <c r="S102750" s="3">
        <v>11188.8</v>
      </c>
      <c r="T102750">
        <v>11188.8</v>
      </c>
    </row>
    <row r="102751" spans="19:20" x14ac:dyDescent="0.25">
      <c r="S102751" s="3">
        <v>322.56</v>
      </c>
      <c r="T102751">
        <v>322.56</v>
      </c>
    </row>
    <row r="102752" spans="19:20" x14ac:dyDescent="0.25">
      <c r="S102752" s="3">
        <v>1881.6</v>
      </c>
      <c r="T102752">
        <v>1881.6</v>
      </c>
    </row>
    <row r="102753" spans="19:20" x14ac:dyDescent="0.25">
      <c r="S102753" s="3">
        <v>1573.6</v>
      </c>
      <c r="T102753">
        <v>1573.6</v>
      </c>
    </row>
    <row r="102754" spans="19:20" x14ac:dyDescent="0.25">
      <c r="S102754" s="3">
        <v>6160</v>
      </c>
      <c r="T102754">
        <v>6160</v>
      </c>
    </row>
    <row r="102755" spans="19:20" x14ac:dyDescent="0.25">
      <c r="S102755" s="3">
        <v>6267.52</v>
      </c>
      <c r="T102755">
        <v>6267.52</v>
      </c>
    </row>
    <row r="102756" spans="19:20" x14ac:dyDescent="0.25">
      <c r="S102756" s="3">
        <v>4233.6000000000004</v>
      </c>
      <c r="T102756">
        <v>4233.6000000000004</v>
      </c>
    </row>
    <row r="102757" spans="19:20" x14ac:dyDescent="0.25">
      <c r="S102757" s="3">
        <v>4032</v>
      </c>
      <c r="T102757">
        <v>4032</v>
      </c>
    </row>
    <row r="102758" spans="19:20" x14ac:dyDescent="0.25">
      <c r="S102758" s="3">
        <v>25200</v>
      </c>
      <c r="T102758">
        <v>25200</v>
      </c>
    </row>
    <row r="102759" spans="19:20" x14ac:dyDescent="0.25">
      <c r="S102759" s="3">
        <v>7506.8</v>
      </c>
      <c r="T102759">
        <v>7506.8</v>
      </c>
    </row>
    <row r="102760" spans="19:20" x14ac:dyDescent="0.25">
      <c r="S102760" s="3">
        <v>7506.8</v>
      </c>
      <c r="T102760">
        <v>7506.8</v>
      </c>
    </row>
    <row r="102761" spans="19:20" x14ac:dyDescent="0.25">
      <c r="S102761" s="3">
        <v>524.16</v>
      </c>
      <c r="T102761">
        <v>524.16</v>
      </c>
    </row>
    <row r="102762" spans="19:20" x14ac:dyDescent="0.25">
      <c r="S102762" s="3">
        <v>131.04</v>
      </c>
      <c r="T102762">
        <v>131.04</v>
      </c>
    </row>
    <row r="102763" spans="19:20" x14ac:dyDescent="0.25">
      <c r="S102763" s="3">
        <v>3024</v>
      </c>
      <c r="T102763">
        <v>3024</v>
      </c>
    </row>
    <row r="102764" spans="19:20" x14ac:dyDescent="0.25">
      <c r="S102764" s="3">
        <v>560</v>
      </c>
      <c r="T102764">
        <v>560</v>
      </c>
    </row>
    <row r="102765" spans="19:20" x14ac:dyDescent="0.25">
      <c r="S102765" s="3">
        <v>3024</v>
      </c>
      <c r="T102765">
        <v>3024</v>
      </c>
    </row>
    <row r="102766" spans="19:20" x14ac:dyDescent="0.25">
      <c r="S102766" s="3">
        <v>758.91</v>
      </c>
      <c r="T102766">
        <v>758.91</v>
      </c>
    </row>
    <row r="102767" spans="19:20" x14ac:dyDescent="0.25">
      <c r="S102767" s="3">
        <v>3024</v>
      </c>
      <c r="T102767">
        <v>3024</v>
      </c>
    </row>
    <row r="102768" spans="19:20" x14ac:dyDescent="0.25">
      <c r="S102768" s="3">
        <v>3024</v>
      </c>
      <c r="T102768">
        <v>3024</v>
      </c>
    </row>
    <row r="102769" spans="19:20" x14ac:dyDescent="0.25">
      <c r="S102769" s="3">
        <v>1680</v>
      </c>
      <c r="T102769">
        <v>1680</v>
      </c>
    </row>
    <row r="102770" spans="19:20" x14ac:dyDescent="0.25">
      <c r="S102770" s="3">
        <v>1120</v>
      </c>
      <c r="T102770">
        <v>1120</v>
      </c>
    </row>
    <row r="102771" spans="19:20" x14ac:dyDescent="0.25">
      <c r="S102771" s="3">
        <v>3528</v>
      </c>
      <c r="T102771">
        <v>3528</v>
      </c>
    </row>
    <row r="102772" spans="19:20" x14ac:dyDescent="0.25">
      <c r="S102772" s="3">
        <v>13160</v>
      </c>
      <c r="T102772">
        <v>13160</v>
      </c>
    </row>
    <row r="102773" spans="19:20" x14ac:dyDescent="0.25">
      <c r="S102773" s="3">
        <v>69115.199999999997</v>
      </c>
      <c r="T102773">
        <v>69115.199999999997</v>
      </c>
    </row>
    <row r="102774" spans="19:20" x14ac:dyDescent="0.25">
      <c r="S102774" s="3">
        <v>3024</v>
      </c>
      <c r="T102774">
        <v>3024</v>
      </c>
    </row>
    <row r="102775" spans="19:20" x14ac:dyDescent="0.25">
      <c r="S102775" s="3">
        <v>560</v>
      </c>
      <c r="T102775">
        <v>560</v>
      </c>
    </row>
    <row r="102776" spans="19:20" x14ac:dyDescent="0.25">
      <c r="S102776" s="3">
        <v>3528</v>
      </c>
      <c r="T102776">
        <v>3528</v>
      </c>
    </row>
    <row r="102777" spans="19:20" x14ac:dyDescent="0.25">
      <c r="S102777" s="3">
        <v>44239.08</v>
      </c>
      <c r="T102777">
        <v>44239.08</v>
      </c>
    </row>
    <row r="102778" spans="19:20" x14ac:dyDescent="0.25">
      <c r="S102778" s="3">
        <v>11183.2</v>
      </c>
      <c r="T102778">
        <v>11183.2</v>
      </c>
    </row>
    <row r="102779" spans="19:20" x14ac:dyDescent="0.25">
      <c r="S102779" s="3">
        <v>2236.64</v>
      </c>
      <c r="T102779">
        <v>2236.64</v>
      </c>
    </row>
    <row r="102780" spans="19:20" x14ac:dyDescent="0.25">
      <c r="S102780" s="3">
        <v>2125.7600000000002</v>
      </c>
      <c r="T102780">
        <v>2125.7600000000002</v>
      </c>
    </row>
    <row r="102781" spans="19:20" x14ac:dyDescent="0.25">
      <c r="S102781" s="3">
        <v>948.64</v>
      </c>
      <c r="T102781">
        <v>948.64</v>
      </c>
    </row>
    <row r="102782" spans="19:20" x14ac:dyDescent="0.25">
      <c r="S102782" s="3">
        <v>1898.4</v>
      </c>
      <c r="T102782">
        <v>1898.4</v>
      </c>
    </row>
    <row r="102783" spans="19:20" x14ac:dyDescent="0.25">
      <c r="S102783" s="3">
        <v>3701.34</v>
      </c>
      <c r="T102783">
        <v>3701.34</v>
      </c>
    </row>
    <row r="102784" spans="19:20" x14ac:dyDescent="0.25">
      <c r="S102784" s="3">
        <v>1792</v>
      </c>
      <c r="T102784">
        <v>1792</v>
      </c>
    </row>
    <row r="102785" spans="19:20" x14ac:dyDescent="0.25">
      <c r="S102785" s="3">
        <v>2794.4</v>
      </c>
      <c r="T102785">
        <v>2794.4</v>
      </c>
    </row>
    <row r="102786" spans="19:20" x14ac:dyDescent="0.25">
      <c r="S102786" s="3">
        <v>2794.4</v>
      </c>
      <c r="T102786">
        <v>2794.4</v>
      </c>
    </row>
    <row r="102787" spans="19:20" x14ac:dyDescent="0.25">
      <c r="S102787" s="3">
        <v>1769.6</v>
      </c>
      <c r="T102787">
        <v>1769.6</v>
      </c>
    </row>
    <row r="102788" spans="19:20" x14ac:dyDescent="0.25">
      <c r="S102788" s="3">
        <v>9404.2999999999993</v>
      </c>
      <c r="T102788">
        <v>9404.2999999999993</v>
      </c>
    </row>
    <row r="102789" spans="19:20" x14ac:dyDescent="0.25">
      <c r="S102789" s="3">
        <v>9404.2999999999993</v>
      </c>
      <c r="T102789">
        <v>9404.2999999999993</v>
      </c>
    </row>
    <row r="102790" spans="19:20" x14ac:dyDescent="0.25">
      <c r="S102790" s="3">
        <v>3225.6</v>
      </c>
      <c r="T102790">
        <v>3225.6</v>
      </c>
    </row>
    <row r="102791" spans="19:20" x14ac:dyDescent="0.25">
      <c r="S102791" s="3">
        <v>11612.16</v>
      </c>
      <c r="T102791">
        <v>11612.16</v>
      </c>
    </row>
    <row r="102792" spans="19:20" x14ac:dyDescent="0.25">
      <c r="S102792" s="3">
        <v>6451.2</v>
      </c>
      <c r="T102792">
        <v>6451.2</v>
      </c>
    </row>
    <row r="102793" spans="19:20" x14ac:dyDescent="0.25">
      <c r="S102793" s="3">
        <v>4962.72</v>
      </c>
      <c r="T102793">
        <v>4962.72</v>
      </c>
    </row>
    <row r="102794" spans="19:20" x14ac:dyDescent="0.25">
      <c r="S102794" s="3">
        <v>5160.96</v>
      </c>
      <c r="T102794">
        <v>5160.96</v>
      </c>
    </row>
    <row r="102795" spans="19:20" x14ac:dyDescent="0.25">
      <c r="S102795" s="3">
        <v>862.4</v>
      </c>
      <c r="T102795">
        <v>862.4</v>
      </c>
    </row>
    <row r="102796" spans="19:20" x14ac:dyDescent="0.25">
      <c r="S102796" s="3">
        <v>1724.8</v>
      </c>
      <c r="T102796">
        <v>1724.8</v>
      </c>
    </row>
    <row r="102797" spans="19:20" x14ac:dyDescent="0.25">
      <c r="S102797" s="3">
        <v>2688</v>
      </c>
      <c r="T102797">
        <v>2688</v>
      </c>
    </row>
    <row r="102798" spans="19:20" x14ac:dyDescent="0.25">
      <c r="S102798" s="3">
        <v>2016</v>
      </c>
      <c r="T102798">
        <v>2016</v>
      </c>
    </row>
    <row r="102799" spans="19:20" x14ac:dyDescent="0.25">
      <c r="S102799" s="3">
        <v>5913.6</v>
      </c>
      <c r="T102799">
        <v>5913.6</v>
      </c>
    </row>
    <row r="102800" spans="19:20" x14ac:dyDescent="0.25">
      <c r="S102800" s="3">
        <v>1689.16</v>
      </c>
      <c r="T102800">
        <v>1689.16</v>
      </c>
    </row>
    <row r="102801" spans="19:20" x14ac:dyDescent="0.25">
      <c r="S102801" s="3">
        <v>1238.5</v>
      </c>
      <c r="T102801">
        <v>1238.5</v>
      </c>
    </row>
    <row r="102802" spans="19:20" x14ac:dyDescent="0.25">
      <c r="S102802" s="3">
        <v>1238.49</v>
      </c>
      <c r="T102802">
        <v>1238.49</v>
      </c>
    </row>
    <row r="102803" spans="19:20" x14ac:dyDescent="0.25">
      <c r="S102803" s="3">
        <v>2373.81</v>
      </c>
      <c r="T102803">
        <v>2373.81</v>
      </c>
    </row>
    <row r="102804" spans="19:20" x14ac:dyDescent="0.25">
      <c r="S102804" s="3">
        <v>944.38</v>
      </c>
      <c r="T102804">
        <v>944.38</v>
      </c>
    </row>
    <row r="102805" spans="19:20" x14ac:dyDescent="0.25">
      <c r="S102805" s="3">
        <v>2745.88</v>
      </c>
      <c r="T102805">
        <v>2745.88</v>
      </c>
    </row>
    <row r="102806" spans="19:20" x14ac:dyDescent="0.25">
      <c r="S102806" s="3">
        <v>311.58</v>
      </c>
      <c r="T102806">
        <v>311.58</v>
      </c>
    </row>
    <row r="102807" spans="19:20" x14ac:dyDescent="0.25">
      <c r="S102807" s="3">
        <v>311.58</v>
      </c>
      <c r="T102807">
        <v>311.58</v>
      </c>
    </row>
    <row r="102808" spans="19:20" x14ac:dyDescent="0.25">
      <c r="S102808" s="3">
        <v>311.58</v>
      </c>
      <c r="T102808">
        <v>311.58</v>
      </c>
    </row>
    <row r="102809" spans="19:20" x14ac:dyDescent="0.25">
      <c r="S102809" s="3">
        <v>5171.4399999999996</v>
      </c>
      <c r="T102809">
        <v>5171.4399999999996</v>
      </c>
    </row>
    <row r="102810" spans="19:20" x14ac:dyDescent="0.25">
      <c r="S102810" s="3">
        <v>569.63</v>
      </c>
      <c r="T102810">
        <v>569.63</v>
      </c>
    </row>
    <row r="102811" spans="19:20" x14ac:dyDescent="0.25">
      <c r="S102811" s="3">
        <v>14221.54</v>
      </c>
      <c r="T102811">
        <v>14221.54</v>
      </c>
    </row>
    <row r="102812" spans="19:20" x14ac:dyDescent="0.25">
      <c r="S102812" s="3">
        <v>11204.77</v>
      </c>
      <c r="T102812">
        <v>11204.77</v>
      </c>
    </row>
    <row r="102813" spans="19:20" x14ac:dyDescent="0.25">
      <c r="S102813" s="3">
        <v>2916.83</v>
      </c>
      <c r="T102813">
        <v>2916.83</v>
      </c>
    </row>
    <row r="102814" spans="19:20" x14ac:dyDescent="0.25">
      <c r="S102814" s="3">
        <v>3473.12</v>
      </c>
      <c r="T102814">
        <v>3473.12</v>
      </c>
    </row>
    <row r="102815" spans="19:20" x14ac:dyDescent="0.25">
      <c r="S102815" s="3">
        <v>17391.36</v>
      </c>
      <c r="T102815">
        <v>17391.36</v>
      </c>
    </row>
    <row r="102816" spans="19:20" x14ac:dyDescent="0.25">
      <c r="S102816" s="3">
        <v>-17391.36</v>
      </c>
      <c r="T102816">
        <v>-17391.36</v>
      </c>
    </row>
    <row r="102817" spans="19:20" x14ac:dyDescent="0.25">
      <c r="S102817" s="3">
        <v>16101.12</v>
      </c>
      <c r="T102817">
        <v>16101.12</v>
      </c>
    </row>
    <row r="102818" spans="19:20" x14ac:dyDescent="0.25">
      <c r="S102818" s="3">
        <v>4860.8</v>
      </c>
      <c r="T102818">
        <v>4860.8</v>
      </c>
    </row>
    <row r="102819" spans="19:20" x14ac:dyDescent="0.25">
      <c r="S102819" s="3">
        <v>554.4</v>
      </c>
      <c r="T102819">
        <v>554.4</v>
      </c>
    </row>
    <row r="102820" spans="19:20" x14ac:dyDescent="0.25">
      <c r="S102820" s="3">
        <v>1.18</v>
      </c>
      <c r="T102820">
        <v>1.18</v>
      </c>
    </row>
    <row r="102821" spans="19:20" x14ac:dyDescent="0.25">
      <c r="S102821" s="3">
        <v>3.53</v>
      </c>
      <c r="T102821">
        <v>3.53</v>
      </c>
    </row>
    <row r="102822" spans="19:20" x14ac:dyDescent="0.25">
      <c r="S102822" s="3">
        <v>1.18</v>
      </c>
      <c r="T102822">
        <v>1.18</v>
      </c>
    </row>
    <row r="102823" spans="19:20" x14ac:dyDescent="0.25">
      <c r="S102823" s="3">
        <v>2.35</v>
      </c>
      <c r="T102823">
        <v>2.35</v>
      </c>
    </row>
    <row r="102824" spans="19:20" x14ac:dyDescent="0.25">
      <c r="S102824" s="3">
        <v>5037.76</v>
      </c>
      <c r="T102824">
        <v>5037.76</v>
      </c>
    </row>
    <row r="102825" spans="19:20" x14ac:dyDescent="0.25">
      <c r="S102825" s="3">
        <v>1.18</v>
      </c>
      <c r="T102825">
        <v>1.18</v>
      </c>
    </row>
    <row r="102826" spans="19:20" x14ac:dyDescent="0.25">
      <c r="S102826" s="3">
        <v>64.680000000000007</v>
      </c>
      <c r="T102826">
        <v>64.680000000000007</v>
      </c>
    </row>
    <row r="102827" spans="19:20" x14ac:dyDescent="0.25">
      <c r="S102827" s="3">
        <v>705.06</v>
      </c>
      <c r="T102827">
        <v>705.06</v>
      </c>
    </row>
    <row r="102828" spans="19:20" x14ac:dyDescent="0.25">
      <c r="S102828" s="3">
        <v>17.64</v>
      </c>
      <c r="T102828">
        <v>17.64</v>
      </c>
    </row>
    <row r="102829" spans="19:20" x14ac:dyDescent="0.25">
      <c r="S102829" s="3">
        <v>763.82</v>
      </c>
      <c r="T102829">
        <v>763.82</v>
      </c>
    </row>
    <row r="102830" spans="19:20" x14ac:dyDescent="0.25">
      <c r="S102830" s="3">
        <v>922.45</v>
      </c>
      <c r="T102830">
        <v>922.45</v>
      </c>
    </row>
    <row r="102831" spans="19:20" x14ac:dyDescent="0.25">
      <c r="S102831" s="3">
        <v>1767.7</v>
      </c>
      <c r="T102831">
        <v>1767.7</v>
      </c>
    </row>
    <row r="102832" spans="19:20" x14ac:dyDescent="0.25">
      <c r="S102832" s="3">
        <v>11070.08</v>
      </c>
      <c r="T102832">
        <v>11070.08</v>
      </c>
    </row>
    <row r="102833" spans="19:20" x14ac:dyDescent="0.25">
      <c r="S102833" s="3">
        <v>-1.18</v>
      </c>
      <c r="T102833">
        <v>-1.18</v>
      </c>
    </row>
    <row r="102834" spans="19:20" x14ac:dyDescent="0.25">
      <c r="S102834" s="3">
        <v>173.6</v>
      </c>
      <c r="T102834">
        <v>173.6</v>
      </c>
    </row>
    <row r="102835" spans="19:20" x14ac:dyDescent="0.25">
      <c r="S102835" s="3">
        <v>173.59</v>
      </c>
      <c r="T102835">
        <v>173.59</v>
      </c>
    </row>
    <row r="102836" spans="19:20" x14ac:dyDescent="0.25">
      <c r="S102836" s="3">
        <v>23800</v>
      </c>
      <c r="T102836">
        <v>23800</v>
      </c>
    </row>
    <row r="102837" spans="19:20" x14ac:dyDescent="0.25">
      <c r="S102837" s="3">
        <v>1.18</v>
      </c>
      <c r="T102837">
        <v>1.18</v>
      </c>
    </row>
    <row r="102838" spans="19:20" x14ac:dyDescent="0.25">
      <c r="S102838" s="3">
        <v>6048</v>
      </c>
      <c r="T102838">
        <v>6048</v>
      </c>
    </row>
    <row r="102839" spans="19:20" x14ac:dyDescent="0.25">
      <c r="S102839" s="3">
        <v>6048</v>
      </c>
      <c r="T102839">
        <v>6048</v>
      </c>
    </row>
    <row r="102840" spans="19:20" x14ac:dyDescent="0.25">
      <c r="S102840" s="3">
        <v>-1.18</v>
      </c>
      <c r="T102840">
        <v>-1.18</v>
      </c>
    </row>
    <row r="102841" spans="19:20" x14ac:dyDescent="0.25">
      <c r="S102841" s="3">
        <v>1.18</v>
      </c>
      <c r="T102841">
        <v>1.18</v>
      </c>
    </row>
    <row r="102842" spans="19:20" x14ac:dyDescent="0.25">
      <c r="S102842" s="3">
        <v>4256</v>
      </c>
      <c r="T102842">
        <v>4256</v>
      </c>
    </row>
    <row r="102843" spans="19:20" x14ac:dyDescent="0.25">
      <c r="S102843" s="3">
        <v>6552</v>
      </c>
      <c r="T102843">
        <v>6552</v>
      </c>
    </row>
    <row r="102844" spans="19:20" x14ac:dyDescent="0.25">
      <c r="S102844" s="3">
        <v>6552</v>
      </c>
      <c r="T102844">
        <v>6552</v>
      </c>
    </row>
    <row r="102845" spans="19:20" x14ac:dyDescent="0.25">
      <c r="S102845" s="3">
        <v>7187.6</v>
      </c>
      <c r="T102845">
        <v>7187.6</v>
      </c>
    </row>
    <row r="102846" spans="19:20" x14ac:dyDescent="0.25">
      <c r="S102846" s="3">
        <v>2744</v>
      </c>
      <c r="T102846">
        <v>2744</v>
      </c>
    </row>
    <row r="102847" spans="19:20" x14ac:dyDescent="0.25">
      <c r="S102847" s="3">
        <v>13353.63</v>
      </c>
      <c r="T102847">
        <v>13353.63</v>
      </c>
    </row>
    <row r="102848" spans="19:20" x14ac:dyDescent="0.25">
      <c r="S102848" s="3">
        <v>19169.48</v>
      </c>
      <c r="T102848">
        <v>19169.48</v>
      </c>
    </row>
    <row r="102849" spans="19:20" x14ac:dyDescent="0.25">
      <c r="S102849" s="3">
        <v>1565.76</v>
      </c>
      <c r="T102849">
        <v>1565.76</v>
      </c>
    </row>
    <row r="102850" spans="19:20" x14ac:dyDescent="0.25">
      <c r="S102850" s="3">
        <v>6389.82</v>
      </c>
      <c r="T102850">
        <v>6389.82</v>
      </c>
    </row>
    <row r="102851" spans="19:20" x14ac:dyDescent="0.25">
      <c r="S102851" s="3">
        <v>3215.52</v>
      </c>
      <c r="T102851">
        <v>3215.52</v>
      </c>
    </row>
    <row r="102852" spans="19:20" x14ac:dyDescent="0.25">
      <c r="S102852" s="3">
        <v>1094.69</v>
      </c>
      <c r="T102852">
        <v>1094.69</v>
      </c>
    </row>
    <row r="102853" spans="19:20" x14ac:dyDescent="0.25">
      <c r="S102853" s="3">
        <v>207.2</v>
      </c>
      <c r="T102853">
        <v>207.2</v>
      </c>
    </row>
    <row r="102854" spans="19:20" x14ac:dyDescent="0.25">
      <c r="S102854" s="3">
        <v>4043.2</v>
      </c>
      <c r="T102854">
        <v>4043.2</v>
      </c>
    </row>
    <row r="102855" spans="19:20" x14ac:dyDescent="0.25">
      <c r="S102855" s="3">
        <v>4220.16</v>
      </c>
      <c r="T102855">
        <v>4220.16</v>
      </c>
    </row>
    <row r="102856" spans="19:20" x14ac:dyDescent="0.25">
      <c r="S102856" s="3">
        <v>7015.68</v>
      </c>
      <c r="T102856">
        <v>7015.68</v>
      </c>
    </row>
    <row r="102857" spans="19:20" x14ac:dyDescent="0.25">
      <c r="S102857" s="3">
        <v>12779.65</v>
      </c>
      <c r="T102857">
        <v>12779.65</v>
      </c>
    </row>
    <row r="102858" spans="19:20" x14ac:dyDescent="0.25">
      <c r="S102858" s="3">
        <v>3701.35</v>
      </c>
      <c r="T102858">
        <v>3701.35</v>
      </c>
    </row>
    <row r="102859" spans="19:20" x14ac:dyDescent="0.25">
      <c r="S102859" s="3">
        <v>7523.04</v>
      </c>
      <c r="T102859">
        <v>7523.04</v>
      </c>
    </row>
    <row r="102860" spans="19:20" x14ac:dyDescent="0.25">
      <c r="S102860" s="3">
        <v>2482.1999999999998</v>
      </c>
      <c r="T102860">
        <v>2482.1999999999998</v>
      </c>
    </row>
    <row r="102861" spans="19:20" x14ac:dyDescent="0.25">
      <c r="S102861" s="3">
        <v>679</v>
      </c>
      <c r="T102861">
        <v>679</v>
      </c>
    </row>
    <row r="102862" spans="19:20" x14ac:dyDescent="0.25">
      <c r="S102862" s="3">
        <v>772.8</v>
      </c>
      <c r="T102862">
        <v>772.8</v>
      </c>
    </row>
    <row r="102863" spans="19:20" x14ac:dyDescent="0.25">
      <c r="S102863" s="3">
        <v>1179.92</v>
      </c>
      <c r="T102863">
        <v>1179.92</v>
      </c>
    </row>
    <row r="102864" spans="19:20" x14ac:dyDescent="0.25">
      <c r="S102864" s="3">
        <v>2482.1999999999998</v>
      </c>
      <c r="T102864">
        <v>2482.1999999999998</v>
      </c>
    </row>
    <row r="102865" spans="19:20" x14ac:dyDescent="0.25">
      <c r="S102865" s="3">
        <v>-2482.1999999999998</v>
      </c>
      <c r="T102865">
        <v>-2482.1999999999998</v>
      </c>
    </row>
    <row r="102866" spans="19:20" x14ac:dyDescent="0.25">
      <c r="S102866" s="3">
        <v>-1179.92</v>
      </c>
      <c r="T102866">
        <v>-1179.92</v>
      </c>
    </row>
    <row r="102867" spans="19:20" x14ac:dyDescent="0.25">
      <c r="S102867" s="3">
        <v>-772.8</v>
      </c>
      <c r="T102867">
        <v>-772.8</v>
      </c>
    </row>
    <row r="102868" spans="19:20" x14ac:dyDescent="0.25">
      <c r="S102868" s="3">
        <v>-7523.04</v>
      </c>
      <c r="T102868">
        <v>-7523.04</v>
      </c>
    </row>
    <row r="102869" spans="19:20" x14ac:dyDescent="0.25">
      <c r="S102869" s="3">
        <v>-679</v>
      </c>
      <c r="T102869">
        <v>-679</v>
      </c>
    </row>
    <row r="102870" spans="19:20" x14ac:dyDescent="0.25">
      <c r="S102870" s="3">
        <v>-2482.1999999999998</v>
      </c>
      <c r="T102870">
        <v>-2482.1999999999998</v>
      </c>
    </row>
    <row r="102871" spans="19:20" x14ac:dyDescent="0.25">
      <c r="S102871" s="3">
        <v>-3701.35</v>
      </c>
      <c r="T102871">
        <v>-3701.35</v>
      </c>
    </row>
    <row r="102872" spans="19:20" x14ac:dyDescent="0.25">
      <c r="S102872" s="3">
        <v>3701.35</v>
      </c>
      <c r="T102872">
        <v>3701.35</v>
      </c>
    </row>
    <row r="102873" spans="19:20" x14ac:dyDescent="0.25">
      <c r="S102873" s="3">
        <v>403.2</v>
      </c>
      <c r="T102873">
        <v>403.2</v>
      </c>
    </row>
    <row r="102874" spans="19:20" x14ac:dyDescent="0.25">
      <c r="S102874" s="3">
        <v>679</v>
      </c>
      <c r="T102874">
        <v>679</v>
      </c>
    </row>
    <row r="102875" spans="19:20" x14ac:dyDescent="0.25">
      <c r="S102875" s="3">
        <v>7523.04</v>
      </c>
      <c r="T102875">
        <v>7523.04</v>
      </c>
    </row>
    <row r="102876" spans="19:20" x14ac:dyDescent="0.25">
      <c r="S102876" s="3">
        <v>4964.3999999999996</v>
      </c>
      <c r="T102876">
        <v>4964.3999999999996</v>
      </c>
    </row>
    <row r="102877" spans="19:20" x14ac:dyDescent="0.25">
      <c r="S102877" s="3">
        <v>2290.4</v>
      </c>
      <c r="T102877">
        <v>2290.4</v>
      </c>
    </row>
    <row r="102878" spans="19:20" x14ac:dyDescent="0.25">
      <c r="S102878" s="3">
        <v>2290.4</v>
      </c>
      <c r="T102878">
        <v>2290.4</v>
      </c>
    </row>
    <row r="102879" spans="19:20" x14ac:dyDescent="0.25">
      <c r="S102879" s="3">
        <v>4771.2</v>
      </c>
      <c r="T102879">
        <v>4771.2</v>
      </c>
    </row>
    <row r="102880" spans="19:20" x14ac:dyDescent="0.25">
      <c r="S102880" s="3">
        <v>772.8</v>
      </c>
      <c r="T102880">
        <v>772.8</v>
      </c>
    </row>
    <row r="102881" spans="19:20" x14ac:dyDescent="0.25">
      <c r="S102881" s="3">
        <v>1179.92</v>
      </c>
      <c r="T102881">
        <v>1179.92</v>
      </c>
    </row>
    <row r="102882" spans="19:20" x14ac:dyDescent="0.25">
      <c r="S102882" s="3">
        <v>2160.6999999999998</v>
      </c>
      <c r="T102882">
        <v>2160.6999999999998</v>
      </c>
    </row>
    <row r="102883" spans="19:20" x14ac:dyDescent="0.25">
      <c r="S102883" s="3">
        <v>5171.4399999999996</v>
      </c>
      <c r="T102883">
        <v>5171.4399999999996</v>
      </c>
    </row>
    <row r="102884" spans="19:20" x14ac:dyDescent="0.25">
      <c r="S102884" s="3">
        <v>5171.45</v>
      </c>
      <c r="T102884">
        <v>5171.45</v>
      </c>
    </row>
    <row r="102885" spans="19:20" x14ac:dyDescent="0.25">
      <c r="S102885" s="3">
        <v>5171.4399999999996</v>
      </c>
      <c r="T102885">
        <v>5171.4399999999996</v>
      </c>
    </row>
    <row r="102886" spans="19:20" x14ac:dyDescent="0.25">
      <c r="S102886" s="3">
        <v>55989.120000000003</v>
      </c>
      <c r="T102886">
        <v>55989.120000000003</v>
      </c>
    </row>
    <row r="102887" spans="19:20" x14ac:dyDescent="0.25">
      <c r="S102887" s="3">
        <v>272.94</v>
      </c>
      <c r="T102887">
        <v>272.94</v>
      </c>
    </row>
    <row r="102888" spans="19:20" x14ac:dyDescent="0.25">
      <c r="S102888" s="3">
        <v>6832</v>
      </c>
      <c r="T102888">
        <v>6832</v>
      </c>
    </row>
    <row r="102889" spans="19:20" x14ac:dyDescent="0.25">
      <c r="S102889" s="3">
        <v>504</v>
      </c>
      <c r="T102889">
        <v>504</v>
      </c>
    </row>
    <row r="102890" spans="19:20" x14ac:dyDescent="0.25">
      <c r="S102890" s="3">
        <v>11949.91</v>
      </c>
      <c r="T102890">
        <v>11949.91</v>
      </c>
    </row>
    <row r="102891" spans="19:20" x14ac:dyDescent="0.25">
      <c r="S102891" s="3">
        <v>795.2</v>
      </c>
      <c r="T102891">
        <v>795.2</v>
      </c>
    </row>
    <row r="102892" spans="19:20" x14ac:dyDescent="0.25">
      <c r="S102892" s="3">
        <v>795.2</v>
      </c>
      <c r="T102892">
        <v>795.2</v>
      </c>
    </row>
    <row r="102893" spans="19:20" x14ac:dyDescent="0.25">
      <c r="S102893" s="3">
        <v>1288</v>
      </c>
      <c r="T102893">
        <v>1288</v>
      </c>
    </row>
    <row r="102894" spans="19:20" x14ac:dyDescent="0.25">
      <c r="S102894" s="3">
        <v>644</v>
      </c>
      <c r="T102894">
        <v>644</v>
      </c>
    </row>
    <row r="102895" spans="19:20" x14ac:dyDescent="0.25">
      <c r="S102895" s="3">
        <v>67065.600000000006</v>
      </c>
      <c r="T102895">
        <v>67065.600000000006</v>
      </c>
    </row>
    <row r="102896" spans="19:20" x14ac:dyDescent="0.25">
      <c r="S102896" s="3">
        <v>16329.6</v>
      </c>
      <c r="T102896">
        <v>16329.6</v>
      </c>
    </row>
    <row r="102897" spans="19:20" x14ac:dyDescent="0.25">
      <c r="S102897" s="3">
        <v>16329.6</v>
      </c>
      <c r="T102897">
        <v>16329.6</v>
      </c>
    </row>
    <row r="102898" spans="19:20" x14ac:dyDescent="0.25">
      <c r="S102898" s="3">
        <v>22579.200000000001</v>
      </c>
      <c r="T102898">
        <v>22579.200000000001</v>
      </c>
    </row>
    <row r="102899" spans="19:20" x14ac:dyDescent="0.25">
      <c r="S102899" s="3">
        <v>257.60000000000002</v>
      </c>
      <c r="T102899">
        <v>257.60000000000002</v>
      </c>
    </row>
    <row r="102900" spans="19:20" x14ac:dyDescent="0.25">
      <c r="S102900" s="3">
        <v>8870.4</v>
      </c>
      <c r="T102900">
        <v>8870.4</v>
      </c>
    </row>
    <row r="102901" spans="19:20" x14ac:dyDescent="0.25">
      <c r="S102901" s="3">
        <v>2406.88</v>
      </c>
      <c r="T102901">
        <v>2406.88</v>
      </c>
    </row>
    <row r="102902" spans="19:20" x14ac:dyDescent="0.25">
      <c r="S102902" s="3">
        <v>2772.78</v>
      </c>
      <c r="T102902">
        <v>2772.78</v>
      </c>
    </row>
    <row r="102903" spans="19:20" x14ac:dyDescent="0.25">
      <c r="S102903" s="3">
        <v>2772.78</v>
      </c>
      <c r="T102903">
        <v>2772.78</v>
      </c>
    </row>
    <row r="102904" spans="19:20" x14ac:dyDescent="0.25">
      <c r="S102904" s="3">
        <v>3561.6</v>
      </c>
      <c r="T102904">
        <v>3561.6</v>
      </c>
    </row>
    <row r="102905" spans="19:20" x14ac:dyDescent="0.25">
      <c r="S102905" s="3">
        <v>2777.6</v>
      </c>
      <c r="T102905">
        <v>2777.6</v>
      </c>
    </row>
    <row r="102906" spans="19:20" x14ac:dyDescent="0.25">
      <c r="S102906" s="3">
        <v>997.93</v>
      </c>
      <c r="T102906">
        <v>997.93</v>
      </c>
    </row>
    <row r="102907" spans="19:20" x14ac:dyDescent="0.25">
      <c r="S102907" s="3">
        <v>2105.6</v>
      </c>
      <c r="T102907">
        <v>2105.6</v>
      </c>
    </row>
    <row r="102908" spans="19:20" x14ac:dyDescent="0.25">
      <c r="S102908" s="3">
        <v>4211.2</v>
      </c>
      <c r="T102908">
        <v>4211.2</v>
      </c>
    </row>
    <row r="102909" spans="19:20" x14ac:dyDescent="0.25">
      <c r="S102909" s="3">
        <v>4211.2</v>
      </c>
      <c r="T102909">
        <v>4211.2</v>
      </c>
    </row>
    <row r="102910" spans="19:20" x14ac:dyDescent="0.25">
      <c r="S102910" s="3">
        <v>4211.2</v>
      </c>
      <c r="T102910">
        <v>4211.2</v>
      </c>
    </row>
    <row r="102911" spans="19:20" x14ac:dyDescent="0.25">
      <c r="S102911" s="3">
        <v>1552.32</v>
      </c>
      <c r="T102911">
        <v>1552.32</v>
      </c>
    </row>
    <row r="102912" spans="19:20" x14ac:dyDescent="0.25">
      <c r="S102912" s="3">
        <v>1995.84</v>
      </c>
      <c r="T102912">
        <v>1995.84</v>
      </c>
    </row>
    <row r="102913" spans="19:20" x14ac:dyDescent="0.25">
      <c r="S102913" s="3">
        <v>3395.84</v>
      </c>
      <c r="T102913">
        <v>3395.84</v>
      </c>
    </row>
    <row r="102914" spans="19:20" x14ac:dyDescent="0.25">
      <c r="S102914" s="3">
        <v>1697.92</v>
      </c>
      <c r="T102914">
        <v>1697.92</v>
      </c>
    </row>
    <row r="102915" spans="19:20" x14ac:dyDescent="0.25">
      <c r="S102915" s="3">
        <v>985.6</v>
      </c>
      <c r="T102915">
        <v>985.6</v>
      </c>
    </row>
    <row r="102916" spans="19:20" x14ac:dyDescent="0.25">
      <c r="S102916" s="3">
        <v>3942.4</v>
      </c>
      <c r="T102916">
        <v>3942.4</v>
      </c>
    </row>
    <row r="102917" spans="19:20" x14ac:dyDescent="0.25">
      <c r="S102917" s="3">
        <v>41966.400000000001</v>
      </c>
      <c r="T102917">
        <v>41966.400000000001</v>
      </c>
    </row>
    <row r="102918" spans="19:20" x14ac:dyDescent="0.25">
      <c r="S102918" s="3">
        <v>7402.68</v>
      </c>
      <c r="T102918">
        <v>7402.68</v>
      </c>
    </row>
    <row r="102919" spans="19:20" x14ac:dyDescent="0.25">
      <c r="S102919" s="3">
        <v>3701.35</v>
      </c>
      <c r="T102919">
        <v>3701.35</v>
      </c>
    </row>
    <row r="102920" spans="19:20" x14ac:dyDescent="0.25">
      <c r="S102920" s="3">
        <v>1928.36</v>
      </c>
      <c r="T102920">
        <v>1928.36</v>
      </c>
    </row>
    <row r="102921" spans="19:20" x14ac:dyDescent="0.25">
      <c r="S102921" s="3">
        <v>818.84</v>
      </c>
      <c r="T102921">
        <v>818.84</v>
      </c>
    </row>
    <row r="102922" spans="19:20" x14ac:dyDescent="0.25">
      <c r="S102922" s="3">
        <v>272.94</v>
      </c>
      <c r="T102922">
        <v>272.94</v>
      </c>
    </row>
    <row r="102923" spans="19:20" x14ac:dyDescent="0.25">
      <c r="S102923" s="3">
        <v>28604.400000000001</v>
      </c>
      <c r="T102923">
        <v>28604.400000000001</v>
      </c>
    </row>
    <row r="102924" spans="19:20" x14ac:dyDescent="0.25">
      <c r="S102924" s="3">
        <v>721.16</v>
      </c>
      <c r="T102924">
        <v>721.16</v>
      </c>
    </row>
    <row r="102925" spans="19:20" x14ac:dyDescent="0.25">
      <c r="S102925" s="3">
        <v>180.29</v>
      </c>
      <c r="T102925">
        <v>180.29</v>
      </c>
    </row>
    <row r="102926" spans="19:20" x14ac:dyDescent="0.25">
      <c r="S102926" s="3">
        <v>3.53</v>
      </c>
      <c r="T102926">
        <v>3.53</v>
      </c>
    </row>
    <row r="102927" spans="19:20" x14ac:dyDescent="0.25">
      <c r="S102927" s="3">
        <v>2538.8200000000002</v>
      </c>
      <c r="T102927">
        <v>2538.8200000000002</v>
      </c>
    </row>
    <row r="102928" spans="19:20" x14ac:dyDescent="0.25">
      <c r="S102928" s="3">
        <v>1669.8</v>
      </c>
      <c r="T102928">
        <v>1669.8</v>
      </c>
    </row>
    <row r="102929" spans="19:20" x14ac:dyDescent="0.25">
      <c r="S102929" s="3">
        <v>1200.32</v>
      </c>
      <c r="T102929">
        <v>1200.32</v>
      </c>
    </row>
    <row r="102930" spans="19:20" x14ac:dyDescent="0.25">
      <c r="S102930" s="3">
        <v>694.4</v>
      </c>
      <c r="T102930">
        <v>694.4</v>
      </c>
    </row>
    <row r="102931" spans="19:20" x14ac:dyDescent="0.25">
      <c r="S102931" s="3">
        <v>8312.64</v>
      </c>
      <c r="T102931">
        <v>8312.64</v>
      </c>
    </row>
    <row r="102932" spans="19:20" x14ac:dyDescent="0.25">
      <c r="S102932" s="3">
        <v>9670.08</v>
      </c>
      <c r="T102932">
        <v>9670.08</v>
      </c>
    </row>
    <row r="102933" spans="19:20" x14ac:dyDescent="0.25">
      <c r="S102933" s="3">
        <v>185</v>
      </c>
      <c r="T102933">
        <v>185</v>
      </c>
    </row>
    <row r="102934" spans="19:20" x14ac:dyDescent="0.25">
      <c r="S102934" s="3">
        <v>185</v>
      </c>
      <c r="T102934">
        <v>185</v>
      </c>
    </row>
    <row r="102935" spans="19:20" x14ac:dyDescent="0.25">
      <c r="S102935" s="3">
        <v>185</v>
      </c>
      <c r="T102935">
        <v>185</v>
      </c>
    </row>
    <row r="102936" spans="19:20" x14ac:dyDescent="0.25">
      <c r="S102936" s="3">
        <v>471.74</v>
      </c>
      <c r="T102936">
        <v>471.74</v>
      </c>
    </row>
    <row r="102937" spans="19:20" x14ac:dyDescent="0.25">
      <c r="S102937" s="3">
        <v>1729.28</v>
      </c>
      <c r="T102937">
        <v>1729.28</v>
      </c>
    </row>
    <row r="102938" spans="19:20" x14ac:dyDescent="0.25">
      <c r="S102938" s="3">
        <v>1143.45</v>
      </c>
      <c r="T102938">
        <v>1143.45</v>
      </c>
    </row>
    <row r="102939" spans="19:20" x14ac:dyDescent="0.25">
      <c r="S102939" s="3">
        <v>3461.56</v>
      </c>
      <c r="T102939">
        <v>3461.56</v>
      </c>
    </row>
    <row r="102940" spans="19:20" x14ac:dyDescent="0.25">
      <c r="S102940" s="3">
        <v>4382.1400000000003</v>
      </c>
      <c r="T102940">
        <v>4382.1400000000003</v>
      </c>
    </row>
    <row r="102941" spans="19:20" x14ac:dyDescent="0.25">
      <c r="S102941" s="3">
        <v>1464.1</v>
      </c>
      <c r="T102941">
        <v>1464.1</v>
      </c>
    </row>
    <row r="102942" spans="19:20" x14ac:dyDescent="0.25">
      <c r="S102942" s="3">
        <v>479.15</v>
      </c>
      <c r="T102942">
        <v>479.15</v>
      </c>
    </row>
    <row r="102943" spans="19:20" x14ac:dyDescent="0.25">
      <c r="S102943" s="3">
        <v>6048</v>
      </c>
      <c r="T102943">
        <v>6048</v>
      </c>
    </row>
    <row r="102944" spans="19:20" x14ac:dyDescent="0.25">
      <c r="S102944" s="3">
        <v>239.58</v>
      </c>
      <c r="T102944">
        <v>239.58</v>
      </c>
    </row>
    <row r="102945" spans="19:20" x14ac:dyDescent="0.25">
      <c r="S102945" s="3">
        <v>14941.39</v>
      </c>
      <c r="T102945">
        <v>14941.39</v>
      </c>
    </row>
    <row r="102946" spans="19:20" x14ac:dyDescent="0.25">
      <c r="S102946" s="3">
        <v>12699.81</v>
      </c>
      <c r="T102946">
        <v>12699.81</v>
      </c>
    </row>
    <row r="102947" spans="19:20" x14ac:dyDescent="0.25">
      <c r="S102947" s="3">
        <v>1477.28</v>
      </c>
      <c r="T102947">
        <v>1477.28</v>
      </c>
    </row>
    <row r="102948" spans="19:20" x14ac:dyDescent="0.25">
      <c r="S102948" s="3">
        <v>812</v>
      </c>
      <c r="T102948">
        <v>812</v>
      </c>
    </row>
    <row r="102949" spans="19:20" x14ac:dyDescent="0.25">
      <c r="S102949" s="3">
        <v>6295.39</v>
      </c>
      <c r="T102949">
        <v>6295.39</v>
      </c>
    </row>
    <row r="102950" spans="19:20" x14ac:dyDescent="0.25">
      <c r="S102950" s="3">
        <v>117.37</v>
      </c>
      <c r="T102950">
        <v>117.37</v>
      </c>
    </row>
    <row r="102951" spans="19:20" x14ac:dyDescent="0.25">
      <c r="S102951" s="3">
        <v>11972.95</v>
      </c>
      <c r="T102951">
        <v>11972.95</v>
      </c>
    </row>
    <row r="102952" spans="19:20" x14ac:dyDescent="0.25">
      <c r="S102952" s="3">
        <v>6295.39</v>
      </c>
      <c r="T102952">
        <v>6295.39</v>
      </c>
    </row>
    <row r="102953" spans="19:20" x14ac:dyDescent="0.25">
      <c r="S102953" s="3">
        <v>3556</v>
      </c>
      <c r="T102953">
        <v>3556</v>
      </c>
    </row>
    <row r="102954" spans="19:20" x14ac:dyDescent="0.25">
      <c r="S102954" s="3">
        <v>7526.4</v>
      </c>
      <c r="T102954">
        <v>7526.4</v>
      </c>
    </row>
    <row r="102955" spans="19:20" x14ac:dyDescent="0.25">
      <c r="S102955" s="3">
        <v>8086.4</v>
      </c>
      <c r="T102955">
        <v>8086.4</v>
      </c>
    </row>
    <row r="102956" spans="19:20" x14ac:dyDescent="0.25">
      <c r="S102956" s="3">
        <v>1406.02</v>
      </c>
      <c r="T102956">
        <v>1406.02</v>
      </c>
    </row>
    <row r="102957" spans="19:20" x14ac:dyDescent="0.25">
      <c r="S102957" s="3">
        <v>840.47</v>
      </c>
      <c r="T102957">
        <v>840.47</v>
      </c>
    </row>
    <row r="102958" spans="19:20" x14ac:dyDescent="0.25">
      <c r="S102958" s="3">
        <v>133666.4</v>
      </c>
      <c r="T102958">
        <v>133666.4</v>
      </c>
    </row>
    <row r="102959" spans="19:20" x14ac:dyDescent="0.25">
      <c r="S102959" s="3">
        <v>2862.72</v>
      </c>
      <c r="T102959">
        <v>2862.72</v>
      </c>
    </row>
    <row r="102960" spans="19:20" x14ac:dyDescent="0.25">
      <c r="S102960" s="3">
        <v>1179.92</v>
      </c>
      <c r="T102960">
        <v>1179.92</v>
      </c>
    </row>
    <row r="102961" spans="19:20" x14ac:dyDescent="0.25">
      <c r="S102961" s="3">
        <v>13152.72</v>
      </c>
      <c r="T102961">
        <v>13152.72</v>
      </c>
    </row>
    <row r="102962" spans="19:20" x14ac:dyDescent="0.25">
      <c r="S102962" s="3">
        <v>246.84</v>
      </c>
      <c r="T102962">
        <v>246.84</v>
      </c>
    </row>
    <row r="102963" spans="19:20" x14ac:dyDescent="0.25">
      <c r="S102963" s="3">
        <v>1724.8</v>
      </c>
      <c r="T102963">
        <v>1724.8</v>
      </c>
    </row>
    <row r="102964" spans="19:20" x14ac:dyDescent="0.25">
      <c r="S102964" s="3">
        <v>862.4</v>
      </c>
      <c r="T102964">
        <v>862.4</v>
      </c>
    </row>
    <row r="102965" spans="19:20" x14ac:dyDescent="0.25">
      <c r="S102965" s="3">
        <v>17920</v>
      </c>
      <c r="T102965">
        <v>17920</v>
      </c>
    </row>
    <row r="102966" spans="19:20" x14ac:dyDescent="0.25">
      <c r="S102966" s="3">
        <v>4032.93</v>
      </c>
      <c r="T102966">
        <v>4032.93</v>
      </c>
    </row>
    <row r="102967" spans="19:20" x14ac:dyDescent="0.25">
      <c r="S102967" s="3">
        <v>44239.08</v>
      </c>
      <c r="T102967">
        <v>44239.08</v>
      </c>
    </row>
    <row r="102968" spans="19:20" x14ac:dyDescent="0.25">
      <c r="S102968" s="3">
        <v>9903.48</v>
      </c>
      <c r="T102968">
        <v>9903.48</v>
      </c>
    </row>
    <row r="102969" spans="19:20" x14ac:dyDescent="0.25">
      <c r="S102969" s="3">
        <v>3318.08</v>
      </c>
      <c r="T102969">
        <v>3318.08</v>
      </c>
    </row>
    <row r="102970" spans="19:20" x14ac:dyDescent="0.25">
      <c r="S102970" s="3">
        <v>5286.43</v>
      </c>
      <c r="T102970">
        <v>5286.43</v>
      </c>
    </row>
    <row r="102971" spans="19:20" x14ac:dyDescent="0.25">
      <c r="S102971" s="3">
        <v>22462.720000000001</v>
      </c>
      <c r="T102971">
        <v>22462.720000000001</v>
      </c>
    </row>
    <row r="102972" spans="19:20" x14ac:dyDescent="0.25">
      <c r="S102972" s="3">
        <v>3522.4</v>
      </c>
      <c r="T102972">
        <v>3522.4</v>
      </c>
    </row>
    <row r="102973" spans="19:20" x14ac:dyDescent="0.25">
      <c r="S102973" s="3">
        <v>6267.52</v>
      </c>
      <c r="T102973">
        <v>6267.52</v>
      </c>
    </row>
    <row r="102974" spans="19:20" x14ac:dyDescent="0.25">
      <c r="S102974" s="3">
        <v>12965.15</v>
      </c>
      <c r="T102974">
        <v>12965.15</v>
      </c>
    </row>
    <row r="102975" spans="19:20" x14ac:dyDescent="0.25">
      <c r="S102975" s="3">
        <v>302.5</v>
      </c>
      <c r="T102975">
        <v>302.5</v>
      </c>
    </row>
    <row r="102976" spans="19:20" x14ac:dyDescent="0.25">
      <c r="S102976" s="3">
        <v>2983.23</v>
      </c>
      <c r="T102976">
        <v>2983.23</v>
      </c>
    </row>
    <row r="102977" spans="19:20" x14ac:dyDescent="0.25">
      <c r="S102977" s="3">
        <v>4356</v>
      </c>
      <c r="T102977">
        <v>4356</v>
      </c>
    </row>
    <row r="102978" spans="19:20" x14ac:dyDescent="0.25">
      <c r="S102978" s="3">
        <v>2983.24</v>
      </c>
      <c r="T102978">
        <v>2983.24</v>
      </c>
    </row>
    <row r="102979" spans="19:20" x14ac:dyDescent="0.25">
      <c r="S102979" s="3">
        <v>2983.23</v>
      </c>
      <c r="T102979">
        <v>2983.23</v>
      </c>
    </row>
    <row r="102980" spans="19:20" x14ac:dyDescent="0.25">
      <c r="S102980" s="3">
        <v>5684</v>
      </c>
      <c r="T102980">
        <v>5684</v>
      </c>
    </row>
    <row r="102981" spans="19:20" x14ac:dyDescent="0.25">
      <c r="S102981" s="3">
        <v>2373.81</v>
      </c>
      <c r="T102981">
        <v>2373.81</v>
      </c>
    </row>
    <row r="102982" spans="19:20" x14ac:dyDescent="0.25">
      <c r="S102982" s="3">
        <v>626.59</v>
      </c>
      <c r="T102982">
        <v>626.59</v>
      </c>
    </row>
    <row r="102983" spans="19:20" x14ac:dyDescent="0.25">
      <c r="S102983" s="3">
        <v>-626.59</v>
      </c>
      <c r="T102983">
        <v>-626.59</v>
      </c>
    </row>
    <row r="102984" spans="19:20" x14ac:dyDescent="0.25">
      <c r="S102984" s="3">
        <v>732.48</v>
      </c>
      <c r="T102984">
        <v>732.48</v>
      </c>
    </row>
    <row r="102985" spans="19:20" x14ac:dyDescent="0.25">
      <c r="S102985" s="3">
        <v>4314.24</v>
      </c>
      <c r="T102985">
        <v>4314.24</v>
      </c>
    </row>
    <row r="102986" spans="19:20" x14ac:dyDescent="0.25">
      <c r="S102986" s="3">
        <v>629.59</v>
      </c>
      <c r="T102986">
        <v>629.59</v>
      </c>
    </row>
    <row r="102987" spans="19:20" x14ac:dyDescent="0.25">
      <c r="S102987" s="3">
        <v>21571.200000000001</v>
      </c>
      <c r="T102987">
        <v>21571.200000000001</v>
      </c>
    </row>
    <row r="102988" spans="19:20" x14ac:dyDescent="0.25">
      <c r="S102988" s="3">
        <v>1842.23</v>
      </c>
      <c r="T102988">
        <v>1842.23</v>
      </c>
    </row>
    <row r="102989" spans="19:20" x14ac:dyDescent="0.25">
      <c r="S102989" s="3">
        <v>2940.06</v>
      </c>
      <c r="T102989">
        <v>2940.06</v>
      </c>
    </row>
    <row r="102990" spans="19:20" x14ac:dyDescent="0.25">
      <c r="S102990" s="3">
        <v>3104.64</v>
      </c>
      <c r="T102990">
        <v>3104.64</v>
      </c>
    </row>
    <row r="102991" spans="19:20" x14ac:dyDescent="0.25">
      <c r="S102991" s="3">
        <v>2095.52</v>
      </c>
      <c r="T102991">
        <v>2095.52</v>
      </c>
    </row>
    <row r="102992" spans="19:20" x14ac:dyDescent="0.25">
      <c r="S102992" s="3">
        <v>10841.6</v>
      </c>
      <c r="T102992">
        <v>10841.6</v>
      </c>
    </row>
    <row r="102993" spans="19:20" x14ac:dyDescent="0.25">
      <c r="S102993" s="3">
        <v>-21571.200000000001</v>
      </c>
      <c r="T102993">
        <v>-21571.200000000001</v>
      </c>
    </row>
    <row r="102994" spans="19:20" x14ac:dyDescent="0.25">
      <c r="S102994" s="3">
        <v>21268.799999999999</v>
      </c>
      <c r="T102994">
        <v>21268.799999999999</v>
      </c>
    </row>
    <row r="102995" spans="19:20" x14ac:dyDescent="0.25">
      <c r="S102995" s="3">
        <v>21571.200000000001</v>
      </c>
      <c r="T102995">
        <v>21571.200000000001</v>
      </c>
    </row>
    <row r="102996" spans="19:20" x14ac:dyDescent="0.25">
      <c r="S102996" s="3">
        <v>2593.0300000000002</v>
      </c>
      <c r="T102996">
        <v>2593.0300000000002</v>
      </c>
    </row>
    <row r="102997" spans="19:20" x14ac:dyDescent="0.25">
      <c r="S102997" s="3">
        <v>10372.120000000001</v>
      </c>
      <c r="T102997">
        <v>10372.120000000001</v>
      </c>
    </row>
    <row r="102998" spans="19:20" x14ac:dyDescent="0.25">
      <c r="S102998" s="3">
        <v>1512.5</v>
      </c>
      <c r="T102998">
        <v>1512.5</v>
      </c>
    </row>
    <row r="102999" spans="19:20" x14ac:dyDescent="0.25">
      <c r="S102999" s="3">
        <v>834.9</v>
      </c>
      <c r="T102999">
        <v>834.9</v>
      </c>
    </row>
    <row r="103000" spans="19:20" x14ac:dyDescent="0.25">
      <c r="S103000" s="3">
        <v>3.53</v>
      </c>
      <c r="T103000">
        <v>3.53</v>
      </c>
    </row>
    <row r="103001" spans="19:20" x14ac:dyDescent="0.25">
      <c r="S103001" s="3">
        <v>2.35</v>
      </c>
      <c r="T103001">
        <v>2.35</v>
      </c>
    </row>
    <row r="103002" spans="19:20" x14ac:dyDescent="0.25">
      <c r="S103002" s="3">
        <v>2.36</v>
      </c>
      <c r="T103002">
        <v>2.36</v>
      </c>
    </row>
    <row r="103003" spans="19:20" x14ac:dyDescent="0.25">
      <c r="S103003" s="3">
        <v>1106</v>
      </c>
      <c r="T103003">
        <v>1106</v>
      </c>
    </row>
    <row r="103004" spans="19:20" x14ac:dyDescent="0.25">
      <c r="S103004" s="3">
        <v>3951.36</v>
      </c>
      <c r="T103004">
        <v>3951.36</v>
      </c>
    </row>
    <row r="103005" spans="19:20" x14ac:dyDescent="0.25">
      <c r="S103005" s="3">
        <v>1913.01</v>
      </c>
      <c r="T103005">
        <v>1913.01</v>
      </c>
    </row>
    <row r="103006" spans="19:20" x14ac:dyDescent="0.25">
      <c r="S103006" s="3">
        <v>506.99</v>
      </c>
      <c r="T103006">
        <v>506.99</v>
      </c>
    </row>
    <row r="103007" spans="19:20" x14ac:dyDescent="0.25">
      <c r="S103007" s="3">
        <v>174.05</v>
      </c>
      <c r="T103007">
        <v>174.05</v>
      </c>
    </row>
    <row r="103008" spans="19:20" x14ac:dyDescent="0.25">
      <c r="S103008" s="3">
        <v>729.79</v>
      </c>
      <c r="T103008">
        <v>729.79</v>
      </c>
    </row>
    <row r="103009" spans="19:20" x14ac:dyDescent="0.25">
      <c r="S103009" s="3">
        <v>1023.66</v>
      </c>
      <c r="T103009">
        <v>1023.66</v>
      </c>
    </row>
    <row r="103010" spans="19:20" x14ac:dyDescent="0.25">
      <c r="S103010" s="3">
        <v>3823.6</v>
      </c>
      <c r="T103010">
        <v>3823.6</v>
      </c>
    </row>
    <row r="103011" spans="19:20" x14ac:dyDescent="0.25">
      <c r="S103011" s="3">
        <v>11519.2</v>
      </c>
      <c r="T103011">
        <v>11519.2</v>
      </c>
    </row>
    <row r="103012" spans="19:20" x14ac:dyDescent="0.25">
      <c r="S103012" s="3">
        <v>732.14</v>
      </c>
      <c r="T103012">
        <v>732.14</v>
      </c>
    </row>
    <row r="103013" spans="19:20" x14ac:dyDescent="0.25">
      <c r="S103013" s="3">
        <v>369.61</v>
      </c>
      <c r="T103013">
        <v>369.61</v>
      </c>
    </row>
    <row r="103014" spans="19:20" x14ac:dyDescent="0.25">
      <c r="S103014" s="3">
        <v>1425.76</v>
      </c>
      <c r="T103014">
        <v>1425.76</v>
      </c>
    </row>
    <row r="103015" spans="19:20" x14ac:dyDescent="0.25">
      <c r="S103015" s="3">
        <v>698.88</v>
      </c>
      <c r="T103015">
        <v>698.88</v>
      </c>
    </row>
    <row r="103016" spans="19:20" x14ac:dyDescent="0.25">
      <c r="S103016" s="3">
        <v>346.8</v>
      </c>
      <c r="T103016">
        <v>346.8</v>
      </c>
    </row>
    <row r="103017" spans="19:20" x14ac:dyDescent="0.25">
      <c r="S103017" s="3">
        <v>3942.4</v>
      </c>
      <c r="T103017">
        <v>3942.4</v>
      </c>
    </row>
    <row r="103018" spans="19:20" x14ac:dyDescent="0.25">
      <c r="S103018" s="3">
        <v>1792</v>
      </c>
      <c r="T103018">
        <v>1792</v>
      </c>
    </row>
    <row r="103019" spans="19:20" x14ac:dyDescent="0.25">
      <c r="S103019" s="3">
        <v>4480</v>
      </c>
      <c r="T103019">
        <v>4480</v>
      </c>
    </row>
    <row r="103020" spans="19:20" x14ac:dyDescent="0.25">
      <c r="S103020" s="3">
        <v>3024</v>
      </c>
      <c r="T103020">
        <v>3024</v>
      </c>
    </row>
    <row r="103021" spans="19:20" x14ac:dyDescent="0.25">
      <c r="S103021" s="3">
        <v>28212.91</v>
      </c>
      <c r="T103021">
        <v>28212.91</v>
      </c>
    </row>
    <row r="103022" spans="19:20" x14ac:dyDescent="0.25">
      <c r="S103022" s="3">
        <v>3926.45</v>
      </c>
      <c r="T103022">
        <v>3926.45</v>
      </c>
    </row>
    <row r="103023" spans="19:20" x14ac:dyDescent="0.25">
      <c r="S103023" s="3">
        <v>9520</v>
      </c>
      <c r="T103023">
        <v>9520</v>
      </c>
    </row>
    <row r="103024" spans="19:20" x14ac:dyDescent="0.25">
      <c r="S103024" s="3">
        <v>2513.9</v>
      </c>
      <c r="T103024">
        <v>2513.9</v>
      </c>
    </row>
    <row r="103025" spans="19:20" x14ac:dyDescent="0.25">
      <c r="S103025" s="3">
        <v>2160.71</v>
      </c>
      <c r="T103025">
        <v>2160.71</v>
      </c>
    </row>
    <row r="103026" spans="19:20" x14ac:dyDescent="0.25">
      <c r="S103026" s="3">
        <v>554.4</v>
      </c>
      <c r="T103026">
        <v>554.4</v>
      </c>
    </row>
    <row r="103027" spans="19:20" x14ac:dyDescent="0.25">
      <c r="S103027" s="3">
        <v>1259.44</v>
      </c>
      <c r="T103027">
        <v>1259.44</v>
      </c>
    </row>
    <row r="103028" spans="19:20" x14ac:dyDescent="0.25">
      <c r="S103028" s="3">
        <v>12320</v>
      </c>
      <c r="T103028">
        <v>12320</v>
      </c>
    </row>
    <row r="103029" spans="19:20" x14ac:dyDescent="0.25">
      <c r="S103029" s="3">
        <v>2112.54</v>
      </c>
      <c r="T103029">
        <v>2112.54</v>
      </c>
    </row>
    <row r="103030" spans="19:20" x14ac:dyDescent="0.25">
      <c r="S103030" s="3">
        <v>1080.3499999999999</v>
      </c>
      <c r="T103030">
        <v>1080.3499999999999</v>
      </c>
    </row>
    <row r="103031" spans="19:20" x14ac:dyDescent="0.25">
      <c r="S103031" s="3">
        <v>444.68</v>
      </c>
      <c r="T103031">
        <v>444.68</v>
      </c>
    </row>
    <row r="103032" spans="19:20" x14ac:dyDescent="0.25">
      <c r="S103032" s="3">
        <v>352.8</v>
      </c>
      <c r="T103032">
        <v>352.8</v>
      </c>
    </row>
    <row r="103033" spans="19:20" x14ac:dyDescent="0.25">
      <c r="S103033" s="3">
        <v>716.8</v>
      </c>
      <c r="T103033">
        <v>716.8</v>
      </c>
    </row>
    <row r="103034" spans="19:20" x14ac:dyDescent="0.25">
      <c r="S103034" s="3">
        <v>1680</v>
      </c>
      <c r="T103034">
        <v>1680</v>
      </c>
    </row>
    <row r="103035" spans="19:20" x14ac:dyDescent="0.25">
      <c r="S103035" s="3">
        <v>387.3</v>
      </c>
      <c r="T103035">
        <v>387.3</v>
      </c>
    </row>
    <row r="103036" spans="19:20" x14ac:dyDescent="0.25">
      <c r="S103036" s="3">
        <v>387.3</v>
      </c>
      <c r="T103036">
        <v>387.3</v>
      </c>
    </row>
    <row r="103037" spans="19:20" x14ac:dyDescent="0.25">
      <c r="S103037" s="3">
        <v>6578.53</v>
      </c>
      <c r="T103037">
        <v>6578.53</v>
      </c>
    </row>
    <row r="103038" spans="19:20" x14ac:dyDescent="0.25">
      <c r="S103038" s="3">
        <v>1270.5</v>
      </c>
      <c r="T103038">
        <v>1270.5</v>
      </c>
    </row>
    <row r="103039" spans="19:20" x14ac:dyDescent="0.25">
      <c r="S103039" s="3">
        <v>504</v>
      </c>
      <c r="T103039">
        <v>504</v>
      </c>
    </row>
    <row r="103040" spans="19:20" x14ac:dyDescent="0.25">
      <c r="S103040" s="3">
        <v>4641.28</v>
      </c>
      <c r="T103040">
        <v>4641.28</v>
      </c>
    </row>
    <row r="103041" spans="19:20" x14ac:dyDescent="0.25">
      <c r="S103041" s="3">
        <v>3806.29</v>
      </c>
      <c r="T103041">
        <v>3806.29</v>
      </c>
    </row>
    <row r="103042" spans="19:20" x14ac:dyDescent="0.25">
      <c r="S103042" s="3">
        <v>2855.6</v>
      </c>
      <c r="T103042">
        <v>2855.6</v>
      </c>
    </row>
    <row r="103043" spans="19:20" x14ac:dyDescent="0.25">
      <c r="S103043" s="3">
        <v>459.8</v>
      </c>
      <c r="T103043">
        <v>459.8</v>
      </c>
    </row>
    <row r="103044" spans="19:20" x14ac:dyDescent="0.25">
      <c r="S103044" s="3">
        <v>578.38</v>
      </c>
      <c r="T103044">
        <v>578.38</v>
      </c>
    </row>
    <row r="103045" spans="19:20" x14ac:dyDescent="0.25">
      <c r="S103045" s="3">
        <v>578.38</v>
      </c>
      <c r="T103045">
        <v>578.38</v>
      </c>
    </row>
    <row r="103046" spans="19:20" x14ac:dyDescent="0.25">
      <c r="S103046" s="3">
        <v>4813.76</v>
      </c>
      <c r="T103046">
        <v>4813.76</v>
      </c>
    </row>
    <row r="103047" spans="19:20" x14ac:dyDescent="0.25">
      <c r="S103047" s="3">
        <v>385.99</v>
      </c>
      <c r="T103047">
        <v>385.99</v>
      </c>
    </row>
    <row r="103048" spans="19:20" x14ac:dyDescent="0.25">
      <c r="S103048" s="3">
        <v>771.98</v>
      </c>
      <c r="T103048">
        <v>771.98</v>
      </c>
    </row>
    <row r="103049" spans="19:20" x14ac:dyDescent="0.25">
      <c r="S103049" s="3">
        <v>2095.63</v>
      </c>
      <c r="T103049">
        <v>2095.63</v>
      </c>
    </row>
    <row r="103050" spans="19:20" x14ac:dyDescent="0.25">
      <c r="S103050" s="3">
        <v>1058.4000000000001</v>
      </c>
      <c r="T103050">
        <v>1058.4000000000001</v>
      </c>
    </row>
    <row r="103051" spans="19:20" x14ac:dyDescent="0.25">
      <c r="S103051" s="3">
        <v>11177.6</v>
      </c>
      <c r="T103051">
        <v>11177.6</v>
      </c>
    </row>
    <row r="103052" spans="19:20" x14ac:dyDescent="0.25">
      <c r="S103052" s="3">
        <v>661.33</v>
      </c>
      <c r="T103052">
        <v>661.33</v>
      </c>
    </row>
    <row r="103053" spans="19:20" x14ac:dyDescent="0.25">
      <c r="S103053" s="3">
        <v>330.67</v>
      </c>
      <c r="T103053">
        <v>330.67</v>
      </c>
    </row>
    <row r="103054" spans="19:20" x14ac:dyDescent="0.25">
      <c r="S103054" s="3">
        <v>2954.56</v>
      </c>
      <c r="T103054">
        <v>2954.56</v>
      </c>
    </row>
    <row r="103055" spans="19:20" x14ac:dyDescent="0.25">
      <c r="S103055" s="3">
        <v>7996.8</v>
      </c>
      <c r="T103055">
        <v>7996.8</v>
      </c>
    </row>
    <row r="103056" spans="19:20" x14ac:dyDescent="0.25">
      <c r="S103056" s="3">
        <v>793.76</v>
      </c>
      <c r="T103056">
        <v>793.76</v>
      </c>
    </row>
    <row r="103057" spans="19:20" x14ac:dyDescent="0.25">
      <c r="S103057" s="3">
        <v>10931.2</v>
      </c>
      <c r="T103057">
        <v>10931.2</v>
      </c>
    </row>
    <row r="103058" spans="19:20" x14ac:dyDescent="0.25">
      <c r="S103058" s="3">
        <v>-793.76</v>
      </c>
      <c r="T103058">
        <v>-793.76</v>
      </c>
    </row>
    <row r="103059" spans="19:20" x14ac:dyDescent="0.25">
      <c r="S103059" s="3">
        <v>-10931.2</v>
      </c>
      <c r="T103059">
        <v>-10931.2</v>
      </c>
    </row>
    <row r="103060" spans="19:20" x14ac:dyDescent="0.25">
      <c r="S103060" s="3">
        <v>10931.2</v>
      </c>
      <c r="T103060">
        <v>10931.2</v>
      </c>
    </row>
    <row r="103061" spans="19:20" x14ac:dyDescent="0.25">
      <c r="S103061" s="3">
        <v>7728</v>
      </c>
      <c r="T103061">
        <v>7728</v>
      </c>
    </row>
    <row r="103062" spans="19:20" x14ac:dyDescent="0.25">
      <c r="S103062" s="3">
        <v>7322.78</v>
      </c>
      <c r="T103062">
        <v>7322.78</v>
      </c>
    </row>
    <row r="103063" spans="19:20" x14ac:dyDescent="0.25">
      <c r="S103063" s="3">
        <v>257.60000000000002</v>
      </c>
      <c r="T103063">
        <v>257.60000000000002</v>
      </c>
    </row>
    <row r="103064" spans="19:20" x14ac:dyDescent="0.25">
      <c r="S103064" s="3">
        <v>848.15</v>
      </c>
      <c r="T103064">
        <v>848.15</v>
      </c>
    </row>
    <row r="103065" spans="19:20" x14ac:dyDescent="0.25">
      <c r="S103065" s="3">
        <v>1400</v>
      </c>
      <c r="T103065">
        <v>1400</v>
      </c>
    </row>
    <row r="103066" spans="19:20" x14ac:dyDescent="0.25">
      <c r="S103066" s="3">
        <v>2113.9299999999998</v>
      </c>
      <c r="T103066">
        <v>2113.9299999999998</v>
      </c>
    </row>
    <row r="103067" spans="19:20" x14ac:dyDescent="0.25">
      <c r="S103067" s="3">
        <v>78.650000000000006</v>
      </c>
      <c r="T103067">
        <v>78.650000000000006</v>
      </c>
    </row>
    <row r="103068" spans="19:20" x14ac:dyDescent="0.25">
      <c r="S103068" s="3">
        <v>2632</v>
      </c>
      <c r="T103068">
        <v>2632</v>
      </c>
    </row>
    <row r="103069" spans="19:20" x14ac:dyDescent="0.25">
      <c r="S103069" s="3">
        <v>40467.33</v>
      </c>
      <c r="T103069">
        <v>40467.33</v>
      </c>
    </row>
    <row r="103070" spans="19:20" x14ac:dyDescent="0.25">
      <c r="S103070" s="3">
        <v>11617.54</v>
      </c>
      <c r="T103070">
        <v>11617.54</v>
      </c>
    </row>
    <row r="103071" spans="19:20" x14ac:dyDescent="0.25">
      <c r="S103071" s="3">
        <v>11617.54</v>
      </c>
      <c r="T103071">
        <v>11617.54</v>
      </c>
    </row>
    <row r="103072" spans="19:20" x14ac:dyDescent="0.25">
      <c r="S103072" s="3">
        <v>2853.76</v>
      </c>
      <c r="T103072">
        <v>2853.76</v>
      </c>
    </row>
    <row r="103073" spans="19:20" x14ac:dyDescent="0.25">
      <c r="S103073" s="3">
        <v>2184</v>
      </c>
      <c r="T103073">
        <v>2184</v>
      </c>
    </row>
    <row r="103074" spans="19:20" x14ac:dyDescent="0.25">
      <c r="S103074" s="3">
        <v>884.8</v>
      </c>
      <c r="T103074">
        <v>884.8</v>
      </c>
    </row>
    <row r="103075" spans="19:20" x14ac:dyDescent="0.25">
      <c r="S103075" s="3">
        <v>1543.96</v>
      </c>
      <c r="T103075">
        <v>1543.96</v>
      </c>
    </row>
    <row r="103076" spans="19:20" x14ac:dyDescent="0.25">
      <c r="S103076" s="3">
        <v>2381.2800000000002</v>
      </c>
      <c r="T103076">
        <v>2381.2800000000002</v>
      </c>
    </row>
    <row r="103077" spans="19:20" x14ac:dyDescent="0.25">
      <c r="S103077" s="3">
        <v>8975.64</v>
      </c>
      <c r="T103077">
        <v>8975.64</v>
      </c>
    </row>
    <row r="103078" spans="19:20" x14ac:dyDescent="0.25">
      <c r="S103078" s="3">
        <v>897.57</v>
      </c>
      <c r="T103078">
        <v>897.57</v>
      </c>
    </row>
    <row r="103079" spans="19:20" x14ac:dyDescent="0.25">
      <c r="S103079" s="3">
        <v>61.42</v>
      </c>
      <c r="T103079">
        <v>61.42</v>
      </c>
    </row>
    <row r="103080" spans="19:20" x14ac:dyDescent="0.25">
      <c r="S103080" s="3">
        <v>307.11</v>
      </c>
      <c r="T103080">
        <v>307.11</v>
      </c>
    </row>
    <row r="103081" spans="19:20" x14ac:dyDescent="0.25">
      <c r="S103081" s="3">
        <v>5140.8</v>
      </c>
      <c r="T103081">
        <v>5140.8</v>
      </c>
    </row>
    <row r="103082" spans="19:20" x14ac:dyDescent="0.25">
      <c r="S103082" s="3">
        <v>3427.2</v>
      </c>
      <c r="T103082">
        <v>3427.2</v>
      </c>
    </row>
    <row r="103083" spans="19:20" x14ac:dyDescent="0.25">
      <c r="S103083" s="3">
        <v>3427.2</v>
      </c>
      <c r="T103083">
        <v>3427.2</v>
      </c>
    </row>
    <row r="103084" spans="19:20" x14ac:dyDescent="0.25">
      <c r="S103084" s="3">
        <v>50446</v>
      </c>
      <c r="T103084">
        <v>50446</v>
      </c>
    </row>
    <row r="103085" spans="19:20" x14ac:dyDescent="0.25">
      <c r="S103085" s="3">
        <v>4476.9799999999996</v>
      </c>
      <c r="T103085">
        <v>4476.9799999999996</v>
      </c>
    </row>
    <row r="103086" spans="19:20" x14ac:dyDescent="0.25">
      <c r="S103086" s="3">
        <v>2688</v>
      </c>
      <c r="T103086">
        <v>2688</v>
      </c>
    </row>
    <row r="103087" spans="19:20" x14ac:dyDescent="0.25">
      <c r="S103087" s="3">
        <v>10206.56</v>
      </c>
      <c r="T103087">
        <v>10206.56</v>
      </c>
    </row>
    <row r="103088" spans="19:20" x14ac:dyDescent="0.25">
      <c r="S103088" s="3">
        <v>1320.5</v>
      </c>
      <c r="T103088">
        <v>1320.5</v>
      </c>
    </row>
    <row r="103089" spans="19:20" x14ac:dyDescent="0.25">
      <c r="S103089" s="3">
        <v>1900</v>
      </c>
      <c r="T103089">
        <v>1900</v>
      </c>
    </row>
    <row r="103090" spans="19:20" x14ac:dyDescent="0.25">
      <c r="S103090" s="3">
        <v>2299</v>
      </c>
      <c r="T103090">
        <v>2299</v>
      </c>
    </row>
    <row r="103091" spans="19:20" x14ac:dyDescent="0.25">
      <c r="S103091" s="3">
        <v>2641</v>
      </c>
      <c r="T103091">
        <v>2641</v>
      </c>
    </row>
    <row r="103092" spans="19:20" x14ac:dyDescent="0.25">
      <c r="S103092" s="3">
        <v>1900</v>
      </c>
      <c r="T103092">
        <v>1900</v>
      </c>
    </row>
    <row r="103093" spans="19:20" x14ac:dyDescent="0.25">
      <c r="S103093" s="3">
        <v>173.6</v>
      </c>
      <c r="T103093">
        <v>173.6</v>
      </c>
    </row>
    <row r="103094" spans="19:20" x14ac:dyDescent="0.25">
      <c r="S103094" s="3">
        <v>27260.799999999999</v>
      </c>
      <c r="T103094">
        <v>27260.799999999999</v>
      </c>
    </row>
    <row r="103095" spans="19:20" x14ac:dyDescent="0.25">
      <c r="S103095" s="3">
        <v>2661.12</v>
      </c>
      <c r="T103095">
        <v>2661.12</v>
      </c>
    </row>
    <row r="103096" spans="19:20" x14ac:dyDescent="0.25">
      <c r="S103096" s="3">
        <v>7986</v>
      </c>
      <c r="T103096">
        <v>7986</v>
      </c>
    </row>
    <row r="103097" spans="19:20" x14ac:dyDescent="0.25">
      <c r="S103097" s="3">
        <v>10341.41</v>
      </c>
      <c r="T103097">
        <v>10341.41</v>
      </c>
    </row>
    <row r="103098" spans="19:20" x14ac:dyDescent="0.25">
      <c r="S103098" s="3">
        <v>26426.400000000001</v>
      </c>
      <c r="T103098">
        <v>26426.400000000001</v>
      </c>
    </row>
    <row r="103099" spans="19:20" x14ac:dyDescent="0.25">
      <c r="S103099" s="3">
        <v>4100.75</v>
      </c>
      <c r="T103099">
        <v>4100.75</v>
      </c>
    </row>
    <row r="103100" spans="19:20" x14ac:dyDescent="0.25">
      <c r="S103100" s="3">
        <v>10679.2</v>
      </c>
      <c r="T103100">
        <v>10679.2</v>
      </c>
    </row>
    <row r="103101" spans="19:20" x14ac:dyDescent="0.25">
      <c r="S103101" s="3">
        <v>4813.76</v>
      </c>
      <c r="T103101">
        <v>4813.76</v>
      </c>
    </row>
    <row r="103102" spans="19:20" x14ac:dyDescent="0.25">
      <c r="S103102" s="3">
        <v>12034.4</v>
      </c>
      <c r="T103102">
        <v>12034.4</v>
      </c>
    </row>
    <row r="103103" spans="19:20" x14ac:dyDescent="0.25">
      <c r="S103103" s="3">
        <v>24068.799999999999</v>
      </c>
      <c r="T103103">
        <v>24068.799999999999</v>
      </c>
    </row>
    <row r="103104" spans="19:20" x14ac:dyDescent="0.25">
      <c r="S103104" s="3">
        <v>3161.76</v>
      </c>
      <c r="T103104">
        <v>3161.76</v>
      </c>
    </row>
    <row r="103105" spans="19:20" x14ac:dyDescent="0.25">
      <c r="S103105" s="3">
        <v>1179.92</v>
      </c>
      <c r="T103105">
        <v>1179.92</v>
      </c>
    </row>
    <row r="103106" spans="19:20" x14ac:dyDescent="0.25">
      <c r="S103106" s="3">
        <v>17200.150000000001</v>
      </c>
      <c r="T103106">
        <v>17200.150000000001</v>
      </c>
    </row>
    <row r="103107" spans="19:20" x14ac:dyDescent="0.25">
      <c r="S103107" s="3">
        <v>42267.72</v>
      </c>
      <c r="T103107">
        <v>42267.72</v>
      </c>
    </row>
    <row r="103108" spans="19:20" x14ac:dyDescent="0.25">
      <c r="S103108" s="3">
        <v>1179.92</v>
      </c>
      <c r="T103108">
        <v>1179.92</v>
      </c>
    </row>
    <row r="103109" spans="19:20" x14ac:dyDescent="0.25">
      <c r="S103109" s="3">
        <v>1179.92</v>
      </c>
      <c r="T103109">
        <v>1179.92</v>
      </c>
    </row>
    <row r="103110" spans="19:20" x14ac:dyDescent="0.25">
      <c r="S103110" s="3">
        <v>8870.4</v>
      </c>
      <c r="T103110">
        <v>8870.4</v>
      </c>
    </row>
    <row r="103111" spans="19:20" x14ac:dyDescent="0.25">
      <c r="S103111" s="3">
        <v>8870.4</v>
      </c>
      <c r="T103111">
        <v>8870.4</v>
      </c>
    </row>
    <row r="103112" spans="19:20" x14ac:dyDescent="0.25">
      <c r="S103112" s="3">
        <v>3701.34</v>
      </c>
      <c r="T103112">
        <v>3701.34</v>
      </c>
    </row>
    <row r="103113" spans="19:20" x14ac:dyDescent="0.25">
      <c r="S103113" s="3">
        <v>224</v>
      </c>
      <c r="T103113">
        <v>224</v>
      </c>
    </row>
    <row r="103114" spans="19:20" x14ac:dyDescent="0.25">
      <c r="S103114" s="3">
        <v>2423.69</v>
      </c>
      <c r="T103114">
        <v>2423.69</v>
      </c>
    </row>
    <row r="103115" spans="19:20" x14ac:dyDescent="0.25">
      <c r="S103115" s="3">
        <v>235.2</v>
      </c>
      <c r="T103115">
        <v>235.2</v>
      </c>
    </row>
    <row r="103116" spans="19:20" x14ac:dyDescent="0.25">
      <c r="S103116" s="3">
        <v>131.04</v>
      </c>
      <c r="T103116">
        <v>131.04</v>
      </c>
    </row>
    <row r="103117" spans="19:20" x14ac:dyDescent="0.25">
      <c r="S103117" s="3">
        <v>12034.4</v>
      </c>
      <c r="T103117">
        <v>12034.4</v>
      </c>
    </row>
    <row r="103118" spans="19:20" x14ac:dyDescent="0.25">
      <c r="S103118" s="3">
        <v>4760</v>
      </c>
      <c r="T103118">
        <v>4760</v>
      </c>
    </row>
    <row r="103119" spans="19:20" x14ac:dyDescent="0.25">
      <c r="S103119" s="3">
        <v>7996.8</v>
      </c>
      <c r="T103119">
        <v>7996.8</v>
      </c>
    </row>
    <row r="103120" spans="19:20" x14ac:dyDescent="0.25">
      <c r="S103120" s="3">
        <v>12034.4</v>
      </c>
      <c r="T103120">
        <v>12034.4</v>
      </c>
    </row>
    <row r="103121" spans="19:20" x14ac:dyDescent="0.25">
      <c r="S103121" s="3">
        <v>80640</v>
      </c>
      <c r="T103121">
        <v>80640</v>
      </c>
    </row>
    <row r="103122" spans="19:20" x14ac:dyDescent="0.25">
      <c r="S103122" s="3">
        <v>13764.8</v>
      </c>
      <c r="T103122">
        <v>13764.8</v>
      </c>
    </row>
    <row r="103123" spans="19:20" x14ac:dyDescent="0.25">
      <c r="S103123" s="3">
        <v>1814.4</v>
      </c>
      <c r="T103123">
        <v>1814.4</v>
      </c>
    </row>
    <row r="103124" spans="19:20" x14ac:dyDescent="0.25">
      <c r="S103124" s="3">
        <v>1814.4</v>
      </c>
      <c r="T103124">
        <v>1814.4</v>
      </c>
    </row>
    <row r="103125" spans="19:20" x14ac:dyDescent="0.25">
      <c r="S103125" s="3">
        <v>1848</v>
      </c>
      <c r="T103125">
        <v>1848</v>
      </c>
    </row>
    <row r="103126" spans="19:20" x14ac:dyDescent="0.25">
      <c r="S103126" s="3">
        <v>15456</v>
      </c>
      <c r="T103126">
        <v>15456</v>
      </c>
    </row>
    <row r="103127" spans="19:20" x14ac:dyDescent="0.25">
      <c r="S103127" s="3">
        <v>772.8</v>
      </c>
      <c r="T103127">
        <v>772.8</v>
      </c>
    </row>
    <row r="103128" spans="19:20" x14ac:dyDescent="0.25">
      <c r="S103128" s="3">
        <v>2406.88</v>
      </c>
      <c r="T103128">
        <v>2406.88</v>
      </c>
    </row>
    <row r="103129" spans="19:20" x14ac:dyDescent="0.25">
      <c r="S103129" s="3">
        <v>24068.799999999999</v>
      </c>
      <c r="T103129">
        <v>24068.799999999999</v>
      </c>
    </row>
    <row r="103130" spans="19:20" x14ac:dyDescent="0.25">
      <c r="S103130" s="3">
        <v>1344.31</v>
      </c>
      <c r="T103130">
        <v>1344.31</v>
      </c>
    </row>
    <row r="103131" spans="19:20" x14ac:dyDescent="0.25">
      <c r="S103131" s="3">
        <v>20183.86</v>
      </c>
      <c r="T103131">
        <v>20183.86</v>
      </c>
    </row>
    <row r="103132" spans="19:20" x14ac:dyDescent="0.25">
      <c r="S103132" s="3">
        <v>12590.77</v>
      </c>
      <c r="T103132">
        <v>12590.77</v>
      </c>
    </row>
    <row r="103133" spans="19:20" x14ac:dyDescent="0.25">
      <c r="S103133" s="3">
        <v>5617.92</v>
      </c>
      <c r="T103133">
        <v>5617.92</v>
      </c>
    </row>
    <row r="103134" spans="19:20" x14ac:dyDescent="0.25">
      <c r="S103134" s="3">
        <v>18455.650000000001</v>
      </c>
      <c r="T103134">
        <v>18455.650000000001</v>
      </c>
    </row>
    <row r="103135" spans="19:20" x14ac:dyDescent="0.25">
      <c r="S103135" s="3">
        <v>28212.91</v>
      </c>
      <c r="T103135">
        <v>28212.91</v>
      </c>
    </row>
    <row r="103136" spans="19:20" x14ac:dyDescent="0.25">
      <c r="S103136" s="3">
        <v>4426.24</v>
      </c>
      <c r="T103136">
        <v>4426.24</v>
      </c>
    </row>
    <row r="103137" spans="19:20" x14ac:dyDescent="0.25">
      <c r="S103137" s="3">
        <v>4541.8599999999997</v>
      </c>
      <c r="T103137">
        <v>4541.8599999999997</v>
      </c>
    </row>
    <row r="103138" spans="19:20" x14ac:dyDescent="0.25">
      <c r="S103138" s="3">
        <v>23115.46</v>
      </c>
      <c r="T103138">
        <v>23115.46</v>
      </c>
    </row>
    <row r="103139" spans="19:20" x14ac:dyDescent="0.25">
      <c r="S103139" s="3">
        <v>6540.53</v>
      </c>
      <c r="T103139">
        <v>6540.53</v>
      </c>
    </row>
    <row r="103140" spans="19:20" x14ac:dyDescent="0.25">
      <c r="S103140" s="3">
        <v>4100.75</v>
      </c>
      <c r="T103140">
        <v>4100.75</v>
      </c>
    </row>
    <row r="103141" spans="19:20" x14ac:dyDescent="0.25">
      <c r="S103141" s="3">
        <v>192.64</v>
      </c>
      <c r="T103141">
        <v>192.64</v>
      </c>
    </row>
    <row r="103142" spans="19:20" x14ac:dyDescent="0.25">
      <c r="S103142" s="3">
        <v>2401.2800000000002</v>
      </c>
      <c r="T103142">
        <v>2401.2800000000002</v>
      </c>
    </row>
    <row r="103143" spans="19:20" x14ac:dyDescent="0.25">
      <c r="S103143" s="3">
        <v>3763.2</v>
      </c>
      <c r="T103143">
        <v>3763.2</v>
      </c>
    </row>
    <row r="103144" spans="19:20" x14ac:dyDescent="0.25">
      <c r="S103144" s="3">
        <v>3628.8</v>
      </c>
      <c r="T103144">
        <v>3628.8</v>
      </c>
    </row>
    <row r="103145" spans="19:20" x14ac:dyDescent="0.25">
      <c r="S103145" s="3">
        <v>1568</v>
      </c>
      <c r="T103145">
        <v>1568</v>
      </c>
    </row>
    <row r="103146" spans="19:20" x14ac:dyDescent="0.25">
      <c r="S103146" s="3">
        <v>3808</v>
      </c>
      <c r="T103146">
        <v>3808</v>
      </c>
    </row>
    <row r="103147" spans="19:20" x14ac:dyDescent="0.25">
      <c r="S103147" s="3">
        <v>4251.5200000000004</v>
      </c>
      <c r="T103147">
        <v>4251.5200000000004</v>
      </c>
    </row>
    <row r="103148" spans="19:20" x14ac:dyDescent="0.25">
      <c r="S103148" s="3">
        <v>2125.7600000000002</v>
      </c>
      <c r="T103148">
        <v>2125.7600000000002</v>
      </c>
    </row>
    <row r="103149" spans="19:20" x14ac:dyDescent="0.25">
      <c r="S103149" s="3">
        <v>42112</v>
      </c>
      <c r="T103149">
        <v>42112</v>
      </c>
    </row>
    <row r="103150" spans="19:20" x14ac:dyDescent="0.25">
      <c r="S103150" s="3">
        <v>22506</v>
      </c>
      <c r="T103150">
        <v>22506</v>
      </c>
    </row>
    <row r="103151" spans="19:20" x14ac:dyDescent="0.25">
      <c r="S103151" s="3">
        <v>18150</v>
      </c>
      <c r="T103151">
        <v>18150</v>
      </c>
    </row>
    <row r="103152" spans="19:20" x14ac:dyDescent="0.25">
      <c r="S103152" s="3">
        <v>12544</v>
      </c>
      <c r="T103152">
        <v>12544</v>
      </c>
    </row>
    <row r="103153" spans="19:20" x14ac:dyDescent="0.25">
      <c r="S103153" s="3">
        <v>2011.71</v>
      </c>
      <c r="T103153">
        <v>2011.71</v>
      </c>
    </row>
    <row r="103154" spans="19:20" x14ac:dyDescent="0.25">
      <c r="S103154" s="3">
        <v>601.44000000000005</v>
      </c>
      <c r="T103154">
        <v>601.44000000000005</v>
      </c>
    </row>
    <row r="103155" spans="19:20" x14ac:dyDescent="0.25">
      <c r="S103155" s="3">
        <v>3017.28</v>
      </c>
      <c r="T103155">
        <v>3017.28</v>
      </c>
    </row>
    <row r="103156" spans="19:20" x14ac:dyDescent="0.25">
      <c r="S103156" s="3">
        <v>29751.48</v>
      </c>
      <c r="T103156">
        <v>29751.48</v>
      </c>
    </row>
    <row r="103157" spans="19:20" x14ac:dyDescent="0.25">
      <c r="S103157" s="3">
        <v>4231.37</v>
      </c>
      <c r="T103157">
        <v>4231.37</v>
      </c>
    </row>
    <row r="103158" spans="19:20" x14ac:dyDescent="0.25">
      <c r="S103158" s="3">
        <v>13552</v>
      </c>
      <c r="T103158">
        <v>13552</v>
      </c>
    </row>
    <row r="103159" spans="19:20" x14ac:dyDescent="0.25">
      <c r="S103159" s="3">
        <v>6384</v>
      </c>
      <c r="T103159">
        <v>6384</v>
      </c>
    </row>
    <row r="103160" spans="19:20" x14ac:dyDescent="0.25">
      <c r="S103160" s="3">
        <v>12074.5</v>
      </c>
      <c r="T103160">
        <v>12074.5</v>
      </c>
    </row>
    <row r="103161" spans="19:20" x14ac:dyDescent="0.25">
      <c r="S103161" s="3">
        <v>12454.34</v>
      </c>
      <c r="T103161">
        <v>12454.34</v>
      </c>
    </row>
    <row r="103162" spans="19:20" x14ac:dyDescent="0.25">
      <c r="S103162" s="3">
        <v>409.92</v>
      </c>
      <c r="T103162">
        <v>409.92</v>
      </c>
    </row>
    <row r="103163" spans="19:20" x14ac:dyDescent="0.25">
      <c r="S103163" s="3">
        <v>5208</v>
      </c>
      <c r="T103163">
        <v>5208</v>
      </c>
    </row>
    <row r="103164" spans="19:20" x14ac:dyDescent="0.25">
      <c r="S103164" s="3">
        <v>1769.6</v>
      </c>
      <c r="T103164">
        <v>1769.6</v>
      </c>
    </row>
    <row r="103165" spans="19:20" x14ac:dyDescent="0.25">
      <c r="S103165" s="3">
        <v>1769.6</v>
      </c>
      <c r="T103165">
        <v>1769.6</v>
      </c>
    </row>
    <row r="103166" spans="19:20" x14ac:dyDescent="0.25">
      <c r="S103166" s="3">
        <v>1008</v>
      </c>
      <c r="T103166">
        <v>1008</v>
      </c>
    </row>
    <row r="103167" spans="19:20" x14ac:dyDescent="0.25">
      <c r="S103167" s="3">
        <v>7015.68</v>
      </c>
      <c r="T103167">
        <v>7015.68</v>
      </c>
    </row>
    <row r="103168" spans="19:20" x14ac:dyDescent="0.25">
      <c r="S103168" s="3">
        <v>8568</v>
      </c>
      <c r="T103168">
        <v>8568</v>
      </c>
    </row>
    <row r="103169" spans="19:20" x14ac:dyDescent="0.25">
      <c r="S103169" s="3">
        <v>1713.6</v>
      </c>
      <c r="T103169">
        <v>1713.6</v>
      </c>
    </row>
    <row r="103170" spans="19:20" x14ac:dyDescent="0.25">
      <c r="S103170" s="3">
        <v>7190.72</v>
      </c>
      <c r="T103170">
        <v>7190.72</v>
      </c>
    </row>
    <row r="103171" spans="19:20" x14ac:dyDescent="0.25">
      <c r="S103171" s="3">
        <v>2321.02</v>
      </c>
      <c r="T103171">
        <v>2321.02</v>
      </c>
    </row>
    <row r="103172" spans="19:20" x14ac:dyDescent="0.25">
      <c r="S103172" s="3">
        <v>4141.3100000000004</v>
      </c>
      <c r="T103172">
        <v>4141.3100000000004</v>
      </c>
    </row>
    <row r="103173" spans="19:20" x14ac:dyDescent="0.25">
      <c r="S103173" s="3">
        <v>4426.24</v>
      </c>
      <c r="T103173">
        <v>4426.24</v>
      </c>
    </row>
    <row r="103174" spans="19:20" x14ac:dyDescent="0.25">
      <c r="S103174" s="3">
        <v>997.92</v>
      </c>
      <c r="T103174">
        <v>997.92</v>
      </c>
    </row>
    <row r="103175" spans="19:20" x14ac:dyDescent="0.25">
      <c r="S103175" s="3">
        <v>1456</v>
      </c>
      <c r="T103175">
        <v>1456</v>
      </c>
    </row>
    <row r="103176" spans="19:20" x14ac:dyDescent="0.25">
      <c r="S103176" s="3">
        <v>1995.84</v>
      </c>
      <c r="T103176">
        <v>1995.84</v>
      </c>
    </row>
    <row r="103177" spans="19:20" x14ac:dyDescent="0.25">
      <c r="S103177" s="3">
        <v>2022.72</v>
      </c>
      <c r="T103177">
        <v>2022.72</v>
      </c>
    </row>
    <row r="103178" spans="19:20" x14ac:dyDescent="0.25">
      <c r="S103178" s="3">
        <v>2022.72</v>
      </c>
      <c r="T103178">
        <v>2022.72</v>
      </c>
    </row>
    <row r="103179" spans="19:20" x14ac:dyDescent="0.25">
      <c r="S103179" s="3">
        <v>11015.24</v>
      </c>
      <c r="T103179">
        <v>11015.24</v>
      </c>
    </row>
    <row r="103180" spans="19:20" x14ac:dyDescent="0.25">
      <c r="S103180" s="3">
        <v>5939.59</v>
      </c>
      <c r="T103180">
        <v>5939.59</v>
      </c>
    </row>
    <row r="103181" spans="19:20" x14ac:dyDescent="0.25">
      <c r="S103181" s="3">
        <v>7056</v>
      </c>
      <c r="T103181">
        <v>7056</v>
      </c>
    </row>
    <row r="103182" spans="19:20" x14ac:dyDescent="0.25">
      <c r="S103182" s="3">
        <v>4426.24</v>
      </c>
      <c r="T103182">
        <v>4426.24</v>
      </c>
    </row>
    <row r="103183" spans="19:20" x14ac:dyDescent="0.25">
      <c r="S103183" s="3">
        <v>6280.24</v>
      </c>
      <c r="T103183">
        <v>6280.24</v>
      </c>
    </row>
    <row r="103184" spans="19:20" x14ac:dyDescent="0.25">
      <c r="S103184" s="3">
        <v>131.04</v>
      </c>
      <c r="T103184">
        <v>131.04</v>
      </c>
    </row>
    <row r="103185" spans="19:20" x14ac:dyDescent="0.25">
      <c r="S103185" s="3">
        <v>3528</v>
      </c>
      <c r="T103185">
        <v>3528</v>
      </c>
    </row>
    <row r="103186" spans="19:20" x14ac:dyDescent="0.25">
      <c r="S103186" s="3">
        <v>1.18</v>
      </c>
      <c r="T103186">
        <v>1.18</v>
      </c>
    </row>
    <row r="103187" spans="19:20" x14ac:dyDescent="0.25">
      <c r="S103187" s="3">
        <v>3.53</v>
      </c>
      <c r="T103187">
        <v>3.53</v>
      </c>
    </row>
    <row r="103188" spans="19:20" x14ac:dyDescent="0.25">
      <c r="S103188" s="3">
        <v>131.04</v>
      </c>
      <c r="T103188">
        <v>131.04</v>
      </c>
    </row>
    <row r="103189" spans="19:20" x14ac:dyDescent="0.25">
      <c r="S103189" s="3">
        <v>1.18</v>
      </c>
      <c r="T103189">
        <v>1.18</v>
      </c>
    </row>
    <row r="103190" spans="19:20" x14ac:dyDescent="0.25">
      <c r="S103190" s="3">
        <v>3.53</v>
      </c>
      <c r="T103190">
        <v>3.53</v>
      </c>
    </row>
    <row r="103191" spans="19:20" x14ac:dyDescent="0.25">
      <c r="S103191" s="3">
        <v>560</v>
      </c>
      <c r="T103191">
        <v>560</v>
      </c>
    </row>
    <row r="103192" spans="19:20" x14ac:dyDescent="0.25">
      <c r="S103192" s="3">
        <v>560</v>
      </c>
      <c r="T103192">
        <v>560</v>
      </c>
    </row>
    <row r="103193" spans="19:20" x14ac:dyDescent="0.25">
      <c r="S103193" s="3">
        <v>10528</v>
      </c>
      <c r="T103193">
        <v>10528</v>
      </c>
    </row>
    <row r="103194" spans="19:20" x14ac:dyDescent="0.25">
      <c r="S103194" s="3">
        <v>1543.93</v>
      </c>
      <c r="T103194">
        <v>1543.93</v>
      </c>
    </row>
    <row r="103195" spans="19:20" x14ac:dyDescent="0.25">
      <c r="S103195" s="3">
        <v>986.36</v>
      </c>
      <c r="T103195">
        <v>986.36</v>
      </c>
    </row>
    <row r="103196" spans="19:20" x14ac:dyDescent="0.25">
      <c r="S103196" s="3">
        <v>865.32</v>
      </c>
      <c r="T103196">
        <v>865.32</v>
      </c>
    </row>
    <row r="103197" spans="19:20" x14ac:dyDescent="0.25">
      <c r="S103197" s="3">
        <v>4641.28</v>
      </c>
      <c r="T103197">
        <v>4641.28</v>
      </c>
    </row>
    <row r="103198" spans="19:20" x14ac:dyDescent="0.25">
      <c r="S103198" s="3">
        <v>1996.5</v>
      </c>
      <c r="T103198">
        <v>1996.5</v>
      </c>
    </row>
    <row r="103199" spans="19:20" x14ac:dyDescent="0.25">
      <c r="S103199" s="3">
        <v>10080</v>
      </c>
      <c r="T103199">
        <v>10080</v>
      </c>
    </row>
    <row r="103200" spans="19:20" x14ac:dyDescent="0.25">
      <c r="S103200" s="3">
        <v>3334.24</v>
      </c>
      <c r="T103200">
        <v>3334.24</v>
      </c>
    </row>
    <row r="103201" spans="19:20" x14ac:dyDescent="0.25">
      <c r="S103201" s="3">
        <v>469.48</v>
      </c>
      <c r="T103201">
        <v>469.48</v>
      </c>
    </row>
    <row r="103202" spans="19:20" x14ac:dyDescent="0.25">
      <c r="S103202" s="3">
        <v>173.51</v>
      </c>
      <c r="T103202">
        <v>173.51</v>
      </c>
    </row>
    <row r="103203" spans="19:20" x14ac:dyDescent="0.25">
      <c r="S103203" s="3">
        <v>1318.9</v>
      </c>
      <c r="T103203">
        <v>1318.9</v>
      </c>
    </row>
    <row r="103204" spans="19:20" x14ac:dyDescent="0.25">
      <c r="S103204" s="3">
        <v>350.9</v>
      </c>
      <c r="T103204">
        <v>350.9</v>
      </c>
    </row>
    <row r="103205" spans="19:20" x14ac:dyDescent="0.25">
      <c r="S103205" s="3">
        <v>358.16</v>
      </c>
      <c r="T103205">
        <v>358.16</v>
      </c>
    </row>
    <row r="103206" spans="19:20" x14ac:dyDescent="0.25">
      <c r="S103206" s="3">
        <v>54.45</v>
      </c>
      <c r="T103206">
        <v>54.45</v>
      </c>
    </row>
    <row r="103207" spans="19:20" x14ac:dyDescent="0.25">
      <c r="S103207" s="3">
        <v>115.68</v>
      </c>
      <c r="T103207">
        <v>115.68</v>
      </c>
    </row>
    <row r="103208" spans="19:20" x14ac:dyDescent="0.25">
      <c r="S103208" s="3">
        <v>549.19000000000005</v>
      </c>
      <c r="T103208">
        <v>549.19000000000005</v>
      </c>
    </row>
    <row r="103209" spans="19:20" x14ac:dyDescent="0.25">
      <c r="S103209" s="3">
        <v>963.56</v>
      </c>
      <c r="T103209">
        <v>963.56</v>
      </c>
    </row>
    <row r="103210" spans="19:20" x14ac:dyDescent="0.25">
      <c r="S103210" s="3">
        <v>549.17999999999995</v>
      </c>
      <c r="T103210">
        <v>549.17999999999995</v>
      </c>
    </row>
    <row r="103211" spans="19:20" x14ac:dyDescent="0.25">
      <c r="S103211" s="3">
        <v>15730</v>
      </c>
      <c r="T103211">
        <v>15730</v>
      </c>
    </row>
    <row r="103212" spans="19:20" x14ac:dyDescent="0.25">
      <c r="S103212" s="3">
        <v>13418.9</v>
      </c>
      <c r="T103212">
        <v>13418.9</v>
      </c>
    </row>
    <row r="103213" spans="19:20" x14ac:dyDescent="0.25">
      <c r="S103213" s="3">
        <v>22140.16</v>
      </c>
      <c r="T103213">
        <v>22140.16</v>
      </c>
    </row>
    <row r="103214" spans="19:20" x14ac:dyDescent="0.25">
      <c r="S103214" s="3">
        <v>545.89</v>
      </c>
      <c r="T103214">
        <v>545.89</v>
      </c>
    </row>
    <row r="103215" spans="19:20" x14ac:dyDescent="0.25">
      <c r="S103215" s="3">
        <v>1210.6099999999999</v>
      </c>
      <c r="T103215">
        <v>1210.6099999999999</v>
      </c>
    </row>
    <row r="103216" spans="19:20" x14ac:dyDescent="0.25">
      <c r="S103216" s="3">
        <v>1210.6099999999999</v>
      </c>
      <c r="T103216">
        <v>1210.6099999999999</v>
      </c>
    </row>
    <row r="103217" spans="19:20" x14ac:dyDescent="0.25">
      <c r="S103217" s="3">
        <v>25883.200000000001</v>
      </c>
      <c r="T103217">
        <v>25883.200000000001</v>
      </c>
    </row>
    <row r="103218" spans="19:20" x14ac:dyDescent="0.25">
      <c r="S103218" s="3">
        <v>311.58</v>
      </c>
      <c r="T103218">
        <v>311.58</v>
      </c>
    </row>
    <row r="103219" spans="19:20" x14ac:dyDescent="0.25">
      <c r="S103219" s="3">
        <v>819.84</v>
      </c>
      <c r="T103219">
        <v>819.84</v>
      </c>
    </row>
    <row r="103220" spans="19:20" x14ac:dyDescent="0.25">
      <c r="S103220" s="3">
        <v>3024</v>
      </c>
      <c r="T103220">
        <v>3024</v>
      </c>
    </row>
    <row r="103221" spans="19:20" x14ac:dyDescent="0.25">
      <c r="S103221" s="3">
        <v>22400</v>
      </c>
      <c r="T103221">
        <v>22400</v>
      </c>
    </row>
    <row r="103222" spans="19:20" x14ac:dyDescent="0.25">
      <c r="S103222" s="3">
        <v>22400</v>
      </c>
      <c r="T103222">
        <v>22400</v>
      </c>
    </row>
    <row r="103223" spans="19:20" x14ac:dyDescent="0.25">
      <c r="S103223" s="3">
        <v>1639.63</v>
      </c>
      <c r="T103223">
        <v>1639.63</v>
      </c>
    </row>
    <row r="103224" spans="19:20" x14ac:dyDescent="0.25">
      <c r="S103224" s="3">
        <v>1639.64</v>
      </c>
      <c r="T103224">
        <v>1639.64</v>
      </c>
    </row>
    <row r="103225" spans="19:20" x14ac:dyDescent="0.25">
      <c r="S103225" s="3">
        <v>698.88</v>
      </c>
      <c r="T103225">
        <v>698.88</v>
      </c>
    </row>
    <row r="103226" spans="19:20" x14ac:dyDescent="0.25">
      <c r="S103226" s="3">
        <v>698.88</v>
      </c>
      <c r="T103226">
        <v>698.88</v>
      </c>
    </row>
    <row r="103227" spans="19:20" x14ac:dyDescent="0.25">
      <c r="S103227" s="3">
        <v>739.22</v>
      </c>
      <c r="T103227">
        <v>739.22</v>
      </c>
    </row>
    <row r="103228" spans="19:20" x14ac:dyDescent="0.25">
      <c r="S103228" s="3">
        <v>5644.8</v>
      </c>
      <c r="T103228">
        <v>5644.8</v>
      </c>
    </row>
    <row r="103229" spans="19:20" x14ac:dyDescent="0.25">
      <c r="S103229" s="3">
        <v>3763.2</v>
      </c>
      <c r="T103229">
        <v>3763.2</v>
      </c>
    </row>
    <row r="103230" spans="19:20" x14ac:dyDescent="0.25">
      <c r="S103230" s="3">
        <v>940.8</v>
      </c>
      <c r="T103230">
        <v>940.8</v>
      </c>
    </row>
    <row r="103231" spans="19:20" x14ac:dyDescent="0.25">
      <c r="S103231" s="3">
        <v>17757.21</v>
      </c>
      <c r="T103231">
        <v>17757.21</v>
      </c>
    </row>
    <row r="103232" spans="19:20" x14ac:dyDescent="0.25">
      <c r="S103232" s="3">
        <v>214617.94</v>
      </c>
      <c r="T103232">
        <v>214617.94</v>
      </c>
    </row>
    <row r="103233" spans="19:20" x14ac:dyDescent="0.25">
      <c r="S103233" s="3">
        <v>17319.189999999999</v>
      </c>
      <c r="T103233">
        <v>17319.189999999999</v>
      </c>
    </row>
    <row r="103234" spans="19:20" x14ac:dyDescent="0.25">
      <c r="S103234" s="3">
        <v>6374.28</v>
      </c>
      <c r="T103234">
        <v>6374.28</v>
      </c>
    </row>
    <row r="103235" spans="19:20" x14ac:dyDescent="0.25">
      <c r="S103235" s="3">
        <v>728</v>
      </c>
      <c r="T103235">
        <v>728</v>
      </c>
    </row>
    <row r="103236" spans="19:20" x14ac:dyDescent="0.25">
      <c r="S103236" s="3">
        <v>1142.24</v>
      </c>
      <c r="T103236">
        <v>1142.24</v>
      </c>
    </row>
    <row r="103237" spans="19:20" x14ac:dyDescent="0.25">
      <c r="S103237" s="3">
        <v>10999.3</v>
      </c>
      <c r="T103237">
        <v>10999.3</v>
      </c>
    </row>
    <row r="103238" spans="19:20" x14ac:dyDescent="0.25">
      <c r="S103238" s="3">
        <v>2491.63</v>
      </c>
      <c r="T103238">
        <v>2491.63</v>
      </c>
    </row>
    <row r="103239" spans="19:20" x14ac:dyDescent="0.25">
      <c r="S103239" s="3">
        <v>3017.28</v>
      </c>
      <c r="T103239">
        <v>3017.28</v>
      </c>
    </row>
    <row r="103240" spans="19:20" x14ac:dyDescent="0.25">
      <c r="S103240" s="3">
        <v>3017.28</v>
      </c>
      <c r="T103240">
        <v>3017.28</v>
      </c>
    </row>
    <row r="103241" spans="19:20" x14ac:dyDescent="0.25">
      <c r="S103241" s="3">
        <v>1657.7</v>
      </c>
      <c r="T103241">
        <v>1657.7</v>
      </c>
    </row>
    <row r="103242" spans="19:20" x14ac:dyDescent="0.25">
      <c r="S103242" s="3">
        <v>6384</v>
      </c>
      <c r="T103242">
        <v>6384</v>
      </c>
    </row>
    <row r="103243" spans="19:20" x14ac:dyDescent="0.25">
      <c r="S103243" s="3">
        <v>29403</v>
      </c>
      <c r="T103243">
        <v>29403</v>
      </c>
    </row>
    <row r="103244" spans="19:20" x14ac:dyDescent="0.25">
      <c r="S103244" s="3">
        <v>13479.4</v>
      </c>
      <c r="T103244">
        <v>13479.4</v>
      </c>
    </row>
    <row r="103245" spans="19:20" x14ac:dyDescent="0.25">
      <c r="S103245" s="3">
        <v>5704.55</v>
      </c>
      <c r="T103245">
        <v>5704.55</v>
      </c>
    </row>
    <row r="103246" spans="19:20" x14ac:dyDescent="0.25">
      <c r="S103246" s="3">
        <v>528.64</v>
      </c>
      <c r="T103246">
        <v>528.64</v>
      </c>
    </row>
    <row r="103247" spans="19:20" x14ac:dyDescent="0.25">
      <c r="S103247" s="3">
        <v>2217.6</v>
      </c>
      <c r="T103247">
        <v>2217.6</v>
      </c>
    </row>
    <row r="103248" spans="19:20" x14ac:dyDescent="0.25">
      <c r="S103248" s="3">
        <v>2256.8000000000002</v>
      </c>
      <c r="T103248">
        <v>2256.8000000000002</v>
      </c>
    </row>
    <row r="103249" spans="19:20" x14ac:dyDescent="0.25">
      <c r="S103249" s="3">
        <v>823.2</v>
      </c>
      <c r="T103249">
        <v>823.2</v>
      </c>
    </row>
    <row r="103250" spans="19:20" x14ac:dyDescent="0.25">
      <c r="S103250" s="3">
        <v>9833.6</v>
      </c>
      <c r="T103250">
        <v>9833.6</v>
      </c>
    </row>
    <row r="103251" spans="19:20" x14ac:dyDescent="0.25">
      <c r="S103251" s="3">
        <v>436.65</v>
      </c>
      <c r="T103251">
        <v>436.65</v>
      </c>
    </row>
    <row r="103252" spans="19:20" x14ac:dyDescent="0.25">
      <c r="S103252" s="3">
        <v>766.16</v>
      </c>
      <c r="T103252">
        <v>766.16</v>
      </c>
    </row>
    <row r="103253" spans="19:20" x14ac:dyDescent="0.25">
      <c r="S103253" s="3">
        <v>5133.34</v>
      </c>
      <c r="T103253">
        <v>5133.34</v>
      </c>
    </row>
    <row r="103254" spans="19:20" x14ac:dyDescent="0.25">
      <c r="S103254" s="3">
        <v>16800</v>
      </c>
      <c r="T103254">
        <v>16800</v>
      </c>
    </row>
    <row r="103255" spans="19:20" x14ac:dyDescent="0.25">
      <c r="S103255" s="3">
        <v>20160</v>
      </c>
      <c r="T103255">
        <v>20160</v>
      </c>
    </row>
    <row r="103256" spans="19:20" x14ac:dyDescent="0.25">
      <c r="S103256" s="3">
        <v>13588.1</v>
      </c>
      <c r="T103256">
        <v>13588.1</v>
      </c>
    </row>
    <row r="103257" spans="19:20" x14ac:dyDescent="0.25">
      <c r="S103257" s="3">
        <v>29120</v>
      </c>
      <c r="T103257">
        <v>29120</v>
      </c>
    </row>
    <row r="103258" spans="19:20" x14ac:dyDescent="0.25">
      <c r="S103258" s="3">
        <v>10266.68</v>
      </c>
      <c r="T103258">
        <v>10266.68</v>
      </c>
    </row>
    <row r="103259" spans="19:20" x14ac:dyDescent="0.25">
      <c r="S103259" s="3">
        <v>1551.2</v>
      </c>
      <c r="T103259">
        <v>1551.2</v>
      </c>
    </row>
    <row r="103260" spans="19:20" x14ac:dyDescent="0.25">
      <c r="S103260" s="3">
        <v>13104</v>
      </c>
      <c r="T103260">
        <v>13104</v>
      </c>
    </row>
    <row r="103261" spans="19:20" x14ac:dyDescent="0.25">
      <c r="S103261" s="3">
        <v>954.24</v>
      </c>
      <c r="T103261">
        <v>954.24</v>
      </c>
    </row>
    <row r="103262" spans="19:20" x14ac:dyDescent="0.25">
      <c r="S103262" s="3">
        <v>1908.48</v>
      </c>
      <c r="T103262">
        <v>1908.48</v>
      </c>
    </row>
    <row r="103263" spans="19:20" x14ac:dyDescent="0.25">
      <c r="S103263" s="3">
        <v>2862.72</v>
      </c>
      <c r="T103263">
        <v>2862.72</v>
      </c>
    </row>
    <row r="103264" spans="19:20" x14ac:dyDescent="0.25">
      <c r="S103264" s="3">
        <v>2954.56</v>
      </c>
      <c r="T103264">
        <v>2954.56</v>
      </c>
    </row>
    <row r="103265" spans="19:20" x14ac:dyDescent="0.25">
      <c r="S103265" s="3">
        <v>311.58</v>
      </c>
      <c r="T103265">
        <v>311.58</v>
      </c>
    </row>
    <row r="103266" spans="19:20" x14ac:dyDescent="0.25">
      <c r="S103266" s="3">
        <v>6292</v>
      </c>
      <c r="T103266">
        <v>6292</v>
      </c>
    </row>
    <row r="103267" spans="19:20" x14ac:dyDescent="0.25">
      <c r="S103267" s="3">
        <v>1258.4000000000001</v>
      </c>
      <c r="T103267">
        <v>1258.4000000000001</v>
      </c>
    </row>
    <row r="103268" spans="19:20" x14ac:dyDescent="0.25">
      <c r="S103268" s="3">
        <v>3775.2</v>
      </c>
      <c r="T103268">
        <v>3775.2</v>
      </c>
    </row>
    <row r="103269" spans="19:20" x14ac:dyDescent="0.25">
      <c r="S103269" s="3">
        <v>5349.12</v>
      </c>
      <c r="T103269">
        <v>5349.12</v>
      </c>
    </row>
    <row r="103270" spans="19:20" x14ac:dyDescent="0.25">
      <c r="S103270" s="3">
        <v>-5349.12</v>
      </c>
      <c r="T103270">
        <v>-5349.12</v>
      </c>
    </row>
    <row r="103271" spans="19:20" x14ac:dyDescent="0.25">
      <c r="S103271" s="3">
        <v>5349.12</v>
      </c>
      <c r="T103271">
        <v>5349.12</v>
      </c>
    </row>
    <row r="103272" spans="19:20" x14ac:dyDescent="0.25">
      <c r="S103272" s="3">
        <v>1464.96</v>
      </c>
      <c r="T103272">
        <v>1464.96</v>
      </c>
    </row>
    <row r="103273" spans="19:20" x14ac:dyDescent="0.25">
      <c r="S103273" s="3">
        <v>4009.6</v>
      </c>
      <c r="T103273">
        <v>4009.6</v>
      </c>
    </row>
    <row r="103274" spans="19:20" x14ac:dyDescent="0.25">
      <c r="S103274" s="3">
        <v>695.75</v>
      </c>
      <c r="T103274">
        <v>695.75</v>
      </c>
    </row>
    <row r="103275" spans="19:20" x14ac:dyDescent="0.25">
      <c r="S103275" s="3">
        <v>695.75</v>
      </c>
      <c r="T103275">
        <v>695.75</v>
      </c>
    </row>
    <row r="103276" spans="19:20" x14ac:dyDescent="0.25">
      <c r="S103276" s="3">
        <v>1326.16</v>
      </c>
      <c r="T103276">
        <v>1326.16</v>
      </c>
    </row>
    <row r="103277" spans="19:20" x14ac:dyDescent="0.25">
      <c r="S103277" s="3">
        <v>616</v>
      </c>
      <c r="T103277">
        <v>616</v>
      </c>
    </row>
    <row r="103278" spans="19:20" x14ac:dyDescent="0.25">
      <c r="S103278" s="3">
        <v>9408</v>
      </c>
      <c r="T103278">
        <v>9408</v>
      </c>
    </row>
    <row r="103279" spans="19:20" x14ac:dyDescent="0.25">
      <c r="S103279" s="3">
        <v>30931.49</v>
      </c>
      <c r="T103279">
        <v>30931.49</v>
      </c>
    </row>
    <row r="103280" spans="19:20" x14ac:dyDescent="0.25">
      <c r="S103280" s="3">
        <v>55683.35</v>
      </c>
      <c r="T103280">
        <v>55683.35</v>
      </c>
    </row>
    <row r="103281" spans="19:20" x14ac:dyDescent="0.25">
      <c r="S103281" s="3">
        <v>13920.84</v>
      </c>
      <c r="T103281">
        <v>13920.84</v>
      </c>
    </row>
    <row r="103282" spans="19:20" x14ac:dyDescent="0.25">
      <c r="S103282" s="3">
        <v>9404.2999999999993</v>
      </c>
      <c r="T103282">
        <v>9404.2999999999993</v>
      </c>
    </row>
    <row r="103283" spans="19:20" x14ac:dyDescent="0.25">
      <c r="S103283" s="3">
        <v>44.8</v>
      </c>
      <c r="T103283">
        <v>44.8</v>
      </c>
    </row>
    <row r="103284" spans="19:20" x14ac:dyDescent="0.25">
      <c r="S103284" s="3">
        <v>42560</v>
      </c>
      <c r="T103284">
        <v>42560</v>
      </c>
    </row>
    <row r="103285" spans="19:20" x14ac:dyDescent="0.25">
      <c r="S103285" s="3">
        <v>10534.48</v>
      </c>
      <c r="T103285">
        <v>10534.48</v>
      </c>
    </row>
    <row r="103286" spans="19:20" x14ac:dyDescent="0.25">
      <c r="S103286" s="3">
        <v>12820.75</v>
      </c>
      <c r="T103286">
        <v>12820.75</v>
      </c>
    </row>
    <row r="103287" spans="19:20" x14ac:dyDescent="0.25">
      <c r="S103287" s="3">
        <v>42560</v>
      </c>
      <c r="T103287">
        <v>42560</v>
      </c>
    </row>
    <row r="103288" spans="19:20" x14ac:dyDescent="0.25">
      <c r="S103288" s="3">
        <v>5660.07</v>
      </c>
      <c r="T103288">
        <v>5660.07</v>
      </c>
    </row>
    <row r="103289" spans="19:20" x14ac:dyDescent="0.25">
      <c r="S103289" s="3">
        <v>21504</v>
      </c>
      <c r="T103289">
        <v>21504</v>
      </c>
    </row>
    <row r="103290" spans="19:20" x14ac:dyDescent="0.25">
      <c r="S103290" s="3">
        <v>14331.24</v>
      </c>
      <c r="T103290">
        <v>14331.24</v>
      </c>
    </row>
    <row r="103291" spans="19:20" x14ac:dyDescent="0.25">
      <c r="S103291" s="3">
        <v>779.09</v>
      </c>
      <c r="T103291">
        <v>779.09</v>
      </c>
    </row>
    <row r="103292" spans="19:20" x14ac:dyDescent="0.25">
      <c r="S103292" s="3">
        <v>1558.19</v>
      </c>
      <c r="T103292">
        <v>1558.19</v>
      </c>
    </row>
    <row r="103293" spans="19:20" x14ac:dyDescent="0.25">
      <c r="S103293" s="3">
        <v>1080.3499999999999</v>
      </c>
      <c r="T103293">
        <v>1080.3499999999999</v>
      </c>
    </row>
    <row r="103294" spans="19:20" x14ac:dyDescent="0.25">
      <c r="S103294" s="3">
        <v>1928.36</v>
      </c>
      <c r="T103294">
        <v>1928.36</v>
      </c>
    </row>
    <row r="103295" spans="19:20" x14ac:dyDescent="0.25">
      <c r="S103295" s="3">
        <v>3241.06</v>
      </c>
      <c r="T103295">
        <v>3241.06</v>
      </c>
    </row>
    <row r="103296" spans="19:20" x14ac:dyDescent="0.25">
      <c r="S103296" s="3">
        <v>629.72</v>
      </c>
      <c r="T103296">
        <v>629.72</v>
      </c>
    </row>
    <row r="103297" spans="19:20" x14ac:dyDescent="0.25">
      <c r="S103297" s="3">
        <v>12824</v>
      </c>
      <c r="T103297">
        <v>12824</v>
      </c>
    </row>
    <row r="103298" spans="19:20" x14ac:dyDescent="0.25">
      <c r="S103298" s="3">
        <v>3136</v>
      </c>
      <c r="T103298">
        <v>3136</v>
      </c>
    </row>
    <row r="103299" spans="19:20" x14ac:dyDescent="0.25">
      <c r="S103299" s="3">
        <v>6272</v>
      </c>
      <c r="T103299">
        <v>6272</v>
      </c>
    </row>
    <row r="103300" spans="19:20" x14ac:dyDescent="0.25">
      <c r="S103300" s="3">
        <v>4151.45</v>
      </c>
      <c r="T103300">
        <v>4151.45</v>
      </c>
    </row>
    <row r="103301" spans="19:20" x14ac:dyDescent="0.25">
      <c r="S103301" s="3">
        <v>1644.63</v>
      </c>
      <c r="T103301">
        <v>1644.63</v>
      </c>
    </row>
    <row r="103302" spans="19:20" x14ac:dyDescent="0.25">
      <c r="S103302" s="3">
        <v>1792</v>
      </c>
      <c r="T103302">
        <v>1792</v>
      </c>
    </row>
    <row r="103303" spans="19:20" x14ac:dyDescent="0.25">
      <c r="S103303" s="3">
        <v>1792</v>
      </c>
      <c r="T103303">
        <v>1792</v>
      </c>
    </row>
    <row r="103304" spans="19:20" x14ac:dyDescent="0.25">
      <c r="S103304" s="3">
        <v>3458.66</v>
      </c>
      <c r="T103304">
        <v>3458.66</v>
      </c>
    </row>
    <row r="103305" spans="19:20" x14ac:dyDescent="0.25">
      <c r="S103305" s="3">
        <v>2305.7800000000002</v>
      </c>
      <c r="T103305">
        <v>2305.7800000000002</v>
      </c>
    </row>
    <row r="103306" spans="19:20" x14ac:dyDescent="0.25">
      <c r="S103306" s="3">
        <v>5747.5</v>
      </c>
      <c r="T103306">
        <v>5747.5</v>
      </c>
    </row>
    <row r="103307" spans="19:20" x14ac:dyDescent="0.25">
      <c r="S103307" s="3">
        <v>3458.56</v>
      </c>
      <c r="T103307">
        <v>3458.56</v>
      </c>
    </row>
    <row r="103308" spans="19:20" x14ac:dyDescent="0.25">
      <c r="S103308" s="3">
        <v>457.38</v>
      </c>
      <c r="T103308">
        <v>457.38</v>
      </c>
    </row>
    <row r="103309" spans="19:20" x14ac:dyDescent="0.25">
      <c r="S103309" s="3">
        <v>3206.5</v>
      </c>
      <c r="T103309">
        <v>3206.5</v>
      </c>
    </row>
    <row r="103310" spans="19:20" x14ac:dyDescent="0.25">
      <c r="S103310" s="3">
        <v>3325.5</v>
      </c>
      <c r="T103310">
        <v>3325.5</v>
      </c>
    </row>
    <row r="103311" spans="19:20" x14ac:dyDescent="0.25">
      <c r="S103311" s="3">
        <v>3325.5</v>
      </c>
      <c r="T103311">
        <v>3325.5</v>
      </c>
    </row>
    <row r="103312" spans="19:20" x14ac:dyDescent="0.25">
      <c r="S103312" s="3">
        <v>1108.5</v>
      </c>
      <c r="T103312">
        <v>1108.5</v>
      </c>
    </row>
    <row r="103313" spans="19:20" x14ac:dyDescent="0.25">
      <c r="S103313" s="3">
        <v>1108.5</v>
      </c>
      <c r="T103313">
        <v>1108.5</v>
      </c>
    </row>
    <row r="103314" spans="19:20" x14ac:dyDescent="0.25">
      <c r="S103314" s="3">
        <v>1108.5</v>
      </c>
      <c r="T103314">
        <v>1108.5</v>
      </c>
    </row>
    <row r="103315" spans="19:20" x14ac:dyDescent="0.25">
      <c r="S103315" s="3">
        <v>1108.5</v>
      </c>
      <c r="T103315">
        <v>1108.5</v>
      </c>
    </row>
    <row r="103316" spans="19:20" x14ac:dyDescent="0.25">
      <c r="S103316" s="3">
        <v>133666.4</v>
      </c>
      <c r="T103316">
        <v>133666.4</v>
      </c>
    </row>
    <row r="103317" spans="19:20" x14ac:dyDescent="0.25">
      <c r="S103317" s="3">
        <v>3808</v>
      </c>
      <c r="T103317">
        <v>3808</v>
      </c>
    </row>
    <row r="103318" spans="19:20" x14ac:dyDescent="0.25">
      <c r="S103318" s="3">
        <v>3808</v>
      </c>
      <c r="T103318">
        <v>3808</v>
      </c>
    </row>
    <row r="103319" spans="19:20" x14ac:dyDescent="0.25">
      <c r="S103319" s="3">
        <v>20160</v>
      </c>
      <c r="T103319">
        <v>20160</v>
      </c>
    </row>
    <row r="103320" spans="19:20" x14ac:dyDescent="0.25">
      <c r="S103320" s="3">
        <v>3992.51</v>
      </c>
      <c r="T103320">
        <v>3992.51</v>
      </c>
    </row>
    <row r="103321" spans="19:20" x14ac:dyDescent="0.25">
      <c r="S103321" s="3">
        <v>832.48</v>
      </c>
      <c r="T103321">
        <v>832.48</v>
      </c>
    </row>
    <row r="103322" spans="19:20" x14ac:dyDescent="0.25">
      <c r="S103322" s="3">
        <v>926.24</v>
      </c>
      <c r="T103322">
        <v>926.24</v>
      </c>
    </row>
    <row r="103323" spans="19:20" x14ac:dyDescent="0.25">
      <c r="S103323" s="3">
        <v>50736</v>
      </c>
      <c r="T103323">
        <v>50736</v>
      </c>
    </row>
    <row r="103324" spans="19:20" x14ac:dyDescent="0.25">
      <c r="S103324" s="3">
        <v>9273.6</v>
      </c>
      <c r="T103324">
        <v>9273.6</v>
      </c>
    </row>
    <row r="103325" spans="19:20" x14ac:dyDescent="0.25">
      <c r="S103325" s="3">
        <v>-832.48</v>
      </c>
      <c r="T103325">
        <v>-832.48</v>
      </c>
    </row>
    <row r="103326" spans="19:20" x14ac:dyDescent="0.25">
      <c r="S103326" s="3">
        <v>832.48</v>
      </c>
      <c r="T103326">
        <v>832.48</v>
      </c>
    </row>
    <row r="103327" spans="19:20" x14ac:dyDescent="0.25">
      <c r="S103327" s="3">
        <v>11959.45</v>
      </c>
      <c r="T103327">
        <v>11959.45</v>
      </c>
    </row>
    <row r="103328" spans="19:20" x14ac:dyDescent="0.25">
      <c r="S103328" s="3">
        <v>2083.1999999999998</v>
      </c>
      <c r="T103328">
        <v>2083.1999999999998</v>
      </c>
    </row>
    <row r="103329" spans="19:20" x14ac:dyDescent="0.25">
      <c r="S103329" s="3">
        <v>1024.6099999999999</v>
      </c>
      <c r="T103329">
        <v>1024.6099999999999</v>
      </c>
    </row>
    <row r="103330" spans="19:20" x14ac:dyDescent="0.25">
      <c r="S103330" s="3">
        <v>851.12</v>
      </c>
      <c r="T103330">
        <v>851.12</v>
      </c>
    </row>
    <row r="103331" spans="19:20" x14ac:dyDescent="0.25">
      <c r="S103331" s="3">
        <v>425.57</v>
      </c>
      <c r="T103331">
        <v>425.57</v>
      </c>
    </row>
    <row r="103332" spans="19:20" x14ac:dyDescent="0.25">
      <c r="S103332" s="3">
        <v>3458.56</v>
      </c>
      <c r="T103332">
        <v>3458.56</v>
      </c>
    </row>
    <row r="103333" spans="19:20" x14ac:dyDescent="0.25">
      <c r="S103333" s="3">
        <v>26880</v>
      </c>
      <c r="T103333">
        <v>26880</v>
      </c>
    </row>
    <row r="103334" spans="19:20" x14ac:dyDescent="0.25">
      <c r="S103334" s="3">
        <v>13588.3</v>
      </c>
      <c r="T103334">
        <v>13588.3</v>
      </c>
    </row>
    <row r="103335" spans="19:20" x14ac:dyDescent="0.25">
      <c r="S103335" s="3">
        <v>15101.18</v>
      </c>
      <c r="T103335">
        <v>15101.18</v>
      </c>
    </row>
    <row r="103336" spans="19:20" x14ac:dyDescent="0.25">
      <c r="S103336" s="3">
        <v>3775.3</v>
      </c>
      <c r="T103336">
        <v>3775.3</v>
      </c>
    </row>
    <row r="103337" spans="19:20" x14ac:dyDescent="0.25">
      <c r="S103337" s="3">
        <v>4850.01</v>
      </c>
      <c r="T103337">
        <v>4850.01</v>
      </c>
    </row>
    <row r="103338" spans="19:20" x14ac:dyDescent="0.25">
      <c r="S103338" s="3">
        <v>1965.6</v>
      </c>
      <c r="T103338">
        <v>1965.6</v>
      </c>
    </row>
    <row r="103339" spans="19:20" x14ac:dyDescent="0.25">
      <c r="S103339" s="3">
        <v>31.75</v>
      </c>
      <c r="T103339">
        <v>31.75</v>
      </c>
    </row>
    <row r="103340" spans="19:20" x14ac:dyDescent="0.25">
      <c r="S103340" s="3">
        <v>22264</v>
      </c>
      <c r="T103340">
        <v>22264</v>
      </c>
    </row>
    <row r="103341" spans="19:20" x14ac:dyDescent="0.25">
      <c r="S103341" s="3">
        <v>5103.28</v>
      </c>
      <c r="T103341">
        <v>5103.28</v>
      </c>
    </row>
    <row r="103342" spans="19:20" x14ac:dyDescent="0.25">
      <c r="S103342" s="3">
        <v>3086.72</v>
      </c>
      <c r="T103342">
        <v>3086.72</v>
      </c>
    </row>
    <row r="103343" spans="19:20" x14ac:dyDescent="0.25">
      <c r="S103343" s="3">
        <v>425.39</v>
      </c>
      <c r="T103343">
        <v>425.39</v>
      </c>
    </row>
    <row r="103344" spans="19:20" x14ac:dyDescent="0.25">
      <c r="S103344" s="3">
        <v>283.58</v>
      </c>
      <c r="T103344">
        <v>283.58</v>
      </c>
    </row>
    <row r="103345" spans="19:20" x14ac:dyDescent="0.25">
      <c r="S103345" s="3">
        <v>283.58</v>
      </c>
      <c r="T103345">
        <v>283.58</v>
      </c>
    </row>
    <row r="103346" spans="19:20" x14ac:dyDescent="0.25">
      <c r="S103346" s="3">
        <v>283.58</v>
      </c>
      <c r="T103346">
        <v>283.58</v>
      </c>
    </row>
    <row r="103347" spans="19:20" x14ac:dyDescent="0.25">
      <c r="S103347" s="3">
        <v>5594.4</v>
      </c>
      <c r="T103347">
        <v>5594.4</v>
      </c>
    </row>
    <row r="103348" spans="19:20" x14ac:dyDescent="0.25">
      <c r="S103348" s="3">
        <v>862.4</v>
      </c>
      <c r="T103348">
        <v>862.4</v>
      </c>
    </row>
    <row r="103349" spans="19:20" x14ac:dyDescent="0.25">
      <c r="S103349" s="3">
        <v>35.28</v>
      </c>
      <c r="T103349">
        <v>35.28</v>
      </c>
    </row>
    <row r="103350" spans="19:20" x14ac:dyDescent="0.25">
      <c r="S103350" s="3">
        <v>2.35</v>
      </c>
      <c r="T103350">
        <v>2.35</v>
      </c>
    </row>
    <row r="103351" spans="19:20" x14ac:dyDescent="0.25">
      <c r="S103351" s="3">
        <v>12034.4</v>
      </c>
      <c r="T103351">
        <v>12034.4</v>
      </c>
    </row>
    <row r="103352" spans="19:20" x14ac:dyDescent="0.25">
      <c r="S103352" s="3">
        <v>1084.1600000000001</v>
      </c>
      <c r="T103352">
        <v>1084.1600000000001</v>
      </c>
    </row>
    <row r="103353" spans="19:20" x14ac:dyDescent="0.25">
      <c r="S103353" s="3">
        <v>2071.52</v>
      </c>
      <c r="T103353">
        <v>2071.52</v>
      </c>
    </row>
    <row r="103354" spans="19:20" x14ac:dyDescent="0.25">
      <c r="S103354" s="3">
        <v>4144</v>
      </c>
      <c r="T103354">
        <v>4144</v>
      </c>
    </row>
    <row r="103355" spans="19:20" x14ac:dyDescent="0.25">
      <c r="S103355" s="3">
        <v>4719.68</v>
      </c>
      <c r="T103355">
        <v>4719.68</v>
      </c>
    </row>
    <row r="103356" spans="19:20" x14ac:dyDescent="0.25">
      <c r="S103356" s="3">
        <v>1288</v>
      </c>
      <c r="T103356">
        <v>1288</v>
      </c>
    </row>
    <row r="103357" spans="19:20" x14ac:dyDescent="0.25">
      <c r="S103357" s="3">
        <v>15272.73</v>
      </c>
      <c r="T103357">
        <v>15272.73</v>
      </c>
    </row>
    <row r="103358" spans="19:20" x14ac:dyDescent="0.25">
      <c r="S103358" s="3">
        <v>1.18</v>
      </c>
      <c r="T103358">
        <v>1.18</v>
      </c>
    </row>
    <row r="103359" spans="19:20" x14ac:dyDescent="0.25">
      <c r="S103359" s="3">
        <v>4774</v>
      </c>
      <c r="T103359">
        <v>4774</v>
      </c>
    </row>
    <row r="103360" spans="19:20" x14ac:dyDescent="0.25">
      <c r="S103360" s="3">
        <v>4774</v>
      </c>
      <c r="T103360">
        <v>4774</v>
      </c>
    </row>
    <row r="103361" spans="19:20" x14ac:dyDescent="0.25">
      <c r="S103361" s="3">
        <v>322.56</v>
      </c>
      <c r="T103361">
        <v>322.56</v>
      </c>
    </row>
    <row r="103362" spans="19:20" x14ac:dyDescent="0.25">
      <c r="S103362" s="3">
        <v>-322.56</v>
      </c>
      <c r="T103362">
        <v>-322.56</v>
      </c>
    </row>
    <row r="103363" spans="19:20" x14ac:dyDescent="0.25">
      <c r="S103363" s="3">
        <v>33299.17</v>
      </c>
      <c r="T103363">
        <v>33299.17</v>
      </c>
    </row>
    <row r="103364" spans="19:20" x14ac:dyDescent="0.25">
      <c r="S103364" s="3">
        <v>45862.43</v>
      </c>
      <c r="T103364">
        <v>45862.43</v>
      </c>
    </row>
    <row r="103365" spans="19:20" x14ac:dyDescent="0.25">
      <c r="S103365" s="3">
        <v>1.21</v>
      </c>
      <c r="T103365">
        <v>1.21</v>
      </c>
    </row>
    <row r="103366" spans="19:20" x14ac:dyDescent="0.25">
      <c r="S103366" s="3">
        <v>20983.200000000001</v>
      </c>
      <c r="T103366">
        <v>20983.200000000001</v>
      </c>
    </row>
    <row r="103367" spans="19:20" x14ac:dyDescent="0.25">
      <c r="S103367" s="3">
        <v>4697.22</v>
      </c>
      <c r="T103367">
        <v>4697.22</v>
      </c>
    </row>
    <row r="103368" spans="19:20" x14ac:dyDescent="0.25">
      <c r="S103368" s="3">
        <v>12464.48</v>
      </c>
      <c r="T103368">
        <v>12464.48</v>
      </c>
    </row>
    <row r="103369" spans="19:20" x14ac:dyDescent="0.25">
      <c r="S103369" s="3">
        <v>20339.2</v>
      </c>
      <c r="T103369">
        <v>20339.2</v>
      </c>
    </row>
    <row r="103370" spans="19:20" x14ac:dyDescent="0.25">
      <c r="S103370" s="3">
        <v>59584</v>
      </c>
      <c r="T103370">
        <v>59584</v>
      </c>
    </row>
    <row r="103371" spans="19:20" x14ac:dyDescent="0.25">
      <c r="S103371" s="3">
        <v>1794.96</v>
      </c>
      <c r="T103371">
        <v>1794.96</v>
      </c>
    </row>
    <row r="103372" spans="19:20" x14ac:dyDescent="0.25">
      <c r="S103372" s="3">
        <v>1109.58</v>
      </c>
      <c r="T103372">
        <v>1109.58</v>
      </c>
    </row>
    <row r="103373" spans="19:20" x14ac:dyDescent="0.25">
      <c r="S103373" s="3">
        <v>2412.83</v>
      </c>
      <c r="T103373">
        <v>2412.83</v>
      </c>
    </row>
    <row r="103374" spans="19:20" x14ac:dyDescent="0.25">
      <c r="S103374" s="3">
        <v>1559.54</v>
      </c>
      <c r="T103374">
        <v>1559.54</v>
      </c>
    </row>
    <row r="103375" spans="19:20" x14ac:dyDescent="0.25">
      <c r="S103375" s="3">
        <v>1559.54</v>
      </c>
      <c r="T103375">
        <v>1559.54</v>
      </c>
    </row>
    <row r="103376" spans="19:20" x14ac:dyDescent="0.25">
      <c r="S103376" s="3">
        <v>11851.84</v>
      </c>
      <c r="T103376">
        <v>11851.84</v>
      </c>
    </row>
    <row r="103377" spans="19:20" x14ac:dyDescent="0.25">
      <c r="S103377" s="3">
        <v>343.84</v>
      </c>
      <c r="T103377">
        <v>343.84</v>
      </c>
    </row>
    <row r="103378" spans="19:20" x14ac:dyDescent="0.25">
      <c r="S103378" s="3">
        <v>926.25</v>
      </c>
      <c r="T103378">
        <v>926.25</v>
      </c>
    </row>
    <row r="103379" spans="19:20" x14ac:dyDescent="0.25">
      <c r="S103379" s="3">
        <v>747.05</v>
      </c>
      <c r="T103379">
        <v>747.05</v>
      </c>
    </row>
    <row r="103380" spans="19:20" x14ac:dyDescent="0.25">
      <c r="S103380" s="3">
        <v>343.84</v>
      </c>
      <c r="T103380">
        <v>343.84</v>
      </c>
    </row>
    <row r="103381" spans="19:20" x14ac:dyDescent="0.25">
      <c r="S103381" s="3">
        <v>343.84</v>
      </c>
      <c r="T103381">
        <v>343.84</v>
      </c>
    </row>
    <row r="103382" spans="19:20" x14ac:dyDescent="0.25">
      <c r="S103382" s="3">
        <v>747.03</v>
      </c>
      <c r="T103382">
        <v>747.03</v>
      </c>
    </row>
    <row r="103383" spans="19:20" x14ac:dyDescent="0.25">
      <c r="S103383" s="3">
        <v>926.23</v>
      </c>
      <c r="T103383">
        <v>926.23</v>
      </c>
    </row>
    <row r="103384" spans="19:20" x14ac:dyDescent="0.25">
      <c r="S103384" s="3">
        <v>4985.2</v>
      </c>
      <c r="T103384">
        <v>4985.2</v>
      </c>
    </row>
    <row r="103385" spans="19:20" x14ac:dyDescent="0.25">
      <c r="S103385" s="3">
        <v>4719.68</v>
      </c>
      <c r="T103385">
        <v>4719.68</v>
      </c>
    </row>
    <row r="103386" spans="19:20" x14ac:dyDescent="0.25">
      <c r="S103386" s="3">
        <v>2071.52</v>
      </c>
      <c r="T103386">
        <v>2071.52</v>
      </c>
    </row>
    <row r="103387" spans="19:20" x14ac:dyDescent="0.25">
      <c r="S103387" s="3">
        <v>1084.1600000000001</v>
      </c>
      <c r="T103387">
        <v>1084.1600000000001</v>
      </c>
    </row>
    <row r="103388" spans="19:20" x14ac:dyDescent="0.25">
      <c r="S103388" s="3">
        <v>2071.52</v>
      </c>
      <c r="T103388">
        <v>2071.52</v>
      </c>
    </row>
    <row r="103389" spans="19:20" x14ac:dyDescent="0.25">
      <c r="S103389" s="3">
        <v>2071.52</v>
      </c>
      <c r="T103389">
        <v>2071.52</v>
      </c>
    </row>
    <row r="103390" spans="19:20" x14ac:dyDescent="0.25">
      <c r="S103390" s="3">
        <v>4510.24</v>
      </c>
      <c r="T103390">
        <v>4510.24</v>
      </c>
    </row>
    <row r="103391" spans="19:20" x14ac:dyDescent="0.25">
      <c r="S103391" s="3">
        <v>45862.43</v>
      </c>
      <c r="T103391">
        <v>45862.43</v>
      </c>
    </row>
    <row r="103392" spans="19:20" x14ac:dyDescent="0.25">
      <c r="S103392" s="3">
        <v>545.89</v>
      </c>
      <c r="T103392">
        <v>545.89</v>
      </c>
    </row>
    <row r="103393" spans="19:20" x14ac:dyDescent="0.25">
      <c r="S103393" s="3">
        <v>272.94</v>
      </c>
      <c r="T103393">
        <v>272.94</v>
      </c>
    </row>
    <row r="103394" spans="19:20" x14ac:dyDescent="0.25">
      <c r="S103394" s="3">
        <v>272.94</v>
      </c>
      <c r="T103394">
        <v>272.94</v>
      </c>
    </row>
    <row r="103395" spans="19:20" x14ac:dyDescent="0.25">
      <c r="S103395" s="3">
        <v>1034.96</v>
      </c>
      <c r="T103395">
        <v>1034.96</v>
      </c>
    </row>
    <row r="103396" spans="19:20" x14ac:dyDescent="0.25">
      <c r="S103396" s="3">
        <v>8960</v>
      </c>
      <c r="T103396">
        <v>8960</v>
      </c>
    </row>
    <row r="103397" spans="19:20" x14ac:dyDescent="0.25">
      <c r="S103397" s="3">
        <v>5875.76</v>
      </c>
      <c r="T103397">
        <v>5875.76</v>
      </c>
    </row>
    <row r="103398" spans="19:20" x14ac:dyDescent="0.25">
      <c r="S103398" s="3">
        <v>433.18</v>
      </c>
      <c r="T103398">
        <v>433.18</v>
      </c>
    </row>
    <row r="103399" spans="19:20" x14ac:dyDescent="0.25">
      <c r="S103399" s="3">
        <v>11617.54</v>
      </c>
      <c r="T103399">
        <v>11617.54</v>
      </c>
    </row>
    <row r="103400" spans="19:20" x14ac:dyDescent="0.25">
      <c r="S103400" s="3">
        <v>272.94</v>
      </c>
      <c r="T103400">
        <v>272.94</v>
      </c>
    </row>
    <row r="103401" spans="19:20" x14ac:dyDescent="0.25">
      <c r="S103401" s="3">
        <v>272.94</v>
      </c>
      <c r="T103401">
        <v>272.94</v>
      </c>
    </row>
    <row r="103402" spans="19:20" x14ac:dyDescent="0.25">
      <c r="S103402" s="3">
        <v>66115.839999999997</v>
      </c>
      <c r="T103402">
        <v>66115.839999999997</v>
      </c>
    </row>
    <row r="103403" spans="19:20" x14ac:dyDescent="0.25">
      <c r="S103403" s="3">
        <v>31.75</v>
      </c>
      <c r="T103403">
        <v>31.75</v>
      </c>
    </row>
    <row r="103404" spans="19:20" x14ac:dyDescent="0.25">
      <c r="S103404" s="3">
        <v>6111.71</v>
      </c>
      <c r="T103404">
        <v>6111.71</v>
      </c>
    </row>
    <row r="103405" spans="19:20" x14ac:dyDescent="0.25">
      <c r="S103405" s="3">
        <v>2981.44</v>
      </c>
      <c r="T103405">
        <v>2981.44</v>
      </c>
    </row>
    <row r="103406" spans="19:20" x14ac:dyDescent="0.25">
      <c r="S103406" s="3">
        <v>32.93</v>
      </c>
      <c r="T103406">
        <v>32.93</v>
      </c>
    </row>
    <row r="103407" spans="19:20" x14ac:dyDescent="0.25">
      <c r="S103407" s="3">
        <v>2192.52</v>
      </c>
      <c r="T103407">
        <v>2192.52</v>
      </c>
    </row>
    <row r="103408" spans="19:20" x14ac:dyDescent="0.25">
      <c r="S103408" s="3">
        <v>2293</v>
      </c>
      <c r="T103408">
        <v>2293</v>
      </c>
    </row>
    <row r="103409" spans="19:20" x14ac:dyDescent="0.25">
      <c r="S103409" s="3">
        <v>1194</v>
      </c>
      <c r="T103409">
        <v>1194</v>
      </c>
    </row>
    <row r="103410" spans="19:20" x14ac:dyDescent="0.25">
      <c r="S103410" s="3">
        <v>-3334.24</v>
      </c>
      <c r="T103410">
        <v>-3334.24</v>
      </c>
    </row>
    <row r="103411" spans="19:20" x14ac:dyDescent="0.25">
      <c r="S103411" s="3">
        <v>23603.4</v>
      </c>
      <c r="T103411">
        <v>23603.4</v>
      </c>
    </row>
    <row r="103412" spans="19:20" x14ac:dyDescent="0.25">
      <c r="S103412" s="3">
        <v>3334.24</v>
      </c>
      <c r="T103412">
        <v>3334.24</v>
      </c>
    </row>
    <row r="103413" spans="19:20" x14ac:dyDescent="0.25">
      <c r="S103413" s="3">
        <v>409.92</v>
      </c>
      <c r="T103413">
        <v>409.92</v>
      </c>
    </row>
    <row r="103414" spans="19:20" x14ac:dyDescent="0.25">
      <c r="S103414" s="3">
        <v>2406.88</v>
      </c>
      <c r="T103414">
        <v>2406.88</v>
      </c>
    </row>
    <row r="103415" spans="19:20" x14ac:dyDescent="0.25">
      <c r="S103415" s="3">
        <v>2359.84</v>
      </c>
      <c r="T103415">
        <v>2359.84</v>
      </c>
    </row>
    <row r="103416" spans="19:20" x14ac:dyDescent="0.25">
      <c r="S103416" s="3">
        <v>1179.92</v>
      </c>
      <c r="T103416">
        <v>1179.92</v>
      </c>
    </row>
    <row r="103417" spans="19:20" x14ac:dyDescent="0.25">
      <c r="S103417" s="3">
        <v>2359.84</v>
      </c>
      <c r="T103417">
        <v>2359.84</v>
      </c>
    </row>
    <row r="103418" spans="19:20" x14ac:dyDescent="0.25">
      <c r="S103418" s="3">
        <v>2359.84</v>
      </c>
      <c r="T103418">
        <v>2359.84</v>
      </c>
    </row>
    <row r="103419" spans="19:20" x14ac:dyDescent="0.25">
      <c r="S103419" s="3">
        <v>1179.92</v>
      </c>
      <c r="T103419">
        <v>1179.92</v>
      </c>
    </row>
    <row r="103420" spans="19:20" x14ac:dyDescent="0.25">
      <c r="S103420" s="3">
        <v>22149.119999999999</v>
      </c>
      <c r="T103420">
        <v>22149.119999999999</v>
      </c>
    </row>
    <row r="103421" spans="19:20" x14ac:dyDescent="0.25">
      <c r="S103421" s="3">
        <v>6585.6</v>
      </c>
      <c r="T103421">
        <v>6585.6</v>
      </c>
    </row>
    <row r="103422" spans="19:20" x14ac:dyDescent="0.25">
      <c r="S103422" s="3">
        <v>1164.8</v>
      </c>
      <c r="T103422">
        <v>1164.8</v>
      </c>
    </row>
    <row r="103423" spans="19:20" x14ac:dyDescent="0.25">
      <c r="S103423" s="3">
        <v>1164.8</v>
      </c>
      <c r="T103423">
        <v>1164.8</v>
      </c>
    </row>
    <row r="103424" spans="19:20" x14ac:dyDescent="0.25">
      <c r="S103424" s="3">
        <v>6585.6</v>
      </c>
      <c r="T103424">
        <v>6585.6</v>
      </c>
    </row>
    <row r="103425" spans="19:20" x14ac:dyDescent="0.25">
      <c r="S103425" s="3">
        <v>2329.6</v>
      </c>
      <c r="T103425">
        <v>2329.6</v>
      </c>
    </row>
    <row r="103426" spans="19:20" x14ac:dyDescent="0.25">
      <c r="S103426" s="3">
        <v>13171.2</v>
      </c>
      <c r="T103426">
        <v>13171.2</v>
      </c>
    </row>
    <row r="103427" spans="19:20" x14ac:dyDescent="0.25">
      <c r="S103427" s="3">
        <v>1164.8</v>
      </c>
      <c r="T103427">
        <v>1164.8</v>
      </c>
    </row>
    <row r="103428" spans="19:20" x14ac:dyDescent="0.25">
      <c r="S103428" s="3">
        <v>22149.119999999999</v>
      </c>
      <c r="T103428">
        <v>22149.119999999999</v>
      </c>
    </row>
    <row r="103429" spans="19:20" x14ac:dyDescent="0.25">
      <c r="S103429" s="3">
        <v>836.64</v>
      </c>
      <c r="T103429">
        <v>836.64</v>
      </c>
    </row>
    <row r="103430" spans="19:20" x14ac:dyDescent="0.25">
      <c r="S103430" s="3">
        <v>13171.2</v>
      </c>
      <c r="T103430">
        <v>13171.2</v>
      </c>
    </row>
    <row r="103431" spans="19:20" x14ac:dyDescent="0.25">
      <c r="S103431" s="3">
        <v>2329.6</v>
      </c>
      <c r="T103431">
        <v>2329.6</v>
      </c>
    </row>
    <row r="103432" spans="19:20" x14ac:dyDescent="0.25">
      <c r="S103432" s="3">
        <v>22149.119999999999</v>
      </c>
      <c r="T103432">
        <v>22149.119999999999</v>
      </c>
    </row>
    <row r="103433" spans="19:20" x14ac:dyDescent="0.25">
      <c r="S103433" s="3">
        <v>1229.1199999999999</v>
      </c>
      <c r="T103433">
        <v>1229.1199999999999</v>
      </c>
    </row>
    <row r="103434" spans="19:20" x14ac:dyDescent="0.25">
      <c r="S103434" s="3">
        <v>4143.04</v>
      </c>
      <c r="T103434">
        <v>4143.04</v>
      </c>
    </row>
    <row r="103435" spans="19:20" x14ac:dyDescent="0.25">
      <c r="S103435" s="3">
        <v>1035.76</v>
      </c>
      <c r="T103435">
        <v>1035.76</v>
      </c>
    </row>
    <row r="103436" spans="19:20" x14ac:dyDescent="0.25">
      <c r="S103436" s="3">
        <v>28683.200000000001</v>
      </c>
      <c r="T103436">
        <v>28683.200000000001</v>
      </c>
    </row>
    <row r="103437" spans="19:20" x14ac:dyDescent="0.25">
      <c r="S103437" s="3">
        <v>73264.800000000003</v>
      </c>
      <c r="T103437">
        <v>73264.800000000003</v>
      </c>
    </row>
    <row r="103438" spans="19:20" x14ac:dyDescent="0.25">
      <c r="S103438" s="3">
        <v>17236.8</v>
      </c>
      <c r="T103438">
        <v>17236.8</v>
      </c>
    </row>
    <row r="103439" spans="19:20" x14ac:dyDescent="0.25">
      <c r="S103439" s="3">
        <v>91840</v>
      </c>
      <c r="T103439">
        <v>91840</v>
      </c>
    </row>
    <row r="103440" spans="19:20" x14ac:dyDescent="0.25">
      <c r="S103440" s="3">
        <v>52332</v>
      </c>
      <c r="T103440">
        <v>52332</v>
      </c>
    </row>
    <row r="103441" spans="19:20" x14ac:dyDescent="0.25">
      <c r="S103441" s="3">
        <v>2420</v>
      </c>
      <c r="T103441">
        <v>2420</v>
      </c>
    </row>
    <row r="103442" spans="19:20" x14ac:dyDescent="0.25">
      <c r="S103442" s="3">
        <v>414.4</v>
      </c>
      <c r="T103442">
        <v>414.4</v>
      </c>
    </row>
    <row r="103443" spans="19:20" x14ac:dyDescent="0.25">
      <c r="S103443" s="3">
        <v>6585.6</v>
      </c>
      <c r="T103443">
        <v>6585.6</v>
      </c>
    </row>
    <row r="103444" spans="19:20" x14ac:dyDescent="0.25">
      <c r="S103444" s="3">
        <v>3494.4</v>
      </c>
      <c r="T103444">
        <v>3494.4</v>
      </c>
    </row>
    <row r="103445" spans="19:20" x14ac:dyDescent="0.25">
      <c r="S103445" s="3">
        <v>22149.119999999999</v>
      </c>
      <c r="T103445">
        <v>22149.119999999999</v>
      </c>
    </row>
    <row r="103446" spans="19:20" x14ac:dyDescent="0.25">
      <c r="S103446" s="3">
        <v>5152</v>
      </c>
      <c r="T103446">
        <v>5152</v>
      </c>
    </row>
    <row r="103447" spans="19:20" x14ac:dyDescent="0.25">
      <c r="S103447" s="3">
        <v>6585.6</v>
      </c>
      <c r="T103447">
        <v>6585.6</v>
      </c>
    </row>
    <row r="103448" spans="19:20" x14ac:dyDescent="0.25">
      <c r="S103448" s="3">
        <v>22149.119999999999</v>
      </c>
      <c r="T103448">
        <v>22149.119999999999</v>
      </c>
    </row>
    <row r="103449" spans="19:20" x14ac:dyDescent="0.25">
      <c r="S103449" s="3">
        <v>3905.88</v>
      </c>
      <c r="T103449">
        <v>3905.88</v>
      </c>
    </row>
    <row r="103450" spans="19:20" x14ac:dyDescent="0.25">
      <c r="S103450" s="3">
        <v>1164.8</v>
      </c>
      <c r="T103450">
        <v>1164.8</v>
      </c>
    </row>
    <row r="103451" spans="19:20" x14ac:dyDescent="0.25">
      <c r="S103451" s="3">
        <v>5103.28</v>
      </c>
      <c r="T103451">
        <v>5103.28</v>
      </c>
    </row>
    <row r="103452" spans="19:20" x14ac:dyDescent="0.25">
      <c r="S103452" s="3">
        <v>774.4</v>
      </c>
      <c r="T103452">
        <v>774.4</v>
      </c>
    </row>
    <row r="103453" spans="19:20" x14ac:dyDescent="0.25">
      <c r="S103453" s="3">
        <v>28749.599999999999</v>
      </c>
      <c r="T103453">
        <v>28749.599999999999</v>
      </c>
    </row>
    <row r="103454" spans="19:20" x14ac:dyDescent="0.25">
      <c r="S103454" s="3">
        <v>17500.900000000001</v>
      </c>
      <c r="T103454">
        <v>17500.900000000001</v>
      </c>
    </row>
    <row r="103455" spans="19:20" x14ac:dyDescent="0.25">
      <c r="S103455" s="3">
        <v>21636.16</v>
      </c>
      <c r="T103455">
        <v>21636.16</v>
      </c>
    </row>
    <row r="103456" spans="19:20" x14ac:dyDescent="0.25">
      <c r="S103456" s="3">
        <v>12320</v>
      </c>
      <c r="T103456">
        <v>12320</v>
      </c>
    </row>
    <row r="103457" spans="19:20" x14ac:dyDescent="0.25">
      <c r="S103457" s="3">
        <v>17360</v>
      </c>
      <c r="T103457">
        <v>17360</v>
      </c>
    </row>
    <row r="103458" spans="19:20" x14ac:dyDescent="0.25">
      <c r="S103458" s="3">
        <v>2105.6</v>
      </c>
      <c r="T103458">
        <v>2105.6</v>
      </c>
    </row>
    <row r="103459" spans="19:20" x14ac:dyDescent="0.25">
      <c r="S103459" s="3">
        <v>-2105.6</v>
      </c>
      <c r="T103459">
        <v>-2105.6</v>
      </c>
    </row>
    <row r="103460" spans="19:20" x14ac:dyDescent="0.25">
      <c r="S103460" s="3">
        <v>2105.6</v>
      </c>
      <c r="T103460">
        <v>2105.6</v>
      </c>
    </row>
    <row r="103461" spans="19:20" x14ac:dyDescent="0.25">
      <c r="S103461" s="3">
        <v>15272.73</v>
      </c>
      <c r="T103461">
        <v>15272.73</v>
      </c>
    </row>
    <row r="103462" spans="19:20" x14ac:dyDescent="0.25">
      <c r="S103462" s="3">
        <v>-17360</v>
      </c>
      <c r="T103462">
        <v>-17360</v>
      </c>
    </row>
    <row r="103463" spans="19:20" x14ac:dyDescent="0.25">
      <c r="S103463" s="3">
        <v>17360</v>
      </c>
      <c r="T103463">
        <v>17360</v>
      </c>
    </row>
    <row r="103464" spans="19:20" x14ac:dyDescent="0.25">
      <c r="S103464" s="3">
        <v>2406.88</v>
      </c>
      <c r="T103464">
        <v>2406.88</v>
      </c>
    </row>
    <row r="103465" spans="19:20" x14ac:dyDescent="0.25">
      <c r="S103465" s="3">
        <v>2359.84</v>
      </c>
      <c r="T103465">
        <v>2359.84</v>
      </c>
    </row>
    <row r="103466" spans="19:20" x14ac:dyDescent="0.25">
      <c r="S103466" s="3">
        <v>2.42</v>
      </c>
      <c r="T103466">
        <v>2.42</v>
      </c>
    </row>
    <row r="103467" spans="19:20" x14ac:dyDescent="0.25">
      <c r="S103467" s="3">
        <v>2.42</v>
      </c>
      <c r="T103467">
        <v>2.42</v>
      </c>
    </row>
    <row r="103468" spans="19:20" x14ac:dyDescent="0.25">
      <c r="S103468" s="3">
        <v>3539.76</v>
      </c>
      <c r="T103468">
        <v>3539.76</v>
      </c>
    </row>
    <row r="103469" spans="19:20" x14ac:dyDescent="0.25">
      <c r="S103469" s="3">
        <v>1179.92</v>
      </c>
      <c r="T103469">
        <v>1179.92</v>
      </c>
    </row>
    <row r="103470" spans="19:20" x14ac:dyDescent="0.25">
      <c r="S103470" s="3">
        <v>948.64</v>
      </c>
      <c r="T103470">
        <v>948.64</v>
      </c>
    </row>
    <row r="103471" spans="19:20" x14ac:dyDescent="0.25">
      <c r="S103471" s="3">
        <v>4329.92</v>
      </c>
      <c r="T103471">
        <v>4329.92</v>
      </c>
    </row>
    <row r="103472" spans="19:20" x14ac:dyDescent="0.25">
      <c r="S103472" s="3">
        <v>1202.98</v>
      </c>
      <c r="T103472">
        <v>1202.98</v>
      </c>
    </row>
    <row r="103473" spans="19:20" x14ac:dyDescent="0.25">
      <c r="S103473" s="3">
        <v>1565.71</v>
      </c>
      <c r="T103473">
        <v>1565.71</v>
      </c>
    </row>
    <row r="103474" spans="19:20" x14ac:dyDescent="0.25">
      <c r="S103474" s="3">
        <v>948.64</v>
      </c>
      <c r="T103474">
        <v>948.64</v>
      </c>
    </row>
    <row r="103475" spans="19:20" x14ac:dyDescent="0.25">
      <c r="S103475" s="3">
        <v>948.64</v>
      </c>
      <c r="T103475">
        <v>948.64</v>
      </c>
    </row>
    <row r="103476" spans="19:20" x14ac:dyDescent="0.25">
      <c r="S103476" s="3">
        <v>172.06</v>
      </c>
      <c r="T103476">
        <v>172.06</v>
      </c>
    </row>
    <row r="103477" spans="19:20" x14ac:dyDescent="0.25">
      <c r="S103477" s="3">
        <v>2454.61</v>
      </c>
      <c r="T103477">
        <v>2454.61</v>
      </c>
    </row>
    <row r="103478" spans="19:20" x14ac:dyDescent="0.25">
      <c r="S103478" s="3">
        <v>738.34</v>
      </c>
      <c r="T103478">
        <v>738.34</v>
      </c>
    </row>
    <row r="103479" spans="19:20" x14ac:dyDescent="0.25">
      <c r="S103479" s="3">
        <v>987</v>
      </c>
      <c r="T103479">
        <v>987</v>
      </c>
    </row>
    <row r="103480" spans="19:20" x14ac:dyDescent="0.25">
      <c r="S103480" s="3">
        <v>1437.75</v>
      </c>
      <c r="T103480">
        <v>1437.75</v>
      </c>
    </row>
    <row r="103481" spans="19:20" x14ac:dyDescent="0.25">
      <c r="S103481" s="3">
        <v>66470.14</v>
      </c>
      <c r="T103481">
        <v>66470.14</v>
      </c>
    </row>
    <row r="103482" spans="19:20" x14ac:dyDescent="0.25">
      <c r="S103482" s="3">
        <v>1437.75</v>
      </c>
      <c r="T103482">
        <v>1437.75</v>
      </c>
    </row>
    <row r="103483" spans="19:20" x14ac:dyDescent="0.25">
      <c r="S103483" s="3">
        <v>66470.14</v>
      </c>
      <c r="T103483">
        <v>66470.14</v>
      </c>
    </row>
    <row r="103484" spans="19:20" x14ac:dyDescent="0.25">
      <c r="S103484" s="3">
        <v>1512</v>
      </c>
      <c r="T103484">
        <v>1512</v>
      </c>
    </row>
    <row r="103485" spans="19:20" x14ac:dyDescent="0.25">
      <c r="S103485" s="3">
        <v>14055.55</v>
      </c>
      <c r="T103485">
        <v>14055.55</v>
      </c>
    </row>
    <row r="103486" spans="19:20" x14ac:dyDescent="0.25">
      <c r="S103486" s="3">
        <v>3808</v>
      </c>
      <c r="T103486">
        <v>3808</v>
      </c>
    </row>
    <row r="103487" spans="19:20" x14ac:dyDescent="0.25">
      <c r="S103487" s="3">
        <v>3808</v>
      </c>
      <c r="T103487">
        <v>3808</v>
      </c>
    </row>
    <row r="103488" spans="19:20" x14ac:dyDescent="0.25">
      <c r="S103488" s="3">
        <v>1904</v>
      </c>
      <c r="T103488">
        <v>1904</v>
      </c>
    </row>
    <row r="103489" spans="19:20" x14ac:dyDescent="0.25">
      <c r="S103489" s="3">
        <v>3808</v>
      </c>
      <c r="T103489">
        <v>3808</v>
      </c>
    </row>
    <row r="103490" spans="19:20" x14ac:dyDescent="0.25">
      <c r="S103490" s="3">
        <v>1243.2</v>
      </c>
      <c r="T103490">
        <v>1243.2</v>
      </c>
    </row>
    <row r="103491" spans="19:20" x14ac:dyDescent="0.25">
      <c r="S103491" s="3">
        <v>24673.599999999999</v>
      </c>
      <c r="T103491">
        <v>24673.599999999999</v>
      </c>
    </row>
    <row r="103492" spans="19:20" x14ac:dyDescent="0.25">
      <c r="S103492" s="3">
        <v>420.25</v>
      </c>
      <c r="T103492">
        <v>420.25</v>
      </c>
    </row>
    <row r="103493" spans="19:20" x14ac:dyDescent="0.25">
      <c r="S103493" s="3">
        <v>2088.58</v>
      </c>
      <c r="T103493">
        <v>2088.58</v>
      </c>
    </row>
    <row r="103494" spans="19:20" x14ac:dyDescent="0.25">
      <c r="S103494" s="3">
        <v>262.08</v>
      </c>
      <c r="T103494">
        <v>262.08</v>
      </c>
    </row>
    <row r="103495" spans="19:20" x14ac:dyDescent="0.25">
      <c r="S103495" s="3">
        <v>393.12</v>
      </c>
      <c r="T103495">
        <v>393.12</v>
      </c>
    </row>
    <row r="103496" spans="19:20" x14ac:dyDescent="0.25">
      <c r="S103496" s="3">
        <v>131.04</v>
      </c>
      <c r="T103496">
        <v>131.04</v>
      </c>
    </row>
    <row r="103497" spans="19:20" x14ac:dyDescent="0.25">
      <c r="S103497" s="3">
        <v>1120</v>
      </c>
      <c r="T103497">
        <v>1120</v>
      </c>
    </row>
    <row r="103498" spans="19:20" x14ac:dyDescent="0.25">
      <c r="S103498" s="3">
        <v>2486.4</v>
      </c>
      <c r="T103498">
        <v>2486.4</v>
      </c>
    </row>
    <row r="103499" spans="19:20" x14ac:dyDescent="0.25">
      <c r="S103499" s="3">
        <v>20.16</v>
      </c>
      <c r="T103499">
        <v>20.16</v>
      </c>
    </row>
    <row r="103500" spans="19:20" x14ac:dyDescent="0.25">
      <c r="S103500" s="3">
        <v>1175.1600000000001</v>
      </c>
      <c r="T103500">
        <v>1175.1600000000001</v>
      </c>
    </row>
    <row r="103501" spans="19:20" x14ac:dyDescent="0.25">
      <c r="S103501" s="3">
        <v>9317</v>
      </c>
      <c r="T103501">
        <v>9317</v>
      </c>
    </row>
    <row r="103502" spans="19:20" x14ac:dyDescent="0.25">
      <c r="S103502" s="3">
        <v>1675.18</v>
      </c>
      <c r="T103502">
        <v>1675.18</v>
      </c>
    </row>
    <row r="103503" spans="19:20" x14ac:dyDescent="0.25">
      <c r="S103503" s="3">
        <v>17319.189999999999</v>
      </c>
      <c r="T103503">
        <v>17319.189999999999</v>
      </c>
    </row>
    <row r="103504" spans="19:20" x14ac:dyDescent="0.25">
      <c r="S103504" s="3">
        <v>17757.21</v>
      </c>
      <c r="T103504">
        <v>17757.21</v>
      </c>
    </row>
    <row r="103505" spans="19:20" x14ac:dyDescent="0.25">
      <c r="S103505" s="3">
        <v>214617.94</v>
      </c>
      <c r="T103505">
        <v>214617.94</v>
      </c>
    </row>
    <row r="103506" spans="19:20" x14ac:dyDescent="0.25">
      <c r="S103506" s="3">
        <v>4535.5</v>
      </c>
      <c r="T103506">
        <v>4535.5</v>
      </c>
    </row>
    <row r="103507" spans="19:20" x14ac:dyDescent="0.25">
      <c r="S103507" s="3">
        <v>3239.65</v>
      </c>
      <c r="T103507">
        <v>3239.65</v>
      </c>
    </row>
    <row r="103508" spans="19:20" x14ac:dyDescent="0.25">
      <c r="S103508" s="3">
        <v>1736.35</v>
      </c>
      <c r="T103508">
        <v>1736.35</v>
      </c>
    </row>
    <row r="103509" spans="19:20" x14ac:dyDescent="0.25">
      <c r="S103509" s="3">
        <v>8093.22</v>
      </c>
      <c r="T103509">
        <v>8093.22</v>
      </c>
    </row>
    <row r="103510" spans="19:20" x14ac:dyDescent="0.25">
      <c r="S103510" s="3">
        <v>1713.6</v>
      </c>
      <c r="T103510">
        <v>1713.6</v>
      </c>
    </row>
    <row r="103511" spans="19:20" x14ac:dyDescent="0.25">
      <c r="S103511" s="3">
        <v>1011.36</v>
      </c>
      <c r="T103511">
        <v>1011.36</v>
      </c>
    </row>
    <row r="103512" spans="19:20" x14ac:dyDescent="0.25">
      <c r="S103512" s="3">
        <v>1011.36</v>
      </c>
      <c r="T103512">
        <v>1011.36</v>
      </c>
    </row>
    <row r="103513" spans="19:20" x14ac:dyDescent="0.25">
      <c r="S103513" s="3">
        <v>2095.52</v>
      </c>
      <c r="T103513">
        <v>2095.52</v>
      </c>
    </row>
    <row r="103514" spans="19:20" x14ac:dyDescent="0.25">
      <c r="S103514" s="3">
        <v>1011.36</v>
      </c>
      <c r="T103514">
        <v>1011.36</v>
      </c>
    </row>
    <row r="103515" spans="19:20" x14ac:dyDescent="0.25">
      <c r="S103515" s="3">
        <v>1995.84</v>
      </c>
      <c r="T103515">
        <v>1995.84</v>
      </c>
    </row>
    <row r="103516" spans="19:20" x14ac:dyDescent="0.25">
      <c r="S103516" s="3">
        <v>3395.84</v>
      </c>
      <c r="T103516">
        <v>3395.84</v>
      </c>
    </row>
    <row r="103517" spans="19:20" x14ac:dyDescent="0.25">
      <c r="S103517" s="3">
        <v>1697.92</v>
      </c>
      <c r="T103517">
        <v>1697.92</v>
      </c>
    </row>
    <row r="103518" spans="19:20" x14ac:dyDescent="0.25">
      <c r="S103518" s="3">
        <v>997.92</v>
      </c>
      <c r="T103518">
        <v>997.92</v>
      </c>
    </row>
    <row r="103519" spans="19:20" x14ac:dyDescent="0.25">
      <c r="S103519" s="3">
        <v>3942.4</v>
      </c>
      <c r="T103519">
        <v>3942.4</v>
      </c>
    </row>
    <row r="103520" spans="19:20" x14ac:dyDescent="0.25">
      <c r="S103520" s="3">
        <v>2105.6</v>
      </c>
      <c r="T103520">
        <v>2105.6</v>
      </c>
    </row>
    <row r="103521" spans="19:20" x14ac:dyDescent="0.25">
      <c r="S103521" s="3">
        <v>1464.1</v>
      </c>
      <c r="T103521">
        <v>1464.1</v>
      </c>
    </row>
    <row r="103522" spans="19:20" x14ac:dyDescent="0.25">
      <c r="S103522" s="3">
        <v>3528</v>
      </c>
      <c r="T103522">
        <v>3528</v>
      </c>
    </row>
    <row r="103523" spans="19:20" x14ac:dyDescent="0.25">
      <c r="S103523" s="3">
        <v>1477.28</v>
      </c>
      <c r="T103523">
        <v>1477.28</v>
      </c>
    </row>
    <row r="103524" spans="19:20" x14ac:dyDescent="0.25">
      <c r="S103524" s="3">
        <v>6148.34</v>
      </c>
      <c r="T103524">
        <v>6148.34</v>
      </c>
    </row>
    <row r="103525" spans="19:20" x14ac:dyDescent="0.25">
      <c r="S103525" s="3">
        <v>2050.37</v>
      </c>
      <c r="T103525">
        <v>2050.37</v>
      </c>
    </row>
    <row r="103526" spans="19:20" x14ac:dyDescent="0.25">
      <c r="S103526" s="3">
        <v>2850.27</v>
      </c>
      <c r="T103526">
        <v>2850.27</v>
      </c>
    </row>
    <row r="103527" spans="19:20" x14ac:dyDescent="0.25">
      <c r="S103527" s="3">
        <v>2710.4</v>
      </c>
      <c r="T103527">
        <v>2710.4</v>
      </c>
    </row>
    <row r="103528" spans="19:20" x14ac:dyDescent="0.25">
      <c r="S103528" s="3">
        <v>2850.27</v>
      </c>
      <c r="T103528">
        <v>2850.27</v>
      </c>
    </row>
    <row r="103529" spans="19:20" x14ac:dyDescent="0.25">
      <c r="S103529" s="3">
        <v>1736.35</v>
      </c>
      <c r="T103529">
        <v>1736.35</v>
      </c>
    </row>
    <row r="103530" spans="19:20" x14ac:dyDescent="0.25">
      <c r="S103530" s="3">
        <v>6384</v>
      </c>
      <c r="T103530">
        <v>6384</v>
      </c>
    </row>
    <row r="103531" spans="19:20" x14ac:dyDescent="0.25">
      <c r="S103531" s="3">
        <v>6384</v>
      </c>
      <c r="T103531">
        <v>6384</v>
      </c>
    </row>
    <row r="103532" spans="19:20" x14ac:dyDescent="0.25">
      <c r="S103532" s="3">
        <v>12074.5</v>
      </c>
      <c r="T103532">
        <v>12074.5</v>
      </c>
    </row>
    <row r="103533" spans="19:20" x14ac:dyDescent="0.25">
      <c r="S103533" s="3">
        <v>17360</v>
      </c>
      <c r="T103533">
        <v>17360</v>
      </c>
    </row>
    <row r="103534" spans="19:20" x14ac:dyDescent="0.25">
      <c r="S103534" s="3">
        <v>23800</v>
      </c>
      <c r="T103534">
        <v>23800</v>
      </c>
    </row>
    <row r="103535" spans="19:20" x14ac:dyDescent="0.25">
      <c r="S103535" s="3">
        <v>40727.230000000003</v>
      </c>
      <c r="T103535">
        <v>40727.230000000003</v>
      </c>
    </row>
    <row r="103536" spans="19:20" x14ac:dyDescent="0.25">
      <c r="S103536" s="3">
        <v>26320</v>
      </c>
      <c r="T103536">
        <v>26320</v>
      </c>
    </row>
    <row r="103537" spans="19:20" x14ac:dyDescent="0.25">
      <c r="S103537" s="3">
        <v>4251.5200000000004</v>
      </c>
      <c r="T103537">
        <v>4251.5200000000004</v>
      </c>
    </row>
    <row r="103538" spans="19:20" x14ac:dyDescent="0.25">
      <c r="S103538" s="3">
        <v>2401.2800000000002</v>
      </c>
      <c r="T103538">
        <v>2401.2800000000002</v>
      </c>
    </row>
    <row r="103539" spans="19:20" x14ac:dyDescent="0.25">
      <c r="S103539" s="3">
        <v>3628.8</v>
      </c>
      <c r="T103539">
        <v>3628.8</v>
      </c>
    </row>
    <row r="103540" spans="19:20" x14ac:dyDescent="0.25">
      <c r="S103540" s="3">
        <v>2508.8000000000002</v>
      </c>
      <c r="T103540">
        <v>2508.8000000000002</v>
      </c>
    </row>
    <row r="103541" spans="19:20" x14ac:dyDescent="0.25">
      <c r="S103541" s="3">
        <v>1568</v>
      </c>
      <c r="T103541">
        <v>1568</v>
      </c>
    </row>
    <row r="103542" spans="19:20" x14ac:dyDescent="0.25">
      <c r="S103542" s="3">
        <v>3808</v>
      </c>
      <c r="T103542">
        <v>3808</v>
      </c>
    </row>
    <row r="103543" spans="19:20" x14ac:dyDescent="0.25">
      <c r="S103543" s="3">
        <v>6377.28</v>
      </c>
      <c r="T103543">
        <v>6377.28</v>
      </c>
    </row>
    <row r="103544" spans="19:20" x14ac:dyDescent="0.25">
      <c r="S103544" s="3">
        <v>2452.8000000000002</v>
      </c>
      <c r="T103544">
        <v>2452.8000000000002</v>
      </c>
    </row>
    <row r="103545" spans="19:20" x14ac:dyDescent="0.25">
      <c r="S103545" s="3">
        <v>1226.4000000000001</v>
      </c>
      <c r="T103545">
        <v>1226.4000000000001</v>
      </c>
    </row>
    <row r="103546" spans="19:20" x14ac:dyDescent="0.25">
      <c r="S103546" s="3">
        <v>2794.4</v>
      </c>
      <c r="T103546">
        <v>2794.4</v>
      </c>
    </row>
    <row r="103547" spans="19:20" x14ac:dyDescent="0.25">
      <c r="S103547" s="3">
        <v>7168</v>
      </c>
      <c r="T103547">
        <v>7168</v>
      </c>
    </row>
    <row r="103548" spans="19:20" x14ac:dyDescent="0.25">
      <c r="S103548" s="3">
        <v>4704</v>
      </c>
      <c r="T103548">
        <v>4704</v>
      </c>
    </row>
    <row r="103549" spans="19:20" x14ac:dyDescent="0.25">
      <c r="S103549" s="3">
        <v>1080.3499999999999</v>
      </c>
      <c r="T103549">
        <v>1080.3499999999999</v>
      </c>
    </row>
    <row r="103550" spans="19:20" x14ac:dyDescent="0.25">
      <c r="S103550" s="3">
        <v>6285.1</v>
      </c>
      <c r="T103550">
        <v>6285.1</v>
      </c>
    </row>
    <row r="103551" spans="19:20" x14ac:dyDescent="0.25">
      <c r="S103551" s="3">
        <v>629.72</v>
      </c>
      <c r="T103551">
        <v>629.72</v>
      </c>
    </row>
    <row r="103552" spans="19:20" x14ac:dyDescent="0.25">
      <c r="S103552" s="3">
        <v>16889.599999999999</v>
      </c>
      <c r="T103552">
        <v>16889.599999999999</v>
      </c>
    </row>
    <row r="103553" spans="19:20" x14ac:dyDescent="0.25">
      <c r="S103553" s="3">
        <v>16271.36</v>
      </c>
      <c r="T103553">
        <v>16271.36</v>
      </c>
    </row>
    <row r="103554" spans="19:20" x14ac:dyDescent="0.25">
      <c r="S103554" s="3">
        <v>5171.4399999999996</v>
      </c>
      <c r="T103554">
        <v>5171.4399999999996</v>
      </c>
    </row>
    <row r="103555" spans="19:20" x14ac:dyDescent="0.25">
      <c r="S103555" s="3">
        <v>1928.36</v>
      </c>
      <c r="T103555">
        <v>1928.36</v>
      </c>
    </row>
    <row r="103556" spans="19:20" x14ac:dyDescent="0.25">
      <c r="S103556" s="3">
        <v>261.18</v>
      </c>
      <c r="T103556">
        <v>261.18</v>
      </c>
    </row>
    <row r="103557" spans="19:20" x14ac:dyDescent="0.25">
      <c r="S103557" s="3">
        <v>554.4</v>
      </c>
      <c r="T103557">
        <v>554.4</v>
      </c>
    </row>
    <row r="103558" spans="19:20" x14ac:dyDescent="0.25">
      <c r="S103558" s="3">
        <v>1565.76</v>
      </c>
      <c r="T103558">
        <v>1565.76</v>
      </c>
    </row>
    <row r="103559" spans="19:20" x14ac:dyDescent="0.25">
      <c r="S103559" s="3">
        <v>2236.64</v>
      </c>
      <c r="T103559">
        <v>2236.64</v>
      </c>
    </row>
    <row r="103560" spans="19:20" x14ac:dyDescent="0.25">
      <c r="S103560" s="3">
        <v>2160.71</v>
      </c>
      <c r="T103560">
        <v>2160.71</v>
      </c>
    </row>
    <row r="103561" spans="19:20" x14ac:dyDescent="0.25">
      <c r="S103561" s="3">
        <v>10342.89</v>
      </c>
      <c r="T103561">
        <v>10342.89</v>
      </c>
    </row>
    <row r="103562" spans="19:20" x14ac:dyDescent="0.25">
      <c r="S103562" s="3">
        <v>8946.56</v>
      </c>
      <c r="T103562">
        <v>8946.56</v>
      </c>
    </row>
    <row r="103563" spans="19:20" x14ac:dyDescent="0.25">
      <c r="S103563" s="3">
        <v>3202.08</v>
      </c>
      <c r="T103563">
        <v>3202.08</v>
      </c>
    </row>
    <row r="103564" spans="19:20" x14ac:dyDescent="0.25">
      <c r="S103564" s="3">
        <v>5171.45</v>
      </c>
      <c r="T103564">
        <v>5171.45</v>
      </c>
    </row>
    <row r="103565" spans="19:20" x14ac:dyDescent="0.25">
      <c r="S103565" s="3">
        <v>1080.3499999999999</v>
      </c>
      <c r="T103565">
        <v>1080.3499999999999</v>
      </c>
    </row>
    <row r="103566" spans="19:20" x14ac:dyDescent="0.25">
      <c r="S103566" s="3">
        <v>3701.34</v>
      </c>
      <c r="T103566">
        <v>3701.34</v>
      </c>
    </row>
    <row r="103567" spans="19:20" x14ac:dyDescent="0.25">
      <c r="S103567" s="3">
        <v>281.97000000000003</v>
      </c>
      <c r="T103567">
        <v>281.97000000000003</v>
      </c>
    </row>
    <row r="103568" spans="19:20" x14ac:dyDescent="0.25">
      <c r="S103568" s="3">
        <v>2359.84</v>
      </c>
      <c r="T103568">
        <v>2359.84</v>
      </c>
    </row>
    <row r="103569" spans="19:20" x14ac:dyDescent="0.25">
      <c r="S103569" s="3">
        <v>769.44</v>
      </c>
      <c r="T103569">
        <v>769.44</v>
      </c>
    </row>
    <row r="103570" spans="19:20" x14ac:dyDescent="0.25">
      <c r="S103570" s="3">
        <v>954.24</v>
      </c>
      <c r="T103570">
        <v>954.24</v>
      </c>
    </row>
    <row r="103571" spans="19:20" x14ac:dyDescent="0.25">
      <c r="S103571" s="3">
        <v>10931.2</v>
      </c>
      <c r="T103571">
        <v>10931.2</v>
      </c>
    </row>
    <row r="103572" spans="19:20" x14ac:dyDescent="0.25">
      <c r="S103572" s="3">
        <v>7728</v>
      </c>
      <c r="T103572">
        <v>7728</v>
      </c>
    </row>
    <row r="103573" spans="19:20" x14ac:dyDescent="0.25">
      <c r="S103573" s="3">
        <v>7728</v>
      </c>
      <c r="T103573">
        <v>7728</v>
      </c>
    </row>
    <row r="103574" spans="19:20" x14ac:dyDescent="0.25">
      <c r="S103574" s="3">
        <v>7728</v>
      </c>
      <c r="T103574">
        <v>7728</v>
      </c>
    </row>
    <row r="103575" spans="19:20" x14ac:dyDescent="0.25">
      <c r="S103575" s="3">
        <v>2105.6</v>
      </c>
      <c r="T103575">
        <v>2105.6</v>
      </c>
    </row>
    <row r="103576" spans="19:20" x14ac:dyDescent="0.25">
      <c r="S103576" s="3">
        <v>10341.41</v>
      </c>
      <c r="T103576">
        <v>10341.41</v>
      </c>
    </row>
    <row r="103577" spans="19:20" x14ac:dyDescent="0.25">
      <c r="S103577" s="3">
        <v>29904</v>
      </c>
      <c r="T103577">
        <v>29904</v>
      </c>
    </row>
    <row r="103578" spans="19:20" x14ac:dyDescent="0.25">
      <c r="S103578" s="3">
        <v>35952</v>
      </c>
      <c r="T103578">
        <v>35952</v>
      </c>
    </row>
    <row r="103579" spans="19:20" x14ac:dyDescent="0.25">
      <c r="S103579" s="3">
        <v>386.4</v>
      </c>
      <c r="T103579">
        <v>386.4</v>
      </c>
    </row>
    <row r="103580" spans="19:20" x14ac:dyDescent="0.25">
      <c r="S103580" s="3">
        <v>8064</v>
      </c>
      <c r="T103580">
        <v>8064</v>
      </c>
    </row>
    <row r="103581" spans="19:20" x14ac:dyDescent="0.25">
      <c r="S103581" s="3">
        <v>11188.8</v>
      </c>
      <c r="T103581">
        <v>11188.8</v>
      </c>
    </row>
    <row r="103582" spans="19:20" x14ac:dyDescent="0.25">
      <c r="S103582" s="3">
        <v>8064</v>
      </c>
      <c r="T103582">
        <v>8064</v>
      </c>
    </row>
    <row r="103583" spans="19:20" x14ac:dyDescent="0.25">
      <c r="S103583" s="3">
        <v>8064</v>
      </c>
      <c r="T103583">
        <v>8064</v>
      </c>
    </row>
    <row r="103584" spans="19:20" x14ac:dyDescent="0.25">
      <c r="S103584" s="3">
        <v>1344</v>
      </c>
      <c r="T103584">
        <v>1344</v>
      </c>
    </row>
    <row r="103585" spans="19:20" x14ac:dyDescent="0.25">
      <c r="S103585" s="3">
        <v>7168</v>
      </c>
      <c r="T103585">
        <v>7168</v>
      </c>
    </row>
    <row r="103586" spans="19:20" x14ac:dyDescent="0.25">
      <c r="S103586" s="3">
        <v>4004.52</v>
      </c>
      <c r="T103586">
        <v>4004.52</v>
      </c>
    </row>
    <row r="103587" spans="19:20" x14ac:dyDescent="0.25">
      <c r="S103587" s="3">
        <v>1066.3</v>
      </c>
      <c r="T103587">
        <v>1066.3</v>
      </c>
    </row>
    <row r="103588" spans="19:20" x14ac:dyDescent="0.25">
      <c r="S103588" s="3">
        <v>4480</v>
      </c>
      <c r="T103588">
        <v>4480</v>
      </c>
    </row>
    <row r="103589" spans="19:20" x14ac:dyDescent="0.25">
      <c r="S103589" s="3">
        <v>9116.7999999999993</v>
      </c>
      <c r="T103589">
        <v>9116.7999999999993</v>
      </c>
    </row>
    <row r="103590" spans="19:20" x14ac:dyDescent="0.25">
      <c r="S103590" s="3">
        <v>5186.0600000000004</v>
      </c>
      <c r="T103590">
        <v>5186.0600000000004</v>
      </c>
    </row>
    <row r="103591" spans="19:20" x14ac:dyDescent="0.25">
      <c r="S103591" s="3">
        <v>10089.26</v>
      </c>
      <c r="T103591">
        <v>10089.26</v>
      </c>
    </row>
    <row r="103592" spans="19:20" x14ac:dyDescent="0.25">
      <c r="S103592" s="3">
        <v>30267.54</v>
      </c>
      <c r="T103592">
        <v>30267.54</v>
      </c>
    </row>
    <row r="103593" spans="19:20" x14ac:dyDescent="0.25">
      <c r="S103593" s="3">
        <v>198.44</v>
      </c>
      <c r="T103593">
        <v>198.44</v>
      </c>
    </row>
    <row r="103594" spans="19:20" x14ac:dyDescent="0.25">
      <c r="S103594" s="3">
        <v>7937.6</v>
      </c>
      <c r="T103594">
        <v>7937.6</v>
      </c>
    </row>
    <row r="103595" spans="19:20" x14ac:dyDescent="0.25">
      <c r="S103595" s="3">
        <v>786.8</v>
      </c>
      <c r="T103595">
        <v>786.8</v>
      </c>
    </row>
    <row r="103596" spans="19:20" x14ac:dyDescent="0.25">
      <c r="S103596" s="3">
        <v>9687.2999999999993</v>
      </c>
      <c r="T103596">
        <v>9687.2999999999993</v>
      </c>
    </row>
    <row r="103597" spans="19:20" x14ac:dyDescent="0.25">
      <c r="S103597" s="3">
        <v>7506.8</v>
      </c>
      <c r="T103597">
        <v>7506.8</v>
      </c>
    </row>
    <row r="103598" spans="19:20" x14ac:dyDescent="0.25">
      <c r="S103598" s="3">
        <v>7506.8</v>
      </c>
      <c r="T103598">
        <v>7506.8</v>
      </c>
    </row>
    <row r="103599" spans="19:20" x14ac:dyDescent="0.25">
      <c r="S103599" s="3">
        <v>308.79000000000002</v>
      </c>
      <c r="T103599">
        <v>308.79000000000002</v>
      </c>
    </row>
    <row r="103600" spans="19:20" x14ac:dyDescent="0.25">
      <c r="S103600" s="3">
        <v>5808</v>
      </c>
      <c r="T103600">
        <v>5808</v>
      </c>
    </row>
    <row r="103601" spans="19:20" x14ac:dyDescent="0.25">
      <c r="S103601" s="3">
        <v>1388.8</v>
      </c>
      <c r="T103601">
        <v>1388.8</v>
      </c>
    </row>
    <row r="103602" spans="19:20" x14ac:dyDescent="0.25">
      <c r="S103602" s="3">
        <v>2777.6</v>
      </c>
      <c r="T103602">
        <v>2777.6</v>
      </c>
    </row>
    <row r="103603" spans="19:20" x14ac:dyDescent="0.25">
      <c r="S103603" s="3">
        <v>6944</v>
      </c>
      <c r="T103603">
        <v>6944</v>
      </c>
    </row>
    <row r="103604" spans="19:20" x14ac:dyDescent="0.25">
      <c r="S103604" s="3">
        <v>154.4</v>
      </c>
      <c r="T103604">
        <v>154.4</v>
      </c>
    </row>
    <row r="103605" spans="19:20" x14ac:dyDescent="0.25">
      <c r="S103605" s="3">
        <v>771.98</v>
      </c>
      <c r="T103605">
        <v>771.98</v>
      </c>
    </row>
    <row r="103606" spans="19:20" x14ac:dyDescent="0.25">
      <c r="S103606" s="3">
        <v>1378.94</v>
      </c>
      <c r="T103606">
        <v>1378.94</v>
      </c>
    </row>
    <row r="103607" spans="19:20" x14ac:dyDescent="0.25">
      <c r="S103607" s="3">
        <v>3774.96</v>
      </c>
      <c r="T103607">
        <v>3774.96</v>
      </c>
    </row>
    <row r="103608" spans="19:20" x14ac:dyDescent="0.25">
      <c r="S103608" s="3">
        <v>133.1</v>
      </c>
      <c r="T103608">
        <v>133.1</v>
      </c>
    </row>
    <row r="103609" spans="19:20" x14ac:dyDescent="0.25">
      <c r="S103609" s="3">
        <v>2662</v>
      </c>
      <c r="T103609">
        <v>2662</v>
      </c>
    </row>
    <row r="103610" spans="19:20" x14ac:dyDescent="0.25">
      <c r="S103610" s="3">
        <v>495.3</v>
      </c>
      <c r="T103610">
        <v>495.3</v>
      </c>
    </row>
    <row r="103611" spans="19:20" x14ac:dyDescent="0.25">
      <c r="S103611" s="3">
        <v>495.3</v>
      </c>
      <c r="T103611">
        <v>495.3</v>
      </c>
    </row>
    <row r="103612" spans="19:20" x14ac:dyDescent="0.25">
      <c r="S103612" s="3">
        <v>495.3</v>
      </c>
      <c r="T103612">
        <v>495.3</v>
      </c>
    </row>
    <row r="103613" spans="19:20" x14ac:dyDescent="0.25">
      <c r="S103613" s="3">
        <v>9408</v>
      </c>
      <c r="T103613">
        <v>9408</v>
      </c>
    </row>
    <row r="103614" spans="19:20" x14ac:dyDescent="0.25">
      <c r="S103614" s="3">
        <v>8422.4</v>
      </c>
      <c r="T103614">
        <v>8422.4</v>
      </c>
    </row>
    <row r="103615" spans="19:20" x14ac:dyDescent="0.25">
      <c r="S103615" s="3">
        <v>21056</v>
      </c>
      <c r="T103615">
        <v>21056</v>
      </c>
    </row>
    <row r="103616" spans="19:20" x14ac:dyDescent="0.25">
      <c r="S103616" s="3">
        <v>8628.48</v>
      </c>
      <c r="T103616">
        <v>8628.48</v>
      </c>
    </row>
    <row r="103617" spans="19:20" x14ac:dyDescent="0.25">
      <c r="S103617" s="3">
        <v>68096</v>
      </c>
      <c r="T103617">
        <v>68096</v>
      </c>
    </row>
    <row r="103618" spans="19:20" x14ac:dyDescent="0.25">
      <c r="S103618" s="3">
        <v>18547.2</v>
      </c>
      <c r="T103618">
        <v>18547.2</v>
      </c>
    </row>
    <row r="103619" spans="19:20" x14ac:dyDescent="0.25">
      <c r="S103619" s="3">
        <v>4934.72</v>
      </c>
      <c r="T103619">
        <v>4934.72</v>
      </c>
    </row>
    <row r="103620" spans="19:20" x14ac:dyDescent="0.25">
      <c r="S103620" s="3">
        <v>1238.5</v>
      </c>
      <c r="T103620">
        <v>1238.5</v>
      </c>
    </row>
    <row r="103621" spans="19:20" x14ac:dyDescent="0.25">
      <c r="S103621" s="3">
        <v>823.2</v>
      </c>
      <c r="T103621">
        <v>823.2</v>
      </c>
    </row>
    <row r="103622" spans="19:20" x14ac:dyDescent="0.25">
      <c r="S103622" s="3">
        <v>5056.8</v>
      </c>
      <c r="T103622">
        <v>5056.8</v>
      </c>
    </row>
    <row r="103623" spans="19:20" x14ac:dyDescent="0.25">
      <c r="S103623" s="3">
        <v>997.92</v>
      </c>
      <c r="T103623">
        <v>997.92</v>
      </c>
    </row>
    <row r="103624" spans="19:20" x14ac:dyDescent="0.25">
      <c r="S103624" s="3">
        <v>2022.72</v>
      </c>
      <c r="T103624">
        <v>2022.72</v>
      </c>
    </row>
    <row r="103625" spans="19:20" x14ac:dyDescent="0.25">
      <c r="S103625" s="3">
        <v>1573.97</v>
      </c>
      <c r="T103625">
        <v>1573.97</v>
      </c>
    </row>
    <row r="103626" spans="19:20" x14ac:dyDescent="0.25">
      <c r="S103626" s="3">
        <v>997.92</v>
      </c>
      <c r="T103626">
        <v>997.92</v>
      </c>
    </row>
    <row r="103627" spans="19:20" x14ac:dyDescent="0.25">
      <c r="S103627" s="3">
        <v>50736</v>
      </c>
      <c r="T103627">
        <v>50736</v>
      </c>
    </row>
    <row r="103628" spans="19:20" x14ac:dyDescent="0.25">
      <c r="S103628" s="3">
        <v>1738.58</v>
      </c>
      <c r="T103628">
        <v>1738.58</v>
      </c>
    </row>
    <row r="103629" spans="19:20" x14ac:dyDescent="0.25">
      <c r="S103629" s="3">
        <v>3995.04</v>
      </c>
      <c r="T103629">
        <v>3995.04</v>
      </c>
    </row>
    <row r="103630" spans="19:20" x14ac:dyDescent="0.25">
      <c r="S103630" s="3">
        <v>18547.2</v>
      </c>
      <c r="T103630">
        <v>18547.2</v>
      </c>
    </row>
    <row r="103631" spans="19:20" x14ac:dyDescent="0.25">
      <c r="S103631" s="3">
        <v>1540</v>
      </c>
      <c r="T103631">
        <v>1540</v>
      </c>
    </row>
    <row r="103632" spans="19:20" x14ac:dyDescent="0.25">
      <c r="S103632" s="3">
        <v>1540</v>
      </c>
      <c r="T103632">
        <v>1540</v>
      </c>
    </row>
    <row r="103633" spans="19:20" x14ac:dyDescent="0.25">
      <c r="S103633" s="3">
        <v>1540</v>
      </c>
      <c r="T103633">
        <v>1540</v>
      </c>
    </row>
    <row r="103634" spans="19:20" x14ac:dyDescent="0.25">
      <c r="S103634" s="3">
        <v>570.64</v>
      </c>
      <c r="T103634">
        <v>570.64</v>
      </c>
    </row>
    <row r="103635" spans="19:20" x14ac:dyDescent="0.25">
      <c r="S103635" s="3">
        <v>570.64</v>
      </c>
      <c r="T103635">
        <v>570.64</v>
      </c>
    </row>
    <row r="103636" spans="19:20" x14ac:dyDescent="0.25">
      <c r="S103636" s="3">
        <v>679</v>
      </c>
      <c r="T103636">
        <v>679</v>
      </c>
    </row>
    <row r="103637" spans="19:20" x14ac:dyDescent="0.25">
      <c r="S103637" s="3">
        <v>2696.4</v>
      </c>
      <c r="T103637">
        <v>2696.4</v>
      </c>
    </row>
    <row r="103638" spans="19:20" x14ac:dyDescent="0.25">
      <c r="S103638" s="3">
        <v>6709.92</v>
      </c>
      <c r="T103638">
        <v>6709.92</v>
      </c>
    </row>
    <row r="103639" spans="19:20" x14ac:dyDescent="0.25">
      <c r="S103639" s="3">
        <v>4782.3999999999996</v>
      </c>
      <c r="T103639">
        <v>4782.3999999999996</v>
      </c>
    </row>
    <row r="103640" spans="19:20" x14ac:dyDescent="0.25">
      <c r="S103640" s="3">
        <v>12647.71</v>
      </c>
      <c r="T103640">
        <v>12647.71</v>
      </c>
    </row>
    <row r="103641" spans="19:20" x14ac:dyDescent="0.25">
      <c r="S103641" s="3">
        <v>862.4</v>
      </c>
      <c r="T103641">
        <v>862.4</v>
      </c>
    </row>
    <row r="103642" spans="19:20" x14ac:dyDescent="0.25">
      <c r="S103642" s="3">
        <v>35695</v>
      </c>
      <c r="T103642">
        <v>35695</v>
      </c>
    </row>
    <row r="103643" spans="19:20" x14ac:dyDescent="0.25">
      <c r="S103643" s="3">
        <v>7260</v>
      </c>
      <c r="T103643">
        <v>7260</v>
      </c>
    </row>
    <row r="103644" spans="19:20" x14ac:dyDescent="0.25">
      <c r="S103644" s="3">
        <v>2808.96</v>
      </c>
      <c r="T103644">
        <v>2808.96</v>
      </c>
    </row>
    <row r="103645" spans="19:20" x14ac:dyDescent="0.25">
      <c r="S103645" s="3">
        <v>13353.63</v>
      </c>
      <c r="T103645">
        <v>13353.63</v>
      </c>
    </row>
    <row r="103646" spans="19:20" x14ac:dyDescent="0.25">
      <c r="S103646" s="3">
        <v>7187.6</v>
      </c>
      <c r="T103646">
        <v>7187.6</v>
      </c>
    </row>
    <row r="103647" spans="19:20" x14ac:dyDescent="0.25">
      <c r="S103647" s="3">
        <v>7015.68</v>
      </c>
      <c r="T103647">
        <v>7015.68</v>
      </c>
    </row>
    <row r="103648" spans="19:20" x14ac:dyDescent="0.25">
      <c r="S103648" s="3">
        <v>55989.120000000003</v>
      </c>
      <c r="T103648">
        <v>55989.120000000003</v>
      </c>
    </row>
    <row r="103649" spans="19:20" x14ac:dyDescent="0.25">
      <c r="S103649" s="3">
        <v>20183.86</v>
      </c>
      <c r="T103649">
        <v>20183.86</v>
      </c>
    </row>
    <row r="103650" spans="19:20" x14ac:dyDescent="0.25">
      <c r="S103650" s="3">
        <v>907.5</v>
      </c>
      <c r="T103650">
        <v>907.5</v>
      </c>
    </row>
    <row r="103651" spans="19:20" x14ac:dyDescent="0.25">
      <c r="S103651" s="3">
        <v>254.1</v>
      </c>
      <c r="T103651">
        <v>254.1</v>
      </c>
    </row>
    <row r="103652" spans="19:20" x14ac:dyDescent="0.25">
      <c r="S103652" s="3">
        <v>217.8</v>
      </c>
      <c r="T103652">
        <v>217.8</v>
      </c>
    </row>
    <row r="103653" spans="19:20" x14ac:dyDescent="0.25">
      <c r="S103653" s="3">
        <v>169.4</v>
      </c>
      <c r="T103653">
        <v>169.4</v>
      </c>
    </row>
    <row r="103654" spans="19:20" x14ac:dyDescent="0.25">
      <c r="S103654" s="3">
        <v>16649.580000000002</v>
      </c>
      <c r="T103654">
        <v>16649.580000000002</v>
      </c>
    </row>
    <row r="103655" spans="19:20" x14ac:dyDescent="0.25">
      <c r="S103655" s="3">
        <v>1590.4</v>
      </c>
      <c r="T103655">
        <v>1590.4</v>
      </c>
    </row>
    <row r="103656" spans="19:20" x14ac:dyDescent="0.25">
      <c r="S103656" s="3">
        <v>1590.4</v>
      </c>
      <c r="T103656">
        <v>1590.4</v>
      </c>
    </row>
    <row r="103657" spans="19:20" x14ac:dyDescent="0.25">
      <c r="S103657" s="3">
        <v>4220.16</v>
      </c>
      <c r="T103657">
        <v>4220.16</v>
      </c>
    </row>
    <row r="103658" spans="19:20" x14ac:dyDescent="0.25">
      <c r="S103658" s="3">
        <v>1514.24</v>
      </c>
      <c r="T103658">
        <v>1514.24</v>
      </c>
    </row>
    <row r="103659" spans="19:20" x14ac:dyDescent="0.25">
      <c r="S103659" s="3">
        <v>14112</v>
      </c>
      <c r="T103659">
        <v>14112</v>
      </c>
    </row>
    <row r="103660" spans="19:20" x14ac:dyDescent="0.25">
      <c r="S103660" s="3">
        <v>3080</v>
      </c>
      <c r="T103660">
        <v>3080</v>
      </c>
    </row>
    <row r="103661" spans="19:20" x14ac:dyDescent="0.25">
      <c r="S103661" s="3">
        <v>8509.5400000000009</v>
      </c>
      <c r="T103661">
        <v>8509.5400000000009</v>
      </c>
    </row>
    <row r="103662" spans="19:20" x14ac:dyDescent="0.25">
      <c r="S103662" s="3">
        <v>1411.2</v>
      </c>
      <c r="T103662">
        <v>1411.2</v>
      </c>
    </row>
    <row r="103663" spans="19:20" x14ac:dyDescent="0.25">
      <c r="S103663" s="3">
        <v>11760</v>
      </c>
      <c r="T103663">
        <v>11760</v>
      </c>
    </row>
    <row r="103664" spans="19:20" x14ac:dyDescent="0.25">
      <c r="S103664" s="3">
        <v>18816</v>
      </c>
      <c r="T103664">
        <v>18816</v>
      </c>
    </row>
    <row r="103665" spans="19:20" x14ac:dyDescent="0.25">
      <c r="S103665" s="3">
        <v>6477.41</v>
      </c>
      <c r="T103665">
        <v>6477.41</v>
      </c>
    </row>
    <row r="103666" spans="19:20" x14ac:dyDescent="0.25">
      <c r="S103666" s="3">
        <v>3661.39</v>
      </c>
      <c r="T103666">
        <v>3661.39</v>
      </c>
    </row>
    <row r="103667" spans="19:20" x14ac:dyDescent="0.25">
      <c r="S103667" s="3">
        <v>18592</v>
      </c>
      <c r="T103667">
        <v>18592</v>
      </c>
    </row>
    <row r="103668" spans="19:20" x14ac:dyDescent="0.25">
      <c r="S103668" s="3">
        <v>925.65</v>
      </c>
      <c r="T103668">
        <v>925.65</v>
      </c>
    </row>
    <row r="103669" spans="19:20" x14ac:dyDescent="0.25">
      <c r="S103669" s="3">
        <v>102.85</v>
      </c>
      <c r="T103669">
        <v>102.85</v>
      </c>
    </row>
    <row r="103670" spans="19:20" x14ac:dyDescent="0.25">
      <c r="S103670" s="3">
        <v>1028.5</v>
      </c>
      <c r="T103670">
        <v>1028.5</v>
      </c>
    </row>
    <row r="103671" spans="19:20" x14ac:dyDescent="0.25">
      <c r="S103671" s="3">
        <v>18099</v>
      </c>
      <c r="T103671">
        <v>18099</v>
      </c>
    </row>
    <row r="103672" spans="19:20" x14ac:dyDescent="0.25">
      <c r="S103672" s="3">
        <v>4760</v>
      </c>
      <c r="T103672">
        <v>4760</v>
      </c>
    </row>
    <row r="103673" spans="19:20" x14ac:dyDescent="0.25">
      <c r="S103673" s="3">
        <v>11949.91</v>
      </c>
      <c r="T103673">
        <v>11949.91</v>
      </c>
    </row>
    <row r="103674" spans="19:20" x14ac:dyDescent="0.25">
      <c r="S103674" s="3">
        <v>36911.300000000003</v>
      </c>
      <c r="T103674">
        <v>36911.300000000003</v>
      </c>
    </row>
    <row r="103675" spans="19:20" x14ac:dyDescent="0.25">
      <c r="S103675" s="3">
        <v>6110.5</v>
      </c>
      <c r="T103675">
        <v>6110.5</v>
      </c>
    </row>
    <row r="103676" spans="19:20" x14ac:dyDescent="0.25">
      <c r="S103676" s="3">
        <v>322.56</v>
      </c>
      <c r="T103676">
        <v>322.56</v>
      </c>
    </row>
    <row r="103677" spans="19:20" x14ac:dyDescent="0.25">
      <c r="S103677" s="3">
        <v>10920</v>
      </c>
      <c r="T103677">
        <v>10920</v>
      </c>
    </row>
    <row r="103678" spans="19:20" x14ac:dyDescent="0.25">
      <c r="S103678" s="3">
        <v>17920</v>
      </c>
      <c r="T103678">
        <v>17920</v>
      </c>
    </row>
    <row r="103679" spans="19:20" x14ac:dyDescent="0.25">
      <c r="S103679" s="3">
        <v>940.8</v>
      </c>
      <c r="T103679">
        <v>940.8</v>
      </c>
    </row>
    <row r="103680" spans="19:20" x14ac:dyDescent="0.25">
      <c r="S103680" s="3">
        <v>940.8</v>
      </c>
      <c r="T103680">
        <v>940.8</v>
      </c>
    </row>
    <row r="103681" spans="19:20" x14ac:dyDescent="0.25">
      <c r="S103681" s="3">
        <v>11139.52</v>
      </c>
      <c r="T103681">
        <v>11139.52</v>
      </c>
    </row>
    <row r="103682" spans="19:20" x14ac:dyDescent="0.25">
      <c r="S103682" s="3">
        <v>30800</v>
      </c>
      <c r="T103682">
        <v>30800</v>
      </c>
    </row>
    <row r="103683" spans="19:20" x14ac:dyDescent="0.25">
      <c r="S103683" s="3">
        <v>940.8</v>
      </c>
      <c r="T103683">
        <v>940.8</v>
      </c>
    </row>
    <row r="103684" spans="19:20" x14ac:dyDescent="0.25">
      <c r="S103684" s="3">
        <v>1276.8</v>
      </c>
      <c r="T103684">
        <v>1276.8</v>
      </c>
    </row>
    <row r="103685" spans="19:20" x14ac:dyDescent="0.25">
      <c r="S103685" s="3">
        <v>1573.6</v>
      </c>
      <c r="T103685">
        <v>1573.6</v>
      </c>
    </row>
    <row r="103686" spans="19:20" x14ac:dyDescent="0.25">
      <c r="S103686" s="3">
        <v>784</v>
      </c>
      <c r="T103686">
        <v>784</v>
      </c>
    </row>
    <row r="103687" spans="19:20" x14ac:dyDescent="0.25">
      <c r="S103687" s="3">
        <v>645.12</v>
      </c>
      <c r="T103687">
        <v>645.12</v>
      </c>
    </row>
    <row r="103688" spans="19:20" x14ac:dyDescent="0.25">
      <c r="S103688" s="3">
        <v>10920</v>
      </c>
      <c r="T103688">
        <v>10920</v>
      </c>
    </row>
    <row r="103689" spans="19:20" x14ac:dyDescent="0.25">
      <c r="S103689" s="3">
        <v>779.09</v>
      </c>
      <c r="T103689">
        <v>779.09</v>
      </c>
    </row>
    <row r="103690" spans="19:20" x14ac:dyDescent="0.25">
      <c r="S103690" s="3">
        <v>2337.2800000000002</v>
      </c>
      <c r="T103690">
        <v>2337.2800000000002</v>
      </c>
    </row>
    <row r="103691" spans="19:20" x14ac:dyDescent="0.25">
      <c r="S103691" s="3">
        <v>10559.31</v>
      </c>
      <c r="T103691">
        <v>10559.31</v>
      </c>
    </row>
    <row r="103692" spans="19:20" x14ac:dyDescent="0.25">
      <c r="S103692" s="3">
        <v>1.21</v>
      </c>
      <c r="T103692">
        <v>1.21</v>
      </c>
    </row>
    <row r="103693" spans="19:20" x14ac:dyDescent="0.25">
      <c r="S103693" s="3">
        <v>41966.400000000001</v>
      </c>
      <c r="T103693">
        <v>41966.400000000001</v>
      </c>
    </row>
    <row r="103694" spans="19:20" x14ac:dyDescent="0.25">
      <c r="S103694" s="3">
        <v>683.2</v>
      </c>
      <c r="T103694">
        <v>683.2</v>
      </c>
    </row>
    <row r="103695" spans="19:20" x14ac:dyDescent="0.25">
      <c r="S103695" s="3">
        <v>370.26</v>
      </c>
      <c r="T103695">
        <v>370.26</v>
      </c>
    </row>
    <row r="103696" spans="19:20" x14ac:dyDescent="0.25">
      <c r="S103696" s="3">
        <v>1928.36</v>
      </c>
      <c r="T103696">
        <v>1928.36</v>
      </c>
    </row>
    <row r="103697" spans="19:20" x14ac:dyDescent="0.25">
      <c r="S103697" s="3">
        <v>9408</v>
      </c>
      <c r="T103697">
        <v>9408</v>
      </c>
    </row>
    <row r="103698" spans="19:20" x14ac:dyDescent="0.25">
      <c r="S103698" s="3">
        <v>12824</v>
      </c>
      <c r="T103698">
        <v>12824</v>
      </c>
    </row>
    <row r="103699" spans="19:20" x14ac:dyDescent="0.25">
      <c r="S103699" s="3">
        <v>6272</v>
      </c>
      <c r="T103699">
        <v>6272</v>
      </c>
    </row>
    <row r="103700" spans="19:20" x14ac:dyDescent="0.25">
      <c r="S103700" s="3">
        <v>18876</v>
      </c>
      <c r="T103700">
        <v>18876</v>
      </c>
    </row>
    <row r="103701" spans="19:20" x14ac:dyDescent="0.25">
      <c r="S103701" s="3">
        <v>922.45</v>
      </c>
      <c r="T103701">
        <v>922.45</v>
      </c>
    </row>
    <row r="103702" spans="19:20" x14ac:dyDescent="0.25">
      <c r="S103702" s="3">
        <v>696.2</v>
      </c>
      <c r="T103702">
        <v>696.2</v>
      </c>
    </row>
    <row r="103703" spans="19:20" x14ac:dyDescent="0.25">
      <c r="S103703" s="3">
        <v>1105.94</v>
      </c>
      <c r="T103703">
        <v>1105.94</v>
      </c>
    </row>
    <row r="103704" spans="19:20" x14ac:dyDescent="0.25">
      <c r="S103704" s="3">
        <v>10914.4</v>
      </c>
      <c r="T103704">
        <v>10914.4</v>
      </c>
    </row>
    <row r="103705" spans="19:20" x14ac:dyDescent="0.25">
      <c r="S103705" s="3">
        <v>1747.24</v>
      </c>
      <c r="T103705">
        <v>1747.24</v>
      </c>
    </row>
    <row r="103706" spans="19:20" x14ac:dyDescent="0.25">
      <c r="S103706" s="3">
        <v>2016</v>
      </c>
      <c r="T103706">
        <v>2016</v>
      </c>
    </row>
    <row r="103707" spans="19:20" x14ac:dyDescent="0.25">
      <c r="S103707" s="3">
        <v>69115.199999999997</v>
      </c>
      <c r="T103707">
        <v>69115.199999999997</v>
      </c>
    </row>
    <row r="103708" spans="19:20" x14ac:dyDescent="0.25">
      <c r="S103708" s="3">
        <v>828.8</v>
      </c>
      <c r="T103708">
        <v>828.8</v>
      </c>
    </row>
    <row r="103709" spans="19:20" x14ac:dyDescent="0.25">
      <c r="S103709" s="3">
        <v>13789.44</v>
      </c>
      <c r="T103709">
        <v>13789.44</v>
      </c>
    </row>
    <row r="103710" spans="19:20" x14ac:dyDescent="0.25">
      <c r="S103710" s="3">
        <v>1669.8</v>
      </c>
      <c r="T103710">
        <v>1669.8</v>
      </c>
    </row>
    <row r="103711" spans="19:20" x14ac:dyDescent="0.25">
      <c r="S103711" s="3">
        <v>3284.51</v>
      </c>
      <c r="T103711">
        <v>3284.51</v>
      </c>
    </row>
    <row r="103712" spans="19:20" x14ac:dyDescent="0.25">
      <c r="S103712" s="3">
        <v>2053.63</v>
      </c>
      <c r="T103712">
        <v>2053.63</v>
      </c>
    </row>
    <row r="103713" spans="19:20" x14ac:dyDescent="0.25">
      <c r="S103713" s="3">
        <v>1366.4</v>
      </c>
      <c r="T103713">
        <v>1366.4</v>
      </c>
    </row>
    <row r="103714" spans="19:20" x14ac:dyDescent="0.25">
      <c r="S103714" s="3">
        <v>7506.8</v>
      </c>
      <c r="T103714">
        <v>7506.8</v>
      </c>
    </row>
    <row r="103715" spans="19:20" x14ac:dyDescent="0.25">
      <c r="S103715" s="3">
        <v>5566.4</v>
      </c>
      <c r="T103715">
        <v>5566.4</v>
      </c>
    </row>
    <row r="103716" spans="19:20" x14ac:dyDescent="0.25">
      <c r="S103716" s="3">
        <v>12096</v>
      </c>
      <c r="T103716">
        <v>12096</v>
      </c>
    </row>
    <row r="103717" spans="19:20" x14ac:dyDescent="0.25">
      <c r="S103717" s="3">
        <v>2370.7399999999998</v>
      </c>
      <c r="T103717">
        <v>2370.7399999999998</v>
      </c>
    </row>
    <row r="103718" spans="19:20" x14ac:dyDescent="0.25">
      <c r="S103718" s="3">
        <v>1792</v>
      </c>
      <c r="T103718">
        <v>1792</v>
      </c>
    </row>
    <row r="103719" spans="19:20" x14ac:dyDescent="0.25">
      <c r="S103719" s="3">
        <v>1215.2</v>
      </c>
      <c r="T103719">
        <v>1215.2</v>
      </c>
    </row>
    <row r="103720" spans="19:20" x14ac:dyDescent="0.25">
      <c r="S103720" s="3">
        <v>7386.4</v>
      </c>
      <c r="T103720">
        <v>7386.4</v>
      </c>
    </row>
    <row r="103721" spans="19:20" x14ac:dyDescent="0.25">
      <c r="S103721" s="3">
        <v>14672</v>
      </c>
      <c r="T103721">
        <v>14672</v>
      </c>
    </row>
    <row r="103722" spans="19:20" x14ac:dyDescent="0.25">
      <c r="S103722" s="3">
        <v>3823.6</v>
      </c>
      <c r="T103722">
        <v>3823.6</v>
      </c>
    </row>
    <row r="103723" spans="19:20" x14ac:dyDescent="0.25">
      <c r="S103723" s="3">
        <v>1023.66</v>
      </c>
      <c r="T103723">
        <v>1023.66</v>
      </c>
    </row>
    <row r="103724" spans="19:20" x14ac:dyDescent="0.25">
      <c r="S103724" s="3">
        <v>2192.52</v>
      </c>
      <c r="T103724">
        <v>2192.52</v>
      </c>
    </row>
    <row r="103725" spans="19:20" x14ac:dyDescent="0.25">
      <c r="S103725" s="3">
        <v>3187.14</v>
      </c>
      <c r="T103725">
        <v>3187.14</v>
      </c>
    </row>
    <row r="103726" spans="19:20" x14ac:dyDescent="0.25">
      <c r="S103726" s="3">
        <v>2192.52</v>
      </c>
      <c r="T103726">
        <v>2192.52</v>
      </c>
    </row>
    <row r="103727" spans="19:20" x14ac:dyDescent="0.25">
      <c r="S103727" s="3">
        <v>5186.0600000000004</v>
      </c>
      <c r="T103727">
        <v>5186.0600000000004</v>
      </c>
    </row>
    <row r="103728" spans="19:20" x14ac:dyDescent="0.25">
      <c r="S103728" s="3">
        <v>2192.52</v>
      </c>
      <c r="T103728">
        <v>2192.52</v>
      </c>
    </row>
    <row r="103729" spans="19:20" x14ac:dyDescent="0.25">
      <c r="S103729" s="3">
        <v>19712</v>
      </c>
      <c r="T103729">
        <v>19712</v>
      </c>
    </row>
    <row r="103730" spans="19:20" x14ac:dyDescent="0.25">
      <c r="S103730" s="3">
        <v>2767.52</v>
      </c>
      <c r="T103730">
        <v>2767.52</v>
      </c>
    </row>
    <row r="103731" spans="19:20" x14ac:dyDescent="0.25">
      <c r="S103731" s="3">
        <v>185</v>
      </c>
      <c r="T103731">
        <v>185</v>
      </c>
    </row>
    <row r="103732" spans="19:20" x14ac:dyDescent="0.25">
      <c r="S103732" s="3">
        <v>185</v>
      </c>
      <c r="T103732">
        <v>185</v>
      </c>
    </row>
    <row r="103733" spans="19:20" x14ac:dyDescent="0.25">
      <c r="S103733" s="3">
        <v>1072.1199999999999</v>
      </c>
      <c r="T103733">
        <v>1072.1199999999999</v>
      </c>
    </row>
    <row r="103734" spans="19:20" x14ac:dyDescent="0.25">
      <c r="S103734" s="3">
        <v>19420.5</v>
      </c>
      <c r="T103734">
        <v>19420.5</v>
      </c>
    </row>
    <row r="103735" spans="19:20" x14ac:dyDescent="0.25">
      <c r="S103735" s="3">
        <v>6171.2</v>
      </c>
      <c r="T103735">
        <v>6171.2</v>
      </c>
    </row>
    <row r="103736" spans="19:20" x14ac:dyDescent="0.25">
      <c r="S103736" s="3">
        <v>5320</v>
      </c>
      <c r="T103736">
        <v>5320</v>
      </c>
    </row>
    <row r="103737" spans="19:20" x14ac:dyDescent="0.25">
      <c r="S103737" s="3">
        <v>1904</v>
      </c>
      <c r="T103737">
        <v>1904</v>
      </c>
    </row>
    <row r="103738" spans="19:20" x14ac:dyDescent="0.25">
      <c r="S103738" s="3">
        <v>1904</v>
      </c>
      <c r="T103738">
        <v>1904</v>
      </c>
    </row>
    <row r="103739" spans="19:20" x14ac:dyDescent="0.25">
      <c r="S103739" s="3">
        <v>1904</v>
      </c>
      <c r="T103739">
        <v>1904</v>
      </c>
    </row>
    <row r="103740" spans="19:20" x14ac:dyDescent="0.25">
      <c r="S103740" s="3">
        <v>1995.84</v>
      </c>
      <c r="T103740">
        <v>1995.84</v>
      </c>
    </row>
    <row r="103741" spans="19:20" x14ac:dyDescent="0.25">
      <c r="S103741" s="3">
        <v>2359.84</v>
      </c>
      <c r="T103741">
        <v>2359.84</v>
      </c>
    </row>
    <row r="103742" spans="19:20" x14ac:dyDescent="0.25">
      <c r="S103742" s="3">
        <v>3701.34</v>
      </c>
      <c r="T103742">
        <v>3701.34</v>
      </c>
    </row>
    <row r="103743" spans="19:20" x14ac:dyDescent="0.25">
      <c r="S103743" s="3">
        <v>13440</v>
      </c>
      <c r="T103743">
        <v>13440</v>
      </c>
    </row>
    <row r="103744" spans="19:20" x14ac:dyDescent="0.25">
      <c r="S103744" s="3">
        <v>2097.98</v>
      </c>
      <c r="T103744">
        <v>2097.98</v>
      </c>
    </row>
    <row r="103745" spans="19:20" x14ac:dyDescent="0.25">
      <c r="S103745" s="3">
        <v>2359.84</v>
      </c>
      <c r="T103745">
        <v>2359.84</v>
      </c>
    </row>
    <row r="103746" spans="19:20" x14ac:dyDescent="0.25">
      <c r="S103746" s="3">
        <v>22400</v>
      </c>
      <c r="T103746">
        <v>22400</v>
      </c>
    </row>
    <row r="103747" spans="19:20" x14ac:dyDescent="0.25">
      <c r="S103747" s="3">
        <v>4961</v>
      </c>
      <c r="T103747">
        <v>4961</v>
      </c>
    </row>
    <row r="103748" spans="19:20" x14ac:dyDescent="0.25">
      <c r="S103748" s="3">
        <v>7015.68</v>
      </c>
      <c r="T103748">
        <v>7015.68</v>
      </c>
    </row>
    <row r="103749" spans="19:20" x14ac:dyDescent="0.25">
      <c r="S103749" s="3">
        <v>2217.6</v>
      </c>
      <c r="T103749">
        <v>2217.6</v>
      </c>
    </row>
    <row r="103750" spans="19:20" x14ac:dyDescent="0.25">
      <c r="S103750" s="3">
        <v>2217.6</v>
      </c>
      <c r="T103750">
        <v>2217.6</v>
      </c>
    </row>
    <row r="103751" spans="19:20" x14ac:dyDescent="0.25">
      <c r="S103751" s="3">
        <v>9408</v>
      </c>
      <c r="T103751">
        <v>9408</v>
      </c>
    </row>
    <row r="103752" spans="19:20" x14ac:dyDescent="0.25">
      <c r="S103752" s="3">
        <v>7526.4</v>
      </c>
      <c r="T103752">
        <v>7526.4</v>
      </c>
    </row>
    <row r="103753" spans="19:20" x14ac:dyDescent="0.25">
      <c r="S103753" s="3">
        <v>940.8</v>
      </c>
      <c r="T103753">
        <v>940.8</v>
      </c>
    </row>
    <row r="103754" spans="19:20" x14ac:dyDescent="0.25">
      <c r="S103754" s="3">
        <v>47040</v>
      </c>
      <c r="T103754">
        <v>47040</v>
      </c>
    </row>
    <row r="103755" spans="19:20" x14ac:dyDescent="0.25">
      <c r="S103755" s="3">
        <v>940.8</v>
      </c>
      <c r="T103755">
        <v>940.8</v>
      </c>
    </row>
    <row r="103756" spans="19:20" x14ac:dyDescent="0.25">
      <c r="S103756" s="3">
        <v>19360</v>
      </c>
      <c r="T103756">
        <v>19360</v>
      </c>
    </row>
    <row r="103757" spans="19:20" x14ac:dyDescent="0.25">
      <c r="S103757" s="3">
        <v>5324</v>
      </c>
      <c r="T103757">
        <v>5324</v>
      </c>
    </row>
    <row r="103758" spans="19:20" x14ac:dyDescent="0.25">
      <c r="S103758" s="3">
        <v>2033.92</v>
      </c>
      <c r="T103758">
        <v>2033.92</v>
      </c>
    </row>
    <row r="103759" spans="19:20" x14ac:dyDescent="0.25">
      <c r="S103759" s="3">
        <v>6552</v>
      </c>
      <c r="T103759">
        <v>6552</v>
      </c>
    </row>
    <row r="103760" spans="19:20" x14ac:dyDescent="0.25">
      <c r="S103760" s="3">
        <v>6552</v>
      </c>
      <c r="T103760">
        <v>6552</v>
      </c>
    </row>
    <row r="103761" spans="19:20" x14ac:dyDescent="0.25">
      <c r="S103761" s="3">
        <v>2688</v>
      </c>
      <c r="T103761">
        <v>2688</v>
      </c>
    </row>
    <row r="103762" spans="19:20" x14ac:dyDescent="0.25">
      <c r="S103762" s="3">
        <v>2688</v>
      </c>
      <c r="T103762">
        <v>2688</v>
      </c>
    </row>
    <row r="103763" spans="19:20" x14ac:dyDescent="0.25">
      <c r="S103763" s="3">
        <v>4397.2299999999996</v>
      </c>
      <c r="T103763">
        <v>4397.2299999999996</v>
      </c>
    </row>
    <row r="103764" spans="19:20" x14ac:dyDescent="0.25">
      <c r="S103764" s="3">
        <v>2359.84</v>
      </c>
      <c r="T103764">
        <v>2359.84</v>
      </c>
    </row>
    <row r="103765" spans="19:20" x14ac:dyDescent="0.25">
      <c r="S103765" s="3">
        <v>6820.8</v>
      </c>
      <c r="T103765">
        <v>6820.8</v>
      </c>
    </row>
    <row r="103766" spans="19:20" x14ac:dyDescent="0.25">
      <c r="S103766" s="3">
        <v>5541.76</v>
      </c>
      <c r="T103766">
        <v>5541.76</v>
      </c>
    </row>
    <row r="103767" spans="19:20" x14ac:dyDescent="0.25">
      <c r="S103767" s="3">
        <v>7402.68</v>
      </c>
      <c r="T103767">
        <v>7402.68</v>
      </c>
    </row>
    <row r="103768" spans="19:20" x14ac:dyDescent="0.25">
      <c r="S103768" s="3">
        <v>1159.2</v>
      </c>
      <c r="T103768">
        <v>1159.2</v>
      </c>
    </row>
    <row r="103769" spans="19:20" x14ac:dyDescent="0.25">
      <c r="S103769" s="3">
        <v>6446.72</v>
      </c>
      <c r="T103769">
        <v>6446.72</v>
      </c>
    </row>
    <row r="103770" spans="19:20" x14ac:dyDescent="0.25">
      <c r="S103770" s="3">
        <v>272.94</v>
      </c>
      <c r="T103770">
        <v>272.94</v>
      </c>
    </row>
    <row r="103771" spans="19:20" x14ac:dyDescent="0.25">
      <c r="S103771" s="3">
        <v>272.94</v>
      </c>
      <c r="T103771">
        <v>272.94</v>
      </c>
    </row>
    <row r="103772" spans="19:20" x14ac:dyDescent="0.25">
      <c r="S103772" s="3">
        <v>7110.77</v>
      </c>
      <c r="T103772">
        <v>7110.77</v>
      </c>
    </row>
    <row r="103773" spans="19:20" x14ac:dyDescent="0.25">
      <c r="S103773" s="3">
        <v>7469.84</v>
      </c>
      <c r="T103773">
        <v>7469.84</v>
      </c>
    </row>
    <row r="103774" spans="19:20" x14ac:dyDescent="0.25">
      <c r="S103774" s="3">
        <v>2868.66</v>
      </c>
      <c r="T103774">
        <v>2868.66</v>
      </c>
    </row>
    <row r="103775" spans="19:20" x14ac:dyDescent="0.25">
      <c r="S103775" s="3">
        <v>3703.19</v>
      </c>
      <c r="T103775">
        <v>3703.19</v>
      </c>
    </row>
    <row r="103776" spans="19:20" x14ac:dyDescent="0.25">
      <c r="S103776" s="3">
        <v>22400</v>
      </c>
      <c r="T103776">
        <v>22400</v>
      </c>
    </row>
    <row r="103777" spans="19:20" x14ac:dyDescent="0.25">
      <c r="S103777" s="3">
        <v>1612.8</v>
      </c>
      <c r="T103777">
        <v>1612.8</v>
      </c>
    </row>
    <row r="103778" spans="19:20" x14ac:dyDescent="0.25">
      <c r="S103778" s="3">
        <v>343.84</v>
      </c>
      <c r="T103778">
        <v>343.84</v>
      </c>
    </row>
    <row r="103779" spans="19:20" x14ac:dyDescent="0.25">
      <c r="S103779" s="3">
        <v>747.04</v>
      </c>
      <c r="T103779">
        <v>747.04</v>
      </c>
    </row>
    <row r="103780" spans="19:20" x14ac:dyDescent="0.25">
      <c r="S103780" s="3">
        <v>926.24</v>
      </c>
      <c r="T103780">
        <v>926.24</v>
      </c>
    </row>
    <row r="103781" spans="19:20" x14ac:dyDescent="0.25">
      <c r="S103781" s="3">
        <v>1792</v>
      </c>
      <c r="T103781">
        <v>1792</v>
      </c>
    </row>
    <row r="103782" spans="19:20" x14ac:dyDescent="0.25">
      <c r="S103782" s="3">
        <v>193.2</v>
      </c>
      <c r="T103782">
        <v>193.2</v>
      </c>
    </row>
    <row r="103783" spans="19:20" x14ac:dyDescent="0.25">
      <c r="S103783" s="3">
        <v>884.8</v>
      </c>
      <c r="T103783">
        <v>884.8</v>
      </c>
    </row>
    <row r="103784" spans="19:20" x14ac:dyDescent="0.25">
      <c r="S103784" s="3">
        <v>3017.28</v>
      </c>
      <c r="T103784">
        <v>3017.28</v>
      </c>
    </row>
    <row r="103785" spans="19:20" x14ac:dyDescent="0.25">
      <c r="S103785" s="3">
        <v>2217.6</v>
      </c>
      <c r="T103785">
        <v>2217.6</v>
      </c>
    </row>
    <row r="103786" spans="19:20" x14ac:dyDescent="0.25">
      <c r="S103786" s="3">
        <v>313.37</v>
      </c>
      <c r="T103786">
        <v>313.37</v>
      </c>
    </row>
    <row r="103787" spans="19:20" x14ac:dyDescent="0.25">
      <c r="S103787" s="3">
        <v>554.4</v>
      </c>
      <c r="T103787">
        <v>554.4</v>
      </c>
    </row>
    <row r="103788" spans="19:20" x14ac:dyDescent="0.25">
      <c r="S103788" s="3">
        <v>257.60000000000002</v>
      </c>
      <c r="T103788">
        <v>257.60000000000002</v>
      </c>
    </row>
    <row r="103789" spans="19:20" x14ac:dyDescent="0.25">
      <c r="S103789" s="3">
        <v>257.60000000000002</v>
      </c>
      <c r="T103789">
        <v>257.60000000000002</v>
      </c>
    </row>
    <row r="103790" spans="19:20" x14ac:dyDescent="0.25">
      <c r="S103790" s="3">
        <v>165.76</v>
      </c>
      <c r="T103790">
        <v>165.76</v>
      </c>
    </row>
    <row r="103791" spans="19:20" x14ac:dyDescent="0.25">
      <c r="S103791" s="3">
        <v>3024</v>
      </c>
      <c r="T103791">
        <v>3024</v>
      </c>
    </row>
    <row r="103792" spans="19:20" x14ac:dyDescent="0.25">
      <c r="S103792" s="3">
        <v>1680</v>
      </c>
      <c r="T103792">
        <v>1680</v>
      </c>
    </row>
    <row r="103793" spans="19:20" x14ac:dyDescent="0.25">
      <c r="S103793" s="3">
        <v>1680</v>
      </c>
      <c r="T103793">
        <v>1680</v>
      </c>
    </row>
    <row r="103794" spans="19:20" x14ac:dyDescent="0.25">
      <c r="S103794" s="3">
        <v>3024</v>
      </c>
      <c r="T103794">
        <v>3024</v>
      </c>
    </row>
    <row r="103795" spans="19:20" x14ac:dyDescent="0.25">
      <c r="S103795" s="3">
        <v>560</v>
      </c>
      <c r="T103795">
        <v>560</v>
      </c>
    </row>
    <row r="103796" spans="19:20" x14ac:dyDescent="0.25">
      <c r="S103796" s="3">
        <v>3024</v>
      </c>
      <c r="T103796">
        <v>3024</v>
      </c>
    </row>
    <row r="103797" spans="19:20" x14ac:dyDescent="0.25">
      <c r="S103797" s="3">
        <v>2072</v>
      </c>
      <c r="T103797">
        <v>2072</v>
      </c>
    </row>
    <row r="103798" spans="19:20" x14ac:dyDescent="0.25">
      <c r="S103798" s="3">
        <v>560</v>
      </c>
      <c r="T103798">
        <v>560</v>
      </c>
    </row>
    <row r="103799" spans="19:20" x14ac:dyDescent="0.25">
      <c r="S103799" s="3">
        <v>1120</v>
      </c>
      <c r="T103799">
        <v>1120</v>
      </c>
    </row>
    <row r="103800" spans="19:20" x14ac:dyDescent="0.25">
      <c r="S103800" s="3">
        <v>61254.28</v>
      </c>
      <c r="T103800">
        <v>61254.28</v>
      </c>
    </row>
    <row r="103801" spans="19:20" x14ac:dyDescent="0.25">
      <c r="S103801" s="3">
        <v>31624.99</v>
      </c>
      <c r="T103801">
        <v>31624.99</v>
      </c>
    </row>
    <row r="103802" spans="19:20" x14ac:dyDescent="0.25">
      <c r="S103802" s="3">
        <v>15101.18</v>
      </c>
      <c r="T103802">
        <v>15101.18</v>
      </c>
    </row>
    <row r="103803" spans="19:20" x14ac:dyDescent="0.25">
      <c r="S103803" s="3">
        <v>21998.59</v>
      </c>
      <c r="T103803">
        <v>21998.59</v>
      </c>
    </row>
    <row r="103804" spans="19:20" x14ac:dyDescent="0.25">
      <c r="S103804" s="3">
        <v>2299</v>
      </c>
      <c r="T103804">
        <v>2299</v>
      </c>
    </row>
    <row r="103805" spans="19:20" x14ac:dyDescent="0.25">
      <c r="S103805" s="3">
        <v>2.35</v>
      </c>
      <c r="T103805">
        <v>2.35</v>
      </c>
    </row>
    <row r="103806" spans="19:20" x14ac:dyDescent="0.25">
      <c r="S103806" s="3">
        <v>9289.17</v>
      </c>
      <c r="T103806">
        <v>9289.17</v>
      </c>
    </row>
    <row r="103807" spans="19:20" x14ac:dyDescent="0.25">
      <c r="S103807" s="3">
        <v>4487.7700000000004</v>
      </c>
      <c r="T103807">
        <v>4487.7700000000004</v>
      </c>
    </row>
    <row r="103808" spans="19:20" x14ac:dyDescent="0.25">
      <c r="S103808" s="3">
        <v>203.5</v>
      </c>
      <c r="T103808">
        <v>203.5</v>
      </c>
    </row>
    <row r="103809" spans="19:20" x14ac:dyDescent="0.25">
      <c r="S103809" s="3">
        <v>4222.3999999999996</v>
      </c>
      <c r="T103809">
        <v>4222.3999999999996</v>
      </c>
    </row>
    <row r="103810" spans="19:20" x14ac:dyDescent="0.25">
      <c r="S103810" s="3">
        <v>16271.36</v>
      </c>
      <c r="T103810">
        <v>16271.36</v>
      </c>
    </row>
    <row r="103811" spans="19:20" x14ac:dyDescent="0.25">
      <c r="S103811" s="3">
        <v>358.4</v>
      </c>
      <c r="T103811">
        <v>358.4</v>
      </c>
    </row>
    <row r="103812" spans="19:20" x14ac:dyDescent="0.25">
      <c r="S103812" s="3">
        <v>78408</v>
      </c>
      <c r="T103812">
        <v>78408</v>
      </c>
    </row>
    <row r="103813" spans="19:20" x14ac:dyDescent="0.25">
      <c r="S103813" s="3">
        <v>12320</v>
      </c>
      <c r="T103813">
        <v>12320</v>
      </c>
    </row>
    <row r="103814" spans="19:20" x14ac:dyDescent="0.25">
      <c r="S103814" s="3">
        <v>1215.2</v>
      </c>
      <c r="T103814">
        <v>1215.2</v>
      </c>
    </row>
    <row r="103815" spans="19:20" x14ac:dyDescent="0.25">
      <c r="S103815" s="3">
        <v>8585.92</v>
      </c>
      <c r="T103815">
        <v>8585.92</v>
      </c>
    </row>
    <row r="103816" spans="19:20" x14ac:dyDescent="0.25">
      <c r="S103816" s="3">
        <v>9856</v>
      </c>
      <c r="T103816">
        <v>9856</v>
      </c>
    </row>
    <row r="103817" spans="19:20" x14ac:dyDescent="0.25">
      <c r="S103817" s="3">
        <v>3433.98</v>
      </c>
      <c r="T103817">
        <v>3433.98</v>
      </c>
    </row>
    <row r="103818" spans="19:20" x14ac:dyDescent="0.25">
      <c r="S103818" s="3">
        <v>758.91</v>
      </c>
      <c r="T103818">
        <v>758.91</v>
      </c>
    </row>
    <row r="103819" spans="19:20" x14ac:dyDescent="0.25">
      <c r="S103819" s="3">
        <v>7865.24</v>
      </c>
      <c r="T103819">
        <v>7865.24</v>
      </c>
    </row>
    <row r="103820" spans="19:20" x14ac:dyDescent="0.25">
      <c r="S103820" s="3">
        <v>6776.24</v>
      </c>
      <c r="T103820">
        <v>6776.24</v>
      </c>
    </row>
    <row r="103821" spans="19:20" x14ac:dyDescent="0.25">
      <c r="S103821" s="3">
        <v>13552.48</v>
      </c>
      <c r="T103821">
        <v>13552.48</v>
      </c>
    </row>
    <row r="103822" spans="19:20" x14ac:dyDescent="0.25">
      <c r="S103822" s="3">
        <v>387.96</v>
      </c>
      <c r="T103822">
        <v>387.96</v>
      </c>
    </row>
    <row r="103823" spans="19:20" x14ac:dyDescent="0.25">
      <c r="S103823" s="3">
        <v>531.64</v>
      </c>
      <c r="T103823">
        <v>531.64</v>
      </c>
    </row>
    <row r="103824" spans="19:20" x14ac:dyDescent="0.25">
      <c r="S103824" s="3">
        <v>5465.6</v>
      </c>
      <c r="T103824">
        <v>5465.6</v>
      </c>
    </row>
    <row r="103825" spans="19:20" x14ac:dyDescent="0.25">
      <c r="S103825" s="3">
        <v>21571.200000000001</v>
      </c>
      <c r="T103825">
        <v>21571.200000000001</v>
      </c>
    </row>
    <row r="103826" spans="19:20" x14ac:dyDescent="0.25">
      <c r="S103826" s="3">
        <v>1495.56</v>
      </c>
      <c r="T103826">
        <v>1495.56</v>
      </c>
    </row>
    <row r="103827" spans="19:20" x14ac:dyDescent="0.25">
      <c r="S103827" s="3">
        <v>865.39</v>
      </c>
      <c r="T103827">
        <v>865.39</v>
      </c>
    </row>
    <row r="103828" spans="19:20" x14ac:dyDescent="0.25">
      <c r="S103828" s="3">
        <v>5477.67</v>
      </c>
      <c r="T103828">
        <v>5477.67</v>
      </c>
    </row>
    <row r="103829" spans="19:20" x14ac:dyDescent="0.25">
      <c r="S103829" s="3">
        <v>2296.71</v>
      </c>
      <c r="T103829">
        <v>2296.71</v>
      </c>
    </row>
    <row r="103830" spans="19:20" x14ac:dyDescent="0.25">
      <c r="S103830" s="3">
        <v>4029.3</v>
      </c>
      <c r="T103830">
        <v>4029.3</v>
      </c>
    </row>
    <row r="103831" spans="19:20" x14ac:dyDescent="0.25">
      <c r="S103831" s="3">
        <v>4620.99</v>
      </c>
      <c r="T103831">
        <v>4620.99</v>
      </c>
    </row>
    <row r="103832" spans="19:20" x14ac:dyDescent="0.25">
      <c r="S103832" s="3">
        <v>2472.5700000000002</v>
      </c>
      <c r="T103832">
        <v>2472.5700000000002</v>
      </c>
    </row>
    <row r="103833" spans="19:20" x14ac:dyDescent="0.25">
      <c r="S103833" s="3">
        <v>3255.38</v>
      </c>
      <c r="T103833">
        <v>3255.38</v>
      </c>
    </row>
    <row r="103834" spans="19:20" x14ac:dyDescent="0.25">
      <c r="S103834" s="3">
        <v>1799.28</v>
      </c>
      <c r="T103834">
        <v>1799.28</v>
      </c>
    </row>
    <row r="103835" spans="19:20" x14ac:dyDescent="0.25">
      <c r="S103835" s="3">
        <v>705.6</v>
      </c>
      <c r="T103835">
        <v>705.6</v>
      </c>
    </row>
    <row r="103836" spans="19:20" x14ac:dyDescent="0.25">
      <c r="S103836" s="3">
        <v>131.04</v>
      </c>
      <c r="T103836">
        <v>131.04</v>
      </c>
    </row>
    <row r="103837" spans="19:20" x14ac:dyDescent="0.25">
      <c r="S103837" s="3">
        <v>891.52</v>
      </c>
      <c r="T103837">
        <v>891.52</v>
      </c>
    </row>
    <row r="103838" spans="19:20" x14ac:dyDescent="0.25">
      <c r="S103838" s="3">
        <v>8915.2000000000007</v>
      </c>
      <c r="T103838">
        <v>8915.2000000000007</v>
      </c>
    </row>
    <row r="103839" spans="19:20" x14ac:dyDescent="0.25">
      <c r="S103839" s="3">
        <v>8158.3</v>
      </c>
      <c r="T103839">
        <v>8158.3</v>
      </c>
    </row>
    <row r="103840" spans="19:20" x14ac:dyDescent="0.25">
      <c r="S103840" s="3">
        <v>387.3</v>
      </c>
      <c r="T103840">
        <v>387.3</v>
      </c>
    </row>
    <row r="103841" spans="19:20" x14ac:dyDescent="0.25">
      <c r="S103841" s="3">
        <v>4457.6000000000004</v>
      </c>
      <c r="T103841">
        <v>4457.6000000000004</v>
      </c>
    </row>
    <row r="103842" spans="19:20" x14ac:dyDescent="0.25">
      <c r="S103842" s="3">
        <v>2855.6</v>
      </c>
      <c r="T103842">
        <v>2855.6</v>
      </c>
    </row>
    <row r="103843" spans="19:20" x14ac:dyDescent="0.25">
      <c r="S103843" s="3">
        <v>1540</v>
      </c>
      <c r="T103843">
        <v>1540</v>
      </c>
    </row>
    <row r="103844" spans="19:20" x14ac:dyDescent="0.25">
      <c r="S103844" s="3">
        <v>308</v>
      </c>
      <c r="T103844">
        <v>308</v>
      </c>
    </row>
    <row r="103845" spans="19:20" x14ac:dyDescent="0.25">
      <c r="S103845" s="3">
        <v>2748.54</v>
      </c>
      <c r="T103845">
        <v>2748.54</v>
      </c>
    </row>
    <row r="103846" spans="19:20" x14ac:dyDescent="0.25">
      <c r="S103846" s="3">
        <v>12820.75</v>
      </c>
      <c r="T103846">
        <v>12820.75</v>
      </c>
    </row>
    <row r="103847" spans="19:20" x14ac:dyDescent="0.25">
      <c r="S103847" s="3">
        <v>21068.95</v>
      </c>
      <c r="T103847">
        <v>21068.95</v>
      </c>
    </row>
    <row r="103848" spans="19:20" x14ac:dyDescent="0.25">
      <c r="S103848" s="3">
        <v>21068.95</v>
      </c>
      <c r="T103848">
        <v>21068.95</v>
      </c>
    </row>
    <row r="103849" spans="19:20" x14ac:dyDescent="0.25">
      <c r="S103849" s="3">
        <v>25641.5</v>
      </c>
      <c r="T103849">
        <v>25641.5</v>
      </c>
    </row>
    <row r="103850" spans="19:20" x14ac:dyDescent="0.25">
      <c r="S103850" s="3">
        <v>16128</v>
      </c>
      <c r="T103850">
        <v>16128</v>
      </c>
    </row>
    <row r="103851" spans="19:20" x14ac:dyDescent="0.25">
      <c r="S103851" s="3">
        <v>16128</v>
      </c>
      <c r="T103851">
        <v>16128</v>
      </c>
    </row>
    <row r="103852" spans="19:20" x14ac:dyDescent="0.25">
      <c r="S103852" s="3">
        <v>1422.96</v>
      </c>
      <c r="T103852">
        <v>1422.96</v>
      </c>
    </row>
    <row r="103853" spans="19:20" x14ac:dyDescent="0.25">
      <c r="S103853" s="3">
        <v>5322.24</v>
      </c>
      <c r="T103853">
        <v>5322.24</v>
      </c>
    </row>
    <row r="103854" spans="19:20" x14ac:dyDescent="0.25">
      <c r="S103854" s="3">
        <v>166.98</v>
      </c>
      <c r="T103854">
        <v>166.98</v>
      </c>
    </row>
    <row r="103855" spans="19:20" x14ac:dyDescent="0.25">
      <c r="S103855" s="3">
        <v>14112</v>
      </c>
      <c r="T103855">
        <v>14112</v>
      </c>
    </row>
    <row r="103856" spans="19:20" x14ac:dyDescent="0.25">
      <c r="S103856" s="3">
        <v>2095.52</v>
      </c>
      <c r="T103856">
        <v>2095.52</v>
      </c>
    </row>
    <row r="103857" spans="19:20" x14ac:dyDescent="0.25">
      <c r="S103857" s="3">
        <v>4426.24</v>
      </c>
      <c r="T103857">
        <v>4426.24</v>
      </c>
    </row>
    <row r="103858" spans="19:20" x14ac:dyDescent="0.25">
      <c r="S103858" s="3">
        <v>2095.52</v>
      </c>
      <c r="T103858">
        <v>2095.52</v>
      </c>
    </row>
    <row r="103859" spans="19:20" x14ac:dyDescent="0.25">
      <c r="S103859" s="3">
        <v>1011.36</v>
      </c>
      <c r="T103859">
        <v>1011.36</v>
      </c>
    </row>
    <row r="103860" spans="19:20" x14ac:dyDescent="0.25">
      <c r="S103860" s="3">
        <v>4426.24</v>
      </c>
      <c r="T103860">
        <v>4426.24</v>
      </c>
    </row>
    <row r="103861" spans="19:20" x14ac:dyDescent="0.25">
      <c r="S103861" s="3">
        <v>997.92</v>
      </c>
      <c r="T103861">
        <v>997.92</v>
      </c>
    </row>
    <row r="103862" spans="19:20" x14ac:dyDescent="0.25">
      <c r="S103862" s="3">
        <v>7056</v>
      </c>
      <c r="T103862">
        <v>7056</v>
      </c>
    </row>
    <row r="103863" spans="19:20" x14ac:dyDescent="0.25">
      <c r="S103863" s="3">
        <v>2822.4</v>
      </c>
      <c r="T103863">
        <v>2822.4</v>
      </c>
    </row>
    <row r="103864" spans="19:20" x14ac:dyDescent="0.25">
      <c r="S103864" s="3">
        <v>940.8</v>
      </c>
      <c r="T103864">
        <v>940.8</v>
      </c>
    </row>
    <row r="103865" spans="19:20" x14ac:dyDescent="0.25">
      <c r="S103865" s="3">
        <v>873.6</v>
      </c>
      <c r="T103865">
        <v>873.6</v>
      </c>
    </row>
    <row r="103866" spans="19:20" x14ac:dyDescent="0.25">
      <c r="S103866" s="3">
        <v>4184.32</v>
      </c>
      <c r="T103866">
        <v>4184.32</v>
      </c>
    </row>
    <row r="103867" spans="19:20" x14ac:dyDescent="0.25">
      <c r="S103867" s="3">
        <v>1598.02</v>
      </c>
      <c r="T103867">
        <v>1598.02</v>
      </c>
    </row>
    <row r="103868" spans="19:20" x14ac:dyDescent="0.25">
      <c r="S103868" s="3">
        <v>1721.44</v>
      </c>
      <c r="T103868">
        <v>1721.44</v>
      </c>
    </row>
    <row r="103869" spans="19:20" x14ac:dyDescent="0.25">
      <c r="S103869" s="3">
        <v>-1422.96</v>
      </c>
      <c r="T103869">
        <v>-1422.96</v>
      </c>
    </row>
    <row r="103870" spans="19:20" x14ac:dyDescent="0.25">
      <c r="S103870" s="3">
        <v>1422.96</v>
      </c>
      <c r="T103870">
        <v>1422.96</v>
      </c>
    </row>
    <row r="103871" spans="19:20" x14ac:dyDescent="0.25">
      <c r="S103871" s="3">
        <v>3836</v>
      </c>
      <c r="T103871">
        <v>3836</v>
      </c>
    </row>
    <row r="103872" spans="19:20" x14ac:dyDescent="0.25">
      <c r="S103872" s="3">
        <v>22176</v>
      </c>
      <c r="T103872">
        <v>22176</v>
      </c>
    </row>
    <row r="103873" spans="19:20" x14ac:dyDescent="0.25">
      <c r="S103873" s="3">
        <v>3696</v>
      </c>
      <c r="T103873">
        <v>3696</v>
      </c>
    </row>
    <row r="103874" spans="19:20" x14ac:dyDescent="0.25">
      <c r="S103874" s="3">
        <v>4431.84</v>
      </c>
      <c r="T103874">
        <v>4431.84</v>
      </c>
    </row>
    <row r="103875" spans="19:20" x14ac:dyDescent="0.25">
      <c r="S103875" s="3">
        <v>35123.199999999997</v>
      </c>
      <c r="T103875">
        <v>35123.199999999997</v>
      </c>
    </row>
    <row r="103876" spans="19:20" x14ac:dyDescent="0.25">
      <c r="S103876" s="3">
        <v>146.44</v>
      </c>
      <c r="T103876">
        <v>146.44</v>
      </c>
    </row>
    <row r="103877" spans="19:20" x14ac:dyDescent="0.25">
      <c r="S103877" s="3">
        <v>1197.9000000000001</v>
      </c>
      <c r="T103877">
        <v>1197.9000000000001</v>
      </c>
    </row>
    <row r="103878" spans="19:20" x14ac:dyDescent="0.25">
      <c r="S103878" s="3">
        <v>1624</v>
      </c>
      <c r="T103878">
        <v>1624</v>
      </c>
    </row>
    <row r="103879" spans="19:20" x14ac:dyDescent="0.25">
      <c r="S103879" s="3">
        <v>551.76</v>
      </c>
      <c r="T103879">
        <v>551.76</v>
      </c>
    </row>
    <row r="103880" spans="19:20" x14ac:dyDescent="0.25">
      <c r="S103880" s="3">
        <v>7475</v>
      </c>
      <c r="T103880">
        <v>7475</v>
      </c>
    </row>
    <row r="103881" spans="19:20" x14ac:dyDescent="0.25">
      <c r="S103881" s="3">
        <v>7890</v>
      </c>
      <c r="T103881">
        <v>7890</v>
      </c>
    </row>
    <row r="103882" spans="19:20" x14ac:dyDescent="0.25">
      <c r="S103882" s="3">
        <v>15272.73</v>
      </c>
      <c r="T103882">
        <v>15272.73</v>
      </c>
    </row>
    <row r="103883" spans="19:20" x14ac:dyDescent="0.25">
      <c r="S103883" s="3">
        <v>8330.85</v>
      </c>
      <c r="T103883">
        <v>8330.85</v>
      </c>
    </row>
    <row r="103884" spans="19:20" x14ac:dyDescent="0.25">
      <c r="S103884" s="3">
        <v>1668.98</v>
      </c>
      <c r="T103884">
        <v>1668.98</v>
      </c>
    </row>
    <row r="103885" spans="19:20" x14ac:dyDescent="0.25">
      <c r="S103885" s="3">
        <v>683.2</v>
      </c>
      <c r="T103885">
        <v>683.2</v>
      </c>
    </row>
    <row r="103886" spans="19:20" x14ac:dyDescent="0.25">
      <c r="S103886" s="3">
        <v>4602.84</v>
      </c>
      <c r="T103886">
        <v>4602.84</v>
      </c>
    </row>
    <row r="103887" spans="19:20" x14ac:dyDescent="0.25">
      <c r="S103887" s="3">
        <v>10972.86</v>
      </c>
      <c r="T103887">
        <v>10972.86</v>
      </c>
    </row>
    <row r="103888" spans="19:20" x14ac:dyDescent="0.25">
      <c r="S103888" s="3">
        <v>21945.73</v>
      </c>
      <c r="T103888">
        <v>21945.73</v>
      </c>
    </row>
    <row r="103889" spans="19:20" x14ac:dyDescent="0.25">
      <c r="S103889" s="3">
        <v>3296.28</v>
      </c>
      <c r="T103889">
        <v>3296.28</v>
      </c>
    </row>
    <row r="103890" spans="19:20" x14ac:dyDescent="0.25">
      <c r="S103890" s="3">
        <v>3701.34</v>
      </c>
      <c r="T103890">
        <v>3701.34</v>
      </c>
    </row>
    <row r="103891" spans="19:20" x14ac:dyDescent="0.25">
      <c r="S103891" s="3">
        <v>7523.04</v>
      </c>
      <c r="T103891">
        <v>7523.04</v>
      </c>
    </row>
    <row r="103892" spans="19:20" x14ac:dyDescent="0.25">
      <c r="S103892" s="3">
        <v>3701.34</v>
      </c>
      <c r="T103892">
        <v>3701.34</v>
      </c>
    </row>
    <row r="103893" spans="19:20" x14ac:dyDescent="0.25">
      <c r="S103893" s="3">
        <v>4251.5200000000004</v>
      </c>
      <c r="T103893">
        <v>4251.5200000000004</v>
      </c>
    </row>
    <row r="103894" spans="19:20" x14ac:dyDescent="0.25">
      <c r="S103894" s="3">
        <v>1792</v>
      </c>
      <c r="T103894">
        <v>1792</v>
      </c>
    </row>
    <row r="103895" spans="19:20" x14ac:dyDescent="0.25">
      <c r="S103895" s="3">
        <v>2794.4</v>
      </c>
      <c r="T103895">
        <v>2794.4</v>
      </c>
    </row>
    <row r="103896" spans="19:20" x14ac:dyDescent="0.25">
      <c r="S103896" s="3">
        <v>1769.6</v>
      </c>
      <c r="T103896">
        <v>1769.6</v>
      </c>
    </row>
    <row r="103897" spans="19:20" x14ac:dyDescent="0.25">
      <c r="S103897" s="3">
        <v>2359.84</v>
      </c>
      <c r="T103897">
        <v>2359.84</v>
      </c>
    </row>
    <row r="103898" spans="19:20" x14ac:dyDescent="0.25">
      <c r="S103898" s="3">
        <v>3528</v>
      </c>
      <c r="T103898">
        <v>3528</v>
      </c>
    </row>
    <row r="103899" spans="19:20" x14ac:dyDescent="0.25">
      <c r="S103899" s="3">
        <v>3539.76</v>
      </c>
      <c r="T103899">
        <v>3539.76</v>
      </c>
    </row>
    <row r="103900" spans="19:20" x14ac:dyDescent="0.25">
      <c r="S103900" s="3">
        <v>3516.8</v>
      </c>
      <c r="T103900">
        <v>3516.8</v>
      </c>
    </row>
    <row r="103901" spans="19:20" x14ac:dyDescent="0.25">
      <c r="S103901" s="3">
        <v>6608</v>
      </c>
      <c r="T103901">
        <v>6608</v>
      </c>
    </row>
    <row r="103902" spans="19:20" x14ac:dyDescent="0.25">
      <c r="S103902" s="3">
        <v>33600</v>
      </c>
      <c r="T103902">
        <v>33600</v>
      </c>
    </row>
    <row r="103903" spans="19:20" x14ac:dyDescent="0.25">
      <c r="S103903" s="3">
        <v>1108.8</v>
      </c>
      <c r="T103903">
        <v>1108.8</v>
      </c>
    </row>
    <row r="103904" spans="19:20" x14ac:dyDescent="0.25">
      <c r="S103904" s="3">
        <v>1108.8</v>
      </c>
      <c r="T103904">
        <v>1108.8</v>
      </c>
    </row>
    <row r="103905" spans="19:20" x14ac:dyDescent="0.25">
      <c r="S103905" s="3">
        <v>2068.61</v>
      </c>
      <c r="T103905">
        <v>2068.61</v>
      </c>
    </row>
    <row r="103906" spans="19:20" x14ac:dyDescent="0.25">
      <c r="S103906" s="3">
        <v>2688</v>
      </c>
      <c r="T103906">
        <v>2688</v>
      </c>
    </row>
    <row r="103907" spans="19:20" x14ac:dyDescent="0.25">
      <c r="S103907" s="3">
        <v>23800</v>
      </c>
      <c r="T103907">
        <v>23800</v>
      </c>
    </row>
    <row r="103908" spans="19:20" x14ac:dyDescent="0.25">
      <c r="S103908" s="3">
        <v>1094.69</v>
      </c>
      <c r="T103908">
        <v>1094.69</v>
      </c>
    </row>
    <row r="103909" spans="19:20" x14ac:dyDescent="0.25">
      <c r="S103909" s="3">
        <v>997.92</v>
      </c>
      <c r="T103909">
        <v>997.92</v>
      </c>
    </row>
    <row r="103910" spans="19:20" x14ac:dyDescent="0.25">
      <c r="S103910" s="3">
        <v>1881.6</v>
      </c>
      <c r="T103910">
        <v>1881.6</v>
      </c>
    </row>
    <row r="103911" spans="19:20" x14ac:dyDescent="0.25">
      <c r="S103911" s="3">
        <v>-1881.6</v>
      </c>
      <c r="T103911">
        <v>-1881.6</v>
      </c>
    </row>
    <row r="103912" spans="19:20" x14ac:dyDescent="0.25">
      <c r="S103912" s="3">
        <v>1080.3499999999999</v>
      </c>
      <c r="T103912">
        <v>1080.3499999999999</v>
      </c>
    </row>
    <row r="103913" spans="19:20" x14ac:dyDescent="0.25">
      <c r="S103913" s="3">
        <v>1108.8</v>
      </c>
      <c r="T103913">
        <v>1108.8</v>
      </c>
    </row>
    <row r="103914" spans="19:20" x14ac:dyDescent="0.25">
      <c r="S103914" s="3">
        <v>629.72</v>
      </c>
      <c r="T103914">
        <v>629.72</v>
      </c>
    </row>
    <row r="103915" spans="19:20" x14ac:dyDescent="0.25">
      <c r="S103915" s="3">
        <v>5747.5</v>
      </c>
      <c r="T103915">
        <v>5747.5</v>
      </c>
    </row>
    <row r="103916" spans="19:20" x14ac:dyDescent="0.25">
      <c r="S103916" s="3">
        <v>1665.94</v>
      </c>
      <c r="T103916">
        <v>1665.94</v>
      </c>
    </row>
    <row r="103917" spans="19:20" x14ac:dyDescent="0.25">
      <c r="S103917" s="3">
        <v>1116.49</v>
      </c>
      <c r="T103917">
        <v>1116.49</v>
      </c>
    </row>
    <row r="103918" spans="19:20" x14ac:dyDescent="0.25">
      <c r="S103918" s="3">
        <v>617.98</v>
      </c>
      <c r="T103918">
        <v>617.98</v>
      </c>
    </row>
    <row r="103919" spans="19:20" x14ac:dyDescent="0.25">
      <c r="S103919" s="3">
        <v>4997.83</v>
      </c>
      <c r="T103919">
        <v>4997.83</v>
      </c>
    </row>
    <row r="103920" spans="19:20" x14ac:dyDescent="0.25">
      <c r="S103920" s="3">
        <v>1164.8</v>
      </c>
      <c r="T103920">
        <v>1164.8</v>
      </c>
    </row>
    <row r="103921" spans="19:20" x14ac:dyDescent="0.25">
      <c r="S103921" s="3">
        <v>11074.56</v>
      </c>
      <c r="T103921">
        <v>11074.56</v>
      </c>
    </row>
    <row r="103922" spans="19:20" x14ac:dyDescent="0.25">
      <c r="S103922" s="3">
        <v>6585.6</v>
      </c>
      <c r="T103922">
        <v>6585.6</v>
      </c>
    </row>
    <row r="103923" spans="19:20" x14ac:dyDescent="0.25">
      <c r="S103923" s="3">
        <v>3494.4</v>
      </c>
      <c r="T103923">
        <v>3494.4</v>
      </c>
    </row>
    <row r="103924" spans="19:20" x14ac:dyDescent="0.25">
      <c r="S103924" s="3">
        <v>6585.6</v>
      </c>
      <c r="T103924">
        <v>6585.6</v>
      </c>
    </row>
    <row r="103925" spans="19:20" x14ac:dyDescent="0.25">
      <c r="S103925" s="3">
        <v>22149.119999999999</v>
      </c>
      <c r="T103925">
        <v>22149.119999999999</v>
      </c>
    </row>
    <row r="103926" spans="19:20" x14ac:dyDescent="0.25">
      <c r="S103926" s="3">
        <v>2329.6</v>
      </c>
      <c r="T103926">
        <v>2329.6</v>
      </c>
    </row>
    <row r="103927" spans="19:20" x14ac:dyDescent="0.25">
      <c r="S103927" s="3">
        <v>1164.8</v>
      </c>
      <c r="T103927">
        <v>1164.8</v>
      </c>
    </row>
    <row r="103928" spans="19:20" x14ac:dyDescent="0.25">
      <c r="S103928" s="3">
        <v>22149.119999999999</v>
      </c>
      <c r="T103928">
        <v>22149.119999999999</v>
      </c>
    </row>
    <row r="103929" spans="19:20" x14ac:dyDescent="0.25">
      <c r="S103929" s="3">
        <v>13171.2</v>
      </c>
      <c r="T103929">
        <v>13171.2</v>
      </c>
    </row>
    <row r="103930" spans="19:20" x14ac:dyDescent="0.25">
      <c r="S103930" s="3">
        <v>10534.48</v>
      </c>
      <c r="T103930">
        <v>10534.48</v>
      </c>
    </row>
    <row r="103931" spans="19:20" x14ac:dyDescent="0.25">
      <c r="S103931" s="3">
        <v>12820.75</v>
      </c>
      <c r="T103931">
        <v>12820.75</v>
      </c>
    </row>
    <row r="103932" spans="19:20" x14ac:dyDescent="0.25">
      <c r="S103932" s="3">
        <v>12820.75</v>
      </c>
      <c r="T103932">
        <v>12820.75</v>
      </c>
    </row>
    <row r="103933" spans="19:20" x14ac:dyDescent="0.25">
      <c r="S103933" s="3">
        <v>6585.6</v>
      </c>
      <c r="T103933">
        <v>6585.6</v>
      </c>
    </row>
    <row r="103934" spans="19:20" x14ac:dyDescent="0.25">
      <c r="S103934" s="3">
        <v>11074.56</v>
      </c>
      <c r="T103934">
        <v>11074.56</v>
      </c>
    </row>
    <row r="103935" spans="19:20" x14ac:dyDescent="0.25">
      <c r="S103935" s="3">
        <v>7123.2</v>
      </c>
      <c r="T103935">
        <v>7123.2</v>
      </c>
    </row>
    <row r="103936" spans="19:20" x14ac:dyDescent="0.25">
      <c r="S103936" s="3">
        <v>1164.8</v>
      </c>
      <c r="T103936">
        <v>1164.8</v>
      </c>
    </row>
    <row r="103937" spans="19:20" x14ac:dyDescent="0.25">
      <c r="S103937" s="3">
        <v>4476.9799999999996</v>
      </c>
      <c r="T103937">
        <v>4476.9799999999996</v>
      </c>
    </row>
    <row r="103938" spans="19:20" x14ac:dyDescent="0.25">
      <c r="S103938" s="3">
        <v>3937.92</v>
      </c>
      <c r="T103938">
        <v>3937.92</v>
      </c>
    </row>
    <row r="103939" spans="19:20" x14ac:dyDescent="0.25">
      <c r="S103939" s="3">
        <v>3557.4</v>
      </c>
      <c r="T103939">
        <v>3557.4</v>
      </c>
    </row>
    <row r="103940" spans="19:20" x14ac:dyDescent="0.25">
      <c r="S103940" s="3">
        <v>872.22</v>
      </c>
      <c r="T103940">
        <v>872.22</v>
      </c>
    </row>
    <row r="103941" spans="19:20" x14ac:dyDescent="0.25">
      <c r="S103941" s="3">
        <v>1365.29</v>
      </c>
      <c r="T103941">
        <v>1365.29</v>
      </c>
    </row>
    <row r="103942" spans="19:20" x14ac:dyDescent="0.25">
      <c r="S103942" s="3">
        <v>1908.48</v>
      </c>
      <c r="T103942">
        <v>1908.48</v>
      </c>
    </row>
    <row r="103943" spans="19:20" x14ac:dyDescent="0.25">
      <c r="S103943" s="3">
        <v>2677.92</v>
      </c>
      <c r="T103943">
        <v>2677.92</v>
      </c>
    </row>
    <row r="103944" spans="19:20" x14ac:dyDescent="0.25">
      <c r="S103944" s="3">
        <v>1478.4</v>
      </c>
      <c r="T103944">
        <v>1478.4</v>
      </c>
    </row>
    <row r="103945" spans="19:20" x14ac:dyDescent="0.25">
      <c r="S103945" s="3">
        <v>-1908.48</v>
      </c>
      <c r="T103945">
        <v>-1908.48</v>
      </c>
    </row>
    <row r="103946" spans="19:20" x14ac:dyDescent="0.25">
      <c r="S103946" s="3">
        <v>-1478.4</v>
      </c>
      <c r="T103946">
        <v>-1478.4</v>
      </c>
    </row>
    <row r="103947" spans="19:20" x14ac:dyDescent="0.25">
      <c r="S103947" s="3">
        <v>-2677.92</v>
      </c>
      <c r="T103947">
        <v>-2677.92</v>
      </c>
    </row>
    <row r="103948" spans="19:20" x14ac:dyDescent="0.25">
      <c r="S103948" s="3">
        <v>1478.4</v>
      </c>
      <c r="T103948">
        <v>1478.4</v>
      </c>
    </row>
    <row r="103949" spans="19:20" x14ac:dyDescent="0.25">
      <c r="S103949" s="3">
        <v>2049.35</v>
      </c>
      <c r="T103949">
        <v>2049.35</v>
      </c>
    </row>
    <row r="103950" spans="19:20" x14ac:dyDescent="0.25">
      <c r="S103950" s="3">
        <v>954.24</v>
      </c>
      <c r="T103950">
        <v>954.24</v>
      </c>
    </row>
    <row r="103951" spans="19:20" x14ac:dyDescent="0.25">
      <c r="S103951" s="3">
        <v>2677.92</v>
      </c>
      <c r="T103951">
        <v>2677.92</v>
      </c>
    </row>
    <row r="103952" spans="19:20" x14ac:dyDescent="0.25">
      <c r="S103952" s="3">
        <v>954.24</v>
      </c>
      <c r="T103952">
        <v>954.24</v>
      </c>
    </row>
    <row r="103953" spans="19:20" x14ac:dyDescent="0.25">
      <c r="S103953" s="3">
        <v>2812.04</v>
      </c>
      <c r="T103953">
        <v>2812.04</v>
      </c>
    </row>
    <row r="103954" spans="19:20" x14ac:dyDescent="0.25">
      <c r="S103954" s="3">
        <v>6080.25</v>
      </c>
      <c r="T103954">
        <v>6080.25</v>
      </c>
    </row>
    <row r="103955" spans="19:20" x14ac:dyDescent="0.25">
      <c r="S103955" s="3">
        <v>6732.45</v>
      </c>
      <c r="T103955">
        <v>6732.45</v>
      </c>
    </row>
    <row r="103956" spans="19:20" x14ac:dyDescent="0.25">
      <c r="S103956" s="3">
        <v>10246.77</v>
      </c>
      <c r="T103956">
        <v>10246.77</v>
      </c>
    </row>
    <row r="103957" spans="19:20" x14ac:dyDescent="0.25">
      <c r="S103957" s="3">
        <v>8350.7199999999993</v>
      </c>
      <c r="T103957">
        <v>8350.7199999999993</v>
      </c>
    </row>
    <row r="103958" spans="19:20" x14ac:dyDescent="0.25">
      <c r="S103958" s="3">
        <v>7120.85</v>
      </c>
      <c r="T103958">
        <v>7120.85</v>
      </c>
    </row>
    <row r="103959" spans="19:20" x14ac:dyDescent="0.25">
      <c r="S103959" s="3">
        <v>886.82</v>
      </c>
      <c r="T103959">
        <v>886.82</v>
      </c>
    </row>
    <row r="103960" spans="19:20" x14ac:dyDescent="0.25">
      <c r="S103960" s="3">
        <v>965.15</v>
      </c>
      <c r="T103960">
        <v>965.15</v>
      </c>
    </row>
    <row r="103961" spans="19:20" x14ac:dyDescent="0.25">
      <c r="S103961" s="3">
        <v>4771.2</v>
      </c>
      <c r="T103961">
        <v>4771.2</v>
      </c>
    </row>
    <row r="103962" spans="19:20" x14ac:dyDescent="0.25">
      <c r="S103962" s="3">
        <v>954.24</v>
      </c>
      <c r="T103962">
        <v>954.24</v>
      </c>
    </row>
    <row r="103963" spans="19:20" x14ac:dyDescent="0.25">
      <c r="S103963" s="3">
        <v>5913.6</v>
      </c>
      <c r="T103963">
        <v>5913.6</v>
      </c>
    </row>
    <row r="103964" spans="19:20" x14ac:dyDescent="0.25">
      <c r="S103964" s="3">
        <v>1478.4</v>
      </c>
      <c r="T103964">
        <v>1478.4</v>
      </c>
    </row>
    <row r="103965" spans="19:20" x14ac:dyDescent="0.25">
      <c r="S103965" s="3">
        <v>4480</v>
      </c>
      <c r="T103965">
        <v>4480</v>
      </c>
    </row>
    <row r="103966" spans="19:20" x14ac:dyDescent="0.25">
      <c r="S103966" s="3">
        <v>1881.6</v>
      </c>
      <c r="T103966">
        <v>1881.6</v>
      </c>
    </row>
    <row r="103967" spans="19:20" x14ac:dyDescent="0.25">
      <c r="S103967" s="3">
        <v>23800</v>
      </c>
      <c r="T103967">
        <v>23800</v>
      </c>
    </row>
    <row r="103968" spans="19:20" x14ac:dyDescent="0.25">
      <c r="S103968" s="3">
        <v>8870.4</v>
      </c>
      <c r="T103968">
        <v>8870.4</v>
      </c>
    </row>
    <row r="103969" spans="19:20" x14ac:dyDescent="0.25">
      <c r="S103969" s="3">
        <v>5913.6</v>
      </c>
      <c r="T103969">
        <v>5913.6</v>
      </c>
    </row>
    <row r="103970" spans="19:20" x14ac:dyDescent="0.25">
      <c r="S103970" s="3">
        <v>39204</v>
      </c>
      <c r="T103970">
        <v>39204</v>
      </c>
    </row>
    <row r="103971" spans="19:20" x14ac:dyDescent="0.25">
      <c r="S103971" s="3">
        <v>12320</v>
      </c>
      <c r="T103971">
        <v>12320</v>
      </c>
    </row>
    <row r="103972" spans="19:20" x14ac:dyDescent="0.25">
      <c r="S103972" s="3">
        <v>22071.5</v>
      </c>
      <c r="T103972">
        <v>22071.5</v>
      </c>
    </row>
    <row r="103973" spans="19:20" x14ac:dyDescent="0.25">
      <c r="S103973" s="3">
        <v>7523.04</v>
      </c>
      <c r="T103973">
        <v>7523.04</v>
      </c>
    </row>
    <row r="103974" spans="19:20" x14ac:dyDescent="0.25">
      <c r="S103974" s="3">
        <v>14294.7</v>
      </c>
      <c r="T103974">
        <v>14294.7</v>
      </c>
    </row>
    <row r="103975" spans="19:20" x14ac:dyDescent="0.25">
      <c r="S103975" s="3">
        <v>6540.53</v>
      </c>
      <c r="T103975">
        <v>6540.53</v>
      </c>
    </row>
    <row r="103976" spans="19:20" x14ac:dyDescent="0.25">
      <c r="S103976" s="3">
        <v>3161.76</v>
      </c>
      <c r="T103976">
        <v>3161.76</v>
      </c>
    </row>
    <row r="103977" spans="19:20" x14ac:dyDescent="0.25">
      <c r="S103977" s="3">
        <v>8960</v>
      </c>
      <c r="T103977">
        <v>8960</v>
      </c>
    </row>
    <row r="103978" spans="19:20" x14ac:dyDescent="0.25">
      <c r="S103978" s="3">
        <v>3161.76</v>
      </c>
      <c r="T103978">
        <v>3161.76</v>
      </c>
    </row>
    <row r="103979" spans="19:20" x14ac:dyDescent="0.25">
      <c r="S103979" s="3">
        <v>89376</v>
      </c>
      <c r="T103979">
        <v>89376</v>
      </c>
    </row>
    <row r="103980" spans="19:20" x14ac:dyDescent="0.25">
      <c r="S103980" s="3">
        <v>7728</v>
      </c>
      <c r="T103980">
        <v>7728</v>
      </c>
    </row>
    <row r="103981" spans="19:20" x14ac:dyDescent="0.25">
      <c r="S103981" s="3">
        <v>2862.72</v>
      </c>
      <c r="T103981">
        <v>2862.72</v>
      </c>
    </row>
    <row r="103982" spans="19:20" x14ac:dyDescent="0.25">
      <c r="S103982" s="3">
        <v>954.24</v>
      </c>
      <c r="T103982">
        <v>954.24</v>
      </c>
    </row>
    <row r="103983" spans="19:20" x14ac:dyDescent="0.25">
      <c r="S103983" s="3">
        <v>954.24</v>
      </c>
      <c r="T103983">
        <v>954.24</v>
      </c>
    </row>
    <row r="103984" spans="19:20" x14ac:dyDescent="0.25">
      <c r="S103984" s="3">
        <v>954.24</v>
      </c>
      <c r="T103984">
        <v>954.24</v>
      </c>
    </row>
    <row r="103985" spans="19:20" x14ac:dyDescent="0.25">
      <c r="S103985" s="3">
        <v>907.5</v>
      </c>
      <c r="T103985">
        <v>907.5</v>
      </c>
    </row>
    <row r="103986" spans="19:20" x14ac:dyDescent="0.25">
      <c r="S103986" s="3">
        <v>7996.8</v>
      </c>
      <c r="T103986">
        <v>7996.8</v>
      </c>
    </row>
    <row r="103987" spans="19:20" x14ac:dyDescent="0.25">
      <c r="S103987" s="3">
        <v>22355.200000000001</v>
      </c>
      <c r="T103987">
        <v>22355.200000000001</v>
      </c>
    </row>
    <row r="103988" spans="19:20" x14ac:dyDescent="0.25">
      <c r="S103988" s="3">
        <v>27994.560000000001</v>
      </c>
      <c r="T103988">
        <v>27994.560000000001</v>
      </c>
    </row>
    <row r="103989" spans="19:20" x14ac:dyDescent="0.25">
      <c r="S103989" s="3">
        <v>6910.55</v>
      </c>
      <c r="T103989">
        <v>6910.55</v>
      </c>
    </row>
    <row r="103990" spans="19:20" x14ac:dyDescent="0.25">
      <c r="S103990" s="3">
        <v>1881.6</v>
      </c>
      <c r="T103990">
        <v>1881.6</v>
      </c>
    </row>
    <row r="103991" spans="19:20" x14ac:dyDescent="0.25">
      <c r="S103991" s="3">
        <v>1881.6</v>
      </c>
      <c r="T103991">
        <v>1881.6</v>
      </c>
    </row>
    <row r="103992" spans="19:20" x14ac:dyDescent="0.25">
      <c r="S103992" s="3">
        <v>3763.2</v>
      </c>
      <c r="T103992">
        <v>3763.2</v>
      </c>
    </row>
    <row r="103993" spans="19:20" x14ac:dyDescent="0.25">
      <c r="S103993" s="3">
        <v>5644.8</v>
      </c>
      <c r="T103993">
        <v>5644.8</v>
      </c>
    </row>
    <row r="103994" spans="19:20" x14ac:dyDescent="0.25">
      <c r="S103994" s="3">
        <v>1143.45</v>
      </c>
      <c r="T103994">
        <v>1143.45</v>
      </c>
    </row>
    <row r="103995" spans="19:20" x14ac:dyDescent="0.25">
      <c r="S103995" s="3">
        <v>15321.6</v>
      </c>
      <c r="T103995">
        <v>15321.6</v>
      </c>
    </row>
    <row r="103996" spans="19:20" x14ac:dyDescent="0.25">
      <c r="S103996" s="3">
        <v>1106</v>
      </c>
      <c r="T103996">
        <v>1106</v>
      </c>
    </row>
    <row r="103997" spans="19:20" x14ac:dyDescent="0.25">
      <c r="S103997" s="3">
        <v>1106</v>
      </c>
      <c r="T103997">
        <v>1106</v>
      </c>
    </row>
    <row r="103998" spans="19:20" x14ac:dyDescent="0.25">
      <c r="S103998" s="3">
        <v>392</v>
      </c>
      <c r="T103998">
        <v>392</v>
      </c>
    </row>
    <row r="103999" spans="19:20" x14ac:dyDescent="0.25">
      <c r="S103999" s="3">
        <v>12407.36</v>
      </c>
      <c r="T103999">
        <v>12407.36</v>
      </c>
    </row>
    <row r="104000" spans="19:20" x14ac:dyDescent="0.25">
      <c r="S104000" s="3">
        <v>31460</v>
      </c>
      <c r="T104000">
        <v>31460</v>
      </c>
    </row>
    <row r="104001" spans="19:20" x14ac:dyDescent="0.25">
      <c r="S104001" s="3">
        <v>2095.63</v>
      </c>
      <c r="T104001">
        <v>2095.63</v>
      </c>
    </row>
    <row r="104002" spans="19:20" x14ac:dyDescent="0.25">
      <c r="S104002" s="3">
        <v>517.72</v>
      </c>
      <c r="T104002">
        <v>517.72</v>
      </c>
    </row>
    <row r="104003" spans="19:20" x14ac:dyDescent="0.25">
      <c r="S104003" s="3">
        <v>8960</v>
      </c>
      <c r="T104003">
        <v>8960</v>
      </c>
    </row>
    <row r="104004" spans="19:20" x14ac:dyDescent="0.25">
      <c r="S104004" s="3">
        <v>25652</v>
      </c>
      <c r="T104004">
        <v>25652</v>
      </c>
    </row>
    <row r="104005" spans="19:20" x14ac:dyDescent="0.25">
      <c r="S104005" s="3">
        <v>2455.04</v>
      </c>
      <c r="T104005">
        <v>2455.04</v>
      </c>
    </row>
    <row r="104006" spans="19:20" x14ac:dyDescent="0.25">
      <c r="S104006" s="3">
        <v>414.4</v>
      </c>
      <c r="T104006">
        <v>414.4</v>
      </c>
    </row>
    <row r="104007" spans="19:20" x14ac:dyDescent="0.25">
      <c r="S104007" s="3">
        <v>7326.59</v>
      </c>
      <c r="T104007">
        <v>7326.59</v>
      </c>
    </row>
    <row r="104008" spans="19:20" x14ac:dyDescent="0.25">
      <c r="S104008" s="3">
        <v>-2455.04</v>
      </c>
      <c r="T104008">
        <v>-2455.04</v>
      </c>
    </row>
    <row r="104009" spans="19:20" x14ac:dyDescent="0.25">
      <c r="S104009" s="3">
        <v>9820.16</v>
      </c>
      <c r="T104009">
        <v>9820.16</v>
      </c>
    </row>
    <row r="104010" spans="19:20" x14ac:dyDescent="0.25">
      <c r="S104010" s="3">
        <v>21556.15</v>
      </c>
      <c r="T104010">
        <v>21556.15</v>
      </c>
    </row>
    <row r="104011" spans="19:20" x14ac:dyDescent="0.25">
      <c r="S104011" s="3">
        <v>740.05</v>
      </c>
      <c r="T104011">
        <v>740.05</v>
      </c>
    </row>
    <row r="104012" spans="19:20" x14ac:dyDescent="0.25">
      <c r="S104012" s="3">
        <v>7211.6</v>
      </c>
      <c r="T104012">
        <v>7211.6</v>
      </c>
    </row>
    <row r="104013" spans="19:20" x14ac:dyDescent="0.25">
      <c r="S104013" s="3">
        <v>786.8</v>
      </c>
      <c r="T104013">
        <v>786.8</v>
      </c>
    </row>
    <row r="104014" spans="19:20" x14ac:dyDescent="0.25">
      <c r="S104014" s="3">
        <v>131.04</v>
      </c>
      <c r="T104014">
        <v>131.04</v>
      </c>
    </row>
    <row r="104015" spans="19:20" x14ac:dyDescent="0.25">
      <c r="S104015" s="3">
        <v>5264</v>
      </c>
      <c r="T104015">
        <v>5264</v>
      </c>
    </row>
    <row r="104016" spans="19:20" x14ac:dyDescent="0.25">
      <c r="S104016" s="3">
        <v>9571.4500000000007</v>
      </c>
      <c r="T104016">
        <v>9571.4500000000007</v>
      </c>
    </row>
    <row r="104017" spans="19:20" x14ac:dyDescent="0.25">
      <c r="S104017" s="3">
        <v>13611.84</v>
      </c>
      <c r="T104017">
        <v>13611.84</v>
      </c>
    </row>
    <row r="104018" spans="19:20" x14ac:dyDescent="0.25">
      <c r="S104018" s="3">
        <v>35543.42</v>
      </c>
      <c r="T104018">
        <v>35543.42</v>
      </c>
    </row>
    <row r="104019" spans="19:20" x14ac:dyDescent="0.25">
      <c r="S104019" s="3">
        <v>335.57</v>
      </c>
      <c r="T104019">
        <v>335.57</v>
      </c>
    </row>
    <row r="104020" spans="19:20" x14ac:dyDescent="0.25">
      <c r="S104020" s="3">
        <v>941.1</v>
      </c>
      <c r="T104020">
        <v>941.1</v>
      </c>
    </row>
    <row r="104021" spans="19:20" x14ac:dyDescent="0.25">
      <c r="S104021" s="3">
        <v>975.62</v>
      </c>
      <c r="T104021">
        <v>975.62</v>
      </c>
    </row>
    <row r="104022" spans="19:20" x14ac:dyDescent="0.25">
      <c r="S104022" s="3">
        <v>347.88</v>
      </c>
      <c r="T104022">
        <v>347.88</v>
      </c>
    </row>
    <row r="104023" spans="19:20" x14ac:dyDescent="0.25">
      <c r="S104023" s="3">
        <v>424.34</v>
      </c>
      <c r="T104023">
        <v>424.34</v>
      </c>
    </row>
    <row r="104024" spans="19:20" x14ac:dyDescent="0.25">
      <c r="S104024" s="3">
        <v>1512</v>
      </c>
      <c r="T104024">
        <v>1512</v>
      </c>
    </row>
    <row r="104025" spans="19:20" x14ac:dyDescent="0.25">
      <c r="S104025" s="3">
        <v>3077.76</v>
      </c>
      <c r="T104025">
        <v>3077.76</v>
      </c>
    </row>
    <row r="104026" spans="19:20" x14ac:dyDescent="0.25">
      <c r="S104026" s="3">
        <v>22119.54</v>
      </c>
      <c r="T104026">
        <v>22119.54</v>
      </c>
    </row>
    <row r="104027" spans="19:20" x14ac:dyDescent="0.25">
      <c r="S104027" s="3">
        <v>61600</v>
      </c>
      <c r="T104027">
        <v>61600</v>
      </c>
    </row>
    <row r="104028" spans="19:20" x14ac:dyDescent="0.25">
      <c r="S104028" s="3">
        <v>4300.8</v>
      </c>
      <c r="T104028">
        <v>4300.8</v>
      </c>
    </row>
    <row r="104029" spans="19:20" x14ac:dyDescent="0.25">
      <c r="S104029" s="3">
        <v>15120</v>
      </c>
      <c r="T104029">
        <v>15120</v>
      </c>
    </row>
    <row r="104030" spans="19:20" x14ac:dyDescent="0.25">
      <c r="S104030" s="3">
        <v>22579.200000000001</v>
      </c>
      <c r="T104030">
        <v>22579.200000000001</v>
      </c>
    </row>
    <row r="104031" spans="19:20" x14ac:dyDescent="0.25">
      <c r="S104031" s="3">
        <v>12700.8</v>
      </c>
      <c r="T104031">
        <v>12700.8</v>
      </c>
    </row>
    <row r="104032" spans="19:20" x14ac:dyDescent="0.25">
      <c r="S104032" s="3">
        <v>14515.2</v>
      </c>
      <c r="T104032">
        <v>14515.2</v>
      </c>
    </row>
    <row r="104033" spans="19:20" x14ac:dyDescent="0.25">
      <c r="S104033" s="3">
        <v>67065.600000000006</v>
      </c>
      <c r="T104033">
        <v>67065.600000000006</v>
      </c>
    </row>
    <row r="104034" spans="19:20" x14ac:dyDescent="0.25">
      <c r="S104034" s="3">
        <v>8960</v>
      </c>
      <c r="T104034">
        <v>8960</v>
      </c>
    </row>
    <row r="104035" spans="19:20" x14ac:dyDescent="0.25">
      <c r="S104035" s="3">
        <v>818.5</v>
      </c>
      <c r="T104035">
        <v>818.5</v>
      </c>
    </row>
    <row r="104036" spans="19:20" x14ac:dyDescent="0.25">
      <c r="S104036" s="3">
        <v>68076.399999999994</v>
      </c>
      <c r="T104036">
        <v>68076.399999999994</v>
      </c>
    </row>
    <row r="104037" spans="19:20" x14ac:dyDescent="0.25">
      <c r="S104037" s="3">
        <v>1913.01</v>
      </c>
      <c r="T104037">
        <v>1913.01</v>
      </c>
    </row>
    <row r="104038" spans="19:20" x14ac:dyDescent="0.25">
      <c r="S104038" s="3">
        <v>1913.01</v>
      </c>
      <c r="T104038">
        <v>1913.01</v>
      </c>
    </row>
    <row r="104039" spans="19:20" x14ac:dyDescent="0.25">
      <c r="S104039" s="3">
        <v>25799.200000000001</v>
      </c>
      <c r="T104039">
        <v>25799.200000000001</v>
      </c>
    </row>
    <row r="104040" spans="19:20" x14ac:dyDescent="0.25">
      <c r="S104040" s="3">
        <v>1619.52</v>
      </c>
      <c r="T104040">
        <v>1619.52</v>
      </c>
    </row>
    <row r="104041" spans="19:20" x14ac:dyDescent="0.25">
      <c r="S104041" s="3">
        <v>4480</v>
      </c>
      <c r="T104041">
        <v>4480</v>
      </c>
    </row>
    <row r="104042" spans="19:20" x14ac:dyDescent="0.25">
      <c r="S104042" s="3">
        <v>1996.5</v>
      </c>
      <c r="T104042">
        <v>1996.5</v>
      </c>
    </row>
    <row r="104043" spans="19:20" x14ac:dyDescent="0.25">
      <c r="S104043" s="3">
        <v>7056</v>
      </c>
      <c r="T104043">
        <v>7056</v>
      </c>
    </row>
    <row r="104044" spans="19:20" x14ac:dyDescent="0.25">
      <c r="S104044" s="3">
        <v>4426.24</v>
      </c>
      <c r="T104044">
        <v>4426.24</v>
      </c>
    </row>
    <row r="104045" spans="19:20" x14ac:dyDescent="0.25">
      <c r="S104045" s="3">
        <v>926.25</v>
      </c>
      <c r="T104045">
        <v>926.25</v>
      </c>
    </row>
    <row r="104046" spans="19:20" x14ac:dyDescent="0.25">
      <c r="S104046" s="3">
        <v>70446.2</v>
      </c>
      <c r="T104046">
        <v>70446.2</v>
      </c>
    </row>
    <row r="104047" spans="19:20" x14ac:dyDescent="0.25">
      <c r="S104047" s="3">
        <v>570.19000000000005</v>
      </c>
      <c r="T104047">
        <v>570.19000000000005</v>
      </c>
    </row>
    <row r="104048" spans="19:20" x14ac:dyDescent="0.25">
      <c r="S104048" s="3">
        <v>1140.3800000000001</v>
      </c>
      <c r="T104048">
        <v>1140.3800000000001</v>
      </c>
    </row>
    <row r="104049" spans="19:20" x14ac:dyDescent="0.25">
      <c r="S104049" s="3">
        <v>1573</v>
      </c>
      <c r="T104049">
        <v>1573</v>
      </c>
    </row>
    <row r="104050" spans="19:20" x14ac:dyDescent="0.25">
      <c r="S104050" s="3">
        <v>2540.16</v>
      </c>
      <c r="T104050">
        <v>2540.16</v>
      </c>
    </row>
    <row r="104051" spans="19:20" x14ac:dyDescent="0.25">
      <c r="S104051" s="3">
        <v>363</v>
      </c>
      <c r="T104051">
        <v>363</v>
      </c>
    </row>
    <row r="104052" spans="19:20" x14ac:dyDescent="0.25">
      <c r="S104052" s="3">
        <v>108.9</v>
      </c>
      <c r="T104052">
        <v>108.9</v>
      </c>
    </row>
    <row r="104053" spans="19:20" x14ac:dyDescent="0.25">
      <c r="S104053" s="3">
        <v>701.8</v>
      </c>
      <c r="T104053">
        <v>701.8</v>
      </c>
    </row>
    <row r="104054" spans="19:20" x14ac:dyDescent="0.25">
      <c r="S104054" s="3">
        <v>47165.8</v>
      </c>
      <c r="T104054">
        <v>47165.8</v>
      </c>
    </row>
    <row r="104055" spans="19:20" x14ac:dyDescent="0.25">
      <c r="S104055" s="3">
        <v>2299.02</v>
      </c>
      <c r="T104055">
        <v>2299.02</v>
      </c>
    </row>
    <row r="104056" spans="19:20" x14ac:dyDescent="0.25">
      <c r="S104056" s="3">
        <v>275.88</v>
      </c>
      <c r="T104056">
        <v>275.88</v>
      </c>
    </row>
    <row r="104057" spans="19:20" x14ac:dyDescent="0.25">
      <c r="S104057" s="3">
        <v>1179.92</v>
      </c>
      <c r="T104057">
        <v>1179.92</v>
      </c>
    </row>
    <row r="104058" spans="19:20" x14ac:dyDescent="0.25">
      <c r="S104058" s="3">
        <v>2359.84</v>
      </c>
      <c r="T104058">
        <v>2359.84</v>
      </c>
    </row>
    <row r="104059" spans="19:20" x14ac:dyDescent="0.25">
      <c r="S104059" s="3">
        <v>477.12</v>
      </c>
      <c r="T104059">
        <v>477.12</v>
      </c>
    </row>
    <row r="104060" spans="19:20" x14ac:dyDescent="0.25">
      <c r="S104060" s="3">
        <v>386.4</v>
      </c>
      <c r="T104060">
        <v>386.4</v>
      </c>
    </row>
    <row r="104061" spans="19:20" x14ac:dyDescent="0.25">
      <c r="S104061" s="3">
        <v>3131.52</v>
      </c>
      <c r="T104061">
        <v>3131.52</v>
      </c>
    </row>
    <row r="104062" spans="19:20" x14ac:dyDescent="0.25">
      <c r="S104062" s="3">
        <v>6292</v>
      </c>
      <c r="T104062">
        <v>6292</v>
      </c>
    </row>
    <row r="104063" spans="19:20" x14ac:dyDescent="0.25">
      <c r="S104063" s="3">
        <v>2516.8000000000002</v>
      </c>
      <c r="T104063">
        <v>2516.8000000000002</v>
      </c>
    </row>
    <row r="104064" spans="19:20" x14ac:dyDescent="0.25">
      <c r="S104064" s="3">
        <v>1939.03</v>
      </c>
      <c r="T104064">
        <v>1939.03</v>
      </c>
    </row>
    <row r="104065" spans="19:20" x14ac:dyDescent="0.25">
      <c r="S104065" s="3">
        <v>2029</v>
      </c>
      <c r="T104065">
        <v>2029</v>
      </c>
    </row>
    <row r="104066" spans="19:20" x14ac:dyDescent="0.25">
      <c r="S104066" s="3">
        <v>716.8</v>
      </c>
      <c r="T104066">
        <v>716.8</v>
      </c>
    </row>
    <row r="104067" spans="19:20" x14ac:dyDescent="0.25">
      <c r="S104067" s="3">
        <v>165.76</v>
      </c>
      <c r="T104067">
        <v>165.76</v>
      </c>
    </row>
    <row r="104068" spans="19:20" x14ac:dyDescent="0.25">
      <c r="S104068" s="3">
        <v>21822.35</v>
      </c>
      <c r="T104068">
        <v>21822.35</v>
      </c>
    </row>
    <row r="104069" spans="19:20" x14ac:dyDescent="0.25">
      <c r="S104069" s="3">
        <v>8611.23</v>
      </c>
      <c r="T104069">
        <v>8611.23</v>
      </c>
    </row>
    <row r="104070" spans="19:20" x14ac:dyDescent="0.25">
      <c r="S104070" s="3">
        <v>19600</v>
      </c>
      <c r="T104070">
        <v>19600</v>
      </c>
    </row>
    <row r="104071" spans="19:20" x14ac:dyDescent="0.25">
      <c r="S104071" s="3">
        <v>2135.84</v>
      </c>
      <c r="T104071">
        <v>2135.84</v>
      </c>
    </row>
    <row r="104072" spans="19:20" x14ac:dyDescent="0.25">
      <c r="S104072" s="3">
        <v>151.25</v>
      </c>
      <c r="T104072">
        <v>151.25</v>
      </c>
    </row>
    <row r="104073" spans="19:20" x14ac:dyDescent="0.25">
      <c r="S104073" s="3">
        <v>1491.62</v>
      </c>
      <c r="T104073">
        <v>1491.62</v>
      </c>
    </row>
    <row r="104074" spans="19:20" x14ac:dyDescent="0.25">
      <c r="S104074" s="3">
        <v>151.25</v>
      </c>
      <c r="T104074">
        <v>151.25</v>
      </c>
    </row>
    <row r="104075" spans="19:20" x14ac:dyDescent="0.25">
      <c r="S104075" s="3">
        <v>2423.69</v>
      </c>
      <c r="T104075">
        <v>2423.69</v>
      </c>
    </row>
    <row r="104076" spans="19:20" x14ac:dyDescent="0.25">
      <c r="S104076" s="3">
        <v>25559.3</v>
      </c>
      <c r="T104076">
        <v>25559.3</v>
      </c>
    </row>
    <row r="104077" spans="19:20" x14ac:dyDescent="0.25">
      <c r="S104077" s="3">
        <v>823.2</v>
      </c>
      <c r="T104077">
        <v>823.2</v>
      </c>
    </row>
    <row r="104078" spans="19:20" x14ac:dyDescent="0.25">
      <c r="S104078" s="3">
        <v>10841.6</v>
      </c>
      <c r="T104078">
        <v>10841.6</v>
      </c>
    </row>
    <row r="104079" spans="19:20" x14ac:dyDescent="0.25">
      <c r="S104079" s="3">
        <v>698.88</v>
      </c>
      <c r="T104079">
        <v>698.88</v>
      </c>
    </row>
    <row r="104080" spans="19:20" x14ac:dyDescent="0.25">
      <c r="S104080" s="3">
        <v>698.88</v>
      </c>
      <c r="T104080">
        <v>698.88</v>
      </c>
    </row>
    <row r="104081" spans="19:20" x14ac:dyDescent="0.25">
      <c r="S104081" s="3">
        <v>698.88</v>
      </c>
      <c r="T104081">
        <v>698.88</v>
      </c>
    </row>
    <row r="104082" spans="19:20" x14ac:dyDescent="0.25">
      <c r="S104082" s="3">
        <v>739.22</v>
      </c>
      <c r="T104082">
        <v>739.22</v>
      </c>
    </row>
    <row r="104083" spans="19:20" x14ac:dyDescent="0.25">
      <c r="S104083" s="3">
        <v>1478.46</v>
      </c>
      <c r="T104083">
        <v>1478.46</v>
      </c>
    </row>
    <row r="104084" spans="19:20" x14ac:dyDescent="0.25">
      <c r="S104084" s="3">
        <v>5799.58</v>
      </c>
      <c r="T104084">
        <v>5799.58</v>
      </c>
    </row>
    <row r="104085" spans="19:20" x14ac:dyDescent="0.25">
      <c r="S104085" s="3">
        <v>629.54</v>
      </c>
      <c r="T104085">
        <v>629.54</v>
      </c>
    </row>
    <row r="104086" spans="19:20" x14ac:dyDescent="0.25">
      <c r="S104086" s="3">
        <v>-629.54</v>
      </c>
      <c r="T104086">
        <v>-629.54</v>
      </c>
    </row>
    <row r="104087" spans="19:20" x14ac:dyDescent="0.25">
      <c r="S104087" s="3">
        <v>1259.07</v>
      </c>
      <c r="T104087">
        <v>1259.07</v>
      </c>
    </row>
    <row r="104088" spans="19:20" x14ac:dyDescent="0.25">
      <c r="S104088" s="3">
        <v>1265.5999999999999</v>
      </c>
      <c r="T104088">
        <v>1265.5999999999999</v>
      </c>
    </row>
    <row r="104089" spans="19:20" x14ac:dyDescent="0.25">
      <c r="S104089" s="3">
        <v>784</v>
      </c>
      <c r="T104089">
        <v>784</v>
      </c>
    </row>
    <row r="104090" spans="19:20" x14ac:dyDescent="0.25">
      <c r="S104090" s="3">
        <v>1792</v>
      </c>
      <c r="T104090">
        <v>1792</v>
      </c>
    </row>
    <row r="104091" spans="19:20" x14ac:dyDescent="0.25">
      <c r="S104091" s="3">
        <v>884.8</v>
      </c>
      <c r="T104091">
        <v>884.8</v>
      </c>
    </row>
    <row r="104092" spans="19:20" x14ac:dyDescent="0.25">
      <c r="S104092" s="3">
        <v>12437.82</v>
      </c>
      <c r="T104092">
        <v>12437.82</v>
      </c>
    </row>
    <row r="104093" spans="19:20" x14ac:dyDescent="0.25">
      <c r="S104093" s="3">
        <v>5350.77</v>
      </c>
      <c r="T104093">
        <v>5350.77</v>
      </c>
    </row>
    <row r="104094" spans="19:20" x14ac:dyDescent="0.25">
      <c r="S104094" s="3">
        <v>3358.46</v>
      </c>
      <c r="T104094">
        <v>3358.46</v>
      </c>
    </row>
    <row r="104095" spans="19:20" x14ac:dyDescent="0.25">
      <c r="S104095" s="3">
        <v>393.71</v>
      </c>
      <c r="T104095">
        <v>393.71</v>
      </c>
    </row>
    <row r="104096" spans="19:20" x14ac:dyDescent="0.25">
      <c r="S104096" s="3">
        <v>375.26</v>
      </c>
      <c r="T104096">
        <v>375.26</v>
      </c>
    </row>
    <row r="104097" spans="19:20" x14ac:dyDescent="0.25">
      <c r="S104097" s="3">
        <v>393.71</v>
      </c>
      <c r="T104097">
        <v>393.71</v>
      </c>
    </row>
    <row r="104098" spans="19:20" x14ac:dyDescent="0.25">
      <c r="S104098" s="3">
        <v>3124.8</v>
      </c>
      <c r="T104098">
        <v>3124.8</v>
      </c>
    </row>
    <row r="104099" spans="19:20" x14ac:dyDescent="0.25">
      <c r="S104099" s="3">
        <v>2794.4</v>
      </c>
      <c r="T104099">
        <v>2794.4</v>
      </c>
    </row>
    <row r="104100" spans="19:20" x14ac:dyDescent="0.25">
      <c r="S104100" s="3">
        <v>2794.4</v>
      </c>
      <c r="T104100">
        <v>2794.4</v>
      </c>
    </row>
    <row r="104101" spans="19:20" x14ac:dyDescent="0.25">
      <c r="S104101" s="3">
        <v>5588.8</v>
      </c>
      <c r="T104101">
        <v>5588.8</v>
      </c>
    </row>
    <row r="104102" spans="19:20" x14ac:dyDescent="0.25">
      <c r="S104102" s="3">
        <v>1769.6</v>
      </c>
      <c r="T104102">
        <v>1769.6</v>
      </c>
    </row>
    <row r="104103" spans="19:20" x14ac:dyDescent="0.25">
      <c r="S104103" s="3">
        <v>311.58</v>
      </c>
      <c r="T104103">
        <v>311.58</v>
      </c>
    </row>
    <row r="104104" spans="19:20" x14ac:dyDescent="0.25">
      <c r="S104104" s="3">
        <v>4397.2299999999996</v>
      </c>
      <c r="T104104">
        <v>4397.2299999999996</v>
      </c>
    </row>
    <row r="104105" spans="19:20" x14ac:dyDescent="0.25">
      <c r="S104105" s="3">
        <v>1210</v>
      </c>
      <c r="T104105">
        <v>1210</v>
      </c>
    </row>
    <row r="104106" spans="19:20" x14ac:dyDescent="0.25">
      <c r="S104106" s="3">
        <v>1210</v>
      </c>
      <c r="T104106">
        <v>1210</v>
      </c>
    </row>
    <row r="104107" spans="19:20" x14ac:dyDescent="0.25">
      <c r="S104107" s="3">
        <v>26432</v>
      </c>
      <c r="T104107">
        <v>26432</v>
      </c>
    </row>
    <row r="104108" spans="19:20" x14ac:dyDescent="0.25">
      <c r="S104108" s="3">
        <v>2032.8</v>
      </c>
      <c r="T104108">
        <v>2032.8</v>
      </c>
    </row>
    <row r="104109" spans="19:20" x14ac:dyDescent="0.25">
      <c r="S104109" s="3">
        <v>35840</v>
      </c>
      <c r="T104109">
        <v>35840</v>
      </c>
    </row>
    <row r="104110" spans="19:20" x14ac:dyDescent="0.25">
      <c r="S104110" s="3">
        <v>665.5</v>
      </c>
      <c r="T104110">
        <v>665.5</v>
      </c>
    </row>
    <row r="104111" spans="19:20" x14ac:dyDescent="0.25">
      <c r="S104111" s="3">
        <v>1512.5</v>
      </c>
      <c r="T104111">
        <v>1512.5</v>
      </c>
    </row>
    <row r="104112" spans="19:20" x14ac:dyDescent="0.25">
      <c r="S104112" s="3">
        <v>15730</v>
      </c>
      <c r="T104112">
        <v>15730</v>
      </c>
    </row>
    <row r="104113" spans="19:20" x14ac:dyDescent="0.25">
      <c r="S104113" s="3">
        <v>28979.5</v>
      </c>
      <c r="T104113">
        <v>28979.5</v>
      </c>
    </row>
    <row r="104114" spans="19:20" x14ac:dyDescent="0.25">
      <c r="S104114" s="3">
        <v>4840</v>
      </c>
      <c r="T104114">
        <v>4840</v>
      </c>
    </row>
    <row r="104115" spans="19:20" x14ac:dyDescent="0.25">
      <c r="S104115" s="3">
        <v>4840</v>
      </c>
      <c r="T104115">
        <v>4840</v>
      </c>
    </row>
    <row r="104116" spans="19:20" x14ac:dyDescent="0.25">
      <c r="S104116" s="3">
        <v>73612.77</v>
      </c>
      <c r="T104116">
        <v>73612.77</v>
      </c>
    </row>
    <row r="104117" spans="19:20" x14ac:dyDescent="0.25">
      <c r="S104117" s="3">
        <v>1420.44</v>
      </c>
      <c r="T104117">
        <v>1420.44</v>
      </c>
    </row>
    <row r="104118" spans="19:20" x14ac:dyDescent="0.25">
      <c r="S104118" s="3">
        <v>311.58</v>
      </c>
      <c r="T104118">
        <v>311.58</v>
      </c>
    </row>
    <row r="104119" spans="19:20" x14ac:dyDescent="0.25">
      <c r="S104119" s="3">
        <v>4850.01</v>
      </c>
      <c r="T104119">
        <v>4850.01</v>
      </c>
    </row>
    <row r="104120" spans="19:20" x14ac:dyDescent="0.25">
      <c r="S104120" s="3">
        <v>2579.7199999999998</v>
      </c>
      <c r="T104120">
        <v>2579.7199999999998</v>
      </c>
    </row>
    <row r="104121" spans="19:20" x14ac:dyDescent="0.25">
      <c r="S104121" s="3">
        <v>2579.7199999999998</v>
      </c>
      <c r="T104121">
        <v>2579.7199999999998</v>
      </c>
    </row>
    <row r="104122" spans="19:20" x14ac:dyDescent="0.25">
      <c r="S104122" s="3">
        <v>5720.88</v>
      </c>
      <c r="T104122">
        <v>5720.88</v>
      </c>
    </row>
    <row r="104123" spans="19:20" x14ac:dyDescent="0.25">
      <c r="S104123" s="3">
        <v>12779.65</v>
      </c>
      <c r="T104123">
        <v>12779.65</v>
      </c>
    </row>
    <row r="104124" spans="19:20" x14ac:dyDescent="0.25">
      <c r="S104124" s="3">
        <v>901.45</v>
      </c>
      <c r="T104124">
        <v>901.45</v>
      </c>
    </row>
    <row r="104125" spans="19:20" x14ac:dyDescent="0.25">
      <c r="S104125" s="3">
        <v>28604.400000000001</v>
      </c>
      <c r="T104125">
        <v>28604.400000000001</v>
      </c>
    </row>
    <row r="104126" spans="19:20" x14ac:dyDescent="0.25">
      <c r="S104126" s="3">
        <v>3180.8</v>
      </c>
      <c r="T104126">
        <v>3180.8</v>
      </c>
    </row>
    <row r="104127" spans="19:20" x14ac:dyDescent="0.25">
      <c r="S104127" s="3">
        <v>12989.76</v>
      </c>
      <c r="T104127">
        <v>12989.76</v>
      </c>
    </row>
    <row r="104128" spans="19:20" x14ac:dyDescent="0.25">
      <c r="S104128" s="3">
        <v>9294.0300000000007</v>
      </c>
      <c r="T104128">
        <v>9294.0300000000007</v>
      </c>
    </row>
    <row r="104129" spans="19:20" x14ac:dyDescent="0.25">
      <c r="S104129" s="3">
        <v>26978.22</v>
      </c>
      <c r="T104129">
        <v>26978.22</v>
      </c>
    </row>
    <row r="104130" spans="19:20" x14ac:dyDescent="0.25">
      <c r="S104130" s="3">
        <v>23235.07</v>
      </c>
      <c r="T104130">
        <v>23235.07</v>
      </c>
    </row>
    <row r="104131" spans="19:20" x14ac:dyDescent="0.25">
      <c r="S104131" s="3">
        <v>6964.38</v>
      </c>
      <c r="T104131">
        <v>6964.38</v>
      </c>
    </row>
    <row r="104132" spans="19:20" x14ac:dyDescent="0.25">
      <c r="S104132" s="3">
        <v>3903.8</v>
      </c>
      <c r="T104132">
        <v>3903.8</v>
      </c>
    </row>
    <row r="104133" spans="19:20" x14ac:dyDescent="0.25">
      <c r="S104133" s="3">
        <v>150696</v>
      </c>
      <c r="T104133">
        <v>150696</v>
      </c>
    </row>
    <row r="104134" spans="19:20" x14ac:dyDescent="0.25">
      <c r="S104134" s="3">
        <v>17319.189999999999</v>
      </c>
      <c r="T104134">
        <v>17319.189999999999</v>
      </c>
    </row>
    <row r="104135" spans="19:20" x14ac:dyDescent="0.25">
      <c r="S104135" s="3">
        <v>214617.94</v>
      </c>
      <c r="T104135">
        <v>214617.94</v>
      </c>
    </row>
    <row r="104136" spans="19:20" x14ac:dyDescent="0.25">
      <c r="S104136" s="3">
        <v>17757.21</v>
      </c>
      <c r="T104136">
        <v>17757.21</v>
      </c>
    </row>
    <row r="104137" spans="19:20" x14ac:dyDescent="0.25">
      <c r="S104137" s="3">
        <v>1080.3499999999999</v>
      </c>
      <c r="T104137">
        <v>1080.3499999999999</v>
      </c>
    </row>
    <row r="104138" spans="19:20" x14ac:dyDescent="0.25">
      <c r="S104138" s="3">
        <v>818.83</v>
      </c>
      <c r="T104138">
        <v>818.83</v>
      </c>
    </row>
    <row r="104139" spans="19:20" x14ac:dyDescent="0.25">
      <c r="S104139" s="3">
        <v>545.89</v>
      </c>
      <c r="T104139">
        <v>545.89</v>
      </c>
    </row>
    <row r="104140" spans="19:20" x14ac:dyDescent="0.25">
      <c r="S104140" s="3">
        <v>2095.52</v>
      </c>
      <c r="T104140">
        <v>2095.52</v>
      </c>
    </row>
    <row r="104141" spans="19:20" x14ac:dyDescent="0.25">
      <c r="S104141" s="3">
        <v>492.8</v>
      </c>
      <c r="T104141">
        <v>492.8</v>
      </c>
    </row>
    <row r="104142" spans="19:20" x14ac:dyDescent="0.25">
      <c r="S104142" s="3">
        <v>492.8</v>
      </c>
      <c r="T104142">
        <v>492.8</v>
      </c>
    </row>
    <row r="104143" spans="19:20" x14ac:dyDescent="0.25">
      <c r="S104143" s="3">
        <v>2105.6</v>
      </c>
      <c r="T104143">
        <v>2105.6</v>
      </c>
    </row>
    <row r="104144" spans="19:20" x14ac:dyDescent="0.25">
      <c r="S104144" s="3">
        <v>131.04</v>
      </c>
      <c r="T104144">
        <v>131.04</v>
      </c>
    </row>
    <row r="104145" spans="19:20" x14ac:dyDescent="0.25">
      <c r="S104145" s="3">
        <v>2889.6</v>
      </c>
      <c r="T104145">
        <v>2889.6</v>
      </c>
    </row>
    <row r="104146" spans="19:20" x14ac:dyDescent="0.25">
      <c r="S104146" s="3">
        <v>2889.6</v>
      </c>
      <c r="T104146">
        <v>2889.6</v>
      </c>
    </row>
    <row r="104147" spans="19:20" x14ac:dyDescent="0.25">
      <c r="S104147" s="3">
        <v>6557.6</v>
      </c>
      <c r="T104147">
        <v>6557.6</v>
      </c>
    </row>
    <row r="104148" spans="19:20" x14ac:dyDescent="0.25">
      <c r="S104148" s="3">
        <v>348.1</v>
      </c>
      <c r="T104148">
        <v>348.1</v>
      </c>
    </row>
    <row r="104149" spans="19:20" x14ac:dyDescent="0.25">
      <c r="S104149" s="3">
        <v>3808</v>
      </c>
      <c r="T104149">
        <v>3808</v>
      </c>
    </row>
    <row r="104150" spans="19:20" x14ac:dyDescent="0.25">
      <c r="S104150" s="3">
        <v>1904</v>
      </c>
      <c r="T104150">
        <v>1904</v>
      </c>
    </row>
    <row r="104151" spans="19:20" x14ac:dyDescent="0.25">
      <c r="S104151" s="3">
        <v>1904</v>
      </c>
      <c r="T104151">
        <v>1904</v>
      </c>
    </row>
    <row r="104152" spans="19:20" x14ac:dyDescent="0.25">
      <c r="S104152" s="3">
        <v>5600</v>
      </c>
      <c r="T104152">
        <v>5600</v>
      </c>
    </row>
    <row r="104153" spans="19:20" x14ac:dyDescent="0.25">
      <c r="S104153" s="3">
        <v>10080</v>
      </c>
      <c r="T104153">
        <v>10080</v>
      </c>
    </row>
    <row r="104154" spans="19:20" x14ac:dyDescent="0.25">
      <c r="S104154" s="3">
        <v>6490.22</v>
      </c>
      <c r="T104154">
        <v>6490.22</v>
      </c>
    </row>
    <row r="104155" spans="19:20" x14ac:dyDescent="0.25">
      <c r="S104155" s="3">
        <v>17610.88</v>
      </c>
      <c r="T104155">
        <v>17610.88</v>
      </c>
    </row>
    <row r="104156" spans="19:20" x14ac:dyDescent="0.25">
      <c r="S104156" s="3">
        <v>17610.88</v>
      </c>
      <c r="T104156">
        <v>17610.88</v>
      </c>
    </row>
    <row r="104157" spans="19:20" x14ac:dyDescent="0.25">
      <c r="S104157" s="3">
        <v>2016</v>
      </c>
      <c r="T104157">
        <v>2016</v>
      </c>
    </row>
    <row r="104158" spans="19:20" x14ac:dyDescent="0.25">
      <c r="S104158" s="3">
        <v>2050.37</v>
      </c>
      <c r="T104158">
        <v>2050.37</v>
      </c>
    </row>
    <row r="104159" spans="19:20" x14ac:dyDescent="0.25">
      <c r="S104159" s="3">
        <v>4616.6400000000003</v>
      </c>
      <c r="T104159">
        <v>4616.6400000000003</v>
      </c>
    </row>
    <row r="104160" spans="19:20" x14ac:dyDescent="0.25">
      <c r="S104160" s="3">
        <v>3740.8</v>
      </c>
      <c r="T104160">
        <v>3740.8</v>
      </c>
    </row>
    <row r="104161" spans="19:20" x14ac:dyDescent="0.25">
      <c r="S104161" s="3">
        <v>3740.8</v>
      </c>
      <c r="T104161">
        <v>3740.8</v>
      </c>
    </row>
    <row r="104162" spans="19:20" x14ac:dyDescent="0.25">
      <c r="S104162" s="3">
        <v>10080</v>
      </c>
      <c r="T104162">
        <v>10080</v>
      </c>
    </row>
    <row r="104163" spans="19:20" x14ac:dyDescent="0.25">
      <c r="S104163" s="3">
        <v>3740.8</v>
      </c>
      <c r="T104163">
        <v>3740.8</v>
      </c>
    </row>
    <row r="104164" spans="19:20" x14ac:dyDescent="0.25">
      <c r="S104164" s="3">
        <v>810.05</v>
      </c>
      <c r="T104164">
        <v>810.05</v>
      </c>
    </row>
    <row r="104165" spans="19:20" x14ac:dyDescent="0.25">
      <c r="S104165" s="3">
        <v>3740.8</v>
      </c>
      <c r="T104165">
        <v>3740.8</v>
      </c>
    </row>
    <row r="104166" spans="19:20" x14ac:dyDescent="0.25">
      <c r="S104166" s="3">
        <v>2538.8200000000002</v>
      </c>
      <c r="T104166">
        <v>2538.8200000000002</v>
      </c>
    </row>
    <row r="104167" spans="19:20" x14ac:dyDescent="0.25">
      <c r="S104167" s="3">
        <v>667.92</v>
      </c>
      <c r="T104167">
        <v>667.92</v>
      </c>
    </row>
    <row r="104168" spans="19:20" x14ac:dyDescent="0.25">
      <c r="S104168" s="3">
        <v>16262.4</v>
      </c>
      <c r="T104168">
        <v>16262.4</v>
      </c>
    </row>
    <row r="104169" spans="19:20" x14ac:dyDescent="0.25">
      <c r="S104169" s="3">
        <v>2850.27</v>
      </c>
      <c r="T104169">
        <v>2850.27</v>
      </c>
    </row>
    <row r="104170" spans="19:20" x14ac:dyDescent="0.25">
      <c r="S104170" s="3">
        <v>2850.27</v>
      </c>
      <c r="T104170">
        <v>2850.27</v>
      </c>
    </row>
    <row r="104171" spans="19:20" x14ac:dyDescent="0.25">
      <c r="S104171" s="3">
        <v>235.95</v>
      </c>
      <c r="T104171">
        <v>235.95</v>
      </c>
    </row>
    <row r="104172" spans="19:20" x14ac:dyDescent="0.25">
      <c r="S104172" s="3">
        <v>1176</v>
      </c>
      <c r="T104172">
        <v>1176</v>
      </c>
    </row>
    <row r="104173" spans="19:20" x14ac:dyDescent="0.25">
      <c r="S104173" s="3">
        <v>5591.04</v>
      </c>
      <c r="T104173">
        <v>5591.04</v>
      </c>
    </row>
    <row r="104174" spans="19:20" x14ac:dyDescent="0.25">
      <c r="S104174" s="3">
        <v>6504.96</v>
      </c>
      <c r="T104174">
        <v>6504.96</v>
      </c>
    </row>
    <row r="104175" spans="19:20" x14ac:dyDescent="0.25">
      <c r="S104175" s="3">
        <v>25883.200000000001</v>
      </c>
      <c r="T104175">
        <v>25883.200000000001</v>
      </c>
    </row>
    <row r="104176" spans="19:20" x14ac:dyDescent="0.25">
      <c r="S104176" s="3">
        <v>2323.1999999999998</v>
      </c>
      <c r="T104176">
        <v>2323.1999999999998</v>
      </c>
    </row>
    <row r="104177" spans="19:20" x14ac:dyDescent="0.25">
      <c r="S104177" s="3">
        <v>8064</v>
      </c>
      <c r="T104177">
        <v>8064</v>
      </c>
    </row>
    <row r="104178" spans="19:20" x14ac:dyDescent="0.25">
      <c r="S104178" s="3">
        <v>1190.6400000000001</v>
      </c>
      <c r="T104178">
        <v>1190.6400000000001</v>
      </c>
    </row>
    <row r="104179" spans="19:20" x14ac:dyDescent="0.25">
      <c r="S104179" s="3">
        <v>1179.92</v>
      </c>
      <c r="T104179">
        <v>1179.92</v>
      </c>
    </row>
    <row r="104180" spans="19:20" x14ac:dyDescent="0.25">
      <c r="S104180" s="3">
        <v>3472</v>
      </c>
      <c r="T104180">
        <v>3472</v>
      </c>
    </row>
    <row r="104181" spans="19:20" x14ac:dyDescent="0.25">
      <c r="S104181" s="3">
        <v>6944</v>
      </c>
      <c r="T104181">
        <v>6944</v>
      </c>
    </row>
    <row r="104182" spans="19:20" x14ac:dyDescent="0.25">
      <c r="S104182" s="3">
        <v>36562</v>
      </c>
      <c r="T104182">
        <v>36562</v>
      </c>
    </row>
    <row r="104183" spans="19:20" x14ac:dyDescent="0.25">
      <c r="S104183" s="3">
        <v>4294.08</v>
      </c>
      <c r="T104183">
        <v>4294.08</v>
      </c>
    </row>
    <row r="104184" spans="19:20" x14ac:dyDescent="0.25">
      <c r="S104184" s="3">
        <v>1028.1600000000001</v>
      </c>
      <c r="T104184">
        <v>1028.1600000000001</v>
      </c>
    </row>
    <row r="104185" spans="19:20" x14ac:dyDescent="0.25">
      <c r="S104185" s="3">
        <v>1179.92</v>
      </c>
      <c r="T104185">
        <v>1179.92</v>
      </c>
    </row>
    <row r="104186" spans="19:20" x14ac:dyDescent="0.25">
      <c r="S104186" s="3">
        <v>1680</v>
      </c>
      <c r="T104186">
        <v>1680</v>
      </c>
    </row>
    <row r="104187" spans="19:20" x14ac:dyDescent="0.25">
      <c r="S104187" s="3">
        <v>1120</v>
      </c>
      <c r="T104187">
        <v>1120</v>
      </c>
    </row>
    <row r="104188" spans="19:20" x14ac:dyDescent="0.25">
      <c r="S104188" s="3">
        <v>154.4</v>
      </c>
      <c r="T104188">
        <v>154.4</v>
      </c>
    </row>
    <row r="104189" spans="19:20" x14ac:dyDescent="0.25">
      <c r="S104189" s="3">
        <v>4774</v>
      </c>
      <c r="T104189">
        <v>4774</v>
      </c>
    </row>
    <row r="104190" spans="19:20" x14ac:dyDescent="0.25">
      <c r="S104190" s="3">
        <v>2286.7600000000002</v>
      </c>
      <c r="T104190">
        <v>2286.7600000000002</v>
      </c>
    </row>
    <row r="104191" spans="19:20" x14ac:dyDescent="0.25">
      <c r="S104191" s="3">
        <v>179.08</v>
      </c>
      <c r="T104191">
        <v>179.08</v>
      </c>
    </row>
    <row r="104192" spans="19:20" x14ac:dyDescent="0.25">
      <c r="S104192" s="3">
        <v>2688</v>
      </c>
      <c r="T104192">
        <v>2688</v>
      </c>
    </row>
    <row r="104193" spans="19:20" x14ac:dyDescent="0.25">
      <c r="S104193" s="3">
        <v>16605.8</v>
      </c>
      <c r="T104193">
        <v>16605.8</v>
      </c>
    </row>
    <row r="104194" spans="19:20" x14ac:dyDescent="0.25">
      <c r="S104194" s="3">
        <v>4184.32</v>
      </c>
      <c r="T104194">
        <v>4184.32</v>
      </c>
    </row>
    <row r="104195" spans="19:20" x14ac:dyDescent="0.25">
      <c r="S104195" s="3">
        <v>4184.32</v>
      </c>
      <c r="T104195">
        <v>4184.32</v>
      </c>
    </row>
    <row r="104196" spans="19:20" x14ac:dyDescent="0.25">
      <c r="S104196" s="3">
        <v>4184.32</v>
      </c>
      <c r="T104196">
        <v>4184.32</v>
      </c>
    </row>
    <row r="104197" spans="19:20" x14ac:dyDescent="0.25">
      <c r="S104197" s="3">
        <v>739.2</v>
      </c>
      <c r="T104197">
        <v>739.2</v>
      </c>
    </row>
    <row r="104198" spans="19:20" x14ac:dyDescent="0.25">
      <c r="S104198" s="3">
        <v>1400</v>
      </c>
      <c r="T104198">
        <v>1400</v>
      </c>
    </row>
    <row r="104199" spans="19:20" x14ac:dyDescent="0.25">
      <c r="S104199" s="3">
        <v>2822.4</v>
      </c>
      <c r="T104199">
        <v>2822.4</v>
      </c>
    </row>
    <row r="104200" spans="19:20" x14ac:dyDescent="0.25">
      <c r="S104200" s="3">
        <v>1680</v>
      </c>
      <c r="T104200">
        <v>1680</v>
      </c>
    </row>
    <row r="104201" spans="19:20" x14ac:dyDescent="0.25">
      <c r="S104201" s="3">
        <v>4184.32</v>
      </c>
      <c r="T104201">
        <v>4184.32</v>
      </c>
    </row>
    <row r="104202" spans="19:20" x14ac:dyDescent="0.25">
      <c r="S104202" s="3">
        <v>11121.6</v>
      </c>
      <c r="T104202">
        <v>11121.6</v>
      </c>
    </row>
    <row r="104203" spans="19:20" x14ac:dyDescent="0.25">
      <c r="S104203" s="3">
        <v>1543.36</v>
      </c>
      <c r="T104203">
        <v>1543.36</v>
      </c>
    </row>
    <row r="104204" spans="19:20" x14ac:dyDescent="0.25">
      <c r="S104204" s="3">
        <v>3384.66</v>
      </c>
      <c r="T104204">
        <v>3384.66</v>
      </c>
    </row>
    <row r="104205" spans="19:20" x14ac:dyDescent="0.25">
      <c r="S104205" s="3">
        <v>5594.4</v>
      </c>
      <c r="T104205">
        <v>5594.4</v>
      </c>
    </row>
    <row r="104206" spans="19:20" x14ac:dyDescent="0.25">
      <c r="S104206" s="3">
        <v>1620.1</v>
      </c>
      <c r="T104206">
        <v>1620.1</v>
      </c>
    </row>
    <row r="104207" spans="19:20" x14ac:dyDescent="0.25">
      <c r="S104207" s="3">
        <v>23520</v>
      </c>
      <c r="T104207">
        <v>23520</v>
      </c>
    </row>
    <row r="104208" spans="19:20" x14ac:dyDescent="0.25">
      <c r="S104208" s="3">
        <v>4477</v>
      </c>
      <c r="T104208">
        <v>4477</v>
      </c>
    </row>
    <row r="104209" spans="19:20" x14ac:dyDescent="0.25">
      <c r="S104209" s="3">
        <v>1331</v>
      </c>
      <c r="T104209">
        <v>1331</v>
      </c>
    </row>
    <row r="104210" spans="19:20" x14ac:dyDescent="0.25">
      <c r="S104210" s="3">
        <v>700</v>
      </c>
      <c r="T104210">
        <v>700</v>
      </c>
    </row>
    <row r="104211" spans="19:20" x14ac:dyDescent="0.25">
      <c r="S104211" s="3">
        <v>700</v>
      </c>
      <c r="T104211">
        <v>700</v>
      </c>
    </row>
    <row r="104212" spans="19:20" x14ac:dyDescent="0.25">
      <c r="S104212" s="3">
        <v>4480</v>
      </c>
      <c r="T104212">
        <v>4480</v>
      </c>
    </row>
    <row r="104213" spans="19:20" x14ac:dyDescent="0.25">
      <c r="S104213" s="3">
        <v>9651.0400000000009</v>
      </c>
      <c r="T104213">
        <v>9651.0400000000009</v>
      </c>
    </row>
    <row r="104214" spans="19:20" x14ac:dyDescent="0.25">
      <c r="S104214" s="3">
        <v>3187.14</v>
      </c>
      <c r="T104214">
        <v>3187.14</v>
      </c>
    </row>
    <row r="104215" spans="19:20" x14ac:dyDescent="0.25">
      <c r="S104215" s="3">
        <v>2593.0300000000002</v>
      </c>
      <c r="T104215">
        <v>2593.0300000000002</v>
      </c>
    </row>
    <row r="104216" spans="19:20" x14ac:dyDescent="0.25">
      <c r="S104216" s="3">
        <v>2192.52</v>
      </c>
      <c r="T104216">
        <v>2192.52</v>
      </c>
    </row>
    <row r="104217" spans="19:20" x14ac:dyDescent="0.25">
      <c r="S104217" s="3">
        <v>2593.0300000000002</v>
      </c>
      <c r="T104217">
        <v>2593.0300000000002</v>
      </c>
    </row>
    <row r="104218" spans="19:20" x14ac:dyDescent="0.25">
      <c r="S104218" s="3">
        <v>779.09</v>
      </c>
      <c r="T104218">
        <v>779.09</v>
      </c>
    </row>
    <row r="104219" spans="19:20" x14ac:dyDescent="0.25">
      <c r="S104219" s="3">
        <v>5103.28</v>
      </c>
      <c r="T104219">
        <v>5103.28</v>
      </c>
    </row>
    <row r="104220" spans="19:20" x14ac:dyDescent="0.25">
      <c r="S104220" s="3">
        <v>3326.4</v>
      </c>
      <c r="T104220">
        <v>3326.4</v>
      </c>
    </row>
    <row r="104221" spans="19:20" x14ac:dyDescent="0.25">
      <c r="S104221" s="3">
        <v>6473.5</v>
      </c>
      <c r="T104221">
        <v>6473.5</v>
      </c>
    </row>
    <row r="104222" spans="19:20" x14ac:dyDescent="0.25">
      <c r="S104222" s="3">
        <v>18455.650000000001</v>
      </c>
      <c r="T104222">
        <v>18455.650000000001</v>
      </c>
    </row>
    <row r="104223" spans="19:20" x14ac:dyDescent="0.25">
      <c r="S104223" s="3">
        <v>18455.650000000001</v>
      </c>
      <c r="T104223">
        <v>18455.650000000001</v>
      </c>
    </row>
    <row r="104224" spans="19:20" x14ac:dyDescent="0.25">
      <c r="S104224" s="3">
        <v>42089.85</v>
      </c>
      <c r="T104224">
        <v>42089.85</v>
      </c>
    </row>
    <row r="104225" spans="19:20" x14ac:dyDescent="0.25">
      <c r="S104225" s="3">
        <v>14029.95</v>
      </c>
      <c r="T104225">
        <v>14029.95</v>
      </c>
    </row>
    <row r="104226" spans="19:20" x14ac:dyDescent="0.25">
      <c r="S104226" s="3">
        <v>5473.44</v>
      </c>
      <c r="T104226">
        <v>5473.44</v>
      </c>
    </row>
    <row r="104227" spans="19:20" x14ac:dyDescent="0.25">
      <c r="S104227" s="3">
        <v>11617.54</v>
      </c>
      <c r="T104227">
        <v>11617.54</v>
      </c>
    </row>
    <row r="104228" spans="19:20" x14ac:dyDescent="0.25">
      <c r="S104228" s="3">
        <v>352.8</v>
      </c>
      <c r="T104228">
        <v>352.8</v>
      </c>
    </row>
    <row r="104229" spans="19:20" x14ac:dyDescent="0.25">
      <c r="S104229" s="3">
        <v>1099</v>
      </c>
      <c r="T104229">
        <v>1099</v>
      </c>
    </row>
    <row r="104230" spans="19:20" x14ac:dyDescent="0.25">
      <c r="S104230" s="3">
        <v>1099</v>
      </c>
      <c r="T104230">
        <v>1099</v>
      </c>
    </row>
    <row r="104231" spans="19:20" x14ac:dyDescent="0.25">
      <c r="S104231" s="3">
        <v>1099</v>
      </c>
      <c r="T104231">
        <v>1099</v>
      </c>
    </row>
    <row r="104232" spans="19:20" x14ac:dyDescent="0.25">
      <c r="S104232" s="3">
        <v>1099</v>
      </c>
      <c r="T104232">
        <v>1099</v>
      </c>
    </row>
    <row r="104233" spans="19:20" x14ac:dyDescent="0.25">
      <c r="S104233" s="3">
        <v>2198</v>
      </c>
      <c r="T104233">
        <v>2198</v>
      </c>
    </row>
    <row r="104234" spans="19:20" x14ac:dyDescent="0.25">
      <c r="S104234" s="3">
        <v>836.64</v>
      </c>
      <c r="T104234">
        <v>836.64</v>
      </c>
    </row>
    <row r="104235" spans="19:20" x14ac:dyDescent="0.25">
      <c r="S104235" s="3">
        <v>14515.2</v>
      </c>
      <c r="T104235">
        <v>14515.2</v>
      </c>
    </row>
    <row r="104236" spans="19:20" x14ac:dyDescent="0.25">
      <c r="S104236" s="3">
        <v>13440</v>
      </c>
      <c r="T104236">
        <v>13440</v>
      </c>
    </row>
    <row r="104237" spans="19:20" x14ac:dyDescent="0.25">
      <c r="S104237" s="3">
        <v>28392</v>
      </c>
      <c r="T104237">
        <v>28392</v>
      </c>
    </row>
    <row r="104238" spans="19:20" x14ac:dyDescent="0.25">
      <c r="S104238" s="3">
        <v>612.86</v>
      </c>
      <c r="T104238">
        <v>612.86</v>
      </c>
    </row>
    <row r="104239" spans="19:20" x14ac:dyDescent="0.25">
      <c r="S104239" s="3">
        <v>1225.73</v>
      </c>
      <c r="T104239">
        <v>1225.73</v>
      </c>
    </row>
    <row r="104240" spans="19:20" x14ac:dyDescent="0.25">
      <c r="S104240" s="3">
        <v>11979</v>
      </c>
      <c r="T104240">
        <v>11979</v>
      </c>
    </row>
    <row r="104241" spans="19:20" x14ac:dyDescent="0.25">
      <c r="S104241" s="3">
        <v>4233.6000000000004</v>
      </c>
      <c r="T104241">
        <v>4233.6000000000004</v>
      </c>
    </row>
    <row r="104242" spans="19:20" x14ac:dyDescent="0.25">
      <c r="S104242" s="3">
        <v>4132.8</v>
      </c>
      <c r="T104242">
        <v>4132.8</v>
      </c>
    </row>
    <row r="104243" spans="19:20" x14ac:dyDescent="0.25">
      <c r="S104243" s="3">
        <v>2066.4</v>
      </c>
      <c r="T104243">
        <v>2066.4</v>
      </c>
    </row>
    <row r="104244" spans="19:20" x14ac:dyDescent="0.25">
      <c r="S104244" s="3">
        <v>2419.1999999999998</v>
      </c>
      <c r="T104244">
        <v>2419.1999999999998</v>
      </c>
    </row>
    <row r="104245" spans="19:20" x14ac:dyDescent="0.25">
      <c r="S104245" s="3">
        <v>14560</v>
      </c>
      <c r="T104245">
        <v>14560</v>
      </c>
    </row>
    <row r="104246" spans="19:20" x14ac:dyDescent="0.25">
      <c r="S104246" s="3">
        <v>80640</v>
      </c>
      <c r="T104246">
        <v>80640</v>
      </c>
    </row>
    <row r="104247" spans="19:20" x14ac:dyDescent="0.25">
      <c r="S104247" s="3">
        <v>44800</v>
      </c>
      <c r="T104247">
        <v>44800</v>
      </c>
    </row>
    <row r="104248" spans="19:20" x14ac:dyDescent="0.25">
      <c r="S104248" s="3">
        <v>8960</v>
      </c>
      <c r="T104248">
        <v>8960</v>
      </c>
    </row>
    <row r="104249" spans="19:20" x14ac:dyDescent="0.25">
      <c r="S104249" s="3">
        <v>3701.34</v>
      </c>
      <c r="T104249">
        <v>3701.34</v>
      </c>
    </row>
    <row r="104250" spans="19:20" x14ac:dyDescent="0.25">
      <c r="S104250" s="3">
        <v>3174.49</v>
      </c>
      <c r="T104250">
        <v>3174.49</v>
      </c>
    </row>
    <row r="104251" spans="19:20" x14ac:dyDescent="0.25">
      <c r="S104251" s="3">
        <v>9404.2999999999993</v>
      </c>
      <c r="T104251">
        <v>9404.2999999999993</v>
      </c>
    </row>
    <row r="104252" spans="19:20" x14ac:dyDescent="0.25">
      <c r="S104252" s="3">
        <v>2218.41</v>
      </c>
      <c r="T104252">
        <v>2218.41</v>
      </c>
    </row>
    <row r="104253" spans="19:20" x14ac:dyDescent="0.25">
      <c r="S104253" s="3">
        <v>12699.81</v>
      </c>
      <c r="T104253">
        <v>12699.81</v>
      </c>
    </row>
    <row r="104254" spans="19:20" x14ac:dyDescent="0.25">
      <c r="S104254" s="3">
        <v>79.62</v>
      </c>
      <c r="T104254">
        <v>79.62</v>
      </c>
    </row>
    <row r="104255" spans="19:20" x14ac:dyDescent="0.25">
      <c r="S104255" s="3">
        <v>3968.8</v>
      </c>
      <c r="T104255">
        <v>3968.8</v>
      </c>
    </row>
    <row r="104256" spans="19:20" x14ac:dyDescent="0.25">
      <c r="S104256" s="3">
        <v>14941.38</v>
      </c>
      <c r="T104256">
        <v>14941.38</v>
      </c>
    </row>
    <row r="104257" spans="19:20" x14ac:dyDescent="0.25">
      <c r="S104257" s="3">
        <v>1477.28</v>
      </c>
      <c r="T104257">
        <v>1477.28</v>
      </c>
    </row>
    <row r="104258" spans="19:20" x14ac:dyDescent="0.25">
      <c r="S104258" s="3">
        <v>1477.28</v>
      </c>
      <c r="T104258">
        <v>1477.28</v>
      </c>
    </row>
    <row r="104259" spans="19:20" x14ac:dyDescent="0.25">
      <c r="S104259" s="3">
        <v>2954.56</v>
      </c>
      <c r="T104259">
        <v>2954.56</v>
      </c>
    </row>
    <row r="104260" spans="19:20" x14ac:dyDescent="0.25">
      <c r="S104260" s="3">
        <v>13440</v>
      </c>
      <c r="T104260">
        <v>13440</v>
      </c>
    </row>
    <row r="104261" spans="19:20" x14ac:dyDescent="0.25">
      <c r="S104261" s="3">
        <v>40320</v>
      </c>
      <c r="T104261">
        <v>40320</v>
      </c>
    </row>
    <row r="104262" spans="19:20" x14ac:dyDescent="0.25">
      <c r="S104262" s="3">
        <v>272.94</v>
      </c>
      <c r="T104262">
        <v>272.94</v>
      </c>
    </row>
    <row r="104263" spans="19:20" x14ac:dyDescent="0.25">
      <c r="S104263" s="3">
        <v>272.94</v>
      </c>
      <c r="T104263">
        <v>272.94</v>
      </c>
    </row>
    <row r="104264" spans="19:20" x14ac:dyDescent="0.25">
      <c r="S104264" s="3">
        <v>1270.5</v>
      </c>
      <c r="T104264">
        <v>1270.5</v>
      </c>
    </row>
    <row r="104265" spans="19:20" x14ac:dyDescent="0.25">
      <c r="S104265" s="3">
        <v>1760.55</v>
      </c>
      <c r="T104265">
        <v>1760.55</v>
      </c>
    </row>
    <row r="104266" spans="19:20" x14ac:dyDescent="0.25">
      <c r="S104266" s="3">
        <v>289.19</v>
      </c>
      <c r="T104266">
        <v>289.19</v>
      </c>
    </row>
    <row r="104267" spans="19:20" x14ac:dyDescent="0.25">
      <c r="S104267" s="3">
        <v>80640</v>
      </c>
      <c r="T104267">
        <v>80640</v>
      </c>
    </row>
    <row r="104268" spans="19:20" x14ac:dyDescent="0.25">
      <c r="S104268" s="3">
        <v>469.48</v>
      </c>
      <c r="T104268">
        <v>469.48</v>
      </c>
    </row>
    <row r="104269" spans="19:20" x14ac:dyDescent="0.25">
      <c r="S104269" s="3">
        <v>578.38</v>
      </c>
      <c r="T104269">
        <v>578.38</v>
      </c>
    </row>
    <row r="104270" spans="19:20" x14ac:dyDescent="0.25">
      <c r="S104270" s="3">
        <v>471.74</v>
      </c>
      <c r="T104270">
        <v>471.74</v>
      </c>
    </row>
    <row r="104271" spans="19:20" x14ac:dyDescent="0.25">
      <c r="S104271" s="3">
        <v>864.64</v>
      </c>
      <c r="T104271">
        <v>864.64</v>
      </c>
    </row>
    <row r="104272" spans="19:20" x14ac:dyDescent="0.25">
      <c r="S104272" s="3">
        <v>1729.28</v>
      </c>
      <c r="T104272">
        <v>1729.28</v>
      </c>
    </row>
    <row r="104273" spans="19:20" x14ac:dyDescent="0.25">
      <c r="S104273" s="3">
        <v>1729.28</v>
      </c>
      <c r="T104273">
        <v>1729.28</v>
      </c>
    </row>
    <row r="104274" spans="19:20" x14ac:dyDescent="0.25">
      <c r="S104274" s="3">
        <v>1087.52</v>
      </c>
      <c r="T104274">
        <v>1087.52</v>
      </c>
    </row>
    <row r="104275" spans="19:20" x14ac:dyDescent="0.25">
      <c r="S104275" s="3">
        <v>3740.8</v>
      </c>
      <c r="T104275">
        <v>3740.8</v>
      </c>
    </row>
    <row r="104276" spans="19:20" x14ac:dyDescent="0.25">
      <c r="S104276" s="3">
        <v>185</v>
      </c>
      <c r="T104276">
        <v>185</v>
      </c>
    </row>
    <row r="104277" spans="19:20" x14ac:dyDescent="0.25">
      <c r="S104277" s="3">
        <v>24673.599999999999</v>
      </c>
      <c r="T104277">
        <v>24673.599999999999</v>
      </c>
    </row>
    <row r="104278" spans="19:20" x14ac:dyDescent="0.25">
      <c r="S104278" s="3">
        <v>5594.4</v>
      </c>
      <c r="T104278">
        <v>5594.4</v>
      </c>
    </row>
    <row r="104279" spans="19:20" x14ac:dyDescent="0.25">
      <c r="S104279" s="3">
        <v>5594.4</v>
      </c>
      <c r="T104279">
        <v>5594.4</v>
      </c>
    </row>
    <row r="104280" spans="19:20" x14ac:dyDescent="0.25">
      <c r="S104280" s="3">
        <v>8685.6</v>
      </c>
      <c r="T104280">
        <v>8685.6</v>
      </c>
    </row>
    <row r="104281" spans="19:20" x14ac:dyDescent="0.25">
      <c r="S104281" s="3">
        <v>2637.8</v>
      </c>
      <c r="T104281">
        <v>2637.8</v>
      </c>
    </row>
    <row r="104282" spans="19:20" x14ac:dyDescent="0.25">
      <c r="S104282" s="3">
        <v>3140.12</v>
      </c>
      <c r="T104282">
        <v>3140.12</v>
      </c>
    </row>
    <row r="104283" spans="19:20" x14ac:dyDescent="0.25">
      <c r="S104283" s="3">
        <v>28257.599999999999</v>
      </c>
      <c r="T104283">
        <v>28257.599999999999</v>
      </c>
    </row>
    <row r="104284" spans="19:20" x14ac:dyDescent="0.25">
      <c r="S104284" s="3">
        <v>39101.53</v>
      </c>
      <c r="T104284">
        <v>39101.53</v>
      </c>
    </row>
    <row r="104285" spans="19:20" x14ac:dyDescent="0.25">
      <c r="S104285" s="3">
        <v>72617.13</v>
      </c>
      <c r="T104285">
        <v>72617.13</v>
      </c>
    </row>
    <row r="104286" spans="19:20" x14ac:dyDescent="0.25">
      <c r="S104286" s="3">
        <v>13000</v>
      </c>
      <c r="T104286">
        <v>13000</v>
      </c>
    </row>
    <row r="104287" spans="19:20" x14ac:dyDescent="0.25">
      <c r="S104287" s="3">
        <v>4586.99</v>
      </c>
      <c r="T104287">
        <v>4586.99</v>
      </c>
    </row>
    <row r="104288" spans="19:20" x14ac:dyDescent="0.25">
      <c r="S104288" s="3">
        <v>4586.99</v>
      </c>
      <c r="T104288">
        <v>4586.99</v>
      </c>
    </row>
    <row r="104289" spans="19:20" x14ac:dyDescent="0.25">
      <c r="S104289" s="3">
        <v>40489.019999999997</v>
      </c>
      <c r="T104289">
        <v>40489.019999999997</v>
      </c>
    </row>
    <row r="104290" spans="19:20" x14ac:dyDescent="0.25">
      <c r="S104290" s="3">
        <v>3241.06</v>
      </c>
      <c r="T104290">
        <v>3241.06</v>
      </c>
    </row>
    <row r="104291" spans="19:20" x14ac:dyDescent="0.25">
      <c r="S104291" s="3">
        <v>1928.36</v>
      </c>
      <c r="T104291">
        <v>1928.36</v>
      </c>
    </row>
    <row r="104292" spans="19:20" x14ac:dyDescent="0.25">
      <c r="S104292" s="3">
        <v>2077.6</v>
      </c>
      <c r="T104292">
        <v>2077.6</v>
      </c>
    </row>
    <row r="104293" spans="19:20" x14ac:dyDescent="0.25">
      <c r="S104293" s="3">
        <v>545.89</v>
      </c>
      <c r="T104293">
        <v>545.89</v>
      </c>
    </row>
    <row r="104294" spans="19:20" x14ac:dyDescent="0.25">
      <c r="S104294" s="3">
        <v>272.94</v>
      </c>
      <c r="T104294">
        <v>272.94</v>
      </c>
    </row>
    <row r="104295" spans="19:20" x14ac:dyDescent="0.25">
      <c r="S104295" s="3">
        <v>7089.6</v>
      </c>
      <c r="T104295">
        <v>7089.6</v>
      </c>
    </row>
    <row r="104296" spans="19:20" x14ac:dyDescent="0.25">
      <c r="S104296" s="3">
        <v>55989.120000000003</v>
      </c>
      <c r="T104296">
        <v>55989.120000000003</v>
      </c>
    </row>
    <row r="104297" spans="19:20" x14ac:dyDescent="0.25">
      <c r="S104297" s="3">
        <v>1814.4</v>
      </c>
      <c r="T104297">
        <v>1814.4</v>
      </c>
    </row>
    <row r="104298" spans="19:20" x14ac:dyDescent="0.25">
      <c r="S104298" s="3">
        <v>37009.06</v>
      </c>
      <c r="T104298">
        <v>37009.06</v>
      </c>
    </row>
    <row r="104299" spans="19:20" x14ac:dyDescent="0.25">
      <c r="S104299" s="3">
        <v>5407.49</v>
      </c>
      <c r="T104299">
        <v>5407.49</v>
      </c>
    </row>
    <row r="104300" spans="19:20" x14ac:dyDescent="0.25">
      <c r="S104300" s="3">
        <v>15125</v>
      </c>
      <c r="T104300">
        <v>15125</v>
      </c>
    </row>
    <row r="104301" spans="19:20" x14ac:dyDescent="0.25">
      <c r="S104301" s="3">
        <v>3205.29</v>
      </c>
      <c r="T104301">
        <v>3205.29</v>
      </c>
    </row>
    <row r="104302" spans="19:20" x14ac:dyDescent="0.25">
      <c r="S104302" s="3">
        <v>18808.61</v>
      </c>
      <c r="T104302">
        <v>18808.61</v>
      </c>
    </row>
    <row r="104303" spans="19:20" x14ac:dyDescent="0.25">
      <c r="S104303" s="3">
        <v>796.18</v>
      </c>
      <c r="T104303">
        <v>796.18</v>
      </c>
    </row>
    <row r="104304" spans="19:20" x14ac:dyDescent="0.25">
      <c r="S104304" s="3">
        <v>3074.4</v>
      </c>
      <c r="T104304">
        <v>3074.4</v>
      </c>
    </row>
    <row r="104305" spans="19:20" x14ac:dyDescent="0.25">
      <c r="S104305" s="3">
        <v>1984.4</v>
      </c>
      <c r="T104305">
        <v>1984.4</v>
      </c>
    </row>
    <row r="104306" spans="19:20" x14ac:dyDescent="0.25">
      <c r="S104306" s="3">
        <v>3968.8</v>
      </c>
      <c r="T104306">
        <v>3968.8</v>
      </c>
    </row>
    <row r="104307" spans="19:20" x14ac:dyDescent="0.25">
      <c r="S104307" s="3">
        <v>876.97</v>
      </c>
      <c r="T104307">
        <v>876.97</v>
      </c>
    </row>
    <row r="104308" spans="19:20" x14ac:dyDescent="0.25">
      <c r="S104308" s="3">
        <v>1753.94</v>
      </c>
      <c r="T104308">
        <v>1753.94</v>
      </c>
    </row>
    <row r="104309" spans="19:20" x14ac:dyDescent="0.25">
      <c r="S104309" s="3">
        <v>499.95</v>
      </c>
      <c r="T104309">
        <v>499.95</v>
      </c>
    </row>
    <row r="104310" spans="19:20" x14ac:dyDescent="0.25">
      <c r="S104310" s="3">
        <v>10716.16</v>
      </c>
      <c r="T104310">
        <v>10716.16</v>
      </c>
    </row>
    <row r="104311" spans="19:20" x14ac:dyDescent="0.25">
      <c r="S104311" s="3">
        <v>40320</v>
      </c>
      <c r="T104311">
        <v>40320</v>
      </c>
    </row>
    <row r="104312" spans="19:20" x14ac:dyDescent="0.25">
      <c r="S104312" s="3">
        <v>6739.7</v>
      </c>
      <c r="T104312">
        <v>6739.7</v>
      </c>
    </row>
    <row r="104313" spans="19:20" x14ac:dyDescent="0.25">
      <c r="S104313" s="3">
        <v>17360</v>
      </c>
      <c r="T104313">
        <v>17360</v>
      </c>
    </row>
    <row r="104314" spans="19:20" x14ac:dyDescent="0.25">
      <c r="S104314" s="3">
        <v>4089.8</v>
      </c>
      <c r="T104314">
        <v>4089.8</v>
      </c>
    </row>
    <row r="104315" spans="19:20" x14ac:dyDescent="0.25">
      <c r="S104315" s="3">
        <v>8276.4</v>
      </c>
      <c r="T104315">
        <v>8276.4</v>
      </c>
    </row>
    <row r="104316" spans="19:20" x14ac:dyDescent="0.25">
      <c r="S104316" s="3">
        <v>8288.5</v>
      </c>
      <c r="T104316">
        <v>8288.5</v>
      </c>
    </row>
    <row r="104317" spans="19:20" x14ac:dyDescent="0.25">
      <c r="S104317" s="3">
        <v>2347.1799999999998</v>
      </c>
      <c r="T104317">
        <v>2347.1799999999998</v>
      </c>
    </row>
    <row r="104318" spans="19:20" x14ac:dyDescent="0.25">
      <c r="S104318" s="3">
        <v>2087.6799999999998</v>
      </c>
      <c r="T104318">
        <v>2087.6799999999998</v>
      </c>
    </row>
    <row r="104319" spans="19:20" x14ac:dyDescent="0.25">
      <c r="S104319" s="3">
        <v>1657.7</v>
      </c>
      <c r="T104319">
        <v>1657.7</v>
      </c>
    </row>
    <row r="104320" spans="19:20" x14ac:dyDescent="0.25">
      <c r="S104320" s="3">
        <v>1657.7</v>
      </c>
      <c r="T104320">
        <v>1657.7</v>
      </c>
    </row>
    <row r="104321" spans="19:20" x14ac:dyDescent="0.25">
      <c r="S104321" s="3">
        <v>3235.54</v>
      </c>
      <c r="T104321">
        <v>3235.54</v>
      </c>
    </row>
    <row r="104322" spans="19:20" x14ac:dyDescent="0.25">
      <c r="S104322" s="3">
        <v>12464.48</v>
      </c>
      <c r="T104322">
        <v>12464.48</v>
      </c>
    </row>
    <row r="104323" spans="19:20" x14ac:dyDescent="0.25">
      <c r="S104323" s="3">
        <v>17610.88</v>
      </c>
      <c r="T104323">
        <v>17610.88</v>
      </c>
    </row>
    <row r="104324" spans="19:20" x14ac:dyDescent="0.25">
      <c r="S104324" s="3">
        <v>35221.760000000002</v>
      </c>
      <c r="T104324">
        <v>35221.760000000002</v>
      </c>
    </row>
    <row r="104325" spans="19:20" x14ac:dyDescent="0.25">
      <c r="S104325" s="3">
        <v>94080</v>
      </c>
      <c r="T104325">
        <v>94080</v>
      </c>
    </row>
    <row r="104326" spans="19:20" x14ac:dyDescent="0.25">
      <c r="S104326" s="3">
        <v>41664</v>
      </c>
      <c r="T104326">
        <v>41664</v>
      </c>
    </row>
    <row r="104327" spans="19:20" x14ac:dyDescent="0.25">
      <c r="S104327" s="3">
        <v>1736</v>
      </c>
      <c r="T104327">
        <v>1736</v>
      </c>
    </row>
    <row r="104328" spans="19:20" x14ac:dyDescent="0.25">
      <c r="S104328" s="3">
        <v>1495.56</v>
      </c>
      <c r="T104328">
        <v>1495.56</v>
      </c>
    </row>
    <row r="104329" spans="19:20" x14ac:dyDescent="0.25">
      <c r="S104329" s="3">
        <v>565.54999999999995</v>
      </c>
      <c r="T104329">
        <v>565.54999999999995</v>
      </c>
    </row>
    <row r="104330" spans="19:20" x14ac:dyDescent="0.25">
      <c r="S104330" s="3">
        <v>372.44</v>
      </c>
      <c r="T104330">
        <v>372.44</v>
      </c>
    </row>
    <row r="104331" spans="19:20" x14ac:dyDescent="0.25">
      <c r="S104331" s="3">
        <v>1648.39</v>
      </c>
      <c r="T104331">
        <v>1648.39</v>
      </c>
    </row>
    <row r="104332" spans="19:20" x14ac:dyDescent="0.25">
      <c r="S104332" s="3">
        <v>5241.6000000000004</v>
      </c>
      <c r="T104332">
        <v>5241.6000000000004</v>
      </c>
    </row>
    <row r="104333" spans="19:20" x14ac:dyDescent="0.25">
      <c r="S104333" s="3">
        <v>20339.2</v>
      </c>
      <c r="T104333">
        <v>20339.2</v>
      </c>
    </row>
    <row r="104334" spans="19:20" x14ac:dyDescent="0.25">
      <c r="S104334" s="3">
        <v>9505.2999999999993</v>
      </c>
      <c r="T104334">
        <v>9505.2999999999993</v>
      </c>
    </row>
    <row r="104335" spans="19:20" x14ac:dyDescent="0.25">
      <c r="S104335" s="3">
        <v>1476.2</v>
      </c>
      <c r="T104335">
        <v>1476.2</v>
      </c>
    </row>
    <row r="104336" spans="19:20" x14ac:dyDescent="0.25">
      <c r="S104336" s="3">
        <v>3465.44</v>
      </c>
      <c r="T104336">
        <v>3465.44</v>
      </c>
    </row>
    <row r="104337" spans="19:20" x14ac:dyDescent="0.25">
      <c r="S104337" s="3">
        <v>2983.23</v>
      </c>
      <c r="T104337">
        <v>2983.23</v>
      </c>
    </row>
    <row r="104338" spans="19:20" x14ac:dyDescent="0.25">
      <c r="S104338" s="3">
        <v>-2983.23</v>
      </c>
      <c r="T104338">
        <v>-2983.23</v>
      </c>
    </row>
    <row r="104339" spans="19:20" x14ac:dyDescent="0.25">
      <c r="S104339" s="3">
        <v>1179.75</v>
      </c>
      <c r="T104339">
        <v>1179.75</v>
      </c>
    </row>
    <row r="104340" spans="19:20" x14ac:dyDescent="0.25">
      <c r="S104340" s="3">
        <v>2983.23</v>
      </c>
      <c r="T104340">
        <v>2983.23</v>
      </c>
    </row>
    <row r="104341" spans="19:20" x14ac:dyDescent="0.25">
      <c r="S104341" s="3">
        <v>747.3</v>
      </c>
      <c r="T104341">
        <v>747.3</v>
      </c>
    </row>
    <row r="104342" spans="19:20" x14ac:dyDescent="0.25">
      <c r="S104342" s="3">
        <v>151.25</v>
      </c>
      <c r="T104342">
        <v>151.25</v>
      </c>
    </row>
    <row r="104343" spans="19:20" x14ac:dyDescent="0.25">
      <c r="S104343" s="3">
        <v>1318.9</v>
      </c>
      <c r="T104343">
        <v>1318.9</v>
      </c>
    </row>
    <row r="104344" spans="19:20" x14ac:dyDescent="0.25">
      <c r="S104344" s="3">
        <v>4222.3999999999996</v>
      </c>
      <c r="T104344">
        <v>4222.3999999999996</v>
      </c>
    </row>
    <row r="104345" spans="19:20" x14ac:dyDescent="0.25">
      <c r="S104345" s="3">
        <v>16271.36</v>
      </c>
      <c r="T104345">
        <v>16271.36</v>
      </c>
    </row>
    <row r="104346" spans="19:20" x14ac:dyDescent="0.25">
      <c r="S104346" s="3">
        <v>4329.92</v>
      </c>
      <c r="T104346">
        <v>4329.92</v>
      </c>
    </row>
    <row r="104347" spans="19:20" x14ac:dyDescent="0.25">
      <c r="S104347" s="3">
        <v>2819</v>
      </c>
      <c r="T104347">
        <v>2819</v>
      </c>
    </row>
    <row r="104348" spans="19:20" x14ac:dyDescent="0.25">
      <c r="S104348" s="3">
        <v>1612.8</v>
      </c>
      <c r="T104348">
        <v>1612.8</v>
      </c>
    </row>
    <row r="104349" spans="19:20" x14ac:dyDescent="0.25">
      <c r="S104349" s="3">
        <v>30545.46</v>
      </c>
      <c r="T104349">
        <v>30545.46</v>
      </c>
    </row>
    <row r="104350" spans="19:20" x14ac:dyDescent="0.25">
      <c r="S104350" s="3">
        <v>4032</v>
      </c>
      <c r="T104350">
        <v>4032</v>
      </c>
    </row>
    <row r="104351" spans="19:20" x14ac:dyDescent="0.25">
      <c r="S104351" s="3">
        <v>47303.74</v>
      </c>
      <c r="T104351">
        <v>47303.74</v>
      </c>
    </row>
    <row r="104352" spans="19:20" x14ac:dyDescent="0.25">
      <c r="S104352" s="3">
        <v>280.72000000000003</v>
      </c>
      <c r="T104352">
        <v>280.72000000000003</v>
      </c>
    </row>
    <row r="104353" spans="19:20" x14ac:dyDescent="0.25">
      <c r="S104353" s="3">
        <v>2105.4</v>
      </c>
      <c r="T104353">
        <v>2105.4</v>
      </c>
    </row>
    <row r="104354" spans="19:20" x14ac:dyDescent="0.25">
      <c r="S104354" s="3">
        <v>794.61</v>
      </c>
      <c r="T104354">
        <v>794.61</v>
      </c>
    </row>
    <row r="104355" spans="19:20" x14ac:dyDescent="0.25">
      <c r="S104355" s="3">
        <v>7056</v>
      </c>
      <c r="T104355">
        <v>7056</v>
      </c>
    </row>
    <row r="104356" spans="19:20" x14ac:dyDescent="0.25">
      <c r="S104356" s="3">
        <v>3146</v>
      </c>
      <c r="T104356">
        <v>3146</v>
      </c>
    </row>
    <row r="104357" spans="19:20" x14ac:dyDescent="0.25">
      <c r="S104357" s="3">
        <v>12516.56</v>
      </c>
      <c r="T104357">
        <v>12516.56</v>
      </c>
    </row>
    <row r="104358" spans="19:20" x14ac:dyDescent="0.25">
      <c r="S104358" s="3">
        <v>2474.4499999999998</v>
      </c>
      <c r="T104358">
        <v>2474.4499999999998</v>
      </c>
    </row>
    <row r="104359" spans="19:20" x14ac:dyDescent="0.25">
      <c r="S104359" s="3">
        <v>4954.95</v>
      </c>
      <c r="T104359">
        <v>4954.95</v>
      </c>
    </row>
    <row r="104360" spans="19:20" x14ac:dyDescent="0.25">
      <c r="S104360" s="3">
        <v>1575.42</v>
      </c>
      <c r="T104360">
        <v>1575.42</v>
      </c>
    </row>
    <row r="104361" spans="19:20" x14ac:dyDescent="0.25">
      <c r="S104361" s="3">
        <v>1114.4100000000001</v>
      </c>
      <c r="T104361">
        <v>1114.4100000000001</v>
      </c>
    </row>
    <row r="104362" spans="19:20" x14ac:dyDescent="0.25">
      <c r="S104362" s="3">
        <v>2120.5300000000002</v>
      </c>
      <c r="T104362">
        <v>2120.5300000000002</v>
      </c>
    </row>
    <row r="104363" spans="19:20" x14ac:dyDescent="0.25">
      <c r="S104363" s="3">
        <v>6815.2</v>
      </c>
      <c r="T104363">
        <v>6815.2</v>
      </c>
    </row>
    <row r="104364" spans="19:20" x14ac:dyDescent="0.25">
      <c r="S104364" s="3">
        <v>71390</v>
      </c>
      <c r="T104364">
        <v>71390</v>
      </c>
    </row>
    <row r="104365" spans="19:20" x14ac:dyDescent="0.25">
      <c r="S104365" s="3">
        <v>28604.400000000001</v>
      </c>
      <c r="T104365">
        <v>28604.400000000001</v>
      </c>
    </row>
    <row r="104366" spans="19:20" x14ac:dyDescent="0.25">
      <c r="S104366" s="3">
        <v>28604.400000000001</v>
      </c>
      <c r="T104366">
        <v>28604.400000000001</v>
      </c>
    </row>
    <row r="104367" spans="19:20" x14ac:dyDescent="0.25">
      <c r="S104367" s="3">
        <v>7564.85</v>
      </c>
      <c r="T104367">
        <v>7564.85</v>
      </c>
    </row>
    <row r="104368" spans="19:20" x14ac:dyDescent="0.25">
      <c r="S104368" s="3">
        <v>5279.65</v>
      </c>
      <c r="T104368">
        <v>5279.65</v>
      </c>
    </row>
    <row r="104369" spans="19:20" x14ac:dyDescent="0.25">
      <c r="S104369" s="3">
        <v>11924.55</v>
      </c>
      <c r="T104369">
        <v>11924.55</v>
      </c>
    </row>
    <row r="104370" spans="19:20" x14ac:dyDescent="0.25">
      <c r="S104370" s="3">
        <v>949.2</v>
      </c>
      <c r="T104370">
        <v>949.2</v>
      </c>
    </row>
    <row r="104371" spans="19:20" x14ac:dyDescent="0.25">
      <c r="S104371" s="3">
        <v>8209.74</v>
      </c>
      <c r="T104371">
        <v>8209.74</v>
      </c>
    </row>
    <row r="104372" spans="19:20" x14ac:dyDescent="0.25">
      <c r="S104372" s="3">
        <v>4138.2</v>
      </c>
      <c r="T104372">
        <v>4138.2</v>
      </c>
    </row>
    <row r="104373" spans="19:20" x14ac:dyDescent="0.25">
      <c r="S104373" s="3">
        <v>6292</v>
      </c>
      <c r="T104373">
        <v>6292</v>
      </c>
    </row>
    <row r="104374" spans="19:20" x14ac:dyDescent="0.25">
      <c r="S104374" s="3">
        <v>5795.9</v>
      </c>
      <c r="T104374">
        <v>5795.9</v>
      </c>
    </row>
    <row r="104375" spans="19:20" x14ac:dyDescent="0.25">
      <c r="S104375" s="3">
        <v>9680</v>
      </c>
      <c r="T104375">
        <v>9680</v>
      </c>
    </row>
    <row r="104376" spans="19:20" x14ac:dyDescent="0.25">
      <c r="S104376" s="3">
        <v>2949.98</v>
      </c>
      <c r="T104376">
        <v>2949.98</v>
      </c>
    </row>
    <row r="104377" spans="19:20" x14ac:dyDescent="0.25">
      <c r="S104377" s="3">
        <v>39094</v>
      </c>
      <c r="T104377">
        <v>39094</v>
      </c>
    </row>
    <row r="104378" spans="19:20" x14ac:dyDescent="0.25">
      <c r="S104378" s="3">
        <v>8905.33</v>
      </c>
      <c r="T104378">
        <v>8905.33</v>
      </c>
    </row>
    <row r="104379" spans="19:20" x14ac:dyDescent="0.25">
      <c r="S104379" s="3">
        <v>-8209.74</v>
      </c>
      <c r="T104379">
        <v>-8209.74</v>
      </c>
    </row>
    <row r="104380" spans="19:20" x14ac:dyDescent="0.25">
      <c r="S104380" s="3">
        <v>-39094</v>
      </c>
      <c r="T104380">
        <v>-39094</v>
      </c>
    </row>
    <row r="104381" spans="19:20" x14ac:dyDescent="0.25">
      <c r="S104381" s="3">
        <v>47303.74</v>
      </c>
      <c r="T104381">
        <v>47303.74</v>
      </c>
    </row>
    <row r="104382" spans="19:20" x14ac:dyDescent="0.25">
      <c r="S104382" s="3">
        <v>11863.04</v>
      </c>
      <c r="T104382">
        <v>11863.04</v>
      </c>
    </row>
    <row r="104383" spans="19:20" x14ac:dyDescent="0.25">
      <c r="S104383" s="3">
        <v>47303.74</v>
      </c>
      <c r="T104383">
        <v>47303.74</v>
      </c>
    </row>
    <row r="104384" spans="19:20" x14ac:dyDescent="0.25">
      <c r="S104384" s="3">
        <v>47303.74</v>
      </c>
      <c r="T104384">
        <v>47303.74</v>
      </c>
    </row>
    <row r="104385" spans="19:20" x14ac:dyDescent="0.25">
      <c r="S104385" s="3">
        <v>925.65</v>
      </c>
      <c r="T104385">
        <v>925.65</v>
      </c>
    </row>
    <row r="104386" spans="19:20" x14ac:dyDescent="0.25">
      <c r="S104386" s="3">
        <v>102.85</v>
      </c>
      <c r="T104386">
        <v>102.85</v>
      </c>
    </row>
    <row r="104387" spans="19:20" x14ac:dyDescent="0.25">
      <c r="S104387" s="3">
        <v>6425.1</v>
      </c>
      <c r="T104387">
        <v>6425.1</v>
      </c>
    </row>
    <row r="104388" spans="19:20" x14ac:dyDescent="0.25">
      <c r="S104388" s="3">
        <v>986.99</v>
      </c>
      <c r="T104388">
        <v>986.99</v>
      </c>
    </row>
    <row r="104389" spans="19:20" x14ac:dyDescent="0.25">
      <c r="S104389" s="3">
        <v>24706.080000000002</v>
      </c>
      <c r="T104389">
        <v>24706.080000000002</v>
      </c>
    </row>
    <row r="104390" spans="19:20" x14ac:dyDescent="0.25">
      <c r="S104390" s="3">
        <v>8283.75</v>
      </c>
      <c r="T104390">
        <v>8283.75</v>
      </c>
    </row>
    <row r="104391" spans="19:20" x14ac:dyDescent="0.25">
      <c r="S104391" s="3">
        <v>2633.8</v>
      </c>
      <c r="T104391">
        <v>2633.8</v>
      </c>
    </row>
    <row r="104392" spans="19:20" x14ac:dyDescent="0.25">
      <c r="S104392" s="3">
        <v>-8283.75</v>
      </c>
      <c r="T104392">
        <v>-8283.75</v>
      </c>
    </row>
    <row r="104393" spans="19:20" x14ac:dyDescent="0.25">
      <c r="S104393" s="3">
        <v>-2633.8</v>
      </c>
      <c r="T104393">
        <v>-2633.8</v>
      </c>
    </row>
    <row r="104394" spans="19:20" x14ac:dyDescent="0.25">
      <c r="S104394" s="3">
        <v>8487.77</v>
      </c>
      <c r="T104394">
        <v>8487.77</v>
      </c>
    </row>
    <row r="104395" spans="19:20" x14ac:dyDescent="0.25">
      <c r="S104395" s="3">
        <v>2698.68</v>
      </c>
      <c r="T104395">
        <v>2698.68</v>
      </c>
    </row>
    <row r="104396" spans="19:20" x14ac:dyDescent="0.25">
      <c r="S104396" s="3">
        <v>9695.1299999999992</v>
      </c>
      <c r="T104396">
        <v>9695.1299999999992</v>
      </c>
    </row>
    <row r="104397" spans="19:20" x14ac:dyDescent="0.25">
      <c r="S104397" s="3">
        <v>66295.53</v>
      </c>
      <c r="T104397">
        <v>66295.53</v>
      </c>
    </row>
    <row r="104398" spans="19:20" x14ac:dyDescent="0.25">
      <c r="S104398" s="3">
        <v>21078.57</v>
      </c>
      <c r="T104398">
        <v>21078.57</v>
      </c>
    </row>
    <row r="104399" spans="19:20" x14ac:dyDescent="0.25">
      <c r="S104399" s="3">
        <v>16800</v>
      </c>
      <c r="T104399">
        <v>16800</v>
      </c>
    </row>
    <row r="104400" spans="19:20" x14ac:dyDescent="0.25">
      <c r="S104400" s="3">
        <v>29040</v>
      </c>
      <c r="T104400">
        <v>29040</v>
      </c>
    </row>
    <row r="104401" spans="19:20" x14ac:dyDescent="0.25">
      <c r="S104401" s="3">
        <v>21636.16</v>
      </c>
      <c r="T104401">
        <v>21636.16</v>
      </c>
    </row>
    <row r="104402" spans="19:20" x14ac:dyDescent="0.25">
      <c r="S104402" s="3">
        <v>9746.69</v>
      </c>
      <c r="T104402">
        <v>9746.69</v>
      </c>
    </row>
    <row r="104403" spans="19:20" x14ac:dyDescent="0.25">
      <c r="S104403" s="3">
        <v>6390.28</v>
      </c>
      <c r="T104403">
        <v>6390.28</v>
      </c>
    </row>
    <row r="104404" spans="19:20" x14ac:dyDescent="0.25">
      <c r="S104404" s="3">
        <v>7987.84</v>
      </c>
      <c r="T104404">
        <v>7987.84</v>
      </c>
    </row>
    <row r="104405" spans="19:20" x14ac:dyDescent="0.25">
      <c r="S104405" s="3">
        <v>15975.68</v>
      </c>
      <c r="T104405">
        <v>15975.68</v>
      </c>
    </row>
    <row r="104406" spans="19:20" x14ac:dyDescent="0.25">
      <c r="S104406" s="3">
        <v>9585.41</v>
      </c>
      <c r="T104406">
        <v>9585.41</v>
      </c>
    </row>
    <row r="104407" spans="19:20" x14ac:dyDescent="0.25">
      <c r="S104407" s="3">
        <v>1123.26</v>
      </c>
      <c r="T104407">
        <v>1123.26</v>
      </c>
    </row>
    <row r="104408" spans="19:20" x14ac:dyDescent="0.25">
      <c r="S104408" s="3">
        <v>3532.82</v>
      </c>
      <c r="T104408">
        <v>3532.82</v>
      </c>
    </row>
    <row r="104409" spans="19:20" x14ac:dyDescent="0.25">
      <c r="S104409" s="3">
        <v>705</v>
      </c>
      <c r="T104409">
        <v>705</v>
      </c>
    </row>
    <row r="104410" spans="19:20" x14ac:dyDescent="0.25">
      <c r="S104410" s="3">
        <v>5279.65</v>
      </c>
      <c r="T104410">
        <v>5279.65</v>
      </c>
    </row>
    <row r="104411" spans="19:20" x14ac:dyDescent="0.25">
      <c r="S104411" s="3">
        <v>5279.65</v>
      </c>
      <c r="T104411">
        <v>5279.65</v>
      </c>
    </row>
    <row r="104412" spans="19:20" x14ac:dyDescent="0.25">
      <c r="S104412" s="3">
        <v>477.71</v>
      </c>
      <c r="T104412">
        <v>477.71</v>
      </c>
    </row>
    <row r="104413" spans="19:20" x14ac:dyDescent="0.25">
      <c r="S104413" s="3">
        <v>159.24</v>
      </c>
      <c r="T104413">
        <v>159.24</v>
      </c>
    </row>
    <row r="104414" spans="19:20" x14ac:dyDescent="0.25">
      <c r="S104414" s="3">
        <v>159.22999999999999</v>
      </c>
      <c r="T104414">
        <v>159.22999999999999</v>
      </c>
    </row>
    <row r="104415" spans="19:20" x14ac:dyDescent="0.25">
      <c r="S104415" s="3">
        <v>137760</v>
      </c>
      <c r="T104415">
        <v>137760</v>
      </c>
    </row>
    <row r="104416" spans="19:20" x14ac:dyDescent="0.25">
      <c r="S104416" s="3">
        <v>28683.200000000001</v>
      </c>
      <c r="T104416">
        <v>28683.200000000001</v>
      </c>
    </row>
    <row r="104417" spans="19:20" x14ac:dyDescent="0.25">
      <c r="S104417" s="3">
        <v>8002.4</v>
      </c>
      <c r="T104417">
        <v>8002.4</v>
      </c>
    </row>
    <row r="104418" spans="19:20" x14ac:dyDescent="0.25">
      <c r="S104418" s="3">
        <v>209328</v>
      </c>
      <c r="T104418">
        <v>209328</v>
      </c>
    </row>
    <row r="104419" spans="19:20" x14ac:dyDescent="0.25">
      <c r="S104419" s="3">
        <v>17236.8</v>
      </c>
      <c r="T104419">
        <v>17236.8</v>
      </c>
    </row>
    <row r="104420" spans="19:20" x14ac:dyDescent="0.25">
      <c r="S104420" s="3">
        <v>9608.7000000000007</v>
      </c>
      <c r="T104420">
        <v>9608.7000000000007</v>
      </c>
    </row>
    <row r="104421" spans="19:20" x14ac:dyDescent="0.25">
      <c r="S104421" s="3">
        <v>18886.16</v>
      </c>
      <c r="T104421">
        <v>18886.16</v>
      </c>
    </row>
    <row r="104422" spans="19:20" x14ac:dyDescent="0.25">
      <c r="S104422" s="3">
        <v>8135.68</v>
      </c>
      <c r="T104422">
        <v>8135.68</v>
      </c>
    </row>
    <row r="104423" spans="19:20" x14ac:dyDescent="0.25">
      <c r="S104423" s="3">
        <v>926.25</v>
      </c>
      <c r="T104423">
        <v>926.25</v>
      </c>
    </row>
    <row r="104424" spans="19:20" x14ac:dyDescent="0.25">
      <c r="S104424" s="3">
        <v>4114</v>
      </c>
      <c r="T104424">
        <v>4114</v>
      </c>
    </row>
    <row r="104425" spans="19:20" x14ac:dyDescent="0.25">
      <c r="S104425" s="3">
        <v>272.02999999999997</v>
      </c>
      <c r="T104425">
        <v>272.02999999999997</v>
      </c>
    </row>
    <row r="104426" spans="19:20" x14ac:dyDescent="0.25">
      <c r="S104426" s="3">
        <v>2189.38</v>
      </c>
      <c r="T104426">
        <v>2189.38</v>
      </c>
    </row>
    <row r="104427" spans="19:20" x14ac:dyDescent="0.25">
      <c r="S104427" s="3">
        <v>1573.97</v>
      </c>
      <c r="T104427">
        <v>1573.97</v>
      </c>
    </row>
    <row r="104428" spans="19:20" x14ac:dyDescent="0.25">
      <c r="S104428" s="3">
        <v>689.47</v>
      </c>
      <c r="T104428">
        <v>689.47</v>
      </c>
    </row>
    <row r="104429" spans="19:20" x14ac:dyDescent="0.25">
      <c r="S104429" s="3">
        <v>43966.9</v>
      </c>
      <c r="T104429">
        <v>43966.9</v>
      </c>
    </row>
    <row r="104430" spans="19:20" x14ac:dyDescent="0.25">
      <c r="S104430" s="3">
        <v>6050</v>
      </c>
      <c r="T104430">
        <v>6050</v>
      </c>
    </row>
    <row r="104431" spans="19:20" x14ac:dyDescent="0.25">
      <c r="S104431" s="3">
        <v>2184</v>
      </c>
      <c r="T104431">
        <v>2184</v>
      </c>
    </row>
    <row r="104432" spans="19:20" x14ac:dyDescent="0.25">
      <c r="S104432" s="3">
        <v>131984.16</v>
      </c>
      <c r="T104432">
        <v>131984.16</v>
      </c>
    </row>
    <row r="104433" spans="19:20" x14ac:dyDescent="0.25">
      <c r="S104433" s="3">
        <v>30267.599999999999</v>
      </c>
      <c r="T104433">
        <v>30267.599999999999</v>
      </c>
    </row>
    <row r="104434" spans="19:20" x14ac:dyDescent="0.25">
      <c r="S104434" s="3">
        <v>30267.599999999999</v>
      </c>
      <c r="T104434">
        <v>30267.599999999999</v>
      </c>
    </row>
    <row r="104435" spans="19:20" x14ac:dyDescent="0.25">
      <c r="S104435" s="3">
        <v>13097.28</v>
      </c>
      <c r="T104435">
        <v>13097.28</v>
      </c>
    </row>
    <row r="104436" spans="19:20" x14ac:dyDescent="0.25">
      <c r="S104436" s="3">
        <v>3494.48</v>
      </c>
      <c r="T104436">
        <v>3494.48</v>
      </c>
    </row>
    <row r="104437" spans="19:20" x14ac:dyDescent="0.25">
      <c r="S104437" s="3">
        <v>4602.84</v>
      </c>
      <c r="T104437">
        <v>4602.84</v>
      </c>
    </row>
    <row r="104438" spans="19:20" x14ac:dyDescent="0.25">
      <c r="S104438" s="3">
        <v>795.2</v>
      </c>
      <c r="T104438">
        <v>795.2</v>
      </c>
    </row>
    <row r="104439" spans="19:20" x14ac:dyDescent="0.25">
      <c r="S104439" s="3">
        <v>795.2</v>
      </c>
      <c r="T104439">
        <v>795.2</v>
      </c>
    </row>
    <row r="104440" spans="19:20" x14ac:dyDescent="0.25">
      <c r="S104440" s="3">
        <v>504</v>
      </c>
      <c r="T104440">
        <v>504</v>
      </c>
    </row>
    <row r="104441" spans="19:20" x14ac:dyDescent="0.25">
      <c r="S104441" s="3">
        <v>26426.400000000001</v>
      </c>
      <c r="T104441">
        <v>26426.400000000001</v>
      </c>
    </row>
    <row r="104442" spans="19:20" x14ac:dyDescent="0.25">
      <c r="S104442" s="3">
        <v>2123.52</v>
      </c>
      <c r="T104442">
        <v>2123.52</v>
      </c>
    </row>
    <row r="104443" spans="19:20" x14ac:dyDescent="0.25">
      <c r="S104443" s="3">
        <v>8422.4</v>
      </c>
      <c r="T104443">
        <v>8422.4</v>
      </c>
    </row>
    <row r="104444" spans="19:20" x14ac:dyDescent="0.25">
      <c r="S104444" s="3">
        <v>42112</v>
      </c>
      <c r="T104444">
        <v>42112</v>
      </c>
    </row>
    <row r="104445" spans="19:20" x14ac:dyDescent="0.25">
      <c r="S104445" s="3">
        <v>1839.6</v>
      </c>
      <c r="T104445">
        <v>1839.6</v>
      </c>
    </row>
    <row r="104446" spans="19:20" x14ac:dyDescent="0.25">
      <c r="S104446" s="3">
        <v>2794.4</v>
      </c>
      <c r="T104446">
        <v>2794.4</v>
      </c>
    </row>
    <row r="104447" spans="19:20" x14ac:dyDescent="0.25">
      <c r="S104447" s="3">
        <v>5588.8</v>
      </c>
      <c r="T104447">
        <v>5588.8</v>
      </c>
    </row>
    <row r="104448" spans="19:20" x14ac:dyDescent="0.25">
      <c r="S104448" s="3">
        <v>-29040</v>
      </c>
      <c r="T104448">
        <v>-29040</v>
      </c>
    </row>
    <row r="104449" spans="19:20" x14ac:dyDescent="0.25">
      <c r="S104449" s="3">
        <v>13736.2</v>
      </c>
      <c r="T104449">
        <v>13736.2</v>
      </c>
    </row>
    <row r="104450" spans="19:20" x14ac:dyDescent="0.25">
      <c r="S104450" s="3">
        <v>2218.41</v>
      </c>
      <c r="T104450">
        <v>2218.41</v>
      </c>
    </row>
    <row r="104451" spans="19:20" x14ac:dyDescent="0.25">
      <c r="S104451" s="3">
        <v>2508.8000000000002</v>
      </c>
      <c r="T104451">
        <v>2508.8000000000002</v>
      </c>
    </row>
    <row r="104452" spans="19:20" x14ac:dyDescent="0.25">
      <c r="S104452" s="3">
        <v>3136</v>
      </c>
      <c r="T104452">
        <v>3136</v>
      </c>
    </row>
    <row r="104453" spans="19:20" x14ac:dyDescent="0.25">
      <c r="S104453" s="3">
        <v>1226.4000000000001</v>
      </c>
      <c r="T104453">
        <v>1226.4000000000001</v>
      </c>
    </row>
    <row r="104454" spans="19:20" x14ac:dyDescent="0.25">
      <c r="S104454" s="3">
        <v>1769.6</v>
      </c>
      <c r="T104454">
        <v>1769.6</v>
      </c>
    </row>
    <row r="104455" spans="19:20" x14ac:dyDescent="0.25">
      <c r="S104455" s="3">
        <v>1769.6</v>
      </c>
      <c r="T104455">
        <v>1769.6</v>
      </c>
    </row>
    <row r="104456" spans="19:20" x14ac:dyDescent="0.25">
      <c r="S104456" s="3">
        <v>2419.1999999999998</v>
      </c>
      <c r="T104456">
        <v>2419.1999999999998</v>
      </c>
    </row>
    <row r="104457" spans="19:20" x14ac:dyDescent="0.25">
      <c r="S104457" s="3">
        <v>2125.7600000000002</v>
      </c>
      <c r="T104457">
        <v>2125.7600000000002</v>
      </c>
    </row>
    <row r="104458" spans="19:20" x14ac:dyDescent="0.25">
      <c r="S104458" s="3">
        <v>1200.6400000000001</v>
      </c>
      <c r="T104458">
        <v>1200.6400000000001</v>
      </c>
    </row>
    <row r="104459" spans="19:20" x14ac:dyDescent="0.25">
      <c r="S104459" s="3">
        <v>1568</v>
      </c>
      <c r="T104459">
        <v>1568</v>
      </c>
    </row>
    <row r="104460" spans="19:20" x14ac:dyDescent="0.25">
      <c r="S104460" s="3">
        <v>3763.2</v>
      </c>
      <c r="T104460">
        <v>3763.2</v>
      </c>
    </row>
    <row r="104461" spans="19:20" x14ac:dyDescent="0.25">
      <c r="S104461" s="3">
        <v>6377.28</v>
      </c>
      <c r="T104461">
        <v>6377.28</v>
      </c>
    </row>
    <row r="104462" spans="19:20" x14ac:dyDescent="0.25">
      <c r="S104462" s="3">
        <v>3808</v>
      </c>
      <c r="T104462">
        <v>3808</v>
      </c>
    </row>
    <row r="104463" spans="19:20" x14ac:dyDescent="0.25">
      <c r="S104463" s="3">
        <v>948.64</v>
      </c>
      <c r="T104463">
        <v>948.64</v>
      </c>
    </row>
    <row r="104464" spans="19:20" x14ac:dyDescent="0.25">
      <c r="S104464" s="3">
        <v>2794.4</v>
      </c>
      <c r="T104464">
        <v>2794.4</v>
      </c>
    </row>
    <row r="104465" spans="19:20" x14ac:dyDescent="0.25">
      <c r="S104465" s="3">
        <v>4368</v>
      </c>
      <c r="T104465">
        <v>4368</v>
      </c>
    </row>
    <row r="104466" spans="19:20" x14ac:dyDescent="0.25">
      <c r="S104466" s="3">
        <v>884.8</v>
      </c>
      <c r="T104466">
        <v>884.8</v>
      </c>
    </row>
    <row r="104467" spans="19:20" x14ac:dyDescent="0.25">
      <c r="S104467" s="3">
        <v>29040</v>
      </c>
      <c r="T104467">
        <v>29040</v>
      </c>
    </row>
    <row r="104468" spans="19:20" x14ac:dyDescent="0.25">
      <c r="S104468" s="3">
        <v>769.44</v>
      </c>
      <c r="T104468">
        <v>769.44</v>
      </c>
    </row>
    <row r="104469" spans="19:20" x14ac:dyDescent="0.25">
      <c r="S104469" s="3">
        <v>6279.9</v>
      </c>
      <c r="T104469">
        <v>6279.9</v>
      </c>
    </row>
    <row r="104470" spans="19:20" x14ac:dyDescent="0.25">
      <c r="S104470" s="3">
        <v>2822.4</v>
      </c>
      <c r="T104470">
        <v>2822.4</v>
      </c>
    </row>
    <row r="104471" spans="19:20" x14ac:dyDescent="0.25">
      <c r="S104471" s="3">
        <v>12096</v>
      </c>
      <c r="T104471">
        <v>12096</v>
      </c>
    </row>
    <row r="104472" spans="19:20" x14ac:dyDescent="0.25">
      <c r="S104472" s="3">
        <v>1587.52</v>
      </c>
      <c r="T104472">
        <v>1587.52</v>
      </c>
    </row>
    <row r="104473" spans="19:20" x14ac:dyDescent="0.25">
      <c r="S104473" s="3">
        <v>34944</v>
      </c>
      <c r="T104473">
        <v>34944</v>
      </c>
    </row>
    <row r="104474" spans="19:20" x14ac:dyDescent="0.25">
      <c r="S104474" s="3">
        <v>793.76</v>
      </c>
      <c r="T104474">
        <v>793.76</v>
      </c>
    </row>
    <row r="104475" spans="19:20" x14ac:dyDescent="0.25">
      <c r="S104475" s="3">
        <v>6352.5</v>
      </c>
      <c r="T104475">
        <v>6352.5</v>
      </c>
    </row>
    <row r="104476" spans="19:20" x14ac:dyDescent="0.25">
      <c r="S104476" s="3">
        <v>3024</v>
      </c>
      <c r="T104476">
        <v>3024</v>
      </c>
    </row>
    <row r="104477" spans="19:20" x14ac:dyDescent="0.25">
      <c r="S104477" s="3">
        <v>524.16</v>
      </c>
      <c r="T104477">
        <v>524.16</v>
      </c>
    </row>
    <row r="104478" spans="19:20" x14ac:dyDescent="0.25">
      <c r="S104478" s="3">
        <v>131.04</v>
      </c>
      <c r="T104478">
        <v>131.04</v>
      </c>
    </row>
    <row r="104479" spans="19:20" x14ac:dyDescent="0.25">
      <c r="S104479" s="3">
        <v>15272.73</v>
      </c>
      <c r="T104479">
        <v>15272.73</v>
      </c>
    </row>
    <row r="104480" spans="19:20" x14ac:dyDescent="0.25">
      <c r="S104480" s="3">
        <v>34048</v>
      </c>
      <c r="T104480">
        <v>34048</v>
      </c>
    </row>
    <row r="104481" spans="19:20" x14ac:dyDescent="0.25">
      <c r="S104481" s="3">
        <v>49056</v>
      </c>
      <c r="T104481">
        <v>49056</v>
      </c>
    </row>
    <row r="104482" spans="19:20" x14ac:dyDescent="0.25">
      <c r="S104482" s="3">
        <v>1113.28</v>
      </c>
      <c r="T104482">
        <v>1113.28</v>
      </c>
    </row>
    <row r="104483" spans="19:20" x14ac:dyDescent="0.25">
      <c r="S104483" s="3">
        <v>1913.01</v>
      </c>
      <c r="T104483">
        <v>1913.01</v>
      </c>
    </row>
    <row r="104484" spans="19:20" x14ac:dyDescent="0.25">
      <c r="S104484" s="3">
        <v>3267</v>
      </c>
      <c r="T104484">
        <v>3267</v>
      </c>
    </row>
    <row r="104485" spans="19:20" x14ac:dyDescent="0.25">
      <c r="S104485" s="3">
        <v>1911.8</v>
      </c>
      <c r="T104485">
        <v>1911.8</v>
      </c>
    </row>
    <row r="104486" spans="19:20" x14ac:dyDescent="0.25">
      <c r="S104486" s="3">
        <v>4032</v>
      </c>
      <c r="T104486">
        <v>4032</v>
      </c>
    </row>
    <row r="104487" spans="19:20" x14ac:dyDescent="0.25">
      <c r="S104487" s="3">
        <v>12699.81</v>
      </c>
      <c r="T104487">
        <v>12699.81</v>
      </c>
    </row>
    <row r="104488" spans="19:20" x14ac:dyDescent="0.25">
      <c r="S104488" s="3">
        <v>25500.16</v>
      </c>
      <c r="T104488">
        <v>25500.16</v>
      </c>
    </row>
    <row r="104489" spans="19:20" x14ac:dyDescent="0.25">
      <c r="S104489" s="3">
        <v>3560.45</v>
      </c>
      <c r="T104489">
        <v>3560.45</v>
      </c>
    </row>
    <row r="104490" spans="19:20" x14ac:dyDescent="0.25">
      <c r="S104490" s="3">
        <v>10438.4</v>
      </c>
      <c r="T104490">
        <v>10438.4</v>
      </c>
    </row>
    <row r="104491" spans="19:20" x14ac:dyDescent="0.25">
      <c r="S104491" s="3">
        <v>10246.799999999999</v>
      </c>
      <c r="T104491">
        <v>10246.799999999999</v>
      </c>
    </row>
    <row r="104492" spans="19:20" x14ac:dyDescent="0.25">
      <c r="S104492" s="3">
        <v>1447.72</v>
      </c>
      <c r="T104492">
        <v>1447.72</v>
      </c>
    </row>
    <row r="104493" spans="19:20" x14ac:dyDescent="0.25">
      <c r="S104493" s="3">
        <v>712.06</v>
      </c>
      <c r="T104493">
        <v>712.06</v>
      </c>
    </row>
    <row r="104494" spans="19:20" x14ac:dyDescent="0.25">
      <c r="S104494" s="3">
        <v>1024.6400000000001</v>
      </c>
      <c r="T104494">
        <v>1024.6400000000001</v>
      </c>
    </row>
    <row r="104495" spans="19:20" x14ac:dyDescent="0.25">
      <c r="S104495" s="3">
        <v>886.82</v>
      </c>
      <c r="T104495">
        <v>886.82</v>
      </c>
    </row>
    <row r="104496" spans="19:20" x14ac:dyDescent="0.25">
      <c r="S104496" s="3">
        <v>3701.34</v>
      </c>
      <c r="T104496">
        <v>3701.34</v>
      </c>
    </row>
    <row r="104497" spans="19:20" x14ac:dyDescent="0.25">
      <c r="S104497" s="3">
        <v>1565.76</v>
      </c>
      <c r="T104497">
        <v>1565.76</v>
      </c>
    </row>
    <row r="104498" spans="19:20" x14ac:dyDescent="0.25">
      <c r="S104498" s="3">
        <v>935.42</v>
      </c>
      <c r="T104498">
        <v>935.42</v>
      </c>
    </row>
    <row r="104499" spans="19:20" x14ac:dyDescent="0.25">
      <c r="S104499" s="3">
        <v>935.42</v>
      </c>
      <c r="T104499">
        <v>935.42</v>
      </c>
    </row>
    <row r="104500" spans="19:20" x14ac:dyDescent="0.25">
      <c r="S104500" s="3">
        <v>243.27</v>
      </c>
      <c r="T104500">
        <v>243.27</v>
      </c>
    </row>
    <row r="104501" spans="19:20" x14ac:dyDescent="0.25">
      <c r="S104501" s="3">
        <v>2068.42</v>
      </c>
      <c r="T104501">
        <v>2068.42</v>
      </c>
    </row>
    <row r="104502" spans="19:20" x14ac:dyDescent="0.25">
      <c r="S104502" s="3">
        <v>3774.96</v>
      </c>
      <c r="T104502">
        <v>3774.96</v>
      </c>
    </row>
    <row r="104503" spans="19:20" x14ac:dyDescent="0.25">
      <c r="S104503" s="3">
        <v>1887.47</v>
      </c>
      <c r="T104503">
        <v>1887.47</v>
      </c>
    </row>
    <row r="104504" spans="19:20" x14ac:dyDescent="0.25">
      <c r="S104504" s="3">
        <v>10098.68</v>
      </c>
      <c r="T104504">
        <v>10098.68</v>
      </c>
    </row>
    <row r="104505" spans="19:20" x14ac:dyDescent="0.25">
      <c r="S104505" s="3">
        <v>1279.56</v>
      </c>
      <c r="T104505">
        <v>1279.56</v>
      </c>
    </row>
    <row r="104506" spans="19:20" x14ac:dyDescent="0.25">
      <c r="S104506" s="3">
        <v>4004.52</v>
      </c>
      <c r="T104506">
        <v>4004.52</v>
      </c>
    </row>
    <row r="104507" spans="19:20" x14ac:dyDescent="0.25">
      <c r="S104507" s="3">
        <v>2097.98</v>
      </c>
      <c r="T104507">
        <v>2097.98</v>
      </c>
    </row>
    <row r="104508" spans="19:20" x14ac:dyDescent="0.25">
      <c r="S104508" s="3">
        <v>4760</v>
      </c>
      <c r="T104508">
        <v>4760</v>
      </c>
    </row>
    <row r="104509" spans="19:20" x14ac:dyDescent="0.25">
      <c r="S104509" s="3">
        <v>121.63</v>
      </c>
      <c r="T104509">
        <v>121.63</v>
      </c>
    </row>
    <row r="104510" spans="19:20" x14ac:dyDescent="0.25">
      <c r="S104510" s="3">
        <v>14336</v>
      </c>
      <c r="T104510">
        <v>14336</v>
      </c>
    </row>
    <row r="104511" spans="19:20" x14ac:dyDescent="0.25">
      <c r="S104511" s="3">
        <v>2290.4</v>
      </c>
      <c r="T104511">
        <v>2290.4</v>
      </c>
    </row>
    <row r="104512" spans="19:20" x14ac:dyDescent="0.25">
      <c r="S104512" s="3">
        <v>2290.4</v>
      </c>
      <c r="T104512">
        <v>2290.4</v>
      </c>
    </row>
    <row r="104513" spans="19:20" x14ac:dyDescent="0.25">
      <c r="S104513" s="3">
        <v>4873.88</v>
      </c>
      <c r="T104513">
        <v>4873.88</v>
      </c>
    </row>
    <row r="104514" spans="19:20" x14ac:dyDescent="0.25">
      <c r="S104514" s="3">
        <v>4873.88</v>
      </c>
      <c r="T104514">
        <v>4873.88</v>
      </c>
    </row>
    <row r="104515" spans="19:20" x14ac:dyDescent="0.25">
      <c r="S104515" s="3">
        <v>3202.08</v>
      </c>
      <c r="T104515">
        <v>3202.08</v>
      </c>
    </row>
    <row r="104516" spans="19:20" x14ac:dyDescent="0.25">
      <c r="S104516" s="3">
        <v>10341.41</v>
      </c>
      <c r="T104516">
        <v>10341.41</v>
      </c>
    </row>
    <row r="104517" spans="19:20" x14ac:dyDescent="0.25">
      <c r="S104517" s="3">
        <v>131.04</v>
      </c>
      <c r="T104517">
        <v>131.04</v>
      </c>
    </row>
    <row r="104518" spans="19:20" x14ac:dyDescent="0.25">
      <c r="S104518" s="3">
        <v>131.04</v>
      </c>
      <c r="T104518">
        <v>131.04</v>
      </c>
    </row>
    <row r="104519" spans="19:20" x14ac:dyDescent="0.25">
      <c r="S104519" s="3">
        <v>560</v>
      </c>
      <c r="T104519">
        <v>560</v>
      </c>
    </row>
    <row r="104520" spans="19:20" x14ac:dyDescent="0.25">
      <c r="S104520" s="3">
        <v>3024</v>
      </c>
      <c r="T104520">
        <v>3024</v>
      </c>
    </row>
    <row r="104521" spans="19:20" x14ac:dyDescent="0.25">
      <c r="S104521" s="3">
        <v>1597.57</v>
      </c>
      <c r="T104521">
        <v>1597.57</v>
      </c>
    </row>
    <row r="104522" spans="19:20" x14ac:dyDescent="0.25">
      <c r="S104522" s="3">
        <v>1995.84</v>
      </c>
      <c r="T104522">
        <v>1995.84</v>
      </c>
    </row>
    <row r="104523" spans="19:20" x14ac:dyDescent="0.25">
      <c r="S104523" s="3">
        <v>13789.44</v>
      </c>
      <c r="T104523">
        <v>13789.44</v>
      </c>
    </row>
    <row r="104524" spans="19:20" x14ac:dyDescent="0.25">
      <c r="S104524" s="3">
        <v>2004.58</v>
      </c>
      <c r="T104524">
        <v>2004.58</v>
      </c>
    </row>
    <row r="104525" spans="19:20" x14ac:dyDescent="0.25">
      <c r="S104525" s="3">
        <v>9746.69</v>
      </c>
      <c r="T104525">
        <v>9746.69</v>
      </c>
    </row>
    <row r="104526" spans="19:20" x14ac:dyDescent="0.25">
      <c r="S104526" s="3">
        <v>7987.84</v>
      </c>
      <c r="T104526">
        <v>7987.84</v>
      </c>
    </row>
    <row r="104527" spans="19:20" x14ac:dyDescent="0.25">
      <c r="S104527" s="3">
        <v>570.64</v>
      </c>
      <c r="T104527">
        <v>570.64</v>
      </c>
    </row>
    <row r="104528" spans="19:20" x14ac:dyDescent="0.25">
      <c r="S104528" s="3">
        <v>7079.52</v>
      </c>
      <c r="T104528">
        <v>7079.52</v>
      </c>
    </row>
    <row r="104529" spans="19:20" x14ac:dyDescent="0.25">
      <c r="S104529" s="3">
        <v>2359.84</v>
      </c>
      <c r="T104529">
        <v>2359.84</v>
      </c>
    </row>
    <row r="104530" spans="19:20" x14ac:dyDescent="0.25">
      <c r="S104530" s="3">
        <v>1179.92</v>
      </c>
      <c r="T104530">
        <v>1179.92</v>
      </c>
    </row>
    <row r="104531" spans="19:20" x14ac:dyDescent="0.25">
      <c r="S104531" s="3">
        <v>2359.84</v>
      </c>
      <c r="T104531">
        <v>2359.84</v>
      </c>
    </row>
    <row r="104532" spans="19:20" x14ac:dyDescent="0.25">
      <c r="S104532" s="3">
        <v>6389.83</v>
      </c>
      <c r="T104532">
        <v>6389.83</v>
      </c>
    </row>
    <row r="104533" spans="19:20" x14ac:dyDescent="0.25">
      <c r="S104533" s="3">
        <v>7506.8</v>
      </c>
      <c r="T104533">
        <v>7506.8</v>
      </c>
    </row>
    <row r="104534" spans="19:20" x14ac:dyDescent="0.25">
      <c r="S104534" s="3">
        <v>7506.8</v>
      </c>
      <c r="T104534">
        <v>7506.8</v>
      </c>
    </row>
    <row r="104535" spans="19:20" x14ac:dyDescent="0.25">
      <c r="S104535" s="3">
        <v>6389.82</v>
      </c>
      <c r="T104535">
        <v>6389.82</v>
      </c>
    </row>
    <row r="104536" spans="19:20" x14ac:dyDescent="0.25">
      <c r="S104536" s="3">
        <v>2236.64</v>
      </c>
      <c r="T104536">
        <v>2236.64</v>
      </c>
    </row>
    <row r="104537" spans="19:20" x14ac:dyDescent="0.25">
      <c r="S104537" s="3">
        <v>1565.76</v>
      </c>
      <c r="T104537">
        <v>1565.76</v>
      </c>
    </row>
    <row r="104538" spans="19:20" x14ac:dyDescent="0.25">
      <c r="S104538" s="3">
        <v>6323.52</v>
      </c>
      <c r="T104538">
        <v>6323.52</v>
      </c>
    </row>
    <row r="104539" spans="19:20" x14ac:dyDescent="0.25">
      <c r="S104539" s="3">
        <v>6709.92</v>
      </c>
      <c r="T104539">
        <v>6709.92</v>
      </c>
    </row>
    <row r="104540" spans="19:20" x14ac:dyDescent="0.25">
      <c r="S104540" s="3">
        <v>1477.28</v>
      </c>
      <c r="T104540">
        <v>1477.28</v>
      </c>
    </row>
    <row r="104541" spans="19:20" x14ac:dyDescent="0.25">
      <c r="S104541" s="3">
        <v>4674.5600000000004</v>
      </c>
      <c r="T104541">
        <v>4674.5600000000004</v>
      </c>
    </row>
    <row r="104542" spans="19:20" x14ac:dyDescent="0.25">
      <c r="S104542" s="3">
        <v>2862.72</v>
      </c>
      <c r="T104542">
        <v>2862.72</v>
      </c>
    </row>
    <row r="104543" spans="19:20" x14ac:dyDescent="0.25">
      <c r="S104543" s="3">
        <v>2677.92</v>
      </c>
      <c r="T104543">
        <v>2677.92</v>
      </c>
    </row>
    <row r="104544" spans="19:20" x14ac:dyDescent="0.25">
      <c r="S104544" s="3">
        <v>386.4</v>
      </c>
      <c r="T104544">
        <v>386.4</v>
      </c>
    </row>
    <row r="104545" spans="19:20" x14ac:dyDescent="0.25">
      <c r="S104545" s="3">
        <v>5040</v>
      </c>
      <c r="T104545">
        <v>5040</v>
      </c>
    </row>
    <row r="104546" spans="19:20" x14ac:dyDescent="0.25">
      <c r="S104546" s="3">
        <v>311.58</v>
      </c>
      <c r="T104546">
        <v>311.58</v>
      </c>
    </row>
    <row r="104547" spans="19:20" x14ac:dyDescent="0.25">
      <c r="S104547" s="3">
        <v>3283.84</v>
      </c>
      <c r="T104547">
        <v>3283.84</v>
      </c>
    </row>
    <row r="104548" spans="19:20" x14ac:dyDescent="0.25">
      <c r="S104548" s="3">
        <v>9049.6</v>
      </c>
      <c r="T104548">
        <v>9049.6</v>
      </c>
    </row>
    <row r="104549" spans="19:20" x14ac:dyDescent="0.25">
      <c r="S104549" s="3">
        <v>22753.919999999998</v>
      </c>
      <c r="T104549">
        <v>22753.919999999998</v>
      </c>
    </row>
    <row r="104550" spans="19:20" x14ac:dyDescent="0.25">
      <c r="S104550" s="3">
        <v>2217.6</v>
      </c>
      <c r="T104550">
        <v>2217.6</v>
      </c>
    </row>
    <row r="104551" spans="19:20" x14ac:dyDescent="0.25">
      <c r="S104551" s="3">
        <v>1011.36</v>
      </c>
      <c r="T104551">
        <v>1011.36</v>
      </c>
    </row>
    <row r="104552" spans="19:20" x14ac:dyDescent="0.25">
      <c r="S104552" s="3">
        <v>2217.6</v>
      </c>
      <c r="T104552">
        <v>2217.6</v>
      </c>
    </row>
    <row r="104553" spans="19:20" x14ac:dyDescent="0.25">
      <c r="S104553" s="3">
        <v>997.92</v>
      </c>
      <c r="T104553">
        <v>997.92</v>
      </c>
    </row>
    <row r="104554" spans="19:20" x14ac:dyDescent="0.25">
      <c r="S104554" s="3">
        <v>2095.52</v>
      </c>
      <c r="T104554">
        <v>2095.52</v>
      </c>
    </row>
    <row r="104555" spans="19:20" x14ac:dyDescent="0.25">
      <c r="S104555" s="3">
        <v>2095.52</v>
      </c>
      <c r="T104555">
        <v>2095.52</v>
      </c>
    </row>
    <row r="104556" spans="19:20" x14ac:dyDescent="0.25">
      <c r="S104556" s="3">
        <v>997.92</v>
      </c>
      <c r="T104556">
        <v>997.92</v>
      </c>
    </row>
    <row r="104557" spans="19:20" x14ac:dyDescent="0.25">
      <c r="S104557" s="3">
        <v>997.92</v>
      </c>
      <c r="T104557">
        <v>997.92</v>
      </c>
    </row>
    <row r="104558" spans="19:20" x14ac:dyDescent="0.25">
      <c r="S104558" s="3">
        <v>7056</v>
      </c>
      <c r="T104558">
        <v>7056</v>
      </c>
    </row>
    <row r="104559" spans="19:20" x14ac:dyDescent="0.25">
      <c r="S104559" s="3">
        <v>3395.84</v>
      </c>
      <c r="T104559">
        <v>3395.84</v>
      </c>
    </row>
    <row r="104560" spans="19:20" x14ac:dyDescent="0.25">
      <c r="S104560" s="3">
        <v>1540</v>
      </c>
      <c r="T104560">
        <v>1540</v>
      </c>
    </row>
    <row r="104561" spans="19:20" x14ac:dyDescent="0.25">
      <c r="S104561" s="3">
        <v>1540</v>
      </c>
      <c r="T104561">
        <v>1540</v>
      </c>
    </row>
    <row r="104562" spans="19:20" x14ac:dyDescent="0.25">
      <c r="S104562" s="3">
        <v>1792</v>
      </c>
      <c r="T104562">
        <v>1792</v>
      </c>
    </row>
    <row r="104563" spans="19:20" x14ac:dyDescent="0.25">
      <c r="S104563" s="3">
        <v>6209.28</v>
      </c>
      <c r="T104563">
        <v>6209.28</v>
      </c>
    </row>
    <row r="104564" spans="19:20" x14ac:dyDescent="0.25">
      <c r="S104564" s="3">
        <v>1281.28</v>
      </c>
      <c r="T104564">
        <v>1281.28</v>
      </c>
    </row>
    <row r="104565" spans="19:20" x14ac:dyDescent="0.25">
      <c r="S104565" s="3">
        <v>1281.28</v>
      </c>
      <c r="T104565">
        <v>1281.28</v>
      </c>
    </row>
    <row r="104566" spans="19:20" x14ac:dyDescent="0.25">
      <c r="S104566" s="3">
        <v>1552.32</v>
      </c>
      <c r="T104566">
        <v>1552.32</v>
      </c>
    </row>
    <row r="104567" spans="19:20" x14ac:dyDescent="0.25">
      <c r="S104567" s="3">
        <v>997.92</v>
      </c>
      <c r="T104567">
        <v>997.92</v>
      </c>
    </row>
    <row r="104568" spans="19:20" x14ac:dyDescent="0.25">
      <c r="S104568" s="3">
        <v>8852.48</v>
      </c>
      <c r="T104568">
        <v>8852.48</v>
      </c>
    </row>
    <row r="104569" spans="19:20" x14ac:dyDescent="0.25">
      <c r="S104569" s="3">
        <v>11188.8</v>
      </c>
      <c r="T104569">
        <v>11188.8</v>
      </c>
    </row>
    <row r="104570" spans="19:20" x14ac:dyDescent="0.25">
      <c r="S104570" s="3">
        <v>12667.2</v>
      </c>
      <c r="T104570">
        <v>12667.2</v>
      </c>
    </row>
    <row r="104571" spans="19:20" x14ac:dyDescent="0.25">
      <c r="S104571" s="3">
        <v>5566.4</v>
      </c>
      <c r="T104571">
        <v>5566.4</v>
      </c>
    </row>
    <row r="104572" spans="19:20" x14ac:dyDescent="0.25">
      <c r="S104572" s="3">
        <v>13372.8</v>
      </c>
      <c r="T104572">
        <v>13372.8</v>
      </c>
    </row>
    <row r="104573" spans="19:20" x14ac:dyDescent="0.25">
      <c r="S104573" s="3">
        <v>5789.35</v>
      </c>
      <c r="T104573">
        <v>5789.35</v>
      </c>
    </row>
    <row r="104574" spans="19:20" x14ac:dyDescent="0.25">
      <c r="S104574" s="3">
        <v>2733.92</v>
      </c>
      <c r="T104574">
        <v>2733.92</v>
      </c>
    </row>
    <row r="104575" spans="19:20" x14ac:dyDescent="0.25">
      <c r="S104575" s="3">
        <v>2419.1999999999998</v>
      </c>
      <c r="T104575">
        <v>2419.1999999999998</v>
      </c>
    </row>
    <row r="104576" spans="19:20" x14ac:dyDescent="0.25">
      <c r="S104576" s="3">
        <v>666.71</v>
      </c>
      <c r="T104576">
        <v>666.71</v>
      </c>
    </row>
    <row r="104577" spans="19:20" x14ac:dyDescent="0.25">
      <c r="S104577" s="3">
        <v>3349.28</v>
      </c>
      <c r="T104577">
        <v>3349.28</v>
      </c>
    </row>
    <row r="104578" spans="19:20" x14ac:dyDescent="0.25">
      <c r="S104578" s="3">
        <v>5510.34</v>
      </c>
      <c r="T104578">
        <v>5510.34</v>
      </c>
    </row>
    <row r="104579" spans="19:20" x14ac:dyDescent="0.25">
      <c r="S104579" s="3">
        <v>711.48</v>
      </c>
      <c r="T104579">
        <v>711.48</v>
      </c>
    </row>
    <row r="104580" spans="19:20" x14ac:dyDescent="0.25">
      <c r="S104580" s="3">
        <v>3585.67</v>
      </c>
      <c r="T104580">
        <v>3585.67</v>
      </c>
    </row>
    <row r="104581" spans="19:20" x14ac:dyDescent="0.25">
      <c r="S104581" s="3">
        <v>4404.3999999999996</v>
      </c>
      <c r="T104581">
        <v>4404.3999999999996</v>
      </c>
    </row>
    <row r="104582" spans="19:20" x14ac:dyDescent="0.25">
      <c r="S104582" s="3">
        <v>1692.79</v>
      </c>
      <c r="T104582">
        <v>1692.79</v>
      </c>
    </row>
    <row r="104583" spans="19:20" x14ac:dyDescent="0.25">
      <c r="S104583" s="3">
        <v>4162.3999999999996</v>
      </c>
      <c r="T104583">
        <v>4162.3999999999996</v>
      </c>
    </row>
    <row r="104584" spans="19:20" x14ac:dyDescent="0.25">
      <c r="S104584" s="3">
        <v>11107.45</v>
      </c>
      <c r="T104584">
        <v>11107.45</v>
      </c>
    </row>
    <row r="104585" spans="19:20" x14ac:dyDescent="0.25">
      <c r="S104585" s="3">
        <v>13328.9</v>
      </c>
      <c r="T104585">
        <v>13328.9</v>
      </c>
    </row>
    <row r="104586" spans="19:20" x14ac:dyDescent="0.25">
      <c r="S104586" s="3">
        <v>7775.21</v>
      </c>
      <c r="T104586">
        <v>7775.21</v>
      </c>
    </row>
    <row r="104587" spans="19:20" x14ac:dyDescent="0.25">
      <c r="S104587" s="3">
        <v>2441.6</v>
      </c>
      <c r="T104587">
        <v>2441.6</v>
      </c>
    </row>
    <row r="104588" spans="19:20" x14ac:dyDescent="0.25">
      <c r="S104588" s="3">
        <v>21571.200000000001</v>
      </c>
      <c r="T104588">
        <v>21571.200000000001</v>
      </c>
    </row>
    <row r="104589" spans="19:20" x14ac:dyDescent="0.25">
      <c r="S104589" s="3">
        <v>495.3</v>
      </c>
      <c r="T104589">
        <v>495.3</v>
      </c>
    </row>
    <row r="104590" spans="19:20" x14ac:dyDescent="0.25">
      <c r="S104590" s="3">
        <v>495.3</v>
      </c>
      <c r="T104590">
        <v>495.3</v>
      </c>
    </row>
    <row r="104591" spans="19:20" x14ac:dyDescent="0.25">
      <c r="S104591" s="3">
        <v>495.3</v>
      </c>
      <c r="T104591">
        <v>495.3</v>
      </c>
    </row>
    <row r="104592" spans="19:20" x14ac:dyDescent="0.25">
      <c r="S104592" s="3">
        <v>235.2</v>
      </c>
      <c r="T104592">
        <v>235.2</v>
      </c>
    </row>
    <row r="104593" spans="19:20" x14ac:dyDescent="0.25">
      <c r="S104593" s="3">
        <v>560</v>
      </c>
      <c r="T104593">
        <v>560</v>
      </c>
    </row>
    <row r="104594" spans="19:20" x14ac:dyDescent="0.25">
      <c r="S104594" s="3">
        <v>1680</v>
      </c>
      <c r="T104594">
        <v>1680</v>
      </c>
    </row>
    <row r="104595" spans="19:20" x14ac:dyDescent="0.25">
      <c r="S104595" s="3">
        <v>560</v>
      </c>
      <c r="T104595">
        <v>560</v>
      </c>
    </row>
    <row r="104596" spans="19:20" x14ac:dyDescent="0.25">
      <c r="S104596" s="3">
        <v>1120</v>
      </c>
      <c r="T104596">
        <v>1120</v>
      </c>
    </row>
    <row r="104597" spans="19:20" x14ac:dyDescent="0.25">
      <c r="S104597" s="3">
        <v>1680</v>
      </c>
      <c r="T104597">
        <v>1680</v>
      </c>
    </row>
    <row r="104598" spans="19:20" x14ac:dyDescent="0.25">
      <c r="S104598" s="3">
        <v>5264</v>
      </c>
      <c r="T104598">
        <v>5264</v>
      </c>
    </row>
    <row r="104599" spans="19:20" x14ac:dyDescent="0.25">
      <c r="S104599" s="3">
        <v>17640</v>
      </c>
      <c r="T104599">
        <v>17640</v>
      </c>
    </row>
    <row r="104600" spans="19:20" x14ac:dyDescent="0.25">
      <c r="S104600" s="3">
        <v>545.89</v>
      </c>
      <c r="T104600">
        <v>545.89</v>
      </c>
    </row>
    <row r="104601" spans="19:20" x14ac:dyDescent="0.25">
      <c r="S104601" s="3">
        <v>545.89</v>
      </c>
      <c r="T104601">
        <v>545.89</v>
      </c>
    </row>
    <row r="104602" spans="19:20" x14ac:dyDescent="0.25">
      <c r="S104602" s="3">
        <v>272.94</v>
      </c>
      <c r="T104602">
        <v>272.94</v>
      </c>
    </row>
    <row r="104603" spans="19:20" x14ac:dyDescent="0.25">
      <c r="S104603" s="3">
        <v>7324.8</v>
      </c>
      <c r="T104603">
        <v>7324.8</v>
      </c>
    </row>
    <row r="104604" spans="19:20" x14ac:dyDescent="0.25">
      <c r="S104604" s="3">
        <v>51999.99</v>
      </c>
      <c r="T104604">
        <v>51999.99</v>
      </c>
    </row>
    <row r="104605" spans="19:20" x14ac:dyDescent="0.25">
      <c r="S104605" s="3">
        <v>272.94</v>
      </c>
      <c r="T104605">
        <v>272.94</v>
      </c>
    </row>
    <row r="104606" spans="19:20" x14ac:dyDescent="0.25">
      <c r="S104606" s="3">
        <v>11652.3</v>
      </c>
      <c r="T104606">
        <v>11652.3</v>
      </c>
    </row>
    <row r="104607" spans="19:20" x14ac:dyDescent="0.25">
      <c r="S104607" s="3">
        <v>272.95</v>
      </c>
      <c r="T104607">
        <v>272.95</v>
      </c>
    </row>
    <row r="104608" spans="19:20" x14ac:dyDescent="0.25">
      <c r="S104608" s="3">
        <v>272.94</v>
      </c>
      <c r="T104608">
        <v>272.94</v>
      </c>
    </row>
    <row r="104609" spans="19:20" x14ac:dyDescent="0.25">
      <c r="S104609" s="3">
        <v>14804.16</v>
      </c>
      <c r="T104609">
        <v>14804.16</v>
      </c>
    </row>
    <row r="104610" spans="19:20" x14ac:dyDescent="0.25">
      <c r="S104610" s="3">
        <v>185</v>
      </c>
      <c r="T104610">
        <v>185</v>
      </c>
    </row>
    <row r="104611" spans="19:20" x14ac:dyDescent="0.25">
      <c r="S104611" s="3">
        <v>185</v>
      </c>
      <c r="T104611">
        <v>185</v>
      </c>
    </row>
    <row r="104612" spans="19:20" x14ac:dyDescent="0.25">
      <c r="S104612" s="3">
        <v>2364.54</v>
      </c>
      <c r="T104612">
        <v>2364.54</v>
      </c>
    </row>
    <row r="104613" spans="19:20" x14ac:dyDescent="0.25">
      <c r="S104613" s="3">
        <v>823.2</v>
      </c>
      <c r="T104613">
        <v>823.2</v>
      </c>
    </row>
    <row r="104614" spans="19:20" x14ac:dyDescent="0.25">
      <c r="S104614" s="3">
        <v>5142.5</v>
      </c>
      <c r="T104614">
        <v>5142.5</v>
      </c>
    </row>
    <row r="104615" spans="19:20" x14ac:dyDescent="0.25">
      <c r="S104615" s="3">
        <v>1176</v>
      </c>
      <c r="T104615">
        <v>1176</v>
      </c>
    </row>
    <row r="104616" spans="19:20" x14ac:dyDescent="0.25">
      <c r="S104616" s="3">
        <v>810.05</v>
      </c>
      <c r="T104616">
        <v>810.05</v>
      </c>
    </row>
    <row r="104617" spans="19:20" x14ac:dyDescent="0.25">
      <c r="S104617" s="3">
        <v>12437.82</v>
      </c>
      <c r="T104617">
        <v>12437.82</v>
      </c>
    </row>
    <row r="104618" spans="19:20" x14ac:dyDescent="0.25">
      <c r="S104618" s="3">
        <v>2420</v>
      </c>
      <c r="T104618">
        <v>2420</v>
      </c>
    </row>
    <row r="104619" spans="19:20" x14ac:dyDescent="0.25">
      <c r="S104619" s="3">
        <v>9680</v>
      </c>
      <c r="T104619">
        <v>9680</v>
      </c>
    </row>
    <row r="104620" spans="19:20" x14ac:dyDescent="0.25">
      <c r="S104620" s="3">
        <v>3024</v>
      </c>
      <c r="T104620">
        <v>3024</v>
      </c>
    </row>
    <row r="104621" spans="19:20" x14ac:dyDescent="0.25">
      <c r="S104621" s="3">
        <v>272.95</v>
      </c>
      <c r="T104621">
        <v>272.95</v>
      </c>
    </row>
    <row r="104622" spans="19:20" x14ac:dyDescent="0.25">
      <c r="S104622" s="3">
        <v>272.94</v>
      </c>
      <c r="T104622">
        <v>272.94</v>
      </c>
    </row>
    <row r="104623" spans="19:20" x14ac:dyDescent="0.25">
      <c r="S104623" s="3">
        <v>272.94</v>
      </c>
      <c r="T104623">
        <v>272.94</v>
      </c>
    </row>
    <row r="104624" spans="19:20" x14ac:dyDescent="0.25">
      <c r="S104624" s="3">
        <v>41966.400000000001</v>
      </c>
      <c r="T104624">
        <v>41966.400000000001</v>
      </c>
    </row>
    <row r="104625" spans="19:20" x14ac:dyDescent="0.25">
      <c r="S104625" s="3">
        <v>20983.200000000001</v>
      </c>
      <c r="T104625">
        <v>20983.200000000001</v>
      </c>
    </row>
    <row r="104626" spans="19:20" x14ac:dyDescent="0.25">
      <c r="S104626" s="3">
        <v>1.21</v>
      </c>
      <c r="T104626">
        <v>1.21</v>
      </c>
    </row>
    <row r="104627" spans="19:20" x14ac:dyDescent="0.25">
      <c r="S104627" s="3">
        <v>1.21</v>
      </c>
      <c r="T104627">
        <v>1.21</v>
      </c>
    </row>
    <row r="104628" spans="19:20" x14ac:dyDescent="0.25">
      <c r="S104628" s="3">
        <v>698.88</v>
      </c>
      <c r="T104628">
        <v>698.88</v>
      </c>
    </row>
    <row r="104629" spans="19:20" x14ac:dyDescent="0.25">
      <c r="S104629" s="3">
        <v>698.88</v>
      </c>
      <c r="T104629">
        <v>698.88</v>
      </c>
    </row>
    <row r="104630" spans="19:20" x14ac:dyDescent="0.25">
      <c r="S104630" s="3">
        <v>369.61</v>
      </c>
      <c r="T104630">
        <v>369.61</v>
      </c>
    </row>
    <row r="104631" spans="19:20" x14ac:dyDescent="0.25">
      <c r="S104631" s="3">
        <v>229.9</v>
      </c>
      <c r="T104631">
        <v>229.9</v>
      </c>
    </row>
    <row r="104632" spans="19:20" x14ac:dyDescent="0.25">
      <c r="S104632" s="3">
        <v>487.2</v>
      </c>
      <c r="T104632">
        <v>487.2</v>
      </c>
    </row>
    <row r="104633" spans="19:20" x14ac:dyDescent="0.25">
      <c r="S104633" s="3">
        <v>324.8</v>
      </c>
      <c r="T104633">
        <v>324.8</v>
      </c>
    </row>
    <row r="104634" spans="19:20" x14ac:dyDescent="0.25">
      <c r="S104634" s="3">
        <v>774.4</v>
      </c>
      <c r="T104634">
        <v>774.4</v>
      </c>
    </row>
    <row r="104635" spans="19:20" x14ac:dyDescent="0.25">
      <c r="S104635" s="3">
        <v>1052.7</v>
      </c>
      <c r="T104635">
        <v>1052.7</v>
      </c>
    </row>
    <row r="104636" spans="19:20" x14ac:dyDescent="0.25">
      <c r="S104636" s="3">
        <v>20160</v>
      </c>
      <c r="T104636">
        <v>20160</v>
      </c>
    </row>
    <row r="104637" spans="19:20" x14ac:dyDescent="0.25">
      <c r="S104637" s="3">
        <v>1080.3599999999999</v>
      </c>
      <c r="T104637">
        <v>1080.3599999999999</v>
      </c>
    </row>
    <row r="104638" spans="19:20" x14ac:dyDescent="0.25">
      <c r="S104638" s="3">
        <v>272.94</v>
      </c>
      <c r="T104638">
        <v>272.94</v>
      </c>
    </row>
    <row r="104639" spans="19:20" x14ac:dyDescent="0.25">
      <c r="S104639" s="3">
        <v>272.94</v>
      </c>
      <c r="T104639">
        <v>272.94</v>
      </c>
    </row>
    <row r="104640" spans="19:20" x14ac:dyDescent="0.25">
      <c r="S104640" s="3">
        <v>9408</v>
      </c>
      <c r="T104640">
        <v>9408</v>
      </c>
    </row>
    <row r="104641" spans="19:20" x14ac:dyDescent="0.25">
      <c r="S104641" s="3">
        <v>7526.4</v>
      </c>
      <c r="T104641">
        <v>7526.4</v>
      </c>
    </row>
    <row r="104642" spans="19:20" x14ac:dyDescent="0.25">
      <c r="S104642" s="3">
        <v>1179.75</v>
      </c>
      <c r="T104642">
        <v>1179.75</v>
      </c>
    </row>
    <row r="104643" spans="19:20" x14ac:dyDescent="0.25">
      <c r="S104643" s="3">
        <v>151.25</v>
      </c>
      <c r="T104643">
        <v>151.25</v>
      </c>
    </row>
    <row r="104644" spans="19:20" x14ac:dyDescent="0.25">
      <c r="S104644" s="3">
        <v>3743.04</v>
      </c>
      <c r="T104644">
        <v>3743.04</v>
      </c>
    </row>
    <row r="104645" spans="19:20" x14ac:dyDescent="0.25">
      <c r="S104645" s="3">
        <v>2066.4</v>
      </c>
      <c r="T104645">
        <v>2066.4</v>
      </c>
    </row>
    <row r="104646" spans="19:20" x14ac:dyDescent="0.25">
      <c r="S104646" s="3">
        <v>2408</v>
      </c>
      <c r="T104646">
        <v>2408</v>
      </c>
    </row>
    <row r="104647" spans="19:20" x14ac:dyDescent="0.25">
      <c r="S104647" s="3">
        <v>2408</v>
      </c>
      <c r="T104647">
        <v>2408</v>
      </c>
    </row>
    <row r="104648" spans="19:20" x14ac:dyDescent="0.25">
      <c r="S104648" s="3">
        <v>8794.4599999999991</v>
      </c>
      <c r="T104648">
        <v>8794.4599999999991</v>
      </c>
    </row>
    <row r="104649" spans="19:20" x14ac:dyDescent="0.25">
      <c r="S104649" s="3">
        <v>6499.92</v>
      </c>
      <c r="T104649">
        <v>6499.92</v>
      </c>
    </row>
    <row r="104650" spans="19:20" x14ac:dyDescent="0.25">
      <c r="S104650" s="3">
        <v>7000</v>
      </c>
      <c r="T104650">
        <v>7000</v>
      </c>
    </row>
    <row r="104651" spans="19:20" x14ac:dyDescent="0.25">
      <c r="S104651" s="3">
        <v>6249.88</v>
      </c>
      <c r="T104651">
        <v>6249.88</v>
      </c>
    </row>
    <row r="104652" spans="19:20" x14ac:dyDescent="0.25">
      <c r="S104652" s="3">
        <v>154.4</v>
      </c>
      <c r="T104652">
        <v>154.4</v>
      </c>
    </row>
    <row r="104653" spans="19:20" x14ac:dyDescent="0.25">
      <c r="S104653" s="3">
        <v>793.76</v>
      </c>
      <c r="T104653">
        <v>793.76</v>
      </c>
    </row>
    <row r="104654" spans="19:20" x14ac:dyDescent="0.25">
      <c r="S104654" s="3">
        <v>1001.88</v>
      </c>
      <c r="T104654">
        <v>1001.88</v>
      </c>
    </row>
    <row r="104655" spans="19:20" x14ac:dyDescent="0.25">
      <c r="S104655" s="3">
        <v>17256.96</v>
      </c>
      <c r="T104655">
        <v>17256.96</v>
      </c>
    </row>
    <row r="104656" spans="19:20" x14ac:dyDescent="0.25">
      <c r="S104656" s="3">
        <v>1814.4</v>
      </c>
      <c r="T104656">
        <v>1814.4</v>
      </c>
    </row>
    <row r="104657" spans="19:20" x14ac:dyDescent="0.25">
      <c r="S104657" s="3">
        <v>11139.52</v>
      </c>
      <c r="T104657">
        <v>11139.52</v>
      </c>
    </row>
    <row r="104658" spans="19:20" x14ac:dyDescent="0.25">
      <c r="S104658" s="3">
        <v>30800</v>
      </c>
      <c r="T104658">
        <v>30800</v>
      </c>
    </row>
    <row r="104659" spans="19:20" x14ac:dyDescent="0.25">
      <c r="S104659" s="3">
        <v>1512</v>
      </c>
      <c r="T104659">
        <v>1512</v>
      </c>
    </row>
    <row r="104660" spans="19:20" x14ac:dyDescent="0.25">
      <c r="S104660" s="3">
        <v>795.2</v>
      </c>
      <c r="T104660">
        <v>795.2</v>
      </c>
    </row>
    <row r="104661" spans="19:20" x14ac:dyDescent="0.25">
      <c r="S104661" s="3">
        <v>25999.99</v>
      </c>
      <c r="T104661">
        <v>25999.99</v>
      </c>
    </row>
    <row r="104662" spans="19:20" x14ac:dyDescent="0.25">
      <c r="S104662" s="3">
        <v>5077.63</v>
      </c>
      <c r="T104662">
        <v>5077.63</v>
      </c>
    </row>
    <row r="104663" spans="19:20" x14ac:dyDescent="0.25">
      <c r="S104663" s="3">
        <v>9072</v>
      </c>
      <c r="T104663">
        <v>9072</v>
      </c>
    </row>
    <row r="104664" spans="19:20" x14ac:dyDescent="0.25">
      <c r="S104664" s="3">
        <v>311.58</v>
      </c>
      <c r="T104664">
        <v>311.58</v>
      </c>
    </row>
    <row r="104665" spans="19:20" x14ac:dyDescent="0.25">
      <c r="S104665" s="3">
        <v>6446.72</v>
      </c>
      <c r="T104665">
        <v>6446.72</v>
      </c>
    </row>
    <row r="104666" spans="19:20" x14ac:dyDescent="0.25">
      <c r="S104666" s="3">
        <v>5541.76</v>
      </c>
      <c r="T104666">
        <v>5541.76</v>
      </c>
    </row>
    <row r="104667" spans="19:20" x14ac:dyDescent="0.25">
      <c r="S104667" s="3">
        <v>6504.96</v>
      </c>
      <c r="T104667">
        <v>6504.96</v>
      </c>
    </row>
    <row r="104668" spans="19:20" x14ac:dyDescent="0.25">
      <c r="S104668" s="3">
        <v>2795.52</v>
      </c>
      <c r="T104668">
        <v>2795.52</v>
      </c>
    </row>
    <row r="104669" spans="19:20" x14ac:dyDescent="0.25">
      <c r="S104669" s="3">
        <v>35952</v>
      </c>
      <c r="T104669">
        <v>35952</v>
      </c>
    </row>
    <row r="104670" spans="19:20" x14ac:dyDescent="0.25">
      <c r="S104670" s="3">
        <v>29904</v>
      </c>
      <c r="T104670">
        <v>29904</v>
      </c>
    </row>
    <row r="104671" spans="19:20" x14ac:dyDescent="0.25">
      <c r="S104671" s="3">
        <v>50776.32</v>
      </c>
      <c r="T104671">
        <v>50776.32</v>
      </c>
    </row>
    <row r="104672" spans="19:20" x14ac:dyDescent="0.25">
      <c r="S104672" s="3">
        <v>333.96</v>
      </c>
      <c r="T104672">
        <v>333.96</v>
      </c>
    </row>
    <row r="104673" spans="19:20" x14ac:dyDescent="0.25">
      <c r="S104673" s="3">
        <v>-50776.32</v>
      </c>
      <c r="T104673">
        <v>-50776.32</v>
      </c>
    </row>
    <row r="104674" spans="19:20" x14ac:dyDescent="0.25">
      <c r="S104674" s="3">
        <v>50776.32</v>
      </c>
      <c r="T104674">
        <v>50776.32</v>
      </c>
    </row>
    <row r="104675" spans="19:20" x14ac:dyDescent="0.25">
      <c r="S104675" s="3">
        <v>8852.48</v>
      </c>
      <c r="T104675">
        <v>8852.48</v>
      </c>
    </row>
    <row r="104676" spans="19:20" x14ac:dyDescent="0.25">
      <c r="S104676" s="3">
        <v>2993.76</v>
      </c>
      <c r="T104676">
        <v>2993.76</v>
      </c>
    </row>
    <row r="104677" spans="19:20" x14ac:dyDescent="0.25">
      <c r="S104677" s="3">
        <v>997.92</v>
      </c>
      <c r="T104677">
        <v>997.92</v>
      </c>
    </row>
    <row r="104678" spans="19:20" x14ac:dyDescent="0.25">
      <c r="S104678" s="3">
        <v>3034.08</v>
      </c>
      <c r="T104678">
        <v>3034.08</v>
      </c>
    </row>
    <row r="104679" spans="19:20" x14ac:dyDescent="0.25">
      <c r="S104679" s="3">
        <v>997.92</v>
      </c>
      <c r="T104679">
        <v>997.92</v>
      </c>
    </row>
    <row r="104680" spans="19:20" x14ac:dyDescent="0.25">
      <c r="S104680" s="3">
        <v>2095.52</v>
      </c>
      <c r="T104680">
        <v>2095.52</v>
      </c>
    </row>
    <row r="104681" spans="19:20" x14ac:dyDescent="0.25">
      <c r="S104681" s="3">
        <v>477.71</v>
      </c>
      <c r="T104681">
        <v>477.71</v>
      </c>
    </row>
    <row r="104682" spans="19:20" x14ac:dyDescent="0.25">
      <c r="S104682" s="3">
        <v>13152.72</v>
      </c>
      <c r="T104682">
        <v>13152.72</v>
      </c>
    </row>
    <row r="104683" spans="19:20" x14ac:dyDescent="0.25">
      <c r="S104683" s="3">
        <v>238.85</v>
      </c>
      <c r="T104683">
        <v>238.85</v>
      </c>
    </row>
    <row r="104684" spans="19:20" x14ac:dyDescent="0.25">
      <c r="S104684" s="3">
        <v>159.24</v>
      </c>
      <c r="T104684">
        <v>159.24</v>
      </c>
    </row>
    <row r="104685" spans="19:20" x14ac:dyDescent="0.25">
      <c r="S104685" s="3">
        <v>477.71</v>
      </c>
      <c r="T104685">
        <v>477.71</v>
      </c>
    </row>
    <row r="104686" spans="19:20" x14ac:dyDescent="0.25">
      <c r="S104686" s="3">
        <v>396.88</v>
      </c>
      <c r="T104686">
        <v>396.88</v>
      </c>
    </row>
    <row r="104687" spans="19:20" x14ac:dyDescent="0.25">
      <c r="S104687" s="3">
        <v>9922</v>
      </c>
      <c r="T104687">
        <v>9922</v>
      </c>
    </row>
    <row r="104688" spans="19:20" x14ac:dyDescent="0.25">
      <c r="S104688" s="3">
        <v>8503.0400000000009</v>
      </c>
      <c r="T104688">
        <v>8503.0400000000009</v>
      </c>
    </row>
    <row r="104689" spans="19:20" x14ac:dyDescent="0.25">
      <c r="S104689" s="3">
        <v>2794.4</v>
      </c>
      <c r="T104689">
        <v>2794.4</v>
      </c>
    </row>
    <row r="104690" spans="19:20" x14ac:dyDescent="0.25">
      <c r="S104690" s="3">
        <v>948.64</v>
      </c>
      <c r="T104690">
        <v>948.64</v>
      </c>
    </row>
    <row r="104691" spans="19:20" x14ac:dyDescent="0.25">
      <c r="S104691" s="3">
        <v>7616</v>
      </c>
      <c r="T104691">
        <v>7616</v>
      </c>
    </row>
    <row r="104692" spans="19:20" x14ac:dyDescent="0.25">
      <c r="S104692" s="3">
        <v>1769.6</v>
      </c>
      <c r="T104692">
        <v>1769.6</v>
      </c>
    </row>
    <row r="104693" spans="19:20" x14ac:dyDescent="0.25">
      <c r="S104693" s="3">
        <v>1792</v>
      </c>
      <c r="T104693">
        <v>1792</v>
      </c>
    </row>
    <row r="104694" spans="19:20" x14ac:dyDescent="0.25">
      <c r="S104694" s="3">
        <v>3584</v>
      </c>
      <c r="T104694">
        <v>3584</v>
      </c>
    </row>
    <row r="104695" spans="19:20" x14ac:dyDescent="0.25">
      <c r="S104695" s="3">
        <v>4431.84</v>
      </c>
      <c r="T104695">
        <v>4431.84</v>
      </c>
    </row>
    <row r="104696" spans="19:20" x14ac:dyDescent="0.25">
      <c r="S104696" s="3">
        <v>6709.92</v>
      </c>
      <c r="T104696">
        <v>6709.92</v>
      </c>
    </row>
    <row r="104697" spans="19:20" x14ac:dyDescent="0.25">
      <c r="S104697" s="3">
        <v>3701.34</v>
      </c>
      <c r="T104697">
        <v>3701.34</v>
      </c>
    </row>
    <row r="104698" spans="19:20" x14ac:dyDescent="0.25">
      <c r="S104698" s="3">
        <v>22400</v>
      </c>
      <c r="T104698">
        <v>22400</v>
      </c>
    </row>
    <row r="104699" spans="19:20" x14ac:dyDescent="0.25">
      <c r="S104699" s="3">
        <v>24192</v>
      </c>
      <c r="T104699">
        <v>24192</v>
      </c>
    </row>
    <row r="104700" spans="19:20" x14ac:dyDescent="0.25">
      <c r="S104700" s="3">
        <v>679</v>
      </c>
      <c r="T104700">
        <v>679</v>
      </c>
    </row>
    <row r="104701" spans="19:20" x14ac:dyDescent="0.25">
      <c r="S104701" s="3">
        <v>12779.65</v>
      </c>
      <c r="T104701">
        <v>12779.65</v>
      </c>
    </row>
    <row r="104702" spans="19:20" x14ac:dyDescent="0.25">
      <c r="S104702" s="3">
        <v>12647.71</v>
      </c>
      <c r="T104702">
        <v>12647.71</v>
      </c>
    </row>
    <row r="104703" spans="19:20" x14ac:dyDescent="0.25">
      <c r="S104703" s="3">
        <v>5241.72</v>
      </c>
      <c r="T104703">
        <v>5241.72</v>
      </c>
    </row>
    <row r="104704" spans="19:20" x14ac:dyDescent="0.25">
      <c r="S104704" s="3">
        <v>6137.12</v>
      </c>
      <c r="T104704">
        <v>6137.12</v>
      </c>
    </row>
    <row r="104705" spans="19:20" x14ac:dyDescent="0.25">
      <c r="S104705" s="3">
        <v>5725.44</v>
      </c>
      <c r="T104705">
        <v>5725.44</v>
      </c>
    </row>
    <row r="104706" spans="19:20" x14ac:dyDescent="0.25">
      <c r="S104706" s="3">
        <v>954.24</v>
      </c>
      <c r="T104706">
        <v>954.24</v>
      </c>
    </row>
    <row r="104707" spans="19:20" x14ac:dyDescent="0.25">
      <c r="S104707" s="3">
        <v>477.12</v>
      </c>
      <c r="T104707">
        <v>477.12</v>
      </c>
    </row>
    <row r="104708" spans="19:20" x14ac:dyDescent="0.25">
      <c r="S104708" s="3">
        <v>954.24</v>
      </c>
      <c r="T104708">
        <v>954.24</v>
      </c>
    </row>
    <row r="104709" spans="19:20" x14ac:dyDescent="0.25">
      <c r="S104709" s="3">
        <v>18520.86</v>
      </c>
      <c r="T104709">
        <v>18520.86</v>
      </c>
    </row>
    <row r="104710" spans="19:20" x14ac:dyDescent="0.25">
      <c r="S104710" s="3">
        <v>2525.67</v>
      </c>
      <c r="T104710">
        <v>2525.67</v>
      </c>
    </row>
    <row r="104711" spans="19:20" x14ac:dyDescent="0.25">
      <c r="S104711" s="3">
        <v>2217.6</v>
      </c>
      <c r="T104711">
        <v>2217.6</v>
      </c>
    </row>
    <row r="104712" spans="19:20" x14ac:dyDescent="0.25">
      <c r="S104712" s="3">
        <v>-2217.6</v>
      </c>
      <c r="T104712">
        <v>-2217.6</v>
      </c>
    </row>
    <row r="104713" spans="19:20" x14ac:dyDescent="0.25">
      <c r="S104713" s="3">
        <v>2217.6</v>
      </c>
      <c r="T104713">
        <v>2217.6</v>
      </c>
    </row>
    <row r="104714" spans="19:20" x14ac:dyDescent="0.25">
      <c r="S104714" s="3">
        <v>3136</v>
      </c>
      <c r="T104714">
        <v>3136</v>
      </c>
    </row>
    <row r="104715" spans="19:20" x14ac:dyDescent="0.25">
      <c r="S104715" s="3">
        <v>3136</v>
      </c>
      <c r="T104715">
        <v>3136</v>
      </c>
    </row>
    <row r="104716" spans="19:20" x14ac:dyDescent="0.25">
      <c r="S104716" s="3">
        <v>1259.44</v>
      </c>
      <c r="T104716">
        <v>1259.44</v>
      </c>
    </row>
    <row r="104717" spans="19:20" x14ac:dyDescent="0.25">
      <c r="S104717" s="3">
        <v>6285.1</v>
      </c>
      <c r="T104717">
        <v>6285.1</v>
      </c>
    </row>
    <row r="104718" spans="19:20" x14ac:dyDescent="0.25">
      <c r="S104718" s="3">
        <v>1080.3499999999999</v>
      </c>
      <c r="T104718">
        <v>1080.3499999999999</v>
      </c>
    </row>
    <row r="104719" spans="19:20" x14ac:dyDescent="0.25">
      <c r="S104719" s="3">
        <v>3241.06</v>
      </c>
      <c r="T104719">
        <v>3241.06</v>
      </c>
    </row>
    <row r="104720" spans="19:20" x14ac:dyDescent="0.25">
      <c r="S104720" s="3">
        <v>5171.4399999999996</v>
      </c>
      <c r="T104720">
        <v>5171.4399999999996</v>
      </c>
    </row>
    <row r="104721" spans="19:20" x14ac:dyDescent="0.25">
      <c r="S104721" s="3">
        <v>5171.45</v>
      </c>
      <c r="T104721">
        <v>5171.45</v>
      </c>
    </row>
    <row r="104722" spans="19:20" x14ac:dyDescent="0.25">
      <c r="S104722" s="3">
        <v>1091.78</v>
      </c>
      <c r="T104722">
        <v>1091.78</v>
      </c>
    </row>
    <row r="104723" spans="19:20" x14ac:dyDescent="0.25">
      <c r="S104723" s="3">
        <v>1091.78</v>
      </c>
      <c r="T104723">
        <v>1091.78</v>
      </c>
    </row>
    <row r="104724" spans="19:20" x14ac:dyDescent="0.25">
      <c r="S104724" s="3">
        <v>1091.77</v>
      </c>
      <c r="T104724">
        <v>1091.77</v>
      </c>
    </row>
    <row r="104725" spans="19:20" x14ac:dyDescent="0.25">
      <c r="S104725" s="3">
        <v>545.89</v>
      </c>
      <c r="T104725">
        <v>545.89</v>
      </c>
    </row>
    <row r="104726" spans="19:20" x14ac:dyDescent="0.25">
      <c r="S104726" s="3">
        <v>272.94</v>
      </c>
      <c r="T104726">
        <v>272.94</v>
      </c>
    </row>
    <row r="104727" spans="19:20" x14ac:dyDescent="0.25">
      <c r="S104727" s="3">
        <v>2033.92</v>
      </c>
      <c r="T104727">
        <v>2033.92</v>
      </c>
    </row>
    <row r="104728" spans="19:20" x14ac:dyDescent="0.25">
      <c r="S104728" s="3">
        <v>5958.4</v>
      </c>
      <c r="T104728">
        <v>5958.4</v>
      </c>
    </row>
    <row r="104729" spans="19:20" x14ac:dyDescent="0.25">
      <c r="S104729" s="3">
        <v>59584</v>
      </c>
      <c r="T104729">
        <v>59584</v>
      </c>
    </row>
    <row r="104730" spans="19:20" x14ac:dyDescent="0.25">
      <c r="S104730" s="3">
        <v>1379.4</v>
      </c>
      <c r="T104730">
        <v>1379.4</v>
      </c>
    </row>
    <row r="104731" spans="19:20" x14ac:dyDescent="0.25">
      <c r="S104731" s="3">
        <v>506.99</v>
      </c>
      <c r="T104731">
        <v>506.99</v>
      </c>
    </row>
    <row r="104732" spans="19:20" x14ac:dyDescent="0.25">
      <c r="S104732" s="3">
        <v>27432.16</v>
      </c>
      <c r="T104732">
        <v>27432.16</v>
      </c>
    </row>
    <row r="104733" spans="19:20" x14ac:dyDescent="0.25">
      <c r="S104733" s="3">
        <v>2841.08</v>
      </c>
      <c r="T104733">
        <v>2841.08</v>
      </c>
    </row>
    <row r="104734" spans="19:20" x14ac:dyDescent="0.25">
      <c r="S104734" s="3">
        <v>7556.98</v>
      </c>
      <c r="T104734">
        <v>7556.98</v>
      </c>
    </row>
    <row r="104735" spans="19:20" x14ac:dyDescent="0.25">
      <c r="S104735" s="3">
        <v>1476.2</v>
      </c>
      <c r="T104735">
        <v>1476.2</v>
      </c>
    </row>
    <row r="104736" spans="19:20" x14ac:dyDescent="0.25">
      <c r="S104736" s="3">
        <v>3528</v>
      </c>
      <c r="T104736">
        <v>3528</v>
      </c>
    </row>
    <row r="104737" spans="19:20" x14ac:dyDescent="0.25">
      <c r="S104737" s="3">
        <v>10427.200000000001</v>
      </c>
      <c r="T104737">
        <v>10427.200000000001</v>
      </c>
    </row>
    <row r="104738" spans="19:20" x14ac:dyDescent="0.25">
      <c r="S104738" s="3">
        <v>2323.5100000000002</v>
      </c>
      <c r="T104738">
        <v>2323.5100000000002</v>
      </c>
    </row>
    <row r="104739" spans="19:20" x14ac:dyDescent="0.25">
      <c r="S104739" s="3">
        <v>7402.68</v>
      </c>
      <c r="T104739">
        <v>7402.68</v>
      </c>
    </row>
    <row r="104740" spans="19:20" x14ac:dyDescent="0.25">
      <c r="S104740" s="3">
        <v>386.4</v>
      </c>
      <c r="T104740">
        <v>386.4</v>
      </c>
    </row>
    <row r="104741" spans="19:20" x14ac:dyDescent="0.25">
      <c r="S104741" s="3">
        <v>4760</v>
      </c>
      <c r="T104741">
        <v>4760</v>
      </c>
    </row>
    <row r="104742" spans="19:20" x14ac:dyDescent="0.25">
      <c r="S104742" s="3">
        <v>4760</v>
      </c>
      <c r="T104742">
        <v>4760</v>
      </c>
    </row>
    <row r="104743" spans="19:20" x14ac:dyDescent="0.25">
      <c r="S104743" s="3">
        <v>705.6</v>
      </c>
      <c r="T104743">
        <v>705.6</v>
      </c>
    </row>
    <row r="104744" spans="19:20" x14ac:dyDescent="0.25">
      <c r="S104744" s="3">
        <v>5264</v>
      </c>
      <c r="T104744">
        <v>5264</v>
      </c>
    </row>
    <row r="104745" spans="19:20" x14ac:dyDescent="0.25">
      <c r="S104745" s="3">
        <v>2420</v>
      </c>
      <c r="T104745">
        <v>2420</v>
      </c>
    </row>
    <row r="104746" spans="19:20" x14ac:dyDescent="0.25">
      <c r="S104746" s="3">
        <v>6854.4</v>
      </c>
      <c r="T104746">
        <v>6854.4</v>
      </c>
    </row>
    <row r="104747" spans="19:20" x14ac:dyDescent="0.25">
      <c r="S104747" s="3">
        <v>8568</v>
      </c>
      <c r="T104747">
        <v>8568</v>
      </c>
    </row>
    <row r="104748" spans="19:20" x14ac:dyDescent="0.25">
      <c r="S104748" s="3">
        <v>17136</v>
      </c>
      <c r="T104748">
        <v>17136</v>
      </c>
    </row>
    <row r="104749" spans="19:20" x14ac:dyDescent="0.25">
      <c r="S104749" s="3">
        <v>10281.6</v>
      </c>
      <c r="T104749">
        <v>10281.6</v>
      </c>
    </row>
    <row r="104750" spans="19:20" x14ac:dyDescent="0.25">
      <c r="S104750" s="3">
        <v>3903.46</v>
      </c>
      <c r="T104750">
        <v>3903.46</v>
      </c>
    </row>
    <row r="104751" spans="19:20" x14ac:dyDescent="0.25">
      <c r="S104751" s="3">
        <v>5056.8</v>
      </c>
      <c r="T104751">
        <v>5056.8</v>
      </c>
    </row>
    <row r="104752" spans="19:20" x14ac:dyDescent="0.25">
      <c r="S104752" s="3">
        <v>3034.08</v>
      </c>
      <c r="T104752">
        <v>3034.08</v>
      </c>
    </row>
    <row r="104753" spans="19:20" x14ac:dyDescent="0.25">
      <c r="S104753" s="3">
        <v>997.92</v>
      </c>
      <c r="T104753">
        <v>997.92</v>
      </c>
    </row>
    <row r="104754" spans="19:20" x14ac:dyDescent="0.25">
      <c r="S104754" s="3">
        <v>2105.6</v>
      </c>
      <c r="T104754">
        <v>2105.6</v>
      </c>
    </row>
    <row r="104755" spans="19:20" x14ac:dyDescent="0.25">
      <c r="S104755" s="3">
        <v>1354.19</v>
      </c>
      <c r="T104755">
        <v>1354.19</v>
      </c>
    </row>
    <row r="104756" spans="19:20" x14ac:dyDescent="0.25">
      <c r="S104756" s="3">
        <v>1052.8</v>
      </c>
      <c r="T104756">
        <v>1052.8</v>
      </c>
    </row>
    <row r="104757" spans="19:20" x14ac:dyDescent="0.25">
      <c r="S104757" s="3">
        <v>3528</v>
      </c>
      <c r="T104757">
        <v>3528</v>
      </c>
    </row>
    <row r="104758" spans="19:20" x14ac:dyDescent="0.25">
      <c r="S104758" s="3">
        <v>786.8</v>
      </c>
      <c r="T104758">
        <v>786.8</v>
      </c>
    </row>
    <row r="104759" spans="19:20" x14ac:dyDescent="0.25">
      <c r="S104759" s="3">
        <v>758.91</v>
      </c>
      <c r="T104759">
        <v>758.91</v>
      </c>
    </row>
    <row r="104760" spans="19:20" x14ac:dyDescent="0.25">
      <c r="S104760" s="3">
        <v>272.95</v>
      </c>
      <c r="T104760">
        <v>272.95</v>
      </c>
    </row>
    <row r="104761" spans="19:20" x14ac:dyDescent="0.25">
      <c r="S104761" s="3">
        <v>272.94</v>
      </c>
      <c r="T104761">
        <v>272.94</v>
      </c>
    </row>
    <row r="104762" spans="19:20" x14ac:dyDescent="0.25">
      <c r="S104762" s="3">
        <v>272.95</v>
      </c>
      <c r="T104762">
        <v>272.95</v>
      </c>
    </row>
    <row r="104763" spans="19:20" x14ac:dyDescent="0.25">
      <c r="S104763" s="3">
        <v>272.94</v>
      </c>
      <c r="T104763">
        <v>272.94</v>
      </c>
    </row>
    <row r="104764" spans="19:20" x14ac:dyDescent="0.25">
      <c r="S104764" s="3">
        <v>272.95</v>
      </c>
      <c r="T104764">
        <v>272.95</v>
      </c>
    </row>
    <row r="104765" spans="19:20" x14ac:dyDescent="0.25">
      <c r="S104765" s="3">
        <v>272.94</v>
      </c>
      <c r="T104765">
        <v>272.94</v>
      </c>
    </row>
    <row r="104766" spans="19:20" x14ac:dyDescent="0.25">
      <c r="S104766" s="3">
        <v>272.94</v>
      </c>
      <c r="T104766">
        <v>272.94</v>
      </c>
    </row>
    <row r="104767" spans="19:20" x14ac:dyDescent="0.25">
      <c r="S104767" s="3">
        <v>545.89</v>
      </c>
      <c r="T104767">
        <v>545.89</v>
      </c>
    </row>
    <row r="104768" spans="19:20" x14ac:dyDescent="0.25">
      <c r="S104768" s="3">
        <v>272.95</v>
      </c>
      <c r="T104768">
        <v>272.95</v>
      </c>
    </row>
    <row r="104769" spans="19:20" x14ac:dyDescent="0.25">
      <c r="S104769" s="3">
        <v>4495.68</v>
      </c>
      <c r="T104769">
        <v>4495.68</v>
      </c>
    </row>
    <row r="104770" spans="19:20" x14ac:dyDescent="0.25">
      <c r="S104770" s="3">
        <v>612.86</v>
      </c>
      <c r="T104770">
        <v>612.86</v>
      </c>
    </row>
    <row r="104771" spans="19:20" x14ac:dyDescent="0.25">
      <c r="S104771" s="3">
        <v>2337.7199999999998</v>
      </c>
      <c r="T104771">
        <v>2337.7199999999998</v>
      </c>
    </row>
    <row r="104772" spans="19:20" x14ac:dyDescent="0.25">
      <c r="S104772" s="3">
        <v>4136.83</v>
      </c>
      <c r="T104772">
        <v>4136.83</v>
      </c>
    </row>
    <row r="104773" spans="19:20" x14ac:dyDescent="0.25">
      <c r="S104773" s="3">
        <v>1243.2</v>
      </c>
      <c r="T104773">
        <v>1243.2</v>
      </c>
    </row>
    <row r="104774" spans="19:20" x14ac:dyDescent="0.25">
      <c r="S104774" s="3">
        <v>50736</v>
      </c>
      <c r="T104774">
        <v>50736</v>
      </c>
    </row>
    <row r="104775" spans="19:20" x14ac:dyDescent="0.25">
      <c r="S104775" s="3">
        <v>9273.6</v>
      </c>
      <c r="T104775">
        <v>9273.6</v>
      </c>
    </row>
    <row r="104776" spans="19:20" x14ac:dyDescent="0.25">
      <c r="S104776" s="3">
        <v>18547.2</v>
      </c>
      <c r="T104776">
        <v>18547.2</v>
      </c>
    </row>
    <row r="104777" spans="19:20" x14ac:dyDescent="0.25">
      <c r="S104777" s="3">
        <v>545.89</v>
      </c>
      <c r="T104777">
        <v>545.89</v>
      </c>
    </row>
    <row r="104778" spans="19:20" x14ac:dyDescent="0.25">
      <c r="S104778" s="3">
        <v>8444.7999999999993</v>
      </c>
      <c r="T104778">
        <v>8444.7999999999993</v>
      </c>
    </row>
    <row r="104779" spans="19:20" x14ac:dyDescent="0.25">
      <c r="S104779" s="3">
        <v>20339.2</v>
      </c>
      <c r="T104779">
        <v>20339.2</v>
      </c>
    </row>
    <row r="104780" spans="19:20" x14ac:dyDescent="0.25">
      <c r="S104780" s="3">
        <v>7502</v>
      </c>
      <c r="T104780">
        <v>7502</v>
      </c>
    </row>
    <row r="104781" spans="19:20" x14ac:dyDescent="0.25">
      <c r="S104781" s="3">
        <v>12820.75</v>
      </c>
      <c r="T104781">
        <v>12820.75</v>
      </c>
    </row>
    <row r="104782" spans="19:20" x14ac:dyDescent="0.25">
      <c r="S104782" s="3">
        <v>10534.48</v>
      </c>
      <c r="T104782">
        <v>10534.48</v>
      </c>
    </row>
    <row r="104783" spans="19:20" x14ac:dyDescent="0.25">
      <c r="S104783" s="3">
        <v>926.25</v>
      </c>
      <c r="T104783">
        <v>926.25</v>
      </c>
    </row>
    <row r="104784" spans="19:20" x14ac:dyDescent="0.25">
      <c r="S104784" s="3">
        <v>8960</v>
      </c>
      <c r="T104784">
        <v>8960</v>
      </c>
    </row>
    <row r="104785" spans="19:20" x14ac:dyDescent="0.25">
      <c r="S104785" s="3">
        <v>6652.8</v>
      </c>
      <c r="T104785">
        <v>6652.8</v>
      </c>
    </row>
    <row r="104786" spans="19:20" x14ac:dyDescent="0.25">
      <c r="S104786" s="3">
        <v>15512.2</v>
      </c>
      <c r="T104786">
        <v>15512.2</v>
      </c>
    </row>
    <row r="104787" spans="19:20" x14ac:dyDescent="0.25">
      <c r="S104787" s="3">
        <v>5662.8</v>
      </c>
      <c r="T104787">
        <v>5662.8</v>
      </c>
    </row>
    <row r="104788" spans="19:20" x14ac:dyDescent="0.25">
      <c r="S104788" s="3">
        <v>1350.82</v>
      </c>
      <c r="T104788">
        <v>1350.82</v>
      </c>
    </row>
    <row r="104789" spans="19:20" x14ac:dyDescent="0.25">
      <c r="S104789" s="3">
        <v>12069.75</v>
      </c>
      <c r="T104789">
        <v>12069.75</v>
      </c>
    </row>
    <row r="104790" spans="19:20" x14ac:dyDescent="0.25">
      <c r="S104790" s="3">
        <v>57366.400000000001</v>
      </c>
      <c r="T104790">
        <v>57366.400000000001</v>
      </c>
    </row>
    <row r="104791" spans="19:20" x14ac:dyDescent="0.25">
      <c r="S104791" s="3">
        <v>209328</v>
      </c>
      <c r="T104791">
        <v>209328</v>
      </c>
    </row>
    <row r="104792" spans="19:20" x14ac:dyDescent="0.25">
      <c r="S104792" s="3">
        <v>34473.599999999999</v>
      </c>
      <c r="T104792">
        <v>34473.599999999999</v>
      </c>
    </row>
    <row r="104793" spans="19:20" x14ac:dyDescent="0.25">
      <c r="S104793" s="3">
        <v>137760</v>
      </c>
      <c r="T104793">
        <v>137760</v>
      </c>
    </row>
    <row r="104794" spans="19:20" x14ac:dyDescent="0.25">
      <c r="S104794" s="3">
        <v>2777.6</v>
      </c>
      <c r="T104794">
        <v>2777.6</v>
      </c>
    </row>
    <row r="104795" spans="19:20" x14ac:dyDescent="0.25">
      <c r="S104795" s="3">
        <v>14520</v>
      </c>
      <c r="T104795">
        <v>14520</v>
      </c>
    </row>
    <row r="104796" spans="19:20" x14ac:dyDescent="0.25">
      <c r="S104796" s="3">
        <v>35695</v>
      </c>
      <c r="T104796">
        <v>35695</v>
      </c>
    </row>
    <row r="104797" spans="19:20" x14ac:dyDescent="0.25">
      <c r="S104797" s="3">
        <v>6292</v>
      </c>
      <c r="T104797">
        <v>6292</v>
      </c>
    </row>
    <row r="104798" spans="19:20" x14ac:dyDescent="0.25">
      <c r="S104798" s="3">
        <v>5795.9</v>
      </c>
      <c r="T104798">
        <v>5795.9</v>
      </c>
    </row>
    <row r="104799" spans="19:20" x14ac:dyDescent="0.25">
      <c r="S104799" s="3">
        <v>19360</v>
      </c>
      <c r="T104799">
        <v>19360</v>
      </c>
    </row>
    <row r="104800" spans="19:20" x14ac:dyDescent="0.25">
      <c r="S104800" s="3">
        <v>4138.2</v>
      </c>
      <c r="T104800">
        <v>4138.2</v>
      </c>
    </row>
    <row r="104801" spans="19:20" x14ac:dyDescent="0.25">
      <c r="S104801" s="3">
        <v>3667.75</v>
      </c>
      <c r="T104801">
        <v>3667.75</v>
      </c>
    </row>
    <row r="104802" spans="19:20" x14ac:dyDescent="0.25">
      <c r="S104802" s="3">
        <v>2998.46</v>
      </c>
      <c r="T104802">
        <v>2998.46</v>
      </c>
    </row>
    <row r="104803" spans="19:20" x14ac:dyDescent="0.25">
      <c r="S104803" s="3">
        <v>15120</v>
      </c>
      <c r="T104803">
        <v>15120</v>
      </c>
    </row>
    <row r="104804" spans="19:20" x14ac:dyDescent="0.25">
      <c r="S104804" s="3">
        <v>22502.48</v>
      </c>
      <c r="T104804">
        <v>22502.48</v>
      </c>
    </row>
    <row r="104805" spans="19:20" x14ac:dyDescent="0.25">
      <c r="S104805" s="3">
        <v>570.64</v>
      </c>
      <c r="T104805">
        <v>570.64</v>
      </c>
    </row>
    <row r="104806" spans="19:20" x14ac:dyDescent="0.25">
      <c r="S104806" s="3">
        <v>2359.84</v>
      </c>
      <c r="T104806">
        <v>2359.84</v>
      </c>
    </row>
    <row r="104807" spans="19:20" x14ac:dyDescent="0.25">
      <c r="S104807" s="3">
        <v>1179.92</v>
      </c>
      <c r="T104807">
        <v>1179.92</v>
      </c>
    </row>
    <row r="104808" spans="19:20" x14ac:dyDescent="0.25">
      <c r="S104808" s="3">
        <v>2359.84</v>
      </c>
      <c r="T104808">
        <v>2359.84</v>
      </c>
    </row>
    <row r="104809" spans="19:20" x14ac:dyDescent="0.25">
      <c r="S104809" s="3">
        <v>2359.84</v>
      </c>
      <c r="T104809">
        <v>2359.84</v>
      </c>
    </row>
    <row r="104810" spans="19:20" x14ac:dyDescent="0.25">
      <c r="S104810" s="3">
        <v>883.3</v>
      </c>
      <c r="T104810">
        <v>883.3</v>
      </c>
    </row>
    <row r="104811" spans="19:20" x14ac:dyDescent="0.25">
      <c r="S104811" s="3">
        <v>1149.5</v>
      </c>
      <c r="T104811">
        <v>1149.5</v>
      </c>
    </row>
    <row r="104812" spans="19:20" x14ac:dyDescent="0.25">
      <c r="S104812" s="3">
        <v>1108.8</v>
      </c>
      <c r="T104812">
        <v>1108.8</v>
      </c>
    </row>
    <row r="104813" spans="19:20" x14ac:dyDescent="0.25">
      <c r="S104813" s="3">
        <v>52136</v>
      </c>
      <c r="T104813">
        <v>52136</v>
      </c>
    </row>
    <row r="104814" spans="19:20" x14ac:dyDescent="0.25">
      <c r="S104814" s="3">
        <v>44770</v>
      </c>
      <c r="T104814">
        <v>44770</v>
      </c>
    </row>
    <row r="104815" spans="19:20" x14ac:dyDescent="0.25">
      <c r="S104815" s="3">
        <v>5673.02</v>
      </c>
      <c r="T104815">
        <v>5673.02</v>
      </c>
    </row>
    <row r="104816" spans="19:20" x14ac:dyDescent="0.25">
      <c r="S104816" s="3">
        <v>28224</v>
      </c>
      <c r="T104816">
        <v>28224</v>
      </c>
    </row>
    <row r="104817" spans="19:20" x14ac:dyDescent="0.25">
      <c r="S104817" s="3">
        <v>3175.2</v>
      </c>
      <c r="T104817">
        <v>3175.2</v>
      </c>
    </row>
    <row r="104818" spans="19:20" x14ac:dyDescent="0.25">
      <c r="S104818" s="3">
        <v>18816</v>
      </c>
      <c r="T104818">
        <v>18816</v>
      </c>
    </row>
    <row r="104819" spans="19:20" x14ac:dyDescent="0.25">
      <c r="S104819" s="3">
        <v>1842.23</v>
      </c>
      <c r="T104819">
        <v>1842.23</v>
      </c>
    </row>
    <row r="104820" spans="19:20" x14ac:dyDescent="0.25">
      <c r="S104820" s="3">
        <v>4741.99</v>
      </c>
      <c r="T104820">
        <v>4741.99</v>
      </c>
    </row>
    <row r="104821" spans="19:20" x14ac:dyDescent="0.25">
      <c r="S104821" s="3">
        <v>5789.85</v>
      </c>
      <c r="T104821">
        <v>5789.85</v>
      </c>
    </row>
    <row r="104822" spans="19:20" x14ac:dyDescent="0.25">
      <c r="S104822" s="3">
        <v>8324.7900000000009</v>
      </c>
      <c r="T104822">
        <v>8324.7900000000009</v>
      </c>
    </row>
    <row r="104823" spans="19:20" x14ac:dyDescent="0.25">
      <c r="S104823" s="3">
        <v>16649.580000000002</v>
      </c>
      <c r="T104823">
        <v>16649.580000000002</v>
      </c>
    </row>
    <row r="104824" spans="19:20" x14ac:dyDescent="0.25">
      <c r="S104824" s="3">
        <v>8324.7900000000009</v>
      </c>
      <c r="T104824">
        <v>8324.7900000000009</v>
      </c>
    </row>
    <row r="104825" spans="19:20" x14ac:dyDescent="0.25">
      <c r="S104825" s="3">
        <v>8324.7900000000009</v>
      </c>
      <c r="T104825">
        <v>8324.7900000000009</v>
      </c>
    </row>
    <row r="104826" spans="19:20" x14ac:dyDescent="0.25">
      <c r="S104826" s="3">
        <v>16649.580000000002</v>
      </c>
      <c r="T104826">
        <v>16649.580000000002</v>
      </c>
    </row>
    <row r="104827" spans="19:20" x14ac:dyDescent="0.25">
      <c r="S104827" s="3">
        <v>40727.230000000003</v>
      </c>
      <c r="T104827">
        <v>40727.230000000003</v>
      </c>
    </row>
    <row r="104828" spans="19:20" x14ac:dyDescent="0.25">
      <c r="S104828" s="3">
        <v>740</v>
      </c>
      <c r="T104828">
        <v>740</v>
      </c>
    </row>
    <row r="104829" spans="19:20" x14ac:dyDescent="0.25">
      <c r="S104829" s="3">
        <v>1455.63</v>
      </c>
      <c r="T104829">
        <v>1455.63</v>
      </c>
    </row>
    <row r="104830" spans="19:20" x14ac:dyDescent="0.25">
      <c r="S104830" s="3">
        <v>14112</v>
      </c>
      <c r="T104830">
        <v>14112</v>
      </c>
    </row>
    <row r="104831" spans="19:20" x14ac:dyDescent="0.25">
      <c r="S104831" s="3">
        <v>4426.24</v>
      </c>
      <c r="T104831">
        <v>4426.24</v>
      </c>
    </row>
    <row r="104832" spans="19:20" x14ac:dyDescent="0.25">
      <c r="S104832" s="3">
        <v>35280</v>
      </c>
      <c r="T104832">
        <v>35280</v>
      </c>
    </row>
    <row r="104833" spans="19:20" x14ac:dyDescent="0.25">
      <c r="S104833" s="3">
        <v>44800</v>
      </c>
      <c r="T104833">
        <v>44800</v>
      </c>
    </row>
    <row r="104834" spans="19:20" x14ac:dyDescent="0.25">
      <c r="S104834" s="3">
        <v>4779.5</v>
      </c>
      <c r="T104834">
        <v>4779.5</v>
      </c>
    </row>
    <row r="104835" spans="19:20" x14ac:dyDescent="0.25">
      <c r="S104835" s="3">
        <v>2208.25</v>
      </c>
      <c r="T104835">
        <v>2208.25</v>
      </c>
    </row>
    <row r="104836" spans="19:20" x14ac:dyDescent="0.25">
      <c r="S104836" s="3">
        <v>26880</v>
      </c>
      <c r="T104836">
        <v>26880</v>
      </c>
    </row>
    <row r="104837" spans="19:20" x14ac:dyDescent="0.25">
      <c r="S104837" s="3">
        <v>8762.82</v>
      </c>
      <c r="T104837">
        <v>8762.82</v>
      </c>
    </row>
    <row r="104838" spans="19:20" x14ac:dyDescent="0.25">
      <c r="S104838" s="3">
        <v>10341.870000000001</v>
      </c>
      <c r="T104838">
        <v>10341.870000000001</v>
      </c>
    </row>
    <row r="104839" spans="19:20" x14ac:dyDescent="0.25">
      <c r="S104839" s="3">
        <v>8113.05</v>
      </c>
      <c r="T104839">
        <v>8113.05</v>
      </c>
    </row>
    <row r="104840" spans="19:20" x14ac:dyDescent="0.25">
      <c r="S104840" s="3">
        <v>5909.12</v>
      </c>
      <c r="T104840">
        <v>5909.12</v>
      </c>
    </row>
    <row r="104841" spans="19:20" x14ac:dyDescent="0.25">
      <c r="S104841" s="3">
        <v>6715.5</v>
      </c>
      <c r="T104841">
        <v>6715.5</v>
      </c>
    </row>
    <row r="104842" spans="19:20" x14ac:dyDescent="0.25">
      <c r="S104842" s="3">
        <v>8276.4</v>
      </c>
      <c r="T104842">
        <v>8276.4</v>
      </c>
    </row>
    <row r="104843" spans="19:20" x14ac:dyDescent="0.25">
      <c r="S104843" s="3">
        <v>26613.95</v>
      </c>
      <c r="T104843">
        <v>26613.95</v>
      </c>
    </row>
    <row r="104844" spans="19:20" x14ac:dyDescent="0.25">
      <c r="S104844" s="3">
        <v>8436.1200000000008</v>
      </c>
      <c r="T104844">
        <v>8436.1200000000008</v>
      </c>
    </row>
    <row r="104845" spans="19:20" x14ac:dyDescent="0.25">
      <c r="S104845" s="3">
        <v>7381</v>
      </c>
      <c r="T104845">
        <v>7381</v>
      </c>
    </row>
    <row r="104846" spans="19:20" x14ac:dyDescent="0.25">
      <c r="S104846" s="3">
        <v>4172.08</v>
      </c>
      <c r="T104846">
        <v>4172.08</v>
      </c>
    </row>
    <row r="104847" spans="19:20" x14ac:dyDescent="0.25">
      <c r="S104847" s="3">
        <v>15984.1</v>
      </c>
      <c r="T104847">
        <v>15984.1</v>
      </c>
    </row>
    <row r="104848" spans="19:20" x14ac:dyDescent="0.25">
      <c r="S104848" s="3">
        <v>2244.5500000000002</v>
      </c>
      <c r="T104848">
        <v>2244.5500000000002</v>
      </c>
    </row>
    <row r="104849" spans="19:20" x14ac:dyDescent="0.25">
      <c r="S104849" s="3">
        <v>8992.7199999999993</v>
      </c>
      <c r="T104849">
        <v>8992.7199999999993</v>
      </c>
    </row>
    <row r="104850" spans="19:20" x14ac:dyDescent="0.25">
      <c r="S104850" s="3">
        <v>11248.16</v>
      </c>
      <c r="T104850">
        <v>11248.16</v>
      </c>
    </row>
    <row r="104851" spans="19:20" x14ac:dyDescent="0.25">
      <c r="S104851" s="3">
        <v>7642.36</v>
      </c>
      <c r="T104851">
        <v>7642.36</v>
      </c>
    </row>
    <row r="104852" spans="19:20" x14ac:dyDescent="0.25">
      <c r="S104852" s="3">
        <v>63936.4</v>
      </c>
      <c r="T104852">
        <v>63936.4</v>
      </c>
    </row>
    <row r="104853" spans="19:20" x14ac:dyDescent="0.25">
      <c r="S104853" s="3">
        <v>32202.240000000002</v>
      </c>
      <c r="T104853">
        <v>32202.240000000002</v>
      </c>
    </row>
    <row r="104854" spans="19:20" x14ac:dyDescent="0.25">
      <c r="S104854" s="3">
        <v>55989.120000000003</v>
      </c>
      <c r="T104854">
        <v>55989.120000000003</v>
      </c>
    </row>
    <row r="104855" spans="19:20" x14ac:dyDescent="0.25">
      <c r="S104855" s="3">
        <v>2.35</v>
      </c>
      <c r="T104855">
        <v>2.35</v>
      </c>
    </row>
    <row r="104856" spans="19:20" x14ac:dyDescent="0.25">
      <c r="S104856" s="3">
        <v>28009.08</v>
      </c>
      <c r="T104856">
        <v>28009.08</v>
      </c>
    </row>
    <row r="104857" spans="19:20" x14ac:dyDescent="0.25">
      <c r="S104857" s="3">
        <v>1060.6199999999999</v>
      </c>
      <c r="T104857">
        <v>1060.6199999999999</v>
      </c>
    </row>
    <row r="104858" spans="19:20" x14ac:dyDescent="0.25">
      <c r="S104858" s="3">
        <v>1449.32</v>
      </c>
      <c r="T104858">
        <v>1449.32</v>
      </c>
    </row>
    <row r="104859" spans="19:20" x14ac:dyDescent="0.25">
      <c r="S104859" s="3">
        <v>926.2</v>
      </c>
      <c r="T104859">
        <v>926.2</v>
      </c>
    </row>
    <row r="104860" spans="19:20" x14ac:dyDescent="0.25">
      <c r="S104860" s="3">
        <v>8688.9599999999991</v>
      </c>
      <c r="T104860">
        <v>8688.9599999999991</v>
      </c>
    </row>
    <row r="104861" spans="19:20" x14ac:dyDescent="0.25">
      <c r="S104861" s="3">
        <v>36960</v>
      </c>
      <c r="T104861">
        <v>36960</v>
      </c>
    </row>
    <row r="104862" spans="19:20" x14ac:dyDescent="0.25">
      <c r="S104862" s="3">
        <v>2474.77</v>
      </c>
      <c r="T104862">
        <v>2474.77</v>
      </c>
    </row>
    <row r="104863" spans="19:20" x14ac:dyDescent="0.25">
      <c r="S104863" s="3">
        <v>3083.47</v>
      </c>
      <c r="T104863">
        <v>3083.47</v>
      </c>
    </row>
    <row r="104864" spans="19:20" x14ac:dyDescent="0.25">
      <c r="S104864" s="3">
        <v>2593.0300000000002</v>
      </c>
      <c r="T104864">
        <v>2593.0300000000002</v>
      </c>
    </row>
    <row r="104865" spans="19:20" x14ac:dyDescent="0.25">
      <c r="S104865" s="3">
        <v>33331.199999999997</v>
      </c>
      <c r="T104865">
        <v>33331.199999999997</v>
      </c>
    </row>
    <row r="104866" spans="19:20" x14ac:dyDescent="0.25">
      <c r="S104866" s="3">
        <v>-1449.32</v>
      </c>
      <c r="T104866">
        <v>-1449.32</v>
      </c>
    </row>
    <row r="104867" spans="19:20" x14ac:dyDescent="0.25">
      <c r="S104867" s="3">
        <v>1449.32</v>
      </c>
      <c r="T104867">
        <v>1449.32</v>
      </c>
    </row>
    <row r="104868" spans="19:20" x14ac:dyDescent="0.25">
      <c r="S104868" s="3">
        <v>3009.78</v>
      </c>
      <c r="T104868">
        <v>3009.78</v>
      </c>
    </row>
    <row r="104869" spans="19:20" x14ac:dyDescent="0.25">
      <c r="S104869" s="3">
        <v>3611.73</v>
      </c>
      <c r="T104869">
        <v>3611.73</v>
      </c>
    </row>
    <row r="104870" spans="19:20" x14ac:dyDescent="0.25">
      <c r="S104870" s="3">
        <v>3009.78</v>
      </c>
      <c r="T104870">
        <v>3009.78</v>
      </c>
    </row>
    <row r="104871" spans="19:20" x14ac:dyDescent="0.25">
      <c r="S104871" s="3">
        <v>338.63</v>
      </c>
      <c r="T104871">
        <v>338.63</v>
      </c>
    </row>
    <row r="104872" spans="19:20" x14ac:dyDescent="0.25">
      <c r="S104872" s="3">
        <v>795.2</v>
      </c>
      <c r="T104872">
        <v>795.2</v>
      </c>
    </row>
    <row r="104873" spans="19:20" x14ac:dyDescent="0.25">
      <c r="S104873" s="3">
        <v>46230.91</v>
      </c>
      <c r="T104873">
        <v>46230.91</v>
      </c>
    </row>
    <row r="104874" spans="19:20" x14ac:dyDescent="0.25">
      <c r="S104874" s="3">
        <v>328.28</v>
      </c>
      <c r="T104874">
        <v>328.28</v>
      </c>
    </row>
    <row r="104875" spans="19:20" x14ac:dyDescent="0.25">
      <c r="S104875" s="3">
        <v>13652.8</v>
      </c>
      <c r="T104875">
        <v>13652.8</v>
      </c>
    </row>
    <row r="104876" spans="19:20" x14ac:dyDescent="0.25">
      <c r="S104876" s="3">
        <v>819.84</v>
      </c>
      <c r="T104876">
        <v>819.84</v>
      </c>
    </row>
    <row r="104877" spans="19:20" x14ac:dyDescent="0.25">
      <c r="S104877" s="3">
        <v>1559.04</v>
      </c>
      <c r="T104877">
        <v>1559.04</v>
      </c>
    </row>
    <row r="104878" spans="19:20" x14ac:dyDescent="0.25">
      <c r="S104878" s="3">
        <v>819.84</v>
      </c>
      <c r="T104878">
        <v>819.84</v>
      </c>
    </row>
    <row r="104879" spans="19:20" x14ac:dyDescent="0.25">
      <c r="S104879" s="3">
        <v>1559.04</v>
      </c>
      <c r="T104879">
        <v>1559.04</v>
      </c>
    </row>
    <row r="104880" spans="19:20" x14ac:dyDescent="0.25">
      <c r="S104880" s="3">
        <v>1639.68</v>
      </c>
      <c r="T104880">
        <v>1639.68</v>
      </c>
    </row>
    <row r="104881" spans="19:20" x14ac:dyDescent="0.25">
      <c r="S104881" s="3">
        <v>739.22</v>
      </c>
      <c r="T104881">
        <v>739.22</v>
      </c>
    </row>
    <row r="104882" spans="19:20" x14ac:dyDescent="0.25">
      <c r="S104882" s="3">
        <v>3611.73</v>
      </c>
      <c r="T104882">
        <v>3611.73</v>
      </c>
    </row>
    <row r="104883" spans="19:20" x14ac:dyDescent="0.25">
      <c r="S104883" s="3">
        <v>28257.599999999999</v>
      </c>
      <c r="T104883">
        <v>28257.599999999999</v>
      </c>
    </row>
    <row r="104884" spans="19:20" x14ac:dyDescent="0.25">
      <c r="S104884" s="3">
        <v>364.9</v>
      </c>
      <c r="T104884">
        <v>364.9</v>
      </c>
    </row>
    <row r="104885" spans="19:20" x14ac:dyDescent="0.25">
      <c r="S104885" s="3">
        <v>729.79</v>
      </c>
      <c r="T104885">
        <v>729.79</v>
      </c>
    </row>
    <row r="104886" spans="19:20" x14ac:dyDescent="0.25">
      <c r="S104886" s="3">
        <v>3993</v>
      </c>
      <c r="T104886">
        <v>3993</v>
      </c>
    </row>
    <row r="104887" spans="19:20" x14ac:dyDescent="0.25">
      <c r="S104887" s="3">
        <v>21636.16</v>
      </c>
      <c r="T104887">
        <v>21636.16</v>
      </c>
    </row>
    <row r="104888" spans="19:20" x14ac:dyDescent="0.25">
      <c r="S104888" s="3">
        <v>7987.84</v>
      </c>
      <c r="T104888">
        <v>7987.84</v>
      </c>
    </row>
    <row r="104889" spans="19:20" x14ac:dyDescent="0.25">
      <c r="S104889" s="3">
        <v>57315</v>
      </c>
      <c r="T104889">
        <v>57315</v>
      </c>
    </row>
    <row r="104890" spans="19:20" x14ac:dyDescent="0.25">
      <c r="S104890" s="3">
        <v>44284</v>
      </c>
      <c r="T104890">
        <v>44284</v>
      </c>
    </row>
    <row r="104891" spans="19:20" x14ac:dyDescent="0.25">
      <c r="S104891" s="3">
        <v>10420</v>
      </c>
      <c r="T104891">
        <v>10420</v>
      </c>
    </row>
    <row r="104892" spans="19:20" x14ac:dyDescent="0.25">
      <c r="S104892" s="3">
        <v>926.25</v>
      </c>
      <c r="T104892">
        <v>926.25</v>
      </c>
    </row>
    <row r="104893" spans="19:20" x14ac:dyDescent="0.25">
      <c r="S104893" s="3">
        <v>2553.1</v>
      </c>
      <c r="T104893">
        <v>2553.1</v>
      </c>
    </row>
    <row r="104894" spans="19:20" x14ac:dyDescent="0.25">
      <c r="S104894" s="3">
        <v>716.8</v>
      </c>
      <c r="T104894">
        <v>716.8</v>
      </c>
    </row>
    <row r="104895" spans="19:20" x14ac:dyDescent="0.25">
      <c r="S104895" s="3">
        <v>1215.2</v>
      </c>
      <c r="T104895">
        <v>1215.2</v>
      </c>
    </row>
    <row r="104896" spans="19:20" x14ac:dyDescent="0.25">
      <c r="S104896" s="3">
        <v>4435.2</v>
      </c>
      <c r="T104896">
        <v>4435.2</v>
      </c>
    </row>
    <row r="104897" spans="19:20" x14ac:dyDescent="0.25">
      <c r="S104897" s="3">
        <v>7392</v>
      </c>
      <c r="T104897">
        <v>7392</v>
      </c>
    </row>
    <row r="104898" spans="19:20" x14ac:dyDescent="0.25">
      <c r="S104898" s="3">
        <v>1478.4</v>
      </c>
      <c r="T104898">
        <v>1478.4</v>
      </c>
    </row>
    <row r="104899" spans="19:20" x14ac:dyDescent="0.25">
      <c r="S104899" s="3">
        <v>7996.8</v>
      </c>
      <c r="T104899">
        <v>7996.8</v>
      </c>
    </row>
    <row r="104900" spans="19:20" x14ac:dyDescent="0.25">
      <c r="S104900" s="3">
        <v>1478.4</v>
      </c>
      <c r="T104900">
        <v>1478.4</v>
      </c>
    </row>
    <row r="104901" spans="19:20" x14ac:dyDescent="0.25">
      <c r="S104901" s="3">
        <v>3663.3</v>
      </c>
      <c r="T104901">
        <v>3663.3</v>
      </c>
    </row>
    <row r="104902" spans="19:20" x14ac:dyDescent="0.25">
      <c r="S104902" s="3">
        <v>545.89</v>
      </c>
      <c r="T104902">
        <v>545.89</v>
      </c>
    </row>
    <row r="104903" spans="19:20" x14ac:dyDescent="0.25">
      <c r="S104903" s="3">
        <v>272.94</v>
      </c>
      <c r="T104903">
        <v>272.94</v>
      </c>
    </row>
    <row r="104904" spans="19:20" x14ac:dyDescent="0.25">
      <c r="S104904" s="3">
        <v>17256.96</v>
      </c>
      <c r="T104904">
        <v>17256.96</v>
      </c>
    </row>
    <row r="104905" spans="19:20" x14ac:dyDescent="0.25">
      <c r="S104905" s="3">
        <v>51770.879999999997</v>
      </c>
      <c r="T104905">
        <v>51770.879999999997</v>
      </c>
    </row>
    <row r="104906" spans="19:20" x14ac:dyDescent="0.25">
      <c r="S104906" s="3">
        <v>3662.4</v>
      </c>
      <c r="T104906">
        <v>3662.4</v>
      </c>
    </row>
    <row r="104907" spans="19:20" x14ac:dyDescent="0.25">
      <c r="S104907" s="3">
        <v>1904</v>
      </c>
      <c r="T104907">
        <v>1904</v>
      </c>
    </row>
    <row r="104908" spans="19:20" x14ac:dyDescent="0.25">
      <c r="S104908" s="3">
        <v>1914.25</v>
      </c>
      <c r="T104908">
        <v>1914.25</v>
      </c>
    </row>
    <row r="104909" spans="19:20" x14ac:dyDescent="0.25">
      <c r="S104909" s="3">
        <v>343.84</v>
      </c>
      <c r="T104909">
        <v>343.84</v>
      </c>
    </row>
    <row r="104910" spans="19:20" x14ac:dyDescent="0.25">
      <c r="S104910" s="3">
        <v>9296</v>
      </c>
      <c r="T104910">
        <v>9296</v>
      </c>
    </row>
    <row r="104911" spans="19:20" x14ac:dyDescent="0.25">
      <c r="S104911" s="3">
        <v>747.04</v>
      </c>
      <c r="T104911">
        <v>747.04</v>
      </c>
    </row>
    <row r="104912" spans="19:20" x14ac:dyDescent="0.25">
      <c r="S104912" s="3">
        <v>9296</v>
      </c>
      <c r="T104912">
        <v>9296</v>
      </c>
    </row>
    <row r="104913" spans="19:20" x14ac:dyDescent="0.25">
      <c r="S104913" s="3">
        <v>3661.5</v>
      </c>
      <c r="T104913">
        <v>3661.5</v>
      </c>
    </row>
    <row r="104914" spans="19:20" x14ac:dyDescent="0.25">
      <c r="S104914" s="3">
        <v>511.83</v>
      </c>
      <c r="T104914">
        <v>511.83</v>
      </c>
    </row>
    <row r="104915" spans="19:20" x14ac:dyDescent="0.25">
      <c r="S104915" s="3">
        <v>11177.6</v>
      </c>
      <c r="T104915">
        <v>11177.6</v>
      </c>
    </row>
    <row r="104916" spans="19:20" x14ac:dyDescent="0.25">
      <c r="S104916" s="3">
        <v>740.52</v>
      </c>
      <c r="T104916">
        <v>740.52</v>
      </c>
    </row>
    <row r="104917" spans="19:20" x14ac:dyDescent="0.25">
      <c r="S104917" s="3">
        <v>3651.78</v>
      </c>
      <c r="T104917">
        <v>3651.78</v>
      </c>
    </row>
    <row r="104918" spans="19:20" x14ac:dyDescent="0.25">
      <c r="S104918" s="3">
        <v>22651.78</v>
      </c>
      <c r="T104918">
        <v>22651.78</v>
      </c>
    </row>
    <row r="104919" spans="19:20" x14ac:dyDescent="0.25">
      <c r="S104919" s="3">
        <v>42166.66</v>
      </c>
      <c r="T104919">
        <v>42166.66</v>
      </c>
    </row>
    <row r="104920" spans="19:20" x14ac:dyDescent="0.25">
      <c r="S104920" s="3">
        <v>3513.89</v>
      </c>
      <c r="T104920">
        <v>3513.89</v>
      </c>
    </row>
    <row r="104921" spans="19:20" x14ac:dyDescent="0.25">
      <c r="S104921" s="3">
        <v>3775.3</v>
      </c>
      <c r="T104921">
        <v>3775.3</v>
      </c>
    </row>
    <row r="104922" spans="19:20" x14ac:dyDescent="0.25">
      <c r="S104922" s="3">
        <v>2688</v>
      </c>
      <c r="T104922">
        <v>2688</v>
      </c>
    </row>
    <row r="104923" spans="19:20" x14ac:dyDescent="0.25">
      <c r="S104923" s="3">
        <v>1344</v>
      </c>
      <c r="T104923">
        <v>1344</v>
      </c>
    </row>
    <row r="104924" spans="19:20" x14ac:dyDescent="0.25">
      <c r="S104924" s="3">
        <v>23899.82</v>
      </c>
      <c r="T104924">
        <v>23899.82</v>
      </c>
    </row>
    <row r="104925" spans="19:20" x14ac:dyDescent="0.25">
      <c r="S104925" s="3">
        <v>5594.4</v>
      </c>
      <c r="T104925">
        <v>5594.4</v>
      </c>
    </row>
    <row r="104926" spans="19:20" x14ac:dyDescent="0.25">
      <c r="S104926" s="3">
        <v>5594.4</v>
      </c>
      <c r="T104926">
        <v>5594.4</v>
      </c>
    </row>
    <row r="104927" spans="19:20" x14ac:dyDescent="0.25">
      <c r="S104927" s="3">
        <v>5594.4</v>
      </c>
      <c r="T104927">
        <v>5594.4</v>
      </c>
    </row>
    <row r="104928" spans="19:20" x14ac:dyDescent="0.25">
      <c r="S104928" s="3">
        <v>5594.4</v>
      </c>
      <c r="T104928">
        <v>5594.4</v>
      </c>
    </row>
    <row r="104929" spans="19:20" x14ac:dyDescent="0.25">
      <c r="S104929" s="3">
        <v>69115.199999999997</v>
      </c>
      <c r="T104929">
        <v>69115.199999999997</v>
      </c>
    </row>
    <row r="104930" spans="19:20" x14ac:dyDescent="0.25">
      <c r="S104930" s="3">
        <v>5966.46</v>
      </c>
      <c r="T104930">
        <v>5966.46</v>
      </c>
    </row>
    <row r="104931" spans="19:20" x14ac:dyDescent="0.25">
      <c r="S104931" s="3">
        <v>2983.23</v>
      </c>
      <c r="T104931">
        <v>2983.23</v>
      </c>
    </row>
    <row r="104932" spans="19:20" x14ac:dyDescent="0.25">
      <c r="S104932" s="3">
        <v>5966.47</v>
      </c>
      <c r="T104932">
        <v>5966.47</v>
      </c>
    </row>
    <row r="104933" spans="19:20" x14ac:dyDescent="0.25">
      <c r="S104933" s="3">
        <v>3.53</v>
      </c>
      <c r="T104933">
        <v>3.53</v>
      </c>
    </row>
    <row r="104934" spans="19:20" x14ac:dyDescent="0.25">
      <c r="S104934" s="3">
        <v>1410.12</v>
      </c>
      <c r="T104934">
        <v>1410.12</v>
      </c>
    </row>
    <row r="104935" spans="19:20" x14ac:dyDescent="0.25">
      <c r="S104935" s="3">
        <v>1459.58</v>
      </c>
      <c r="T104935">
        <v>1459.58</v>
      </c>
    </row>
    <row r="104936" spans="19:20" x14ac:dyDescent="0.25">
      <c r="S104936" s="3">
        <v>7404.52</v>
      </c>
      <c r="T104936">
        <v>7404.52</v>
      </c>
    </row>
    <row r="104937" spans="19:20" x14ac:dyDescent="0.25">
      <c r="S104937" s="3">
        <v>58.8</v>
      </c>
      <c r="T104937">
        <v>58.8</v>
      </c>
    </row>
    <row r="104938" spans="19:20" x14ac:dyDescent="0.25">
      <c r="S104938" s="3">
        <v>352.53</v>
      </c>
      <c r="T104938">
        <v>352.53</v>
      </c>
    </row>
    <row r="104939" spans="19:20" x14ac:dyDescent="0.25">
      <c r="S104939" s="3">
        <v>545.89</v>
      </c>
      <c r="T104939">
        <v>545.89</v>
      </c>
    </row>
    <row r="104940" spans="19:20" x14ac:dyDescent="0.25">
      <c r="S104940" s="3">
        <v>8960</v>
      </c>
      <c r="T104940">
        <v>8960</v>
      </c>
    </row>
    <row r="104941" spans="19:20" x14ac:dyDescent="0.25">
      <c r="S104941" s="3">
        <v>37632</v>
      </c>
      <c r="T104941">
        <v>37632</v>
      </c>
    </row>
    <row r="104942" spans="19:20" x14ac:dyDescent="0.25">
      <c r="S104942" s="3">
        <v>1430.79</v>
      </c>
      <c r="T104942">
        <v>1430.79</v>
      </c>
    </row>
    <row r="104943" spans="19:20" x14ac:dyDescent="0.25">
      <c r="S104943" s="3">
        <v>404.21</v>
      </c>
      <c r="T104943">
        <v>404.21</v>
      </c>
    </row>
    <row r="104944" spans="19:20" x14ac:dyDescent="0.25">
      <c r="S104944" s="3">
        <v>4869.57</v>
      </c>
      <c r="T104944">
        <v>4869.57</v>
      </c>
    </row>
    <row r="104945" spans="19:20" x14ac:dyDescent="0.25">
      <c r="S104945" s="3">
        <v>2983.23</v>
      </c>
      <c r="T104945">
        <v>2983.23</v>
      </c>
    </row>
    <row r="104946" spans="19:20" x14ac:dyDescent="0.25">
      <c r="S104946" s="3">
        <v>151.25</v>
      </c>
      <c r="T104946">
        <v>151.25</v>
      </c>
    </row>
    <row r="104947" spans="19:20" x14ac:dyDescent="0.25">
      <c r="S104947" s="3">
        <v>5966.46</v>
      </c>
      <c r="T104947">
        <v>5966.46</v>
      </c>
    </row>
    <row r="104948" spans="19:20" x14ac:dyDescent="0.25">
      <c r="S104948" s="3">
        <v>2983.24</v>
      </c>
      <c r="T104948">
        <v>2983.24</v>
      </c>
    </row>
    <row r="104949" spans="19:20" x14ac:dyDescent="0.25">
      <c r="S104949" s="3">
        <v>151.25</v>
      </c>
      <c r="T104949">
        <v>151.25</v>
      </c>
    </row>
    <row r="104950" spans="19:20" x14ac:dyDescent="0.25">
      <c r="S104950" s="3">
        <v>1120</v>
      </c>
      <c r="T104950">
        <v>1120</v>
      </c>
    </row>
    <row r="104951" spans="19:20" x14ac:dyDescent="0.25">
      <c r="S104951" s="3">
        <v>7728</v>
      </c>
      <c r="T104951">
        <v>7728</v>
      </c>
    </row>
    <row r="104952" spans="19:20" x14ac:dyDescent="0.25">
      <c r="S104952" s="3">
        <v>22071.5</v>
      </c>
      <c r="T104952">
        <v>22071.5</v>
      </c>
    </row>
    <row r="104953" spans="19:20" x14ac:dyDescent="0.25">
      <c r="S104953" s="3">
        <v>15321.6</v>
      </c>
      <c r="T104953">
        <v>15321.6</v>
      </c>
    </row>
    <row r="104954" spans="19:20" x14ac:dyDescent="0.25">
      <c r="S104954" s="3">
        <v>18150</v>
      </c>
      <c r="T104954">
        <v>18150</v>
      </c>
    </row>
    <row r="104955" spans="19:20" x14ac:dyDescent="0.25">
      <c r="S104955" s="3">
        <v>28826.560000000001</v>
      </c>
      <c r="T104955">
        <v>28826.560000000001</v>
      </c>
    </row>
    <row r="104956" spans="19:20" x14ac:dyDescent="0.25">
      <c r="S104956" s="3">
        <v>409.25</v>
      </c>
      <c r="T104956">
        <v>409.25</v>
      </c>
    </row>
    <row r="104957" spans="19:20" x14ac:dyDescent="0.25">
      <c r="S104957" s="3">
        <v>10550.4</v>
      </c>
      <c r="T104957">
        <v>10550.4</v>
      </c>
    </row>
    <row r="104958" spans="19:20" x14ac:dyDescent="0.25">
      <c r="S104958" s="3">
        <v>28654.080000000002</v>
      </c>
      <c r="T104958">
        <v>28654.080000000002</v>
      </c>
    </row>
    <row r="104959" spans="19:20" x14ac:dyDescent="0.25">
      <c r="S104959" s="3">
        <v>1680</v>
      </c>
      <c r="T104959">
        <v>1680</v>
      </c>
    </row>
    <row r="104960" spans="19:20" x14ac:dyDescent="0.25">
      <c r="S104960" s="3">
        <v>4980.46</v>
      </c>
      <c r="T104960">
        <v>4980.46</v>
      </c>
    </row>
    <row r="104961" spans="19:20" x14ac:dyDescent="0.25">
      <c r="S104961" s="3">
        <v>2722.5</v>
      </c>
      <c r="T104961">
        <v>2722.5</v>
      </c>
    </row>
    <row r="104962" spans="19:20" x14ac:dyDescent="0.25">
      <c r="S104962" s="3">
        <v>1006.33</v>
      </c>
      <c r="T104962">
        <v>1006.33</v>
      </c>
    </row>
    <row r="104963" spans="19:20" x14ac:dyDescent="0.25">
      <c r="S104963" s="3">
        <v>1908.48</v>
      </c>
      <c r="T104963">
        <v>1908.48</v>
      </c>
    </row>
    <row r="104964" spans="19:20" x14ac:dyDescent="0.25">
      <c r="S104964" s="3">
        <v>779.09</v>
      </c>
      <c r="T104964">
        <v>779.09</v>
      </c>
    </row>
    <row r="104965" spans="19:20" x14ac:dyDescent="0.25">
      <c r="S104965" s="3">
        <v>954.24</v>
      </c>
      <c r="T104965">
        <v>954.24</v>
      </c>
    </row>
    <row r="104966" spans="19:20" x14ac:dyDescent="0.25">
      <c r="S104966" s="3">
        <v>1431.36</v>
      </c>
      <c r="T104966">
        <v>1431.36</v>
      </c>
    </row>
    <row r="104967" spans="19:20" x14ac:dyDescent="0.25">
      <c r="S104967" s="3">
        <v>570.64</v>
      </c>
      <c r="T104967">
        <v>570.64</v>
      </c>
    </row>
    <row r="104968" spans="19:20" x14ac:dyDescent="0.25">
      <c r="S104968" s="3">
        <v>792.55</v>
      </c>
      <c r="T104968">
        <v>792.55</v>
      </c>
    </row>
    <row r="104969" spans="19:20" x14ac:dyDescent="0.25">
      <c r="S104969" s="3">
        <v>792.55</v>
      </c>
      <c r="T104969">
        <v>792.55</v>
      </c>
    </row>
    <row r="104970" spans="19:20" x14ac:dyDescent="0.25">
      <c r="S104970" s="3">
        <v>3218.88</v>
      </c>
      <c r="T104970">
        <v>3218.88</v>
      </c>
    </row>
    <row r="104971" spans="19:20" x14ac:dyDescent="0.25">
      <c r="S104971" s="3">
        <v>1476.2</v>
      </c>
      <c r="T104971">
        <v>1476.2</v>
      </c>
    </row>
    <row r="104972" spans="19:20" x14ac:dyDescent="0.25">
      <c r="S104972" s="3">
        <v>4184.32</v>
      </c>
      <c r="T104972">
        <v>4184.32</v>
      </c>
    </row>
    <row r="104973" spans="19:20" x14ac:dyDescent="0.25">
      <c r="S104973" s="3">
        <v>3241.06</v>
      </c>
      <c r="T104973">
        <v>3241.06</v>
      </c>
    </row>
    <row r="104974" spans="19:20" x14ac:dyDescent="0.25">
      <c r="S104974" s="3">
        <v>10864</v>
      </c>
      <c r="T104974">
        <v>10864</v>
      </c>
    </row>
    <row r="104975" spans="19:20" x14ac:dyDescent="0.25">
      <c r="S104975" s="3">
        <v>1179.92</v>
      </c>
      <c r="T104975">
        <v>1179.92</v>
      </c>
    </row>
    <row r="104976" spans="19:20" x14ac:dyDescent="0.25">
      <c r="S104976" s="3">
        <v>2359.84</v>
      </c>
      <c r="T104976">
        <v>2359.84</v>
      </c>
    </row>
    <row r="104977" spans="19:20" x14ac:dyDescent="0.25">
      <c r="S104977" s="3">
        <v>7308.02</v>
      </c>
      <c r="T104977">
        <v>7308.02</v>
      </c>
    </row>
    <row r="104978" spans="19:20" x14ac:dyDescent="0.25">
      <c r="S104978" s="3">
        <v>275.88</v>
      </c>
      <c r="T104978">
        <v>275.88</v>
      </c>
    </row>
    <row r="104979" spans="19:20" x14ac:dyDescent="0.25">
      <c r="S104979" s="3">
        <v>3701.34</v>
      </c>
      <c r="T104979">
        <v>3701.34</v>
      </c>
    </row>
    <row r="104980" spans="19:20" x14ac:dyDescent="0.25">
      <c r="S104980" s="3">
        <v>948.64</v>
      </c>
      <c r="T104980">
        <v>948.64</v>
      </c>
    </row>
    <row r="104981" spans="19:20" x14ac:dyDescent="0.25">
      <c r="S104981" s="3">
        <v>1477.28</v>
      </c>
      <c r="T104981">
        <v>1477.28</v>
      </c>
    </row>
    <row r="104982" spans="19:20" x14ac:dyDescent="0.25">
      <c r="S104982" s="3">
        <v>4476.9799999999996</v>
      </c>
      <c r="T104982">
        <v>4476.9799999999996</v>
      </c>
    </row>
    <row r="104983" spans="19:20" x14ac:dyDescent="0.25">
      <c r="S104983" s="3">
        <v>9498.5</v>
      </c>
      <c r="T104983">
        <v>9498.5</v>
      </c>
    </row>
    <row r="104984" spans="19:20" x14ac:dyDescent="0.25">
      <c r="S104984" s="3">
        <v>6904.26</v>
      </c>
      <c r="T104984">
        <v>6904.26</v>
      </c>
    </row>
    <row r="104985" spans="19:20" x14ac:dyDescent="0.25">
      <c r="S104985" s="3">
        <v>7044.8</v>
      </c>
      <c r="T104985">
        <v>7044.8</v>
      </c>
    </row>
    <row r="104986" spans="19:20" x14ac:dyDescent="0.25">
      <c r="S104986" s="3">
        <v>22462.720000000001</v>
      </c>
      <c r="T104986">
        <v>22462.720000000001</v>
      </c>
    </row>
    <row r="104987" spans="19:20" x14ac:dyDescent="0.25">
      <c r="S104987" s="3">
        <v>554.4</v>
      </c>
      <c r="T104987">
        <v>554.4</v>
      </c>
    </row>
    <row r="104988" spans="19:20" x14ac:dyDescent="0.25">
      <c r="S104988" s="3">
        <v>1889.16</v>
      </c>
      <c r="T104988">
        <v>1889.16</v>
      </c>
    </row>
    <row r="104989" spans="19:20" x14ac:dyDescent="0.25">
      <c r="S104989" s="3">
        <v>1080.3499999999999</v>
      </c>
      <c r="T104989">
        <v>1080.3499999999999</v>
      </c>
    </row>
    <row r="104990" spans="19:20" x14ac:dyDescent="0.25">
      <c r="S104990" s="3">
        <v>2160.71</v>
      </c>
      <c r="T104990">
        <v>2160.71</v>
      </c>
    </row>
    <row r="104991" spans="19:20" x14ac:dyDescent="0.25">
      <c r="S104991" s="3">
        <v>25799.200000000001</v>
      </c>
      <c r="T104991">
        <v>25799.200000000001</v>
      </c>
    </row>
    <row r="104992" spans="19:20" x14ac:dyDescent="0.25">
      <c r="S104992" s="3">
        <v>6552</v>
      </c>
      <c r="T104992">
        <v>6552</v>
      </c>
    </row>
    <row r="104993" spans="19:20" x14ac:dyDescent="0.25">
      <c r="S104993" s="3">
        <v>1928.36</v>
      </c>
      <c r="T104993">
        <v>1928.36</v>
      </c>
    </row>
    <row r="104994" spans="19:20" x14ac:dyDescent="0.25">
      <c r="S104994" s="3">
        <v>47165.8</v>
      </c>
      <c r="T104994">
        <v>47165.8</v>
      </c>
    </row>
    <row r="104995" spans="19:20" x14ac:dyDescent="0.25">
      <c r="S104995" s="3">
        <v>9928.7999999999993</v>
      </c>
      <c r="T104995">
        <v>9928.7999999999993</v>
      </c>
    </row>
    <row r="104996" spans="19:20" x14ac:dyDescent="0.25">
      <c r="S104996" s="3">
        <v>2286.7600000000002</v>
      </c>
      <c r="T104996">
        <v>2286.7600000000002</v>
      </c>
    </row>
    <row r="104997" spans="19:20" x14ac:dyDescent="0.25">
      <c r="S104997" s="3">
        <v>1024.68</v>
      </c>
      <c r="T104997">
        <v>1024.68</v>
      </c>
    </row>
    <row r="104998" spans="19:20" x14ac:dyDescent="0.25">
      <c r="S104998" s="3">
        <v>2286.7600000000002</v>
      </c>
      <c r="T104998">
        <v>2286.7600000000002</v>
      </c>
    </row>
    <row r="104999" spans="19:20" x14ac:dyDescent="0.25">
      <c r="S104999" s="3">
        <v>7523.04</v>
      </c>
      <c r="T104999">
        <v>7523.04</v>
      </c>
    </row>
    <row r="105000" spans="19:20" x14ac:dyDescent="0.25">
      <c r="S105000" s="3">
        <v>4480</v>
      </c>
      <c r="T105000">
        <v>4480</v>
      </c>
    </row>
    <row r="105001" spans="19:20" x14ac:dyDescent="0.25">
      <c r="S105001" s="3">
        <v>18971.57</v>
      </c>
      <c r="T105001">
        <v>18971.57</v>
      </c>
    </row>
    <row r="105002" spans="19:20" x14ac:dyDescent="0.25">
      <c r="S105002" s="3">
        <v>1814.4</v>
      </c>
      <c r="T105002">
        <v>1814.4</v>
      </c>
    </row>
    <row r="105003" spans="19:20" x14ac:dyDescent="0.25">
      <c r="S105003" s="3">
        <v>5644.8</v>
      </c>
      <c r="T105003">
        <v>5644.8</v>
      </c>
    </row>
    <row r="105004" spans="19:20" x14ac:dyDescent="0.25">
      <c r="S105004" s="3">
        <v>1881.6</v>
      </c>
      <c r="T105004">
        <v>1881.6</v>
      </c>
    </row>
    <row r="105005" spans="19:20" x14ac:dyDescent="0.25">
      <c r="S105005" s="3">
        <v>1881.6</v>
      </c>
      <c r="T105005">
        <v>1881.6</v>
      </c>
    </row>
    <row r="105006" spans="19:20" x14ac:dyDescent="0.25">
      <c r="S105006" s="3">
        <v>1814.4</v>
      </c>
      <c r="T105006">
        <v>1814.4</v>
      </c>
    </row>
    <row r="105007" spans="19:20" x14ac:dyDescent="0.25">
      <c r="S105007" s="3">
        <v>2822.4</v>
      </c>
      <c r="T105007">
        <v>2822.4</v>
      </c>
    </row>
    <row r="105008" spans="19:20" x14ac:dyDescent="0.25">
      <c r="S105008" s="3">
        <v>823.2</v>
      </c>
      <c r="T105008">
        <v>823.2</v>
      </c>
    </row>
    <row r="105009" spans="19:20" x14ac:dyDescent="0.25">
      <c r="S105009" s="3">
        <v>7375.2</v>
      </c>
      <c r="T105009">
        <v>7375.2</v>
      </c>
    </row>
    <row r="105010" spans="19:20" x14ac:dyDescent="0.25">
      <c r="S105010" s="3">
        <v>2950.08</v>
      </c>
      <c r="T105010">
        <v>2950.08</v>
      </c>
    </row>
    <row r="105011" spans="19:20" x14ac:dyDescent="0.25">
      <c r="S105011" s="3">
        <v>2880.42</v>
      </c>
      <c r="T105011">
        <v>2880.42</v>
      </c>
    </row>
    <row r="105012" spans="19:20" x14ac:dyDescent="0.25">
      <c r="S105012" s="3">
        <v>1658.92</v>
      </c>
      <c r="T105012">
        <v>1658.92</v>
      </c>
    </row>
    <row r="105013" spans="19:20" x14ac:dyDescent="0.25">
      <c r="S105013" s="3">
        <v>1657.7</v>
      </c>
      <c r="T105013">
        <v>1657.7</v>
      </c>
    </row>
    <row r="105014" spans="19:20" x14ac:dyDescent="0.25">
      <c r="S105014" s="3">
        <v>5891.48</v>
      </c>
      <c r="T105014">
        <v>5891.48</v>
      </c>
    </row>
    <row r="105015" spans="19:20" x14ac:dyDescent="0.25">
      <c r="S105015" s="3">
        <v>1452</v>
      </c>
      <c r="T105015">
        <v>1452</v>
      </c>
    </row>
    <row r="105016" spans="19:20" x14ac:dyDescent="0.25">
      <c r="S105016" s="3">
        <v>1936</v>
      </c>
      <c r="T105016">
        <v>1936</v>
      </c>
    </row>
    <row r="105017" spans="19:20" x14ac:dyDescent="0.25">
      <c r="S105017" s="3">
        <v>3385.58</v>
      </c>
      <c r="T105017">
        <v>3385.58</v>
      </c>
    </row>
    <row r="105018" spans="19:20" x14ac:dyDescent="0.25">
      <c r="S105018" s="3">
        <v>-3385.58</v>
      </c>
      <c r="T105018">
        <v>-3385.58</v>
      </c>
    </row>
    <row r="105019" spans="19:20" x14ac:dyDescent="0.25">
      <c r="S105019" s="3">
        <v>473.73</v>
      </c>
      <c r="T105019">
        <v>473.73</v>
      </c>
    </row>
    <row r="105020" spans="19:20" x14ac:dyDescent="0.25">
      <c r="S105020" s="3">
        <v>4463.55</v>
      </c>
      <c r="T105020">
        <v>4463.55</v>
      </c>
    </row>
    <row r="105021" spans="19:20" x14ac:dyDescent="0.25">
      <c r="S105021" s="3">
        <v>1568</v>
      </c>
      <c r="T105021">
        <v>1568</v>
      </c>
    </row>
    <row r="105022" spans="19:20" x14ac:dyDescent="0.25">
      <c r="S105022" s="3">
        <v>3688.08</v>
      </c>
      <c r="T105022">
        <v>3688.08</v>
      </c>
    </row>
    <row r="105023" spans="19:20" x14ac:dyDescent="0.25">
      <c r="S105023" s="3">
        <v>3806.29</v>
      </c>
      <c r="T105023">
        <v>3806.29</v>
      </c>
    </row>
    <row r="105024" spans="19:20" x14ac:dyDescent="0.25">
      <c r="S105024" s="3">
        <v>1087.52</v>
      </c>
      <c r="T105024">
        <v>1087.52</v>
      </c>
    </row>
    <row r="105025" spans="19:20" x14ac:dyDescent="0.25">
      <c r="S105025" s="3">
        <v>1143.45</v>
      </c>
      <c r="T105025">
        <v>1143.45</v>
      </c>
    </row>
    <row r="105026" spans="19:20" x14ac:dyDescent="0.25">
      <c r="S105026" s="3">
        <v>228.69</v>
      </c>
      <c r="T105026">
        <v>228.69</v>
      </c>
    </row>
    <row r="105027" spans="19:20" x14ac:dyDescent="0.25">
      <c r="S105027" s="3">
        <v>11007.37</v>
      </c>
      <c r="T105027">
        <v>11007.37</v>
      </c>
    </row>
    <row r="105028" spans="19:20" x14ac:dyDescent="0.25">
      <c r="S105028" s="3">
        <v>79362.36</v>
      </c>
      <c r="T105028">
        <v>79362.36</v>
      </c>
    </row>
    <row r="105029" spans="19:20" x14ac:dyDescent="0.25">
      <c r="S105029" s="3">
        <v>63489.89</v>
      </c>
      <c r="T105029">
        <v>63489.89</v>
      </c>
    </row>
    <row r="105030" spans="19:20" x14ac:dyDescent="0.25">
      <c r="S105030" s="3">
        <v>6739.7</v>
      </c>
      <c r="T105030">
        <v>6739.7</v>
      </c>
    </row>
    <row r="105031" spans="19:20" x14ac:dyDescent="0.25">
      <c r="S105031" s="3">
        <v>44442.92</v>
      </c>
      <c r="T105031">
        <v>44442.92</v>
      </c>
    </row>
    <row r="105032" spans="19:20" x14ac:dyDescent="0.25">
      <c r="S105032" s="3">
        <v>80640</v>
      </c>
      <c r="T105032">
        <v>80640</v>
      </c>
    </row>
    <row r="105033" spans="19:20" x14ac:dyDescent="0.25">
      <c r="S105033" s="3">
        <v>28826.560000000001</v>
      </c>
      <c r="T105033">
        <v>28826.560000000001</v>
      </c>
    </row>
    <row r="105034" spans="19:20" x14ac:dyDescent="0.25">
      <c r="S105034" s="3">
        <v>8659.59</v>
      </c>
      <c r="T105034">
        <v>8659.59</v>
      </c>
    </row>
    <row r="105035" spans="19:20" x14ac:dyDescent="0.25">
      <c r="S105035" s="3">
        <v>10325.33</v>
      </c>
      <c r="T105035">
        <v>10325.33</v>
      </c>
    </row>
    <row r="105036" spans="19:20" x14ac:dyDescent="0.25">
      <c r="S105036" s="3">
        <v>8260.27</v>
      </c>
      <c r="T105036">
        <v>8260.27</v>
      </c>
    </row>
    <row r="105037" spans="19:20" x14ac:dyDescent="0.25">
      <c r="S105037" s="3">
        <v>214617.95</v>
      </c>
      <c r="T105037">
        <v>214617.95</v>
      </c>
    </row>
    <row r="105038" spans="19:20" x14ac:dyDescent="0.25">
      <c r="S105038" s="3">
        <v>8659.59</v>
      </c>
      <c r="T105038">
        <v>8659.59</v>
      </c>
    </row>
    <row r="105039" spans="19:20" x14ac:dyDescent="0.25">
      <c r="S105039" s="3">
        <v>17757.21</v>
      </c>
      <c r="T105039">
        <v>17757.21</v>
      </c>
    </row>
    <row r="105040" spans="19:20" x14ac:dyDescent="0.25">
      <c r="S105040" s="3">
        <v>4848.8999999999996</v>
      </c>
      <c r="T105040">
        <v>4848.8999999999996</v>
      </c>
    </row>
    <row r="105041" spans="19:20" x14ac:dyDescent="0.25">
      <c r="S105041" s="3">
        <v>7324.57</v>
      </c>
      <c r="T105041">
        <v>7324.57</v>
      </c>
    </row>
    <row r="105042" spans="19:20" x14ac:dyDescent="0.25">
      <c r="S105042" s="3">
        <v>8330.56</v>
      </c>
      <c r="T105042">
        <v>8330.56</v>
      </c>
    </row>
    <row r="105043" spans="19:20" x14ac:dyDescent="0.25">
      <c r="S105043" s="3">
        <v>15180.24</v>
      </c>
      <c r="T105043">
        <v>15180.24</v>
      </c>
    </row>
    <row r="105044" spans="19:20" x14ac:dyDescent="0.25">
      <c r="S105044" s="3">
        <v>44239.08</v>
      </c>
      <c r="T105044">
        <v>44239.08</v>
      </c>
    </row>
    <row r="105045" spans="19:20" x14ac:dyDescent="0.25">
      <c r="S105045" s="3">
        <v>333.96</v>
      </c>
      <c r="T105045">
        <v>333.96</v>
      </c>
    </row>
    <row r="105046" spans="19:20" x14ac:dyDescent="0.25">
      <c r="S105046" s="3">
        <v>5241.6000000000004</v>
      </c>
      <c r="T105046">
        <v>5241.6000000000004</v>
      </c>
    </row>
    <row r="105047" spans="19:20" x14ac:dyDescent="0.25">
      <c r="S105047" s="3">
        <v>447.7</v>
      </c>
      <c r="T105047">
        <v>447.7</v>
      </c>
    </row>
    <row r="105048" spans="19:20" x14ac:dyDescent="0.25">
      <c r="S105048" s="3">
        <v>8964.48</v>
      </c>
      <c r="T105048">
        <v>8964.48</v>
      </c>
    </row>
    <row r="105049" spans="19:20" x14ac:dyDescent="0.25">
      <c r="S105049" s="3">
        <v>49280</v>
      </c>
      <c r="T105049">
        <v>49280</v>
      </c>
    </row>
    <row r="105050" spans="19:20" x14ac:dyDescent="0.25">
      <c r="S105050" s="3">
        <v>137.76</v>
      </c>
      <c r="T105050">
        <v>137.76</v>
      </c>
    </row>
    <row r="105051" spans="19:20" x14ac:dyDescent="0.25">
      <c r="S105051" s="3">
        <v>2744</v>
      </c>
      <c r="T105051">
        <v>2744</v>
      </c>
    </row>
    <row r="105052" spans="19:20" x14ac:dyDescent="0.25">
      <c r="S105052" s="3">
        <v>5376</v>
      </c>
      <c r="T105052">
        <v>5376</v>
      </c>
    </row>
    <row r="105053" spans="19:20" x14ac:dyDescent="0.25">
      <c r="S105053" s="3">
        <v>943.8</v>
      </c>
      <c r="T105053">
        <v>943.8</v>
      </c>
    </row>
    <row r="105054" spans="19:20" x14ac:dyDescent="0.25">
      <c r="S105054" s="3">
        <v>1792</v>
      </c>
      <c r="T105054">
        <v>1792</v>
      </c>
    </row>
    <row r="105055" spans="19:20" x14ac:dyDescent="0.25">
      <c r="S105055" s="3">
        <v>1512.5</v>
      </c>
      <c r="T105055">
        <v>1512.5</v>
      </c>
    </row>
    <row r="105056" spans="19:20" x14ac:dyDescent="0.25">
      <c r="S105056" s="3">
        <v>1568</v>
      </c>
      <c r="T105056">
        <v>1568</v>
      </c>
    </row>
    <row r="105057" spans="19:20" x14ac:dyDescent="0.25">
      <c r="S105057" s="3">
        <v>3357.75</v>
      </c>
      <c r="T105057">
        <v>3357.75</v>
      </c>
    </row>
    <row r="105058" spans="19:20" x14ac:dyDescent="0.25">
      <c r="S105058" s="3">
        <v>1884.14</v>
      </c>
      <c r="T105058">
        <v>1884.14</v>
      </c>
    </row>
    <row r="105059" spans="19:20" x14ac:dyDescent="0.25">
      <c r="S105059" s="3">
        <v>392</v>
      </c>
      <c r="T105059">
        <v>392</v>
      </c>
    </row>
    <row r="105060" spans="19:20" x14ac:dyDescent="0.25">
      <c r="S105060" s="3">
        <v>376.83</v>
      </c>
      <c r="T105060">
        <v>376.83</v>
      </c>
    </row>
    <row r="105061" spans="19:20" x14ac:dyDescent="0.25">
      <c r="S105061" s="3">
        <v>376.83</v>
      </c>
      <c r="T105061">
        <v>376.83</v>
      </c>
    </row>
    <row r="105062" spans="19:20" x14ac:dyDescent="0.25">
      <c r="S105062" s="3">
        <v>332.75</v>
      </c>
      <c r="T105062">
        <v>332.75</v>
      </c>
    </row>
    <row r="105063" spans="19:20" x14ac:dyDescent="0.25">
      <c r="S105063" s="3">
        <v>11085.76</v>
      </c>
      <c r="T105063">
        <v>11085.76</v>
      </c>
    </row>
    <row r="105064" spans="19:20" x14ac:dyDescent="0.25">
      <c r="S105064" s="3">
        <v>3625.16</v>
      </c>
      <c r="T105064">
        <v>3625.16</v>
      </c>
    </row>
    <row r="105065" spans="19:20" x14ac:dyDescent="0.25">
      <c r="S105065" s="3">
        <v>6361.6</v>
      </c>
      <c r="T105065">
        <v>6361.6</v>
      </c>
    </row>
    <row r="105066" spans="19:20" x14ac:dyDescent="0.25">
      <c r="S105066" s="3">
        <v>369.61</v>
      </c>
      <c r="T105066">
        <v>369.61</v>
      </c>
    </row>
    <row r="105067" spans="19:20" x14ac:dyDescent="0.25">
      <c r="S105067" s="3">
        <v>739.22</v>
      </c>
      <c r="T105067">
        <v>739.22</v>
      </c>
    </row>
    <row r="105068" spans="19:20" x14ac:dyDescent="0.25">
      <c r="S105068" s="3">
        <v>369.61</v>
      </c>
      <c r="T105068">
        <v>369.61</v>
      </c>
    </row>
    <row r="105069" spans="19:20" x14ac:dyDescent="0.25">
      <c r="S105069" s="3">
        <v>2662.24</v>
      </c>
      <c r="T105069">
        <v>2662.24</v>
      </c>
    </row>
    <row r="105070" spans="19:20" x14ac:dyDescent="0.25">
      <c r="S105070" s="3">
        <v>940.8</v>
      </c>
      <c r="T105070">
        <v>940.8</v>
      </c>
    </row>
    <row r="105071" spans="19:20" x14ac:dyDescent="0.25">
      <c r="S105071" s="3">
        <v>3360</v>
      </c>
      <c r="T105071">
        <v>3360</v>
      </c>
    </row>
    <row r="105072" spans="19:20" x14ac:dyDescent="0.25">
      <c r="S105072" s="3">
        <v>2391.1999999999998</v>
      </c>
      <c r="T105072">
        <v>2391.1999999999998</v>
      </c>
    </row>
    <row r="105073" spans="19:20" x14ac:dyDescent="0.25">
      <c r="S105073" s="3">
        <v>1431.36</v>
      </c>
      <c r="T105073">
        <v>1431.36</v>
      </c>
    </row>
    <row r="105074" spans="19:20" x14ac:dyDescent="0.25">
      <c r="S105074" s="3">
        <v>4771.2</v>
      </c>
      <c r="T105074">
        <v>4771.2</v>
      </c>
    </row>
    <row r="105075" spans="19:20" x14ac:dyDescent="0.25">
      <c r="S105075" s="3">
        <v>4697.28</v>
      </c>
      <c r="T105075">
        <v>4697.28</v>
      </c>
    </row>
    <row r="105076" spans="19:20" x14ac:dyDescent="0.25">
      <c r="S105076" s="3">
        <v>70446.2</v>
      </c>
      <c r="T105076">
        <v>70446.2</v>
      </c>
    </row>
    <row r="105077" spans="19:20" x14ac:dyDescent="0.25">
      <c r="S105077" s="3">
        <v>1355.2</v>
      </c>
      <c r="T105077">
        <v>1355.2</v>
      </c>
    </row>
    <row r="105078" spans="19:20" x14ac:dyDescent="0.25">
      <c r="S105078" s="3">
        <v>3024</v>
      </c>
      <c r="T105078">
        <v>3024</v>
      </c>
    </row>
    <row r="105079" spans="19:20" x14ac:dyDescent="0.25">
      <c r="S105079" s="3">
        <v>3329.99</v>
      </c>
      <c r="T105079">
        <v>3329.99</v>
      </c>
    </row>
    <row r="105080" spans="19:20" x14ac:dyDescent="0.25">
      <c r="S105080" s="3">
        <v>5305.4</v>
      </c>
      <c r="T105080">
        <v>5305.4</v>
      </c>
    </row>
    <row r="105081" spans="19:20" x14ac:dyDescent="0.25">
      <c r="S105081" s="3">
        <v>231.84</v>
      </c>
      <c r="T105081">
        <v>231.84</v>
      </c>
    </row>
    <row r="105082" spans="19:20" x14ac:dyDescent="0.25">
      <c r="S105082" s="3">
        <v>4912.6000000000004</v>
      </c>
      <c r="T105082">
        <v>4912.6000000000004</v>
      </c>
    </row>
    <row r="105083" spans="19:20" x14ac:dyDescent="0.25">
      <c r="S105083" s="3">
        <v>2662</v>
      </c>
      <c r="T105083">
        <v>2662</v>
      </c>
    </row>
    <row r="105084" spans="19:20" x14ac:dyDescent="0.25">
      <c r="S105084" s="3">
        <v>3760.68</v>
      </c>
      <c r="T105084">
        <v>3760.68</v>
      </c>
    </row>
    <row r="105085" spans="19:20" x14ac:dyDescent="0.25">
      <c r="S105085" s="3">
        <v>1950</v>
      </c>
      <c r="T105085">
        <v>1950</v>
      </c>
    </row>
    <row r="105086" spans="19:20" x14ac:dyDescent="0.25">
      <c r="S105086" s="3">
        <v>127363.8</v>
      </c>
      <c r="T105086">
        <v>127363.8</v>
      </c>
    </row>
    <row r="105087" spans="19:20" x14ac:dyDescent="0.25">
      <c r="S105087" s="3">
        <v>3626.37</v>
      </c>
      <c r="T105087">
        <v>3626.37</v>
      </c>
    </row>
    <row r="105088" spans="19:20" x14ac:dyDescent="0.25">
      <c r="S105088" s="3">
        <v>13684.16</v>
      </c>
      <c r="T105088">
        <v>13684.16</v>
      </c>
    </row>
    <row r="105089" spans="19:20" x14ac:dyDescent="0.25">
      <c r="S105089" s="3">
        <v>28604.400000000001</v>
      </c>
      <c r="T105089">
        <v>28604.400000000001</v>
      </c>
    </row>
    <row r="105090" spans="19:20" x14ac:dyDescent="0.25">
      <c r="S105090" s="3">
        <v>1657.7</v>
      </c>
      <c r="T105090">
        <v>1657.7</v>
      </c>
    </row>
    <row r="105091" spans="19:20" x14ac:dyDescent="0.25">
      <c r="S105091" s="3">
        <v>1657.7</v>
      </c>
      <c r="T105091">
        <v>1657.7</v>
      </c>
    </row>
    <row r="105092" spans="19:20" x14ac:dyDescent="0.25">
      <c r="S105092" s="3">
        <v>5688.48</v>
      </c>
      <c r="T105092">
        <v>5688.48</v>
      </c>
    </row>
    <row r="105093" spans="19:20" x14ac:dyDescent="0.25">
      <c r="S105093" s="3">
        <v>27675.200000000001</v>
      </c>
      <c r="T105093">
        <v>27675.200000000001</v>
      </c>
    </row>
    <row r="105094" spans="19:20" x14ac:dyDescent="0.25">
      <c r="S105094" s="3">
        <v>-28604.400000000001</v>
      </c>
      <c r="T105094">
        <v>-28604.400000000001</v>
      </c>
    </row>
    <row r="105095" spans="19:20" x14ac:dyDescent="0.25">
      <c r="S105095" s="3">
        <v>28604.400000000001</v>
      </c>
      <c r="T105095">
        <v>28604.400000000001</v>
      </c>
    </row>
    <row r="105096" spans="19:20" x14ac:dyDescent="0.25">
      <c r="S105096" s="3">
        <v>997.92</v>
      </c>
      <c r="T105096">
        <v>997.92</v>
      </c>
    </row>
    <row r="105097" spans="19:20" x14ac:dyDescent="0.25">
      <c r="S105097" s="3">
        <v>2095.52</v>
      </c>
      <c r="T105097">
        <v>2095.52</v>
      </c>
    </row>
    <row r="105098" spans="19:20" x14ac:dyDescent="0.25">
      <c r="S105098" s="3">
        <v>4191.04</v>
      </c>
      <c r="T105098">
        <v>4191.04</v>
      </c>
    </row>
    <row r="105099" spans="19:20" x14ac:dyDescent="0.25">
      <c r="S105099" s="3">
        <v>2095.52</v>
      </c>
      <c r="T105099">
        <v>2095.52</v>
      </c>
    </row>
    <row r="105100" spans="19:20" x14ac:dyDescent="0.25">
      <c r="S105100" s="3">
        <v>231.83</v>
      </c>
      <c r="T105100">
        <v>231.83</v>
      </c>
    </row>
    <row r="105101" spans="19:20" x14ac:dyDescent="0.25">
      <c r="S105101" s="3">
        <v>5882.46</v>
      </c>
      <c r="T105101">
        <v>5882.46</v>
      </c>
    </row>
    <row r="105102" spans="19:20" x14ac:dyDescent="0.25">
      <c r="S105102" s="3">
        <v>10648</v>
      </c>
      <c r="T105102">
        <v>10648</v>
      </c>
    </row>
    <row r="105103" spans="19:20" x14ac:dyDescent="0.25">
      <c r="S105103" s="3">
        <v>8852.48</v>
      </c>
      <c r="T105103">
        <v>8852.48</v>
      </c>
    </row>
    <row r="105104" spans="19:20" x14ac:dyDescent="0.25">
      <c r="S105104" s="3">
        <v>1846.1</v>
      </c>
      <c r="T105104">
        <v>1846.1</v>
      </c>
    </row>
    <row r="105105" spans="19:20" x14ac:dyDescent="0.25">
      <c r="S105105" s="3">
        <v>1996.5</v>
      </c>
      <c r="T105105">
        <v>1996.5</v>
      </c>
    </row>
    <row r="105106" spans="19:20" x14ac:dyDescent="0.25">
      <c r="S105106" s="3">
        <v>1713.6</v>
      </c>
      <c r="T105106">
        <v>1713.6</v>
      </c>
    </row>
    <row r="105107" spans="19:20" x14ac:dyDescent="0.25">
      <c r="S105107" s="3">
        <v>3692.19</v>
      </c>
      <c r="T105107">
        <v>3692.19</v>
      </c>
    </row>
    <row r="105108" spans="19:20" x14ac:dyDescent="0.25">
      <c r="S105108" s="3">
        <v>1846.1</v>
      </c>
      <c r="T105108">
        <v>1846.1</v>
      </c>
    </row>
    <row r="105109" spans="19:20" x14ac:dyDescent="0.25">
      <c r="S105109" s="3">
        <v>623.15</v>
      </c>
      <c r="T105109">
        <v>623.15</v>
      </c>
    </row>
    <row r="105110" spans="19:20" x14ac:dyDescent="0.25">
      <c r="S105110" s="3">
        <v>623.15</v>
      </c>
      <c r="T105110">
        <v>623.15</v>
      </c>
    </row>
    <row r="105111" spans="19:20" x14ac:dyDescent="0.25">
      <c r="S105111" s="3">
        <v>1045.44</v>
      </c>
      <c r="T105111">
        <v>1045.44</v>
      </c>
    </row>
    <row r="105112" spans="19:20" x14ac:dyDescent="0.25">
      <c r="S105112" s="3">
        <v>231.84</v>
      </c>
      <c r="T105112">
        <v>231.84</v>
      </c>
    </row>
    <row r="105113" spans="19:20" x14ac:dyDescent="0.25">
      <c r="S105113" s="3">
        <v>14515.2</v>
      </c>
      <c r="T105113">
        <v>14515.2</v>
      </c>
    </row>
    <row r="105114" spans="19:20" x14ac:dyDescent="0.25">
      <c r="S105114" s="3">
        <v>22579.200000000001</v>
      </c>
      <c r="T105114">
        <v>22579.200000000001</v>
      </c>
    </row>
    <row r="105115" spans="19:20" x14ac:dyDescent="0.25">
      <c r="S105115" s="3">
        <v>12700.8</v>
      </c>
      <c r="T105115">
        <v>12700.8</v>
      </c>
    </row>
    <row r="105116" spans="19:20" x14ac:dyDescent="0.25">
      <c r="S105116" s="3">
        <v>67065.600000000006</v>
      </c>
      <c r="T105116">
        <v>67065.600000000006</v>
      </c>
    </row>
    <row r="105117" spans="19:20" x14ac:dyDescent="0.25">
      <c r="S105117" s="3">
        <v>22149.119999999999</v>
      </c>
      <c r="T105117">
        <v>22149.119999999999</v>
      </c>
    </row>
    <row r="105118" spans="19:20" x14ac:dyDescent="0.25">
      <c r="S105118" s="3">
        <v>13171.2</v>
      </c>
      <c r="T105118">
        <v>13171.2</v>
      </c>
    </row>
    <row r="105119" spans="19:20" x14ac:dyDescent="0.25">
      <c r="S105119" s="3">
        <v>7123.2</v>
      </c>
      <c r="T105119">
        <v>7123.2</v>
      </c>
    </row>
    <row r="105120" spans="19:20" x14ac:dyDescent="0.25">
      <c r="S105120" s="3">
        <v>2329.6</v>
      </c>
      <c r="T105120">
        <v>2329.6</v>
      </c>
    </row>
    <row r="105121" spans="19:20" x14ac:dyDescent="0.25">
      <c r="S105121" s="3">
        <v>10957.5</v>
      </c>
      <c r="T105121">
        <v>10957.5</v>
      </c>
    </row>
    <row r="105122" spans="19:20" x14ac:dyDescent="0.25">
      <c r="S105122" s="3">
        <v>2329.6</v>
      </c>
      <c r="T105122">
        <v>2329.6</v>
      </c>
    </row>
    <row r="105123" spans="19:20" x14ac:dyDescent="0.25">
      <c r="S105123" s="3">
        <v>13774.7</v>
      </c>
      <c r="T105123">
        <v>13774.7</v>
      </c>
    </row>
    <row r="105124" spans="19:20" x14ac:dyDescent="0.25">
      <c r="S105124" s="3">
        <v>772.01</v>
      </c>
      <c r="T105124">
        <v>772.01</v>
      </c>
    </row>
    <row r="105125" spans="19:20" x14ac:dyDescent="0.25">
      <c r="S105125" s="3">
        <v>22149.119999999999</v>
      </c>
      <c r="T105125">
        <v>22149.119999999999</v>
      </c>
    </row>
    <row r="105126" spans="19:20" x14ac:dyDescent="0.25">
      <c r="S105126" s="3">
        <v>2329.6</v>
      </c>
      <c r="T105126">
        <v>2329.6</v>
      </c>
    </row>
    <row r="105127" spans="19:20" x14ac:dyDescent="0.25">
      <c r="S105127" s="3">
        <v>13171.2</v>
      </c>
      <c r="T105127">
        <v>13171.2</v>
      </c>
    </row>
    <row r="105128" spans="19:20" x14ac:dyDescent="0.25">
      <c r="S105128" s="3">
        <v>22149.119999999999</v>
      </c>
      <c r="T105128">
        <v>22149.119999999999</v>
      </c>
    </row>
    <row r="105129" spans="19:20" x14ac:dyDescent="0.25">
      <c r="S105129" s="3">
        <v>7123.2</v>
      </c>
      <c r="T105129">
        <v>7123.2</v>
      </c>
    </row>
    <row r="105130" spans="19:20" x14ac:dyDescent="0.25">
      <c r="S105130" s="3">
        <v>13171.2</v>
      </c>
      <c r="T105130">
        <v>13171.2</v>
      </c>
    </row>
    <row r="105131" spans="19:20" x14ac:dyDescent="0.25">
      <c r="S105131" s="3">
        <v>1164.8</v>
      </c>
      <c r="T105131">
        <v>1164.8</v>
      </c>
    </row>
    <row r="105132" spans="19:20" x14ac:dyDescent="0.25">
      <c r="S105132" s="3">
        <v>22149.119999999999</v>
      </c>
      <c r="T105132">
        <v>22149.119999999999</v>
      </c>
    </row>
    <row r="105133" spans="19:20" x14ac:dyDescent="0.25">
      <c r="S105133" s="3">
        <v>1164.8</v>
      </c>
      <c r="T105133">
        <v>1164.8</v>
      </c>
    </row>
    <row r="105134" spans="19:20" x14ac:dyDescent="0.25">
      <c r="S105134" s="3">
        <v>360.58</v>
      </c>
      <c r="T105134">
        <v>360.58</v>
      </c>
    </row>
    <row r="105135" spans="19:20" x14ac:dyDescent="0.25">
      <c r="S105135" s="3">
        <v>901.45</v>
      </c>
      <c r="T105135">
        <v>901.45</v>
      </c>
    </row>
    <row r="105136" spans="19:20" x14ac:dyDescent="0.25">
      <c r="S105136" s="3">
        <v>28604.400000000001</v>
      </c>
      <c r="T105136">
        <v>28604.400000000001</v>
      </c>
    </row>
    <row r="105137" spans="19:20" x14ac:dyDescent="0.25">
      <c r="S105137" s="3">
        <v>8571.64</v>
      </c>
      <c r="T105137">
        <v>8571.64</v>
      </c>
    </row>
    <row r="105138" spans="19:20" x14ac:dyDescent="0.25">
      <c r="S105138" s="3">
        <v>1391.5</v>
      </c>
      <c r="T105138">
        <v>1391.5</v>
      </c>
    </row>
    <row r="105139" spans="19:20" x14ac:dyDescent="0.25">
      <c r="S105139" s="3">
        <v>4174.5</v>
      </c>
      <c r="T105139">
        <v>4174.5</v>
      </c>
    </row>
    <row r="105140" spans="19:20" x14ac:dyDescent="0.25">
      <c r="S105140" s="3">
        <v>4174.5</v>
      </c>
      <c r="T105140">
        <v>4174.5</v>
      </c>
    </row>
    <row r="105141" spans="19:20" x14ac:dyDescent="0.25">
      <c r="S105141" s="3">
        <v>19686.7</v>
      </c>
      <c r="T105141">
        <v>19686.7</v>
      </c>
    </row>
    <row r="105142" spans="19:20" x14ac:dyDescent="0.25">
      <c r="S105142" s="3">
        <v>-19686.7</v>
      </c>
      <c r="T105142">
        <v>-19686.7</v>
      </c>
    </row>
    <row r="105143" spans="19:20" x14ac:dyDescent="0.25">
      <c r="S105143" s="3">
        <v>37632</v>
      </c>
      <c r="T105143">
        <v>37632</v>
      </c>
    </row>
    <row r="105144" spans="19:20" x14ac:dyDescent="0.25">
      <c r="S105144" s="3">
        <v>19686.7</v>
      </c>
      <c r="T105144">
        <v>19686.7</v>
      </c>
    </row>
    <row r="105145" spans="19:20" x14ac:dyDescent="0.25">
      <c r="S105145" s="3">
        <v>364.9</v>
      </c>
      <c r="T105145">
        <v>364.9</v>
      </c>
    </row>
    <row r="105146" spans="19:20" x14ac:dyDescent="0.25">
      <c r="S105146" s="3">
        <v>5443.2</v>
      </c>
      <c r="T105146">
        <v>5443.2</v>
      </c>
    </row>
    <row r="105147" spans="19:20" x14ac:dyDescent="0.25">
      <c r="S105147" s="3">
        <v>31460</v>
      </c>
      <c r="T105147">
        <v>31460</v>
      </c>
    </row>
    <row r="105148" spans="19:20" x14ac:dyDescent="0.25">
      <c r="S105148" s="3">
        <v>2243.34</v>
      </c>
      <c r="T105148">
        <v>2243.34</v>
      </c>
    </row>
    <row r="105149" spans="19:20" x14ac:dyDescent="0.25">
      <c r="S105149" s="3">
        <v>40678.400000000001</v>
      </c>
      <c r="T105149">
        <v>40678.400000000001</v>
      </c>
    </row>
    <row r="105150" spans="19:20" x14ac:dyDescent="0.25">
      <c r="S105150" s="3">
        <v>24928.959999999999</v>
      </c>
      <c r="T105150">
        <v>24928.959999999999</v>
      </c>
    </row>
    <row r="105151" spans="19:20" x14ac:dyDescent="0.25">
      <c r="S105151" s="3">
        <v>10946.87</v>
      </c>
      <c r="T105151">
        <v>10946.87</v>
      </c>
    </row>
    <row r="105152" spans="19:20" x14ac:dyDescent="0.25">
      <c r="S105152" s="3">
        <v>1379.4</v>
      </c>
      <c r="T105152">
        <v>1379.4</v>
      </c>
    </row>
    <row r="105153" spans="19:20" x14ac:dyDescent="0.25">
      <c r="S105153" s="3">
        <v>6771.16</v>
      </c>
      <c r="T105153">
        <v>6771.16</v>
      </c>
    </row>
    <row r="105154" spans="19:20" x14ac:dyDescent="0.25">
      <c r="S105154" s="3">
        <v>2155.0100000000002</v>
      </c>
      <c r="T105154">
        <v>2155.0100000000002</v>
      </c>
    </row>
    <row r="105155" spans="19:20" x14ac:dyDescent="0.25">
      <c r="S105155" s="3">
        <v>1024.8</v>
      </c>
      <c r="T105155">
        <v>1024.8</v>
      </c>
    </row>
    <row r="105156" spans="19:20" x14ac:dyDescent="0.25">
      <c r="S105156" s="3">
        <v>7961.8</v>
      </c>
      <c r="T105156">
        <v>7961.8</v>
      </c>
    </row>
    <row r="105157" spans="19:20" x14ac:dyDescent="0.25">
      <c r="S105157" s="3">
        <v>238.85</v>
      </c>
      <c r="T105157">
        <v>238.85</v>
      </c>
    </row>
    <row r="105158" spans="19:20" x14ac:dyDescent="0.25">
      <c r="S105158" s="3">
        <v>79.62</v>
      </c>
      <c r="T105158">
        <v>79.62</v>
      </c>
    </row>
    <row r="105159" spans="19:20" x14ac:dyDescent="0.25">
      <c r="S105159" s="3">
        <v>3968.8</v>
      </c>
      <c r="T105159">
        <v>3968.8</v>
      </c>
    </row>
    <row r="105160" spans="19:20" x14ac:dyDescent="0.25">
      <c r="S105160" s="3">
        <v>3194.4</v>
      </c>
      <c r="T105160">
        <v>3194.4</v>
      </c>
    </row>
    <row r="105161" spans="19:20" x14ac:dyDescent="0.25">
      <c r="S105161" s="3">
        <v>3194.4</v>
      </c>
      <c r="T105161">
        <v>3194.4</v>
      </c>
    </row>
    <row r="105162" spans="19:20" x14ac:dyDescent="0.25">
      <c r="S105162" s="3">
        <v>3194.4</v>
      </c>
      <c r="T105162">
        <v>3194.4</v>
      </c>
    </row>
    <row r="105163" spans="19:20" x14ac:dyDescent="0.25">
      <c r="S105163" s="3">
        <v>9271.81</v>
      </c>
      <c r="T105163">
        <v>9271.81</v>
      </c>
    </row>
    <row r="105164" spans="19:20" x14ac:dyDescent="0.25">
      <c r="S105164" s="3">
        <v>1185.3599999999999</v>
      </c>
      <c r="T105164">
        <v>1185.3599999999999</v>
      </c>
    </row>
    <row r="105165" spans="19:20" x14ac:dyDescent="0.25">
      <c r="S105165" s="3">
        <v>1270.08</v>
      </c>
      <c r="T105165">
        <v>1270.08</v>
      </c>
    </row>
    <row r="105166" spans="19:20" x14ac:dyDescent="0.25">
      <c r="S105166" s="3">
        <v>3342.84</v>
      </c>
      <c r="T105166">
        <v>3342.84</v>
      </c>
    </row>
    <row r="105167" spans="19:20" x14ac:dyDescent="0.25">
      <c r="S105167" s="3">
        <v>3663.3</v>
      </c>
      <c r="T105167">
        <v>3663.3</v>
      </c>
    </row>
    <row r="105168" spans="19:20" x14ac:dyDescent="0.25">
      <c r="S105168" s="3">
        <v>15400.02</v>
      </c>
      <c r="T105168">
        <v>15400.02</v>
      </c>
    </row>
    <row r="105169" spans="19:20" x14ac:dyDescent="0.25">
      <c r="S105169" s="3">
        <v>9960.92</v>
      </c>
      <c r="T105169">
        <v>9960.92</v>
      </c>
    </row>
    <row r="105170" spans="19:20" x14ac:dyDescent="0.25">
      <c r="S105170" s="3">
        <v>20160</v>
      </c>
      <c r="T105170">
        <v>20160</v>
      </c>
    </row>
    <row r="105171" spans="19:20" x14ac:dyDescent="0.25">
      <c r="S105171" s="3">
        <v>8960</v>
      </c>
      <c r="T105171">
        <v>8960</v>
      </c>
    </row>
    <row r="105172" spans="19:20" x14ac:dyDescent="0.25">
      <c r="S105172" s="3">
        <v>308.79000000000002</v>
      </c>
      <c r="T105172">
        <v>308.79000000000002</v>
      </c>
    </row>
    <row r="105173" spans="19:20" x14ac:dyDescent="0.25">
      <c r="S105173" s="3">
        <v>665.5</v>
      </c>
      <c r="T105173">
        <v>665.5</v>
      </c>
    </row>
    <row r="105174" spans="19:20" x14ac:dyDescent="0.25">
      <c r="S105174" s="3">
        <v>332.75</v>
      </c>
      <c r="T105174">
        <v>332.75</v>
      </c>
    </row>
    <row r="105175" spans="19:20" x14ac:dyDescent="0.25">
      <c r="S105175" s="3">
        <v>14458.08</v>
      </c>
      <c r="T105175">
        <v>14458.08</v>
      </c>
    </row>
    <row r="105176" spans="19:20" x14ac:dyDescent="0.25">
      <c r="S105176" s="3">
        <v>1914.36</v>
      </c>
      <c r="T105176">
        <v>1914.36</v>
      </c>
    </row>
    <row r="105177" spans="19:20" x14ac:dyDescent="0.25">
      <c r="S105177" s="3">
        <v>1179.92</v>
      </c>
      <c r="T105177">
        <v>1179.92</v>
      </c>
    </row>
    <row r="105178" spans="19:20" x14ac:dyDescent="0.25">
      <c r="S105178" s="3">
        <v>43826.080000000002</v>
      </c>
      <c r="T105178">
        <v>43826.080000000002</v>
      </c>
    </row>
    <row r="105179" spans="19:20" x14ac:dyDescent="0.25">
      <c r="S105179" s="3">
        <v>4869.57</v>
      </c>
      <c r="T105179">
        <v>4869.57</v>
      </c>
    </row>
    <row r="105180" spans="19:20" x14ac:dyDescent="0.25">
      <c r="S105180" s="3">
        <v>10931.2</v>
      </c>
      <c r="T105180">
        <v>10931.2</v>
      </c>
    </row>
    <row r="105181" spans="19:20" x14ac:dyDescent="0.25">
      <c r="S105181" s="3">
        <v>2105.6</v>
      </c>
      <c r="T105181">
        <v>2105.6</v>
      </c>
    </row>
    <row r="105182" spans="19:20" x14ac:dyDescent="0.25">
      <c r="S105182" s="3">
        <v>6376.23</v>
      </c>
      <c r="T105182">
        <v>6376.23</v>
      </c>
    </row>
    <row r="105183" spans="19:20" x14ac:dyDescent="0.25">
      <c r="S105183" s="3">
        <v>21358.400000000001</v>
      </c>
      <c r="T105183">
        <v>21358.400000000001</v>
      </c>
    </row>
    <row r="105184" spans="19:20" x14ac:dyDescent="0.25">
      <c r="S105184" s="3">
        <v>12034.4</v>
      </c>
      <c r="T105184">
        <v>12034.4</v>
      </c>
    </row>
    <row r="105185" spans="19:20" x14ac:dyDescent="0.25">
      <c r="S105185" s="3">
        <v>1433.6</v>
      </c>
      <c r="T105185">
        <v>1433.6</v>
      </c>
    </row>
    <row r="105186" spans="19:20" x14ac:dyDescent="0.25">
      <c r="S105186" s="3">
        <v>716.8</v>
      </c>
      <c r="T105186">
        <v>716.8</v>
      </c>
    </row>
    <row r="105187" spans="19:20" x14ac:dyDescent="0.25">
      <c r="S105187" s="3">
        <v>1161.5999999999999</v>
      </c>
      <c r="T105187">
        <v>1161.5999999999999</v>
      </c>
    </row>
    <row r="105188" spans="19:20" x14ac:dyDescent="0.25">
      <c r="S105188" s="3">
        <v>380.8</v>
      </c>
      <c r="T105188">
        <v>380.8</v>
      </c>
    </row>
    <row r="105189" spans="19:20" x14ac:dyDescent="0.25">
      <c r="S105189" s="3">
        <v>1422.96</v>
      </c>
      <c r="T105189">
        <v>1422.96</v>
      </c>
    </row>
    <row r="105190" spans="19:20" x14ac:dyDescent="0.25">
      <c r="S105190" s="3">
        <v>4896.57</v>
      </c>
      <c r="T105190">
        <v>4896.57</v>
      </c>
    </row>
    <row r="105191" spans="19:20" x14ac:dyDescent="0.25">
      <c r="S105191" s="3">
        <v>7271.07</v>
      </c>
      <c r="T105191">
        <v>7271.07</v>
      </c>
    </row>
    <row r="105192" spans="19:20" x14ac:dyDescent="0.25">
      <c r="S105192" s="3">
        <v>5478.17</v>
      </c>
      <c r="T105192">
        <v>5478.17</v>
      </c>
    </row>
    <row r="105193" spans="19:20" x14ac:dyDescent="0.25">
      <c r="S105193" s="3">
        <v>5478.17</v>
      </c>
      <c r="T105193">
        <v>5478.17</v>
      </c>
    </row>
    <row r="105194" spans="19:20" x14ac:dyDescent="0.25">
      <c r="S105194" s="3">
        <v>331.52</v>
      </c>
      <c r="T105194">
        <v>331.52</v>
      </c>
    </row>
    <row r="105195" spans="19:20" x14ac:dyDescent="0.25">
      <c r="S105195" s="3">
        <v>1814.4</v>
      </c>
      <c r="T105195">
        <v>1814.4</v>
      </c>
    </row>
    <row r="105196" spans="19:20" x14ac:dyDescent="0.25">
      <c r="S105196" s="3">
        <v>8680</v>
      </c>
      <c r="T105196">
        <v>8680</v>
      </c>
    </row>
    <row r="105197" spans="19:20" x14ac:dyDescent="0.25">
      <c r="S105197" s="3">
        <v>165.76</v>
      </c>
      <c r="T105197">
        <v>165.76</v>
      </c>
    </row>
    <row r="105198" spans="19:20" x14ac:dyDescent="0.25">
      <c r="S105198" s="3">
        <v>4426.24</v>
      </c>
      <c r="T105198">
        <v>4426.24</v>
      </c>
    </row>
    <row r="105199" spans="19:20" x14ac:dyDescent="0.25">
      <c r="S105199" s="3">
        <v>12820.75</v>
      </c>
      <c r="T105199">
        <v>12820.75</v>
      </c>
    </row>
    <row r="105200" spans="19:20" x14ac:dyDescent="0.25">
      <c r="S105200" s="3">
        <v>10534.48</v>
      </c>
      <c r="T105200">
        <v>10534.48</v>
      </c>
    </row>
    <row r="105201" spans="19:20" x14ac:dyDescent="0.25">
      <c r="S105201" s="3">
        <v>5152</v>
      </c>
      <c r="T105201">
        <v>5152</v>
      </c>
    </row>
    <row r="105202" spans="19:20" x14ac:dyDescent="0.25">
      <c r="S105202" s="3">
        <v>9464</v>
      </c>
      <c r="T105202">
        <v>9464</v>
      </c>
    </row>
    <row r="105203" spans="19:20" x14ac:dyDescent="0.25">
      <c r="S105203" s="3">
        <v>7560</v>
      </c>
      <c r="T105203">
        <v>7560</v>
      </c>
    </row>
    <row r="105204" spans="19:20" x14ac:dyDescent="0.25">
      <c r="S105204" s="3">
        <v>-7560</v>
      </c>
      <c r="T105204">
        <v>-7560</v>
      </c>
    </row>
    <row r="105205" spans="19:20" x14ac:dyDescent="0.25">
      <c r="S105205" s="3">
        <v>37800</v>
      </c>
      <c r="T105205">
        <v>37800</v>
      </c>
    </row>
    <row r="105206" spans="19:20" x14ac:dyDescent="0.25">
      <c r="S105206" s="3">
        <v>5555.2</v>
      </c>
      <c r="T105206">
        <v>5555.2</v>
      </c>
    </row>
    <row r="105207" spans="19:20" x14ac:dyDescent="0.25">
      <c r="S105207" s="3">
        <v>3472</v>
      </c>
      <c r="T105207">
        <v>3472</v>
      </c>
    </row>
    <row r="105208" spans="19:20" x14ac:dyDescent="0.25">
      <c r="S105208" s="3">
        <v>25527.24</v>
      </c>
      <c r="T105208">
        <v>25527.24</v>
      </c>
    </row>
    <row r="105209" spans="19:20" x14ac:dyDescent="0.25">
      <c r="S105209" s="3">
        <v>311.58</v>
      </c>
      <c r="T105209">
        <v>311.58</v>
      </c>
    </row>
    <row r="105210" spans="19:20" x14ac:dyDescent="0.25">
      <c r="S105210" s="3">
        <v>21822.35</v>
      </c>
      <c r="T105210">
        <v>21822.35</v>
      </c>
    </row>
    <row r="105211" spans="19:20" x14ac:dyDescent="0.25">
      <c r="S105211" s="3">
        <v>8215.9</v>
      </c>
      <c r="T105211">
        <v>8215.9</v>
      </c>
    </row>
    <row r="105212" spans="19:20" x14ac:dyDescent="0.25">
      <c r="S105212" s="3">
        <v>3661.39</v>
      </c>
      <c r="T105212">
        <v>3661.39</v>
      </c>
    </row>
    <row r="105213" spans="19:20" x14ac:dyDescent="0.25">
      <c r="S105213" s="3">
        <v>16431.8</v>
      </c>
      <c r="T105213">
        <v>16431.8</v>
      </c>
    </row>
    <row r="105214" spans="19:20" x14ac:dyDescent="0.25">
      <c r="S105214" s="3">
        <v>1729.28</v>
      </c>
      <c r="T105214">
        <v>1729.28</v>
      </c>
    </row>
    <row r="105215" spans="19:20" x14ac:dyDescent="0.25">
      <c r="S105215" s="3">
        <v>1729.28</v>
      </c>
      <c r="T105215">
        <v>1729.28</v>
      </c>
    </row>
    <row r="105216" spans="19:20" x14ac:dyDescent="0.25">
      <c r="S105216" s="3">
        <v>17920</v>
      </c>
      <c r="T105216">
        <v>17920</v>
      </c>
    </row>
    <row r="105217" spans="19:20" x14ac:dyDescent="0.25">
      <c r="S105217" s="3">
        <v>13489.11</v>
      </c>
      <c r="T105217">
        <v>13489.11</v>
      </c>
    </row>
    <row r="105218" spans="19:20" x14ac:dyDescent="0.25">
      <c r="S105218" s="3">
        <v>22243.200000000001</v>
      </c>
      <c r="T105218">
        <v>22243.200000000001</v>
      </c>
    </row>
    <row r="105219" spans="19:20" x14ac:dyDescent="0.25">
      <c r="S105219" s="3">
        <v>6111.71</v>
      </c>
      <c r="T105219">
        <v>6111.71</v>
      </c>
    </row>
    <row r="105220" spans="19:20" x14ac:dyDescent="0.25">
      <c r="S105220" s="3">
        <v>44486.400000000001</v>
      </c>
      <c r="T105220">
        <v>44486.400000000001</v>
      </c>
    </row>
    <row r="105221" spans="19:20" x14ac:dyDescent="0.25">
      <c r="S105221" s="3">
        <v>12223.42</v>
      </c>
      <c r="T105221">
        <v>12223.42</v>
      </c>
    </row>
    <row r="105222" spans="19:20" x14ac:dyDescent="0.25">
      <c r="S105222" s="3">
        <v>20001.3</v>
      </c>
      <c r="T105222">
        <v>20001.3</v>
      </c>
    </row>
    <row r="105223" spans="19:20" x14ac:dyDescent="0.25">
      <c r="S105223" s="3">
        <v>9500.92</v>
      </c>
      <c r="T105223">
        <v>9500.92</v>
      </c>
    </row>
    <row r="105224" spans="19:20" x14ac:dyDescent="0.25">
      <c r="S105224" s="3">
        <v>9500.92</v>
      </c>
      <c r="T105224">
        <v>9500.92</v>
      </c>
    </row>
    <row r="105225" spans="19:20" x14ac:dyDescent="0.25">
      <c r="S105225" s="3">
        <v>834.9</v>
      </c>
      <c r="T105225">
        <v>834.9</v>
      </c>
    </row>
    <row r="105226" spans="19:20" x14ac:dyDescent="0.25">
      <c r="S105226" s="3">
        <v>471.9</v>
      </c>
      <c r="T105226">
        <v>471.9</v>
      </c>
    </row>
    <row r="105227" spans="19:20" x14ac:dyDescent="0.25">
      <c r="S105227" s="3">
        <v>784</v>
      </c>
      <c r="T105227">
        <v>784</v>
      </c>
    </row>
    <row r="105228" spans="19:20" x14ac:dyDescent="0.25">
      <c r="S105228" s="3">
        <v>6531.84</v>
      </c>
      <c r="T105228">
        <v>6531.84</v>
      </c>
    </row>
    <row r="105229" spans="19:20" x14ac:dyDescent="0.25">
      <c r="S105229" s="3">
        <v>1975.68</v>
      </c>
      <c r="T105229">
        <v>1975.68</v>
      </c>
    </row>
    <row r="105230" spans="19:20" x14ac:dyDescent="0.25">
      <c r="S105230" s="3">
        <v>2399.5500000000002</v>
      </c>
      <c r="T105230">
        <v>2399.5500000000002</v>
      </c>
    </row>
    <row r="105231" spans="19:20" x14ac:dyDescent="0.25">
      <c r="S105231" s="3">
        <v>308</v>
      </c>
      <c r="T105231">
        <v>308</v>
      </c>
    </row>
    <row r="105232" spans="19:20" x14ac:dyDescent="0.25">
      <c r="S105232" s="3">
        <v>1540</v>
      </c>
      <c r="T105232">
        <v>1540</v>
      </c>
    </row>
    <row r="105233" spans="19:20" x14ac:dyDescent="0.25">
      <c r="S105233" s="3">
        <v>13588.3</v>
      </c>
      <c r="T105233">
        <v>13588.3</v>
      </c>
    </row>
    <row r="105234" spans="19:20" x14ac:dyDescent="0.25">
      <c r="S105234" s="3">
        <v>8296.81</v>
      </c>
      <c r="T105234">
        <v>8296.81</v>
      </c>
    </row>
    <row r="105235" spans="19:20" x14ac:dyDescent="0.25">
      <c r="S105235" s="3">
        <v>7015.68</v>
      </c>
      <c r="T105235">
        <v>7015.68</v>
      </c>
    </row>
    <row r="105236" spans="19:20" x14ac:dyDescent="0.25">
      <c r="S105236" s="3">
        <v>13615.98</v>
      </c>
      <c r="T105236">
        <v>13615.98</v>
      </c>
    </row>
    <row r="105237" spans="19:20" x14ac:dyDescent="0.25">
      <c r="S105237" s="3">
        <v>1200.01</v>
      </c>
      <c r="T105237">
        <v>1200.01</v>
      </c>
    </row>
    <row r="105238" spans="19:20" x14ac:dyDescent="0.25">
      <c r="S105238" s="3">
        <v>5962.88</v>
      </c>
      <c r="T105238">
        <v>5962.88</v>
      </c>
    </row>
    <row r="105239" spans="19:20" x14ac:dyDescent="0.25">
      <c r="S105239" s="3">
        <v>27929.66</v>
      </c>
      <c r="T105239">
        <v>27929.66</v>
      </c>
    </row>
    <row r="105240" spans="19:20" x14ac:dyDescent="0.25">
      <c r="S105240" s="3">
        <v>9404.31</v>
      </c>
      <c r="T105240">
        <v>9404.31</v>
      </c>
    </row>
    <row r="105241" spans="19:20" x14ac:dyDescent="0.25">
      <c r="S105241" s="3">
        <v>4233.6000000000004</v>
      </c>
      <c r="T105241">
        <v>4233.6000000000004</v>
      </c>
    </row>
    <row r="105242" spans="19:20" x14ac:dyDescent="0.25">
      <c r="S105242" s="3">
        <v>131.04</v>
      </c>
      <c r="T105242">
        <v>131.04</v>
      </c>
    </row>
    <row r="105243" spans="19:20" x14ac:dyDescent="0.25">
      <c r="S105243" s="3">
        <v>1120</v>
      </c>
      <c r="T105243">
        <v>1120</v>
      </c>
    </row>
    <row r="105244" spans="19:20" x14ac:dyDescent="0.25">
      <c r="S105244" s="3">
        <v>1120</v>
      </c>
      <c r="T105244">
        <v>1120</v>
      </c>
    </row>
    <row r="105245" spans="19:20" x14ac:dyDescent="0.25">
      <c r="S105245" s="3">
        <v>1904</v>
      </c>
      <c r="T105245">
        <v>1904</v>
      </c>
    </row>
    <row r="105246" spans="19:20" x14ac:dyDescent="0.25">
      <c r="S105246" s="3">
        <v>1904</v>
      </c>
      <c r="T105246">
        <v>1904</v>
      </c>
    </row>
    <row r="105247" spans="19:20" x14ac:dyDescent="0.25">
      <c r="S105247" s="3">
        <v>1904</v>
      </c>
      <c r="T105247">
        <v>1904</v>
      </c>
    </row>
    <row r="105248" spans="19:20" x14ac:dyDescent="0.25">
      <c r="S105248" s="3">
        <v>117.37</v>
      </c>
      <c r="T105248">
        <v>117.37</v>
      </c>
    </row>
    <row r="105249" spans="19:20" x14ac:dyDescent="0.25">
      <c r="S105249" s="3">
        <v>586.85</v>
      </c>
      <c r="T105249">
        <v>586.85</v>
      </c>
    </row>
    <row r="105250" spans="19:20" x14ac:dyDescent="0.25">
      <c r="S105250" s="3">
        <v>13440</v>
      </c>
      <c r="T105250">
        <v>13440</v>
      </c>
    </row>
    <row r="105251" spans="19:20" x14ac:dyDescent="0.25">
      <c r="S105251" s="3">
        <v>117.37</v>
      </c>
      <c r="T105251">
        <v>117.37</v>
      </c>
    </row>
    <row r="105252" spans="19:20" x14ac:dyDescent="0.25">
      <c r="S105252" s="3">
        <v>578.38</v>
      </c>
      <c r="T105252">
        <v>578.38</v>
      </c>
    </row>
    <row r="105253" spans="19:20" x14ac:dyDescent="0.25">
      <c r="S105253" s="3">
        <v>289.19</v>
      </c>
      <c r="T105253">
        <v>289.19</v>
      </c>
    </row>
    <row r="105254" spans="19:20" x14ac:dyDescent="0.25">
      <c r="S105254" s="3">
        <v>8775.6</v>
      </c>
      <c r="T105254">
        <v>8775.6</v>
      </c>
    </row>
    <row r="105255" spans="19:20" x14ac:dyDescent="0.25">
      <c r="S105255" s="3">
        <v>6151.12</v>
      </c>
      <c r="T105255">
        <v>6151.12</v>
      </c>
    </row>
    <row r="105256" spans="19:20" x14ac:dyDescent="0.25">
      <c r="S105256" s="3">
        <v>6151.12</v>
      </c>
      <c r="T105256">
        <v>6151.12</v>
      </c>
    </row>
    <row r="105257" spans="19:20" x14ac:dyDescent="0.25">
      <c r="S105257" s="3">
        <v>6151.12</v>
      </c>
      <c r="T105257">
        <v>6151.12</v>
      </c>
    </row>
    <row r="105258" spans="19:20" x14ac:dyDescent="0.25">
      <c r="S105258" s="3">
        <v>386.4</v>
      </c>
      <c r="T105258">
        <v>386.4</v>
      </c>
    </row>
    <row r="105259" spans="19:20" x14ac:dyDescent="0.25">
      <c r="S105259" s="3">
        <v>386.4</v>
      </c>
      <c r="T105259">
        <v>386.4</v>
      </c>
    </row>
    <row r="105260" spans="19:20" x14ac:dyDescent="0.25">
      <c r="S105260" s="3">
        <v>7523.04</v>
      </c>
      <c r="T105260">
        <v>7523.04</v>
      </c>
    </row>
    <row r="105261" spans="19:20" x14ac:dyDescent="0.25">
      <c r="S105261" s="3">
        <v>6431.04</v>
      </c>
      <c r="T105261">
        <v>6431.04</v>
      </c>
    </row>
    <row r="105262" spans="19:20" x14ac:dyDescent="0.25">
      <c r="S105262" s="3">
        <v>2319.69</v>
      </c>
      <c r="T105262">
        <v>2319.69</v>
      </c>
    </row>
    <row r="105263" spans="19:20" x14ac:dyDescent="0.25">
      <c r="S105263" s="3">
        <v>2010.56</v>
      </c>
      <c r="T105263">
        <v>2010.56</v>
      </c>
    </row>
    <row r="105264" spans="19:20" x14ac:dyDescent="0.25">
      <c r="S105264" s="3">
        <v>3077.43</v>
      </c>
      <c r="T105264">
        <v>3077.43</v>
      </c>
    </row>
    <row r="105265" spans="19:20" x14ac:dyDescent="0.25">
      <c r="S105265" s="3">
        <v>8998.24</v>
      </c>
      <c r="T105265">
        <v>8998.24</v>
      </c>
    </row>
    <row r="105266" spans="19:20" x14ac:dyDescent="0.25">
      <c r="S105266" s="3">
        <v>17920</v>
      </c>
      <c r="T105266">
        <v>17920</v>
      </c>
    </row>
    <row r="105267" spans="19:20" x14ac:dyDescent="0.25">
      <c r="S105267" s="3">
        <v>431.04</v>
      </c>
      <c r="T105267">
        <v>431.04</v>
      </c>
    </row>
    <row r="105268" spans="19:20" x14ac:dyDescent="0.25">
      <c r="S105268" s="3">
        <v>2420</v>
      </c>
      <c r="T105268">
        <v>2420</v>
      </c>
    </row>
    <row r="105269" spans="19:20" x14ac:dyDescent="0.25">
      <c r="S105269" s="3">
        <v>13479.4</v>
      </c>
      <c r="T105269">
        <v>13479.4</v>
      </c>
    </row>
    <row r="105270" spans="19:20" x14ac:dyDescent="0.25">
      <c r="S105270" s="3">
        <v>6639.8</v>
      </c>
      <c r="T105270">
        <v>6639.8</v>
      </c>
    </row>
    <row r="105271" spans="19:20" x14ac:dyDescent="0.25">
      <c r="S105271" s="3">
        <v>1818.26</v>
      </c>
      <c r="T105271">
        <v>1818.26</v>
      </c>
    </row>
    <row r="105272" spans="19:20" x14ac:dyDescent="0.25">
      <c r="S105272" s="3">
        <v>1818.25</v>
      </c>
      <c r="T105272">
        <v>1818.25</v>
      </c>
    </row>
    <row r="105273" spans="19:20" x14ac:dyDescent="0.25">
      <c r="S105273" s="3">
        <v>348.1</v>
      </c>
      <c r="T105273">
        <v>348.1</v>
      </c>
    </row>
    <row r="105274" spans="19:20" x14ac:dyDescent="0.25">
      <c r="S105274" s="3">
        <v>348.09</v>
      </c>
      <c r="T105274">
        <v>348.09</v>
      </c>
    </row>
    <row r="105275" spans="19:20" x14ac:dyDescent="0.25">
      <c r="S105275" s="3">
        <v>1331.12</v>
      </c>
      <c r="T105275">
        <v>1331.12</v>
      </c>
    </row>
    <row r="105276" spans="19:20" x14ac:dyDescent="0.25">
      <c r="S105276" s="3">
        <v>7502</v>
      </c>
      <c r="T105276">
        <v>7502</v>
      </c>
    </row>
    <row r="105277" spans="19:20" x14ac:dyDescent="0.25">
      <c r="S105277" s="3">
        <v>2268</v>
      </c>
      <c r="T105277">
        <v>2268</v>
      </c>
    </row>
    <row r="105278" spans="19:20" x14ac:dyDescent="0.25">
      <c r="S105278" s="3">
        <v>1506.13</v>
      </c>
      <c r="T105278">
        <v>1506.13</v>
      </c>
    </row>
    <row r="105279" spans="19:20" x14ac:dyDescent="0.25">
      <c r="S105279" s="3">
        <v>1903.44</v>
      </c>
      <c r="T105279">
        <v>1903.44</v>
      </c>
    </row>
    <row r="105280" spans="19:20" x14ac:dyDescent="0.25">
      <c r="S105280" s="3">
        <v>14125.7</v>
      </c>
      <c r="T105280">
        <v>14125.7</v>
      </c>
    </row>
    <row r="105281" spans="19:20" x14ac:dyDescent="0.25">
      <c r="S105281" s="3">
        <v>894.34</v>
      </c>
      <c r="T105281">
        <v>894.34</v>
      </c>
    </row>
    <row r="105282" spans="19:20" x14ac:dyDescent="0.25">
      <c r="S105282" s="3">
        <v>894.33</v>
      </c>
      <c r="T105282">
        <v>894.33</v>
      </c>
    </row>
    <row r="105283" spans="19:20" x14ac:dyDescent="0.25">
      <c r="S105283" s="3">
        <v>3606.54</v>
      </c>
      <c r="T105283">
        <v>3606.54</v>
      </c>
    </row>
    <row r="105284" spans="19:20" x14ac:dyDescent="0.25">
      <c r="S105284" s="3">
        <v>1105.69</v>
      </c>
      <c r="T105284">
        <v>1105.69</v>
      </c>
    </row>
    <row r="105285" spans="19:20" x14ac:dyDescent="0.25">
      <c r="S105285" s="3">
        <v>1554.07</v>
      </c>
      <c r="T105285">
        <v>1554.07</v>
      </c>
    </row>
    <row r="105286" spans="19:20" x14ac:dyDescent="0.25">
      <c r="S105286" s="3">
        <v>1554.07</v>
      </c>
      <c r="T105286">
        <v>1554.07</v>
      </c>
    </row>
    <row r="105287" spans="19:20" x14ac:dyDescent="0.25">
      <c r="S105287" s="3">
        <v>1099</v>
      </c>
      <c r="T105287">
        <v>1099</v>
      </c>
    </row>
    <row r="105288" spans="19:20" x14ac:dyDescent="0.25">
      <c r="S105288" s="3">
        <v>1099</v>
      </c>
      <c r="T105288">
        <v>1099</v>
      </c>
    </row>
    <row r="105289" spans="19:20" x14ac:dyDescent="0.25">
      <c r="S105289" s="3">
        <v>1099</v>
      </c>
      <c r="T105289">
        <v>1099</v>
      </c>
    </row>
    <row r="105290" spans="19:20" x14ac:dyDescent="0.25">
      <c r="S105290" s="3">
        <v>1099</v>
      </c>
      <c r="T105290">
        <v>1099</v>
      </c>
    </row>
    <row r="105291" spans="19:20" x14ac:dyDescent="0.25">
      <c r="S105291" s="3">
        <v>1099</v>
      </c>
      <c r="T105291">
        <v>1099</v>
      </c>
    </row>
    <row r="105292" spans="19:20" x14ac:dyDescent="0.25">
      <c r="S105292" s="3">
        <v>6594</v>
      </c>
      <c r="T105292">
        <v>6594</v>
      </c>
    </row>
    <row r="105293" spans="19:20" x14ac:dyDescent="0.25">
      <c r="S105293" s="3">
        <v>2516.8000000000002</v>
      </c>
      <c r="T105293">
        <v>2516.8000000000002</v>
      </c>
    </row>
    <row r="105294" spans="19:20" x14ac:dyDescent="0.25">
      <c r="S105294" s="3">
        <v>1908.48</v>
      </c>
      <c r="T105294">
        <v>1908.48</v>
      </c>
    </row>
    <row r="105295" spans="19:20" x14ac:dyDescent="0.25">
      <c r="S105295" s="3">
        <v>1620.1</v>
      </c>
      <c r="T105295">
        <v>1620.1</v>
      </c>
    </row>
    <row r="105296" spans="19:20" x14ac:dyDescent="0.25">
      <c r="S105296" s="3">
        <v>2593.0300000000002</v>
      </c>
      <c r="T105296">
        <v>2593.0300000000002</v>
      </c>
    </row>
    <row r="105297" spans="19:20" x14ac:dyDescent="0.25">
      <c r="S105297" s="3">
        <v>5186.0600000000004</v>
      </c>
      <c r="T105297">
        <v>5186.0600000000004</v>
      </c>
    </row>
    <row r="105298" spans="19:20" x14ac:dyDescent="0.25">
      <c r="S105298" s="3">
        <v>1099</v>
      </c>
      <c r="T105298">
        <v>1099</v>
      </c>
    </row>
    <row r="105299" spans="19:20" x14ac:dyDescent="0.25">
      <c r="S105299" s="3">
        <v>7119.88</v>
      </c>
      <c r="T105299">
        <v>7119.88</v>
      </c>
    </row>
    <row r="105300" spans="19:20" x14ac:dyDescent="0.25">
      <c r="S105300" s="3">
        <v>15272.73</v>
      </c>
      <c r="T105300">
        <v>15272.73</v>
      </c>
    </row>
    <row r="105301" spans="19:20" x14ac:dyDescent="0.25">
      <c r="S105301" s="3">
        <v>85536.639999999999</v>
      </c>
      <c r="T105301">
        <v>85536.639999999999</v>
      </c>
    </row>
    <row r="105302" spans="19:20" x14ac:dyDescent="0.25">
      <c r="S105302" s="3">
        <v>1814.4</v>
      </c>
      <c r="T105302">
        <v>1814.4</v>
      </c>
    </row>
    <row r="105303" spans="19:20" x14ac:dyDescent="0.25">
      <c r="S105303" s="3">
        <v>3611.73</v>
      </c>
      <c r="T105303">
        <v>3611.73</v>
      </c>
    </row>
    <row r="105304" spans="19:20" x14ac:dyDescent="0.25">
      <c r="S105304" s="3">
        <v>18058.66</v>
      </c>
      <c r="T105304">
        <v>18058.66</v>
      </c>
    </row>
    <row r="105305" spans="19:20" x14ac:dyDescent="0.25">
      <c r="S105305" s="3">
        <v>20751.5</v>
      </c>
      <c r="T105305">
        <v>20751.5</v>
      </c>
    </row>
    <row r="105306" spans="19:20" x14ac:dyDescent="0.25">
      <c r="S105306" s="3">
        <v>13440</v>
      </c>
      <c r="T105306">
        <v>13440</v>
      </c>
    </row>
    <row r="105307" spans="19:20" x14ac:dyDescent="0.25">
      <c r="S105307" s="3">
        <v>1889.16</v>
      </c>
      <c r="T105307">
        <v>1889.16</v>
      </c>
    </row>
    <row r="105308" spans="19:20" x14ac:dyDescent="0.25">
      <c r="S105308" s="3">
        <v>13104</v>
      </c>
      <c r="T105308">
        <v>13104</v>
      </c>
    </row>
    <row r="105309" spans="19:20" x14ac:dyDescent="0.25">
      <c r="S105309" s="3">
        <v>545.89</v>
      </c>
      <c r="T105309">
        <v>545.89</v>
      </c>
    </row>
    <row r="105310" spans="19:20" x14ac:dyDescent="0.25">
      <c r="S105310" s="3">
        <v>272.94</v>
      </c>
      <c r="T105310">
        <v>272.94</v>
      </c>
    </row>
    <row r="105311" spans="19:20" x14ac:dyDescent="0.25">
      <c r="S105311" s="3">
        <v>43272.32</v>
      </c>
      <c r="T105311">
        <v>43272.32</v>
      </c>
    </row>
    <row r="105312" spans="19:20" x14ac:dyDescent="0.25">
      <c r="S105312" s="3">
        <v>393.12</v>
      </c>
      <c r="T105312">
        <v>393.12</v>
      </c>
    </row>
    <row r="105313" spans="19:20" x14ac:dyDescent="0.25">
      <c r="S105313" s="3">
        <v>235.2</v>
      </c>
      <c r="T105313">
        <v>235.2</v>
      </c>
    </row>
    <row r="105314" spans="19:20" x14ac:dyDescent="0.25">
      <c r="S105314" s="3">
        <v>2072</v>
      </c>
      <c r="T105314">
        <v>2072</v>
      </c>
    </row>
    <row r="105315" spans="19:20" x14ac:dyDescent="0.25">
      <c r="S105315" s="3">
        <v>3017.28</v>
      </c>
      <c r="T105315">
        <v>3017.28</v>
      </c>
    </row>
    <row r="105316" spans="19:20" x14ac:dyDescent="0.25">
      <c r="S105316" s="3">
        <v>1936</v>
      </c>
      <c r="T105316">
        <v>1936</v>
      </c>
    </row>
    <row r="105317" spans="19:20" x14ac:dyDescent="0.25">
      <c r="S105317" s="3">
        <v>11139.52</v>
      </c>
      <c r="T105317">
        <v>11139.52</v>
      </c>
    </row>
    <row r="105318" spans="19:20" x14ac:dyDescent="0.25">
      <c r="S105318" s="3">
        <v>6280.24</v>
      </c>
      <c r="T105318">
        <v>6280.24</v>
      </c>
    </row>
    <row r="105319" spans="19:20" x14ac:dyDescent="0.25">
      <c r="S105319" s="3">
        <v>700</v>
      </c>
      <c r="T105319">
        <v>700</v>
      </c>
    </row>
    <row r="105320" spans="19:20" x14ac:dyDescent="0.25">
      <c r="S105320" s="3">
        <v>364</v>
      </c>
      <c r="T105320">
        <v>364</v>
      </c>
    </row>
    <row r="105321" spans="19:20" x14ac:dyDescent="0.25">
      <c r="S105321" s="3">
        <v>4032</v>
      </c>
      <c r="T105321">
        <v>4032</v>
      </c>
    </row>
    <row r="105322" spans="19:20" x14ac:dyDescent="0.25">
      <c r="S105322" s="3">
        <v>1008</v>
      </c>
      <c r="T105322">
        <v>1008</v>
      </c>
    </row>
    <row r="105323" spans="19:20" x14ac:dyDescent="0.25">
      <c r="S105323" s="3">
        <v>3458.56</v>
      </c>
      <c r="T105323">
        <v>3458.56</v>
      </c>
    </row>
    <row r="105324" spans="19:20" x14ac:dyDescent="0.25">
      <c r="S105324" s="3">
        <v>3458.56</v>
      </c>
      <c r="T105324">
        <v>3458.56</v>
      </c>
    </row>
    <row r="105325" spans="19:20" x14ac:dyDescent="0.25">
      <c r="S105325" s="3">
        <v>185</v>
      </c>
      <c r="T105325">
        <v>185</v>
      </c>
    </row>
    <row r="105326" spans="19:20" x14ac:dyDescent="0.25">
      <c r="S105326" s="3">
        <v>4480</v>
      </c>
      <c r="T105326">
        <v>4480</v>
      </c>
    </row>
    <row r="105327" spans="19:20" x14ac:dyDescent="0.25">
      <c r="S105327" s="3">
        <v>13440</v>
      </c>
      <c r="T105327">
        <v>13440</v>
      </c>
    </row>
    <row r="105328" spans="19:20" x14ac:dyDescent="0.25">
      <c r="S105328" s="3">
        <v>14112</v>
      </c>
      <c r="T105328">
        <v>14112</v>
      </c>
    </row>
    <row r="105329" spans="19:20" x14ac:dyDescent="0.25">
      <c r="S105329" s="3">
        <v>14112</v>
      </c>
      <c r="T105329">
        <v>14112</v>
      </c>
    </row>
    <row r="105330" spans="19:20" x14ac:dyDescent="0.25">
      <c r="S105330" s="3">
        <v>810.05</v>
      </c>
      <c r="T105330">
        <v>810.05</v>
      </c>
    </row>
    <row r="105331" spans="19:20" x14ac:dyDescent="0.25">
      <c r="S105331" s="3">
        <v>2105.6</v>
      </c>
      <c r="T105331">
        <v>2105.6</v>
      </c>
    </row>
    <row r="105332" spans="19:20" x14ac:dyDescent="0.25">
      <c r="S105332" s="3">
        <v>4480</v>
      </c>
      <c r="T105332">
        <v>4480</v>
      </c>
    </row>
    <row r="105333" spans="19:20" x14ac:dyDescent="0.25">
      <c r="S105333" s="3">
        <v>2441.6</v>
      </c>
      <c r="T105333">
        <v>2441.6</v>
      </c>
    </row>
    <row r="105334" spans="19:20" x14ac:dyDescent="0.25">
      <c r="S105334" s="3">
        <v>21571.200000000001</v>
      </c>
      <c r="T105334">
        <v>21571.200000000001</v>
      </c>
    </row>
    <row r="105335" spans="19:20" x14ac:dyDescent="0.25">
      <c r="S105335" s="3">
        <v>38035.199999999997</v>
      </c>
      <c r="T105335">
        <v>38035.199999999997</v>
      </c>
    </row>
    <row r="105336" spans="19:20" x14ac:dyDescent="0.25">
      <c r="S105336" s="3">
        <v>9608.7000000000007</v>
      </c>
      <c r="T105336">
        <v>9608.7000000000007</v>
      </c>
    </row>
    <row r="105337" spans="19:20" x14ac:dyDescent="0.25">
      <c r="S105337" s="3">
        <v>477.12</v>
      </c>
      <c r="T105337">
        <v>477.12</v>
      </c>
    </row>
    <row r="105338" spans="19:20" x14ac:dyDescent="0.25">
      <c r="S105338" s="3">
        <v>1087.52</v>
      </c>
      <c r="T105338">
        <v>1087.52</v>
      </c>
    </row>
    <row r="105339" spans="19:20" x14ac:dyDescent="0.25">
      <c r="S105339" s="3">
        <v>3458.56</v>
      </c>
      <c r="T105339">
        <v>3458.56</v>
      </c>
    </row>
    <row r="105340" spans="19:20" x14ac:dyDescent="0.25">
      <c r="S105340" s="3">
        <v>27045.200000000001</v>
      </c>
      <c r="T105340">
        <v>27045.200000000001</v>
      </c>
    </row>
    <row r="105341" spans="19:20" x14ac:dyDescent="0.25">
      <c r="S105341" s="3">
        <v>15125</v>
      </c>
      <c r="T105341">
        <v>15125</v>
      </c>
    </row>
    <row r="105342" spans="19:20" x14ac:dyDescent="0.25">
      <c r="S105342" s="3">
        <v>1321.6</v>
      </c>
      <c r="T105342">
        <v>1321.6</v>
      </c>
    </row>
    <row r="105343" spans="19:20" x14ac:dyDescent="0.25">
      <c r="S105343" s="3">
        <v>4233.59</v>
      </c>
      <c r="T105343">
        <v>4233.59</v>
      </c>
    </row>
    <row r="105344" spans="19:20" x14ac:dyDescent="0.25">
      <c r="S105344" s="3">
        <v>2120.5300000000002</v>
      </c>
      <c r="T105344">
        <v>2120.5300000000002</v>
      </c>
    </row>
    <row r="105345" spans="19:20" x14ac:dyDescent="0.25">
      <c r="S105345" s="3">
        <v>17363.5</v>
      </c>
      <c r="T105345">
        <v>17363.5</v>
      </c>
    </row>
    <row r="105346" spans="19:20" x14ac:dyDescent="0.25">
      <c r="S105346" s="3">
        <v>8131.2</v>
      </c>
      <c r="T105346">
        <v>8131.2</v>
      </c>
    </row>
    <row r="105347" spans="19:20" x14ac:dyDescent="0.25">
      <c r="S105347" s="3">
        <v>12208</v>
      </c>
      <c r="T105347">
        <v>12208</v>
      </c>
    </row>
    <row r="105348" spans="19:20" x14ac:dyDescent="0.25">
      <c r="S105348" s="3">
        <v>7217.28</v>
      </c>
      <c r="T105348">
        <v>7217.28</v>
      </c>
    </row>
    <row r="105349" spans="19:20" x14ac:dyDescent="0.25">
      <c r="S105349" s="3">
        <v>7280</v>
      </c>
      <c r="T105349">
        <v>7280</v>
      </c>
    </row>
    <row r="105350" spans="19:20" x14ac:dyDescent="0.25">
      <c r="S105350" s="3">
        <v>893.18</v>
      </c>
      <c r="T105350">
        <v>893.18</v>
      </c>
    </row>
    <row r="105351" spans="19:20" x14ac:dyDescent="0.25">
      <c r="S105351" s="3">
        <v>388.02</v>
      </c>
      <c r="T105351">
        <v>388.02</v>
      </c>
    </row>
    <row r="105352" spans="19:20" x14ac:dyDescent="0.25">
      <c r="S105352" s="3">
        <v>21845.34</v>
      </c>
      <c r="T105352">
        <v>21845.34</v>
      </c>
    </row>
    <row r="105353" spans="19:20" x14ac:dyDescent="0.25">
      <c r="S105353" s="3">
        <v>11617.54</v>
      </c>
      <c r="T105353">
        <v>11617.54</v>
      </c>
    </row>
    <row r="105354" spans="19:20" x14ac:dyDescent="0.25">
      <c r="S105354" s="3">
        <v>5478.16</v>
      </c>
      <c r="T105354">
        <v>5478.16</v>
      </c>
    </row>
    <row r="105355" spans="19:20" x14ac:dyDescent="0.25">
      <c r="S105355" s="3">
        <v>5478.17</v>
      </c>
      <c r="T105355">
        <v>5478.17</v>
      </c>
    </row>
    <row r="105356" spans="19:20" x14ac:dyDescent="0.25">
      <c r="S105356" s="3">
        <v>8611.23</v>
      </c>
      <c r="T105356">
        <v>8611.23</v>
      </c>
    </row>
    <row r="105357" spans="19:20" x14ac:dyDescent="0.25">
      <c r="S105357" s="3">
        <v>5187.84</v>
      </c>
      <c r="T105357">
        <v>5187.84</v>
      </c>
    </row>
    <row r="105358" spans="19:20" x14ac:dyDescent="0.25">
      <c r="S105358" s="3">
        <v>194.81</v>
      </c>
      <c r="T105358">
        <v>194.81</v>
      </c>
    </row>
    <row r="105359" spans="19:20" x14ac:dyDescent="0.25">
      <c r="S105359" s="3">
        <v>5832.2</v>
      </c>
      <c r="T105359">
        <v>5832.2</v>
      </c>
    </row>
    <row r="105360" spans="19:20" x14ac:dyDescent="0.25">
      <c r="S105360" s="3">
        <v>2688</v>
      </c>
      <c r="T105360">
        <v>2688</v>
      </c>
    </row>
    <row r="105361" spans="19:20" x14ac:dyDescent="0.25">
      <c r="S105361" s="3">
        <v>32270.7</v>
      </c>
      <c r="T105361">
        <v>32270.7</v>
      </c>
    </row>
    <row r="105362" spans="19:20" x14ac:dyDescent="0.25">
      <c r="S105362" s="3">
        <v>-194.81</v>
      </c>
      <c r="T105362">
        <v>-194.81</v>
      </c>
    </row>
    <row r="105363" spans="19:20" x14ac:dyDescent="0.25">
      <c r="S105363" s="3">
        <v>779.24</v>
      </c>
      <c r="T105363">
        <v>779.24</v>
      </c>
    </row>
    <row r="105364" spans="19:20" x14ac:dyDescent="0.25">
      <c r="S105364" s="3">
        <v>3528</v>
      </c>
      <c r="T105364">
        <v>3528</v>
      </c>
    </row>
    <row r="105365" spans="19:20" x14ac:dyDescent="0.25">
      <c r="S105365" s="3">
        <v>1400</v>
      </c>
      <c r="T105365">
        <v>1400</v>
      </c>
    </row>
    <row r="105366" spans="19:20" x14ac:dyDescent="0.25">
      <c r="S105366" s="3">
        <v>4760</v>
      </c>
      <c r="T105366">
        <v>4760</v>
      </c>
    </row>
    <row r="105367" spans="19:20" x14ac:dyDescent="0.25">
      <c r="S105367" s="3">
        <v>4760</v>
      </c>
      <c r="T105367">
        <v>4760</v>
      </c>
    </row>
    <row r="105368" spans="19:20" x14ac:dyDescent="0.25">
      <c r="S105368" s="3">
        <v>4760</v>
      </c>
      <c r="T105368">
        <v>4760</v>
      </c>
    </row>
    <row r="105369" spans="19:20" x14ac:dyDescent="0.25">
      <c r="S105369" s="3">
        <v>4760</v>
      </c>
      <c r="T105369">
        <v>4760</v>
      </c>
    </row>
    <row r="105370" spans="19:20" x14ac:dyDescent="0.25">
      <c r="S105370" s="3">
        <v>272.94</v>
      </c>
      <c r="T105370">
        <v>272.94</v>
      </c>
    </row>
    <row r="105371" spans="19:20" x14ac:dyDescent="0.25">
      <c r="S105371" s="3">
        <v>272.95</v>
      </c>
      <c r="T105371">
        <v>272.95</v>
      </c>
    </row>
    <row r="105372" spans="19:20" x14ac:dyDescent="0.25">
      <c r="S105372" s="3">
        <v>272.94</v>
      </c>
      <c r="T105372">
        <v>272.94</v>
      </c>
    </row>
    <row r="105373" spans="19:20" x14ac:dyDescent="0.25">
      <c r="S105373" s="3">
        <v>32144</v>
      </c>
      <c r="T105373">
        <v>32144</v>
      </c>
    </row>
    <row r="105374" spans="19:20" x14ac:dyDescent="0.25">
      <c r="S105374" s="3">
        <v>2957.24</v>
      </c>
      <c r="T105374">
        <v>2957.24</v>
      </c>
    </row>
    <row r="105375" spans="19:20" x14ac:dyDescent="0.25">
      <c r="S105375" s="3">
        <v>13884.3</v>
      </c>
      <c r="T105375">
        <v>13884.3</v>
      </c>
    </row>
    <row r="105376" spans="19:20" x14ac:dyDescent="0.25">
      <c r="S105376" s="3">
        <v>21289.25</v>
      </c>
      <c r="T105376">
        <v>21289.25</v>
      </c>
    </row>
    <row r="105377" spans="19:20" x14ac:dyDescent="0.25">
      <c r="S105377" s="3">
        <v>4329.92</v>
      </c>
      <c r="T105377">
        <v>4329.92</v>
      </c>
    </row>
    <row r="105378" spans="19:20" x14ac:dyDescent="0.25">
      <c r="S105378" s="3">
        <v>4329.92</v>
      </c>
      <c r="T105378">
        <v>4329.92</v>
      </c>
    </row>
    <row r="105379" spans="19:20" x14ac:dyDescent="0.25">
      <c r="S105379" s="3">
        <v>11088</v>
      </c>
      <c r="T105379">
        <v>11088</v>
      </c>
    </row>
    <row r="105380" spans="19:20" x14ac:dyDescent="0.25">
      <c r="S105380" s="3">
        <v>1506.12</v>
      </c>
      <c r="T105380">
        <v>1506.12</v>
      </c>
    </row>
    <row r="105381" spans="19:20" x14ac:dyDescent="0.25">
      <c r="S105381" s="3">
        <v>33694.080000000002</v>
      </c>
      <c r="T105381">
        <v>33694.080000000002</v>
      </c>
    </row>
    <row r="105382" spans="19:20" x14ac:dyDescent="0.25">
      <c r="S105382" s="3">
        <v>7044.8</v>
      </c>
      <c r="T105382">
        <v>7044.8</v>
      </c>
    </row>
    <row r="105383" spans="19:20" x14ac:dyDescent="0.25">
      <c r="S105383" s="3">
        <v>13000</v>
      </c>
      <c r="T105383">
        <v>13000</v>
      </c>
    </row>
    <row r="105384" spans="19:20" x14ac:dyDescent="0.25">
      <c r="S105384" s="3">
        <v>1449.32</v>
      </c>
      <c r="T105384">
        <v>1449.32</v>
      </c>
    </row>
    <row r="105385" spans="19:20" x14ac:dyDescent="0.25">
      <c r="S105385" s="3">
        <v>963.59</v>
      </c>
      <c r="T105385">
        <v>963.59</v>
      </c>
    </row>
    <row r="105386" spans="19:20" x14ac:dyDescent="0.25">
      <c r="S105386" s="3">
        <v>549.16999999999996</v>
      </c>
      <c r="T105386">
        <v>549.16999999999996</v>
      </c>
    </row>
    <row r="105387" spans="19:20" x14ac:dyDescent="0.25">
      <c r="S105387" s="3">
        <v>549.17999999999995</v>
      </c>
      <c r="T105387">
        <v>549.17999999999995</v>
      </c>
    </row>
    <row r="105388" spans="19:20" x14ac:dyDescent="0.25">
      <c r="S105388" s="3">
        <v>6815.2</v>
      </c>
      <c r="T105388">
        <v>6815.2</v>
      </c>
    </row>
    <row r="105389" spans="19:20" x14ac:dyDescent="0.25">
      <c r="S105389" s="3">
        <v>5380.87</v>
      </c>
      <c r="T105389">
        <v>5380.87</v>
      </c>
    </row>
    <row r="105390" spans="19:20" x14ac:dyDescent="0.25">
      <c r="S105390" s="3">
        <v>936.22</v>
      </c>
      <c r="T105390">
        <v>936.22</v>
      </c>
    </row>
    <row r="105391" spans="19:20" x14ac:dyDescent="0.25">
      <c r="S105391" s="3">
        <v>21268.799999999999</v>
      </c>
      <c r="T105391">
        <v>21268.799999999999</v>
      </c>
    </row>
    <row r="105392" spans="19:20" x14ac:dyDescent="0.25">
      <c r="S105392" s="3">
        <v>9404.2999999999993</v>
      </c>
      <c r="T105392">
        <v>9404.2999999999993</v>
      </c>
    </row>
    <row r="105393" spans="19:20" x14ac:dyDescent="0.25">
      <c r="S105393" s="3">
        <v>2178</v>
      </c>
      <c r="T105393">
        <v>2178</v>
      </c>
    </row>
    <row r="105394" spans="19:20" x14ac:dyDescent="0.25">
      <c r="S105394" s="3">
        <v>-2178</v>
      </c>
      <c r="T105394">
        <v>-2178</v>
      </c>
    </row>
    <row r="105395" spans="19:20" x14ac:dyDescent="0.25">
      <c r="S105395" s="3">
        <v>2178</v>
      </c>
      <c r="T105395">
        <v>2178</v>
      </c>
    </row>
    <row r="105396" spans="19:20" x14ac:dyDescent="0.25">
      <c r="S105396" s="3">
        <v>2083.1999999999998</v>
      </c>
      <c r="T105396">
        <v>2083.1999999999998</v>
      </c>
    </row>
    <row r="105397" spans="19:20" x14ac:dyDescent="0.25">
      <c r="S105397" s="3">
        <v>2083.1999999999998</v>
      </c>
      <c r="T105397">
        <v>2083.1999999999998</v>
      </c>
    </row>
    <row r="105398" spans="19:20" x14ac:dyDescent="0.25">
      <c r="S105398" s="3">
        <v>1422.96</v>
      </c>
      <c r="T105398">
        <v>1422.96</v>
      </c>
    </row>
    <row r="105399" spans="19:20" x14ac:dyDescent="0.25">
      <c r="S105399" s="3">
        <v>5494.61</v>
      </c>
      <c r="T105399">
        <v>5494.61</v>
      </c>
    </row>
    <row r="105400" spans="19:20" x14ac:dyDescent="0.25">
      <c r="S105400" s="3">
        <v>272.95</v>
      </c>
      <c r="T105400">
        <v>272.95</v>
      </c>
    </row>
    <row r="105401" spans="19:20" x14ac:dyDescent="0.25">
      <c r="S105401" s="3">
        <v>272.94</v>
      </c>
      <c r="T105401">
        <v>272.94</v>
      </c>
    </row>
    <row r="105402" spans="19:20" x14ac:dyDescent="0.25">
      <c r="S105402" s="3">
        <v>1080.3499999999999</v>
      </c>
      <c r="T105402">
        <v>1080.3499999999999</v>
      </c>
    </row>
    <row r="105403" spans="19:20" x14ac:dyDescent="0.25">
      <c r="S105403" s="3">
        <v>1080.3499999999999</v>
      </c>
      <c r="T105403">
        <v>1080.3499999999999</v>
      </c>
    </row>
    <row r="105404" spans="19:20" x14ac:dyDescent="0.25">
      <c r="S105404" s="3">
        <v>895.92</v>
      </c>
      <c r="T105404">
        <v>895.92</v>
      </c>
    </row>
    <row r="105405" spans="19:20" x14ac:dyDescent="0.25">
      <c r="S105405" s="3">
        <v>-18876</v>
      </c>
      <c r="T105405">
        <v>-18876</v>
      </c>
    </row>
    <row r="105406" spans="19:20" x14ac:dyDescent="0.25">
      <c r="S105406" s="3">
        <v>19169.47</v>
      </c>
      <c r="T105406">
        <v>19169.47</v>
      </c>
    </row>
    <row r="105407" spans="19:20" x14ac:dyDescent="0.25">
      <c r="S105407" s="3">
        <v>2105.6</v>
      </c>
      <c r="T105407">
        <v>2105.6</v>
      </c>
    </row>
    <row r="105408" spans="19:20" x14ac:dyDescent="0.25">
      <c r="S105408" s="3">
        <v>2105.6</v>
      </c>
      <c r="T105408">
        <v>2105.6</v>
      </c>
    </row>
    <row r="105409" spans="19:20" x14ac:dyDescent="0.25">
      <c r="S105409" s="3">
        <v>2637.8</v>
      </c>
      <c r="T105409">
        <v>2637.8</v>
      </c>
    </row>
    <row r="105410" spans="19:20" x14ac:dyDescent="0.25">
      <c r="S105410" s="3">
        <v>43.56</v>
      </c>
      <c r="T105410">
        <v>43.56</v>
      </c>
    </row>
    <row r="105411" spans="19:20" x14ac:dyDescent="0.25">
      <c r="S105411" s="3">
        <v>504</v>
      </c>
      <c r="T105411">
        <v>504</v>
      </c>
    </row>
    <row r="105412" spans="19:20" x14ac:dyDescent="0.25">
      <c r="S105412" s="3">
        <v>6483.18</v>
      </c>
      <c r="T105412">
        <v>6483.18</v>
      </c>
    </row>
    <row r="105413" spans="19:20" x14ac:dyDescent="0.25">
      <c r="S105413" s="3">
        <v>5395.64</v>
      </c>
      <c r="T105413">
        <v>5395.64</v>
      </c>
    </row>
    <row r="105414" spans="19:20" x14ac:dyDescent="0.25">
      <c r="S105414" s="3">
        <v>1634.87</v>
      </c>
      <c r="T105414">
        <v>1634.87</v>
      </c>
    </row>
    <row r="105415" spans="19:20" x14ac:dyDescent="0.25">
      <c r="S105415" s="3">
        <v>789.97</v>
      </c>
      <c r="T105415">
        <v>789.97</v>
      </c>
    </row>
    <row r="105416" spans="19:20" x14ac:dyDescent="0.25">
      <c r="S105416" s="3">
        <v>2969.34</v>
      </c>
      <c r="T105416">
        <v>2969.34</v>
      </c>
    </row>
    <row r="105417" spans="19:20" x14ac:dyDescent="0.25">
      <c r="S105417" s="3">
        <v>927.25</v>
      </c>
      <c r="T105417">
        <v>927.25</v>
      </c>
    </row>
    <row r="105418" spans="19:20" x14ac:dyDescent="0.25">
      <c r="S105418" s="3">
        <v>4184.32</v>
      </c>
      <c r="T105418">
        <v>4184.32</v>
      </c>
    </row>
    <row r="105419" spans="19:20" x14ac:dyDescent="0.25">
      <c r="S105419" s="3">
        <v>4184.32</v>
      </c>
      <c r="T105419">
        <v>4184.32</v>
      </c>
    </row>
    <row r="105420" spans="19:20" x14ac:dyDescent="0.25">
      <c r="S105420" s="3">
        <v>1177.1199999999999</v>
      </c>
      <c r="T105420">
        <v>1177.1199999999999</v>
      </c>
    </row>
    <row r="105421" spans="19:20" x14ac:dyDescent="0.25">
      <c r="S105421" s="3">
        <v>8368.64</v>
      </c>
      <c r="T105421">
        <v>8368.64</v>
      </c>
    </row>
    <row r="105422" spans="19:20" x14ac:dyDescent="0.25">
      <c r="S105422" s="3">
        <v>333</v>
      </c>
      <c r="T105422">
        <v>333</v>
      </c>
    </row>
    <row r="105423" spans="19:20" x14ac:dyDescent="0.25">
      <c r="S105423" s="3">
        <v>2218.42</v>
      </c>
      <c r="T105423">
        <v>2218.42</v>
      </c>
    </row>
    <row r="105424" spans="19:20" x14ac:dyDescent="0.25">
      <c r="S105424" s="3">
        <v>2218.41</v>
      </c>
      <c r="T105424">
        <v>2218.41</v>
      </c>
    </row>
    <row r="105425" spans="19:20" x14ac:dyDescent="0.25">
      <c r="S105425" s="3">
        <v>6316.2</v>
      </c>
      <c r="T105425">
        <v>6316.2</v>
      </c>
    </row>
    <row r="105426" spans="19:20" x14ac:dyDescent="0.25">
      <c r="S105426" s="3">
        <v>11617.54</v>
      </c>
      <c r="T105426">
        <v>11617.54</v>
      </c>
    </row>
    <row r="105427" spans="19:20" x14ac:dyDescent="0.25">
      <c r="S105427" s="3">
        <v>8093.47</v>
      </c>
      <c r="T105427">
        <v>8093.47</v>
      </c>
    </row>
    <row r="105428" spans="19:20" x14ac:dyDescent="0.25">
      <c r="S105428" s="3">
        <v>23235.07</v>
      </c>
      <c r="T105428">
        <v>23235.07</v>
      </c>
    </row>
    <row r="105429" spans="19:20" x14ac:dyDescent="0.25">
      <c r="S105429" s="3">
        <v>40467.339999999997</v>
      </c>
      <c r="T105429">
        <v>40467.339999999997</v>
      </c>
    </row>
    <row r="105430" spans="19:20" x14ac:dyDescent="0.25">
      <c r="S105430" s="3">
        <v>477.35</v>
      </c>
      <c r="T105430">
        <v>477.35</v>
      </c>
    </row>
    <row r="105431" spans="19:20" x14ac:dyDescent="0.25">
      <c r="S105431" s="3">
        <v>2187.6799999999998</v>
      </c>
      <c r="T105431">
        <v>2187.6799999999998</v>
      </c>
    </row>
    <row r="105432" spans="19:20" x14ac:dyDescent="0.25">
      <c r="S105432" s="3">
        <v>2732.8</v>
      </c>
      <c r="T105432">
        <v>2732.8</v>
      </c>
    </row>
    <row r="105433" spans="19:20" x14ac:dyDescent="0.25">
      <c r="S105433" s="3">
        <v>8960</v>
      </c>
      <c r="T105433">
        <v>8960</v>
      </c>
    </row>
    <row r="105434" spans="19:20" x14ac:dyDescent="0.25">
      <c r="S105434" s="3">
        <v>17920</v>
      </c>
      <c r="T105434">
        <v>17920</v>
      </c>
    </row>
    <row r="105435" spans="19:20" x14ac:dyDescent="0.25">
      <c r="S105435" s="3">
        <v>14476</v>
      </c>
      <c r="T105435">
        <v>14476</v>
      </c>
    </row>
    <row r="105436" spans="19:20" x14ac:dyDescent="0.25">
      <c r="S105436" s="3">
        <v>37632</v>
      </c>
      <c r="T105436">
        <v>37632</v>
      </c>
    </row>
    <row r="105437" spans="19:20" x14ac:dyDescent="0.25">
      <c r="S105437" s="3">
        <v>4480</v>
      </c>
      <c r="T105437">
        <v>4480</v>
      </c>
    </row>
    <row r="105438" spans="19:20" x14ac:dyDescent="0.25">
      <c r="S105438" s="3">
        <v>2949.98</v>
      </c>
      <c r="T105438">
        <v>2949.98</v>
      </c>
    </row>
    <row r="105439" spans="19:20" x14ac:dyDescent="0.25">
      <c r="S105439" s="3">
        <v>996.7</v>
      </c>
      <c r="T105439">
        <v>996.7</v>
      </c>
    </row>
    <row r="105440" spans="19:20" x14ac:dyDescent="0.25">
      <c r="S105440" s="3">
        <v>3712.7</v>
      </c>
      <c r="T105440">
        <v>3712.7</v>
      </c>
    </row>
    <row r="105441" spans="19:20" x14ac:dyDescent="0.25">
      <c r="S105441" s="3">
        <v>39204</v>
      </c>
      <c r="T105441">
        <v>39204</v>
      </c>
    </row>
    <row r="105442" spans="19:20" x14ac:dyDescent="0.25">
      <c r="S105442" s="3">
        <v>12320</v>
      </c>
      <c r="T105442">
        <v>12320</v>
      </c>
    </row>
    <row r="105443" spans="19:20" x14ac:dyDescent="0.25">
      <c r="S105443" s="3">
        <v>12320</v>
      </c>
      <c r="T105443">
        <v>12320</v>
      </c>
    </row>
    <row r="105444" spans="19:20" x14ac:dyDescent="0.25">
      <c r="S105444" s="3">
        <v>78408</v>
      </c>
      <c r="T105444">
        <v>78408</v>
      </c>
    </row>
    <row r="105445" spans="19:20" x14ac:dyDescent="0.25">
      <c r="S105445" s="3">
        <v>2083.62</v>
      </c>
      <c r="T105445">
        <v>2083.62</v>
      </c>
    </row>
    <row r="105446" spans="19:20" x14ac:dyDescent="0.25">
      <c r="S105446" s="3">
        <v>1112.1600000000001</v>
      </c>
      <c r="T105446">
        <v>1112.1600000000001</v>
      </c>
    </row>
    <row r="105447" spans="19:20" x14ac:dyDescent="0.25">
      <c r="S105447" s="3">
        <v>-1112.1600000000001</v>
      </c>
      <c r="T105447">
        <v>-1112.1600000000001</v>
      </c>
    </row>
    <row r="105448" spans="19:20" x14ac:dyDescent="0.25">
      <c r="S105448" s="3">
        <v>11121.6</v>
      </c>
      <c r="T105448">
        <v>11121.6</v>
      </c>
    </row>
    <row r="105449" spans="19:20" x14ac:dyDescent="0.25">
      <c r="S105449" s="3">
        <v>17360</v>
      </c>
      <c r="T105449">
        <v>17360</v>
      </c>
    </row>
    <row r="105450" spans="19:20" x14ac:dyDescent="0.25">
      <c r="S105450" s="3">
        <v>4779.4399999999996</v>
      </c>
      <c r="T105450">
        <v>4779.4399999999996</v>
      </c>
    </row>
    <row r="105451" spans="19:20" x14ac:dyDescent="0.25">
      <c r="S105451" s="3">
        <v>907.5</v>
      </c>
      <c r="T105451">
        <v>907.5</v>
      </c>
    </row>
    <row r="105452" spans="19:20" x14ac:dyDescent="0.25">
      <c r="S105452" s="3">
        <v>3146</v>
      </c>
      <c r="T105452">
        <v>3146</v>
      </c>
    </row>
    <row r="105453" spans="19:20" x14ac:dyDescent="0.25">
      <c r="S105453" s="3">
        <v>1512.5</v>
      </c>
      <c r="T105453">
        <v>1512.5</v>
      </c>
    </row>
    <row r="105454" spans="19:20" x14ac:dyDescent="0.25">
      <c r="S105454" s="3">
        <v>363</v>
      </c>
      <c r="T105454">
        <v>363</v>
      </c>
    </row>
    <row r="105455" spans="19:20" x14ac:dyDescent="0.25">
      <c r="S105455" s="3">
        <v>302.5</v>
      </c>
      <c r="T105455">
        <v>302.5</v>
      </c>
    </row>
    <row r="105456" spans="19:20" x14ac:dyDescent="0.25">
      <c r="S105456" s="3">
        <v>1573.97</v>
      </c>
      <c r="T105456">
        <v>1573.97</v>
      </c>
    </row>
    <row r="105457" spans="19:20" x14ac:dyDescent="0.25">
      <c r="S105457" s="3">
        <v>24928.959999999999</v>
      </c>
      <c r="T105457">
        <v>24928.959999999999</v>
      </c>
    </row>
    <row r="105458" spans="19:20" x14ac:dyDescent="0.25">
      <c r="S105458" s="3">
        <v>40678.400000000001</v>
      </c>
      <c r="T105458">
        <v>40678.400000000001</v>
      </c>
    </row>
    <row r="105459" spans="19:20" x14ac:dyDescent="0.25">
      <c r="S105459" s="3">
        <v>5953.2</v>
      </c>
      <c r="T105459">
        <v>5953.2</v>
      </c>
    </row>
    <row r="105460" spans="19:20" x14ac:dyDescent="0.25">
      <c r="S105460" s="3">
        <v>396.88</v>
      </c>
      <c r="T105460">
        <v>396.88</v>
      </c>
    </row>
    <row r="105461" spans="19:20" x14ac:dyDescent="0.25">
      <c r="S105461" s="3">
        <v>3436.4</v>
      </c>
      <c r="T105461">
        <v>3436.4</v>
      </c>
    </row>
    <row r="105462" spans="19:20" x14ac:dyDescent="0.25">
      <c r="S105462" s="3">
        <v>1973.99</v>
      </c>
      <c r="T105462">
        <v>1973.99</v>
      </c>
    </row>
    <row r="105463" spans="19:20" x14ac:dyDescent="0.25">
      <c r="S105463" s="3">
        <v>683.2</v>
      </c>
      <c r="T105463">
        <v>683.2</v>
      </c>
    </row>
    <row r="105464" spans="19:20" x14ac:dyDescent="0.25">
      <c r="S105464" s="3">
        <v>1293.52</v>
      </c>
      <c r="T105464">
        <v>1293.52</v>
      </c>
    </row>
    <row r="105465" spans="19:20" x14ac:dyDescent="0.25">
      <c r="S105465" s="3">
        <v>987</v>
      </c>
      <c r="T105465">
        <v>987</v>
      </c>
    </row>
    <row r="105466" spans="19:20" x14ac:dyDescent="0.25">
      <c r="S105466" s="3">
        <v>1293.52</v>
      </c>
      <c r="T105466">
        <v>1293.52</v>
      </c>
    </row>
    <row r="105467" spans="19:20" x14ac:dyDescent="0.25">
      <c r="S105467" s="3">
        <v>1202.74</v>
      </c>
      <c r="T105467">
        <v>1202.74</v>
      </c>
    </row>
    <row r="105468" spans="19:20" x14ac:dyDescent="0.25">
      <c r="S105468" s="3">
        <v>1293.52</v>
      </c>
      <c r="T105468">
        <v>1293.52</v>
      </c>
    </row>
    <row r="105469" spans="19:20" x14ac:dyDescent="0.25">
      <c r="S105469" s="3">
        <v>-683.2</v>
      </c>
      <c r="T105469">
        <v>-683.2</v>
      </c>
    </row>
    <row r="105470" spans="19:20" x14ac:dyDescent="0.25">
      <c r="S105470" s="3">
        <v>-1973.99</v>
      </c>
      <c r="T105470">
        <v>-1973.99</v>
      </c>
    </row>
    <row r="105471" spans="19:20" x14ac:dyDescent="0.25">
      <c r="S105471" s="3">
        <v>683.2</v>
      </c>
      <c r="T105471">
        <v>683.2</v>
      </c>
    </row>
    <row r="105472" spans="19:20" x14ac:dyDescent="0.25">
      <c r="S105472" s="3">
        <v>1321.6</v>
      </c>
      <c r="T105472">
        <v>1321.6</v>
      </c>
    </row>
    <row r="105473" spans="19:20" x14ac:dyDescent="0.25">
      <c r="S105473" s="3">
        <v>3110.13</v>
      </c>
      <c r="T105473">
        <v>3110.13</v>
      </c>
    </row>
    <row r="105474" spans="19:20" x14ac:dyDescent="0.25">
      <c r="S105474" s="3">
        <v>11139.52</v>
      </c>
      <c r="T105474">
        <v>11139.52</v>
      </c>
    </row>
    <row r="105475" spans="19:20" x14ac:dyDescent="0.25">
      <c r="S105475" s="3">
        <v>40040</v>
      </c>
      <c r="T105475">
        <v>40040</v>
      </c>
    </row>
    <row r="105476" spans="19:20" x14ac:dyDescent="0.25">
      <c r="S105476" s="3">
        <v>2184</v>
      </c>
      <c r="T105476">
        <v>2184</v>
      </c>
    </row>
    <row r="105477" spans="19:20" x14ac:dyDescent="0.25">
      <c r="S105477" s="3">
        <v>2184</v>
      </c>
      <c r="T105477">
        <v>2184</v>
      </c>
    </row>
    <row r="105478" spans="19:20" x14ac:dyDescent="0.25">
      <c r="S105478" s="3">
        <v>16541.62</v>
      </c>
      <c r="T105478">
        <v>16541.62</v>
      </c>
    </row>
    <row r="105479" spans="19:20" x14ac:dyDescent="0.25">
      <c r="S105479" s="3">
        <v>3283.56</v>
      </c>
      <c r="T105479">
        <v>3283.56</v>
      </c>
    </row>
    <row r="105480" spans="19:20" x14ac:dyDescent="0.25">
      <c r="S105480" s="3">
        <v>2737.56</v>
      </c>
      <c r="T105480">
        <v>2737.56</v>
      </c>
    </row>
    <row r="105481" spans="19:20" x14ac:dyDescent="0.25">
      <c r="S105481" s="3">
        <v>8406.7199999999993</v>
      </c>
      <c r="T105481">
        <v>8406.7199999999993</v>
      </c>
    </row>
    <row r="105482" spans="19:20" x14ac:dyDescent="0.25">
      <c r="S105482" s="3">
        <v>1973.99</v>
      </c>
      <c r="T105482">
        <v>1973.99</v>
      </c>
    </row>
    <row r="105483" spans="19:20" x14ac:dyDescent="0.25">
      <c r="S105483" s="3">
        <v>4581.92</v>
      </c>
      <c r="T105483">
        <v>4581.92</v>
      </c>
    </row>
    <row r="105484" spans="19:20" x14ac:dyDescent="0.25">
      <c r="S105484" s="3">
        <v>50736</v>
      </c>
      <c r="T105484">
        <v>50736</v>
      </c>
    </row>
    <row r="105485" spans="19:20" x14ac:dyDescent="0.25">
      <c r="S105485" s="3">
        <v>27820.799999999999</v>
      </c>
      <c r="T105485">
        <v>27820.799999999999</v>
      </c>
    </row>
    <row r="105486" spans="19:20" x14ac:dyDescent="0.25">
      <c r="S105486" s="3">
        <v>689.47</v>
      </c>
      <c r="T105486">
        <v>689.47</v>
      </c>
    </row>
    <row r="105487" spans="19:20" x14ac:dyDescent="0.25">
      <c r="S105487" s="3">
        <v>888.14</v>
      </c>
      <c r="T105487">
        <v>888.14</v>
      </c>
    </row>
    <row r="105488" spans="19:20" x14ac:dyDescent="0.25">
      <c r="S105488" s="3">
        <v>2305.7800000000002</v>
      </c>
      <c r="T105488">
        <v>2305.7800000000002</v>
      </c>
    </row>
    <row r="105489" spans="19:20" x14ac:dyDescent="0.25">
      <c r="S105489" s="3">
        <v>888.14</v>
      </c>
      <c r="T105489">
        <v>888.14</v>
      </c>
    </row>
    <row r="105490" spans="19:20" x14ac:dyDescent="0.25">
      <c r="S105490" s="3">
        <v>9240</v>
      </c>
      <c r="T105490">
        <v>9240</v>
      </c>
    </row>
    <row r="105491" spans="19:20" x14ac:dyDescent="0.25">
      <c r="S105491" s="3">
        <v>8422.4</v>
      </c>
      <c r="T105491">
        <v>8422.4</v>
      </c>
    </row>
    <row r="105492" spans="19:20" x14ac:dyDescent="0.25">
      <c r="S105492" s="3">
        <v>63168</v>
      </c>
      <c r="T105492">
        <v>63168</v>
      </c>
    </row>
    <row r="105493" spans="19:20" x14ac:dyDescent="0.25">
      <c r="S105493" s="3">
        <v>21056</v>
      </c>
      <c r="T105493">
        <v>21056</v>
      </c>
    </row>
    <row r="105494" spans="19:20" x14ac:dyDescent="0.25">
      <c r="S105494" s="3">
        <v>7211.59</v>
      </c>
      <c r="T105494">
        <v>7211.59</v>
      </c>
    </row>
    <row r="105495" spans="19:20" x14ac:dyDescent="0.25">
      <c r="S105495" s="3">
        <v>934.73</v>
      </c>
      <c r="T105495">
        <v>934.73</v>
      </c>
    </row>
    <row r="105496" spans="19:20" x14ac:dyDescent="0.25">
      <c r="S105496" s="3">
        <v>1568</v>
      </c>
      <c r="T105496">
        <v>1568</v>
      </c>
    </row>
    <row r="105497" spans="19:20" x14ac:dyDescent="0.25">
      <c r="S105497" s="3">
        <v>3628.8</v>
      </c>
      <c r="T105497">
        <v>3628.8</v>
      </c>
    </row>
    <row r="105498" spans="19:20" x14ac:dyDescent="0.25">
      <c r="S105498" s="3">
        <v>2508.8000000000002</v>
      </c>
      <c r="T105498">
        <v>2508.8000000000002</v>
      </c>
    </row>
    <row r="105499" spans="19:20" x14ac:dyDescent="0.25">
      <c r="S105499" s="3">
        <v>2401.2800000000002</v>
      </c>
      <c r="T105499">
        <v>2401.2800000000002</v>
      </c>
    </row>
    <row r="105500" spans="19:20" x14ac:dyDescent="0.25">
      <c r="S105500" s="3">
        <v>18144</v>
      </c>
      <c r="T105500">
        <v>18144</v>
      </c>
    </row>
    <row r="105501" spans="19:20" x14ac:dyDescent="0.25">
      <c r="S105501" s="3">
        <v>10080</v>
      </c>
      <c r="T105501">
        <v>10080</v>
      </c>
    </row>
    <row r="105502" spans="19:20" x14ac:dyDescent="0.25">
      <c r="S105502" s="3">
        <v>5600</v>
      </c>
      <c r="T105502">
        <v>5600</v>
      </c>
    </row>
    <row r="105503" spans="19:20" x14ac:dyDescent="0.25">
      <c r="S105503" s="3">
        <v>15458.8</v>
      </c>
      <c r="T105503">
        <v>15458.8</v>
      </c>
    </row>
    <row r="105504" spans="19:20" x14ac:dyDescent="0.25">
      <c r="S105504" s="3">
        <v>6377.28</v>
      </c>
      <c r="T105504">
        <v>6377.28</v>
      </c>
    </row>
    <row r="105505" spans="19:20" x14ac:dyDescent="0.25">
      <c r="S105505" s="3">
        <v>3808</v>
      </c>
      <c r="T105505">
        <v>3808</v>
      </c>
    </row>
    <row r="105506" spans="19:20" x14ac:dyDescent="0.25">
      <c r="S105506" s="3">
        <v>5279.65</v>
      </c>
      <c r="T105506">
        <v>5279.65</v>
      </c>
    </row>
    <row r="105507" spans="19:20" x14ac:dyDescent="0.25">
      <c r="S105507" s="3">
        <v>15680</v>
      </c>
      <c r="T105507">
        <v>15680</v>
      </c>
    </row>
    <row r="105508" spans="19:20" x14ac:dyDescent="0.25">
      <c r="S105508" s="3">
        <v>1568</v>
      </c>
      <c r="T105508">
        <v>1568</v>
      </c>
    </row>
    <row r="105509" spans="19:20" x14ac:dyDescent="0.25">
      <c r="S105509" s="3">
        <v>2452.8000000000002</v>
      </c>
      <c r="T105509">
        <v>2452.8000000000002</v>
      </c>
    </row>
    <row r="105510" spans="19:20" x14ac:dyDescent="0.25">
      <c r="S105510" s="3">
        <v>4480</v>
      </c>
      <c r="T105510">
        <v>4480</v>
      </c>
    </row>
    <row r="105511" spans="19:20" x14ac:dyDescent="0.25">
      <c r="S105511" s="3">
        <v>1226.4000000000001</v>
      </c>
      <c r="T105511">
        <v>1226.4000000000001</v>
      </c>
    </row>
    <row r="105512" spans="19:20" x14ac:dyDescent="0.25">
      <c r="S105512" s="3">
        <v>3808</v>
      </c>
      <c r="T105512">
        <v>3808</v>
      </c>
    </row>
    <row r="105513" spans="19:20" x14ac:dyDescent="0.25">
      <c r="S105513" s="3">
        <v>8093.22</v>
      </c>
      <c r="T105513">
        <v>8093.22</v>
      </c>
    </row>
    <row r="105514" spans="19:20" x14ac:dyDescent="0.25">
      <c r="S105514" s="3">
        <v>3808</v>
      </c>
      <c r="T105514">
        <v>3808</v>
      </c>
    </row>
    <row r="105515" spans="19:20" x14ac:dyDescent="0.25">
      <c r="S105515" s="3">
        <v>3528</v>
      </c>
      <c r="T105515">
        <v>3528</v>
      </c>
    </row>
    <row r="105516" spans="19:20" x14ac:dyDescent="0.25">
      <c r="S105516" s="3">
        <v>242</v>
      </c>
      <c r="T105516">
        <v>242</v>
      </c>
    </row>
    <row r="105517" spans="19:20" x14ac:dyDescent="0.25">
      <c r="S105517" s="3">
        <v>506.99</v>
      </c>
      <c r="T105517">
        <v>506.99</v>
      </c>
    </row>
    <row r="105518" spans="19:20" x14ac:dyDescent="0.25">
      <c r="S105518" s="3">
        <v>499.73</v>
      </c>
      <c r="T105518">
        <v>499.73</v>
      </c>
    </row>
    <row r="105519" spans="19:20" x14ac:dyDescent="0.25">
      <c r="S105519" s="3">
        <v>1064.8</v>
      </c>
      <c r="T105519">
        <v>1064.8</v>
      </c>
    </row>
    <row r="105520" spans="19:20" x14ac:dyDescent="0.25">
      <c r="S105520" s="3">
        <v>393.12</v>
      </c>
      <c r="T105520">
        <v>393.12</v>
      </c>
    </row>
    <row r="105521" spans="19:20" x14ac:dyDescent="0.25">
      <c r="S105521" s="3">
        <v>3024</v>
      </c>
      <c r="T105521">
        <v>3024</v>
      </c>
    </row>
    <row r="105522" spans="19:20" x14ac:dyDescent="0.25">
      <c r="S105522" s="3">
        <v>235.2</v>
      </c>
      <c r="T105522">
        <v>235.2</v>
      </c>
    </row>
    <row r="105523" spans="19:20" x14ac:dyDescent="0.25">
      <c r="S105523" s="3">
        <v>3024</v>
      </c>
      <c r="T105523">
        <v>3024</v>
      </c>
    </row>
    <row r="105524" spans="19:20" x14ac:dyDescent="0.25">
      <c r="S105524" s="3">
        <v>560</v>
      </c>
      <c r="T105524">
        <v>560</v>
      </c>
    </row>
    <row r="105525" spans="19:20" x14ac:dyDescent="0.25">
      <c r="S105525" s="3">
        <v>3024</v>
      </c>
      <c r="T105525">
        <v>3024</v>
      </c>
    </row>
    <row r="105526" spans="19:20" x14ac:dyDescent="0.25">
      <c r="S105526" s="3">
        <v>548.08000000000004</v>
      </c>
      <c r="T105526">
        <v>548.08000000000004</v>
      </c>
    </row>
    <row r="105527" spans="19:20" x14ac:dyDescent="0.25">
      <c r="S105527" s="3">
        <v>2406.88</v>
      </c>
      <c r="T105527">
        <v>2406.88</v>
      </c>
    </row>
    <row r="105528" spans="19:20" x14ac:dyDescent="0.25">
      <c r="S105528" s="3">
        <v>2240</v>
      </c>
      <c r="T105528">
        <v>2240</v>
      </c>
    </row>
    <row r="105529" spans="19:20" x14ac:dyDescent="0.25">
      <c r="S105529" s="3">
        <v>560</v>
      </c>
      <c r="T105529">
        <v>560</v>
      </c>
    </row>
    <row r="105530" spans="19:20" x14ac:dyDescent="0.25">
      <c r="S105530" s="3">
        <v>6101.76</v>
      </c>
      <c r="T105530">
        <v>6101.76</v>
      </c>
    </row>
    <row r="105531" spans="19:20" x14ac:dyDescent="0.25">
      <c r="S105531" s="3">
        <v>1680</v>
      </c>
      <c r="T105531">
        <v>1680</v>
      </c>
    </row>
    <row r="105532" spans="19:20" x14ac:dyDescent="0.25">
      <c r="S105532" s="3">
        <v>28826.560000000001</v>
      </c>
      <c r="T105532">
        <v>28826.560000000001</v>
      </c>
    </row>
    <row r="105533" spans="19:20" x14ac:dyDescent="0.25">
      <c r="S105533" s="3">
        <v>52136</v>
      </c>
      <c r="T105533">
        <v>52136</v>
      </c>
    </row>
    <row r="105534" spans="19:20" x14ac:dyDescent="0.25">
      <c r="S105534" s="3">
        <v>10135.5</v>
      </c>
      <c r="T105534">
        <v>10135.5</v>
      </c>
    </row>
    <row r="105535" spans="19:20" x14ac:dyDescent="0.25">
      <c r="S105535" s="3">
        <v>52136</v>
      </c>
      <c r="T105535">
        <v>52136</v>
      </c>
    </row>
    <row r="105536" spans="19:20" x14ac:dyDescent="0.25">
      <c r="S105536" s="3">
        <v>321.44</v>
      </c>
      <c r="T105536">
        <v>321.44</v>
      </c>
    </row>
    <row r="105537" spans="19:20" x14ac:dyDescent="0.25">
      <c r="S105537" s="3">
        <v>1636.99</v>
      </c>
      <c r="T105537">
        <v>1636.99</v>
      </c>
    </row>
    <row r="105538" spans="19:20" x14ac:dyDescent="0.25">
      <c r="S105538" s="3">
        <v>10483.200000000001</v>
      </c>
      <c r="T105538">
        <v>10483.200000000001</v>
      </c>
    </row>
    <row r="105539" spans="19:20" x14ac:dyDescent="0.25">
      <c r="S105539" s="3">
        <v>5241.6000000000004</v>
      </c>
      <c r="T105539">
        <v>5241.6000000000004</v>
      </c>
    </row>
    <row r="105540" spans="19:20" x14ac:dyDescent="0.25">
      <c r="S105540" s="3">
        <v>2033.92</v>
      </c>
      <c r="T105540">
        <v>2033.92</v>
      </c>
    </row>
    <row r="105541" spans="19:20" x14ac:dyDescent="0.25">
      <c r="S105541" s="3">
        <v>4602.84</v>
      </c>
      <c r="T105541">
        <v>4602.84</v>
      </c>
    </row>
    <row r="105542" spans="19:20" x14ac:dyDescent="0.25">
      <c r="S105542" s="3">
        <v>10914.4</v>
      </c>
      <c r="T105542">
        <v>10914.4</v>
      </c>
    </row>
    <row r="105543" spans="19:20" x14ac:dyDescent="0.25">
      <c r="S105543" s="3">
        <v>6988.96</v>
      </c>
      <c r="T105543">
        <v>6988.96</v>
      </c>
    </row>
    <row r="105544" spans="19:20" x14ac:dyDescent="0.25">
      <c r="S105544" s="3">
        <v>6137.12</v>
      </c>
      <c r="T105544">
        <v>6137.12</v>
      </c>
    </row>
    <row r="105545" spans="19:20" x14ac:dyDescent="0.25">
      <c r="S105545" s="3">
        <v>25334.400000000001</v>
      </c>
      <c r="T105545">
        <v>25334.400000000001</v>
      </c>
    </row>
    <row r="105546" spans="19:20" x14ac:dyDescent="0.25">
      <c r="S105546" s="3">
        <v>28474.880000000001</v>
      </c>
      <c r="T105546">
        <v>28474.880000000001</v>
      </c>
    </row>
    <row r="105547" spans="19:20" x14ac:dyDescent="0.25">
      <c r="S105547" s="3">
        <v>15550.42</v>
      </c>
      <c r="T105547">
        <v>15550.42</v>
      </c>
    </row>
    <row r="105548" spans="19:20" x14ac:dyDescent="0.25">
      <c r="S105548" s="3">
        <v>13328.9</v>
      </c>
      <c r="T105548">
        <v>13328.9</v>
      </c>
    </row>
    <row r="105549" spans="19:20" x14ac:dyDescent="0.25">
      <c r="S105549" s="3">
        <v>36911.300000000003</v>
      </c>
      <c r="T105549">
        <v>36911.300000000003</v>
      </c>
    </row>
    <row r="105550" spans="19:20" x14ac:dyDescent="0.25">
      <c r="S105550" s="3">
        <v>18455.650000000001</v>
      </c>
      <c r="T105550">
        <v>18455.650000000001</v>
      </c>
    </row>
    <row r="105551" spans="19:20" x14ac:dyDescent="0.25">
      <c r="S105551" s="3">
        <v>2189.38</v>
      </c>
      <c r="T105551">
        <v>2189.38</v>
      </c>
    </row>
    <row r="105552" spans="19:20" x14ac:dyDescent="0.25">
      <c r="S105552" s="3">
        <v>6349.91</v>
      </c>
      <c r="T105552">
        <v>6349.91</v>
      </c>
    </row>
    <row r="105553" spans="19:20" x14ac:dyDescent="0.25">
      <c r="S105553" s="3">
        <v>14941.38</v>
      </c>
      <c r="T105553">
        <v>14941.38</v>
      </c>
    </row>
    <row r="105554" spans="19:20" x14ac:dyDescent="0.25">
      <c r="S105554" s="3">
        <v>7392</v>
      </c>
      <c r="T105554">
        <v>7392</v>
      </c>
    </row>
    <row r="105555" spans="19:20" x14ac:dyDescent="0.25">
      <c r="S105555" s="3">
        <v>3696</v>
      </c>
      <c r="T105555">
        <v>3696</v>
      </c>
    </row>
    <row r="105556" spans="19:20" x14ac:dyDescent="0.25">
      <c r="S105556" s="3">
        <v>3836</v>
      </c>
      <c r="T105556">
        <v>3836</v>
      </c>
    </row>
    <row r="105557" spans="19:20" x14ac:dyDescent="0.25">
      <c r="S105557" s="3">
        <v>4431.84</v>
      </c>
      <c r="T105557">
        <v>4431.84</v>
      </c>
    </row>
    <row r="105558" spans="19:20" x14ac:dyDescent="0.25">
      <c r="S105558" s="3">
        <v>1477.28</v>
      </c>
      <c r="T105558">
        <v>1477.28</v>
      </c>
    </row>
    <row r="105559" spans="19:20" x14ac:dyDescent="0.25">
      <c r="S105559" s="3">
        <v>5812.8</v>
      </c>
      <c r="T105559">
        <v>5812.8</v>
      </c>
    </row>
    <row r="105560" spans="19:20" x14ac:dyDescent="0.25">
      <c r="S105560" s="3">
        <v>22176</v>
      </c>
      <c r="T105560">
        <v>22176</v>
      </c>
    </row>
    <row r="105561" spans="19:20" x14ac:dyDescent="0.25">
      <c r="S105561" s="3">
        <v>1238.5</v>
      </c>
      <c r="T105561">
        <v>1238.5</v>
      </c>
    </row>
    <row r="105562" spans="19:20" x14ac:dyDescent="0.25">
      <c r="S105562" s="3">
        <v>823.2</v>
      </c>
      <c r="T105562">
        <v>823.2</v>
      </c>
    </row>
    <row r="105563" spans="19:20" x14ac:dyDescent="0.25">
      <c r="S105563" s="3">
        <v>2364.54</v>
      </c>
      <c r="T105563">
        <v>2364.54</v>
      </c>
    </row>
    <row r="105564" spans="19:20" x14ac:dyDescent="0.25">
      <c r="S105564" s="3">
        <v>823.2</v>
      </c>
      <c r="T105564">
        <v>823.2</v>
      </c>
    </row>
    <row r="105565" spans="19:20" x14ac:dyDescent="0.25">
      <c r="S105565" s="3">
        <v>8628.48</v>
      </c>
      <c r="T105565">
        <v>8628.48</v>
      </c>
    </row>
    <row r="105566" spans="19:20" x14ac:dyDescent="0.25">
      <c r="S105566" s="3">
        <v>30545.46</v>
      </c>
      <c r="T105566">
        <v>30545.46</v>
      </c>
    </row>
    <row r="105567" spans="19:20" x14ac:dyDescent="0.25">
      <c r="S105567" s="3">
        <v>12942.72</v>
      </c>
      <c r="T105567">
        <v>12942.72</v>
      </c>
    </row>
    <row r="105568" spans="19:20" x14ac:dyDescent="0.25">
      <c r="S105568" s="3">
        <v>38035.199999999997</v>
      </c>
      <c r="T105568">
        <v>38035.199999999997</v>
      </c>
    </row>
    <row r="105569" spans="19:20" x14ac:dyDescent="0.25">
      <c r="S105569" s="3">
        <v>2441.6</v>
      </c>
      <c r="T105569">
        <v>2441.6</v>
      </c>
    </row>
    <row r="105570" spans="19:20" x14ac:dyDescent="0.25">
      <c r="S105570" s="3">
        <v>38035.199999999997</v>
      </c>
      <c r="T105570">
        <v>38035.199999999997</v>
      </c>
    </row>
    <row r="105571" spans="19:20" x14ac:dyDescent="0.25">
      <c r="S105571" s="3">
        <v>41966.400000000001</v>
      </c>
      <c r="T105571">
        <v>41966.400000000001</v>
      </c>
    </row>
    <row r="105572" spans="19:20" x14ac:dyDescent="0.25">
      <c r="S105572" s="3">
        <v>-41966.400000000001</v>
      </c>
      <c r="T105572">
        <v>-41966.400000000001</v>
      </c>
    </row>
    <row r="105573" spans="19:20" x14ac:dyDescent="0.25">
      <c r="S105573" s="3">
        <v>41966.400000000001</v>
      </c>
      <c r="T105573">
        <v>41966.400000000001</v>
      </c>
    </row>
    <row r="105574" spans="19:20" x14ac:dyDescent="0.25">
      <c r="S105574" s="3">
        <v>1.21</v>
      </c>
      <c r="T105574">
        <v>1.21</v>
      </c>
    </row>
    <row r="105575" spans="19:20" x14ac:dyDescent="0.25">
      <c r="S105575" s="3">
        <v>8064</v>
      </c>
      <c r="T105575">
        <v>8064</v>
      </c>
    </row>
    <row r="105576" spans="19:20" x14ac:dyDescent="0.25">
      <c r="S105576" s="3">
        <v>8064</v>
      </c>
      <c r="T105576">
        <v>8064</v>
      </c>
    </row>
    <row r="105577" spans="19:20" x14ac:dyDescent="0.25">
      <c r="S105577" s="3">
        <v>11984</v>
      </c>
      <c r="T105577">
        <v>11984</v>
      </c>
    </row>
    <row r="105578" spans="19:20" x14ac:dyDescent="0.25">
      <c r="S105578" s="3">
        <v>8064</v>
      </c>
      <c r="T105578">
        <v>8064</v>
      </c>
    </row>
    <row r="105579" spans="19:20" x14ac:dyDescent="0.25">
      <c r="S105579" s="3">
        <v>14112</v>
      </c>
      <c r="T105579">
        <v>14112</v>
      </c>
    </row>
    <row r="105580" spans="19:20" x14ac:dyDescent="0.25">
      <c r="S105580" s="3">
        <v>35840</v>
      </c>
      <c r="T105580">
        <v>35840</v>
      </c>
    </row>
    <row r="105581" spans="19:20" x14ac:dyDescent="0.25">
      <c r="S105581" s="3">
        <v>2486.4</v>
      </c>
      <c r="T105581">
        <v>2486.4</v>
      </c>
    </row>
    <row r="105582" spans="19:20" x14ac:dyDescent="0.25">
      <c r="S105582" s="3">
        <v>27148.5</v>
      </c>
      <c r="T105582">
        <v>27148.5</v>
      </c>
    </row>
    <row r="105583" spans="19:20" x14ac:dyDescent="0.25">
      <c r="S105583" s="3">
        <v>9049.5</v>
      </c>
      <c r="T105583">
        <v>9049.5</v>
      </c>
    </row>
    <row r="105584" spans="19:20" x14ac:dyDescent="0.25">
      <c r="S105584" s="3">
        <v>2033.92</v>
      </c>
      <c r="T105584">
        <v>2033.92</v>
      </c>
    </row>
    <row r="105585" spans="19:20" x14ac:dyDescent="0.25">
      <c r="S105585" s="3">
        <v>35695</v>
      </c>
      <c r="T105585">
        <v>35695</v>
      </c>
    </row>
    <row r="105586" spans="19:20" x14ac:dyDescent="0.25">
      <c r="S105586" s="3">
        <v>14520</v>
      </c>
      <c r="T105586">
        <v>14520</v>
      </c>
    </row>
    <row r="105587" spans="19:20" x14ac:dyDescent="0.25">
      <c r="S105587" s="3">
        <v>8312.64</v>
      </c>
      <c r="T105587">
        <v>8312.64</v>
      </c>
    </row>
    <row r="105588" spans="19:20" x14ac:dyDescent="0.25">
      <c r="S105588" s="3">
        <v>9670.08</v>
      </c>
      <c r="T105588">
        <v>9670.08</v>
      </c>
    </row>
    <row r="105589" spans="19:20" x14ac:dyDescent="0.25">
      <c r="S105589" s="3">
        <v>3284.51</v>
      </c>
      <c r="T105589">
        <v>3284.51</v>
      </c>
    </row>
    <row r="105590" spans="19:20" x14ac:dyDescent="0.25">
      <c r="S105590" s="3">
        <v>729.79</v>
      </c>
      <c r="T105590">
        <v>729.79</v>
      </c>
    </row>
    <row r="105591" spans="19:20" x14ac:dyDescent="0.25">
      <c r="S105591" s="3">
        <v>997.92</v>
      </c>
      <c r="T105591">
        <v>997.92</v>
      </c>
    </row>
    <row r="105592" spans="19:20" x14ac:dyDescent="0.25">
      <c r="S105592" s="3">
        <v>2050.37</v>
      </c>
      <c r="T105592">
        <v>2050.37</v>
      </c>
    </row>
    <row r="105593" spans="19:20" x14ac:dyDescent="0.25">
      <c r="S105593" s="3">
        <v>2050.37</v>
      </c>
      <c r="T105593">
        <v>2050.37</v>
      </c>
    </row>
    <row r="105594" spans="19:20" x14ac:dyDescent="0.25">
      <c r="S105594" s="3">
        <v>2757.89</v>
      </c>
      <c r="T105594">
        <v>2757.89</v>
      </c>
    </row>
    <row r="105595" spans="19:20" x14ac:dyDescent="0.25">
      <c r="S105595" s="3">
        <v>5387.37</v>
      </c>
      <c r="T105595">
        <v>5387.37</v>
      </c>
    </row>
    <row r="105596" spans="19:20" x14ac:dyDescent="0.25">
      <c r="S105596" s="3">
        <v>13088.69</v>
      </c>
      <c r="T105596">
        <v>13088.69</v>
      </c>
    </row>
    <row r="105597" spans="19:20" x14ac:dyDescent="0.25">
      <c r="S105597" s="3">
        <v>2116.8000000000002</v>
      </c>
      <c r="T105597">
        <v>2116.8000000000002</v>
      </c>
    </row>
    <row r="105598" spans="19:20" x14ac:dyDescent="0.25">
      <c r="S105598" s="3">
        <v>2066.4</v>
      </c>
      <c r="T105598">
        <v>2066.4</v>
      </c>
    </row>
    <row r="105599" spans="19:20" x14ac:dyDescent="0.25">
      <c r="S105599" s="3">
        <v>1915.2</v>
      </c>
      <c r="T105599">
        <v>1915.2</v>
      </c>
    </row>
    <row r="105600" spans="19:20" x14ac:dyDescent="0.25">
      <c r="S105600" s="3">
        <v>4132.8</v>
      </c>
      <c r="T105600">
        <v>4132.8</v>
      </c>
    </row>
    <row r="105601" spans="19:20" x14ac:dyDescent="0.25">
      <c r="S105601" s="3">
        <v>4233.6000000000004</v>
      </c>
      <c r="T105601">
        <v>4233.6000000000004</v>
      </c>
    </row>
    <row r="105602" spans="19:20" x14ac:dyDescent="0.25">
      <c r="S105602" s="3">
        <v>2066.4</v>
      </c>
      <c r="T105602">
        <v>2066.4</v>
      </c>
    </row>
    <row r="105603" spans="19:20" x14ac:dyDescent="0.25">
      <c r="S105603" s="3">
        <v>420.62</v>
      </c>
      <c r="T105603">
        <v>420.62</v>
      </c>
    </row>
    <row r="105604" spans="19:20" x14ac:dyDescent="0.25">
      <c r="S105604" s="3">
        <v>97104</v>
      </c>
      <c r="T105604">
        <v>97104</v>
      </c>
    </row>
    <row r="105605" spans="19:20" x14ac:dyDescent="0.25">
      <c r="S105605" s="3">
        <v>6473.6</v>
      </c>
      <c r="T105605">
        <v>6473.6</v>
      </c>
    </row>
    <row r="105606" spans="19:20" x14ac:dyDescent="0.25">
      <c r="S105606" s="3">
        <v>510.62</v>
      </c>
      <c r="T105606">
        <v>510.62</v>
      </c>
    </row>
    <row r="105607" spans="19:20" x14ac:dyDescent="0.25">
      <c r="S105607" s="3">
        <v>51999.99</v>
      </c>
      <c r="T105607">
        <v>51999.99</v>
      </c>
    </row>
    <row r="105608" spans="19:20" x14ac:dyDescent="0.25">
      <c r="S105608" s="3">
        <v>25999.99</v>
      </c>
      <c r="T105608">
        <v>25999.99</v>
      </c>
    </row>
    <row r="105609" spans="19:20" x14ac:dyDescent="0.25">
      <c r="S105609" s="3">
        <v>3215.52</v>
      </c>
      <c r="T105609">
        <v>3215.52</v>
      </c>
    </row>
    <row r="105610" spans="19:20" x14ac:dyDescent="0.25">
      <c r="S105610" s="3">
        <v>2359.84</v>
      </c>
      <c r="T105610">
        <v>2359.84</v>
      </c>
    </row>
    <row r="105611" spans="19:20" x14ac:dyDescent="0.25">
      <c r="S105611" s="3">
        <v>2359.84</v>
      </c>
      <c r="T105611">
        <v>2359.84</v>
      </c>
    </row>
    <row r="105612" spans="19:20" x14ac:dyDescent="0.25">
      <c r="S105612" s="3">
        <v>4092.48</v>
      </c>
      <c r="T105612">
        <v>4092.48</v>
      </c>
    </row>
    <row r="105613" spans="19:20" x14ac:dyDescent="0.25">
      <c r="S105613" s="3">
        <v>12320</v>
      </c>
      <c r="T105613">
        <v>12320</v>
      </c>
    </row>
    <row r="105614" spans="19:20" x14ac:dyDescent="0.25">
      <c r="S105614" s="3">
        <v>117612</v>
      </c>
      <c r="T105614">
        <v>117612</v>
      </c>
    </row>
    <row r="105615" spans="19:20" x14ac:dyDescent="0.25">
      <c r="S105615" s="3">
        <v>39204</v>
      </c>
      <c r="T105615">
        <v>39204</v>
      </c>
    </row>
    <row r="105616" spans="19:20" x14ac:dyDescent="0.25">
      <c r="S105616" s="3">
        <v>-97104</v>
      </c>
      <c r="T105616">
        <v>-97104</v>
      </c>
    </row>
    <row r="105617" spans="19:20" x14ac:dyDescent="0.25">
      <c r="S105617" s="3">
        <v>-6473.6</v>
      </c>
      <c r="T105617">
        <v>-6473.6</v>
      </c>
    </row>
    <row r="105618" spans="19:20" x14ac:dyDescent="0.25">
      <c r="S105618" s="3">
        <v>5264</v>
      </c>
      <c r="T105618">
        <v>5264</v>
      </c>
    </row>
    <row r="105619" spans="19:20" x14ac:dyDescent="0.25">
      <c r="S105619" s="3">
        <v>623.15</v>
      </c>
      <c r="T105619">
        <v>623.15</v>
      </c>
    </row>
    <row r="105620" spans="19:20" x14ac:dyDescent="0.25">
      <c r="S105620" s="3">
        <v>6552</v>
      </c>
      <c r="T105620">
        <v>6552</v>
      </c>
    </row>
    <row r="105621" spans="19:20" x14ac:dyDescent="0.25">
      <c r="S105621" s="3">
        <v>6552</v>
      </c>
      <c r="T105621">
        <v>6552</v>
      </c>
    </row>
    <row r="105622" spans="19:20" x14ac:dyDescent="0.25">
      <c r="S105622" s="3">
        <v>10136</v>
      </c>
      <c r="T105622">
        <v>10136</v>
      </c>
    </row>
    <row r="105623" spans="19:20" x14ac:dyDescent="0.25">
      <c r="S105623" s="3">
        <v>4256</v>
      </c>
      <c r="T105623">
        <v>4256</v>
      </c>
    </row>
    <row r="105624" spans="19:20" x14ac:dyDescent="0.25">
      <c r="S105624" s="3">
        <v>5827.36</v>
      </c>
      <c r="T105624">
        <v>5827.36</v>
      </c>
    </row>
    <row r="105625" spans="19:20" x14ac:dyDescent="0.25">
      <c r="S105625" s="3">
        <v>4452.8</v>
      </c>
      <c r="T105625">
        <v>4452.8</v>
      </c>
    </row>
    <row r="105626" spans="19:20" x14ac:dyDescent="0.25">
      <c r="S105626" s="3">
        <v>7120.9</v>
      </c>
      <c r="T105626">
        <v>7120.9</v>
      </c>
    </row>
    <row r="105627" spans="19:20" x14ac:dyDescent="0.25">
      <c r="S105627" s="3">
        <v>355.33</v>
      </c>
      <c r="T105627">
        <v>355.33</v>
      </c>
    </row>
    <row r="105628" spans="19:20" x14ac:dyDescent="0.25">
      <c r="S105628" s="3">
        <v>177.36</v>
      </c>
      <c r="T105628">
        <v>177.36</v>
      </c>
    </row>
    <row r="105629" spans="19:20" x14ac:dyDescent="0.25">
      <c r="S105629" s="3">
        <v>1424.12</v>
      </c>
      <c r="T105629">
        <v>1424.12</v>
      </c>
    </row>
    <row r="105630" spans="19:20" x14ac:dyDescent="0.25">
      <c r="S105630" s="3">
        <v>386.4</v>
      </c>
      <c r="T105630">
        <v>386.4</v>
      </c>
    </row>
    <row r="105631" spans="19:20" x14ac:dyDescent="0.25">
      <c r="S105631" s="3">
        <v>6709.92</v>
      </c>
      <c r="T105631">
        <v>6709.92</v>
      </c>
    </row>
    <row r="105632" spans="19:20" x14ac:dyDescent="0.25">
      <c r="S105632" s="3">
        <v>2236.64</v>
      </c>
      <c r="T105632">
        <v>2236.64</v>
      </c>
    </row>
    <row r="105633" spans="19:20" x14ac:dyDescent="0.25">
      <c r="S105633" s="3">
        <v>8946.56</v>
      </c>
      <c r="T105633">
        <v>8946.56</v>
      </c>
    </row>
    <row r="105634" spans="19:20" x14ac:dyDescent="0.25">
      <c r="S105634" s="3">
        <v>3701.34</v>
      </c>
      <c r="T105634">
        <v>3701.34</v>
      </c>
    </row>
    <row r="105635" spans="19:20" x14ac:dyDescent="0.25">
      <c r="S105635" s="3">
        <v>1683.11</v>
      </c>
      <c r="T105635">
        <v>1683.11</v>
      </c>
    </row>
    <row r="105636" spans="19:20" x14ac:dyDescent="0.25">
      <c r="S105636" s="3">
        <v>6674.2</v>
      </c>
      <c r="T105636">
        <v>6674.2</v>
      </c>
    </row>
    <row r="105637" spans="19:20" x14ac:dyDescent="0.25">
      <c r="S105637" s="3">
        <v>8415.5499999999993</v>
      </c>
      <c r="T105637">
        <v>8415.5499999999993</v>
      </c>
    </row>
    <row r="105638" spans="19:20" x14ac:dyDescent="0.25">
      <c r="S105638" s="3">
        <v>3366.25</v>
      </c>
      <c r="T105638">
        <v>3366.25</v>
      </c>
    </row>
    <row r="105639" spans="19:20" x14ac:dyDescent="0.25">
      <c r="S105639" s="3">
        <v>2002.24</v>
      </c>
      <c r="T105639">
        <v>2002.24</v>
      </c>
    </row>
    <row r="105640" spans="19:20" x14ac:dyDescent="0.25">
      <c r="S105640" s="3">
        <v>3816.96</v>
      </c>
      <c r="T105640">
        <v>3816.96</v>
      </c>
    </row>
    <row r="105641" spans="19:20" x14ac:dyDescent="0.25">
      <c r="S105641" s="3">
        <v>954.24</v>
      </c>
      <c r="T105641">
        <v>954.24</v>
      </c>
    </row>
    <row r="105642" spans="19:20" x14ac:dyDescent="0.25">
      <c r="S105642" s="3">
        <v>477.12</v>
      </c>
      <c r="T105642">
        <v>477.12</v>
      </c>
    </row>
    <row r="105643" spans="19:20" x14ac:dyDescent="0.25">
      <c r="S105643" s="3">
        <v>10341.41</v>
      </c>
      <c r="T105643">
        <v>10341.41</v>
      </c>
    </row>
    <row r="105644" spans="19:20" x14ac:dyDescent="0.25">
      <c r="S105644" s="3">
        <v>7526.4</v>
      </c>
      <c r="T105644">
        <v>7526.4</v>
      </c>
    </row>
    <row r="105645" spans="19:20" x14ac:dyDescent="0.25">
      <c r="S105645" s="3">
        <v>3763.2</v>
      </c>
      <c r="T105645">
        <v>3763.2</v>
      </c>
    </row>
    <row r="105646" spans="19:20" x14ac:dyDescent="0.25">
      <c r="S105646" s="3">
        <v>940.8</v>
      </c>
      <c r="T105646">
        <v>940.8</v>
      </c>
    </row>
    <row r="105647" spans="19:20" x14ac:dyDescent="0.25">
      <c r="S105647" s="3">
        <v>9412.48</v>
      </c>
      <c r="T105647">
        <v>9412.48</v>
      </c>
    </row>
    <row r="105648" spans="19:20" x14ac:dyDescent="0.25">
      <c r="S105648" s="3">
        <v>1072.1199999999999</v>
      </c>
      <c r="T105648">
        <v>1072.1199999999999</v>
      </c>
    </row>
    <row r="105649" spans="19:20" x14ac:dyDescent="0.25">
      <c r="S105649" s="3">
        <v>8276.4</v>
      </c>
      <c r="T105649">
        <v>8276.4</v>
      </c>
    </row>
    <row r="105650" spans="19:20" x14ac:dyDescent="0.25">
      <c r="S105650" s="3">
        <v>7768.2</v>
      </c>
      <c r="T105650">
        <v>7768.2</v>
      </c>
    </row>
    <row r="105651" spans="19:20" x14ac:dyDescent="0.25">
      <c r="S105651" s="3">
        <v>4760</v>
      </c>
      <c r="T105651">
        <v>4760</v>
      </c>
    </row>
    <row r="105652" spans="19:20" x14ac:dyDescent="0.25">
      <c r="S105652" s="3">
        <v>426.52</v>
      </c>
      <c r="T105652">
        <v>426.52</v>
      </c>
    </row>
    <row r="105653" spans="19:20" x14ac:dyDescent="0.25">
      <c r="S105653" s="3">
        <v>14280</v>
      </c>
      <c r="T105653">
        <v>14280</v>
      </c>
    </row>
    <row r="105654" spans="19:20" x14ac:dyDescent="0.25">
      <c r="S105654" s="3">
        <v>954.24</v>
      </c>
      <c r="T105654">
        <v>954.24</v>
      </c>
    </row>
    <row r="105655" spans="19:20" x14ac:dyDescent="0.25">
      <c r="S105655" s="3">
        <v>477.12</v>
      </c>
      <c r="T105655">
        <v>477.12</v>
      </c>
    </row>
    <row r="105656" spans="19:20" x14ac:dyDescent="0.25">
      <c r="S105656" s="3">
        <v>570.64</v>
      </c>
      <c r="T105656">
        <v>570.64</v>
      </c>
    </row>
    <row r="105657" spans="19:20" x14ac:dyDescent="0.25">
      <c r="S105657" s="3">
        <v>6389.82</v>
      </c>
      <c r="T105657">
        <v>6389.82</v>
      </c>
    </row>
    <row r="105658" spans="19:20" x14ac:dyDescent="0.25">
      <c r="S105658" s="3">
        <v>9153.48</v>
      </c>
      <c r="T105658">
        <v>9153.48</v>
      </c>
    </row>
    <row r="105659" spans="19:20" x14ac:dyDescent="0.25">
      <c r="S105659" s="3">
        <v>2039.58</v>
      </c>
      <c r="T105659">
        <v>2039.58</v>
      </c>
    </row>
    <row r="105660" spans="19:20" x14ac:dyDescent="0.25">
      <c r="S105660" s="3">
        <v>7550.59</v>
      </c>
      <c r="T105660">
        <v>7550.59</v>
      </c>
    </row>
    <row r="105661" spans="19:20" x14ac:dyDescent="0.25">
      <c r="S105661" s="3">
        <v>7027.78</v>
      </c>
      <c r="T105661">
        <v>7027.78</v>
      </c>
    </row>
    <row r="105662" spans="19:20" x14ac:dyDescent="0.25">
      <c r="S105662" s="3">
        <v>3158.4</v>
      </c>
      <c r="T105662">
        <v>3158.4</v>
      </c>
    </row>
    <row r="105663" spans="19:20" x14ac:dyDescent="0.25">
      <c r="S105663" s="3">
        <v>7728</v>
      </c>
      <c r="T105663">
        <v>7728</v>
      </c>
    </row>
    <row r="105664" spans="19:20" x14ac:dyDescent="0.25">
      <c r="S105664" s="3">
        <v>2087.6799999999998</v>
      </c>
      <c r="T105664">
        <v>2087.6799999999998</v>
      </c>
    </row>
    <row r="105665" spans="19:20" x14ac:dyDescent="0.25">
      <c r="S105665" s="3">
        <v>18332.16</v>
      </c>
      <c r="T105665">
        <v>18332.16</v>
      </c>
    </row>
    <row r="105666" spans="19:20" x14ac:dyDescent="0.25">
      <c r="S105666" s="3">
        <v>5219.2</v>
      </c>
      <c r="T105666">
        <v>5219.2</v>
      </c>
    </row>
    <row r="105667" spans="19:20" x14ac:dyDescent="0.25">
      <c r="S105667" s="3">
        <v>4175.3599999999997</v>
      </c>
      <c r="T105667">
        <v>4175.3599999999997</v>
      </c>
    </row>
    <row r="105668" spans="19:20" x14ac:dyDescent="0.25">
      <c r="S105668" s="3">
        <v>13152.72</v>
      </c>
      <c r="T105668">
        <v>13152.72</v>
      </c>
    </row>
    <row r="105669" spans="19:20" x14ac:dyDescent="0.25">
      <c r="S105669" s="3">
        <v>37184</v>
      </c>
      <c r="T105669">
        <v>37184</v>
      </c>
    </row>
    <row r="105670" spans="19:20" x14ac:dyDescent="0.25">
      <c r="S105670" s="3">
        <v>165.76</v>
      </c>
      <c r="T105670">
        <v>165.76</v>
      </c>
    </row>
    <row r="105671" spans="19:20" x14ac:dyDescent="0.25">
      <c r="S105671" s="3">
        <v>6384</v>
      </c>
      <c r="T105671">
        <v>6384</v>
      </c>
    </row>
    <row r="105672" spans="19:20" x14ac:dyDescent="0.25">
      <c r="S105672" s="3">
        <v>9680</v>
      </c>
      <c r="T105672">
        <v>9680</v>
      </c>
    </row>
    <row r="105673" spans="19:20" x14ac:dyDescent="0.25">
      <c r="S105673" s="3">
        <v>9680</v>
      </c>
      <c r="T105673">
        <v>9680</v>
      </c>
    </row>
    <row r="105674" spans="19:20" x14ac:dyDescent="0.25">
      <c r="S105674" s="3">
        <v>1011.36</v>
      </c>
      <c r="T105674">
        <v>1011.36</v>
      </c>
    </row>
    <row r="105675" spans="19:20" x14ac:dyDescent="0.25">
      <c r="S105675" s="3">
        <v>7056</v>
      </c>
      <c r="T105675">
        <v>7056</v>
      </c>
    </row>
    <row r="105676" spans="19:20" x14ac:dyDescent="0.25">
      <c r="S105676" s="3">
        <v>1697.92</v>
      </c>
      <c r="T105676">
        <v>1697.92</v>
      </c>
    </row>
    <row r="105677" spans="19:20" x14ac:dyDescent="0.25">
      <c r="S105677" s="3">
        <v>3395.84</v>
      </c>
      <c r="T105677">
        <v>3395.84</v>
      </c>
    </row>
    <row r="105678" spans="19:20" x14ac:dyDescent="0.25">
      <c r="S105678" s="3">
        <v>6765.92</v>
      </c>
      <c r="T105678">
        <v>6765.92</v>
      </c>
    </row>
    <row r="105679" spans="19:20" x14ac:dyDescent="0.25">
      <c r="S105679" s="3">
        <v>3561.6</v>
      </c>
      <c r="T105679">
        <v>3561.6</v>
      </c>
    </row>
    <row r="105680" spans="19:20" x14ac:dyDescent="0.25">
      <c r="S105680" s="3">
        <v>1354.19</v>
      </c>
      <c r="T105680">
        <v>1354.19</v>
      </c>
    </row>
    <row r="105681" spans="19:20" x14ac:dyDescent="0.25">
      <c r="S105681" s="3">
        <v>3561.6</v>
      </c>
      <c r="T105681">
        <v>3561.6</v>
      </c>
    </row>
    <row r="105682" spans="19:20" x14ac:dyDescent="0.25">
      <c r="S105682" s="3">
        <v>3561.6</v>
      </c>
      <c r="T105682">
        <v>3561.6</v>
      </c>
    </row>
    <row r="105683" spans="19:20" x14ac:dyDescent="0.25">
      <c r="S105683" s="3">
        <v>3034.09</v>
      </c>
      <c r="T105683">
        <v>3034.09</v>
      </c>
    </row>
    <row r="105684" spans="19:20" x14ac:dyDescent="0.25">
      <c r="S105684" s="3">
        <v>4641.28</v>
      </c>
      <c r="T105684">
        <v>4641.28</v>
      </c>
    </row>
    <row r="105685" spans="19:20" x14ac:dyDescent="0.25">
      <c r="S105685" s="3">
        <v>141.79</v>
      </c>
      <c r="T105685">
        <v>141.79</v>
      </c>
    </row>
    <row r="105686" spans="19:20" x14ac:dyDescent="0.25">
      <c r="S105686" s="3">
        <v>283.58</v>
      </c>
      <c r="T105686">
        <v>283.58</v>
      </c>
    </row>
    <row r="105687" spans="19:20" x14ac:dyDescent="0.25">
      <c r="S105687" s="3">
        <v>283.58</v>
      </c>
      <c r="T105687">
        <v>283.58</v>
      </c>
    </row>
    <row r="105688" spans="19:20" x14ac:dyDescent="0.25">
      <c r="S105688" s="3">
        <v>9960.92</v>
      </c>
      <c r="T105688">
        <v>9960.92</v>
      </c>
    </row>
    <row r="105689" spans="19:20" x14ac:dyDescent="0.25">
      <c r="S105689" s="3">
        <v>2645.06</v>
      </c>
      <c r="T105689">
        <v>2645.06</v>
      </c>
    </row>
    <row r="105690" spans="19:20" x14ac:dyDescent="0.25">
      <c r="S105690" s="3">
        <v>4431.84</v>
      </c>
      <c r="T105690">
        <v>4431.84</v>
      </c>
    </row>
    <row r="105691" spans="19:20" x14ac:dyDescent="0.25">
      <c r="S105691" s="3">
        <v>968</v>
      </c>
      <c r="T105691">
        <v>968</v>
      </c>
    </row>
    <row r="105692" spans="19:20" x14ac:dyDescent="0.25">
      <c r="S105692" s="3">
        <v>2153.56</v>
      </c>
      <c r="T105692">
        <v>2153.56</v>
      </c>
    </row>
    <row r="105693" spans="19:20" x14ac:dyDescent="0.25">
      <c r="S105693" s="3">
        <v>26880</v>
      </c>
      <c r="T105693">
        <v>26880</v>
      </c>
    </row>
    <row r="105694" spans="19:20" x14ac:dyDescent="0.25">
      <c r="S105694" s="3">
        <v>17920</v>
      </c>
      <c r="T105694">
        <v>17920</v>
      </c>
    </row>
    <row r="105695" spans="19:20" x14ac:dyDescent="0.25">
      <c r="S105695" s="3">
        <v>2160.6999999999998</v>
      </c>
      <c r="T105695">
        <v>2160.6999999999998</v>
      </c>
    </row>
    <row r="105696" spans="19:20" x14ac:dyDescent="0.25">
      <c r="S105696" s="3">
        <v>6787.98</v>
      </c>
      <c r="T105696">
        <v>6787.98</v>
      </c>
    </row>
    <row r="105697" spans="19:20" x14ac:dyDescent="0.25">
      <c r="S105697" s="3">
        <v>6285.1</v>
      </c>
      <c r="T105697">
        <v>6285.1</v>
      </c>
    </row>
    <row r="105698" spans="19:20" x14ac:dyDescent="0.25">
      <c r="S105698" s="3">
        <v>1889.16</v>
      </c>
      <c r="T105698">
        <v>1889.16</v>
      </c>
    </row>
    <row r="105699" spans="19:20" x14ac:dyDescent="0.25">
      <c r="S105699" s="3">
        <v>2808.96</v>
      </c>
      <c r="T105699">
        <v>2808.96</v>
      </c>
    </row>
    <row r="105700" spans="19:20" x14ac:dyDescent="0.25">
      <c r="S105700" s="3">
        <v>9820.16</v>
      </c>
      <c r="T105700">
        <v>9820.16</v>
      </c>
    </row>
    <row r="105701" spans="19:20" x14ac:dyDescent="0.25">
      <c r="S105701" s="3">
        <v>1889.16</v>
      </c>
      <c r="T105701">
        <v>1889.16</v>
      </c>
    </row>
    <row r="105702" spans="19:20" x14ac:dyDescent="0.25">
      <c r="S105702" s="3">
        <v>3241.06</v>
      </c>
      <c r="T105702">
        <v>3241.06</v>
      </c>
    </row>
    <row r="105703" spans="19:20" x14ac:dyDescent="0.25">
      <c r="S105703" s="3">
        <v>5171.45</v>
      </c>
      <c r="T105703">
        <v>5171.45</v>
      </c>
    </row>
    <row r="105704" spans="19:20" x14ac:dyDescent="0.25">
      <c r="S105704" s="3">
        <v>2160.6999999999998</v>
      </c>
      <c r="T105704">
        <v>2160.6999999999998</v>
      </c>
    </row>
    <row r="105705" spans="19:20" x14ac:dyDescent="0.25">
      <c r="S105705" s="3">
        <v>10342.89</v>
      </c>
      <c r="T105705">
        <v>10342.89</v>
      </c>
    </row>
    <row r="105706" spans="19:20" x14ac:dyDescent="0.25">
      <c r="S105706" s="3">
        <v>69944</v>
      </c>
      <c r="T105706">
        <v>69944</v>
      </c>
    </row>
    <row r="105707" spans="19:20" x14ac:dyDescent="0.25">
      <c r="S105707" s="3">
        <v>173.6</v>
      </c>
      <c r="T105707">
        <v>173.6</v>
      </c>
    </row>
    <row r="105708" spans="19:20" x14ac:dyDescent="0.25">
      <c r="S105708" s="3">
        <v>3740.8</v>
      </c>
      <c r="T105708">
        <v>3740.8</v>
      </c>
    </row>
    <row r="105709" spans="19:20" x14ac:dyDescent="0.25">
      <c r="S105709" s="3">
        <v>1792</v>
      </c>
      <c r="T105709">
        <v>1792</v>
      </c>
    </row>
    <row r="105710" spans="19:20" x14ac:dyDescent="0.25">
      <c r="S105710" s="3">
        <v>2508.8000000000002</v>
      </c>
      <c r="T105710">
        <v>2508.8000000000002</v>
      </c>
    </row>
    <row r="105711" spans="19:20" x14ac:dyDescent="0.25">
      <c r="S105711" s="3">
        <v>1926.4</v>
      </c>
      <c r="T105711">
        <v>1926.4</v>
      </c>
    </row>
    <row r="105712" spans="19:20" x14ac:dyDescent="0.25">
      <c r="S105712" s="3">
        <v>3796.8</v>
      </c>
      <c r="T105712">
        <v>3796.8</v>
      </c>
    </row>
    <row r="105713" spans="19:20" x14ac:dyDescent="0.25">
      <c r="S105713" s="3">
        <v>7280</v>
      </c>
      <c r="T105713">
        <v>7280</v>
      </c>
    </row>
    <row r="105714" spans="19:20" x14ac:dyDescent="0.25">
      <c r="S105714" s="3">
        <v>12544</v>
      </c>
      <c r="T105714">
        <v>12544</v>
      </c>
    </row>
    <row r="105715" spans="19:20" x14ac:dyDescent="0.25">
      <c r="S105715" s="3">
        <v>12096</v>
      </c>
      <c r="T105715">
        <v>12096</v>
      </c>
    </row>
    <row r="105716" spans="19:20" x14ac:dyDescent="0.25">
      <c r="S105716" s="3">
        <v>2206.4</v>
      </c>
      <c r="T105716">
        <v>2206.4</v>
      </c>
    </row>
    <row r="105717" spans="19:20" x14ac:dyDescent="0.25">
      <c r="S105717" s="3">
        <v>50776.32</v>
      </c>
      <c r="T105717">
        <v>50776.32</v>
      </c>
    </row>
    <row r="105718" spans="19:20" x14ac:dyDescent="0.25">
      <c r="S105718" s="3">
        <v>868</v>
      </c>
      <c r="T105718">
        <v>868</v>
      </c>
    </row>
    <row r="105719" spans="19:20" x14ac:dyDescent="0.25">
      <c r="S105719" s="3">
        <v>3133.76</v>
      </c>
      <c r="T105719">
        <v>3133.76</v>
      </c>
    </row>
    <row r="105720" spans="19:20" x14ac:dyDescent="0.25">
      <c r="S105720" s="3">
        <v>42694.400000000001</v>
      </c>
      <c r="T105720">
        <v>42694.400000000001</v>
      </c>
    </row>
    <row r="105721" spans="19:20" x14ac:dyDescent="0.25">
      <c r="S105721" s="3">
        <v>819.82</v>
      </c>
      <c r="T105721">
        <v>819.82</v>
      </c>
    </row>
    <row r="105722" spans="19:20" x14ac:dyDescent="0.25">
      <c r="S105722" s="3">
        <v>1947.74</v>
      </c>
      <c r="T105722">
        <v>1947.74</v>
      </c>
    </row>
    <row r="105723" spans="19:20" x14ac:dyDescent="0.25">
      <c r="S105723" s="3">
        <v>1168.6400000000001</v>
      </c>
      <c r="T105723">
        <v>1168.6400000000001</v>
      </c>
    </row>
    <row r="105724" spans="19:20" x14ac:dyDescent="0.25">
      <c r="S105724" s="3">
        <v>1814.4</v>
      </c>
      <c r="T105724">
        <v>1814.4</v>
      </c>
    </row>
    <row r="105725" spans="19:20" x14ac:dyDescent="0.25">
      <c r="S105725" s="3">
        <v>1814.4</v>
      </c>
      <c r="T105725">
        <v>1814.4</v>
      </c>
    </row>
    <row r="105726" spans="19:20" x14ac:dyDescent="0.25">
      <c r="S105726" s="3">
        <v>1814.4</v>
      </c>
      <c r="T105726">
        <v>1814.4</v>
      </c>
    </row>
    <row r="105727" spans="19:20" x14ac:dyDescent="0.25">
      <c r="S105727" s="3">
        <v>795.2</v>
      </c>
      <c r="T105727">
        <v>795.2</v>
      </c>
    </row>
    <row r="105728" spans="19:20" x14ac:dyDescent="0.25">
      <c r="S105728" s="3">
        <v>1590.4</v>
      </c>
      <c r="T105728">
        <v>1590.4</v>
      </c>
    </row>
    <row r="105729" spans="19:20" x14ac:dyDescent="0.25">
      <c r="S105729" s="3">
        <v>1590.4</v>
      </c>
      <c r="T105729">
        <v>1590.4</v>
      </c>
    </row>
    <row r="105730" spans="19:20" x14ac:dyDescent="0.25">
      <c r="S105730" s="3">
        <v>1512</v>
      </c>
      <c r="T105730">
        <v>1512</v>
      </c>
    </row>
    <row r="105731" spans="19:20" x14ac:dyDescent="0.25">
      <c r="S105731" s="3">
        <v>1008</v>
      </c>
      <c r="T105731">
        <v>1008</v>
      </c>
    </row>
    <row r="105732" spans="19:20" x14ac:dyDescent="0.25">
      <c r="S105732" s="3">
        <v>7015.68</v>
      </c>
      <c r="T105732">
        <v>7015.68</v>
      </c>
    </row>
    <row r="105733" spans="19:20" x14ac:dyDescent="0.25">
      <c r="S105733" s="3">
        <v>2419.1999999999998</v>
      </c>
      <c r="T105733">
        <v>2419.1999999999998</v>
      </c>
    </row>
    <row r="105734" spans="19:20" x14ac:dyDescent="0.25">
      <c r="S105734" s="3">
        <v>2268</v>
      </c>
      <c r="T105734">
        <v>2268</v>
      </c>
    </row>
    <row r="105735" spans="19:20" x14ac:dyDescent="0.25">
      <c r="S105735" s="3">
        <v>2123.52</v>
      </c>
      <c r="T105735">
        <v>2123.52</v>
      </c>
    </row>
    <row r="105736" spans="19:20" x14ac:dyDescent="0.25">
      <c r="S105736" s="3">
        <v>3540.32</v>
      </c>
      <c r="T105736">
        <v>3540.32</v>
      </c>
    </row>
    <row r="105737" spans="19:20" x14ac:dyDescent="0.25">
      <c r="S105737" s="3">
        <v>2733.93</v>
      </c>
      <c r="T105737">
        <v>2733.93</v>
      </c>
    </row>
    <row r="105738" spans="19:20" x14ac:dyDescent="0.25">
      <c r="S105738" s="3">
        <v>1975.68</v>
      </c>
      <c r="T105738">
        <v>1975.68</v>
      </c>
    </row>
    <row r="105739" spans="19:20" x14ac:dyDescent="0.25">
      <c r="S105739" s="3">
        <v>6531.84</v>
      </c>
      <c r="T105739">
        <v>6531.84</v>
      </c>
    </row>
    <row r="105740" spans="19:20" x14ac:dyDescent="0.25">
      <c r="S105740" s="3">
        <v>716.8</v>
      </c>
      <c r="T105740">
        <v>716.8</v>
      </c>
    </row>
    <row r="105741" spans="19:20" x14ac:dyDescent="0.25">
      <c r="S105741" s="3">
        <v>6076</v>
      </c>
      <c r="T105741">
        <v>6076</v>
      </c>
    </row>
    <row r="105742" spans="19:20" x14ac:dyDescent="0.25">
      <c r="S105742" s="3">
        <v>117.37</v>
      </c>
      <c r="T105742">
        <v>117.37</v>
      </c>
    </row>
    <row r="105743" spans="19:20" x14ac:dyDescent="0.25">
      <c r="S105743" s="3">
        <v>324.82</v>
      </c>
      <c r="T105743">
        <v>324.82</v>
      </c>
    </row>
    <row r="105744" spans="19:20" x14ac:dyDescent="0.25">
      <c r="S105744" s="3">
        <v>358.16</v>
      </c>
      <c r="T105744">
        <v>358.16</v>
      </c>
    </row>
    <row r="105745" spans="19:20" x14ac:dyDescent="0.25">
      <c r="S105745" s="3">
        <v>429.55</v>
      </c>
      <c r="T105745">
        <v>429.55</v>
      </c>
    </row>
    <row r="105746" spans="19:20" x14ac:dyDescent="0.25">
      <c r="S105746" s="3">
        <v>350.9</v>
      </c>
      <c r="T105746">
        <v>350.9</v>
      </c>
    </row>
    <row r="105747" spans="19:20" x14ac:dyDescent="0.25">
      <c r="S105747" s="3">
        <v>968</v>
      </c>
      <c r="T105747">
        <v>968</v>
      </c>
    </row>
    <row r="105748" spans="19:20" x14ac:dyDescent="0.25">
      <c r="S105748" s="3">
        <v>8444.7999999999993</v>
      </c>
      <c r="T105748">
        <v>8444.7999999999993</v>
      </c>
    </row>
    <row r="105749" spans="19:20" x14ac:dyDescent="0.25">
      <c r="S105749" s="3">
        <v>5171.4399999999996</v>
      </c>
      <c r="T105749">
        <v>5171.4399999999996</v>
      </c>
    </row>
    <row r="105750" spans="19:20" x14ac:dyDescent="0.25">
      <c r="S105750" s="3">
        <v>1970.14</v>
      </c>
      <c r="T105750">
        <v>1970.14</v>
      </c>
    </row>
    <row r="105751" spans="19:20" x14ac:dyDescent="0.25">
      <c r="S105751" s="3">
        <v>898.81</v>
      </c>
      <c r="T105751">
        <v>898.81</v>
      </c>
    </row>
    <row r="105752" spans="19:20" x14ac:dyDescent="0.25">
      <c r="S105752" s="3">
        <v>1881.6</v>
      </c>
      <c r="T105752">
        <v>1881.6</v>
      </c>
    </row>
    <row r="105753" spans="19:20" x14ac:dyDescent="0.25">
      <c r="S105753" s="3">
        <v>5566.4</v>
      </c>
      <c r="T105753">
        <v>5566.4</v>
      </c>
    </row>
    <row r="105754" spans="19:20" x14ac:dyDescent="0.25">
      <c r="S105754" s="3">
        <v>4184.32</v>
      </c>
      <c r="T105754">
        <v>4184.32</v>
      </c>
    </row>
    <row r="105755" spans="19:20" x14ac:dyDescent="0.25">
      <c r="S105755" s="3">
        <v>9072</v>
      </c>
      <c r="T105755">
        <v>9072</v>
      </c>
    </row>
    <row r="105756" spans="19:20" x14ac:dyDescent="0.25">
      <c r="S105756" s="3">
        <v>940.8</v>
      </c>
      <c r="T105756">
        <v>940.8</v>
      </c>
    </row>
    <row r="105757" spans="19:20" x14ac:dyDescent="0.25">
      <c r="S105757" s="3">
        <v>1573.6</v>
      </c>
      <c r="T105757">
        <v>1573.6</v>
      </c>
    </row>
    <row r="105758" spans="19:20" x14ac:dyDescent="0.25">
      <c r="S105758" s="3">
        <v>3528</v>
      </c>
      <c r="T105758">
        <v>3528</v>
      </c>
    </row>
    <row r="105759" spans="19:20" x14ac:dyDescent="0.25">
      <c r="S105759" s="3">
        <v>9968</v>
      </c>
      <c r="T105759">
        <v>9968</v>
      </c>
    </row>
    <row r="105760" spans="19:20" x14ac:dyDescent="0.25">
      <c r="S105760" s="3">
        <v>23968</v>
      </c>
      <c r="T105760">
        <v>23968</v>
      </c>
    </row>
    <row r="105761" spans="19:20" x14ac:dyDescent="0.25">
      <c r="S105761" s="3">
        <v>545.89</v>
      </c>
      <c r="T105761">
        <v>545.89</v>
      </c>
    </row>
    <row r="105762" spans="19:20" x14ac:dyDescent="0.25">
      <c r="S105762" s="3">
        <v>545.89</v>
      </c>
      <c r="T105762">
        <v>545.89</v>
      </c>
    </row>
    <row r="105763" spans="19:20" x14ac:dyDescent="0.25">
      <c r="S105763" s="3">
        <v>629.54</v>
      </c>
      <c r="T105763">
        <v>629.54</v>
      </c>
    </row>
    <row r="105764" spans="19:20" x14ac:dyDescent="0.25">
      <c r="S105764" s="3">
        <v>-629.54</v>
      </c>
      <c r="T105764">
        <v>-629.54</v>
      </c>
    </row>
    <row r="105765" spans="19:20" x14ac:dyDescent="0.25">
      <c r="S105765" s="3">
        <v>1573.84</v>
      </c>
      <c r="T105765">
        <v>1573.84</v>
      </c>
    </row>
    <row r="105766" spans="19:20" x14ac:dyDescent="0.25">
      <c r="S105766" s="3">
        <v>6776.24</v>
      </c>
      <c r="T105766">
        <v>6776.24</v>
      </c>
    </row>
    <row r="105767" spans="19:20" x14ac:dyDescent="0.25">
      <c r="S105767" s="3">
        <v>5812.8</v>
      </c>
      <c r="T105767">
        <v>5812.8</v>
      </c>
    </row>
    <row r="105768" spans="19:20" x14ac:dyDescent="0.25">
      <c r="S105768" s="3">
        <v>6776.24</v>
      </c>
      <c r="T105768">
        <v>6776.24</v>
      </c>
    </row>
    <row r="105769" spans="19:20" x14ac:dyDescent="0.25">
      <c r="S105769" s="3">
        <v>11177.6</v>
      </c>
      <c r="T105769">
        <v>11177.6</v>
      </c>
    </row>
    <row r="105770" spans="19:20" x14ac:dyDescent="0.25">
      <c r="S105770" s="3">
        <v>10372.120000000001</v>
      </c>
      <c r="T105770">
        <v>10372.120000000001</v>
      </c>
    </row>
    <row r="105771" spans="19:20" x14ac:dyDescent="0.25">
      <c r="S105771" s="3">
        <v>39373.4</v>
      </c>
      <c r="T105771">
        <v>39373.4</v>
      </c>
    </row>
    <row r="105772" spans="19:20" x14ac:dyDescent="0.25">
      <c r="S105772" s="3">
        <v>-39373.4</v>
      </c>
      <c r="T105772">
        <v>-39373.4</v>
      </c>
    </row>
    <row r="105773" spans="19:20" x14ac:dyDescent="0.25">
      <c r="S105773" s="3">
        <v>39373.4</v>
      </c>
      <c r="T105773">
        <v>39373.4</v>
      </c>
    </row>
    <row r="105774" spans="19:20" x14ac:dyDescent="0.25">
      <c r="S105774" s="3">
        <v>13496</v>
      </c>
      <c r="T105774">
        <v>13496</v>
      </c>
    </row>
    <row r="105775" spans="19:20" x14ac:dyDescent="0.25">
      <c r="S105775" s="3">
        <v>3513.04</v>
      </c>
      <c r="T105775">
        <v>3513.04</v>
      </c>
    </row>
    <row r="105776" spans="19:20" x14ac:dyDescent="0.25">
      <c r="S105776" s="3">
        <v>3513.04</v>
      </c>
      <c r="T105776">
        <v>3513.04</v>
      </c>
    </row>
    <row r="105777" spans="19:20" x14ac:dyDescent="0.25">
      <c r="S105777" s="3">
        <v>3513.02</v>
      </c>
      <c r="T105777">
        <v>3513.02</v>
      </c>
    </row>
    <row r="105778" spans="19:20" x14ac:dyDescent="0.25">
      <c r="S105778" s="3">
        <v>7840</v>
      </c>
      <c r="T105778">
        <v>7840</v>
      </c>
    </row>
    <row r="105779" spans="19:20" x14ac:dyDescent="0.25">
      <c r="S105779" s="3">
        <v>3165.08</v>
      </c>
      <c r="T105779">
        <v>3165.08</v>
      </c>
    </row>
    <row r="105780" spans="19:20" x14ac:dyDescent="0.25">
      <c r="S105780" s="3">
        <v>3083.47</v>
      </c>
      <c r="T105780">
        <v>3083.47</v>
      </c>
    </row>
    <row r="105781" spans="19:20" x14ac:dyDescent="0.25">
      <c r="S105781" s="3">
        <v>3136</v>
      </c>
      <c r="T105781">
        <v>3136</v>
      </c>
    </row>
    <row r="105782" spans="19:20" x14ac:dyDescent="0.25">
      <c r="S105782" s="3">
        <v>296.81</v>
      </c>
      <c r="T105782">
        <v>296.81</v>
      </c>
    </row>
    <row r="105783" spans="19:20" x14ac:dyDescent="0.25">
      <c r="S105783" s="3">
        <v>4419.88</v>
      </c>
      <c r="T105783">
        <v>4419.88</v>
      </c>
    </row>
    <row r="105784" spans="19:20" x14ac:dyDescent="0.25">
      <c r="S105784" s="3">
        <v>6110.5</v>
      </c>
      <c r="T105784">
        <v>6110.5</v>
      </c>
    </row>
    <row r="105785" spans="19:20" x14ac:dyDescent="0.25">
      <c r="S105785" s="3">
        <v>5899.6</v>
      </c>
      <c r="T105785">
        <v>5899.6</v>
      </c>
    </row>
    <row r="105786" spans="19:20" x14ac:dyDescent="0.25">
      <c r="S105786" s="3">
        <v>1179.92</v>
      </c>
      <c r="T105786">
        <v>1179.92</v>
      </c>
    </row>
    <row r="105787" spans="19:20" x14ac:dyDescent="0.25">
      <c r="S105787" s="3">
        <v>2359.84</v>
      </c>
      <c r="T105787">
        <v>2359.84</v>
      </c>
    </row>
    <row r="105788" spans="19:20" x14ac:dyDescent="0.25">
      <c r="S105788" s="3">
        <v>3701.34</v>
      </c>
      <c r="T105788">
        <v>3701.34</v>
      </c>
    </row>
    <row r="105789" spans="19:20" x14ac:dyDescent="0.25">
      <c r="S105789" s="3">
        <v>4044.32</v>
      </c>
      <c r="T105789">
        <v>4044.32</v>
      </c>
    </row>
    <row r="105790" spans="19:20" x14ac:dyDescent="0.25">
      <c r="S105790" s="3">
        <v>6483.18</v>
      </c>
      <c r="T105790">
        <v>6483.18</v>
      </c>
    </row>
    <row r="105791" spans="19:20" x14ac:dyDescent="0.25">
      <c r="S105791" s="3">
        <v>772.8</v>
      </c>
      <c r="T105791">
        <v>772.8</v>
      </c>
    </row>
    <row r="105792" spans="19:20" x14ac:dyDescent="0.25">
      <c r="S105792" s="3">
        <v>12647.71</v>
      </c>
      <c r="T105792">
        <v>12647.71</v>
      </c>
    </row>
    <row r="105793" spans="19:20" x14ac:dyDescent="0.25">
      <c r="S105793" s="3">
        <v>10246.77</v>
      </c>
      <c r="T105793">
        <v>10246.77</v>
      </c>
    </row>
    <row r="105794" spans="19:20" x14ac:dyDescent="0.25">
      <c r="S105794" s="3">
        <v>60535.22</v>
      </c>
      <c r="T105794">
        <v>60535.22</v>
      </c>
    </row>
    <row r="105795" spans="19:20" x14ac:dyDescent="0.25">
      <c r="S105795" s="3">
        <v>40356.78</v>
      </c>
      <c r="T105795">
        <v>40356.78</v>
      </c>
    </row>
    <row r="105796" spans="19:20" x14ac:dyDescent="0.25">
      <c r="S105796" s="3">
        <v>331.52</v>
      </c>
      <c r="T105796">
        <v>331.52</v>
      </c>
    </row>
    <row r="105797" spans="19:20" x14ac:dyDescent="0.25">
      <c r="S105797" s="3">
        <v>13372.8</v>
      </c>
      <c r="T105797">
        <v>13372.8</v>
      </c>
    </row>
    <row r="105798" spans="19:20" x14ac:dyDescent="0.25">
      <c r="S105798" s="3">
        <v>5662.44</v>
      </c>
      <c r="T105798">
        <v>5662.44</v>
      </c>
    </row>
    <row r="105799" spans="19:20" x14ac:dyDescent="0.25">
      <c r="S105799" s="3">
        <v>758.91</v>
      </c>
      <c r="T105799">
        <v>758.91</v>
      </c>
    </row>
    <row r="105800" spans="19:20" x14ac:dyDescent="0.25">
      <c r="S105800" s="3">
        <v>633.86</v>
      </c>
      <c r="T105800">
        <v>633.86</v>
      </c>
    </row>
    <row r="105801" spans="19:20" x14ac:dyDescent="0.25">
      <c r="S105801" s="3">
        <v>3663.3</v>
      </c>
      <c r="T105801">
        <v>3663.3</v>
      </c>
    </row>
    <row r="105802" spans="19:20" x14ac:dyDescent="0.25">
      <c r="S105802" s="3">
        <v>758.91</v>
      </c>
      <c r="T105802">
        <v>758.91</v>
      </c>
    </row>
    <row r="105803" spans="19:20" x14ac:dyDescent="0.25">
      <c r="S105803" s="3">
        <v>272.94</v>
      </c>
      <c r="T105803">
        <v>272.94</v>
      </c>
    </row>
    <row r="105804" spans="19:20" x14ac:dyDescent="0.25">
      <c r="S105804" s="3">
        <v>343.84</v>
      </c>
      <c r="T105804">
        <v>343.84</v>
      </c>
    </row>
    <row r="105805" spans="19:20" x14ac:dyDescent="0.25">
      <c r="S105805" s="3">
        <v>623.15</v>
      </c>
      <c r="T105805">
        <v>623.15</v>
      </c>
    </row>
    <row r="105806" spans="19:20" x14ac:dyDescent="0.25">
      <c r="S105806" s="3">
        <v>747.04</v>
      </c>
      <c r="T105806">
        <v>747.04</v>
      </c>
    </row>
    <row r="105807" spans="19:20" x14ac:dyDescent="0.25">
      <c r="S105807" s="3">
        <v>926.24</v>
      </c>
      <c r="T105807">
        <v>926.24</v>
      </c>
    </row>
    <row r="105808" spans="19:20" x14ac:dyDescent="0.25">
      <c r="S105808" s="3">
        <v>623.15</v>
      </c>
      <c r="T105808">
        <v>623.15</v>
      </c>
    </row>
    <row r="105809" spans="19:20" x14ac:dyDescent="0.25">
      <c r="S105809" s="3">
        <v>355.68</v>
      </c>
      <c r="T105809">
        <v>355.68</v>
      </c>
    </row>
    <row r="105810" spans="19:20" x14ac:dyDescent="0.25">
      <c r="S105810" s="3">
        <v>193.2</v>
      </c>
      <c r="T105810">
        <v>193.2</v>
      </c>
    </row>
    <row r="105811" spans="19:20" x14ac:dyDescent="0.25">
      <c r="S105811" s="3">
        <v>6118.56</v>
      </c>
      <c r="T105811">
        <v>6118.56</v>
      </c>
    </row>
    <row r="105812" spans="19:20" x14ac:dyDescent="0.25">
      <c r="S105812" s="3">
        <v>193.2</v>
      </c>
      <c r="T105812">
        <v>193.2</v>
      </c>
    </row>
    <row r="105813" spans="19:20" x14ac:dyDescent="0.25">
      <c r="S105813" s="3">
        <v>12559.8</v>
      </c>
      <c r="T105813">
        <v>12559.8</v>
      </c>
    </row>
    <row r="105814" spans="19:20" x14ac:dyDescent="0.25">
      <c r="S105814" s="3">
        <v>131.04</v>
      </c>
      <c r="T105814">
        <v>131.04</v>
      </c>
    </row>
    <row r="105815" spans="19:20" x14ac:dyDescent="0.25">
      <c r="S105815" s="3">
        <v>1120</v>
      </c>
      <c r="T105815">
        <v>1120</v>
      </c>
    </row>
    <row r="105816" spans="19:20" x14ac:dyDescent="0.25">
      <c r="S105816" s="3">
        <v>560</v>
      </c>
      <c r="T105816">
        <v>560</v>
      </c>
    </row>
    <row r="105817" spans="19:20" x14ac:dyDescent="0.25">
      <c r="S105817" s="3">
        <v>6034.56</v>
      </c>
      <c r="T105817">
        <v>6034.56</v>
      </c>
    </row>
    <row r="105818" spans="19:20" x14ac:dyDescent="0.25">
      <c r="S105818" s="3">
        <v>1120</v>
      </c>
      <c r="T105818">
        <v>1120</v>
      </c>
    </row>
    <row r="105819" spans="19:20" x14ac:dyDescent="0.25">
      <c r="S105819" s="3">
        <v>560</v>
      </c>
      <c r="T105819">
        <v>560</v>
      </c>
    </row>
    <row r="105820" spans="19:20" x14ac:dyDescent="0.25">
      <c r="S105820" s="3">
        <v>10584</v>
      </c>
      <c r="T105820">
        <v>10584</v>
      </c>
    </row>
    <row r="105821" spans="19:20" x14ac:dyDescent="0.25">
      <c r="S105821" s="3">
        <v>14672</v>
      </c>
      <c r="T105821">
        <v>14672</v>
      </c>
    </row>
    <row r="105822" spans="19:20" x14ac:dyDescent="0.25">
      <c r="S105822" s="3">
        <v>504</v>
      </c>
      <c r="T105822">
        <v>504</v>
      </c>
    </row>
    <row r="105823" spans="19:20" x14ac:dyDescent="0.25">
      <c r="S105823" s="3">
        <v>795.2</v>
      </c>
      <c r="T105823">
        <v>795.2</v>
      </c>
    </row>
    <row r="105824" spans="19:20" x14ac:dyDescent="0.25">
      <c r="S105824" s="3">
        <v>16431.8</v>
      </c>
      <c r="T105824">
        <v>16431.8</v>
      </c>
    </row>
    <row r="105825" spans="19:20" x14ac:dyDescent="0.25">
      <c r="S105825" s="3">
        <v>7652.04</v>
      </c>
      <c r="T105825">
        <v>7652.04</v>
      </c>
    </row>
    <row r="105826" spans="19:20" x14ac:dyDescent="0.25">
      <c r="S105826" s="3">
        <v>333.96</v>
      </c>
      <c r="T105826">
        <v>333.96</v>
      </c>
    </row>
    <row r="105827" spans="19:20" x14ac:dyDescent="0.25">
      <c r="S105827" s="3">
        <v>4136.83</v>
      </c>
      <c r="T105827">
        <v>4136.83</v>
      </c>
    </row>
    <row r="105828" spans="19:20" x14ac:dyDescent="0.25">
      <c r="S105828" s="3">
        <v>2340.8000000000002</v>
      </c>
      <c r="T105828">
        <v>2340.8000000000002</v>
      </c>
    </row>
    <row r="105829" spans="19:20" x14ac:dyDescent="0.25">
      <c r="S105829" s="3">
        <v>1170.4000000000001</v>
      </c>
      <c r="T105829">
        <v>1170.4000000000001</v>
      </c>
    </row>
    <row r="105830" spans="19:20" x14ac:dyDescent="0.25">
      <c r="S105830" s="3">
        <v>601.44000000000005</v>
      </c>
      <c r="T105830">
        <v>601.44000000000005</v>
      </c>
    </row>
    <row r="105831" spans="19:20" x14ac:dyDescent="0.25">
      <c r="S105831" s="3">
        <v>10628.8</v>
      </c>
      <c r="T105831">
        <v>10628.8</v>
      </c>
    </row>
    <row r="105832" spans="19:20" x14ac:dyDescent="0.25">
      <c r="S105832" s="3">
        <v>1792</v>
      </c>
      <c r="T105832">
        <v>1792</v>
      </c>
    </row>
    <row r="105833" spans="19:20" x14ac:dyDescent="0.25">
      <c r="S105833" s="3">
        <v>1792</v>
      </c>
      <c r="T105833">
        <v>1792</v>
      </c>
    </row>
    <row r="105834" spans="19:20" x14ac:dyDescent="0.25">
      <c r="S105834" s="3">
        <v>2794.4</v>
      </c>
      <c r="T105834">
        <v>2794.4</v>
      </c>
    </row>
    <row r="105835" spans="19:20" x14ac:dyDescent="0.25">
      <c r="S105835" s="3">
        <v>2794.4</v>
      </c>
      <c r="T105835">
        <v>2794.4</v>
      </c>
    </row>
    <row r="105836" spans="19:20" x14ac:dyDescent="0.25">
      <c r="S105836" s="3">
        <v>2654.4</v>
      </c>
      <c r="T105836">
        <v>2654.4</v>
      </c>
    </row>
    <row r="105837" spans="19:20" x14ac:dyDescent="0.25">
      <c r="S105837" s="3">
        <v>272.94</v>
      </c>
      <c r="T105837">
        <v>272.94</v>
      </c>
    </row>
    <row r="105838" spans="19:20" x14ac:dyDescent="0.25">
      <c r="S105838" s="3">
        <v>545.89</v>
      </c>
      <c r="T105838">
        <v>545.89</v>
      </c>
    </row>
    <row r="105839" spans="19:20" x14ac:dyDescent="0.25">
      <c r="S105839" s="3">
        <v>272.94</v>
      </c>
      <c r="T105839">
        <v>272.94</v>
      </c>
    </row>
    <row r="105840" spans="19:20" x14ac:dyDescent="0.25">
      <c r="S105840" s="3">
        <v>1814.4</v>
      </c>
      <c r="T105840">
        <v>1814.4</v>
      </c>
    </row>
    <row r="105841" spans="19:20" x14ac:dyDescent="0.25">
      <c r="S105841" s="3">
        <v>1215.2</v>
      </c>
      <c r="T105841">
        <v>1215.2</v>
      </c>
    </row>
    <row r="105842" spans="19:20" x14ac:dyDescent="0.25">
      <c r="S105842" s="3">
        <v>1814.4</v>
      </c>
      <c r="T105842">
        <v>1814.4</v>
      </c>
    </row>
    <row r="105843" spans="19:20" x14ac:dyDescent="0.25">
      <c r="S105843" s="3">
        <v>1814.4</v>
      </c>
      <c r="T105843">
        <v>1814.4</v>
      </c>
    </row>
    <row r="105844" spans="19:20" x14ac:dyDescent="0.25">
      <c r="S105844" s="3">
        <v>358.4</v>
      </c>
      <c r="T105844">
        <v>358.4</v>
      </c>
    </row>
    <row r="105845" spans="19:20" x14ac:dyDescent="0.25">
      <c r="S105845" s="3">
        <v>5040</v>
      </c>
      <c r="T105845">
        <v>5040</v>
      </c>
    </row>
    <row r="105846" spans="19:20" x14ac:dyDescent="0.25">
      <c r="S105846" s="3">
        <v>1215.2</v>
      </c>
      <c r="T105846">
        <v>1215.2</v>
      </c>
    </row>
    <row r="105847" spans="19:20" x14ac:dyDescent="0.25">
      <c r="S105847" s="3">
        <v>2822.4</v>
      </c>
      <c r="T105847">
        <v>2822.4</v>
      </c>
    </row>
    <row r="105848" spans="19:20" x14ac:dyDescent="0.25">
      <c r="S105848" s="3">
        <v>27216</v>
      </c>
      <c r="T105848">
        <v>27216</v>
      </c>
    </row>
    <row r="105849" spans="19:20" x14ac:dyDescent="0.25">
      <c r="S105849" s="3">
        <v>2495.36</v>
      </c>
      <c r="T105849">
        <v>2495.36</v>
      </c>
    </row>
    <row r="105850" spans="19:20" x14ac:dyDescent="0.25">
      <c r="S105850" s="3">
        <v>5460</v>
      </c>
      <c r="T105850">
        <v>5460</v>
      </c>
    </row>
    <row r="105851" spans="19:20" x14ac:dyDescent="0.25">
      <c r="S105851" s="3">
        <v>6118.73</v>
      </c>
      <c r="T105851">
        <v>6118.73</v>
      </c>
    </row>
    <row r="105852" spans="19:20" x14ac:dyDescent="0.25">
      <c r="S105852" s="3">
        <v>738.19</v>
      </c>
      <c r="T105852">
        <v>738.19</v>
      </c>
    </row>
    <row r="105853" spans="19:20" x14ac:dyDescent="0.25">
      <c r="S105853" s="3">
        <v>2541</v>
      </c>
      <c r="T105853">
        <v>2541</v>
      </c>
    </row>
    <row r="105854" spans="19:20" x14ac:dyDescent="0.25">
      <c r="S105854" s="3">
        <v>5790.4</v>
      </c>
      <c r="T105854">
        <v>5790.4</v>
      </c>
    </row>
    <row r="105855" spans="19:20" x14ac:dyDescent="0.25">
      <c r="S105855" s="3">
        <v>19824</v>
      </c>
      <c r="T105855">
        <v>19824</v>
      </c>
    </row>
    <row r="105856" spans="19:20" x14ac:dyDescent="0.25">
      <c r="S105856" s="3">
        <v>2083.1999999999998</v>
      </c>
      <c r="T105856">
        <v>2083.1999999999998</v>
      </c>
    </row>
    <row r="105857" spans="19:20" x14ac:dyDescent="0.25">
      <c r="S105857" s="3">
        <v>2083.1999999999998</v>
      </c>
      <c r="T105857">
        <v>2083.1999999999998</v>
      </c>
    </row>
    <row r="105858" spans="19:20" x14ac:dyDescent="0.25">
      <c r="S105858" s="3">
        <v>3484.8</v>
      </c>
      <c r="T105858">
        <v>3484.8</v>
      </c>
    </row>
    <row r="105859" spans="19:20" x14ac:dyDescent="0.25">
      <c r="S105859" s="3">
        <v>4480</v>
      </c>
      <c r="T105859">
        <v>4480</v>
      </c>
    </row>
    <row r="105860" spans="19:20" x14ac:dyDescent="0.25">
      <c r="S105860" s="3">
        <v>545.89</v>
      </c>
      <c r="T105860">
        <v>545.89</v>
      </c>
    </row>
    <row r="105861" spans="19:20" x14ac:dyDescent="0.25">
      <c r="S105861" s="3">
        <v>272.94</v>
      </c>
      <c r="T105861">
        <v>272.94</v>
      </c>
    </row>
    <row r="105862" spans="19:20" x14ac:dyDescent="0.25">
      <c r="S105862" s="3">
        <v>1367.24</v>
      </c>
      <c r="T105862">
        <v>1367.24</v>
      </c>
    </row>
    <row r="105863" spans="19:20" x14ac:dyDescent="0.25">
      <c r="S105863" s="3">
        <v>2711.88</v>
      </c>
      <c r="T105863">
        <v>2711.88</v>
      </c>
    </row>
    <row r="105864" spans="19:20" x14ac:dyDescent="0.25">
      <c r="S105864" s="3">
        <v>1977.41</v>
      </c>
      <c r="T105864">
        <v>1977.41</v>
      </c>
    </row>
    <row r="105865" spans="19:20" x14ac:dyDescent="0.25">
      <c r="S105865" s="3">
        <v>272.94</v>
      </c>
      <c r="T105865">
        <v>272.94</v>
      </c>
    </row>
    <row r="105866" spans="19:20" x14ac:dyDescent="0.25">
      <c r="S105866" s="3">
        <v>1091.78</v>
      </c>
      <c r="T105866">
        <v>1091.78</v>
      </c>
    </row>
    <row r="105867" spans="19:20" x14ac:dyDescent="0.25">
      <c r="S105867" s="3">
        <v>522.72</v>
      </c>
      <c r="T105867">
        <v>522.72</v>
      </c>
    </row>
    <row r="105868" spans="19:20" x14ac:dyDescent="0.25">
      <c r="S105868" s="3">
        <v>545.89</v>
      </c>
      <c r="T105868">
        <v>545.89</v>
      </c>
    </row>
    <row r="105869" spans="19:20" x14ac:dyDescent="0.25">
      <c r="S105869" s="3">
        <v>1548.8</v>
      </c>
      <c r="T105869">
        <v>1548.8</v>
      </c>
    </row>
    <row r="105870" spans="19:20" x14ac:dyDescent="0.25">
      <c r="S105870" s="3">
        <v>2047.32</v>
      </c>
      <c r="T105870">
        <v>2047.32</v>
      </c>
    </row>
    <row r="105871" spans="19:20" x14ac:dyDescent="0.25">
      <c r="S105871" s="3">
        <v>3823.6</v>
      </c>
      <c r="T105871">
        <v>3823.6</v>
      </c>
    </row>
    <row r="105872" spans="19:20" x14ac:dyDescent="0.25">
      <c r="S105872" s="3">
        <v>1913.01</v>
      </c>
      <c r="T105872">
        <v>1913.01</v>
      </c>
    </row>
    <row r="105873" spans="19:20" x14ac:dyDescent="0.25">
      <c r="S105873" s="3">
        <v>4816</v>
      </c>
      <c r="T105873">
        <v>4816</v>
      </c>
    </row>
    <row r="105874" spans="19:20" x14ac:dyDescent="0.25">
      <c r="S105874" s="3">
        <v>13440</v>
      </c>
      <c r="T105874">
        <v>13440</v>
      </c>
    </row>
    <row r="105875" spans="19:20" x14ac:dyDescent="0.25">
      <c r="S105875" s="3">
        <v>9856</v>
      </c>
      <c r="T105875">
        <v>9856</v>
      </c>
    </row>
    <row r="105876" spans="19:20" x14ac:dyDescent="0.25">
      <c r="S105876" s="3">
        <v>8960</v>
      </c>
      <c r="T105876">
        <v>8960</v>
      </c>
    </row>
    <row r="105877" spans="19:20" x14ac:dyDescent="0.25">
      <c r="S105877" s="3">
        <v>26208</v>
      </c>
      <c r="T105877">
        <v>26208</v>
      </c>
    </row>
    <row r="105878" spans="19:20" x14ac:dyDescent="0.25">
      <c r="S105878" s="3">
        <v>9587.2000000000007</v>
      </c>
      <c r="T105878">
        <v>9587.2000000000007</v>
      </c>
    </row>
    <row r="105879" spans="19:20" x14ac:dyDescent="0.25">
      <c r="S105879" s="3">
        <v>9139.2000000000007</v>
      </c>
      <c r="T105879">
        <v>9139.2000000000007</v>
      </c>
    </row>
    <row r="105880" spans="19:20" x14ac:dyDescent="0.25">
      <c r="S105880" s="3">
        <v>16547.330000000002</v>
      </c>
      <c r="T105880">
        <v>16547.330000000002</v>
      </c>
    </row>
    <row r="105881" spans="19:20" x14ac:dyDescent="0.25">
      <c r="S105881" s="3">
        <v>2112.5500000000002</v>
      </c>
      <c r="T105881">
        <v>2112.5500000000002</v>
      </c>
    </row>
    <row r="105882" spans="19:20" x14ac:dyDescent="0.25">
      <c r="S105882" s="3">
        <v>2122.4</v>
      </c>
      <c r="T105882">
        <v>2122.4</v>
      </c>
    </row>
    <row r="105883" spans="19:20" x14ac:dyDescent="0.25">
      <c r="S105883" s="3">
        <v>272.94</v>
      </c>
      <c r="T105883">
        <v>272.94</v>
      </c>
    </row>
    <row r="105884" spans="19:20" x14ac:dyDescent="0.25">
      <c r="S105884" s="3">
        <v>1889.17</v>
      </c>
      <c r="T105884">
        <v>1889.17</v>
      </c>
    </row>
    <row r="105885" spans="19:20" x14ac:dyDescent="0.25">
      <c r="S105885" s="3">
        <v>2160.6999999999998</v>
      </c>
      <c r="T105885">
        <v>2160.6999999999998</v>
      </c>
    </row>
    <row r="105886" spans="19:20" x14ac:dyDescent="0.25">
      <c r="S105886" s="3">
        <v>554.4</v>
      </c>
      <c r="T105886">
        <v>554.4</v>
      </c>
    </row>
    <row r="105887" spans="19:20" x14ac:dyDescent="0.25">
      <c r="S105887" s="3">
        <v>1317.23</v>
      </c>
      <c r="T105887">
        <v>1317.23</v>
      </c>
    </row>
    <row r="105888" spans="19:20" x14ac:dyDescent="0.25">
      <c r="S105888" s="3">
        <v>1317.23</v>
      </c>
      <c r="T105888">
        <v>1317.23</v>
      </c>
    </row>
    <row r="105889" spans="19:20" x14ac:dyDescent="0.25">
      <c r="S105889" s="3">
        <v>554.4</v>
      </c>
      <c r="T105889">
        <v>554.4</v>
      </c>
    </row>
    <row r="105890" spans="19:20" x14ac:dyDescent="0.25">
      <c r="S105890" s="3">
        <v>1091.78</v>
      </c>
      <c r="T105890">
        <v>1091.78</v>
      </c>
    </row>
    <row r="105891" spans="19:20" x14ac:dyDescent="0.25">
      <c r="S105891" s="3">
        <v>272.94</v>
      </c>
      <c r="T105891">
        <v>272.94</v>
      </c>
    </row>
    <row r="105892" spans="19:20" x14ac:dyDescent="0.25">
      <c r="S105892" s="3">
        <v>8400</v>
      </c>
      <c r="T105892">
        <v>8400</v>
      </c>
    </row>
    <row r="105893" spans="19:20" x14ac:dyDescent="0.25">
      <c r="S105893" s="3">
        <v>15120</v>
      </c>
      <c r="T105893">
        <v>15120</v>
      </c>
    </row>
    <row r="105894" spans="19:20" x14ac:dyDescent="0.25">
      <c r="S105894" s="3">
        <v>24597.22</v>
      </c>
      <c r="T105894">
        <v>24597.22</v>
      </c>
    </row>
    <row r="105895" spans="19:20" x14ac:dyDescent="0.25">
      <c r="S105895" s="3">
        <v>10.08</v>
      </c>
      <c r="T105895">
        <v>10.08</v>
      </c>
    </row>
    <row r="105896" spans="19:20" x14ac:dyDescent="0.25">
      <c r="S105896" s="3">
        <v>9097.2000000000007</v>
      </c>
      <c r="T105896">
        <v>9097.2000000000007</v>
      </c>
    </row>
    <row r="105897" spans="19:20" x14ac:dyDescent="0.25">
      <c r="S105897" s="3">
        <v>683.2</v>
      </c>
      <c r="T105897">
        <v>683.2</v>
      </c>
    </row>
    <row r="105898" spans="19:20" x14ac:dyDescent="0.25">
      <c r="S105898" s="3">
        <v>1091.78</v>
      </c>
      <c r="T105898">
        <v>1091.78</v>
      </c>
    </row>
    <row r="105899" spans="19:20" x14ac:dyDescent="0.25">
      <c r="S105899" s="3">
        <v>238.85</v>
      </c>
      <c r="T105899">
        <v>238.85</v>
      </c>
    </row>
    <row r="105900" spans="19:20" x14ac:dyDescent="0.25">
      <c r="S105900" s="3">
        <v>398.09</v>
      </c>
      <c r="T105900">
        <v>398.09</v>
      </c>
    </row>
    <row r="105901" spans="19:20" x14ac:dyDescent="0.25">
      <c r="S105901" s="3">
        <v>318.47000000000003</v>
      </c>
      <c r="T105901">
        <v>318.47000000000003</v>
      </c>
    </row>
    <row r="105902" spans="19:20" x14ac:dyDescent="0.25">
      <c r="S105902" s="3">
        <v>238.85</v>
      </c>
      <c r="T105902">
        <v>238.85</v>
      </c>
    </row>
    <row r="105903" spans="19:20" x14ac:dyDescent="0.25">
      <c r="S105903" s="3">
        <v>1592.37</v>
      </c>
      <c r="T105903">
        <v>1592.37</v>
      </c>
    </row>
    <row r="105904" spans="19:20" x14ac:dyDescent="0.25">
      <c r="S105904" s="3">
        <v>1984.4</v>
      </c>
      <c r="T105904">
        <v>1984.4</v>
      </c>
    </row>
    <row r="105905" spans="19:20" x14ac:dyDescent="0.25">
      <c r="S105905" s="3">
        <v>19169.47</v>
      </c>
      <c r="T105905">
        <v>19169.47</v>
      </c>
    </row>
    <row r="105906" spans="19:20" x14ac:dyDescent="0.25">
      <c r="S105906" s="3">
        <v>1414.54</v>
      </c>
      <c r="T105906">
        <v>1414.54</v>
      </c>
    </row>
    <row r="105907" spans="19:20" x14ac:dyDescent="0.25">
      <c r="S105907" s="3">
        <v>13124</v>
      </c>
      <c r="T105907">
        <v>13124</v>
      </c>
    </row>
    <row r="105908" spans="19:20" x14ac:dyDescent="0.25">
      <c r="S105908" s="3">
        <v>-1414.54</v>
      </c>
      <c r="T105908">
        <v>-1414.54</v>
      </c>
    </row>
    <row r="105909" spans="19:20" x14ac:dyDescent="0.25">
      <c r="S105909" s="3">
        <v>-13124</v>
      </c>
      <c r="T105909">
        <v>-13124</v>
      </c>
    </row>
    <row r="105910" spans="19:20" x14ac:dyDescent="0.25">
      <c r="S105910" s="3">
        <v>1414.54</v>
      </c>
      <c r="T105910">
        <v>1414.54</v>
      </c>
    </row>
    <row r="105911" spans="19:20" x14ac:dyDescent="0.25">
      <c r="S105911" s="3">
        <v>13124</v>
      </c>
      <c r="T105911">
        <v>13124</v>
      </c>
    </row>
    <row r="105912" spans="19:20" x14ac:dyDescent="0.25">
      <c r="S105912" s="3">
        <v>12779.65</v>
      </c>
      <c r="T105912">
        <v>12779.65</v>
      </c>
    </row>
    <row r="105913" spans="19:20" x14ac:dyDescent="0.25">
      <c r="S105913" s="3">
        <v>12647.71</v>
      </c>
      <c r="T105913">
        <v>12647.71</v>
      </c>
    </row>
    <row r="105914" spans="19:20" x14ac:dyDescent="0.25">
      <c r="S105914" s="3">
        <v>679</v>
      </c>
      <c r="T105914">
        <v>679</v>
      </c>
    </row>
    <row r="105915" spans="19:20" x14ac:dyDescent="0.25">
      <c r="S105915" s="3">
        <v>1355.2</v>
      </c>
      <c r="T105915">
        <v>1355.2</v>
      </c>
    </row>
    <row r="105916" spans="19:20" x14ac:dyDescent="0.25">
      <c r="S105916" s="3">
        <v>2286.7600000000002</v>
      </c>
      <c r="T105916">
        <v>2286.7600000000002</v>
      </c>
    </row>
    <row r="105917" spans="19:20" x14ac:dyDescent="0.25">
      <c r="S105917" s="3">
        <v>2391.1999999999998</v>
      </c>
      <c r="T105917">
        <v>2391.1999999999998</v>
      </c>
    </row>
    <row r="105918" spans="19:20" x14ac:dyDescent="0.25">
      <c r="S105918" s="3">
        <v>4044.32</v>
      </c>
      <c r="T105918">
        <v>4044.32</v>
      </c>
    </row>
    <row r="105919" spans="19:20" x14ac:dyDescent="0.25">
      <c r="S105919" s="3">
        <v>7523.04</v>
      </c>
      <c r="T105919">
        <v>7523.04</v>
      </c>
    </row>
    <row r="105920" spans="19:20" x14ac:dyDescent="0.25">
      <c r="S105920" s="3">
        <v>3539.76</v>
      </c>
      <c r="T105920">
        <v>3539.76</v>
      </c>
    </row>
    <row r="105921" spans="19:20" x14ac:dyDescent="0.25">
      <c r="S105921" s="3">
        <v>3539.76</v>
      </c>
      <c r="T105921">
        <v>3539.76</v>
      </c>
    </row>
    <row r="105922" spans="19:20" x14ac:dyDescent="0.25">
      <c r="S105922" s="3">
        <v>4257</v>
      </c>
      <c r="T105922">
        <v>4257</v>
      </c>
    </row>
    <row r="105923" spans="19:20" x14ac:dyDescent="0.25">
      <c r="S105923" s="3">
        <v>25542</v>
      </c>
      <c r="T105923">
        <v>25542</v>
      </c>
    </row>
    <row r="105924" spans="19:20" x14ac:dyDescent="0.25">
      <c r="S105924" s="3">
        <v>2945.75</v>
      </c>
      <c r="T105924">
        <v>2945.75</v>
      </c>
    </row>
    <row r="105925" spans="19:20" x14ac:dyDescent="0.25">
      <c r="S105925" s="3">
        <v>2340.8000000000002</v>
      </c>
      <c r="T105925">
        <v>2340.8000000000002</v>
      </c>
    </row>
    <row r="105926" spans="19:20" x14ac:dyDescent="0.25">
      <c r="S105926" s="3">
        <v>2016</v>
      </c>
      <c r="T105926">
        <v>2016</v>
      </c>
    </row>
    <row r="105927" spans="19:20" x14ac:dyDescent="0.25">
      <c r="S105927" s="3">
        <v>2340.8000000000002</v>
      </c>
      <c r="T105927">
        <v>2340.8000000000002</v>
      </c>
    </row>
    <row r="105928" spans="19:20" x14ac:dyDescent="0.25">
      <c r="S105928" s="3">
        <v>2983.23</v>
      </c>
      <c r="T105928">
        <v>2983.23</v>
      </c>
    </row>
    <row r="105929" spans="19:20" x14ac:dyDescent="0.25">
      <c r="S105929" s="3">
        <v>823.2</v>
      </c>
      <c r="T105929">
        <v>823.2</v>
      </c>
    </row>
    <row r="105930" spans="19:20" x14ac:dyDescent="0.25">
      <c r="S105930" s="3">
        <v>10325.280000000001</v>
      </c>
      <c r="T105930">
        <v>10325.280000000001</v>
      </c>
    </row>
    <row r="105931" spans="19:20" x14ac:dyDescent="0.25">
      <c r="S105931" s="3">
        <v>491.68</v>
      </c>
      <c r="T105931">
        <v>491.68</v>
      </c>
    </row>
    <row r="105932" spans="19:20" x14ac:dyDescent="0.25">
      <c r="S105932" s="3">
        <v>2855.6</v>
      </c>
      <c r="T105932">
        <v>2855.6</v>
      </c>
    </row>
    <row r="105933" spans="19:20" x14ac:dyDescent="0.25">
      <c r="S105933" s="3">
        <v>94.38</v>
      </c>
      <c r="T105933">
        <v>94.38</v>
      </c>
    </row>
    <row r="105934" spans="19:20" x14ac:dyDescent="0.25">
      <c r="S105934" s="3">
        <v>3763.2</v>
      </c>
      <c r="T105934">
        <v>3763.2</v>
      </c>
    </row>
    <row r="105935" spans="19:20" x14ac:dyDescent="0.25">
      <c r="S105935" s="3">
        <v>1736.56</v>
      </c>
      <c r="T105935">
        <v>1736.56</v>
      </c>
    </row>
    <row r="105936" spans="19:20" x14ac:dyDescent="0.25">
      <c r="S105936" s="3">
        <v>1736.56</v>
      </c>
      <c r="T105936">
        <v>1736.56</v>
      </c>
    </row>
    <row r="105937" spans="19:20" x14ac:dyDescent="0.25">
      <c r="S105937" s="3">
        <v>2822.4</v>
      </c>
      <c r="T105937">
        <v>2822.4</v>
      </c>
    </row>
    <row r="105938" spans="19:20" x14ac:dyDescent="0.25">
      <c r="S105938" s="3">
        <v>1881.6</v>
      </c>
      <c r="T105938">
        <v>1881.6</v>
      </c>
    </row>
    <row r="105939" spans="19:20" x14ac:dyDescent="0.25">
      <c r="S105939" s="3">
        <v>2800</v>
      </c>
      <c r="T105939">
        <v>2800</v>
      </c>
    </row>
    <row r="105940" spans="19:20" x14ac:dyDescent="0.25">
      <c r="S105940" s="3">
        <v>698.88</v>
      </c>
      <c r="T105940">
        <v>698.88</v>
      </c>
    </row>
    <row r="105941" spans="19:20" x14ac:dyDescent="0.25">
      <c r="S105941" s="3">
        <v>1698.74</v>
      </c>
      <c r="T105941">
        <v>1698.74</v>
      </c>
    </row>
    <row r="105942" spans="19:20" x14ac:dyDescent="0.25">
      <c r="S105942" s="3">
        <v>698.88</v>
      </c>
      <c r="T105942">
        <v>698.88</v>
      </c>
    </row>
    <row r="105943" spans="19:20" x14ac:dyDescent="0.25">
      <c r="S105943" s="3">
        <v>369.61</v>
      </c>
      <c r="T105943">
        <v>369.61</v>
      </c>
    </row>
    <row r="105944" spans="19:20" x14ac:dyDescent="0.25">
      <c r="S105944" s="3">
        <v>739.22</v>
      </c>
      <c r="T105944">
        <v>739.22</v>
      </c>
    </row>
    <row r="105945" spans="19:20" x14ac:dyDescent="0.25">
      <c r="S105945" s="3">
        <v>1108.83</v>
      </c>
      <c r="T105945">
        <v>1108.83</v>
      </c>
    </row>
    <row r="105946" spans="19:20" x14ac:dyDescent="0.25">
      <c r="S105946" s="3">
        <v>17757.21</v>
      </c>
      <c r="T105946">
        <v>17757.21</v>
      </c>
    </row>
    <row r="105947" spans="19:20" x14ac:dyDescent="0.25">
      <c r="S105947" s="3">
        <v>214617.94</v>
      </c>
      <c r="T105947">
        <v>214617.94</v>
      </c>
    </row>
    <row r="105948" spans="19:20" x14ac:dyDescent="0.25">
      <c r="S105948" s="3">
        <v>17319.189999999999</v>
      </c>
      <c r="T105948">
        <v>17319.189999999999</v>
      </c>
    </row>
    <row r="105949" spans="19:20" x14ac:dyDescent="0.25">
      <c r="S105949" s="3">
        <v>739.24</v>
      </c>
      <c r="T105949">
        <v>739.24</v>
      </c>
    </row>
    <row r="105950" spans="19:20" x14ac:dyDescent="0.25">
      <c r="S105950" s="3">
        <v>1094.69</v>
      </c>
      <c r="T105950">
        <v>1094.69</v>
      </c>
    </row>
    <row r="105951" spans="19:20" x14ac:dyDescent="0.25">
      <c r="S105951" s="3">
        <v>908.54</v>
      </c>
      <c r="T105951">
        <v>908.54</v>
      </c>
    </row>
    <row r="105952" spans="19:20" x14ac:dyDescent="0.25">
      <c r="S105952" s="3">
        <v>2296</v>
      </c>
      <c r="T105952">
        <v>2296</v>
      </c>
    </row>
    <row r="105953" spans="19:20" x14ac:dyDescent="0.25">
      <c r="S105953" s="3">
        <v>2464</v>
      </c>
      <c r="T105953">
        <v>2464</v>
      </c>
    </row>
    <row r="105954" spans="19:20" x14ac:dyDescent="0.25">
      <c r="S105954" s="3">
        <v>1971.2</v>
      </c>
      <c r="T105954">
        <v>1971.2</v>
      </c>
    </row>
    <row r="105955" spans="19:20" x14ac:dyDescent="0.25">
      <c r="S105955" s="3">
        <v>4877.2299999999996</v>
      </c>
      <c r="T105955">
        <v>4877.2299999999996</v>
      </c>
    </row>
    <row r="105956" spans="19:20" x14ac:dyDescent="0.25">
      <c r="S105956" s="3">
        <v>7367.37</v>
      </c>
      <c r="T105956">
        <v>7367.37</v>
      </c>
    </row>
    <row r="105957" spans="19:20" x14ac:dyDescent="0.25">
      <c r="S105957" s="3">
        <v>5594.4</v>
      </c>
      <c r="T105957">
        <v>5594.4</v>
      </c>
    </row>
    <row r="105958" spans="19:20" x14ac:dyDescent="0.25">
      <c r="S105958" s="3">
        <v>5594.4</v>
      </c>
      <c r="T105958">
        <v>5594.4</v>
      </c>
    </row>
    <row r="105959" spans="19:20" x14ac:dyDescent="0.25">
      <c r="S105959" s="3">
        <v>133666.4</v>
      </c>
      <c r="T105959">
        <v>133666.4</v>
      </c>
    </row>
    <row r="105960" spans="19:20" x14ac:dyDescent="0.25">
      <c r="S105960" s="3">
        <v>59987.199999999997</v>
      </c>
      <c r="T105960">
        <v>59987.199999999997</v>
      </c>
    </row>
    <row r="105961" spans="19:20" x14ac:dyDescent="0.25">
      <c r="S105961" s="3">
        <v>1420.44</v>
      </c>
      <c r="T105961">
        <v>1420.44</v>
      </c>
    </row>
    <row r="105962" spans="19:20" x14ac:dyDescent="0.25">
      <c r="S105962" s="3">
        <v>56515.199999999997</v>
      </c>
      <c r="T105962">
        <v>56515.199999999997</v>
      </c>
    </row>
    <row r="105963" spans="19:20" x14ac:dyDescent="0.25">
      <c r="S105963" s="3">
        <v>3034.08</v>
      </c>
      <c r="T105963">
        <v>3034.08</v>
      </c>
    </row>
    <row r="105964" spans="19:20" x14ac:dyDescent="0.25">
      <c r="S105964" s="3">
        <v>4045.44</v>
      </c>
      <c r="T105964">
        <v>4045.44</v>
      </c>
    </row>
    <row r="105965" spans="19:20" x14ac:dyDescent="0.25">
      <c r="S105965" s="3">
        <v>1995.84</v>
      </c>
      <c r="T105965">
        <v>1995.84</v>
      </c>
    </row>
    <row r="105966" spans="19:20" x14ac:dyDescent="0.25">
      <c r="S105966" s="3">
        <v>1011.36</v>
      </c>
      <c r="T105966">
        <v>1011.36</v>
      </c>
    </row>
    <row r="105967" spans="19:20" x14ac:dyDescent="0.25">
      <c r="S105967" s="3">
        <v>17319.68</v>
      </c>
      <c r="T105967">
        <v>17319.68</v>
      </c>
    </row>
    <row r="105968" spans="19:20" x14ac:dyDescent="0.25">
      <c r="S105968" s="3">
        <v>2022.72</v>
      </c>
      <c r="T105968">
        <v>2022.72</v>
      </c>
    </row>
    <row r="105969" spans="19:20" x14ac:dyDescent="0.25">
      <c r="S105969" s="3">
        <v>4329.92</v>
      </c>
      <c r="T105969">
        <v>4329.92</v>
      </c>
    </row>
    <row r="105970" spans="19:20" x14ac:dyDescent="0.25">
      <c r="S105970" s="3">
        <v>1011.36</v>
      </c>
      <c r="T105970">
        <v>1011.36</v>
      </c>
    </row>
    <row r="105971" spans="19:20" x14ac:dyDescent="0.25">
      <c r="S105971" s="3">
        <v>1995.84</v>
      </c>
      <c r="T105971">
        <v>1995.84</v>
      </c>
    </row>
    <row r="105972" spans="19:20" x14ac:dyDescent="0.25">
      <c r="S105972" s="3">
        <v>14112</v>
      </c>
      <c r="T105972">
        <v>14112</v>
      </c>
    </row>
    <row r="105973" spans="19:20" x14ac:dyDescent="0.25">
      <c r="S105973" s="3">
        <v>13278.72</v>
      </c>
      <c r="T105973">
        <v>13278.72</v>
      </c>
    </row>
    <row r="105974" spans="19:20" x14ac:dyDescent="0.25">
      <c r="S105974" s="3">
        <v>4426.24</v>
      </c>
      <c r="T105974">
        <v>4426.24</v>
      </c>
    </row>
    <row r="105975" spans="19:20" x14ac:dyDescent="0.25">
      <c r="S105975" s="3">
        <v>5152</v>
      </c>
      <c r="T105975">
        <v>5152</v>
      </c>
    </row>
    <row r="105976" spans="19:20" x14ac:dyDescent="0.25">
      <c r="S105976" s="3">
        <v>3427.2</v>
      </c>
      <c r="T105976">
        <v>3427.2</v>
      </c>
    </row>
    <row r="105977" spans="19:20" x14ac:dyDescent="0.25">
      <c r="S105977" s="3">
        <v>17136</v>
      </c>
      <c r="T105977">
        <v>17136</v>
      </c>
    </row>
    <row r="105978" spans="19:20" x14ac:dyDescent="0.25">
      <c r="S105978" s="3">
        <v>3427.2</v>
      </c>
      <c r="T105978">
        <v>3427.2</v>
      </c>
    </row>
    <row r="105979" spans="19:20" x14ac:dyDescent="0.25">
      <c r="S105979" s="3">
        <v>5140.8</v>
      </c>
      <c r="T105979">
        <v>5140.8</v>
      </c>
    </row>
    <row r="105980" spans="19:20" x14ac:dyDescent="0.25">
      <c r="S105980" s="3">
        <v>3427.2</v>
      </c>
      <c r="T105980">
        <v>3427.2</v>
      </c>
    </row>
    <row r="105981" spans="19:20" x14ac:dyDescent="0.25">
      <c r="S105981" s="3">
        <v>4435.2</v>
      </c>
      <c r="T105981">
        <v>4435.2</v>
      </c>
    </row>
    <row r="105982" spans="19:20" x14ac:dyDescent="0.25">
      <c r="S105982" s="3">
        <v>44280.32</v>
      </c>
      <c r="T105982">
        <v>44280.32</v>
      </c>
    </row>
    <row r="105983" spans="19:20" x14ac:dyDescent="0.25">
      <c r="S105983" s="3">
        <v>-44280.32</v>
      </c>
      <c r="T105983">
        <v>-44280.32</v>
      </c>
    </row>
    <row r="105984" spans="19:20" x14ac:dyDescent="0.25">
      <c r="S105984" s="3">
        <v>44280.32</v>
      </c>
      <c r="T105984">
        <v>44280.32</v>
      </c>
    </row>
    <row r="105985" spans="19:20" x14ac:dyDescent="0.25">
      <c r="S105985" s="3">
        <v>3808</v>
      </c>
      <c r="T105985">
        <v>3808</v>
      </c>
    </row>
    <row r="105986" spans="19:20" x14ac:dyDescent="0.25">
      <c r="S105986" s="3">
        <v>7168</v>
      </c>
      <c r="T105986">
        <v>7168</v>
      </c>
    </row>
    <row r="105987" spans="19:20" x14ac:dyDescent="0.25">
      <c r="S105987" s="3">
        <v>2794.4</v>
      </c>
      <c r="T105987">
        <v>2794.4</v>
      </c>
    </row>
    <row r="105988" spans="19:20" x14ac:dyDescent="0.25">
      <c r="S105988" s="3">
        <v>2441.6</v>
      </c>
      <c r="T105988">
        <v>2441.6</v>
      </c>
    </row>
    <row r="105989" spans="19:20" x14ac:dyDescent="0.25">
      <c r="S105989" s="3">
        <v>43142.400000000001</v>
      </c>
      <c r="T105989">
        <v>43142.400000000001</v>
      </c>
    </row>
    <row r="105990" spans="19:20" x14ac:dyDescent="0.25">
      <c r="S105990" s="3">
        <v>1769.6</v>
      </c>
      <c r="T105990">
        <v>1769.6</v>
      </c>
    </row>
    <row r="105991" spans="19:20" x14ac:dyDescent="0.25">
      <c r="S105991" s="3">
        <v>70446.2</v>
      </c>
      <c r="T105991">
        <v>70446.2</v>
      </c>
    </row>
    <row r="105992" spans="19:20" x14ac:dyDescent="0.25">
      <c r="S105992" s="3">
        <v>13104</v>
      </c>
      <c r="T105992">
        <v>13104</v>
      </c>
    </row>
    <row r="105993" spans="19:20" x14ac:dyDescent="0.25">
      <c r="S105993" s="3">
        <v>13104</v>
      </c>
      <c r="T105993">
        <v>13104</v>
      </c>
    </row>
    <row r="105994" spans="19:20" x14ac:dyDescent="0.25">
      <c r="S105994" s="3">
        <v>5324.48</v>
      </c>
      <c r="T105994">
        <v>5324.48</v>
      </c>
    </row>
    <row r="105995" spans="19:20" x14ac:dyDescent="0.25">
      <c r="S105995" s="3">
        <v>1080.3599999999999</v>
      </c>
      <c r="T105995">
        <v>1080.3599999999999</v>
      </c>
    </row>
    <row r="105996" spans="19:20" x14ac:dyDescent="0.25">
      <c r="S105996" s="3">
        <v>12965.15</v>
      </c>
      <c r="T105996">
        <v>12965.15</v>
      </c>
    </row>
    <row r="105997" spans="19:20" x14ac:dyDescent="0.25">
      <c r="S105997" s="3">
        <v>10679.82</v>
      </c>
      <c r="T105997">
        <v>10679.82</v>
      </c>
    </row>
    <row r="105998" spans="19:20" x14ac:dyDescent="0.25">
      <c r="S105998" s="3">
        <v>1110.78</v>
      </c>
      <c r="T105998">
        <v>1110.78</v>
      </c>
    </row>
    <row r="105999" spans="19:20" x14ac:dyDescent="0.25">
      <c r="S105999" s="3">
        <v>5477.67</v>
      </c>
      <c r="T105999">
        <v>5477.67</v>
      </c>
    </row>
    <row r="106000" spans="19:20" x14ac:dyDescent="0.25">
      <c r="S106000" s="3">
        <v>3626.37</v>
      </c>
      <c r="T106000">
        <v>3626.37</v>
      </c>
    </row>
    <row r="106001" spans="19:20" x14ac:dyDescent="0.25">
      <c r="S106001" s="3">
        <v>2066.4</v>
      </c>
      <c r="T106001">
        <v>2066.4</v>
      </c>
    </row>
    <row r="106002" spans="19:20" x14ac:dyDescent="0.25">
      <c r="S106002" s="3">
        <v>23950.080000000002</v>
      </c>
      <c r="T106002">
        <v>23950.080000000002</v>
      </c>
    </row>
    <row r="106003" spans="19:20" x14ac:dyDescent="0.25">
      <c r="S106003" s="3">
        <v>10080</v>
      </c>
      <c r="T106003">
        <v>10080</v>
      </c>
    </row>
    <row r="106004" spans="19:20" x14ac:dyDescent="0.25">
      <c r="S106004" s="3">
        <v>53760</v>
      </c>
      <c r="T106004">
        <v>53760</v>
      </c>
    </row>
    <row r="106005" spans="19:20" x14ac:dyDescent="0.25">
      <c r="S106005" s="3">
        <v>10251.86</v>
      </c>
      <c r="T106005">
        <v>10251.86</v>
      </c>
    </row>
    <row r="106006" spans="19:20" x14ac:dyDescent="0.25">
      <c r="S106006" s="3">
        <v>10251.870000000001</v>
      </c>
      <c r="T106006">
        <v>10251.870000000001</v>
      </c>
    </row>
    <row r="106007" spans="19:20" x14ac:dyDescent="0.25">
      <c r="S106007" s="3">
        <v>25648</v>
      </c>
      <c r="T106007">
        <v>25648</v>
      </c>
    </row>
    <row r="106008" spans="19:20" x14ac:dyDescent="0.25">
      <c r="S106008" s="3">
        <v>2217.6</v>
      </c>
      <c r="T106008">
        <v>2217.6</v>
      </c>
    </row>
    <row r="106009" spans="19:20" x14ac:dyDescent="0.25">
      <c r="S106009" s="3">
        <v>4184.32</v>
      </c>
      <c r="T106009">
        <v>4184.32</v>
      </c>
    </row>
    <row r="106010" spans="19:20" x14ac:dyDescent="0.25">
      <c r="S106010" s="3">
        <v>2153.56</v>
      </c>
      <c r="T106010">
        <v>2153.56</v>
      </c>
    </row>
    <row r="106011" spans="19:20" x14ac:dyDescent="0.25">
      <c r="S106011" s="3">
        <v>6292</v>
      </c>
      <c r="T106011">
        <v>6292</v>
      </c>
    </row>
    <row r="106012" spans="19:20" x14ac:dyDescent="0.25">
      <c r="S106012" s="3">
        <v>1258.4000000000001</v>
      </c>
      <c r="T106012">
        <v>1258.4000000000001</v>
      </c>
    </row>
    <row r="106013" spans="19:20" x14ac:dyDescent="0.25">
      <c r="S106013" s="3">
        <v>3878.05</v>
      </c>
      <c r="T106013">
        <v>3878.05</v>
      </c>
    </row>
    <row r="106014" spans="19:20" x14ac:dyDescent="0.25">
      <c r="S106014" s="3">
        <v>6171.2</v>
      </c>
      <c r="T106014">
        <v>6171.2</v>
      </c>
    </row>
    <row r="106015" spans="19:20" x14ac:dyDescent="0.25">
      <c r="S106015" s="3">
        <v>6557.6</v>
      </c>
      <c r="T106015">
        <v>6557.6</v>
      </c>
    </row>
    <row r="106016" spans="19:20" x14ac:dyDescent="0.25">
      <c r="S106016" s="3">
        <v>1568</v>
      </c>
      <c r="T106016">
        <v>1568</v>
      </c>
    </row>
    <row r="106017" spans="19:20" x14ac:dyDescent="0.25">
      <c r="S106017" s="3">
        <v>392</v>
      </c>
      <c r="T106017">
        <v>392</v>
      </c>
    </row>
    <row r="106018" spans="19:20" x14ac:dyDescent="0.25">
      <c r="S106018" s="3">
        <v>392</v>
      </c>
      <c r="T106018">
        <v>392</v>
      </c>
    </row>
    <row r="106019" spans="19:20" x14ac:dyDescent="0.25">
      <c r="S106019" s="3">
        <v>392</v>
      </c>
      <c r="T106019">
        <v>392</v>
      </c>
    </row>
    <row r="106020" spans="19:20" x14ac:dyDescent="0.25">
      <c r="S106020" s="3">
        <v>931.7</v>
      </c>
      <c r="T106020">
        <v>931.7</v>
      </c>
    </row>
    <row r="106021" spans="19:20" x14ac:dyDescent="0.25">
      <c r="S106021" s="3">
        <v>97104</v>
      </c>
      <c r="T106021">
        <v>97104</v>
      </c>
    </row>
    <row r="106022" spans="19:20" x14ac:dyDescent="0.25">
      <c r="S106022" s="3">
        <v>6473.6</v>
      </c>
      <c r="T106022">
        <v>6473.6</v>
      </c>
    </row>
    <row r="106023" spans="19:20" x14ac:dyDescent="0.25">
      <c r="S106023" s="3">
        <v>955.9</v>
      </c>
      <c r="T106023">
        <v>955.9</v>
      </c>
    </row>
    <row r="106024" spans="19:20" x14ac:dyDescent="0.25">
      <c r="S106024" s="3">
        <v>1042.05</v>
      </c>
      <c r="T106024">
        <v>1042.05</v>
      </c>
    </row>
    <row r="106025" spans="19:20" x14ac:dyDescent="0.25">
      <c r="S106025" s="3">
        <v>593.88</v>
      </c>
      <c r="T106025">
        <v>593.88</v>
      </c>
    </row>
    <row r="106026" spans="19:20" x14ac:dyDescent="0.25">
      <c r="S106026" s="3">
        <v>28604.400000000001</v>
      </c>
      <c r="T106026">
        <v>28604.400000000001</v>
      </c>
    </row>
    <row r="106027" spans="19:20" x14ac:dyDescent="0.25">
      <c r="S106027" s="3">
        <v>1619.52</v>
      </c>
      <c r="T106027">
        <v>1619.52</v>
      </c>
    </row>
    <row r="106028" spans="19:20" x14ac:dyDescent="0.25">
      <c r="S106028" s="3">
        <v>3104.64</v>
      </c>
      <c r="T106028">
        <v>3104.64</v>
      </c>
    </row>
    <row r="106029" spans="19:20" x14ac:dyDescent="0.25">
      <c r="S106029" s="3">
        <v>812</v>
      </c>
      <c r="T106029">
        <v>812</v>
      </c>
    </row>
    <row r="106030" spans="19:20" x14ac:dyDescent="0.25">
      <c r="S106030" s="3">
        <v>9282.56</v>
      </c>
      <c r="T106030">
        <v>9282.56</v>
      </c>
    </row>
    <row r="106031" spans="19:20" x14ac:dyDescent="0.25">
      <c r="S106031" s="3">
        <v>968</v>
      </c>
      <c r="T106031">
        <v>968</v>
      </c>
    </row>
    <row r="106032" spans="19:20" x14ac:dyDescent="0.25">
      <c r="S106032" s="3">
        <v>859.1</v>
      </c>
      <c r="T106032">
        <v>859.1</v>
      </c>
    </row>
    <row r="106033" spans="19:20" x14ac:dyDescent="0.25">
      <c r="S106033" s="3">
        <v>985.64</v>
      </c>
      <c r="T106033">
        <v>985.64</v>
      </c>
    </row>
    <row r="106034" spans="19:20" x14ac:dyDescent="0.25">
      <c r="S106034" s="3">
        <v>87.36</v>
      </c>
      <c r="T106034">
        <v>87.36</v>
      </c>
    </row>
    <row r="106035" spans="19:20" x14ac:dyDescent="0.25">
      <c r="S106035" s="3">
        <v>7033.6</v>
      </c>
      <c r="T106035">
        <v>7033.6</v>
      </c>
    </row>
    <row r="106036" spans="19:20" x14ac:dyDescent="0.25">
      <c r="S106036" s="3">
        <v>2727.38</v>
      </c>
      <c r="T106036">
        <v>2727.38</v>
      </c>
    </row>
    <row r="106037" spans="19:20" x14ac:dyDescent="0.25">
      <c r="S106037" s="3">
        <v>352.53</v>
      </c>
      <c r="T106037">
        <v>352.53</v>
      </c>
    </row>
    <row r="106038" spans="19:20" x14ac:dyDescent="0.25">
      <c r="S106038" s="3">
        <v>58.8</v>
      </c>
      <c r="T106038">
        <v>58.8</v>
      </c>
    </row>
    <row r="106039" spans="19:20" x14ac:dyDescent="0.25">
      <c r="S106039" s="3">
        <v>1116.3499999999999</v>
      </c>
      <c r="T106039">
        <v>1116.3499999999999</v>
      </c>
    </row>
    <row r="106040" spans="19:20" x14ac:dyDescent="0.25">
      <c r="S106040" s="3">
        <v>3.53</v>
      </c>
      <c r="T106040">
        <v>3.53</v>
      </c>
    </row>
    <row r="106041" spans="19:20" x14ac:dyDescent="0.25">
      <c r="S106041" s="3">
        <v>8302.56</v>
      </c>
      <c r="T106041">
        <v>8302.56</v>
      </c>
    </row>
    <row r="106042" spans="19:20" x14ac:dyDescent="0.25">
      <c r="S106042" s="3">
        <v>3894.31</v>
      </c>
      <c r="T106042">
        <v>3894.31</v>
      </c>
    </row>
    <row r="106043" spans="19:20" x14ac:dyDescent="0.25">
      <c r="S106043" s="3">
        <v>2208.25</v>
      </c>
      <c r="T106043">
        <v>2208.25</v>
      </c>
    </row>
    <row r="106044" spans="19:20" x14ac:dyDescent="0.25">
      <c r="S106044" s="3">
        <v>1729.28</v>
      </c>
      <c r="T106044">
        <v>1729.28</v>
      </c>
    </row>
    <row r="106045" spans="19:20" x14ac:dyDescent="0.25">
      <c r="S106045" s="3">
        <v>114.35</v>
      </c>
      <c r="T106045">
        <v>114.35</v>
      </c>
    </row>
    <row r="106046" spans="19:20" x14ac:dyDescent="0.25">
      <c r="S106046" s="3">
        <v>235.95</v>
      </c>
      <c r="T106046">
        <v>235.95</v>
      </c>
    </row>
    <row r="106047" spans="19:20" x14ac:dyDescent="0.25">
      <c r="S106047" s="3">
        <v>2286.9</v>
      </c>
      <c r="T106047">
        <v>2286.9</v>
      </c>
    </row>
    <row r="106048" spans="19:20" x14ac:dyDescent="0.25">
      <c r="S106048" s="3">
        <v>665.5</v>
      </c>
      <c r="T106048">
        <v>665.5</v>
      </c>
    </row>
    <row r="106049" spans="19:20" x14ac:dyDescent="0.25">
      <c r="S106049" s="3">
        <v>2423.69</v>
      </c>
      <c r="T106049">
        <v>2423.69</v>
      </c>
    </row>
    <row r="106050" spans="19:20" x14ac:dyDescent="0.25">
      <c r="S106050" s="3">
        <v>-6473.6</v>
      </c>
      <c r="T106050">
        <v>-6473.6</v>
      </c>
    </row>
    <row r="106051" spans="19:20" x14ac:dyDescent="0.25">
      <c r="S106051" s="3">
        <v>-97104</v>
      </c>
      <c r="T106051">
        <v>-97104</v>
      </c>
    </row>
    <row r="106052" spans="19:20" x14ac:dyDescent="0.25">
      <c r="S106052" s="3">
        <v>7728</v>
      </c>
      <c r="T106052">
        <v>7728</v>
      </c>
    </row>
    <row r="106053" spans="19:20" x14ac:dyDescent="0.25">
      <c r="S106053" s="3">
        <v>2267.2199999999998</v>
      </c>
      <c r="T106053">
        <v>2267.2199999999998</v>
      </c>
    </row>
    <row r="106054" spans="19:20" x14ac:dyDescent="0.25">
      <c r="S106054" s="3">
        <v>83496</v>
      </c>
      <c r="T106054">
        <v>83496</v>
      </c>
    </row>
    <row r="106055" spans="19:20" x14ac:dyDescent="0.25">
      <c r="S106055" s="3">
        <v>5566.4</v>
      </c>
      <c r="T106055">
        <v>5566.4</v>
      </c>
    </row>
    <row r="106056" spans="19:20" x14ac:dyDescent="0.25">
      <c r="S106056" s="3">
        <v>1210</v>
      </c>
      <c r="T106056">
        <v>1210</v>
      </c>
    </row>
    <row r="106057" spans="19:20" x14ac:dyDescent="0.25">
      <c r="S106057" s="3">
        <v>3903.43</v>
      </c>
      <c r="T106057">
        <v>3903.43</v>
      </c>
    </row>
    <row r="106058" spans="19:20" x14ac:dyDescent="0.25">
      <c r="S106058" s="3">
        <v>6964.75</v>
      </c>
      <c r="T106058">
        <v>6964.75</v>
      </c>
    </row>
    <row r="106059" spans="19:20" x14ac:dyDescent="0.25">
      <c r="S106059" s="3">
        <v>4044.32</v>
      </c>
      <c r="T106059">
        <v>4044.32</v>
      </c>
    </row>
    <row r="106060" spans="19:20" x14ac:dyDescent="0.25">
      <c r="S106060" s="3">
        <v>7523.04</v>
      </c>
      <c r="T106060">
        <v>7523.04</v>
      </c>
    </row>
    <row r="106061" spans="19:20" x14ac:dyDescent="0.25">
      <c r="S106061" s="3">
        <v>9744</v>
      </c>
      <c r="T106061">
        <v>9744</v>
      </c>
    </row>
    <row r="106062" spans="19:20" x14ac:dyDescent="0.25">
      <c r="S106062" s="3">
        <v>7996.8</v>
      </c>
      <c r="T106062">
        <v>7996.8</v>
      </c>
    </row>
    <row r="106063" spans="19:20" x14ac:dyDescent="0.25">
      <c r="S106063" s="3">
        <v>2665.6</v>
      </c>
      <c r="T106063">
        <v>2665.6</v>
      </c>
    </row>
    <row r="106064" spans="19:20" x14ac:dyDescent="0.25">
      <c r="S106064" s="3">
        <v>7392</v>
      </c>
      <c r="T106064">
        <v>7392</v>
      </c>
    </row>
    <row r="106065" spans="19:20" x14ac:dyDescent="0.25">
      <c r="S106065" s="3">
        <v>1197.94</v>
      </c>
      <c r="T106065">
        <v>1197.94</v>
      </c>
    </row>
    <row r="106066" spans="19:20" x14ac:dyDescent="0.25">
      <c r="S106066" s="3">
        <v>551.76</v>
      </c>
      <c r="T106066">
        <v>551.76</v>
      </c>
    </row>
    <row r="106067" spans="19:20" x14ac:dyDescent="0.25">
      <c r="S106067" s="3">
        <v>1478.4</v>
      </c>
      <c r="T106067">
        <v>1478.4</v>
      </c>
    </row>
    <row r="106068" spans="19:20" x14ac:dyDescent="0.25">
      <c r="S106068" s="3">
        <v>134.4</v>
      </c>
      <c r="T106068">
        <v>134.4</v>
      </c>
    </row>
    <row r="106069" spans="19:20" x14ac:dyDescent="0.25">
      <c r="S106069" s="3">
        <v>5913.6</v>
      </c>
      <c r="T106069">
        <v>5913.6</v>
      </c>
    </row>
    <row r="106070" spans="19:20" x14ac:dyDescent="0.25">
      <c r="S106070" s="3">
        <v>7392</v>
      </c>
      <c r="T106070">
        <v>7392</v>
      </c>
    </row>
    <row r="106071" spans="19:20" x14ac:dyDescent="0.25">
      <c r="S106071" s="3">
        <v>3360</v>
      </c>
      <c r="T106071">
        <v>3360</v>
      </c>
    </row>
    <row r="106072" spans="19:20" x14ac:dyDescent="0.25">
      <c r="S106072" s="3">
        <v>1485.88</v>
      </c>
      <c r="T106072">
        <v>1485.88</v>
      </c>
    </row>
    <row r="106073" spans="19:20" x14ac:dyDescent="0.25">
      <c r="S106073" s="3">
        <v>4480</v>
      </c>
      <c r="T106073">
        <v>4480</v>
      </c>
    </row>
    <row r="106074" spans="19:20" x14ac:dyDescent="0.25">
      <c r="S106074" s="3">
        <v>3816.96</v>
      </c>
      <c r="T106074">
        <v>3816.96</v>
      </c>
    </row>
    <row r="106075" spans="19:20" x14ac:dyDescent="0.25">
      <c r="S106075" s="3">
        <v>954.24</v>
      </c>
      <c r="T106075">
        <v>954.24</v>
      </c>
    </row>
    <row r="106076" spans="19:20" x14ac:dyDescent="0.25">
      <c r="S106076" s="3">
        <v>3806.29</v>
      </c>
      <c r="T106076">
        <v>3806.29</v>
      </c>
    </row>
    <row r="106077" spans="19:20" x14ac:dyDescent="0.25">
      <c r="S106077" s="3">
        <v>2236.64</v>
      </c>
      <c r="T106077">
        <v>2236.64</v>
      </c>
    </row>
    <row r="106078" spans="19:20" x14ac:dyDescent="0.25">
      <c r="S106078" s="3">
        <v>1538.88</v>
      </c>
      <c r="T106078">
        <v>1538.88</v>
      </c>
    </row>
    <row r="106079" spans="19:20" x14ac:dyDescent="0.25">
      <c r="S106079" s="3">
        <v>862.4</v>
      </c>
      <c r="T106079">
        <v>862.4</v>
      </c>
    </row>
    <row r="106080" spans="19:20" x14ac:dyDescent="0.25">
      <c r="S106080" s="3">
        <v>1348.22</v>
      </c>
      <c r="T106080">
        <v>1348.22</v>
      </c>
    </row>
    <row r="106081" spans="19:20" x14ac:dyDescent="0.25">
      <c r="S106081" s="3">
        <v>1970.14</v>
      </c>
      <c r="T106081">
        <v>1970.14</v>
      </c>
    </row>
    <row r="106082" spans="19:20" x14ac:dyDescent="0.25">
      <c r="S106082" s="3">
        <v>862.4</v>
      </c>
      <c r="T106082">
        <v>862.4</v>
      </c>
    </row>
    <row r="106083" spans="19:20" x14ac:dyDescent="0.25">
      <c r="S106083" s="3">
        <v>862.4</v>
      </c>
      <c r="T106083">
        <v>862.4</v>
      </c>
    </row>
    <row r="106084" spans="19:20" x14ac:dyDescent="0.25">
      <c r="S106084" s="3">
        <v>862.4</v>
      </c>
      <c r="T106084">
        <v>862.4</v>
      </c>
    </row>
    <row r="106085" spans="19:20" x14ac:dyDescent="0.25">
      <c r="S106085" s="3">
        <v>13353.63</v>
      </c>
      <c r="T106085">
        <v>13353.63</v>
      </c>
    </row>
    <row r="106086" spans="19:20" x14ac:dyDescent="0.25">
      <c r="S106086" s="3">
        <v>1431.36</v>
      </c>
      <c r="T106086">
        <v>1431.36</v>
      </c>
    </row>
    <row r="106087" spans="19:20" x14ac:dyDescent="0.25">
      <c r="S106087" s="3">
        <v>3816.96</v>
      </c>
      <c r="T106087">
        <v>3816.96</v>
      </c>
    </row>
    <row r="106088" spans="19:20" x14ac:dyDescent="0.25">
      <c r="S106088" s="3">
        <v>2068.61</v>
      </c>
      <c r="T106088">
        <v>2068.61</v>
      </c>
    </row>
    <row r="106089" spans="19:20" x14ac:dyDescent="0.25">
      <c r="S106089" s="3">
        <v>4771.2</v>
      </c>
      <c r="T106089">
        <v>4771.2</v>
      </c>
    </row>
    <row r="106090" spans="19:20" x14ac:dyDescent="0.25">
      <c r="S106090" s="3">
        <v>10752</v>
      </c>
      <c r="T106090">
        <v>10752</v>
      </c>
    </row>
    <row r="106091" spans="19:20" x14ac:dyDescent="0.25">
      <c r="S106091" s="3">
        <v>3816.96</v>
      </c>
      <c r="T106091">
        <v>3816.96</v>
      </c>
    </row>
    <row r="106092" spans="19:20" x14ac:dyDescent="0.25">
      <c r="S106092" s="3">
        <v>2359.84</v>
      </c>
      <c r="T106092">
        <v>2359.84</v>
      </c>
    </row>
    <row r="106093" spans="19:20" x14ac:dyDescent="0.25">
      <c r="S106093" s="3">
        <v>1179.92</v>
      </c>
      <c r="T106093">
        <v>1179.92</v>
      </c>
    </row>
    <row r="106094" spans="19:20" x14ac:dyDescent="0.25">
      <c r="S106094" s="3">
        <v>69115.199999999997</v>
      </c>
      <c r="T106094">
        <v>69115.199999999997</v>
      </c>
    </row>
    <row r="106095" spans="19:20" x14ac:dyDescent="0.25">
      <c r="S106095" s="3">
        <v>25652</v>
      </c>
      <c r="T106095">
        <v>25652</v>
      </c>
    </row>
    <row r="106096" spans="19:20" x14ac:dyDescent="0.25">
      <c r="S106096" s="3">
        <v>1540</v>
      </c>
      <c r="T106096">
        <v>1540</v>
      </c>
    </row>
    <row r="106097" spans="19:20" x14ac:dyDescent="0.25">
      <c r="S106097" s="3">
        <v>44239.08</v>
      </c>
      <c r="T106097">
        <v>44239.08</v>
      </c>
    </row>
    <row r="106098" spans="19:20" x14ac:dyDescent="0.25">
      <c r="S106098" s="3">
        <v>4580.8</v>
      </c>
      <c r="T106098">
        <v>4580.8</v>
      </c>
    </row>
    <row r="106099" spans="19:20" x14ac:dyDescent="0.25">
      <c r="S106099" s="3">
        <v>403.2</v>
      </c>
      <c r="T106099">
        <v>403.2</v>
      </c>
    </row>
    <row r="106100" spans="19:20" x14ac:dyDescent="0.25">
      <c r="S106100" s="3">
        <v>4580.8</v>
      </c>
      <c r="T106100">
        <v>4580.8</v>
      </c>
    </row>
    <row r="106101" spans="19:20" x14ac:dyDescent="0.25">
      <c r="S106101" s="3">
        <v>6361.6</v>
      </c>
      <c r="T106101">
        <v>6361.6</v>
      </c>
    </row>
    <row r="106102" spans="19:20" x14ac:dyDescent="0.25">
      <c r="S106102" s="3">
        <v>38956.519999999997</v>
      </c>
      <c r="T106102">
        <v>38956.519999999997</v>
      </c>
    </row>
    <row r="106103" spans="19:20" x14ac:dyDescent="0.25">
      <c r="S106103" s="3">
        <v>12229.08</v>
      </c>
      <c r="T106103">
        <v>12229.08</v>
      </c>
    </row>
    <row r="106104" spans="19:20" x14ac:dyDescent="0.25">
      <c r="S106104" s="3">
        <v>2722.5</v>
      </c>
      <c r="T106104">
        <v>2722.5</v>
      </c>
    </row>
    <row r="106105" spans="19:20" x14ac:dyDescent="0.25">
      <c r="S106105" s="3">
        <v>13088.69</v>
      </c>
      <c r="T106105">
        <v>13088.69</v>
      </c>
    </row>
    <row r="106106" spans="19:20" x14ac:dyDescent="0.25">
      <c r="S106106" s="3">
        <v>13088.69</v>
      </c>
      <c r="T106106">
        <v>13088.69</v>
      </c>
    </row>
    <row r="106107" spans="19:20" x14ac:dyDescent="0.25">
      <c r="S106107" s="3">
        <v>67200</v>
      </c>
      <c r="T106107">
        <v>67200</v>
      </c>
    </row>
    <row r="106108" spans="19:20" x14ac:dyDescent="0.25">
      <c r="S106108" s="3">
        <v>1400</v>
      </c>
      <c r="T106108">
        <v>1400</v>
      </c>
    </row>
    <row r="106109" spans="19:20" x14ac:dyDescent="0.25">
      <c r="S106109" s="3">
        <v>13440</v>
      </c>
      <c r="T106109">
        <v>13440</v>
      </c>
    </row>
    <row r="106110" spans="19:20" x14ac:dyDescent="0.25">
      <c r="S106110" s="3">
        <v>3017.28</v>
      </c>
      <c r="T106110">
        <v>3017.28</v>
      </c>
    </row>
    <row r="106111" spans="19:20" x14ac:dyDescent="0.25">
      <c r="S106111" s="3">
        <v>8131.2</v>
      </c>
      <c r="T106111">
        <v>8131.2</v>
      </c>
    </row>
    <row r="106112" spans="19:20" x14ac:dyDescent="0.25">
      <c r="S106112" s="3">
        <v>358.4</v>
      </c>
      <c r="T106112">
        <v>358.4</v>
      </c>
    </row>
    <row r="106113" spans="19:20" x14ac:dyDescent="0.25">
      <c r="S106113" s="3">
        <v>12208</v>
      </c>
      <c r="T106113">
        <v>12208</v>
      </c>
    </row>
    <row r="106114" spans="19:20" x14ac:dyDescent="0.25">
      <c r="S106114" s="3">
        <v>7217.28</v>
      </c>
      <c r="T106114">
        <v>7217.28</v>
      </c>
    </row>
    <row r="106115" spans="19:20" x14ac:dyDescent="0.25">
      <c r="S106115" s="3">
        <v>3351.7</v>
      </c>
      <c r="T106115">
        <v>3351.7</v>
      </c>
    </row>
    <row r="106116" spans="19:20" x14ac:dyDescent="0.25">
      <c r="S106116" s="3">
        <v>2561.5500000000002</v>
      </c>
      <c r="T106116">
        <v>2561.5500000000002</v>
      </c>
    </row>
    <row r="106117" spans="19:20" x14ac:dyDescent="0.25">
      <c r="S106117" s="3">
        <v>30545.46</v>
      </c>
      <c r="T106117">
        <v>30545.46</v>
      </c>
    </row>
    <row r="106118" spans="19:20" x14ac:dyDescent="0.25">
      <c r="S106118" s="3">
        <v>4441.0200000000004</v>
      </c>
      <c r="T106118">
        <v>4441.0200000000004</v>
      </c>
    </row>
    <row r="106119" spans="19:20" x14ac:dyDescent="0.25">
      <c r="S106119" s="3">
        <v>13104</v>
      </c>
      <c r="T106119">
        <v>13104</v>
      </c>
    </row>
    <row r="106120" spans="19:20" x14ac:dyDescent="0.25">
      <c r="S106120" s="3">
        <v>1568</v>
      </c>
      <c r="T106120">
        <v>1568</v>
      </c>
    </row>
    <row r="106121" spans="19:20" x14ac:dyDescent="0.25">
      <c r="S106121" s="3">
        <v>27776</v>
      </c>
      <c r="T106121">
        <v>27776</v>
      </c>
    </row>
    <row r="106122" spans="19:20" x14ac:dyDescent="0.25">
      <c r="S106122" s="3">
        <v>27776</v>
      </c>
      <c r="T106122">
        <v>27776</v>
      </c>
    </row>
    <row r="106123" spans="19:20" x14ac:dyDescent="0.25">
      <c r="S106123" s="3">
        <v>6944</v>
      </c>
      <c r="T106123">
        <v>6944</v>
      </c>
    </row>
    <row r="106124" spans="19:20" x14ac:dyDescent="0.25">
      <c r="S106124" s="3">
        <v>2000</v>
      </c>
      <c r="T106124">
        <v>2000</v>
      </c>
    </row>
    <row r="106125" spans="19:20" x14ac:dyDescent="0.25">
      <c r="S106125" s="3">
        <v>1390</v>
      </c>
      <c r="T106125">
        <v>1390</v>
      </c>
    </row>
    <row r="106126" spans="19:20" x14ac:dyDescent="0.25">
      <c r="S106126" s="3">
        <v>1161.5999999999999</v>
      </c>
      <c r="T106126">
        <v>1161.5999999999999</v>
      </c>
    </row>
    <row r="106127" spans="19:20" x14ac:dyDescent="0.25">
      <c r="S106127" s="3">
        <v>8960</v>
      </c>
      <c r="T106127">
        <v>8960</v>
      </c>
    </row>
    <row r="106128" spans="19:20" x14ac:dyDescent="0.25">
      <c r="S106128" s="3">
        <v>1560.9</v>
      </c>
      <c r="T106128">
        <v>1560.9</v>
      </c>
    </row>
    <row r="106129" spans="19:20" x14ac:dyDescent="0.25">
      <c r="S106129" s="3">
        <v>18816</v>
      </c>
      <c r="T106129">
        <v>18816</v>
      </c>
    </row>
    <row r="106130" spans="19:20" x14ac:dyDescent="0.25">
      <c r="S106130" s="3">
        <v>6944</v>
      </c>
      <c r="T106130">
        <v>6944</v>
      </c>
    </row>
    <row r="106131" spans="19:20" x14ac:dyDescent="0.25">
      <c r="S106131" s="3">
        <v>6944</v>
      </c>
      <c r="T106131">
        <v>6944</v>
      </c>
    </row>
    <row r="106132" spans="19:20" x14ac:dyDescent="0.25">
      <c r="S106132" s="3">
        <v>4184.32</v>
      </c>
      <c r="T106132">
        <v>4184.32</v>
      </c>
    </row>
    <row r="106133" spans="19:20" x14ac:dyDescent="0.25">
      <c r="S106133" s="3">
        <v>4184.32</v>
      </c>
      <c r="T106133">
        <v>4184.32</v>
      </c>
    </row>
    <row r="106134" spans="19:20" x14ac:dyDescent="0.25">
      <c r="S106134" s="3">
        <v>4184.32</v>
      </c>
      <c r="T106134">
        <v>4184.32</v>
      </c>
    </row>
    <row r="106135" spans="19:20" x14ac:dyDescent="0.25">
      <c r="S106135" s="3">
        <v>4184.32</v>
      </c>
      <c r="T106135">
        <v>4184.32</v>
      </c>
    </row>
    <row r="106136" spans="19:20" x14ac:dyDescent="0.25">
      <c r="S106136" s="3">
        <v>586.85</v>
      </c>
      <c r="T106136">
        <v>586.85</v>
      </c>
    </row>
    <row r="106137" spans="19:20" x14ac:dyDescent="0.25">
      <c r="S106137" s="3">
        <v>1725.34</v>
      </c>
      <c r="T106137">
        <v>1725.34</v>
      </c>
    </row>
    <row r="106138" spans="19:20" x14ac:dyDescent="0.25">
      <c r="S106138" s="3">
        <v>4426.24</v>
      </c>
      <c r="T106138">
        <v>4426.24</v>
      </c>
    </row>
    <row r="106139" spans="19:20" x14ac:dyDescent="0.25">
      <c r="S106139" s="3">
        <v>18816</v>
      </c>
      <c r="T106139">
        <v>18816</v>
      </c>
    </row>
    <row r="106140" spans="19:20" x14ac:dyDescent="0.25">
      <c r="S106140" s="3">
        <v>4778.0200000000004</v>
      </c>
      <c r="T106140">
        <v>4778.0200000000004</v>
      </c>
    </row>
    <row r="106141" spans="19:20" x14ac:dyDescent="0.25">
      <c r="S106141" s="3">
        <v>3041.92</v>
      </c>
      <c r="T106141">
        <v>3041.92</v>
      </c>
    </row>
    <row r="106142" spans="19:20" x14ac:dyDescent="0.25">
      <c r="S106142" s="3">
        <v>1472.03</v>
      </c>
      <c r="T106142">
        <v>1472.03</v>
      </c>
    </row>
    <row r="106143" spans="19:20" x14ac:dyDescent="0.25">
      <c r="S106143" s="3">
        <v>1472.05</v>
      </c>
      <c r="T106143">
        <v>1472.05</v>
      </c>
    </row>
    <row r="106144" spans="19:20" x14ac:dyDescent="0.25">
      <c r="S106144" s="3">
        <v>470.24</v>
      </c>
      <c r="T106144">
        <v>470.24</v>
      </c>
    </row>
    <row r="106145" spans="19:20" x14ac:dyDescent="0.25">
      <c r="S106145" s="3">
        <v>470.24</v>
      </c>
      <c r="T106145">
        <v>470.24</v>
      </c>
    </row>
    <row r="106146" spans="19:20" x14ac:dyDescent="0.25">
      <c r="S106146" s="3">
        <v>470.22</v>
      </c>
      <c r="T106146">
        <v>470.22</v>
      </c>
    </row>
    <row r="106147" spans="19:20" x14ac:dyDescent="0.25">
      <c r="S106147" s="3">
        <v>470.23</v>
      </c>
      <c r="T106147">
        <v>470.23</v>
      </c>
    </row>
    <row r="106148" spans="19:20" x14ac:dyDescent="0.25">
      <c r="S106148" s="3">
        <v>289.19</v>
      </c>
      <c r="T106148">
        <v>289.19</v>
      </c>
    </row>
    <row r="106149" spans="19:20" x14ac:dyDescent="0.25">
      <c r="S106149" s="3">
        <v>578.38</v>
      </c>
      <c r="T106149">
        <v>578.38</v>
      </c>
    </row>
    <row r="106150" spans="19:20" x14ac:dyDescent="0.25">
      <c r="S106150" s="3">
        <v>31460</v>
      </c>
      <c r="T106150">
        <v>31460</v>
      </c>
    </row>
    <row r="106151" spans="19:20" x14ac:dyDescent="0.25">
      <c r="S106151" s="3">
        <v>-3351.7</v>
      </c>
      <c r="T106151">
        <v>-3351.7</v>
      </c>
    </row>
    <row r="106152" spans="19:20" x14ac:dyDescent="0.25">
      <c r="S106152" s="3">
        <v>6160</v>
      </c>
      <c r="T106152">
        <v>6160</v>
      </c>
    </row>
    <row r="106153" spans="19:20" x14ac:dyDescent="0.25">
      <c r="S106153" s="3">
        <v>3351.7</v>
      </c>
      <c r="T106153">
        <v>3351.7</v>
      </c>
    </row>
    <row r="106154" spans="19:20" x14ac:dyDescent="0.25">
      <c r="S106154" s="3">
        <v>1468.3</v>
      </c>
      <c r="T106154">
        <v>1468.3</v>
      </c>
    </row>
    <row r="106155" spans="19:20" x14ac:dyDescent="0.25">
      <c r="S106155" s="3">
        <v>7586.7</v>
      </c>
      <c r="T106155">
        <v>7586.7</v>
      </c>
    </row>
    <row r="106156" spans="19:20" x14ac:dyDescent="0.25">
      <c r="S106156" s="3">
        <v>1008</v>
      </c>
      <c r="T106156">
        <v>1008</v>
      </c>
    </row>
    <row r="106157" spans="19:20" x14ac:dyDescent="0.25">
      <c r="S106157" s="3">
        <v>5040</v>
      </c>
      <c r="T106157">
        <v>5040</v>
      </c>
    </row>
    <row r="106158" spans="19:20" x14ac:dyDescent="0.25">
      <c r="S106158" s="3">
        <v>10969.5</v>
      </c>
      <c r="T106158">
        <v>10969.5</v>
      </c>
    </row>
    <row r="106159" spans="19:20" x14ac:dyDescent="0.25">
      <c r="S106159" s="3">
        <v>10251.870000000001</v>
      </c>
      <c r="T106159">
        <v>10251.870000000001</v>
      </c>
    </row>
    <row r="106160" spans="19:20" x14ac:dyDescent="0.25">
      <c r="S106160" s="3">
        <v>3326.4</v>
      </c>
      <c r="T106160">
        <v>3326.4</v>
      </c>
    </row>
    <row r="106161" spans="19:20" x14ac:dyDescent="0.25">
      <c r="S106161" s="3">
        <v>3444.49</v>
      </c>
      <c r="T106161">
        <v>3444.49</v>
      </c>
    </row>
    <row r="106162" spans="19:20" x14ac:dyDescent="0.25">
      <c r="S106162" s="3">
        <v>4647.01</v>
      </c>
      <c r="T106162">
        <v>4647.01</v>
      </c>
    </row>
    <row r="106163" spans="19:20" x14ac:dyDescent="0.25">
      <c r="S106163" s="3">
        <v>3444.5</v>
      </c>
      <c r="T106163">
        <v>3444.5</v>
      </c>
    </row>
    <row r="106164" spans="19:20" x14ac:dyDescent="0.25">
      <c r="S106164" s="3">
        <v>710.66</v>
      </c>
      <c r="T106164">
        <v>710.66</v>
      </c>
    </row>
    <row r="106165" spans="19:20" x14ac:dyDescent="0.25">
      <c r="S106165" s="3">
        <v>354.73</v>
      </c>
      <c r="T106165">
        <v>354.73</v>
      </c>
    </row>
    <row r="106166" spans="19:20" x14ac:dyDescent="0.25">
      <c r="S106166" s="3">
        <v>15657.6</v>
      </c>
      <c r="T106166">
        <v>15657.6</v>
      </c>
    </row>
    <row r="106167" spans="19:20" x14ac:dyDescent="0.25">
      <c r="S106167" s="3">
        <v>7120.85</v>
      </c>
      <c r="T106167">
        <v>7120.85</v>
      </c>
    </row>
    <row r="106168" spans="19:20" x14ac:dyDescent="0.25">
      <c r="S106168" s="3">
        <v>772.8</v>
      </c>
      <c r="T106168">
        <v>772.8</v>
      </c>
    </row>
    <row r="106169" spans="19:20" x14ac:dyDescent="0.25">
      <c r="S106169" s="3">
        <v>623.15</v>
      </c>
      <c r="T106169">
        <v>623.15</v>
      </c>
    </row>
    <row r="106170" spans="19:20" x14ac:dyDescent="0.25">
      <c r="S106170" s="3">
        <v>3701.34</v>
      </c>
      <c r="T106170">
        <v>3701.34</v>
      </c>
    </row>
    <row r="106171" spans="19:20" x14ac:dyDescent="0.25">
      <c r="S106171" s="3">
        <v>2160.6999999999998</v>
      </c>
      <c r="T106171">
        <v>2160.6999999999998</v>
      </c>
    </row>
    <row r="106172" spans="19:20" x14ac:dyDescent="0.25">
      <c r="S106172" s="3">
        <v>2160.71</v>
      </c>
      <c r="T106172">
        <v>2160.71</v>
      </c>
    </row>
    <row r="106173" spans="19:20" x14ac:dyDescent="0.25">
      <c r="S106173" s="3">
        <v>2895.44</v>
      </c>
      <c r="T106173">
        <v>2895.44</v>
      </c>
    </row>
    <row r="106174" spans="19:20" x14ac:dyDescent="0.25">
      <c r="S106174" s="3">
        <v>21880.48</v>
      </c>
      <c r="T106174">
        <v>21880.48</v>
      </c>
    </row>
    <row r="106175" spans="19:20" x14ac:dyDescent="0.25">
      <c r="S106175" s="3">
        <v>1565.76</v>
      </c>
      <c r="T106175">
        <v>1565.76</v>
      </c>
    </row>
    <row r="106176" spans="19:20" x14ac:dyDescent="0.25">
      <c r="S106176" s="3">
        <v>3136</v>
      </c>
      <c r="T106176">
        <v>3136</v>
      </c>
    </row>
    <row r="106177" spans="19:20" x14ac:dyDescent="0.25">
      <c r="S106177" s="3">
        <v>426.52</v>
      </c>
      <c r="T106177">
        <v>426.52</v>
      </c>
    </row>
    <row r="106178" spans="19:20" x14ac:dyDescent="0.25">
      <c r="S106178" s="3">
        <v>6674.19</v>
      </c>
      <c r="T106178">
        <v>6674.19</v>
      </c>
    </row>
    <row r="106179" spans="19:20" x14ac:dyDescent="0.25">
      <c r="S106179" s="3">
        <v>12862.08</v>
      </c>
      <c r="T106179">
        <v>12862.08</v>
      </c>
    </row>
    <row r="106180" spans="19:20" x14ac:dyDescent="0.25">
      <c r="S106180" s="3">
        <v>3472.62</v>
      </c>
      <c r="T106180">
        <v>3472.62</v>
      </c>
    </row>
    <row r="106181" spans="19:20" x14ac:dyDescent="0.25">
      <c r="S106181" s="3">
        <v>-3472.62</v>
      </c>
      <c r="T106181">
        <v>-3472.62</v>
      </c>
    </row>
    <row r="106182" spans="19:20" x14ac:dyDescent="0.25">
      <c r="S106182" s="3">
        <v>1792</v>
      </c>
      <c r="T106182">
        <v>1792</v>
      </c>
    </row>
    <row r="106183" spans="19:20" x14ac:dyDescent="0.25">
      <c r="S106183" s="3">
        <v>8064</v>
      </c>
      <c r="T106183">
        <v>8064</v>
      </c>
    </row>
    <row r="106184" spans="19:20" x14ac:dyDescent="0.25">
      <c r="S106184" s="3">
        <v>6945.23</v>
      </c>
      <c r="T106184">
        <v>6945.23</v>
      </c>
    </row>
    <row r="106185" spans="19:20" x14ac:dyDescent="0.25">
      <c r="S106185" s="3">
        <v>834.9</v>
      </c>
      <c r="T106185">
        <v>834.9</v>
      </c>
    </row>
    <row r="106186" spans="19:20" x14ac:dyDescent="0.25">
      <c r="S106186" s="3">
        <v>471.9</v>
      </c>
      <c r="T106186">
        <v>471.9</v>
      </c>
    </row>
    <row r="106187" spans="19:20" x14ac:dyDescent="0.25">
      <c r="S106187" s="3">
        <v>6323.52</v>
      </c>
      <c r="T106187">
        <v>6323.52</v>
      </c>
    </row>
    <row r="106188" spans="19:20" x14ac:dyDescent="0.25">
      <c r="S106188" s="3">
        <v>23235.07</v>
      </c>
      <c r="T106188">
        <v>23235.07</v>
      </c>
    </row>
    <row r="106189" spans="19:20" x14ac:dyDescent="0.25">
      <c r="S106189" s="3">
        <v>53956.45</v>
      </c>
      <c r="T106189">
        <v>53956.45</v>
      </c>
    </row>
    <row r="106190" spans="19:20" x14ac:dyDescent="0.25">
      <c r="S106190" s="3">
        <v>8960</v>
      </c>
      <c r="T106190">
        <v>8960</v>
      </c>
    </row>
    <row r="106191" spans="19:20" x14ac:dyDescent="0.25">
      <c r="S106191" s="3">
        <v>4435.2</v>
      </c>
      <c r="T106191">
        <v>4435.2</v>
      </c>
    </row>
    <row r="106192" spans="19:20" x14ac:dyDescent="0.25">
      <c r="S106192" s="3">
        <v>32256</v>
      </c>
      <c r="T106192">
        <v>32256</v>
      </c>
    </row>
    <row r="106193" spans="19:20" x14ac:dyDescent="0.25">
      <c r="S106193" s="3">
        <v>165.76</v>
      </c>
      <c r="T106193">
        <v>165.76</v>
      </c>
    </row>
    <row r="106194" spans="19:20" x14ac:dyDescent="0.25">
      <c r="S106194" s="3">
        <v>165.76</v>
      </c>
      <c r="T106194">
        <v>165.76</v>
      </c>
    </row>
    <row r="106195" spans="19:20" x14ac:dyDescent="0.25">
      <c r="S106195" s="3">
        <v>9579.7000000000007</v>
      </c>
      <c r="T106195">
        <v>9579.7000000000007</v>
      </c>
    </row>
    <row r="106196" spans="19:20" x14ac:dyDescent="0.25">
      <c r="S106196" s="3">
        <v>19806.96</v>
      </c>
      <c r="T106196">
        <v>19806.96</v>
      </c>
    </row>
    <row r="106197" spans="19:20" x14ac:dyDescent="0.25">
      <c r="S106197" s="3">
        <v>32202.240000000002</v>
      </c>
      <c r="T106197">
        <v>32202.240000000002</v>
      </c>
    </row>
    <row r="106198" spans="19:20" x14ac:dyDescent="0.25">
      <c r="S106198" s="3">
        <v>8963.44</v>
      </c>
      <c r="T106198">
        <v>8963.44</v>
      </c>
    </row>
    <row r="106199" spans="19:20" x14ac:dyDescent="0.25">
      <c r="S106199" s="3">
        <v>778.79</v>
      </c>
      <c r="T106199">
        <v>778.79</v>
      </c>
    </row>
    <row r="106200" spans="19:20" x14ac:dyDescent="0.25">
      <c r="S106200" s="3">
        <v>896.33</v>
      </c>
      <c r="T106200">
        <v>896.33</v>
      </c>
    </row>
    <row r="106201" spans="19:20" x14ac:dyDescent="0.25">
      <c r="S106201" s="3">
        <v>778.78</v>
      </c>
      <c r="T106201">
        <v>778.78</v>
      </c>
    </row>
    <row r="106202" spans="19:20" x14ac:dyDescent="0.25">
      <c r="S106202" s="3">
        <v>389.39</v>
      </c>
      <c r="T106202">
        <v>389.39</v>
      </c>
    </row>
    <row r="106203" spans="19:20" x14ac:dyDescent="0.25">
      <c r="S106203" s="3">
        <v>369.39</v>
      </c>
      <c r="T106203">
        <v>369.39</v>
      </c>
    </row>
    <row r="106204" spans="19:20" x14ac:dyDescent="0.25">
      <c r="S106204" s="3">
        <v>1653.54</v>
      </c>
      <c r="T106204">
        <v>1653.54</v>
      </c>
    </row>
    <row r="106205" spans="19:20" x14ac:dyDescent="0.25">
      <c r="S106205" s="3">
        <v>3614.65</v>
      </c>
      <c r="T106205">
        <v>3614.65</v>
      </c>
    </row>
    <row r="106206" spans="19:20" x14ac:dyDescent="0.25">
      <c r="S106206" s="3">
        <v>389.39</v>
      </c>
      <c r="T106206">
        <v>389.39</v>
      </c>
    </row>
    <row r="106207" spans="19:20" x14ac:dyDescent="0.25">
      <c r="S106207" s="3">
        <v>389.39</v>
      </c>
      <c r="T106207">
        <v>389.39</v>
      </c>
    </row>
    <row r="106208" spans="19:20" x14ac:dyDescent="0.25">
      <c r="S106208" s="3">
        <v>4960.59</v>
      </c>
      <c r="T106208">
        <v>4960.59</v>
      </c>
    </row>
    <row r="106209" spans="19:20" x14ac:dyDescent="0.25">
      <c r="S106209" s="3">
        <v>15972</v>
      </c>
      <c r="T106209">
        <v>15972</v>
      </c>
    </row>
    <row r="106210" spans="19:20" x14ac:dyDescent="0.25">
      <c r="S106210" s="3">
        <v>10648</v>
      </c>
      <c r="T106210">
        <v>10648</v>
      </c>
    </row>
    <row r="106211" spans="19:20" x14ac:dyDescent="0.25">
      <c r="S106211" s="3">
        <v>5834.86</v>
      </c>
      <c r="T106211">
        <v>5834.86</v>
      </c>
    </row>
    <row r="106212" spans="19:20" x14ac:dyDescent="0.25">
      <c r="S106212" s="3">
        <v>7655.67</v>
      </c>
      <c r="T106212">
        <v>7655.67</v>
      </c>
    </row>
    <row r="106213" spans="19:20" x14ac:dyDescent="0.25">
      <c r="S106213" s="3">
        <v>5966.47</v>
      </c>
      <c r="T106213">
        <v>5966.47</v>
      </c>
    </row>
    <row r="106214" spans="19:20" x14ac:dyDescent="0.25">
      <c r="S106214" s="3">
        <v>2983.23</v>
      </c>
      <c r="T106214">
        <v>2983.23</v>
      </c>
    </row>
    <row r="106215" spans="19:20" x14ac:dyDescent="0.25">
      <c r="S106215" s="3">
        <v>3115.75</v>
      </c>
      <c r="T106215">
        <v>3115.75</v>
      </c>
    </row>
    <row r="106216" spans="19:20" x14ac:dyDescent="0.25">
      <c r="S106216" s="3">
        <v>2236.64</v>
      </c>
      <c r="T106216">
        <v>2236.64</v>
      </c>
    </row>
    <row r="106217" spans="19:20" x14ac:dyDescent="0.25">
      <c r="S106217" s="3">
        <v>2097.98</v>
      </c>
      <c r="T106217">
        <v>2097.98</v>
      </c>
    </row>
    <row r="106218" spans="19:20" x14ac:dyDescent="0.25">
      <c r="S106218" s="3">
        <v>772.8</v>
      </c>
      <c r="T106218">
        <v>772.8</v>
      </c>
    </row>
    <row r="106219" spans="19:20" x14ac:dyDescent="0.25">
      <c r="S106219" s="3">
        <v>1179.92</v>
      </c>
      <c r="T106219">
        <v>1179.92</v>
      </c>
    </row>
    <row r="106220" spans="19:20" x14ac:dyDescent="0.25">
      <c r="S106220" s="3">
        <v>3628.8</v>
      </c>
      <c r="T106220">
        <v>3628.8</v>
      </c>
    </row>
    <row r="106221" spans="19:20" x14ac:dyDescent="0.25">
      <c r="S106221" s="3">
        <v>1179.92</v>
      </c>
      <c r="T106221">
        <v>1179.92</v>
      </c>
    </row>
    <row r="106222" spans="19:20" x14ac:dyDescent="0.25">
      <c r="S106222" s="3">
        <v>57366.400000000001</v>
      </c>
      <c r="T106222">
        <v>57366.400000000001</v>
      </c>
    </row>
    <row r="106223" spans="19:20" x14ac:dyDescent="0.25">
      <c r="S106223" s="3">
        <v>91840</v>
      </c>
      <c r="T106223">
        <v>91840</v>
      </c>
    </row>
    <row r="106224" spans="19:20" x14ac:dyDescent="0.25">
      <c r="S106224" s="3">
        <v>86184</v>
      </c>
      <c r="T106224">
        <v>86184</v>
      </c>
    </row>
    <row r="106225" spans="19:20" x14ac:dyDescent="0.25">
      <c r="S106225" s="3">
        <v>73264.800000000003</v>
      </c>
      <c r="T106225">
        <v>73264.800000000003</v>
      </c>
    </row>
    <row r="106226" spans="19:20" x14ac:dyDescent="0.25">
      <c r="S106226" s="3">
        <v>791.27</v>
      </c>
      <c r="T106226">
        <v>791.27</v>
      </c>
    </row>
    <row r="106227" spans="19:20" x14ac:dyDescent="0.25">
      <c r="S106227" s="3">
        <v>4747.62</v>
      </c>
      <c r="T106227">
        <v>4747.62</v>
      </c>
    </row>
    <row r="106228" spans="19:20" x14ac:dyDescent="0.25">
      <c r="S106228" s="3">
        <v>2862.72</v>
      </c>
      <c r="T106228">
        <v>2862.72</v>
      </c>
    </row>
    <row r="106229" spans="19:20" x14ac:dyDescent="0.25">
      <c r="S106229" s="3">
        <v>5725.44</v>
      </c>
      <c r="T106229">
        <v>5725.44</v>
      </c>
    </row>
    <row r="106230" spans="19:20" x14ac:dyDescent="0.25">
      <c r="S106230" s="3">
        <v>1582.54</v>
      </c>
      <c r="T106230">
        <v>1582.54</v>
      </c>
    </row>
    <row r="106231" spans="19:20" x14ac:dyDescent="0.25">
      <c r="S106231" s="3">
        <v>1953.28</v>
      </c>
      <c r="T106231">
        <v>1953.28</v>
      </c>
    </row>
    <row r="106232" spans="19:20" x14ac:dyDescent="0.25">
      <c r="S106232" s="3">
        <v>17256.96</v>
      </c>
      <c r="T106232">
        <v>17256.96</v>
      </c>
    </row>
    <row r="106233" spans="19:20" x14ac:dyDescent="0.25">
      <c r="S106233" s="3">
        <v>605</v>
      </c>
      <c r="T106233">
        <v>605</v>
      </c>
    </row>
    <row r="106234" spans="19:20" x14ac:dyDescent="0.25">
      <c r="S106234" s="3">
        <v>15321.6</v>
      </c>
      <c r="T106234">
        <v>15321.6</v>
      </c>
    </row>
    <row r="106235" spans="19:20" x14ac:dyDescent="0.25">
      <c r="S106235" s="3">
        <v>363</v>
      </c>
      <c r="T106235">
        <v>363</v>
      </c>
    </row>
    <row r="106236" spans="19:20" x14ac:dyDescent="0.25">
      <c r="S106236" s="3">
        <v>605</v>
      </c>
      <c r="T106236">
        <v>605</v>
      </c>
    </row>
    <row r="106237" spans="19:20" x14ac:dyDescent="0.25">
      <c r="S106237" s="3">
        <v>302.5</v>
      </c>
      <c r="T106237">
        <v>302.5</v>
      </c>
    </row>
    <row r="106238" spans="19:20" x14ac:dyDescent="0.25">
      <c r="S106238" s="3">
        <v>605</v>
      </c>
      <c r="T106238">
        <v>605</v>
      </c>
    </row>
    <row r="106239" spans="19:20" x14ac:dyDescent="0.25">
      <c r="S106239" s="3">
        <v>784</v>
      </c>
      <c r="T106239">
        <v>784</v>
      </c>
    </row>
    <row r="106240" spans="19:20" x14ac:dyDescent="0.25">
      <c r="S106240" s="3">
        <v>1568</v>
      </c>
      <c r="T106240">
        <v>1568</v>
      </c>
    </row>
    <row r="106241" spans="19:20" x14ac:dyDescent="0.25">
      <c r="S106241" s="3">
        <v>2153.8000000000002</v>
      </c>
      <c r="T106241">
        <v>2153.8000000000002</v>
      </c>
    </row>
    <row r="106242" spans="19:20" x14ac:dyDescent="0.25">
      <c r="S106242" s="3">
        <v>2662</v>
      </c>
      <c r="T106242">
        <v>2662</v>
      </c>
    </row>
    <row r="106243" spans="19:20" x14ac:dyDescent="0.25">
      <c r="S106243" s="3">
        <v>5569.76</v>
      </c>
      <c r="T106243">
        <v>5569.76</v>
      </c>
    </row>
    <row r="106244" spans="19:20" x14ac:dyDescent="0.25">
      <c r="S106244" s="3">
        <v>784</v>
      </c>
      <c r="T106244">
        <v>784</v>
      </c>
    </row>
    <row r="106245" spans="19:20" x14ac:dyDescent="0.25">
      <c r="S106245" s="3">
        <v>24068.799999999999</v>
      </c>
      <c r="T106245">
        <v>24068.799999999999</v>
      </c>
    </row>
    <row r="106246" spans="19:20" x14ac:dyDescent="0.25">
      <c r="S106246" s="3">
        <v>10679.2</v>
      </c>
      <c r="T106246">
        <v>10679.2</v>
      </c>
    </row>
    <row r="106247" spans="19:20" x14ac:dyDescent="0.25">
      <c r="S106247" s="3">
        <v>10679.2</v>
      </c>
      <c r="T106247">
        <v>10679.2</v>
      </c>
    </row>
    <row r="106248" spans="19:20" x14ac:dyDescent="0.25">
      <c r="S106248" s="3">
        <v>4043.2</v>
      </c>
      <c r="T106248">
        <v>4043.2</v>
      </c>
    </row>
    <row r="106249" spans="19:20" x14ac:dyDescent="0.25">
      <c r="S106249" s="3">
        <v>1612.8</v>
      </c>
      <c r="T106249">
        <v>1612.8</v>
      </c>
    </row>
    <row r="106250" spans="19:20" x14ac:dyDescent="0.25">
      <c r="S106250" s="3">
        <v>1612.8</v>
      </c>
      <c r="T106250">
        <v>1612.8</v>
      </c>
    </row>
    <row r="106251" spans="19:20" x14ac:dyDescent="0.25">
      <c r="S106251" s="3">
        <v>2178</v>
      </c>
      <c r="T106251">
        <v>2178</v>
      </c>
    </row>
    <row r="106252" spans="19:20" x14ac:dyDescent="0.25">
      <c r="S106252" s="3">
        <v>2095.52</v>
      </c>
      <c r="T106252">
        <v>2095.52</v>
      </c>
    </row>
    <row r="106253" spans="19:20" x14ac:dyDescent="0.25">
      <c r="S106253" s="3">
        <v>1995.84</v>
      </c>
      <c r="T106253">
        <v>1995.84</v>
      </c>
    </row>
    <row r="106254" spans="19:20" x14ac:dyDescent="0.25">
      <c r="S106254" s="3">
        <v>997.92</v>
      </c>
      <c r="T106254">
        <v>997.92</v>
      </c>
    </row>
    <row r="106255" spans="19:20" x14ac:dyDescent="0.25">
      <c r="S106255" s="3">
        <v>1170.4000000000001</v>
      </c>
      <c r="T106255">
        <v>1170.4000000000001</v>
      </c>
    </row>
    <row r="106256" spans="19:20" x14ac:dyDescent="0.25">
      <c r="S106256" s="3">
        <v>1120</v>
      </c>
      <c r="T106256">
        <v>1120</v>
      </c>
    </row>
    <row r="106257" spans="19:20" x14ac:dyDescent="0.25">
      <c r="S106257" s="3">
        <v>321.86</v>
      </c>
      <c r="T106257">
        <v>321.86</v>
      </c>
    </row>
    <row r="106258" spans="19:20" x14ac:dyDescent="0.25">
      <c r="S106258" s="3">
        <v>321.86</v>
      </c>
      <c r="T106258">
        <v>321.86</v>
      </c>
    </row>
    <row r="106259" spans="19:20" x14ac:dyDescent="0.25">
      <c r="S106259" s="3">
        <v>5747.5</v>
      </c>
      <c r="T106259">
        <v>5747.5</v>
      </c>
    </row>
    <row r="106260" spans="19:20" x14ac:dyDescent="0.25">
      <c r="S106260" s="3">
        <v>643.72</v>
      </c>
      <c r="T106260">
        <v>643.72</v>
      </c>
    </row>
    <row r="106261" spans="19:20" x14ac:dyDescent="0.25">
      <c r="S106261" s="3">
        <v>9746.69</v>
      </c>
      <c r="T106261">
        <v>9746.69</v>
      </c>
    </row>
    <row r="106262" spans="19:20" x14ac:dyDescent="0.25">
      <c r="S106262" s="3">
        <v>10483.200000000001</v>
      </c>
      <c r="T106262">
        <v>10483.200000000001</v>
      </c>
    </row>
    <row r="106263" spans="19:20" x14ac:dyDescent="0.25">
      <c r="S106263" s="3">
        <v>5241.6000000000004</v>
      </c>
      <c r="T106263">
        <v>5241.6000000000004</v>
      </c>
    </row>
    <row r="106264" spans="19:20" x14ac:dyDescent="0.25">
      <c r="S106264" s="3">
        <v>5241.6000000000004</v>
      </c>
      <c r="T106264">
        <v>5241.6000000000004</v>
      </c>
    </row>
    <row r="106265" spans="19:20" x14ac:dyDescent="0.25">
      <c r="S106265" s="3">
        <v>12221</v>
      </c>
      <c r="T106265">
        <v>12221</v>
      </c>
    </row>
    <row r="106266" spans="19:20" x14ac:dyDescent="0.25">
      <c r="S106266" s="3">
        <v>5926.84</v>
      </c>
      <c r="T106266">
        <v>5926.84</v>
      </c>
    </row>
    <row r="106267" spans="19:20" x14ac:dyDescent="0.25">
      <c r="S106267" s="3">
        <v>7089.6</v>
      </c>
      <c r="T106267">
        <v>7089.6</v>
      </c>
    </row>
    <row r="106268" spans="19:20" x14ac:dyDescent="0.25">
      <c r="S106268" s="3">
        <v>12947</v>
      </c>
      <c r="T106268">
        <v>12947</v>
      </c>
    </row>
    <row r="106269" spans="19:20" x14ac:dyDescent="0.25">
      <c r="S106269" s="3">
        <v>4329.92</v>
      </c>
      <c r="T106269">
        <v>4329.92</v>
      </c>
    </row>
    <row r="106270" spans="19:20" x14ac:dyDescent="0.25">
      <c r="S106270" s="3">
        <v>3804.24</v>
      </c>
      <c r="T106270">
        <v>3804.24</v>
      </c>
    </row>
    <row r="106271" spans="19:20" x14ac:dyDescent="0.25">
      <c r="S106271" s="3">
        <v>545.89</v>
      </c>
      <c r="T106271">
        <v>545.89</v>
      </c>
    </row>
    <row r="106272" spans="19:20" x14ac:dyDescent="0.25">
      <c r="S106272" s="3">
        <v>545.88</v>
      </c>
      <c r="T106272">
        <v>545.88</v>
      </c>
    </row>
    <row r="106273" spans="19:20" x14ac:dyDescent="0.25">
      <c r="S106273" s="3">
        <v>545.89</v>
      </c>
      <c r="T106273">
        <v>545.89</v>
      </c>
    </row>
    <row r="106274" spans="19:20" x14ac:dyDescent="0.25">
      <c r="S106274" s="3">
        <v>545.89</v>
      </c>
      <c r="T106274">
        <v>545.89</v>
      </c>
    </row>
    <row r="106275" spans="19:20" x14ac:dyDescent="0.25">
      <c r="S106275" s="3">
        <v>39668.639999999999</v>
      </c>
      <c r="T106275">
        <v>39668.639999999999</v>
      </c>
    </row>
    <row r="106276" spans="19:20" x14ac:dyDescent="0.25">
      <c r="S106276" s="3">
        <v>272.94</v>
      </c>
      <c r="T106276">
        <v>272.94</v>
      </c>
    </row>
    <row r="106277" spans="19:20" x14ac:dyDescent="0.25">
      <c r="S106277" s="3">
        <v>35123.199999999997</v>
      </c>
      <c r="T106277">
        <v>35123.199999999997</v>
      </c>
    </row>
    <row r="106278" spans="19:20" x14ac:dyDescent="0.25">
      <c r="S106278" s="3">
        <v>1881.6</v>
      </c>
      <c r="T106278">
        <v>1881.6</v>
      </c>
    </row>
    <row r="106279" spans="19:20" x14ac:dyDescent="0.25">
      <c r="S106279" s="3">
        <v>3743.04</v>
      </c>
      <c r="T106279">
        <v>3743.04</v>
      </c>
    </row>
    <row r="106280" spans="19:20" x14ac:dyDescent="0.25">
      <c r="S106280" s="3">
        <v>14125.7</v>
      </c>
      <c r="T106280">
        <v>14125.7</v>
      </c>
    </row>
    <row r="106281" spans="19:20" x14ac:dyDescent="0.25">
      <c r="S106281" s="3">
        <v>18444.18</v>
      </c>
      <c r="T106281">
        <v>18444.18</v>
      </c>
    </row>
    <row r="106282" spans="19:20" x14ac:dyDescent="0.25">
      <c r="S106282" s="3">
        <v>14413.28</v>
      </c>
      <c r="T106282">
        <v>14413.28</v>
      </c>
    </row>
    <row r="106283" spans="19:20" x14ac:dyDescent="0.25">
      <c r="S106283" s="3">
        <v>39424</v>
      </c>
      <c r="T106283">
        <v>39424</v>
      </c>
    </row>
    <row r="106284" spans="19:20" x14ac:dyDescent="0.25">
      <c r="S106284" s="3">
        <v>11200</v>
      </c>
      <c r="T106284">
        <v>11200</v>
      </c>
    </row>
    <row r="106285" spans="19:20" x14ac:dyDescent="0.25">
      <c r="S106285" s="3">
        <v>27260.799999999999</v>
      </c>
      <c r="T106285">
        <v>27260.799999999999</v>
      </c>
    </row>
    <row r="106286" spans="19:20" x14ac:dyDescent="0.25">
      <c r="S106286" s="3">
        <v>15400.02</v>
      </c>
      <c r="T106286">
        <v>15400.02</v>
      </c>
    </row>
    <row r="106287" spans="19:20" x14ac:dyDescent="0.25">
      <c r="S106287" s="3">
        <v>134400</v>
      </c>
      <c r="T106287">
        <v>134400</v>
      </c>
    </row>
    <row r="106288" spans="19:20" x14ac:dyDescent="0.25">
      <c r="S106288" s="3">
        <v>6557.6</v>
      </c>
      <c r="T106288">
        <v>6557.6</v>
      </c>
    </row>
    <row r="106289" spans="19:20" x14ac:dyDescent="0.25">
      <c r="S106289" s="3">
        <v>23920.62</v>
      </c>
      <c r="T106289">
        <v>23920.62</v>
      </c>
    </row>
    <row r="106290" spans="19:20" x14ac:dyDescent="0.25">
      <c r="S106290" s="3">
        <v>21261.01</v>
      </c>
      <c r="T106290">
        <v>21261.01</v>
      </c>
    </row>
    <row r="106291" spans="19:20" x14ac:dyDescent="0.25">
      <c r="S106291" s="3">
        <v>27929.66</v>
      </c>
      <c r="T106291">
        <v>27929.66</v>
      </c>
    </row>
    <row r="106292" spans="19:20" x14ac:dyDescent="0.25">
      <c r="S106292" s="3">
        <v>6280.24</v>
      </c>
      <c r="T106292">
        <v>6280.24</v>
      </c>
    </row>
    <row r="106293" spans="19:20" x14ac:dyDescent="0.25">
      <c r="S106293" s="3">
        <v>2008.6</v>
      </c>
      <c r="T106293">
        <v>2008.6</v>
      </c>
    </row>
    <row r="106294" spans="19:20" x14ac:dyDescent="0.25">
      <c r="S106294" s="3">
        <v>1176</v>
      </c>
      <c r="T106294">
        <v>1176</v>
      </c>
    </row>
    <row r="106295" spans="19:20" x14ac:dyDescent="0.25">
      <c r="S106295" s="3">
        <v>3775.2</v>
      </c>
      <c r="T106295">
        <v>3775.2</v>
      </c>
    </row>
    <row r="106296" spans="19:20" x14ac:dyDescent="0.25">
      <c r="S106296" s="3">
        <v>488.32</v>
      </c>
      <c r="T106296">
        <v>488.32</v>
      </c>
    </row>
    <row r="106297" spans="19:20" x14ac:dyDescent="0.25">
      <c r="S106297" s="3">
        <v>4314.24</v>
      </c>
      <c r="T106297">
        <v>4314.24</v>
      </c>
    </row>
    <row r="106298" spans="19:20" x14ac:dyDescent="0.25">
      <c r="S106298" s="3">
        <v>443.4</v>
      </c>
      <c r="T106298">
        <v>443.4</v>
      </c>
    </row>
    <row r="106299" spans="19:20" x14ac:dyDescent="0.25">
      <c r="S106299" s="3">
        <v>2873.75</v>
      </c>
      <c r="T106299">
        <v>2873.75</v>
      </c>
    </row>
    <row r="106300" spans="19:20" x14ac:dyDescent="0.25">
      <c r="S106300" s="3">
        <v>262.08</v>
      </c>
      <c r="T106300">
        <v>262.08</v>
      </c>
    </row>
    <row r="106301" spans="19:20" x14ac:dyDescent="0.25">
      <c r="S106301" s="3">
        <v>131.04</v>
      </c>
      <c r="T106301">
        <v>131.04</v>
      </c>
    </row>
    <row r="106302" spans="19:20" x14ac:dyDescent="0.25">
      <c r="S106302" s="3">
        <v>262.08</v>
      </c>
      <c r="T106302">
        <v>262.08</v>
      </c>
    </row>
    <row r="106303" spans="19:20" x14ac:dyDescent="0.25">
      <c r="S106303" s="3">
        <v>14560</v>
      </c>
      <c r="T106303">
        <v>14560</v>
      </c>
    </row>
    <row r="106304" spans="19:20" x14ac:dyDescent="0.25">
      <c r="S106304" s="3">
        <v>2486.4</v>
      </c>
      <c r="T106304">
        <v>2486.4</v>
      </c>
    </row>
    <row r="106305" spans="19:20" x14ac:dyDescent="0.25">
      <c r="S106305" s="3">
        <v>560</v>
      </c>
      <c r="T106305">
        <v>560</v>
      </c>
    </row>
    <row r="106306" spans="19:20" x14ac:dyDescent="0.25">
      <c r="S106306" s="3">
        <v>1680</v>
      </c>
      <c r="T106306">
        <v>1680</v>
      </c>
    </row>
    <row r="106307" spans="19:20" x14ac:dyDescent="0.25">
      <c r="S106307" s="3">
        <v>1120</v>
      </c>
      <c r="T106307">
        <v>1120</v>
      </c>
    </row>
    <row r="106308" spans="19:20" x14ac:dyDescent="0.25">
      <c r="S106308" s="3">
        <v>2507.12</v>
      </c>
      <c r="T106308">
        <v>2507.12</v>
      </c>
    </row>
    <row r="106309" spans="19:20" x14ac:dyDescent="0.25">
      <c r="S106309" s="3">
        <v>3034.08</v>
      </c>
      <c r="T106309">
        <v>3034.08</v>
      </c>
    </row>
    <row r="106310" spans="19:20" x14ac:dyDescent="0.25">
      <c r="S106310" s="3">
        <v>726</v>
      </c>
      <c r="T106310">
        <v>726</v>
      </c>
    </row>
    <row r="106311" spans="19:20" x14ac:dyDescent="0.25">
      <c r="S106311" s="3">
        <v>3509</v>
      </c>
      <c r="T106311">
        <v>3509</v>
      </c>
    </row>
    <row r="106312" spans="19:20" x14ac:dyDescent="0.25">
      <c r="S106312" s="3">
        <v>2662</v>
      </c>
      <c r="T106312">
        <v>2662</v>
      </c>
    </row>
    <row r="106313" spans="19:20" x14ac:dyDescent="0.25">
      <c r="S106313" s="3">
        <v>626.78</v>
      </c>
      <c r="T106313">
        <v>626.78</v>
      </c>
    </row>
    <row r="106314" spans="19:20" x14ac:dyDescent="0.25">
      <c r="S106314" s="3">
        <v>8870.4</v>
      </c>
      <c r="T106314">
        <v>8870.4</v>
      </c>
    </row>
    <row r="106315" spans="19:20" x14ac:dyDescent="0.25">
      <c r="S106315" s="3">
        <v>929.6</v>
      </c>
      <c r="T106315">
        <v>929.6</v>
      </c>
    </row>
    <row r="106316" spans="19:20" x14ac:dyDescent="0.25">
      <c r="S106316" s="3">
        <v>2794.4</v>
      </c>
      <c r="T106316">
        <v>2794.4</v>
      </c>
    </row>
    <row r="106317" spans="19:20" x14ac:dyDescent="0.25">
      <c r="S106317" s="3">
        <v>3539.2</v>
      </c>
      <c r="T106317">
        <v>3539.2</v>
      </c>
    </row>
    <row r="106318" spans="19:20" x14ac:dyDescent="0.25">
      <c r="S106318" s="3">
        <v>6821.5</v>
      </c>
      <c r="T106318">
        <v>6821.5</v>
      </c>
    </row>
    <row r="106319" spans="19:20" x14ac:dyDescent="0.25">
      <c r="S106319" s="3">
        <v>738.34</v>
      </c>
      <c r="T106319">
        <v>738.34</v>
      </c>
    </row>
    <row r="106320" spans="19:20" x14ac:dyDescent="0.25">
      <c r="S106320" s="3">
        <v>2534.1</v>
      </c>
      <c r="T106320">
        <v>2534.1</v>
      </c>
    </row>
    <row r="106321" spans="19:20" x14ac:dyDescent="0.25">
      <c r="S106321" s="3">
        <v>2363.13</v>
      </c>
      <c r="T106321">
        <v>2363.13</v>
      </c>
    </row>
    <row r="106322" spans="19:20" x14ac:dyDescent="0.25">
      <c r="S106322" s="3">
        <v>1904</v>
      </c>
      <c r="T106322">
        <v>1904</v>
      </c>
    </row>
    <row r="106323" spans="19:20" x14ac:dyDescent="0.25">
      <c r="S106323" s="3">
        <v>1904</v>
      </c>
      <c r="T106323">
        <v>1904</v>
      </c>
    </row>
    <row r="106324" spans="19:20" x14ac:dyDescent="0.25">
      <c r="S106324" s="3">
        <v>6238.4</v>
      </c>
      <c r="T106324">
        <v>6238.4</v>
      </c>
    </row>
    <row r="106325" spans="19:20" x14ac:dyDescent="0.25">
      <c r="S106325" s="3">
        <v>1143.45</v>
      </c>
      <c r="T106325">
        <v>1143.45</v>
      </c>
    </row>
    <row r="106326" spans="19:20" x14ac:dyDescent="0.25">
      <c r="S106326" s="3">
        <v>6917.12</v>
      </c>
      <c r="T106326">
        <v>6917.12</v>
      </c>
    </row>
    <row r="106327" spans="19:20" x14ac:dyDescent="0.25">
      <c r="S106327" s="3">
        <v>30545.46</v>
      </c>
      <c r="T106327">
        <v>30545.46</v>
      </c>
    </row>
    <row r="106328" spans="19:20" x14ac:dyDescent="0.25">
      <c r="S106328" s="3">
        <v>9960.92</v>
      </c>
      <c r="T106328">
        <v>9960.92</v>
      </c>
    </row>
    <row r="106329" spans="19:20" x14ac:dyDescent="0.25">
      <c r="S106329" s="3">
        <v>358.4</v>
      </c>
      <c r="T106329">
        <v>358.4</v>
      </c>
    </row>
    <row r="106330" spans="19:20" x14ac:dyDescent="0.25">
      <c r="S106330" s="3">
        <v>272.94</v>
      </c>
      <c r="T106330">
        <v>272.94</v>
      </c>
    </row>
    <row r="106331" spans="19:20" x14ac:dyDescent="0.25">
      <c r="S106331" s="3">
        <v>272.95</v>
      </c>
      <c r="T106331">
        <v>272.95</v>
      </c>
    </row>
    <row r="106332" spans="19:20" x14ac:dyDescent="0.25">
      <c r="S106332" s="3">
        <v>1391.5</v>
      </c>
      <c r="T106332">
        <v>1391.5</v>
      </c>
    </row>
    <row r="106333" spans="19:20" x14ac:dyDescent="0.25">
      <c r="S106333" s="3">
        <v>1391.5</v>
      </c>
      <c r="T106333">
        <v>1391.5</v>
      </c>
    </row>
    <row r="106334" spans="19:20" x14ac:dyDescent="0.25">
      <c r="S106334" s="3">
        <v>1379.4</v>
      </c>
      <c r="T106334">
        <v>1379.4</v>
      </c>
    </row>
    <row r="106335" spans="19:20" x14ac:dyDescent="0.25">
      <c r="S106335" s="3">
        <v>6050</v>
      </c>
      <c r="T106335">
        <v>6050</v>
      </c>
    </row>
    <row r="106336" spans="19:20" x14ac:dyDescent="0.25">
      <c r="S106336" s="3">
        <v>272.94</v>
      </c>
      <c r="T106336">
        <v>272.94</v>
      </c>
    </row>
    <row r="106337" spans="19:20" x14ac:dyDescent="0.25">
      <c r="S106337" s="3">
        <v>272.95</v>
      </c>
      <c r="T106337">
        <v>272.95</v>
      </c>
    </row>
    <row r="106338" spans="19:20" x14ac:dyDescent="0.25">
      <c r="S106338" s="3">
        <v>272.94</v>
      </c>
      <c r="T106338">
        <v>272.94</v>
      </c>
    </row>
    <row r="106339" spans="19:20" x14ac:dyDescent="0.25">
      <c r="S106339" s="3">
        <v>27635.19</v>
      </c>
      <c r="T106339">
        <v>27635.19</v>
      </c>
    </row>
    <row r="106340" spans="19:20" x14ac:dyDescent="0.25">
      <c r="S106340" s="3">
        <v>3684.45</v>
      </c>
      <c r="T106340">
        <v>3684.45</v>
      </c>
    </row>
    <row r="106341" spans="19:20" x14ac:dyDescent="0.25">
      <c r="S106341" s="3">
        <v>6292</v>
      </c>
      <c r="T106341">
        <v>6292</v>
      </c>
    </row>
    <row r="106342" spans="19:20" x14ac:dyDescent="0.25">
      <c r="S106342" s="3">
        <v>18876</v>
      </c>
      <c r="T106342">
        <v>18876</v>
      </c>
    </row>
    <row r="106343" spans="19:20" x14ac:dyDescent="0.25">
      <c r="S106343" s="3">
        <v>1372.94</v>
      </c>
      <c r="T106343">
        <v>1372.94</v>
      </c>
    </row>
    <row r="106344" spans="19:20" x14ac:dyDescent="0.25">
      <c r="S106344" s="3">
        <v>6295.39</v>
      </c>
      <c r="T106344">
        <v>6295.39</v>
      </c>
    </row>
    <row r="106345" spans="19:20" x14ac:dyDescent="0.25">
      <c r="S106345" s="3">
        <v>18886.16</v>
      </c>
      <c r="T106345">
        <v>18886.16</v>
      </c>
    </row>
    <row r="106346" spans="19:20" x14ac:dyDescent="0.25">
      <c r="S106346" s="3">
        <v>7112</v>
      </c>
      <c r="T106346">
        <v>7112</v>
      </c>
    </row>
    <row r="106347" spans="19:20" x14ac:dyDescent="0.25">
      <c r="S106347" s="3">
        <v>21289.25</v>
      </c>
      <c r="T106347">
        <v>21289.25</v>
      </c>
    </row>
    <row r="106348" spans="19:20" x14ac:dyDescent="0.25">
      <c r="S106348" s="3">
        <v>6942.15</v>
      </c>
      <c r="T106348">
        <v>6942.15</v>
      </c>
    </row>
    <row r="106349" spans="19:20" x14ac:dyDescent="0.25">
      <c r="S106349" s="3">
        <v>2083.1999999999998</v>
      </c>
      <c r="T106349">
        <v>2083.1999999999998</v>
      </c>
    </row>
    <row r="106350" spans="19:20" x14ac:dyDescent="0.25">
      <c r="S106350" s="3">
        <v>2083.1999999999998</v>
      </c>
      <c r="T106350">
        <v>2083.1999999999998</v>
      </c>
    </row>
    <row r="106351" spans="19:20" x14ac:dyDescent="0.25">
      <c r="S106351" s="3">
        <v>272.94</v>
      </c>
      <c r="T106351">
        <v>272.94</v>
      </c>
    </row>
    <row r="106352" spans="19:20" x14ac:dyDescent="0.25">
      <c r="S106352" s="3">
        <v>9098.8799999999992</v>
      </c>
      <c r="T106352">
        <v>9098.8799999999992</v>
      </c>
    </row>
    <row r="106353" spans="19:20" x14ac:dyDescent="0.25">
      <c r="S106353" s="3">
        <v>6323.52</v>
      </c>
      <c r="T106353">
        <v>6323.52</v>
      </c>
    </row>
    <row r="106354" spans="19:20" x14ac:dyDescent="0.25">
      <c r="S106354" s="3">
        <v>5257.45</v>
      </c>
      <c r="T106354">
        <v>5257.45</v>
      </c>
    </row>
    <row r="106355" spans="19:20" x14ac:dyDescent="0.25">
      <c r="S106355" s="3">
        <v>8624</v>
      </c>
      <c r="T106355">
        <v>8624</v>
      </c>
    </row>
    <row r="106356" spans="19:20" x14ac:dyDescent="0.25">
      <c r="S106356" s="3">
        <v>2329.6</v>
      </c>
      <c r="T106356">
        <v>2329.6</v>
      </c>
    </row>
    <row r="106357" spans="19:20" x14ac:dyDescent="0.25">
      <c r="S106357" s="3">
        <v>6585.6</v>
      </c>
      <c r="T106357">
        <v>6585.6</v>
      </c>
    </row>
    <row r="106358" spans="19:20" x14ac:dyDescent="0.25">
      <c r="S106358" s="3">
        <v>22149.119999999999</v>
      </c>
      <c r="T106358">
        <v>22149.119999999999</v>
      </c>
    </row>
    <row r="106359" spans="19:20" x14ac:dyDescent="0.25">
      <c r="S106359" s="3">
        <v>53760</v>
      </c>
      <c r="T106359">
        <v>53760</v>
      </c>
    </row>
    <row r="106360" spans="19:20" x14ac:dyDescent="0.25">
      <c r="S106360" s="3">
        <v>6585.6</v>
      </c>
      <c r="T106360">
        <v>6585.6</v>
      </c>
    </row>
    <row r="106361" spans="19:20" x14ac:dyDescent="0.25">
      <c r="S106361" s="3">
        <v>22149.119999999999</v>
      </c>
      <c r="T106361">
        <v>22149.119999999999</v>
      </c>
    </row>
    <row r="106362" spans="19:20" x14ac:dyDescent="0.25">
      <c r="S106362" s="3">
        <v>2329.6</v>
      </c>
      <c r="T106362">
        <v>2329.6</v>
      </c>
    </row>
    <row r="106363" spans="19:20" x14ac:dyDescent="0.25">
      <c r="S106363" s="3">
        <v>22149.119999999999</v>
      </c>
      <c r="T106363">
        <v>22149.119999999999</v>
      </c>
    </row>
    <row r="106364" spans="19:20" x14ac:dyDescent="0.25">
      <c r="S106364" s="3">
        <v>13171.2</v>
      </c>
      <c r="T106364">
        <v>13171.2</v>
      </c>
    </row>
    <row r="106365" spans="19:20" x14ac:dyDescent="0.25">
      <c r="S106365" s="3">
        <v>11074.56</v>
      </c>
      <c r="T106365">
        <v>11074.56</v>
      </c>
    </row>
    <row r="106366" spans="19:20" x14ac:dyDescent="0.25">
      <c r="S106366" s="3">
        <v>2329.6</v>
      </c>
      <c r="T106366">
        <v>2329.6</v>
      </c>
    </row>
    <row r="106367" spans="19:20" x14ac:dyDescent="0.25">
      <c r="S106367" s="3">
        <v>13171.2</v>
      </c>
      <c r="T106367">
        <v>13171.2</v>
      </c>
    </row>
    <row r="106368" spans="19:20" x14ac:dyDescent="0.25">
      <c r="S106368" s="3">
        <v>22149.119999999999</v>
      </c>
      <c r="T106368">
        <v>22149.119999999999</v>
      </c>
    </row>
    <row r="106369" spans="19:20" x14ac:dyDescent="0.25">
      <c r="S106369" s="3">
        <v>2329.6</v>
      </c>
      <c r="T106369">
        <v>2329.6</v>
      </c>
    </row>
    <row r="106370" spans="19:20" x14ac:dyDescent="0.25">
      <c r="S106370" s="3">
        <v>214617.95</v>
      </c>
      <c r="T106370">
        <v>214617.95</v>
      </c>
    </row>
    <row r="106371" spans="19:20" x14ac:dyDescent="0.25">
      <c r="S106371" s="3">
        <v>8878.6</v>
      </c>
      <c r="T106371">
        <v>8878.6</v>
      </c>
    </row>
    <row r="106372" spans="19:20" x14ac:dyDescent="0.25">
      <c r="S106372" s="3">
        <v>2565.1999999999998</v>
      </c>
      <c r="T106372">
        <v>2565.1999999999998</v>
      </c>
    </row>
    <row r="106373" spans="19:20" x14ac:dyDescent="0.25">
      <c r="S106373" s="3">
        <v>3297</v>
      </c>
      <c r="T106373">
        <v>3297</v>
      </c>
    </row>
    <row r="106374" spans="19:20" x14ac:dyDescent="0.25">
      <c r="S106374" s="3">
        <v>3297</v>
      </c>
      <c r="T106374">
        <v>3297</v>
      </c>
    </row>
    <row r="106375" spans="19:20" x14ac:dyDescent="0.25">
      <c r="S106375" s="3">
        <v>3297</v>
      </c>
      <c r="T106375">
        <v>3297</v>
      </c>
    </row>
    <row r="106376" spans="19:20" x14ac:dyDescent="0.25">
      <c r="S106376" s="3">
        <v>1099</v>
      </c>
      <c r="T106376">
        <v>1099</v>
      </c>
    </row>
    <row r="106377" spans="19:20" x14ac:dyDescent="0.25">
      <c r="S106377" s="3">
        <v>1099</v>
      </c>
      <c r="T106377">
        <v>1099</v>
      </c>
    </row>
    <row r="106378" spans="19:20" x14ac:dyDescent="0.25">
      <c r="S106378" s="3">
        <v>1099</v>
      </c>
      <c r="T106378">
        <v>1099</v>
      </c>
    </row>
    <row r="106379" spans="19:20" x14ac:dyDescent="0.25">
      <c r="S106379" s="3">
        <v>985.6</v>
      </c>
      <c r="T106379">
        <v>985.6</v>
      </c>
    </row>
    <row r="106380" spans="19:20" x14ac:dyDescent="0.25">
      <c r="S106380" s="3">
        <v>836.64</v>
      </c>
      <c r="T106380">
        <v>836.64</v>
      </c>
    </row>
    <row r="106381" spans="19:20" x14ac:dyDescent="0.25">
      <c r="S106381" s="3">
        <v>13440</v>
      </c>
      <c r="T106381">
        <v>13440</v>
      </c>
    </row>
    <row r="106382" spans="19:20" x14ac:dyDescent="0.25">
      <c r="S106382" s="3">
        <v>7235.8</v>
      </c>
      <c r="T106382">
        <v>7235.8</v>
      </c>
    </row>
    <row r="106383" spans="19:20" x14ac:dyDescent="0.25">
      <c r="S106383" s="3">
        <v>4356</v>
      </c>
      <c r="T106383">
        <v>4356</v>
      </c>
    </row>
    <row r="106384" spans="19:20" x14ac:dyDescent="0.25">
      <c r="S106384" s="3">
        <v>226.72</v>
      </c>
      <c r="T106384">
        <v>226.72</v>
      </c>
    </row>
    <row r="106385" spans="19:20" x14ac:dyDescent="0.25">
      <c r="S106385" s="3">
        <v>1796.9</v>
      </c>
      <c r="T106385">
        <v>1796.9</v>
      </c>
    </row>
    <row r="106386" spans="19:20" x14ac:dyDescent="0.25">
      <c r="S106386" s="3">
        <v>135.33000000000001</v>
      </c>
      <c r="T106386">
        <v>135.33000000000001</v>
      </c>
    </row>
    <row r="106387" spans="19:20" x14ac:dyDescent="0.25">
      <c r="S106387" s="3">
        <v>3914.4</v>
      </c>
      <c r="T106387">
        <v>3914.4</v>
      </c>
    </row>
    <row r="106388" spans="19:20" x14ac:dyDescent="0.25">
      <c r="S106388" s="3">
        <v>1363.72</v>
      </c>
      <c r="T106388">
        <v>1363.72</v>
      </c>
    </row>
    <row r="106389" spans="19:20" x14ac:dyDescent="0.25">
      <c r="S106389" s="3">
        <v>1028.1600000000001</v>
      </c>
      <c r="T106389">
        <v>1028.1600000000001</v>
      </c>
    </row>
    <row r="106390" spans="19:20" x14ac:dyDescent="0.25">
      <c r="S106390" s="3">
        <v>27731.35</v>
      </c>
      <c r="T106390">
        <v>27731.35</v>
      </c>
    </row>
    <row r="106391" spans="19:20" x14ac:dyDescent="0.25">
      <c r="S106391" s="3">
        <v>30545.46</v>
      </c>
      <c r="T106391">
        <v>30545.46</v>
      </c>
    </row>
    <row r="106392" spans="19:20" x14ac:dyDescent="0.25">
      <c r="S106392" s="3">
        <v>2873.75</v>
      </c>
      <c r="T106392">
        <v>2873.75</v>
      </c>
    </row>
    <row r="106393" spans="19:20" x14ac:dyDescent="0.25">
      <c r="S106393" s="3">
        <v>15125</v>
      </c>
      <c r="T106393">
        <v>15125</v>
      </c>
    </row>
    <row r="106394" spans="19:20" x14ac:dyDescent="0.25">
      <c r="S106394" s="3">
        <v>7961.8</v>
      </c>
      <c r="T106394">
        <v>7961.8</v>
      </c>
    </row>
    <row r="106395" spans="19:20" x14ac:dyDescent="0.25">
      <c r="S106395" s="3">
        <v>3968.8</v>
      </c>
      <c r="T106395">
        <v>3968.8</v>
      </c>
    </row>
    <row r="106396" spans="19:20" x14ac:dyDescent="0.25">
      <c r="S106396" s="3">
        <v>49971.040000000001</v>
      </c>
      <c r="T106396">
        <v>49971.040000000001</v>
      </c>
    </row>
    <row r="106397" spans="19:20" x14ac:dyDescent="0.25">
      <c r="S106397" s="3">
        <v>49971.040000000001</v>
      </c>
      <c r="T106397">
        <v>49971.040000000001</v>
      </c>
    </row>
    <row r="106398" spans="19:20" x14ac:dyDescent="0.25">
      <c r="S106398" s="3">
        <v>19101.990000000002</v>
      </c>
      <c r="T106398">
        <v>19101.990000000002</v>
      </c>
    </row>
    <row r="106399" spans="19:20" x14ac:dyDescent="0.25">
      <c r="S106399" s="3">
        <v>13582.75</v>
      </c>
      <c r="T106399">
        <v>13582.75</v>
      </c>
    </row>
    <row r="106400" spans="19:20" x14ac:dyDescent="0.25">
      <c r="S106400" s="3">
        <v>349.96</v>
      </c>
      <c r="T106400">
        <v>349.96</v>
      </c>
    </row>
    <row r="106401" spans="19:20" x14ac:dyDescent="0.25">
      <c r="S106401" s="3">
        <v>809.84</v>
      </c>
      <c r="T106401">
        <v>809.84</v>
      </c>
    </row>
    <row r="106402" spans="19:20" x14ac:dyDescent="0.25">
      <c r="S106402" s="3">
        <v>1433.6</v>
      </c>
      <c r="T106402">
        <v>1433.6</v>
      </c>
    </row>
    <row r="106403" spans="19:20" x14ac:dyDescent="0.25">
      <c r="S106403" s="3">
        <v>1504.32</v>
      </c>
      <c r="T106403">
        <v>1504.32</v>
      </c>
    </row>
    <row r="106404" spans="19:20" x14ac:dyDescent="0.25">
      <c r="S106404" s="3">
        <v>1569.85</v>
      </c>
      <c r="T106404">
        <v>1569.85</v>
      </c>
    </row>
    <row r="106405" spans="19:20" x14ac:dyDescent="0.25">
      <c r="S106405" s="3">
        <v>4480</v>
      </c>
      <c r="T106405">
        <v>4480</v>
      </c>
    </row>
    <row r="106406" spans="19:20" x14ac:dyDescent="0.25">
      <c r="S106406" s="3">
        <v>9404.2999999999993</v>
      </c>
      <c r="T106406">
        <v>9404.2999999999993</v>
      </c>
    </row>
    <row r="106407" spans="19:20" x14ac:dyDescent="0.25">
      <c r="S106407" s="3">
        <v>1225.73</v>
      </c>
      <c r="T106407">
        <v>1225.73</v>
      </c>
    </row>
    <row r="106408" spans="19:20" x14ac:dyDescent="0.25">
      <c r="S106408" s="3">
        <v>1149.5</v>
      </c>
      <c r="T106408">
        <v>1149.5</v>
      </c>
    </row>
    <row r="106409" spans="19:20" x14ac:dyDescent="0.25">
      <c r="S106409" s="3">
        <v>739.22</v>
      </c>
      <c r="T106409">
        <v>739.22</v>
      </c>
    </row>
    <row r="106410" spans="19:20" x14ac:dyDescent="0.25">
      <c r="S106410" s="3">
        <v>6944</v>
      </c>
      <c r="T106410">
        <v>6944</v>
      </c>
    </row>
    <row r="106411" spans="19:20" x14ac:dyDescent="0.25">
      <c r="S106411" s="3">
        <v>677.6</v>
      </c>
      <c r="T106411">
        <v>677.6</v>
      </c>
    </row>
    <row r="106412" spans="19:20" x14ac:dyDescent="0.25">
      <c r="S106412" s="3">
        <v>1758.4</v>
      </c>
      <c r="T106412">
        <v>1758.4</v>
      </c>
    </row>
    <row r="106413" spans="19:20" x14ac:dyDescent="0.25">
      <c r="S106413" s="3">
        <v>3956.7</v>
      </c>
      <c r="T106413">
        <v>3956.7</v>
      </c>
    </row>
    <row r="106414" spans="19:20" x14ac:dyDescent="0.25">
      <c r="S106414" s="3">
        <v>67065.600000000006</v>
      </c>
      <c r="T106414">
        <v>67065.600000000006</v>
      </c>
    </row>
    <row r="106415" spans="19:20" x14ac:dyDescent="0.25">
      <c r="S106415" s="3">
        <v>12700.8</v>
      </c>
      <c r="T106415">
        <v>12700.8</v>
      </c>
    </row>
    <row r="106416" spans="19:20" x14ac:dyDescent="0.25">
      <c r="S106416" s="3">
        <v>2510.9299999999998</v>
      </c>
      <c r="T106416">
        <v>2510.9299999999998</v>
      </c>
    </row>
    <row r="106417" spans="19:20" x14ac:dyDescent="0.25">
      <c r="S106417" s="3">
        <v>22579.200000000001</v>
      </c>
      <c r="T106417">
        <v>22579.200000000001</v>
      </c>
    </row>
    <row r="106418" spans="19:20" x14ac:dyDescent="0.25">
      <c r="S106418" s="3">
        <v>18144</v>
      </c>
      <c r="T106418">
        <v>18144</v>
      </c>
    </row>
    <row r="106419" spans="19:20" x14ac:dyDescent="0.25">
      <c r="S106419" s="3">
        <v>2880.77</v>
      </c>
      <c r="T106419">
        <v>2880.77</v>
      </c>
    </row>
    <row r="106420" spans="19:20" x14ac:dyDescent="0.25">
      <c r="S106420" s="3">
        <v>5962.88</v>
      </c>
      <c r="T106420">
        <v>5962.88</v>
      </c>
    </row>
    <row r="106421" spans="19:20" x14ac:dyDescent="0.25">
      <c r="S106421" s="3">
        <v>1818.88</v>
      </c>
      <c r="T106421">
        <v>1818.88</v>
      </c>
    </row>
    <row r="106422" spans="19:20" x14ac:dyDescent="0.25">
      <c r="S106422" s="3">
        <v>1783.04</v>
      </c>
      <c r="T106422">
        <v>1783.04</v>
      </c>
    </row>
    <row r="106423" spans="19:20" x14ac:dyDescent="0.25">
      <c r="S106423" s="3">
        <v>101.14</v>
      </c>
      <c r="T106423">
        <v>101.14</v>
      </c>
    </row>
    <row r="106424" spans="19:20" x14ac:dyDescent="0.25">
      <c r="S106424" s="3">
        <v>101.13</v>
      </c>
      <c r="T106424">
        <v>101.13</v>
      </c>
    </row>
    <row r="106425" spans="19:20" x14ac:dyDescent="0.25">
      <c r="S106425" s="3">
        <v>272.94</v>
      </c>
      <c r="T106425">
        <v>272.94</v>
      </c>
    </row>
    <row r="106426" spans="19:20" x14ac:dyDescent="0.25">
      <c r="S106426" s="3">
        <v>545.89</v>
      </c>
      <c r="T106426">
        <v>545.89</v>
      </c>
    </row>
    <row r="106427" spans="19:20" x14ac:dyDescent="0.25">
      <c r="S106427" s="3">
        <v>272.94</v>
      </c>
      <c r="T106427">
        <v>272.94</v>
      </c>
    </row>
    <row r="106428" spans="19:20" x14ac:dyDescent="0.25">
      <c r="S106428" s="3">
        <v>545.89</v>
      </c>
      <c r="T106428">
        <v>545.89</v>
      </c>
    </row>
    <row r="106429" spans="19:20" x14ac:dyDescent="0.25">
      <c r="S106429" s="3">
        <v>11935.44</v>
      </c>
      <c r="T106429">
        <v>11935.44</v>
      </c>
    </row>
    <row r="106430" spans="19:20" x14ac:dyDescent="0.25">
      <c r="S106430" s="3">
        <v>7896</v>
      </c>
      <c r="T106430">
        <v>7896</v>
      </c>
    </row>
    <row r="106431" spans="19:20" x14ac:dyDescent="0.25">
      <c r="S106431" s="3">
        <v>554.4</v>
      </c>
      <c r="T106431">
        <v>554.4</v>
      </c>
    </row>
    <row r="106432" spans="19:20" x14ac:dyDescent="0.25">
      <c r="S106432" s="3">
        <v>786.5</v>
      </c>
      <c r="T106432">
        <v>786.5</v>
      </c>
    </row>
    <row r="106433" spans="19:20" x14ac:dyDescent="0.25">
      <c r="S106433" s="3">
        <v>29204.560000000001</v>
      </c>
      <c r="T106433">
        <v>29204.560000000001</v>
      </c>
    </row>
    <row r="106434" spans="19:20" x14ac:dyDescent="0.25">
      <c r="S106434" s="3">
        <v>7044.8</v>
      </c>
      <c r="T106434">
        <v>7044.8</v>
      </c>
    </row>
    <row r="106435" spans="19:20" x14ac:dyDescent="0.25">
      <c r="S106435" s="3">
        <v>22462.720000000001</v>
      </c>
      <c r="T106435">
        <v>22462.720000000001</v>
      </c>
    </row>
    <row r="106436" spans="19:20" x14ac:dyDescent="0.25">
      <c r="S106436" s="3">
        <v>6267.52</v>
      </c>
      <c r="T106436">
        <v>6267.52</v>
      </c>
    </row>
    <row r="106437" spans="19:20" x14ac:dyDescent="0.25">
      <c r="S106437" s="3">
        <v>25500.16</v>
      </c>
      <c r="T106437">
        <v>25500.16</v>
      </c>
    </row>
    <row r="106438" spans="19:20" x14ac:dyDescent="0.25">
      <c r="S106438" s="3">
        <v>26908</v>
      </c>
      <c r="T106438">
        <v>26908</v>
      </c>
    </row>
    <row r="106439" spans="19:20" x14ac:dyDescent="0.25">
      <c r="S106439" s="3">
        <v>4510.24</v>
      </c>
      <c r="T106439">
        <v>4510.24</v>
      </c>
    </row>
    <row r="106440" spans="19:20" x14ac:dyDescent="0.25">
      <c r="S106440" s="3">
        <v>810.05</v>
      </c>
      <c r="T106440">
        <v>810.05</v>
      </c>
    </row>
    <row r="106441" spans="19:20" x14ac:dyDescent="0.25">
      <c r="S106441" s="3">
        <v>7768.2</v>
      </c>
      <c r="T106441">
        <v>7768.2</v>
      </c>
    </row>
    <row r="106442" spans="19:20" x14ac:dyDescent="0.25">
      <c r="S106442" s="3">
        <v>19420.5</v>
      </c>
      <c r="T106442">
        <v>19420.5</v>
      </c>
    </row>
    <row r="106443" spans="19:20" x14ac:dyDescent="0.25">
      <c r="S106443" s="3">
        <v>8276.4</v>
      </c>
      <c r="T106443">
        <v>8276.4</v>
      </c>
    </row>
    <row r="106444" spans="19:20" x14ac:dyDescent="0.25">
      <c r="S106444" s="3">
        <v>8276.4</v>
      </c>
      <c r="T106444">
        <v>8276.4</v>
      </c>
    </row>
    <row r="106445" spans="19:20" x14ac:dyDescent="0.25">
      <c r="S106445" s="3">
        <v>5789.35</v>
      </c>
      <c r="T106445">
        <v>5789.35</v>
      </c>
    </row>
    <row r="106446" spans="19:20" x14ac:dyDescent="0.25">
      <c r="S106446" s="3">
        <v>3315.4</v>
      </c>
      <c r="T106446">
        <v>3315.4</v>
      </c>
    </row>
    <row r="106447" spans="19:20" x14ac:dyDescent="0.25">
      <c r="S106447" s="3">
        <v>560</v>
      </c>
      <c r="T106447">
        <v>560</v>
      </c>
    </row>
    <row r="106448" spans="19:20" x14ac:dyDescent="0.25">
      <c r="S106448" s="3">
        <v>1657.7</v>
      </c>
      <c r="T106448">
        <v>1657.7</v>
      </c>
    </row>
    <row r="106449" spans="19:20" x14ac:dyDescent="0.25">
      <c r="S106449" s="3">
        <v>33057.919999999998</v>
      </c>
      <c r="T106449">
        <v>33057.919999999998</v>
      </c>
    </row>
    <row r="106450" spans="19:20" x14ac:dyDescent="0.25">
      <c r="S106450" s="3">
        <v>2218.42</v>
      </c>
      <c r="T106450">
        <v>2218.42</v>
      </c>
    </row>
    <row r="106451" spans="19:20" x14ac:dyDescent="0.25">
      <c r="S106451" s="3">
        <v>2218.41</v>
      </c>
      <c r="T106451">
        <v>2218.41</v>
      </c>
    </row>
    <row r="106452" spans="19:20" x14ac:dyDescent="0.25">
      <c r="S106452" s="3">
        <v>3617.9</v>
      </c>
      <c r="T106452">
        <v>3617.9</v>
      </c>
    </row>
    <row r="106453" spans="19:20" x14ac:dyDescent="0.25">
      <c r="S106453" s="3">
        <v>5460</v>
      </c>
      <c r="T106453">
        <v>5460</v>
      </c>
    </row>
    <row r="106454" spans="19:20" x14ac:dyDescent="0.25">
      <c r="S106454" s="3">
        <v>5325.6</v>
      </c>
      <c r="T106454">
        <v>5325.6</v>
      </c>
    </row>
    <row r="106455" spans="19:20" x14ac:dyDescent="0.25">
      <c r="S106455" s="3">
        <v>8960</v>
      </c>
      <c r="T106455">
        <v>8960</v>
      </c>
    </row>
    <row r="106456" spans="19:20" x14ac:dyDescent="0.25">
      <c r="S106456" s="3">
        <v>623.15</v>
      </c>
      <c r="T106456">
        <v>623.15</v>
      </c>
    </row>
    <row r="106457" spans="19:20" x14ac:dyDescent="0.25">
      <c r="S106457" s="3">
        <v>2873.75</v>
      </c>
      <c r="T106457">
        <v>2873.75</v>
      </c>
    </row>
    <row r="106458" spans="19:20" x14ac:dyDescent="0.25">
      <c r="S106458" s="3">
        <v>3221.02</v>
      </c>
      <c r="T106458">
        <v>3221.02</v>
      </c>
    </row>
    <row r="106459" spans="19:20" x14ac:dyDescent="0.25">
      <c r="S106459" s="3">
        <v>15400.02</v>
      </c>
      <c r="T106459">
        <v>15400.02</v>
      </c>
    </row>
    <row r="106460" spans="19:20" x14ac:dyDescent="0.25">
      <c r="S106460" s="3">
        <v>12017.72</v>
      </c>
      <c r="T106460">
        <v>12017.72</v>
      </c>
    </row>
    <row r="106461" spans="19:20" x14ac:dyDescent="0.25">
      <c r="S106461" s="3">
        <v>1345.4</v>
      </c>
      <c r="T106461">
        <v>1345.4</v>
      </c>
    </row>
    <row r="106462" spans="19:20" x14ac:dyDescent="0.25">
      <c r="S106462" s="3">
        <v>9417.7999999999993</v>
      </c>
      <c r="T106462">
        <v>9417.7999999999993</v>
      </c>
    </row>
    <row r="106463" spans="19:20" x14ac:dyDescent="0.25">
      <c r="S106463" s="3">
        <v>16934.400000000001</v>
      </c>
      <c r="T106463">
        <v>16934.400000000001</v>
      </c>
    </row>
    <row r="106464" spans="19:20" x14ac:dyDescent="0.25">
      <c r="S106464" s="3">
        <v>6008.86</v>
      </c>
      <c r="T106464">
        <v>6008.86</v>
      </c>
    </row>
    <row r="106465" spans="19:20" x14ac:dyDescent="0.25">
      <c r="S106465" s="3">
        <v>6477.41</v>
      </c>
      <c r="T106465">
        <v>6477.41</v>
      </c>
    </row>
    <row r="106466" spans="19:20" x14ac:dyDescent="0.25">
      <c r="S106466" s="3">
        <v>11325.89</v>
      </c>
      <c r="T106466">
        <v>11325.89</v>
      </c>
    </row>
    <row r="106467" spans="19:20" x14ac:dyDescent="0.25">
      <c r="S106467" s="3">
        <v>2178</v>
      </c>
      <c r="T106467">
        <v>2178</v>
      </c>
    </row>
    <row r="106468" spans="19:20" x14ac:dyDescent="0.25">
      <c r="S106468" s="3">
        <v>2072.1999999999998</v>
      </c>
      <c r="T106468">
        <v>2072.1999999999998</v>
      </c>
    </row>
    <row r="106469" spans="19:20" x14ac:dyDescent="0.25">
      <c r="S106469" s="3">
        <v>349.4</v>
      </c>
      <c r="T106469">
        <v>349.4</v>
      </c>
    </row>
    <row r="106470" spans="19:20" x14ac:dyDescent="0.25">
      <c r="S106470" s="3">
        <v>11617.54</v>
      </c>
      <c r="T106470">
        <v>11617.54</v>
      </c>
    </row>
    <row r="106471" spans="19:20" x14ac:dyDescent="0.25">
      <c r="S106471" s="3">
        <v>35840</v>
      </c>
      <c r="T106471">
        <v>35840</v>
      </c>
    </row>
    <row r="106472" spans="19:20" x14ac:dyDescent="0.25">
      <c r="S106472" s="3">
        <v>4329.92</v>
      </c>
      <c r="T106472">
        <v>4329.92</v>
      </c>
    </row>
    <row r="106473" spans="19:20" x14ac:dyDescent="0.25">
      <c r="S106473" s="3">
        <v>6544.35</v>
      </c>
      <c r="T106473">
        <v>6544.35</v>
      </c>
    </row>
    <row r="106474" spans="19:20" x14ac:dyDescent="0.25">
      <c r="S106474" s="3">
        <v>1149.5</v>
      </c>
      <c r="T106474">
        <v>1149.5</v>
      </c>
    </row>
    <row r="106475" spans="19:20" x14ac:dyDescent="0.25">
      <c r="S106475" s="3">
        <v>7267.26</v>
      </c>
      <c r="T106475">
        <v>7267.26</v>
      </c>
    </row>
    <row r="106476" spans="19:20" x14ac:dyDescent="0.25">
      <c r="S106476" s="3">
        <v>20339.2</v>
      </c>
      <c r="T106476">
        <v>20339.2</v>
      </c>
    </row>
    <row r="106477" spans="19:20" x14ac:dyDescent="0.25">
      <c r="S106477" s="3">
        <v>8444.7999999999993</v>
      </c>
      <c r="T106477">
        <v>8444.7999999999993</v>
      </c>
    </row>
    <row r="106478" spans="19:20" x14ac:dyDescent="0.25">
      <c r="S106478" s="3">
        <v>53966.400000000001</v>
      </c>
      <c r="T106478">
        <v>53966.400000000001</v>
      </c>
    </row>
    <row r="106479" spans="19:20" x14ac:dyDescent="0.25">
      <c r="S106479" s="3">
        <v>53966.400000000001</v>
      </c>
      <c r="T106479">
        <v>53966.400000000001</v>
      </c>
    </row>
    <row r="106480" spans="19:20" x14ac:dyDescent="0.25">
      <c r="S106480" s="3">
        <v>19046.97</v>
      </c>
      <c r="T106480">
        <v>19046.97</v>
      </c>
    </row>
    <row r="106481" spans="19:20" x14ac:dyDescent="0.25">
      <c r="S106481" s="3">
        <v>63489.89</v>
      </c>
      <c r="T106481">
        <v>63489.89</v>
      </c>
    </row>
    <row r="106482" spans="19:20" x14ac:dyDescent="0.25">
      <c r="S106482" s="3">
        <v>741</v>
      </c>
      <c r="T106482">
        <v>741</v>
      </c>
    </row>
    <row r="106483" spans="19:20" x14ac:dyDescent="0.25">
      <c r="S106483" s="3">
        <v>1999.54</v>
      </c>
      <c r="T106483">
        <v>1999.54</v>
      </c>
    </row>
    <row r="106484" spans="19:20" x14ac:dyDescent="0.25">
      <c r="S106484" s="3">
        <v>27687.67</v>
      </c>
      <c r="T106484">
        <v>27687.67</v>
      </c>
    </row>
    <row r="106485" spans="19:20" x14ac:dyDescent="0.25">
      <c r="S106485" s="3">
        <v>11925.76</v>
      </c>
      <c r="T106485">
        <v>11925.76</v>
      </c>
    </row>
    <row r="106486" spans="19:20" x14ac:dyDescent="0.25">
      <c r="S106486" s="3">
        <v>3666.05</v>
      </c>
      <c r="T106486">
        <v>3666.05</v>
      </c>
    </row>
    <row r="106487" spans="19:20" x14ac:dyDescent="0.25">
      <c r="S106487" s="3">
        <v>3421.65</v>
      </c>
      <c r="T106487">
        <v>3421.65</v>
      </c>
    </row>
    <row r="106488" spans="19:20" x14ac:dyDescent="0.25">
      <c r="S106488" s="3">
        <v>8065.3</v>
      </c>
      <c r="T106488">
        <v>8065.3</v>
      </c>
    </row>
    <row r="106489" spans="19:20" x14ac:dyDescent="0.25">
      <c r="S106489" s="3">
        <v>787.76</v>
      </c>
      <c r="T106489">
        <v>787.76</v>
      </c>
    </row>
    <row r="106490" spans="19:20" x14ac:dyDescent="0.25">
      <c r="S106490" s="3">
        <v>900.29</v>
      </c>
      <c r="T106490">
        <v>900.29</v>
      </c>
    </row>
    <row r="106491" spans="19:20" x14ac:dyDescent="0.25">
      <c r="S106491" s="3">
        <v>1310.94</v>
      </c>
      <c r="T106491">
        <v>1310.94</v>
      </c>
    </row>
    <row r="106492" spans="19:20" x14ac:dyDescent="0.25">
      <c r="S106492" s="3">
        <v>15272.73</v>
      </c>
      <c r="T106492">
        <v>15272.73</v>
      </c>
    </row>
    <row r="106493" spans="19:20" x14ac:dyDescent="0.25">
      <c r="S106493" s="3">
        <v>18144</v>
      </c>
      <c r="T106493">
        <v>18144</v>
      </c>
    </row>
    <row r="106494" spans="19:20" x14ac:dyDescent="0.25">
      <c r="S106494" s="3">
        <v>791.27</v>
      </c>
      <c r="T106494">
        <v>791.27</v>
      </c>
    </row>
    <row r="106495" spans="19:20" x14ac:dyDescent="0.25">
      <c r="S106495" s="3">
        <v>2373.81</v>
      </c>
      <c r="T106495">
        <v>2373.81</v>
      </c>
    </row>
    <row r="106496" spans="19:20" x14ac:dyDescent="0.25">
      <c r="S106496" s="3">
        <v>9968</v>
      </c>
      <c r="T106496">
        <v>9968</v>
      </c>
    </row>
    <row r="106497" spans="19:20" x14ac:dyDescent="0.25">
      <c r="S106497" s="3">
        <v>11188.8</v>
      </c>
      <c r="T106497">
        <v>11188.8</v>
      </c>
    </row>
    <row r="106498" spans="19:20" x14ac:dyDescent="0.25">
      <c r="S106498" s="3">
        <v>23856</v>
      </c>
      <c r="T106498">
        <v>23856</v>
      </c>
    </row>
    <row r="106499" spans="19:20" x14ac:dyDescent="0.25">
      <c r="S106499" s="3">
        <v>6841.57</v>
      </c>
      <c r="T106499">
        <v>6841.57</v>
      </c>
    </row>
    <row r="106500" spans="19:20" x14ac:dyDescent="0.25">
      <c r="S106500" s="3">
        <v>8093.21</v>
      </c>
      <c r="T106500">
        <v>8093.21</v>
      </c>
    </row>
    <row r="106501" spans="19:20" x14ac:dyDescent="0.25">
      <c r="S106501" s="3">
        <v>82106.95</v>
      </c>
      <c r="T106501">
        <v>82106.95</v>
      </c>
    </row>
    <row r="106502" spans="19:20" x14ac:dyDescent="0.25">
      <c r="S106502" s="3">
        <v>5962.88</v>
      </c>
      <c r="T106502">
        <v>5962.88</v>
      </c>
    </row>
    <row r="106503" spans="19:20" x14ac:dyDescent="0.25">
      <c r="S106503" s="3">
        <v>8878.6</v>
      </c>
      <c r="T106503">
        <v>8878.6</v>
      </c>
    </row>
    <row r="106504" spans="19:20" x14ac:dyDescent="0.25">
      <c r="S106504" s="3">
        <v>17319.189999999999</v>
      </c>
      <c r="T106504">
        <v>17319.189999999999</v>
      </c>
    </row>
    <row r="106505" spans="19:20" x14ac:dyDescent="0.25">
      <c r="S106505" s="3">
        <v>3528</v>
      </c>
      <c r="T106505">
        <v>3528</v>
      </c>
    </row>
    <row r="106506" spans="19:20" x14ac:dyDescent="0.25">
      <c r="S106506" s="3">
        <v>2436</v>
      </c>
      <c r="T106506">
        <v>2436</v>
      </c>
    </row>
    <row r="106507" spans="19:20" x14ac:dyDescent="0.25">
      <c r="S106507" s="3">
        <v>6008.86</v>
      </c>
      <c r="T106507">
        <v>6008.86</v>
      </c>
    </row>
    <row r="106508" spans="19:20" x14ac:dyDescent="0.25">
      <c r="S106508" s="3">
        <v>11842.9</v>
      </c>
      <c r="T106508">
        <v>11842.9</v>
      </c>
    </row>
    <row r="106509" spans="19:20" x14ac:dyDescent="0.25">
      <c r="S106509" s="3">
        <v>12199.1</v>
      </c>
      <c r="T106509">
        <v>12199.1</v>
      </c>
    </row>
    <row r="106510" spans="19:20" x14ac:dyDescent="0.25">
      <c r="S106510" s="3">
        <v>24398.2</v>
      </c>
      <c r="T106510">
        <v>24398.2</v>
      </c>
    </row>
    <row r="106511" spans="19:20" x14ac:dyDescent="0.25">
      <c r="S106511" s="3">
        <v>1829.52</v>
      </c>
      <c r="T106511">
        <v>1829.52</v>
      </c>
    </row>
    <row r="106512" spans="19:20" x14ac:dyDescent="0.25">
      <c r="S106512" s="3">
        <v>12096</v>
      </c>
      <c r="T106512">
        <v>12096</v>
      </c>
    </row>
    <row r="106513" spans="19:20" x14ac:dyDescent="0.25">
      <c r="S106513" s="3">
        <v>1973.99</v>
      </c>
      <c r="T106513">
        <v>1973.99</v>
      </c>
    </row>
    <row r="106514" spans="19:20" x14ac:dyDescent="0.25">
      <c r="S106514" s="3">
        <v>4251.5200000000004</v>
      </c>
      <c r="T106514">
        <v>4251.5200000000004</v>
      </c>
    </row>
    <row r="106515" spans="19:20" x14ac:dyDescent="0.25">
      <c r="S106515" s="3">
        <v>67.319999999999993</v>
      </c>
      <c r="T106515">
        <v>67.319999999999993</v>
      </c>
    </row>
    <row r="106516" spans="19:20" x14ac:dyDescent="0.25">
      <c r="S106516" s="3">
        <v>1637.46</v>
      </c>
      <c r="T106516">
        <v>1637.46</v>
      </c>
    </row>
    <row r="106517" spans="19:20" x14ac:dyDescent="0.25">
      <c r="S106517" s="3">
        <v>817.73</v>
      </c>
      <c r="T106517">
        <v>817.73</v>
      </c>
    </row>
    <row r="106518" spans="19:20" x14ac:dyDescent="0.25">
      <c r="S106518" s="3">
        <v>26880</v>
      </c>
      <c r="T106518">
        <v>26880</v>
      </c>
    </row>
    <row r="106519" spans="19:20" x14ac:dyDescent="0.25">
      <c r="S106519" s="3">
        <v>16843.95</v>
      </c>
      <c r="T106519">
        <v>16843.95</v>
      </c>
    </row>
    <row r="106520" spans="19:20" x14ac:dyDescent="0.25">
      <c r="S106520" s="3">
        <v>12317.66</v>
      </c>
      <c r="T106520">
        <v>12317.66</v>
      </c>
    </row>
    <row r="106521" spans="19:20" x14ac:dyDescent="0.25">
      <c r="S106521" s="3">
        <v>11724.83</v>
      </c>
      <c r="T106521">
        <v>11724.83</v>
      </c>
    </row>
    <row r="106522" spans="19:20" x14ac:dyDescent="0.25">
      <c r="S106522" s="3">
        <v>4251.5200000000004</v>
      </c>
      <c r="T106522">
        <v>4251.5200000000004</v>
      </c>
    </row>
    <row r="106523" spans="19:20" x14ac:dyDescent="0.25">
      <c r="S106523" s="3">
        <v>1802.9</v>
      </c>
      <c r="T106523">
        <v>1802.9</v>
      </c>
    </row>
    <row r="106524" spans="19:20" x14ac:dyDescent="0.25">
      <c r="S106524" s="3">
        <v>2587.04</v>
      </c>
      <c r="T106524">
        <v>2587.04</v>
      </c>
    </row>
    <row r="106525" spans="19:20" x14ac:dyDescent="0.25">
      <c r="S106525" s="3">
        <v>6720</v>
      </c>
      <c r="T106525">
        <v>6720</v>
      </c>
    </row>
    <row r="106526" spans="19:20" x14ac:dyDescent="0.25">
      <c r="S106526" s="3">
        <v>15465.74</v>
      </c>
      <c r="T106526">
        <v>15465.74</v>
      </c>
    </row>
    <row r="106527" spans="19:20" x14ac:dyDescent="0.25">
      <c r="S106527" s="3">
        <v>9404.31</v>
      </c>
      <c r="T106527">
        <v>9404.31</v>
      </c>
    </row>
    <row r="106528" spans="19:20" x14ac:dyDescent="0.25">
      <c r="S106528" s="3">
        <v>5279.65</v>
      </c>
      <c r="T106528">
        <v>5279.65</v>
      </c>
    </row>
    <row r="106529" spans="19:20" x14ac:dyDescent="0.25">
      <c r="S106529" s="3">
        <v>10703.92</v>
      </c>
      <c r="T106529">
        <v>10703.92</v>
      </c>
    </row>
    <row r="106530" spans="19:20" x14ac:dyDescent="0.25">
      <c r="S106530" s="3">
        <v>6160</v>
      </c>
      <c r="T106530">
        <v>6160</v>
      </c>
    </row>
    <row r="106531" spans="19:20" x14ac:dyDescent="0.25">
      <c r="S106531" s="3">
        <v>4779.5</v>
      </c>
      <c r="T106531">
        <v>4779.5</v>
      </c>
    </row>
    <row r="106532" spans="19:20" x14ac:dyDescent="0.25">
      <c r="S106532" s="3">
        <v>13000</v>
      </c>
      <c r="T106532">
        <v>13000</v>
      </c>
    </row>
    <row r="106533" spans="19:20" x14ac:dyDescent="0.25">
      <c r="S106533" s="3">
        <v>68076.399999999994</v>
      </c>
      <c r="T106533">
        <v>68076.399999999994</v>
      </c>
    </row>
    <row r="106534" spans="19:20" x14ac:dyDescent="0.25">
      <c r="S106534" s="3">
        <v>2758.8</v>
      </c>
      <c r="T106534">
        <v>2758.8</v>
      </c>
    </row>
    <row r="106535" spans="19:20" x14ac:dyDescent="0.25">
      <c r="S106535" s="3">
        <v>17569.439999999999</v>
      </c>
      <c r="T106535">
        <v>17569.439999999999</v>
      </c>
    </row>
    <row r="106536" spans="19:20" x14ac:dyDescent="0.25">
      <c r="S106536" s="3">
        <v>7550.59</v>
      </c>
      <c r="T106536">
        <v>7550.59</v>
      </c>
    </row>
    <row r="106537" spans="19:20" x14ac:dyDescent="0.25">
      <c r="S106537" s="3">
        <v>25665.02</v>
      </c>
      <c r="T106537">
        <v>25665.02</v>
      </c>
    </row>
    <row r="106538" spans="19:20" x14ac:dyDescent="0.25">
      <c r="S106538" s="3">
        <v>7840</v>
      </c>
      <c r="T106538">
        <v>7840</v>
      </c>
    </row>
    <row r="106539" spans="19:20" x14ac:dyDescent="0.25">
      <c r="S106539" s="3">
        <v>3136</v>
      </c>
      <c r="T106539">
        <v>3136</v>
      </c>
    </row>
    <row r="106540" spans="19:20" x14ac:dyDescent="0.25">
      <c r="S106540" s="3">
        <v>1975.68</v>
      </c>
      <c r="T106540">
        <v>1975.68</v>
      </c>
    </row>
    <row r="106541" spans="19:20" x14ac:dyDescent="0.25">
      <c r="S106541" s="3">
        <v>4368.1000000000004</v>
      </c>
      <c r="T106541">
        <v>4368.1000000000004</v>
      </c>
    </row>
    <row r="106542" spans="19:20" x14ac:dyDescent="0.25">
      <c r="S106542" s="3">
        <v>4368.1000000000004</v>
      </c>
      <c r="T106542">
        <v>4368.1000000000004</v>
      </c>
    </row>
    <row r="106543" spans="19:20" x14ac:dyDescent="0.25">
      <c r="S106543" s="3">
        <v>333.96</v>
      </c>
      <c r="T106543">
        <v>333.96</v>
      </c>
    </row>
    <row r="106544" spans="19:20" x14ac:dyDescent="0.25">
      <c r="S106544" s="3">
        <v>4793.6000000000004</v>
      </c>
      <c r="T106544">
        <v>4793.6000000000004</v>
      </c>
    </row>
    <row r="106545" spans="19:20" x14ac:dyDescent="0.25">
      <c r="S106545" s="3">
        <v>302.39999999999998</v>
      </c>
      <c r="T106545">
        <v>302.39999999999998</v>
      </c>
    </row>
    <row r="106546" spans="19:20" x14ac:dyDescent="0.25">
      <c r="S106546" s="3">
        <v>3763.2</v>
      </c>
      <c r="T106546">
        <v>3763.2</v>
      </c>
    </row>
    <row r="106547" spans="19:20" x14ac:dyDescent="0.25">
      <c r="S106547" s="3">
        <v>1573.6</v>
      </c>
      <c r="T106547">
        <v>1573.6</v>
      </c>
    </row>
    <row r="106548" spans="19:20" x14ac:dyDescent="0.25">
      <c r="S106548" s="3">
        <v>4184.32</v>
      </c>
      <c r="T106548">
        <v>4184.32</v>
      </c>
    </row>
    <row r="106549" spans="19:20" x14ac:dyDescent="0.25">
      <c r="S106549" s="3">
        <v>4184.32</v>
      </c>
      <c r="T106549">
        <v>4184.32</v>
      </c>
    </row>
    <row r="106550" spans="19:20" x14ac:dyDescent="0.25">
      <c r="S106550" s="3">
        <v>4184.32</v>
      </c>
      <c r="T106550">
        <v>4184.32</v>
      </c>
    </row>
    <row r="106551" spans="19:20" x14ac:dyDescent="0.25">
      <c r="S106551" s="3">
        <v>7549.92</v>
      </c>
      <c r="T106551">
        <v>7549.92</v>
      </c>
    </row>
    <row r="106552" spans="19:20" x14ac:dyDescent="0.25">
      <c r="S106552" s="3">
        <v>44143.01</v>
      </c>
      <c r="T106552">
        <v>44143.01</v>
      </c>
    </row>
    <row r="106553" spans="19:20" x14ac:dyDescent="0.25">
      <c r="S106553" s="3">
        <v>2385.6</v>
      </c>
      <c r="T106553">
        <v>2385.6</v>
      </c>
    </row>
    <row r="106554" spans="19:20" x14ac:dyDescent="0.25">
      <c r="S106554" s="3">
        <v>795.2</v>
      </c>
      <c r="T106554">
        <v>795.2</v>
      </c>
    </row>
    <row r="106555" spans="19:20" x14ac:dyDescent="0.25">
      <c r="S106555" s="3">
        <v>2385.6</v>
      </c>
      <c r="T106555">
        <v>2385.6</v>
      </c>
    </row>
    <row r="106556" spans="19:20" x14ac:dyDescent="0.25">
      <c r="S106556" s="3">
        <v>8780.7999999999993</v>
      </c>
      <c r="T106556">
        <v>8780.7999999999993</v>
      </c>
    </row>
    <row r="106557" spans="19:20" x14ac:dyDescent="0.25">
      <c r="S106557" s="3">
        <v>949.2</v>
      </c>
      <c r="T106557">
        <v>949.2</v>
      </c>
    </row>
    <row r="106558" spans="19:20" x14ac:dyDescent="0.25">
      <c r="S106558" s="3">
        <v>4581.92</v>
      </c>
      <c r="T106558">
        <v>4581.92</v>
      </c>
    </row>
    <row r="106559" spans="19:20" x14ac:dyDescent="0.25">
      <c r="S106559" s="3">
        <v>5308.8</v>
      </c>
      <c r="T106559">
        <v>5308.8</v>
      </c>
    </row>
    <row r="106560" spans="19:20" x14ac:dyDescent="0.25">
      <c r="S106560" s="3">
        <v>5308.8</v>
      </c>
      <c r="T106560">
        <v>5308.8</v>
      </c>
    </row>
    <row r="106561" spans="19:20" x14ac:dyDescent="0.25">
      <c r="S106561" s="3">
        <v>1485.89</v>
      </c>
      <c r="T106561">
        <v>1485.89</v>
      </c>
    </row>
    <row r="106562" spans="19:20" x14ac:dyDescent="0.25">
      <c r="S106562" s="3">
        <v>2268</v>
      </c>
      <c r="T106562">
        <v>2268</v>
      </c>
    </row>
    <row r="106563" spans="19:20" x14ac:dyDescent="0.25">
      <c r="S106563" s="3">
        <v>1506.12</v>
      </c>
      <c r="T106563">
        <v>1506.12</v>
      </c>
    </row>
    <row r="106564" spans="19:20" x14ac:dyDescent="0.25">
      <c r="S106564" s="3">
        <v>951.72</v>
      </c>
      <c r="T106564">
        <v>951.72</v>
      </c>
    </row>
    <row r="106565" spans="19:20" x14ac:dyDescent="0.25">
      <c r="S106565" s="3">
        <v>4480</v>
      </c>
      <c r="T106565">
        <v>4480</v>
      </c>
    </row>
    <row r="106566" spans="19:20" x14ac:dyDescent="0.25">
      <c r="S106566" s="3">
        <v>12647.71</v>
      </c>
      <c r="T106566">
        <v>12647.71</v>
      </c>
    </row>
    <row r="106567" spans="19:20" x14ac:dyDescent="0.25">
      <c r="S106567" s="3">
        <v>19169.48</v>
      </c>
      <c r="T106567">
        <v>19169.48</v>
      </c>
    </row>
    <row r="106568" spans="19:20" x14ac:dyDescent="0.25">
      <c r="S106568" s="3">
        <v>22400</v>
      </c>
      <c r="T106568">
        <v>22400</v>
      </c>
    </row>
    <row r="106569" spans="19:20" x14ac:dyDescent="0.25">
      <c r="S106569" s="3">
        <v>6389.82</v>
      </c>
      <c r="T106569">
        <v>6389.82</v>
      </c>
    </row>
    <row r="106570" spans="19:20" x14ac:dyDescent="0.25">
      <c r="S106570" s="3">
        <v>5600</v>
      </c>
      <c r="T106570">
        <v>5600</v>
      </c>
    </row>
    <row r="106571" spans="19:20" x14ac:dyDescent="0.25">
      <c r="S106571" s="3">
        <v>20160</v>
      </c>
      <c r="T106571">
        <v>20160</v>
      </c>
    </row>
    <row r="106572" spans="19:20" x14ac:dyDescent="0.25">
      <c r="S106572" s="3">
        <v>50736</v>
      </c>
      <c r="T106572">
        <v>50736</v>
      </c>
    </row>
    <row r="106573" spans="19:20" x14ac:dyDescent="0.25">
      <c r="S106573" s="3">
        <v>46368</v>
      </c>
      <c r="T106573">
        <v>46368</v>
      </c>
    </row>
    <row r="106574" spans="19:20" x14ac:dyDescent="0.25">
      <c r="S106574" s="3">
        <v>9273.6</v>
      </c>
      <c r="T106574">
        <v>9273.6</v>
      </c>
    </row>
    <row r="106575" spans="19:20" x14ac:dyDescent="0.25">
      <c r="S106575" s="3">
        <v>3701.34</v>
      </c>
      <c r="T106575">
        <v>3701.34</v>
      </c>
    </row>
    <row r="106576" spans="19:20" x14ac:dyDescent="0.25">
      <c r="S106576" s="3">
        <v>6988.96</v>
      </c>
      <c r="T106576">
        <v>6988.96</v>
      </c>
    </row>
    <row r="106577" spans="19:20" x14ac:dyDescent="0.25">
      <c r="S106577" s="3">
        <v>12274.24</v>
      </c>
      <c r="T106577">
        <v>12274.24</v>
      </c>
    </row>
    <row r="106578" spans="19:20" x14ac:dyDescent="0.25">
      <c r="S106578" s="3">
        <v>24011.68</v>
      </c>
      <c r="T106578">
        <v>24011.68</v>
      </c>
    </row>
    <row r="106579" spans="19:20" x14ac:dyDescent="0.25">
      <c r="S106579" s="3">
        <v>1431.36</v>
      </c>
      <c r="T106579">
        <v>1431.36</v>
      </c>
    </row>
    <row r="106580" spans="19:20" x14ac:dyDescent="0.25">
      <c r="S106580" s="3">
        <v>4378.75</v>
      </c>
      <c r="T106580">
        <v>4378.75</v>
      </c>
    </row>
    <row r="106581" spans="19:20" x14ac:dyDescent="0.25">
      <c r="S106581" s="3">
        <v>2525.63</v>
      </c>
      <c r="T106581">
        <v>2525.63</v>
      </c>
    </row>
    <row r="106582" spans="19:20" x14ac:dyDescent="0.25">
      <c r="S106582" s="3">
        <v>2315.11</v>
      </c>
      <c r="T106582">
        <v>2315.11</v>
      </c>
    </row>
    <row r="106583" spans="19:20" x14ac:dyDescent="0.25">
      <c r="S106583" s="3">
        <v>9520</v>
      </c>
      <c r="T106583">
        <v>9520</v>
      </c>
    </row>
    <row r="106584" spans="19:20" x14ac:dyDescent="0.25">
      <c r="S106584" s="3">
        <v>5600</v>
      </c>
      <c r="T106584">
        <v>5600</v>
      </c>
    </row>
    <row r="106585" spans="19:20" x14ac:dyDescent="0.25">
      <c r="S106585" s="3">
        <v>20160</v>
      </c>
      <c r="T106585">
        <v>20160</v>
      </c>
    </row>
    <row r="106586" spans="19:20" x14ac:dyDescent="0.25">
      <c r="S106586" s="3">
        <v>16800</v>
      </c>
      <c r="T106586">
        <v>16800</v>
      </c>
    </row>
    <row r="106587" spans="19:20" x14ac:dyDescent="0.25">
      <c r="S106587" s="3">
        <v>15400.02</v>
      </c>
      <c r="T106587">
        <v>15400.02</v>
      </c>
    </row>
    <row r="106588" spans="19:20" x14ac:dyDescent="0.25">
      <c r="S106588" s="3">
        <v>110308.8</v>
      </c>
      <c r="T106588">
        <v>110308.8</v>
      </c>
    </row>
    <row r="106589" spans="19:20" x14ac:dyDescent="0.25">
      <c r="S106589" s="3">
        <v>4233.6000000000004</v>
      </c>
      <c r="T106589">
        <v>4233.6000000000004</v>
      </c>
    </row>
    <row r="106590" spans="19:20" x14ac:dyDescent="0.25">
      <c r="S106590" s="3">
        <v>4132.8</v>
      </c>
      <c r="T106590">
        <v>4132.8</v>
      </c>
    </row>
    <row r="106591" spans="19:20" x14ac:dyDescent="0.25">
      <c r="S106591" s="3">
        <v>31270.400000000001</v>
      </c>
      <c r="T106591">
        <v>31270.400000000001</v>
      </c>
    </row>
    <row r="106592" spans="19:20" x14ac:dyDescent="0.25">
      <c r="S106592" s="3">
        <v>95234.83</v>
      </c>
      <c r="T106592">
        <v>95234.83</v>
      </c>
    </row>
    <row r="106593" spans="19:20" x14ac:dyDescent="0.25">
      <c r="S106593" s="3">
        <v>336</v>
      </c>
      <c r="T106593">
        <v>336</v>
      </c>
    </row>
    <row r="106594" spans="19:20" x14ac:dyDescent="0.25">
      <c r="S106594" s="3">
        <v>17920</v>
      </c>
      <c r="T106594">
        <v>17920</v>
      </c>
    </row>
    <row r="106595" spans="19:20" x14ac:dyDescent="0.25">
      <c r="S106595" s="3">
        <v>17920</v>
      </c>
      <c r="T106595">
        <v>17920</v>
      </c>
    </row>
    <row r="106596" spans="19:20" x14ac:dyDescent="0.25">
      <c r="S106596" s="3">
        <v>5324</v>
      </c>
      <c r="T106596">
        <v>5324</v>
      </c>
    </row>
    <row r="106597" spans="19:20" x14ac:dyDescent="0.25">
      <c r="S106597" s="3">
        <v>683.2</v>
      </c>
      <c r="T106597">
        <v>683.2</v>
      </c>
    </row>
    <row r="106598" spans="19:20" x14ac:dyDescent="0.25">
      <c r="S106598" s="3">
        <v>6110.5</v>
      </c>
      <c r="T106598">
        <v>6110.5</v>
      </c>
    </row>
    <row r="106599" spans="19:20" x14ac:dyDescent="0.25">
      <c r="S106599" s="3">
        <v>4368</v>
      </c>
      <c r="T106599">
        <v>4368</v>
      </c>
    </row>
    <row r="106600" spans="19:20" x14ac:dyDescent="0.25">
      <c r="S106600" s="3">
        <v>2184</v>
      </c>
      <c r="T106600">
        <v>2184</v>
      </c>
    </row>
    <row r="106601" spans="19:20" x14ac:dyDescent="0.25">
      <c r="S106601" s="3">
        <v>2184</v>
      </c>
      <c r="T106601">
        <v>2184</v>
      </c>
    </row>
    <row r="106602" spans="19:20" x14ac:dyDescent="0.25">
      <c r="S106602" s="3">
        <v>20030.439999999999</v>
      </c>
      <c r="T106602">
        <v>20030.439999999999</v>
      </c>
    </row>
    <row r="106603" spans="19:20" x14ac:dyDescent="0.25">
      <c r="S106603" s="3">
        <v>33007.599999999999</v>
      </c>
      <c r="T106603">
        <v>33007.599999999999</v>
      </c>
    </row>
    <row r="106604" spans="19:20" x14ac:dyDescent="0.25">
      <c r="S106604" s="3">
        <v>75668.990000000005</v>
      </c>
      <c r="T106604">
        <v>75668.990000000005</v>
      </c>
    </row>
    <row r="106605" spans="19:20" x14ac:dyDescent="0.25">
      <c r="S106605" s="3">
        <v>40356.81</v>
      </c>
      <c r="T106605">
        <v>40356.81</v>
      </c>
    </row>
    <row r="106606" spans="19:20" x14ac:dyDescent="0.25">
      <c r="S106606" s="3">
        <v>810.05</v>
      </c>
      <c r="T106606">
        <v>810.05</v>
      </c>
    </row>
    <row r="106607" spans="19:20" x14ac:dyDescent="0.25">
      <c r="S106607" s="3">
        <v>30545.46</v>
      </c>
      <c r="T106607">
        <v>30545.46</v>
      </c>
    </row>
    <row r="106608" spans="19:20" x14ac:dyDescent="0.25">
      <c r="S106608" s="3">
        <v>21104.14</v>
      </c>
      <c r="T106608">
        <v>21104.14</v>
      </c>
    </row>
    <row r="106609" spans="19:20" x14ac:dyDescent="0.25">
      <c r="S106609" s="3">
        <v>20339.2</v>
      </c>
      <c r="T106609">
        <v>20339.2</v>
      </c>
    </row>
    <row r="106610" spans="19:20" x14ac:dyDescent="0.25">
      <c r="S106610" s="3">
        <v>8135.68</v>
      </c>
      <c r="T106610">
        <v>8135.68</v>
      </c>
    </row>
    <row r="106611" spans="19:20" x14ac:dyDescent="0.25">
      <c r="S106611" s="3">
        <v>5387.37</v>
      </c>
      <c r="T106611">
        <v>5387.37</v>
      </c>
    </row>
    <row r="106612" spans="19:20" x14ac:dyDescent="0.25">
      <c r="S106612" s="3">
        <v>2016</v>
      </c>
      <c r="T106612">
        <v>2016</v>
      </c>
    </row>
    <row r="106613" spans="19:20" x14ac:dyDescent="0.25">
      <c r="S106613" s="3">
        <v>1170.4000000000001</v>
      </c>
      <c r="T106613">
        <v>1170.4000000000001</v>
      </c>
    </row>
    <row r="106614" spans="19:20" x14ac:dyDescent="0.25">
      <c r="S106614" s="3">
        <v>1099</v>
      </c>
      <c r="T106614">
        <v>1099</v>
      </c>
    </row>
    <row r="106615" spans="19:20" x14ac:dyDescent="0.25">
      <c r="S106615" s="3">
        <v>2340.8000000000002</v>
      </c>
      <c r="T106615">
        <v>2340.8000000000002</v>
      </c>
    </row>
    <row r="106616" spans="19:20" x14ac:dyDescent="0.25">
      <c r="S106616" s="3">
        <v>1099</v>
      </c>
      <c r="T106616">
        <v>1099</v>
      </c>
    </row>
    <row r="106617" spans="19:20" x14ac:dyDescent="0.25">
      <c r="S106617" s="3">
        <v>601.44000000000005</v>
      </c>
      <c r="T106617">
        <v>601.44000000000005</v>
      </c>
    </row>
    <row r="106618" spans="19:20" x14ac:dyDescent="0.25">
      <c r="S106618" s="3">
        <v>3297</v>
      </c>
      <c r="T106618">
        <v>3297</v>
      </c>
    </row>
    <row r="106619" spans="19:20" x14ac:dyDescent="0.25">
      <c r="S106619" s="3">
        <v>9296</v>
      </c>
      <c r="T106619">
        <v>9296</v>
      </c>
    </row>
    <row r="106620" spans="19:20" x14ac:dyDescent="0.25">
      <c r="S106620" s="3">
        <v>13372.8</v>
      </c>
      <c r="T106620">
        <v>13372.8</v>
      </c>
    </row>
    <row r="106621" spans="19:20" x14ac:dyDescent="0.25">
      <c r="S106621" s="3">
        <v>507</v>
      </c>
      <c r="T106621">
        <v>507</v>
      </c>
    </row>
    <row r="106622" spans="19:20" x14ac:dyDescent="0.25">
      <c r="S106622" s="3">
        <v>1095.53</v>
      </c>
      <c r="T106622">
        <v>1095.53</v>
      </c>
    </row>
    <row r="106623" spans="19:20" x14ac:dyDescent="0.25">
      <c r="S106623" s="3">
        <v>506.98</v>
      </c>
      <c r="T106623">
        <v>506.98</v>
      </c>
    </row>
    <row r="106624" spans="19:20" x14ac:dyDescent="0.25">
      <c r="S106624" s="3">
        <v>4767.84</v>
      </c>
      <c r="T106624">
        <v>4767.84</v>
      </c>
    </row>
    <row r="106625" spans="19:20" x14ac:dyDescent="0.25">
      <c r="S106625" s="3">
        <v>2383.92</v>
      </c>
      <c r="T106625">
        <v>2383.92</v>
      </c>
    </row>
    <row r="106626" spans="19:20" x14ac:dyDescent="0.25">
      <c r="S106626" s="3">
        <v>2383.92</v>
      </c>
      <c r="T106626">
        <v>2383.92</v>
      </c>
    </row>
    <row r="106627" spans="19:20" x14ac:dyDescent="0.25">
      <c r="S106627" s="3">
        <v>3188.11</v>
      </c>
      <c r="T106627">
        <v>3188.11</v>
      </c>
    </row>
    <row r="106628" spans="19:20" x14ac:dyDescent="0.25">
      <c r="S106628" s="3">
        <v>2712.74</v>
      </c>
      <c r="T106628">
        <v>2712.74</v>
      </c>
    </row>
    <row r="106629" spans="19:20" x14ac:dyDescent="0.25">
      <c r="S106629" s="3">
        <v>68096</v>
      </c>
      <c r="T106629">
        <v>68096</v>
      </c>
    </row>
    <row r="106630" spans="19:20" x14ac:dyDescent="0.25">
      <c r="S106630" s="3">
        <v>556.64</v>
      </c>
      <c r="T106630">
        <v>556.64</v>
      </c>
    </row>
    <row r="106631" spans="19:20" x14ac:dyDescent="0.25">
      <c r="S106631" s="3">
        <v>173.6</v>
      </c>
      <c r="T106631">
        <v>173.6</v>
      </c>
    </row>
    <row r="106632" spans="19:20" x14ac:dyDescent="0.25">
      <c r="S106632" s="3">
        <v>173.6</v>
      </c>
      <c r="T106632">
        <v>173.6</v>
      </c>
    </row>
    <row r="106633" spans="19:20" x14ac:dyDescent="0.25">
      <c r="S106633" s="3">
        <v>139160</v>
      </c>
      <c r="T106633">
        <v>139160</v>
      </c>
    </row>
    <row r="106634" spans="19:20" x14ac:dyDescent="0.25">
      <c r="S106634" s="3">
        <v>16262.4</v>
      </c>
      <c r="T106634">
        <v>16262.4</v>
      </c>
    </row>
    <row r="106635" spans="19:20" x14ac:dyDescent="0.25">
      <c r="S106635" s="3">
        <v>5591.04</v>
      </c>
      <c r="T106635">
        <v>5591.04</v>
      </c>
    </row>
    <row r="106636" spans="19:20" x14ac:dyDescent="0.25">
      <c r="S106636" s="3">
        <v>771.98</v>
      </c>
      <c r="T106636">
        <v>771.98</v>
      </c>
    </row>
    <row r="106637" spans="19:20" x14ac:dyDescent="0.25">
      <c r="S106637" s="3">
        <v>43120</v>
      </c>
      <c r="T106637">
        <v>43120</v>
      </c>
    </row>
    <row r="106638" spans="19:20" x14ac:dyDescent="0.25">
      <c r="S106638" s="3">
        <v>11139.52</v>
      </c>
      <c r="T106638">
        <v>11139.52</v>
      </c>
    </row>
    <row r="106639" spans="19:20" x14ac:dyDescent="0.25">
      <c r="S106639" s="3">
        <v>3110.13</v>
      </c>
      <c r="T106639">
        <v>3110.13</v>
      </c>
    </row>
    <row r="106640" spans="19:20" x14ac:dyDescent="0.25">
      <c r="S106640" s="3">
        <v>3940.27</v>
      </c>
      <c r="T106640">
        <v>3940.27</v>
      </c>
    </row>
    <row r="106641" spans="19:20" x14ac:dyDescent="0.25">
      <c r="S106641" s="3">
        <v>1783.04</v>
      </c>
      <c r="T106641">
        <v>1783.04</v>
      </c>
    </row>
    <row r="106642" spans="19:20" x14ac:dyDescent="0.25">
      <c r="S106642" s="3">
        <v>8915.2000000000007</v>
      </c>
      <c r="T106642">
        <v>8915.2000000000007</v>
      </c>
    </row>
    <row r="106643" spans="19:20" x14ac:dyDescent="0.25">
      <c r="S106643" s="3">
        <v>774.59</v>
      </c>
      <c r="T106643">
        <v>774.59</v>
      </c>
    </row>
    <row r="106644" spans="19:20" x14ac:dyDescent="0.25">
      <c r="S106644" s="3">
        <v>7132.16</v>
      </c>
      <c r="T106644">
        <v>7132.16</v>
      </c>
    </row>
    <row r="106645" spans="19:20" x14ac:dyDescent="0.25">
      <c r="S106645" s="3">
        <v>9296</v>
      </c>
      <c r="T106645">
        <v>9296</v>
      </c>
    </row>
    <row r="106646" spans="19:20" x14ac:dyDescent="0.25">
      <c r="S106646" s="3">
        <v>3083.47</v>
      </c>
      <c r="T106646">
        <v>3083.47</v>
      </c>
    </row>
    <row r="106647" spans="19:20" x14ac:dyDescent="0.25">
      <c r="S106647" s="3">
        <v>9296</v>
      </c>
      <c r="T106647">
        <v>9296</v>
      </c>
    </row>
    <row r="106648" spans="19:20" x14ac:dyDescent="0.25">
      <c r="S106648" s="3">
        <v>10931.2</v>
      </c>
      <c r="T106648">
        <v>10931.2</v>
      </c>
    </row>
    <row r="106649" spans="19:20" x14ac:dyDescent="0.25">
      <c r="S106649" s="3">
        <v>7728</v>
      </c>
      <c r="T106649">
        <v>7728</v>
      </c>
    </row>
    <row r="106650" spans="19:20" x14ac:dyDescent="0.25">
      <c r="S106650" s="3">
        <v>1197.9000000000001</v>
      </c>
      <c r="T106650">
        <v>1197.9000000000001</v>
      </c>
    </row>
    <row r="106651" spans="19:20" x14ac:dyDescent="0.25">
      <c r="S106651" s="3">
        <v>2373.81</v>
      </c>
      <c r="T106651">
        <v>2373.81</v>
      </c>
    </row>
    <row r="106652" spans="19:20" x14ac:dyDescent="0.25">
      <c r="S106652" s="3">
        <v>208.86</v>
      </c>
      <c r="T106652">
        <v>208.86</v>
      </c>
    </row>
    <row r="106653" spans="19:20" x14ac:dyDescent="0.25">
      <c r="S106653" s="3">
        <v>1331.69</v>
      </c>
      <c r="T106653">
        <v>1331.69</v>
      </c>
    </row>
    <row r="106654" spans="19:20" x14ac:dyDescent="0.25">
      <c r="S106654" s="3">
        <v>9296</v>
      </c>
      <c r="T106654">
        <v>9296</v>
      </c>
    </row>
    <row r="106655" spans="19:20" x14ac:dyDescent="0.25">
      <c r="S106655" s="3">
        <v>1198.4000000000001</v>
      </c>
      <c r="T106655">
        <v>1198.4000000000001</v>
      </c>
    </row>
    <row r="106656" spans="19:20" x14ac:dyDescent="0.25">
      <c r="S106656" s="3">
        <v>1198.4000000000001</v>
      </c>
      <c r="T106656">
        <v>1198.4000000000001</v>
      </c>
    </row>
    <row r="106657" spans="19:20" x14ac:dyDescent="0.25">
      <c r="S106657" s="3">
        <v>9520</v>
      </c>
      <c r="T106657">
        <v>9520</v>
      </c>
    </row>
    <row r="106658" spans="19:20" x14ac:dyDescent="0.25">
      <c r="S106658" s="3">
        <v>9153.48</v>
      </c>
      <c r="T106658">
        <v>9153.48</v>
      </c>
    </row>
    <row r="106659" spans="19:20" x14ac:dyDescent="0.25">
      <c r="S106659" s="3">
        <v>1818.25</v>
      </c>
      <c r="T106659">
        <v>1818.25</v>
      </c>
    </row>
    <row r="106660" spans="19:20" x14ac:dyDescent="0.25">
      <c r="S106660" s="3">
        <v>3339.6</v>
      </c>
      <c r="T106660">
        <v>3339.6</v>
      </c>
    </row>
    <row r="106661" spans="19:20" x14ac:dyDescent="0.25">
      <c r="S106661" s="3">
        <v>37632</v>
      </c>
      <c r="T106661">
        <v>37632</v>
      </c>
    </row>
    <row r="106662" spans="19:20" x14ac:dyDescent="0.25">
      <c r="S106662" s="3">
        <v>16934.400000000001</v>
      </c>
      <c r="T106662">
        <v>16934.400000000001</v>
      </c>
    </row>
    <row r="106663" spans="19:20" x14ac:dyDescent="0.25">
      <c r="S106663" s="3">
        <v>28224</v>
      </c>
      <c r="T106663">
        <v>28224</v>
      </c>
    </row>
    <row r="106664" spans="19:20" x14ac:dyDescent="0.25">
      <c r="S106664" s="3">
        <v>13384</v>
      </c>
      <c r="T106664">
        <v>13384</v>
      </c>
    </row>
    <row r="106665" spans="19:20" x14ac:dyDescent="0.25">
      <c r="S106665" s="3">
        <v>2236.64</v>
      </c>
      <c r="T106665">
        <v>2236.64</v>
      </c>
    </row>
    <row r="106666" spans="19:20" x14ac:dyDescent="0.25">
      <c r="S106666" s="3">
        <v>6323.52</v>
      </c>
      <c r="T106666">
        <v>6323.52</v>
      </c>
    </row>
    <row r="106667" spans="19:20" x14ac:dyDescent="0.25">
      <c r="S106667" s="3">
        <v>18203.14</v>
      </c>
      <c r="T106667">
        <v>18203.14</v>
      </c>
    </row>
    <row r="106668" spans="19:20" x14ac:dyDescent="0.25">
      <c r="S106668" s="3">
        <v>10393.6</v>
      </c>
      <c r="T106668">
        <v>10393.6</v>
      </c>
    </row>
    <row r="106669" spans="19:20" x14ac:dyDescent="0.25">
      <c r="S106669" s="3">
        <v>10393.6</v>
      </c>
      <c r="T106669">
        <v>10393.6</v>
      </c>
    </row>
    <row r="106670" spans="19:20" x14ac:dyDescent="0.25">
      <c r="S106670" s="3">
        <v>5196.8</v>
      </c>
      <c r="T106670">
        <v>5196.8</v>
      </c>
    </row>
    <row r="106671" spans="19:20" x14ac:dyDescent="0.25">
      <c r="S106671" s="3">
        <v>1064.8</v>
      </c>
      <c r="T106671">
        <v>1064.8</v>
      </c>
    </row>
    <row r="106672" spans="19:20" x14ac:dyDescent="0.25">
      <c r="S106672" s="3">
        <v>997.92</v>
      </c>
      <c r="T106672">
        <v>997.92</v>
      </c>
    </row>
    <row r="106673" spans="19:20" x14ac:dyDescent="0.25">
      <c r="S106673" s="3">
        <v>3024</v>
      </c>
      <c r="T106673">
        <v>3024</v>
      </c>
    </row>
    <row r="106674" spans="19:20" x14ac:dyDescent="0.25">
      <c r="S106674" s="3">
        <v>560</v>
      </c>
      <c r="T106674">
        <v>560</v>
      </c>
    </row>
    <row r="106675" spans="19:20" x14ac:dyDescent="0.25">
      <c r="S106675" s="3">
        <v>1995.84</v>
      </c>
      <c r="T106675">
        <v>1995.84</v>
      </c>
    </row>
    <row r="106676" spans="19:20" x14ac:dyDescent="0.25">
      <c r="S106676" s="3">
        <v>3895.47</v>
      </c>
      <c r="T106676">
        <v>3895.47</v>
      </c>
    </row>
    <row r="106677" spans="19:20" x14ac:dyDescent="0.25">
      <c r="S106677" s="3">
        <v>1011.36</v>
      </c>
      <c r="T106677">
        <v>1011.36</v>
      </c>
    </row>
    <row r="106678" spans="19:20" x14ac:dyDescent="0.25">
      <c r="S106678" s="3">
        <v>1120</v>
      </c>
      <c r="T106678">
        <v>1120</v>
      </c>
    </row>
    <row r="106679" spans="19:20" x14ac:dyDescent="0.25">
      <c r="S106679" s="3">
        <v>1120</v>
      </c>
      <c r="T106679">
        <v>1120</v>
      </c>
    </row>
    <row r="106680" spans="19:20" x14ac:dyDescent="0.25">
      <c r="S106680" s="3">
        <v>1011.36</v>
      </c>
      <c r="T106680">
        <v>1011.36</v>
      </c>
    </row>
    <row r="106681" spans="19:20" x14ac:dyDescent="0.25">
      <c r="S106681" s="3">
        <v>1168.6400000000001</v>
      </c>
      <c r="T106681">
        <v>1168.6400000000001</v>
      </c>
    </row>
    <row r="106682" spans="19:20" x14ac:dyDescent="0.25">
      <c r="S106682" s="3">
        <v>5264</v>
      </c>
      <c r="T106682">
        <v>5264</v>
      </c>
    </row>
    <row r="106683" spans="19:20" x14ac:dyDescent="0.25">
      <c r="S106683" s="3">
        <v>5264</v>
      </c>
      <c r="T106683">
        <v>5264</v>
      </c>
    </row>
    <row r="106684" spans="19:20" x14ac:dyDescent="0.25">
      <c r="S106684" s="3">
        <v>33600</v>
      </c>
      <c r="T106684">
        <v>33600</v>
      </c>
    </row>
    <row r="106685" spans="19:20" x14ac:dyDescent="0.25">
      <c r="S106685" s="3">
        <v>570.64</v>
      </c>
      <c r="T106685">
        <v>570.64</v>
      </c>
    </row>
    <row r="106686" spans="19:20" x14ac:dyDescent="0.25">
      <c r="S106686" s="3">
        <v>2359.84</v>
      </c>
      <c r="T106686">
        <v>2359.84</v>
      </c>
    </row>
    <row r="106687" spans="19:20" x14ac:dyDescent="0.25">
      <c r="S106687" s="3">
        <v>1179.92</v>
      </c>
      <c r="T106687">
        <v>1179.92</v>
      </c>
    </row>
    <row r="106688" spans="19:20" x14ac:dyDescent="0.25">
      <c r="S106688" s="3">
        <v>1179.92</v>
      </c>
      <c r="T106688">
        <v>1179.92</v>
      </c>
    </row>
    <row r="106689" spans="19:20" x14ac:dyDescent="0.25">
      <c r="S106689" s="3">
        <v>9240</v>
      </c>
      <c r="T106689">
        <v>9240</v>
      </c>
    </row>
    <row r="106690" spans="19:20" x14ac:dyDescent="0.25">
      <c r="S106690" s="3">
        <v>1238.5</v>
      </c>
      <c r="T106690">
        <v>1238.5</v>
      </c>
    </row>
    <row r="106691" spans="19:20" x14ac:dyDescent="0.25">
      <c r="S106691" s="3">
        <v>1238.49</v>
      </c>
      <c r="T106691">
        <v>1238.49</v>
      </c>
    </row>
    <row r="106692" spans="19:20" x14ac:dyDescent="0.25">
      <c r="S106692" s="3">
        <v>655.20000000000005</v>
      </c>
      <c r="T106692">
        <v>655.20000000000005</v>
      </c>
    </row>
    <row r="106693" spans="19:20" x14ac:dyDescent="0.25">
      <c r="S106693" s="3">
        <v>18424</v>
      </c>
      <c r="T106693">
        <v>18424</v>
      </c>
    </row>
    <row r="106694" spans="19:20" x14ac:dyDescent="0.25">
      <c r="S106694" s="3">
        <v>262.08</v>
      </c>
      <c r="T106694">
        <v>262.08</v>
      </c>
    </row>
    <row r="106695" spans="19:20" x14ac:dyDescent="0.25">
      <c r="S106695" s="3">
        <v>3024</v>
      </c>
      <c r="T106695">
        <v>3024</v>
      </c>
    </row>
    <row r="106696" spans="19:20" x14ac:dyDescent="0.25">
      <c r="S106696" s="3">
        <v>2486.4</v>
      </c>
      <c r="T106696">
        <v>2486.4</v>
      </c>
    </row>
    <row r="106697" spans="19:20" x14ac:dyDescent="0.25">
      <c r="S106697" s="3">
        <v>560</v>
      </c>
      <c r="T106697">
        <v>560</v>
      </c>
    </row>
    <row r="106698" spans="19:20" x14ac:dyDescent="0.25">
      <c r="S106698" s="3">
        <v>1024.8</v>
      </c>
      <c r="T106698">
        <v>1024.8</v>
      </c>
    </row>
    <row r="106699" spans="19:20" x14ac:dyDescent="0.25">
      <c r="S106699" s="3">
        <v>398.09</v>
      </c>
      <c r="T106699">
        <v>398.09</v>
      </c>
    </row>
    <row r="106700" spans="19:20" x14ac:dyDescent="0.25">
      <c r="S106700" s="3">
        <v>235.2</v>
      </c>
      <c r="T106700">
        <v>235.2</v>
      </c>
    </row>
    <row r="106701" spans="19:20" x14ac:dyDescent="0.25">
      <c r="S106701" s="3">
        <v>318.47000000000003</v>
      </c>
      <c r="T106701">
        <v>318.47000000000003</v>
      </c>
    </row>
    <row r="106702" spans="19:20" x14ac:dyDescent="0.25">
      <c r="S106702" s="3">
        <v>992.2</v>
      </c>
      <c r="T106702">
        <v>992.2</v>
      </c>
    </row>
    <row r="106703" spans="19:20" x14ac:dyDescent="0.25">
      <c r="S106703" s="3">
        <v>2352</v>
      </c>
      <c r="T106703">
        <v>2352</v>
      </c>
    </row>
    <row r="106704" spans="19:20" x14ac:dyDescent="0.25">
      <c r="S106704" s="3">
        <v>7937.6</v>
      </c>
      <c r="T106704">
        <v>7937.6</v>
      </c>
    </row>
    <row r="106705" spans="19:20" x14ac:dyDescent="0.25">
      <c r="S106705" s="3">
        <v>595.32000000000005</v>
      </c>
      <c r="T106705">
        <v>595.32000000000005</v>
      </c>
    </row>
    <row r="106706" spans="19:20" x14ac:dyDescent="0.25">
      <c r="S106706" s="3">
        <v>63489.89</v>
      </c>
      <c r="T106706">
        <v>63489.89</v>
      </c>
    </row>
    <row r="106707" spans="19:20" x14ac:dyDescent="0.25">
      <c r="S106707" s="3">
        <v>83788.990000000005</v>
      </c>
      <c r="T106707">
        <v>83788.990000000005</v>
      </c>
    </row>
    <row r="106708" spans="19:20" x14ac:dyDescent="0.25">
      <c r="S106708" s="3">
        <v>648.32000000000005</v>
      </c>
      <c r="T106708">
        <v>648.32000000000005</v>
      </c>
    </row>
    <row r="106709" spans="19:20" x14ac:dyDescent="0.25">
      <c r="S106709" s="3">
        <v>12464.48</v>
      </c>
      <c r="T106709">
        <v>12464.48</v>
      </c>
    </row>
    <row r="106710" spans="19:20" x14ac:dyDescent="0.25">
      <c r="S106710" s="3">
        <v>40678.400000000001</v>
      </c>
      <c r="T106710">
        <v>40678.400000000001</v>
      </c>
    </row>
    <row r="106711" spans="19:20" x14ac:dyDescent="0.25">
      <c r="S106711" s="3">
        <v>2486.4</v>
      </c>
      <c r="T106711">
        <v>2486.4</v>
      </c>
    </row>
    <row r="106712" spans="19:20" x14ac:dyDescent="0.25">
      <c r="S106712" s="3">
        <v>19712</v>
      </c>
      <c r="T106712">
        <v>19712</v>
      </c>
    </row>
    <row r="106713" spans="19:20" x14ac:dyDescent="0.25">
      <c r="S106713" s="3">
        <v>3115.75</v>
      </c>
      <c r="T106713">
        <v>3115.75</v>
      </c>
    </row>
    <row r="106714" spans="19:20" x14ac:dyDescent="0.25">
      <c r="S106714" s="3">
        <v>1881.6</v>
      </c>
      <c r="T106714">
        <v>1881.6</v>
      </c>
    </row>
    <row r="106715" spans="19:20" x14ac:dyDescent="0.25">
      <c r="S106715" s="3">
        <v>623.15</v>
      </c>
      <c r="T106715">
        <v>623.15</v>
      </c>
    </row>
    <row r="106716" spans="19:20" x14ac:dyDescent="0.25">
      <c r="S106716" s="3">
        <v>1881.6</v>
      </c>
      <c r="T106716">
        <v>1881.6</v>
      </c>
    </row>
    <row r="106717" spans="19:20" x14ac:dyDescent="0.25">
      <c r="S106717" s="3">
        <v>1913.01</v>
      </c>
      <c r="T106717">
        <v>1913.01</v>
      </c>
    </row>
    <row r="106718" spans="19:20" x14ac:dyDescent="0.25">
      <c r="S106718" s="3">
        <v>2047.32</v>
      </c>
      <c r="T106718">
        <v>2047.32</v>
      </c>
    </row>
    <row r="106719" spans="19:20" x14ac:dyDescent="0.25">
      <c r="S106719" s="3">
        <v>3267</v>
      </c>
      <c r="T106719">
        <v>3267</v>
      </c>
    </row>
    <row r="106720" spans="19:20" x14ac:dyDescent="0.25">
      <c r="S106720" s="3">
        <v>4332.28</v>
      </c>
      <c r="T106720">
        <v>4332.28</v>
      </c>
    </row>
    <row r="106721" spans="19:20" x14ac:dyDescent="0.25">
      <c r="S106721" s="3">
        <v>2000</v>
      </c>
      <c r="T106721">
        <v>2000</v>
      </c>
    </row>
    <row r="106722" spans="19:20" x14ac:dyDescent="0.25">
      <c r="S106722" s="3">
        <v>2780</v>
      </c>
      <c r="T106722">
        <v>2780</v>
      </c>
    </row>
    <row r="106723" spans="19:20" x14ac:dyDescent="0.25">
      <c r="S106723" s="3">
        <v>2033.92</v>
      </c>
      <c r="T106723">
        <v>2033.92</v>
      </c>
    </row>
    <row r="106724" spans="19:20" x14ac:dyDescent="0.25">
      <c r="S106724" s="3">
        <v>1210</v>
      </c>
      <c r="T106724">
        <v>1210</v>
      </c>
    </row>
    <row r="106725" spans="19:20" x14ac:dyDescent="0.25">
      <c r="S106725" s="3">
        <v>3241.06</v>
      </c>
      <c r="T106725">
        <v>3241.06</v>
      </c>
    </row>
    <row r="106726" spans="19:20" x14ac:dyDescent="0.25">
      <c r="S106726" s="3">
        <v>554.4</v>
      </c>
      <c r="T106726">
        <v>554.4</v>
      </c>
    </row>
    <row r="106727" spans="19:20" x14ac:dyDescent="0.25">
      <c r="S106727" s="3">
        <v>5171.4399999999996</v>
      </c>
      <c r="T106727">
        <v>5171.4399999999996</v>
      </c>
    </row>
    <row r="106728" spans="19:20" x14ac:dyDescent="0.25">
      <c r="S106728" s="3">
        <v>769.44</v>
      </c>
      <c r="T106728">
        <v>769.44</v>
      </c>
    </row>
    <row r="106729" spans="19:20" x14ac:dyDescent="0.25">
      <c r="S106729" s="3">
        <v>9408</v>
      </c>
      <c r="T106729">
        <v>9408</v>
      </c>
    </row>
    <row r="106730" spans="19:20" x14ac:dyDescent="0.25">
      <c r="S106730" s="3">
        <v>15013.6</v>
      </c>
      <c r="T106730">
        <v>15013.6</v>
      </c>
    </row>
    <row r="106731" spans="19:20" x14ac:dyDescent="0.25">
      <c r="S106731" s="3">
        <v>7506.8</v>
      </c>
      <c r="T106731">
        <v>7506.8</v>
      </c>
    </row>
    <row r="106732" spans="19:20" x14ac:dyDescent="0.25">
      <c r="S106732" s="3">
        <v>5566.4</v>
      </c>
      <c r="T106732">
        <v>5566.4</v>
      </c>
    </row>
    <row r="106733" spans="19:20" x14ac:dyDescent="0.25">
      <c r="S106733" s="3">
        <v>786.8</v>
      </c>
      <c r="T106733">
        <v>786.8</v>
      </c>
    </row>
    <row r="106734" spans="19:20" x14ac:dyDescent="0.25">
      <c r="S106734" s="3">
        <v>7502</v>
      </c>
      <c r="T106734">
        <v>7502</v>
      </c>
    </row>
    <row r="106735" spans="19:20" x14ac:dyDescent="0.25">
      <c r="S106735" s="3">
        <v>44770</v>
      </c>
      <c r="T106735">
        <v>44770</v>
      </c>
    </row>
    <row r="106736" spans="19:20" x14ac:dyDescent="0.25">
      <c r="S106736" s="3">
        <v>1259.44</v>
      </c>
      <c r="T106736">
        <v>1259.44</v>
      </c>
    </row>
    <row r="106737" spans="19:20" x14ac:dyDescent="0.25">
      <c r="S106737" s="3">
        <v>7015.68</v>
      </c>
      <c r="T106737">
        <v>7015.68</v>
      </c>
    </row>
    <row r="106738" spans="19:20" x14ac:dyDescent="0.25">
      <c r="S106738" s="3">
        <v>1552.33</v>
      </c>
      <c r="T106738">
        <v>1552.33</v>
      </c>
    </row>
    <row r="106739" spans="19:20" x14ac:dyDescent="0.25">
      <c r="S106739" s="3">
        <v>5812.8</v>
      </c>
      <c r="T106739">
        <v>5812.8</v>
      </c>
    </row>
    <row r="106740" spans="19:20" x14ac:dyDescent="0.25">
      <c r="S106740" s="3">
        <v>5812.8</v>
      </c>
      <c r="T106740">
        <v>5812.8</v>
      </c>
    </row>
    <row r="106741" spans="19:20" x14ac:dyDescent="0.25">
      <c r="S106741" s="3">
        <v>3472</v>
      </c>
      <c r="T106741">
        <v>3472</v>
      </c>
    </row>
    <row r="106742" spans="19:20" x14ac:dyDescent="0.25">
      <c r="S106742" s="3">
        <v>3472</v>
      </c>
      <c r="T106742">
        <v>3472</v>
      </c>
    </row>
    <row r="106743" spans="19:20" x14ac:dyDescent="0.25">
      <c r="S106743" s="3">
        <v>3472</v>
      </c>
      <c r="T106743">
        <v>3472</v>
      </c>
    </row>
    <row r="106744" spans="19:20" x14ac:dyDescent="0.25">
      <c r="S106744" s="3">
        <v>2777.6</v>
      </c>
      <c r="T106744">
        <v>2777.6</v>
      </c>
    </row>
    <row r="106745" spans="19:20" x14ac:dyDescent="0.25">
      <c r="S106745" s="3">
        <v>272.94</v>
      </c>
      <c r="T106745">
        <v>272.94</v>
      </c>
    </row>
    <row r="106746" spans="19:20" x14ac:dyDescent="0.25">
      <c r="S106746" s="3">
        <v>380.8</v>
      </c>
      <c r="T106746">
        <v>380.8</v>
      </c>
    </row>
    <row r="106747" spans="19:20" x14ac:dyDescent="0.25">
      <c r="S106747" s="3">
        <v>23279.96</v>
      </c>
      <c r="T106747">
        <v>23279.96</v>
      </c>
    </row>
    <row r="106748" spans="19:20" x14ac:dyDescent="0.25">
      <c r="S106748" s="3">
        <v>3017.28</v>
      </c>
      <c r="T106748">
        <v>3017.28</v>
      </c>
    </row>
    <row r="106749" spans="19:20" x14ac:dyDescent="0.25">
      <c r="S106749" s="3">
        <v>3017.28</v>
      </c>
      <c r="T106749">
        <v>3017.28</v>
      </c>
    </row>
    <row r="106750" spans="19:20" x14ac:dyDescent="0.25">
      <c r="S106750" s="3">
        <v>1448.37</v>
      </c>
      <c r="T106750">
        <v>1448.37</v>
      </c>
    </row>
    <row r="106751" spans="19:20" x14ac:dyDescent="0.25">
      <c r="S106751" s="3">
        <v>1965.65</v>
      </c>
      <c r="T106751">
        <v>1965.65</v>
      </c>
    </row>
    <row r="106752" spans="19:20" x14ac:dyDescent="0.25">
      <c r="S106752" s="3">
        <v>29040</v>
      </c>
      <c r="T106752">
        <v>29040</v>
      </c>
    </row>
    <row r="106753" spans="19:20" x14ac:dyDescent="0.25">
      <c r="S106753" s="3">
        <v>1161.5999999999999</v>
      </c>
      <c r="T106753">
        <v>1161.5999999999999</v>
      </c>
    </row>
    <row r="106754" spans="19:20" x14ac:dyDescent="0.25">
      <c r="S106754" s="3">
        <v>16128</v>
      </c>
      <c r="T106754">
        <v>16128</v>
      </c>
    </row>
    <row r="106755" spans="19:20" x14ac:dyDescent="0.25">
      <c r="S106755" s="3">
        <v>16128</v>
      </c>
      <c r="T106755">
        <v>16128</v>
      </c>
    </row>
    <row r="106756" spans="19:20" x14ac:dyDescent="0.25">
      <c r="S106756" s="3">
        <v>16128</v>
      </c>
      <c r="T106756">
        <v>16128</v>
      </c>
    </row>
    <row r="106757" spans="19:20" x14ac:dyDescent="0.25">
      <c r="S106757" s="3">
        <v>10136</v>
      </c>
      <c r="T106757">
        <v>10136</v>
      </c>
    </row>
    <row r="106758" spans="19:20" x14ac:dyDescent="0.25">
      <c r="S106758" s="3">
        <v>8512</v>
      </c>
      <c r="T106758">
        <v>8512</v>
      </c>
    </row>
    <row r="106759" spans="19:20" x14ac:dyDescent="0.25">
      <c r="S106759" s="3">
        <v>2003.76</v>
      </c>
      <c r="T106759">
        <v>2003.76</v>
      </c>
    </row>
    <row r="106760" spans="19:20" x14ac:dyDescent="0.25">
      <c r="S106760" s="3">
        <v>135.34</v>
      </c>
      <c r="T106760">
        <v>135.34</v>
      </c>
    </row>
    <row r="106761" spans="19:20" x14ac:dyDescent="0.25">
      <c r="S106761" s="3">
        <v>3284.51</v>
      </c>
      <c r="T106761">
        <v>3284.51</v>
      </c>
    </row>
    <row r="106762" spans="19:20" x14ac:dyDescent="0.25">
      <c r="S106762" s="3">
        <v>1026.82</v>
      </c>
      <c r="T106762">
        <v>1026.82</v>
      </c>
    </row>
    <row r="106763" spans="19:20" x14ac:dyDescent="0.25">
      <c r="S106763" s="3">
        <v>364.9</v>
      </c>
      <c r="T106763">
        <v>364.9</v>
      </c>
    </row>
    <row r="106764" spans="19:20" x14ac:dyDescent="0.25">
      <c r="S106764" s="3">
        <v>13328.85</v>
      </c>
      <c r="T106764">
        <v>13328.85</v>
      </c>
    </row>
    <row r="106765" spans="19:20" x14ac:dyDescent="0.25">
      <c r="S106765" s="3">
        <v>4535.55</v>
      </c>
      <c r="T106765">
        <v>4535.55</v>
      </c>
    </row>
    <row r="106766" spans="19:20" x14ac:dyDescent="0.25">
      <c r="S106766" s="3">
        <v>909.13</v>
      </c>
      <c r="T106766">
        <v>909.13</v>
      </c>
    </row>
    <row r="106767" spans="19:20" x14ac:dyDescent="0.25">
      <c r="S106767" s="3">
        <v>2727.38</v>
      </c>
      <c r="T106767">
        <v>2727.38</v>
      </c>
    </row>
    <row r="106768" spans="19:20" x14ac:dyDescent="0.25">
      <c r="S106768" s="3">
        <v>1887.48</v>
      </c>
      <c r="T106768">
        <v>1887.48</v>
      </c>
    </row>
    <row r="106769" spans="19:20" x14ac:dyDescent="0.25">
      <c r="S106769" s="3">
        <v>3447.36</v>
      </c>
      <c r="T106769">
        <v>3447.36</v>
      </c>
    </row>
    <row r="106770" spans="19:20" x14ac:dyDescent="0.25">
      <c r="S106770" s="3">
        <v>8273.66</v>
      </c>
      <c r="T106770">
        <v>8273.66</v>
      </c>
    </row>
    <row r="106771" spans="19:20" x14ac:dyDescent="0.25">
      <c r="S106771" s="3">
        <v>2068.42</v>
      </c>
      <c r="T106771">
        <v>2068.42</v>
      </c>
    </row>
    <row r="106772" spans="19:20" x14ac:dyDescent="0.25">
      <c r="S106772" s="3">
        <v>565.04</v>
      </c>
      <c r="T106772">
        <v>565.04</v>
      </c>
    </row>
    <row r="106773" spans="19:20" x14ac:dyDescent="0.25">
      <c r="S106773" s="3">
        <v>1887.48</v>
      </c>
      <c r="T106773">
        <v>1887.48</v>
      </c>
    </row>
    <row r="106774" spans="19:20" x14ac:dyDescent="0.25">
      <c r="S106774" s="3">
        <v>3472</v>
      </c>
      <c r="T106774">
        <v>3472</v>
      </c>
    </row>
    <row r="106775" spans="19:20" x14ac:dyDescent="0.25">
      <c r="S106775" s="3">
        <v>1736</v>
      </c>
      <c r="T106775">
        <v>1736</v>
      </c>
    </row>
    <row r="106776" spans="19:20" x14ac:dyDescent="0.25">
      <c r="S106776" s="3">
        <v>4480</v>
      </c>
      <c r="T106776">
        <v>4480</v>
      </c>
    </row>
    <row r="106777" spans="19:20" x14ac:dyDescent="0.25">
      <c r="S106777" s="3">
        <v>896</v>
      </c>
      <c r="T106777">
        <v>896</v>
      </c>
    </row>
    <row r="106778" spans="19:20" x14ac:dyDescent="0.25">
      <c r="S106778" s="3">
        <v>926.25</v>
      </c>
      <c r="T106778">
        <v>926.25</v>
      </c>
    </row>
    <row r="106779" spans="19:20" x14ac:dyDescent="0.25">
      <c r="S106779" s="3">
        <v>687.68</v>
      </c>
      <c r="T106779">
        <v>687.68</v>
      </c>
    </row>
    <row r="106780" spans="19:20" x14ac:dyDescent="0.25">
      <c r="S106780" s="3">
        <v>11177.6</v>
      </c>
      <c r="T106780">
        <v>11177.6</v>
      </c>
    </row>
    <row r="106781" spans="19:20" x14ac:dyDescent="0.25">
      <c r="S106781" s="3">
        <v>5376</v>
      </c>
      <c r="T106781">
        <v>5376</v>
      </c>
    </row>
    <row r="106782" spans="19:20" x14ac:dyDescent="0.25">
      <c r="S106782" s="3">
        <v>11188.8</v>
      </c>
      <c r="T106782">
        <v>11188.8</v>
      </c>
    </row>
    <row r="106783" spans="19:20" x14ac:dyDescent="0.25">
      <c r="S106783" s="3">
        <v>23856</v>
      </c>
      <c r="T106783">
        <v>23856</v>
      </c>
    </row>
    <row r="106784" spans="19:20" x14ac:dyDescent="0.25">
      <c r="S106784" s="3">
        <v>11984</v>
      </c>
      <c r="T106784">
        <v>11984</v>
      </c>
    </row>
    <row r="106785" spans="19:20" x14ac:dyDescent="0.25">
      <c r="S106785" s="3">
        <v>667.52</v>
      </c>
      <c r="T106785">
        <v>667.52</v>
      </c>
    </row>
    <row r="106786" spans="19:20" x14ac:dyDescent="0.25">
      <c r="S106786" s="3">
        <v>2688</v>
      </c>
      <c r="T106786">
        <v>2688</v>
      </c>
    </row>
    <row r="106787" spans="19:20" x14ac:dyDescent="0.25">
      <c r="S106787" s="3">
        <v>2688</v>
      </c>
      <c r="T106787">
        <v>2688</v>
      </c>
    </row>
    <row r="106788" spans="19:20" x14ac:dyDescent="0.25">
      <c r="S106788" s="3">
        <v>6280.24</v>
      </c>
      <c r="T106788">
        <v>6280.24</v>
      </c>
    </row>
    <row r="106789" spans="19:20" x14ac:dyDescent="0.25">
      <c r="S106789" s="3">
        <v>9051.84</v>
      </c>
      <c r="T106789">
        <v>9051.84</v>
      </c>
    </row>
    <row r="106790" spans="19:20" x14ac:dyDescent="0.25">
      <c r="S106790" s="3">
        <v>2397.02</v>
      </c>
      <c r="T106790">
        <v>2397.02</v>
      </c>
    </row>
    <row r="106791" spans="19:20" x14ac:dyDescent="0.25">
      <c r="S106791" s="3">
        <v>4191.04</v>
      </c>
      <c r="T106791">
        <v>4191.04</v>
      </c>
    </row>
    <row r="106792" spans="19:20" x14ac:dyDescent="0.25">
      <c r="S106792" s="3">
        <v>2095.52</v>
      </c>
      <c r="T106792">
        <v>2095.52</v>
      </c>
    </row>
    <row r="106793" spans="19:20" x14ac:dyDescent="0.25">
      <c r="S106793" s="3">
        <v>4191.04</v>
      </c>
      <c r="T106793">
        <v>4191.04</v>
      </c>
    </row>
    <row r="106794" spans="19:20" x14ac:dyDescent="0.25">
      <c r="S106794" s="3">
        <v>10169.6</v>
      </c>
      <c r="T106794">
        <v>10169.6</v>
      </c>
    </row>
    <row r="106795" spans="19:20" x14ac:dyDescent="0.25">
      <c r="S106795" s="3">
        <v>2095.52</v>
      </c>
      <c r="T106795">
        <v>2095.52</v>
      </c>
    </row>
    <row r="106796" spans="19:20" x14ac:dyDescent="0.25">
      <c r="S106796" s="3">
        <v>4760</v>
      </c>
      <c r="T106796">
        <v>4760</v>
      </c>
    </row>
    <row r="106797" spans="19:20" x14ac:dyDescent="0.25">
      <c r="S106797" s="3">
        <v>1776.66</v>
      </c>
      <c r="T106797">
        <v>1776.66</v>
      </c>
    </row>
    <row r="106798" spans="19:20" x14ac:dyDescent="0.25">
      <c r="S106798" s="3">
        <v>1011.36</v>
      </c>
      <c r="T106798">
        <v>1011.36</v>
      </c>
    </row>
    <row r="106799" spans="19:20" x14ac:dyDescent="0.25">
      <c r="S106799" s="3">
        <v>2217.6</v>
      </c>
      <c r="T106799">
        <v>2217.6</v>
      </c>
    </row>
    <row r="106800" spans="19:20" x14ac:dyDescent="0.25">
      <c r="S106800" s="3">
        <v>17704.96</v>
      </c>
      <c r="T106800">
        <v>17704.96</v>
      </c>
    </row>
    <row r="106801" spans="19:20" x14ac:dyDescent="0.25">
      <c r="S106801" s="3">
        <v>11183.2</v>
      </c>
      <c r="T106801">
        <v>11183.2</v>
      </c>
    </row>
    <row r="106802" spans="19:20" x14ac:dyDescent="0.25">
      <c r="S106802" s="3">
        <v>386.4</v>
      </c>
      <c r="T106802">
        <v>386.4</v>
      </c>
    </row>
    <row r="106803" spans="19:20" x14ac:dyDescent="0.25">
      <c r="S106803" s="3">
        <v>4045.44</v>
      </c>
      <c r="T106803">
        <v>4045.44</v>
      </c>
    </row>
    <row r="106804" spans="19:20" x14ac:dyDescent="0.25">
      <c r="S106804" s="3">
        <v>1011.36</v>
      </c>
      <c r="T106804">
        <v>1011.36</v>
      </c>
    </row>
    <row r="106805" spans="19:20" x14ac:dyDescent="0.25">
      <c r="S106805" s="3">
        <v>4045.44</v>
      </c>
      <c r="T106805">
        <v>4045.44</v>
      </c>
    </row>
    <row r="106806" spans="19:20" x14ac:dyDescent="0.25">
      <c r="S106806" s="3">
        <v>2022.72</v>
      </c>
      <c r="T106806">
        <v>2022.72</v>
      </c>
    </row>
    <row r="106807" spans="19:20" x14ac:dyDescent="0.25">
      <c r="S106807" s="3">
        <v>2022.72</v>
      </c>
      <c r="T106807">
        <v>2022.72</v>
      </c>
    </row>
    <row r="106808" spans="19:20" x14ac:dyDescent="0.25">
      <c r="S106808" s="3">
        <v>1011.36</v>
      </c>
      <c r="T106808">
        <v>1011.36</v>
      </c>
    </row>
    <row r="106809" spans="19:20" x14ac:dyDescent="0.25">
      <c r="S106809" s="3">
        <v>1011.36</v>
      </c>
      <c r="T106809">
        <v>1011.36</v>
      </c>
    </row>
    <row r="106810" spans="19:20" x14ac:dyDescent="0.25">
      <c r="S106810" s="3">
        <v>4771.2</v>
      </c>
      <c r="T106810">
        <v>4771.2</v>
      </c>
    </row>
    <row r="106811" spans="19:20" x14ac:dyDescent="0.25">
      <c r="S106811" s="3">
        <v>954.24</v>
      </c>
      <c r="T106811">
        <v>954.24</v>
      </c>
    </row>
    <row r="106812" spans="19:20" x14ac:dyDescent="0.25">
      <c r="S106812" s="3">
        <v>954.24</v>
      </c>
      <c r="T106812">
        <v>954.24</v>
      </c>
    </row>
    <row r="106813" spans="19:20" x14ac:dyDescent="0.25">
      <c r="S106813" s="3">
        <v>3395.84</v>
      </c>
      <c r="T106813">
        <v>3395.84</v>
      </c>
    </row>
    <row r="106814" spans="19:20" x14ac:dyDescent="0.25">
      <c r="S106814" s="3">
        <v>1995.84</v>
      </c>
      <c r="T106814">
        <v>1995.84</v>
      </c>
    </row>
    <row r="106815" spans="19:20" x14ac:dyDescent="0.25">
      <c r="S106815" s="3">
        <v>1011.36</v>
      </c>
      <c r="T106815">
        <v>1011.36</v>
      </c>
    </row>
    <row r="106816" spans="19:20" x14ac:dyDescent="0.25">
      <c r="S106816" s="3">
        <v>1697.92</v>
      </c>
      <c r="T106816">
        <v>1697.92</v>
      </c>
    </row>
    <row r="106817" spans="19:20" x14ac:dyDescent="0.25">
      <c r="S106817" s="3">
        <v>1355.2</v>
      </c>
      <c r="T106817">
        <v>1355.2</v>
      </c>
    </row>
    <row r="106818" spans="19:20" x14ac:dyDescent="0.25">
      <c r="S106818" s="3">
        <v>3539.76</v>
      </c>
      <c r="T106818">
        <v>3539.76</v>
      </c>
    </row>
    <row r="106819" spans="19:20" x14ac:dyDescent="0.25">
      <c r="S106819" s="3">
        <v>997.92</v>
      </c>
      <c r="T106819">
        <v>997.92</v>
      </c>
    </row>
    <row r="106820" spans="19:20" x14ac:dyDescent="0.25">
      <c r="S106820" s="3">
        <v>1545.6</v>
      </c>
      <c r="T106820">
        <v>1545.6</v>
      </c>
    </row>
    <row r="106821" spans="19:20" x14ac:dyDescent="0.25">
      <c r="S106821" s="3">
        <v>1011.36</v>
      </c>
      <c r="T106821">
        <v>1011.36</v>
      </c>
    </row>
    <row r="106822" spans="19:20" x14ac:dyDescent="0.25">
      <c r="S106822" s="3">
        <v>4964.3999999999996</v>
      </c>
      <c r="T106822">
        <v>4964.3999999999996</v>
      </c>
    </row>
    <row r="106823" spans="19:20" x14ac:dyDescent="0.25">
      <c r="S106823" s="3">
        <v>7523.04</v>
      </c>
      <c r="T106823">
        <v>7523.04</v>
      </c>
    </row>
    <row r="106824" spans="19:20" x14ac:dyDescent="0.25">
      <c r="S106824" s="3">
        <v>11519.2</v>
      </c>
      <c r="T106824">
        <v>11519.2</v>
      </c>
    </row>
    <row r="106825" spans="19:20" x14ac:dyDescent="0.25">
      <c r="S106825" s="3">
        <v>23800</v>
      </c>
      <c r="T106825">
        <v>23800</v>
      </c>
    </row>
    <row r="106826" spans="19:20" x14ac:dyDescent="0.25">
      <c r="S106826" s="3">
        <v>23800</v>
      </c>
      <c r="T106826">
        <v>23800</v>
      </c>
    </row>
    <row r="106827" spans="19:20" x14ac:dyDescent="0.25">
      <c r="S106827" s="3">
        <v>23800</v>
      </c>
      <c r="T106827">
        <v>23800</v>
      </c>
    </row>
    <row r="106828" spans="19:20" x14ac:dyDescent="0.25">
      <c r="S106828" s="3">
        <v>949.2</v>
      </c>
      <c r="T106828">
        <v>949.2</v>
      </c>
    </row>
    <row r="106829" spans="19:20" x14ac:dyDescent="0.25">
      <c r="S106829" s="3">
        <v>6070.4</v>
      </c>
      <c r="T106829">
        <v>6070.4</v>
      </c>
    </row>
    <row r="106830" spans="19:20" x14ac:dyDescent="0.25">
      <c r="S106830" s="3">
        <v>6388.8</v>
      </c>
      <c r="T106830">
        <v>6388.8</v>
      </c>
    </row>
    <row r="106831" spans="19:20" x14ac:dyDescent="0.25">
      <c r="S106831" s="3">
        <v>13616.59</v>
      </c>
      <c r="T106831">
        <v>13616.59</v>
      </c>
    </row>
    <row r="106832" spans="19:20" x14ac:dyDescent="0.25">
      <c r="S106832" s="3">
        <v>27149</v>
      </c>
      <c r="T106832">
        <v>27149</v>
      </c>
    </row>
    <row r="106833" spans="19:20" x14ac:dyDescent="0.25">
      <c r="S106833" s="3">
        <v>1118.32</v>
      </c>
      <c r="T106833">
        <v>1118.32</v>
      </c>
    </row>
    <row r="106834" spans="19:20" x14ac:dyDescent="0.25">
      <c r="S106834" s="3">
        <v>5591.6</v>
      </c>
      <c r="T106834">
        <v>5591.6</v>
      </c>
    </row>
    <row r="106835" spans="19:20" x14ac:dyDescent="0.25">
      <c r="S106835" s="3">
        <v>904.97</v>
      </c>
      <c r="T106835">
        <v>904.97</v>
      </c>
    </row>
    <row r="106836" spans="19:20" x14ac:dyDescent="0.25">
      <c r="S106836" s="3">
        <v>-5591.6</v>
      </c>
      <c r="T106836">
        <v>-5591.6</v>
      </c>
    </row>
    <row r="106837" spans="19:20" x14ac:dyDescent="0.25">
      <c r="S106837" s="3">
        <v>-1118.32</v>
      </c>
      <c r="T106837">
        <v>-1118.32</v>
      </c>
    </row>
    <row r="106838" spans="19:20" x14ac:dyDescent="0.25">
      <c r="S106838" s="3">
        <v>6709.92</v>
      </c>
      <c r="T106838">
        <v>6709.92</v>
      </c>
    </row>
    <row r="106839" spans="19:20" x14ac:dyDescent="0.25">
      <c r="S106839" s="3">
        <v>-904.97</v>
      </c>
      <c r="T106839">
        <v>-904.97</v>
      </c>
    </row>
    <row r="106840" spans="19:20" x14ac:dyDescent="0.25">
      <c r="S106840" s="3">
        <v>9049.7099999999991</v>
      </c>
      <c r="T106840">
        <v>9049.7099999999991</v>
      </c>
    </row>
    <row r="106841" spans="19:20" x14ac:dyDescent="0.25">
      <c r="S106841" s="3">
        <v>12942.72</v>
      </c>
      <c r="T106841">
        <v>12942.72</v>
      </c>
    </row>
    <row r="106842" spans="19:20" x14ac:dyDescent="0.25">
      <c r="S106842" s="3">
        <v>17256.96</v>
      </c>
      <c r="T106842">
        <v>17256.96</v>
      </c>
    </row>
    <row r="106843" spans="19:20" x14ac:dyDescent="0.25">
      <c r="S106843" s="3">
        <v>51770.879999999997</v>
      </c>
      <c r="T106843">
        <v>51770.879999999997</v>
      </c>
    </row>
    <row r="106844" spans="19:20" x14ac:dyDescent="0.25">
      <c r="S106844" s="3">
        <v>7324.8</v>
      </c>
      <c r="T106844">
        <v>7324.8</v>
      </c>
    </row>
    <row r="106845" spans="19:20" x14ac:dyDescent="0.25">
      <c r="S106845" s="3">
        <v>4314.24</v>
      </c>
      <c r="T106845">
        <v>4314.24</v>
      </c>
    </row>
    <row r="106846" spans="19:20" x14ac:dyDescent="0.25">
      <c r="S106846" s="3">
        <v>488.32</v>
      </c>
      <c r="T106846">
        <v>488.32</v>
      </c>
    </row>
    <row r="106847" spans="19:20" x14ac:dyDescent="0.25">
      <c r="S106847" s="3">
        <v>926.23</v>
      </c>
      <c r="T106847">
        <v>926.23</v>
      </c>
    </row>
    <row r="106848" spans="19:20" x14ac:dyDescent="0.25">
      <c r="S106848" s="3">
        <v>544.05999999999995</v>
      </c>
      <c r="T106848">
        <v>544.05999999999995</v>
      </c>
    </row>
    <row r="106849" spans="19:20" x14ac:dyDescent="0.25">
      <c r="S106849" s="3">
        <v>9072</v>
      </c>
      <c r="T106849">
        <v>9072</v>
      </c>
    </row>
    <row r="106850" spans="19:20" x14ac:dyDescent="0.25">
      <c r="S106850" s="3">
        <v>1612.8</v>
      </c>
      <c r="T106850">
        <v>1612.8</v>
      </c>
    </row>
    <row r="106851" spans="19:20" x14ac:dyDescent="0.25">
      <c r="S106851" s="3">
        <v>623.15</v>
      </c>
      <c r="T106851">
        <v>623.15</v>
      </c>
    </row>
    <row r="106852" spans="19:20" x14ac:dyDescent="0.25">
      <c r="S106852" s="3">
        <v>1639.64</v>
      </c>
      <c r="T106852">
        <v>1639.64</v>
      </c>
    </row>
    <row r="106853" spans="19:20" x14ac:dyDescent="0.25">
      <c r="S106853" s="3">
        <v>1639.64</v>
      </c>
      <c r="T106853">
        <v>1639.64</v>
      </c>
    </row>
    <row r="106854" spans="19:20" x14ac:dyDescent="0.25">
      <c r="S106854" s="3">
        <v>1889.16</v>
      </c>
      <c r="T106854">
        <v>1889.16</v>
      </c>
    </row>
    <row r="106855" spans="19:20" x14ac:dyDescent="0.25">
      <c r="S106855" s="3">
        <v>2160.6999999999998</v>
      </c>
      <c r="T106855">
        <v>2160.6999999999998</v>
      </c>
    </row>
    <row r="106856" spans="19:20" x14ac:dyDescent="0.25">
      <c r="S106856" s="3">
        <v>554.4</v>
      </c>
      <c r="T106856">
        <v>554.4</v>
      </c>
    </row>
    <row r="106857" spans="19:20" x14ac:dyDescent="0.25">
      <c r="S106857" s="3">
        <v>3241.06</v>
      </c>
      <c r="T106857">
        <v>3241.06</v>
      </c>
    </row>
    <row r="106858" spans="19:20" x14ac:dyDescent="0.25">
      <c r="S106858" s="3">
        <v>3778.32</v>
      </c>
      <c r="T106858">
        <v>3778.32</v>
      </c>
    </row>
    <row r="106859" spans="19:20" x14ac:dyDescent="0.25">
      <c r="S106859" s="3">
        <v>1080.3499999999999</v>
      </c>
      <c r="T106859">
        <v>1080.3499999999999</v>
      </c>
    </row>
    <row r="106860" spans="19:20" x14ac:dyDescent="0.25">
      <c r="S106860" s="3">
        <v>20685.759999999998</v>
      </c>
      <c r="T106860">
        <v>20685.759999999998</v>
      </c>
    </row>
    <row r="106861" spans="19:20" x14ac:dyDescent="0.25">
      <c r="S106861" s="3">
        <v>8426.8799999999992</v>
      </c>
      <c r="T106861">
        <v>8426.8799999999992</v>
      </c>
    </row>
    <row r="106862" spans="19:20" x14ac:dyDescent="0.25">
      <c r="S106862" s="3">
        <v>4118.82</v>
      </c>
      <c r="T106862">
        <v>4118.82</v>
      </c>
    </row>
    <row r="106863" spans="19:20" x14ac:dyDescent="0.25">
      <c r="S106863" s="3">
        <v>52332</v>
      </c>
      <c r="T106863">
        <v>52332</v>
      </c>
    </row>
    <row r="106864" spans="19:20" x14ac:dyDescent="0.25">
      <c r="S106864" s="3">
        <v>8002.4</v>
      </c>
      <c r="T106864">
        <v>8002.4</v>
      </c>
    </row>
    <row r="106865" spans="19:20" x14ac:dyDescent="0.25">
      <c r="S106865" s="3">
        <v>57366.400000000001</v>
      </c>
      <c r="T106865">
        <v>57366.400000000001</v>
      </c>
    </row>
    <row r="106866" spans="19:20" x14ac:dyDescent="0.25">
      <c r="S106866" s="3">
        <v>86184</v>
      </c>
      <c r="T106866">
        <v>86184</v>
      </c>
    </row>
    <row r="106867" spans="19:20" x14ac:dyDescent="0.25">
      <c r="S106867" s="3">
        <v>91840</v>
      </c>
      <c r="T106867">
        <v>91840</v>
      </c>
    </row>
    <row r="106868" spans="19:20" x14ac:dyDescent="0.25">
      <c r="S106868" s="3">
        <v>545.89</v>
      </c>
      <c r="T106868">
        <v>545.89</v>
      </c>
    </row>
    <row r="106869" spans="19:20" x14ac:dyDescent="0.25">
      <c r="S106869" s="3">
        <v>272.94</v>
      </c>
      <c r="T106869">
        <v>272.94</v>
      </c>
    </row>
    <row r="106870" spans="19:20" x14ac:dyDescent="0.25">
      <c r="S106870" s="3">
        <v>16844.8</v>
      </c>
      <c r="T106870">
        <v>16844.8</v>
      </c>
    </row>
    <row r="106871" spans="19:20" x14ac:dyDescent="0.25">
      <c r="S106871" s="3">
        <v>16844.8</v>
      </c>
      <c r="T106871">
        <v>16844.8</v>
      </c>
    </row>
    <row r="106872" spans="19:20" x14ac:dyDescent="0.25">
      <c r="S106872" s="3">
        <v>21056</v>
      </c>
      <c r="T106872">
        <v>21056</v>
      </c>
    </row>
    <row r="106873" spans="19:20" x14ac:dyDescent="0.25">
      <c r="S106873" s="3">
        <v>4092.48</v>
      </c>
      <c r="T106873">
        <v>4092.48</v>
      </c>
    </row>
    <row r="106874" spans="19:20" x14ac:dyDescent="0.25">
      <c r="S106874" s="3">
        <v>2401.2800000000002</v>
      </c>
      <c r="T106874">
        <v>2401.2800000000002</v>
      </c>
    </row>
    <row r="106875" spans="19:20" x14ac:dyDescent="0.25">
      <c r="S106875" s="3">
        <v>5017.6000000000004</v>
      </c>
      <c r="T106875">
        <v>5017.6000000000004</v>
      </c>
    </row>
    <row r="106876" spans="19:20" x14ac:dyDescent="0.25">
      <c r="S106876" s="3">
        <v>3136</v>
      </c>
      <c r="T106876">
        <v>3136</v>
      </c>
    </row>
    <row r="106877" spans="19:20" x14ac:dyDescent="0.25">
      <c r="S106877" s="3">
        <v>3628.8</v>
      </c>
      <c r="T106877">
        <v>3628.8</v>
      </c>
    </row>
    <row r="106878" spans="19:20" x14ac:dyDescent="0.25">
      <c r="S106878" s="3">
        <v>5644.8</v>
      </c>
      <c r="T106878">
        <v>5644.8</v>
      </c>
    </row>
    <row r="106879" spans="19:20" x14ac:dyDescent="0.25">
      <c r="S106879" s="3">
        <v>420</v>
      </c>
      <c r="T106879">
        <v>420</v>
      </c>
    </row>
    <row r="106880" spans="19:20" x14ac:dyDescent="0.25">
      <c r="S106880" s="3">
        <v>929.6</v>
      </c>
      <c r="T106880">
        <v>929.6</v>
      </c>
    </row>
    <row r="106881" spans="19:20" x14ac:dyDescent="0.25">
      <c r="S106881" s="3">
        <v>3584</v>
      </c>
      <c r="T106881">
        <v>3584</v>
      </c>
    </row>
    <row r="106882" spans="19:20" x14ac:dyDescent="0.25">
      <c r="S106882" s="3">
        <v>5588.8</v>
      </c>
      <c r="T106882">
        <v>5588.8</v>
      </c>
    </row>
    <row r="106883" spans="19:20" x14ac:dyDescent="0.25">
      <c r="S106883" s="3">
        <v>3808</v>
      </c>
      <c r="T106883">
        <v>3808</v>
      </c>
    </row>
    <row r="106884" spans="19:20" x14ac:dyDescent="0.25">
      <c r="S106884" s="3">
        <v>2508.8000000000002</v>
      </c>
      <c r="T106884">
        <v>2508.8000000000002</v>
      </c>
    </row>
    <row r="106885" spans="19:20" x14ac:dyDescent="0.25">
      <c r="S106885" s="3">
        <v>20983.200000000001</v>
      </c>
      <c r="T106885">
        <v>20983.200000000001</v>
      </c>
    </row>
    <row r="106886" spans="19:20" x14ac:dyDescent="0.25">
      <c r="S106886" s="3">
        <v>1.21</v>
      </c>
      <c r="T106886">
        <v>1.21</v>
      </c>
    </row>
    <row r="106887" spans="19:20" x14ac:dyDescent="0.25">
      <c r="S106887" s="3">
        <v>22171.52</v>
      </c>
      <c r="T106887">
        <v>22171.52</v>
      </c>
    </row>
    <row r="106888" spans="19:20" x14ac:dyDescent="0.25">
      <c r="S106888" s="3">
        <v>7280</v>
      </c>
      <c r="T106888">
        <v>7280</v>
      </c>
    </row>
    <row r="106889" spans="19:20" x14ac:dyDescent="0.25">
      <c r="S106889" s="3">
        <v>2912</v>
      </c>
      <c r="T106889">
        <v>2912</v>
      </c>
    </row>
    <row r="106890" spans="19:20" x14ac:dyDescent="0.25">
      <c r="S106890" s="3">
        <v>12140.8</v>
      </c>
      <c r="T106890">
        <v>12140.8</v>
      </c>
    </row>
    <row r="106891" spans="19:20" x14ac:dyDescent="0.25">
      <c r="S106891" s="3">
        <v>3808</v>
      </c>
      <c r="T106891">
        <v>3808</v>
      </c>
    </row>
    <row r="106892" spans="19:20" x14ac:dyDescent="0.25">
      <c r="S106892" s="3">
        <v>3066</v>
      </c>
      <c r="T106892">
        <v>3066</v>
      </c>
    </row>
    <row r="106893" spans="19:20" x14ac:dyDescent="0.25">
      <c r="S106893" s="3">
        <v>1839.6</v>
      </c>
      <c r="T106893">
        <v>1839.6</v>
      </c>
    </row>
    <row r="106894" spans="19:20" x14ac:dyDescent="0.25">
      <c r="S106894" s="3">
        <v>884.8</v>
      </c>
      <c r="T106894">
        <v>884.8</v>
      </c>
    </row>
    <row r="106895" spans="19:20" x14ac:dyDescent="0.25">
      <c r="S106895" s="3">
        <v>13152.72</v>
      </c>
      <c r="T106895">
        <v>13152.72</v>
      </c>
    </row>
    <row r="106896" spans="19:20" x14ac:dyDescent="0.25">
      <c r="S106896" s="3">
        <v>10666.15</v>
      </c>
      <c r="T106896">
        <v>10666.15</v>
      </c>
    </row>
    <row r="106897" spans="19:20" x14ac:dyDescent="0.25">
      <c r="S106897" s="3">
        <v>459.8</v>
      </c>
      <c r="T106897">
        <v>459.8</v>
      </c>
    </row>
    <row r="106898" spans="19:20" x14ac:dyDescent="0.25">
      <c r="S106898" s="3">
        <v>653.4</v>
      </c>
      <c r="T106898">
        <v>653.4</v>
      </c>
    </row>
    <row r="106899" spans="19:20" x14ac:dyDescent="0.25">
      <c r="S106899" s="3">
        <v>8964.48</v>
      </c>
      <c r="T106899">
        <v>8964.48</v>
      </c>
    </row>
    <row r="106900" spans="19:20" x14ac:dyDescent="0.25">
      <c r="S106900" s="3">
        <v>3626.37</v>
      </c>
      <c r="T106900">
        <v>3626.37</v>
      </c>
    </row>
    <row r="106901" spans="19:20" x14ac:dyDescent="0.25">
      <c r="S106901" s="3">
        <v>6008.9</v>
      </c>
      <c r="T106901">
        <v>6008.9</v>
      </c>
    </row>
    <row r="106902" spans="19:20" x14ac:dyDescent="0.25">
      <c r="S106902" s="3">
        <v>6008.82</v>
      </c>
      <c r="T106902">
        <v>6008.82</v>
      </c>
    </row>
    <row r="106903" spans="19:20" x14ac:dyDescent="0.25">
      <c r="S106903" s="3">
        <v>5958.4</v>
      </c>
      <c r="T106903">
        <v>5958.4</v>
      </c>
    </row>
    <row r="106904" spans="19:20" x14ac:dyDescent="0.25">
      <c r="S106904" s="3">
        <v>264.87</v>
      </c>
      <c r="T106904">
        <v>264.87</v>
      </c>
    </row>
    <row r="106905" spans="19:20" x14ac:dyDescent="0.25">
      <c r="S106905" s="3">
        <v>3740.8</v>
      </c>
      <c r="T106905">
        <v>3740.8</v>
      </c>
    </row>
    <row r="106906" spans="19:20" x14ac:dyDescent="0.25">
      <c r="S106906" s="3">
        <v>83832</v>
      </c>
      <c r="T106906">
        <v>83832</v>
      </c>
    </row>
    <row r="106907" spans="19:20" x14ac:dyDescent="0.25">
      <c r="S106907" s="3">
        <v>18144</v>
      </c>
      <c r="T106907">
        <v>18144</v>
      </c>
    </row>
    <row r="106908" spans="19:20" x14ac:dyDescent="0.25">
      <c r="S106908" s="3">
        <v>22579.200000000001</v>
      </c>
      <c r="T106908">
        <v>22579.200000000001</v>
      </c>
    </row>
    <row r="106909" spans="19:20" x14ac:dyDescent="0.25">
      <c r="S106909" s="3">
        <v>16329.6</v>
      </c>
      <c r="T106909">
        <v>16329.6</v>
      </c>
    </row>
    <row r="106910" spans="19:20" x14ac:dyDescent="0.25">
      <c r="S106910" s="3">
        <v>14177.77</v>
      </c>
      <c r="T106910">
        <v>14177.77</v>
      </c>
    </row>
    <row r="106911" spans="19:20" x14ac:dyDescent="0.25">
      <c r="S106911" s="3">
        <v>30545.46</v>
      </c>
      <c r="T106911">
        <v>30545.46</v>
      </c>
    </row>
    <row r="106912" spans="19:20" x14ac:dyDescent="0.25">
      <c r="S106912" s="3">
        <v>22400</v>
      </c>
      <c r="T106912">
        <v>22400</v>
      </c>
    </row>
    <row r="106913" spans="19:20" x14ac:dyDescent="0.25">
      <c r="S106913" s="3">
        <v>5152</v>
      </c>
      <c r="T106913">
        <v>5152</v>
      </c>
    </row>
    <row r="106914" spans="19:20" x14ac:dyDescent="0.25">
      <c r="S106914" s="3">
        <v>5152</v>
      </c>
      <c r="T106914">
        <v>5152</v>
      </c>
    </row>
    <row r="106915" spans="19:20" x14ac:dyDescent="0.25">
      <c r="S106915" s="3">
        <v>14941.39</v>
      </c>
      <c r="T106915">
        <v>14941.39</v>
      </c>
    </row>
    <row r="106916" spans="19:20" x14ac:dyDescent="0.25">
      <c r="S106916" s="3">
        <v>12699.81</v>
      </c>
      <c r="T106916">
        <v>12699.81</v>
      </c>
    </row>
    <row r="106917" spans="19:20" x14ac:dyDescent="0.25">
      <c r="S106917" s="3">
        <v>4288.4799999999996</v>
      </c>
      <c r="T106917">
        <v>4288.4799999999996</v>
      </c>
    </row>
    <row r="106918" spans="19:20" x14ac:dyDescent="0.25">
      <c r="S106918" s="3">
        <v>784</v>
      </c>
      <c r="T106918">
        <v>784</v>
      </c>
    </row>
    <row r="106919" spans="19:20" x14ac:dyDescent="0.25">
      <c r="S106919" s="3">
        <v>784</v>
      </c>
      <c r="T106919">
        <v>784</v>
      </c>
    </row>
    <row r="106920" spans="19:20" x14ac:dyDescent="0.25">
      <c r="S106920" s="3">
        <v>3136</v>
      </c>
      <c r="T106920">
        <v>3136</v>
      </c>
    </row>
    <row r="106921" spans="19:20" x14ac:dyDescent="0.25">
      <c r="S106921" s="3">
        <v>2352</v>
      </c>
      <c r="T106921">
        <v>2352</v>
      </c>
    </row>
    <row r="106922" spans="19:20" x14ac:dyDescent="0.25">
      <c r="S106922" s="3">
        <v>786.8</v>
      </c>
      <c r="T106922">
        <v>786.8</v>
      </c>
    </row>
    <row r="106923" spans="19:20" x14ac:dyDescent="0.25">
      <c r="S106923" s="3">
        <v>784</v>
      </c>
      <c r="T106923">
        <v>784</v>
      </c>
    </row>
    <row r="106924" spans="19:20" x14ac:dyDescent="0.25">
      <c r="S106924" s="3">
        <v>23800</v>
      </c>
      <c r="T106924">
        <v>23800</v>
      </c>
    </row>
    <row r="106925" spans="19:20" x14ac:dyDescent="0.25">
      <c r="S106925" s="3">
        <v>71400</v>
      </c>
      <c r="T106925">
        <v>71400</v>
      </c>
    </row>
    <row r="106926" spans="19:20" x14ac:dyDescent="0.25">
      <c r="S106926" s="3">
        <v>19936</v>
      </c>
      <c r="T106926">
        <v>19936</v>
      </c>
    </row>
    <row r="106927" spans="19:20" x14ac:dyDescent="0.25">
      <c r="S106927" s="3">
        <v>35952</v>
      </c>
      <c r="T106927">
        <v>35952</v>
      </c>
    </row>
    <row r="106928" spans="19:20" x14ac:dyDescent="0.25">
      <c r="S106928" s="3">
        <v>11007.37</v>
      </c>
      <c r="T106928">
        <v>11007.37</v>
      </c>
    </row>
    <row r="106929" spans="19:20" x14ac:dyDescent="0.25">
      <c r="S106929" s="3">
        <v>3427.2</v>
      </c>
      <c r="T106929">
        <v>3427.2</v>
      </c>
    </row>
    <row r="106930" spans="19:20" x14ac:dyDescent="0.25">
      <c r="S106930" s="3">
        <v>8568</v>
      </c>
      <c r="T106930">
        <v>8568</v>
      </c>
    </row>
    <row r="106931" spans="19:20" x14ac:dyDescent="0.25">
      <c r="S106931" s="3">
        <v>5140.8</v>
      </c>
      <c r="T106931">
        <v>5140.8</v>
      </c>
    </row>
    <row r="106932" spans="19:20" x14ac:dyDescent="0.25">
      <c r="S106932" s="3">
        <v>3427.2</v>
      </c>
      <c r="T106932">
        <v>3427.2</v>
      </c>
    </row>
    <row r="106933" spans="19:20" x14ac:dyDescent="0.25">
      <c r="S106933" s="3">
        <v>5140.8</v>
      </c>
      <c r="T106933">
        <v>5140.8</v>
      </c>
    </row>
    <row r="106934" spans="19:20" x14ac:dyDescent="0.25">
      <c r="S106934" s="3">
        <v>728</v>
      </c>
      <c r="T106934">
        <v>728</v>
      </c>
    </row>
    <row r="106935" spans="19:20" x14ac:dyDescent="0.25">
      <c r="S106935" s="3">
        <v>700</v>
      </c>
      <c r="T106935">
        <v>700</v>
      </c>
    </row>
    <row r="106936" spans="19:20" x14ac:dyDescent="0.25">
      <c r="S106936" s="3">
        <v>2739.44</v>
      </c>
      <c r="T106936">
        <v>2739.44</v>
      </c>
    </row>
    <row r="106937" spans="19:20" x14ac:dyDescent="0.25">
      <c r="S106937" s="3">
        <v>15120</v>
      </c>
      <c r="T106937">
        <v>15120</v>
      </c>
    </row>
    <row r="106938" spans="19:20" x14ac:dyDescent="0.25">
      <c r="S106938" s="3">
        <v>818.73</v>
      </c>
      <c r="T106938">
        <v>818.73</v>
      </c>
    </row>
    <row r="106939" spans="19:20" x14ac:dyDescent="0.25">
      <c r="S106939" s="3">
        <v>-818.73</v>
      </c>
      <c r="T106939">
        <v>-818.73</v>
      </c>
    </row>
    <row r="106940" spans="19:20" x14ac:dyDescent="0.25">
      <c r="S106940" s="3">
        <v>818.73</v>
      </c>
      <c r="T106940">
        <v>818.73</v>
      </c>
    </row>
    <row r="106941" spans="19:20" x14ac:dyDescent="0.25">
      <c r="S106941" s="3">
        <v>598.92999999999995</v>
      </c>
      <c r="T106941">
        <v>598.92999999999995</v>
      </c>
    </row>
    <row r="106942" spans="19:20" x14ac:dyDescent="0.25">
      <c r="S106942" s="3">
        <v>117.37</v>
      </c>
      <c r="T106942">
        <v>117.37</v>
      </c>
    </row>
    <row r="106943" spans="19:20" x14ac:dyDescent="0.25">
      <c r="S106943" s="3">
        <v>26208</v>
      </c>
      <c r="T106943">
        <v>26208</v>
      </c>
    </row>
    <row r="106944" spans="19:20" x14ac:dyDescent="0.25">
      <c r="S106944" s="3">
        <v>6820.8</v>
      </c>
      <c r="T106944">
        <v>6820.8</v>
      </c>
    </row>
    <row r="106945" spans="19:20" x14ac:dyDescent="0.25">
      <c r="S106945" s="3">
        <v>4547.2</v>
      </c>
      <c r="T106945">
        <v>4547.2</v>
      </c>
    </row>
    <row r="106946" spans="19:20" x14ac:dyDescent="0.25">
      <c r="S106946" s="3">
        <v>31460</v>
      </c>
      <c r="T106946">
        <v>31460</v>
      </c>
    </row>
    <row r="106947" spans="19:20" x14ac:dyDescent="0.25">
      <c r="S106947" s="3">
        <v>-459.8</v>
      </c>
      <c r="T106947">
        <v>-459.8</v>
      </c>
    </row>
    <row r="106948" spans="19:20" x14ac:dyDescent="0.25">
      <c r="S106948" s="3">
        <v>459.8</v>
      </c>
      <c r="T106948">
        <v>459.8</v>
      </c>
    </row>
    <row r="106949" spans="19:20" x14ac:dyDescent="0.25">
      <c r="S106949" s="3">
        <v>272.94</v>
      </c>
      <c r="T106949">
        <v>272.94</v>
      </c>
    </row>
    <row r="106950" spans="19:20" x14ac:dyDescent="0.25">
      <c r="S106950" s="3">
        <v>1210.6099999999999</v>
      </c>
      <c r="T106950">
        <v>1210.6099999999999</v>
      </c>
    </row>
    <row r="106951" spans="19:20" x14ac:dyDescent="0.25">
      <c r="S106951" s="3">
        <v>1814.4</v>
      </c>
      <c r="T106951">
        <v>1814.4</v>
      </c>
    </row>
    <row r="106952" spans="19:20" x14ac:dyDescent="0.25">
      <c r="S106952" s="3">
        <v>6668.48</v>
      </c>
      <c r="T106952">
        <v>6668.48</v>
      </c>
    </row>
    <row r="106953" spans="19:20" x14ac:dyDescent="0.25">
      <c r="S106953" s="3">
        <v>6668.48</v>
      </c>
      <c r="T106953">
        <v>6668.48</v>
      </c>
    </row>
    <row r="106954" spans="19:20" x14ac:dyDescent="0.25">
      <c r="S106954" s="3">
        <v>4032</v>
      </c>
      <c r="T106954">
        <v>4032</v>
      </c>
    </row>
    <row r="106955" spans="19:20" x14ac:dyDescent="0.25">
      <c r="S106955" s="3">
        <v>11984</v>
      </c>
      <c r="T106955">
        <v>11984</v>
      </c>
    </row>
    <row r="106956" spans="19:20" x14ac:dyDescent="0.25">
      <c r="S106956" s="3">
        <v>8064</v>
      </c>
      <c r="T106956">
        <v>8064</v>
      </c>
    </row>
    <row r="106957" spans="19:20" x14ac:dyDescent="0.25">
      <c r="S106957" s="3">
        <v>836.64</v>
      </c>
      <c r="T106957">
        <v>836.64</v>
      </c>
    </row>
    <row r="106958" spans="19:20" x14ac:dyDescent="0.25">
      <c r="S106958" s="3">
        <v>12208</v>
      </c>
      <c r="T106958">
        <v>12208</v>
      </c>
    </row>
    <row r="106959" spans="19:20" x14ac:dyDescent="0.25">
      <c r="S106959" s="3">
        <v>-12208</v>
      </c>
      <c r="T106959">
        <v>-12208</v>
      </c>
    </row>
    <row r="106960" spans="19:20" x14ac:dyDescent="0.25">
      <c r="S106960" s="3">
        <v>58800</v>
      </c>
      <c r="T106960">
        <v>58800</v>
      </c>
    </row>
    <row r="106961" spans="19:20" x14ac:dyDescent="0.25">
      <c r="S106961" s="3">
        <v>2593.0300000000002</v>
      </c>
      <c r="T106961">
        <v>2593.0300000000002</v>
      </c>
    </row>
    <row r="106962" spans="19:20" x14ac:dyDescent="0.25">
      <c r="S106962" s="3">
        <v>3187.14</v>
      </c>
      <c r="T106962">
        <v>3187.14</v>
      </c>
    </row>
    <row r="106963" spans="19:20" x14ac:dyDescent="0.25">
      <c r="S106963" s="3">
        <v>2593.0300000000002</v>
      </c>
      <c r="T106963">
        <v>2593.0300000000002</v>
      </c>
    </row>
    <row r="106964" spans="19:20" x14ac:dyDescent="0.25">
      <c r="S106964" s="3">
        <v>9196</v>
      </c>
      <c r="T106964">
        <v>9196</v>
      </c>
    </row>
    <row r="106965" spans="19:20" x14ac:dyDescent="0.25">
      <c r="S106965" s="3">
        <v>176.77</v>
      </c>
      <c r="T106965">
        <v>176.77</v>
      </c>
    </row>
    <row r="106966" spans="19:20" x14ac:dyDescent="0.25">
      <c r="S106966" s="3">
        <v>296.81</v>
      </c>
      <c r="T106966">
        <v>296.81</v>
      </c>
    </row>
    <row r="106967" spans="19:20" x14ac:dyDescent="0.25">
      <c r="S106967" s="3">
        <v>9296</v>
      </c>
      <c r="T106967">
        <v>9296</v>
      </c>
    </row>
    <row r="106968" spans="19:20" x14ac:dyDescent="0.25">
      <c r="S106968" s="3">
        <v>35695</v>
      </c>
      <c r="T106968">
        <v>35695</v>
      </c>
    </row>
    <row r="106969" spans="19:20" x14ac:dyDescent="0.25">
      <c r="S106969" s="3">
        <v>14520</v>
      </c>
      <c r="T106969">
        <v>14520</v>
      </c>
    </row>
    <row r="106970" spans="19:20" x14ac:dyDescent="0.25">
      <c r="S106970" s="3">
        <v>12208</v>
      </c>
      <c r="T106970">
        <v>12208</v>
      </c>
    </row>
    <row r="106971" spans="19:20" x14ac:dyDescent="0.25">
      <c r="S106971" s="3">
        <v>165.76</v>
      </c>
      <c r="T106971">
        <v>165.76</v>
      </c>
    </row>
    <row r="106972" spans="19:20" x14ac:dyDescent="0.25">
      <c r="S106972" s="3">
        <v>1904</v>
      </c>
      <c r="T106972">
        <v>1904</v>
      </c>
    </row>
    <row r="106973" spans="19:20" x14ac:dyDescent="0.25">
      <c r="S106973" s="3">
        <v>4043.2</v>
      </c>
      <c r="T106973">
        <v>4043.2</v>
      </c>
    </row>
    <row r="106974" spans="19:20" x14ac:dyDescent="0.25">
      <c r="S106974" s="3">
        <v>-12208</v>
      </c>
      <c r="T106974">
        <v>-12208</v>
      </c>
    </row>
    <row r="106975" spans="19:20" x14ac:dyDescent="0.25">
      <c r="S106975" s="3">
        <v>1848</v>
      </c>
      <c r="T106975">
        <v>1848</v>
      </c>
    </row>
    <row r="106976" spans="19:20" x14ac:dyDescent="0.25">
      <c r="S106976" s="3">
        <v>331.52</v>
      </c>
      <c r="T106976">
        <v>331.52</v>
      </c>
    </row>
    <row r="106977" spans="19:20" x14ac:dyDescent="0.25">
      <c r="S106977" s="3">
        <v>165.76</v>
      </c>
      <c r="T106977">
        <v>165.76</v>
      </c>
    </row>
    <row r="106978" spans="19:20" x14ac:dyDescent="0.25">
      <c r="S106978" s="3">
        <v>716.8</v>
      </c>
      <c r="T106978">
        <v>716.8</v>
      </c>
    </row>
    <row r="106979" spans="19:20" x14ac:dyDescent="0.25">
      <c r="S106979" s="3">
        <v>12251.24</v>
      </c>
      <c r="T106979">
        <v>12251.24</v>
      </c>
    </row>
    <row r="106980" spans="19:20" x14ac:dyDescent="0.25">
      <c r="S106980" s="3">
        <v>2430.4</v>
      </c>
      <c r="T106980">
        <v>2430.4</v>
      </c>
    </row>
    <row r="106981" spans="19:20" x14ac:dyDescent="0.25">
      <c r="S106981" s="3">
        <v>7526.4</v>
      </c>
      <c r="T106981">
        <v>7526.4</v>
      </c>
    </row>
    <row r="106982" spans="19:20" x14ac:dyDescent="0.25">
      <c r="S106982" s="3">
        <v>6446.72</v>
      </c>
      <c r="T106982">
        <v>6446.72</v>
      </c>
    </row>
    <row r="106983" spans="19:20" x14ac:dyDescent="0.25">
      <c r="S106983" s="3">
        <v>8312.64</v>
      </c>
      <c r="T106983">
        <v>8312.64</v>
      </c>
    </row>
    <row r="106984" spans="19:20" x14ac:dyDescent="0.25">
      <c r="S106984" s="3">
        <v>3956.7</v>
      </c>
      <c r="T106984">
        <v>3956.7</v>
      </c>
    </row>
    <row r="106985" spans="19:20" x14ac:dyDescent="0.25">
      <c r="S106985" s="3">
        <v>1814.4</v>
      </c>
      <c r="T106985">
        <v>1814.4</v>
      </c>
    </row>
    <row r="106986" spans="19:20" x14ac:dyDescent="0.25">
      <c r="S106986" s="3">
        <v>1814.4</v>
      </c>
      <c r="T106986">
        <v>1814.4</v>
      </c>
    </row>
    <row r="106987" spans="19:20" x14ac:dyDescent="0.25">
      <c r="S106987" s="3">
        <v>12748.56</v>
      </c>
      <c r="T106987">
        <v>12748.56</v>
      </c>
    </row>
    <row r="106988" spans="19:20" x14ac:dyDescent="0.25">
      <c r="S106988" s="3">
        <v>18151.21</v>
      </c>
      <c r="T106988">
        <v>18151.21</v>
      </c>
    </row>
    <row r="106989" spans="19:20" x14ac:dyDescent="0.25">
      <c r="S106989" s="3">
        <v>10679.82</v>
      </c>
      <c r="T106989">
        <v>10679.82</v>
      </c>
    </row>
    <row r="106990" spans="19:20" x14ac:dyDescent="0.25">
      <c r="S106990" s="3">
        <v>698.88</v>
      </c>
      <c r="T106990">
        <v>698.88</v>
      </c>
    </row>
    <row r="106991" spans="19:20" x14ac:dyDescent="0.25">
      <c r="S106991" s="3">
        <v>28826.560000000001</v>
      </c>
      <c r="T106991">
        <v>28826.560000000001</v>
      </c>
    </row>
    <row r="106992" spans="19:20" x14ac:dyDescent="0.25">
      <c r="S106992" s="3">
        <v>369.61</v>
      </c>
      <c r="T106992">
        <v>369.61</v>
      </c>
    </row>
    <row r="106993" spans="19:20" x14ac:dyDescent="0.25">
      <c r="S106993" s="3">
        <v>862.4</v>
      </c>
      <c r="T106993">
        <v>862.4</v>
      </c>
    </row>
    <row r="106994" spans="19:20" x14ac:dyDescent="0.25">
      <c r="S106994" s="3">
        <v>862.4</v>
      </c>
      <c r="T106994">
        <v>862.4</v>
      </c>
    </row>
    <row r="106995" spans="19:20" x14ac:dyDescent="0.25">
      <c r="S106995" s="3">
        <v>862.4</v>
      </c>
      <c r="T106995">
        <v>862.4</v>
      </c>
    </row>
    <row r="106996" spans="19:20" x14ac:dyDescent="0.25">
      <c r="S106996" s="3">
        <v>358.4</v>
      </c>
      <c r="T106996">
        <v>358.4</v>
      </c>
    </row>
    <row r="106997" spans="19:20" x14ac:dyDescent="0.25">
      <c r="S106997" s="3">
        <v>6137.12</v>
      </c>
      <c r="T106997">
        <v>6137.12</v>
      </c>
    </row>
    <row r="106998" spans="19:20" x14ac:dyDescent="0.25">
      <c r="S106998" s="3">
        <v>5241.72</v>
      </c>
      <c r="T106998">
        <v>5241.72</v>
      </c>
    </row>
    <row r="106999" spans="19:20" x14ac:dyDescent="0.25">
      <c r="S106999" s="3">
        <v>386.4</v>
      </c>
      <c r="T106999">
        <v>386.4</v>
      </c>
    </row>
    <row r="107000" spans="19:20" x14ac:dyDescent="0.25">
      <c r="S107000" s="3">
        <v>3701.34</v>
      </c>
      <c r="T107000">
        <v>3701.34</v>
      </c>
    </row>
    <row r="107001" spans="19:20" x14ac:dyDescent="0.25">
      <c r="S107001" s="3">
        <v>3701.34</v>
      </c>
      <c r="T107001">
        <v>3701.34</v>
      </c>
    </row>
    <row r="107002" spans="19:20" x14ac:dyDescent="0.25">
      <c r="S107002" s="3">
        <v>9597.2800000000007</v>
      </c>
      <c r="T107002">
        <v>9597.2800000000007</v>
      </c>
    </row>
    <row r="107003" spans="19:20" x14ac:dyDescent="0.25">
      <c r="S107003" s="3">
        <v>7961.8</v>
      </c>
      <c r="T107003">
        <v>7961.8</v>
      </c>
    </row>
    <row r="107004" spans="19:20" x14ac:dyDescent="0.25">
      <c r="S107004" s="3">
        <v>5019.84</v>
      </c>
      <c r="T107004">
        <v>5019.84</v>
      </c>
    </row>
    <row r="107005" spans="19:20" x14ac:dyDescent="0.25">
      <c r="S107005" s="3">
        <v>796.18</v>
      </c>
      <c r="T107005">
        <v>796.18</v>
      </c>
    </row>
    <row r="107006" spans="19:20" x14ac:dyDescent="0.25">
      <c r="S107006" s="3">
        <v>318.47000000000003</v>
      </c>
      <c r="T107006">
        <v>318.47000000000003</v>
      </c>
    </row>
    <row r="107007" spans="19:20" x14ac:dyDescent="0.25">
      <c r="S107007" s="3">
        <v>238.86</v>
      </c>
      <c r="T107007">
        <v>238.86</v>
      </c>
    </row>
    <row r="107008" spans="19:20" x14ac:dyDescent="0.25">
      <c r="S107008" s="3">
        <v>1179.92</v>
      </c>
      <c r="T107008">
        <v>1179.92</v>
      </c>
    </row>
    <row r="107009" spans="19:20" x14ac:dyDescent="0.25">
      <c r="S107009" s="3">
        <v>1179.92</v>
      </c>
      <c r="T107009">
        <v>1179.92</v>
      </c>
    </row>
    <row r="107010" spans="19:20" x14ac:dyDescent="0.25">
      <c r="S107010" s="3">
        <v>1179.92</v>
      </c>
      <c r="T107010">
        <v>1179.92</v>
      </c>
    </row>
    <row r="107011" spans="19:20" x14ac:dyDescent="0.25">
      <c r="S107011" s="3">
        <v>25559.3</v>
      </c>
      <c r="T107011">
        <v>25559.3</v>
      </c>
    </row>
    <row r="107012" spans="19:20" x14ac:dyDescent="0.25">
      <c r="S107012" s="3">
        <v>4760</v>
      </c>
      <c r="T107012">
        <v>4760</v>
      </c>
    </row>
    <row r="107013" spans="19:20" x14ac:dyDescent="0.25">
      <c r="S107013" s="3">
        <v>586.85</v>
      </c>
      <c r="T107013">
        <v>586.85</v>
      </c>
    </row>
    <row r="107014" spans="19:20" x14ac:dyDescent="0.25">
      <c r="S107014" s="3">
        <v>3124.8</v>
      </c>
      <c r="T107014">
        <v>3124.8</v>
      </c>
    </row>
    <row r="107015" spans="19:20" x14ac:dyDescent="0.25">
      <c r="S107015" s="3">
        <v>53356.800000000003</v>
      </c>
      <c r="T107015">
        <v>53356.800000000003</v>
      </c>
    </row>
    <row r="107016" spans="19:20" x14ac:dyDescent="0.25">
      <c r="S107016" s="3">
        <v>67200</v>
      </c>
      <c r="T107016">
        <v>67200</v>
      </c>
    </row>
    <row r="107017" spans="19:20" x14ac:dyDescent="0.25">
      <c r="S107017" s="3">
        <v>477.12</v>
      </c>
      <c r="T107017">
        <v>477.12</v>
      </c>
    </row>
    <row r="107018" spans="19:20" x14ac:dyDescent="0.25">
      <c r="S107018" s="3">
        <v>477.12</v>
      </c>
      <c r="T107018">
        <v>477.12</v>
      </c>
    </row>
    <row r="107019" spans="19:20" x14ac:dyDescent="0.25">
      <c r="S107019" s="3">
        <v>1179.92</v>
      </c>
      <c r="T107019">
        <v>1179.92</v>
      </c>
    </row>
    <row r="107020" spans="19:20" x14ac:dyDescent="0.25">
      <c r="S107020" s="3">
        <v>370</v>
      </c>
      <c r="T107020">
        <v>370</v>
      </c>
    </row>
    <row r="107021" spans="19:20" x14ac:dyDescent="0.25">
      <c r="S107021" s="3">
        <v>2352</v>
      </c>
      <c r="T107021">
        <v>2352</v>
      </c>
    </row>
    <row r="107022" spans="19:20" x14ac:dyDescent="0.25">
      <c r="S107022" s="3">
        <v>784</v>
      </c>
      <c r="T107022">
        <v>784</v>
      </c>
    </row>
    <row r="107023" spans="19:20" x14ac:dyDescent="0.25">
      <c r="S107023" s="3">
        <v>1913.01</v>
      </c>
      <c r="T107023">
        <v>1913.01</v>
      </c>
    </row>
    <row r="107024" spans="19:20" x14ac:dyDescent="0.25">
      <c r="S107024" s="3">
        <v>23654.400000000001</v>
      </c>
      <c r="T107024">
        <v>23654.400000000001</v>
      </c>
    </row>
    <row r="107025" spans="19:20" x14ac:dyDescent="0.25">
      <c r="S107025" s="3">
        <v>6655.6</v>
      </c>
      <c r="T107025">
        <v>6655.6</v>
      </c>
    </row>
    <row r="107026" spans="19:20" x14ac:dyDescent="0.25">
      <c r="S107026" s="3">
        <v>1094.69</v>
      </c>
      <c r="T107026">
        <v>1094.69</v>
      </c>
    </row>
    <row r="107027" spans="19:20" x14ac:dyDescent="0.25">
      <c r="S107027" s="3">
        <v>997.92</v>
      </c>
      <c r="T107027">
        <v>997.92</v>
      </c>
    </row>
    <row r="107028" spans="19:20" x14ac:dyDescent="0.25">
      <c r="S107028" s="3">
        <v>2003.76</v>
      </c>
      <c r="T107028">
        <v>2003.76</v>
      </c>
    </row>
    <row r="107029" spans="19:20" x14ac:dyDescent="0.25">
      <c r="S107029" s="3">
        <v>3132.86</v>
      </c>
      <c r="T107029">
        <v>3132.86</v>
      </c>
    </row>
    <row r="107030" spans="19:20" x14ac:dyDescent="0.25">
      <c r="S107030" s="3">
        <v>1984.15</v>
      </c>
      <c r="T107030">
        <v>1984.15</v>
      </c>
    </row>
    <row r="107031" spans="19:20" x14ac:dyDescent="0.25">
      <c r="S107031" s="3">
        <v>2663.38</v>
      </c>
      <c r="T107031">
        <v>2663.38</v>
      </c>
    </row>
    <row r="107032" spans="19:20" x14ac:dyDescent="0.25">
      <c r="S107032" s="3">
        <v>800.62</v>
      </c>
      <c r="T107032">
        <v>800.62</v>
      </c>
    </row>
    <row r="107033" spans="19:20" x14ac:dyDescent="0.25">
      <c r="S107033" s="3">
        <v>908.54</v>
      </c>
      <c r="T107033">
        <v>908.54</v>
      </c>
    </row>
    <row r="107034" spans="19:20" x14ac:dyDescent="0.25">
      <c r="S107034" s="3">
        <v>7873.32</v>
      </c>
      <c r="T107034">
        <v>7873.32</v>
      </c>
    </row>
    <row r="107035" spans="19:20" x14ac:dyDescent="0.25">
      <c r="S107035" s="3">
        <v>6739.7</v>
      </c>
      <c r="T107035">
        <v>6739.7</v>
      </c>
    </row>
    <row r="107036" spans="19:20" x14ac:dyDescent="0.25">
      <c r="S107036" s="3">
        <v>6171.2</v>
      </c>
      <c r="T107036">
        <v>6171.2</v>
      </c>
    </row>
    <row r="107037" spans="19:20" x14ac:dyDescent="0.25">
      <c r="S107037" s="3">
        <v>1420.44</v>
      </c>
      <c r="T107037">
        <v>1420.44</v>
      </c>
    </row>
    <row r="107038" spans="19:20" x14ac:dyDescent="0.25">
      <c r="S107038" s="3">
        <v>5936.42</v>
      </c>
      <c r="T107038">
        <v>5936.42</v>
      </c>
    </row>
    <row r="107039" spans="19:20" x14ac:dyDescent="0.25">
      <c r="S107039" s="3">
        <v>5936.42</v>
      </c>
      <c r="T107039">
        <v>5936.42</v>
      </c>
    </row>
    <row r="107040" spans="19:20" x14ac:dyDescent="0.25">
      <c r="S107040" s="3">
        <v>2767.52</v>
      </c>
      <c r="T107040">
        <v>2767.52</v>
      </c>
    </row>
    <row r="107041" spans="19:20" x14ac:dyDescent="0.25">
      <c r="S107041" s="3">
        <v>27675.200000000001</v>
      </c>
      <c r="T107041">
        <v>27675.200000000001</v>
      </c>
    </row>
    <row r="107042" spans="19:20" x14ac:dyDescent="0.25">
      <c r="S107042" s="3">
        <v>7728</v>
      </c>
      <c r="T107042">
        <v>7728</v>
      </c>
    </row>
    <row r="107043" spans="19:20" x14ac:dyDescent="0.25">
      <c r="S107043" s="3">
        <v>13440</v>
      </c>
      <c r="T107043">
        <v>13440</v>
      </c>
    </row>
    <row r="107044" spans="19:20" x14ac:dyDescent="0.25">
      <c r="S107044" s="3">
        <v>19360</v>
      </c>
      <c r="T107044">
        <v>19360</v>
      </c>
    </row>
    <row r="107045" spans="19:20" x14ac:dyDescent="0.25">
      <c r="S107045" s="3">
        <v>6776</v>
      </c>
      <c r="T107045">
        <v>6776</v>
      </c>
    </row>
    <row r="107046" spans="19:20" x14ac:dyDescent="0.25">
      <c r="S107046" s="3">
        <v>10931.2</v>
      </c>
      <c r="T107046">
        <v>10931.2</v>
      </c>
    </row>
    <row r="107047" spans="19:20" x14ac:dyDescent="0.25">
      <c r="S107047" s="3">
        <v>8324.7900000000009</v>
      </c>
      <c r="T107047">
        <v>8324.7900000000009</v>
      </c>
    </row>
    <row r="107048" spans="19:20" x14ac:dyDescent="0.25">
      <c r="S107048" s="3">
        <v>1792</v>
      </c>
      <c r="T107048">
        <v>1792</v>
      </c>
    </row>
    <row r="107049" spans="19:20" x14ac:dyDescent="0.25">
      <c r="S107049" s="3">
        <v>716.8</v>
      </c>
      <c r="T107049">
        <v>716.8</v>
      </c>
    </row>
    <row r="107050" spans="19:20" x14ac:dyDescent="0.25">
      <c r="S107050" s="3">
        <v>8064</v>
      </c>
      <c r="T107050">
        <v>8064</v>
      </c>
    </row>
    <row r="107051" spans="19:20" x14ac:dyDescent="0.25">
      <c r="S107051" s="3">
        <v>1215.2</v>
      </c>
      <c r="T107051">
        <v>1215.2</v>
      </c>
    </row>
    <row r="107052" spans="19:20" x14ac:dyDescent="0.25">
      <c r="S107052" s="3">
        <v>2050.37</v>
      </c>
      <c r="T107052">
        <v>2050.37</v>
      </c>
    </row>
    <row r="107053" spans="19:20" x14ac:dyDescent="0.25">
      <c r="S107053" s="3">
        <v>27432.16</v>
      </c>
      <c r="T107053">
        <v>27432.16</v>
      </c>
    </row>
    <row r="107054" spans="19:20" x14ac:dyDescent="0.25">
      <c r="S107054" s="3">
        <v>27432.16</v>
      </c>
      <c r="T107054">
        <v>27432.16</v>
      </c>
    </row>
    <row r="107055" spans="19:20" x14ac:dyDescent="0.25">
      <c r="S107055" s="3">
        <v>1254.4000000000001</v>
      </c>
      <c r="T107055">
        <v>1254.4000000000001</v>
      </c>
    </row>
    <row r="107056" spans="19:20" x14ac:dyDescent="0.25">
      <c r="S107056" s="3">
        <v>1792</v>
      </c>
      <c r="T107056">
        <v>1792</v>
      </c>
    </row>
    <row r="107057" spans="19:20" x14ac:dyDescent="0.25">
      <c r="S107057" s="3">
        <v>1769.6</v>
      </c>
      <c r="T107057">
        <v>1769.6</v>
      </c>
    </row>
    <row r="107058" spans="19:20" x14ac:dyDescent="0.25">
      <c r="S107058" s="3">
        <v>795.2</v>
      </c>
      <c r="T107058">
        <v>795.2</v>
      </c>
    </row>
    <row r="107059" spans="19:20" x14ac:dyDescent="0.25">
      <c r="S107059" s="3">
        <v>795.2</v>
      </c>
      <c r="T107059">
        <v>795.2</v>
      </c>
    </row>
    <row r="107060" spans="19:20" x14ac:dyDescent="0.25">
      <c r="S107060" s="3">
        <v>1008</v>
      </c>
      <c r="T107060">
        <v>1008</v>
      </c>
    </row>
    <row r="107061" spans="19:20" x14ac:dyDescent="0.25">
      <c r="S107061" s="3">
        <v>504</v>
      </c>
      <c r="T107061">
        <v>504</v>
      </c>
    </row>
    <row r="107062" spans="19:20" x14ac:dyDescent="0.25">
      <c r="S107062" s="3">
        <v>818.83</v>
      </c>
      <c r="T107062">
        <v>818.83</v>
      </c>
    </row>
    <row r="107063" spans="19:20" x14ac:dyDescent="0.25">
      <c r="S107063" s="3">
        <v>1210.6099999999999</v>
      </c>
      <c r="T107063">
        <v>1210.6099999999999</v>
      </c>
    </row>
    <row r="107064" spans="19:20" x14ac:dyDescent="0.25">
      <c r="S107064" s="3">
        <v>774.4</v>
      </c>
      <c r="T107064">
        <v>774.4</v>
      </c>
    </row>
    <row r="107065" spans="19:20" x14ac:dyDescent="0.25">
      <c r="S107065" s="3">
        <v>5051.33</v>
      </c>
      <c r="T107065">
        <v>5051.33</v>
      </c>
    </row>
    <row r="107066" spans="19:20" x14ac:dyDescent="0.25">
      <c r="S107066" s="3">
        <v>4918.91</v>
      </c>
      <c r="T107066">
        <v>4918.91</v>
      </c>
    </row>
    <row r="107067" spans="19:20" x14ac:dyDescent="0.25">
      <c r="S107067" s="3">
        <v>2459.4499999999998</v>
      </c>
      <c r="T107067">
        <v>2459.4499999999998</v>
      </c>
    </row>
    <row r="107068" spans="19:20" x14ac:dyDescent="0.25">
      <c r="S107068" s="3">
        <v>4918.91</v>
      </c>
      <c r="T107068">
        <v>4918.91</v>
      </c>
    </row>
    <row r="107069" spans="19:20" x14ac:dyDescent="0.25">
      <c r="S107069" s="3">
        <v>2012.66</v>
      </c>
      <c r="T107069">
        <v>2012.66</v>
      </c>
    </row>
    <row r="107070" spans="19:20" x14ac:dyDescent="0.25">
      <c r="S107070" s="3">
        <v>2012.66</v>
      </c>
      <c r="T107070">
        <v>2012.66</v>
      </c>
    </row>
    <row r="107071" spans="19:20" x14ac:dyDescent="0.25">
      <c r="S107071" s="3">
        <v>17610.88</v>
      </c>
      <c r="T107071">
        <v>17610.88</v>
      </c>
    </row>
    <row r="107072" spans="19:20" x14ac:dyDescent="0.25">
      <c r="S107072" s="3">
        <v>3703.19</v>
      </c>
      <c r="T107072">
        <v>3703.19</v>
      </c>
    </row>
    <row r="107073" spans="19:20" x14ac:dyDescent="0.25">
      <c r="S107073" s="3">
        <v>799.49</v>
      </c>
      <c r="T107073">
        <v>799.49</v>
      </c>
    </row>
    <row r="107074" spans="19:20" x14ac:dyDescent="0.25">
      <c r="S107074" s="3">
        <v>283.45999999999998</v>
      </c>
      <c r="T107074">
        <v>283.45999999999998</v>
      </c>
    </row>
    <row r="107075" spans="19:20" x14ac:dyDescent="0.25">
      <c r="S107075" s="3">
        <v>41708.800000000003</v>
      </c>
      <c r="T107075">
        <v>41708.800000000003</v>
      </c>
    </row>
    <row r="107076" spans="19:20" x14ac:dyDescent="0.25">
      <c r="S107076" s="3">
        <v>1.18</v>
      </c>
      <c r="T107076">
        <v>1.18</v>
      </c>
    </row>
    <row r="107077" spans="19:20" x14ac:dyDescent="0.25">
      <c r="S107077" s="3">
        <v>1.18</v>
      </c>
      <c r="T107077">
        <v>1.18</v>
      </c>
    </row>
    <row r="107078" spans="19:20" x14ac:dyDescent="0.25">
      <c r="S107078" s="3">
        <v>1076.9000000000001</v>
      </c>
      <c r="T107078">
        <v>1076.9000000000001</v>
      </c>
    </row>
    <row r="107079" spans="19:20" x14ac:dyDescent="0.25">
      <c r="S107079" s="3">
        <v>41708.800000000003</v>
      </c>
      <c r="T107079">
        <v>41708.800000000003</v>
      </c>
    </row>
    <row r="107080" spans="19:20" x14ac:dyDescent="0.25">
      <c r="S107080" s="3">
        <v>504.58</v>
      </c>
      <c r="T107080">
        <v>504.58</v>
      </c>
    </row>
    <row r="107081" spans="19:20" x14ac:dyDescent="0.25">
      <c r="S107081" s="3">
        <v>885.43</v>
      </c>
      <c r="T107081">
        <v>885.43</v>
      </c>
    </row>
    <row r="107082" spans="19:20" x14ac:dyDescent="0.25">
      <c r="S107082" s="3">
        <v>1579.6</v>
      </c>
      <c r="T107082">
        <v>1579.6</v>
      </c>
    </row>
    <row r="107083" spans="19:20" x14ac:dyDescent="0.25">
      <c r="S107083" s="3">
        <v>134400</v>
      </c>
      <c r="T107083">
        <v>134400</v>
      </c>
    </row>
    <row r="107084" spans="19:20" x14ac:dyDescent="0.25">
      <c r="S107084" s="3">
        <v>3611.73</v>
      </c>
      <c r="T107084">
        <v>3611.73</v>
      </c>
    </row>
    <row r="107085" spans="19:20" x14ac:dyDescent="0.25">
      <c r="S107085" s="3">
        <v>7301.14</v>
      </c>
      <c r="T107085">
        <v>7301.14</v>
      </c>
    </row>
    <row r="107086" spans="19:20" x14ac:dyDescent="0.25">
      <c r="S107086" s="3">
        <v>1718.6</v>
      </c>
      <c r="T107086">
        <v>1718.6</v>
      </c>
    </row>
    <row r="107087" spans="19:20" x14ac:dyDescent="0.25">
      <c r="S107087" s="3">
        <v>429.64</v>
      </c>
      <c r="T107087">
        <v>429.64</v>
      </c>
    </row>
    <row r="107088" spans="19:20" x14ac:dyDescent="0.25">
      <c r="S107088" s="3">
        <v>43644.7</v>
      </c>
      <c r="T107088">
        <v>43644.7</v>
      </c>
    </row>
    <row r="107089" spans="19:20" x14ac:dyDescent="0.25">
      <c r="S107089" s="3">
        <v>83423.45</v>
      </c>
      <c r="T107089">
        <v>83423.45</v>
      </c>
    </row>
    <row r="107090" spans="19:20" x14ac:dyDescent="0.25">
      <c r="S107090" s="3">
        <v>4598</v>
      </c>
      <c r="T107090">
        <v>4598</v>
      </c>
    </row>
    <row r="107091" spans="19:20" x14ac:dyDescent="0.25">
      <c r="S107091" s="3">
        <v>9744</v>
      </c>
      <c r="T107091">
        <v>9744</v>
      </c>
    </row>
    <row r="107092" spans="19:20" x14ac:dyDescent="0.25">
      <c r="S107092" s="3">
        <v>1960.2</v>
      </c>
      <c r="T107092">
        <v>1960.2</v>
      </c>
    </row>
    <row r="107093" spans="19:20" x14ac:dyDescent="0.25">
      <c r="S107093" s="3">
        <v>6116.55</v>
      </c>
      <c r="T107093">
        <v>6116.55</v>
      </c>
    </row>
    <row r="107094" spans="19:20" x14ac:dyDescent="0.25">
      <c r="S107094" s="3">
        <v>648.55999999999995</v>
      </c>
      <c r="T107094">
        <v>648.55999999999995</v>
      </c>
    </row>
    <row r="107095" spans="19:20" x14ac:dyDescent="0.25">
      <c r="S107095" s="3">
        <v>665.5</v>
      </c>
      <c r="T107095">
        <v>665.5</v>
      </c>
    </row>
    <row r="107096" spans="19:20" x14ac:dyDescent="0.25">
      <c r="S107096" s="3">
        <v>2083.1999999999998</v>
      </c>
      <c r="T107096">
        <v>2083.1999999999998</v>
      </c>
    </row>
    <row r="107097" spans="19:20" x14ac:dyDescent="0.25">
      <c r="S107097" s="3">
        <v>272.95</v>
      </c>
      <c r="T107097">
        <v>272.95</v>
      </c>
    </row>
    <row r="107098" spans="19:20" x14ac:dyDescent="0.25">
      <c r="S107098" s="3">
        <v>9500.92</v>
      </c>
      <c r="T107098">
        <v>9500.92</v>
      </c>
    </row>
    <row r="107099" spans="19:20" x14ac:dyDescent="0.25">
      <c r="S107099" s="3">
        <v>272.94</v>
      </c>
      <c r="T107099">
        <v>272.94</v>
      </c>
    </row>
    <row r="107100" spans="19:20" x14ac:dyDescent="0.25">
      <c r="S107100" s="3">
        <v>-9500.92</v>
      </c>
      <c r="T107100">
        <v>-9500.92</v>
      </c>
    </row>
    <row r="107101" spans="19:20" x14ac:dyDescent="0.25">
      <c r="S107101" s="3">
        <v>272.95</v>
      </c>
      <c r="T107101">
        <v>272.95</v>
      </c>
    </row>
    <row r="107102" spans="19:20" x14ac:dyDescent="0.25">
      <c r="S107102" s="3">
        <v>272.94</v>
      </c>
      <c r="T107102">
        <v>272.94</v>
      </c>
    </row>
    <row r="107103" spans="19:20" x14ac:dyDescent="0.25">
      <c r="S107103" s="3">
        <v>11823.84</v>
      </c>
      <c r="T107103">
        <v>11823.84</v>
      </c>
    </row>
    <row r="107104" spans="19:20" x14ac:dyDescent="0.25">
      <c r="S107104" s="3">
        <v>1792</v>
      </c>
      <c r="T107104">
        <v>1792</v>
      </c>
    </row>
    <row r="107105" spans="19:20" x14ac:dyDescent="0.25">
      <c r="S107105" s="3">
        <v>19656</v>
      </c>
      <c r="T107105">
        <v>19656</v>
      </c>
    </row>
    <row r="107106" spans="19:20" x14ac:dyDescent="0.25">
      <c r="S107106" s="3">
        <v>5376</v>
      </c>
      <c r="T107106">
        <v>5376</v>
      </c>
    </row>
    <row r="107107" spans="19:20" x14ac:dyDescent="0.25">
      <c r="S107107" s="3">
        <v>4160.24</v>
      </c>
      <c r="T107107">
        <v>4160.24</v>
      </c>
    </row>
    <row r="107108" spans="19:20" x14ac:dyDescent="0.25">
      <c r="S107108" s="3">
        <v>3941.28</v>
      </c>
      <c r="T107108">
        <v>3941.28</v>
      </c>
    </row>
    <row r="107109" spans="19:20" x14ac:dyDescent="0.25">
      <c r="S107109" s="3">
        <v>11823.84</v>
      </c>
      <c r="T107109">
        <v>11823.84</v>
      </c>
    </row>
    <row r="107110" spans="19:20" x14ac:dyDescent="0.25">
      <c r="S107110" s="3">
        <v>2688</v>
      </c>
      <c r="T107110">
        <v>2688</v>
      </c>
    </row>
    <row r="107111" spans="19:20" x14ac:dyDescent="0.25">
      <c r="S107111" s="3">
        <v>4536</v>
      </c>
      <c r="T107111">
        <v>4536</v>
      </c>
    </row>
    <row r="107112" spans="19:20" x14ac:dyDescent="0.25">
      <c r="S107112" s="3">
        <v>4160.24</v>
      </c>
      <c r="T107112">
        <v>4160.24</v>
      </c>
    </row>
    <row r="107113" spans="19:20" x14ac:dyDescent="0.25">
      <c r="S107113" s="3">
        <v>4160.24</v>
      </c>
      <c r="T107113">
        <v>4160.24</v>
      </c>
    </row>
    <row r="107114" spans="19:20" x14ac:dyDescent="0.25">
      <c r="S107114" s="3">
        <v>3941.28</v>
      </c>
      <c r="T107114">
        <v>3941.28</v>
      </c>
    </row>
    <row r="107115" spans="19:20" x14ac:dyDescent="0.25">
      <c r="S107115" s="3">
        <v>7282.8</v>
      </c>
      <c r="T107115">
        <v>7282.8</v>
      </c>
    </row>
    <row r="107116" spans="19:20" x14ac:dyDescent="0.25">
      <c r="S107116" s="3">
        <v>3187.14</v>
      </c>
      <c r="T107116">
        <v>3187.14</v>
      </c>
    </row>
    <row r="107117" spans="19:20" x14ac:dyDescent="0.25">
      <c r="S107117" s="3">
        <v>2593.0300000000002</v>
      </c>
      <c r="T107117">
        <v>2593.0300000000002</v>
      </c>
    </row>
    <row r="107118" spans="19:20" x14ac:dyDescent="0.25">
      <c r="S107118" s="3">
        <v>6897</v>
      </c>
      <c r="T107118">
        <v>6897</v>
      </c>
    </row>
    <row r="107119" spans="19:20" x14ac:dyDescent="0.25">
      <c r="S107119" s="3">
        <v>11634.56</v>
      </c>
      <c r="T107119">
        <v>11634.56</v>
      </c>
    </row>
    <row r="107120" spans="19:20" x14ac:dyDescent="0.25">
      <c r="S107120" s="3">
        <v>2083.1999999999998</v>
      </c>
      <c r="T107120">
        <v>2083.1999999999998</v>
      </c>
    </row>
    <row r="107121" spans="19:20" x14ac:dyDescent="0.25">
      <c r="S107121" s="3">
        <v>3472</v>
      </c>
      <c r="T107121">
        <v>3472</v>
      </c>
    </row>
    <row r="107122" spans="19:20" x14ac:dyDescent="0.25">
      <c r="S107122" s="3">
        <v>4916.8</v>
      </c>
      <c r="T107122">
        <v>4916.8</v>
      </c>
    </row>
    <row r="107123" spans="19:20" x14ac:dyDescent="0.25">
      <c r="S107123" s="3">
        <v>2069.46</v>
      </c>
      <c r="T107123">
        <v>2069.46</v>
      </c>
    </row>
    <row r="107124" spans="19:20" x14ac:dyDescent="0.25">
      <c r="S107124" s="3">
        <v>11949.91</v>
      </c>
      <c r="T107124">
        <v>11949.91</v>
      </c>
    </row>
    <row r="107125" spans="19:20" x14ac:dyDescent="0.25">
      <c r="S107125" s="3">
        <v>37732.639999999999</v>
      </c>
      <c r="T107125">
        <v>37732.639999999999</v>
      </c>
    </row>
    <row r="107126" spans="19:20" x14ac:dyDescent="0.25">
      <c r="S107126" s="3">
        <v>20639.36</v>
      </c>
      <c r="T107126">
        <v>20639.36</v>
      </c>
    </row>
    <row r="107127" spans="19:20" x14ac:dyDescent="0.25">
      <c r="S107127" s="3">
        <v>42112</v>
      </c>
      <c r="T107127">
        <v>42112</v>
      </c>
    </row>
    <row r="107128" spans="19:20" x14ac:dyDescent="0.25">
      <c r="S107128" s="3">
        <v>9500.92</v>
      </c>
      <c r="T107128">
        <v>9500.92</v>
      </c>
    </row>
    <row r="107129" spans="19:20" x14ac:dyDescent="0.25">
      <c r="S107129" s="3">
        <v>672.69</v>
      </c>
      <c r="T107129">
        <v>672.69</v>
      </c>
    </row>
    <row r="107130" spans="19:20" x14ac:dyDescent="0.25">
      <c r="S107130" s="3">
        <v>7368.9</v>
      </c>
      <c r="T107130">
        <v>7368.9</v>
      </c>
    </row>
    <row r="107131" spans="19:20" x14ac:dyDescent="0.25">
      <c r="S107131" s="3">
        <v>545.89</v>
      </c>
      <c r="T107131">
        <v>545.89</v>
      </c>
    </row>
    <row r="107132" spans="19:20" x14ac:dyDescent="0.25">
      <c r="S107132" s="3">
        <v>272.94</v>
      </c>
      <c r="T107132">
        <v>272.94</v>
      </c>
    </row>
    <row r="107133" spans="19:20" x14ac:dyDescent="0.25">
      <c r="S107133" s="3">
        <v>272.95</v>
      </c>
      <c r="T107133">
        <v>272.95</v>
      </c>
    </row>
    <row r="107134" spans="19:20" x14ac:dyDescent="0.25">
      <c r="S107134" s="3">
        <v>272.94</v>
      </c>
      <c r="T107134">
        <v>272.94</v>
      </c>
    </row>
    <row r="107135" spans="19:20" x14ac:dyDescent="0.25">
      <c r="S107135" s="3">
        <v>3701.34</v>
      </c>
      <c r="T107135">
        <v>3701.34</v>
      </c>
    </row>
    <row r="107136" spans="19:20" x14ac:dyDescent="0.25">
      <c r="S107136" s="3">
        <v>3701.34</v>
      </c>
      <c r="T107136">
        <v>3701.34</v>
      </c>
    </row>
    <row r="107137" spans="19:20" x14ac:dyDescent="0.25">
      <c r="S107137" s="3">
        <v>7996.8</v>
      </c>
      <c r="T107137">
        <v>7996.8</v>
      </c>
    </row>
    <row r="107138" spans="19:20" x14ac:dyDescent="0.25">
      <c r="S107138" s="3">
        <v>8228</v>
      </c>
      <c r="T107138">
        <v>8228</v>
      </c>
    </row>
    <row r="107139" spans="19:20" x14ac:dyDescent="0.25">
      <c r="S107139" s="3">
        <v>4598</v>
      </c>
      <c r="T107139">
        <v>4598</v>
      </c>
    </row>
    <row r="107140" spans="19:20" x14ac:dyDescent="0.25">
      <c r="S107140" s="3">
        <v>9680</v>
      </c>
      <c r="T107140">
        <v>9680</v>
      </c>
    </row>
    <row r="107141" spans="19:20" x14ac:dyDescent="0.25">
      <c r="S107141" s="3">
        <v>5203</v>
      </c>
      <c r="T107141">
        <v>5203</v>
      </c>
    </row>
    <row r="107142" spans="19:20" x14ac:dyDescent="0.25">
      <c r="S107142" s="3">
        <v>28633.919999999998</v>
      </c>
      <c r="T107142">
        <v>28633.919999999998</v>
      </c>
    </row>
    <row r="107143" spans="19:20" x14ac:dyDescent="0.25">
      <c r="S107143" s="3">
        <v>2862.72</v>
      </c>
      <c r="T107143">
        <v>2862.72</v>
      </c>
    </row>
    <row r="107144" spans="19:20" x14ac:dyDescent="0.25">
      <c r="S107144" s="3">
        <v>1908.48</v>
      </c>
      <c r="T107144">
        <v>1908.48</v>
      </c>
    </row>
    <row r="107145" spans="19:20" x14ac:dyDescent="0.25">
      <c r="S107145" s="3">
        <v>1431.36</v>
      </c>
      <c r="T107145">
        <v>1431.36</v>
      </c>
    </row>
    <row r="107146" spans="19:20" x14ac:dyDescent="0.25">
      <c r="S107146" s="3">
        <v>1908.48</v>
      </c>
      <c r="T107146">
        <v>1908.48</v>
      </c>
    </row>
    <row r="107147" spans="19:20" x14ac:dyDescent="0.25">
      <c r="S107147" s="3">
        <v>19089.28</v>
      </c>
      <c r="T107147">
        <v>19089.28</v>
      </c>
    </row>
    <row r="107148" spans="19:20" x14ac:dyDescent="0.25">
      <c r="S107148" s="3">
        <v>1568</v>
      </c>
      <c r="T107148">
        <v>1568</v>
      </c>
    </row>
    <row r="107149" spans="19:20" x14ac:dyDescent="0.25">
      <c r="S107149" s="3">
        <v>19089.28</v>
      </c>
      <c r="T107149">
        <v>19089.28</v>
      </c>
    </row>
    <row r="107150" spans="19:20" x14ac:dyDescent="0.25">
      <c r="S107150" s="3">
        <v>3024</v>
      </c>
      <c r="T107150">
        <v>3024</v>
      </c>
    </row>
    <row r="107151" spans="19:20" x14ac:dyDescent="0.25">
      <c r="S107151" s="3">
        <v>1724.8</v>
      </c>
      <c r="T107151">
        <v>1724.8</v>
      </c>
    </row>
    <row r="107152" spans="19:20" x14ac:dyDescent="0.25">
      <c r="S107152" s="3">
        <v>560</v>
      </c>
      <c r="T107152">
        <v>560</v>
      </c>
    </row>
    <row r="107153" spans="19:20" x14ac:dyDescent="0.25">
      <c r="S107153" s="3">
        <v>3276</v>
      </c>
      <c r="T107153">
        <v>3276</v>
      </c>
    </row>
    <row r="107154" spans="19:20" x14ac:dyDescent="0.25">
      <c r="S107154" s="3">
        <v>262.08</v>
      </c>
      <c r="T107154">
        <v>262.08</v>
      </c>
    </row>
    <row r="107155" spans="19:20" x14ac:dyDescent="0.25">
      <c r="S107155" s="3">
        <v>131.04</v>
      </c>
      <c r="T107155">
        <v>131.04</v>
      </c>
    </row>
    <row r="107156" spans="19:20" x14ac:dyDescent="0.25">
      <c r="S107156" s="3">
        <v>235.2</v>
      </c>
      <c r="T107156">
        <v>235.2</v>
      </c>
    </row>
    <row r="107157" spans="19:20" x14ac:dyDescent="0.25">
      <c r="S107157" s="3">
        <v>235.2</v>
      </c>
      <c r="T107157">
        <v>235.2</v>
      </c>
    </row>
    <row r="107158" spans="19:20" x14ac:dyDescent="0.25">
      <c r="S107158" s="3">
        <v>1120</v>
      </c>
      <c r="T107158">
        <v>1120</v>
      </c>
    </row>
    <row r="107159" spans="19:20" x14ac:dyDescent="0.25">
      <c r="S107159" s="3">
        <v>4760</v>
      </c>
      <c r="T107159">
        <v>4760</v>
      </c>
    </row>
    <row r="107160" spans="19:20" x14ac:dyDescent="0.25">
      <c r="S107160" s="3">
        <v>26992.68</v>
      </c>
      <c r="T107160">
        <v>26992.68</v>
      </c>
    </row>
    <row r="107161" spans="19:20" x14ac:dyDescent="0.25">
      <c r="S107161" s="3">
        <v>28009.08</v>
      </c>
      <c r="T107161">
        <v>28009.08</v>
      </c>
    </row>
    <row r="107162" spans="19:20" x14ac:dyDescent="0.25">
      <c r="S107162" s="3">
        <v>3223.36</v>
      </c>
      <c r="T107162">
        <v>3223.36</v>
      </c>
    </row>
    <row r="107163" spans="19:20" x14ac:dyDescent="0.25">
      <c r="S107163" s="3">
        <v>10361.790000000001</v>
      </c>
      <c r="T107163">
        <v>10361.790000000001</v>
      </c>
    </row>
    <row r="107164" spans="19:20" x14ac:dyDescent="0.25">
      <c r="S107164" s="3">
        <v>49484.160000000003</v>
      </c>
      <c r="T107164">
        <v>49484.160000000003</v>
      </c>
    </row>
    <row r="107165" spans="19:20" x14ac:dyDescent="0.25">
      <c r="S107165" s="3">
        <v>27994.560000000001</v>
      </c>
      <c r="T107165">
        <v>27994.560000000001</v>
      </c>
    </row>
    <row r="107166" spans="19:20" x14ac:dyDescent="0.25">
      <c r="S107166" s="3">
        <v>10361.790000000001</v>
      </c>
      <c r="T107166">
        <v>10361.790000000001</v>
      </c>
    </row>
    <row r="107167" spans="19:20" x14ac:dyDescent="0.25">
      <c r="S107167" s="3">
        <v>48303.360000000001</v>
      </c>
      <c r="T107167">
        <v>48303.360000000001</v>
      </c>
    </row>
    <row r="107168" spans="19:20" x14ac:dyDescent="0.25">
      <c r="S107168" s="3">
        <v>3017.28</v>
      </c>
      <c r="T107168">
        <v>3017.28</v>
      </c>
    </row>
    <row r="107169" spans="19:20" x14ac:dyDescent="0.25">
      <c r="S107169" s="3">
        <v>2945.74</v>
      </c>
      <c r="T107169">
        <v>2945.74</v>
      </c>
    </row>
    <row r="107170" spans="19:20" x14ac:dyDescent="0.25">
      <c r="S107170" s="3">
        <v>1619.52</v>
      </c>
      <c r="T107170">
        <v>1619.52</v>
      </c>
    </row>
    <row r="107171" spans="19:20" x14ac:dyDescent="0.25">
      <c r="S107171" s="3">
        <v>11634.56</v>
      </c>
      <c r="T107171">
        <v>11634.56</v>
      </c>
    </row>
    <row r="107172" spans="19:20" x14ac:dyDescent="0.25">
      <c r="S107172" s="3">
        <v>934.73</v>
      </c>
      <c r="T107172">
        <v>934.73</v>
      </c>
    </row>
    <row r="107173" spans="19:20" x14ac:dyDescent="0.25">
      <c r="S107173" s="3">
        <v>934.73</v>
      </c>
      <c r="T107173">
        <v>934.73</v>
      </c>
    </row>
    <row r="107174" spans="19:20" x14ac:dyDescent="0.25">
      <c r="S107174" s="3">
        <v>2459.52</v>
      </c>
      <c r="T107174">
        <v>2459.52</v>
      </c>
    </row>
    <row r="107175" spans="19:20" x14ac:dyDescent="0.25">
      <c r="S107175" s="3">
        <v>3118.08</v>
      </c>
      <c r="T107175">
        <v>3118.08</v>
      </c>
    </row>
    <row r="107176" spans="19:20" x14ac:dyDescent="0.25">
      <c r="S107176" s="3">
        <v>2459.52</v>
      </c>
      <c r="T107176">
        <v>2459.52</v>
      </c>
    </row>
    <row r="107177" spans="19:20" x14ac:dyDescent="0.25">
      <c r="S107177" s="3">
        <v>4677.12</v>
      </c>
      <c r="T107177">
        <v>4677.12</v>
      </c>
    </row>
    <row r="107178" spans="19:20" x14ac:dyDescent="0.25">
      <c r="S107178" s="3">
        <v>19689.599999999999</v>
      </c>
      <c r="T107178">
        <v>19689.599999999999</v>
      </c>
    </row>
    <row r="107179" spans="19:20" x14ac:dyDescent="0.25">
      <c r="S107179" s="3">
        <v>10689.28</v>
      </c>
      <c r="T107179">
        <v>10689.28</v>
      </c>
    </row>
    <row r="107180" spans="19:20" x14ac:dyDescent="0.25">
      <c r="S107180" s="3">
        <v>33756.800000000003</v>
      </c>
      <c r="T107180">
        <v>33756.800000000003</v>
      </c>
    </row>
    <row r="107181" spans="19:20" x14ac:dyDescent="0.25">
      <c r="S107181" s="3">
        <v>-10689.28</v>
      </c>
      <c r="T107181">
        <v>-10689.28</v>
      </c>
    </row>
    <row r="107182" spans="19:20" x14ac:dyDescent="0.25">
      <c r="S107182" s="3">
        <v>-33756.800000000003</v>
      </c>
      <c r="T107182">
        <v>-33756.800000000003</v>
      </c>
    </row>
    <row r="107183" spans="19:20" x14ac:dyDescent="0.25">
      <c r="S107183" s="3">
        <v>-19689.599999999999</v>
      </c>
      <c r="T107183">
        <v>-19689.599999999999</v>
      </c>
    </row>
    <row r="107184" spans="19:20" x14ac:dyDescent="0.25">
      <c r="S107184" s="3">
        <v>10689.28</v>
      </c>
      <c r="T107184">
        <v>10689.28</v>
      </c>
    </row>
    <row r="107185" spans="19:20" x14ac:dyDescent="0.25">
      <c r="S107185" s="3">
        <v>33756.800000000003</v>
      </c>
      <c r="T107185">
        <v>33756.800000000003</v>
      </c>
    </row>
    <row r="107186" spans="19:20" x14ac:dyDescent="0.25">
      <c r="S107186" s="3">
        <v>19689.599999999999</v>
      </c>
      <c r="T107186">
        <v>19689.599999999999</v>
      </c>
    </row>
    <row r="107187" spans="19:20" x14ac:dyDescent="0.25">
      <c r="S107187" s="3">
        <v>2022.16</v>
      </c>
      <c r="T107187">
        <v>2022.16</v>
      </c>
    </row>
    <row r="107188" spans="19:20" x14ac:dyDescent="0.25">
      <c r="S107188" s="3">
        <v>2022.16</v>
      </c>
      <c r="T107188">
        <v>2022.16</v>
      </c>
    </row>
    <row r="107189" spans="19:20" x14ac:dyDescent="0.25">
      <c r="S107189" s="3">
        <v>1478.4</v>
      </c>
      <c r="T107189">
        <v>1478.4</v>
      </c>
    </row>
    <row r="107190" spans="19:20" x14ac:dyDescent="0.25">
      <c r="S107190" s="3">
        <v>11827.2</v>
      </c>
      <c r="T107190">
        <v>11827.2</v>
      </c>
    </row>
    <row r="107191" spans="19:20" x14ac:dyDescent="0.25">
      <c r="S107191" s="3">
        <v>7392</v>
      </c>
      <c r="T107191">
        <v>7392</v>
      </c>
    </row>
    <row r="107192" spans="19:20" x14ac:dyDescent="0.25">
      <c r="S107192" s="3">
        <v>11827.2</v>
      </c>
      <c r="T107192">
        <v>11827.2</v>
      </c>
    </row>
    <row r="107193" spans="19:20" x14ac:dyDescent="0.25">
      <c r="S107193" s="3">
        <v>3775.2</v>
      </c>
      <c r="T107193">
        <v>3775.2</v>
      </c>
    </row>
    <row r="107194" spans="19:20" x14ac:dyDescent="0.25">
      <c r="S107194" s="3">
        <v>12700.8</v>
      </c>
      <c r="T107194">
        <v>12700.8</v>
      </c>
    </row>
    <row r="107195" spans="19:20" x14ac:dyDescent="0.25">
      <c r="S107195" s="3">
        <v>8467.2000000000007</v>
      </c>
      <c r="T107195">
        <v>8467.2000000000007</v>
      </c>
    </row>
    <row r="107196" spans="19:20" x14ac:dyDescent="0.25">
      <c r="S107196" s="3">
        <v>7556.98</v>
      </c>
      <c r="T107196">
        <v>7556.98</v>
      </c>
    </row>
    <row r="107197" spans="19:20" x14ac:dyDescent="0.25">
      <c r="S107197" s="3">
        <v>4009.6</v>
      </c>
      <c r="T107197">
        <v>4009.6</v>
      </c>
    </row>
    <row r="107198" spans="19:20" x14ac:dyDescent="0.25">
      <c r="S107198" s="3">
        <v>3777.62</v>
      </c>
      <c r="T107198">
        <v>3777.62</v>
      </c>
    </row>
    <row r="107199" spans="19:20" x14ac:dyDescent="0.25">
      <c r="S107199" s="3">
        <v>2226.4</v>
      </c>
      <c r="T107199">
        <v>2226.4</v>
      </c>
    </row>
    <row r="107200" spans="19:20" x14ac:dyDescent="0.25">
      <c r="S107200" s="3">
        <v>1176</v>
      </c>
      <c r="T107200">
        <v>1176</v>
      </c>
    </row>
    <row r="107201" spans="19:20" x14ac:dyDescent="0.25">
      <c r="S107201" s="3">
        <v>25200</v>
      </c>
      <c r="T107201">
        <v>25200</v>
      </c>
    </row>
    <row r="107202" spans="19:20" x14ac:dyDescent="0.25">
      <c r="S107202" s="3">
        <v>42000</v>
      </c>
      <c r="T107202">
        <v>42000</v>
      </c>
    </row>
    <row r="107203" spans="19:20" x14ac:dyDescent="0.25">
      <c r="S107203" s="3">
        <v>9404.2999999999993</v>
      </c>
      <c r="T107203">
        <v>9404.2999999999993</v>
      </c>
    </row>
    <row r="107204" spans="19:20" x14ac:dyDescent="0.25">
      <c r="S107204" s="3">
        <v>810.7</v>
      </c>
      <c r="T107204">
        <v>810.7</v>
      </c>
    </row>
    <row r="107205" spans="19:20" x14ac:dyDescent="0.25">
      <c r="S107205" s="3">
        <v>4779.5</v>
      </c>
      <c r="T107205">
        <v>4779.5</v>
      </c>
    </row>
    <row r="107206" spans="19:20" x14ac:dyDescent="0.25">
      <c r="S107206" s="3">
        <v>70446.2</v>
      </c>
      <c r="T107206">
        <v>70446.2</v>
      </c>
    </row>
    <row r="107207" spans="19:20" x14ac:dyDescent="0.25">
      <c r="S107207" s="3">
        <v>392</v>
      </c>
      <c r="T107207">
        <v>392</v>
      </c>
    </row>
    <row r="107208" spans="19:20" x14ac:dyDescent="0.25">
      <c r="S107208" s="3">
        <v>392</v>
      </c>
      <c r="T107208">
        <v>392</v>
      </c>
    </row>
    <row r="107209" spans="19:20" x14ac:dyDescent="0.25">
      <c r="S107209" s="3">
        <v>1568</v>
      </c>
      <c r="T107209">
        <v>1568</v>
      </c>
    </row>
    <row r="107210" spans="19:20" x14ac:dyDescent="0.25">
      <c r="S107210" s="3">
        <v>504</v>
      </c>
      <c r="T107210">
        <v>504</v>
      </c>
    </row>
    <row r="107211" spans="19:20" x14ac:dyDescent="0.25">
      <c r="S107211" s="3">
        <v>1008</v>
      </c>
      <c r="T107211">
        <v>1008</v>
      </c>
    </row>
    <row r="107212" spans="19:20" x14ac:dyDescent="0.25">
      <c r="S107212" s="3">
        <v>1887.6</v>
      </c>
      <c r="T107212">
        <v>1887.6</v>
      </c>
    </row>
    <row r="107213" spans="19:20" x14ac:dyDescent="0.25">
      <c r="S107213" s="3">
        <v>2218.41</v>
      </c>
      <c r="T107213">
        <v>2218.41</v>
      </c>
    </row>
    <row r="107214" spans="19:20" x14ac:dyDescent="0.25">
      <c r="S107214" s="3">
        <v>2912</v>
      </c>
      <c r="T107214">
        <v>2912</v>
      </c>
    </row>
    <row r="107215" spans="19:20" x14ac:dyDescent="0.25">
      <c r="S107215" s="3">
        <v>7056</v>
      </c>
      <c r="T107215">
        <v>7056</v>
      </c>
    </row>
    <row r="107216" spans="19:20" x14ac:dyDescent="0.25">
      <c r="S107216" s="3">
        <v>17704.96</v>
      </c>
      <c r="T107216">
        <v>17704.96</v>
      </c>
    </row>
    <row r="107217" spans="19:20" x14ac:dyDescent="0.25">
      <c r="S107217" s="3">
        <v>510.62</v>
      </c>
      <c r="T107217">
        <v>510.62</v>
      </c>
    </row>
    <row r="107218" spans="19:20" x14ac:dyDescent="0.25">
      <c r="S107218" s="3">
        <v>-510.62</v>
      </c>
      <c r="T107218">
        <v>-510.62</v>
      </c>
    </row>
    <row r="107219" spans="19:20" x14ac:dyDescent="0.25">
      <c r="S107219" s="3">
        <v>15427.5</v>
      </c>
      <c r="T107219">
        <v>15427.5</v>
      </c>
    </row>
    <row r="107220" spans="19:20" x14ac:dyDescent="0.25">
      <c r="S107220" s="3">
        <v>12320</v>
      </c>
      <c r="T107220">
        <v>12320</v>
      </c>
    </row>
    <row r="107221" spans="19:20" x14ac:dyDescent="0.25">
      <c r="S107221" s="3">
        <v>78408</v>
      </c>
      <c r="T107221">
        <v>78408</v>
      </c>
    </row>
    <row r="107222" spans="19:20" x14ac:dyDescent="0.25">
      <c r="S107222" s="3">
        <v>8905.33</v>
      </c>
      <c r="T107222">
        <v>8905.33</v>
      </c>
    </row>
    <row r="107223" spans="19:20" x14ac:dyDescent="0.25">
      <c r="S107223" s="3">
        <v>12140.8</v>
      </c>
      <c r="T107223">
        <v>12140.8</v>
      </c>
    </row>
    <row r="107224" spans="19:20" x14ac:dyDescent="0.25">
      <c r="S107224" s="3">
        <v>203.89</v>
      </c>
      <c r="T107224">
        <v>203.89</v>
      </c>
    </row>
    <row r="107225" spans="19:20" x14ac:dyDescent="0.25">
      <c r="S107225" s="3">
        <v>771.98</v>
      </c>
      <c r="T107225">
        <v>771.98</v>
      </c>
    </row>
    <row r="107226" spans="19:20" x14ac:dyDescent="0.25">
      <c r="S107226" s="3">
        <v>399.3</v>
      </c>
      <c r="T107226">
        <v>399.3</v>
      </c>
    </row>
    <row r="107227" spans="19:20" x14ac:dyDescent="0.25">
      <c r="S107227" s="3">
        <v>1161.5999999999999</v>
      </c>
      <c r="T107227">
        <v>1161.5999999999999</v>
      </c>
    </row>
    <row r="107228" spans="19:20" x14ac:dyDescent="0.25">
      <c r="S107228" s="3">
        <v>1161.5999999999999</v>
      </c>
      <c r="T107228">
        <v>1161.5999999999999</v>
      </c>
    </row>
    <row r="107229" spans="19:20" x14ac:dyDescent="0.25">
      <c r="S107229" s="3">
        <v>-9500.92</v>
      </c>
      <c r="T107229">
        <v>-9500.92</v>
      </c>
    </row>
    <row r="107230" spans="19:20" x14ac:dyDescent="0.25">
      <c r="S107230" s="3">
        <v>9500.92</v>
      </c>
      <c r="T107230">
        <v>9500.92</v>
      </c>
    </row>
    <row r="107231" spans="19:20" x14ac:dyDescent="0.25">
      <c r="S107231" s="3">
        <v>18816</v>
      </c>
      <c r="T107231">
        <v>18816</v>
      </c>
    </row>
    <row r="107232" spans="19:20" x14ac:dyDescent="0.25">
      <c r="S107232" s="3">
        <v>5747.23</v>
      </c>
      <c r="T107232">
        <v>5747.23</v>
      </c>
    </row>
    <row r="107233" spans="19:20" x14ac:dyDescent="0.25">
      <c r="S107233" s="3">
        <v>6292.41</v>
      </c>
      <c r="T107233">
        <v>6292.41</v>
      </c>
    </row>
    <row r="107234" spans="19:20" x14ac:dyDescent="0.25">
      <c r="S107234" s="3">
        <v>77280</v>
      </c>
      <c r="T107234">
        <v>77280</v>
      </c>
    </row>
    <row r="107235" spans="19:20" x14ac:dyDescent="0.25">
      <c r="S107235" s="3">
        <v>926.24</v>
      </c>
      <c r="T107235">
        <v>926.24</v>
      </c>
    </row>
    <row r="107236" spans="19:20" x14ac:dyDescent="0.25">
      <c r="S107236" s="3">
        <v>1143.45</v>
      </c>
      <c r="T107236">
        <v>1143.45</v>
      </c>
    </row>
    <row r="107237" spans="19:20" x14ac:dyDescent="0.25">
      <c r="S107237" s="3">
        <v>2286.9</v>
      </c>
      <c r="T107237">
        <v>2286.9</v>
      </c>
    </row>
    <row r="107238" spans="19:20" x14ac:dyDescent="0.25">
      <c r="S107238" s="3">
        <v>1360.8</v>
      </c>
      <c r="T107238">
        <v>1360.8</v>
      </c>
    </row>
    <row r="107239" spans="19:20" x14ac:dyDescent="0.25">
      <c r="S107239" s="3">
        <v>91.48</v>
      </c>
      <c r="T107239">
        <v>91.48</v>
      </c>
    </row>
    <row r="107240" spans="19:20" x14ac:dyDescent="0.25">
      <c r="S107240" s="3">
        <v>1143.45</v>
      </c>
      <c r="T107240">
        <v>1143.45</v>
      </c>
    </row>
    <row r="107241" spans="19:20" x14ac:dyDescent="0.25">
      <c r="S107241" s="3">
        <v>1087.52</v>
      </c>
      <c r="T107241">
        <v>1087.52</v>
      </c>
    </row>
    <row r="107242" spans="19:20" x14ac:dyDescent="0.25">
      <c r="S107242" s="3">
        <v>1543.36</v>
      </c>
      <c r="T107242">
        <v>1543.36</v>
      </c>
    </row>
    <row r="107243" spans="19:20" x14ac:dyDescent="0.25">
      <c r="S107243" s="3">
        <v>5594.4</v>
      </c>
      <c r="T107243">
        <v>5594.4</v>
      </c>
    </row>
    <row r="107244" spans="19:20" x14ac:dyDescent="0.25">
      <c r="S107244" s="3">
        <v>5594.4</v>
      </c>
      <c r="T107244">
        <v>5594.4</v>
      </c>
    </row>
    <row r="107245" spans="19:20" x14ac:dyDescent="0.25">
      <c r="S107245" s="3">
        <v>364.67</v>
      </c>
      <c r="T107245">
        <v>364.67</v>
      </c>
    </row>
    <row r="107246" spans="19:20" x14ac:dyDescent="0.25">
      <c r="S107246" s="3">
        <v>28928.98</v>
      </c>
      <c r="T107246">
        <v>28928.98</v>
      </c>
    </row>
    <row r="107247" spans="19:20" x14ac:dyDescent="0.25">
      <c r="S107247" s="3">
        <v>11188.8</v>
      </c>
      <c r="T107247">
        <v>11188.8</v>
      </c>
    </row>
    <row r="107248" spans="19:20" x14ac:dyDescent="0.25">
      <c r="S107248" s="3">
        <v>2688</v>
      </c>
      <c r="T107248">
        <v>2688</v>
      </c>
    </row>
    <row r="107249" spans="19:20" x14ac:dyDescent="0.25">
      <c r="S107249" s="3">
        <v>8960</v>
      </c>
      <c r="T107249">
        <v>8960</v>
      </c>
    </row>
    <row r="107250" spans="19:20" x14ac:dyDescent="0.25">
      <c r="S107250" s="3">
        <v>8611.23</v>
      </c>
      <c r="T107250">
        <v>8611.23</v>
      </c>
    </row>
    <row r="107251" spans="19:20" x14ac:dyDescent="0.25">
      <c r="S107251" s="3">
        <v>13941.04</v>
      </c>
      <c r="T107251">
        <v>13941.04</v>
      </c>
    </row>
    <row r="107252" spans="19:20" x14ac:dyDescent="0.25">
      <c r="S107252" s="3">
        <v>5492.09</v>
      </c>
      <c r="T107252">
        <v>5492.09</v>
      </c>
    </row>
    <row r="107253" spans="19:20" x14ac:dyDescent="0.25">
      <c r="S107253" s="3">
        <v>121</v>
      </c>
      <c r="T107253">
        <v>121</v>
      </c>
    </row>
    <row r="107254" spans="19:20" x14ac:dyDescent="0.25">
      <c r="S107254" s="3">
        <v>9500.92</v>
      </c>
      <c r="T107254">
        <v>9500.92</v>
      </c>
    </row>
    <row r="107255" spans="19:20" x14ac:dyDescent="0.25">
      <c r="S107255" s="3">
        <v>204288</v>
      </c>
      <c r="T107255">
        <v>204288</v>
      </c>
    </row>
    <row r="107256" spans="19:20" x14ac:dyDescent="0.25">
      <c r="S107256" s="3">
        <v>3631.8</v>
      </c>
      <c r="T107256">
        <v>3631.8</v>
      </c>
    </row>
    <row r="107257" spans="19:20" x14ac:dyDescent="0.25">
      <c r="S107257" s="3">
        <v>3473.63</v>
      </c>
      <c r="T107257">
        <v>3473.63</v>
      </c>
    </row>
    <row r="107258" spans="19:20" x14ac:dyDescent="0.25">
      <c r="S107258" s="3">
        <v>1661.37</v>
      </c>
      <c r="T107258">
        <v>1661.37</v>
      </c>
    </row>
    <row r="107259" spans="19:20" x14ac:dyDescent="0.25">
      <c r="S107259" s="3">
        <v>8444.7999999999993</v>
      </c>
      <c r="T107259">
        <v>8444.7999999999993</v>
      </c>
    </row>
    <row r="107260" spans="19:20" x14ac:dyDescent="0.25">
      <c r="S107260" s="3">
        <v>369.61</v>
      </c>
      <c r="T107260">
        <v>369.61</v>
      </c>
    </row>
    <row r="107261" spans="19:20" x14ac:dyDescent="0.25">
      <c r="S107261" s="3">
        <v>739.22</v>
      </c>
      <c r="T107261">
        <v>739.22</v>
      </c>
    </row>
    <row r="107262" spans="19:20" x14ac:dyDescent="0.25">
      <c r="S107262" s="3">
        <v>369.61</v>
      </c>
      <c r="T107262">
        <v>369.61</v>
      </c>
    </row>
    <row r="107263" spans="19:20" x14ac:dyDescent="0.25">
      <c r="S107263" s="3">
        <v>12320</v>
      </c>
      <c r="T107263">
        <v>12320</v>
      </c>
    </row>
    <row r="107264" spans="19:20" x14ac:dyDescent="0.25">
      <c r="S107264" s="3">
        <v>39204</v>
      </c>
      <c r="T107264">
        <v>39204</v>
      </c>
    </row>
    <row r="107265" spans="19:20" x14ac:dyDescent="0.25">
      <c r="S107265" s="3">
        <v>11617.54</v>
      </c>
      <c r="T107265">
        <v>11617.54</v>
      </c>
    </row>
    <row r="107266" spans="19:20" x14ac:dyDescent="0.25">
      <c r="S107266" s="3">
        <v>13489.11</v>
      </c>
      <c r="T107266">
        <v>13489.11</v>
      </c>
    </row>
    <row r="107267" spans="19:20" x14ac:dyDescent="0.25">
      <c r="S107267" s="3">
        <v>5395.64</v>
      </c>
      <c r="T107267">
        <v>5395.64</v>
      </c>
    </row>
    <row r="107268" spans="19:20" x14ac:dyDescent="0.25">
      <c r="S107268" s="3">
        <v>8870.4</v>
      </c>
      <c r="T107268">
        <v>8870.4</v>
      </c>
    </row>
    <row r="107269" spans="19:20" x14ac:dyDescent="0.25">
      <c r="S107269" s="3">
        <v>9820.16</v>
      </c>
      <c r="T107269">
        <v>9820.16</v>
      </c>
    </row>
    <row r="107270" spans="19:20" x14ac:dyDescent="0.25">
      <c r="S107270" s="3">
        <v>21937.200000000001</v>
      </c>
      <c r="T107270">
        <v>21937.200000000001</v>
      </c>
    </row>
    <row r="107271" spans="19:20" x14ac:dyDescent="0.25">
      <c r="S107271" s="3">
        <v>385.28</v>
      </c>
      <c r="T107271">
        <v>385.28</v>
      </c>
    </row>
    <row r="107272" spans="19:20" x14ac:dyDescent="0.25">
      <c r="S107272" s="3">
        <v>385.27</v>
      </c>
      <c r="T107272">
        <v>385.27</v>
      </c>
    </row>
    <row r="107273" spans="19:20" x14ac:dyDescent="0.25">
      <c r="S107273" s="3">
        <v>3903.43</v>
      </c>
      <c r="T107273">
        <v>3903.43</v>
      </c>
    </row>
    <row r="107274" spans="19:20" x14ac:dyDescent="0.25">
      <c r="S107274" s="3">
        <v>5571.8</v>
      </c>
      <c r="T107274">
        <v>5571.8</v>
      </c>
    </row>
    <row r="107275" spans="19:20" x14ac:dyDescent="0.25">
      <c r="S107275" s="3">
        <v>1392.95</v>
      </c>
      <c r="T107275">
        <v>1392.95</v>
      </c>
    </row>
    <row r="107276" spans="19:20" x14ac:dyDescent="0.25">
      <c r="S107276" s="3">
        <v>2949.98</v>
      </c>
      <c r="T107276">
        <v>2949.98</v>
      </c>
    </row>
    <row r="107277" spans="19:20" x14ac:dyDescent="0.25">
      <c r="S107277" s="3">
        <v>3763.2</v>
      </c>
      <c r="T107277">
        <v>3763.2</v>
      </c>
    </row>
    <row r="107278" spans="19:20" x14ac:dyDescent="0.25">
      <c r="S107278" s="3">
        <v>3763.2</v>
      </c>
      <c r="T107278">
        <v>3763.2</v>
      </c>
    </row>
    <row r="107279" spans="19:20" x14ac:dyDescent="0.25">
      <c r="S107279" s="3">
        <v>4704</v>
      </c>
      <c r="T107279">
        <v>4704</v>
      </c>
    </row>
    <row r="107280" spans="19:20" x14ac:dyDescent="0.25">
      <c r="S107280" s="3">
        <v>45360</v>
      </c>
      <c r="T107280">
        <v>45360</v>
      </c>
    </row>
    <row r="107281" spans="19:20" x14ac:dyDescent="0.25">
      <c r="S107281" s="3">
        <v>4184.32</v>
      </c>
      <c r="T107281">
        <v>4184.32</v>
      </c>
    </row>
    <row r="107282" spans="19:20" x14ac:dyDescent="0.25">
      <c r="S107282" s="3">
        <v>2822.4</v>
      </c>
      <c r="T107282">
        <v>2822.4</v>
      </c>
    </row>
    <row r="107283" spans="19:20" x14ac:dyDescent="0.25">
      <c r="S107283" s="3">
        <v>9072</v>
      </c>
      <c r="T107283">
        <v>9072</v>
      </c>
    </row>
    <row r="107284" spans="19:20" x14ac:dyDescent="0.25">
      <c r="S107284" s="3">
        <v>1953.28</v>
      </c>
      <c r="T107284">
        <v>1953.28</v>
      </c>
    </row>
    <row r="107285" spans="19:20" x14ac:dyDescent="0.25">
      <c r="S107285" s="3">
        <v>17256.96</v>
      </c>
      <c r="T107285">
        <v>17256.96</v>
      </c>
    </row>
    <row r="107286" spans="19:20" x14ac:dyDescent="0.25">
      <c r="S107286" s="3">
        <v>14302.2</v>
      </c>
      <c r="T107286">
        <v>14302.2</v>
      </c>
    </row>
    <row r="107287" spans="19:20" x14ac:dyDescent="0.25">
      <c r="S107287" s="3">
        <v>-14302.2</v>
      </c>
      <c r="T107287">
        <v>-14302.2</v>
      </c>
    </row>
    <row r="107288" spans="19:20" x14ac:dyDescent="0.25">
      <c r="S107288" s="3">
        <v>22149.119999999999</v>
      </c>
      <c r="T107288">
        <v>22149.119999999999</v>
      </c>
    </row>
    <row r="107289" spans="19:20" x14ac:dyDescent="0.25">
      <c r="S107289" s="3">
        <v>13171.2</v>
      </c>
      <c r="T107289">
        <v>13171.2</v>
      </c>
    </row>
    <row r="107290" spans="19:20" x14ac:dyDescent="0.25">
      <c r="S107290" s="3">
        <v>2329.6</v>
      </c>
      <c r="T107290">
        <v>2329.6</v>
      </c>
    </row>
    <row r="107291" spans="19:20" x14ac:dyDescent="0.25">
      <c r="S107291" s="3">
        <v>2329.6</v>
      </c>
      <c r="T107291">
        <v>2329.6</v>
      </c>
    </row>
    <row r="107292" spans="19:20" x14ac:dyDescent="0.25">
      <c r="S107292" s="3">
        <v>20339.2</v>
      </c>
      <c r="T107292">
        <v>20339.2</v>
      </c>
    </row>
    <row r="107293" spans="19:20" x14ac:dyDescent="0.25">
      <c r="S107293" s="3">
        <v>13171.2</v>
      </c>
      <c r="T107293">
        <v>13171.2</v>
      </c>
    </row>
    <row r="107294" spans="19:20" x14ac:dyDescent="0.25">
      <c r="S107294" s="3">
        <v>1164.8</v>
      </c>
      <c r="T107294">
        <v>1164.8</v>
      </c>
    </row>
    <row r="107295" spans="19:20" x14ac:dyDescent="0.25">
      <c r="S107295" s="3">
        <v>22149.119999999999</v>
      </c>
      <c r="T107295">
        <v>22149.119999999999</v>
      </c>
    </row>
    <row r="107296" spans="19:20" x14ac:dyDescent="0.25">
      <c r="S107296" s="3">
        <v>2329.6</v>
      </c>
      <c r="T107296">
        <v>2329.6</v>
      </c>
    </row>
    <row r="107297" spans="19:20" x14ac:dyDescent="0.25">
      <c r="S107297" s="3">
        <v>13171.2</v>
      </c>
      <c r="T107297">
        <v>13171.2</v>
      </c>
    </row>
    <row r="107298" spans="19:20" x14ac:dyDescent="0.25">
      <c r="S107298" s="3">
        <v>22149.119999999999</v>
      </c>
      <c r="T107298">
        <v>22149.119999999999</v>
      </c>
    </row>
    <row r="107299" spans="19:20" x14ac:dyDescent="0.25">
      <c r="S107299" s="3">
        <v>22149.119999999999</v>
      </c>
      <c r="T107299">
        <v>22149.119999999999</v>
      </c>
    </row>
    <row r="107300" spans="19:20" x14ac:dyDescent="0.25">
      <c r="S107300" s="3">
        <v>13171.2</v>
      </c>
      <c r="T107300">
        <v>13171.2</v>
      </c>
    </row>
    <row r="107301" spans="19:20" x14ac:dyDescent="0.25">
      <c r="S107301" s="3">
        <v>2329.6</v>
      </c>
      <c r="T107301">
        <v>2329.6</v>
      </c>
    </row>
    <row r="107302" spans="19:20" x14ac:dyDescent="0.25">
      <c r="S107302" s="3">
        <v>9404.2999999999993</v>
      </c>
      <c r="T107302">
        <v>9404.2999999999993</v>
      </c>
    </row>
    <row r="107303" spans="19:20" x14ac:dyDescent="0.25">
      <c r="S107303" s="3">
        <v>131.04</v>
      </c>
      <c r="T107303">
        <v>131.04</v>
      </c>
    </row>
    <row r="107304" spans="19:20" x14ac:dyDescent="0.25">
      <c r="S107304" s="3">
        <v>21056</v>
      </c>
      <c r="T107304">
        <v>21056</v>
      </c>
    </row>
    <row r="107305" spans="19:20" x14ac:dyDescent="0.25">
      <c r="S107305" s="3">
        <v>14112</v>
      </c>
      <c r="T107305">
        <v>14112</v>
      </c>
    </row>
    <row r="107306" spans="19:20" x14ac:dyDescent="0.25">
      <c r="S107306" s="3">
        <v>1355.31</v>
      </c>
      <c r="T107306">
        <v>1355.31</v>
      </c>
    </row>
    <row r="107307" spans="19:20" x14ac:dyDescent="0.25">
      <c r="S107307" s="3">
        <v>5398.28</v>
      </c>
      <c r="T107307">
        <v>5398.28</v>
      </c>
    </row>
    <row r="107308" spans="19:20" x14ac:dyDescent="0.25">
      <c r="S107308" s="3">
        <v>3617.9</v>
      </c>
      <c r="T107308">
        <v>3617.9</v>
      </c>
    </row>
    <row r="107309" spans="19:20" x14ac:dyDescent="0.25">
      <c r="S107309" s="3">
        <v>172.06</v>
      </c>
      <c r="T107309">
        <v>172.06</v>
      </c>
    </row>
    <row r="107310" spans="19:20" x14ac:dyDescent="0.25">
      <c r="S107310" s="3">
        <v>3558.85</v>
      </c>
      <c r="T107310">
        <v>3558.85</v>
      </c>
    </row>
    <row r="107311" spans="19:20" x14ac:dyDescent="0.25">
      <c r="S107311" s="3">
        <v>510.62</v>
      </c>
      <c r="T107311">
        <v>510.62</v>
      </c>
    </row>
    <row r="107312" spans="19:20" x14ac:dyDescent="0.25">
      <c r="S107312" s="3">
        <v>11007.37</v>
      </c>
      <c r="T107312">
        <v>11007.37</v>
      </c>
    </row>
    <row r="107313" spans="19:20" x14ac:dyDescent="0.25">
      <c r="S107313" s="3">
        <v>79190.5</v>
      </c>
      <c r="T107313">
        <v>79190.5</v>
      </c>
    </row>
    <row r="107314" spans="19:20" x14ac:dyDescent="0.25">
      <c r="S107314" s="3">
        <v>30346.799999999999</v>
      </c>
      <c r="T107314">
        <v>30346.799999999999</v>
      </c>
    </row>
    <row r="107315" spans="19:20" x14ac:dyDescent="0.25">
      <c r="S107315" s="3">
        <v>101.14</v>
      </c>
      <c r="T107315">
        <v>101.14</v>
      </c>
    </row>
    <row r="107316" spans="19:20" x14ac:dyDescent="0.25">
      <c r="S107316" s="3">
        <v>2855.6</v>
      </c>
      <c r="T107316">
        <v>2855.6</v>
      </c>
    </row>
    <row r="107317" spans="19:20" x14ac:dyDescent="0.25">
      <c r="S107317" s="3">
        <v>14387.9</v>
      </c>
      <c r="T107317">
        <v>14387.9</v>
      </c>
    </row>
    <row r="107318" spans="19:20" x14ac:dyDescent="0.25">
      <c r="S107318" s="3">
        <v>1946.39</v>
      </c>
      <c r="T107318">
        <v>1946.39</v>
      </c>
    </row>
    <row r="107319" spans="19:20" x14ac:dyDescent="0.25">
      <c r="S107319" s="3">
        <v>1946.39</v>
      </c>
      <c r="T107319">
        <v>1946.39</v>
      </c>
    </row>
    <row r="107320" spans="19:20" x14ac:dyDescent="0.25">
      <c r="S107320" s="3">
        <v>66185.279999999999</v>
      </c>
      <c r="T107320">
        <v>66185.279999999999</v>
      </c>
    </row>
    <row r="107321" spans="19:20" x14ac:dyDescent="0.25">
      <c r="S107321" s="3">
        <v>1814.4</v>
      </c>
      <c r="T107321">
        <v>1814.4</v>
      </c>
    </row>
    <row r="107322" spans="19:20" x14ac:dyDescent="0.25">
      <c r="S107322" s="3">
        <v>12034.4</v>
      </c>
      <c r="T107322">
        <v>12034.4</v>
      </c>
    </row>
    <row r="107323" spans="19:20" x14ac:dyDescent="0.25">
      <c r="S107323" s="3">
        <v>12034.4</v>
      </c>
      <c r="T107323">
        <v>12034.4</v>
      </c>
    </row>
    <row r="107324" spans="19:20" x14ac:dyDescent="0.25">
      <c r="S107324" s="3">
        <v>10679.2</v>
      </c>
      <c r="T107324">
        <v>10679.2</v>
      </c>
    </row>
    <row r="107325" spans="19:20" x14ac:dyDescent="0.25">
      <c r="S107325" s="3">
        <v>2862.72</v>
      </c>
      <c r="T107325">
        <v>2862.72</v>
      </c>
    </row>
    <row r="107326" spans="19:20" x14ac:dyDescent="0.25">
      <c r="S107326" s="3">
        <v>3894.31</v>
      </c>
      <c r="T107326">
        <v>3894.31</v>
      </c>
    </row>
    <row r="107327" spans="19:20" x14ac:dyDescent="0.25">
      <c r="S107327" s="3">
        <v>1657.7</v>
      </c>
      <c r="T107327">
        <v>1657.7</v>
      </c>
    </row>
    <row r="107328" spans="19:20" x14ac:dyDescent="0.25">
      <c r="S107328" s="3">
        <v>2311.34</v>
      </c>
      <c r="T107328">
        <v>2311.34</v>
      </c>
    </row>
    <row r="107329" spans="19:20" x14ac:dyDescent="0.25">
      <c r="S107329" s="3">
        <v>6630.8</v>
      </c>
      <c r="T107329">
        <v>6630.8</v>
      </c>
    </row>
    <row r="107330" spans="19:20" x14ac:dyDescent="0.25">
      <c r="S107330" s="3">
        <v>26426.400000000001</v>
      </c>
      <c r="T107330">
        <v>26426.400000000001</v>
      </c>
    </row>
    <row r="107331" spans="19:20" x14ac:dyDescent="0.25">
      <c r="S107331" s="3">
        <v>26426.400000000001</v>
      </c>
      <c r="T107331">
        <v>26426.400000000001</v>
      </c>
    </row>
    <row r="107332" spans="19:20" x14ac:dyDescent="0.25">
      <c r="S107332" s="3">
        <v>34056</v>
      </c>
      <c r="T107332">
        <v>34056</v>
      </c>
    </row>
    <row r="107333" spans="19:20" x14ac:dyDescent="0.25">
      <c r="S107333" s="3">
        <v>4257</v>
      </c>
      <c r="T107333">
        <v>4257</v>
      </c>
    </row>
    <row r="107334" spans="19:20" x14ac:dyDescent="0.25">
      <c r="S107334" s="3">
        <v>3041.92</v>
      </c>
      <c r="T107334">
        <v>3041.92</v>
      </c>
    </row>
    <row r="107335" spans="19:20" x14ac:dyDescent="0.25">
      <c r="S107335" s="3">
        <v>7093.63</v>
      </c>
      <c r="T107335">
        <v>7093.63</v>
      </c>
    </row>
    <row r="107336" spans="19:20" x14ac:dyDescent="0.25">
      <c r="S107336" s="3">
        <v>-3041.92</v>
      </c>
      <c r="T107336">
        <v>-3041.92</v>
      </c>
    </row>
    <row r="107337" spans="19:20" x14ac:dyDescent="0.25">
      <c r="S107337" s="3">
        <v>-7093.63</v>
      </c>
      <c r="T107337">
        <v>-7093.63</v>
      </c>
    </row>
    <row r="107338" spans="19:20" x14ac:dyDescent="0.25">
      <c r="S107338" s="3">
        <v>3041.92</v>
      </c>
      <c r="T107338">
        <v>3041.92</v>
      </c>
    </row>
    <row r="107339" spans="19:20" x14ac:dyDescent="0.25">
      <c r="S107339" s="3">
        <v>7093.63</v>
      </c>
      <c r="T107339">
        <v>7093.63</v>
      </c>
    </row>
    <row r="107340" spans="19:20" x14ac:dyDescent="0.25">
      <c r="S107340" s="3">
        <v>68076.399999999994</v>
      </c>
      <c r="T107340">
        <v>68076.399999999994</v>
      </c>
    </row>
    <row r="107341" spans="19:20" x14ac:dyDescent="0.25">
      <c r="S107341" s="3">
        <v>4032</v>
      </c>
      <c r="T107341">
        <v>4032</v>
      </c>
    </row>
    <row r="107342" spans="19:20" x14ac:dyDescent="0.25">
      <c r="S107342" s="3">
        <v>23726.080000000002</v>
      </c>
      <c r="T107342">
        <v>23726.080000000002</v>
      </c>
    </row>
    <row r="107343" spans="19:20" x14ac:dyDescent="0.25">
      <c r="S107343" s="3">
        <v>67200</v>
      </c>
      <c r="T107343">
        <v>67200</v>
      </c>
    </row>
    <row r="107344" spans="19:20" x14ac:dyDescent="0.25">
      <c r="S107344" s="3">
        <v>20832</v>
      </c>
      <c r="T107344">
        <v>20832</v>
      </c>
    </row>
    <row r="107345" spans="19:20" x14ac:dyDescent="0.25">
      <c r="S107345" s="3">
        <v>241.4</v>
      </c>
      <c r="T107345">
        <v>241.4</v>
      </c>
    </row>
    <row r="107346" spans="19:20" x14ac:dyDescent="0.25">
      <c r="S107346" s="3">
        <v>26880</v>
      </c>
      <c r="T107346">
        <v>26880</v>
      </c>
    </row>
    <row r="107347" spans="19:20" x14ac:dyDescent="0.25">
      <c r="S107347" s="3">
        <v>44031.9</v>
      </c>
      <c r="T107347">
        <v>44031.9</v>
      </c>
    </row>
    <row r="107348" spans="19:20" x14ac:dyDescent="0.25">
      <c r="S107348" s="3">
        <v>2541</v>
      </c>
      <c r="T107348">
        <v>2541</v>
      </c>
    </row>
    <row r="107349" spans="19:20" x14ac:dyDescent="0.25">
      <c r="S107349" s="3">
        <v>2423.69</v>
      </c>
      <c r="T107349">
        <v>2423.69</v>
      </c>
    </row>
    <row r="107350" spans="19:20" x14ac:dyDescent="0.25">
      <c r="S107350" s="3">
        <v>4598</v>
      </c>
      <c r="T107350">
        <v>4598</v>
      </c>
    </row>
    <row r="107351" spans="19:20" x14ac:dyDescent="0.25">
      <c r="S107351" s="3">
        <v>289.19</v>
      </c>
      <c r="T107351">
        <v>289.19</v>
      </c>
    </row>
    <row r="107352" spans="19:20" x14ac:dyDescent="0.25">
      <c r="S107352" s="3">
        <v>8093.47</v>
      </c>
      <c r="T107352">
        <v>8093.47</v>
      </c>
    </row>
    <row r="107353" spans="19:20" x14ac:dyDescent="0.25">
      <c r="S107353" s="3">
        <v>12074.5</v>
      </c>
      <c r="T107353">
        <v>12074.5</v>
      </c>
    </row>
    <row r="107354" spans="19:20" x14ac:dyDescent="0.25">
      <c r="S107354" s="3">
        <v>12454.34</v>
      </c>
      <c r="T107354">
        <v>12454.34</v>
      </c>
    </row>
    <row r="107355" spans="19:20" x14ac:dyDescent="0.25">
      <c r="S107355" s="3">
        <v>3511.2</v>
      </c>
      <c r="T107355">
        <v>3511.2</v>
      </c>
    </row>
    <row r="107356" spans="19:20" x14ac:dyDescent="0.25">
      <c r="S107356" s="3">
        <v>2983.23</v>
      </c>
      <c r="T107356">
        <v>2983.23</v>
      </c>
    </row>
    <row r="107357" spans="19:20" x14ac:dyDescent="0.25">
      <c r="S107357" s="3">
        <v>9464</v>
      </c>
      <c r="T107357">
        <v>9464</v>
      </c>
    </row>
    <row r="107358" spans="19:20" x14ac:dyDescent="0.25">
      <c r="S107358" s="3">
        <v>5395.64</v>
      </c>
      <c r="T107358">
        <v>5395.64</v>
      </c>
    </row>
    <row r="107359" spans="19:20" x14ac:dyDescent="0.25">
      <c r="S107359" s="3">
        <v>20418.09</v>
      </c>
      <c r="T107359">
        <v>20418.09</v>
      </c>
    </row>
    <row r="107360" spans="19:20" x14ac:dyDescent="0.25">
      <c r="S107360" s="3">
        <v>272.94</v>
      </c>
      <c r="T107360">
        <v>272.94</v>
      </c>
    </row>
    <row r="107361" spans="19:20" x14ac:dyDescent="0.25">
      <c r="S107361" s="3">
        <v>272.94</v>
      </c>
      <c r="T107361">
        <v>272.94</v>
      </c>
    </row>
    <row r="107362" spans="19:20" x14ac:dyDescent="0.25">
      <c r="S107362" s="3">
        <v>5724.51</v>
      </c>
      <c r="T107362">
        <v>5724.51</v>
      </c>
    </row>
    <row r="107363" spans="19:20" x14ac:dyDescent="0.25">
      <c r="S107363" s="3">
        <v>545.89</v>
      </c>
      <c r="T107363">
        <v>545.89</v>
      </c>
    </row>
    <row r="107364" spans="19:20" x14ac:dyDescent="0.25">
      <c r="S107364" s="3">
        <v>10803.52</v>
      </c>
      <c r="T107364">
        <v>10803.52</v>
      </c>
    </row>
    <row r="107365" spans="19:20" x14ac:dyDescent="0.25">
      <c r="S107365" s="3">
        <v>545.89</v>
      </c>
      <c r="T107365">
        <v>545.89</v>
      </c>
    </row>
    <row r="107366" spans="19:20" x14ac:dyDescent="0.25">
      <c r="S107366" s="3">
        <v>272.94</v>
      </c>
      <c r="T107366">
        <v>272.94</v>
      </c>
    </row>
    <row r="107367" spans="19:20" x14ac:dyDescent="0.25">
      <c r="S107367" s="3">
        <v>7492.08</v>
      </c>
      <c r="T107367">
        <v>7492.08</v>
      </c>
    </row>
    <row r="107368" spans="19:20" x14ac:dyDescent="0.25">
      <c r="S107368" s="3">
        <v>7492.08</v>
      </c>
      <c r="T107368">
        <v>7492.08</v>
      </c>
    </row>
    <row r="107369" spans="19:20" x14ac:dyDescent="0.25">
      <c r="S107369" s="3">
        <v>9408</v>
      </c>
      <c r="T107369">
        <v>9408</v>
      </c>
    </row>
    <row r="107370" spans="19:20" x14ac:dyDescent="0.25">
      <c r="S107370" s="3">
        <v>545.89</v>
      </c>
      <c r="T107370">
        <v>545.89</v>
      </c>
    </row>
    <row r="107371" spans="19:20" x14ac:dyDescent="0.25">
      <c r="S107371" s="3">
        <v>12862.08</v>
      </c>
      <c r="T107371">
        <v>12862.08</v>
      </c>
    </row>
    <row r="107372" spans="19:20" x14ac:dyDescent="0.25">
      <c r="S107372" s="3">
        <v>2359.84</v>
      </c>
      <c r="T107372">
        <v>2359.84</v>
      </c>
    </row>
    <row r="107373" spans="19:20" x14ac:dyDescent="0.25">
      <c r="S107373" s="3">
        <v>3539.76</v>
      </c>
      <c r="T107373">
        <v>3539.76</v>
      </c>
    </row>
    <row r="107374" spans="19:20" x14ac:dyDescent="0.25">
      <c r="S107374" s="3">
        <v>2949.98</v>
      </c>
      <c r="T107374">
        <v>2949.98</v>
      </c>
    </row>
    <row r="107375" spans="19:20" x14ac:dyDescent="0.25">
      <c r="S107375" s="3">
        <v>3298.12</v>
      </c>
      <c r="T107375">
        <v>3298.12</v>
      </c>
    </row>
    <row r="107376" spans="19:20" x14ac:dyDescent="0.25">
      <c r="S107376" s="3">
        <v>9321.84</v>
      </c>
      <c r="T107376">
        <v>9321.84</v>
      </c>
    </row>
    <row r="107377" spans="19:20" x14ac:dyDescent="0.25">
      <c r="S107377" s="3">
        <v>9903.48</v>
      </c>
      <c r="T107377">
        <v>9903.48</v>
      </c>
    </row>
    <row r="107378" spans="19:20" x14ac:dyDescent="0.25">
      <c r="S107378" s="3">
        <v>22119.54</v>
      </c>
      <c r="T107378">
        <v>22119.54</v>
      </c>
    </row>
    <row r="107379" spans="19:20" x14ac:dyDescent="0.25">
      <c r="S107379" s="3">
        <v>3241.06</v>
      </c>
      <c r="T107379">
        <v>3241.06</v>
      </c>
    </row>
    <row r="107380" spans="19:20" x14ac:dyDescent="0.25">
      <c r="S107380" s="3">
        <v>629.72</v>
      </c>
      <c r="T107380">
        <v>629.72</v>
      </c>
    </row>
    <row r="107381" spans="19:20" x14ac:dyDescent="0.25">
      <c r="S107381" s="3">
        <v>272.95</v>
      </c>
      <c r="T107381">
        <v>272.95</v>
      </c>
    </row>
    <row r="107382" spans="19:20" x14ac:dyDescent="0.25">
      <c r="S107382" s="3">
        <v>272.95</v>
      </c>
      <c r="T107382">
        <v>272.95</v>
      </c>
    </row>
    <row r="107383" spans="19:20" x14ac:dyDescent="0.25">
      <c r="S107383" s="3">
        <v>272.94</v>
      </c>
      <c r="T107383">
        <v>272.94</v>
      </c>
    </row>
    <row r="107384" spans="19:20" x14ac:dyDescent="0.25">
      <c r="S107384" s="3">
        <v>5743.2</v>
      </c>
      <c r="T107384">
        <v>5743.2</v>
      </c>
    </row>
    <row r="107385" spans="19:20" x14ac:dyDescent="0.25">
      <c r="S107385" s="3">
        <v>3457.9</v>
      </c>
      <c r="T107385">
        <v>3457.9</v>
      </c>
    </row>
    <row r="107386" spans="19:20" x14ac:dyDescent="0.25">
      <c r="S107386" s="3">
        <v>4134.63</v>
      </c>
      <c r="T107386">
        <v>4134.63</v>
      </c>
    </row>
    <row r="107387" spans="19:20" x14ac:dyDescent="0.25">
      <c r="S107387" s="3">
        <v>896.52</v>
      </c>
      <c r="T107387">
        <v>896.52</v>
      </c>
    </row>
    <row r="107388" spans="19:20" x14ac:dyDescent="0.25">
      <c r="S107388" s="3">
        <v>3490.37</v>
      </c>
      <c r="T107388">
        <v>3490.37</v>
      </c>
    </row>
    <row r="107389" spans="19:20" x14ac:dyDescent="0.25">
      <c r="S107389" s="3">
        <v>3388.22</v>
      </c>
      <c r="T107389">
        <v>3388.22</v>
      </c>
    </row>
    <row r="107390" spans="19:20" x14ac:dyDescent="0.25">
      <c r="S107390" s="3">
        <v>-5019.84</v>
      </c>
      <c r="T107390">
        <v>-5019.84</v>
      </c>
    </row>
    <row r="107391" spans="19:20" x14ac:dyDescent="0.25">
      <c r="S107391" s="3">
        <v>8131.2</v>
      </c>
      <c r="T107391">
        <v>8131.2</v>
      </c>
    </row>
    <row r="107392" spans="19:20" x14ac:dyDescent="0.25">
      <c r="S107392" s="3">
        <v>6014.4</v>
      </c>
      <c r="T107392">
        <v>6014.4</v>
      </c>
    </row>
    <row r="107393" spans="19:20" x14ac:dyDescent="0.25">
      <c r="S107393" s="3">
        <v>36624</v>
      </c>
      <c r="T107393">
        <v>36624</v>
      </c>
    </row>
    <row r="107394" spans="19:20" x14ac:dyDescent="0.25">
      <c r="S107394" s="3">
        <v>12464.48</v>
      </c>
      <c r="T107394">
        <v>12464.48</v>
      </c>
    </row>
    <row r="107395" spans="19:20" x14ac:dyDescent="0.25">
      <c r="S107395" s="3">
        <v>4232.3100000000004</v>
      </c>
      <c r="T107395">
        <v>4232.3100000000004</v>
      </c>
    </row>
    <row r="107396" spans="19:20" x14ac:dyDescent="0.25">
      <c r="S107396" s="3">
        <v>8292.36</v>
      </c>
      <c r="T107396">
        <v>8292.36</v>
      </c>
    </row>
    <row r="107397" spans="19:20" x14ac:dyDescent="0.25">
      <c r="S107397" s="3">
        <v>6691.78</v>
      </c>
      <c r="T107397">
        <v>6691.78</v>
      </c>
    </row>
    <row r="107398" spans="19:20" x14ac:dyDescent="0.25">
      <c r="S107398" s="3">
        <v>545.89</v>
      </c>
      <c r="T107398">
        <v>545.89</v>
      </c>
    </row>
    <row r="107399" spans="19:20" x14ac:dyDescent="0.25">
      <c r="S107399" s="3">
        <v>3850.22</v>
      </c>
      <c r="T107399">
        <v>3850.22</v>
      </c>
    </row>
    <row r="107400" spans="19:20" x14ac:dyDescent="0.25">
      <c r="S107400" s="3">
        <v>6267.8</v>
      </c>
      <c r="T107400">
        <v>6267.8</v>
      </c>
    </row>
    <row r="107401" spans="19:20" x14ac:dyDescent="0.25">
      <c r="S107401" s="3">
        <v>3509</v>
      </c>
      <c r="T107401">
        <v>3509</v>
      </c>
    </row>
    <row r="107402" spans="19:20" x14ac:dyDescent="0.25">
      <c r="S107402" s="3">
        <v>3993</v>
      </c>
      <c r="T107402">
        <v>3993</v>
      </c>
    </row>
    <row r="107403" spans="19:20" x14ac:dyDescent="0.25">
      <c r="S107403" s="3">
        <v>350.9</v>
      </c>
      <c r="T107403">
        <v>350.9</v>
      </c>
    </row>
    <row r="107404" spans="19:20" x14ac:dyDescent="0.25">
      <c r="S107404" s="3">
        <v>2671.2</v>
      </c>
      <c r="T107404">
        <v>2671.2</v>
      </c>
    </row>
    <row r="107405" spans="19:20" x14ac:dyDescent="0.25">
      <c r="S107405" s="3">
        <v>2160.6999999999998</v>
      </c>
      <c r="T107405">
        <v>2160.6999999999998</v>
      </c>
    </row>
    <row r="107406" spans="19:20" x14ac:dyDescent="0.25">
      <c r="S107406" s="3">
        <v>272.95</v>
      </c>
      <c r="T107406">
        <v>272.95</v>
      </c>
    </row>
    <row r="107407" spans="19:20" x14ac:dyDescent="0.25">
      <c r="S107407" s="3">
        <v>3017.28</v>
      </c>
      <c r="T107407">
        <v>3017.28</v>
      </c>
    </row>
    <row r="107408" spans="19:20" x14ac:dyDescent="0.25">
      <c r="S107408" s="3">
        <v>414.4</v>
      </c>
      <c r="T107408">
        <v>414.4</v>
      </c>
    </row>
    <row r="107409" spans="19:20" x14ac:dyDescent="0.25">
      <c r="S107409" s="3">
        <v>8191.7</v>
      </c>
      <c r="T107409">
        <v>8191.7</v>
      </c>
    </row>
    <row r="107410" spans="19:20" x14ac:dyDescent="0.25">
      <c r="S107410" s="3">
        <v>41966.400000000001</v>
      </c>
      <c r="T107410">
        <v>41966.400000000001</v>
      </c>
    </row>
    <row r="107411" spans="19:20" x14ac:dyDescent="0.25">
      <c r="S107411" s="3">
        <v>4196.6400000000003</v>
      </c>
      <c r="T107411">
        <v>4196.6400000000003</v>
      </c>
    </row>
    <row r="107412" spans="19:20" x14ac:dyDescent="0.25">
      <c r="S107412" s="3">
        <v>4760</v>
      </c>
      <c r="T107412">
        <v>4760</v>
      </c>
    </row>
    <row r="107413" spans="19:20" x14ac:dyDescent="0.25">
      <c r="S107413" s="3">
        <v>37617.22</v>
      </c>
      <c r="T107413">
        <v>37617.22</v>
      </c>
    </row>
    <row r="107414" spans="19:20" x14ac:dyDescent="0.25">
      <c r="S107414" s="3">
        <v>4760</v>
      </c>
      <c r="T107414">
        <v>4760</v>
      </c>
    </row>
    <row r="107415" spans="19:20" x14ac:dyDescent="0.25">
      <c r="S107415" s="3">
        <v>23603.4</v>
      </c>
      <c r="T107415">
        <v>23603.4</v>
      </c>
    </row>
    <row r="107416" spans="19:20" x14ac:dyDescent="0.25">
      <c r="S107416" s="3">
        <v>6110.5</v>
      </c>
      <c r="T107416">
        <v>6110.5</v>
      </c>
    </row>
    <row r="107417" spans="19:20" x14ac:dyDescent="0.25">
      <c r="S107417" s="3">
        <v>3806.29</v>
      </c>
      <c r="T107417">
        <v>3806.29</v>
      </c>
    </row>
    <row r="107418" spans="19:20" x14ac:dyDescent="0.25">
      <c r="S107418" s="3">
        <v>214617.94</v>
      </c>
      <c r="T107418">
        <v>214617.94</v>
      </c>
    </row>
    <row r="107419" spans="19:20" x14ac:dyDescent="0.25">
      <c r="S107419" s="3">
        <v>17319.189999999999</v>
      </c>
      <c r="T107419">
        <v>17319.189999999999</v>
      </c>
    </row>
    <row r="107420" spans="19:20" x14ac:dyDescent="0.25">
      <c r="S107420" s="3">
        <v>17757.21</v>
      </c>
      <c r="T107420">
        <v>17757.21</v>
      </c>
    </row>
    <row r="107421" spans="19:20" x14ac:dyDescent="0.25">
      <c r="S107421" s="3">
        <v>33057.919999999998</v>
      </c>
      <c r="T107421">
        <v>33057.919999999998</v>
      </c>
    </row>
    <row r="107422" spans="19:20" x14ac:dyDescent="0.25">
      <c r="S107422" s="3">
        <v>53816</v>
      </c>
      <c r="T107422">
        <v>53816</v>
      </c>
    </row>
    <row r="107423" spans="19:20" x14ac:dyDescent="0.25">
      <c r="S107423" s="3">
        <v>11121.6</v>
      </c>
      <c r="T107423">
        <v>11121.6</v>
      </c>
    </row>
    <row r="107424" spans="19:20" x14ac:dyDescent="0.25">
      <c r="S107424" s="3">
        <v>6221.6</v>
      </c>
      <c r="T107424">
        <v>6221.6</v>
      </c>
    </row>
    <row r="107425" spans="19:20" x14ac:dyDescent="0.25">
      <c r="S107425" s="3">
        <v>-6221.6</v>
      </c>
      <c r="T107425">
        <v>-6221.6</v>
      </c>
    </row>
    <row r="107426" spans="19:20" x14ac:dyDescent="0.25">
      <c r="S107426" s="3">
        <v>3212.06</v>
      </c>
      <c r="T107426">
        <v>3212.06</v>
      </c>
    </row>
    <row r="107427" spans="19:20" x14ac:dyDescent="0.25">
      <c r="S107427" s="3">
        <v>14278</v>
      </c>
      <c r="T107427">
        <v>14278</v>
      </c>
    </row>
    <row r="107428" spans="19:20" x14ac:dyDescent="0.25">
      <c r="S107428" s="3">
        <v>14278</v>
      </c>
      <c r="T107428">
        <v>14278</v>
      </c>
    </row>
    <row r="107429" spans="19:20" x14ac:dyDescent="0.25">
      <c r="S107429" s="3">
        <v>14278</v>
      </c>
      <c r="T107429">
        <v>14278</v>
      </c>
    </row>
    <row r="107430" spans="19:20" x14ac:dyDescent="0.25">
      <c r="S107430" s="3">
        <v>2016</v>
      </c>
      <c r="T107430">
        <v>2016</v>
      </c>
    </row>
    <row r="107431" spans="19:20" x14ac:dyDescent="0.25">
      <c r="S107431" s="3">
        <v>2016</v>
      </c>
      <c r="T107431">
        <v>2016</v>
      </c>
    </row>
    <row r="107432" spans="19:20" x14ac:dyDescent="0.25">
      <c r="S107432" s="3">
        <v>100.8</v>
      </c>
      <c r="T107432">
        <v>100.8</v>
      </c>
    </row>
    <row r="107433" spans="19:20" x14ac:dyDescent="0.25">
      <c r="S107433" s="3">
        <v>6104</v>
      </c>
      <c r="T107433">
        <v>6104</v>
      </c>
    </row>
    <row r="107434" spans="19:20" x14ac:dyDescent="0.25">
      <c r="S107434" s="3">
        <v>6389.6</v>
      </c>
      <c r="T107434">
        <v>6389.6</v>
      </c>
    </row>
    <row r="107435" spans="19:20" x14ac:dyDescent="0.25">
      <c r="S107435" s="3">
        <v>6389.6</v>
      </c>
      <c r="T107435">
        <v>6389.6</v>
      </c>
    </row>
    <row r="107436" spans="19:20" x14ac:dyDescent="0.25">
      <c r="S107436" s="3">
        <v>54083.23</v>
      </c>
      <c r="T107436">
        <v>54083.23</v>
      </c>
    </row>
    <row r="107437" spans="19:20" x14ac:dyDescent="0.25">
      <c r="S107437" s="3">
        <v>837.32</v>
      </c>
      <c r="T107437">
        <v>837.32</v>
      </c>
    </row>
    <row r="107438" spans="19:20" x14ac:dyDescent="0.25">
      <c r="S107438" s="3">
        <v>1694</v>
      </c>
      <c r="T107438">
        <v>1694</v>
      </c>
    </row>
    <row r="107439" spans="19:20" x14ac:dyDescent="0.25">
      <c r="S107439" s="3">
        <v>1265.5999999999999</v>
      </c>
      <c r="T107439">
        <v>1265.5999999999999</v>
      </c>
    </row>
    <row r="107440" spans="19:20" x14ac:dyDescent="0.25">
      <c r="S107440" s="3">
        <v>4329.92</v>
      </c>
      <c r="T107440">
        <v>4329.92</v>
      </c>
    </row>
    <row r="107441" spans="19:20" x14ac:dyDescent="0.25">
      <c r="S107441" s="3">
        <v>1643.18</v>
      </c>
      <c r="T107441">
        <v>1643.18</v>
      </c>
    </row>
    <row r="107442" spans="19:20" x14ac:dyDescent="0.25">
      <c r="S107442" s="3">
        <v>13941.04</v>
      </c>
      <c r="T107442">
        <v>13941.04</v>
      </c>
    </row>
    <row r="107443" spans="19:20" x14ac:dyDescent="0.25">
      <c r="S107443" s="3">
        <v>266.27999999999997</v>
      </c>
      <c r="T107443">
        <v>266.27999999999997</v>
      </c>
    </row>
    <row r="107444" spans="19:20" x14ac:dyDescent="0.25">
      <c r="S107444" s="3">
        <v>1327.17</v>
      </c>
      <c r="T107444">
        <v>1327.17</v>
      </c>
    </row>
    <row r="107445" spans="19:20" x14ac:dyDescent="0.25">
      <c r="S107445" s="3">
        <v>8064</v>
      </c>
      <c r="T107445">
        <v>8064</v>
      </c>
    </row>
    <row r="107446" spans="19:20" x14ac:dyDescent="0.25">
      <c r="S107446" s="3">
        <v>9632</v>
      </c>
      <c r="T107446">
        <v>9632</v>
      </c>
    </row>
    <row r="107447" spans="19:20" x14ac:dyDescent="0.25">
      <c r="S107447" s="3">
        <v>7136.9</v>
      </c>
      <c r="T107447">
        <v>7136.9</v>
      </c>
    </row>
    <row r="107448" spans="19:20" x14ac:dyDescent="0.25">
      <c r="S107448" s="3">
        <v>3584</v>
      </c>
      <c r="T107448">
        <v>3584</v>
      </c>
    </row>
    <row r="107449" spans="19:20" x14ac:dyDescent="0.25">
      <c r="S107449" s="3">
        <v>1512.5</v>
      </c>
      <c r="T107449">
        <v>1512.5</v>
      </c>
    </row>
    <row r="107450" spans="19:20" x14ac:dyDescent="0.25">
      <c r="S107450" s="3">
        <v>605</v>
      </c>
      <c r="T107450">
        <v>605</v>
      </c>
    </row>
    <row r="107451" spans="19:20" x14ac:dyDescent="0.25">
      <c r="S107451" s="3">
        <v>9438</v>
      </c>
      <c r="T107451">
        <v>9438</v>
      </c>
    </row>
    <row r="107452" spans="19:20" x14ac:dyDescent="0.25">
      <c r="S107452" s="3">
        <v>3146</v>
      </c>
      <c r="T107452">
        <v>3146</v>
      </c>
    </row>
    <row r="107453" spans="19:20" x14ac:dyDescent="0.25">
      <c r="S107453" s="3">
        <v>605</v>
      </c>
      <c r="T107453">
        <v>605</v>
      </c>
    </row>
    <row r="107454" spans="19:20" x14ac:dyDescent="0.25">
      <c r="S107454" s="3">
        <v>9438</v>
      </c>
      <c r="T107454">
        <v>9438</v>
      </c>
    </row>
    <row r="107455" spans="19:20" x14ac:dyDescent="0.25">
      <c r="S107455" s="3">
        <v>13191.7</v>
      </c>
      <c r="T107455">
        <v>13191.7</v>
      </c>
    </row>
    <row r="107456" spans="19:20" x14ac:dyDescent="0.25">
      <c r="S107456" s="3">
        <v>502.15</v>
      </c>
      <c r="T107456">
        <v>502.15</v>
      </c>
    </row>
    <row r="107457" spans="19:20" x14ac:dyDescent="0.25">
      <c r="S107457" s="3">
        <v>5724.51</v>
      </c>
      <c r="T107457">
        <v>5724.51</v>
      </c>
    </row>
    <row r="107458" spans="19:20" x14ac:dyDescent="0.25">
      <c r="S107458" s="3">
        <v>12820.76</v>
      </c>
      <c r="T107458">
        <v>12820.76</v>
      </c>
    </row>
    <row r="107459" spans="19:20" x14ac:dyDescent="0.25">
      <c r="S107459" s="3">
        <v>10534.47</v>
      </c>
      <c r="T107459">
        <v>10534.47</v>
      </c>
    </row>
    <row r="107460" spans="19:20" x14ac:dyDescent="0.25">
      <c r="S107460" s="3">
        <v>1679.84</v>
      </c>
      <c r="T107460">
        <v>1679.84</v>
      </c>
    </row>
    <row r="107461" spans="19:20" x14ac:dyDescent="0.25">
      <c r="S107461" s="3">
        <v>11829.7</v>
      </c>
      <c r="T107461">
        <v>11829.7</v>
      </c>
    </row>
    <row r="107462" spans="19:20" x14ac:dyDescent="0.25">
      <c r="S107462" s="3">
        <v>13020</v>
      </c>
      <c r="T107462">
        <v>13020</v>
      </c>
    </row>
    <row r="107463" spans="19:20" x14ac:dyDescent="0.25">
      <c r="S107463" s="3">
        <v>70694.399999999994</v>
      </c>
      <c r="T107463">
        <v>70694.399999999994</v>
      </c>
    </row>
    <row r="107464" spans="19:20" x14ac:dyDescent="0.25">
      <c r="S107464" s="3">
        <v>1083.72</v>
      </c>
      <c r="T107464">
        <v>1083.72</v>
      </c>
    </row>
    <row r="107465" spans="19:20" x14ac:dyDescent="0.25">
      <c r="S107465" s="3">
        <v>11949.91</v>
      </c>
      <c r="T107465">
        <v>11949.91</v>
      </c>
    </row>
    <row r="107466" spans="19:20" x14ac:dyDescent="0.25">
      <c r="S107466" s="3">
        <v>18455.650000000001</v>
      </c>
      <c r="T107466">
        <v>18455.650000000001</v>
      </c>
    </row>
    <row r="107467" spans="19:20" x14ac:dyDescent="0.25">
      <c r="S107467" s="3">
        <v>3823.6</v>
      </c>
      <c r="T107467">
        <v>3823.6</v>
      </c>
    </row>
    <row r="107468" spans="19:20" x14ac:dyDescent="0.25">
      <c r="S107468" s="3">
        <v>44240.02</v>
      </c>
      <c r="T107468">
        <v>44240.02</v>
      </c>
    </row>
    <row r="107469" spans="19:20" x14ac:dyDescent="0.25">
      <c r="S107469" s="3">
        <v>272.94</v>
      </c>
      <c r="T107469">
        <v>272.94</v>
      </c>
    </row>
    <row r="107470" spans="19:20" x14ac:dyDescent="0.25">
      <c r="S107470" s="3">
        <v>272.94</v>
      </c>
      <c r="T107470">
        <v>272.94</v>
      </c>
    </row>
    <row r="107471" spans="19:20" x14ac:dyDescent="0.25">
      <c r="S107471" s="3">
        <v>272.95</v>
      </c>
      <c r="T107471">
        <v>272.95</v>
      </c>
    </row>
    <row r="107472" spans="19:20" x14ac:dyDescent="0.25">
      <c r="S107472" s="3">
        <v>272.94</v>
      </c>
      <c r="T107472">
        <v>272.94</v>
      </c>
    </row>
    <row r="107473" spans="19:20" x14ac:dyDescent="0.25">
      <c r="S107473" s="3">
        <v>545.89</v>
      </c>
      <c r="T107473">
        <v>545.89</v>
      </c>
    </row>
    <row r="107474" spans="19:20" x14ac:dyDescent="0.25">
      <c r="S107474" s="3">
        <v>9294.0300000000007</v>
      </c>
      <c r="T107474">
        <v>9294.0300000000007</v>
      </c>
    </row>
    <row r="107475" spans="19:20" x14ac:dyDescent="0.25">
      <c r="S107475" s="3">
        <v>1936</v>
      </c>
      <c r="T107475">
        <v>1936</v>
      </c>
    </row>
    <row r="107476" spans="19:20" x14ac:dyDescent="0.25">
      <c r="S107476" s="3">
        <v>3080</v>
      </c>
      <c r="T107476">
        <v>3080</v>
      </c>
    </row>
    <row r="107477" spans="19:20" x14ac:dyDescent="0.25">
      <c r="S107477" s="3">
        <v>6160</v>
      </c>
      <c r="T107477">
        <v>6160</v>
      </c>
    </row>
    <row r="107478" spans="19:20" x14ac:dyDescent="0.25">
      <c r="S107478" s="3">
        <v>12590.77</v>
      </c>
      <c r="T107478">
        <v>12590.77</v>
      </c>
    </row>
    <row r="107479" spans="19:20" x14ac:dyDescent="0.25">
      <c r="S107479" s="3">
        <v>6295.39</v>
      </c>
      <c r="T107479">
        <v>6295.39</v>
      </c>
    </row>
    <row r="107480" spans="19:20" x14ac:dyDescent="0.25">
      <c r="S107480" s="3">
        <v>26320</v>
      </c>
      <c r="T107480">
        <v>26320</v>
      </c>
    </row>
    <row r="107481" spans="19:20" x14ac:dyDescent="0.25">
      <c r="S107481" s="3">
        <v>16649.580000000002</v>
      </c>
      <c r="T107481">
        <v>16649.580000000002</v>
      </c>
    </row>
    <row r="107482" spans="19:20" x14ac:dyDescent="0.25">
      <c r="S107482" s="3">
        <v>81905.350000000006</v>
      </c>
      <c r="T107482">
        <v>81905.350000000006</v>
      </c>
    </row>
    <row r="107483" spans="19:20" x14ac:dyDescent="0.25">
      <c r="S107483" s="3">
        <v>272.94</v>
      </c>
      <c r="T107483">
        <v>272.94</v>
      </c>
    </row>
    <row r="107484" spans="19:20" x14ac:dyDescent="0.25">
      <c r="S107484" s="3">
        <v>272.94</v>
      </c>
      <c r="T107484">
        <v>272.94</v>
      </c>
    </row>
    <row r="107485" spans="19:20" x14ac:dyDescent="0.25">
      <c r="S107485" s="3">
        <v>545.89</v>
      </c>
      <c r="T107485">
        <v>545.89</v>
      </c>
    </row>
    <row r="107486" spans="19:20" x14ac:dyDescent="0.25">
      <c r="S107486" s="3">
        <v>545.89</v>
      </c>
      <c r="T107486">
        <v>545.89</v>
      </c>
    </row>
    <row r="107487" spans="19:20" x14ac:dyDescent="0.25">
      <c r="S107487" s="3">
        <v>1551.2</v>
      </c>
      <c r="T107487">
        <v>1551.2</v>
      </c>
    </row>
    <row r="107488" spans="19:20" x14ac:dyDescent="0.25">
      <c r="S107488" s="3">
        <v>2736.93</v>
      </c>
      <c r="T107488">
        <v>2736.93</v>
      </c>
    </row>
    <row r="107489" spans="19:20" x14ac:dyDescent="0.25">
      <c r="S107489" s="3">
        <v>7817.4</v>
      </c>
      <c r="T107489">
        <v>7817.4</v>
      </c>
    </row>
    <row r="107490" spans="19:20" x14ac:dyDescent="0.25">
      <c r="S107490" s="3">
        <v>16205.75</v>
      </c>
      <c r="T107490">
        <v>16205.75</v>
      </c>
    </row>
    <row r="107491" spans="19:20" x14ac:dyDescent="0.25">
      <c r="S107491" s="3">
        <v>4184.32</v>
      </c>
      <c r="T107491">
        <v>4184.32</v>
      </c>
    </row>
    <row r="107492" spans="19:20" x14ac:dyDescent="0.25">
      <c r="S107492" s="3">
        <v>3291.2</v>
      </c>
      <c r="T107492">
        <v>3291.2</v>
      </c>
    </row>
    <row r="107493" spans="19:20" x14ac:dyDescent="0.25">
      <c r="S107493" s="3">
        <v>7875.84</v>
      </c>
      <c r="T107493">
        <v>7875.84</v>
      </c>
    </row>
    <row r="107494" spans="19:20" x14ac:dyDescent="0.25">
      <c r="S107494" s="3">
        <v>4307.6000000000004</v>
      </c>
      <c r="T107494">
        <v>4307.6000000000004</v>
      </c>
    </row>
    <row r="107495" spans="19:20" x14ac:dyDescent="0.25">
      <c r="S107495" s="3">
        <v>12820.75</v>
      </c>
      <c r="T107495">
        <v>12820.75</v>
      </c>
    </row>
    <row r="107496" spans="19:20" x14ac:dyDescent="0.25">
      <c r="S107496" s="3">
        <v>10534.48</v>
      </c>
      <c r="T107496">
        <v>10534.48</v>
      </c>
    </row>
    <row r="107497" spans="19:20" x14ac:dyDescent="0.25">
      <c r="S107497" s="3">
        <v>25641.5</v>
      </c>
      <c r="T107497">
        <v>25641.5</v>
      </c>
    </row>
    <row r="107498" spans="19:20" x14ac:dyDescent="0.25">
      <c r="S107498" s="3">
        <v>10534.48</v>
      </c>
      <c r="T107498">
        <v>10534.48</v>
      </c>
    </row>
    <row r="107499" spans="19:20" x14ac:dyDescent="0.25">
      <c r="S107499" s="3">
        <v>-70694.399999999994</v>
      </c>
      <c r="T107499">
        <v>-70694.399999999994</v>
      </c>
    </row>
    <row r="107500" spans="19:20" x14ac:dyDescent="0.25">
      <c r="S107500" s="3">
        <v>40447.699999999997</v>
      </c>
      <c r="T107500">
        <v>40447.699999999997</v>
      </c>
    </row>
    <row r="107501" spans="19:20" x14ac:dyDescent="0.25">
      <c r="S107501" s="3">
        <v>3283.84</v>
      </c>
      <c r="T107501">
        <v>3283.84</v>
      </c>
    </row>
    <row r="107502" spans="19:20" x14ac:dyDescent="0.25">
      <c r="S107502" s="3">
        <v>9310.36</v>
      </c>
      <c r="T107502">
        <v>9310.36</v>
      </c>
    </row>
    <row r="107503" spans="19:20" x14ac:dyDescent="0.25">
      <c r="S107503" s="3">
        <v>367.5</v>
      </c>
      <c r="T107503">
        <v>367.5</v>
      </c>
    </row>
    <row r="107504" spans="19:20" x14ac:dyDescent="0.25">
      <c r="S107504" s="3">
        <v>2192.96</v>
      </c>
      <c r="T107504">
        <v>2192.96</v>
      </c>
    </row>
    <row r="107505" spans="19:20" x14ac:dyDescent="0.25">
      <c r="S107505" s="3">
        <v>13440</v>
      </c>
      <c r="T107505">
        <v>13440</v>
      </c>
    </row>
    <row r="107506" spans="19:20" x14ac:dyDescent="0.25">
      <c r="S107506" s="3">
        <v>13440</v>
      </c>
      <c r="T107506">
        <v>13440</v>
      </c>
    </row>
    <row r="107507" spans="19:20" x14ac:dyDescent="0.25">
      <c r="S107507" s="3">
        <v>13440</v>
      </c>
      <c r="T107507">
        <v>13440</v>
      </c>
    </row>
    <row r="107508" spans="19:20" x14ac:dyDescent="0.25">
      <c r="S107508" s="3">
        <v>818.73</v>
      </c>
      <c r="T107508">
        <v>818.73</v>
      </c>
    </row>
    <row r="107509" spans="19:20" x14ac:dyDescent="0.25">
      <c r="S107509" s="3">
        <v>33057.919999999998</v>
      </c>
      <c r="T107509">
        <v>33057.919999999998</v>
      </c>
    </row>
    <row r="107510" spans="19:20" x14ac:dyDescent="0.25">
      <c r="S107510" s="3">
        <v>1241.46</v>
      </c>
      <c r="T107510">
        <v>1241.46</v>
      </c>
    </row>
    <row r="107511" spans="19:20" x14ac:dyDescent="0.25">
      <c r="S107511" s="3">
        <v>43904</v>
      </c>
      <c r="T107511">
        <v>43904</v>
      </c>
    </row>
    <row r="107512" spans="19:20" x14ac:dyDescent="0.25">
      <c r="S107512" s="3">
        <v>35840</v>
      </c>
      <c r="T107512">
        <v>35840</v>
      </c>
    </row>
    <row r="107513" spans="19:20" x14ac:dyDescent="0.25">
      <c r="S107513" s="3">
        <v>32480</v>
      </c>
      <c r="T107513">
        <v>32480</v>
      </c>
    </row>
    <row r="107514" spans="19:20" x14ac:dyDescent="0.25">
      <c r="S107514" s="3">
        <v>-11.5</v>
      </c>
      <c r="T107514">
        <v>-11.5</v>
      </c>
    </row>
    <row r="107515" spans="19:20" x14ac:dyDescent="0.25">
      <c r="S107515" s="3">
        <v>-1.31</v>
      </c>
      <c r="T107515">
        <v>-1.31</v>
      </c>
    </row>
    <row r="107516" spans="19:20" x14ac:dyDescent="0.25">
      <c r="S107516" s="3">
        <v>-2.62</v>
      </c>
      <c r="T107516">
        <v>-2.62</v>
      </c>
    </row>
    <row r="107517" spans="19:20" x14ac:dyDescent="0.25">
      <c r="S107517" s="3">
        <v>-5.25</v>
      </c>
      <c r="T107517">
        <v>-5.25</v>
      </c>
    </row>
    <row r="107518" spans="19:20" x14ac:dyDescent="0.25">
      <c r="S107518" s="3">
        <v>-2.56</v>
      </c>
      <c r="T107518">
        <v>-2.56</v>
      </c>
    </row>
    <row r="107519" spans="19:20" x14ac:dyDescent="0.25">
      <c r="S107519" s="3">
        <v>-2.2200000000000002</v>
      </c>
      <c r="T107519">
        <v>-2.2200000000000002</v>
      </c>
    </row>
    <row r="107520" spans="19:20" x14ac:dyDescent="0.25">
      <c r="S107520" s="3">
        <v>-7.27</v>
      </c>
      <c r="T107520">
        <v>-7.27</v>
      </c>
    </row>
    <row r="107521" spans="19:20" x14ac:dyDescent="0.25">
      <c r="S107521" s="3">
        <v>-1.1100000000000001</v>
      </c>
      <c r="T107521">
        <v>-1.1100000000000001</v>
      </c>
    </row>
    <row r="107522" spans="19:20" x14ac:dyDescent="0.25">
      <c r="S107522" s="3">
        <v>-1.31</v>
      </c>
      <c r="T107522">
        <v>-1.31</v>
      </c>
    </row>
    <row r="107523" spans="19:20" x14ac:dyDescent="0.25">
      <c r="S107523" s="3">
        <v>-5.55</v>
      </c>
      <c r="T107523">
        <v>-5.55</v>
      </c>
    </row>
    <row r="107524" spans="19:20" x14ac:dyDescent="0.25">
      <c r="S107524" s="3">
        <v>-3.23</v>
      </c>
      <c r="T107524">
        <v>-3.23</v>
      </c>
    </row>
    <row r="107525" spans="19:20" x14ac:dyDescent="0.25">
      <c r="S107525" s="3">
        <v>-0.5</v>
      </c>
      <c r="T107525">
        <v>-0.5</v>
      </c>
    </row>
    <row r="107526" spans="19:20" x14ac:dyDescent="0.25">
      <c r="S107526" s="3">
        <v>-2</v>
      </c>
      <c r="T107526">
        <v>-2</v>
      </c>
    </row>
    <row r="107527" spans="19:20" x14ac:dyDescent="0.25">
      <c r="S107527" s="3">
        <v>-0.5</v>
      </c>
      <c r="T107527">
        <v>-0.5</v>
      </c>
    </row>
    <row r="107528" spans="19:20" x14ac:dyDescent="0.25">
      <c r="S107528" s="3">
        <v>-2.44</v>
      </c>
      <c r="T107528">
        <v>-2.44</v>
      </c>
    </row>
    <row r="107529" spans="19:20" x14ac:dyDescent="0.25">
      <c r="S107529" s="3">
        <v>-0.42</v>
      </c>
      <c r="T107529">
        <v>-0.42</v>
      </c>
    </row>
    <row r="107530" spans="19:20" x14ac:dyDescent="0.25">
      <c r="S107530" s="3">
        <v>4480</v>
      </c>
      <c r="T107530">
        <v>4480</v>
      </c>
    </row>
    <row r="107531" spans="19:20" x14ac:dyDescent="0.25">
      <c r="S107531" s="3">
        <v>4480</v>
      </c>
      <c r="T107531">
        <v>4480</v>
      </c>
    </row>
    <row r="107532" spans="19:20" x14ac:dyDescent="0.25">
      <c r="S107532" s="3">
        <v>64079.72</v>
      </c>
      <c r="T107532">
        <v>64079.72</v>
      </c>
    </row>
    <row r="107533" spans="19:20" x14ac:dyDescent="0.25">
      <c r="S107533" s="3">
        <v>64079.73</v>
      </c>
      <c r="T107533">
        <v>64079.73</v>
      </c>
    </row>
    <row r="107534" spans="19:20" x14ac:dyDescent="0.25">
      <c r="S107534" s="3">
        <v>22884.15</v>
      </c>
      <c r="T107534">
        <v>22884.15</v>
      </c>
    </row>
    <row r="107535" spans="19:20" x14ac:dyDescent="0.25">
      <c r="S107535" s="3">
        <v>5600</v>
      </c>
      <c r="T107535">
        <v>5600</v>
      </c>
    </row>
    <row r="107536" spans="19:20" x14ac:dyDescent="0.25">
      <c r="S107536" s="3">
        <v>8400</v>
      </c>
      <c r="T107536">
        <v>8400</v>
      </c>
    </row>
    <row r="107537" spans="19:20" x14ac:dyDescent="0.25">
      <c r="S107537" s="3">
        <v>37632</v>
      </c>
      <c r="T107537">
        <v>37632</v>
      </c>
    </row>
    <row r="107538" spans="19:20" x14ac:dyDescent="0.25">
      <c r="S107538" s="3">
        <v>84000</v>
      </c>
      <c r="T107538">
        <v>84000</v>
      </c>
    </row>
    <row r="107539" spans="19:20" x14ac:dyDescent="0.25">
      <c r="S107539" s="3">
        <v>24158.400000000001</v>
      </c>
      <c r="T107539">
        <v>24158.400000000001</v>
      </c>
    </row>
    <row r="107540" spans="19:20" x14ac:dyDescent="0.25">
      <c r="S107540" s="3">
        <v>49560</v>
      </c>
      <c r="T107540">
        <v>49560</v>
      </c>
    </row>
    <row r="107541" spans="19:20" x14ac:dyDescent="0.25">
      <c r="S107541" s="3">
        <v>48316.800000000003</v>
      </c>
      <c r="T107541">
        <v>48316.800000000003</v>
      </c>
    </row>
    <row r="107542" spans="19:20" x14ac:dyDescent="0.25">
      <c r="S107542" s="3">
        <v>29621.759999999998</v>
      </c>
      <c r="T107542">
        <v>29621.759999999998</v>
      </c>
    </row>
    <row r="107543" spans="19:20" x14ac:dyDescent="0.25">
      <c r="S107543" s="3">
        <v>5482.4</v>
      </c>
      <c r="T107543">
        <v>5482.4</v>
      </c>
    </row>
    <row r="107544" spans="19:20" x14ac:dyDescent="0.25">
      <c r="S107544" s="3">
        <v>23003.5</v>
      </c>
      <c r="T107544">
        <v>23003.5</v>
      </c>
    </row>
    <row r="107545" spans="19:20" x14ac:dyDescent="0.25">
      <c r="S107545" s="3">
        <v>11501.75</v>
      </c>
      <c r="T107545">
        <v>11501.75</v>
      </c>
    </row>
    <row r="107546" spans="19:20" x14ac:dyDescent="0.25">
      <c r="S107546" s="3">
        <v>11501.75</v>
      </c>
      <c r="T107546">
        <v>11501.75</v>
      </c>
    </row>
    <row r="107547" spans="19:20" x14ac:dyDescent="0.25">
      <c r="S107547" s="3">
        <v>3696</v>
      </c>
      <c r="T107547">
        <v>3696</v>
      </c>
    </row>
    <row r="107548" spans="19:20" x14ac:dyDescent="0.25">
      <c r="S107548" s="3">
        <v>13070.4</v>
      </c>
      <c r="T107548">
        <v>13070.4</v>
      </c>
    </row>
    <row r="107549" spans="19:20" x14ac:dyDescent="0.25">
      <c r="S107549" s="3">
        <v>22579.200000000001</v>
      </c>
      <c r="T107549">
        <v>22579.200000000001</v>
      </c>
    </row>
    <row r="107550" spans="19:20" x14ac:dyDescent="0.25">
      <c r="S107550" s="3">
        <v>12096</v>
      </c>
      <c r="T107550">
        <v>12096</v>
      </c>
    </row>
    <row r="107551" spans="19:20" x14ac:dyDescent="0.25">
      <c r="S107551" s="3">
        <v>4356.8</v>
      </c>
      <c r="T107551">
        <v>4356.8</v>
      </c>
    </row>
    <row r="107552" spans="19:20" x14ac:dyDescent="0.25">
      <c r="S107552" s="3">
        <v>4256</v>
      </c>
      <c r="T107552">
        <v>4256</v>
      </c>
    </row>
    <row r="107553" spans="19:20" x14ac:dyDescent="0.25">
      <c r="S107553" s="3">
        <v>8960</v>
      </c>
      <c r="T107553">
        <v>8960</v>
      </c>
    </row>
    <row r="107554" spans="19:20" x14ac:dyDescent="0.25">
      <c r="S107554" s="3">
        <v>3727.36</v>
      </c>
      <c r="T107554">
        <v>3727.36</v>
      </c>
    </row>
    <row r="107555" spans="19:20" x14ac:dyDescent="0.25">
      <c r="S107555" s="3">
        <v>19861.05</v>
      </c>
      <c r="T107555">
        <v>19861.05</v>
      </c>
    </row>
    <row r="107556" spans="19:20" x14ac:dyDescent="0.25">
      <c r="S107556" s="3">
        <v>2240</v>
      </c>
      <c r="T107556">
        <v>2240</v>
      </c>
    </row>
    <row r="107557" spans="19:20" x14ac:dyDescent="0.25">
      <c r="S107557" s="3">
        <v>2795.52</v>
      </c>
      <c r="T107557">
        <v>2795.52</v>
      </c>
    </row>
    <row r="107558" spans="19:20" x14ac:dyDescent="0.25">
      <c r="S107558" s="3">
        <v>931.84</v>
      </c>
      <c r="T107558">
        <v>931.84</v>
      </c>
    </row>
    <row r="107559" spans="19:20" x14ac:dyDescent="0.25">
      <c r="S107559" s="3">
        <v>1863.68</v>
      </c>
      <c r="T107559">
        <v>1863.68</v>
      </c>
    </row>
    <row r="107560" spans="19:20" x14ac:dyDescent="0.25">
      <c r="S107560" s="3">
        <v>11200</v>
      </c>
      <c r="T107560">
        <v>11200</v>
      </c>
    </row>
    <row r="107561" spans="19:20" x14ac:dyDescent="0.25">
      <c r="S107561" s="3">
        <v>13820.8</v>
      </c>
      <c r="T107561">
        <v>13820.8</v>
      </c>
    </row>
    <row r="107562" spans="19:20" x14ac:dyDescent="0.25">
      <c r="S107562" s="3">
        <v>24124.799999999999</v>
      </c>
      <c r="T107562">
        <v>24124.799999999999</v>
      </c>
    </row>
    <row r="107563" spans="19:20" x14ac:dyDescent="0.25">
      <c r="S107563" s="3">
        <v>12465.6</v>
      </c>
      <c r="T107563">
        <v>12465.6</v>
      </c>
    </row>
    <row r="107564" spans="19:20" x14ac:dyDescent="0.25">
      <c r="S107564" s="3">
        <v>6025.6</v>
      </c>
      <c r="T107564">
        <v>6025.6</v>
      </c>
    </row>
    <row r="107565" spans="19:20" x14ac:dyDescent="0.25">
      <c r="S107565" s="3">
        <v>2503.31</v>
      </c>
      <c r="T107565">
        <v>2503.31</v>
      </c>
    </row>
    <row r="107566" spans="19:20" x14ac:dyDescent="0.25">
      <c r="S107566" s="3">
        <v>2503.31</v>
      </c>
      <c r="T107566">
        <v>2503.31</v>
      </c>
    </row>
    <row r="107567" spans="19:20" x14ac:dyDescent="0.25">
      <c r="S107567" s="3">
        <v>51609.599999999999</v>
      </c>
      <c r="T107567">
        <v>51609.599999999999</v>
      </c>
    </row>
    <row r="107568" spans="19:20" x14ac:dyDescent="0.25">
      <c r="S107568" s="3">
        <v>2503.31</v>
      </c>
      <c r="T107568">
        <v>2503.31</v>
      </c>
    </row>
    <row r="107569" spans="19:20" x14ac:dyDescent="0.25">
      <c r="S107569" s="3">
        <v>7509.94</v>
      </c>
      <c r="T107569">
        <v>7509.94</v>
      </c>
    </row>
    <row r="107570" spans="19:20" x14ac:dyDescent="0.25">
      <c r="S107570" s="3">
        <v>7418.88</v>
      </c>
      <c r="T107570">
        <v>7418.88</v>
      </c>
    </row>
    <row r="107571" spans="19:20" x14ac:dyDescent="0.25">
      <c r="S107571" s="3">
        <v>4838.3999999999996</v>
      </c>
      <c r="T107571">
        <v>4838.3999999999996</v>
      </c>
    </row>
    <row r="107572" spans="19:20" x14ac:dyDescent="0.25">
      <c r="S107572" s="3">
        <v>1066.03</v>
      </c>
      <c r="T107572">
        <v>1066.03</v>
      </c>
    </row>
    <row r="107573" spans="19:20" x14ac:dyDescent="0.25">
      <c r="S107573" s="3">
        <v>85.66</v>
      </c>
      <c r="T107573">
        <v>85.66</v>
      </c>
    </row>
    <row r="107574" spans="19:20" x14ac:dyDescent="0.25">
      <c r="S107574" s="3">
        <v>3957.21</v>
      </c>
      <c r="T107574">
        <v>3957.21</v>
      </c>
    </row>
    <row r="107575" spans="19:20" x14ac:dyDescent="0.25">
      <c r="S107575" s="3">
        <v>5936</v>
      </c>
      <c r="T107575">
        <v>5936</v>
      </c>
    </row>
    <row r="107576" spans="19:20" x14ac:dyDescent="0.25">
      <c r="S107576" s="3">
        <v>5936</v>
      </c>
      <c r="T107576">
        <v>5936</v>
      </c>
    </row>
    <row r="107577" spans="19:20" x14ac:dyDescent="0.25">
      <c r="S107577" s="3">
        <v>5936</v>
      </c>
      <c r="T107577">
        <v>5936</v>
      </c>
    </row>
    <row r="107578" spans="19:20" x14ac:dyDescent="0.25">
      <c r="S107578" s="3">
        <v>4480</v>
      </c>
      <c r="T107578">
        <v>4480</v>
      </c>
    </row>
    <row r="107579" spans="19:20" x14ac:dyDescent="0.25">
      <c r="S107579" s="3">
        <v>4480</v>
      </c>
      <c r="T107579">
        <v>4480</v>
      </c>
    </row>
    <row r="107580" spans="19:20" x14ac:dyDescent="0.25">
      <c r="S107580" s="3">
        <v>20664</v>
      </c>
      <c r="T107580">
        <v>20664</v>
      </c>
    </row>
    <row r="107581" spans="19:20" x14ac:dyDescent="0.25">
      <c r="S107581" s="3">
        <v>2296</v>
      </c>
      <c r="T107581">
        <v>2296</v>
      </c>
    </row>
    <row r="107582" spans="19:20" x14ac:dyDescent="0.25">
      <c r="S107582" s="3">
        <v>2156</v>
      </c>
      <c r="T107582">
        <v>2156</v>
      </c>
    </row>
    <row r="107583" spans="19:20" x14ac:dyDescent="0.25">
      <c r="S107583" s="3">
        <v>32211.200000000001</v>
      </c>
      <c r="T107583">
        <v>32211.200000000001</v>
      </c>
    </row>
    <row r="107584" spans="19:20" x14ac:dyDescent="0.25">
      <c r="S107584" s="3">
        <v>7405.44</v>
      </c>
      <c r="T107584">
        <v>7405.44</v>
      </c>
    </row>
    <row r="107585" spans="19:20" x14ac:dyDescent="0.25">
      <c r="S107585" s="3">
        <v>-1270.5</v>
      </c>
      <c r="T107585">
        <v>-1270.5</v>
      </c>
    </row>
    <row r="107586" spans="19:20" x14ac:dyDescent="0.25">
      <c r="S107586" s="3">
        <v>8960</v>
      </c>
      <c r="T107586">
        <v>8960</v>
      </c>
    </row>
    <row r="107587" spans="19:20" x14ac:dyDescent="0.25">
      <c r="S107587" s="3">
        <v>4480</v>
      </c>
      <c r="T107587">
        <v>4480</v>
      </c>
    </row>
    <row r="107588" spans="19:20" x14ac:dyDescent="0.25">
      <c r="S107588" s="3">
        <v>3920</v>
      </c>
      <c r="T107588">
        <v>3920</v>
      </c>
    </row>
    <row r="107589" spans="19:20" x14ac:dyDescent="0.25">
      <c r="S107589" s="3">
        <v>15792</v>
      </c>
      <c r="T107589">
        <v>15792</v>
      </c>
    </row>
    <row r="107590" spans="19:20" x14ac:dyDescent="0.25">
      <c r="S107590" s="3">
        <v>19600</v>
      </c>
      <c r="T107590">
        <v>19600</v>
      </c>
    </row>
    <row r="107591" spans="19:20" x14ac:dyDescent="0.25">
      <c r="S107591" s="3">
        <v>5336.1</v>
      </c>
      <c r="T107591">
        <v>5336.1</v>
      </c>
    </row>
    <row r="107592" spans="19:20" x14ac:dyDescent="0.25">
      <c r="S107592" s="3">
        <v>3557.4</v>
      </c>
      <c r="T107592">
        <v>3557.4</v>
      </c>
    </row>
    <row r="107593" spans="19:20" x14ac:dyDescent="0.25">
      <c r="S107593" s="3">
        <v>2075.98</v>
      </c>
      <c r="T107593">
        <v>2075.98</v>
      </c>
    </row>
    <row r="107594" spans="19:20" x14ac:dyDescent="0.25">
      <c r="S107594" s="3">
        <v>2059.5700000000002</v>
      </c>
      <c r="T107594">
        <v>2059.5700000000002</v>
      </c>
    </row>
    <row r="107595" spans="19:20" x14ac:dyDescent="0.25">
      <c r="S107595" s="3">
        <v>2075.9699999999998</v>
      </c>
      <c r="T107595">
        <v>2075.9699999999998</v>
      </c>
    </row>
    <row r="107596" spans="19:20" x14ac:dyDescent="0.25">
      <c r="S107596" s="3">
        <v>14808.92</v>
      </c>
      <c r="T107596">
        <v>14808.92</v>
      </c>
    </row>
    <row r="107597" spans="19:20" x14ac:dyDescent="0.25">
      <c r="S107597" s="3">
        <v>3702.23</v>
      </c>
      <c r="T107597">
        <v>3702.23</v>
      </c>
    </row>
    <row r="107598" spans="19:20" x14ac:dyDescent="0.25">
      <c r="S107598" s="3">
        <v>2676.8</v>
      </c>
      <c r="T107598">
        <v>2676.8</v>
      </c>
    </row>
    <row r="107599" spans="19:20" x14ac:dyDescent="0.25">
      <c r="S107599" s="3">
        <v>2977.67</v>
      </c>
      <c r="T107599">
        <v>2977.67</v>
      </c>
    </row>
    <row r="107600" spans="19:20" x14ac:dyDescent="0.25">
      <c r="S107600" s="3">
        <v>7404.46</v>
      </c>
      <c r="T107600">
        <v>7404.46</v>
      </c>
    </row>
    <row r="107601" spans="19:20" x14ac:dyDescent="0.25">
      <c r="S107601" s="3">
        <v>2676.82</v>
      </c>
      <c r="T107601">
        <v>2676.82</v>
      </c>
    </row>
    <row r="107602" spans="19:20" x14ac:dyDescent="0.25">
      <c r="S107602" s="3">
        <v>14911.74</v>
      </c>
      <c r="T107602">
        <v>14911.74</v>
      </c>
    </row>
    <row r="107603" spans="19:20" x14ac:dyDescent="0.25">
      <c r="S107603" s="3">
        <v>2977.67</v>
      </c>
      <c r="T107603">
        <v>2977.67</v>
      </c>
    </row>
    <row r="107604" spans="19:20" x14ac:dyDescent="0.25">
      <c r="S107604" s="3">
        <v>1087.8499999999999</v>
      </c>
      <c r="T107604">
        <v>1087.8499999999999</v>
      </c>
    </row>
    <row r="107605" spans="19:20" x14ac:dyDescent="0.25">
      <c r="S107605" s="3">
        <v>7447.98</v>
      </c>
      <c r="T107605">
        <v>7447.98</v>
      </c>
    </row>
    <row r="107606" spans="19:20" x14ac:dyDescent="0.25">
      <c r="S107606" s="3">
        <v>5006.17</v>
      </c>
      <c r="T107606">
        <v>5006.17</v>
      </c>
    </row>
    <row r="107607" spans="19:20" x14ac:dyDescent="0.25">
      <c r="S107607" s="3">
        <v>12515.41</v>
      </c>
      <c r="T107607">
        <v>12515.41</v>
      </c>
    </row>
    <row r="107608" spans="19:20" x14ac:dyDescent="0.25">
      <c r="S107608" s="3">
        <v>3263.54</v>
      </c>
      <c r="T107608">
        <v>3263.54</v>
      </c>
    </row>
    <row r="107609" spans="19:20" x14ac:dyDescent="0.25">
      <c r="S107609" s="3">
        <v>3586.19</v>
      </c>
      <c r="T107609">
        <v>3586.19</v>
      </c>
    </row>
    <row r="107610" spans="19:20" x14ac:dyDescent="0.25">
      <c r="S107610" s="3">
        <v>2572.0700000000002</v>
      </c>
      <c r="T107610">
        <v>2572.0700000000002</v>
      </c>
    </row>
    <row r="107611" spans="19:20" x14ac:dyDescent="0.25">
      <c r="S107611" s="3">
        <v>7509.43</v>
      </c>
      <c r="T107611">
        <v>7509.43</v>
      </c>
    </row>
    <row r="107612" spans="19:20" x14ac:dyDescent="0.25">
      <c r="S107612" s="3">
        <v>3723.99</v>
      </c>
      <c r="T107612">
        <v>3723.99</v>
      </c>
    </row>
    <row r="107613" spans="19:20" x14ac:dyDescent="0.25">
      <c r="S107613" s="3">
        <v>3724.04</v>
      </c>
      <c r="T107613">
        <v>3724.04</v>
      </c>
    </row>
    <row r="107614" spans="19:20" x14ac:dyDescent="0.25">
      <c r="S107614" s="3">
        <v>1087.8499999999999</v>
      </c>
      <c r="T107614">
        <v>1087.8499999999999</v>
      </c>
    </row>
    <row r="107615" spans="19:20" x14ac:dyDescent="0.25">
      <c r="S107615" s="3">
        <v>4176.6899999999996</v>
      </c>
      <c r="T107615">
        <v>4176.6899999999996</v>
      </c>
    </row>
    <row r="107616" spans="19:20" x14ac:dyDescent="0.25">
      <c r="S107616" s="3">
        <v>8501.61</v>
      </c>
      <c r="T107616">
        <v>8501.61</v>
      </c>
    </row>
    <row r="107617" spans="19:20" x14ac:dyDescent="0.25">
      <c r="S107617" s="3">
        <v>25060.13</v>
      </c>
      <c r="T107617">
        <v>25060.13</v>
      </c>
    </row>
    <row r="107618" spans="19:20" x14ac:dyDescent="0.25">
      <c r="S107618" s="3">
        <v>1214.52</v>
      </c>
      <c r="T107618">
        <v>1214.52</v>
      </c>
    </row>
    <row r="107619" spans="19:20" x14ac:dyDescent="0.25">
      <c r="S107619" s="3">
        <v>4176.7</v>
      </c>
      <c r="T107619">
        <v>4176.7</v>
      </c>
    </row>
    <row r="107620" spans="19:20" x14ac:dyDescent="0.25">
      <c r="S107620" s="3">
        <v>2410.19</v>
      </c>
      <c r="T107620">
        <v>2410.19</v>
      </c>
    </row>
    <row r="107621" spans="19:20" x14ac:dyDescent="0.25">
      <c r="S107621" s="3">
        <v>1586</v>
      </c>
      <c r="T107621">
        <v>1586</v>
      </c>
    </row>
    <row r="107622" spans="19:20" x14ac:dyDescent="0.25">
      <c r="S107622" s="3">
        <v>6343.98</v>
      </c>
      <c r="T107622">
        <v>6343.98</v>
      </c>
    </row>
    <row r="107623" spans="19:20" x14ac:dyDescent="0.25">
      <c r="S107623" s="3">
        <v>4176.6899999999996</v>
      </c>
      <c r="T107623">
        <v>4176.6899999999996</v>
      </c>
    </row>
    <row r="107624" spans="19:20" x14ac:dyDescent="0.25">
      <c r="S107624" s="3">
        <v>12530.11</v>
      </c>
      <c r="T107624">
        <v>12530.11</v>
      </c>
    </row>
    <row r="107625" spans="19:20" x14ac:dyDescent="0.25">
      <c r="S107625" s="3">
        <v>3723.99</v>
      </c>
      <c r="T107625">
        <v>3723.99</v>
      </c>
    </row>
    <row r="107626" spans="19:20" x14ac:dyDescent="0.25">
      <c r="S107626" s="3">
        <v>33413.64</v>
      </c>
      <c r="T107626">
        <v>33413.64</v>
      </c>
    </row>
    <row r="107627" spans="19:20" x14ac:dyDescent="0.25">
      <c r="S107627" s="3">
        <v>8353.3700000000008</v>
      </c>
      <c r="T107627">
        <v>8353.3700000000008</v>
      </c>
    </row>
    <row r="107628" spans="19:20" x14ac:dyDescent="0.25">
      <c r="S107628" s="3">
        <v>857.36</v>
      </c>
      <c r="T107628">
        <v>857.36</v>
      </c>
    </row>
    <row r="107629" spans="19:20" x14ac:dyDescent="0.25">
      <c r="S107629" s="3">
        <v>2410.19</v>
      </c>
      <c r="T107629">
        <v>2410.19</v>
      </c>
    </row>
    <row r="107630" spans="19:20" x14ac:dyDescent="0.25">
      <c r="S107630" s="3">
        <v>29030.04</v>
      </c>
      <c r="T107630">
        <v>29030.04</v>
      </c>
    </row>
    <row r="107631" spans="19:20" x14ac:dyDescent="0.25">
      <c r="S107631" s="3">
        <v>87090.12</v>
      </c>
      <c r="T107631">
        <v>87090.12</v>
      </c>
    </row>
    <row r="107632" spans="19:20" x14ac:dyDescent="0.25">
      <c r="S107632" s="3">
        <v>1462.4</v>
      </c>
      <c r="T107632">
        <v>1462.4</v>
      </c>
    </row>
    <row r="107633" spans="19:20" x14ac:dyDescent="0.25">
      <c r="S107633" s="3">
        <v>14896</v>
      </c>
      <c r="T107633">
        <v>14896</v>
      </c>
    </row>
    <row r="107634" spans="19:20" x14ac:dyDescent="0.25">
      <c r="S107634" s="3">
        <v>3841.3</v>
      </c>
      <c r="T107634">
        <v>3841.3</v>
      </c>
    </row>
    <row r="107635" spans="19:20" x14ac:dyDescent="0.25">
      <c r="S107635" s="3">
        <v>3073.04</v>
      </c>
      <c r="T107635">
        <v>3073.04</v>
      </c>
    </row>
    <row r="107636" spans="19:20" x14ac:dyDescent="0.25">
      <c r="S107636" s="3">
        <v>15680</v>
      </c>
      <c r="T107636">
        <v>15680</v>
      </c>
    </row>
    <row r="107637" spans="19:20" x14ac:dyDescent="0.25">
      <c r="S107637" s="3">
        <v>3693.2</v>
      </c>
      <c r="T107637">
        <v>3693.2</v>
      </c>
    </row>
    <row r="107638" spans="19:20" x14ac:dyDescent="0.25">
      <c r="S107638" s="3">
        <v>1212.56</v>
      </c>
      <c r="T107638">
        <v>1212.56</v>
      </c>
    </row>
    <row r="107639" spans="19:20" x14ac:dyDescent="0.25">
      <c r="S107639" s="3">
        <v>10640</v>
      </c>
      <c r="T107639">
        <v>10640</v>
      </c>
    </row>
    <row r="107640" spans="19:20" x14ac:dyDescent="0.25">
      <c r="S107640" s="3">
        <v>6048</v>
      </c>
      <c r="T107640">
        <v>6048</v>
      </c>
    </row>
    <row r="107641" spans="19:20" x14ac:dyDescent="0.25">
      <c r="S107641" s="3">
        <v>45696</v>
      </c>
      <c r="T107641">
        <v>45696</v>
      </c>
    </row>
    <row r="107642" spans="19:20" x14ac:dyDescent="0.25">
      <c r="S107642" s="3">
        <v>705.6</v>
      </c>
      <c r="T107642">
        <v>705.6</v>
      </c>
    </row>
    <row r="107643" spans="19:20" x14ac:dyDescent="0.25">
      <c r="S107643" s="3">
        <v>1462.4</v>
      </c>
      <c r="T107643">
        <v>1462.4</v>
      </c>
    </row>
    <row r="107644" spans="19:20" x14ac:dyDescent="0.25">
      <c r="S107644" s="3">
        <v>11289.6</v>
      </c>
      <c r="T107644">
        <v>11289.6</v>
      </c>
    </row>
    <row r="107645" spans="19:20" x14ac:dyDescent="0.25">
      <c r="S107645" s="3">
        <v>7691.04</v>
      </c>
      <c r="T107645">
        <v>7691.04</v>
      </c>
    </row>
    <row r="107646" spans="19:20" x14ac:dyDescent="0.25">
      <c r="S107646" s="3">
        <v>16314.33</v>
      </c>
      <c r="T107646">
        <v>16314.33</v>
      </c>
    </row>
    <row r="107647" spans="19:20" x14ac:dyDescent="0.25">
      <c r="S107647" s="3">
        <v>44281.78</v>
      </c>
      <c r="T107647">
        <v>44281.78</v>
      </c>
    </row>
    <row r="107648" spans="19:20" x14ac:dyDescent="0.25">
      <c r="S107648" s="3">
        <v>8157.16</v>
      </c>
      <c r="T107648">
        <v>8157.16</v>
      </c>
    </row>
    <row r="107649" spans="19:20" x14ac:dyDescent="0.25">
      <c r="S107649" s="3">
        <v>8157.16</v>
      </c>
      <c r="T107649">
        <v>8157.16</v>
      </c>
    </row>
    <row r="107650" spans="19:20" x14ac:dyDescent="0.25">
      <c r="S107650" s="3">
        <v>6188</v>
      </c>
      <c r="T107650">
        <v>6188</v>
      </c>
    </row>
    <row r="107651" spans="19:20" x14ac:dyDescent="0.25">
      <c r="S107651" s="3">
        <v>4172</v>
      </c>
      <c r="T107651">
        <v>4172</v>
      </c>
    </row>
    <row r="107652" spans="19:20" x14ac:dyDescent="0.25">
      <c r="S107652" s="3">
        <v>16833.599999999999</v>
      </c>
      <c r="T107652">
        <v>16833.599999999999</v>
      </c>
    </row>
    <row r="107653" spans="19:20" x14ac:dyDescent="0.25">
      <c r="S107653" s="3">
        <v>6720</v>
      </c>
      <c r="T107653">
        <v>6720</v>
      </c>
    </row>
    <row r="107654" spans="19:20" x14ac:dyDescent="0.25">
      <c r="S107654" s="3">
        <v>20160</v>
      </c>
      <c r="T107654">
        <v>20160</v>
      </c>
    </row>
    <row r="107655" spans="19:20" x14ac:dyDescent="0.25">
      <c r="S107655" s="3">
        <v>4200</v>
      </c>
      <c r="T107655">
        <v>4200</v>
      </c>
    </row>
    <row r="107656" spans="19:20" x14ac:dyDescent="0.25">
      <c r="S107656" s="3">
        <v>30333.25</v>
      </c>
      <c r="T107656">
        <v>30333.25</v>
      </c>
    </row>
    <row r="107657" spans="19:20" x14ac:dyDescent="0.25">
      <c r="S107657" s="3">
        <v>21784</v>
      </c>
      <c r="T107657">
        <v>21784</v>
      </c>
    </row>
    <row r="107658" spans="19:20" x14ac:dyDescent="0.25">
      <c r="S107658" s="3">
        <v>4200</v>
      </c>
      <c r="T107658">
        <v>4200</v>
      </c>
    </row>
    <row r="107659" spans="19:20" x14ac:dyDescent="0.25">
      <c r="S107659" s="3">
        <v>3313.3</v>
      </c>
      <c r="T107659">
        <v>3313.3</v>
      </c>
    </row>
    <row r="107660" spans="19:20" x14ac:dyDescent="0.25">
      <c r="S107660" s="3">
        <v>4356.8</v>
      </c>
      <c r="T107660">
        <v>4356.8</v>
      </c>
    </row>
    <row r="107661" spans="19:20" x14ac:dyDescent="0.25">
      <c r="S107661" s="3">
        <v>54600</v>
      </c>
      <c r="T107661">
        <v>54600</v>
      </c>
    </row>
    <row r="107662" spans="19:20" x14ac:dyDescent="0.25">
      <c r="S107662" s="3">
        <v>4200</v>
      </c>
      <c r="T107662">
        <v>4200</v>
      </c>
    </row>
    <row r="107663" spans="19:20" x14ac:dyDescent="0.25">
      <c r="S107663" s="3">
        <v>2452.8000000000002</v>
      </c>
      <c r="T107663">
        <v>2452.8000000000002</v>
      </c>
    </row>
    <row r="107664" spans="19:20" x14ac:dyDescent="0.25">
      <c r="S107664" s="3">
        <v>12264</v>
      </c>
      <c r="T107664">
        <v>12264</v>
      </c>
    </row>
    <row r="107665" spans="19:20" x14ac:dyDescent="0.25">
      <c r="S107665" s="3">
        <v>2452.8000000000002</v>
      </c>
      <c r="T107665">
        <v>2452.8000000000002</v>
      </c>
    </row>
    <row r="107666" spans="19:20" x14ac:dyDescent="0.25">
      <c r="S107666" s="3">
        <v>4356.8</v>
      </c>
      <c r="T107666">
        <v>4356.8</v>
      </c>
    </row>
    <row r="107667" spans="19:20" x14ac:dyDescent="0.25">
      <c r="S107667" s="3">
        <v>4905.6000000000004</v>
      </c>
      <c r="T107667">
        <v>4905.6000000000004</v>
      </c>
    </row>
    <row r="107668" spans="19:20" x14ac:dyDescent="0.25">
      <c r="S107668" s="3">
        <v>5366.65</v>
      </c>
      <c r="T107668">
        <v>5366.65</v>
      </c>
    </row>
    <row r="107669" spans="19:20" x14ac:dyDescent="0.25">
      <c r="S107669" s="3">
        <v>4356.8</v>
      </c>
      <c r="T107669">
        <v>4356.8</v>
      </c>
    </row>
    <row r="107670" spans="19:20" x14ac:dyDescent="0.25">
      <c r="S107670" s="3">
        <v>4357.92</v>
      </c>
      <c r="T107670">
        <v>4357.92</v>
      </c>
    </row>
    <row r="107671" spans="19:20" x14ac:dyDescent="0.25">
      <c r="S107671" s="3">
        <v>22751.68</v>
      </c>
      <c r="T107671">
        <v>22751.68</v>
      </c>
    </row>
    <row r="107672" spans="19:20" x14ac:dyDescent="0.25">
      <c r="S107672" s="3">
        <v>4357.92</v>
      </c>
      <c r="T107672">
        <v>4357.92</v>
      </c>
    </row>
    <row r="107673" spans="19:20" x14ac:dyDescent="0.25">
      <c r="S107673" s="3">
        <v>8715.84</v>
      </c>
      <c r="T107673">
        <v>8715.84</v>
      </c>
    </row>
    <row r="107674" spans="19:20" x14ac:dyDescent="0.25">
      <c r="S107674" s="3">
        <v>4357.92</v>
      </c>
      <c r="T107674">
        <v>4357.92</v>
      </c>
    </row>
    <row r="107675" spans="19:20" x14ac:dyDescent="0.25">
      <c r="S107675" s="3">
        <v>4357.92</v>
      </c>
      <c r="T107675">
        <v>4357.92</v>
      </c>
    </row>
    <row r="107676" spans="19:20" x14ac:dyDescent="0.25">
      <c r="S107676" s="3">
        <v>4357.92</v>
      </c>
      <c r="T107676">
        <v>4357.92</v>
      </c>
    </row>
    <row r="107677" spans="19:20" x14ac:dyDescent="0.25">
      <c r="S107677" s="3">
        <v>15688.01</v>
      </c>
      <c r="T107677">
        <v>15688.01</v>
      </c>
    </row>
    <row r="107678" spans="19:20" x14ac:dyDescent="0.25">
      <c r="S107678" s="3">
        <v>7844.02</v>
      </c>
      <c r="T107678">
        <v>7844.02</v>
      </c>
    </row>
    <row r="107679" spans="19:20" x14ac:dyDescent="0.25">
      <c r="S107679" s="3">
        <v>15688.02</v>
      </c>
      <c r="T107679">
        <v>15688.02</v>
      </c>
    </row>
    <row r="107680" spans="19:20" x14ac:dyDescent="0.25">
      <c r="S107680" s="3">
        <v>11480</v>
      </c>
      <c r="T107680">
        <v>11480</v>
      </c>
    </row>
    <row r="107681" spans="19:20" x14ac:dyDescent="0.25">
      <c r="S107681" s="3">
        <v>2970</v>
      </c>
      <c r="T107681">
        <v>2970</v>
      </c>
    </row>
    <row r="107682" spans="19:20" x14ac:dyDescent="0.25">
      <c r="S107682" s="3">
        <v>4480</v>
      </c>
      <c r="T107682">
        <v>4480</v>
      </c>
    </row>
    <row r="107683" spans="19:20" x14ac:dyDescent="0.25">
      <c r="S107683" s="3">
        <v>43966.9</v>
      </c>
      <c r="T107683">
        <v>43966.9</v>
      </c>
    </row>
    <row r="107684" spans="19:20" x14ac:dyDescent="0.25">
      <c r="S107684" s="3">
        <v>2503.31</v>
      </c>
      <c r="T107684">
        <v>2503.31</v>
      </c>
    </row>
    <row r="107685" spans="19:20" x14ac:dyDescent="0.25">
      <c r="S107685" s="3">
        <v>2503.31</v>
      </c>
      <c r="T107685">
        <v>2503.31</v>
      </c>
    </row>
    <row r="107686" spans="19:20" x14ac:dyDescent="0.25">
      <c r="S107686" s="3">
        <v>7509.94</v>
      </c>
      <c r="T107686">
        <v>7509.94</v>
      </c>
    </row>
    <row r="107687" spans="19:20" x14ac:dyDescent="0.25">
      <c r="S107687" s="3">
        <v>57344</v>
      </c>
      <c r="T107687">
        <v>57344</v>
      </c>
    </row>
    <row r="107688" spans="19:20" x14ac:dyDescent="0.25">
      <c r="S107688" s="3">
        <v>7509.94</v>
      </c>
      <c r="T107688">
        <v>7509.94</v>
      </c>
    </row>
    <row r="107689" spans="19:20" x14ac:dyDescent="0.25">
      <c r="S107689" s="3">
        <v>931.84</v>
      </c>
      <c r="T107689">
        <v>931.84</v>
      </c>
    </row>
    <row r="107690" spans="19:20" x14ac:dyDescent="0.25">
      <c r="S107690" s="3">
        <v>7672.23</v>
      </c>
      <c r="T107690">
        <v>7672.23</v>
      </c>
    </row>
    <row r="107691" spans="19:20" x14ac:dyDescent="0.25">
      <c r="S107691" s="3">
        <v>11200</v>
      </c>
      <c r="T107691">
        <v>11200</v>
      </c>
    </row>
    <row r="107692" spans="19:20" x14ac:dyDescent="0.25">
      <c r="S107692" s="3">
        <v>3727.36</v>
      </c>
      <c r="T107692">
        <v>3727.36</v>
      </c>
    </row>
    <row r="107693" spans="19:20" x14ac:dyDescent="0.25">
      <c r="S107693" s="3">
        <v>5684.24</v>
      </c>
      <c r="T107693">
        <v>5684.24</v>
      </c>
    </row>
    <row r="107694" spans="19:20" x14ac:dyDescent="0.25">
      <c r="S107694" s="3">
        <v>29791.52</v>
      </c>
      <c r="T107694">
        <v>29791.52</v>
      </c>
    </row>
    <row r="107695" spans="19:20" x14ac:dyDescent="0.25">
      <c r="S107695" s="3">
        <v>6720</v>
      </c>
      <c r="T107695">
        <v>6720</v>
      </c>
    </row>
    <row r="107696" spans="19:20" x14ac:dyDescent="0.25">
      <c r="S107696" s="3">
        <v>6522.88</v>
      </c>
      <c r="T107696">
        <v>6522.88</v>
      </c>
    </row>
    <row r="107697" spans="19:20" x14ac:dyDescent="0.25">
      <c r="S107697" s="3">
        <v>16800</v>
      </c>
      <c r="T107697">
        <v>16800</v>
      </c>
    </row>
    <row r="107698" spans="19:20" x14ac:dyDescent="0.25">
      <c r="S107698" s="3">
        <v>72755.16</v>
      </c>
      <c r="T107698">
        <v>72755.16</v>
      </c>
    </row>
    <row r="107699" spans="19:20" x14ac:dyDescent="0.25">
      <c r="S107699" s="3">
        <v>27641.599999999999</v>
      </c>
      <c r="T107699">
        <v>27641.599999999999</v>
      </c>
    </row>
    <row r="107700" spans="19:20" x14ac:dyDescent="0.25">
      <c r="S107700" s="3">
        <v>8904</v>
      </c>
      <c r="T107700">
        <v>8904</v>
      </c>
    </row>
    <row r="107701" spans="19:20" x14ac:dyDescent="0.25">
      <c r="S107701" s="3">
        <v>14436.8</v>
      </c>
      <c r="T107701">
        <v>14436.8</v>
      </c>
    </row>
    <row r="107702" spans="19:20" x14ac:dyDescent="0.25">
      <c r="S107702" s="3">
        <v>40208</v>
      </c>
      <c r="T107702">
        <v>40208</v>
      </c>
    </row>
    <row r="107703" spans="19:20" x14ac:dyDescent="0.25">
      <c r="S107703" s="3">
        <v>4331.04</v>
      </c>
      <c r="T107703">
        <v>4331.04</v>
      </c>
    </row>
    <row r="107704" spans="19:20" x14ac:dyDescent="0.25">
      <c r="S107704" s="3">
        <v>2903.04</v>
      </c>
      <c r="T107704">
        <v>2903.04</v>
      </c>
    </row>
    <row r="107705" spans="19:20" x14ac:dyDescent="0.25">
      <c r="S107705" s="3">
        <v>4354.5600000000004</v>
      </c>
      <c r="T107705">
        <v>4354.5600000000004</v>
      </c>
    </row>
    <row r="107706" spans="19:20" x14ac:dyDescent="0.25">
      <c r="S107706" s="3">
        <v>15792</v>
      </c>
      <c r="T107706">
        <v>15792</v>
      </c>
    </row>
    <row r="107707" spans="19:20" x14ac:dyDescent="0.25">
      <c r="S107707" s="3">
        <v>16464</v>
      </c>
      <c r="T107707">
        <v>16464</v>
      </c>
    </row>
    <row r="107708" spans="19:20" x14ac:dyDescent="0.25">
      <c r="S107708" s="3">
        <v>3920</v>
      </c>
      <c r="T107708">
        <v>3920</v>
      </c>
    </row>
    <row r="107709" spans="19:20" x14ac:dyDescent="0.25">
      <c r="S107709" s="3">
        <v>31584</v>
      </c>
      <c r="T107709">
        <v>31584</v>
      </c>
    </row>
    <row r="107710" spans="19:20" x14ac:dyDescent="0.25">
      <c r="S107710" s="3">
        <v>19600</v>
      </c>
      <c r="T107710">
        <v>19600</v>
      </c>
    </row>
    <row r="107711" spans="19:20" x14ac:dyDescent="0.25">
      <c r="S107711" s="3">
        <v>16105.6</v>
      </c>
      <c r="T107711">
        <v>16105.6</v>
      </c>
    </row>
    <row r="107712" spans="19:20" x14ac:dyDescent="0.25">
      <c r="S107712" s="3">
        <v>28000</v>
      </c>
      <c r="T107712">
        <v>28000</v>
      </c>
    </row>
    <row r="107713" spans="19:20" x14ac:dyDescent="0.25">
      <c r="S107713" s="3">
        <v>16105.6</v>
      </c>
      <c r="T107713">
        <v>16105.6</v>
      </c>
    </row>
    <row r="107714" spans="19:20" x14ac:dyDescent="0.25">
      <c r="S107714" s="3">
        <v>133233.72</v>
      </c>
      <c r="T107714">
        <v>133233.72</v>
      </c>
    </row>
    <row r="107715" spans="19:20" x14ac:dyDescent="0.25">
      <c r="S107715" s="3">
        <v>482944</v>
      </c>
      <c r="T107715">
        <v>482944</v>
      </c>
    </row>
    <row r="107716" spans="19:20" x14ac:dyDescent="0.25">
      <c r="S107716" s="3">
        <v>21983.45</v>
      </c>
      <c r="T107716">
        <v>21983.45</v>
      </c>
    </row>
    <row r="107717" spans="19:20" x14ac:dyDescent="0.25">
      <c r="S107717" s="3">
        <v>4356.93</v>
      </c>
      <c r="T107717">
        <v>4356.93</v>
      </c>
    </row>
    <row r="107718" spans="19:20" x14ac:dyDescent="0.25">
      <c r="S107718" s="3">
        <v>26141.61</v>
      </c>
      <c r="T107718">
        <v>26141.61</v>
      </c>
    </row>
    <row r="107719" spans="19:20" x14ac:dyDescent="0.25">
      <c r="S107719" s="3">
        <v>4356.9399999999996</v>
      </c>
      <c r="T107719">
        <v>4356.9399999999996</v>
      </c>
    </row>
    <row r="107720" spans="19:20" x14ac:dyDescent="0.25">
      <c r="S107720" s="3">
        <v>4356.9399999999996</v>
      </c>
      <c r="T107720">
        <v>4356.9399999999996</v>
      </c>
    </row>
    <row r="107721" spans="19:20" x14ac:dyDescent="0.25">
      <c r="S107721" s="3">
        <v>28224.87</v>
      </c>
      <c r="T107721">
        <v>28224.87</v>
      </c>
    </row>
    <row r="107722" spans="19:20" x14ac:dyDescent="0.25">
      <c r="S107722" s="3">
        <v>4356.9399999999996</v>
      </c>
      <c r="T107722">
        <v>4356.9399999999996</v>
      </c>
    </row>
    <row r="107723" spans="19:20" x14ac:dyDescent="0.25">
      <c r="S107723" s="3">
        <v>12768.4</v>
      </c>
      <c r="T107723">
        <v>12768.4</v>
      </c>
    </row>
    <row r="107724" spans="19:20" x14ac:dyDescent="0.25">
      <c r="S107724" s="3">
        <v>8512.26</v>
      </c>
      <c r="T107724">
        <v>8512.26</v>
      </c>
    </row>
    <row r="107725" spans="19:20" x14ac:dyDescent="0.25">
      <c r="S107725" s="3">
        <v>18480.57</v>
      </c>
      <c r="T107725">
        <v>18480.57</v>
      </c>
    </row>
    <row r="107726" spans="19:20" x14ac:dyDescent="0.25">
      <c r="S107726" s="3">
        <v>4356.9399999999996</v>
      </c>
      <c r="T107726">
        <v>4356.9399999999996</v>
      </c>
    </row>
    <row r="107727" spans="19:20" x14ac:dyDescent="0.25">
      <c r="S107727" s="3">
        <v>4356.9399999999996</v>
      </c>
      <c r="T107727">
        <v>4356.9399999999996</v>
      </c>
    </row>
    <row r="107728" spans="19:20" x14ac:dyDescent="0.25">
      <c r="S107728" s="3">
        <v>11289.95</v>
      </c>
      <c r="T107728">
        <v>11289.95</v>
      </c>
    </row>
    <row r="107729" spans="19:20" x14ac:dyDescent="0.25">
      <c r="S107729" s="3">
        <v>11088.34</v>
      </c>
      <c r="T107729">
        <v>11088.34</v>
      </c>
    </row>
    <row r="107730" spans="19:20" x14ac:dyDescent="0.25">
      <c r="S107730" s="3">
        <v>-4186.26</v>
      </c>
      <c r="T107730">
        <v>-4186.26</v>
      </c>
    </row>
    <row r="107731" spans="19:20" x14ac:dyDescent="0.25">
      <c r="S107731" s="3">
        <v>-2093.14</v>
      </c>
      <c r="T107731">
        <v>-2093.14</v>
      </c>
    </row>
    <row r="107732" spans="19:20" x14ac:dyDescent="0.25">
      <c r="S107732" s="3">
        <v>-4186.2700000000004</v>
      </c>
      <c r="T107732">
        <v>-4186.2700000000004</v>
      </c>
    </row>
    <row r="107733" spans="19:20" x14ac:dyDescent="0.25">
      <c r="S107733" s="3">
        <v>54818.400000000001</v>
      </c>
      <c r="T107733">
        <v>54818.400000000001</v>
      </c>
    </row>
    <row r="107734" spans="19:20" x14ac:dyDescent="0.25">
      <c r="S107734" s="3">
        <v>3557.4</v>
      </c>
      <c r="T107734">
        <v>3557.4</v>
      </c>
    </row>
    <row r="107735" spans="19:20" x14ac:dyDescent="0.25">
      <c r="S107735" s="3">
        <v>6720</v>
      </c>
      <c r="T107735">
        <v>6720</v>
      </c>
    </row>
    <row r="107736" spans="19:20" x14ac:dyDescent="0.25">
      <c r="S107736" s="3">
        <v>11222.4</v>
      </c>
      <c r="T107736">
        <v>11222.4</v>
      </c>
    </row>
    <row r="107737" spans="19:20" x14ac:dyDescent="0.25">
      <c r="S107737" s="3">
        <v>48316.800000000003</v>
      </c>
      <c r="T107737">
        <v>48316.800000000003</v>
      </c>
    </row>
    <row r="107738" spans="19:20" x14ac:dyDescent="0.25">
      <c r="S107738" s="3">
        <v>14810.88</v>
      </c>
      <c r="T107738">
        <v>14810.88</v>
      </c>
    </row>
    <row r="107739" spans="19:20" x14ac:dyDescent="0.25">
      <c r="S107739" s="3">
        <v>49560</v>
      </c>
      <c r="T107739">
        <v>49560</v>
      </c>
    </row>
    <row r="107740" spans="19:20" x14ac:dyDescent="0.25">
      <c r="S107740" s="3">
        <v>8537.76</v>
      </c>
      <c r="T107740">
        <v>8537.76</v>
      </c>
    </row>
    <row r="107741" spans="19:20" x14ac:dyDescent="0.25">
      <c r="S107741" s="3">
        <v>10080</v>
      </c>
      <c r="T107741">
        <v>10080</v>
      </c>
    </row>
    <row r="107742" spans="19:20" x14ac:dyDescent="0.25">
      <c r="S107742" s="3">
        <v>3024</v>
      </c>
      <c r="T107742">
        <v>3024</v>
      </c>
    </row>
    <row r="107743" spans="19:20" x14ac:dyDescent="0.25">
      <c r="S107743" s="3">
        <v>6104.78</v>
      </c>
      <c r="T107743">
        <v>6104.78</v>
      </c>
    </row>
    <row r="107744" spans="19:20" x14ac:dyDescent="0.25">
      <c r="S107744" s="3">
        <v>989.24</v>
      </c>
      <c r="T107744">
        <v>989.24</v>
      </c>
    </row>
    <row r="107745" spans="19:20" x14ac:dyDescent="0.25">
      <c r="S107745" s="3">
        <v>989.24</v>
      </c>
      <c r="T107745">
        <v>989.24</v>
      </c>
    </row>
    <row r="107746" spans="19:20" x14ac:dyDescent="0.25">
      <c r="S107746" s="3">
        <v>1978.48</v>
      </c>
      <c r="T107746">
        <v>1978.48</v>
      </c>
    </row>
    <row r="107747" spans="19:20" x14ac:dyDescent="0.25">
      <c r="S107747" s="3">
        <v>1978.48</v>
      </c>
      <c r="T107747">
        <v>1978.48</v>
      </c>
    </row>
    <row r="107748" spans="19:20" x14ac:dyDescent="0.25">
      <c r="S107748" s="3">
        <v>1978.48</v>
      </c>
      <c r="T107748">
        <v>1978.48</v>
      </c>
    </row>
    <row r="107749" spans="19:20" x14ac:dyDescent="0.25">
      <c r="S107749" s="3">
        <v>1978.48</v>
      </c>
      <c r="T107749">
        <v>1978.48</v>
      </c>
    </row>
    <row r="107750" spans="19:20" x14ac:dyDescent="0.25">
      <c r="S107750" s="3">
        <v>5936</v>
      </c>
      <c r="T107750">
        <v>5936</v>
      </c>
    </row>
    <row r="107751" spans="19:20" x14ac:dyDescent="0.25">
      <c r="S107751" s="3">
        <v>2968</v>
      </c>
      <c r="T107751">
        <v>2968</v>
      </c>
    </row>
    <row r="107752" spans="19:20" x14ac:dyDescent="0.25">
      <c r="S107752" s="3">
        <v>2116.8000000000002</v>
      </c>
      <c r="T107752">
        <v>2116.8000000000002</v>
      </c>
    </row>
    <row r="107753" spans="19:20" x14ac:dyDescent="0.25">
      <c r="S107753" s="3">
        <v>4480</v>
      </c>
      <c r="T107753">
        <v>4480</v>
      </c>
    </row>
    <row r="107754" spans="19:20" x14ac:dyDescent="0.25">
      <c r="S107754" s="3">
        <v>4480</v>
      </c>
      <c r="T107754">
        <v>4480</v>
      </c>
    </row>
    <row r="107755" spans="19:20" x14ac:dyDescent="0.25">
      <c r="S107755" s="3">
        <v>4480</v>
      </c>
      <c r="T107755">
        <v>4480</v>
      </c>
    </row>
    <row r="107756" spans="19:20" x14ac:dyDescent="0.25">
      <c r="S107756" s="3">
        <v>21983.45</v>
      </c>
      <c r="T107756">
        <v>21983.45</v>
      </c>
    </row>
    <row r="107757" spans="19:20" x14ac:dyDescent="0.25">
      <c r="S107757" s="3">
        <v>24158.400000000001</v>
      </c>
      <c r="T107757">
        <v>24158.400000000001</v>
      </c>
    </row>
    <row r="107758" spans="19:20" x14ac:dyDescent="0.25">
      <c r="S107758" s="3">
        <v>14810.88</v>
      </c>
      <c r="T107758">
        <v>14810.88</v>
      </c>
    </row>
    <row r="107759" spans="19:20" x14ac:dyDescent="0.25">
      <c r="S107759" s="3">
        <v>4480</v>
      </c>
      <c r="T107759">
        <v>4480</v>
      </c>
    </row>
    <row r="107760" spans="19:20" x14ac:dyDescent="0.25">
      <c r="S107760" s="3">
        <v>4480</v>
      </c>
      <c r="T107760">
        <v>4480</v>
      </c>
    </row>
    <row r="107761" spans="19:20" x14ac:dyDescent="0.25">
      <c r="S107761" s="3">
        <v>128159.45</v>
      </c>
      <c r="T107761">
        <v>128159.45</v>
      </c>
    </row>
    <row r="107762" spans="19:20" x14ac:dyDescent="0.25">
      <c r="S107762" s="3">
        <v>3337.57</v>
      </c>
      <c r="T107762">
        <v>3337.57</v>
      </c>
    </row>
    <row r="107763" spans="19:20" x14ac:dyDescent="0.25">
      <c r="S107763" s="3">
        <v>67423.960000000006</v>
      </c>
      <c r="T107763">
        <v>67423.960000000006</v>
      </c>
    </row>
    <row r="107764" spans="19:20" x14ac:dyDescent="0.25">
      <c r="S107764" s="3">
        <v>134847.91</v>
      </c>
      <c r="T107764">
        <v>134847.91</v>
      </c>
    </row>
    <row r="107765" spans="19:20" x14ac:dyDescent="0.25">
      <c r="S107765" s="3">
        <v>34048</v>
      </c>
      <c r="T107765">
        <v>34048</v>
      </c>
    </row>
    <row r="107766" spans="19:20" x14ac:dyDescent="0.25">
      <c r="S107766" s="3">
        <v>34048</v>
      </c>
      <c r="T107766">
        <v>34048</v>
      </c>
    </row>
    <row r="107767" spans="19:20" x14ac:dyDescent="0.25">
      <c r="S107767" s="3">
        <v>43966.9</v>
      </c>
      <c r="T107767">
        <v>43966.9</v>
      </c>
    </row>
    <row r="107768" spans="19:20" x14ac:dyDescent="0.25">
      <c r="S107768" s="3">
        <v>2156</v>
      </c>
      <c r="T107768">
        <v>2156</v>
      </c>
    </row>
    <row r="107769" spans="19:20" x14ac:dyDescent="0.25">
      <c r="S107769" s="3">
        <v>4480</v>
      </c>
      <c r="T107769">
        <v>4480</v>
      </c>
    </row>
    <row r="107770" spans="19:20" x14ac:dyDescent="0.25">
      <c r="S107770" s="3">
        <v>4480</v>
      </c>
      <c r="T107770">
        <v>4480</v>
      </c>
    </row>
    <row r="107771" spans="19:20" x14ac:dyDescent="0.25">
      <c r="S107771" s="3">
        <v>1411.2</v>
      </c>
      <c r="T107771">
        <v>1411.2</v>
      </c>
    </row>
    <row r="107772" spans="19:20" x14ac:dyDescent="0.25">
      <c r="S107772" s="3">
        <v>438.72</v>
      </c>
      <c r="T107772">
        <v>438.72</v>
      </c>
    </row>
    <row r="107773" spans="19:20" x14ac:dyDescent="0.25">
      <c r="S107773" s="3">
        <v>3073.04</v>
      </c>
      <c r="T107773">
        <v>3073.04</v>
      </c>
    </row>
    <row r="107774" spans="19:20" x14ac:dyDescent="0.25">
      <c r="S107774" s="3">
        <v>6048</v>
      </c>
      <c r="T107774">
        <v>6048</v>
      </c>
    </row>
    <row r="107775" spans="19:20" x14ac:dyDescent="0.25">
      <c r="S107775" s="3">
        <v>2425.12</v>
      </c>
      <c r="T107775">
        <v>2425.12</v>
      </c>
    </row>
    <row r="107776" spans="19:20" x14ac:dyDescent="0.25">
      <c r="S107776" s="3">
        <v>45696.01</v>
      </c>
      <c r="T107776">
        <v>45696.01</v>
      </c>
    </row>
    <row r="107777" spans="19:20" x14ac:dyDescent="0.25">
      <c r="S107777" s="3">
        <v>10640</v>
      </c>
      <c r="T107777">
        <v>10640</v>
      </c>
    </row>
    <row r="107778" spans="19:20" x14ac:dyDescent="0.25">
      <c r="S107778" s="3">
        <v>1212.56</v>
      </c>
      <c r="T107778">
        <v>1212.56</v>
      </c>
    </row>
    <row r="107779" spans="19:20" x14ac:dyDescent="0.25">
      <c r="S107779" s="3">
        <v>10640</v>
      </c>
      <c r="T107779">
        <v>10640</v>
      </c>
    </row>
    <row r="107780" spans="19:20" x14ac:dyDescent="0.25">
      <c r="S107780" s="3">
        <v>768.26</v>
      </c>
      <c r="T107780">
        <v>768.26</v>
      </c>
    </row>
    <row r="107781" spans="19:20" x14ac:dyDescent="0.25">
      <c r="S107781" s="3">
        <v>1023.68</v>
      </c>
      <c r="T107781">
        <v>1023.68</v>
      </c>
    </row>
    <row r="107782" spans="19:20" x14ac:dyDescent="0.25">
      <c r="S107782" s="3">
        <v>10584</v>
      </c>
      <c r="T107782">
        <v>10584</v>
      </c>
    </row>
    <row r="107783" spans="19:20" x14ac:dyDescent="0.25">
      <c r="S107783" s="3">
        <v>15680</v>
      </c>
      <c r="T107783">
        <v>15680</v>
      </c>
    </row>
    <row r="107784" spans="19:20" x14ac:dyDescent="0.25">
      <c r="S107784" s="3">
        <v>1462.4</v>
      </c>
      <c r="T107784">
        <v>1462.4</v>
      </c>
    </row>
    <row r="107785" spans="19:20" x14ac:dyDescent="0.25">
      <c r="S107785" s="3">
        <v>21983.45</v>
      </c>
      <c r="T107785">
        <v>21983.45</v>
      </c>
    </row>
    <row r="107786" spans="19:20" x14ac:dyDescent="0.25">
      <c r="S107786" s="3">
        <v>3292.8</v>
      </c>
      <c r="T107786">
        <v>3292.8</v>
      </c>
    </row>
    <row r="107787" spans="19:20" x14ac:dyDescent="0.25">
      <c r="S107787" s="3">
        <v>2668.05</v>
      </c>
      <c r="T107787">
        <v>2668.05</v>
      </c>
    </row>
    <row r="107788" spans="19:20" x14ac:dyDescent="0.25">
      <c r="S107788" s="3">
        <v>35840</v>
      </c>
      <c r="T107788">
        <v>35840</v>
      </c>
    </row>
    <row r="107789" spans="19:20" x14ac:dyDescent="0.25">
      <c r="S107789" s="3">
        <v>129920</v>
      </c>
      <c r="T107789">
        <v>129920</v>
      </c>
    </row>
    <row r="107790" spans="19:20" x14ac:dyDescent="0.25">
      <c r="S107790" s="3">
        <v>175616</v>
      </c>
      <c r="T107790">
        <v>175616</v>
      </c>
    </row>
    <row r="107791" spans="19:20" x14ac:dyDescent="0.25">
      <c r="S107791" s="3">
        <v>11155.2</v>
      </c>
      <c r="T107791">
        <v>11155.2</v>
      </c>
    </row>
    <row r="107792" spans="19:20" x14ac:dyDescent="0.25">
      <c r="S107792" s="3">
        <v>8960</v>
      </c>
      <c r="T107792">
        <v>8960</v>
      </c>
    </row>
    <row r="107793" spans="19:20" x14ac:dyDescent="0.25">
      <c r="S107793" s="3">
        <v>4480</v>
      </c>
      <c r="T107793">
        <v>4480</v>
      </c>
    </row>
    <row r="107794" spans="19:20" x14ac:dyDescent="0.25">
      <c r="S107794" s="3">
        <v>3643.59</v>
      </c>
      <c r="T107794">
        <v>3643.59</v>
      </c>
    </row>
    <row r="107795" spans="19:20" x14ac:dyDescent="0.25">
      <c r="S107795" s="3">
        <v>8353.4</v>
      </c>
      <c r="T107795">
        <v>8353.4</v>
      </c>
    </row>
    <row r="107796" spans="19:20" x14ac:dyDescent="0.25">
      <c r="S107796" s="3">
        <v>792.96</v>
      </c>
      <c r="T107796">
        <v>792.96</v>
      </c>
    </row>
    <row r="107797" spans="19:20" x14ac:dyDescent="0.25">
      <c r="S107797" s="3">
        <v>6352.08</v>
      </c>
      <c r="T107797">
        <v>6352.08</v>
      </c>
    </row>
    <row r="107798" spans="19:20" x14ac:dyDescent="0.25">
      <c r="S107798" s="3">
        <v>7448</v>
      </c>
      <c r="T107798">
        <v>7448</v>
      </c>
    </row>
    <row r="107799" spans="19:20" x14ac:dyDescent="0.25">
      <c r="S107799" s="3">
        <v>10012.35</v>
      </c>
      <c r="T107799">
        <v>10012.35</v>
      </c>
    </row>
    <row r="107800" spans="19:20" x14ac:dyDescent="0.25">
      <c r="S107800" s="3">
        <v>857.36</v>
      </c>
      <c r="T107800">
        <v>857.36</v>
      </c>
    </row>
    <row r="107801" spans="19:20" x14ac:dyDescent="0.25">
      <c r="S107801" s="3">
        <v>3724.05</v>
      </c>
      <c r="T107801">
        <v>3724.05</v>
      </c>
    </row>
    <row r="107802" spans="19:20" x14ac:dyDescent="0.25">
      <c r="S107802" s="3">
        <v>2175.6999999999998</v>
      </c>
      <c r="T107802">
        <v>2175.6999999999998</v>
      </c>
    </row>
    <row r="107803" spans="19:20" x14ac:dyDescent="0.25">
      <c r="S107803" s="3">
        <v>7509.27</v>
      </c>
      <c r="T107803">
        <v>7509.27</v>
      </c>
    </row>
    <row r="107804" spans="19:20" x14ac:dyDescent="0.25">
      <c r="S107804" s="3">
        <v>3724</v>
      </c>
      <c r="T107804">
        <v>3724</v>
      </c>
    </row>
    <row r="107805" spans="19:20" x14ac:dyDescent="0.25">
      <c r="S107805" s="3">
        <v>792.96</v>
      </c>
      <c r="T107805">
        <v>792.96</v>
      </c>
    </row>
    <row r="107806" spans="19:20" x14ac:dyDescent="0.25">
      <c r="S107806" s="3">
        <v>1029.8399999999999</v>
      </c>
      <c r="T107806">
        <v>1029.8399999999999</v>
      </c>
    </row>
    <row r="107807" spans="19:20" x14ac:dyDescent="0.25">
      <c r="S107807" s="3">
        <v>2378.88</v>
      </c>
      <c r="T107807">
        <v>2378.88</v>
      </c>
    </row>
    <row r="107808" spans="19:20" x14ac:dyDescent="0.25">
      <c r="S107808" s="3">
        <v>2175.6999999999998</v>
      </c>
      <c r="T107808">
        <v>2175.6999999999998</v>
      </c>
    </row>
    <row r="107809" spans="19:20" x14ac:dyDescent="0.25">
      <c r="S107809" s="3">
        <v>6352.08</v>
      </c>
      <c r="T107809">
        <v>6352.08</v>
      </c>
    </row>
    <row r="107810" spans="19:20" x14ac:dyDescent="0.25">
      <c r="S107810" s="3">
        <v>3724</v>
      </c>
      <c r="T107810">
        <v>3724</v>
      </c>
    </row>
    <row r="107811" spans="19:20" x14ac:dyDescent="0.25">
      <c r="S107811" s="3">
        <v>1714.72</v>
      </c>
      <c r="T107811">
        <v>1714.72</v>
      </c>
    </row>
    <row r="107812" spans="19:20" x14ac:dyDescent="0.25">
      <c r="S107812" s="3">
        <v>20883.5</v>
      </c>
      <c r="T107812">
        <v>20883.5</v>
      </c>
    </row>
    <row r="107813" spans="19:20" x14ac:dyDescent="0.25">
      <c r="S107813" s="3">
        <v>1714.72</v>
      </c>
      <c r="T107813">
        <v>1714.72</v>
      </c>
    </row>
    <row r="107814" spans="19:20" x14ac:dyDescent="0.25">
      <c r="S107814" s="3">
        <v>12530.1</v>
      </c>
      <c r="T107814">
        <v>12530.1</v>
      </c>
    </row>
    <row r="107815" spans="19:20" x14ac:dyDescent="0.25">
      <c r="S107815" s="3">
        <v>2572.08</v>
      </c>
      <c r="T107815">
        <v>2572.08</v>
      </c>
    </row>
    <row r="107816" spans="19:20" x14ac:dyDescent="0.25">
      <c r="S107816" s="3">
        <v>4312</v>
      </c>
      <c r="T107816">
        <v>4312</v>
      </c>
    </row>
    <row r="107817" spans="19:20" x14ac:dyDescent="0.25">
      <c r="S107817" s="3">
        <v>3586.24</v>
      </c>
      <c r="T107817">
        <v>3586.24</v>
      </c>
    </row>
    <row r="107818" spans="19:20" x14ac:dyDescent="0.25">
      <c r="S107818" s="3">
        <v>3724</v>
      </c>
      <c r="T107818">
        <v>3724</v>
      </c>
    </row>
    <row r="107819" spans="19:20" x14ac:dyDescent="0.25">
      <c r="S107819" s="3">
        <v>3941.28</v>
      </c>
      <c r="T107819">
        <v>3941.28</v>
      </c>
    </row>
    <row r="107820" spans="19:20" x14ac:dyDescent="0.25">
      <c r="S107820" s="3">
        <v>3724</v>
      </c>
      <c r="T107820">
        <v>3724</v>
      </c>
    </row>
    <row r="107821" spans="19:20" x14ac:dyDescent="0.25">
      <c r="S107821" s="3">
        <v>4176.7</v>
      </c>
      <c r="T107821">
        <v>4176.7</v>
      </c>
    </row>
    <row r="107822" spans="19:20" x14ac:dyDescent="0.25">
      <c r="S107822" s="3">
        <v>4858.1099999999997</v>
      </c>
      <c r="T107822">
        <v>4858.1099999999997</v>
      </c>
    </row>
    <row r="107823" spans="19:20" x14ac:dyDescent="0.25">
      <c r="S107823" s="3">
        <v>7172.48</v>
      </c>
      <c r="T107823">
        <v>7172.48</v>
      </c>
    </row>
    <row r="107824" spans="19:20" x14ac:dyDescent="0.25">
      <c r="S107824" s="3">
        <v>25030.9</v>
      </c>
      <c r="T107824">
        <v>25030.9</v>
      </c>
    </row>
    <row r="107825" spans="19:20" x14ac:dyDescent="0.25">
      <c r="S107825" s="3">
        <v>1436.96</v>
      </c>
      <c r="T107825">
        <v>1436.96</v>
      </c>
    </row>
    <row r="107826" spans="19:20" x14ac:dyDescent="0.25">
      <c r="S107826" s="3">
        <v>7448</v>
      </c>
      <c r="T107826">
        <v>7448</v>
      </c>
    </row>
    <row r="107827" spans="19:20" x14ac:dyDescent="0.25">
      <c r="S107827" s="3">
        <v>6577.2</v>
      </c>
      <c r="T107827">
        <v>6577.2</v>
      </c>
    </row>
    <row r="107828" spans="19:20" x14ac:dyDescent="0.25">
      <c r="S107828" s="3">
        <v>3964.8</v>
      </c>
      <c r="T107828">
        <v>3964.8</v>
      </c>
    </row>
    <row r="107829" spans="19:20" x14ac:dyDescent="0.25">
      <c r="S107829" s="3">
        <v>36903.730000000003</v>
      </c>
      <c r="T107829">
        <v>36903.730000000003</v>
      </c>
    </row>
    <row r="107830" spans="19:20" x14ac:dyDescent="0.25">
      <c r="S107830" s="3">
        <v>8157.64</v>
      </c>
      <c r="T107830">
        <v>8157.64</v>
      </c>
    </row>
    <row r="107831" spans="19:20" x14ac:dyDescent="0.25">
      <c r="S107831" s="3">
        <v>7691.49</v>
      </c>
      <c r="T107831">
        <v>7691.49</v>
      </c>
    </row>
    <row r="107832" spans="19:20" x14ac:dyDescent="0.25">
      <c r="S107832" s="3">
        <v>43545.06</v>
      </c>
      <c r="T107832">
        <v>43545.06</v>
      </c>
    </row>
    <row r="107833" spans="19:20" x14ac:dyDescent="0.25">
      <c r="S107833" s="3">
        <v>6552</v>
      </c>
      <c r="T107833">
        <v>6552</v>
      </c>
    </row>
    <row r="107834" spans="19:20" x14ac:dyDescent="0.25">
      <c r="S107834" s="3">
        <v>10920</v>
      </c>
      <c r="T107834">
        <v>10920</v>
      </c>
    </row>
    <row r="107835" spans="19:20" x14ac:dyDescent="0.25">
      <c r="S107835" s="3">
        <v>6552</v>
      </c>
      <c r="T107835">
        <v>6552</v>
      </c>
    </row>
    <row r="107836" spans="19:20" x14ac:dyDescent="0.25">
      <c r="S107836" s="3">
        <v>3808</v>
      </c>
      <c r="T107836">
        <v>3808</v>
      </c>
    </row>
    <row r="107837" spans="19:20" x14ac:dyDescent="0.25">
      <c r="S107837" s="3">
        <v>4508</v>
      </c>
      <c r="T107837">
        <v>4508</v>
      </c>
    </row>
    <row r="107838" spans="19:20" x14ac:dyDescent="0.25">
      <c r="S107838" s="3">
        <v>3808</v>
      </c>
      <c r="T107838">
        <v>3808</v>
      </c>
    </row>
    <row r="107839" spans="19:20" x14ac:dyDescent="0.25">
      <c r="S107839" s="3">
        <v>3808</v>
      </c>
      <c r="T107839">
        <v>3808</v>
      </c>
    </row>
    <row r="107840" spans="19:20" x14ac:dyDescent="0.25">
      <c r="S107840" s="3">
        <v>4508</v>
      </c>
      <c r="T107840">
        <v>4508</v>
      </c>
    </row>
    <row r="107841" spans="19:20" x14ac:dyDescent="0.25">
      <c r="S107841" s="3">
        <v>3702.23</v>
      </c>
      <c r="T107841">
        <v>3702.23</v>
      </c>
    </row>
    <row r="107842" spans="19:20" x14ac:dyDescent="0.25">
      <c r="S107842" s="3">
        <v>2676.8</v>
      </c>
      <c r="T107842">
        <v>2676.8</v>
      </c>
    </row>
    <row r="107843" spans="19:20" x14ac:dyDescent="0.25">
      <c r="S107843" s="3">
        <v>4334.3999999999996</v>
      </c>
      <c r="T107843">
        <v>4334.3999999999996</v>
      </c>
    </row>
    <row r="107844" spans="19:20" x14ac:dyDescent="0.25">
      <c r="S107844" s="3">
        <v>1523.2</v>
      </c>
      <c r="T107844">
        <v>1523.2</v>
      </c>
    </row>
    <row r="107845" spans="19:20" x14ac:dyDescent="0.25">
      <c r="S107845" s="3">
        <v>2676.8</v>
      </c>
      <c r="T107845">
        <v>2676.8</v>
      </c>
    </row>
    <row r="107846" spans="19:20" x14ac:dyDescent="0.25">
      <c r="S107846" s="3">
        <v>2644.43</v>
      </c>
      <c r="T107846">
        <v>2644.43</v>
      </c>
    </row>
    <row r="107847" spans="19:20" x14ac:dyDescent="0.25">
      <c r="S107847" s="3">
        <v>64079.72</v>
      </c>
      <c r="T107847">
        <v>64079.72</v>
      </c>
    </row>
    <row r="107848" spans="19:20" x14ac:dyDescent="0.25">
      <c r="S107848" s="3">
        <v>6188</v>
      </c>
      <c r="T107848">
        <v>6188</v>
      </c>
    </row>
    <row r="107849" spans="19:20" x14ac:dyDescent="0.25">
      <c r="S107849" s="3">
        <v>22960</v>
      </c>
      <c r="T107849">
        <v>22960</v>
      </c>
    </row>
    <row r="107850" spans="19:20" x14ac:dyDescent="0.25">
      <c r="S107850" s="3">
        <v>3911.1</v>
      </c>
      <c r="T107850">
        <v>3911.1</v>
      </c>
    </row>
    <row r="107851" spans="19:20" x14ac:dyDescent="0.25">
      <c r="S107851" s="3">
        <v>26140.799999999999</v>
      </c>
      <c r="T107851">
        <v>26140.799999999999</v>
      </c>
    </row>
    <row r="107852" spans="19:20" x14ac:dyDescent="0.25">
      <c r="S107852" s="3">
        <v>7358.4</v>
      </c>
      <c r="T107852">
        <v>7358.4</v>
      </c>
    </row>
    <row r="107853" spans="19:20" x14ac:dyDescent="0.25">
      <c r="S107853" s="3">
        <v>63000</v>
      </c>
      <c r="T107853">
        <v>63000</v>
      </c>
    </row>
    <row r="107854" spans="19:20" x14ac:dyDescent="0.25">
      <c r="S107854" s="3">
        <v>9939.9</v>
      </c>
      <c r="T107854">
        <v>9939.9</v>
      </c>
    </row>
    <row r="107855" spans="19:20" x14ac:dyDescent="0.25">
      <c r="S107855" s="3">
        <v>7358.4</v>
      </c>
      <c r="T107855">
        <v>7358.4</v>
      </c>
    </row>
    <row r="107856" spans="19:20" x14ac:dyDescent="0.25">
      <c r="S107856" s="3">
        <v>8713.6</v>
      </c>
      <c r="T107856">
        <v>8713.6</v>
      </c>
    </row>
    <row r="107857" spans="19:20" x14ac:dyDescent="0.25">
      <c r="S107857" s="3">
        <v>2452.8000000000002</v>
      </c>
      <c r="T107857">
        <v>2452.8000000000002</v>
      </c>
    </row>
    <row r="107858" spans="19:20" x14ac:dyDescent="0.25">
      <c r="S107858" s="3">
        <v>24266.6</v>
      </c>
      <c r="T107858">
        <v>24266.6</v>
      </c>
    </row>
    <row r="107859" spans="19:20" x14ac:dyDescent="0.25">
      <c r="S107859" s="3">
        <v>11480</v>
      </c>
      <c r="T107859">
        <v>11480</v>
      </c>
    </row>
    <row r="107860" spans="19:20" x14ac:dyDescent="0.25">
      <c r="S107860" s="3">
        <v>2676.81</v>
      </c>
      <c r="T107860">
        <v>2676.81</v>
      </c>
    </row>
    <row r="107861" spans="19:20" x14ac:dyDescent="0.25">
      <c r="S107861" s="3">
        <v>2644.42</v>
      </c>
      <c r="T107861">
        <v>2644.42</v>
      </c>
    </row>
    <row r="107862" spans="19:20" x14ac:dyDescent="0.25">
      <c r="S107862" s="3">
        <v>3702.22</v>
      </c>
      <c r="T107862">
        <v>3702.22</v>
      </c>
    </row>
    <row r="107863" spans="19:20" x14ac:dyDescent="0.25">
      <c r="S107863" s="3">
        <v>2676.79</v>
      </c>
      <c r="T107863">
        <v>2676.79</v>
      </c>
    </row>
    <row r="107864" spans="19:20" x14ac:dyDescent="0.25">
      <c r="S107864" s="3">
        <v>11430.2</v>
      </c>
      <c r="T107864">
        <v>11430.2</v>
      </c>
    </row>
    <row r="107865" spans="19:20" x14ac:dyDescent="0.25">
      <c r="S107865" s="3">
        <v>4334.38</v>
      </c>
      <c r="T107865">
        <v>4334.38</v>
      </c>
    </row>
    <row r="107866" spans="19:20" x14ac:dyDescent="0.25">
      <c r="S107866" s="3">
        <v>3702.21</v>
      </c>
      <c r="T107866">
        <v>3702.21</v>
      </c>
    </row>
    <row r="107867" spans="19:20" x14ac:dyDescent="0.25">
      <c r="S107867" s="3">
        <v>21784</v>
      </c>
      <c r="T107867">
        <v>21784</v>
      </c>
    </row>
    <row r="107868" spans="19:20" x14ac:dyDescent="0.25">
      <c r="S107868" s="3">
        <v>11289.6</v>
      </c>
      <c r="T107868">
        <v>11289.6</v>
      </c>
    </row>
    <row r="107869" spans="19:20" x14ac:dyDescent="0.25">
      <c r="S107869" s="3">
        <v>8713.6</v>
      </c>
      <c r="T107869">
        <v>8713.6</v>
      </c>
    </row>
    <row r="107870" spans="19:20" x14ac:dyDescent="0.25">
      <c r="S107870" s="3">
        <v>16128</v>
      </c>
      <c r="T107870">
        <v>16128</v>
      </c>
    </row>
    <row r="107871" spans="19:20" x14ac:dyDescent="0.25">
      <c r="S107871" s="3">
        <v>9930.51</v>
      </c>
      <c r="T107871">
        <v>9930.51</v>
      </c>
    </row>
    <row r="107872" spans="19:20" x14ac:dyDescent="0.25">
      <c r="S107872" s="3">
        <v>8959.99</v>
      </c>
      <c r="T107872">
        <v>8959.99</v>
      </c>
    </row>
    <row r="107873" spans="19:20" x14ac:dyDescent="0.25">
      <c r="S107873" s="3">
        <v>4659.2</v>
      </c>
      <c r="T107873">
        <v>4659.2</v>
      </c>
    </row>
    <row r="107874" spans="19:20" x14ac:dyDescent="0.25">
      <c r="S107874" s="3">
        <v>4659.2</v>
      </c>
      <c r="T107874">
        <v>4659.2</v>
      </c>
    </row>
    <row r="107875" spans="19:20" x14ac:dyDescent="0.25">
      <c r="S107875" s="3">
        <v>2557.41</v>
      </c>
      <c r="T107875">
        <v>2557.41</v>
      </c>
    </row>
    <row r="107876" spans="19:20" x14ac:dyDescent="0.25">
      <c r="S107876" s="3">
        <v>5684.23</v>
      </c>
      <c r="T107876">
        <v>5684.23</v>
      </c>
    </row>
    <row r="107877" spans="19:20" x14ac:dyDescent="0.25">
      <c r="S107877" s="3">
        <v>931.84</v>
      </c>
      <c r="T107877">
        <v>931.84</v>
      </c>
    </row>
    <row r="107878" spans="19:20" x14ac:dyDescent="0.25">
      <c r="S107878" s="3">
        <v>23113.98</v>
      </c>
      <c r="T107878">
        <v>23113.98</v>
      </c>
    </row>
    <row r="107879" spans="19:20" x14ac:dyDescent="0.25">
      <c r="S107879" s="3">
        <v>3556</v>
      </c>
      <c r="T107879">
        <v>3556</v>
      </c>
    </row>
    <row r="107880" spans="19:20" x14ac:dyDescent="0.25">
      <c r="S107880" s="3">
        <v>3114.47</v>
      </c>
      <c r="T107880">
        <v>3114.47</v>
      </c>
    </row>
    <row r="107881" spans="19:20" x14ac:dyDescent="0.25">
      <c r="S107881" s="3">
        <v>32115.78</v>
      </c>
      <c r="T107881">
        <v>32115.78</v>
      </c>
    </row>
    <row r="107882" spans="19:20" x14ac:dyDescent="0.25">
      <c r="S107882" s="3">
        <v>13799.06</v>
      </c>
      <c r="T107882">
        <v>13799.06</v>
      </c>
    </row>
    <row r="107883" spans="19:20" x14ac:dyDescent="0.25">
      <c r="S107883" s="3">
        <v>15680</v>
      </c>
      <c r="T107883">
        <v>15680</v>
      </c>
    </row>
    <row r="107884" spans="19:20" x14ac:dyDescent="0.25">
      <c r="S107884" s="3">
        <v>15792</v>
      </c>
      <c r="T107884">
        <v>15792</v>
      </c>
    </row>
    <row r="107885" spans="19:20" x14ac:dyDescent="0.25">
      <c r="S107885" s="3">
        <v>11760</v>
      </c>
      <c r="T107885">
        <v>11760</v>
      </c>
    </row>
    <row r="107886" spans="19:20" x14ac:dyDescent="0.25">
      <c r="S107886" s="3">
        <v>5006.42</v>
      </c>
      <c r="T107886">
        <v>5006.42</v>
      </c>
    </row>
    <row r="107887" spans="19:20" x14ac:dyDescent="0.25">
      <c r="S107887" s="3">
        <v>5006.42</v>
      </c>
      <c r="T107887">
        <v>5006.42</v>
      </c>
    </row>
    <row r="107888" spans="19:20" x14ac:dyDescent="0.25">
      <c r="S107888" s="3">
        <v>12516.6</v>
      </c>
      <c r="T107888">
        <v>12516.6</v>
      </c>
    </row>
    <row r="107889" spans="19:20" x14ac:dyDescent="0.25">
      <c r="S107889" s="3">
        <v>57344.1</v>
      </c>
      <c r="T107889">
        <v>57344.1</v>
      </c>
    </row>
    <row r="107890" spans="19:20" x14ac:dyDescent="0.25">
      <c r="S107890" s="3">
        <v>5006.42</v>
      </c>
      <c r="T107890">
        <v>5006.42</v>
      </c>
    </row>
    <row r="107891" spans="19:20" x14ac:dyDescent="0.25">
      <c r="S107891" s="3">
        <v>2503.3200000000002</v>
      </c>
      <c r="T107891">
        <v>2503.3200000000002</v>
      </c>
    </row>
    <row r="107892" spans="19:20" x14ac:dyDescent="0.25">
      <c r="S107892" s="3">
        <v>55193.54</v>
      </c>
      <c r="T107892">
        <v>55193.54</v>
      </c>
    </row>
    <row r="107893" spans="19:20" x14ac:dyDescent="0.25">
      <c r="S107893" s="3">
        <v>7483.64</v>
      </c>
      <c r="T107893">
        <v>7483.64</v>
      </c>
    </row>
    <row r="107894" spans="19:20" x14ac:dyDescent="0.25">
      <c r="S107894" s="3">
        <v>2688</v>
      </c>
      <c r="T107894">
        <v>2688</v>
      </c>
    </row>
    <row r="107895" spans="19:20" x14ac:dyDescent="0.25">
      <c r="S107895" s="3">
        <v>6350.4</v>
      </c>
      <c r="T107895">
        <v>6350.4</v>
      </c>
    </row>
    <row r="107896" spans="19:20" x14ac:dyDescent="0.25">
      <c r="S107896" s="3">
        <v>42112</v>
      </c>
      <c r="T107896">
        <v>42112</v>
      </c>
    </row>
    <row r="107897" spans="19:20" x14ac:dyDescent="0.25">
      <c r="S107897" s="3">
        <v>3808</v>
      </c>
      <c r="T107897">
        <v>3808</v>
      </c>
    </row>
    <row r="107898" spans="19:20" x14ac:dyDescent="0.25">
      <c r="S107898" s="3">
        <v>42112</v>
      </c>
      <c r="T107898">
        <v>42112</v>
      </c>
    </row>
    <row r="107899" spans="19:20" x14ac:dyDescent="0.25">
      <c r="S107899" s="3">
        <v>3808</v>
      </c>
      <c r="T107899">
        <v>3808</v>
      </c>
    </row>
    <row r="107900" spans="19:20" x14ac:dyDescent="0.25">
      <c r="S107900" s="3">
        <v>4357.92</v>
      </c>
      <c r="T107900">
        <v>4357.92</v>
      </c>
    </row>
    <row r="107901" spans="19:20" x14ac:dyDescent="0.25">
      <c r="S107901" s="3">
        <v>8715.84</v>
      </c>
      <c r="T107901">
        <v>8715.84</v>
      </c>
    </row>
    <row r="107902" spans="19:20" x14ac:dyDescent="0.25">
      <c r="S107902" s="3">
        <v>4357.92</v>
      </c>
      <c r="T107902">
        <v>4357.92</v>
      </c>
    </row>
    <row r="107903" spans="19:20" x14ac:dyDescent="0.25">
      <c r="S107903" s="3">
        <v>8715.84</v>
      </c>
      <c r="T107903">
        <v>8715.84</v>
      </c>
    </row>
    <row r="107904" spans="19:20" x14ac:dyDescent="0.25">
      <c r="S107904" s="3">
        <v>4357.92</v>
      </c>
      <c r="T107904">
        <v>4357.92</v>
      </c>
    </row>
    <row r="107905" spans="19:20" x14ac:dyDescent="0.25">
      <c r="S107905" s="3">
        <v>4480</v>
      </c>
      <c r="T107905">
        <v>4480</v>
      </c>
    </row>
    <row r="107906" spans="19:20" x14ac:dyDescent="0.25">
      <c r="S107906" s="3">
        <v>24158.400000000001</v>
      </c>
      <c r="T107906">
        <v>24158.400000000001</v>
      </c>
    </row>
    <row r="107907" spans="19:20" x14ac:dyDescent="0.25">
      <c r="S107907" s="3">
        <v>7405.44</v>
      </c>
      <c r="T107907">
        <v>7405.44</v>
      </c>
    </row>
    <row r="107908" spans="19:20" x14ac:dyDescent="0.25">
      <c r="S107908" s="3">
        <v>34047.97</v>
      </c>
      <c r="T107908">
        <v>34047.97</v>
      </c>
    </row>
    <row r="107909" spans="19:20" x14ac:dyDescent="0.25">
      <c r="S107909" s="3">
        <v>134847.97</v>
      </c>
      <c r="T107909">
        <v>134847.97</v>
      </c>
    </row>
    <row r="107910" spans="19:20" x14ac:dyDescent="0.25">
      <c r="S107910" s="3">
        <v>1002.39</v>
      </c>
      <c r="T107910">
        <v>1002.39</v>
      </c>
    </row>
    <row r="107911" spans="19:20" x14ac:dyDescent="0.25">
      <c r="S107911" s="3">
        <v>21279.7</v>
      </c>
      <c r="T107911">
        <v>21279.7</v>
      </c>
    </row>
    <row r="107912" spans="19:20" x14ac:dyDescent="0.25">
      <c r="S107912" s="3">
        <v>23003.200000000001</v>
      </c>
      <c r="T107912">
        <v>23003.200000000001</v>
      </c>
    </row>
    <row r="107913" spans="19:20" x14ac:dyDescent="0.25">
      <c r="S107913" s="3">
        <v>28754</v>
      </c>
      <c r="T107913">
        <v>28754</v>
      </c>
    </row>
    <row r="107914" spans="19:20" x14ac:dyDescent="0.25">
      <c r="S107914" s="3">
        <v>40320</v>
      </c>
      <c r="T107914">
        <v>40320</v>
      </c>
    </row>
    <row r="107915" spans="19:20" x14ac:dyDescent="0.25">
      <c r="S107915" s="3">
        <v>24158.400000000001</v>
      </c>
      <c r="T107915">
        <v>24158.400000000001</v>
      </c>
    </row>
    <row r="107916" spans="19:20" x14ac:dyDescent="0.25">
      <c r="S107916" s="3">
        <v>14810.88</v>
      </c>
      <c r="T107916">
        <v>14810.88</v>
      </c>
    </row>
    <row r="107917" spans="19:20" x14ac:dyDescent="0.25">
      <c r="S107917" s="3">
        <v>5611.2</v>
      </c>
      <c r="T107917">
        <v>5611.2</v>
      </c>
    </row>
    <row r="107918" spans="19:20" x14ac:dyDescent="0.25">
      <c r="S107918" s="3">
        <v>11480</v>
      </c>
      <c r="T107918">
        <v>11480</v>
      </c>
    </row>
    <row r="107919" spans="19:20" x14ac:dyDescent="0.25">
      <c r="S107919" s="3">
        <v>111028.1</v>
      </c>
      <c r="T107919">
        <v>111028.1</v>
      </c>
    </row>
    <row r="107920" spans="19:20" x14ac:dyDescent="0.25">
      <c r="S107920" s="3">
        <v>517440</v>
      </c>
      <c r="T107920">
        <v>517440</v>
      </c>
    </row>
    <row r="107921" spans="19:20" x14ac:dyDescent="0.25">
      <c r="S107921" s="3">
        <v>28000</v>
      </c>
      <c r="T107921">
        <v>28000</v>
      </c>
    </row>
    <row r="107922" spans="19:20" x14ac:dyDescent="0.25">
      <c r="S107922" s="3">
        <v>32211.200000000001</v>
      </c>
      <c r="T107922">
        <v>32211.200000000001</v>
      </c>
    </row>
    <row r="107923" spans="19:20" x14ac:dyDescent="0.25">
      <c r="S107923" s="3">
        <v>50802.57</v>
      </c>
      <c r="T107923">
        <v>50802.57</v>
      </c>
    </row>
    <row r="107924" spans="19:20" x14ac:dyDescent="0.25">
      <c r="S107924" s="3">
        <v>27463.08</v>
      </c>
      <c r="T107924">
        <v>27463.08</v>
      </c>
    </row>
    <row r="107925" spans="19:20" x14ac:dyDescent="0.25">
      <c r="S107925" s="3">
        <v>3702.23</v>
      </c>
      <c r="T107925">
        <v>3702.23</v>
      </c>
    </row>
    <row r="107926" spans="19:20" x14ac:dyDescent="0.25">
      <c r="S107926" s="3">
        <v>5936</v>
      </c>
      <c r="T107926">
        <v>5936</v>
      </c>
    </row>
    <row r="107927" spans="19:20" x14ac:dyDescent="0.25">
      <c r="S107927" s="3">
        <v>2116.8000000000002</v>
      </c>
      <c r="T107927">
        <v>2116.8000000000002</v>
      </c>
    </row>
    <row r="107928" spans="19:20" x14ac:dyDescent="0.25">
      <c r="S107928" s="3">
        <v>2116.8000000000002</v>
      </c>
      <c r="T107928">
        <v>2116.8000000000002</v>
      </c>
    </row>
    <row r="107929" spans="19:20" x14ac:dyDescent="0.25">
      <c r="S107929" s="3">
        <v>21983.45</v>
      </c>
      <c r="T107929">
        <v>21983.45</v>
      </c>
    </row>
    <row r="107930" spans="19:20" x14ac:dyDescent="0.25">
      <c r="S107930" s="3">
        <v>45696</v>
      </c>
      <c r="T107930">
        <v>45696</v>
      </c>
    </row>
    <row r="107931" spans="19:20" x14ac:dyDescent="0.25">
      <c r="S107931" s="3">
        <v>6048</v>
      </c>
      <c r="T107931">
        <v>6048</v>
      </c>
    </row>
    <row r="107932" spans="19:20" x14ac:dyDescent="0.25">
      <c r="S107932" s="3">
        <v>7056</v>
      </c>
      <c r="T107932">
        <v>7056</v>
      </c>
    </row>
    <row r="107933" spans="19:20" x14ac:dyDescent="0.25">
      <c r="S107933" s="3">
        <v>3073.04</v>
      </c>
      <c r="T107933">
        <v>3073.04</v>
      </c>
    </row>
    <row r="107934" spans="19:20" x14ac:dyDescent="0.25">
      <c r="S107934" s="3">
        <v>21280</v>
      </c>
      <c r="T107934">
        <v>21280</v>
      </c>
    </row>
    <row r="107935" spans="19:20" x14ac:dyDescent="0.25">
      <c r="S107935" s="3">
        <v>1901.12</v>
      </c>
      <c r="T107935">
        <v>1901.12</v>
      </c>
    </row>
    <row r="107936" spans="19:20" x14ac:dyDescent="0.25">
      <c r="S107936" s="3">
        <v>7840</v>
      </c>
      <c r="T107936">
        <v>7840</v>
      </c>
    </row>
    <row r="107937" spans="19:20" x14ac:dyDescent="0.25">
      <c r="S107937" s="3">
        <v>8767.66</v>
      </c>
      <c r="T107937">
        <v>8767.66</v>
      </c>
    </row>
    <row r="107938" spans="19:20" x14ac:dyDescent="0.25">
      <c r="S107938" s="3">
        <v>4238.5200000000004</v>
      </c>
      <c r="T107938">
        <v>4238.5200000000004</v>
      </c>
    </row>
    <row r="107939" spans="19:20" x14ac:dyDescent="0.25">
      <c r="S107939" s="3">
        <v>8767.65</v>
      </c>
      <c r="T107939">
        <v>8767.65</v>
      </c>
    </row>
    <row r="107940" spans="19:20" x14ac:dyDescent="0.25">
      <c r="S107940" s="3">
        <v>4883.83</v>
      </c>
      <c r="T107940">
        <v>4883.83</v>
      </c>
    </row>
    <row r="107941" spans="19:20" x14ac:dyDescent="0.25">
      <c r="S107941" s="3">
        <v>2969</v>
      </c>
      <c r="T107941">
        <v>2969</v>
      </c>
    </row>
    <row r="107942" spans="19:20" x14ac:dyDescent="0.25">
      <c r="S107942" s="3">
        <v>6720</v>
      </c>
      <c r="T107942">
        <v>6720</v>
      </c>
    </row>
    <row r="107943" spans="19:20" x14ac:dyDescent="0.25">
      <c r="S107943" s="3">
        <v>2970</v>
      </c>
      <c r="T107943">
        <v>2970</v>
      </c>
    </row>
    <row r="107944" spans="19:20" x14ac:dyDescent="0.25">
      <c r="S107944" s="3">
        <v>2788.8</v>
      </c>
      <c r="T107944">
        <v>2788.8</v>
      </c>
    </row>
    <row r="107945" spans="19:20" x14ac:dyDescent="0.25">
      <c r="S107945" s="3">
        <v>4480</v>
      </c>
      <c r="T107945">
        <v>4480</v>
      </c>
    </row>
    <row r="107946" spans="19:20" x14ac:dyDescent="0.25">
      <c r="S107946" s="3">
        <v>87808</v>
      </c>
      <c r="T107946">
        <v>87808</v>
      </c>
    </row>
    <row r="107947" spans="19:20" x14ac:dyDescent="0.25">
      <c r="S107947" s="3">
        <v>64960</v>
      </c>
      <c r="T107947">
        <v>64960</v>
      </c>
    </row>
    <row r="107948" spans="19:20" x14ac:dyDescent="0.25">
      <c r="S107948" s="3">
        <v>69888</v>
      </c>
      <c r="T107948">
        <v>69888</v>
      </c>
    </row>
    <row r="107949" spans="19:20" x14ac:dyDescent="0.25">
      <c r="S107949" s="3">
        <v>11222.4</v>
      </c>
      <c r="T107949">
        <v>11222.4</v>
      </c>
    </row>
    <row r="107950" spans="19:20" x14ac:dyDescent="0.25">
      <c r="S107950" s="3">
        <v>48316.800000000003</v>
      </c>
      <c r="T107950">
        <v>48316.800000000003</v>
      </c>
    </row>
    <row r="107951" spans="19:20" x14ac:dyDescent="0.25">
      <c r="S107951" s="3">
        <v>54818.400000000001</v>
      </c>
      <c r="T107951">
        <v>54818.400000000001</v>
      </c>
    </row>
    <row r="107952" spans="19:20" x14ac:dyDescent="0.25">
      <c r="S107952" s="3">
        <v>4357.92</v>
      </c>
      <c r="T107952">
        <v>4357.92</v>
      </c>
    </row>
    <row r="107953" spans="19:20" x14ac:dyDescent="0.25">
      <c r="S107953" s="3">
        <v>4357.92</v>
      </c>
      <c r="T107953">
        <v>4357.92</v>
      </c>
    </row>
    <row r="107954" spans="19:20" x14ac:dyDescent="0.25">
      <c r="S107954" s="3">
        <v>4357.92</v>
      </c>
      <c r="T107954">
        <v>4357.92</v>
      </c>
    </row>
    <row r="107955" spans="19:20" x14ac:dyDescent="0.25">
      <c r="S107955" s="3">
        <v>28000</v>
      </c>
      <c r="T107955">
        <v>28000</v>
      </c>
    </row>
    <row r="107956" spans="19:20" x14ac:dyDescent="0.25">
      <c r="S107956" s="3">
        <v>28000</v>
      </c>
      <c r="T107956">
        <v>28000</v>
      </c>
    </row>
    <row r="107957" spans="19:20" x14ac:dyDescent="0.25">
      <c r="S107957" s="3">
        <v>24158.400000000001</v>
      </c>
      <c r="T107957">
        <v>24158.400000000001</v>
      </c>
    </row>
    <row r="107958" spans="19:20" x14ac:dyDescent="0.25">
      <c r="S107958" s="3">
        <v>7405.44</v>
      </c>
      <c r="T107958">
        <v>7405.44</v>
      </c>
    </row>
    <row r="107959" spans="19:20" x14ac:dyDescent="0.25">
      <c r="S107959" s="3">
        <v>8052.8</v>
      </c>
      <c r="T107959">
        <v>8052.8</v>
      </c>
    </row>
    <row r="107960" spans="19:20" x14ac:dyDescent="0.25">
      <c r="S107960" s="3">
        <v>8960</v>
      </c>
      <c r="T107960">
        <v>8960</v>
      </c>
    </row>
    <row r="107961" spans="19:20" x14ac:dyDescent="0.25">
      <c r="S107961" s="3">
        <v>8960</v>
      </c>
      <c r="T107961">
        <v>8960</v>
      </c>
    </row>
    <row r="107962" spans="19:20" x14ac:dyDescent="0.25">
      <c r="S107962" s="3">
        <v>3702.23</v>
      </c>
      <c r="T107962">
        <v>3702.23</v>
      </c>
    </row>
    <row r="107963" spans="19:20" x14ac:dyDescent="0.25">
      <c r="S107963" s="3">
        <v>2676.82</v>
      </c>
      <c r="T107963">
        <v>2676.82</v>
      </c>
    </row>
    <row r="107964" spans="19:20" x14ac:dyDescent="0.25">
      <c r="S107964" s="3">
        <v>3702.23</v>
      </c>
      <c r="T107964">
        <v>3702.23</v>
      </c>
    </row>
    <row r="107965" spans="19:20" x14ac:dyDescent="0.25">
      <c r="S107965" s="3">
        <v>4480</v>
      </c>
      <c r="T107965">
        <v>4480</v>
      </c>
    </row>
    <row r="107966" spans="19:20" x14ac:dyDescent="0.25">
      <c r="S107966" s="3">
        <v>4480</v>
      </c>
      <c r="T107966">
        <v>4480</v>
      </c>
    </row>
    <row r="107967" spans="19:20" x14ac:dyDescent="0.25">
      <c r="S107967" s="3">
        <v>8960</v>
      </c>
      <c r="T107967">
        <v>8960</v>
      </c>
    </row>
    <row r="107968" spans="19:20" x14ac:dyDescent="0.25">
      <c r="S107968" s="3">
        <v>4480</v>
      </c>
      <c r="T107968">
        <v>4480</v>
      </c>
    </row>
    <row r="107969" spans="19:20" x14ac:dyDescent="0.25">
      <c r="S107969" s="3">
        <v>4480</v>
      </c>
      <c r="T107969">
        <v>4480</v>
      </c>
    </row>
    <row r="107970" spans="19:20" x14ac:dyDescent="0.25">
      <c r="S107970" s="3">
        <v>43545.06</v>
      </c>
      <c r="T107970">
        <v>43545.06</v>
      </c>
    </row>
    <row r="107971" spans="19:20" x14ac:dyDescent="0.25">
      <c r="S107971" s="3">
        <v>7381.46</v>
      </c>
      <c r="T107971">
        <v>7381.46</v>
      </c>
    </row>
    <row r="107972" spans="19:20" x14ac:dyDescent="0.25">
      <c r="S107972" s="3">
        <v>13048</v>
      </c>
      <c r="T107972">
        <v>13048</v>
      </c>
    </row>
    <row r="107973" spans="19:20" x14ac:dyDescent="0.25">
      <c r="S107973" s="3">
        <v>3808</v>
      </c>
      <c r="T107973">
        <v>3808</v>
      </c>
    </row>
    <row r="107974" spans="19:20" x14ac:dyDescent="0.25">
      <c r="S107974" s="3">
        <v>42112</v>
      </c>
      <c r="T107974">
        <v>42112</v>
      </c>
    </row>
    <row r="107975" spans="19:20" x14ac:dyDescent="0.25">
      <c r="S107975" s="3">
        <v>7616</v>
      </c>
      <c r="T107975">
        <v>7616</v>
      </c>
    </row>
    <row r="107976" spans="19:20" x14ac:dyDescent="0.25">
      <c r="S107976" s="3">
        <v>3808</v>
      </c>
      <c r="T107976">
        <v>3808</v>
      </c>
    </row>
    <row r="107977" spans="19:20" x14ac:dyDescent="0.25">
      <c r="S107977" s="3">
        <v>4357.92</v>
      </c>
      <c r="T107977">
        <v>4357.92</v>
      </c>
    </row>
    <row r="107978" spans="19:20" x14ac:dyDescent="0.25">
      <c r="S107978" s="3">
        <v>34047.83</v>
      </c>
      <c r="T107978">
        <v>34047.83</v>
      </c>
    </row>
    <row r="107979" spans="19:20" x14ac:dyDescent="0.25">
      <c r="S107979" s="3">
        <v>67423.66</v>
      </c>
      <c r="T107979">
        <v>67423.66</v>
      </c>
    </row>
    <row r="107980" spans="19:20" x14ac:dyDescent="0.25">
      <c r="S107980" s="3">
        <v>68095.66</v>
      </c>
      <c r="T107980">
        <v>68095.66</v>
      </c>
    </row>
    <row r="107981" spans="19:20" x14ac:dyDescent="0.25">
      <c r="S107981" s="3">
        <v>8960</v>
      </c>
      <c r="T107981">
        <v>8960</v>
      </c>
    </row>
    <row r="107982" spans="19:20" x14ac:dyDescent="0.25">
      <c r="S107982" s="3">
        <v>8960</v>
      </c>
      <c r="T107982">
        <v>8960</v>
      </c>
    </row>
    <row r="107983" spans="19:20" x14ac:dyDescent="0.25">
      <c r="S107983" s="3">
        <v>8960</v>
      </c>
      <c r="T107983">
        <v>8960</v>
      </c>
    </row>
    <row r="107984" spans="19:20" x14ac:dyDescent="0.25">
      <c r="S107984" s="3">
        <v>8960</v>
      </c>
      <c r="T107984">
        <v>8960</v>
      </c>
    </row>
    <row r="107985" spans="19:20" x14ac:dyDescent="0.25">
      <c r="S107985" s="3">
        <v>8960</v>
      </c>
      <c r="T107985">
        <v>8960</v>
      </c>
    </row>
    <row r="107986" spans="19:20" x14ac:dyDescent="0.25">
      <c r="S107986" s="3">
        <v>8960</v>
      </c>
      <c r="T107986">
        <v>8960</v>
      </c>
    </row>
    <row r="107987" spans="19:20" x14ac:dyDescent="0.25">
      <c r="S107987" s="3">
        <v>8960</v>
      </c>
      <c r="T107987">
        <v>8960</v>
      </c>
    </row>
    <row r="107988" spans="19:20" x14ac:dyDescent="0.25">
      <c r="S107988" s="3">
        <v>1953.24</v>
      </c>
      <c r="T107988">
        <v>1953.24</v>
      </c>
    </row>
    <row r="107989" spans="19:20" x14ac:dyDescent="0.25">
      <c r="S107989" s="3">
        <v>17500</v>
      </c>
      <c r="T107989">
        <v>17500</v>
      </c>
    </row>
    <row r="107990" spans="19:20" x14ac:dyDescent="0.25">
      <c r="S107990" s="3">
        <v>4480</v>
      </c>
      <c r="T107990">
        <v>4480</v>
      </c>
    </row>
    <row r="107991" spans="19:20" x14ac:dyDescent="0.25">
      <c r="S107991" s="3">
        <v>11088</v>
      </c>
      <c r="T107991">
        <v>11088</v>
      </c>
    </row>
    <row r="107992" spans="19:20" x14ac:dyDescent="0.25">
      <c r="S107992" s="3">
        <v>15792</v>
      </c>
      <c r="T107992">
        <v>15792</v>
      </c>
    </row>
    <row r="107993" spans="19:20" x14ac:dyDescent="0.25">
      <c r="S107993" s="3">
        <v>16464</v>
      </c>
      <c r="T107993">
        <v>16464</v>
      </c>
    </row>
    <row r="107994" spans="19:20" x14ac:dyDescent="0.25">
      <c r="S107994" s="3">
        <v>15792</v>
      </c>
      <c r="T107994">
        <v>15792</v>
      </c>
    </row>
    <row r="107995" spans="19:20" x14ac:dyDescent="0.25">
      <c r="S107995" s="3">
        <v>15680</v>
      </c>
      <c r="T107995">
        <v>15680</v>
      </c>
    </row>
    <row r="107996" spans="19:20" x14ac:dyDescent="0.25">
      <c r="S107996" s="3">
        <v>15792</v>
      </c>
      <c r="T107996">
        <v>15792</v>
      </c>
    </row>
    <row r="107997" spans="19:20" x14ac:dyDescent="0.25">
      <c r="S107997" s="3">
        <v>3920</v>
      </c>
      <c r="T107997">
        <v>3920</v>
      </c>
    </row>
    <row r="107998" spans="19:20" x14ac:dyDescent="0.25">
      <c r="S107998" s="3">
        <v>34047.9</v>
      </c>
      <c r="T107998">
        <v>34047.9</v>
      </c>
    </row>
    <row r="107999" spans="19:20" x14ac:dyDescent="0.25">
      <c r="S107999" s="3">
        <v>67423.77</v>
      </c>
      <c r="T107999">
        <v>67423.77</v>
      </c>
    </row>
    <row r="108000" spans="19:20" x14ac:dyDescent="0.25">
      <c r="S108000" s="3">
        <v>17252.62</v>
      </c>
      <c r="T108000">
        <v>17252.62</v>
      </c>
    </row>
    <row r="108001" spans="19:20" x14ac:dyDescent="0.25">
      <c r="S108001" s="3">
        <v>11501.75</v>
      </c>
      <c r="T108001">
        <v>11501.75</v>
      </c>
    </row>
    <row r="108002" spans="19:20" x14ac:dyDescent="0.25">
      <c r="S108002" s="3">
        <v>17252.66</v>
      </c>
      <c r="T108002">
        <v>17252.66</v>
      </c>
    </row>
    <row r="108003" spans="19:20" x14ac:dyDescent="0.25">
      <c r="S108003" s="3">
        <v>4256</v>
      </c>
      <c r="T108003">
        <v>4256</v>
      </c>
    </row>
    <row r="108004" spans="19:20" x14ac:dyDescent="0.25">
      <c r="S108004" s="3">
        <v>17023.98</v>
      </c>
      <c r="T108004">
        <v>17023.98</v>
      </c>
    </row>
    <row r="108005" spans="19:20" x14ac:dyDescent="0.25">
      <c r="S108005" s="3">
        <v>11491.16</v>
      </c>
      <c r="T108005">
        <v>11491.16</v>
      </c>
    </row>
    <row r="108006" spans="19:20" x14ac:dyDescent="0.25">
      <c r="S108006" s="3">
        <v>17008.3</v>
      </c>
      <c r="T108006">
        <v>17008.3</v>
      </c>
    </row>
    <row r="108007" spans="19:20" x14ac:dyDescent="0.25">
      <c r="S108007" s="3">
        <v>17236.740000000002</v>
      </c>
      <c r="T108007">
        <v>17236.740000000002</v>
      </c>
    </row>
    <row r="108008" spans="19:20" x14ac:dyDescent="0.25">
      <c r="S108008" s="3">
        <v>26711.97</v>
      </c>
      <c r="T108008">
        <v>26711.97</v>
      </c>
    </row>
    <row r="108009" spans="19:20" x14ac:dyDescent="0.25">
      <c r="S108009" s="3">
        <v>5774.71</v>
      </c>
      <c r="T108009">
        <v>5774.71</v>
      </c>
    </row>
    <row r="108010" spans="19:20" x14ac:dyDescent="0.25">
      <c r="S108010" s="3">
        <v>13820.79</v>
      </c>
      <c r="T108010">
        <v>13820.79</v>
      </c>
    </row>
    <row r="108011" spans="19:20" x14ac:dyDescent="0.25">
      <c r="S108011" s="3">
        <v>52270.35</v>
      </c>
      <c r="T108011">
        <v>52270.35</v>
      </c>
    </row>
    <row r="108012" spans="19:20" x14ac:dyDescent="0.25">
      <c r="S108012" s="3">
        <v>2790.74</v>
      </c>
      <c r="T108012">
        <v>2790.74</v>
      </c>
    </row>
    <row r="108013" spans="19:20" x14ac:dyDescent="0.25">
      <c r="S108013" s="3">
        <v>3998.58</v>
      </c>
      <c r="T108013">
        <v>3998.58</v>
      </c>
    </row>
    <row r="108014" spans="19:20" x14ac:dyDescent="0.25">
      <c r="S108014" s="3">
        <v>3164.7</v>
      </c>
      <c r="T108014">
        <v>3164.7</v>
      </c>
    </row>
    <row r="108015" spans="19:20" x14ac:dyDescent="0.25">
      <c r="S108015" s="3">
        <v>1339.56</v>
      </c>
      <c r="T108015">
        <v>1339.56</v>
      </c>
    </row>
    <row r="108016" spans="19:20" x14ac:dyDescent="0.25">
      <c r="S108016" s="3">
        <v>16744.46</v>
      </c>
      <c r="T108016">
        <v>16744.46</v>
      </c>
    </row>
    <row r="108017" spans="19:20" x14ac:dyDescent="0.25">
      <c r="S108017" s="3">
        <v>90018.17</v>
      </c>
      <c r="T108017">
        <v>90018.17</v>
      </c>
    </row>
    <row r="108018" spans="19:20" x14ac:dyDescent="0.25">
      <c r="S108018" s="3">
        <v>2232.59</v>
      </c>
      <c r="T108018">
        <v>2232.59</v>
      </c>
    </row>
    <row r="108019" spans="19:20" x14ac:dyDescent="0.25">
      <c r="S108019" s="3">
        <v>8058.27</v>
      </c>
      <c r="T108019">
        <v>8058.27</v>
      </c>
    </row>
    <row r="108020" spans="19:20" x14ac:dyDescent="0.25">
      <c r="S108020" s="3">
        <v>1863.68</v>
      </c>
      <c r="T108020">
        <v>1863.68</v>
      </c>
    </row>
    <row r="108021" spans="19:20" x14ac:dyDescent="0.25">
      <c r="S108021" s="3">
        <v>1863.68</v>
      </c>
      <c r="T108021">
        <v>1863.68</v>
      </c>
    </row>
    <row r="108022" spans="19:20" x14ac:dyDescent="0.25">
      <c r="S108022" s="3">
        <v>931.84</v>
      </c>
      <c r="T108022">
        <v>931.84</v>
      </c>
    </row>
    <row r="108023" spans="19:20" x14ac:dyDescent="0.25">
      <c r="S108023" s="3">
        <v>10229.629999999999</v>
      </c>
      <c r="T108023">
        <v>10229.629999999999</v>
      </c>
    </row>
    <row r="108024" spans="19:20" x14ac:dyDescent="0.25">
      <c r="S108024" s="3">
        <v>6522.87</v>
      </c>
      <c r="T108024">
        <v>6522.87</v>
      </c>
    </row>
    <row r="108025" spans="19:20" x14ac:dyDescent="0.25">
      <c r="S108025" s="3">
        <v>931.84</v>
      </c>
      <c r="T108025">
        <v>931.84</v>
      </c>
    </row>
    <row r="108026" spans="19:20" x14ac:dyDescent="0.25">
      <c r="S108026" s="3">
        <v>931.84</v>
      </c>
      <c r="T108026">
        <v>931.84</v>
      </c>
    </row>
    <row r="108027" spans="19:20" x14ac:dyDescent="0.25">
      <c r="S108027" s="3">
        <v>5684.23</v>
      </c>
      <c r="T108027">
        <v>5684.23</v>
      </c>
    </row>
    <row r="108028" spans="19:20" x14ac:dyDescent="0.25">
      <c r="S108028" s="3">
        <v>2240</v>
      </c>
      <c r="T108028">
        <v>2240</v>
      </c>
    </row>
    <row r="108029" spans="19:20" x14ac:dyDescent="0.25">
      <c r="S108029" s="3">
        <v>19861.05</v>
      </c>
      <c r="T108029">
        <v>19861.05</v>
      </c>
    </row>
    <row r="108030" spans="19:20" x14ac:dyDescent="0.25">
      <c r="S108030" s="3">
        <v>15679.98</v>
      </c>
      <c r="T108030">
        <v>15679.98</v>
      </c>
    </row>
    <row r="108031" spans="19:20" x14ac:dyDescent="0.25">
      <c r="S108031" s="3">
        <v>5006.6400000000003</v>
      </c>
      <c r="T108031">
        <v>5006.6400000000003</v>
      </c>
    </row>
    <row r="108032" spans="19:20" x14ac:dyDescent="0.25">
      <c r="S108032" s="3">
        <v>7509.62</v>
      </c>
      <c r="T108032">
        <v>7509.62</v>
      </c>
    </row>
    <row r="108033" spans="19:20" x14ac:dyDescent="0.25">
      <c r="S108033" s="3">
        <v>7509.62</v>
      </c>
      <c r="T108033">
        <v>7509.62</v>
      </c>
    </row>
    <row r="108034" spans="19:20" x14ac:dyDescent="0.25">
      <c r="S108034" s="3">
        <v>7530.9</v>
      </c>
      <c r="T108034">
        <v>7530.9</v>
      </c>
    </row>
    <row r="108035" spans="19:20" x14ac:dyDescent="0.25">
      <c r="S108035" s="3">
        <v>57344.26</v>
      </c>
      <c r="T108035">
        <v>57344.26</v>
      </c>
    </row>
    <row r="108036" spans="19:20" x14ac:dyDescent="0.25">
      <c r="S108036" s="3">
        <v>5006.42</v>
      </c>
      <c r="T108036">
        <v>5006.42</v>
      </c>
    </row>
    <row r="108037" spans="19:20" x14ac:dyDescent="0.25">
      <c r="S108037" s="3">
        <v>2503.21</v>
      </c>
      <c r="T108037">
        <v>2503.21</v>
      </c>
    </row>
    <row r="108038" spans="19:20" x14ac:dyDescent="0.25">
      <c r="S108038" s="3">
        <v>2503.21</v>
      </c>
      <c r="T108038">
        <v>2503.21</v>
      </c>
    </row>
    <row r="108039" spans="19:20" x14ac:dyDescent="0.25">
      <c r="S108039" s="3">
        <v>2503.21</v>
      </c>
      <c r="T108039">
        <v>2503.21</v>
      </c>
    </row>
    <row r="108040" spans="19:20" x14ac:dyDescent="0.25">
      <c r="S108040" s="3">
        <v>2503.21</v>
      </c>
      <c r="T108040">
        <v>2503.21</v>
      </c>
    </row>
    <row r="108041" spans="19:20" x14ac:dyDescent="0.25">
      <c r="S108041" s="3">
        <v>114688.47</v>
      </c>
      <c r="T108041">
        <v>114688.47</v>
      </c>
    </row>
    <row r="108042" spans="19:20" x14ac:dyDescent="0.25">
      <c r="S108042" s="3">
        <v>10012.84</v>
      </c>
      <c r="T108042">
        <v>10012.84</v>
      </c>
    </row>
    <row r="108043" spans="19:20" x14ac:dyDescent="0.25">
      <c r="S108043" s="3">
        <v>3012.81</v>
      </c>
      <c r="T108043">
        <v>3012.81</v>
      </c>
    </row>
    <row r="108044" spans="19:20" x14ac:dyDescent="0.25">
      <c r="S108044" s="3">
        <v>29030.25</v>
      </c>
      <c r="T108044">
        <v>29030.25</v>
      </c>
    </row>
    <row r="108045" spans="19:20" x14ac:dyDescent="0.25">
      <c r="S108045" s="3">
        <v>3724.09</v>
      </c>
      <c r="T108045">
        <v>3724.09</v>
      </c>
    </row>
    <row r="108046" spans="19:20" x14ac:dyDescent="0.25">
      <c r="S108046" s="3">
        <v>3724.14</v>
      </c>
      <c r="T108046">
        <v>3724.14</v>
      </c>
    </row>
    <row r="108047" spans="19:20" x14ac:dyDescent="0.25">
      <c r="S108047" s="3">
        <v>2429.1</v>
      </c>
      <c r="T108047">
        <v>2429.1</v>
      </c>
    </row>
    <row r="108048" spans="19:20" x14ac:dyDescent="0.25">
      <c r="S108048" s="3">
        <v>1182.42</v>
      </c>
      <c r="T108048">
        <v>1182.42</v>
      </c>
    </row>
    <row r="108049" spans="19:20" x14ac:dyDescent="0.25">
      <c r="S108049" s="3">
        <v>3172.08</v>
      </c>
      <c r="T108049">
        <v>3172.08</v>
      </c>
    </row>
    <row r="108050" spans="19:20" x14ac:dyDescent="0.25">
      <c r="S108050" s="3">
        <v>1214.55</v>
      </c>
      <c r="T108050">
        <v>1214.55</v>
      </c>
    </row>
    <row r="108051" spans="19:20" x14ac:dyDescent="0.25">
      <c r="S108051" s="3">
        <v>8353.6</v>
      </c>
      <c r="T108051">
        <v>8353.6</v>
      </c>
    </row>
    <row r="108052" spans="19:20" x14ac:dyDescent="0.25">
      <c r="S108052" s="3">
        <v>1437.03</v>
      </c>
      <c r="T108052">
        <v>1437.03</v>
      </c>
    </row>
    <row r="108053" spans="19:20" x14ac:dyDescent="0.25">
      <c r="S108053" s="3">
        <v>2429.1</v>
      </c>
      <c r="T108053">
        <v>2429.1</v>
      </c>
    </row>
    <row r="108054" spans="19:20" x14ac:dyDescent="0.25">
      <c r="S108054" s="3">
        <v>20884.009999999998</v>
      </c>
      <c r="T108054">
        <v>20884.009999999998</v>
      </c>
    </row>
    <row r="108055" spans="19:20" x14ac:dyDescent="0.25">
      <c r="S108055" s="3">
        <v>20884.009999999998</v>
      </c>
      <c r="T108055">
        <v>20884.009999999998</v>
      </c>
    </row>
    <row r="108056" spans="19:20" x14ac:dyDescent="0.25">
      <c r="S108056" s="3">
        <v>3724.14</v>
      </c>
      <c r="T108056">
        <v>3724.14</v>
      </c>
    </row>
    <row r="108057" spans="19:20" x14ac:dyDescent="0.25">
      <c r="S108057" s="3">
        <v>2758.97</v>
      </c>
      <c r="T108057">
        <v>2758.97</v>
      </c>
    </row>
    <row r="108058" spans="19:20" x14ac:dyDescent="0.25">
      <c r="S108058" s="3">
        <v>1087.8800000000001</v>
      </c>
      <c r="T108058">
        <v>1087.8800000000001</v>
      </c>
    </row>
    <row r="108059" spans="19:20" x14ac:dyDescent="0.25">
      <c r="S108059" s="3">
        <v>22528.35</v>
      </c>
      <c r="T108059">
        <v>22528.35</v>
      </c>
    </row>
    <row r="108060" spans="19:20" x14ac:dyDescent="0.25">
      <c r="S108060" s="3">
        <v>2410.2600000000002</v>
      </c>
      <c r="T108060">
        <v>2410.2600000000002</v>
      </c>
    </row>
    <row r="108061" spans="19:20" x14ac:dyDescent="0.25">
      <c r="S108061" s="3">
        <v>7172.57</v>
      </c>
      <c r="T108061">
        <v>7172.57</v>
      </c>
    </row>
    <row r="108062" spans="19:20" x14ac:dyDescent="0.25">
      <c r="S108062" s="3">
        <v>37591.22</v>
      </c>
      <c r="T108062">
        <v>37591.22</v>
      </c>
    </row>
    <row r="108063" spans="19:20" x14ac:dyDescent="0.25">
      <c r="S108063" s="3">
        <v>2330.6799999999998</v>
      </c>
      <c r="T108063">
        <v>2330.6799999999998</v>
      </c>
    </row>
    <row r="108064" spans="19:20" x14ac:dyDescent="0.25">
      <c r="S108064" s="3">
        <v>12515.75</v>
      </c>
      <c r="T108064">
        <v>12515.75</v>
      </c>
    </row>
    <row r="108065" spans="19:20" x14ac:dyDescent="0.25">
      <c r="S108065" s="3">
        <v>3172.07</v>
      </c>
      <c r="T108065">
        <v>3172.07</v>
      </c>
    </row>
    <row r="108066" spans="19:20" x14ac:dyDescent="0.25">
      <c r="S108066" s="3">
        <v>1714.76</v>
      </c>
      <c r="T108066">
        <v>1714.76</v>
      </c>
    </row>
    <row r="108067" spans="19:20" x14ac:dyDescent="0.25">
      <c r="S108067" s="3">
        <v>3808</v>
      </c>
      <c r="T108067">
        <v>3808</v>
      </c>
    </row>
    <row r="108068" spans="19:20" x14ac:dyDescent="0.25">
      <c r="S108068" s="3">
        <v>4508</v>
      </c>
      <c r="T108068">
        <v>4508</v>
      </c>
    </row>
    <row r="108069" spans="19:20" x14ac:dyDescent="0.25">
      <c r="S108069" s="3">
        <v>3808</v>
      </c>
      <c r="T108069">
        <v>3808</v>
      </c>
    </row>
    <row r="108070" spans="19:20" x14ac:dyDescent="0.25">
      <c r="S108070" s="3">
        <v>4508</v>
      </c>
      <c r="T108070">
        <v>4508</v>
      </c>
    </row>
    <row r="108071" spans="19:20" x14ac:dyDescent="0.25">
      <c r="S108071" s="3">
        <v>3808</v>
      </c>
      <c r="T108071">
        <v>3808</v>
      </c>
    </row>
    <row r="108072" spans="19:20" x14ac:dyDescent="0.25">
      <c r="S108072" s="3">
        <v>2184</v>
      </c>
      <c r="T108072">
        <v>2184</v>
      </c>
    </row>
    <row r="108073" spans="19:20" x14ac:dyDescent="0.25">
      <c r="S108073" s="3">
        <v>2184</v>
      </c>
      <c r="T108073">
        <v>2184</v>
      </c>
    </row>
    <row r="108074" spans="19:20" x14ac:dyDescent="0.25">
      <c r="S108074" s="3">
        <v>10920</v>
      </c>
      <c r="T108074">
        <v>10920</v>
      </c>
    </row>
    <row r="108075" spans="19:20" x14ac:dyDescent="0.25">
      <c r="S108075" s="3">
        <v>2676.8</v>
      </c>
      <c r="T108075">
        <v>2676.8</v>
      </c>
    </row>
    <row r="108076" spans="19:20" x14ac:dyDescent="0.25">
      <c r="S108076" s="3">
        <v>11106.69</v>
      </c>
      <c r="T108076">
        <v>11106.69</v>
      </c>
    </row>
    <row r="108077" spans="19:20" x14ac:dyDescent="0.25">
      <c r="S108077" s="3">
        <v>2644.43</v>
      </c>
      <c r="T108077">
        <v>2644.43</v>
      </c>
    </row>
    <row r="108078" spans="19:20" x14ac:dyDescent="0.25">
      <c r="S108078" s="3">
        <v>9912</v>
      </c>
      <c r="T108078">
        <v>9912</v>
      </c>
    </row>
    <row r="108079" spans="19:20" x14ac:dyDescent="0.25">
      <c r="S108079" s="3">
        <v>20160.400000000001</v>
      </c>
      <c r="T108079">
        <v>20160.400000000001</v>
      </c>
    </row>
    <row r="108080" spans="19:20" x14ac:dyDescent="0.25">
      <c r="S108080" s="3">
        <v>13070.66</v>
      </c>
      <c r="T108080">
        <v>13070.66</v>
      </c>
    </row>
    <row r="108081" spans="19:20" x14ac:dyDescent="0.25">
      <c r="S108081" s="3">
        <v>4356.8900000000003</v>
      </c>
      <c r="T108081">
        <v>4356.8900000000003</v>
      </c>
    </row>
    <row r="108082" spans="19:20" x14ac:dyDescent="0.25">
      <c r="S108082" s="3">
        <v>13070.66</v>
      </c>
      <c r="T108082">
        <v>13070.66</v>
      </c>
    </row>
    <row r="108083" spans="19:20" x14ac:dyDescent="0.25">
      <c r="S108083" s="3">
        <v>8713.77</v>
      </c>
      <c r="T108083">
        <v>8713.77</v>
      </c>
    </row>
    <row r="108084" spans="19:20" x14ac:dyDescent="0.25">
      <c r="S108084" s="3">
        <v>4357.92</v>
      </c>
      <c r="T108084">
        <v>4357.92</v>
      </c>
    </row>
    <row r="108085" spans="19:20" x14ac:dyDescent="0.25">
      <c r="S108085" s="3">
        <v>8715.84</v>
      </c>
      <c r="T108085">
        <v>8715.84</v>
      </c>
    </row>
    <row r="108086" spans="19:20" x14ac:dyDescent="0.25">
      <c r="S108086" s="3">
        <v>4357.92</v>
      </c>
      <c r="T108086">
        <v>4357.92</v>
      </c>
    </row>
    <row r="108087" spans="19:20" x14ac:dyDescent="0.25">
      <c r="S108087" s="3">
        <v>7839.99</v>
      </c>
      <c r="T108087">
        <v>7839.99</v>
      </c>
    </row>
    <row r="108088" spans="19:20" x14ac:dyDescent="0.25">
      <c r="S108088" s="3">
        <v>15679.98</v>
      </c>
      <c r="T108088">
        <v>15679.98</v>
      </c>
    </row>
    <row r="108089" spans="19:20" x14ac:dyDescent="0.25">
      <c r="S108089" s="3">
        <v>6608.08</v>
      </c>
      <c r="T108089">
        <v>6608.08</v>
      </c>
    </row>
    <row r="108090" spans="19:20" x14ac:dyDescent="0.25">
      <c r="S108090" s="3">
        <v>15792</v>
      </c>
      <c r="T108090">
        <v>15792</v>
      </c>
    </row>
    <row r="108091" spans="19:20" x14ac:dyDescent="0.25">
      <c r="S108091" s="3">
        <v>4356.8900000000003</v>
      </c>
      <c r="T108091">
        <v>4356.8900000000003</v>
      </c>
    </row>
    <row r="108092" spans="19:20" x14ac:dyDescent="0.25">
      <c r="S108092" s="3">
        <v>16128.32</v>
      </c>
      <c r="T108092">
        <v>16128.32</v>
      </c>
    </row>
    <row r="108093" spans="19:20" x14ac:dyDescent="0.25">
      <c r="S108093" s="3">
        <v>12208.24</v>
      </c>
      <c r="T108093">
        <v>12208.24</v>
      </c>
    </row>
    <row r="108094" spans="19:20" x14ac:dyDescent="0.25">
      <c r="S108094" s="3">
        <v>22579.65</v>
      </c>
      <c r="T108094">
        <v>22579.65</v>
      </c>
    </row>
    <row r="108095" spans="19:20" x14ac:dyDescent="0.25">
      <c r="S108095" s="3">
        <v>17427.55</v>
      </c>
      <c r="T108095">
        <v>17427.55</v>
      </c>
    </row>
    <row r="108096" spans="19:20" x14ac:dyDescent="0.25">
      <c r="S108096" s="3">
        <v>7392.15</v>
      </c>
      <c r="T108096">
        <v>7392.15</v>
      </c>
    </row>
    <row r="108097" spans="19:20" x14ac:dyDescent="0.25">
      <c r="S108097" s="3">
        <v>13070.66</v>
      </c>
      <c r="T108097">
        <v>13070.66</v>
      </c>
    </row>
    <row r="108098" spans="19:20" x14ac:dyDescent="0.25">
      <c r="S108098" s="3">
        <v>26141.32</v>
      </c>
      <c r="T108098">
        <v>26141.32</v>
      </c>
    </row>
    <row r="108099" spans="19:20" x14ac:dyDescent="0.25">
      <c r="S108099" s="3">
        <v>33712</v>
      </c>
      <c r="T108099">
        <v>33712</v>
      </c>
    </row>
    <row r="108100" spans="19:20" x14ac:dyDescent="0.25">
      <c r="S108100" s="3">
        <v>34048</v>
      </c>
      <c r="T108100">
        <v>34048</v>
      </c>
    </row>
    <row r="108101" spans="19:20" x14ac:dyDescent="0.25">
      <c r="S108101" s="3">
        <v>15680</v>
      </c>
      <c r="T108101">
        <v>15680</v>
      </c>
    </row>
    <row r="108102" spans="19:20" x14ac:dyDescent="0.25">
      <c r="S108102" s="3">
        <v>6522.88</v>
      </c>
      <c r="T108102">
        <v>6522.88</v>
      </c>
    </row>
    <row r="108103" spans="19:20" x14ac:dyDescent="0.25">
      <c r="S108103" s="3">
        <v>8960</v>
      </c>
      <c r="T108103">
        <v>8960</v>
      </c>
    </row>
    <row r="108104" spans="19:20" x14ac:dyDescent="0.25">
      <c r="S108104" s="3">
        <v>931.84</v>
      </c>
      <c r="T108104">
        <v>931.84</v>
      </c>
    </row>
    <row r="108105" spans="19:20" x14ac:dyDescent="0.25">
      <c r="S108105" s="3">
        <v>931.84</v>
      </c>
      <c r="T108105">
        <v>931.84</v>
      </c>
    </row>
    <row r="108106" spans="19:20" x14ac:dyDescent="0.25">
      <c r="S108106" s="3">
        <v>39722.089999999997</v>
      </c>
      <c r="T108106">
        <v>39722.089999999997</v>
      </c>
    </row>
    <row r="108107" spans="19:20" x14ac:dyDescent="0.25">
      <c r="S108107" s="3">
        <v>2795.52</v>
      </c>
      <c r="T108107">
        <v>2795.52</v>
      </c>
    </row>
    <row r="108108" spans="19:20" x14ac:dyDescent="0.25">
      <c r="S108108" s="3">
        <v>931.84</v>
      </c>
      <c r="T108108">
        <v>931.84</v>
      </c>
    </row>
    <row r="108109" spans="19:20" x14ac:dyDescent="0.25">
      <c r="S108109" s="3">
        <v>8023.68</v>
      </c>
      <c r="T108109">
        <v>8023.68</v>
      </c>
    </row>
    <row r="108110" spans="19:20" x14ac:dyDescent="0.25">
      <c r="S108110" s="3">
        <v>8400</v>
      </c>
      <c r="T108110">
        <v>8400</v>
      </c>
    </row>
    <row r="108111" spans="19:20" x14ac:dyDescent="0.25">
      <c r="S108111" s="3">
        <v>7483.64</v>
      </c>
      <c r="T108111">
        <v>7483.64</v>
      </c>
    </row>
    <row r="108112" spans="19:20" x14ac:dyDescent="0.25">
      <c r="S108112" s="3">
        <v>37631.96</v>
      </c>
      <c r="T108112">
        <v>37631.96</v>
      </c>
    </row>
    <row r="108113" spans="19:20" x14ac:dyDescent="0.25">
      <c r="S108113" s="3">
        <v>4011.84</v>
      </c>
      <c r="T108113">
        <v>4011.84</v>
      </c>
    </row>
    <row r="108114" spans="19:20" x14ac:dyDescent="0.25">
      <c r="S108114" s="3">
        <v>1780.8</v>
      </c>
      <c r="T108114">
        <v>1780.8</v>
      </c>
    </row>
    <row r="108115" spans="19:20" x14ac:dyDescent="0.25">
      <c r="S108115" s="3">
        <v>4323.2</v>
      </c>
      <c r="T108115">
        <v>4323.2</v>
      </c>
    </row>
    <row r="108116" spans="19:20" x14ac:dyDescent="0.25">
      <c r="S108116" s="3">
        <v>40207.96</v>
      </c>
      <c r="T108116">
        <v>40207.96</v>
      </c>
    </row>
    <row r="108117" spans="19:20" x14ac:dyDescent="0.25">
      <c r="S108117" s="3">
        <v>13820.79</v>
      </c>
      <c r="T108117">
        <v>13820.79</v>
      </c>
    </row>
    <row r="108118" spans="19:20" x14ac:dyDescent="0.25">
      <c r="S108118" s="3">
        <v>14246.39</v>
      </c>
      <c r="T108118">
        <v>14246.39</v>
      </c>
    </row>
    <row r="108119" spans="19:20" x14ac:dyDescent="0.25">
      <c r="S108119" s="3">
        <v>2010.4</v>
      </c>
      <c r="T108119">
        <v>2010.4</v>
      </c>
    </row>
    <row r="108120" spans="19:20" x14ac:dyDescent="0.25">
      <c r="S108120" s="3">
        <v>2010.4</v>
      </c>
      <c r="T108120">
        <v>2010.4</v>
      </c>
    </row>
    <row r="108121" spans="19:20" x14ac:dyDescent="0.25">
      <c r="S108121" s="3">
        <v>8344</v>
      </c>
      <c r="T108121">
        <v>8344</v>
      </c>
    </row>
    <row r="108122" spans="19:20" x14ac:dyDescent="0.25">
      <c r="S108122" s="3">
        <v>24158.400000000001</v>
      </c>
      <c r="T108122">
        <v>24158.400000000001</v>
      </c>
    </row>
    <row r="108123" spans="19:20" x14ac:dyDescent="0.25">
      <c r="S108123" s="3">
        <v>5611.2</v>
      </c>
      <c r="T108123">
        <v>5611.2</v>
      </c>
    </row>
    <row r="108124" spans="19:20" x14ac:dyDescent="0.25">
      <c r="S108124" s="3">
        <v>7405.44</v>
      </c>
      <c r="T108124">
        <v>7405.44</v>
      </c>
    </row>
    <row r="108125" spans="19:20" x14ac:dyDescent="0.25">
      <c r="S108125" s="3">
        <v>26880</v>
      </c>
      <c r="T108125">
        <v>26880</v>
      </c>
    </row>
    <row r="108126" spans="19:20" x14ac:dyDescent="0.25">
      <c r="S108126" s="3">
        <v>31920</v>
      </c>
      <c r="T108126">
        <v>31920</v>
      </c>
    </row>
    <row r="108127" spans="19:20" x14ac:dyDescent="0.25">
      <c r="S108127" s="3">
        <v>13070.4</v>
      </c>
      <c r="T108127">
        <v>13070.4</v>
      </c>
    </row>
    <row r="108128" spans="19:20" x14ac:dyDescent="0.25">
      <c r="S108128" s="3">
        <v>13070.4</v>
      </c>
      <c r="T108128">
        <v>13070.4</v>
      </c>
    </row>
    <row r="108129" spans="19:20" x14ac:dyDescent="0.25">
      <c r="S108129" s="3">
        <v>46200</v>
      </c>
      <c r="T108129">
        <v>46200</v>
      </c>
    </row>
    <row r="108130" spans="19:20" x14ac:dyDescent="0.25">
      <c r="S108130" s="3">
        <v>9811.2000000000007</v>
      </c>
      <c r="T108130">
        <v>9811.2000000000007</v>
      </c>
    </row>
    <row r="108131" spans="19:20" x14ac:dyDescent="0.25">
      <c r="S108131" s="3">
        <v>2452.8000000000002</v>
      </c>
      <c r="T108131">
        <v>2452.8000000000002</v>
      </c>
    </row>
    <row r="108132" spans="19:20" x14ac:dyDescent="0.25">
      <c r="S108132" s="3">
        <v>3911.11</v>
      </c>
      <c r="T108132">
        <v>3911.11</v>
      </c>
    </row>
    <row r="108133" spans="19:20" x14ac:dyDescent="0.25">
      <c r="S108133" s="3">
        <v>3911.1</v>
      </c>
      <c r="T108133">
        <v>3911.1</v>
      </c>
    </row>
    <row r="108134" spans="19:20" x14ac:dyDescent="0.25">
      <c r="S108134" s="3">
        <v>8713.6</v>
      </c>
      <c r="T108134">
        <v>8713.6</v>
      </c>
    </row>
    <row r="108135" spans="19:20" x14ac:dyDescent="0.25">
      <c r="S108135" s="3">
        <v>24266.6</v>
      </c>
      <c r="T108135">
        <v>24266.6</v>
      </c>
    </row>
    <row r="108136" spans="19:20" x14ac:dyDescent="0.25">
      <c r="S108136" s="3">
        <v>2452.8000000000002</v>
      </c>
      <c r="T108136">
        <v>2452.8000000000002</v>
      </c>
    </row>
    <row r="108137" spans="19:20" x14ac:dyDescent="0.25">
      <c r="S108137" s="3">
        <v>6138.65</v>
      </c>
      <c r="T108137">
        <v>6138.65</v>
      </c>
    </row>
    <row r="108138" spans="19:20" x14ac:dyDescent="0.25">
      <c r="S108138" s="3">
        <v>21000</v>
      </c>
      <c r="T108138">
        <v>21000</v>
      </c>
    </row>
    <row r="108139" spans="19:20" x14ac:dyDescent="0.25">
      <c r="S108139" s="3">
        <v>3911.11</v>
      </c>
      <c r="T108139">
        <v>3911.11</v>
      </c>
    </row>
    <row r="108140" spans="19:20" x14ac:dyDescent="0.25">
      <c r="S108140" s="3">
        <v>4356.8</v>
      </c>
      <c r="T108140">
        <v>4356.8</v>
      </c>
    </row>
    <row r="108141" spans="19:20" x14ac:dyDescent="0.25">
      <c r="S108141" s="3">
        <v>9939.9</v>
      </c>
      <c r="T108141">
        <v>9939.9</v>
      </c>
    </row>
    <row r="108142" spans="19:20" x14ac:dyDescent="0.25">
      <c r="S108142" s="3">
        <v>8943.7199999999993</v>
      </c>
      <c r="T108142">
        <v>8943.7199999999993</v>
      </c>
    </row>
    <row r="108143" spans="19:20" x14ac:dyDescent="0.25">
      <c r="S108143" s="3">
        <v>8960</v>
      </c>
      <c r="T108143">
        <v>8960</v>
      </c>
    </row>
    <row r="108144" spans="19:20" x14ac:dyDescent="0.25">
      <c r="S108144" s="3">
        <v>8960</v>
      </c>
      <c r="T108144">
        <v>8960</v>
      </c>
    </row>
    <row r="108145" spans="19:20" x14ac:dyDescent="0.25">
      <c r="S108145" s="3">
        <v>8960</v>
      </c>
      <c r="T108145">
        <v>8960</v>
      </c>
    </row>
    <row r="108146" spans="19:20" x14ac:dyDescent="0.25">
      <c r="S108146" s="3">
        <v>8960</v>
      </c>
      <c r="T108146">
        <v>8960</v>
      </c>
    </row>
    <row r="108147" spans="19:20" x14ac:dyDescent="0.25">
      <c r="S108147" s="3">
        <v>11480</v>
      </c>
      <c r="T108147">
        <v>11480</v>
      </c>
    </row>
    <row r="108148" spans="19:20" x14ac:dyDescent="0.25">
      <c r="S108148" s="3">
        <v>21983.45</v>
      </c>
      <c r="T108148">
        <v>21983.45</v>
      </c>
    </row>
    <row r="108149" spans="19:20" x14ac:dyDescent="0.25">
      <c r="S108149" s="3">
        <v>6720</v>
      </c>
      <c r="T108149">
        <v>6720</v>
      </c>
    </row>
    <row r="108150" spans="19:20" x14ac:dyDescent="0.25">
      <c r="S108150" s="3">
        <v>23296</v>
      </c>
      <c r="T108150">
        <v>23296</v>
      </c>
    </row>
    <row r="108151" spans="19:20" x14ac:dyDescent="0.25">
      <c r="S108151" s="3">
        <v>379456</v>
      </c>
      <c r="T108151">
        <v>379456</v>
      </c>
    </row>
    <row r="108152" spans="19:20" x14ac:dyDescent="0.25">
      <c r="S108152" s="3">
        <v>22205.62</v>
      </c>
      <c r="T108152">
        <v>22205.62</v>
      </c>
    </row>
    <row r="108153" spans="19:20" x14ac:dyDescent="0.25">
      <c r="S108153" s="3">
        <v>8390.69</v>
      </c>
      <c r="T108153">
        <v>8390.69</v>
      </c>
    </row>
    <row r="108154" spans="19:20" x14ac:dyDescent="0.25">
      <c r="S108154" s="3">
        <v>44284.160000000003</v>
      </c>
      <c r="T108154">
        <v>44284.160000000003</v>
      </c>
    </row>
    <row r="108155" spans="19:20" x14ac:dyDescent="0.25">
      <c r="S108155" s="3">
        <v>8157.61</v>
      </c>
      <c r="T108155">
        <v>8157.61</v>
      </c>
    </row>
    <row r="108156" spans="19:20" x14ac:dyDescent="0.25">
      <c r="S108156" s="3">
        <v>7691.46</v>
      </c>
      <c r="T108156">
        <v>7691.46</v>
      </c>
    </row>
    <row r="108157" spans="19:20" x14ac:dyDescent="0.25">
      <c r="S108157" s="3">
        <v>1646.4</v>
      </c>
      <c r="T108157">
        <v>1646.4</v>
      </c>
    </row>
    <row r="108158" spans="19:20" x14ac:dyDescent="0.25">
      <c r="S108158" s="3">
        <v>4116</v>
      </c>
      <c r="T108158">
        <v>4116</v>
      </c>
    </row>
    <row r="108159" spans="19:20" x14ac:dyDescent="0.25">
      <c r="S108159" s="3">
        <v>3292.8</v>
      </c>
      <c r="T108159">
        <v>3292.8</v>
      </c>
    </row>
    <row r="108160" spans="19:20" x14ac:dyDescent="0.25">
      <c r="S108160" s="3">
        <v>2800</v>
      </c>
      <c r="T108160">
        <v>2800</v>
      </c>
    </row>
    <row r="108161" spans="19:20" x14ac:dyDescent="0.25">
      <c r="S108161" s="3">
        <v>42112</v>
      </c>
      <c r="T108161">
        <v>42112</v>
      </c>
    </row>
    <row r="108162" spans="19:20" x14ac:dyDescent="0.25">
      <c r="S108162" s="3">
        <v>5577.6</v>
      </c>
      <c r="T108162">
        <v>5577.6</v>
      </c>
    </row>
    <row r="108163" spans="19:20" x14ac:dyDescent="0.25">
      <c r="S108163" s="3">
        <v>97440</v>
      </c>
      <c r="T108163">
        <v>97440</v>
      </c>
    </row>
    <row r="108164" spans="19:20" x14ac:dyDescent="0.25">
      <c r="S108164" s="3">
        <v>131712</v>
      </c>
      <c r="T108164">
        <v>131712</v>
      </c>
    </row>
    <row r="108165" spans="19:20" x14ac:dyDescent="0.25">
      <c r="S108165" s="3">
        <v>11480</v>
      </c>
      <c r="T108165">
        <v>11480</v>
      </c>
    </row>
    <row r="108166" spans="19:20" x14ac:dyDescent="0.25">
      <c r="S108166" s="3">
        <v>36545.599999999999</v>
      </c>
      <c r="T108166">
        <v>36545.599999999999</v>
      </c>
    </row>
    <row r="108167" spans="19:20" x14ac:dyDescent="0.25">
      <c r="S108167" s="3">
        <v>28000</v>
      </c>
      <c r="T108167">
        <v>28000</v>
      </c>
    </row>
    <row r="108168" spans="19:20" x14ac:dyDescent="0.25">
      <c r="S108168" s="3">
        <v>16105.6</v>
      </c>
      <c r="T108168">
        <v>16105.6</v>
      </c>
    </row>
    <row r="108169" spans="19:20" x14ac:dyDescent="0.25">
      <c r="S108169" s="3">
        <v>9912</v>
      </c>
      <c r="T108169">
        <v>9912</v>
      </c>
    </row>
    <row r="108170" spans="19:20" x14ac:dyDescent="0.25">
      <c r="S108170" s="3">
        <v>43966.9</v>
      </c>
      <c r="T108170">
        <v>43966.9</v>
      </c>
    </row>
    <row r="108171" spans="19:20" x14ac:dyDescent="0.25">
      <c r="S108171" s="3">
        <v>4480</v>
      </c>
      <c r="T108171">
        <v>4480</v>
      </c>
    </row>
    <row r="108172" spans="19:20" x14ac:dyDescent="0.25">
      <c r="S108172" s="3">
        <v>35000</v>
      </c>
      <c r="T108172">
        <v>35000</v>
      </c>
    </row>
    <row r="108173" spans="19:20" x14ac:dyDescent="0.25">
      <c r="S108173" s="3">
        <v>11088</v>
      </c>
      <c r="T108173">
        <v>11088</v>
      </c>
    </row>
    <row r="108174" spans="19:20" x14ac:dyDescent="0.25">
      <c r="S108174" s="3">
        <v>32211.200000000001</v>
      </c>
      <c r="T108174">
        <v>32211.200000000001</v>
      </c>
    </row>
    <row r="108175" spans="19:20" x14ac:dyDescent="0.25">
      <c r="S108175" s="3">
        <v>28000</v>
      </c>
      <c r="T108175">
        <v>28000</v>
      </c>
    </row>
    <row r="108176" spans="19:20" x14ac:dyDescent="0.25">
      <c r="S108176" s="3">
        <v>7405.44</v>
      </c>
      <c r="T108176">
        <v>7405.44</v>
      </c>
    </row>
    <row r="108177" spans="19:20" x14ac:dyDescent="0.25">
      <c r="S108177" s="3">
        <v>2419.1999999999998</v>
      </c>
      <c r="T108177">
        <v>2419.1999999999998</v>
      </c>
    </row>
    <row r="108178" spans="19:20" x14ac:dyDescent="0.25">
      <c r="S108178" s="3">
        <v>3662.87</v>
      </c>
      <c r="T108178">
        <v>3662.87</v>
      </c>
    </row>
    <row r="108179" spans="19:20" x14ac:dyDescent="0.25">
      <c r="S108179" s="3">
        <v>4238.5200000000004</v>
      </c>
      <c r="T108179">
        <v>4238.5200000000004</v>
      </c>
    </row>
    <row r="108180" spans="19:20" x14ac:dyDescent="0.25">
      <c r="S108180" s="3">
        <v>8767.66</v>
      </c>
      <c r="T108180">
        <v>8767.66</v>
      </c>
    </row>
    <row r="108181" spans="19:20" x14ac:dyDescent="0.25">
      <c r="S108181" s="3">
        <v>5936</v>
      </c>
      <c r="T108181">
        <v>5936</v>
      </c>
    </row>
    <row r="108182" spans="19:20" x14ac:dyDescent="0.25">
      <c r="S108182" s="3">
        <v>2968</v>
      </c>
      <c r="T108182">
        <v>2968</v>
      </c>
    </row>
    <row r="108183" spans="19:20" x14ac:dyDescent="0.25">
      <c r="S108183" s="3">
        <v>3920</v>
      </c>
      <c r="T108183">
        <v>3920</v>
      </c>
    </row>
    <row r="108184" spans="19:20" x14ac:dyDescent="0.25">
      <c r="S108184" s="3">
        <v>8960</v>
      </c>
      <c r="T108184">
        <v>8960</v>
      </c>
    </row>
    <row r="108185" spans="19:20" x14ac:dyDescent="0.25">
      <c r="S108185" s="3">
        <v>8960</v>
      </c>
      <c r="T108185">
        <v>8960</v>
      </c>
    </row>
    <row r="108186" spans="19:20" x14ac:dyDescent="0.25">
      <c r="S108186" s="3">
        <v>8960</v>
      </c>
      <c r="T108186">
        <v>8960</v>
      </c>
    </row>
    <row r="108187" spans="19:20" x14ac:dyDescent="0.25">
      <c r="S108187" s="3">
        <v>8960</v>
      </c>
      <c r="T108187">
        <v>8960</v>
      </c>
    </row>
    <row r="108188" spans="19:20" x14ac:dyDescent="0.25">
      <c r="S108188" s="3">
        <v>8960</v>
      </c>
      <c r="T108188">
        <v>8960</v>
      </c>
    </row>
    <row r="108189" spans="19:20" x14ac:dyDescent="0.25">
      <c r="S108189" s="3">
        <v>3702.23</v>
      </c>
      <c r="T108189">
        <v>3702.23</v>
      </c>
    </row>
    <row r="108190" spans="19:20" x14ac:dyDescent="0.25">
      <c r="S108190" s="3">
        <v>1523.2</v>
      </c>
      <c r="T108190">
        <v>1523.2</v>
      </c>
    </row>
    <row r="108191" spans="19:20" x14ac:dyDescent="0.25">
      <c r="S108191" s="3">
        <v>2676.8</v>
      </c>
      <c r="T108191">
        <v>2676.8</v>
      </c>
    </row>
    <row r="108192" spans="19:20" x14ac:dyDescent="0.25">
      <c r="S108192" s="3">
        <v>3702.23</v>
      </c>
      <c r="T108192">
        <v>3702.23</v>
      </c>
    </row>
    <row r="108193" spans="19:20" x14ac:dyDescent="0.25">
      <c r="S108193" s="3">
        <v>6146.08</v>
      </c>
      <c r="T108193">
        <v>6146.08</v>
      </c>
    </row>
    <row r="108194" spans="19:20" x14ac:dyDescent="0.25">
      <c r="S108194" s="3">
        <v>45696.02</v>
      </c>
      <c r="T108194">
        <v>45696.02</v>
      </c>
    </row>
    <row r="108195" spans="19:20" x14ac:dyDescent="0.25">
      <c r="S108195" s="3">
        <v>4939.2</v>
      </c>
      <c r="T108195">
        <v>4939.2</v>
      </c>
    </row>
    <row r="108196" spans="19:20" x14ac:dyDescent="0.25">
      <c r="S108196" s="3">
        <v>1411.2</v>
      </c>
      <c r="T108196">
        <v>1411.2</v>
      </c>
    </row>
    <row r="108197" spans="19:20" x14ac:dyDescent="0.25">
      <c r="S108197" s="3">
        <v>15680</v>
      </c>
      <c r="T108197">
        <v>15680</v>
      </c>
    </row>
    <row r="108198" spans="19:20" x14ac:dyDescent="0.25">
      <c r="S108198" s="3">
        <v>4424.46</v>
      </c>
      <c r="T108198">
        <v>4424.46</v>
      </c>
    </row>
    <row r="108199" spans="19:20" x14ac:dyDescent="0.25">
      <c r="S108199" s="3">
        <v>1814.4</v>
      </c>
      <c r="T108199">
        <v>1814.4</v>
      </c>
    </row>
    <row r="108200" spans="19:20" x14ac:dyDescent="0.25">
      <c r="S108200" s="3">
        <v>2632.32</v>
      </c>
      <c r="T108200">
        <v>2632.32</v>
      </c>
    </row>
    <row r="108201" spans="19:20" x14ac:dyDescent="0.25">
      <c r="S108201" s="3">
        <v>4116</v>
      </c>
      <c r="T108201">
        <v>4116</v>
      </c>
    </row>
    <row r="108202" spans="19:20" x14ac:dyDescent="0.25">
      <c r="S108202" s="3">
        <v>8959.6</v>
      </c>
      <c r="T108202">
        <v>8959.6</v>
      </c>
    </row>
    <row r="108203" spans="19:20" x14ac:dyDescent="0.25">
      <c r="S108203" s="3">
        <v>8960</v>
      </c>
      <c r="T108203">
        <v>8960</v>
      </c>
    </row>
    <row r="108204" spans="19:20" x14ac:dyDescent="0.25">
      <c r="S108204" s="3">
        <v>8960</v>
      </c>
      <c r="T108204">
        <v>8960</v>
      </c>
    </row>
    <row r="108205" spans="19:20" x14ac:dyDescent="0.25">
      <c r="S108205" s="3">
        <v>8960</v>
      </c>
      <c r="T108205">
        <v>8960</v>
      </c>
    </row>
    <row r="108206" spans="19:20" x14ac:dyDescent="0.25">
      <c r="S108206" s="3">
        <v>8960</v>
      </c>
      <c r="T108206">
        <v>8960</v>
      </c>
    </row>
    <row r="108207" spans="19:20" x14ac:dyDescent="0.25">
      <c r="S108207" s="3">
        <v>8960</v>
      </c>
      <c r="T108207">
        <v>8960</v>
      </c>
    </row>
    <row r="108208" spans="19:20" x14ac:dyDescent="0.25">
      <c r="S108208" s="3">
        <v>8960</v>
      </c>
      <c r="T108208">
        <v>8960</v>
      </c>
    </row>
    <row r="108209" spans="19:20" x14ac:dyDescent="0.25">
      <c r="S108209" s="3">
        <v>16105.6</v>
      </c>
      <c r="T108209">
        <v>16105.6</v>
      </c>
    </row>
    <row r="108210" spans="19:20" x14ac:dyDescent="0.25">
      <c r="S108210" s="3">
        <v>28000</v>
      </c>
      <c r="T108210">
        <v>28000</v>
      </c>
    </row>
    <row r="108211" spans="19:20" x14ac:dyDescent="0.25">
      <c r="S108211" s="3">
        <v>8960</v>
      </c>
      <c r="T108211">
        <v>8960</v>
      </c>
    </row>
    <row r="108212" spans="19:20" x14ac:dyDescent="0.25">
      <c r="S108212" s="3">
        <v>8960</v>
      </c>
      <c r="T108212">
        <v>8960</v>
      </c>
    </row>
    <row r="108213" spans="19:20" x14ac:dyDescent="0.25">
      <c r="S108213" s="3">
        <v>8960</v>
      </c>
      <c r="T108213">
        <v>8960</v>
      </c>
    </row>
    <row r="108214" spans="19:20" x14ac:dyDescent="0.25">
      <c r="S108214" s="3">
        <v>8960</v>
      </c>
      <c r="T108214">
        <v>8960</v>
      </c>
    </row>
    <row r="108215" spans="19:20" x14ac:dyDescent="0.25">
      <c r="S108215" s="3">
        <v>64079.72</v>
      </c>
      <c r="T108215">
        <v>64079.72</v>
      </c>
    </row>
    <row r="108216" spans="19:20" x14ac:dyDescent="0.25">
      <c r="S108216" s="3">
        <v>11222.4</v>
      </c>
      <c r="T108216">
        <v>11222.4</v>
      </c>
    </row>
    <row r="108217" spans="19:20" x14ac:dyDescent="0.25">
      <c r="S108217" s="3">
        <v>14810.88</v>
      </c>
      <c r="T108217">
        <v>14810.88</v>
      </c>
    </row>
    <row r="108218" spans="19:20" x14ac:dyDescent="0.25">
      <c r="S108218" s="3">
        <v>16105.6</v>
      </c>
      <c r="T108218">
        <v>16105.6</v>
      </c>
    </row>
    <row r="108219" spans="19:20" x14ac:dyDescent="0.25">
      <c r="S108219" s="3">
        <v>28000</v>
      </c>
      <c r="T108219">
        <v>28000</v>
      </c>
    </row>
    <row r="108220" spans="19:20" x14ac:dyDescent="0.25">
      <c r="S108220" s="3">
        <v>8960</v>
      </c>
      <c r="T108220">
        <v>8960</v>
      </c>
    </row>
    <row r="108221" spans="19:20" x14ac:dyDescent="0.25">
      <c r="S108221" s="3">
        <v>8960</v>
      </c>
      <c r="T108221">
        <v>8960</v>
      </c>
    </row>
    <row r="108222" spans="19:20" x14ac:dyDescent="0.25">
      <c r="S108222" s="3">
        <v>4480</v>
      </c>
      <c r="T108222">
        <v>4480</v>
      </c>
    </row>
    <row r="108223" spans="19:20" x14ac:dyDescent="0.25">
      <c r="S108223" s="3">
        <v>11200</v>
      </c>
      <c r="T108223">
        <v>11200</v>
      </c>
    </row>
    <row r="108224" spans="19:20" x14ac:dyDescent="0.25">
      <c r="S108224" s="3">
        <v>8960</v>
      </c>
      <c r="T108224">
        <v>8960</v>
      </c>
    </row>
    <row r="108225" spans="19:20" x14ac:dyDescent="0.25">
      <c r="S108225" s="3">
        <v>11480</v>
      </c>
      <c r="T108225">
        <v>11480</v>
      </c>
    </row>
    <row r="108226" spans="19:20" x14ac:dyDescent="0.25">
      <c r="S108226" s="3">
        <v>8960</v>
      </c>
      <c r="T108226">
        <v>8960</v>
      </c>
    </row>
    <row r="108227" spans="19:20" x14ac:dyDescent="0.25">
      <c r="S108227" s="3">
        <v>8960</v>
      </c>
      <c r="T108227">
        <v>8960</v>
      </c>
    </row>
    <row r="108228" spans="19:20" x14ac:dyDescent="0.25">
      <c r="S108228" s="3">
        <v>8960</v>
      </c>
      <c r="T108228">
        <v>8960</v>
      </c>
    </row>
    <row r="108229" spans="19:20" x14ac:dyDescent="0.25">
      <c r="S108229" s="3">
        <v>8960</v>
      </c>
      <c r="T108229">
        <v>8960</v>
      </c>
    </row>
    <row r="108230" spans="19:20" x14ac:dyDescent="0.25">
      <c r="S108230" s="3">
        <v>8960</v>
      </c>
      <c r="T108230">
        <v>8960</v>
      </c>
    </row>
    <row r="108231" spans="19:20" x14ac:dyDescent="0.25">
      <c r="S108231" s="3">
        <v>8960</v>
      </c>
      <c r="T108231">
        <v>8960</v>
      </c>
    </row>
    <row r="108232" spans="19:20" x14ac:dyDescent="0.25">
      <c r="S108232" s="3">
        <v>29736</v>
      </c>
      <c r="T108232">
        <v>29736</v>
      </c>
    </row>
    <row r="108233" spans="19:20" x14ac:dyDescent="0.25">
      <c r="S108233" s="3">
        <v>19824</v>
      </c>
      <c r="T108233">
        <v>19824</v>
      </c>
    </row>
    <row r="108234" spans="19:20" x14ac:dyDescent="0.25">
      <c r="S108234" s="3">
        <v>8960</v>
      </c>
      <c r="T108234">
        <v>8960</v>
      </c>
    </row>
    <row r="108235" spans="19:20" x14ac:dyDescent="0.25">
      <c r="S108235" s="3">
        <v>8960</v>
      </c>
      <c r="T108235">
        <v>8960</v>
      </c>
    </row>
    <row r="108236" spans="19:20" x14ac:dyDescent="0.25">
      <c r="S108236" s="3">
        <v>8960</v>
      </c>
      <c r="T108236">
        <v>8960</v>
      </c>
    </row>
    <row r="108237" spans="19:20" x14ac:dyDescent="0.25">
      <c r="S108237" s="3">
        <v>8960</v>
      </c>
      <c r="T108237">
        <v>8960</v>
      </c>
    </row>
    <row r="108238" spans="19:20" x14ac:dyDescent="0.25">
      <c r="S108238" s="3">
        <v>8960</v>
      </c>
      <c r="T108238">
        <v>8960</v>
      </c>
    </row>
    <row r="108239" spans="19:20" x14ac:dyDescent="0.25">
      <c r="S108239" s="3">
        <v>8960</v>
      </c>
      <c r="T108239">
        <v>8960</v>
      </c>
    </row>
    <row r="108240" spans="19:20" x14ac:dyDescent="0.25">
      <c r="S108240" s="3">
        <v>8960</v>
      </c>
      <c r="T108240">
        <v>8960</v>
      </c>
    </row>
    <row r="108241" spans="19:20" x14ac:dyDescent="0.25">
      <c r="S108241" s="3">
        <v>8960</v>
      </c>
      <c r="T108241">
        <v>8960</v>
      </c>
    </row>
    <row r="108242" spans="19:20" x14ac:dyDescent="0.25">
      <c r="S108242" s="3">
        <v>8960</v>
      </c>
      <c r="T108242">
        <v>8960</v>
      </c>
    </row>
    <row r="108243" spans="19:20" x14ac:dyDescent="0.25">
      <c r="S108243" s="3">
        <v>862.18</v>
      </c>
      <c r="T108243">
        <v>862.18</v>
      </c>
    </row>
    <row r="108244" spans="19:20" x14ac:dyDescent="0.25">
      <c r="S108244" s="3">
        <v>1205.0999999999999</v>
      </c>
      <c r="T108244">
        <v>1205.0999999999999</v>
      </c>
    </row>
    <row r="108245" spans="19:20" x14ac:dyDescent="0.25">
      <c r="S108245" s="3">
        <v>2378.88</v>
      </c>
      <c r="T108245">
        <v>2378.88</v>
      </c>
    </row>
    <row r="108246" spans="19:20" x14ac:dyDescent="0.25">
      <c r="S108246" s="3">
        <v>698.88</v>
      </c>
      <c r="T108246">
        <v>698.88</v>
      </c>
    </row>
    <row r="108247" spans="19:20" x14ac:dyDescent="0.25">
      <c r="S108247" s="3">
        <v>6072.59</v>
      </c>
      <c r="T108247">
        <v>6072.59</v>
      </c>
    </row>
    <row r="108248" spans="19:20" x14ac:dyDescent="0.25">
      <c r="S108248" s="3">
        <v>1087.8499999999999</v>
      </c>
      <c r="T108248">
        <v>1087.8499999999999</v>
      </c>
    </row>
    <row r="108249" spans="19:20" x14ac:dyDescent="0.25">
      <c r="S108249" s="3">
        <v>15018.56</v>
      </c>
      <c r="T108249">
        <v>15018.56</v>
      </c>
    </row>
    <row r="108250" spans="19:20" x14ac:dyDescent="0.25">
      <c r="S108250" s="3">
        <v>35043.29</v>
      </c>
      <c r="T108250">
        <v>35043.29</v>
      </c>
    </row>
    <row r="108251" spans="19:20" x14ac:dyDescent="0.25">
      <c r="S108251" s="3">
        <v>3724</v>
      </c>
      <c r="T108251">
        <v>3724</v>
      </c>
    </row>
    <row r="108252" spans="19:20" x14ac:dyDescent="0.25">
      <c r="S108252" s="3">
        <v>10012.59</v>
      </c>
      <c r="T108252">
        <v>10012.59</v>
      </c>
    </row>
    <row r="108253" spans="19:20" x14ac:dyDescent="0.25">
      <c r="S108253" s="3">
        <v>3723.99</v>
      </c>
      <c r="T108253">
        <v>3723.99</v>
      </c>
    </row>
    <row r="108254" spans="19:20" x14ac:dyDescent="0.25">
      <c r="S108254" s="3">
        <v>1205.0999999999999</v>
      </c>
      <c r="T108254">
        <v>1205.0999999999999</v>
      </c>
    </row>
    <row r="108255" spans="19:20" x14ac:dyDescent="0.25">
      <c r="S108255" s="3">
        <v>3724.05</v>
      </c>
      <c r="T108255">
        <v>3724.05</v>
      </c>
    </row>
    <row r="108256" spans="19:20" x14ac:dyDescent="0.25">
      <c r="S108256" s="3">
        <v>1214.52</v>
      </c>
      <c r="T108256">
        <v>1214.52</v>
      </c>
    </row>
    <row r="108257" spans="19:20" x14ac:dyDescent="0.25">
      <c r="S108257" s="3">
        <v>3724</v>
      </c>
      <c r="T108257">
        <v>3724</v>
      </c>
    </row>
    <row r="108258" spans="19:20" x14ac:dyDescent="0.25">
      <c r="S108258" s="3">
        <v>3724</v>
      </c>
      <c r="T108258">
        <v>3724</v>
      </c>
    </row>
    <row r="108259" spans="19:20" x14ac:dyDescent="0.25">
      <c r="S108259" s="3">
        <v>20883.47</v>
      </c>
      <c r="T108259">
        <v>20883.47</v>
      </c>
    </row>
    <row r="108260" spans="19:20" x14ac:dyDescent="0.25">
      <c r="S108260" s="3">
        <v>1970.65</v>
      </c>
      <c r="T108260">
        <v>1970.65</v>
      </c>
    </row>
    <row r="108261" spans="19:20" x14ac:dyDescent="0.25">
      <c r="S108261" s="3">
        <v>7172.39</v>
      </c>
      <c r="T108261">
        <v>7172.39</v>
      </c>
    </row>
    <row r="108262" spans="19:20" x14ac:dyDescent="0.25">
      <c r="S108262" s="3">
        <v>7929.59</v>
      </c>
      <c r="T108262">
        <v>7929.59</v>
      </c>
    </row>
    <row r="108263" spans="19:20" x14ac:dyDescent="0.25">
      <c r="S108263" s="3">
        <v>16706.79</v>
      </c>
      <c r="T108263">
        <v>16706.79</v>
      </c>
    </row>
    <row r="108264" spans="19:20" x14ac:dyDescent="0.25">
      <c r="S108264" s="3">
        <v>16706.78</v>
      </c>
      <c r="T108264">
        <v>16706.78</v>
      </c>
    </row>
    <row r="108265" spans="19:20" x14ac:dyDescent="0.25">
      <c r="S108265" s="3">
        <v>1714.72</v>
      </c>
      <c r="T108265">
        <v>1714.72</v>
      </c>
    </row>
    <row r="108266" spans="19:20" x14ac:dyDescent="0.25">
      <c r="S108266" s="3">
        <v>2175.6999999999998</v>
      </c>
      <c r="T108266">
        <v>2175.6999999999998</v>
      </c>
    </row>
    <row r="108267" spans="19:20" x14ac:dyDescent="0.25">
      <c r="S108267" s="3">
        <v>4176.7</v>
      </c>
      <c r="T108267">
        <v>4176.7</v>
      </c>
    </row>
    <row r="108268" spans="19:20" x14ac:dyDescent="0.25">
      <c r="S108268" s="3">
        <v>9716.15</v>
      </c>
      <c r="T108268">
        <v>9716.15</v>
      </c>
    </row>
    <row r="108269" spans="19:20" x14ac:dyDescent="0.25">
      <c r="S108269" s="3">
        <v>574.78</v>
      </c>
      <c r="T108269">
        <v>574.78</v>
      </c>
    </row>
    <row r="108270" spans="19:20" x14ac:dyDescent="0.25">
      <c r="S108270" s="3">
        <v>16314.99</v>
      </c>
      <c r="T108270">
        <v>16314.99</v>
      </c>
    </row>
    <row r="108271" spans="19:20" x14ac:dyDescent="0.25">
      <c r="S108271" s="3">
        <v>7691.36</v>
      </c>
      <c r="T108271">
        <v>7691.36</v>
      </c>
    </row>
    <row r="108272" spans="19:20" x14ac:dyDescent="0.25">
      <c r="S108272" s="3">
        <v>22141.81</v>
      </c>
      <c r="T108272">
        <v>22141.81</v>
      </c>
    </row>
    <row r="108273" spans="19:20" x14ac:dyDescent="0.25">
      <c r="S108273" s="3">
        <v>79832.94</v>
      </c>
      <c r="T108273">
        <v>79832.94</v>
      </c>
    </row>
    <row r="108274" spans="19:20" x14ac:dyDescent="0.25">
      <c r="S108274" s="3">
        <v>7257.54</v>
      </c>
      <c r="T108274">
        <v>7257.54</v>
      </c>
    </row>
    <row r="108275" spans="19:20" x14ac:dyDescent="0.25">
      <c r="S108275" s="3">
        <v>2676.8</v>
      </c>
      <c r="T108275">
        <v>2676.8</v>
      </c>
    </row>
    <row r="108276" spans="19:20" x14ac:dyDescent="0.25">
      <c r="S108276" s="3">
        <v>2644.43</v>
      </c>
      <c r="T108276">
        <v>2644.43</v>
      </c>
    </row>
    <row r="108277" spans="19:20" x14ac:dyDescent="0.25">
      <c r="S108277" s="3">
        <v>3702.23</v>
      </c>
      <c r="T108277">
        <v>3702.23</v>
      </c>
    </row>
    <row r="108278" spans="19:20" x14ac:dyDescent="0.25">
      <c r="S108278" s="3">
        <v>2184</v>
      </c>
      <c r="T108278">
        <v>2184</v>
      </c>
    </row>
    <row r="108279" spans="19:20" x14ac:dyDescent="0.25">
      <c r="S108279" s="3">
        <v>10920</v>
      </c>
      <c r="T108279">
        <v>10920</v>
      </c>
    </row>
    <row r="108280" spans="19:20" x14ac:dyDescent="0.25">
      <c r="S108280" s="3">
        <v>4508</v>
      </c>
      <c r="T108280">
        <v>4508</v>
      </c>
    </row>
    <row r="108281" spans="19:20" x14ac:dyDescent="0.25">
      <c r="S108281" s="3">
        <v>3808</v>
      </c>
      <c r="T108281">
        <v>3808</v>
      </c>
    </row>
    <row r="108282" spans="19:20" x14ac:dyDescent="0.25">
      <c r="S108282" s="3">
        <v>4508</v>
      </c>
      <c r="T108282">
        <v>4508</v>
      </c>
    </row>
    <row r="108283" spans="19:20" x14ac:dyDescent="0.25">
      <c r="S108283" s="3">
        <v>3808</v>
      </c>
      <c r="T108283">
        <v>3808</v>
      </c>
    </row>
    <row r="108284" spans="19:20" x14ac:dyDescent="0.25">
      <c r="S108284" s="3">
        <v>4508</v>
      </c>
      <c r="T108284">
        <v>4508</v>
      </c>
    </row>
    <row r="108285" spans="19:20" x14ac:dyDescent="0.25">
      <c r="S108285" s="3">
        <v>2800</v>
      </c>
      <c r="T108285">
        <v>2800</v>
      </c>
    </row>
    <row r="108286" spans="19:20" x14ac:dyDescent="0.25">
      <c r="S108286" s="3">
        <v>8960</v>
      </c>
      <c r="T108286">
        <v>8960</v>
      </c>
    </row>
    <row r="108287" spans="19:20" x14ac:dyDescent="0.25">
      <c r="S108287" s="3">
        <v>14911.74</v>
      </c>
      <c r="T108287">
        <v>14911.74</v>
      </c>
    </row>
    <row r="108288" spans="19:20" x14ac:dyDescent="0.25">
      <c r="S108288" s="3">
        <v>3702.23</v>
      </c>
      <c r="T108288">
        <v>3702.23</v>
      </c>
    </row>
    <row r="108289" spans="19:20" x14ac:dyDescent="0.25">
      <c r="S108289" s="3">
        <v>27463.09</v>
      </c>
      <c r="T108289">
        <v>27463.09</v>
      </c>
    </row>
    <row r="108290" spans="19:20" x14ac:dyDescent="0.25">
      <c r="S108290" s="3">
        <v>3702.23</v>
      </c>
      <c r="T108290">
        <v>3702.23</v>
      </c>
    </row>
    <row r="108291" spans="19:20" x14ac:dyDescent="0.25">
      <c r="S108291" s="3">
        <v>2676.8</v>
      </c>
      <c r="T108291">
        <v>2676.8</v>
      </c>
    </row>
    <row r="108292" spans="19:20" x14ac:dyDescent="0.25">
      <c r="S108292" s="3">
        <v>4357.92</v>
      </c>
      <c r="T108292">
        <v>4357.92</v>
      </c>
    </row>
    <row r="108293" spans="19:20" x14ac:dyDescent="0.25">
      <c r="S108293" s="3">
        <v>11375.84</v>
      </c>
      <c r="T108293">
        <v>11375.84</v>
      </c>
    </row>
    <row r="108294" spans="19:20" x14ac:dyDescent="0.25">
      <c r="S108294" s="3">
        <v>4357.92</v>
      </c>
      <c r="T108294">
        <v>4357.92</v>
      </c>
    </row>
    <row r="108295" spans="19:20" x14ac:dyDescent="0.25">
      <c r="S108295" s="3">
        <v>4357.92</v>
      </c>
      <c r="T108295">
        <v>4357.92</v>
      </c>
    </row>
    <row r="108296" spans="19:20" x14ac:dyDescent="0.25">
      <c r="S108296" s="3">
        <v>3337.58</v>
      </c>
      <c r="T108296">
        <v>3337.58</v>
      </c>
    </row>
    <row r="108297" spans="19:20" x14ac:dyDescent="0.25">
      <c r="S108297" s="3">
        <v>6495.97</v>
      </c>
      <c r="T108297">
        <v>6495.97</v>
      </c>
    </row>
    <row r="108298" spans="19:20" x14ac:dyDescent="0.25">
      <c r="S108298" s="3">
        <v>68096.070000000007</v>
      </c>
      <c r="T108298">
        <v>68096.070000000007</v>
      </c>
    </row>
    <row r="108299" spans="19:20" x14ac:dyDescent="0.25">
      <c r="S108299" s="3">
        <v>33712.06</v>
      </c>
      <c r="T108299">
        <v>33712.06</v>
      </c>
    </row>
    <row r="108300" spans="19:20" x14ac:dyDescent="0.25">
      <c r="S108300" s="3">
        <v>67424.12</v>
      </c>
      <c r="T108300">
        <v>67424.12</v>
      </c>
    </row>
    <row r="108301" spans="19:20" x14ac:dyDescent="0.25">
      <c r="S108301" s="3">
        <v>7257.6</v>
      </c>
      <c r="T108301">
        <v>7257.6</v>
      </c>
    </row>
    <row r="108302" spans="19:20" x14ac:dyDescent="0.25">
      <c r="S108302" s="3">
        <v>10640</v>
      </c>
      <c r="T108302">
        <v>10640</v>
      </c>
    </row>
    <row r="108303" spans="19:20" x14ac:dyDescent="0.25">
      <c r="S108303" s="3">
        <v>10640</v>
      </c>
      <c r="T108303">
        <v>10640</v>
      </c>
    </row>
    <row r="108304" spans="19:20" x14ac:dyDescent="0.25">
      <c r="S108304" s="3">
        <v>26880</v>
      </c>
      <c r="T108304">
        <v>26880</v>
      </c>
    </row>
    <row r="108305" spans="19:20" x14ac:dyDescent="0.25">
      <c r="S108305" s="3">
        <v>6720</v>
      </c>
      <c r="T108305">
        <v>6720</v>
      </c>
    </row>
    <row r="108306" spans="19:20" x14ac:dyDescent="0.25">
      <c r="S108306" s="3">
        <v>67200</v>
      </c>
      <c r="T108306">
        <v>67200</v>
      </c>
    </row>
    <row r="108307" spans="19:20" x14ac:dyDescent="0.25">
      <c r="S108307" s="3">
        <v>4356.8</v>
      </c>
      <c r="T108307">
        <v>4356.8</v>
      </c>
    </row>
    <row r="108308" spans="19:20" x14ac:dyDescent="0.25">
      <c r="S108308" s="3">
        <v>12096</v>
      </c>
      <c r="T108308">
        <v>12096</v>
      </c>
    </row>
    <row r="108309" spans="19:20" x14ac:dyDescent="0.25">
      <c r="S108309" s="3">
        <v>2452.8000000000002</v>
      </c>
      <c r="T108309">
        <v>2452.8000000000002</v>
      </c>
    </row>
    <row r="108310" spans="19:20" x14ac:dyDescent="0.25">
      <c r="S108310" s="3">
        <v>4356.8</v>
      </c>
      <c r="T108310">
        <v>4356.8</v>
      </c>
    </row>
    <row r="108311" spans="19:20" x14ac:dyDescent="0.25">
      <c r="S108311" s="3">
        <v>4356.8</v>
      </c>
      <c r="T108311">
        <v>4356.8</v>
      </c>
    </row>
    <row r="108312" spans="19:20" x14ac:dyDescent="0.25">
      <c r="S108312" s="3">
        <v>4356.8</v>
      </c>
      <c r="T108312">
        <v>4356.8</v>
      </c>
    </row>
    <row r="108313" spans="19:20" x14ac:dyDescent="0.25">
      <c r="S108313" s="3">
        <v>23193.1</v>
      </c>
      <c r="T108313">
        <v>23193.1</v>
      </c>
    </row>
    <row r="108314" spans="19:20" x14ac:dyDescent="0.25">
      <c r="S108314" s="3">
        <v>2452.8000000000002</v>
      </c>
      <c r="T108314">
        <v>2452.8000000000002</v>
      </c>
    </row>
    <row r="108315" spans="19:20" x14ac:dyDescent="0.25">
      <c r="S108315" s="3">
        <v>2452.8000000000002</v>
      </c>
      <c r="T108315">
        <v>2452.8000000000002</v>
      </c>
    </row>
    <row r="108316" spans="19:20" x14ac:dyDescent="0.25">
      <c r="S108316" s="3">
        <v>30333.25</v>
      </c>
      <c r="T108316">
        <v>30333.25</v>
      </c>
    </row>
    <row r="108317" spans="19:20" x14ac:dyDescent="0.25">
      <c r="S108317" s="3">
        <v>8713.6</v>
      </c>
      <c r="T108317">
        <v>8713.6</v>
      </c>
    </row>
    <row r="108318" spans="19:20" x14ac:dyDescent="0.25">
      <c r="S108318" s="3">
        <v>4905.6000000000004</v>
      </c>
      <c r="T108318">
        <v>4905.6000000000004</v>
      </c>
    </row>
    <row r="108319" spans="19:20" x14ac:dyDescent="0.25">
      <c r="S108319" s="3">
        <v>2452.8000000000002</v>
      </c>
      <c r="T108319">
        <v>2452.8000000000002</v>
      </c>
    </row>
    <row r="108320" spans="19:20" x14ac:dyDescent="0.25">
      <c r="S108320" s="3">
        <v>2452.8000000000002</v>
      </c>
      <c r="T108320">
        <v>2452.8000000000002</v>
      </c>
    </row>
    <row r="108321" spans="19:20" x14ac:dyDescent="0.25">
      <c r="S108321" s="3">
        <v>8713.6</v>
      </c>
      <c r="T108321">
        <v>8713.6</v>
      </c>
    </row>
    <row r="108322" spans="19:20" x14ac:dyDescent="0.25">
      <c r="S108322" s="3">
        <v>4905.6000000000004</v>
      </c>
      <c r="T108322">
        <v>4905.6000000000004</v>
      </c>
    </row>
    <row r="108323" spans="19:20" x14ac:dyDescent="0.25">
      <c r="S108323" s="3">
        <v>3911.11</v>
      </c>
      <c r="T108323">
        <v>3911.11</v>
      </c>
    </row>
    <row r="108324" spans="19:20" x14ac:dyDescent="0.25">
      <c r="S108324" s="3">
        <v>6138.65</v>
      </c>
      <c r="T108324">
        <v>6138.65</v>
      </c>
    </row>
    <row r="108325" spans="19:20" x14ac:dyDescent="0.25">
      <c r="S108325" s="3">
        <v>4116</v>
      </c>
      <c r="T108325">
        <v>4116</v>
      </c>
    </row>
    <row r="108326" spans="19:20" x14ac:dyDescent="0.25">
      <c r="S108326" s="3">
        <v>4357.92</v>
      </c>
      <c r="T108326">
        <v>4357.92</v>
      </c>
    </row>
    <row r="108327" spans="19:20" x14ac:dyDescent="0.25">
      <c r="S108327" s="3">
        <v>4357.92</v>
      </c>
      <c r="T108327">
        <v>4357.92</v>
      </c>
    </row>
    <row r="108328" spans="19:20" x14ac:dyDescent="0.25">
      <c r="S108328" s="3">
        <v>4357.92</v>
      </c>
      <c r="T108328">
        <v>4357.92</v>
      </c>
    </row>
    <row r="108329" spans="19:20" x14ac:dyDescent="0.25">
      <c r="S108329" s="3">
        <v>4357.92</v>
      </c>
      <c r="T108329">
        <v>4357.92</v>
      </c>
    </row>
    <row r="108330" spans="19:20" x14ac:dyDescent="0.25">
      <c r="S108330" s="3">
        <v>4357.92</v>
      </c>
      <c r="T108330">
        <v>4357.92</v>
      </c>
    </row>
    <row r="108331" spans="19:20" x14ac:dyDescent="0.25">
      <c r="S108331" s="3">
        <v>11375.84</v>
      </c>
      <c r="T108331">
        <v>11375.84</v>
      </c>
    </row>
    <row r="108332" spans="19:20" x14ac:dyDescent="0.25">
      <c r="S108332" s="3">
        <v>101136.03</v>
      </c>
      <c r="T108332">
        <v>101136.03</v>
      </c>
    </row>
    <row r="108333" spans="19:20" x14ac:dyDescent="0.25">
      <c r="S108333" s="3">
        <v>34048</v>
      </c>
      <c r="T108333">
        <v>34048</v>
      </c>
    </row>
    <row r="108334" spans="19:20" x14ac:dyDescent="0.25">
      <c r="S108334" s="3">
        <v>1001.65</v>
      </c>
      <c r="T108334">
        <v>1001.65</v>
      </c>
    </row>
    <row r="108335" spans="19:20" x14ac:dyDescent="0.25">
      <c r="S108335" s="3">
        <v>5746.56</v>
      </c>
      <c r="T108335">
        <v>5746.56</v>
      </c>
    </row>
    <row r="108336" spans="19:20" x14ac:dyDescent="0.25">
      <c r="S108336" s="3">
        <v>17239.669999999998</v>
      </c>
      <c r="T108336">
        <v>17239.669999999998</v>
      </c>
    </row>
    <row r="108337" spans="19:20" x14ac:dyDescent="0.25">
      <c r="S108337" s="3">
        <v>17011.2</v>
      </c>
      <c r="T108337">
        <v>17011.2</v>
      </c>
    </row>
    <row r="108338" spans="19:20" x14ac:dyDescent="0.25">
      <c r="S108338" s="3">
        <v>4251.4399999999996</v>
      </c>
      <c r="T108338">
        <v>4251.4399999999996</v>
      </c>
    </row>
    <row r="108339" spans="19:20" x14ac:dyDescent="0.25">
      <c r="S108339" s="3">
        <v>5744.72</v>
      </c>
      <c r="T108339">
        <v>5744.72</v>
      </c>
    </row>
    <row r="108340" spans="19:20" x14ac:dyDescent="0.25">
      <c r="S108340" s="3">
        <v>11489.43</v>
      </c>
      <c r="T108340">
        <v>11489.43</v>
      </c>
    </row>
    <row r="108341" spans="19:20" x14ac:dyDescent="0.25">
      <c r="S108341" s="3">
        <v>11489.43</v>
      </c>
      <c r="T108341">
        <v>11489.43</v>
      </c>
    </row>
    <row r="108342" spans="19:20" x14ac:dyDescent="0.25">
      <c r="S108342" s="3">
        <v>22579.200000000001</v>
      </c>
      <c r="T108342">
        <v>22579.200000000001</v>
      </c>
    </row>
    <row r="108343" spans="19:20" x14ac:dyDescent="0.25">
      <c r="S108343" s="3">
        <v>36960</v>
      </c>
      <c r="T108343">
        <v>36960</v>
      </c>
    </row>
    <row r="108344" spans="19:20" x14ac:dyDescent="0.25">
      <c r="S108344" s="3">
        <v>18480</v>
      </c>
      <c r="T108344">
        <v>18480</v>
      </c>
    </row>
    <row r="108345" spans="19:20" x14ac:dyDescent="0.25">
      <c r="S108345" s="3">
        <v>4356.8</v>
      </c>
      <c r="T108345">
        <v>4356.8</v>
      </c>
    </row>
    <row r="108346" spans="19:20" x14ac:dyDescent="0.25">
      <c r="S108346" s="3">
        <v>17427.2</v>
      </c>
      <c r="T108346">
        <v>17427.2</v>
      </c>
    </row>
    <row r="108347" spans="19:20" x14ac:dyDescent="0.25">
      <c r="S108347" s="3">
        <v>4356.8</v>
      </c>
      <c r="T108347">
        <v>4356.8</v>
      </c>
    </row>
    <row r="108348" spans="19:20" x14ac:dyDescent="0.25">
      <c r="S108348" s="3">
        <v>36288</v>
      </c>
      <c r="T108348">
        <v>36288</v>
      </c>
    </row>
    <row r="108349" spans="19:20" x14ac:dyDescent="0.25">
      <c r="S108349" s="3">
        <v>19600</v>
      </c>
      <c r="T108349">
        <v>19600</v>
      </c>
    </row>
    <row r="108350" spans="19:20" x14ac:dyDescent="0.25">
      <c r="S108350" s="3">
        <v>16464</v>
      </c>
      <c r="T108350">
        <v>16464</v>
      </c>
    </row>
    <row r="108351" spans="19:20" x14ac:dyDescent="0.25">
      <c r="S108351" s="3">
        <v>18340.25</v>
      </c>
      <c r="T108351">
        <v>18340.25</v>
      </c>
    </row>
    <row r="108352" spans="19:20" x14ac:dyDescent="0.25">
      <c r="S108352" s="3">
        <v>15768.14</v>
      </c>
      <c r="T108352">
        <v>15768.14</v>
      </c>
    </row>
    <row r="108353" spans="19:20" x14ac:dyDescent="0.25">
      <c r="S108353" s="3">
        <v>6598.11</v>
      </c>
      <c r="T108353">
        <v>6598.11</v>
      </c>
    </row>
    <row r="108354" spans="19:20" x14ac:dyDescent="0.25">
      <c r="S108354" s="3">
        <v>15768.14</v>
      </c>
      <c r="T108354">
        <v>15768.14</v>
      </c>
    </row>
    <row r="108355" spans="19:20" x14ac:dyDescent="0.25">
      <c r="S108355" s="3">
        <v>15768.14</v>
      </c>
      <c r="T108355">
        <v>15768.14</v>
      </c>
    </row>
    <row r="108356" spans="19:20" x14ac:dyDescent="0.25">
      <c r="S108356" s="3">
        <v>7828.15</v>
      </c>
      <c r="T108356">
        <v>7828.15</v>
      </c>
    </row>
    <row r="108357" spans="19:20" x14ac:dyDescent="0.25">
      <c r="S108357" s="3">
        <v>5804.02</v>
      </c>
      <c r="T108357">
        <v>5804.02</v>
      </c>
    </row>
    <row r="108358" spans="19:20" x14ac:dyDescent="0.25">
      <c r="S108358" s="3">
        <v>24124.75</v>
      </c>
      <c r="T108358">
        <v>24124.75</v>
      </c>
    </row>
    <row r="108359" spans="19:20" x14ac:dyDescent="0.25">
      <c r="S108359" s="3">
        <v>5342.39</v>
      </c>
      <c r="T108359">
        <v>5342.39</v>
      </c>
    </row>
    <row r="108360" spans="19:20" x14ac:dyDescent="0.25">
      <c r="S108360" s="3">
        <v>19588.759999999998</v>
      </c>
      <c r="T108360">
        <v>19588.759999999998</v>
      </c>
    </row>
    <row r="108361" spans="19:20" x14ac:dyDescent="0.25">
      <c r="S108361" s="3">
        <v>14436.77</v>
      </c>
      <c r="T108361">
        <v>14436.77</v>
      </c>
    </row>
    <row r="108362" spans="19:20" x14ac:dyDescent="0.25">
      <c r="S108362" s="3">
        <v>3561.61</v>
      </c>
      <c r="T108362">
        <v>3561.61</v>
      </c>
    </row>
    <row r="108363" spans="19:20" x14ac:dyDescent="0.25">
      <c r="S108363" s="3">
        <v>32166.46</v>
      </c>
      <c r="T108363">
        <v>32166.46</v>
      </c>
    </row>
    <row r="108364" spans="19:20" x14ac:dyDescent="0.25">
      <c r="S108364" s="3">
        <v>1443.68</v>
      </c>
      <c r="T108364">
        <v>1443.68</v>
      </c>
    </row>
    <row r="108365" spans="19:20" x14ac:dyDescent="0.25">
      <c r="S108365" s="3">
        <v>11549.46</v>
      </c>
      <c r="T108365">
        <v>11549.46</v>
      </c>
    </row>
    <row r="108366" spans="19:20" x14ac:dyDescent="0.25">
      <c r="S108366" s="3">
        <v>27641.66</v>
      </c>
      <c r="T108366">
        <v>27641.66</v>
      </c>
    </row>
    <row r="108367" spans="19:20" x14ac:dyDescent="0.25">
      <c r="S108367" s="3">
        <v>14246.43</v>
      </c>
      <c r="T108367">
        <v>14246.43</v>
      </c>
    </row>
    <row r="108368" spans="19:20" x14ac:dyDescent="0.25">
      <c r="S108368" s="3">
        <v>11442.08</v>
      </c>
      <c r="T108368">
        <v>11442.08</v>
      </c>
    </row>
    <row r="108369" spans="19:20" x14ac:dyDescent="0.25">
      <c r="S108369" s="3">
        <v>7483.64</v>
      </c>
      <c r="T108369">
        <v>7483.64</v>
      </c>
    </row>
    <row r="108370" spans="19:20" x14ac:dyDescent="0.25">
      <c r="S108370" s="3">
        <v>92825.52</v>
      </c>
      <c r="T108370">
        <v>92825.52</v>
      </c>
    </row>
    <row r="108371" spans="19:20" x14ac:dyDescent="0.25">
      <c r="S108371" s="3">
        <v>16800</v>
      </c>
      <c r="T108371">
        <v>16800</v>
      </c>
    </row>
    <row r="108372" spans="19:20" x14ac:dyDescent="0.25">
      <c r="S108372" s="3">
        <v>2800</v>
      </c>
      <c r="T108372">
        <v>2800</v>
      </c>
    </row>
    <row r="108373" spans="19:20" x14ac:dyDescent="0.25">
      <c r="S108373" s="3">
        <v>931.84</v>
      </c>
      <c r="T108373">
        <v>931.84</v>
      </c>
    </row>
    <row r="108374" spans="19:20" x14ac:dyDescent="0.25">
      <c r="S108374" s="3">
        <v>931.84</v>
      </c>
      <c r="T108374">
        <v>931.84</v>
      </c>
    </row>
    <row r="108375" spans="19:20" x14ac:dyDescent="0.25">
      <c r="S108375" s="3">
        <v>931.84</v>
      </c>
      <c r="T108375">
        <v>931.84</v>
      </c>
    </row>
    <row r="108376" spans="19:20" x14ac:dyDescent="0.25">
      <c r="S108376" s="3">
        <v>19861.05</v>
      </c>
      <c r="T108376">
        <v>19861.05</v>
      </c>
    </row>
    <row r="108377" spans="19:20" x14ac:dyDescent="0.25">
      <c r="S108377" s="3">
        <v>5684.23</v>
      </c>
      <c r="T108377">
        <v>5684.23</v>
      </c>
    </row>
    <row r="108378" spans="19:20" x14ac:dyDescent="0.25">
      <c r="S108378" s="3">
        <v>6522.87</v>
      </c>
      <c r="T108378">
        <v>6522.87</v>
      </c>
    </row>
    <row r="108379" spans="19:20" x14ac:dyDescent="0.25">
      <c r="S108379" s="3">
        <v>2795.52</v>
      </c>
      <c r="T108379">
        <v>2795.52</v>
      </c>
    </row>
    <row r="108380" spans="19:20" x14ac:dyDescent="0.25">
      <c r="S108380" s="3">
        <v>7454.71</v>
      </c>
      <c r="T108380">
        <v>7454.71</v>
      </c>
    </row>
    <row r="108381" spans="19:20" x14ac:dyDescent="0.25">
      <c r="S108381" s="3">
        <v>931.84</v>
      </c>
      <c r="T108381">
        <v>931.84</v>
      </c>
    </row>
    <row r="108382" spans="19:20" x14ac:dyDescent="0.25">
      <c r="S108382" s="3">
        <v>8959.99</v>
      </c>
      <c r="T108382">
        <v>8959.99</v>
      </c>
    </row>
    <row r="108383" spans="19:20" x14ac:dyDescent="0.25">
      <c r="S108383" s="3">
        <v>41642.68</v>
      </c>
      <c r="T108383">
        <v>41642.68</v>
      </c>
    </row>
    <row r="108384" spans="19:20" x14ac:dyDescent="0.25">
      <c r="S108384" s="3">
        <v>7509.61</v>
      </c>
      <c r="T108384">
        <v>7509.61</v>
      </c>
    </row>
    <row r="108385" spans="19:20" x14ac:dyDescent="0.25">
      <c r="S108385" s="3">
        <v>5006.41</v>
      </c>
      <c r="T108385">
        <v>5006.41</v>
      </c>
    </row>
    <row r="108386" spans="19:20" x14ac:dyDescent="0.25">
      <c r="S108386" s="3">
        <v>5006.8100000000004</v>
      </c>
      <c r="T108386">
        <v>5006.8100000000004</v>
      </c>
    </row>
    <row r="108387" spans="19:20" x14ac:dyDescent="0.25">
      <c r="S108387" s="3">
        <v>5006.41</v>
      </c>
      <c r="T108387">
        <v>5006.41</v>
      </c>
    </row>
    <row r="108388" spans="19:20" x14ac:dyDescent="0.25">
      <c r="S108388" s="3">
        <v>3012.8</v>
      </c>
      <c r="T108388">
        <v>3012.8</v>
      </c>
    </row>
    <row r="108389" spans="19:20" x14ac:dyDescent="0.25">
      <c r="S108389" s="3">
        <v>6697.61</v>
      </c>
      <c r="T108389">
        <v>6697.61</v>
      </c>
    </row>
    <row r="108390" spans="19:20" x14ac:dyDescent="0.25">
      <c r="S108390" s="3">
        <v>3348.8</v>
      </c>
      <c r="T108390">
        <v>3348.8</v>
      </c>
    </row>
    <row r="108391" spans="19:20" x14ac:dyDescent="0.25">
      <c r="S108391" s="3">
        <v>10012.799999999999</v>
      </c>
      <c r="T108391">
        <v>10012.799999999999</v>
      </c>
    </row>
    <row r="108392" spans="19:20" x14ac:dyDescent="0.25">
      <c r="S108392" s="3">
        <v>3012.8</v>
      </c>
      <c r="T108392">
        <v>3012.8</v>
      </c>
    </row>
    <row r="108393" spans="19:20" x14ac:dyDescent="0.25">
      <c r="S108393" s="3">
        <v>7509.6</v>
      </c>
      <c r="T108393">
        <v>7509.6</v>
      </c>
    </row>
    <row r="108394" spans="19:20" x14ac:dyDescent="0.25">
      <c r="S108394" s="3">
        <v>17203.2</v>
      </c>
      <c r="T108394">
        <v>17203.2</v>
      </c>
    </row>
    <row r="108395" spans="19:20" x14ac:dyDescent="0.25">
      <c r="S108395" s="3">
        <v>8960</v>
      </c>
      <c r="T108395">
        <v>8960</v>
      </c>
    </row>
    <row r="108396" spans="19:20" x14ac:dyDescent="0.25">
      <c r="S108396" s="3">
        <v>8960</v>
      </c>
      <c r="T108396">
        <v>8960</v>
      </c>
    </row>
    <row r="108397" spans="19:20" x14ac:dyDescent="0.25">
      <c r="S108397" s="3">
        <v>8960</v>
      </c>
      <c r="T108397">
        <v>8960</v>
      </c>
    </row>
    <row r="108398" spans="19:20" x14ac:dyDescent="0.25">
      <c r="S108398" s="3">
        <v>8960</v>
      </c>
      <c r="T108398">
        <v>8960</v>
      </c>
    </row>
    <row r="108399" spans="19:20" x14ac:dyDescent="0.25">
      <c r="S108399" s="3">
        <v>11088</v>
      </c>
      <c r="T108399">
        <v>11088</v>
      </c>
    </row>
    <row r="108400" spans="19:20" x14ac:dyDescent="0.25">
      <c r="S108400" s="3">
        <v>17427.2</v>
      </c>
      <c r="T108400">
        <v>17427.2</v>
      </c>
    </row>
    <row r="108401" spans="19:20" x14ac:dyDescent="0.25">
      <c r="S108401" s="3">
        <v>13070.4</v>
      </c>
      <c r="T108401">
        <v>13070.4</v>
      </c>
    </row>
    <row r="108402" spans="19:20" x14ac:dyDescent="0.25">
      <c r="S108402" s="3">
        <v>32256</v>
      </c>
      <c r="T108402">
        <v>32256</v>
      </c>
    </row>
    <row r="108403" spans="19:20" x14ac:dyDescent="0.25">
      <c r="S108403" s="3">
        <v>4356.8</v>
      </c>
      <c r="T108403">
        <v>4356.8</v>
      </c>
    </row>
    <row r="108404" spans="19:20" x14ac:dyDescent="0.25">
      <c r="S108404" s="3">
        <v>3696</v>
      </c>
      <c r="T108404">
        <v>3696</v>
      </c>
    </row>
    <row r="108405" spans="19:20" x14ac:dyDescent="0.25">
      <c r="S108405" s="3">
        <v>4356.8</v>
      </c>
      <c r="T108405">
        <v>4356.8</v>
      </c>
    </row>
    <row r="108406" spans="19:20" x14ac:dyDescent="0.25">
      <c r="S108406" s="3">
        <v>7405.44</v>
      </c>
      <c r="T108406">
        <v>7405.44</v>
      </c>
    </row>
    <row r="108407" spans="19:20" x14ac:dyDescent="0.25">
      <c r="S108407" s="3">
        <v>28000</v>
      </c>
      <c r="T108407">
        <v>28000</v>
      </c>
    </row>
    <row r="108408" spans="19:20" x14ac:dyDescent="0.25">
      <c r="S108408" s="3">
        <v>24158.400000000001</v>
      </c>
      <c r="T108408">
        <v>24158.400000000001</v>
      </c>
    </row>
    <row r="108409" spans="19:20" x14ac:dyDescent="0.25">
      <c r="S108409" s="3">
        <v>43966.9</v>
      </c>
      <c r="T108409">
        <v>43966.9</v>
      </c>
    </row>
    <row r="108410" spans="19:20" x14ac:dyDescent="0.25">
      <c r="S108410" s="3">
        <v>11480</v>
      </c>
      <c r="T108410">
        <v>11480</v>
      </c>
    </row>
    <row r="108411" spans="19:20" x14ac:dyDescent="0.25">
      <c r="S108411" s="3">
        <v>11480</v>
      </c>
      <c r="T108411">
        <v>11480</v>
      </c>
    </row>
    <row r="108412" spans="19:20" x14ac:dyDescent="0.25">
      <c r="S108412" s="3">
        <v>8960</v>
      </c>
      <c r="T108412">
        <v>8960</v>
      </c>
    </row>
    <row r="108413" spans="19:20" x14ac:dyDescent="0.25">
      <c r="S108413" s="3">
        <v>8960</v>
      </c>
      <c r="T108413">
        <v>8960</v>
      </c>
    </row>
    <row r="108414" spans="19:20" x14ac:dyDescent="0.25">
      <c r="S108414" s="3">
        <v>8960</v>
      </c>
      <c r="T108414">
        <v>8960</v>
      </c>
    </row>
    <row r="108415" spans="19:20" x14ac:dyDescent="0.25">
      <c r="S108415" s="3">
        <v>29736</v>
      </c>
      <c r="T108415">
        <v>29736</v>
      </c>
    </row>
    <row r="108416" spans="19:20" x14ac:dyDescent="0.25">
      <c r="S108416" s="3">
        <v>3292.8</v>
      </c>
      <c r="T108416">
        <v>3292.8</v>
      </c>
    </row>
    <row r="108417" spans="19:20" x14ac:dyDescent="0.25">
      <c r="S108417" s="3">
        <v>3292.8</v>
      </c>
      <c r="T108417">
        <v>3292.8</v>
      </c>
    </row>
    <row r="108418" spans="19:20" x14ac:dyDescent="0.25">
      <c r="S108418" s="3">
        <v>3292.8</v>
      </c>
      <c r="T108418">
        <v>3292.8</v>
      </c>
    </row>
    <row r="108419" spans="19:20" x14ac:dyDescent="0.25">
      <c r="S108419" s="3">
        <v>-264.60000000000002</v>
      </c>
      <c r="T108419">
        <v>-264.60000000000002</v>
      </c>
    </row>
    <row r="108420" spans="19:20" x14ac:dyDescent="0.25">
      <c r="S108420" s="3">
        <v>-198.45</v>
      </c>
      <c r="T108420">
        <v>-198.45</v>
      </c>
    </row>
    <row r="108421" spans="19:20" x14ac:dyDescent="0.25">
      <c r="S108421" s="3">
        <v>-264.60000000000002</v>
      </c>
      <c r="T108421">
        <v>-264.60000000000002</v>
      </c>
    </row>
    <row r="108422" spans="19:20" x14ac:dyDescent="0.25">
      <c r="S108422" s="3">
        <v>-396.9</v>
      </c>
      <c r="T108422">
        <v>-396.9</v>
      </c>
    </row>
    <row r="108423" spans="19:20" x14ac:dyDescent="0.25">
      <c r="S108423" s="3">
        <v>517440</v>
      </c>
      <c r="T108423">
        <v>517440</v>
      </c>
    </row>
    <row r="108424" spans="19:20" x14ac:dyDescent="0.25">
      <c r="S108424" s="3">
        <v>222056.2</v>
      </c>
      <c r="T108424">
        <v>222056.2</v>
      </c>
    </row>
    <row r="108425" spans="19:20" x14ac:dyDescent="0.25">
      <c r="S108425" s="3">
        <v>57789.22</v>
      </c>
      <c r="T108425">
        <v>57789.22</v>
      </c>
    </row>
    <row r="108426" spans="19:20" x14ac:dyDescent="0.25">
      <c r="S108426" s="3">
        <v>73091.199999999997</v>
      </c>
      <c r="T108426">
        <v>73091.199999999997</v>
      </c>
    </row>
    <row r="108427" spans="19:20" x14ac:dyDescent="0.25">
      <c r="S108427" s="3">
        <v>8960</v>
      </c>
      <c r="T108427">
        <v>8960</v>
      </c>
    </row>
    <row r="108428" spans="19:20" x14ac:dyDescent="0.25">
      <c r="S108428" s="3">
        <v>3024</v>
      </c>
      <c r="T108428">
        <v>3024</v>
      </c>
    </row>
    <row r="108429" spans="19:20" x14ac:dyDescent="0.25">
      <c r="S108429" s="3">
        <v>12196.8</v>
      </c>
      <c r="T108429">
        <v>12196.8</v>
      </c>
    </row>
    <row r="108430" spans="19:20" x14ac:dyDescent="0.25">
      <c r="S108430" s="3">
        <v>5040</v>
      </c>
      <c r="T108430">
        <v>5040</v>
      </c>
    </row>
    <row r="108431" spans="19:20" x14ac:dyDescent="0.25">
      <c r="S108431" s="3">
        <v>14810.88</v>
      </c>
      <c r="T108431">
        <v>14810.88</v>
      </c>
    </row>
    <row r="108432" spans="19:20" x14ac:dyDescent="0.25">
      <c r="S108432" s="3">
        <v>16105.6</v>
      </c>
      <c r="T108432">
        <v>16105.6</v>
      </c>
    </row>
    <row r="108433" spans="19:20" x14ac:dyDescent="0.25">
      <c r="S108433" s="3">
        <v>84000</v>
      </c>
      <c r="T108433">
        <v>84000</v>
      </c>
    </row>
    <row r="108434" spans="19:20" x14ac:dyDescent="0.25">
      <c r="S108434" s="3">
        <v>8052.8</v>
      </c>
      <c r="T108434">
        <v>8052.8</v>
      </c>
    </row>
    <row r="108435" spans="19:20" x14ac:dyDescent="0.25">
      <c r="S108435" s="3">
        <v>4515.17</v>
      </c>
      <c r="T108435">
        <v>4515.17</v>
      </c>
    </row>
    <row r="108436" spans="19:20" x14ac:dyDescent="0.25">
      <c r="S108436" s="3">
        <v>7325.73</v>
      </c>
      <c r="T108436">
        <v>7325.73</v>
      </c>
    </row>
    <row r="108437" spans="19:20" x14ac:dyDescent="0.25">
      <c r="S108437" s="3">
        <v>4238.5200000000004</v>
      </c>
      <c r="T108437">
        <v>4238.5200000000004</v>
      </c>
    </row>
    <row r="108438" spans="19:20" x14ac:dyDescent="0.25">
      <c r="S108438" s="3">
        <v>4946.2</v>
      </c>
      <c r="T108438">
        <v>4946.2</v>
      </c>
    </row>
    <row r="108439" spans="19:20" x14ac:dyDescent="0.25">
      <c r="S108439" s="3">
        <v>4946.2</v>
      </c>
      <c r="T108439">
        <v>4946.2</v>
      </c>
    </row>
    <row r="108440" spans="19:20" x14ac:dyDescent="0.25">
      <c r="S108440" s="3">
        <v>2968</v>
      </c>
      <c r="T108440">
        <v>2968</v>
      </c>
    </row>
    <row r="108441" spans="19:20" x14ac:dyDescent="0.25">
      <c r="S108441" s="3">
        <v>1187.2</v>
      </c>
      <c r="T108441">
        <v>1187.2</v>
      </c>
    </row>
    <row r="108442" spans="19:20" x14ac:dyDescent="0.25">
      <c r="S108442" s="3">
        <v>8960</v>
      </c>
      <c r="T108442">
        <v>8960</v>
      </c>
    </row>
    <row r="108443" spans="19:20" x14ac:dyDescent="0.25">
      <c r="S108443" s="3">
        <v>4480</v>
      </c>
      <c r="T108443">
        <v>4480</v>
      </c>
    </row>
    <row r="108444" spans="19:20" x14ac:dyDescent="0.25">
      <c r="S108444" s="3">
        <v>8960</v>
      </c>
      <c r="T108444">
        <v>8960</v>
      </c>
    </row>
    <row r="108445" spans="19:20" x14ac:dyDescent="0.25">
      <c r="S108445" s="3">
        <v>8959.4599999999991</v>
      </c>
      <c r="T108445">
        <v>8959.4599999999991</v>
      </c>
    </row>
    <row r="108446" spans="19:20" x14ac:dyDescent="0.25">
      <c r="S108446" s="3">
        <v>4480</v>
      </c>
      <c r="T108446">
        <v>4480</v>
      </c>
    </row>
    <row r="108447" spans="19:20" x14ac:dyDescent="0.25">
      <c r="S108447" s="3">
        <v>4480</v>
      </c>
      <c r="T108447">
        <v>4480</v>
      </c>
    </row>
    <row r="108448" spans="19:20" x14ac:dyDescent="0.25">
      <c r="S108448" s="3">
        <v>4480</v>
      </c>
      <c r="T108448">
        <v>4480</v>
      </c>
    </row>
    <row r="108449" spans="19:20" x14ac:dyDescent="0.25">
      <c r="S108449" s="3">
        <v>49560</v>
      </c>
      <c r="T108449">
        <v>49560</v>
      </c>
    </row>
    <row r="108450" spans="19:20" x14ac:dyDescent="0.25">
      <c r="S108450" s="3">
        <v>11222.4</v>
      </c>
      <c r="T108450">
        <v>11222.4</v>
      </c>
    </row>
    <row r="108451" spans="19:20" x14ac:dyDescent="0.25">
      <c r="S108451" s="3">
        <v>97440</v>
      </c>
      <c r="T108451">
        <v>97440</v>
      </c>
    </row>
    <row r="108452" spans="19:20" x14ac:dyDescent="0.25">
      <c r="S108452" s="3">
        <v>131712</v>
      </c>
      <c r="T108452">
        <v>131712</v>
      </c>
    </row>
    <row r="108453" spans="19:20" x14ac:dyDescent="0.25">
      <c r="S108453" s="3">
        <v>4480</v>
      </c>
      <c r="T108453">
        <v>4480</v>
      </c>
    </row>
    <row r="108454" spans="19:20" x14ac:dyDescent="0.25">
      <c r="S108454" s="3">
        <v>8960</v>
      </c>
      <c r="T108454">
        <v>8960</v>
      </c>
    </row>
    <row r="108455" spans="19:20" x14ac:dyDescent="0.25">
      <c r="S108455" s="3">
        <v>8157.21</v>
      </c>
      <c r="T108455">
        <v>8157.21</v>
      </c>
    </row>
    <row r="108456" spans="19:20" x14ac:dyDescent="0.25">
      <c r="S108456" s="3">
        <v>36901.72</v>
      </c>
      <c r="T108456">
        <v>36901.72</v>
      </c>
    </row>
    <row r="108457" spans="19:20" x14ac:dyDescent="0.25">
      <c r="S108457" s="3">
        <v>8157.21</v>
      </c>
      <c r="T108457">
        <v>8157.21</v>
      </c>
    </row>
    <row r="108458" spans="19:20" x14ac:dyDescent="0.25">
      <c r="S108458" s="3">
        <v>2676.8</v>
      </c>
      <c r="T108458">
        <v>2676.8</v>
      </c>
    </row>
    <row r="108459" spans="19:20" x14ac:dyDescent="0.25">
      <c r="S108459" s="3">
        <v>1523.2</v>
      </c>
      <c r="T108459">
        <v>1523.2</v>
      </c>
    </row>
    <row r="108460" spans="19:20" x14ac:dyDescent="0.25">
      <c r="S108460" s="3">
        <v>3702.23</v>
      </c>
      <c r="T108460">
        <v>3702.23</v>
      </c>
    </row>
    <row r="108461" spans="19:20" x14ac:dyDescent="0.25">
      <c r="S108461" s="3">
        <v>3702.23</v>
      </c>
      <c r="T108461">
        <v>3702.23</v>
      </c>
    </row>
    <row r="108462" spans="19:20" x14ac:dyDescent="0.25">
      <c r="S108462" s="3">
        <v>11480</v>
      </c>
      <c r="T108462">
        <v>11480</v>
      </c>
    </row>
    <row r="108463" spans="19:20" x14ac:dyDescent="0.25">
      <c r="S108463" s="3">
        <v>11480</v>
      </c>
      <c r="T108463">
        <v>11480</v>
      </c>
    </row>
    <row r="108464" spans="19:20" x14ac:dyDescent="0.25">
      <c r="S108464" s="3">
        <v>21983.45</v>
      </c>
      <c r="T108464">
        <v>21983.45</v>
      </c>
    </row>
    <row r="108465" spans="19:20" x14ac:dyDescent="0.25">
      <c r="S108465" s="3">
        <v>64079.72</v>
      </c>
      <c r="T108465">
        <v>64079.72</v>
      </c>
    </row>
    <row r="108466" spans="19:20" x14ac:dyDescent="0.25">
      <c r="S108466" s="3">
        <v>67424</v>
      </c>
      <c r="T108466">
        <v>67424</v>
      </c>
    </row>
    <row r="108467" spans="19:20" x14ac:dyDescent="0.25">
      <c r="S108467" s="3">
        <v>34048</v>
      </c>
      <c r="T108467">
        <v>34048</v>
      </c>
    </row>
    <row r="108468" spans="19:20" x14ac:dyDescent="0.25">
      <c r="S108468" s="3">
        <v>738.64</v>
      </c>
      <c r="T108468">
        <v>738.64</v>
      </c>
    </row>
    <row r="108469" spans="19:20" x14ac:dyDescent="0.25">
      <c r="S108469" s="3">
        <v>583.14</v>
      </c>
      <c r="T108469">
        <v>583.14</v>
      </c>
    </row>
    <row r="108470" spans="19:20" x14ac:dyDescent="0.25">
      <c r="S108470" s="3">
        <v>21280</v>
      </c>
      <c r="T108470">
        <v>21280</v>
      </c>
    </row>
    <row r="108471" spans="19:20" x14ac:dyDescent="0.25">
      <c r="S108471" s="3">
        <v>6146.08</v>
      </c>
      <c r="T108471">
        <v>6146.08</v>
      </c>
    </row>
    <row r="108472" spans="19:20" x14ac:dyDescent="0.25">
      <c r="S108472" s="3">
        <v>7056</v>
      </c>
      <c r="T108472">
        <v>7056</v>
      </c>
    </row>
    <row r="108473" spans="19:20" x14ac:dyDescent="0.25">
      <c r="S108473" s="3">
        <v>15680</v>
      </c>
      <c r="T108473">
        <v>15680</v>
      </c>
    </row>
    <row r="108474" spans="19:20" x14ac:dyDescent="0.25">
      <c r="S108474" s="3">
        <v>15485.61</v>
      </c>
      <c r="T108474">
        <v>15485.61</v>
      </c>
    </row>
    <row r="108475" spans="19:20" x14ac:dyDescent="0.25">
      <c r="S108475" s="3">
        <v>1462.4</v>
      </c>
      <c r="T108475">
        <v>1462.4</v>
      </c>
    </row>
    <row r="108476" spans="19:20" x14ac:dyDescent="0.25">
      <c r="S108476" s="3">
        <v>6048</v>
      </c>
      <c r="T108476">
        <v>6048</v>
      </c>
    </row>
    <row r="108477" spans="19:20" x14ac:dyDescent="0.25">
      <c r="S108477" s="3">
        <v>1411.2</v>
      </c>
      <c r="T108477">
        <v>1411.2</v>
      </c>
    </row>
    <row r="108478" spans="19:20" x14ac:dyDescent="0.25">
      <c r="S108478" s="3">
        <v>39984.01</v>
      </c>
      <c r="T108478">
        <v>39984.01</v>
      </c>
    </row>
    <row r="108479" spans="19:20" x14ac:dyDescent="0.25">
      <c r="S108479" s="3">
        <v>4480</v>
      </c>
      <c r="T108479">
        <v>4480</v>
      </c>
    </row>
    <row r="108480" spans="19:20" x14ac:dyDescent="0.25">
      <c r="S108480" s="3">
        <v>4480</v>
      </c>
      <c r="T108480">
        <v>4480</v>
      </c>
    </row>
    <row r="108481" spans="19:20" x14ac:dyDescent="0.25">
      <c r="S108481" s="3">
        <v>4480</v>
      </c>
      <c r="T108481">
        <v>4480</v>
      </c>
    </row>
    <row r="108482" spans="19:20" x14ac:dyDescent="0.25">
      <c r="S108482" s="3">
        <v>4480</v>
      </c>
      <c r="T108482">
        <v>4480</v>
      </c>
    </row>
    <row r="108483" spans="19:20" x14ac:dyDescent="0.25">
      <c r="S108483" s="3">
        <v>8960</v>
      </c>
      <c r="T108483">
        <v>8960</v>
      </c>
    </row>
    <row r="108484" spans="19:20" x14ac:dyDescent="0.25">
      <c r="S108484" s="3">
        <v>8960</v>
      </c>
      <c r="T108484">
        <v>8960</v>
      </c>
    </row>
    <row r="108485" spans="19:20" x14ac:dyDescent="0.25">
      <c r="S108485" s="3">
        <v>4480</v>
      </c>
      <c r="T108485">
        <v>4480</v>
      </c>
    </row>
    <row r="108486" spans="19:20" x14ac:dyDescent="0.25">
      <c r="S108486" s="3">
        <v>4480</v>
      </c>
      <c r="T108486">
        <v>4480</v>
      </c>
    </row>
    <row r="108487" spans="19:20" x14ac:dyDescent="0.25">
      <c r="S108487" s="3">
        <v>4480</v>
      </c>
      <c r="T108487">
        <v>4480</v>
      </c>
    </row>
    <row r="108488" spans="19:20" x14ac:dyDescent="0.25">
      <c r="S108488" s="3">
        <v>2240</v>
      </c>
      <c r="T108488">
        <v>2240</v>
      </c>
    </row>
    <row r="108489" spans="19:20" x14ac:dyDescent="0.25">
      <c r="S108489" s="3">
        <v>16105.6</v>
      </c>
      <c r="T108489">
        <v>16105.6</v>
      </c>
    </row>
    <row r="108490" spans="19:20" x14ac:dyDescent="0.25">
      <c r="S108490" s="3">
        <v>5611.2</v>
      </c>
      <c r="T108490">
        <v>5611.2</v>
      </c>
    </row>
    <row r="108491" spans="19:20" x14ac:dyDescent="0.25">
      <c r="S108491" s="3">
        <v>56000</v>
      </c>
      <c r="T108491">
        <v>56000</v>
      </c>
    </row>
    <row r="108492" spans="19:20" x14ac:dyDescent="0.25">
      <c r="S108492" s="3">
        <v>4480</v>
      </c>
      <c r="T108492">
        <v>4480</v>
      </c>
    </row>
    <row r="108493" spans="19:20" x14ac:dyDescent="0.25">
      <c r="S108493" s="3">
        <v>4480</v>
      </c>
      <c r="T108493">
        <v>4480</v>
      </c>
    </row>
    <row r="108494" spans="19:20" x14ac:dyDescent="0.25">
      <c r="S108494" s="3">
        <v>4480</v>
      </c>
      <c r="T108494">
        <v>4480</v>
      </c>
    </row>
    <row r="108495" spans="19:20" x14ac:dyDescent="0.25">
      <c r="S108495" s="3">
        <v>4480</v>
      </c>
      <c r="T108495">
        <v>4480</v>
      </c>
    </row>
    <row r="108496" spans="19:20" x14ac:dyDescent="0.25">
      <c r="S108496" s="3">
        <v>4480</v>
      </c>
      <c r="T108496">
        <v>4480</v>
      </c>
    </row>
    <row r="108497" spans="19:20" x14ac:dyDescent="0.25">
      <c r="S108497" s="3">
        <v>4480</v>
      </c>
      <c r="T108497">
        <v>4480</v>
      </c>
    </row>
    <row r="108498" spans="19:20" x14ac:dyDescent="0.25">
      <c r="S108498" s="3">
        <v>3292.8</v>
      </c>
      <c r="T108498">
        <v>3292.8</v>
      </c>
    </row>
    <row r="108499" spans="19:20" x14ac:dyDescent="0.25">
      <c r="S108499" s="3">
        <v>4116</v>
      </c>
      <c r="T108499">
        <v>4116</v>
      </c>
    </row>
    <row r="108500" spans="19:20" x14ac:dyDescent="0.25">
      <c r="S108500" s="3">
        <v>3292.8</v>
      </c>
      <c r="T108500">
        <v>3292.8</v>
      </c>
    </row>
    <row r="108501" spans="19:20" x14ac:dyDescent="0.25">
      <c r="S108501" s="3">
        <v>4480</v>
      </c>
      <c r="T108501">
        <v>4480</v>
      </c>
    </row>
    <row r="108502" spans="19:20" x14ac:dyDescent="0.25">
      <c r="S108502" s="3">
        <v>4480</v>
      </c>
      <c r="T108502">
        <v>4480</v>
      </c>
    </row>
    <row r="108503" spans="19:20" x14ac:dyDescent="0.25">
      <c r="S108503" s="3">
        <v>4480</v>
      </c>
      <c r="T108503">
        <v>4480</v>
      </c>
    </row>
    <row r="108504" spans="19:20" x14ac:dyDescent="0.25">
      <c r="S108504" s="3">
        <v>4480</v>
      </c>
      <c r="T108504">
        <v>4480</v>
      </c>
    </row>
    <row r="108505" spans="19:20" x14ac:dyDescent="0.25">
      <c r="S108505" s="3">
        <v>8960</v>
      </c>
      <c r="T108505">
        <v>8960</v>
      </c>
    </row>
    <row r="108506" spans="19:20" x14ac:dyDescent="0.25">
      <c r="S108506" s="3">
        <v>21983.45</v>
      </c>
      <c r="T108506">
        <v>21983.45</v>
      </c>
    </row>
    <row r="108507" spans="19:20" x14ac:dyDescent="0.25">
      <c r="S108507" s="3">
        <v>43966.9</v>
      </c>
      <c r="T108507">
        <v>43966.9</v>
      </c>
    </row>
    <row r="108508" spans="19:20" x14ac:dyDescent="0.25">
      <c r="S108508" s="3">
        <v>11375.84</v>
      </c>
      <c r="T108508">
        <v>11375.84</v>
      </c>
    </row>
    <row r="108509" spans="19:20" x14ac:dyDescent="0.25">
      <c r="S108509" s="3">
        <v>8715.84</v>
      </c>
      <c r="T108509">
        <v>8715.84</v>
      </c>
    </row>
    <row r="108510" spans="19:20" x14ac:dyDescent="0.25">
      <c r="S108510" s="3">
        <v>4357.92</v>
      </c>
      <c r="T108510">
        <v>4357.92</v>
      </c>
    </row>
    <row r="108511" spans="19:20" x14ac:dyDescent="0.25">
      <c r="S108511" s="3">
        <v>4357.92</v>
      </c>
      <c r="T108511">
        <v>4357.92</v>
      </c>
    </row>
    <row r="108512" spans="19:20" x14ac:dyDescent="0.25">
      <c r="S108512" s="3">
        <v>11375.84</v>
      </c>
      <c r="T108512">
        <v>11375.84</v>
      </c>
    </row>
    <row r="108513" spans="19:20" x14ac:dyDescent="0.25">
      <c r="S108513" s="3">
        <v>4357.92</v>
      </c>
      <c r="T108513">
        <v>4357.92</v>
      </c>
    </row>
    <row r="108514" spans="19:20" x14ac:dyDescent="0.25">
      <c r="S108514" s="3">
        <v>11375.84</v>
      </c>
      <c r="T108514">
        <v>11375.84</v>
      </c>
    </row>
    <row r="108515" spans="19:20" x14ac:dyDescent="0.25">
      <c r="S108515" s="3">
        <v>4357.92</v>
      </c>
      <c r="T108515">
        <v>4357.92</v>
      </c>
    </row>
    <row r="108516" spans="19:20" x14ac:dyDescent="0.25">
      <c r="S108516" s="3">
        <v>29030.04</v>
      </c>
      <c r="T108516">
        <v>29030.04</v>
      </c>
    </row>
    <row r="108517" spans="19:20" x14ac:dyDescent="0.25">
      <c r="S108517" s="3">
        <v>7380.96</v>
      </c>
      <c r="T108517">
        <v>7380.96</v>
      </c>
    </row>
    <row r="108518" spans="19:20" x14ac:dyDescent="0.25">
      <c r="S108518" s="3">
        <v>8390.9599999999991</v>
      </c>
      <c r="T108518">
        <v>8390.9599999999991</v>
      </c>
    </row>
    <row r="108519" spans="19:20" x14ac:dyDescent="0.25">
      <c r="S108519" s="3">
        <v>4508</v>
      </c>
      <c r="T108519">
        <v>4508</v>
      </c>
    </row>
    <row r="108520" spans="19:20" x14ac:dyDescent="0.25">
      <c r="S108520" s="3">
        <v>42112</v>
      </c>
      <c r="T108520">
        <v>42112</v>
      </c>
    </row>
    <row r="108521" spans="19:20" x14ac:dyDescent="0.25">
      <c r="S108521" s="3">
        <v>42112</v>
      </c>
      <c r="T108521">
        <v>42112</v>
      </c>
    </row>
    <row r="108522" spans="19:20" x14ac:dyDescent="0.25">
      <c r="S108522" s="3">
        <v>3808</v>
      </c>
      <c r="T108522">
        <v>3808</v>
      </c>
    </row>
    <row r="108523" spans="19:20" x14ac:dyDescent="0.25">
      <c r="S108523" s="3">
        <v>4508</v>
      </c>
      <c r="T108523">
        <v>4508</v>
      </c>
    </row>
    <row r="108524" spans="19:20" x14ac:dyDescent="0.25">
      <c r="S108524" s="3">
        <v>4508</v>
      </c>
      <c r="T108524">
        <v>4508</v>
      </c>
    </row>
    <row r="108525" spans="19:20" x14ac:dyDescent="0.25">
      <c r="S108525" s="3">
        <v>3808</v>
      </c>
      <c r="T108525">
        <v>3808</v>
      </c>
    </row>
    <row r="108526" spans="19:20" x14ac:dyDescent="0.25">
      <c r="S108526" s="3">
        <v>3808</v>
      </c>
      <c r="T108526">
        <v>3808</v>
      </c>
    </row>
    <row r="108527" spans="19:20" x14ac:dyDescent="0.25">
      <c r="S108527" s="3">
        <v>34047.78</v>
      </c>
      <c r="T108527">
        <v>34047.78</v>
      </c>
    </row>
    <row r="108528" spans="19:20" x14ac:dyDescent="0.25">
      <c r="S108528" s="3">
        <v>33711.800000000003</v>
      </c>
      <c r="T108528">
        <v>33711.800000000003</v>
      </c>
    </row>
    <row r="108529" spans="19:20" x14ac:dyDescent="0.25">
      <c r="S108529" s="3">
        <v>30240</v>
      </c>
      <c r="T108529">
        <v>30240</v>
      </c>
    </row>
    <row r="108530" spans="19:20" x14ac:dyDescent="0.25">
      <c r="S108530" s="3">
        <v>2175.69</v>
      </c>
      <c r="T108530">
        <v>2175.69</v>
      </c>
    </row>
    <row r="108531" spans="19:20" x14ac:dyDescent="0.25">
      <c r="S108531" s="3">
        <v>2175.69</v>
      </c>
      <c r="T108531">
        <v>2175.69</v>
      </c>
    </row>
    <row r="108532" spans="19:20" x14ac:dyDescent="0.25">
      <c r="S108532" s="3">
        <v>4176.6899999999996</v>
      </c>
      <c r="T108532">
        <v>4176.6899999999996</v>
      </c>
    </row>
    <row r="108533" spans="19:20" x14ac:dyDescent="0.25">
      <c r="S108533" s="3">
        <v>857.36</v>
      </c>
      <c r="T108533">
        <v>857.36</v>
      </c>
    </row>
    <row r="108534" spans="19:20" x14ac:dyDescent="0.25">
      <c r="S108534" s="3">
        <v>3227.57</v>
      </c>
      <c r="T108534">
        <v>3227.57</v>
      </c>
    </row>
    <row r="108535" spans="19:20" x14ac:dyDescent="0.25">
      <c r="S108535" s="3">
        <v>21360.55</v>
      </c>
      <c r="T108535">
        <v>21360.55</v>
      </c>
    </row>
    <row r="108536" spans="19:20" x14ac:dyDescent="0.25">
      <c r="S108536" s="3">
        <v>2545.13</v>
      </c>
      <c r="T108536">
        <v>2545.13</v>
      </c>
    </row>
    <row r="108537" spans="19:20" x14ac:dyDescent="0.25">
      <c r="S108537" s="3">
        <v>1174.67</v>
      </c>
      <c r="T108537">
        <v>1174.67</v>
      </c>
    </row>
    <row r="108538" spans="19:20" x14ac:dyDescent="0.25">
      <c r="S108538" s="3">
        <v>2649.95</v>
      </c>
      <c r="T108538">
        <v>2649.95</v>
      </c>
    </row>
    <row r="108539" spans="19:20" x14ac:dyDescent="0.25">
      <c r="S108539" s="3">
        <v>33413.54</v>
      </c>
      <c r="T108539">
        <v>33413.54</v>
      </c>
    </row>
    <row r="108540" spans="19:20" x14ac:dyDescent="0.25">
      <c r="S108540" s="3">
        <v>12145.15</v>
      </c>
      <c r="T108540">
        <v>12145.15</v>
      </c>
    </row>
    <row r="108541" spans="19:20" x14ac:dyDescent="0.25">
      <c r="S108541" s="3">
        <v>8353.36</v>
      </c>
      <c r="T108541">
        <v>8353.36</v>
      </c>
    </row>
    <row r="108542" spans="19:20" x14ac:dyDescent="0.25">
      <c r="S108542" s="3">
        <v>2868.95</v>
      </c>
      <c r="T108542">
        <v>2868.95</v>
      </c>
    </row>
    <row r="108543" spans="19:20" x14ac:dyDescent="0.25">
      <c r="S108543" s="3">
        <v>8353.3700000000008</v>
      </c>
      <c r="T108543">
        <v>8353.3700000000008</v>
      </c>
    </row>
    <row r="108544" spans="19:20" x14ac:dyDescent="0.25">
      <c r="S108544" s="3">
        <v>5006.16</v>
      </c>
      <c r="T108544">
        <v>5006.16</v>
      </c>
    </row>
    <row r="108545" spans="19:20" x14ac:dyDescent="0.25">
      <c r="S108545" s="3">
        <v>1075.8499999999999</v>
      </c>
      <c r="T108545">
        <v>1075.8499999999999</v>
      </c>
    </row>
    <row r="108546" spans="19:20" x14ac:dyDescent="0.25">
      <c r="S108546" s="3">
        <v>5550.98</v>
      </c>
      <c r="T108546">
        <v>5550.98</v>
      </c>
    </row>
    <row r="108547" spans="19:20" x14ac:dyDescent="0.25">
      <c r="S108547" s="3">
        <v>7447.97</v>
      </c>
      <c r="T108547">
        <v>7447.97</v>
      </c>
    </row>
    <row r="108548" spans="19:20" x14ac:dyDescent="0.25">
      <c r="S108548" s="3">
        <v>195.78</v>
      </c>
      <c r="T108548">
        <v>195.78</v>
      </c>
    </row>
    <row r="108549" spans="19:20" x14ac:dyDescent="0.25">
      <c r="S108549" s="3">
        <v>2325.19</v>
      </c>
      <c r="T108549">
        <v>2325.19</v>
      </c>
    </row>
    <row r="108550" spans="19:20" x14ac:dyDescent="0.25">
      <c r="S108550" s="3">
        <v>3941.28</v>
      </c>
      <c r="T108550">
        <v>3941.28</v>
      </c>
    </row>
    <row r="108551" spans="19:20" x14ac:dyDescent="0.25">
      <c r="S108551" s="3">
        <v>1585.99</v>
      </c>
      <c r="T108551">
        <v>1585.99</v>
      </c>
    </row>
    <row r="108552" spans="19:20" x14ac:dyDescent="0.25">
      <c r="S108552" s="3">
        <v>2325.19</v>
      </c>
      <c r="T108552">
        <v>2325.19</v>
      </c>
    </row>
    <row r="108553" spans="19:20" x14ac:dyDescent="0.25">
      <c r="S108553" s="3">
        <v>10012.56</v>
      </c>
      <c r="T108553">
        <v>10012.56</v>
      </c>
    </row>
    <row r="108554" spans="19:20" x14ac:dyDescent="0.25">
      <c r="S108554" s="3">
        <v>10680.28</v>
      </c>
      <c r="T108554">
        <v>10680.28</v>
      </c>
    </row>
    <row r="108555" spans="19:20" x14ac:dyDescent="0.25">
      <c r="S108555" s="3">
        <v>1714.71</v>
      </c>
      <c r="T108555">
        <v>1714.71</v>
      </c>
    </row>
    <row r="108556" spans="19:20" x14ac:dyDescent="0.25">
      <c r="S108556" s="3">
        <v>3723.99</v>
      </c>
      <c r="T108556">
        <v>3723.99</v>
      </c>
    </row>
    <row r="108557" spans="19:20" x14ac:dyDescent="0.25">
      <c r="S108557" s="3">
        <v>4176.68</v>
      </c>
      <c r="T108557">
        <v>4176.68</v>
      </c>
    </row>
    <row r="108558" spans="19:20" x14ac:dyDescent="0.25">
      <c r="S108558" s="3">
        <v>3724.04</v>
      </c>
      <c r="T108558">
        <v>3724.04</v>
      </c>
    </row>
    <row r="108559" spans="19:20" x14ac:dyDescent="0.25">
      <c r="S108559" s="3">
        <v>4151.78</v>
      </c>
      <c r="T108559">
        <v>4151.78</v>
      </c>
    </row>
    <row r="108560" spans="19:20" x14ac:dyDescent="0.25">
      <c r="S108560" s="3">
        <v>2649.95</v>
      </c>
      <c r="T108560">
        <v>2649.95</v>
      </c>
    </row>
    <row r="108561" spans="19:20" x14ac:dyDescent="0.25">
      <c r="S108561" s="3">
        <v>4356.8</v>
      </c>
      <c r="T108561">
        <v>4356.8</v>
      </c>
    </row>
    <row r="108562" spans="19:20" x14ac:dyDescent="0.25">
      <c r="S108562" s="3">
        <v>3313.3</v>
      </c>
      <c r="T108562">
        <v>3313.3</v>
      </c>
    </row>
    <row r="108563" spans="19:20" x14ac:dyDescent="0.25">
      <c r="S108563" s="3">
        <v>4356.8</v>
      </c>
      <c r="T108563">
        <v>4356.8</v>
      </c>
    </row>
    <row r="108564" spans="19:20" x14ac:dyDescent="0.25">
      <c r="S108564" s="3">
        <v>9811.2000000000007</v>
      </c>
      <c r="T108564">
        <v>9811.2000000000007</v>
      </c>
    </row>
    <row r="108565" spans="19:20" x14ac:dyDescent="0.25">
      <c r="S108565" s="3">
        <v>54600</v>
      </c>
      <c r="T108565">
        <v>54600</v>
      </c>
    </row>
    <row r="108566" spans="19:20" x14ac:dyDescent="0.25">
      <c r="S108566" s="3">
        <v>4905.6000000000004</v>
      </c>
      <c r="T108566">
        <v>4905.6000000000004</v>
      </c>
    </row>
    <row r="108567" spans="19:20" x14ac:dyDescent="0.25">
      <c r="S108567" s="3">
        <v>4356.8</v>
      </c>
      <c r="T108567">
        <v>4356.8</v>
      </c>
    </row>
    <row r="108568" spans="19:20" x14ac:dyDescent="0.25">
      <c r="S108568" s="3">
        <v>9939.9</v>
      </c>
      <c r="T108568">
        <v>9939.9</v>
      </c>
    </row>
    <row r="108569" spans="19:20" x14ac:dyDescent="0.25">
      <c r="S108569" s="3">
        <v>24266.6</v>
      </c>
      <c r="T108569">
        <v>24266.6</v>
      </c>
    </row>
    <row r="108570" spans="19:20" x14ac:dyDescent="0.25">
      <c r="S108570" s="3">
        <v>8713.6</v>
      </c>
      <c r="T108570">
        <v>8713.6</v>
      </c>
    </row>
    <row r="108571" spans="19:20" x14ac:dyDescent="0.25">
      <c r="S108571" s="3">
        <v>4356.8</v>
      </c>
      <c r="T108571">
        <v>4356.8</v>
      </c>
    </row>
    <row r="108572" spans="19:20" x14ac:dyDescent="0.25">
      <c r="S108572" s="3">
        <v>4356.8</v>
      </c>
      <c r="T108572">
        <v>4356.8</v>
      </c>
    </row>
    <row r="108573" spans="19:20" x14ac:dyDescent="0.25">
      <c r="S108573" s="3">
        <v>4356.8</v>
      </c>
      <c r="T108573">
        <v>4356.8</v>
      </c>
    </row>
    <row r="108574" spans="19:20" x14ac:dyDescent="0.25">
      <c r="S108574" s="3">
        <v>2452.8000000000002</v>
      </c>
      <c r="T108574">
        <v>2452.8000000000002</v>
      </c>
    </row>
    <row r="108575" spans="19:20" x14ac:dyDescent="0.25">
      <c r="S108575" s="3">
        <v>2452.8000000000002</v>
      </c>
      <c r="T108575">
        <v>2452.8000000000002</v>
      </c>
    </row>
    <row r="108576" spans="19:20" x14ac:dyDescent="0.25">
      <c r="S108576" s="3">
        <v>7404.46</v>
      </c>
      <c r="T108576">
        <v>7404.46</v>
      </c>
    </row>
    <row r="108577" spans="19:20" x14ac:dyDescent="0.25">
      <c r="S108577" s="3">
        <v>2161.12</v>
      </c>
      <c r="T108577">
        <v>2161.12</v>
      </c>
    </row>
    <row r="108578" spans="19:20" x14ac:dyDescent="0.25">
      <c r="S108578" s="3">
        <v>4267.5200000000004</v>
      </c>
      <c r="T108578">
        <v>4267.5200000000004</v>
      </c>
    </row>
    <row r="108579" spans="19:20" x14ac:dyDescent="0.25">
      <c r="S108579" s="3">
        <v>2133.7600000000002</v>
      </c>
      <c r="T108579">
        <v>2133.7600000000002</v>
      </c>
    </row>
    <row r="108580" spans="19:20" x14ac:dyDescent="0.25">
      <c r="S108580" s="3">
        <v>4357.92</v>
      </c>
      <c r="T108580">
        <v>4357.92</v>
      </c>
    </row>
    <row r="108581" spans="19:20" x14ac:dyDescent="0.25">
      <c r="S108581" s="3">
        <v>4480</v>
      </c>
      <c r="T108581">
        <v>4480</v>
      </c>
    </row>
    <row r="108582" spans="19:20" x14ac:dyDescent="0.25">
      <c r="S108582" s="3">
        <v>4480</v>
      </c>
      <c r="T108582">
        <v>4480</v>
      </c>
    </row>
    <row r="108583" spans="19:20" x14ac:dyDescent="0.25">
      <c r="S108583" s="3">
        <v>4480</v>
      </c>
      <c r="T108583">
        <v>4480</v>
      </c>
    </row>
    <row r="108584" spans="19:20" x14ac:dyDescent="0.25">
      <c r="S108584" s="3">
        <v>4480</v>
      </c>
      <c r="T108584">
        <v>4480</v>
      </c>
    </row>
    <row r="108585" spans="19:20" x14ac:dyDescent="0.25">
      <c r="S108585" s="3">
        <v>4480</v>
      </c>
      <c r="T108585">
        <v>4480</v>
      </c>
    </row>
    <row r="108586" spans="19:20" x14ac:dyDescent="0.25">
      <c r="S108586" s="3">
        <v>4480</v>
      </c>
      <c r="T108586">
        <v>4480</v>
      </c>
    </row>
    <row r="108587" spans="19:20" x14ac:dyDescent="0.25">
      <c r="S108587" s="3">
        <v>4480</v>
      </c>
      <c r="T108587">
        <v>4480</v>
      </c>
    </row>
    <row r="108588" spans="19:20" x14ac:dyDescent="0.25">
      <c r="S108588" s="3">
        <v>4480</v>
      </c>
      <c r="T108588">
        <v>4480</v>
      </c>
    </row>
    <row r="108589" spans="19:20" x14ac:dyDescent="0.25">
      <c r="S108589" s="3">
        <v>4480</v>
      </c>
      <c r="T108589">
        <v>4480</v>
      </c>
    </row>
    <row r="108590" spans="19:20" x14ac:dyDescent="0.25">
      <c r="S108590" s="3">
        <v>17252.47</v>
      </c>
      <c r="T108590">
        <v>17252.47</v>
      </c>
    </row>
    <row r="108591" spans="19:20" x14ac:dyDescent="0.25">
      <c r="S108591" s="3">
        <v>5750.82</v>
      </c>
      <c r="T108591">
        <v>5750.82</v>
      </c>
    </row>
    <row r="108592" spans="19:20" x14ac:dyDescent="0.25">
      <c r="S108592" s="3">
        <v>5750.82</v>
      </c>
      <c r="T108592">
        <v>5750.82</v>
      </c>
    </row>
    <row r="108593" spans="19:20" x14ac:dyDescent="0.25">
      <c r="S108593" s="3">
        <v>8511.91</v>
      </c>
      <c r="T108593">
        <v>8511.91</v>
      </c>
    </row>
    <row r="108594" spans="19:20" x14ac:dyDescent="0.25">
      <c r="S108594" s="3">
        <v>3696</v>
      </c>
      <c r="T108594">
        <v>3696</v>
      </c>
    </row>
    <row r="108595" spans="19:20" x14ac:dyDescent="0.25">
      <c r="S108595" s="3">
        <v>24192</v>
      </c>
      <c r="T108595">
        <v>24192</v>
      </c>
    </row>
    <row r="108596" spans="19:20" x14ac:dyDescent="0.25">
      <c r="S108596" s="3">
        <v>45158.400000000001</v>
      </c>
      <c r="T108596">
        <v>45158.400000000001</v>
      </c>
    </row>
    <row r="108597" spans="19:20" x14ac:dyDescent="0.25">
      <c r="S108597" s="3">
        <v>4368</v>
      </c>
      <c r="T108597">
        <v>4368</v>
      </c>
    </row>
    <row r="108598" spans="19:20" x14ac:dyDescent="0.25">
      <c r="S108598" s="3">
        <v>4356.8</v>
      </c>
      <c r="T108598">
        <v>4356.8</v>
      </c>
    </row>
    <row r="108599" spans="19:20" x14ac:dyDescent="0.25">
      <c r="S108599" s="3">
        <v>17427.2</v>
      </c>
      <c r="T108599">
        <v>17427.2</v>
      </c>
    </row>
    <row r="108600" spans="19:20" x14ac:dyDescent="0.25">
      <c r="S108600" s="3">
        <v>15792</v>
      </c>
      <c r="T108600">
        <v>15792</v>
      </c>
    </row>
    <row r="108601" spans="19:20" x14ac:dyDescent="0.25">
      <c r="S108601" s="3">
        <v>3920</v>
      </c>
      <c r="T108601">
        <v>3920</v>
      </c>
    </row>
    <row r="108602" spans="19:20" x14ac:dyDescent="0.25">
      <c r="S108602" s="3">
        <v>11760</v>
      </c>
      <c r="T108602">
        <v>11760</v>
      </c>
    </row>
    <row r="108603" spans="19:20" x14ac:dyDescent="0.25">
      <c r="S108603" s="3">
        <v>3920</v>
      </c>
      <c r="T108603">
        <v>3920</v>
      </c>
    </row>
    <row r="108604" spans="19:20" x14ac:dyDescent="0.25">
      <c r="S108604" s="3">
        <v>6608.08</v>
      </c>
      <c r="T108604">
        <v>6608.08</v>
      </c>
    </row>
    <row r="108605" spans="19:20" x14ac:dyDescent="0.25">
      <c r="S108605" s="3">
        <v>40140.79</v>
      </c>
      <c r="T108605">
        <v>40140.79</v>
      </c>
    </row>
    <row r="108606" spans="19:20" x14ac:dyDescent="0.25">
      <c r="S108606" s="3">
        <v>1339.95</v>
      </c>
      <c r="T108606">
        <v>1339.95</v>
      </c>
    </row>
    <row r="108607" spans="19:20" x14ac:dyDescent="0.25">
      <c r="S108607" s="3">
        <v>11724.54</v>
      </c>
      <c r="T108607">
        <v>11724.54</v>
      </c>
    </row>
    <row r="108608" spans="19:20" x14ac:dyDescent="0.25">
      <c r="S108608" s="3">
        <v>40019.730000000003</v>
      </c>
      <c r="T108608">
        <v>40019.730000000003</v>
      </c>
    </row>
    <row r="108609" spans="19:20" x14ac:dyDescent="0.25">
      <c r="S108609" s="3">
        <v>931.84</v>
      </c>
      <c r="T108609">
        <v>931.84</v>
      </c>
    </row>
    <row r="108610" spans="19:20" x14ac:dyDescent="0.25">
      <c r="S108610" s="3">
        <v>8526.34</v>
      </c>
      <c r="T108610">
        <v>8526.34</v>
      </c>
    </row>
    <row r="108611" spans="19:20" x14ac:dyDescent="0.25">
      <c r="S108611" s="3">
        <v>8960</v>
      </c>
      <c r="T108611">
        <v>8960</v>
      </c>
    </row>
    <row r="108612" spans="19:20" x14ac:dyDescent="0.25">
      <c r="S108612" s="3">
        <v>15680</v>
      </c>
      <c r="T108612">
        <v>15680</v>
      </c>
    </row>
    <row r="108613" spans="19:20" x14ac:dyDescent="0.25">
      <c r="S108613" s="3">
        <v>7483.64</v>
      </c>
      <c r="T108613">
        <v>7483.64</v>
      </c>
    </row>
    <row r="108614" spans="19:20" x14ac:dyDescent="0.25">
      <c r="S108614" s="3">
        <v>5591.04</v>
      </c>
      <c r="T108614">
        <v>5591.04</v>
      </c>
    </row>
    <row r="108615" spans="19:20" x14ac:dyDescent="0.25">
      <c r="S108615" s="3">
        <v>9930.52</v>
      </c>
      <c r="T108615">
        <v>9930.52</v>
      </c>
    </row>
    <row r="108616" spans="19:20" x14ac:dyDescent="0.25">
      <c r="S108616" s="3">
        <v>1863.68</v>
      </c>
      <c r="T108616">
        <v>1863.68</v>
      </c>
    </row>
    <row r="108617" spans="19:20" x14ac:dyDescent="0.25">
      <c r="S108617" s="3">
        <v>4659.2</v>
      </c>
      <c r="T108617">
        <v>4659.2</v>
      </c>
    </row>
    <row r="108618" spans="19:20" x14ac:dyDescent="0.25">
      <c r="S108618" s="3">
        <v>2240</v>
      </c>
      <c r="T108618">
        <v>2240</v>
      </c>
    </row>
    <row r="108619" spans="19:20" x14ac:dyDescent="0.25">
      <c r="S108619" s="3">
        <v>2557.41</v>
      </c>
      <c r="T108619">
        <v>2557.41</v>
      </c>
    </row>
    <row r="108620" spans="19:20" x14ac:dyDescent="0.25">
      <c r="S108620" s="3">
        <v>6720</v>
      </c>
      <c r="T108620">
        <v>6720</v>
      </c>
    </row>
    <row r="108621" spans="19:20" x14ac:dyDescent="0.25">
      <c r="S108621" s="3">
        <v>8526.36</v>
      </c>
      <c r="T108621">
        <v>8526.36</v>
      </c>
    </row>
    <row r="108622" spans="19:20" x14ac:dyDescent="0.25">
      <c r="S108622" s="3">
        <v>39722.080000000002</v>
      </c>
      <c r="T108622">
        <v>39722.080000000002</v>
      </c>
    </row>
    <row r="108623" spans="19:20" x14ac:dyDescent="0.25">
      <c r="S108623" s="3">
        <v>23150.400000000001</v>
      </c>
      <c r="T108623">
        <v>23150.400000000001</v>
      </c>
    </row>
    <row r="108624" spans="19:20" x14ac:dyDescent="0.25">
      <c r="S108624" s="3">
        <v>11549.44</v>
      </c>
      <c r="T108624">
        <v>11549.44</v>
      </c>
    </row>
    <row r="108625" spans="19:20" x14ac:dyDescent="0.25">
      <c r="S108625" s="3">
        <v>48249.599999999999</v>
      </c>
      <c r="T108625">
        <v>48249.599999999999</v>
      </c>
    </row>
    <row r="108626" spans="19:20" x14ac:dyDescent="0.25">
      <c r="S108626" s="3">
        <v>3561.6</v>
      </c>
      <c r="T108626">
        <v>3561.6</v>
      </c>
    </row>
    <row r="108627" spans="19:20" x14ac:dyDescent="0.25">
      <c r="S108627" s="3">
        <v>2887.36</v>
      </c>
      <c r="T108627">
        <v>2887.36</v>
      </c>
    </row>
    <row r="108628" spans="19:20" x14ac:dyDescent="0.25">
      <c r="S108628" s="3">
        <v>2161.6</v>
      </c>
      <c r="T108628">
        <v>2161.6</v>
      </c>
    </row>
    <row r="108629" spans="19:20" x14ac:dyDescent="0.25">
      <c r="S108629" s="3">
        <v>13820.8</v>
      </c>
      <c r="T108629">
        <v>13820.8</v>
      </c>
    </row>
    <row r="108630" spans="19:20" x14ac:dyDescent="0.25">
      <c r="S108630" s="3">
        <v>14246.44</v>
      </c>
      <c r="T108630">
        <v>14246.44</v>
      </c>
    </row>
    <row r="108631" spans="19:20" x14ac:dyDescent="0.25">
      <c r="S108631" s="3">
        <v>28145.68</v>
      </c>
      <c r="T108631">
        <v>28145.68</v>
      </c>
    </row>
    <row r="108632" spans="19:20" x14ac:dyDescent="0.25">
      <c r="S108632" s="3">
        <v>11549.47</v>
      </c>
      <c r="T108632">
        <v>11549.47</v>
      </c>
    </row>
    <row r="108633" spans="19:20" x14ac:dyDescent="0.25">
      <c r="S108633" s="3">
        <v>5006.3999999999996</v>
      </c>
      <c r="T108633">
        <v>5006.3999999999996</v>
      </c>
    </row>
    <row r="108634" spans="19:20" x14ac:dyDescent="0.25">
      <c r="S108634" s="3">
        <v>51609.58</v>
      </c>
      <c r="T108634">
        <v>51609.58</v>
      </c>
    </row>
    <row r="108635" spans="19:20" x14ac:dyDescent="0.25">
      <c r="S108635" s="3">
        <v>7509.59</v>
      </c>
      <c r="T108635">
        <v>7509.59</v>
      </c>
    </row>
    <row r="108636" spans="19:20" x14ac:dyDescent="0.25">
      <c r="S108636" s="3">
        <v>5006.8</v>
      </c>
      <c r="T108636">
        <v>5006.8</v>
      </c>
    </row>
    <row r="108637" spans="19:20" x14ac:dyDescent="0.25">
      <c r="S108637" s="3">
        <v>74547.34</v>
      </c>
      <c r="T108637">
        <v>74547.34</v>
      </c>
    </row>
    <row r="108638" spans="19:20" x14ac:dyDescent="0.25">
      <c r="S108638" s="3">
        <v>4291.95</v>
      </c>
      <c r="T108638">
        <v>4291.95</v>
      </c>
    </row>
    <row r="108639" spans="19:20" x14ac:dyDescent="0.25">
      <c r="S108639" s="3">
        <v>2503.21</v>
      </c>
      <c r="T108639">
        <v>2503.21</v>
      </c>
    </row>
    <row r="108640" spans="19:20" x14ac:dyDescent="0.25">
      <c r="S108640" s="3">
        <v>2503.21</v>
      </c>
      <c r="T108640">
        <v>2503.21</v>
      </c>
    </row>
    <row r="108641" spans="19:20" x14ac:dyDescent="0.25">
      <c r="S108641" s="3">
        <v>7509.62</v>
      </c>
      <c r="T108641">
        <v>7509.62</v>
      </c>
    </row>
    <row r="108642" spans="19:20" x14ac:dyDescent="0.25">
      <c r="S108642" s="3">
        <v>2503.41</v>
      </c>
      <c r="T108642">
        <v>2503.41</v>
      </c>
    </row>
    <row r="108643" spans="19:20" x14ac:dyDescent="0.25">
      <c r="S108643" s="3">
        <v>5006.41</v>
      </c>
      <c r="T108643">
        <v>5006.41</v>
      </c>
    </row>
    <row r="108644" spans="19:20" x14ac:dyDescent="0.25">
      <c r="S108644" s="3">
        <v>4480</v>
      </c>
      <c r="T108644">
        <v>4480</v>
      </c>
    </row>
    <row r="108645" spans="19:20" x14ac:dyDescent="0.25">
      <c r="S108645" s="3">
        <v>11480</v>
      </c>
      <c r="T108645">
        <v>11480</v>
      </c>
    </row>
    <row r="108646" spans="19:20" x14ac:dyDescent="0.25">
      <c r="S108646" s="3">
        <v>11480</v>
      </c>
      <c r="T108646">
        <v>11480</v>
      </c>
    </row>
    <row r="108647" spans="19:20" x14ac:dyDescent="0.25">
      <c r="S108647" s="3">
        <v>87933.8</v>
      </c>
      <c r="T108647">
        <v>87933.8</v>
      </c>
    </row>
    <row r="108648" spans="19:20" x14ac:dyDescent="0.25">
      <c r="S108648" s="3">
        <v>65950.350000000006</v>
      </c>
      <c r="T108648">
        <v>65950.350000000006</v>
      </c>
    </row>
    <row r="108649" spans="19:20" x14ac:dyDescent="0.25">
      <c r="S108649" s="3">
        <v>11155.16</v>
      </c>
      <c r="T108649">
        <v>11155.16</v>
      </c>
    </row>
    <row r="108650" spans="19:20" x14ac:dyDescent="0.25">
      <c r="S108650" s="3">
        <v>4480</v>
      </c>
      <c r="T108650">
        <v>4480</v>
      </c>
    </row>
    <row r="108651" spans="19:20" x14ac:dyDescent="0.25">
      <c r="S108651" s="3">
        <v>4480</v>
      </c>
      <c r="T108651">
        <v>4480</v>
      </c>
    </row>
    <row r="108652" spans="19:20" x14ac:dyDescent="0.25">
      <c r="S108652" s="3">
        <v>4480</v>
      </c>
      <c r="T108652">
        <v>4480</v>
      </c>
    </row>
    <row r="108653" spans="19:20" x14ac:dyDescent="0.25">
      <c r="S108653" s="3">
        <v>4480</v>
      </c>
      <c r="T108653">
        <v>4480</v>
      </c>
    </row>
    <row r="108654" spans="19:20" x14ac:dyDescent="0.25">
      <c r="S108654" s="3">
        <v>11480</v>
      </c>
      <c r="T108654">
        <v>11480</v>
      </c>
    </row>
    <row r="108655" spans="19:20" x14ac:dyDescent="0.25">
      <c r="S108655" s="3">
        <v>11480</v>
      </c>
      <c r="T108655">
        <v>11480</v>
      </c>
    </row>
    <row r="108656" spans="19:20" x14ac:dyDescent="0.25">
      <c r="S108656" s="3">
        <v>2788.77</v>
      </c>
      <c r="T108656">
        <v>2788.77</v>
      </c>
    </row>
    <row r="108657" spans="19:20" x14ac:dyDescent="0.25">
      <c r="S108657" s="3">
        <v>2469.6</v>
      </c>
      <c r="T108657">
        <v>2469.6</v>
      </c>
    </row>
    <row r="108658" spans="19:20" x14ac:dyDescent="0.25">
      <c r="S108658" s="3">
        <v>44411.24</v>
      </c>
      <c r="T108658">
        <v>44411.24</v>
      </c>
    </row>
    <row r="108659" spans="19:20" x14ac:dyDescent="0.25">
      <c r="S108659" s="3">
        <v>689920</v>
      </c>
      <c r="T108659">
        <v>689920</v>
      </c>
    </row>
    <row r="108660" spans="19:20" x14ac:dyDescent="0.25">
      <c r="S108660" s="3">
        <v>4480</v>
      </c>
      <c r="T108660">
        <v>4480</v>
      </c>
    </row>
    <row r="108661" spans="19:20" x14ac:dyDescent="0.25">
      <c r="S108661" s="3">
        <v>4480</v>
      </c>
      <c r="T108661">
        <v>4480</v>
      </c>
    </row>
    <row r="108662" spans="19:20" x14ac:dyDescent="0.25">
      <c r="S108662" s="3">
        <v>4480</v>
      </c>
      <c r="T108662">
        <v>4480</v>
      </c>
    </row>
    <row r="108663" spans="19:20" x14ac:dyDescent="0.25">
      <c r="S108663" s="3">
        <v>54818.400000000001</v>
      </c>
      <c r="T108663">
        <v>54818.400000000001</v>
      </c>
    </row>
    <row r="108664" spans="19:20" x14ac:dyDescent="0.25">
      <c r="S108664" s="3">
        <v>24158.400000000001</v>
      </c>
      <c r="T108664">
        <v>24158.400000000001</v>
      </c>
    </row>
    <row r="108665" spans="19:20" x14ac:dyDescent="0.25">
      <c r="S108665" s="3">
        <v>11501.76</v>
      </c>
      <c r="T108665">
        <v>11501.76</v>
      </c>
    </row>
    <row r="108666" spans="19:20" x14ac:dyDescent="0.25">
      <c r="S108666" s="3">
        <v>11501.76</v>
      </c>
      <c r="T108666">
        <v>11501.76</v>
      </c>
    </row>
    <row r="108667" spans="19:20" x14ac:dyDescent="0.25">
      <c r="S108667" s="3">
        <v>21279.98</v>
      </c>
      <c r="T108667">
        <v>21279.98</v>
      </c>
    </row>
    <row r="108668" spans="19:20" x14ac:dyDescent="0.25">
      <c r="S108668" s="3">
        <v>5750.88</v>
      </c>
      <c r="T108668">
        <v>5750.88</v>
      </c>
    </row>
    <row r="108669" spans="19:20" x14ac:dyDescent="0.25">
      <c r="S108669" s="3">
        <v>4256</v>
      </c>
      <c r="T108669">
        <v>4256</v>
      </c>
    </row>
    <row r="108670" spans="19:20" x14ac:dyDescent="0.25">
      <c r="S108670" s="3">
        <v>4356.8</v>
      </c>
      <c r="T108670">
        <v>4356.8</v>
      </c>
    </row>
    <row r="108671" spans="19:20" x14ac:dyDescent="0.25">
      <c r="S108671" s="3">
        <v>34854.400000000001</v>
      </c>
      <c r="T108671">
        <v>34854.400000000001</v>
      </c>
    </row>
    <row r="108672" spans="19:20" x14ac:dyDescent="0.25">
      <c r="S108672" s="3">
        <v>3696</v>
      </c>
      <c r="T108672">
        <v>3696</v>
      </c>
    </row>
    <row r="108673" spans="19:20" x14ac:dyDescent="0.25">
      <c r="S108673" s="3">
        <v>12208</v>
      </c>
      <c r="T108673">
        <v>12208</v>
      </c>
    </row>
    <row r="108674" spans="19:20" x14ac:dyDescent="0.25">
      <c r="S108674" s="3">
        <v>4356.8</v>
      </c>
      <c r="T108674">
        <v>4356.8</v>
      </c>
    </row>
    <row r="108675" spans="19:20" x14ac:dyDescent="0.25">
      <c r="S108675" s="3">
        <v>4356.8</v>
      </c>
      <c r="T108675">
        <v>4356.8</v>
      </c>
    </row>
    <row r="108676" spans="19:20" x14ac:dyDescent="0.25">
      <c r="S108676" s="3">
        <v>32256</v>
      </c>
      <c r="T108676">
        <v>32256</v>
      </c>
    </row>
    <row r="108677" spans="19:20" x14ac:dyDescent="0.25">
      <c r="S108677" s="3">
        <v>2644.43</v>
      </c>
      <c r="T108677">
        <v>2644.43</v>
      </c>
    </row>
    <row r="108678" spans="19:20" x14ac:dyDescent="0.25">
      <c r="S108678" s="3">
        <v>3702.23</v>
      </c>
      <c r="T108678">
        <v>3702.23</v>
      </c>
    </row>
    <row r="108679" spans="19:20" x14ac:dyDescent="0.25">
      <c r="S108679" s="3">
        <v>3702.23</v>
      </c>
      <c r="T108679">
        <v>3702.23</v>
      </c>
    </row>
    <row r="108680" spans="19:20" x14ac:dyDescent="0.25">
      <c r="S108680" s="3">
        <v>2676.8</v>
      </c>
      <c r="T108680">
        <v>2676.8</v>
      </c>
    </row>
    <row r="108681" spans="19:20" x14ac:dyDescent="0.25">
      <c r="S108681" s="3">
        <v>8960</v>
      </c>
      <c r="T108681">
        <v>8960</v>
      </c>
    </row>
    <row r="108682" spans="19:20" x14ac:dyDescent="0.25">
      <c r="S108682" s="3">
        <v>17500</v>
      </c>
      <c r="T108682">
        <v>17500</v>
      </c>
    </row>
    <row r="108683" spans="19:20" x14ac:dyDescent="0.25">
      <c r="S108683" s="3">
        <v>64079.72</v>
      </c>
      <c r="T108683">
        <v>64079.72</v>
      </c>
    </row>
    <row r="108684" spans="19:20" x14ac:dyDescent="0.25">
      <c r="S108684" s="3">
        <v>6104.78</v>
      </c>
      <c r="T108684">
        <v>6104.78</v>
      </c>
    </row>
    <row r="108685" spans="19:20" x14ac:dyDescent="0.25">
      <c r="S108685" s="3">
        <v>3920</v>
      </c>
      <c r="T108685">
        <v>3920</v>
      </c>
    </row>
    <row r="108686" spans="19:20" x14ac:dyDescent="0.25">
      <c r="S108686" s="3">
        <v>1187.2</v>
      </c>
      <c r="T108686">
        <v>1187.2</v>
      </c>
    </row>
    <row r="108687" spans="19:20" x14ac:dyDescent="0.25">
      <c r="S108687" s="3">
        <v>5936</v>
      </c>
      <c r="T108687">
        <v>5936</v>
      </c>
    </row>
    <row r="108688" spans="19:20" x14ac:dyDescent="0.25">
      <c r="S108688" s="3">
        <v>731.2</v>
      </c>
      <c r="T108688">
        <v>731.2</v>
      </c>
    </row>
    <row r="108689" spans="19:20" x14ac:dyDescent="0.25">
      <c r="S108689" s="3">
        <v>5712</v>
      </c>
      <c r="T108689">
        <v>5712</v>
      </c>
    </row>
    <row r="108690" spans="19:20" x14ac:dyDescent="0.25">
      <c r="S108690" s="3">
        <v>4850.24</v>
      </c>
      <c r="T108690">
        <v>4850.24</v>
      </c>
    </row>
    <row r="108691" spans="19:20" x14ac:dyDescent="0.25">
      <c r="S108691" s="3">
        <v>15680</v>
      </c>
      <c r="T108691">
        <v>15680</v>
      </c>
    </row>
    <row r="108692" spans="19:20" x14ac:dyDescent="0.25">
      <c r="S108692" s="3">
        <v>1462.4</v>
      </c>
      <c r="T108692">
        <v>1462.4</v>
      </c>
    </row>
    <row r="108693" spans="19:20" x14ac:dyDescent="0.25">
      <c r="S108693" s="3">
        <v>45696.01</v>
      </c>
      <c r="T108693">
        <v>45696.01</v>
      </c>
    </row>
    <row r="108694" spans="19:20" x14ac:dyDescent="0.25">
      <c r="S108694" s="3">
        <v>731.2</v>
      </c>
      <c r="T108694">
        <v>731.2</v>
      </c>
    </row>
    <row r="108695" spans="19:20" x14ac:dyDescent="0.25">
      <c r="S108695" s="3">
        <v>4609.5600000000004</v>
      </c>
      <c r="T108695">
        <v>4609.5600000000004</v>
      </c>
    </row>
    <row r="108696" spans="19:20" x14ac:dyDescent="0.25">
      <c r="S108696" s="3">
        <v>6048</v>
      </c>
      <c r="T108696">
        <v>6048</v>
      </c>
    </row>
    <row r="108697" spans="19:20" x14ac:dyDescent="0.25">
      <c r="S108697" s="3">
        <v>11995.2</v>
      </c>
      <c r="T108697">
        <v>11995.2</v>
      </c>
    </row>
    <row r="108698" spans="19:20" x14ac:dyDescent="0.25">
      <c r="S108698" s="3">
        <v>10640</v>
      </c>
      <c r="T108698">
        <v>10640</v>
      </c>
    </row>
    <row r="108699" spans="19:20" x14ac:dyDescent="0.25">
      <c r="S108699" s="3">
        <v>4480</v>
      </c>
      <c r="T108699">
        <v>4480</v>
      </c>
    </row>
    <row r="108700" spans="19:20" x14ac:dyDescent="0.25">
      <c r="S108700" s="3">
        <v>4480</v>
      </c>
      <c r="T108700">
        <v>4480</v>
      </c>
    </row>
    <row r="108701" spans="19:20" x14ac:dyDescent="0.25">
      <c r="S108701" s="3">
        <v>4480</v>
      </c>
      <c r="T108701">
        <v>4480</v>
      </c>
    </row>
    <row r="108702" spans="19:20" x14ac:dyDescent="0.25">
      <c r="S108702" s="3">
        <v>4480</v>
      </c>
      <c r="T108702">
        <v>4480</v>
      </c>
    </row>
    <row r="108703" spans="19:20" x14ac:dyDescent="0.25">
      <c r="S108703" s="3">
        <v>4480</v>
      </c>
      <c r="T108703">
        <v>4480</v>
      </c>
    </row>
    <row r="108704" spans="19:20" x14ac:dyDescent="0.25">
      <c r="S108704" s="3">
        <v>4480</v>
      </c>
      <c r="T108704">
        <v>4480</v>
      </c>
    </row>
    <row r="108705" spans="19:20" x14ac:dyDescent="0.25">
      <c r="S108705" s="3">
        <v>4480</v>
      </c>
      <c r="T108705">
        <v>4480</v>
      </c>
    </row>
    <row r="108706" spans="19:20" x14ac:dyDescent="0.25">
      <c r="S108706" s="3">
        <v>4480</v>
      </c>
      <c r="T108706">
        <v>4480</v>
      </c>
    </row>
    <row r="108707" spans="19:20" x14ac:dyDescent="0.25">
      <c r="S108707" s="3">
        <v>4480</v>
      </c>
      <c r="T108707">
        <v>4480</v>
      </c>
    </row>
    <row r="108708" spans="19:20" x14ac:dyDescent="0.25">
      <c r="S108708" s="3">
        <v>4480</v>
      </c>
      <c r="T108708">
        <v>4480</v>
      </c>
    </row>
    <row r="108709" spans="19:20" x14ac:dyDescent="0.25">
      <c r="S108709" s="3">
        <v>4480</v>
      </c>
      <c r="T108709">
        <v>4480</v>
      </c>
    </row>
    <row r="108710" spans="19:20" x14ac:dyDescent="0.25">
      <c r="S108710" s="3">
        <v>4480</v>
      </c>
      <c r="T108710">
        <v>4480</v>
      </c>
    </row>
    <row r="108711" spans="19:20" x14ac:dyDescent="0.25">
      <c r="S108711" s="3">
        <v>3702.23</v>
      </c>
      <c r="T108711">
        <v>3702.23</v>
      </c>
    </row>
    <row r="108712" spans="19:20" x14ac:dyDescent="0.25">
      <c r="S108712" s="3">
        <v>0.01</v>
      </c>
      <c r="T108712">
        <v>0.01</v>
      </c>
    </row>
    <row r="108713" spans="19:20" x14ac:dyDescent="0.25">
      <c r="S108713" s="3">
        <v>4480</v>
      </c>
      <c r="T108713">
        <v>4480</v>
      </c>
    </row>
    <row r="108714" spans="19:20" x14ac:dyDescent="0.25">
      <c r="S108714" s="3">
        <v>4480</v>
      </c>
      <c r="T108714">
        <v>4480</v>
      </c>
    </row>
    <row r="108715" spans="19:20" x14ac:dyDescent="0.25">
      <c r="S108715" s="3">
        <v>4480</v>
      </c>
      <c r="T108715">
        <v>4480</v>
      </c>
    </row>
    <row r="108716" spans="19:20" x14ac:dyDescent="0.25">
      <c r="S108716" s="3">
        <v>4480</v>
      </c>
      <c r="T108716">
        <v>4480</v>
      </c>
    </row>
    <row r="108717" spans="19:20" x14ac:dyDescent="0.25">
      <c r="S108717" s="3">
        <v>4480</v>
      </c>
      <c r="T108717">
        <v>4480</v>
      </c>
    </row>
    <row r="108718" spans="19:20" x14ac:dyDescent="0.25">
      <c r="S108718" s="3">
        <v>4480</v>
      </c>
      <c r="T108718">
        <v>4480</v>
      </c>
    </row>
    <row r="108719" spans="19:20" x14ac:dyDescent="0.25">
      <c r="S108719" s="3">
        <v>97440</v>
      </c>
      <c r="T108719">
        <v>97440</v>
      </c>
    </row>
    <row r="108720" spans="19:20" x14ac:dyDescent="0.25">
      <c r="S108720" s="3">
        <v>131712</v>
      </c>
      <c r="T108720">
        <v>131712</v>
      </c>
    </row>
    <row r="108721" spans="19:20" x14ac:dyDescent="0.25">
      <c r="S108721" s="3">
        <v>4480</v>
      </c>
      <c r="T108721">
        <v>4480</v>
      </c>
    </row>
    <row r="108722" spans="19:20" x14ac:dyDescent="0.25">
      <c r="S108722" s="3">
        <v>4480</v>
      </c>
      <c r="T108722">
        <v>4480</v>
      </c>
    </row>
    <row r="108723" spans="19:20" x14ac:dyDescent="0.25">
      <c r="S108723" s="3">
        <v>4480</v>
      </c>
      <c r="T108723">
        <v>4480</v>
      </c>
    </row>
    <row r="108724" spans="19:20" x14ac:dyDescent="0.25">
      <c r="S108724" s="3">
        <v>7405.44</v>
      </c>
      <c r="T108724">
        <v>7405.44</v>
      </c>
    </row>
    <row r="108725" spans="19:20" x14ac:dyDescent="0.25">
      <c r="S108725" s="3">
        <v>16105.6</v>
      </c>
      <c r="T108725">
        <v>16105.6</v>
      </c>
    </row>
    <row r="108726" spans="19:20" x14ac:dyDescent="0.25">
      <c r="S108726" s="3">
        <v>28000</v>
      </c>
      <c r="T108726">
        <v>28000</v>
      </c>
    </row>
    <row r="108727" spans="19:20" x14ac:dyDescent="0.25">
      <c r="S108727" s="3">
        <v>67423.73</v>
      </c>
      <c r="T108727">
        <v>67423.73</v>
      </c>
    </row>
    <row r="108728" spans="19:20" x14ac:dyDescent="0.25">
      <c r="S108728" s="3">
        <v>34047.86</v>
      </c>
      <c r="T108728">
        <v>34047.86</v>
      </c>
    </row>
    <row r="108729" spans="19:20" x14ac:dyDescent="0.25">
      <c r="S108729" s="3">
        <v>866.88</v>
      </c>
      <c r="T108729">
        <v>866.88</v>
      </c>
    </row>
    <row r="108730" spans="19:20" x14ac:dyDescent="0.25">
      <c r="S108730" s="3">
        <v>2676.8</v>
      </c>
      <c r="T108730">
        <v>2676.8</v>
      </c>
    </row>
    <row r="108731" spans="19:20" x14ac:dyDescent="0.25">
      <c r="S108731" s="3">
        <v>866.88</v>
      </c>
      <c r="T108731">
        <v>866.88</v>
      </c>
    </row>
    <row r="108732" spans="19:20" x14ac:dyDescent="0.25">
      <c r="S108732" s="3">
        <v>866.88</v>
      </c>
      <c r="T108732">
        <v>866.88</v>
      </c>
    </row>
    <row r="108733" spans="19:20" x14ac:dyDescent="0.25">
      <c r="S108733" s="3">
        <v>866.88</v>
      </c>
      <c r="T108733">
        <v>866.88</v>
      </c>
    </row>
    <row r="108734" spans="19:20" x14ac:dyDescent="0.25">
      <c r="S108734" s="3">
        <v>866.88</v>
      </c>
      <c r="T108734">
        <v>866.88</v>
      </c>
    </row>
    <row r="108735" spans="19:20" x14ac:dyDescent="0.25">
      <c r="S108735" s="3">
        <v>1523.2</v>
      </c>
      <c r="T108735">
        <v>1523.2</v>
      </c>
    </row>
    <row r="108736" spans="19:20" x14ac:dyDescent="0.25">
      <c r="S108736" s="3">
        <v>2644.43</v>
      </c>
      <c r="T108736">
        <v>2644.43</v>
      </c>
    </row>
    <row r="108737" spans="19:20" x14ac:dyDescent="0.25">
      <c r="S108737" s="3">
        <v>3702.23</v>
      </c>
      <c r="T108737">
        <v>3702.23</v>
      </c>
    </row>
    <row r="108738" spans="19:20" x14ac:dyDescent="0.25">
      <c r="S108738" s="3">
        <v>866.88</v>
      </c>
      <c r="T108738">
        <v>866.88</v>
      </c>
    </row>
    <row r="108739" spans="19:20" x14ac:dyDescent="0.25">
      <c r="S108739" s="3">
        <v>866.88</v>
      </c>
      <c r="T108739">
        <v>866.88</v>
      </c>
    </row>
    <row r="108740" spans="19:20" x14ac:dyDescent="0.25">
      <c r="S108740" s="3">
        <v>866.88</v>
      </c>
      <c r="T108740">
        <v>866.88</v>
      </c>
    </row>
    <row r="108741" spans="19:20" x14ac:dyDescent="0.25">
      <c r="S108741" s="3">
        <v>866.88</v>
      </c>
      <c r="T108741">
        <v>866.88</v>
      </c>
    </row>
    <row r="108742" spans="19:20" x14ac:dyDescent="0.25">
      <c r="S108742" s="3">
        <v>866.88</v>
      </c>
      <c r="T108742">
        <v>866.88</v>
      </c>
    </row>
    <row r="108743" spans="19:20" x14ac:dyDescent="0.25">
      <c r="S108743" s="3">
        <v>3702.23</v>
      </c>
      <c r="T108743">
        <v>3702.23</v>
      </c>
    </row>
    <row r="108744" spans="19:20" x14ac:dyDescent="0.25">
      <c r="S108744" s="3">
        <v>3702.23</v>
      </c>
      <c r="T108744">
        <v>3702.23</v>
      </c>
    </row>
    <row r="108745" spans="19:20" x14ac:dyDescent="0.25">
      <c r="S108745" s="3">
        <v>43966.9</v>
      </c>
      <c r="T108745">
        <v>43966.9</v>
      </c>
    </row>
    <row r="108746" spans="19:20" x14ac:dyDescent="0.25">
      <c r="S108746" s="3">
        <v>6552</v>
      </c>
      <c r="T108746">
        <v>6552</v>
      </c>
    </row>
    <row r="108747" spans="19:20" x14ac:dyDescent="0.25">
      <c r="S108747" s="3">
        <v>14515.02</v>
      </c>
      <c r="T108747">
        <v>14515.02</v>
      </c>
    </row>
    <row r="108748" spans="19:20" x14ac:dyDescent="0.25">
      <c r="S108748" s="3">
        <v>21772.53</v>
      </c>
      <c r="T108748">
        <v>21772.53</v>
      </c>
    </row>
    <row r="108749" spans="19:20" x14ac:dyDescent="0.25">
      <c r="S108749" s="3">
        <v>10640</v>
      </c>
      <c r="T108749">
        <v>10640</v>
      </c>
    </row>
    <row r="108750" spans="19:20" x14ac:dyDescent="0.25">
      <c r="S108750" s="3">
        <v>26880</v>
      </c>
      <c r="T108750">
        <v>26880</v>
      </c>
    </row>
    <row r="108751" spans="19:20" x14ac:dyDescent="0.25">
      <c r="S108751" s="3">
        <v>67424</v>
      </c>
      <c r="T108751">
        <v>67424</v>
      </c>
    </row>
    <row r="108752" spans="19:20" x14ac:dyDescent="0.25">
      <c r="S108752" s="3">
        <v>34048</v>
      </c>
      <c r="T108752">
        <v>34048</v>
      </c>
    </row>
    <row r="108753" spans="19:20" x14ac:dyDescent="0.25">
      <c r="S108753" s="3">
        <v>3808</v>
      </c>
      <c r="T108753">
        <v>3808</v>
      </c>
    </row>
    <row r="108754" spans="19:20" x14ac:dyDescent="0.25">
      <c r="S108754" s="3">
        <v>4508</v>
      </c>
      <c r="T108754">
        <v>4508</v>
      </c>
    </row>
    <row r="108755" spans="19:20" x14ac:dyDescent="0.25">
      <c r="S108755" s="3">
        <v>7257.6</v>
      </c>
      <c r="T108755">
        <v>7257.6</v>
      </c>
    </row>
    <row r="108756" spans="19:20" x14ac:dyDescent="0.25">
      <c r="S108756" s="3">
        <v>7380.54</v>
      </c>
      <c r="T108756">
        <v>7380.54</v>
      </c>
    </row>
    <row r="108757" spans="19:20" x14ac:dyDescent="0.25">
      <c r="S108757" s="3">
        <v>24472.29</v>
      </c>
      <c r="T108757">
        <v>24472.29</v>
      </c>
    </row>
    <row r="108758" spans="19:20" x14ac:dyDescent="0.25">
      <c r="S108758" s="3">
        <v>2452.8000000000002</v>
      </c>
      <c r="T108758">
        <v>2452.8000000000002</v>
      </c>
    </row>
    <row r="108759" spans="19:20" x14ac:dyDescent="0.25">
      <c r="S108759" s="3">
        <v>4356.8</v>
      </c>
      <c r="T108759">
        <v>4356.8</v>
      </c>
    </row>
    <row r="108760" spans="19:20" x14ac:dyDescent="0.25">
      <c r="S108760" s="3">
        <v>12133.3</v>
      </c>
      <c r="T108760">
        <v>12133.3</v>
      </c>
    </row>
    <row r="108761" spans="19:20" x14ac:dyDescent="0.25">
      <c r="S108761" s="3">
        <v>8713.6</v>
      </c>
      <c r="T108761">
        <v>8713.6</v>
      </c>
    </row>
    <row r="108762" spans="19:20" x14ac:dyDescent="0.25">
      <c r="S108762" s="3">
        <v>6138.66</v>
      </c>
      <c r="T108762">
        <v>6138.66</v>
      </c>
    </row>
    <row r="108763" spans="19:20" x14ac:dyDescent="0.25">
      <c r="S108763" s="3">
        <v>4429.6000000000004</v>
      </c>
      <c r="T108763">
        <v>4429.6000000000004</v>
      </c>
    </row>
    <row r="108764" spans="19:20" x14ac:dyDescent="0.25">
      <c r="S108764" s="3">
        <v>3313.3</v>
      </c>
      <c r="T108764">
        <v>3313.3</v>
      </c>
    </row>
    <row r="108765" spans="19:20" x14ac:dyDescent="0.25">
      <c r="S108765" s="3">
        <v>9811.2000000000007</v>
      </c>
      <c r="T108765">
        <v>9811.2000000000007</v>
      </c>
    </row>
    <row r="108766" spans="19:20" x14ac:dyDescent="0.25">
      <c r="S108766" s="3">
        <v>17427.2</v>
      </c>
      <c r="T108766">
        <v>17427.2</v>
      </c>
    </row>
    <row r="108767" spans="19:20" x14ac:dyDescent="0.25">
      <c r="S108767" s="3">
        <v>46200</v>
      </c>
      <c r="T108767">
        <v>46200</v>
      </c>
    </row>
    <row r="108768" spans="19:20" x14ac:dyDescent="0.25">
      <c r="S108768" s="3">
        <v>2452.8000000000002</v>
      </c>
      <c r="T108768">
        <v>2452.8000000000002</v>
      </c>
    </row>
    <row r="108769" spans="19:20" x14ac:dyDescent="0.25">
      <c r="S108769" s="3">
        <v>4905.6000000000004</v>
      </c>
      <c r="T108769">
        <v>4905.6000000000004</v>
      </c>
    </row>
    <row r="108770" spans="19:20" x14ac:dyDescent="0.25">
      <c r="S108770" s="3">
        <v>8960</v>
      </c>
      <c r="T108770">
        <v>8960</v>
      </c>
    </row>
    <row r="108771" spans="19:20" x14ac:dyDescent="0.25">
      <c r="S108771" s="3">
        <v>4480</v>
      </c>
      <c r="T108771">
        <v>4480</v>
      </c>
    </row>
    <row r="108772" spans="19:20" x14ac:dyDescent="0.25">
      <c r="S108772" s="3">
        <v>4480</v>
      </c>
      <c r="T108772">
        <v>4480</v>
      </c>
    </row>
    <row r="108773" spans="19:20" x14ac:dyDescent="0.25">
      <c r="S108773" s="3">
        <v>4480</v>
      </c>
      <c r="T108773">
        <v>4480</v>
      </c>
    </row>
    <row r="108774" spans="19:20" x14ac:dyDescent="0.25">
      <c r="S108774" s="3">
        <v>4480</v>
      </c>
      <c r="T108774">
        <v>4480</v>
      </c>
    </row>
    <row r="108775" spans="19:20" x14ac:dyDescent="0.25">
      <c r="S108775" s="3">
        <v>4480</v>
      </c>
      <c r="T108775">
        <v>4480</v>
      </c>
    </row>
    <row r="108776" spans="19:20" x14ac:dyDescent="0.25">
      <c r="S108776" s="3">
        <v>4480</v>
      </c>
      <c r="T108776">
        <v>4480</v>
      </c>
    </row>
    <row r="108777" spans="19:20" x14ac:dyDescent="0.25">
      <c r="S108777" s="3">
        <v>4480</v>
      </c>
      <c r="T108777">
        <v>4480</v>
      </c>
    </row>
    <row r="108778" spans="19:20" x14ac:dyDescent="0.25">
      <c r="S108778" s="3">
        <v>4480</v>
      </c>
      <c r="T108778">
        <v>4480</v>
      </c>
    </row>
    <row r="108779" spans="19:20" x14ac:dyDescent="0.25">
      <c r="S108779" s="3">
        <v>4480</v>
      </c>
      <c r="T108779">
        <v>4480</v>
      </c>
    </row>
    <row r="108780" spans="19:20" x14ac:dyDescent="0.25">
      <c r="S108780" s="3">
        <v>11480</v>
      </c>
      <c r="T108780">
        <v>11480</v>
      </c>
    </row>
    <row r="108781" spans="19:20" x14ac:dyDescent="0.25">
      <c r="S108781" s="3">
        <v>33712</v>
      </c>
      <c r="T108781">
        <v>33712</v>
      </c>
    </row>
    <row r="108782" spans="19:20" x14ac:dyDescent="0.25">
      <c r="S108782" s="3">
        <v>64079.72</v>
      </c>
      <c r="T108782">
        <v>64079.72</v>
      </c>
    </row>
    <row r="108783" spans="19:20" x14ac:dyDescent="0.25">
      <c r="S108783" s="3">
        <v>12096</v>
      </c>
      <c r="T108783">
        <v>12096</v>
      </c>
    </row>
    <row r="108784" spans="19:20" x14ac:dyDescent="0.25">
      <c r="S108784" s="3">
        <v>24158.400000000001</v>
      </c>
      <c r="T108784">
        <v>24158.400000000001</v>
      </c>
    </row>
    <row r="108785" spans="19:20" x14ac:dyDescent="0.25">
      <c r="S108785" s="3">
        <v>11222.4</v>
      </c>
      <c r="T108785">
        <v>11222.4</v>
      </c>
    </row>
    <row r="108786" spans="19:20" x14ac:dyDescent="0.25">
      <c r="S108786" s="3">
        <v>49560</v>
      </c>
      <c r="T108786">
        <v>49560</v>
      </c>
    </row>
    <row r="108787" spans="19:20" x14ac:dyDescent="0.25">
      <c r="S108787" s="3">
        <v>4480</v>
      </c>
      <c r="T108787">
        <v>4480</v>
      </c>
    </row>
    <row r="108788" spans="19:20" x14ac:dyDescent="0.25">
      <c r="S108788" s="3">
        <v>4480</v>
      </c>
      <c r="T108788">
        <v>4480</v>
      </c>
    </row>
    <row r="108789" spans="19:20" x14ac:dyDescent="0.25">
      <c r="S108789" s="3">
        <v>4480</v>
      </c>
      <c r="T108789">
        <v>4480</v>
      </c>
    </row>
    <row r="108790" spans="19:20" x14ac:dyDescent="0.25">
      <c r="S108790" s="3">
        <v>4480</v>
      </c>
      <c r="T108790">
        <v>4480</v>
      </c>
    </row>
    <row r="108791" spans="19:20" x14ac:dyDescent="0.25">
      <c r="S108791" s="3">
        <v>4480</v>
      </c>
      <c r="T108791">
        <v>4480</v>
      </c>
    </row>
    <row r="108792" spans="19:20" x14ac:dyDescent="0.25">
      <c r="S108792" s="3">
        <v>-0.1</v>
      </c>
      <c r="T108792">
        <v>-0.1</v>
      </c>
    </row>
    <row r="108793" spans="19:20" x14ac:dyDescent="0.25">
      <c r="S108793" s="3">
        <v>3808</v>
      </c>
      <c r="T108793">
        <v>3808</v>
      </c>
    </row>
    <row r="108794" spans="19:20" x14ac:dyDescent="0.25">
      <c r="S108794" s="3">
        <v>7616</v>
      </c>
      <c r="T108794">
        <v>7616</v>
      </c>
    </row>
    <row r="108795" spans="19:20" x14ac:dyDescent="0.25">
      <c r="S108795" s="3">
        <v>3808</v>
      </c>
      <c r="T108795">
        <v>3808</v>
      </c>
    </row>
    <row r="108796" spans="19:20" x14ac:dyDescent="0.25">
      <c r="S108796" s="3">
        <v>4508</v>
      </c>
      <c r="T108796">
        <v>4508</v>
      </c>
    </row>
    <row r="108797" spans="19:20" x14ac:dyDescent="0.25">
      <c r="S108797" s="3">
        <v>6720</v>
      </c>
      <c r="T108797">
        <v>6720</v>
      </c>
    </row>
    <row r="108798" spans="19:20" x14ac:dyDescent="0.25">
      <c r="S108798" s="3">
        <v>6496.03</v>
      </c>
      <c r="T108798">
        <v>6496.03</v>
      </c>
    </row>
    <row r="108799" spans="19:20" x14ac:dyDescent="0.25">
      <c r="S108799" s="3">
        <v>4172.0200000000004</v>
      </c>
      <c r="T108799">
        <v>4172.0200000000004</v>
      </c>
    </row>
    <row r="108800" spans="19:20" x14ac:dyDescent="0.25">
      <c r="S108800" s="3">
        <v>56000</v>
      </c>
      <c r="T108800">
        <v>56000</v>
      </c>
    </row>
    <row r="108801" spans="19:20" x14ac:dyDescent="0.25">
      <c r="S108801" s="3">
        <v>5611.2</v>
      </c>
      <c r="T108801">
        <v>5611.2</v>
      </c>
    </row>
    <row r="108802" spans="19:20" x14ac:dyDescent="0.25">
      <c r="S108802" s="3">
        <v>7405.44</v>
      </c>
      <c r="T108802">
        <v>7405.44</v>
      </c>
    </row>
    <row r="108803" spans="19:20" x14ac:dyDescent="0.25">
      <c r="S108803" s="3">
        <v>32211.200000000001</v>
      </c>
      <c r="T108803">
        <v>32211.200000000001</v>
      </c>
    </row>
    <row r="108804" spans="19:20" x14ac:dyDescent="0.25">
      <c r="S108804" s="3">
        <v>4480</v>
      </c>
      <c r="T108804">
        <v>4480</v>
      </c>
    </row>
    <row r="108805" spans="19:20" x14ac:dyDescent="0.25">
      <c r="S108805" s="3">
        <v>4480</v>
      </c>
      <c r="T108805">
        <v>4480</v>
      </c>
    </row>
    <row r="108806" spans="19:20" x14ac:dyDescent="0.25">
      <c r="S108806" s="3">
        <v>3723.99</v>
      </c>
      <c r="T108806">
        <v>3723.99</v>
      </c>
    </row>
    <row r="108807" spans="19:20" x14ac:dyDescent="0.25">
      <c r="S108807" s="3">
        <v>4757.99</v>
      </c>
      <c r="T108807">
        <v>4757.99</v>
      </c>
    </row>
    <row r="108808" spans="19:20" x14ac:dyDescent="0.25">
      <c r="S108808" s="3">
        <v>12530.08</v>
      </c>
      <c r="T108808">
        <v>12530.08</v>
      </c>
    </row>
    <row r="108809" spans="19:20" x14ac:dyDescent="0.25">
      <c r="S108809" s="3">
        <v>2010.4</v>
      </c>
      <c r="T108809">
        <v>2010.4</v>
      </c>
    </row>
    <row r="108810" spans="19:20" x14ac:dyDescent="0.25">
      <c r="S108810" s="3">
        <v>978.88</v>
      </c>
      <c r="T108810">
        <v>978.88</v>
      </c>
    </row>
    <row r="108811" spans="19:20" x14ac:dyDescent="0.25">
      <c r="S108811" s="3">
        <v>1714.72</v>
      </c>
      <c r="T108811">
        <v>1714.72</v>
      </c>
    </row>
    <row r="108812" spans="19:20" x14ac:dyDescent="0.25">
      <c r="S108812" s="3">
        <v>1970.65</v>
      </c>
      <c r="T108812">
        <v>1970.65</v>
      </c>
    </row>
    <row r="108813" spans="19:20" x14ac:dyDescent="0.25">
      <c r="S108813" s="3">
        <v>1214.52</v>
      </c>
      <c r="T108813">
        <v>1214.52</v>
      </c>
    </row>
    <row r="108814" spans="19:20" x14ac:dyDescent="0.25">
      <c r="S108814" s="3">
        <v>1970.65</v>
      </c>
      <c r="T108814">
        <v>1970.65</v>
      </c>
    </row>
    <row r="108815" spans="19:20" x14ac:dyDescent="0.25">
      <c r="S108815" s="3">
        <v>2429.0300000000002</v>
      </c>
      <c r="T108815">
        <v>2429.0300000000002</v>
      </c>
    </row>
    <row r="108816" spans="19:20" x14ac:dyDescent="0.25">
      <c r="S108816" s="3">
        <v>2503.15</v>
      </c>
      <c r="T108816">
        <v>2503.15</v>
      </c>
    </row>
    <row r="108817" spans="19:20" x14ac:dyDescent="0.25">
      <c r="S108817" s="3">
        <v>12530.08</v>
      </c>
      <c r="T108817">
        <v>12530.08</v>
      </c>
    </row>
    <row r="108818" spans="19:20" x14ac:dyDescent="0.25">
      <c r="S108818" s="3">
        <v>6072.59</v>
      </c>
      <c r="T108818">
        <v>6072.59</v>
      </c>
    </row>
    <row r="108819" spans="19:20" x14ac:dyDescent="0.25">
      <c r="S108819" s="3">
        <v>1214.52</v>
      </c>
      <c r="T108819">
        <v>1214.52</v>
      </c>
    </row>
    <row r="108820" spans="19:20" x14ac:dyDescent="0.25">
      <c r="S108820" s="3">
        <v>3723.99</v>
      </c>
      <c r="T108820">
        <v>3723.99</v>
      </c>
    </row>
    <row r="108821" spans="19:20" x14ac:dyDescent="0.25">
      <c r="S108821" s="3">
        <v>2649.95</v>
      </c>
      <c r="T108821">
        <v>2649.95</v>
      </c>
    </row>
    <row r="108822" spans="19:20" x14ac:dyDescent="0.25">
      <c r="S108822" s="3">
        <v>1087.8499999999999</v>
      </c>
      <c r="T108822">
        <v>1087.8499999999999</v>
      </c>
    </row>
    <row r="108823" spans="19:20" x14ac:dyDescent="0.25">
      <c r="S108823" s="3">
        <v>1586</v>
      </c>
      <c r="T108823">
        <v>1586</v>
      </c>
    </row>
    <row r="108824" spans="19:20" x14ac:dyDescent="0.25">
      <c r="S108824" s="3">
        <v>1970.65</v>
      </c>
      <c r="T108824">
        <v>1970.65</v>
      </c>
    </row>
    <row r="108825" spans="19:20" x14ac:dyDescent="0.25">
      <c r="S108825" s="3">
        <v>1714.72</v>
      </c>
      <c r="T108825">
        <v>1714.72</v>
      </c>
    </row>
    <row r="108826" spans="19:20" x14ac:dyDescent="0.25">
      <c r="S108826" s="3">
        <v>8353.3799999999992</v>
      </c>
      <c r="T108826">
        <v>8353.3799999999992</v>
      </c>
    </row>
    <row r="108827" spans="19:20" x14ac:dyDescent="0.25">
      <c r="S108827" s="3">
        <v>8353.3799999999992</v>
      </c>
      <c r="T108827">
        <v>8353.3799999999992</v>
      </c>
    </row>
    <row r="108828" spans="19:20" x14ac:dyDescent="0.25">
      <c r="S108828" s="3">
        <v>21360.6</v>
      </c>
      <c r="T108828">
        <v>21360.6</v>
      </c>
    </row>
    <row r="108829" spans="19:20" x14ac:dyDescent="0.25">
      <c r="S108829" s="3">
        <v>12145.18</v>
      </c>
      <c r="T108829">
        <v>12145.18</v>
      </c>
    </row>
    <row r="108830" spans="19:20" x14ac:dyDescent="0.25">
      <c r="S108830" s="3">
        <v>1214.51</v>
      </c>
      <c r="T108830">
        <v>1214.51</v>
      </c>
    </row>
    <row r="108831" spans="19:20" x14ac:dyDescent="0.25">
      <c r="S108831" s="3">
        <v>10012.34</v>
      </c>
      <c r="T108831">
        <v>10012.34</v>
      </c>
    </row>
    <row r="108832" spans="19:20" x14ac:dyDescent="0.25">
      <c r="S108832" s="3">
        <v>10680.3</v>
      </c>
      <c r="T108832">
        <v>10680.3</v>
      </c>
    </row>
    <row r="108833" spans="19:20" x14ac:dyDescent="0.25">
      <c r="S108833" s="3">
        <v>8353.3799999999992</v>
      </c>
      <c r="T108833">
        <v>8353.3799999999992</v>
      </c>
    </row>
    <row r="108834" spans="19:20" x14ac:dyDescent="0.25">
      <c r="S108834" s="3">
        <v>3263.54</v>
      </c>
      <c r="T108834">
        <v>3263.54</v>
      </c>
    </row>
    <row r="108835" spans="19:20" x14ac:dyDescent="0.25">
      <c r="S108835" s="3">
        <v>4480</v>
      </c>
      <c r="T108835">
        <v>4480</v>
      </c>
    </row>
    <row r="108836" spans="19:20" x14ac:dyDescent="0.25">
      <c r="S108836" s="3">
        <v>4480</v>
      </c>
      <c r="T108836">
        <v>4480</v>
      </c>
    </row>
    <row r="108837" spans="19:20" x14ac:dyDescent="0.25">
      <c r="S108837" s="3">
        <v>4480</v>
      </c>
      <c r="T108837">
        <v>4480</v>
      </c>
    </row>
    <row r="108838" spans="19:20" x14ac:dyDescent="0.25">
      <c r="S108838" s="3">
        <v>4480</v>
      </c>
      <c r="T108838">
        <v>4480</v>
      </c>
    </row>
    <row r="108839" spans="19:20" x14ac:dyDescent="0.25">
      <c r="S108839" s="3">
        <v>4480</v>
      </c>
      <c r="T108839">
        <v>4480</v>
      </c>
    </row>
    <row r="108840" spans="19:20" x14ac:dyDescent="0.25">
      <c r="S108840" s="3">
        <v>4480</v>
      </c>
      <c r="T108840">
        <v>4480</v>
      </c>
    </row>
    <row r="108841" spans="19:20" x14ac:dyDescent="0.25">
      <c r="S108841" s="3">
        <v>4480</v>
      </c>
      <c r="T108841">
        <v>4480</v>
      </c>
    </row>
    <row r="108842" spans="19:20" x14ac:dyDescent="0.25">
      <c r="S108842" s="3">
        <v>4357.92</v>
      </c>
      <c r="T108842">
        <v>4357.92</v>
      </c>
    </row>
    <row r="108843" spans="19:20" x14ac:dyDescent="0.25">
      <c r="S108843" s="3">
        <v>4357.92</v>
      </c>
      <c r="T108843">
        <v>4357.92</v>
      </c>
    </row>
    <row r="108844" spans="19:20" x14ac:dyDescent="0.25">
      <c r="S108844" s="3">
        <v>4357.92</v>
      </c>
      <c r="T108844">
        <v>4357.92</v>
      </c>
    </row>
    <row r="108845" spans="19:20" x14ac:dyDescent="0.25">
      <c r="S108845" s="3">
        <v>4939.2</v>
      </c>
      <c r="T108845">
        <v>4939.2</v>
      </c>
    </row>
    <row r="108846" spans="19:20" x14ac:dyDescent="0.25">
      <c r="S108846" s="3">
        <v>2469.6</v>
      </c>
      <c r="T108846">
        <v>2469.6</v>
      </c>
    </row>
    <row r="108847" spans="19:20" x14ac:dyDescent="0.25">
      <c r="S108847" s="3">
        <v>1646.4</v>
      </c>
      <c r="T108847">
        <v>1646.4</v>
      </c>
    </row>
    <row r="108848" spans="19:20" x14ac:dyDescent="0.25">
      <c r="S108848" s="3">
        <v>5762.4</v>
      </c>
      <c r="T108848">
        <v>5762.4</v>
      </c>
    </row>
    <row r="108849" spans="19:20" x14ac:dyDescent="0.25">
      <c r="S108849" s="3">
        <v>13820.84</v>
      </c>
      <c r="T108849">
        <v>13820.84</v>
      </c>
    </row>
    <row r="108850" spans="19:20" x14ac:dyDescent="0.25">
      <c r="S108850" s="3">
        <v>44228.93</v>
      </c>
      <c r="T108850">
        <v>44228.93</v>
      </c>
    </row>
    <row r="108851" spans="19:20" x14ac:dyDescent="0.25">
      <c r="S108851" s="3">
        <v>14246.44</v>
      </c>
      <c r="T108851">
        <v>14246.44</v>
      </c>
    </row>
    <row r="108852" spans="19:20" x14ac:dyDescent="0.25">
      <c r="S108852" s="3">
        <v>2887.37</v>
      </c>
      <c r="T108852">
        <v>2887.37</v>
      </c>
    </row>
    <row r="108853" spans="19:20" x14ac:dyDescent="0.25">
      <c r="S108853" s="3">
        <v>4480</v>
      </c>
      <c r="T108853">
        <v>4480</v>
      </c>
    </row>
    <row r="108854" spans="19:20" x14ac:dyDescent="0.25">
      <c r="S108854" s="3">
        <v>8713.74</v>
      </c>
      <c r="T108854">
        <v>8713.74</v>
      </c>
    </row>
    <row r="108855" spans="19:20" x14ac:dyDescent="0.25">
      <c r="S108855" s="3">
        <v>4032.06</v>
      </c>
      <c r="T108855">
        <v>4032.06</v>
      </c>
    </row>
    <row r="108856" spans="19:20" x14ac:dyDescent="0.25">
      <c r="S108856" s="3">
        <v>3696.06</v>
      </c>
      <c r="T108856">
        <v>3696.06</v>
      </c>
    </row>
    <row r="108857" spans="19:20" x14ac:dyDescent="0.25">
      <c r="S108857" s="3">
        <v>8713.74</v>
      </c>
      <c r="T108857">
        <v>8713.74</v>
      </c>
    </row>
    <row r="108858" spans="19:20" x14ac:dyDescent="0.25">
      <c r="S108858" s="3">
        <v>8713.74</v>
      </c>
      <c r="T108858">
        <v>8713.74</v>
      </c>
    </row>
    <row r="108859" spans="19:20" x14ac:dyDescent="0.25">
      <c r="S108859" s="3">
        <v>4356.87</v>
      </c>
      <c r="T108859">
        <v>4356.87</v>
      </c>
    </row>
    <row r="108860" spans="19:20" x14ac:dyDescent="0.25">
      <c r="S108860" s="3">
        <v>1002.4</v>
      </c>
      <c r="T108860">
        <v>1002.4</v>
      </c>
    </row>
    <row r="108861" spans="19:20" x14ac:dyDescent="0.25">
      <c r="S108861" s="3">
        <v>11501.76</v>
      </c>
      <c r="T108861">
        <v>11501.76</v>
      </c>
    </row>
    <row r="108862" spans="19:20" x14ac:dyDescent="0.25">
      <c r="S108862" s="3">
        <v>8512</v>
      </c>
      <c r="T108862">
        <v>8512</v>
      </c>
    </row>
    <row r="108863" spans="19:20" x14ac:dyDescent="0.25">
      <c r="S108863" s="3">
        <v>11501.76</v>
      </c>
      <c r="T108863">
        <v>11501.76</v>
      </c>
    </row>
    <row r="108864" spans="19:20" x14ac:dyDescent="0.25">
      <c r="S108864" s="3">
        <v>5750.88</v>
      </c>
      <c r="T108864">
        <v>5750.88</v>
      </c>
    </row>
    <row r="108865" spans="19:20" x14ac:dyDescent="0.25">
      <c r="S108865" s="3">
        <v>8512</v>
      </c>
      <c r="T108865">
        <v>8512</v>
      </c>
    </row>
    <row r="108866" spans="19:20" x14ac:dyDescent="0.25">
      <c r="S108866" s="3">
        <v>4356.8</v>
      </c>
      <c r="T108866">
        <v>4356.8</v>
      </c>
    </row>
    <row r="108867" spans="19:20" x14ac:dyDescent="0.25">
      <c r="S108867" s="3">
        <v>8713.6</v>
      </c>
      <c r="T108867">
        <v>8713.6</v>
      </c>
    </row>
    <row r="108868" spans="19:20" x14ac:dyDescent="0.25">
      <c r="S108868" s="3">
        <v>4356.8</v>
      </c>
      <c r="T108868">
        <v>4356.8</v>
      </c>
    </row>
    <row r="108869" spans="19:20" x14ac:dyDescent="0.25">
      <c r="S108869" s="3">
        <v>16128</v>
      </c>
      <c r="T108869">
        <v>16128</v>
      </c>
    </row>
    <row r="108870" spans="19:20" x14ac:dyDescent="0.25">
      <c r="S108870" s="3">
        <v>32928</v>
      </c>
      <c r="T108870">
        <v>32928</v>
      </c>
    </row>
    <row r="108871" spans="19:20" x14ac:dyDescent="0.25">
      <c r="S108871" s="3">
        <v>23520</v>
      </c>
      <c r="T108871">
        <v>23520</v>
      </c>
    </row>
    <row r="108872" spans="19:20" x14ac:dyDescent="0.25">
      <c r="S108872" s="3">
        <v>15792</v>
      </c>
      <c r="T108872">
        <v>15792</v>
      </c>
    </row>
    <row r="108873" spans="19:20" x14ac:dyDescent="0.25">
      <c r="S108873" s="3">
        <v>15792</v>
      </c>
      <c r="T108873">
        <v>15792</v>
      </c>
    </row>
    <row r="108874" spans="19:20" x14ac:dyDescent="0.25">
      <c r="S108874" s="3">
        <v>15792</v>
      </c>
      <c r="T108874">
        <v>15792</v>
      </c>
    </row>
    <row r="108875" spans="19:20" x14ac:dyDescent="0.25">
      <c r="S108875" s="3">
        <v>15052.8</v>
      </c>
      <c r="T108875">
        <v>15052.8</v>
      </c>
    </row>
    <row r="108876" spans="19:20" x14ac:dyDescent="0.25">
      <c r="S108876" s="3">
        <v>3175.2</v>
      </c>
      <c r="T108876">
        <v>3175.2</v>
      </c>
    </row>
    <row r="108877" spans="19:20" x14ac:dyDescent="0.25">
      <c r="S108877" s="3">
        <v>2688</v>
      </c>
      <c r="T108877">
        <v>2688</v>
      </c>
    </row>
    <row r="108878" spans="19:20" x14ac:dyDescent="0.25">
      <c r="S108878" s="3">
        <v>5684.23</v>
      </c>
      <c r="T108878">
        <v>5684.23</v>
      </c>
    </row>
    <row r="108879" spans="19:20" x14ac:dyDescent="0.25">
      <c r="S108879" s="3">
        <v>1863.68</v>
      </c>
      <c r="T108879">
        <v>1863.68</v>
      </c>
    </row>
    <row r="108880" spans="19:20" x14ac:dyDescent="0.25">
      <c r="S108880" s="3">
        <v>2240</v>
      </c>
      <c r="T108880">
        <v>2240</v>
      </c>
    </row>
    <row r="108881" spans="19:20" x14ac:dyDescent="0.25">
      <c r="S108881" s="3">
        <v>9930.5</v>
      </c>
      <c r="T108881">
        <v>9930.5</v>
      </c>
    </row>
    <row r="108882" spans="19:20" x14ac:dyDescent="0.25">
      <c r="S108882" s="3">
        <v>13439.96</v>
      </c>
      <c r="T108882">
        <v>13439.96</v>
      </c>
    </row>
    <row r="108883" spans="19:20" x14ac:dyDescent="0.25">
      <c r="S108883" s="3">
        <v>1863.68</v>
      </c>
      <c r="T108883">
        <v>1863.68</v>
      </c>
    </row>
    <row r="108884" spans="19:20" x14ac:dyDescent="0.25">
      <c r="S108884" s="3">
        <v>931.84</v>
      </c>
      <c r="T108884">
        <v>931.84</v>
      </c>
    </row>
    <row r="108885" spans="19:20" x14ac:dyDescent="0.25">
      <c r="S108885" s="3">
        <v>2557.4</v>
      </c>
      <c r="T108885">
        <v>2557.4</v>
      </c>
    </row>
    <row r="108886" spans="19:20" x14ac:dyDescent="0.25">
      <c r="S108886" s="3">
        <v>931.84</v>
      </c>
      <c r="T108886">
        <v>931.84</v>
      </c>
    </row>
    <row r="108887" spans="19:20" x14ac:dyDescent="0.25">
      <c r="S108887" s="3">
        <v>14436.77</v>
      </c>
      <c r="T108887">
        <v>14436.77</v>
      </c>
    </row>
    <row r="108888" spans="19:20" x14ac:dyDescent="0.25">
      <c r="S108888" s="3">
        <v>24124.75</v>
      </c>
      <c r="T108888">
        <v>24124.75</v>
      </c>
    </row>
    <row r="108889" spans="19:20" x14ac:dyDescent="0.25">
      <c r="S108889" s="3">
        <v>13820.77</v>
      </c>
      <c r="T108889">
        <v>13820.77</v>
      </c>
    </row>
    <row r="108890" spans="19:20" x14ac:dyDescent="0.25">
      <c r="S108890" s="3">
        <v>12465.58</v>
      </c>
      <c r="T108890">
        <v>12465.58</v>
      </c>
    </row>
    <row r="108891" spans="19:20" x14ac:dyDescent="0.25">
      <c r="S108891" s="3">
        <v>4480</v>
      </c>
      <c r="T108891">
        <v>4480</v>
      </c>
    </row>
    <row r="108892" spans="19:20" x14ac:dyDescent="0.25">
      <c r="S108892" s="3">
        <v>4480</v>
      </c>
      <c r="T108892">
        <v>4480</v>
      </c>
    </row>
    <row r="108893" spans="19:20" x14ac:dyDescent="0.25">
      <c r="S108893" s="3">
        <v>19860.990000000002</v>
      </c>
      <c r="T108893">
        <v>19860.990000000002</v>
      </c>
    </row>
    <row r="108894" spans="19:20" x14ac:dyDescent="0.25">
      <c r="S108894" s="3">
        <v>2557.41</v>
      </c>
      <c r="T108894">
        <v>2557.41</v>
      </c>
    </row>
    <row r="108895" spans="19:20" x14ac:dyDescent="0.25">
      <c r="S108895" s="3">
        <v>3727.36</v>
      </c>
      <c r="T108895">
        <v>3727.36</v>
      </c>
    </row>
    <row r="108896" spans="19:20" x14ac:dyDescent="0.25">
      <c r="S108896" s="3">
        <v>2842.11</v>
      </c>
      <c r="T108896">
        <v>2842.11</v>
      </c>
    </row>
    <row r="108897" spans="19:20" x14ac:dyDescent="0.25">
      <c r="S108897" s="3">
        <v>6719.99</v>
      </c>
      <c r="T108897">
        <v>6719.99</v>
      </c>
    </row>
    <row r="108898" spans="19:20" x14ac:dyDescent="0.25">
      <c r="S108898" s="3">
        <v>4480</v>
      </c>
      <c r="T108898">
        <v>4480</v>
      </c>
    </row>
    <row r="108899" spans="19:20" x14ac:dyDescent="0.25">
      <c r="S108899" s="3">
        <v>4480</v>
      </c>
      <c r="T108899">
        <v>4480</v>
      </c>
    </row>
    <row r="108900" spans="19:20" x14ac:dyDescent="0.25">
      <c r="S108900" s="3">
        <v>4480</v>
      </c>
      <c r="T108900">
        <v>4480</v>
      </c>
    </row>
    <row r="108901" spans="19:20" x14ac:dyDescent="0.25">
      <c r="S108901" s="3">
        <v>40140.76</v>
      </c>
      <c r="T108901">
        <v>40140.76</v>
      </c>
    </row>
    <row r="108902" spans="19:20" x14ac:dyDescent="0.25">
      <c r="S108902" s="3">
        <v>2688</v>
      </c>
      <c r="T108902">
        <v>2688</v>
      </c>
    </row>
    <row r="108903" spans="19:20" x14ac:dyDescent="0.25">
      <c r="S108903" s="3">
        <v>25200</v>
      </c>
      <c r="T108903">
        <v>25200</v>
      </c>
    </row>
    <row r="108904" spans="19:20" x14ac:dyDescent="0.25">
      <c r="S108904" s="3">
        <v>91750.58</v>
      </c>
      <c r="T108904">
        <v>91750.58</v>
      </c>
    </row>
    <row r="108905" spans="19:20" x14ac:dyDescent="0.25">
      <c r="S108905" s="3">
        <v>7509.62</v>
      </c>
      <c r="T108905">
        <v>7509.62</v>
      </c>
    </row>
    <row r="108906" spans="19:20" x14ac:dyDescent="0.25">
      <c r="S108906" s="3">
        <v>2503.3200000000002</v>
      </c>
      <c r="T108906">
        <v>2503.3200000000002</v>
      </c>
    </row>
    <row r="108907" spans="19:20" x14ac:dyDescent="0.25">
      <c r="S108907" s="3">
        <v>11076.82</v>
      </c>
      <c r="T108907">
        <v>11076.82</v>
      </c>
    </row>
    <row r="108908" spans="19:20" x14ac:dyDescent="0.25">
      <c r="S108908" s="3">
        <v>4291.95</v>
      </c>
      <c r="T108908">
        <v>4291.95</v>
      </c>
    </row>
    <row r="108909" spans="19:20" x14ac:dyDescent="0.25">
      <c r="S108909" s="3">
        <v>3348.81</v>
      </c>
      <c r="T108909">
        <v>3348.81</v>
      </c>
    </row>
    <row r="108910" spans="19:20" x14ac:dyDescent="0.25">
      <c r="S108910" s="3">
        <v>11076.82</v>
      </c>
      <c r="T108910">
        <v>11076.82</v>
      </c>
    </row>
    <row r="108911" spans="19:20" x14ac:dyDescent="0.25">
      <c r="S108911" s="3">
        <v>7530.9</v>
      </c>
      <c r="T108911">
        <v>7530.9</v>
      </c>
    </row>
    <row r="108912" spans="19:20" x14ac:dyDescent="0.25">
      <c r="S108912" s="3">
        <v>10012.82</v>
      </c>
      <c r="T108912">
        <v>10012.82</v>
      </c>
    </row>
    <row r="108913" spans="19:20" x14ac:dyDescent="0.25">
      <c r="S108913" s="3">
        <v>5006.8100000000004</v>
      </c>
      <c r="T108913">
        <v>5006.8100000000004</v>
      </c>
    </row>
    <row r="108914" spans="19:20" x14ac:dyDescent="0.25">
      <c r="S108914" s="3">
        <v>5006.41</v>
      </c>
      <c r="T108914">
        <v>5006.41</v>
      </c>
    </row>
    <row r="108915" spans="19:20" x14ac:dyDescent="0.25">
      <c r="S108915" s="3">
        <v>5750.88</v>
      </c>
      <c r="T108915">
        <v>5750.88</v>
      </c>
    </row>
    <row r="108916" spans="19:20" x14ac:dyDescent="0.25">
      <c r="S108916" s="3">
        <v>5750.88</v>
      </c>
      <c r="T108916">
        <v>5750.88</v>
      </c>
    </row>
    <row r="108917" spans="19:20" x14ac:dyDescent="0.25">
      <c r="S108917" s="3">
        <v>8512</v>
      </c>
      <c r="T108917">
        <v>8512</v>
      </c>
    </row>
    <row r="108918" spans="19:20" x14ac:dyDescent="0.25">
      <c r="S108918" s="3">
        <v>8512</v>
      </c>
      <c r="T108918">
        <v>8512</v>
      </c>
    </row>
    <row r="108919" spans="19:20" x14ac:dyDescent="0.25">
      <c r="S108919" s="3">
        <v>1002.4</v>
      </c>
      <c r="T108919">
        <v>1002.4</v>
      </c>
    </row>
    <row r="108920" spans="19:20" x14ac:dyDescent="0.25">
      <c r="S108920" s="3">
        <v>4480</v>
      </c>
      <c r="T108920">
        <v>4480</v>
      </c>
    </row>
    <row r="108921" spans="19:20" x14ac:dyDescent="0.25">
      <c r="S108921" s="3">
        <v>4480</v>
      </c>
      <c r="T108921">
        <v>4480</v>
      </c>
    </row>
    <row r="108922" spans="19:20" x14ac:dyDescent="0.25">
      <c r="S108922" s="3">
        <v>22960</v>
      </c>
      <c r="T108922">
        <v>22960</v>
      </c>
    </row>
    <row r="108923" spans="19:20" x14ac:dyDescent="0.25">
      <c r="S108923" s="3">
        <v>11480</v>
      </c>
      <c r="T108923">
        <v>11480</v>
      </c>
    </row>
    <row r="108924" spans="19:20" x14ac:dyDescent="0.25">
      <c r="S108924" s="3">
        <v>4357.92</v>
      </c>
      <c r="T108924">
        <v>4357.92</v>
      </c>
    </row>
    <row r="108925" spans="19:20" x14ac:dyDescent="0.25">
      <c r="S108925" s="3">
        <v>4357.92</v>
      </c>
      <c r="T108925">
        <v>4357.92</v>
      </c>
    </row>
    <row r="108926" spans="19:20" x14ac:dyDescent="0.25">
      <c r="S108926" s="3">
        <v>4480</v>
      </c>
      <c r="T108926">
        <v>4480</v>
      </c>
    </row>
    <row r="108927" spans="19:20" x14ac:dyDescent="0.25">
      <c r="S108927" s="3">
        <v>10640</v>
      </c>
      <c r="T108927">
        <v>10640</v>
      </c>
    </row>
    <row r="108928" spans="19:20" x14ac:dyDescent="0.25">
      <c r="S108928" s="3">
        <v>344960</v>
      </c>
      <c r="T108928">
        <v>344960</v>
      </c>
    </row>
    <row r="108929" spans="19:20" x14ac:dyDescent="0.25">
      <c r="S108929" s="3">
        <v>44411.24</v>
      </c>
      <c r="T108929">
        <v>44411.24</v>
      </c>
    </row>
    <row r="108930" spans="19:20" x14ac:dyDescent="0.25">
      <c r="S108930" s="3">
        <v>2469.6</v>
      </c>
      <c r="T108930">
        <v>2469.6</v>
      </c>
    </row>
    <row r="108931" spans="19:20" x14ac:dyDescent="0.25">
      <c r="S108931" s="3">
        <v>64079.72</v>
      </c>
      <c r="T108931">
        <v>64079.72</v>
      </c>
    </row>
    <row r="108932" spans="19:20" x14ac:dyDescent="0.25">
      <c r="S108932" s="3">
        <v>1585.99</v>
      </c>
      <c r="T108932">
        <v>1585.99</v>
      </c>
    </row>
    <row r="108933" spans="19:20" x14ac:dyDescent="0.25">
      <c r="S108933" s="3">
        <v>2325.19</v>
      </c>
      <c r="T108933">
        <v>2325.19</v>
      </c>
    </row>
    <row r="108934" spans="19:20" x14ac:dyDescent="0.25">
      <c r="S108934" s="3">
        <v>3723.99</v>
      </c>
      <c r="T108934">
        <v>3723.99</v>
      </c>
    </row>
    <row r="108935" spans="19:20" x14ac:dyDescent="0.25">
      <c r="S108935" s="3">
        <v>1970.64</v>
      </c>
      <c r="T108935">
        <v>1970.64</v>
      </c>
    </row>
    <row r="108936" spans="19:20" x14ac:dyDescent="0.25">
      <c r="S108936" s="3">
        <v>7447.97</v>
      </c>
      <c r="T108936">
        <v>7447.97</v>
      </c>
    </row>
    <row r="108937" spans="19:20" x14ac:dyDescent="0.25">
      <c r="S108937" s="3">
        <v>2410.19</v>
      </c>
      <c r="T108937">
        <v>2410.19</v>
      </c>
    </row>
    <row r="108938" spans="19:20" x14ac:dyDescent="0.25">
      <c r="S108938" s="3">
        <v>1714.71</v>
      </c>
      <c r="T108938">
        <v>1714.71</v>
      </c>
    </row>
    <row r="108939" spans="19:20" x14ac:dyDescent="0.25">
      <c r="S108939" s="3">
        <v>3723.99</v>
      </c>
      <c r="T108939">
        <v>3723.99</v>
      </c>
    </row>
    <row r="108940" spans="19:20" x14ac:dyDescent="0.25">
      <c r="S108940" s="3">
        <v>4176.68</v>
      </c>
      <c r="T108940">
        <v>4176.68</v>
      </c>
    </row>
    <row r="108941" spans="19:20" x14ac:dyDescent="0.25">
      <c r="S108941" s="3">
        <v>2429.0300000000002</v>
      </c>
      <c r="T108941">
        <v>2429.0300000000002</v>
      </c>
    </row>
    <row r="108942" spans="19:20" x14ac:dyDescent="0.25">
      <c r="S108942" s="3">
        <v>1714.71</v>
      </c>
      <c r="T108942">
        <v>1714.71</v>
      </c>
    </row>
    <row r="108943" spans="19:20" x14ac:dyDescent="0.25">
      <c r="S108943" s="3">
        <v>857.36</v>
      </c>
      <c r="T108943">
        <v>857.36</v>
      </c>
    </row>
    <row r="108944" spans="19:20" x14ac:dyDescent="0.25">
      <c r="S108944" s="3">
        <v>2378.9899999999998</v>
      </c>
      <c r="T108944">
        <v>2378.9899999999998</v>
      </c>
    </row>
    <row r="108945" spans="19:20" x14ac:dyDescent="0.25">
      <c r="S108945" s="3">
        <v>3723.99</v>
      </c>
      <c r="T108945">
        <v>3723.99</v>
      </c>
    </row>
    <row r="108946" spans="19:20" x14ac:dyDescent="0.25">
      <c r="S108946" s="3">
        <v>6352.13</v>
      </c>
      <c r="T108946">
        <v>6352.13</v>
      </c>
    </row>
    <row r="108947" spans="19:20" x14ac:dyDescent="0.25">
      <c r="S108947" s="3">
        <v>6352.05</v>
      </c>
      <c r="T108947">
        <v>6352.05</v>
      </c>
    </row>
    <row r="108948" spans="19:20" x14ac:dyDescent="0.25">
      <c r="S108948" s="3">
        <v>1087.8499999999999</v>
      </c>
      <c r="T108948">
        <v>1087.8499999999999</v>
      </c>
    </row>
    <row r="108949" spans="19:20" x14ac:dyDescent="0.25">
      <c r="S108949" s="3">
        <v>3586.19</v>
      </c>
      <c r="T108949">
        <v>3586.19</v>
      </c>
    </row>
    <row r="108950" spans="19:20" x14ac:dyDescent="0.25">
      <c r="S108950" s="3">
        <v>2503.08</v>
      </c>
      <c r="T108950">
        <v>2503.08</v>
      </c>
    </row>
    <row r="108951" spans="19:20" x14ac:dyDescent="0.25">
      <c r="S108951" s="3">
        <v>7949.85</v>
      </c>
      <c r="T108951">
        <v>7949.85</v>
      </c>
    </row>
    <row r="108952" spans="19:20" x14ac:dyDescent="0.25">
      <c r="S108952" s="3">
        <v>4176.68</v>
      </c>
      <c r="T108952">
        <v>4176.68</v>
      </c>
    </row>
    <row r="108953" spans="19:20" x14ac:dyDescent="0.25">
      <c r="S108953" s="3">
        <v>9716.1200000000008</v>
      </c>
      <c r="T108953">
        <v>9716.1200000000008</v>
      </c>
    </row>
    <row r="108954" spans="19:20" x14ac:dyDescent="0.25">
      <c r="S108954" s="3">
        <v>3724.04</v>
      </c>
      <c r="T108954">
        <v>3724.04</v>
      </c>
    </row>
    <row r="108955" spans="19:20" x14ac:dyDescent="0.25">
      <c r="S108955" s="3">
        <v>8353.3700000000008</v>
      </c>
      <c r="T108955">
        <v>8353.3700000000008</v>
      </c>
    </row>
    <row r="108956" spans="19:20" x14ac:dyDescent="0.25">
      <c r="S108956" s="3">
        <v>1214.52</v>
      </c>
      <c r="T108956">
        <v>1214.52</v>
      </c>
    </row>
    <row r="108957" spans="19:20" x14ac:dyDescent="0.25">
      <c r="S108957" s="3">
        <v>8157.42</v>
      </c>
      <c r="T108957">
        <v>8157.42</v>
      </c>
    </row>
    <row r="108958" spans="19:20" x14ac:dyDescent="0.25">
      <c r="S108958" s="3">
        <v>14761.07</v>
      </c>
      <c r="T108958">
        <v>14761.07</v>
      </c>
    </row>
    <row r="108959" spans="19:20" x14ac:dyDescent="0.25">
      <c r="S108959" s="3">
        <v>16314.84</v>
      </c>
      <c r="T108959">
        <v>16314.84</v>
      </c>
    </row>
    <row r="108960" spans="19:20" x14ac:dyDescent="0.25">
      <c r="S108960" s="3">
        <v>8390.5</v>
      </c>
      <c r="T108960">
        <v>8390.5</v>
      </c>
    </row>
    <row r="108961" spans="19:20" x14ac:dyDescent="0.25">
      <c r="S108961" s="3">
        <v>4508</v>
      </c>
      <c r="T108961">
        <v>4508</v>
      </c>
    </row>
    <row r="108962" spans="19:20" x14ac:dyDescent="0.25">
      <c r="S108962" s="3">
        <v>4508</v>
      </c>
      <c r="T108962">
        <v>4508</v>
      </c>
    </row>
    <row r="108963" spans="19:20" x14ac:dyDescent="0.25">
      <c r="S108963" s="3">
        <v>6496.1</v>
      </c>
      <c r="T108963">
        <v>6496.1</v>
      </c>
    </row>
    <row r="108964" spans="19:20" x14ac:dyDescent="0.25">
      <c r="S108964" s="3">
        <v>3920</v>
      </c>
      <c r="T108964">
        <v>3920</v>
      </c>
    </row>
    <row r="108965" spans="19:20" x14ac:dyDescent="0.25">
      <c r="S108965" s="3">
        <v>5376</v>
      </c>
      <c r="T108965">
        <v>5376</v>
      </c>
    </row>
    <row r="108966" spans="19:20" x14ac:dyDescent="0.25">
      <c r="S108966" s="3">
        <v>645.12</v>
      </c>
      <c r="T108966">
        <v>645.12</v>
      </c>
    </row>
    <row r="108967" spans="19:20" x14ac:dyDescent="0.25">
      <c r="S108967" s="3">
        <v>470.4</v>
      </c>
      <c r="T108967">
        <v>470.4</v>
      </c>
    </row>
    <row r="108968" spans="19:20" x14ac:dyDescent="0.25">
      <c r="S108968" s="3">
        <v>121800</v>
      </c>
      <c r="T108968">
        <v>121800</v>
      </c>
    </row>
    <row r="108969" spans="19:20" x14ac:dyDescent="0.25">
      <c r="S108969" s="3">
        <v>17920</v>
      </c>
      <c r="T108969">
        <v>17920</v>
      </c>
    </row>
    <row r="108970" spans="19:20" x14ac:dyDescent="0.25">
      <c r="S108970" s="3">
        <v>164640</v>
      </c>
      <c r="T108970">
        <v>164640</v>
      </c>
    </row>
    <row r="108971" spans="19:20" x14ac:dyDescent="0.25">
      <c r="S108971" s="3">
        <v>2676.8</v>
      </c>
      <c r="T108971">
        <v>2676.8</v>
      </c>
    </row>
    <row r="108972" spans="19:20" x14ac:dyDescent="0.25">
      <c r="S108972" s="3">
        <v>3702.23</v>
      </c>
      <c r="T108972">
        <v>3702.23</v>
      </c>
    </row>
    <row r="108973" spans="19:20" x14ac:dyDescent="0.25">
      <c r="S108973" s="3">
        <v>2676.8</v>
      </c>
      <c r="T108973">
        <v>2676.8</v>
      </c>
    </row>
    <row r="108974" spans="19:20" x14ac:dyDescent="0.25">
      <c r="S108974" s="3">
        <v>2676.8</v>
      </c>
      <c r="T108974">
        <v>2676.8</v>
      </c>
    </row>
    <row r="108975" spans="19:20" x14ac:dyDescent="0.25">
      <c r="S108975" s="3">
        <v>3702.23</v>
      </c>
      <c r="T108975">
        <v>3702.23</v>
      </c>
    </row>
    <row r="108976" spans="19:20" x14ac:dyDescent="0.25">
      <c r="S108976" s="3">
        <v>1342.89</v>
      </c>
      <c r="T108976">
        <v>1342.89</v>
      </c>
    </row>
    <row r="108977" spans="19:20" x14ac:dyDescent="0.25">
      <c r="S108977" s="3">
        <v>3702.23</v>
      </c>
      <c r="T108977">
        <v>3702.23</v>
      </c>
    </row>
    <row r="108978" spans="19:20" x14ac:dyDescent="0.25">
      <c r="S108978" s="3">
        <v>33712</v>
      </c>
      <c r="T108978">
        <v>33712</v>
      </c>
    </row>
    <row r="108979" spans="19:20" x14ac:dyDescent="0.25">
      <c r="S108979" s="3">
        <v>33712</v>
      </c>
      <c r="T108979">
        <v>33712</v>
      </c>
    </row>
    <row r="108980" spans="19:20" x14ac:dyDescent="0.25">
      <c r="S108980" s="3">
        <v>33712</v>
      </c>
      <c r="T108980">
        <v>33712</v>
      </c>
    </row>
    <row r="108981" spans="19:20" x14ac:dyDescent="0.25">
      <c r="S108981" s="3">
        <v>34048</v>
      </c>
      <c r="T108981">
        <v>34048</v>
      </c>
    </row>
    <row r="108982" spans="19:20" x14ac:dyDescent="0.25">
      <c r="S108982" s="3">
        <v>8157.16</v>
      </c>
      <c r="T108982">
        <v>8157.16</v>
      </c>
    </row>
    <row r="108983" spans="19:20" x14ac:dyDescent="0.25">
      <c r="S108983" s="3">
        <v>2967.72</v>
      </c>
      <c r="T108983">
        <v>2967.72</v>
      </c>
    </row>
    <row r="108984" spans="19:20" x14ac:dyDescent="0.25">
      <c r="S108984" s="3">
        <v>1978.48</v>
      </c>
      <c r="T108984">
        <v>1978.48</v>
      </c>
    </row>
    <row r="108985" spans="19:20" x14ac:dyDescent="0.25">
      <c r="S108985" s="3">
        <v>1187.2</v>
      </c>
      <c r="T108985">
        <v>1187.2</v>
      </c>
    </row>
    <row r="108986" spans="19:20" x14ac:dyDescent="0.25">
      <c r="S108986" s="3">
        <v>5936</v>
      </c>
      <c r="T108986">
        <v>5936</v>
      </c>
    </row>
    <row r="108987" spans="19:20" x14ac:dyDescent="0.25">
      <c r="S108987" s="3">
        <v>5712</v>
      </c>
      <c r="T108987">
        <v>5712</v>
      </c>
    </row>
    <row r="108988" spans="19:20" x14ac:dyDescent="0.25">
      <c r="S108988" s="3">
        <v>45695.99</v>
      </c>
      <c r="T108988">
        <v>45695.99</v>
      </c>
    </row>
    <row r="108989" spans="19:20" x14ac:dyDescent="0.25">
      <c r="S108989" s="3">
        <v>6062.8</v>
      </c>
      <c r="T108989">
        <v>6062.8</v>
      </c>
    </row>
    <row r="108990" spans="19:20" x14ac:dyDescent="0.25">
      <c r="S108990" s="3">
        <v>1462.4</v>
      </c>
      <c r="T108990">
        <v>1462.4</v>
      </c>
    </row>
    <row r="108991" spans="19:20" x14ac:dyDescent="0.25">
      <c r="S108991" s="3">
        <v>7056</v>
      </c>
      <c r="T108991">
        <v>7056</v>
      </c>
    </row>
    <row r="108992" spans="19:20" x14ac:dyDescent="0.25">
      <c r="S108992" s="3">
        <v>21280</v>
      </c>
      <c r="T108992">
        <v>21280</v>
      </c>
    </row>
    <row r="108993" spans="19:20" x14ac:dyDescent="0.25">
      <c r="S108993" s="3">
        <v>6914.34</v>
      </c>
      <c r="T108993">
        <v>6914.34</v>
      </c>
    </row>
    <row r="108994" spans="19:20" x14ac:dyDescent="0.25">
      <c r="S108994" s="3">
        <v>11061.15</v>
      </c>
      <c r="T108994">
        <v>11061.15</v>
      </c>
    </row>
    <row r="108995" spans="19:20" x14ac:dyDescent="0.25">
      <c r="S108995" s="3">
        <v>7840</v>
      </c>
      <c r="T108995">
        <v>7840</v>
      </c>
    </row>
    <row r="108996" spans="19:20" x14ac:dyDescent="0.25">
      <c r="S108996" s="3">
        <v>7840</v>
      </c>
      <c r="T108996">
        <v>7840</v>
      </c>
    </row>
    <row r="108997" spans="19:20" x14ac:dyDescent="0.25">
      <c r="S108997" s="3">
        <v>2452.8000000000002</v>
      </c>
      <c r="T108997">
        <v>2452.8000000000002</v>
      </c>
    </row>
    <row r="108998" spans="19:20" x14ac:dyDescent="0.25">
      <c r="S108998" s="3">
        <v>2452.8000000000002</v>
      </c>
      <c r="T108998">
        <v>2452.8000000000002</v>
      </c>
    </row>
    <row r="108999" spans="19:20" x14ac:dyDescent="0.25">
      <c r="S108999" s="3">
        <v>2452.8000000000002</v>
      </c>
      <c r="T108999">
        <v>2452.8000000000002</v>
      </c>
    </row>
    <row r="109000" spans="19:20" x14ac:dyDescent="0.25">
      <c r="S109000" s="3">
        <v>2452.8000000000002</v>
      </c>
      <c r="T109000">
        <v>2452.8000000000002</v>
      </c>
    </row>
    <row r="109001" spans="19:20" x14ac:dyDescent="0.25">
      <c r="S109001" s="3">
        <v>4200</v>
      </c>
      <c r="T109001">
        <v>4200</v>
      </c>
    </row>
    <row r="109002" spans="19:20" x14ac:dyDescent="0.25">
      <c r="S109002" s="3">
        <v>4200</v>
      </c>
      <c r="T109002">
        <v>4200</v>
      </c>
    </row>
    <row r="109003" spans="19:20" x14ac:dyDescent="0.25">
      <c r="S109003" s="3">
        <v>4200</v>
      </c>
      <c r="T109003">
        <v>4200</v>
      </c>
    </row>
    <row r="109004" spans="19:20" x14ac:dyDescent="0.25">
      <c r="S109004" s="3">
        <v>3313.3</v>
      </c>
      <c r="T109004">
        <v>3313.3</v>
      </c>
    </row>
    <row r="109005" spans="19:20" x14ac:dyDescent="0.25">
      <c r="S109005" s="3">
        <v>4200</v>
      </c>
      <c r="T109005">
        <v>4200</v>
      </c>
    </row>
    <row r="109006" spans="19:20" x14ac:dyDescent="0.25">
      <c r="S109006" s="3">
        <v>6138.65</v>
      </c>
      <c r="T109006">
        <v>6138.65</v>
      </c>
    </row>
    <row r="109007" spans="19:20" x14ac:dyDescent="0.25">
      <c r="S109007" s="3">
        <v>4200</v>
      </c>
      <c r="T109007">
        <v>4200</v>
      </c>
    </row>
    <row r="109008" spans="19:20" x14ac:dyDescent="0.25">
      <c r="S109008" s="3">
        <v>4356.8</v>
      </c>
      <c r="T109008">
        <v>4356.8</v>
      </c>
    </row>
    <row r="109009" spans="19:20" x14ac:dyDescent="0.25">
      <c r="S109009" s="3">
        <v>3313.3</v>
      </c>
      <c r="T109009">
        <v>3313.3</v>
      </c>
    </row>
    <row r="109010" spans="19:20" x14ac:dyDescent="0.25">
      <c r="S109010" s="3">
        <v>5366.65</v>
      </c>
      <c r="T109010">
        <v>5366.65</v>
      </c>
    </row>
    <row r="109011" spans="19:20" x14ac:dyDescent="0.25">
      <c r="S109011" s="3">
        <v>4200</v>
      </c>
      <c r="T109011">
        <v>4200</v>
      </c>
    </row>
    <row r="109012" spans="19:20" x14ac:dyDescent="0.25">
      <c r="S109012" s="3">
        <v>2452.8000000000002</v>
      </c>
      <c r="T109012">
        <v>2452.8000000000002</v>
      </c>
    </row>
    <row r="109013" spans="19:20" x14ac:dyDescent="0.25">
      <c r="S109013" s="3">
        <v>6066.65</v>
      </c>
      <c r="T109013">
        <v>6066.65</v>
      </c>
    </row>
    <row r="109014" spans="19:20" x14ac:dyDescent="0.25">
      <c r="S109014" s="3">
        <v>6066.65</v>
      </c>
      <c r="T109014">
        <v>6066.65</v>
      </c>
    </row>
    <row r="109015" spans="19:20" x14ac:dyDescent="0.25">
      <c r="S109015" s="3">
        <v>4200</v>
      </c>
      <c r="T109015">
        <v>4200</v>
      </c>
    </row>
    <row r="109016" spans="19:20" x14ac:dyDescent="0.25">
      <c r="S109016" s="3">
        <v>2452.8000000000002</v>
      </c>
      <c r="T109016">
        <v>2452.8000000000002</v>
      </c>
    </row>
    <row r="109017" spans="19:20" x14ac:dyDescent="0.25">
      <c r="S109017" s="3">
        <v>6066.65</v>
      </c>
      <c r="T109017">
        <v>6066.65</v>
      </c>
    </row>
    <row r="109018" spans="19:20" x14ac:dyDescent="0.25">
      <c r="S109018" s="3">
        <v>6066.65</v>
      </c>
      <c r="T109018">
        <v>6066.65</v>
      </c>
    </row>
    <row r="109019" spans="19:20" x14ac:dyDescent="0.25">
      <c r="S109019" s="3">
        <v>6066.65</v>
      </c>
      <c r="T109019">
        <v>6066.65</v>
      </c>
    </row>
    <row r="109020" spans="19:20" x14ac:dyDescent="0.25">
      <c r="S109020" s="3">
        <v>4200</v>
      </c>
      <c r="T109020">
        <v>4200</v>
      </c>
    </row>
    <row r="109021" spans="19:20" x14ac:dyDescent="0.25">
      <c r="S109021" s="3">
        <v>4356.8</v>
      </c>
      <c r="T109021">
        <v>4356.8</v>
      </c>
    </row>
    <row r="109022" spans="19:20" x14ac:dyDescent="0.25">
      <c r="S109022" s="3">
        <v>4356.8</v>
      </c>
      <c r="T109022">
        <v>4356.8</v>
      </c>
    </row>
    <row r="109023" spans="19:20" x14ac:dyDescent="0.25">
      <c r="S109023" s="3">
        <v>4356.8</v>
      </c>
      <c r="T109023">
        <v>4356.8</v>
      </c>
    </row>
    <row r="109024" spans="19:20" x14ac:dyDescent="0.25">
      <c r="S109024" s="3">
        <v>6066.65</v>
      </c>
      <c r="T109024">
        <v>6066.65</v>
      </c>
    </row>
    <row r="109025" spans="19:20" x14ac:dyDescent="0.25">
      <c r="S109025" s="3">
        <v>2452.8000000000002</v>
      </c>
      <c r="T109025">
        <v>2452.8000000000002</v>
      </c>
    </row>
    <row r="109026" spans="19:20" x14ac:dyDescent="0.25">
      <c r="S109026" s="3">
        <v>3313.3</v>
      </c>
      <c r="T109026">
        <v>3313.3</v>
      </c>
    </row>
    <row r="109027" spans="19:20" x14ac:dyDescent="0.25">
      <c r="S109027" s="3">
        <v>4356.8</v>
      </c>
      <c r="T109027">
        <v>4356.8</v>
      </c>
    </row>
    <row r="109028" spans="19:20" x14ac:dyDescent="0.25">
      <c r="S109028" s="3">
        <v>4356.8</v>
      </c>
      <c r="T109028">
        <v>4356.8</v>
      </c>
    </row>
    <row r="109029" spans="19:20" x14ac:dyDescent="0.25">
      <c r="S109029" s="3">
        <v>4200</v>
      </c>
      <c r="T109029">
        <v>4200</v>
      </c>
    </row>
    <row r="109030" spans="19:20" x14ac:dyDescent="0.25">
      <c r="S109030" s="3">
        <v>4200</v>
      </c>
      <c r="T109030">
        <v>4200</v>
      </c>
    </row>
    <row r="109031" spans="19:20" x14ac:dyDescent="0.25">
      <c r="S109031" s="3">
        <v>3911.11</v>
      </c>
      <c r="T109031">
        <v>3911.11</v>
      </c>
    </row>
    <row r="109032" spans="19:20" x14ac:dyDescent="0.25">
      <c r="S109032" s="3">
        <v>4200</v>
      </c>
      <c r="T109032">
        <v>4200</v>
      </c>
    </row>
    <row r="109033" spans="19:20" x14ac:dyDescent="0.25">
      <c r="S109033" s="3">
        <v>4200</v>
      </c>
      <c r="T109033">
        <v>4200</v>
      </c>
    </row>
    <row r="109034" spans="19:20" x14ac:dyDescent="0.25">
      <c r="S109034" s="3">
        <v>4200</v>
      </c>
      <c r="T109034">
        <v>4200</v>
      </c>
    </row>
    <row r="109035" spans="19:20" x14ac:dyDescent="0.25">
      <c r="S109035" s="3">
        <v>2452.8000000000002</v>
      </c>
      <c r="T109035">
        <v>2452.8000000000002</v>
      </c>
    </row>
    <row r="109036" spans="19:20" x14ac:dyDescent="0.25">
      <c r="S109036" s="3">
        <v>4356.8</v>
      </c>
      <c r="T109036">
        <v>4356.8</v>
      </c>
    </row>
    <row r="109037" spans="19:20" x14ac:dyDescent="0.25">
      <c r="S109037" s="3">
        <v>3662.87</v>
      </c>
      <c r="T109037">
        <v>3662.87</v>
      </c>
    </row>
    <row r="109038" spans="19:20" x14ac:dyDescent="0.25">
      <c r="S109038" s="3">
        <v>0.18</v>
      </c>
      <c r="T109038">
        <v>0.18</v>
      </c>
    </row>
    <row r="109039" spans="19:20" x14ac:dyDescent="0.25">
      <c r="S109039" s="3">
        <v>4480</v>
      </c>
      <c r="T109039">
        <v>4480</v>
      </c>
    </row>
    <row r="109040" spans="19:20" x14ac:dyDescent="0.25">
      <c r="S109040" s="3">
        <v>4480</v>
      </c>
      <c r="T109040">
        <v>4480</v>
      </c>
    </row>
    <row r="109041" spans="19:20" x14ac:dyDescent="0.25">
      <c r="S109041" s="3">
        <v>4480</v>
      </c>
      <c r="T109041">
        <v>4480</v>
      </c>
    </row>
    <row r="109042" spans="19:20" x14ac:dyDescent="0.25">
      <c r="S109042" s="3">
        <v>4480</v>
      </c>
      <c r="T109042">
        <v>4480</v>
      </c>
    </row>
    <row r="109043" spans="19:20" x14ac:dyDescent="0.25">
      <c r="S109043" s="3">
        <v>4480</v>
      </c>
      <c r="T109043">
        <v>4480</v>
      </c>
    </row>
    <row r="109044" spans="19:20" x14ac:dyDescent="0.25">
      <c r="S109044" s="3">
        <v>4480</v>
      </c>
      <c r="T109044">
        <v>4480</v>
      </c>
    </row>
    <row r="109045" spans="19:20" x14ac:dyDescent="0.25">
      <c r="S109045" s="3">
        <v>4480</v>
      </c>
      <c r="T109045">
        <v>4480</v>
      </c>
    </row>
    <row r="109046" spans="19:20" x14ac:dyDescent="0.25">
      <c r="S109046" s="3">
        <v>4480</v>
      </c>
      <c r="T109046">
        <v>4480</v>
      </c>
    </row>
    <row r="109047" spans="19:20" x14ac:dyDescent="0.25">
      <c r="S109047" s="3">
        <v>3360</v>
      </c>
      <c r="T109047">
        <v>3360</v>
      </c>
    </row>
    <row r="109048" spans="19:20" x14ac:dyDescent="0.25">
      <c r="S109048" s="3">
        <v>3360</v>
      </c>
      <c r="T109048">
        <v>3360</v>
      </c>
    </row>
    <row r="109049" spans="19:20" x14ac:dyDescent="0.25">
      <c r="S109049" s="3">
        <v>3360</v>
      </c>
      <c r="T109049">
        <v>3360</v>
      </c>
    </row>
    <row r="109050" spans="19:20" x14ac:dyDescent="0.25">
      <c r="S109050" s="3">
        <v>3360</v>
      </c>
      <c r="T109050">
        <v>3360</v>
      </c>
    </row>
    <row r="109051" spans="19:20" x14ac:dyDescent="0.25">
      <c r="S109051" s="3">
        <v>3360</v>
      </c>
      <c r="T109051">
        <v>3360</v>
      </c>
    </row>
    <row r="109052" spans="19:20" x14ac:dyDescent="0.25">
      <c r="S109052" s="3">
        <v>3360</v>
      </c>
      <c r="T109052">
        <v>3360</v>
      </c>
    </row>
    <row r="109053" spans="19:20" x14ac:dyDescent="0.25">
      <c r="S109053" s="3">
        <v>3360</v>
      </c>
      <c r="T109053">
        <v>3360</v>
      </c>
    </row>
    <row r="109054" spans="19:20" x14ac:dyDescent="0.25">
      <c r="S109054" s="3">
        <v>3360</v>
      </c>
      <c r="T109054">
        <v>3360</v>
      </c>
    </row>
    <row r="109055" spans="19:20" x14ac:dyDescent="0.25">
      <c r="S109055" s="3">
        <v>3360</v>
      </c>
      <c r="T109055">
        <v>3360</v>
      </c>
    </row>
    <row r="109056" spans="19:20" x14ac:dyDescent="0.25">
      <c r="S109056" s="3">
        <v>3360</v>
      </c>
      <c r="T109056">
        <v>3360</v>
      </c>
    </row>
    <row r="109057" spans="19:20" x14ac:dyDescent="0.25">
      <c r="S109057" s="3">
        <v>45682</v>
      </c>
      <c r="T109057">
        <v>45682</v>
      </c>
    </row>
    <row r="109058" spans="19:20" x14ac:dyDescent="0.25">
      <c r="S109058" s="3">
        <v>1452.64</v>
      </c>
      <c r="T109058">
        <v>1452.64</v>
      </c>
    </row>
    <row r="109059" spans="19:20" x14ac:dyDescent="0.25">
      <c r="S109059" s="3">
        <v>1452.64</v>
      </c>
      <c r="T109059">
        <v>1452.64</v>
      </c>
    </row>
    <row r="109060" spans="19:20" x14ac:dyDescent="0.25">
      <c r="S109060" s="3">
        <v>1452.64</v>
      </c>
      <c r="T109060">
        <v>1452.64</v>
      </c>
    </row>
    <row r="109061" spans="19:20" x14ac:dyDescent="0.25">
      <c r="S109061" s="3">
        <v>1452.64</v>
      </c>
      <c r="T109061">
        <v>1452.64</v>
      </c>
    </row>
    <row r="109062" spans="19:20" x14ac:dyDescent="0.25">
      <c r="S109062" s="3">
        <v>1452.64</v>
      </c>
      <c r="T109062">
        <v>1452.64</v>
      </c>
    </row>
    <row r="109063" spans="19:20" x14ac:dyDescent="0.25">
      <c r="S109063" s="3">
        <v>1452.64</v>
      </c>
      <c r="T109063">
        <v>1452.64</v>
      </c>
    </row>
    <row r="109064" spans="19:20" x14ac:dyDescent="0.25">
      <c r="S109064" s="3">
        <v>1452.64</v>
      </c>
      <c r="T109064">
        <v>1452.64</v>
      </c>
    </row>
    <row r="109065" spans="19:20" x14ac:dyDescent="0.25">
      <c r="S109065" s="3">
        <v>1452.64</v>
      </c>
      <c r="T109065">
        <v>1452.64</v>
      </c>
    </row>
    <row r="109066" spans="19:20" x14ac:dyDescent="0.25">
      <c r="S109066" s="3">
        <v>11375.84</v>
      </c>
      <c r="T109066">
        <v>11375.84</v>
      </c>
    </row>
    <row r="109067" spans="19:20" x14ac:dyDescent="0.25">
      <c r="S109067" s="3">
        <v>1452.64</v>
      </c>
      <c r="T109067">
        <v>1452.64</v>
      </c>
    </row>
    <row r="109068" spans="19:20" x14ac:dyDescent="0.25">
      <c r="S109068" s="3">
        <v>1452.64</v>
      </c>
      <c r="T109068">
        <v>1452.64</v>
      </c>
    </row>
    <row r="109069" spans="19:20" x14ac:dyDescent="0.25">
      <c r="S109069" s="3">
        <v>1452.64</v>
      </c>
      <c r="T109069">
        <v>1452.64</v>
      </c>
    </row>
    <row r="109070" spans="19:20" x14ac:dyDescent="0.25">
      <c r="S109070" s="3">
        <v>1452.64</v>
      </c>
      <c r="T109070">
        <v>1452.64</v>
      </c>
    </row>
    <row r="109071" spans="19:20" x14ac:dyDescent="0.25">
      <c r="S109071" s="3">
        <v>1452.64</v>
      </c>
      <c r="T109071">
        <v>1452.64</v>
      </c>
    </row>
    <row r="109072" spans="19:20" x14ac:dyDescent="0.25">
      <c r="S109072" s="3">
        <v>1452.64</v>
      </c>
      <c r="T109072">
        <v>1452.64</v>
      </c>
    </row>
    <row r="109073" spans="19:20" x14ac:dyDescent="0.25">
      <c r="S109073" s="3">
        <v>1452.64</v>
      </c>
      <c r="T109073">
        <v>1452.64</v>
      </c>
    </row>
    <row r="109074" spans="19:20" x14ac:dyDescent="0.25">
      <c r="S109074" s="3">
        <v>87933.8</v>
      </c>
      <c r="T109074">
        <v>87933.8</v>
      </c>
    </row>
    <row r="109075" spans="19:20" x14ac:dyDescent="0.25">
      <c r="S109075" s="3">
        <v>2240</v>
      </c>
      <c r="T109075">
        <v>2240</v>
      </c>
    </row>
    <row r="109076" spans="19:20" x14ac:dyDescent="0.25">
      <c r="S109076" s="3">
        <v>-0.03</v>
      </c>
      <c r="T109076">
        <v>-0.03</v>
      </c>
    </row>
    <row r="109077" spans="19:20" x14ac:dyDescent="0.25">
      <c r="S109077" s="3">
        <v>-0.03</v>
      </c>
      <c r="T109077">
        <v>-0.03</v>
      </c>
    </row>
    <row r="109078" spans="19:20" x14ac:dyDescent="0.25">
      <c r="S109078" s="3">
        <v>-0.03</v>
      </c>
      <c r="T109078">
        <v>-0.03</v>
      </c>
    </row>
    <row r="109079" spans="19:20" x14ac:dyDescent="0.25">
      <c r="S109079" s="3">
        <v>-0.03</v>
      </c>
      <c r="T109079">
        <v>-0.03</v>
      </c>
    </row>
    <row r="109080" spans="19:20" x14ac:dyDescent="0.25">
      <c r="S109080" s="3">
        <v>4480</v>
      </c>
      <c r="T109080">
        <v>4480</v>
      </c>
    </row>
    <row r="109081" spans="19:20" x14ac:dyDescent="0.25">
      <c r="S109081" s="3">
        <v>4480</v>
      </c>
      <c r="T109081">
        <v>4480</v>
      </c>
    </row>
    <row r="109082" spans="19:20" x14ac:dyDescent="0.25">
      <c r="S109082" s="3">
        <v>4480</v>
      </c>
      <c r="T109082">
        <v>4480</v>
      </c>
    </row>
    <row r="109083" spans="19:20" x14ac:dyDescent="0.25">
      <c r="S109083" s="3">
        <v>4480</v>
      </c>
      <c r="T109083">
        <v>4480</v>
      </c>
    </row>
    <row r="109084" spans="19:20" x14ac:dyDescent="0.25">
      <c r="S109084" s="3">
        <v>4480</v>
      </c>
      <c r="T109084">
        <v>4480</v>
      </c>
    </row>
    <row r="109085" spans="19:20" x14ac:dyDescent="0.25">
      <c r="S109085" s="3">
        <v>4480</v>
      </c>
      <c r="T109085">
        <v>4480</v>
      </c>
    </row>
    <row r="109086" spans="19:20" x14ac:dyDescent="0.25">
      <c r="S109086" s="3">
        <v>4480</v>
      </c>
      <c r="T109086">
        <v>4480</v>
      </c>
    </row>
    <row r="109087" spans="19:20" x14ac:dyDescent="0.25">
      <c r="S109087" s="3">
        <v>4480</v>
      </c>
      <c r="T109087">
        <v>4480</v>
      </c>
    </row>
    <row r="109088" spans="19:20" x14ac:dyDescent="0.25">
      <c r="S109088" s="3">
        <v>4480</v>
      </c>
      <c r="T109088">
        <v>4480</v>
      </c>
    </row>
    <row r="109089" spans="19:20" x14ac:dyDescent="0.25">
      <c r="S109089" s="3">
        <v>3808</v>
      </c>
      <c r="T109089">
        <v>3808</v>
      </c>
    </row>
    <row r="109090" spans="19:20" x14ac:dyDescent="0.25">
      <c r="S109090" s="3">
        <v>3808</v>
      </c>
      <c r="T109090">
        <v>3808</v>
      </c>
    </row>
    <row r="109091" spans="19:20" x14ac:dyDescent="0.25">
      <c r="S109091" s="3">
        <v>4508</v>
      </c>
      <c r="T109091">
        <v>4508</v>
      </c>
    </row>
    <row r="109092" spans="19:20" x14ac:dyDescent="0.25">
      <c r="S109092" s="3">
        <v>3808</v>
      </c>
      <c r="T109092">
        <v>3808</v>
      </c>
    </row>
    <row r="109093" spans="19:20" x14ac:dyDescent="0.25">
      <c r="S109093" s="3">
        <v>4508</v>
      </c>
      <c r="T109093">
        <v>4508</v>
      </c>
    </row>
    <row r="109094" spans="19:20" x14ac:dyDescent="0.25">
      <c r="S109094" s="3">
        <v>2184</v>
      </c>
      <c r="T109094">
        <v>2184</v>
      </c>
    </row>
    <row r="109095" spans="19:20" x14ac:dyDescent="0.25">
      <c r="S109095" s="3">
        <v>2184</v>
      </c>
      <c r="T109095">
        <v>2184</v>
      </c>
    </row>
    <row r="109096" spans="19:20" x14ac:dyDescent="0.25">
      <c r="S109096" s="3">
        <v>2184</v>
      </c>
      <c r="T109096">
        <v>2184</v>
      </c>
    </row>
    <row r="109097" spans="19:20" x14ac:dyDescent="0.25">
      <c r="S109097" s="3">
        <v>2184</v>
      </c>
      <c r="T109097">
        <v>2184</v>
      </c>
    </row>
    <row r="109098" spans="19:20" x14ac:dyDescent="0.25">
      <c r="S109098" s="3">
        <v>2184</v>
      </c>
      <c r="T109098">
        <v>2184</v>
      </c>
    </row>
    <row r="109099" spans="19:20" x14ac:dyDescent="0.25">
      <c r="S109099" s="3">
        <v>2184</v>
      </c>
      <c r="T109099">
        <v>2184</v>
      </c>
    </row>
    <row r="109100" spans="19:20" x14ac:dyDescent="0.25">
      <c r="S109100" s="3">
        <v>2184</v>
      </c>
      <c r="T109100">
        <v>2184</v>
      </c>
    </row>
    <row r="109101" spans="19:20" x14ac:dyDescent="0.25">
      <c r="S109101" s="3">
        <v>2212</v>
      </c>
      <c r="T109101">
        <v>2212</v>
      </c>
    </row>
    <row r="109102" spans="19:20" x14ac:dyDescent="0.25">
      <c r="S109102" s="3">
        <v>4357.92</v>
      </c>
      <c r="T109102">
        <v>4357.92</v>
      </c>
    </row>
    <row r="109103" spans="19:20" x14ac:dyDescent="0.25">
      <c r="S109103" s="3">
        <v>4357.92</v>
      </c>
      <c r="T109103">
        <v>4357.92</v>
      </c>
    </row>
    <row r="109104" spans="19:20" x14ac:dyDescent="0.25">
      <c r="S109104" s="3">
        <v>4357.92</v>
      </c>
      <c r="T109104">
        <v>4357.92</v>
      </c>
    </row>
    <row r="109105" spans="19:20" x14ac:dyDescent="0.25">
      <c r="S109105" s="3">
        <v>4357.92</v>
      </c>
      <c r="T109105">
        <v>4357.92</v>
      </c>
    </row>
    <row r="109106" spans="19:20" x14ac:dyDescent="0.25">
      <c r="S109106" s="3">
        <v>4357.92</v>
      </c>
      <c r="T109106">
        <v>4357.92</v>
      </c>
    </row>
    <row r="109107" spans="19:20" x14ac:dyDescent="0.25">
      <c r="S109107" s="3">
        <v>7257.6</v>
      </c>
      <c r="T109107">
        <v>7257.6</v>
      </c>
    </row>
    <row r="109108" spans="19:20" x14ac:dyDescent="0.25">
      <c r="S109108" s="3">
        <v>7257.6</v>
      </c>
      <c r="T109108">
        <v>7257.6</v>
      </c>
    </row>
    <row r="109109" spans="19:20" x14ac:dyDescent="0.25">
      <c r="S109109" s="3">
        <v>7257.6</v>
      </c>
      <c r="T109109">
        <v>7257.6</v>
      </c>
    </row>
    <row r="109110" spans="19:20" x14ac:dyDescent="0.25">
      <c r="S109110" s="3">
        <v>7257.6</v>
      </c>
      <c r="T109110">
        <v>7257.6</v>
      </c>
    </row>
    <row r="109111" spans="19:20" x14ac:dyDescent="0.25">
      <c r="S109111" s="3">
        <v>7257.6</v>
      </c>
      <c r="T109111">
        <v>7257.6</v>
      </c>
    </row>
    <row r="109112" spans="19:20" x14ac:dyDescent="0.25">
      <c r="S109112" s="3">
        <v>7257.6</v>
      </c>
      <c r="T109112">
        <v>7257.6</v>
      </c>
    </row>
    <row r="109113" spans="19:20" x14ac:dyDescent="0.25">
      <c r="S109113" s="3">
        <v>4480</v>
      </c>
      <c r="T109113">
        <v>4480</v>
      </c>
    </row>
    <row r="109114" spans="19:20" x14ac:dyDescent="0.25">
      <c r="S109114" s="3">
        <v>8960</v>
      </c>
      <c r="T109114">
        <v>8960</v>
      </c>
    </row>
    <row r="109115" spans="19:20" x14ac:dyDescent="0.25">
      <c r="S109115" s="3">
        <v>3702.23</v>
      </c>
      <c r="T109115">
        <v>3702.23</v>
      </c>
    </row>
    <row r="109116" spans="19:20" x14ac:dyDescent="0.25">
      <c r="S109116" s="3">
        <v>3702.23</v>
      </c>
      <c r="T109116">
        <v>3702.23</v>
      </c>
    </row>
    <row r="109117" spans="19:20" x14ac:dyDescent="0.25">
      <c r="S109117" s="3">
        <v>7380.3</v>
      </c>
      <c r="T109117">
        <v>7380.3</v>
      </c>
    </row>
    <row r="109118" spans="19:20" x14ac:dyDescent="0.25">
      <c r="S109118" s="3">
        <v>7380.3</v>
      </c>
      <c r="T109118">
        <v>7380.3</v>
      </c>
    </row>
    <row r="109119" spans="19:20" x14ac:dyDescent="0.25">
      <c r="S109119" s="3">
        <v>-0.05</v>
      </c>
      <c r="T109119">
        <v>-0.05</v>
      </c>
    </row>
    <row r="109120" spans="19:20" x14ac:dyDescent="0.25">
      <c r="S109120" s="3">
        <v>-0.05</v>
      </c>
      <c r="T109120">
        <v>-0.05</v>
      </c>
    </row>
    <row r="109121" spans="19:20" x14ac:dyDescent="0.25">
      <c r="S109121" s="3">
        <v>-0.05</v>
      </c>
      <c r="T109121">
        <v>-0.05</v>
      </c>
    </row>
    <row r="109122" spans="19:20" x14ac:dyDescent="0.25">
      <c r="S109122" s="3">
        <v>-0.05</v>
      </c>
      <c r="T109122">
        <v>-0.05</v>
      </c>
    </row>
    <row r="109123" spans="19:20" x14ac:dyDescent="0.25">
      <c r="S109123" s="3">
        <v>-0.05</v>
      </c>
      <c r="T109123">
        <v>-0.05</v>
      </c>
    </row>
    <row r="109124" spans="19:20" x14ac:dyDescent="0.25">
      <c r="S109124" s="3">
        <v>-0.05</v>
      </c>
      <c r="T109124">
        <v>-0.05</v>
      </c>
    </row>
    <row r="109125" spans="19:20" x14ac:dyDescent="0.25">
      <c r="S109125" s="3">
        <v>11501.76</v>
      </c>
      <c r="T109125">
        <v>11501.76</v>
      </c>
    </row>
    <row r="109126" spans="19:20" x14ac:dyDescent="0.25">
      <c r="S109126" s="3">
        <v>17252.64</v>
      </c>
      <c r="T109126">
        <v>17252.64</v>
      </c>
    </row>
    <row r="109127" spans="19:20" x14ac:dyDescent="0.25">
      <c r="S109127" s="3">
        <v>4256</v>
      </c>
      <c r="T109127">
        <v>4256</v>
      </c>
    </row>
    <row r="109128" spans="19:20" x14ac:dyDescent="0.25">
      <c r="S109128" s="3">
        <v>26136.46</v>
      </c>
      <c r="T109128">
        <v>26136.46</v>
      </c>
    </row>
    <row r="109129" spans="19:20" x14ac:dyDescent="0.25">
      <c r="S109129" s="3">
        <v>7390.77</v>
      </c>
      <c r="T109129">
        <v>7390.77</v>
      </c>
    </row>
    <row r="109130" spans="19:20" x14ac:dyDescent="0.25">
      <c r="S109130" s="3">
        <v>3695.39</v>
      </c>
      <c r="T109130">
        <v>3695.39</v>
      </c>
    </row>
    <row r="109131" spans="19:20" x14ac:dyDescent="0.25">
      <c r="S109131" s="3">
        <v>40313.31</v>
      </c>
      <c r="T109131">
        <v>40313.31</v>
      </c>
    </row>
    <row r="109132" spans="19:20" x14ac:dyDescent="0.25">
      <c r="S109132" s="3">
        <v>11287.73</v>
      </c>
      <c r="T109132">
        <v>11287.73</v>
      </c>
    </row>
    <row r="109133" spans="19:20" x14ac:dyDescent="0.25">
      <c r="S109133" s="3">
        <v>4356.08</v>
      </c>
      <c r="T109133">
        <v>4356.08</v>
      </c>
    </row>
    <row r="109134" spans="19:20" x14ac:dyDescent="0.25">
      <c r="S109134" s="3">
        <v>4480</v>
      </c>
      <c r="T109134">
        <v>4480</v>
      </c>
    </row>
    <row r="109135" spans="19:20" x14ac:dyDescent="0.25">
      <c r="S109135" s="3">
        <v>17500</v>
      </c>
      <c r="T109135">
        <v>17500</v>
      </c>
    </row>
    <row r="109136" spans="19:20" x14ac:dyDescent="0.25">
      <c r="S109136" s="3">
        <v>5342.39</v>
      </c>
      <c r="T109136">
        <v>5342.39</v>
      </c>
    </row>
    <row r="109137" spans="19:20" x14ac:dyDescent="0.25">
      <c r="S109137" s="3">
        <v>8662.06</v>
      </c>
      <c r="T109137">
        <v>8662.06</v>
      </c>
    </row>
    <row r="109138" spans="19:20" x14ac:dyDescent="0.25">
      <c r="S109138" s="3">
        <v>48249.5</v>
      </c>
      <c r="T109138">
        <v>48249.5</v>
      </c>
    </row>
    <row r="109139" spans="19:20" x14ac:dyDescent="0.25">
      <c r="S109139" s="3">
        <v>4323.1899999999996</v>
      </c>
      <c r="T109139">
        <v>4323.1899999999996</v>
      </c>
    </row>
    <row r="109140" spans="19:20" x14ac:dyDescent="0.25">
      <c r="S109140" s="3">
        <v>17807.96</v>
      </c>
      <c r="T109140">
        <v>17807.96</v>
      </c>
    </row>
    <row r="109141" spans="19:20" x14ac:dyDescent="0.25">
      <c r="S109141" s="3">
        <v>22937.67</v>
      </c>
      <c r="T109141">
        <v>22937.67</v>
      </c>
    </row>
    <row r="109142" spans="19:20" x14ac:dyDescent="0.25">
      <c r="S109142" s="3">
        <v>5006.82</v>
      </c>
      <c r="T109142">
        <v>5006.82</v>
      </c>
    </row>
    <row r="109143" spans="19:20" x14ac:dyDescent="0.25">
      <c r="S109143" s="3">
        <v>2503.21</v>
      </c>
      <c r="T109143">
        <v>2503.21</v>
      </c>
    </row>
    <row r="109144" spans="19:20" x14ac:dyDescent="0.25">
      <c r="S109144" s="3">
        <v>15019.25</v>
      </c>
      <c r="T109144">
        <v>15019.25</v>
      </c>
    </row>
    <row r="109145" spans="19:20" x14ac:dyDescent="0.25">
      <c r="S109145" s="3">
        <v>3348.81</v>
      </c>
      <c r="T109145">
        <v>3348.81</v>
      </c>
    </row>
    <row r="109146" spans="19:20" x14ac:dyDescent="0.25">
      <c r="S109146" s="3">
        <v>-1809.92</v>
      </c>
      <c r="T109146">
        <v>-1809.92</v>
      </c>
    </row>
    <row r="109147" spans="19:20" x14ac:dyDescent="0.25">
      <c r="S109147" s="3">
        <v>0.02</v>
      </c>
      <c r="T109147">
        <v>0.02</v>
      </c>
    </row>
    <row r="109148" spans="19:20" x14ac:dyDescent="0.25">
      <c r="S109148" s="3">
        <v>87808</v>
      </c>
      <c r="T109148">
        <v>87808</v>
      </c>
    </row>
    <row r="109149" spans="19:20" x14ac:dyDescent="0.25">
      <c r="S109149" s="3">
        <v>4011.84</v>
      </c>
      <c r="T109149">
        <v>4011.84</v>
      </c>
    </row>
    <row r="109150" spans="19:20" x14ac:dyDescent="0.25">
      <c r="S109150" s="3">
        <v>6350.4</v>
      </c>
      <c r="T109150">
        <v>6350.4</v>
      </c>
    </row>
    <row r="109151" spans="19:20" x14ac:dyDescent="0.25">
      <c r="S109151" s="3">
        <v>8400</v>
      </c>
      <c r="T109151">
        <v>8400</v>
      </c>
    </row>
    <row r="109152" spans="19:20" x14ac:dyDescent="0.25">
      <c r="S109152" s="3">
        <v>8959.99</v>
      </c>
      <c r="T109152">
        <v>8959.99</v>
      </c>
    </row>
    <row r="109153" spans="19:20" x14ac:dyDescent="0.25">
      <c r="S109153" s="3">
        <v>931.84</v>
      </c>
      <c r="T109153">
        <v>931.84</v>
      </c>
    </row>
    <row r="109154" spans="19:20" x14ac:dyDescent="0.25">
      <c r="S109154" s="3">
        <v>9318.39</v>
      </c>
      <c r="T109154">
        <v>9318.39</v>
      </c>
    </row>
    <row r="109155" spans="19:20" x14ac:dyDescent="0.25">
      <c r="S109155" s="3">
        <v>2842.12</v>
      </c>
      <c r="T109155">
        <v>2842.12</v>
      </c>
    </row>
    <row r="109156" spans="19:20" x14ac:dyDescent="0.25">
      <c r="S109156" s="3">
        <v>931.84</v>
      </c>
      <c r="T109156">
        <v>931.84</v>
      </c>
    </row>
    <row r="109157" spans="19:20" x14ac:dyDescent="0.25">
      <c r="S109157" s="3">
        <v>19861.03</v>
      </c>
      <c r="T109157">
        <v>19861.03</v>
      </c>
    </row>
    <row r="109158" spans="19:20" x14ac:dyDescent="0.25">
      <c r="S109158" s="3">
        <v>2795.52</v>
      </c>
      <c r="T109158">
        <v>2795.52</v>
      </c>
    </row>
    <row r="109159" spans="19:20" x14ac:dyDescent="0.25">
      <c r="S109159" s="3">
        <v>15792</v>
      </c>
      <c r="T109159">
        <v>15792</v>
      </c>
    </row>
    <row r="109160" spans="19:20" x14ac:dyDescent="0.25">
      <c r="S109160" s="3">
        <v>7840</v>
      </c>
      <c r="T109160">
        <v>7840</v>
      </c>
    </row>
    <row r="109161" spans="19:20" x14ac:dyDescent="0.25">
      <c r="S109161" s="3">
        <v>11468.8</v>
      </c>
      <c r="T109161">
        <v>11468.8</v>
      </c>
    </row>
    <row r="109162" spans="19:20" x14ac:dyDescent="0.25">
      <c r="S109162" s="3">
        <v>23251.200000000001</v>
      </c>
      <c r="T109162">
        <v>23251.200000000001</v>
      </c>
    </row>
    <row r="109163" spans="19:20" x14ac:dyDescent="0.25">
      <c r="S109163" s="3">
        <v>19600</v>
      </c>
      <c r="T109163">
        <v>19600</v>
      </c>
    </row>
    <row r="109164" spans="19:20" x14ac:dyDescent="0.25">
      <c r="S109164" s="3">
        <v>47376</v>
      </c>
      <c r="T109164">
        <v>47376</v>
      </c>
    </row>
    <row r="109165" spans="19:20" x14ac:dyDescent="0.25">
      <c r="S109165" s="3">
        <v>15792</v>
      </c>
      <c r="T109165">
        <v>15792</v>
      </c>
    </row>
    <row r="109166" spans="19:20" x14ac:dyDescent="0.25">
      <c r="S109166" s="3">
        <v>2788.8</v>
      </c>
      <c r="T109166">
        <v>2788.8</v>
      </c>
    </row>
    <row r="109167" spans="19:20" x14ac:dyDescent="0.25">
      <c r="S109167" s="3">
        <v>4480</v>
      </c>
      <c r="T109167">
        <v>4480</v>
      </c>
    </row>
    <row r="109168" spans="19:20" x14ac:dyDescent="0.25">
      <c r="S109168" s="3">
        <v>8960</v>
      </c>
      <c r="T109168">
        <v>8960</v>
      </c>
    </row>
    <row r="109169" spans="19:20" x14ac:dyDescent="0.25">
      <c r="S109169" s="3">
        <v>6066.65</v>
      </c>
      <c r="T109169">
        <v>6066.65</v>
      </c>
    </row>
    <row r="109170" spans="19:20" x14ac:dyDescent="0.25">
      <c r="S109170" s="3">
        <v>4200</v>
      </c>
      <c r="T109170">
        <v>4200</v>
      </c>
    </row>
    <row r="109171" spans="19:20" x14ac:dyDescent="0.25">
      <c r="S109171" s="3">
        <v>3313.3</v>
      </c>
      <c r="T109171">
        <v>3313.3</v>
      </c>
    </row>
    <row r="109172" spans="19:20" x14ac:dyDescent="0.25">
      <c r="S109172" s="3">
        <v>2452.8000000000002</v>
      </c>
      <c r="T109172">
        <v>2452.8000000000002</v>
      </c>
    </row>
    <row r="109173" spans="19:20" x14ac:dyDescent="0.25">
      <c r="S109173" s="3">
        <v>4200</v>
      </c>
      <c r="T109173">
        <v>4200</v>
      </c>
    </row>
    <row r="109174" spans="19:20" x14ac:dyDescent="0.25">
      <c r="S109174" s="3">
        <v>4356.8</v>
      </c>
      <c r="T109174">
        <v>4356.8</v>
      </c>
    </row>
    <row r="109175" spans="19:20" x14ac:dyDescent="0.25">
      <c r="S109175" s="3">
        <v>4356.8</v>
      </c>
      <c r="T109175">
        <v>4356.8</v>
      </c>
    </row>
    <row r="109176" spans="19:20" x14ac:dyDescent="0.25">
      <c r="S109176" s="3">
        <v>6138.65</v>
      </c>
      <c r="T109176">
        <v>6138.65</v>
      </c>
    </row>
    <row r="109177" spans="19:20" x14ac:dyDescent="0.25">
      <c r="S109177" s="3">
        <v>4200</v>
      </c>
      <c r="T109177">
        <v>4200</v>
      </c>
    </row>
    <row r="109178" spans="19:20" x14ac:dyDescent="0.25">
      <c r="S109178" s="3">
        <v>4200</v>
      </c>
      <c r="T109178">
        <v>4200</v>
      </c>
    </row>
    <row r="109179" spans="19:20" x14ac:dyDescent="0.25">
      <c r="S109179" s="3">
        <v>3313.3</v>
      </c>
      <c r="T109179">
        <v>3313.3</v>
      </c>
    </row>
    <row r="109180" spans="19:20" x14ac:dyDescent="0.25">
      <c r="S109180" s="3">
        <v>6066.65</v>
      </c>
      <c r="T109180">
        <v>6066.65</v>
      </c>
    </row>
    <row r="109181" spans="19:20" x14ac:dyDescent="0.25">
      <c r="S109181" s="3">
        <v>2452.8000000000002</v>
      </c>
      <c r="T109181">
        <v>2452.8000000000002</v>
      </c>
    </row>
    <row r="109182" spans="19:20" x14ac:dyDescent="0.25">
      <c r="S109182" s="3">
        <v>2452.8000000000002</v>
      </c>
      <c r="T109182">
        <v>2452.8000000000002</v>
      </c>
    </row>
    <row r="109183" spans="19:20" x14ac:dyDescent="0.25">
      <c r="S109183" s="3">
        <v>4200</v>
      </c>
      <c r="T109183">
        <v>4200</v>
      </c>
    </row>
    <row r="109184" spans="19:20" x14ac:dyDescent="0.25">
      <c r="S109184" s="3">
        <v>4200</v>
      </c>
      <c r="T109184">
        <v>4200</v>
      </c>
    </row>
    <row r="109185" spans="19:20" x14ac:dyDescent="0.25">
      <c r="S109185" s="3">
        <v>4480</v>
      </c>
      <c r="T109185">
        <v>4480</v>
      </c>
    </row>
    <row r="109186" spans="19:20" x14ac:dyDescent="0.25">
      <c r="S109186" s="3">
        <v>4480</v>
      </c>
      <c r="T109186">
        <v>4480</v>
      </c>
    </row>
    <row r="109187" spans="19:20" x14ac:dyDescent="0.25">
      <c r="S109187" s="3">
        <v>0.84</v>
      </c>
      <c r="T109187">
        <v>0.84</v>
      </c>
    </row>
    <row r="109188" spans="19:20" x14ac:dyDescent="0.25">
      <c r="S109188" s="3">
        <v>0.87</v>
      </c>
      <c r="T109188">
        <v>0.87</v>
      </c>
    </row>
    <row r="109189" spans="19:20" x14ac:dyDescent="0.25">
      <c r="S109189" s="3">
        <v>4356.8</v>
      </c>
      <c r="T109189">
        <v>4356.8</v>
      </c>
    </row>
    <row r="109190" spans="19:20" x14ac:dyDescent="0.25">
      <c r="S109190" s="3">
        <v>4200</v>
      </c>
      <c r="T109190">
        <v>4200</v>
      </c>
    </row>
    <row r="109191" spans="19:20" x14ac:dyDescent="0.25">
      <c r="S109191" s="3">
        <v>4356.8</v>
      </c>
      <c r="T109191">
        <v>4356.8</v>
      </c>
    </row>
    <row r="109192" spans="19:20" x14ac:dyDescent="0.25">
      <c r="S109192" s="3">
        <v>3313.3</v>
      </c>
      <c r="T109192">
        <v>3313.3</v>
      </c>
    </row>
    <row r="109193" spans="19:20" x14ac:dyDescent="0.25">
      <c r="S109193" s="3">
        <v>2452.8000000000002</v>
      </c>
      <c r="T109193">
        <v>2452.8000000000002</v>
      </c>
    </row>
    <row r="109194" spans="19:20" x14ac:dyDescent="0.25">
      <c r="S109194" s="3">
        <v>4200</v>
      </c>
      <c r="T109194">
        <v>4200</v>
      </c>
    </row>
    <row r="109195" spans="19:20" x14ac:dyDescent="0.25">
      <c r="S109195" s="3">
        <v>6066.65</v>
      </c>
      <c r="T109195">
        <v>6066.65</v>
      </c>
    </row>
    <row r="109196" spans="19:20" x14ac:dyDescent="0.25">
      <c r="S109196" s="3">
        <v>7257.6</v>
      </c>
      <c r="T109196">
        <v>7257.6</v>
      </c>
    </row>
    <row r="109197" spans="19:20" x14ac:dyDescent="0.25">
      <c r="S109197" s="3">
        <v>7380.3</v>
      </c>
      <c r="T109197">
        <v>7380.3</v>
      </c>
    </row>
    <row r="109198" spans="19:20" x14ac:dyDescent="0.25">
      <c r="S109198" s="3">
        <v>8157.16</v>
      </c>
      <c r="T109198">
        <v>8157.16</v>
      </c>
    </row>
    <row r="109199" spans="19:20" x14ac:dyDescent="0.25">
      <c r="S109199" s="3">
        <v>7380.3</v>
      </c>
      <c r="T109199">
        <v>7380.3</v>
      </c>
    </row>
    <row r="109200" spans="19:20" x14ac:dyDescent="0.25">
      <c r="S109200" s="3">
        <v>2676.82</v>
      </c>
      <c r="T109200">
        <v>2676.82</v>
      </c>
    </row>
    <row r="109201" spans="19:20" x14ac:dyDescent="0.25">
      <c r="S109201" s="3">
        <v>2644.43</v>
      </c>
      <c r="T109201">
        <v>2644.43</v>
      </c>
    </row>
    <row r="109202" spans="19:20" x14ac:dyDescent="0.25">
      <c r="S109202" s="3">
        <v>4172</v>
      </c>
      <c r="T109202">
        <v>4172</v>
      </c>
    </row>
    <row r="109203" spans="19:20" x14ac:dyDescent="0.25">
      <c r="S109203" s="3">
        <v>79.3</v>
      </c>
      <c r="T109203">
        <v>79.3</v>
      </c>
    </row>
    <row r="109204" spans="19:20" x14ac:dyDescent="0.25">
      <c r="S109204" s="3">
        <v>2503.15</v>
      </c>
      <c r="T109204">
        <v>2503.15</v>
      </c>
    </row>
    <row r="109205" spans="19:20" x14ac:dyDescent="0.25">
      <c r="S109205" s="3">
        <v>793</v>
      </c>
      <c r="T109205">
        <v>793</v>
      </c>
    </row>
    <row r="109206" spans="19:20" x14ac:dyDescent="0.25">
      <c r="S109206" s="3">
        <v>1214.52</v>
      </c>
      <c r="T109206">
        <v>1214.52</v>
      </c>
    </row>
    <row r="109207" spans="19:20" x14ac:dyDescent="0.25">
      <c r="S109207" s="3">
        <v>79.3</v>
      </c>
      <c r="T109207">
        <v>79.3</v>
      </c>
    </row>
    <row r="109208" spans="19:20" x14ac:dyDescent="0.25">
      <c r="S109208" s="3">
        <v>793</v>
      </c>
      <c r="T109208">
        <v>793</v>
      </c>
    </row>
    <row r="109209" spans="19:20" x14ac:dyDescent="0.25">
      <c r="S109209" s="3">
        <v>2503.15</v>
      </c>
      <c r="T109209">
        <v>2503.15</v>
      </c>
    </row>
    <row r="109210" spans="19:20" x14ac:dyDescent="0.25">
      <c r="S109210" s="3">
        <v>79.3</v>
      </c>
      <c r="T109210">
        <v>79.3</v>
      </c>
    </row>
    <row r="109211" spans="19:20" x14ac:dyDescent="0.25">
      <c r="S109211" s="3">
        <v>79.3</v>
      </c>
      <c r="T109211">
        <v>79.3</v>
      </c>
    </row>
    <row r="109212" spans="19:20" x14ac:dyDescent="0.25">
      <c r="S109212" s="3">
        <v>79.3</v>
      </c>
      <c r="T109212">
        <v>79.3</v>
      </c>
    </row>
    <row r="109213" spans="19:20" x14ac:dyDescent="0.25">
      <c r="S109213" s="3">
        <v>79.3</v>
      </c>
      <c r="T109213">
        <v>79.3</v>
      </c>
    </row>
    <row r="109214" spans="19:20" x14ac:dyDescent="0.25">
      <c r="S109214" s="3">
        <v>79.3</v>
      </c>
      <c r="T109214">
        <v>79.3</v>
      </c>
    </row>
    <row r="109215" spans="19:20" x14ac:dyDescent="0.25">
      <c r="S109215" s="3">
        <v>4176.7</v>
      </c>
      <c r="T109215">
        <v>4176.7</v>
      </c>
    </row>
    <row r="109216" spans="19:20" x14ac:dyDescent="0.25">
      <c r="S109216" s="3">
        <v>4176.7</v>
      </c>
      <c r="T109216">
        <v>4176.7</v>
      </c>
    </row>
    <row r="109217" spans="19:20" x14ac:dyDescent="0.25">
      <c r="S109217" s="3">
        <v>4176.7</v>
      </c>
      <c r="T109217">
        <v>4176.7</v>
      </c>
    </row>
    <row r="109218" spans="19:20" x14ac:dyDescent="0.25">
      <c r="S109218" s="3">
        <v>79.3</v>
      </c>
      <c r="T109218">
        <v>79.3</v>
      </c>
    </row>
    <row r="109219" spans="19:20" x14ac:dyDescent="0.25">
      <c r="S109219" s="3">
        <v>4176.7</v>
      </c>
      <c r="T109219">
        <v>4176.7</v>
      </c>
    </row>
    <row r="109220" spans="19:20" x14ac:dyDescent="0.25">
      <c r="S109220" s="3">
        <v>79.3</v>
      </c>
      <c r="T109220">
        <v>79.3</v>
      </c>
    </row>
    <row r="109221" spans="19:20" x14ac:dyDescent="0.25">
      <c r="S109221" s="3">
        <v>2649.96</v>
      </c>
      <c r="T109221">
        <v>2649.96</v>
      </c>
    </row>
    <row r="109222" spans="19:20" x14ac:dyDescent="0.25">
      <c r="S109222" s="3">
        <v>4176.7</v>
      </c>
      <c r="T109222">
        <v>4176.7</v>
      </c>
    </row>
    <row r="109223" spans="19:20" x14ac:dyDescent="0.25">
      <c r="S109223" s="3">
        <v>1087.8499999999999</v>
      </c>
      <c r="T109223">
        <v>1087.8499999999999</v>
      </c>
    </row>
    <row r="109224" spans="19:20" x14ac:dyDescent="0.25">
      <c r="S109224" s="3">
        <v>2649.96</v>
      </c>
      <c r="T109224">
        <v>2649.96</v>
      </c>
    </row>
    <row r="109225" spans="19:20" x14ac:dyDescent="0.25">
      <c r="S109225" s="3">
        <v>79.3</v>
      </c>
      <c r="T109225">
        <v>79.3</v>
      </c>
    </row>
    <row r="109226" spans="19:20" x14ac:dyDescent="0.25">
      <c r="S109226" s="3">
        <v>79.3</v>
      </c>
      <c r="T109226">
        <v>79.3</v>
      </c>
    </row>
    <row r="109227" spans="19:20" x14ac:dyDescent="0.25">
      <c r="S109227" s="3">
        <v>1437</v>
      </c>
      <c r="T109227">
        <v>1437</v>
      </c>
    </row>
    <row r="109228" spans="19:20" x14ac:dyDescent="0.25">
      <c r="S109228" s="3">
        <v>4176.7</v>
      </c>
      <c r="T109228">
        <v>4176.7</v>
      </c>
    </row>
    <row r="109229" spans="19:20" x14ac:dyDescent="0.25">
      <c r="S109229" s="3">
        <v>79.3</v>
      </c>
      <c r="T109229">
        <v>79.3</v>
      </c>
    </row>
    <row r="109230" spans="19:20" x14ac:dyDescent="0.25">
      <c r="S109230" s="3">
        <v>79.3</v>
      </c>
      <c r="T109230">
        <v>79.3</v>
      </c>
    </row>
    <row r="109231" spans="19:20" x14ac:dyDescent="0.25">
      <c r="S109231" s="3">
        <v>4176.7</v>
      </c>
      <c r="T109231">
        <v>4176.7</v>
      </c>
    </row>
    <row r="109232" spans="19:20" x14ac:dyDescent="0.25">
      <c r="S109232" s="3">
        <v>1214.52</v>
      </c>
      <c r="T109232">
        <v>1214.52</v>
      </c>
    </row>
    <row r="109233" spans="19:20" x14ac:dyDescent="0.25">
      <c r="S109233" s="3">
        <v>79.3</v>
      </c>
      <c r="T109233">
        <v>79.3</v>
      </c>
    </row>
    <row r="109234" spans="19:20" x14ac:dyDescent="0.25">
      <c r="S109234" s="3">
        <v>4176.7</v>
      </c>
      <c r="T109234">
        <v>4176.7</v>
      </c>
    </row>
    <row r="109235" spans="19:20" x14ac:dyDescent="0.25">
      <c r="S109235" s="3">
        <v>79.3</v>
      </c>
      <c r="T109235">
        <v>79.3</v>
      </c>
    </row>
    <row r="109236" spans="19:20" x14ac:dyDescent="0.25">
      <c r="S109236" s="3">
        <v>79.3</v>
      </c>
      <c r="T109236">
        <v>79.3</v>
      </c>
    </row>
    <row r="109237" spans="19:20" x14ac:dyDescent="0.25">
      <c r="S109237" s="3">
        <v>79.3</v>
      </c>
      <c r="T109237">
        <v>79.3</v>
      </c>
    </row>
    <row r="109238" spans="19:20" x14ac:dyDescent="0.25">
      <c r="S109238" s="3">
        <v>2503.09</v>
      </c>
      <c r="T109238">
        <v>2503.09</v>
      </c>
    </row>
    <row r="109239" spans="19:20" x14ac:dyDescent="0.25">
      <c r="S109239" s="3">
        <v>2503.15</v>
      </c>
      <c r="T109239">
        <v>2503.15</v>
      </c>
    </row>
    <row r="109240" spans="19:20" x14ac:dyDescent="0.25">
      <c r="S109240" s="3">
        <v>79.3</v>
      </c>
      <c r="T109240">
        <v>79.3</v>
      </c>
    </row>
    <row r="109241" spans="19:20" x14ac:dyDescent="0.25">
      <c r="S109241" s="3">
        <v>4176.7</v>
      </c>
      <c r="T109241">
        <v>4176.7</v>
      </c>
    </row>
    <row r="109242" spans="19:20" x14ac:dyDescent="0.25">
      <c r="S109242" s="3">
        <v>793</v>
      </c>
      <c r="T109242">
        <v>793</v>
      </c>
    </row>
    <row r="109243" spans="19:20" x14ac:dyDescent="0.25">
      <c r="S109243" s="3">
        <v>4176.7</v>
      </c>
      <c r="T109243">
        <v>4176.7</v>
      </c>
    </row>
    <row r="109244" spans="19:20" x14ac:dyDescent="0.25">
      <c r="S109244" s="3">
        <v>1214.52</v>
      </c>
      <c r="T109244">
        <v>1214.52</v>
      </c>
    </row>
    <row r="109245" spans="19:20" x14ac:dyDescent="0.25">
      <c r="S109245" s="3">
        <v>79.3</v>
      </c>
      <c r="T109245">
        <v>79.3</v>
      </c>
    </row>
    <row r="109246" spans="19:20" x14ac:dyDescent="0.25">
      <c r="S109246" s="3">
        <v>1214.52</v>
      </c>
      <c r="T109246">
        <v>1214.52</v>
      </c>
    </row>
    <row r="109247" spans="19:20" x14ac:dyDescent="0.25">
      <c r="S109247" s="3">
        <v>2503.09</v>
      </c>
      <c r="T109247">
        <v>2503.09</v>
      </c>
    </row>
    <row r="109248" spans="19:20" x14ac:dyDescent="0.25">
      <c r="S109248" s="3">
        <v>1214.52</v>
      </c>
      <c r="T109248">
        <v>1214.52</v>
      </c>
    </row>
    <row r="109249" spans="19:20" x14ac:dyDescent="0.25">
      <c r="S109249" s="3">
        <v>79.3</v>
      </c>
      <c r="T109249">
        <v>79.3</v>
      </c>
    </row>
    <row r="109250" spans="19:20" x14ac:dyDescent="0.25">
      <c r="S109250" s="3">
        <v>33712</v>
      </c>
      <c r="T109250">
        <v>33712</v>
      </c>
    </row>
    <row r="109251" spans="19:20" x14ac:dyDescent="0.25">
      <c r="S109251" s="3">
        <v>33712</v>
      </c>
      <c r="T109251">
        <v>33712</v>
      </c>
    </row>
    <row r="109252" spans="19:20" x14ac:dyDescent="0.25">
      <c r="S109252" s="3">
        <v>34048</v>
      </c>
      <c r="T109252">
        <v>34048</v>
      </c>
    </row>
    <row r="109253" spans="19:20" x14ac:dyDescent="0.25">
      <c r="S109253" s="3">
        <v>33712</v>
      </c>
      <c r="T109253">
        <v>33712</v>
      </c>
    </row>
    <row r="109254" spans="19:20" x14ac:dyDescent="0.25">
      <c r="S109254" s="3">
        <v>3404.8</v>
      </c>
      <c r="T109254">
        <v>3404.8</v>
      </c>
    </row>
    <row r="109255" spans="19:20" x14ac:dyDescent="0.25">
      <c r="S109255" s="3">
        <v>33712</v>
      </c>
      <c r="T109255">
        <v>33712</v>
      </c>
    </row>
    <row r="109256" spans="19:20" x14ac:dyDescent="0.25">
      <c r="S109256" s="3">
        <v>3404.8</v>
      </c>
      <c r="T109256">
        <v>3404.8</v>
      </c>
    </row>
    <row r="109257" spans="19:20" x14ac:dyDescent="0.25">
      <c r="S109257" s="3">
        <v>3360</v>
      </c>
      <c r="T109257">
        <v>3360</v>
      </c>
    </row>
    <row r="109258" spans="19:20" x14ac:dyDescent="0.25">
      <c r="S109258" s="3">
        <v>3360</v>
      </c>
      <c r="T109258">
        <v>3360</v>
      </c>
    </row>
    <row r="109259" spans="19:20" x14ac:dyDescent="0.25">
      <c r="S109259" s="3">
        <v>3360</v>
      </c>
      <c r="T109259">
        <v>3360</v>
      </c>
    </row>
    <row r="109260" spans="19:20" x14ac:dyDescent="0.25">
      <c r="S109260" s="3">
        <v>3360</v>
      </c>
      <c r="T109260">
        <v>3360</v>
      </c>
    </row>
    <row r="109261" spans="19:20" x14ac:dyDescent="0.25">
      <c r="S109261" s="3">
        <v>3360</v>
      </c>
      <c r="T109261">
        <v>3360</v>
      </c>
    </row>
    <row r="109262" spans="19:20" x14ac:dyDescent="0.25">
      <c r="S109262" s="3">
        <v>3360</v>
      </c>
      <c r="T109262">
        <v>3360</v>
      </c>
    </row>
    <row r="109263" spans="19:20" x14ac:dyDescent="0.25">
      <c r="S109263" s="3">
        <v>3360</v>
      </c>
      <c r="T109263">
        <v>3360</v>
      </c>
    </row>
    <row r="109264" spans="19:20" x14ac:dyDescent="0.25">
      <c r="S109264" s="3">
        <v>3360</v>
      </c>
      <c r="T109264">
        <v>3360</v>
      </c>
    </row>
    <row r="109265" spans="19:20" x14ac:dyDescent="0.25">
      <c r="S109265" s="3">
        <v>4508</v>
      </c>
      <c r="T109265">
        <v>4508</v>
      </c>
    </row>
    <row r="109266" spans="19:20" x14ac:dyDescent="0.25">
      <c r="S109266" s="3">
        <v>4480</v>
      </c>
      <c r="T109266">
        <v>4480</v>
      </c>
    </row>
    <row r="109267" spans="19:20" x14ac:dyDescent="0.25">
      <c r="S109267" s="3">
        <v>8960</v>
      </c>
      <c r="T109267">
        <v>8960</v>
      </c>
    </row>
    <row r="109268" spans="19:20" x14ac:dyDescent="0.25">
      <c r="S109268" s="3">
        <v>0.37</v>
      </c>
      <c r="T109268">
        <v>0.37</v>
      </c>
    </row>
    <row r="109269" spans="19:20" x14ac:dyDescent="0.25">
      <c r="S109269" s="3">
        <v>0.33</v>
      </c>
      <c r="T109269">
        <v>0.33</v>
      </c>
    </row>
    <row r="109270" spans="19:20" x14ac:dyDescent="0.25">
      <c r="S109270" s="3">
        <v>0.33</v>
      </c>
      <c r="T109270">
        <v>0.33</v>
      </c>
    </row>
    <row r="109271" spans="19:20" x14ac:dyDescent="0.25">
      <c r="S109271" s="3">
        <v>-0.09</v>
      </c>
      <c r="T109271">
        <v>-0.09</v>
      </c>
    </row>
    <row r="109272" spans="19:20" x14ac:dyDescent="0.25">
      <c r="S109272" s="3">
        <v>-0.05</v>
      </c>
      <c r="T109272">
        <v>-0.05</v>
      </c>
    </row>
    <row r="109273" spans="19:20" x14ac:dyDescent="0.25">
      <c r="S109273" s="3">
        <v>-0.01</v>
      </c>
      <c r="T109273">
        <v>-0.01</v>
      </c>
    </row>
    <row r="109274" spans="19:20" x14ac:dyDescent="0.25">
      <c r="S109274" s="3">
        <v>-0.01</v>
      </c>
      <c r="T109274">
        <v>-0.01</v>
      </c>
    </row>
    <row r="109275" spans="19:20" x14ac:dyDescent="0.25">
      <c r="S109275" s="3">
        <v>-0.01</v>
      </c>
      <c r="T109275">
        <v>-0.01</v>
      </c>
    </row>
    <row r="109276" spans="19:20" x14ac:dyDescent="0.25">
      <c r="S109276" s="3">
        <v>-0.01</v>
      </c>
      <c r="T109276">
        <v>-0.01</v>
      </c>
    </row>
    <row r="109277" spans="19:20" x14ac:dyDescent="0.25">
      <c r="S109277" s="3">
        <v>-0.01</v>
      </c>
      <c r="T109277">
        <v>-0.01</v>
      </c>
    </row>
    <row r="109278" spans="19:20" x14ac:dyDescent="0.25">
      <c r="S109278" s="3">
        <v>-0.01</v>
      </c>
      <c r="T109278">
        <v>-0.01</v>
      </c>
    </row>
    <row r="109279" spans="19:20" x14ac:dyDescent="0.25">
      <c r="S109279" s="3">
        <v>-0.01</v>
      </c>
      <c r="T109279">
        <v>-0.01</v>
      </c>
    </row>
    <row r="109280" spans="19:20" x14ac:dyDescent="0.25">
      <c r="S109280" s="3">
        <v>-0.01</v>
      </c>
      <c r="T109280">
        <v>-0.01</v>
      </c>
    </row>
    <row r="109281" spans="19:20" x14ac:dyDescent="0.25">
      <c r="S109281" s="3">
        <v>-0.01</v>
      </c>
      <c r="T109281">
        <v>-0.01</v>
      </c>
    </row>
    <row r="109282" spans="19:20" x14ac:dyDescent="0.25">
      <c r="S109282" s="3">
        <v>-0.01</v>
      </c>
      <c r="T109282">
        <v>-0.01</v>
      </c>
    </row>
    <row r="109283" spans="19:20" x14ac:dyDescent="0.25">
      <c r="S109283" s="3">
        <v>-0.01</v>
      </c>
      <c r="T109283">
        <v>-0.01</v>
      </c>
    </row>
    <row r="109284" spans="19:20" x14ac:dyDescent="0.25">
      <c r="S109284" s="3">
        <v>-0.01</v>
      </c>
      <c r="T109284">
        <v>-0.01</v>
      </c>
    </row>
    <row r="109285" spans="19:20" x14ac:dyDescent="0.25">
      <c r="S109285" s="3">
        <v>-0.01</v>
      </c>
      <c r="T109285">
        <v>-0.01</v>
      </c>
    </row>
    <row r="109286" spans="19:20" x14ac:dyDescent="0.25">
      <c r="S109286" s="3">
        <v>-0.01</v>
      </c>
      <c r="T109286">
        <v>-0.01</v>
      </c>
    </row>
    <row r="109287" spans="19:20" x14ac:dyDescent="0.25">
      <c r="S109287" s="3">
        <v>-0.01</v>
      </c>
      <c r="T109287">
        <v>-0.01</v>
      </c>
    </row>
    <row r="109288" spans="19:20" x14ac:dyDescent="0.25">
      <c r="S109288" s="3">
        <v>-0.01</v>
      </c>
      <c r="T109288">
        <v>-0.01</v>
      </c>
    </row>
    <row r="109289" spans="19:20" x14ac:dyDescent="0.25">
      <c r="S109289" s="3">
        <v>-0.01</v>
      </c>
      <c r="T109289">
        <v>-0.01</v>
      </c>
    </row>
    <row r="109290" spans="19:20" x14ac:dyDescent="0.25">
      <c r="S109290" s="3">
        <v>2469.6</v>
      </c>
      <c r="T109290">
        <v>2469.6</v>
      </c>
    </row>
    <row r="109291" spans="19:20" x14ac:dyDescent="0.25">
      <c r="S109291" s="3">
        <v>3292.8</v>
      </c>
      <c r="T109291">
        <v>3292.8</v>
      </c>
    </row>
    <row r="109292" spans="19:20" x14ac:dyDescent="0.25">
      <c r="S109292" s="3">
        <v>907.2</v>
      </c>
      <c r="T109292">
        <v>907.2</v>
      </c>
    </row>
    <row r="109293" spans="19:20" x14ac:dyDescent="0.25">
      <c r="S109293" s="3">
        <v>2721.6</v>
      </c>
      <c r="T109293">
        <v>2721.6</v>
      </c>
    </row>
    <row r="109294" spans="19:20" x14ac:dyDescent="0.25">
      <c r="S109294" s="3">
        <v>15855.84</v>
      </c>
      <c r="T109294">
        <v>15855.84</v>
      </c>
    </row>
    <row r="109295" spans="19:20" x14ac:dyDescent="0.25">
      <c r="S109295" s="3">
        <v>5040</v>
      </c>
      <c r="T109295">
        <v>5040</v>
      </c>
    </row>
    <row r="109296" spans="19:20" x14ac:dyDescent="0.25">
      <c r="S109296" s="3">
        <v>11155.2</v>
      </c>
      <c r="T109296">
        <v>11155.2</v>
      </c>
    </row>
    <row r="109297" spans="19:20" x14ac:dyDescent="0.25">
      <c r="S109297" s="3">
        <v>4480</v>
      </c>
      <c r="T109297">
        <v>4480</v>
      </c>
    </row>
    <row r="109298" spans="19:20" x14ac:dyDescent="0.25">
      <c r="S109298" s="3">
        <v>18272.8</v>
      </c>
      <c r="T109298">
        <v>18272.8</v>
      </c>
    </row>
    <row r="109299" spans="19:20" x14ac:dyDescent="0.25">
      <c r="S109299" s="3">
        <v>56000</v>
      </c>
      <c r="T109299">
        <v>56000</v>
      </c>
    </row>
    <row r="109300" spans="19:20" x14ac:dyDescent="0.25">
      <c r="S109300" s="3">
        <v>5611.2</v>
      </c>
      <c r="T109300">
        <v>5611.2</v>
      </c>
    </row>
    <row r="109301" spans="19:20" x14ac:dyDescent="0.25">
      <c r="S109301" s="3">
        <v>40264</v>
      </c>
      <c r="T109301">
        <v>40264</v>
      </c>
    </row>
    <row r="109302" spans="19:20" x14ac:dyDescent="0.25">
      <c r="S109302" s="3">
        <v>120736</v>
      </c>
      <c r="T109302">
        <v>120736</v>
      </c>
    </row>
    <row r="109303" spans="19:20" x14ac:dyDescent="0.25">
      <c r="S109303" s="3">
        <v>88822.48</v>
      </c>
      <c r="T109303">
        <v>88822.48</v>
      </c>
    </row>
    <row r="109304" spans="19:20" x14ac:dyDescent="0.25">
      <c r="S109304" s="3">
        <v>2970.02</v>
      </c>
      <c r="T109304">
        <v>2970.02</v>
      </c>
    </row>
    <row r="109305" spans="19:20" x14ac:dyDescent="0.25">
      <c r="S109305" s="3">
        <v>17499.990000000002</v>
      </c>
      <c r="T109305">
        <v>17499.990000000002</v>
      </c>
    </row>
    <row r="109306" spans="19:20" x14ac:dyDescent="0.25">
      <c r="S109306" s="3">
        <v>43966.9</v>
      </c>
      <c r="T109306">
        <v>43966.9</v>
      </c>
    </row>
    <row r="109307" spans="19:20" x14ac:dyDescent="0.25">
      <c r="S109307" s="3">
        <v>8960</v>
      </c>
      <c r="T109307">
        <v>8960</v>
      </c>
    </row>
    <row r="109308" spans="19:20" x14ac:dyDescent="0.25">
      <c r="S109308" s="3">
        <v>1780.8</v>
      </c>
      <c r="T109308">
        <v>1780.8</v>
      </c>
    </row>
    <row r="109309" spans="19:20" x14ac:dyDescent="0.25">
      <c r="S109309" s="3">
        <v>17324.13</v>
      </c>
      <c r="T109309">
        <v>17324.13</v>
      </c>
    </row>
    <row r="109310" spans="19:20" x14ac:dyDescent="0.25">
      <c r="S109310" s="3">
        <v>40207.919999999998</v>
      </c>
      <c r="T109310">
        <v>40207.919999999998</v>
      </c>
    </row>
    <row r="109311" spans="19:20" x14ac:dyDescent="0.25">
      <c r="S109311" s="3">
        <v>1780.8</v>
      </c>
      <c r="T109311">
        <v>1780.8</v>
      </c>
    </row>
    <row r="109312" spans="19:20" x14ac:dyDescent="0.25">
      <c r="S109312" s="3">
        <v>4323.1899999999996</v>
      </c>
      <c r="T109312">
        <v>4323.1899999999996</v>
      </c>
    </row>
    <row r="109313" spans="19:20" x14ac:dyDescent="0.25">
      <c r="S109313" s="3">
        <v>13820.77</v>
      </c>
      <c r="T109313">
        <v>13820.77</v>
      </c>
    </row>
    <row r="109314" spans="19:20" x14ac:dyDescent="0.25">
      <c r="S109314" s="3">
        <v>2887.35</v>
      </c>
      <c r="T109314">
        <v>2887.35</v>
      </c>
    </row>
    <row r="109315" spans="19:20" x14ac:dyDescent="0.25">
      <c r="S109315" s="3">
        <v>8960</v>
      </c>
      <c r="T109315">
        <v>8960</v>
      </c>
    </row>
    <row r="109316" spans="19:20" x14ac:dyDescent="0.25">
      <c r="S109316" s="3">
        <v>87500</v>
      </c>
      <c r="T109316">
        <v>87500</v>
      </c>
    </row>
    <row r="109317" spans="19:20" x14ac:dyDescent="0.25">
      <c r="S109317" s="3">
        <v>4480</v>
      </c>
      <c r="T109317">
        <v>4480</v>
      </c>
    </row>
    <row r="109318" spans="19:20" x14ac:dyDescent="0.25">
      <c r="S109318" s="3">
        <v>64079.72</v>
      </c>
      <c r="T109318">
        <v>64079.72</v>
      </c>
    </row>
    <row r="109319" spans="19:20" x14ac:dyDescent="0.25">
      <c r="S109319" s="3">
        <v>8546.7000000000007</v>
      </c>
      <c r="T109319">
        <v>8546.7000000000007</v>
      </c>
    </row>
    <row r="109320" spans="19:20" x14ac:dyDescent="0.25">
      <c r="S109320" s="3">
        <v>49560</v>
      </c>
      <c r="T109320">
        <v>49560</v>
      </c>
    </row>
    <row r="109321" spans="19:20" x14ac:dyDescent="0.25">
      <c r="S109321" s="3">
        <v>24158.400000000001</v>
      </c>
      <c r="T109321">
        <v>24158.400000000001</v>
      </c>
    </row>
    <row r="109322" spans="19:20" x14ac:dyDescent="0.25">
      <c r="S109322" s="3">
        <v>32211.200000000001</v>
      </c>
      <c r="T109322">
        <v>32211.200000000001</v>
      </c>
    </row>
    <row r="109323" spans="19:20" x14ac:dyDescent="0.25">
      <c r="S109323" s="3">
        <v>56000</v>
      </c>
      <c r="T109323">
        <v>56000</v>
      </c>
    </row>
    <row r="109324" spans="19:20" x14ac:dyDescent="0.25">
      <c r="S109324" s="3">
        <v>4946.2</v>
      </c>
      <c r="T109324">
        <v>4946.2</v>
      </c>
    </row>
    <row r="109325" spans="19:20" x14ac:dyDescent="0.25">
      <c r="S109325" s="3">
        <v>2968</v>
      </c>
      <c r="T109325">
        <v>2968</v>
      </c>
    </row>
    <row r="109326" spans="19:20" x14ac:dyDescent="0.25">
      <c r="S109326" s="3">
        <v>1187.2</v>
      </c>
      <c r="T109326">
        <v>1187.2</v>
      </c>
    </row>
    <row r="109327" spans="19:20" x14ac:dyDescent="0.25">
      <c r="S109327" s="3">
        <v>3920</v>
      </c>
      <c r="T109327">
        <v>3920</v>
      </c>
    </row>
    <row r="109328" spans="19:20" x14ac:dyDescent="0.25">
      <c r="S109328" s="3">
        <v>5936</v>
      </c>
      <c r="T109328">
        <v>5936</v>
      </c>
    </row>
    <row r="109329" spans="19:20" x14ac:dyDescent="0.25">
      <c r="S109329" s="3">
        <v>7840</v>
      </c>
      <c r="T109329">
        <v>7840</v>
      </c>
    </row>
    <row r="109330" spans="19:20" x14ac:dyDescent="0.25">
      <c r="S109330" s="3">
        <v>48720</v>
      </c>
      <c r="T109330">
        <v>48720</v>
      </c>
    </row>
    <row r="109331" spans="19:20" x14ac:dyDescent="0.25">
      <c r="S109331" s="3">
        <v>8960</v>
      </c>
      <c r="T109331">
        <v>8960</v>
      </c>
    </row>
    <row r="109332" spans="19:20" x14ac:dyDescent="0.25">
      <c r="S109332" s="3">
        <v>65856</v>
      </c>
      <c r="T109332">
        <v>65856</v>
      </c>
    </row>
    <row r="109333" spans="19:20" x14ac:dyDescent="0.25">
      <c r="S109333" s="3">
        <v>11480</v>
      </c>
      <c r="T109333">
        <v>11480</v>
      </c>
    </row>
    <row r="109334" spans="19:20" x14ac:dyDescent="0.25">
      <c r="S109334" s="3">
        <v>4480</v>
      </c>
      <c r="T109334">
        <v>4480</v>
      </c>
    </row>
    <row r="109335" spans="19:20" x14ac:dyDescent="0.25">
      <c r="S109335" s="3">
        <v>8960</v>
      </c>
      <c r="T109335">
        <v>8960</v>
      </c>
    </row>
    <row r="109336" spans="19:20" x14ac:dyDescent="0.25">
      <c r="S109336" s="3">
        <v>4480</v>
      </c>
      <c r="T109336">
        <v>4480</v>
      </c>
    </row>
    <row r="109337" spans="19:20" x14ac:dyDescent="0.25">
      <c r="S109337" s="3">
        <v>1646.4</v>
      </c>
      <c r="T109337">
        <v>1646.4</v>
      </c>
    </row>
    <row r="109338" spans="19:20" x14ac:dyDescent="0.25">
      <c r="S109338" s="3">
        <v>48316.800000000003</v>
      </c>
      <c r="T109338">
        <v>48316.800000000003</v>
      </c>
    </row>
    <row r="109339" spans="19:20" x14ac:dyDescent="0.25">
      <c r="S109339" s="3">
        <v>3808</v>
      </c>
      <c r="T109339">
        <v>3808</v>
      </c>
    </row>
    <row r="109340" spans="19:20" x14ac:dyDescent="0.25">
      <c r="S109340" s="3">
        <v>4508</v>
      </c>
      <c r="T109340">
        <v>4508</v>
      </c>
    </row>
    <row r="109341" spans="19:20" x14ac:dyDescent="0.25">
      <c r="S109341" s="3">
        <v>4508</v>
      </c>
      <c r="T109341">
        <v>4508</v>
      </c>
    </row>
    <row r="109342" spans="19:20" x14ac:dyDescent="0.25">
      <c r="S109342" s="3">
        <v>2800</v>
      </c>
      <c r="T109342">
        <v>2800</v>
      </c>
    </row>
    <row r="109343" spans="19:20" x14ac:dyDescent="0.25">
      <c r="S109343" s="3">
        <v>13048</v>
      </c>
      <c r="T109343">
        <v>13048</v>
      </c>
    </row>
    <row r="109344" spans="19:20" x14ac:dyDescent="0.25">
      <c r="S109344" s="3">
        <v>42112</v>
      </c>
      <c r="T109344">
        <v>42112</v>
      </c>
    </row>
    <row r="109345" spans="19:20" x14ac:dyDescent="0.25">
      <c r="S109345" s="3">
        <v>2800</v>
      </c>
      <c r="T109345">
        <v>2800</v>
      </c>
    </row>
    <row r="109346" spans="19:20" x14ac:dyDescent="0.25">
      <c r="S109346" s="3">
        <v>42112</v>
      </c>
      <c r="T109346">
        <v>42112</v>
      </c>
    </row>
    <row r="109347" spans="19:20" x14ac:dyDescent="0.25">
      <c r="S109347" s="3">
        <v>33712</v>
      </c>
      <c r="T109347">
        <v>33712</v>
      </c>
    </row>
    <row r="109348" spans="19:20" x14ac:dyDescent="0.25">
      <c r="S109348" s="3">
        <v>33712</v>
      </c>
      <c r="T109348">
        <v>33712</v>
      </c>
    </row>
    <row r="109349" spans="19:20" x14ac:dyDescent="0.25">
      <c r="S109349" s="3">
        <v>33712</v>
      </c>
      <c r="T109349">
        <v>33712</v>
      </c>
    </row>
    <row r="109350" spans="19:20" x14ac:dyDescent="0.25">
      <c r="S109350" s="3">
        <v>34048</v>
      </c>
      <c r="T109350">
        <v>34048</v>
      </c>
    </row>
    <row r="109351" spans="19:20" x14ac:dyDescent="0.25">
      <c r="S109351" s="3">
        <v>7257.6</v>
      </c>
      <c r="T109351">
        <v>7257.6</v>
      </c>
    </row>
    <row r="109352" spans="19:20" x14ac:dyDescent="0.25">
      <c r="S109352" s="3">
        <v>7257.6</v>
      </c>
      <c r="T109352">
        <v>7257.6</v>
      </c>
    </row>
    <row r="109353" spans="19:20" x14ac:dyDescent="0.25">
      <c r="S109353" s="3">
        <v>7257.6</v>
      </c>
      <c r="T109353">
        <v>7257.6</v>
      </c>
    </row>
    <row r="109354" spans="19:20" x14ac:dyDescent="0.25">
      <c r="S109354" s="3">
        <v>7257.6</v>
      </c>
      <c r="T109354">
        <v>7257.6</v>
      </c>
    </row>
    <row r="109355" spans="19:20" x14ac:dyDescent="0.25">
      <c r="S109355" s="3">
        <v>7257.6</v>
      </c>
      <c r="T109355">
        <v>7257.6</v>
      </c>
    </row>
    <row r="109356" spans="19:20" x14ac:dyDescent="0.25">
      <c r="S109356" s="3">
        <v>7257.6</v>
      </c>
      <c r="T109356">
        <v>7257.6</v>
      </c>
    </row>
    <row r="109357" spans="19:20" x14ac:dyDescent="0.25">
      <c r="S109357" s="3">
        <v>7257.6</v>
      </c>
      <c r="T109357">
        <v>7257.6</v>
      </c>
    </row>
    <row r="109358" spans="19:20" x14ac:dyDescent="0.25">
      <c r="S109358" s="3">
        <v>7257.6</v>
      </c>
      <c r="T109358">
        <v>7257.6</v>
      </c>
    </row>
    <row r="109359" spans="19:20" x14ac:dyDescent="0.25">
      <c r="S109359" s="3">
        <v>7257.6</v>
      </c>
      <c r="T109359">
        <v>7257.6</v>
      </c>
    </row>
    <row r="109360" spans="19:20" x14ac:dyDescent="0.25">
      <c r="S109360" s="3">
        <v>7257.6</v>
      </c>
      <c r="T109360">
        <v>7257.6</v>
      </c>
    </row>
    <row r="109361" spans="19:20" x14ac:dyDescent="0.25">
      <c r="S109361" s="3">
        <v>7257.6</v>
      </c>
      <c r="T109361">
        <v>7257.6</v>
      </c>
    </row>
    <row r="109362" spans="19:20" x14ac:dyDescent="0.25">
      <c r="S109362" s="3">
        <v>7257.6</v>
      </c>
      <c r="T109362">
        <v>7257.6</v>
      </c>
    </row>
    <row r="109363" spans="19:20" x14ac:dyDescent="0.25">
      <c r="S109363" s="3">
        <v>-0.09</v>
      </c>
      <c r="T109363">
        <v>-0.09</v>
      </c>
    </row>
    <row r="109364" spans="19:20" x14ac:dyDescent="0.25">
      <c r="S109364" s="3">
        <v>-0.09</v>
      </c>
      <c r="T109364">
        <v>-0.09</v>
      </c>
    </row>
    <row r="109365" spans="19:20" x14ac:dyDescent="0.25">
      <c r="S109365" s="3">
        <v>-0.09</v>
      </c>
      <c r="T109365">
        <v>-0.09</v>
      </c>
    </row>
    <row r="109366" spans="19:20" x14ac:dyDescent="0.25">
      <c r="S109366" s="3">
        <v>-0.09</v>
      </c>
      <c r="T109366">
        <v>-0.09</v>
      </c>
    </row>
    <row r="109367" spans="19:20" x14ac:dyDescent="0.25">
      <c r="S109367" s="3">
        <v>-0.09</v>
      </c>
      <c r="T109367">
        <v>-0.09</v>
      </c>
    </row>
    <row r="109368" spans="19:20" x14ac:dyDescent="0.25">
      <c r="S109368" s="3">
        <v>-0.09</v>
      </c>
      <c r="T109368">
        <v>-0.09</v>
      </c>
    </row>
    <row r="109369" spans="19:20" x14ac:dyDescent="0.25">
      <c r="S109369" s="3">
        <v>-0.09</v>
      </c>
      <c r="T109369">
        <v>-0.09</v>
      </c>
    </row>
    <row r="109370" spans="19:20" x14ac:dyDescent="0.25">
      <c r="S109370" s="3">
        <v>-0.09</v>
      </c>
      <c r="T109370">
        <v>-0.09</v>
      </c>
    </row>
    <row r="109371" spans="19:20" x14ac:dyDescent="0.25">
      <c r="S109371" s="3">
        <v>-0.09</v>
      </c>
      <c r="T109371">
        <v>-0.09</v>
      </c>
    </row>
    <row r="109372" spans="19:20" x14ac:dyDescent="0.25">
      <c r="S109372" s="3">
        <v>-0.09</v>
      </c>
      <c r="T109372">
        <v>-0.09</v>
      </c>
    </row>
    <row r="109373" spans="19:20" x14ac:dyDescent="0.25">
      <c r="S109373" s="3">
        <v>-0.09</v>
      </c>
      <c r="T109373">
        <v>-0.09</v>
      </c>
    </row>
    <row r="109374" spans="19:20" x14ac:dyDescent="0.25">
      <c r="S109374" s="3">
        <v>-0.09</v>
      </c>
      <c r="T109374">
        <v>-0.09</v>
      </c>
    </row>
    <row r="109375" spans="19:20" x14ac:dyDescent="0.25">
      <c r="S109375" s="3">
        <v>11480</v>
      </c>
      <c r="T109375">
        <v>11480</v>
      </c>
    </row>
    <row r="109376" spans="19:20" x14ac:dyDescent="0.25">
      <c r="S109376" s="3">
        <v>5940</v>
      </c>
      <c r="T109376">
        <v>5940</v>
      </c>
    </row>
    <row r="109377" spans="19:20" x14ac:dyDescent="0.25">
      <c r="S109377" s="3">
        <v>87500</v>
      </c>
      <c r="T109377">
        <v>87500</v>
      </c>
    </row>
    <row r="109378" spans="19:20" x14ac:dyDescent="0.25">
      <c r="S109378" s="3">
        <v>2240</v>
      </c>
      <c r="T109378">
        <v>2240</v>
      </c>
    </row>
    <row r="109379" spans="19:20" x14ac:dyDescent="0.25">
      <c r="S109379" s="3">
        <v>4480</v>
      </c>
      <c r="T109379">
        <v>4480</v>
      </c>
    </row>
    <row r="109380" spans="19:20" x14ac:dyDescent="0.25">
      <c r="S109380" s="3">
        <v>6066.65</v>
      </c>
      <c r="T109380">
        <v>6066.65</v>
      </c>
    </row>
    <row r="109381" spans="19:20" x14ac:dyDescent="0.25">
      <c r="S109381" s="3">
        <v>4356.8</v>
      </c>
      <c r="T109381">
        <v>4356.8</v>
      </c>
    </row>
    <row r="109382" spans="19:20" x14ac:dyDescent="0.25">
      <c r="S109382" s="3">
        <v>4200</v>
      </c>
      <c r="T109382">
        <v>4200</v>
      </c>
    </row>
    <row r="109383" spans="19:20" x14ac:dyDescent="0.25">
      <c r="S109383" s="3">
        <v>6066.65</v>
      </c>
      <c r="T109383">
        <v>6066.65</v>
      </c>
    </row>
    <row r="109384" spans="19:20" x14ac:dyDescent="0.25">
      <c r="S109384" s="3">
        <v>2452.8000000000002</v>
      </c>
      <c r="T109384">
        <v>2452.8000000000002</v>
      </c>
    </row>
    <row r="109385" spans="19:20" x14ac:dyDescent="0.25">
      <c r="S109385" s="3">
        <v>3313.3</v>
      </c>
      <c r="T109385">
        <v>3313.3</v>
      </c>
    </row>
    <row r="109386" spans="19:20" x14ac:dyDescent="0.25">
      <c r="S109386" s="3">
        <v>3911.11</v>
      </c>
      <c r="T109386">
        <v>3911.11</v>
      </c>
    </row>
    <row r="109387" spans="19:20" x14ac:dyDescent="0.25">
      <c r="S109387" s="3">
        <v>4356.8</v>
      </c>
      <c r="T109387">
        <v>4356.8</v>
      </c>
    </row>
    <row r="109388" spans="19:20" x14ac:dyDescent="0.25">
      <c r="S109388" s="3">
        <v>4200</v>
      </c>
      <c r="T109388">
        <v>4200</v>
      </c>
    </row>
    <row r="109389" spans="19:20" x14ac:dyDescent="0.25">
      <c r="S109389" s="3">
        <v>2452.8000000000002</v>
      </c>
      <c r="T109389">
        <v>2452.8000000000002</v>
      </c>
    </row>
    <row r="109390" spans="19:20" x14ac:dyDescent="0.25">
      <c r="S109390" s="3">
        <v>4356.8</v>
      </c>
      <c r="T109390">
        <v>4356.8</v>
      </c>
    </row>
    <row r="109391" spans="19:20" x14ac:dyDescent="0.25">
      <c r="S109391" s="3">
        <v>4200</v>
      </c>
      <c r="T109391">
        <v>4200</v>
      </c>
    </row>
    <row r="109392" spans="19:20" x14ac:dyDescent="0.25">
      <c r="S109392" s="3">
        <v>4200</v>
      </c>
      <c r="T109392">
        <v>4200</v>
      </c>
    </row>
    <row r="109393" spans="19:20" x14ac:dyDescent="0.25">
      <c r="S109393" s="3">
        <v>2452.8000000000002</v>
      </c>
      <c r="T109393">
        <v>2452.8000000000002</v>
      </c>
    </row>
    <row r="109394" spans="19:20" x14ac:dyDescent="0.25">
      <c r="S109394" s="3">
        <v>2452.8000000000002</v>
      </c>
      <c r="T109394">
        <v>2452.8000000000002</v>
      </c>
    </row>
    <row r="109395" spans="19:20" x14ac:dyDescent="0.25">
      <c r="S109395" s="3">
        <v>2452.8000000000002</v>
      </c>
      <c r="T109395">
        <v>2452.8000000000002</v>
      </c>
    </row>
    <row r="109396" spans="19:20" x14ac:dyDescent="0.25">
      <c r="S109396" s="3">
        <v>4200</v>
      </c>
      <c r="T109396">
        <v>4200</v>
      </c>
    </row>
    <row r="109397" spans="19:20" x14ac:dyDescent="0.25">
      <c r="S109397" s="3">
        <v>4356.8</v>
      </c>
      <c r="T109397">
        <v>4356.8</v>
      </c>
    </row>
    <row r="109398" spans="19:20" x14ac:dyDescent="0.25">
      <c r="S109398" s="3">
        <v>3911.11</v>
      </c>
      <c r="T109398">
        <v>3911.11</v>
      </c>
    </row>
    <row r="109399" spans="19:20" x14ac:dyDescent="0.25">
      <c r="S109399" s="3">
        <v>4200</v>
      </c>
      <c r="T109399">
        <v>4200</v>
      </c>
    </row>
    <row r="109400" spans="19:20" x14ac:dyDescent="0.25">
      <c r="S109400" s="3">
        <v>4356.8</v>
      </c>
      <c r="T109400">
        <v>4356.8</v>
      </c>
    </row>
    <row r="109401" spans="19:20" x14ac:dyDescent="0.25">
      <c r="S109401" s="3">
        <v>4200</v>
      </c>
      <c r="T109401">
        <v>4200</v>
      </c>
    </row>
    <row r="109402" spans="19:20" x14ac:dyDescent="0.25">
      <c r="S109402" s="3">
        <v>6066.65</v>
      </c>
      <c r="T109402">
        <v>6066.65</v>
      </c>
    </row>
    <row r="109403" spans="19:20" x14ac:dyDescent="0.25">
      <c r="S109403" s="3">
        <v>4200</v>
      </c>
      <c r="T109403">
        <v>4200</v>
      </c>
    </row>
    <row r="109404" spans="19:20" x14ac:dyDescent="0.25">
      <c r="S109404" s="3">
        <v>4200</v>
      </c>
      <c r="T109404">
        <v>4200</v>
      </c>
    </row>
    <row r="109405" spans="19:20" x14ac:dyDescent="0.25">
      <c r="S109405" s="3">
        <v>3313.3</v>
      </c>
      <c r="T109405">
        <v>3313.3</v>
      </c>
    </row>
    <row r="109406" spans="19:20" x14ac:dyDescent="0.25">
      <c r="S109406" s="3">
        <v>4356.8</v>
      </c>
      <c r="T109406">
        <v>4356.8</v>
      </c>
    </row>
    <row r="109407" spans="19:20" x14ac:dyDescent="0.25">
      <c r="S109407" s="3">
        <v>4200</v>
      </c>
      <c r="T109407">
        <v>4200</v>
      </c>
    </row>
    <row r="109408" spans="19:20" x14ac:dyDescent="0.25">
      <c r="S109408" s="3">
        <v>6138.65</v>
      </c>
      <c r="T109408">
        <v>6138.65</v>
      </c>
    </row>
    <row r="109409" spans="19:20" x14ac:dyDescent="0.25">
      <c r="S109409" s="3">
        <v>4200</v>
      </c>
      <c r="T109409">
        <v>4200</v>
      </c>
    </row>
    <row r="109410" spans="19:20" x14ac:dyDescent="0.25">
      <c r="S109410" s="3">
        <v>4200</v>
      </c>
      <c r="T109410">
        <v>4200</v>
      </c>
    </row>
    <row r="109411" spans="19:20" x14ac:dyDescent="0.25">
      <c r="S109411" s="3">
        <v>4356.8</v>
      </c>
      <c r="T109411">
        <v>4356.8</v>
      </c>
    </row>
    <row r="109412" spans="19:20" x14ac:dyDescent="0.25">
      <c r="S109412" s="3">
        <v>2452.8000000000002</v>
      </c>
      <c r="T109412">
        <v>2452.8000000000002</v>
      </c>
    </row>
    <row r="109413" spans="19:20" x14ac:dyDescent="0.25">
      <c r="S109413" s="3">
        <v>4356.8</v>
      </c>
      <c r="T109413">
        <v>4356.8</v>
      </c>
    </row>
    <row r="109414" spans="19:20" x14ac:dyDescent="0.25">
      <c r="S109414" s="3">
        <v>2452.8000000000002</v>
      </c>
      <c r="T109414">
        <v>2452.8000000000002</v>
      </c>
    </row>
    <row r="109415" spans="19:20" x14ac:dyDescent="0.25">
      <c r="S109415" s="3">
        <v>4200</v>
      </c>
      <c r="T109415">
        <v>4200</v>
      </c>
    </row>
    <row r="109416" spans="19:20" x14ac:dyDescent="0.25">
      <c r="S109416" s="3">
        <v>4200</v>
      </c>
      <c r="T109416">
        <v>4200</v>
      </c>
    </row>
    <row r="109417" spans="19:20" x14ac:dyDescent="0.25">
      <c r="S109417" s="3">
        <v>7257.6</v>
      </c>
      <c r="T109417">
        <v>7257.6</v>
      </c>
    </row>
    <row r="109418" spans="19:20" x14ac:dyDescent="0.25">
      <c r="S109418" s="3">
        <v>7257.6</v>
      </c>
      <c r="T109418">
        <v>7257.6</v>
      </c>
    </row>
    <row r="109419" spans="19:20" x14ac:dyDescent="0.25">
      <c r="S109419" s="3">
        <v>7257.6</v>
      </c>
      <c r="T109419">
        <v>7257.6</v>
      </c>
    </row>
    <row r="109420" spans="19:20" x14ac:dyDescent="0.25">
      <c r="S109420" s="3">
        <v>-0.03</v>
      </c>
      <c r="T109420">
        <v>-0.03</v>
      </c>
    </row>
    <row r="109421" spans="19:20" x14ac:dyDescent="0.25">
      <c r="S109421" s="3">
        <v>-0.03</v>
      </c>
      <c r="T109421">
        <v>-0.03</v>
      </c>
    </row>
    <row r="109422" spans="19:20" x14ac:dyDescent="0.25">
      <c r="S109422" s="3">
        <v>-0.03</v>
      </c>
      <c r="T109422">
        <v>-0.03</v>
      </c>
    </row>
    <row r="109423" spans="19:20" x14ac:dyDescent="0.25">
      <c r="S109423" s="3">
        <v>-0.03</v>
      </c>
      <c r="T109423">
        <v>-0.03</v>
      </c>
    </row>
    <row r="109424" spans="19:20" x14ac:dyDescent="0.25">
      <c r="S109424" s="3">
        <v>2977.67</v>
      </c>
      <c r="T109424">
        <v>2977.67</v>
      </c>
    </row>
    <row r="109425" spans="19:20" x14ac:dyDescent="0.25">
      <c r="S109425" s="3">
        <v>2676.82</v>
      </c>
      <c r="T109425">
        <v>2676.82</v>
      </c>
    </row>
    <row r="109426" spans="19:20" x14ac:dyDescent="0.25">
      <c r="S109426" s="3">
        <v>2977.67</v>
      </c>
      <c r="T109426">
        <v>2977.67</v>
      </c>
    </row>
    <row r="109427" spans="19:20" x14ac:dyDescent="0.25">
      <c r="S109427" s="3">
        <v>2644.43</v>
      </c>
      <c r="T109427">
        <v>2644.43</v>
      </c>
    </row>
    <row r="109428" spans="19:20" x14ac:dyDescent="0.25">
      <c r="S109428" s="3">
        <v>2977.67</v>
      </c>
      <c r="T109428">
        <v>2977.67</v>
      </c>
    </row>
    <row r="109429" spans="19:20" x14ac:dyDescent="0.25">
      <c r="S109429" s="3">
        <v>2676.82</v>
      </c>
      <c r="T109429">
        <v>2676.82</v>
      </c>
    </row>
    <row r="109430" spans="19:20" x14ac:dyDescent="0.25">
      <c r="S109430" s="3">
        <v>2676.82</v>
      </c>
      <c r="T109430">
        <v>2676.82</v>
      </c>
    </row>
    <row r="109431" spans="19:20" x14ac:dyDescent="0.25">
      <c r="S109431" s="3">
        <v>2676.8</v>
      </c>
      <c r="T109431">
        <v>2676.8</v>
      </c>
    </row>
    <row r="109432" spans="19:20" x14ac:dyDescent="0.25">
      <c r="S109432" s="3">
        <v>3702.23</v>
      </c>
      <c r="T109432">
        <v>3702.23</v>
      </c>
    </row>
    <row r="109433" spans="19:20" x14ac:dyDescent="0.25">
      <c r="S109433" s="3">
        <v>3702.23</v>
      </c>
      <c r="T109433">
        <v>3702.23</v>
      </c>
    </row>
    <row r="109434" spans="19:20" x14ac:dyDescent="0.25">
      <c r="S109434" s="3">
        <v>3702.23</v>
      </c>
      <c r="T109434">
        <v>3702.23</v>
      </c>
    </row>
    <row r="109435" spans="19:20" x14ac:dyDescent="0.25">
      <c r="S109435" s="3">
        <v>1523.2</v>
      </c>
      <c r="T109435">
        <v>1523.2</v>
      </c>
    </row>
    <row r="109436" spans="19:20" x14ac:dyDescent="0.25">
      <c r="S109436" s="3">
        <v>3702.23</v>
      </c>
      <c r="T109436">
        <v>3702.23</v>
      </c>
    </row>
    <row r="109437" spans="19:20" x14ac:dyDescent="0.25">
      <c r="S109437" s="3">
        <v>3702.23</v>
      </c>
      <c r="T109437">
        <v>3702.23</v>
      </c>
    </row>
    <row r="109438" spans="19:20" x14ac:dyDescent="0.25">
      <c r="S109438" s="3">
        <v>2676.8</v>
      </c>
      <c r="T109438">
        <v>2676.8</v>
      </c>
    </row>
    <row r="109439" spans="19:20" x14ac:dyDescent="0.25">
      <c r="S109439" s="3">
        <v>3702.23</v>
      </c>
      <c r="T109439">
        <v>3702.23</v>
      </c>
    </row>
    <row r="109440" spans="19:20" x14ac:dyDescent="0.25">
      <c r="S109440" s="3">
        <v>4334.3999999999996</v>
      </c>
      <c r="T109440">
        <v>4334.3999999999996</v>
      </c>
    </row>
    <row r="109441" spans="19:20" x14ac:dyDescent="0.25">
      <c r="S109441" s="3">
        <v>1214.52</v>
      </c>
      <c r="T109441">
        <v>1214.52</v>
      </c>
    </row>
    <row r="109442" spans="19:20" x14ac:dyDescent="0.25">
      <c r="S109442" s="3">
        <v>793</v>
      </c>
      <c r="T109442">
        <v>793</v>
      </c>
    </row>
    <row r="109443" spans="19:20" x14ac:dyDescent="0.25">
      <c r="S109443" s="3">
        <v>1214.52</v>
      </c>
      <c r="T109443">
        <v>1214.52</v>
      </c>
    </row>
    <row r="109444" spans="19:20" x14ac:dyDescent="0.25">
      <c r="S109444" s="3">
        <v>2503.09</v>
      </c>
      <c r="T109444">
        <v>2503.09</v>
      </c>
    </row>
    <row r="109445" spans="19:20" x14ac:dyDescent="0.25">
      <c r="S109445" s="3">
        <v>793</v>
      </c>
      <c r="T109445">
        <v>793</v>
      </c>
    </row>
    <row r="109446" spans="19:20" x14ac:dyDescent="0.25">
      <c r="S109446" s="3">
        <v>4176.7</v>
      </c>
      <c r="T109446">
        <v>4176.7</v>
      </c>
    </row>
    <row r="109447" spans="19:20" x14ac:dyDescent="0.25">
      <c r="S109447" s="3">
        <v>4176.7</v>
      </c>
      <c r="T109447">
        <v>4176.7</v>
      </c>
    </row>
    <row r="109448" spans="19:20" x14ac:dyDescent="0.25">
      <c r="S109448" s="3">
        <v>4176.7</v>
      </c>
      <c r="T109448">
        <v>4176.7</v>
      </c>
    </row>
    <row r="109449" spans="19:20" x14ac:dyDescent="0.25">
      <c r="S109449" s="3">
        <v>2503.09</v>
      </c>
      <c r="T109449">
        <v>2503.09</v>
      </c>
    </row>
    <row r="109450" spans="19:20" x14ac:dyDescent="0.25">
      <c r="S109450" s="3">
        <v>3586.2</v>
      </c>
      <c r="T109450">
        <v>3586.2</v>
      </c>
    </row>
    <row r="109451" spans="19:20" x14ac:dyDescent="0.25">
      <c r="S109451" s="3">
        <v>4176.7</v>
      </c>
      <c r="T109451">
        <v>4176.7</v>
      </c>
    </row>
    <row r="109452" spans="19:20" x14ac:dyDescent="0.25">
      <c r="S109452" s="3">
        <v>857.36</v>
      </c>
      <c r="T109452">
        <v>857.36</v>
      </c>
    </row>
    <row r="109453" spans="19:20" x14ac:dyDescent="0.25">
      <c r="S109453" s="3">
        <v>1214.52</v>
      </c>
      <c r="T109453">
        <v>1214.52</v>
      </c>
    </row>
    <row r="109454" spans="19:20" x14ac:dyDescent="0.25">
      <c r="S109454" s="3">
        <v>3724.05</v>
      </c>
      <c r="T109454">
        <v>3724.05</v>
      </c>
    </row>
    <row r="109455" spans="19:20" x14ac:dyDescent="0.25">
      <c r="S109455" s="3">
        <v>857.36</v>
      </c>
      <c r="T109455">
        <v>857.36</v>
      </c>
    </row>
    <row r="109456" spans="19:20" x14ac:dyDescent="0.25">
      <c r="S109456" s="3">
        <v>3586.2</v>
      </c>
      <c r="T109456">
        <v>3586.2</v>
      </c>
    </row>
    <row r="109457" spans="19:20" x14ac:dyDescent="0.25">
      <c r="S109457" s="3">
        <v>2503.09</v>
      </c>
      <c r="T109457">
        <v>2503.09</v>
      </c>
    </row>
    <row r="109458" spans="19:20" x14ac:dyDescent="0.25">
      <c r="S109458" s="3">
        <v>4176.7</v>
      </c>
      <c r="T109458">
        <v>4176.7</v>
      </c>
    </row>
    <row r="109459" spans="19:20" x14ac:dyDescent="0.25">
      <c r="S109459" s="3">
        <v>2503.09</v>
      </c>
      <c r="T109459">
        <v>2503.09</v>
      </c>
    </row>
    <row r="109460" spans="19:20" x14ac:dyDescent="0.25">
      <c r="S109460" s="3">
        <v>793</v>
      </c>
      <c r="T109460">
        <v>793</v>
      </c>
    </row>
    <row r="109461" spans="19:20" x14ac:dyDescent="0.25">
      <c r="S109461" s="3">
        <v>4020</v>
      </c>
      <c r="T109461">
        <v>4020</v>
      </c>
    </row>
    <row r="109462" spans="19:20" x14ac:dyDescent="0.25">
      <c r="S109462" s="3">
        <v>2503.09</v>
      </c>
      <c r="T109462">
        <v>2503.09</v>
      </c>
    </row>
    <row r="109463" spans="19:20" x14ac:dyDescent="0.25">
      <c r="S109463" s="3">
        <v>4176.7</v>
      </c>
      <c r="T109463">
        <v>4176.7</v>
      </c>
    </row>
    <row r="109464" spans="19:20" x14ac:dyDescent="0.25">
      <c r="S109464" s="3">
        <v>857.36</v>
      </c>
      <c r="T109464">
        <v>857.36</v>
      </c>
    </row>
    <row r="109465" spans="19:20" x14ac:dyDescent="0.25">
      <c r="S109465" s="3">
        <v>793</v>
      </c>
      <c r="T109465">
        <v>793</v>
      </c>
    </row>
    <row r="109466" spans="19:20" x14ac:dyDescent="0.25">
      <c r="S109466" s="3">
        <v>1214.52</v>
      </c>
      <c r="T109466">
        <v>1214.52</v>
      </c>
    </row>
    <row r="109467" spans="19:20" x14ac:dyDescent="0.25">
      <c r="S109467" s="3">
        <v>1214.52</v>
      </c>
      <c r="T109467">
        <v>1214.52</v>
      </c>
    </row>
    <row r="109468" spans="19:20" x14ac:dyDescent="0.25">
      <c r="S109468" s="3">
        <v>2503.09</v>
      </c>
      <c r="T109468">
        <v>2503.09</v>
      </c>
    </row>
    <row r="109469" spans="19:20" x14ac:dyDescent="0.25">
      <c r="S109469" s="3">
        <v>3724</v>
      </c>
      <c r="T109469">
        <v>3724</v>
      </c>
    </row>
    <row r="109470" spans="19:20" x14ac:dyDescent="0.25">
      <c r="S109470" s="3">
        <v>2503.09</v>
      </c>
      <c r="T109470">
        <v>2503.09</v>
      </c>
    </row>
    <row r="109471" spans="19:20" x14ac:dyDescent="0.25">
      <c r="S109471" s="3">
        <v>4176.7</v>
      </c>
      <c r="T109471">
        <v>4176.7</v>
      </c>
    </row>
    <row r="109472" spans="19:20" x14ac:dyDescent="0.25">
      <c r="S109472" s="3">
        <v>1214.52</v>
      </c>
      <c r="T109472">
        <v>1214.52</v>
      </c>
    </row>
    <row r="109473" spans="19:20" x14ac:dyDescent="0.25">
      <c r="S109473" s="3">
        <v>2503.15</v>
      </c>
      <c r="T109473">
        <v>2503.15</v>
      </c>
    </row>
    <row r="109474" spans="19:20" x14ac:dyDescent="0.25">
      <c r="S109474" s="3">
        <v>793</v>
      </c>
      <c r="T109474">
        <v>793</v>
      </c>
    </row>
    <row r="109475" spans="19:20" x14ac:dyDescent="0.25">
      <c r="S109475" s="3">
        <v>2503.15</v>
      </c>
      <c r="T109475">
        <v>2503.15</v>
      </c>
    </row>
    <row r="109476" spans="19:20" x14ac:dyDescent="0.25">
      <c r="S109476" s="3">
        <v>1087.8499999999999</v>
      </c>
      <c r="T109476">
        <v>1087.8499999999999</v>
      </c>
    </row>
    <row r="109477" spans="19:20" x14ac:dyDescent="0.25">
      <c r="S109477" s="3">
        <v>3724</v>
      </c>
      <c r="T109477">
        <v>3724</v>
      </c>
    </row>
    <row r="109478" spans="19:20" x14ac:dyDescent="0.25">
      <c r="S109478" s="3">
        <v>2503.15</v>
      </c>
      <c r="T109478">
        <v>2503.15</v>
      </c>
    </row>
    <row r="109479" spans="19:20" x14ac:dyDescent="0.25">
      <c r="S109479" s="3">
        <v>2503.09</v>
      </c>
      <c r="T109479">
        <v>2503.09</v>
      </c>
    </row>
    <row r="109480" spans="19:20" x14ac:dyDescent="0.25">
      <c r="S109480" s="3">
        <v>4176.7</v>
      </c>
      <c r="T109480">
        <v>4176.7</v>
      </c>
    </row>
    <row r="109481" spans="19:20" x14ac:dyDescent="0.25">
      <c r="S109481" s="3">
        <v>4176.7</v>
      </c>
      <c r="T109481">
        <v>4176.7</v>
      </c>
    </row>
    <row r="109482" spans="19:20" x14ac:dyDescent="0.25">
      <c r="S109482" s="3">
        <v>1214.52</v>
      </c>
      <c r="T109482">
        <v>1214.52</v>
      </c>
    </row>
    <row r="109483" spans="19:20" x14ac:dyDescent="0.25">
      <c r="S109483" s="3">
        <v>2503.09</v>
      </c>
      <c r="T109483">
        <v>2503.09</v>
      </c>
    </row>
    <row r="109484" spans="19:20" x14ac:dyDescent="0.25">
      <c r="S109484" s="3">
        <v>1586</v>
      </c>
      <c r="T109484">
        <v>1586</v>
      </c>
    </row>
    <row r="109485" spans="19:20" x14ac:dyDescent="0.25">
      <c r="S109485" s="3">
        <v>4176.7</v>
      </c>
      <c r="T109485">
        <v>4176.7</v>
      </c>
    </row>
    <row r="109486" spans="19:20" x14ac:dyDescent="0.25">
      <c r="S109486" s="3">
        <v>1214.52</v>
      </c>
      <c r="T109486">
        <v>1214.52</v>
      </c>
    </row>
    <row r="109487" spans="19:20" x14ac:dyDescent="0.25">
      <c r="S109487" s="3">
        <v>4176.7</v>
      </c>
      <c r="T109487">
        <v>4176.7</v>
      </c>
    </row>
    <row r="109488" spans="19:20" x14ac:dyDescent="0.25">
      <c r="S109488" s="3">
        <v>6352.08</v>
      </c>
      <c r="T109488">
        <v>6352.08</v>
      </c>
    </row>
    <row r="109489" spans="19:20" x14ac:dyDescent="0.25">
      <c r="S109489" s="3">
        <v>793</v>
      </c>
      <c r="T109489">
        <v>793</v>
      </c>
    </row>
    <row r="109490" spans="19:20" x14ac:dyDescent="0.25">
      <c r="S109490" s="3">
        <v>4176.7</v>
      </c>
      <c r="T109490">
        <v>4176.7</v>
      </c>
    </row>
    <row r="109491" spans="19:20" x14ac:dyDescent="0.25">
      <c r="S109491" s="3">
        <v>4176.7</v>
      </c>
      <c r="T109491">
        <v>4176.7</v>
      </c>
    </row>
    <row r="109492" spans="19:20" x14ac:dyDescent="0.25">
      <c r="S109492" s="3">
        <v>10680.32</v>
      </c>
      <c r="T109492">
        <v>10680.32</v>
      </c>
    </row>
    <row r="109493" spans="19:20" x14ac:dyDescent="0.25">
      <c r="S109493" s="3">
        <v>793</v>
      </c>
      <c r="T109493">
        <v>793</v>
      </c>
    </row>
    <row r="109494" spans="19:20" x14ac:dyDescent="0.25">
      <c r="S109494" s="3">
        <v>4176.7</v>
      </c>
      <c r="T109494">
        <v>4176.7</v>
      </c>
    </row>
    <row r="109495" spans="19:20" x14ac:dyDescent="0.25">
      <c r="S109495" s="3">
        <v>1214.52</v>
      </c>
      <c r="T109495">
        <v>1214.52</v>
      </c>
    </row>
    <row r="109496" spans="19:20" x14ac:dyDescent="0.25">
      <c r="S109496" s="3">
        <v>4176.7</v>
      </c>
      <c r="T109496">
        <v>4176.7</v>
      </c>
    </row>
    <row r="109497" spans="19:20" x14ac:dyDescent="0.25">
      <c r="S109497" s="3">
        <v>4176.7</v>
      </c>
      <c r="T109497">
        <v>4176.7</v>
      </c>
    </row>
    <row r="109498" spans="19:20" x14ac:dyDescent="0.25">
      <c r="S109498" s="3">
        <v>4176.7</v>
      </c>
      <c r="T109498">
        <v>4176.7</v>
      </c>
    </row>
    <row r="109499" spans="19:20" x14ac:dyDescent="0.25">
      <c r="S109499" s="3">
        <v>793</v>
      </c>
      <c r="T109499">
        <v>793</v>
      </c>
    </row>
    <row r="109500" spans="19:20" x14ac:dyDescent="0.25">
      <c r="S109500" s="3">
        <v>4176.7</v>
      </c>
      <c r="T109500">
        <v>4176.7</v>
      </c>
    </row>
    <row r="109501" spans="19:20" x14ac:dyDescent="0.25">
      <c r="S109501" s="3">
        <v>1214.52</v>
      </c>
      <c r="T109501">
        <v>1214.52</v>
      </c>
    </row>
    <row r="109502" spans="19:20" x14ac:dyDescent="0.25">
      <c r="S109502" s="3">
        <v>3724</v>
      </c>
      <c r="T109502">
        <v>3724</v>
      </c>
    </row>
    <row r="109503" spans="19:20" x14ac:dyDescent="0.25">
      <c r="S109503" s="3">
        <v>4176.7</v>
      </c>
      <c r="T109503">
        <v>4176.7</v>
      </c>
    </row>
    <row r="109504" spans="19:20" x14ac:dyDescent="0.25">
      <c r="S109504" s="3">
        <v>1214.52</v>
      </c>
      <c r="T109504">
        <v>1214.52</v>
      </c>
    </row>
    <row r="109505" spans="19:20" x14ac:dyDescent="0.25">
      <c r="S109505" s="3">
        <v>2503.09</v>
      </c>
      <c r="T109505">
        <v>2503.09</v>
      </c>
    </row>
    <row r="109506" spans="19:20" x14ac:dyDescent="0.25">
      <c r="S109506" s="3">
        <v>793</v>
      </c>
      <c r="T109506">
        <v>793</v>
      </c>
    </row>
    <row r="109507" spans="19:20" x14ac:dyDescent="0.25">
      <c r="S109507" s="3">
        <v>857.36</v>
      </c>
      <c r="T109507">
        <v>857.36</v>
      </c>
    </row>
    <row r="109508" spans="19:20" x14ac:dyDescent="0.25">
      <c r="S109508" s="3">
        <v>4176.7</v>
      </c>
      <c r="T109508">
        <v>4176.7</v>
      </c>
    </row>
    <row r="109509" spans="19:20" x14ac:dyDescent="0.25">
      <c r="S109509" s="3">
        <v>2503.09</v>
      </c>
      <c r="T109509">
        <v>2503.09</v>
      </c>
    </row>
    <row r="109510" spans="19:20" x14ac:dyDescent="0.25">
      <c r="S109510" s="3">
        <v>2325.1999999999998</v>
      </c>
      <c r="T109510">
        <v>2325.1999999999998</v>
      </c>
    </row>
    <row r="109511" spans="19:20" x14ac:dyDescent="0.25">
      <c r="S109511" s="3">
        <v>7380.3</v>
      </c>
      <c r="T109511">
        <v>7380.3</v>
      </c>
    </row>
    <row r="109512" spans="19:20" x14ac:dyDescent="0.25">
      <c r="S109512" s="3">
        <v>7380.3</v>
      </c>
      <c r="T109512">
        <v>7380.3</v>
      </c>
    </row>
    <row r="109513" spans="19:20" x14ac:dyDescent="0.25">
      <c r="S109513" s="3">
        <v>7380.3</v>
      </c>
      <c r="T109513">
        <v>7380.3</v>
      </c>
    </row>
    <row r="109514" spans="19:20" x14ac:dyDescent="0.25">
      <c r="S109514" s="3">
        <v>7380.3</v>
      </c>
      <c r="T109514">
        <v>7380.3</v>
      </c>
    </row>
    <row r="109515" spans="19:20" x14ac:dyDescent="0.25">
      <c r="S109515" s="3">
        <v>7691.04</v>
      </c>
      <c r="T109515">
        <v>7691.04</v>
      </c>
    </row>
    <row r="109516" spans="19:20" x14ac:dyDescent="0.25">
      <c r="S109516" s="3">
        <v>4172</v>
      </c>
      <c r="T109516">
        <v>4172</v>
      </c>
    </row>
    <row r="109517" spans="19:20" x14ac:dyDescent="0.25">
      <c r="S109517" s="3">
        <v>6188</v>
      </c>
      <c r="T109517">
        <v>6188</v>
      </c>
    </row>
    <row r="109518" spans="19:20" x14ac:dyDescent="0.25">
      <c r="S109518" s="3">
        <v>7257.6</v>
      </c>
      <c r="T109518">
        <v>7257.6</v>
      </c>
    </row>
    <row r="109519" spans="19:20" x14ac:dyDescent="0.25">
      <c r="S109519" s="3">
        <v>2184</v>
      </c>
      <c r="T109519">
        <v>2184</v>
      </c>
    </row>
    <row r="109520" spans="19:20" x14ac:dyDescent="0.25">
      <c r="S109520" s="3">
        <v>2184</v>
      </c>
      <c r="T109520">
        <v>2184</v>
      </c>
    </row>
    <row r="109521" spans="19:20" x14ac:dyDescent="0.25">
      <c r="S109521" s="3">
        <v>2184</v>
      </c>
      <c r="T109521">
        <v>2184</v>
      </c>
    </row>
    <row r="109522" spans="19:20" x14ac:dyDescent="0.25">
      <c r="S109522" s="3">
        <v>2184</v>
      </c>
      <c r="T109522">
        <v>2184</v>
      </c>
    </row>
    <row r="109523" spans="19:20" x14ac:dyDescent="0.25">
      <c r="S109523" s="3">
        <v>3360</v>
      </c>
      <c r="T109523">
        <v>3360</v>
      </c>
    </row>
    <row r="109524" spans="19:20" x14ac:dyDescent="0.25">
      <c r="S109524" s="3">
        <v>3360</v>
      </c>
      <c r="T109524">
        <v>3360</v>
      </c>
    </row>
    <row r="109525" spans="19:20" x14ac:dyDescent="0.25">
      <c r="S109525" s="3">
        <v>3360</v>
      </c>
      <c r="T109525">
        <v>3360</v>
      </c>
    </row>
    <row r="109526" spans="19:20" x14ac:dyDescent="0.25">
      <c r="S109526" s="3">
        <v>3360</v>
      </c>
      <c r="T109526">
        <v>3360</v>
      </c>
    </row>
    <row r="109527" spans="19:20" x14ac:dyDescent="0.25">
      <c r="S109527" s="3">
        <v>3360</v>
      </c>
      <c r="T109527">
        <v>3360</v>
      </c>
    </row>
    <row r="109528" spans="19:20" x14ac:dyDescent="0.25">
      <c r="S109528" s="3">
        <v>34048</v>
      </c>
      <c r="T109528">
        <v>34048</v>
      </c>
    </row>
    <row r="109529" spans="19:20" x14ac:dyDescent="0.25">
      <c r="S109529" s="3">
        <v>33712</v>
      </c>
      <c r="T109529">
        <v>33712</v>
      </c>
    </row>
    <row r="109530" spans="19:20" x14ac:dyDescent="0.25">
      <c r="S109530" s="3">
        <v>1452.64</v>
      </c>
      <c r="T109530">
        <v>1452.64</v>
      </c>
    </row>
    <row r="109531" spans="19:20" x14ac:dyDescent="0.25">
      <c r="S109531" s="3">
        <v>1452.64</v>
      </c>
      <c r="T109531">
        <v>1452.64</v>
      </c>
    </row>
    <row r="109532" spans="19:20" x14ac:dyDescent="0.25">
      <c r="S109532" s="3">
        <v>1452.64</v>
      </c>
      <c r="T109532">
        <v>1452.64</v>
      </c>
    </row>
    <row r="109533" spans="19:20" x14ac:dyDescent="0.25">
      <c r="S109533" s="3">
        <v>1452.64</v>
      </c>
      <c r="T109533">
        <v>1452.64</v>
      </c>
    </row>
    <row r="109534" spans="19:20" x14ac:dyDescent="0.25">
      <c r="S109534" s="3">
        <v>1452.64</v>
      </c>
      <c r="T109534">
        <v>1452.64</v>
      </c>
    </row>
    <row r="109535" spans="19:20" x14ac:dyDescent="0.25">
      <c r="S109535" s="3">
        <v>1452.64</v>
      </c>
      <c r="T109535">
        <v>1452.64</v>
      </c>
    </row>
    <row r="109536" spans="19:20" x14ac:dyDescent="0.25">
      <c r="S109536" s="3">
        <v>1452.64</v>
      </c>
      <c r="T109536">
        <v>1452.64</v>
      </c>
    </row>
    <row r="109537" spans="19:20" x14ac:dyDescent="0.25">
      <c r="S109537" s="3">
        <v>4357.92</v>
      </c>
      <c r="T109537">
        <v>4357.92</v>
      </c>
    </row>
    <row r="109538" spans="19:20" x14ac:dyDescent="0.25">
      <c r="S109538" s="3">
        <v>4357.92</v>
      </c>
      <c r="T109538">
        <v>4357.92</v>
      </c>
    </row>
    <row r="109539" spans="19:20" x14ac:dyDescent="0.25">
      <c r="S109539" s="3">
        <v>1452.64</v>
      </c>
      <c r="T109539">
        <v>1452.64</v>
      </c>
    </row>
    <row r="109540" spans="19:20" x14ac:dyDescent="0.25">
      <c r="S109540" s="3">
        <v>1452.64</v>
      </c>
      <c r="T109540">
        <v>1452.64</v>
      </c>
    </row>
    <row r="109541" spans="19:20" x14ac:dyDescent="0.25">
      <c r="S109541" s="3">
        <v>-0.03</v>
      </c>
      <c r="T109541">
        <v>-0.03</v>
      </c>
    </row>
    <row r="109542" spans="19:20" x14ac:dyDescent="0.25">
      <c r="S109542" s="3">
        <v>-0.03</v>
      </c>
      <c r="T109542">
        <v>-0.03</v>
      </c>
    </row>
    <row r="109543" spans="19:20" x14ac:dyDescent="0.25">
      <c r="S109543" s="3">
        <v>-0.03</v>
      </c>
      <c r="T109543">
        <v>-0.03</v>
      </c>
    </row>
    <row r="109544" spans="19:20" x14ac:dyDescent="0.25">
      <c r="S109544" s="3">
        <v>0.96</v>
      </c>
      <c r="T109544">
        <v>0.96</v>
      </c>
    </row>
    <row r="109545" spans="19:20" x14ac:dyDescent="0.25">
      <c r="S109545" s="3">
        <v>0.96</v>
      </c>
      <c r="T109545">
        <v>0.96</v>
      </c>
    </row>
    <row r="109546" spans="19:20" x14ac:dyDescent="0.25">
      <c r="S109546" s="3">
        <v>1.1100000000000001</v>
      </c>
      <c r="T109546">
        <v>1.1100000000000001</v>
      </c>
    </row>
    <row r="109547" spans="19:20" x14ac:dyDescent="0.25">
      <c r="S109547" s="3">
        <v>0.96</v>
      </c>
      <c r="T109547">
        <v>0.96</v>
      </c>
    </row>
    <row r="109548" spans="19:20" x14ac:dyDescent="0.25">
      <c r="S109548" s="3">
        <v>0.96</v>
      </c>
      <c r="T109548">
        <v>0.96</v>
      </c>
    </row>
    <row r="109549" spans="19:20" x14ac:dyDescent="0.25">
      <c r="S109549" s="3">
        <v>-0.03</v>
      </c>
      <c r="T109549">
        <v>-0.03</v>
      </c>
    </row>
    <row r="109550" spans="19:20" x14ac:dyDescent="0.25">
      <c r="S109550" s="3">
        <v>307.95</v>
      </c>
      <c r="T109550">
        <v>307.95</v>
      </c>
    </row>
    <row r="109551" spans="19:20" x14ac:dyDescent="0.25">
      <c r="S109551" s="3">
        <v>-0.01</v>
      </c>
      <c r="T109551">
        <v>-0.01</v>
      </c>
    </row>
    <row r="109552" spans="19:20" x14ac:dyDescent="0.25">
      <c r="S109552" s="3">
        <v>-0.01</v>
      </c>
      <c r="T109552">
        <v>-0.01</v>
      </c>
    </row>
    <row r="109553" spans="19:20" x14ac:dyDescent="0.25">
      <c r="S109553" s="3">
        <v>4480</v>
      </c>
      <c r="T109553">
        <v>4480</v>
      </c>
    </row>
    <row r="109554" spans="19:20" x14ac:dyDescent="0.25">
      <c r="S109554" s="3">
        <v>0.01</v>
      </c>
      <c r="T109554">
        <v>0.01</v>
      </c>
    </row>
    <row r="109555" spans="19:20" x14ac:dyDescent="0.25">
      <c r="S109555" s="3">
        <v>2788.79</v>
      </c>
      <c r="T109555">
        <v>2788.79</v>
      </c>
    </row>
    <row r="109556" spans="19:20" x14ac:dyDescent="0.25">
      <c r="S109556" s="3">
        <v>6636.69</v>
      </c>
      <c r="T109556">
        <v>6636.69</v>
      </c>
    </row>
    <row r="109557" spans="19:20" x14ac:dyDescent="0.25">
      <c r="S109557" s="3">
        <v>2924.8</v>
      </c>
      <c r="T109557">
        <v>2924.8</v>
      </c>
    </row>
    <row r="109558" spans="19:20" x14ac:dyDescent="0.25">
      <c r="S109558" s="3">
        <v>11995.2</v>
      </c>
      <c r="T109558">
        <v>11995.2</v>
      </c>
    </row>
    <row r="109559" spans="19:20" x14ac:dyDescent="0.25">
      <c r="S109559" s="3">
        <v>1462.4</v>
      </c>
      <c r="T109559">
        <v>1462.4</v>
      </c>
    </row>
    <row r="109560" spans="19:20" x14ac:dyDescent="0.25">
      <c r="S109560" s="3">
        <v>1411.2</v>
      </c>
      <c r="T109560">
        <v>1411.2</v>
      </c>
    </row>
    <row r="109561" spans="19:20" x14ac:dyDescent="0.25">
      <c r="S109561" s="3">
        <v>15680</v>
      </c>
      <c r="T109561">
        <v>15680</v>
      </c>
    </row>
    <row r="109562" spans="19:20" x14ac:dyDescent="0.25">
      <c r="S109562" s="3">
        <v>62832.01</v>
      </c>
      <c r="T109562">
        <v>62832.01</v>
      </c>
    </row>
    <row r="109563" spans="19:20" x14ac:dyDescent="0.25">
      <c r="S109563" s="3">
        <v>6146.08</v>
      </c>
      <c r="T109563">
        <v>6146.08</v>
      </c>
    </row>
    <row r="109564" spans="19:20" x14ac:dyDescent="0.25">
      <c r="S109564" s="3">
        <v>6048</v>
      </c>
      <c r="T109564">
        <v>6048</v>
      </c>
    </row>
    <row r="109565" spans="19:20" x14ac:dyDescent="0.25">
      <c r="S109565" s="3">
        <v>42560</v>
      </c>
      <c r="T109565">
        <v>42560</v>
      </c>
    </row>
    <row r="109566" spans="19:20" x14ac:dyDescent="0.25">
      <c r="S109566" s="3">
        <v>4480</v>
      </c>
      <c r="T109566">
        <v>4480</v>
      </c>
    </row>
    <row r="109567" spans="19:20" x14ac:dyDescent="0.25">
      <c r="S109567" s="3">
        <v>4480</v>
      </c>
      <c r="T109567">
        <v>4480</v>
      </c>
    </row>
    <row r="109568" spans="19:20" x14ac:dyDescent="0.25">
      <c r="S109568" s="3">
        <v>23003.52</v>
      </c>
      <c r="T109568">
        <v>23003.52</v>
      </c>
    </row>
    <row r="109569" spans="19:20" x14ac:dyDescent="0.25">
      <c r="S109569" s="3">
        <v>4256</v>
      </c>
      <c r="T109569">
        <v>4256</v>
      </c>
    </row>
    <row r="109570" spans="19:20" x14ac:dyDescent="0.25">
      <c r="S109570" s="3">
        <v>4256</v>
      </c>
      <c r="T109570">
        <v>4256</v>
      </c>
    </row>
    <row r="109571" spans="19:20" x14ac:dyDescent="0.25">
      <c r="S109571" s="3">
        <v>17252.62</v>
      </c>
      <c r="T109571">
        <v>17252.62</v>
      </c>
    </row>
    <row r="109572" spans="19:20" x14ac:dyDescent="0.25">
      <c r="S109572" s="3">
        <v>11289.6</v>
      </c>
      <c r="T109572">
        <v>11289.6</v>
      </c>
    </row>
    <row r="109573" spans="19:20" x14ac:dyDescent="0.25">
      <c r="S109573" s="3">
        <v>8713.6</v>
      </c>
      <c r="T109573">
        <v>8713.6</v>
      </c>
    </row>
    <row r="109574" spans="19:20" x14ac:dyDescent="0.25">
      <c r="S109574" s="3">
        <v>3696</v>
      </c>
      <c r="T109574">
        <v>3696</v>
      </c>
    </row>
    <row r="109575" spans="19:20" x14ac:dyDescent="0.25">
      <c r="S109575" s="3">
        <v>32256</v>
      </c>
      <c r="T109575">
        <v>32256</v>
      </c>
    </row>
    <row r="109576" spans="19:20" x14ac:dyDescent="0.25">
      <c r="S109576" s="3">
        <v>7392</v>
      </c>
      <c r="T109576">
        <v>7392</v>
      </c>
    </row>
    <row r="109577" spans="19:20" x14ac:dyDescent="0.25">
      <c r="S109577" s="3">
        <v>26140.799999999999</v>
      </c>
      <c r="T109577">
        <v>26140.799999999999</v>
      </c>
    </row>
    <row r="109578" spans="19:20" x14ac:dyDescent="0.25">
      <c r="S109578" s="3">
        <v>5741.99</v>
      </c>
      <c r="T109578">
        <v>5741.99</v>
      </c>
    </row>
    <row r="109579" spans="19:20" x14ac:dyDescent="0.25">
      <c r="S109579" s="3">
        <v>11483.99</v>
      </c>
      <c r="T109579">
        <v>11483.99</v>
      </c>
    </row>
    <row r="109580" spans="19:20" x14ac:dyDescent="0.25">
      <c r="S109580" s="3">
        <v>8712.2099999999991</v>
      </c>
      <c r="T109580">
        <v>8712.2099999999991</v>
      </c>
    </row>
    <row r="109581" spans="19:20" x14ac:dyDescent="0.25">
      <c r="S109581" s="3">
        <v>13068.31</v>
      </c>
      <c r="T109581">
        <v>13068.31</v>
      </c>
    </row>
    <row r="109582" spans="19:20" x14ac:dyDescent="0.25">
      <c r="S109582" s="3">
        <v>4356.1000000000004</v>
      </c>
      <c r="T109582">
        <v>4356.1000000000004</v>
      </c>
    </row>
    <row r="109583" spans="19:20" x14ac:dyDescent="0.25">
      <c r="S109583" s="3">
        <v>4356.1000000000004</v>
      </c>
      <c r="T109583">
        <v>4356.1000000000004</v>
      </c>
    </row>
    <row r="109584" spans="19:20" x14ac:dyDescent="0.25">
      <c r="S109584" s="3">
        <v>24188.13</v>
      </c>
      <c r="T109584">
        <v>24188.13</v>
      </c>
    </row>
    <row r="109585" spans="19:20" x14ac:dyDescent="0.25">
      <c r="S109585" s="3">
        <v>4356.1000000000004</v>
      </c>
      <c r="T109585">
        <v>4356.1000000000004</v>
      </c>
    </row>
    <row r="109586" spans="19:20" x14ac:dyDescent="0.25">
      <c r="S109586" s="3">
        <v>4356.1000000000004</v>
      </c>
      <c r="T109586">
        <v>4356.1000000000004</v>
      </c>
    </row>
    <row r="109587" spans="19:20" x14ac:dyDescent="0.25">
      <c r="S109587" s="3">
        <v>43966.9</v>
      </c>
      <c r="T109587">
        <v>43966.9</v>
      </c>
    </row>
    <row r="109588" spans="19:20" x14ac:dyDescent="0.25">
      <c r="S109588" s="3">
        <v>15791.98</v>
      </c>
      <c r="T109588">
        <v>15791.98</v>
      </c>
    </row>
    <row r="109589" spans="19:20" x14ac:dyDescent="0.25">
      <c r="S109589" s="3">
        <v>15679.98</v>
      </c>
      <c r="T109589">
        <v>15679.98</v>
      </c>
    </row>
    <row r="109590" spans="19:20" x14ac:dyDescent="0.25">
      <c r="S109590" s="3">
        <v>13216.17</v>
      </c>
      <c r="T109590">
        <v>13216.17</v>
      </c>
    </row>
    <row r="109591" spans="19:20" x14ac:dyDescent="0.25">
      <c r="S109591" s="3">
        <v>6522.87</v>
      </c>
      <c r="T109591">
        <v>6522.87</v>
      </c>
    </row>
    <row r="109592" spans="19:20" x14ac:dyDescent="0.25">
      <c r="S109592" s="3">
        <v>1863.68</v>
      </c>
      <c r="T109592">
        <v>1863.68</v>
      </c>
    </row>
    <row r="109593" spans="19:20" x14ac:dyDescent="0.25">
      <c r="S109593" s="3">
        <v>3727.36</v>
      </c>
      <c r="T109593">
        <v>3727.36</v>
      </c>
    </row>
    <row r="109594" spans="19:20" x14ac:dyDescent="0.25">
      <c r="S109594" s="3">
        <v>5684.23</v>
      </c>
      <c r="T109594">
        <v>5684.23</v>
      </c>
    </row>
    <row r="109595" spans="19:20" x14ac:dyDescent="0.25">
      <c r="S109595" s="3">
        <v>44799.96</v>
      </c>
      <c r="T109595">
        <v>44799.96</v>
      </c>
    </row>
    <row r="109596" spans="19:20" x14ac:dyDescent="0.25">
      <c r="S109596" s="3">
        <v>2557.41</v>
      </c>
      <c r="T109596">
        <v>2557.41</v>
      </c>
    </row>
    <row r="109597" spans="19:20" x14ac:dyDescent="0.25">
      <c r="S109597" s="3">
        <v>17919.98</v>
      </c>
      <c r="T109597">
        <v>17919.98</v>
      </c>
    </row>
    <row r="109598" spans="19:20" x14ac:dyDescent="0.25">
      <c r="S109598" s="3">
        <v>16800</v>
      </c>
      <c r="T109598">
        <v>16800</v>
      </c>
    </row>
    <row r="109599" spans="19:20" x14ac:dyDescent="0.25">
      <c r="S109599" s="3">
        <v>4011.84</v>
      </c>
      <c r="T109599">
        <v>4011.84</v>
      </c>
    </row>
    <row r="109600" spans="19:20" x14ac:dyDescent="0.25">
      <c r="S109600" s="3">
        <v>6720</v>
      </c>
      <c r="T109600">
        <v>6720</v>
      </c>
    </row>
    <row r="109601" spans="19:20" x14ac:dyDescent="0.25">
      <c r="S109601" s="3">
        <v>67737.600000000006</v>
      </c>
      <c r="T109601">
        <v>67737.600000000006</v>
      </c>
    </row>
    <row r="109602" spans="19:20" x14ac:dyDescent="0.25">
      <c r="S109602" s="3">
        <v>1344</v>
      </c>
      <c r="T109602">
        <v>1344</v>
      </c>
    </row>
    <row r="109603" spans="19:20" x14ac:dyDescent="0.25">
      <c r="S109603" s="3">
        <v>1344</v>
      </c>
      <c r="T109603">
        <v>1344</v>
      </c>
    </row>
    <row r="109604" spans="19:20" x14ac:dyDescent="0.25">
      <c r="S109604" s="3">
        <v>22884.15</v>
      </c>
      <c r="T109604">
        <v>22884.15</v>
      </c>
    </row>
    <row r="109605" spans="19:20" x14ac:dyDescent="0.25">
      <c r="S109605" s="3">
        <v>14246.39</v>
      </c>
      <c r="T109605">
        <v>14246.39</v>
      </c>
    </row>
    <row r="109606" spans="19:20" x14ac:dyDescent="0.25">
      <c r="S109606" s="3">
        <v>8662.07</v>
      </c>
      <c r="T109606">
        <v>8662.07</v>
      </c>
    </row>
    <row r="109607" spans="19:20" x14ac:dyDescent="0.25">
      <c r="S109607" s="3">
        <v>13820.79</v>
      </c>
      <c r="T109607">
        <v>13820.79</v>
      </c>
    </row>
    <row r="109608" spans="19:20" x14ac:dyDescent="0.25">
      <c r="S109608" s="3">
        <v>14867.99</v>
      </c>
      <c r="T109608">
        <v>14867.99</v>
      </c>
    </row>
    <row r="109609" spans="19:20" x14ac:dyDescent="0.25">
      <c r="S109609" s="3">
        <v>3561.6</v>
      </c>
      <c r="T109609">
        <v>3561.6</v>
      </c>
    </row>
    <row r="109610" spans="19:20" x14ac:dyDescent="0.25">
      <c r="S109610" s="3">
        <v>20103.98</v>
      </c>
      <c r="T109610">
        <v>20103.98</v>
      </c>
    </row>
    <row r="109611" spans="19:20" x14ac:dyDescent="0.25">
      <c r="S109611" s="3">
        <v>41642.639999999999</v>
      </c>
      <c r="T109611">
        <v>41642.639999999999</v>
      </c>
    </row>
    <row r="109612" spans="19:20" x14ac:dyDescent="0.25">
      <c r="S109612" s="3">
        <v>5006.6099999999997</v>
      </c>
      <c r="T109612">
        <v>5006.6099999999997</v>
      </c>
    </row>
    <row r="109613" spans="19:20" x14ac:dyDescent="0.25">
      <c r="S109613" s="3">
        <v>3012.79</v>
      </c>
      <c r="T109613">
        <v>3012.79</v>
      </c>
    </row>
    <row r="109614" spans="19:20" x14ac:dyDescent="0.25">
      <c r="S109614" s="3">
        <v>7509.93</v>
      </c>
      <c r="T109614">
        <v>7509.93</v>
      </c>
    </row>
    <row r="109615" spans="19:20" x14ac:dyDescent="0.25">
      <c r="S109615" s="3">
        <v>80281.399999999994</v>
      </c>
      <c r="T109615">
        <v>80281.399999999994</v>
      </c>
    </row>
    <row r="109616" spans="19:20" x14ac:dyDescent="0.25">
      <c r="S109616" s="3">
        <v>2503.31</v>
      </c>
      <c r="T109616">
        <v>2503.31</v>
      </c>
    </row>
    <row r="109617" spans="19:20" x14ac:dyDescent="0.25">
      <c r="S109617" s="3">
        <v>2503.31</v>
      </c>
      <c r="T109617">
        <v>2503.31</v>
      </c>
    </row>
    <row r="109618" spans="19:20" x14ac:dyDescent="0.25">
      <c r="S109618" s="3">
        <v>3348.79</v>
      </c>
      <c r="T109618">
        <v>3348.79</v>
      </c>
    </row>
    <row r="109619" spans="19:20" x14ac:dyDescent="0.25">
      <c r="S109619" s="3">
        <v>2503.1999999999998</v>
      </c>
      <c r="T109619">
        <v>2503.1999999999998</v>
      </c>
    </row>
    <row r="109620" spans="19:20" x14ac:dyDescent="0.25">
      <c r="S109620" s="3">
        <v>5006.41</v>
      </c>
      <c r="T109620">
        <v>5006.41</v>
      </c>
    </row>
    <row r="109621" spans="19:20" x14ac:dyDescent="0.25">
      <c r="S109621" s="3">
        <v>2503.1999999999998</v>
      </c>
      <c r="T109621">
        <v>2503.1999999999998</v>
      </c>
    </row>
    <row r="109622" spans="19:20" x14ac:dyDescent="0.25">
      <c r="S109622" s="3">
        <v>2503.4</v>
      </c>
      <c r="T109622">
        <v>2503.4</v>
      </c>
    </row>
    <row r="109623" spans="19:20" x14ac:dyDescent="0.25">
      <c r="S109623" s="3">
        <v>34406.43</v>
      </c>
      <c r="T109623">
        <v>34406.43</v>
      </c>
    </row>
    <row r="109624" spans="19:20" x14ac:dyDescent="0.25">
      <c r="S109624" s="3">
        <v>5006.41</v>
      </c>
      <c r="T109624">
        <v>5006.41</v>
      </c>
    </row>
    <row r="109625" spans="19:20" x14ac:dyDescent="0.25">
      <c r="S109625" s="3">
        <v>122499.92</v>
      </c>
      <c r="T109625">
        <v>122499.92</v>
      </c>
    </row>
    <row r="109626" spans="19:20" x14ac:dyDescent="0.25">
      <c r="S109626" s="3">
        <v>8910</v>
      </c>
      <c r="T109626">
        <v>8910</v>
      </c>
    </row>
    <row r="109627" spans="19:20" x14ac:dyDescent="0.25">
      <c r="S109627" s="3">
        <v>6720</v>
      </c>
      <c r="T109627">
        <v>6720</v>
      </c>
    </row>
    <row r="109628" spans="19:20" x14ac:dyDescent="0.25">
      <c r="S109628" s="3">
        <v>4116</v>
      </c>
      <c r="T109628">
        <v>4116</v>
      </c>
    </row>
    <row r="109629" spans="19:20" x14ac:dyDescent="0.25">
      <c r="S109629" s="3">
        <v>3292.8</v>
      </c>
      <c r="T109629">
        <v>3292.8</v>
      </c>
    </row>
    <row r="109630" spans="19:20" x14ac:dyDescent="0.25">
      <c r="S109630" s="3">
        <v>4480</v>
      </c>
      <c r="T109630">
        <v>4480</v>
      </c>
    </row>
    <row r="109631" spans="19:20" x14ac:dyDescent="0.25">
      <c r="S109631" s="3">
        <v>4480</v>
      </c>
      <c r="T109631">
        <v>4480</v>
      </c>
    </row>
    <row r="109632" spans="19:20" x14ac:dyDescent="0.25">
      <c r="S109632" s="3">
        <v>4480</v>
      </c>
      <c r="T109632">
        <v>4480</v>
      </c>
    </row>
    <row r="109633" spans="19:20" x14ac:dyDescent="0.25">
      <c r="S109633" s="3">
        <v>4480</v>
      </c>
      <c r="T109633">
        <v>4480</v>
      </c>
    </row>
    <row r="109634" spans="19:20" x14ac:dyDescent="0.25">
      <c r="S109634" s="3">
        <v>44411.24</v>
      </c>
      <c r="T109634">
        <v>44411.24</v>
      </c>
    </row>
    <row r="109635" spans="19:20" x14ac:dyDescent="0.25">
      <c r="S109635" s="3">
        <v>379456</v>
      </c>
      <c r="T109635">
        <v>379456</v>
      </c>
    </row>
    <row r="109636" spans="19:20" x14ac:dyDescent="0.25">
      <c r="S109636" s="3">
        <v>2676.82</v>
      </c>
      <c r="T109636">
        <v>2676.82</v>
      </c>
    </row>
    <row r="109637" spans="19:20" x14ac:dyDescent="0.25">
      <c r="S109637" s="3">
        <v>11480</v>
      </c>
      <c r="T109637">
        <v>11480</v>
      </c>
    </row>
    <row r="109638" spans="19:20" x14ac:dyDescent="0.25">
      <c r="S109638" s="3">
        <v>11480</v>
      </c>
      <c r="T109638">
        <v>11480</v>
      </c>
    </row>
    <row r="109639" spans="19:20" x14ac:dyDescent="0.25">
      <c r="S109639" s="3">
        <v>857.36</v>
      </c>
      <c r="T109639">
        <v>857.36</v>
      </c>
    </row>
    <row r="109640" spans="19:20" x14ac:dyDescent="0.25">
      <c r="S109640" s="3">
        <v>1087.8499999999999</v>
      </c>
      <c r="T109640">
        <v>1087.8499999999999</v>
      </c>
    </row>
    <row r="109641" spans="19:20" x14ac:dyDescent="0.25">
      <c r="S109641" s="3">
        <v>3586.2</v>
      </c>
      <c r="T109641">
        <v>3586.2</v>
      </c>
    </row>
    <row r="109642" spans="19:20" x14ac:dyDescent="0.25">
      <c r="S109642" s="3">
        <v>4176.7</v>
      </c>
      <c r="T109642">
        <v>4176.7</v>
      </c>
    </row>
    <row r="109643" spans="19:20" x14ac:dyDescent="0.25">
      <c r="S109643" s="3">
        <v>793</v>
      </c>
      <c r="T109643">
        <v>793</v>
      </c>
    </row>
    <row r="109644" spans="19:20" x14ac:dyDescent="0.25">
      <c r="S109644" s="3">
        <v>857.36</v>
      </c>
      <c r="T109644">
        <v>857.36</v>
      </c>
    </row>
    <row r="109645" spans="19:20" x14ac:dyDescent="0.25">
      <c r="S109645" s="3">
        <v>793</v>
      </c>
      <c r="T109645">
        <v>793</v>
      </c>
    </row>
    <row r="109646" spans="19:20" x14ac:dyDescent="0.25">
      <c r="S109646" s="3">
        <v>1214.52</v>
      </c>
      <c r="T109646">
        <v>1214.52</v>
      </c>
    </row>
    <row r="109647" spans="19:20" x14ac:dyDescent="0.25">
      <c r="S109647" s="3">
        <v>4176.7</v>
      </c>
      <c r="T109647">
        <v>4176.7</v>
      </c>
    </row>
    <row r="109648" spans="19:20" x14ac:dyDescent="0.25">
      <c r="S109648" s="3">
        <v>4176.7</v>
      </c>
      <c r="T109648">
        <v>4176.7</v>
      </c>
    </row>
    <row r="109649" spans="19:20" x14ac:dyDescent="0.25">
      <c r="S109649" s="3">
        <v>3745.96</v>
      </c>
      <c r="T109649">
        <v>3745.96</v>
      </c>
    </row>
    <row r="109650" spans="19:20" x14ac:dyDescent="0.25">
      <c r="S109650" s="3">
        <v>2503.09</v>
      </c>
      <c r="T109650">
        <v>2503.09</v>
      </c>
    </row>
    <row r="109651" spans="19:20" x14ac:dyDescent="0.25">
      <c r="S109651" s="3">
        <v>4176.7</v>
      </c>
      <c r="T109651">
        <v>4176.7</v>
      </c>
    </row>
    <row r="109652" spans="19:20" x14ac:dyDescent="0.25">
      <c r="S109652" s="3">
        <v>4176.7</v>
      </c>
      <c r="T109652">
        <v>4176.7</v>
      </c>
    </row>
    <row r="109653" spans="19:20" x14ac:dyDescent="0.25">
      <c r="S109653" s="3">
        <v>1087.8499999999999</v>
      </c>
      <c r="T109653">
        <v>1087.8499999999999</v>
      </c>
    </row>
    <row r="109654" spans="19:20" x14ac:dyDescent="0.25">
      <c r="S109654" s="3">
        <v>2503.09</v>
      </c>
      <c r="T109654">
        <v>2503.09</v>
      </c>
    </row>
    <row r="109655" spans="19:20" x14ac:dyDescent="0.25">
      <c r="S109655" s="3">
        <v>10680.32</v>
      </c>
      <c r="T109655">
        <v>10680.32</v>
      </c>
    </row>
    <row r="109656" spans="19:20" x14ac:dyDescent="0.25">
      <c r="S109656" s="3">
        <v>4176.7</v>
      </c>
      <c r="T109656">
        <v>4176.7</v>
      </c>
    </row>
    <row r="109657" spans="19:20" x14ac:dyDescent="0.25">
      <c r="S109657" s="3">
        <v>21983.45</v>
      </c>
      <c r="T109657">
        <v>21983.45</v>
      </c>
    </row>
    <row r="109658" spans="19:20" x14ac:dyDescent="0.25">
      <c r="S109658" s="3">
        <v>3371.2</v>
      </c>
      <c r="T109658">
        <v>3371.2</v>
      </c>
    </row>
    <row r="109659" spans="19:20" x14ac:dyDescent="0.25">
      <c r="S109659" s="3">
        <v>33712</v>
      </c>
      <c r="T109659">
        <v>33712</v>
      </c>
    </row>
    <row r="109660" spans="19:20" x14ac:dyDescent="0.25">
      <c r="S109660" s="3">
        <v>30340.799999999999</v>
      </c>
      <c r="T109660">
        <v>30340.799999999999</v>
      </c>
    </row>
    <row r="109661" spans="19:20" x14ac:dyDescent="0.25">
      <c r="S109661" s="3">
        <v>8960</v>
      </c>
      <c r="T109661">
        <v>8960</v>
      </c>
    </row>
    <row r="109662" spans="19:20" x14ac:dyDescent="0.25">
      <c r="S109662" s="3">
        <v>4480</v>
      </c>
      <c r="T109662">
        <v>4480</v>
      </c>
    </row>
    <row r="109663" spans="19:20" x14ac:dyDescent="0.25">
      <c r="S109663" s="3">
        <v>4480</v>
      </c>
      <c r="T109663">
        <v>4480</v>
      </c>
    </row>
    <row r="109664" spans="19:20" x14ac:dyDescent="0.25">
      <c r="S109664" s="3">
        <v>4480</v>
      </c>
      <c r="T109664">
        <v>4480</v>
      </c>
    </row>
    <row r="109665" spans="19:20" x14ac:dyDescent="0.25">
      <c r="S109665" s="3">
        <v>8960</v>
      </c>
      <c r="T109665">
        <v>8960</v>
      </c>
    </row>
    <row r="109666" spans="19:20" x14ac:dyDescent="0.25">
      <c r="S109666" s="3">
        <v>4480</v>
      </c>
      <c r="T109666">
        <v>4480</v>
      </c>
    </row>
    <row r="109667" spans="19:20" x14ac:dyDescent="0.25">
      <c r="S109667" s="3">
        <v>3292.8</v>
      </c>
      <c r="T109667">
        <v>3292.8</v>
      </c>
    </row>
    <row r="109668" spans="19:20" x14ac:dyDescent="0.25">
      <c r="S109668" s="3">
        <v>8960</v>
      </c>
      <c r="T109668">
        <v>8960</v>
      </c>
    </row>
    <row r="109669" spans="19:20" x14ac:dyDescent="0.25">
      <c r="S109669" s="3">
        <v>87808</v>
      </c>
      <c r="T109669">
        <v>87808</v>
      </c>
    </row>
    <row r="109670" spans="19:20" x14ac:dyDescent="0.25">
      <c r="S109670" s="3">
        <v>64960</v>
      </c>
      <c r="T109670">
        <v>64960</v>
      </c>
    </row>
    <row r="109671" spans="19:20" x14ac:dyDescent="0.25">
      <c r="S109671" s="3">
        <v>64079.73</v>
      </c>
      <c r="T109671">
        <v>64079.73</v>
      </c>
    </row>
    <row r="109672" spans="19:20" x14ac:dyDescent="0.25">
      <c r="S109672" s="3">
        <v>64079.72</v>
      </c>
      <c r="T109672">
        <v>64079.72</v>
      </c>
    </row>
    <row r="109673" spans="19:20" x14ac:dyDescent="0.25">
      <c r="S109673" s="3">
        <v>8960</v>
      </c>
      <c r="T109673">
        <v>8960</v>
      </c>
    </row>
    <row r="109674" spans="19:20" x14ac:dyDescent="0.25">
      <c r="S109674" s="3">
        <v>54818.400000000001</v>
      </c>
      <c r="T109674">
        <v>54818.400000000001</v>
      </c>
    </row>
    <row r="109675" spans="19:20" x14ac:dyDescent="0.25">
      <c r="S109675" s="3">
        <v>8157.16</v>
      </c>
      <c r="T109675">
        <v>8157.16</v>
      </c>
    </row>
    <row r="109676" spans="19:20" x14ac:dyDescent="0.25">
      <c r="S109676" s="3">
        <v>8157.16</v>
      </c>
      <c r="T109676">
        <v>8157.16</v>
      </c>
    </row>
    <row r="109677" spans="19:20" x14ac:dyDescent="0.25">
      <c r="S109677" s="3">
        <v>7380.29</v>
      </c>
      <c r="T109677">
        <v>7380.29</v>
      </c>
    </row>
    <row r="109678" spans="19:20" x14ac:dyDescent="0.25">
      <c r="S109678" s="3">
        <v>8157.16</v>
      </c>
      <c r="T109678">
        <v>8157.16</v>
      </c>
    </row>
    <row r="109679" spans="19:20" x14ac:dyDescent="0.25">
      <c r="S109679" s="3">
        <v>7380.3</v>
      </c>
      <c r="T109679">
        <v>7380.3</v>
      </c>
    </row>
    <row r="109680" spans="19:20" x14ac:dyDescent="0.25">
      <c r="S109680" s="3">
        <v>7691.04</v>
      </c>
      <c r="T109680">
        <v>7691.04</v>
      </c>
    </row>
    <row r="109681" spans="19:20" x14ac:dyDescent="0.25">
      <c r="S109681" s="3">
        <v>0.21</v>
      </c>
      <c r="T109681">
        <v>0.21</v>
      </c>
    </row>
    <row r="109682" spans="19:20" x14ac:dyDescent="0.25">
      <c r="S109682" s="3">
        <v>0.24</v>
      </c>
      <c r="T109682">
        <v>0.24</v>
      </c>
    </row>
    <row r="109683" spans="19:20" x14ac:dyDescent="0.25">
      <c r="S109683" s="3">
        <v>0.24</v>
      </c>
      <c r="T109683">
        <v>0.24</v>
      </c>
    </row>
    <row r="109684" spans="19:20" x14ac:dyDescent="0.25">
      <c r="S109684" s="3">
        <v>0.22</v>
      </c>
      <c r="T109684">
        <v>0.22</v>
      </c>
    </row>
    <row r="109685" spans="19:20" x14ac:dyDescent="0.25">
      <c r="S109685" s="3">
        <v>0.24</v>
      </c>
      <c r="T109685">
        <v>0.24</v>
      </c>
    </row>
    <row r="109686" spans="19:20" x14ac:dyDescent="0.25">
      <c r="S109686" s="3">
        <v>0.21</v>
      </c>
      <c r="T109686">
        <v>0.21</v>
      </c>
    </row>
    <row r="109687" spans="19:20" x14ac:dyDescent="0.25">
      <c r="S109687" s="3">
        <v>-0.01</v>
      </c>
      <c r="T109687">
        <v>-0.01</v>
      </c>
    </row>
    <row r="109688" spans="19:20" x14ac:dyDescent="0.25">
      <c r="S109688" s="3">
        <v>-7.0000000000000007E-2</v>
      </c>
      <c r="T109688">
        <v>-7.0000000000000007E-2</v>
      </c>
    </row>
    <row r="109689" spans="19:20" x14ac:dyDescent="0.25">
      <c r="S109689" s="3">
        <v>-0.06</v>
      </c>
      <c r="T109689">
        <v>-0.06</v>
      </c>
    </row>
    <row r="109690" spans="19:20" x14ac:dyDescent="0.25">
      <c r="S109690" s="3">
        <v>-2.74</v>
      </c>
      <c r="T109690">
        <v>-2.74</v>
      </c>
    </row>
    <row r="109691" spans="19:20" x14ac:dyDescent="0.25">
      <c r="S109691" s="3">
        <v>-1.64</v>
      </c>
      <c r="T109691">
        <v>-1.64</v>
      </c>
    </row>
    <row r="109692" spans="19:20" x14ac:dyDescent="0.25">
      <c r="S109692" s="3">
        <v>-0.52</v>
      </c>
      <c r="T109692">
        <v>-0.52</v>
      </c>
    </row>
    <row r="109693" spans="19:20" x14ac:dyDescent="0.25">
      <c r="S109693" s="3">
        <v>-2.74</v>
      </c>
      <c r="T109693">
        <v>-2.74</v>
      </c>
    </row>
    <row r="109694" spans="19:20" x14ac:dyDescent="0.25">
      <c r="S109694" s="3">
        <v>-1.64</v>
      </c>
      <c r="T109694">
        <v>-1.64</v>
      </c>
    </row>
    <row r="109695" spans="19:20" x14ac:dyDescent="0.25">
      <c r="S109695" s="3">
        <v>-2.74</v>
      </c>
      <c r="T109695">
        <v>-2.74</v>
      </c>
    </row>
    <row r="109696" spans="19:20" x14ac:dyDescent="0.25">
      <c r="S109696" s="3">
        <v>-0.56000000000000005</v>
      </c>
      <c r="T109696">
        <v>-0.56000000000000005</v>
      </c>
    </row>
    <row r="109697" spans="19:20" x14ac:dyDescent="0.25">
      <c r="S109697" s="3">
        <v>-0.8</v>
      </c>
      <c r="T109697">
        <v>-0.8</v>
      </c>
    </row>
    <row r="109698" spans="19:20" x14ac:dyDescent="0.25">
      <c r="S109698" s="3">
        <v>-2.74</v>
      </c>
      <c r="T109698">
        <v>-2.74</v>
      </c>
    </row>
    <row r="109699" spans="19:20" x14ac:dyDescent="0.25">
      <c r="S109699" s="3">
        <v>-7.01</v>
      </c>
      <c r="T109699">
        <v>-7.01</v>
      </c>
    </row>
    <row r="109700" spans="19:20" x14ac:dyDescent="0.25">
      <c r="S109700" s="3">
        <v>-2.35</v>
      </c>
      <c r="T109700">
        <v>-2.35</v>
      </c>
    </row>
    <row r="109701" spans="19:20" x14ac:dyDescent="0.25">
      <c r="S109701" s="3">
        <v>-0.71</v>
      </c>
      <c r="T109701">
        <v>-0.71</v>
      </c>
    </row>
    <row r="109702" spans="19:20" x14ac:dyDescent="0.25">
      <c r="S109702" s="3">
        <v>-2.74</v>
      </c>
      <c r="T109702">
        <v>-2.74</v>
      </c>
    </row>
    <row r="109703" spans="19:20" x14ac:dyDescent="0.25">
      <c r="S109703" s="3">
        <v>-0.52</v>
      </c>
      <c r="T109703">
        <v>-0.52</v>
      </c>
    </row>
    <row r="109704" spans="19:20" x14ac:dyDescent="0.25">
      <c r="S109704" s="3">
        <v>-2.46</v>
      </c>
      <c r="T109704">
        <v>-2.46</v>
      </c>
    </row>
    <row r="109705" spans="19:20" x14ac:dyDescent="0.25">
      <c r="S109705" s="3">
        <v>-2.74</v>
      </c>
      <c r="T109705">
        <v>-2.74</v>
      </c>
    </row>
    <row r="109706" spans="19:20" x14ac:dyDescent="0.25">
      <c r="S109706" s="3">
        <v>-0.71</v>
      </c>
      <c r="T109706">
        <v>-0.71</v>
      </c>
    </row>
    <row r="109707" spans="19:20" x14ac:dyDescent="0.25">
      <c r="S109707" s="3">
        <v>-0.56000000000000005</v>
      </c>
      <c r="T109707">
        <v>-0.56000000000000005</v>
      </c>
    </row>
    <row r="109708" spans="19:20" x14ac:dyDescent="0.25">
      <c r="S109708" s="3">
        <v>4480</v>
      </c>
      <c r="T109708">
        <v>4480</v>
      </c>
    </row>
    <row r="109709" spans="19:20" x14ac:dyDescent="0.25">
      <c r="S109709" s="3">
        <v>4480</v>
      </c>
      <c r="T109709">
        <v>4480</v>
      </c>
    </row>
    <row r="109710" spans="19:20" x14ac:dyDescent="0.25">
      <c r="S109710" s="3">
        <v>8960</v>
      </c>
      <c r="T109710">
        <v>8960</v>
      </c>
    </row>
    <row r="109711" spans="19:20" x14ac:dyDescent="0.25">
      <c r="S109711" s="3">
        <v>8960</v>
      </c>
      <c r="T109711">
        <v>8960</v>
      </c>
    </row>
    <row r="109712" spans="19:20" x14ac:dyDescent="0.25">
      <c r="S109712" s="3">
        <v>8960</v>
      </c>
      <c r="T109712">
        <v>8960</v>
      </c>
    </row>
    <row r="109713" spans="19:20" x14ac:dyDescent="0.25">
      <c r="S109713" s="3">
        <v>4480</v>
      </c>
      <c r="T109713">
        <v>4480</v>
      </c>
    </row>
    <row r="109714" spans="19:20" x14ac:dyDescent="0.25">
      <c r="S109714" s="3">
        <v>33712</v>
      </c>
      <c r="T109714">
        <v>33712</v>
      </c>
    </row>
    <row r="109715" spans="19:20" x14ac:dyDescent="0.25">
      <c r="S109715" s="3">
        <v>33712</v>
      </c>
      <c r="T109715">
        <v>33712</v>
      </c>
    </row>
    <row r="109716" spans="19:20" x14ac:dyDescent="0.25">
      <c r="S109716" s="3">
        <v>34048</v>
      </c>
      <c r="T109716">
        <v>34048</v>
      </c>
    </row>
    <row r="109717" spans="19:20" x14ac:dyDescent="0.25">
      <c r="S109717" s="3">
        <v>2644.43</v>
      </c>
      <c r="T109717">
        <v>2644.43</v>
      </c>
    </row>
    <row r="109718" spans="19:20" x14ac:dyDescent="0.25">
      <c r="S109718" s="3">
        <v>2676.82</v>
      </c>
      <c r="T109718">
        <v>2676.82</v>
      </c>
    </row>
    <row r="109719" spans="19:20" x14ac:dyDescent="0.25">
      <c r="S109719" s="3">
        <v>2676.8</v>
      </c>
      <c r="T109719">
        <v>2676.8</v>
      </c>
    </row>
    <row r="109720" spans="19:20" x14ac:dyDescent="0.25">
      <c r="S109720" s="3">
        <v>2977.67</v>
      </c>
      <c r="T109720">
        <v>2977.67</v>
      </c>
    </row>
    <row r="109721" spans="19:20" x14ac:dyDescent="0.25">
      <c r="S109721" s="3">
        <v>2676.8</v>
      </c>
      <c r="T109721">
        <v>2676.8</v>
      </c>
    </row>
    <row r="109722" spans="19:20" x14ac:dyDescent="0.25">
      <c r="S109722" s="3">
        <v>40264</v>
      </c>
      <c r="T109722">
        <v>40264</v>
      </c>
    </row>
    <row r="109723" spans="19:20" x14ac:dyDescent="0.25">
      <c r="S109723" s="3">
        <v>7405.44</v>
      </c>
      <c r="T109723">
        <v>7405.44</v>
      </c>
    </row>
    <row r="109724" spans="19:20" x14ac:dyDescent="0.25">
      <c r="S109724" s="3">
        <v>49560</v>
      </c>
      <c r="T109724">
        <v>49560</v>
      </c>
    </row>
    <row r="109725" spans="19:20" x14ac:dyDescent="0.25">
      <c r="S109725" s="3">
        <v>2184</v>
      </c>
      <c r="T109725">
        <v>2184</v>
      </c>
    </row>
    <row r="109726" spans="19:20" x14ac:dyDescent="0.25">
      <c r="S109726" s="3">
        <v>2184</v>
      </c>
      <c r="T109726">
        <v>2184</v>
      </c>
    </row>
    <row r="109727" spans="19:20" x14ac:dyDescent="0.25">
      <c r="S109727" s="3">
        <v>2184</v>
      </c>
      <c r="T109727">
        <v>2184</v>
      </c>
    </row>
    <row r="109728" spans="19:20" x14ac:dyDescent="0.25">
      <c r="S109728" s="3">
        <v>2184</v>
      </c>
      <c r="T109728">
        <v>2184</v>
      </c>
    </row>
    <row r="109729" spans="19:20" x14ac:dyDescent="0.25">
      <c r="S109729" s="3">
        <v>2184</v>
      </c>
      <c r="T109729">
        <v>2184</v>
      </c>
    </row>
    <row r="109730" spans="19:20" x14ac:dyDescent="0.25">
      <c r="S109730" s="3">
        <v>-0.24</v>
      </c>
      <c r="T109730">
        <v>-0.24</v>
      </c>
    </row>
    <row r="109731" spans="19:20" x14ac:dyDescent="0.25">
      <c r="S109731" s="3">
        <v>-0.28000000000000003</v>
      </c>
      <c r="T109731">
        <v>-0.28000000000000003</v>
      </c>
    </row>
    <row r="109732" spans="19:20" x14ac:dyDescent="0.25">
      <c r="S109732" s="3">
        <v>-0.24</v>
      </c>
      <c r="T109732">
        <v>-0.24</v>
      </c>
    </row>
    <row r="109733" spans="19:20" x14ac:dyDescent="0.25">
      <c r="S109733" s="3">
        <v>1452.64</v>
      </c>
      <c r="T109733">
        <v>1452.64</v>
      </c>
    </row>
    <row r="109734" spans="19:20" x14ac:dyDescent="0.25">
      <c r="S109734" s="3">
        <v>1452.64</v>
      </c>
      <c r="T109734">
        <v>1452.64</v>
      </c>
    </row>
    <row r="109735" spans="19:20" x14ac:dyDescent="0.25">
      <c r="S109735" s="3">
        <v>1452.64</v>
      </c>
      <c r="T109735">
        <v>1452.64</v>
      </c>
    </row>
    <row r="109736" spans="19:20" x14ac:dyDescent="0.25">
      <c r="S109736" s="3">
        <v>1452.64</v>
      </c>
      <c r="T109736">
        <v>1452.64</v>
      </c>
    </row>
    <row r="109737" spans="19:20" x14ac:dyDescent="0.25">
      <c r="S109737" s="3">
        <v>1452.64</v>
      </c>
      <c r="T109737">
        <v>1452.64</v>
      </c>
    </row>
    <row r="109738" spans="19:20" x14ac:dyDescent="0.25">
      <c r="S109738" s="3">
        <v>1452.64</v>
      </c>
      <c r="T109738">
        <v>1452.64</v>
      </c>
    </row>
    <row r="109739" spans="19:20" x14ac:dyDescent="0.25">
      <c r="S109739" s="3">
        <v>1452.64</v>
      </c>
      <c r="T109739">
        <v>1452.64</v>
      </c>
    </row>
    <row r="109740" spans="19:20" x14ac:dyDescent="0.25">
      <c r="S109740" s="3">
        <v>1452.64</v>
      </c>
      <c r="T109740">
        <v>1452.64</v>
      </c>
    </row>
    <row r="109741" spans="19:20" x14ac:dyDescent="0.25">
      <c r="S109741" s="3">
        <v>4357.92</v>
      </c>
      <c r="T109741">
        <v>4357.92</v>
      </c>
    </row>
    <row r="109742" spans="19:20" x14ac:dyDescent="0.25">
      <c r="S109742" s="3">
        <v>1452.64</v>
      </c>
      <c r="T109742">
        <v>1452.64</v>
      </c>
    </row>
    <row r="109743" spans="19:20" x14ac:dyDescent="0.25">
      <c r="S109743" s="3">
        <v>1452.64</v>
      </c>
      <c r="T109743">
        <v>1452.64</v>
      </c>
    </row>
    <row r="109744" spans="19:20" x14ac:dyDescent="0.25">
      <c r="S109744" s="3">
        <v>1452.64</v>
      </c>
      <c r="T109744">
        <v>1452.64</v>
      </c>
    </row>
    <row r="109745" spans="19:20" x14ac:dyDescent="0.25">
      <c r="S109745" s="3">
        <v>1452.64</v>
      </c>
      <c r="T109745">
        <v>1452.64</v>
      </c>
    </row>
    <row r="109746" spans="19:20" x14ac:dyDescent="0.25">
      <c r="S109746" s="3">
        <v>1452.64</v>
      </c>
      <c r="T109746">
        <v>1452.64</v>
      </c>
    </row>
    <row r="109747" spans="19:20" x14ac:dyDescent="0.25">
      <c r="S109747" s="3">
        <v>1452.64</v>
      </c>
      <c r="T109747">
        <v>1452.64</v>
      </c>
    </row>
    <row r="109748" spans="19:20" x14ac:dyDescent="0.25">
      <c r="S109748" s="3">
        <v>1452.64</v>
      </c>
      <c r="T109748">
        <v>1452.64</v>
      </c>
    </row>
    <row r="109749" spans="19:20" x14ac:dyDescent="0.25">
      <c r="S109749" s="3">
        <v>7257.6</v>
      </c>
      <c r="T109749">
        <v>7257.6</v>
      </c>
    </row>
    <row r="109750" spans="19:20" x14ac:dyDescent="0.25">
      <c r="S109750" s="3">
        <v>7257.6</v>
      </c>
      <c r="T109750">
        <v>7257.6</v>
      </c>
    </row>
    <row r="109751" spans="19:20" x14ac:dyDescent="0.25">
      <c r="S109751" s="3">
        <v>7257.6</v>
      </c>
      <c r="T109751">
        <v>7257.6</v>
      </c>
    </row>
    <row r="109752" spans="19:20" x14ac:dyDescent="0.25">
      <c r="S109752" s="3">
        <v>7257.6</v>
      </c>
      <c r="T109752">
        <v>7257.6</v>
      </c>
    </row>
    <row r="109753" spans="19:20" x14ac:dyDescent="0.25">
      <c r="S109753" s="3">
        <v>7257.6</v>
      </c>
      <c r="T109753">
        <v>7257.6</v>
      </c>
    </row>
    <row r="109754" spans="19:20" x14ac:dyDescent="0.25">
      <c r="S109754" s="3">
        <v>7257.6</v>
      </c>
      <c r="T109754">
        <v>7257.6</v>
      </c>
    </row>
    <row r="109755" spans="19:20" x14ac:dyDescent="0.25">
      <c r="S109755" s="3">
        <v>7257.6</v>
      </c>
      <c r="T109755">
        <v>7257.6</v>
      </c>
    </row>
    <row r="109756" spans="19:20" x14ac:dyDescent="0.25">
      <c r="S109756" s="3">
        <v>7257.6</v>
      </c>
      <c r="T109756">
        <v>7257.6</v>
      </c>
    </row>
    <row r="109757" spans="19:20" x14ac:dyDescent="0.25">
      <c r="S109757" s="3">
        <v>7257.6</v>
      </c>
      <c r="T109757">
        <v>7257.6</v>
      </c>
    </row>
    <row r="109758" spans="19:20" x14ac:dyDescent="0.25">
      <c r="S109758" s="3">
        <v>64079.72</v>
      </c>
      <c r="T109758">
        <v>64079.72</v>
      </c>
    </row>
    <row r="109759" spans="19:20" x14ac:dyDescent="0.25">
      <c r="S109759" s="3">
        <v>4480</v>
      </c>
      <c r="T109759">
        <v>4480</v>
      </c>
    </row>
    <row r="109760" spans="19:20" x14ac:dyDescent="0.25">
      <c r="S109760" s="3">
        <v>4480</v>
      </c>
      <c r="T109760">
        <v>4480</v>
      </c>
    </row>
    <row r="109761" spans="19:20" x14ac:dyDescent="0.25">
      <c r="S109761" s="3">
        <v>4480</v>
      </c>
      <c r="T109761">
        <v>4480</v>
      </c>
    </row>
    <row r="109762" spans="19:20" x14ac:dyDescent="0.25">
      <c r="S109762" s="3">
        <v>4480</v>
      </c>
      <c r="T109762">
        <v>4480</v>
      </c>
    </row>
    <row r="109763" spans="19:20" x14ac:dyDescent="0.25">
      <c r="S109763" s="3">
        <v>4480</v>
      </c>
      <c r="T109763">
        <v>4480</v>
      </c>
    </row>
    <row r="109764" spans="19:20" x14ac:dyDescent="0.25">
      <c r="S109764" s="3">
        <v>4480</v>
      </c>
      <c r="T109764">
        <v>4480</v>
      </c>
    </row>
    <row r="109765" spans="19:20" x14ac:dyDescent="0.25">
      <c r="S109765" s="3">
        <v>4480</v>
      </c>
      <c r="T109765">
        <v>4480</v>
      </c>
    </row>
    <row r="109766" spans="19:20" x14ac:dyDescent="0.25">
      <c r="S109766" s="3">
        <v>4480</v>
      </c>
      <c r="T109766">
        <v>4480</v>
      </c>
    </row>
    <row r="109767" spans="19:20" x14ac:dyDescent="0.25">
      <c r="S109767" s="3">
        <v>-0.06</v>
      </c>
      <c r="T109767">
        <v>-0.06</v>
      </c>
    </row>
    <row r="109768" spans="19:20" x14ac:dyDescent="0.25">
      <c r="S109768" s="3">
        <v>-0.06</v>
      </c>
      <c r="T109768">
        <v>-0.06</v>
      </c>
    </row>
    <row r="109769" spans="19:20" x14ac:dyDescent="0.25">
      <c r="S109769" s="3">
        <v>-0.06</v>
      </c>
      <c r="T109769">
        <v>-0.06</v>
      </c>
    </row>
    <row r="109770" spans="19:20" x14ac:dyDescent="0.25">
      <c r="S109770" s="3">
        <v>-0.06</v>
      </c>
      <c r="T109770">
        <v>-0.06</v>
      </c>
    </row>
    <row r="109771" spans="19:20" x14ac:dyDescent="0.25">
      <c r="S109771" s="3">
        <v>-0.06</v>
      </c>
      <c r="T109771">
        <v>-0.06</v>
      </c>
    </row>
    <row r="109772" spans="19:20" x14ac:dyDescent="0.25">
      <c r="S109772" s="3">
        <v>-0.06</v>
      </c>
      <c r="T109772">
        <v>-0.06</v>
      </c>
    </row>
    <row r="109773" spans="19:20" x14ac:dyDescent="0.25">
      <c r="S109773" s="3">
        <v>-0.06</v>
      </c>
      <c r="T109773">
        <v>-0.06</v>
      </c>
    </row>
    <row r="109774" spans="19:20" x14ac:dyDescent="0.25">
      <c r="S109774" s="3">
        <v>-0.06</v>
      </c>
      <c r="T109774">
        <v>-0.06</v>
      </c>
    </row>
    <row r="109775" spans="19:20" x14ac:dyDescent="0.25">
      <c r="S109775" s="3">
        <v>-0.06</v>
      </c>
      <c r="T109775">
        <v>-0.06</v>
      </c>
    </row>
    <row r="109776" spans="19:20" x14ac:dyDescent="0.25">
      <c r="S109776" s="3">
        <v>4480</v>
      </c>
      <c r="T109776">
        <v>4480</v>
      </c>
    </row>
    <row r="109777" spans="19:20" x14ac:dyDescent="0.25">
      <c r="S109777" s="3">
        <v>4480</v>
      </c>
      <c r="T109777">
        <v>4480</v>
      </c>
    </row>
    <row r="109778" spans="19:20" x14ac:dyDescent="0.25">
      <c r="S109778" s="3">
        <v>4480</v>
      </c>
      <c r="T109778">
        <v>4480</v>
      </c>
    </row>
    <row r="109779" spans="19:20" x14ac:dyDescent="0.25">
      <c r="S109779" s="3">
        <v>4480</v>
      </c>
      <c r="T109779">
        <v>4480</v>
      </c>
    </row>
    <row r="109780" spans="19:20" x14ac:dyDescent="0.25">
      <c r="S109780" s="3">
        <v>4480</v>
      </c>
      <c r="T109780">
        <v>4480</v>
      </c>
    </row>
    <row r="109781" spans="19:20" x14ac:dyDescent="0.25">
      <c r="S109781" s="3">
        <v>4480</v>
      </c>
      <c r="T109781">
        <v>4480</v>
      </c>
    </row>
    <row r="109782" spans="19:20" x14ac:dyDescent="0.25">
      <c r="S109782" s="3">
        <v>4480</v>
      </c>
      <c r="T109782">
        <v>4480</v>
      </c>
    </row>
    <row r="109783" spans="19:20" x14ac:dyDescent="0.25">
      <c r="S109783" s="3">
        <v>4480</v>
      </c>
      <c r="T109783">
        <v>4480</v>
      </c>
    </row>
    <row r="109784" spans="19:20" x14ac:dyDescent="0.25">
      <c r="S109784" s="3">
        <v>4480</v>
      </c>
      <c r="T109784">
        <v>4480</v>
      </c>
    </row>
    <row r="109785" spans="19:20" x14ac:dyDescent="0.25">
      <c r="S109785" s="3">
        <v>4480</v>
      </c>
      <c r="T109785">
        <v>4480</v>
      </c>
    </row>
    <row r="109786" spans="19:20" x14ac:dyDescent="0.25">
      <c r="S109786" s="3">
        <v>4480</v>
      </c>
      <c r="T109786">
        <v>4480</v>
      </c>
    </row>
    <row r="109787" spans="19:20" x14ac:dyDescent="0.25">
      <c r="S109787" s="3">
        <v>4480</v>
      </c>
      <c r="T109787">
        <v>4480</v>
      </c>
    </row>
    <row r="109788" spans="19:20" x14ac:dyDescent="0.25">
      <c r="S109788" s="3">
        <v>4480</v>
      </c>
      <c r="T109788">
        <v>4480</v>
      </c>
    </row>
    <row r="109789" spans="19:20" x14ac:dyDescent="0.25">
      <c r="S109789" s="3">
        <v>2240</v>
      </c>
      <c r="T109789">
        <v>2240</v>
      </c>
    </row>
    <row r="109790" spans="19:20" x14ac:dyDescent="0.25">
      <c r="S109790" s="3">
        <v>2970</v>
      </c>
      <c r="T109790">
        <v>2970</v>
      </c>
    </row>
    <row r="109791" spans="19:20" x14ac:dyDescent="0.25">
      <c r="S109791" s="3">
        <v>34999.980000000003</v>
      </c>
      <c r="T109791">
        <v>34999.980000000003</v>
      </c>
    </row>
    <row r="109792" spans="19:20" x14ac:dyDescent="0.25">
      <c r="S109792" s="3">
        <v>5482.4</v>
      </c>
      <c r="T109792">
        <v>5482.4</v>
      </c>
    </row>
    <row r="109793" spans="19:20" x14ac:dyDescent="0.25">
      <c r="S109793" s="3">
        <v>5936</v>
      </c>
      <c r="T109793">
        <v>5936</v>
      </c>
    </row>
    <row r="109794" spans="19:20" x14ac:dyDescent="0.25">
      <c r="S109794" s="3">
        <v>2968</v>
      </c>
      <c r="T109794">
        <v>2968</v>
      </c>
    </row>
    <row r="109795" spans="19:20" x14ac:dyDescent="0.25">
      <c r="S109795" s="3">
        <v>2184</v>
      </c>
      <c r="T109795">
        <v>2184</v>
      </c>
    </row>
    <row r="109796" spans="19:20" x14ac:dyDescent="0.25">
      <c r="S109796" s="3">
        <v>2184</v>
      </c>
      <c r="T109796">
        <v>2184</v>
      </c>
    </row>
    <row r="109797" spans="19:20" x14ac:dyDescent="0.25">
      <c r="S109797" s="3">
        <v>2184</v>
      </c>
      <c r="T109797">
        <v>2184</v>
      </c>
    </row>
    <row r="109798" spans="19:20" x14ac:dyDescent="0.25">
      <c r="S109798" s="3">
        <v>42112</v>
      </c>
      <c r="T109798">
        <v>42112</v>
      </c>
    </row>
    <row r="109799" spans="19:20" x14ac:dyDescent="0.25">
      <c r="S109799" s="3">
        <v>3808</v>
      </c>
      <c r="T109799">
        <v>3808</v>
      </c>
    </row>
    <row r="109800" spans="19:20" x14ac:dyDescent="0.25">
      <c r="S109800" s="3">
        <v>42112</v>
      </c>
      <c r="T109800">
        <v>42112</v>
      </c>
    </row>
    <row r="109801" spans="19:20" x14ac:dyDescent="0.25">
      <c r="S109801" s="3">
        <v>3003.65</v>
      </c>
      <c r="T109801">
        <v>3003.65</v>
      </c>
    </row>
    <row r="109802" spans="19:20" x14ac:dyDescent="0.25">
      <c r="S109802" s="3">
        <v>13048</v>
      </c>
      <c r="T109802">
        <v>13048</v>
      </c>
    </row>
    <row r="109803" spans="19:20" x14ac:dyDescent="0.25">
      <c r="S109803" s="3">
        <v>3808</v>
      </c>
      <c r="T109803">
        <v>3808</v>
      </c>
    </row>
    <row r="109804" spans="19:20" x14ac:dyDescent="0.25">
      <c r="S109804" s="3">
        <v>4508</v>
      </c>
      <c r="T109804">
        <v>4508</v>
      </c>
    </row>
    <row r="109805" spans="19:20" x14ac:dyDescent="0.25">
      <c r="S109805" s="3">
        <v>3808</v>
      </c>
      <c r="T109805">
        <v>3808</v>
      </c>
    </row>
    <row r="109806" spans="19:20" x14ac:dyDescent="0.25">
      <c r="S109806" s="3">
        <v>4200</v>
      </c>
      <c r="T109806">
        <v>4200</v>
      </c>
    </row>
    <row r="109807" spans="19:20" x14ac:dyDescent="0.25">
      <c r="S109807" s="3">
        <v>2452.8000000000002</v>
      </c>
      <c r="T109807">
        <v>2452.8000000000002</v>
      </c>
    </row>
    <row r="109808" spans="19:20" x14ac:dyDescent="0.25">
      <c r="S109808" s="3">
        <v>3313.3</v>
      </c>
      <c r="T109808">
        <v>3313.3</v>
      </c>
    </row>
    <row r="109809" spans="19:20" x14ac:dyDescent="0.25">
      <c r="S109809" s="3">
        <v>2452.8000000000002</v>
      </c>
      <c r="T109809">
        <v>2452.8000000000002</v>
      </c>
    </row>
    <row r="109810" spans="19:20" x14ac:dyDescent="0.25">
      <c r="S109810" s="3">
        <v>6066.65</v>
      </c>
      <c r="T109810">
        <v>6066.65</v>
      </c>
    </row>
    <row r="109811" spans="19:20" x14ac:dyDescent="0.25">
      <c r="S109811" s="3">
        <v>4200</v>
      </c>
      <c r="T109811">
        <v>4200</v>
      </c>
    </row>
    <row r="109812" spans="19:20" x14ac:dyDescent="0.25">
      <c r="S109812" s="3">
        <v>4200</v>
      </c>
      <c r="T109812">
        <v>4200</v>
      </c>
    </row>
    <row r="109813" spans="19:20" x14ac:dyDescent="0.25">
      <c r="S109813" s="3">
        <v>4200</v>
      </c>
      <c r="T109813">
        <v>4200</v>
      </c>
    </row>
    <row r="109814" spans="19:20" x14ac:dyDescent="0.25">
      <c r="S109814" s="3">
        <v>4200</v>
      </c>
      <c r="T109814">
        <v>4200</v>
      </c>
    </row>
    <row r="109815" spans="19:20" x14ac:dyDescent="0.25">
      <c r="S109815" s="3">
        <v>4356.8</v>
      </c>
      <c r="T109815">
        <v>4356.8</v>
      </c>
    </row>
    <row r="109816" spans="19:20" x14ac:dyDescent="0.25">
      <c r="S109816" s="3">
        <v>4200</v>
      </c>
      <c r="T109816">
        <v>4200</v>
      </c>
    </row>
    <row r="109817" spans="19:20" x14ac:dyDescent="0.25">
      <c r="S109817" s="3">
        <v>6066.65</v>
      </c>
      <c r="T109817">
        <v>6066.65</v>
      </c>
    </row>
    <row r="109818" spans="19:20" x14ac:dyDescent="0.25">
      <c r="S109818" s="3">
        <v>4200</v>
      </c>
      <c r="T109818">
        <v>4200</v>
      </c>
    </row>
    <row r="109819" spans="19:20" x14ac:dyDescent="0.25">
      <c r="S109819" s="3">
        <v>2452.8000000000002</v>
      </c>
      <c r="T109819">
        <v>2452.8000000000002</v>
      </c>
    </row>
    <row r="109820" spans="19:20" x14ac:dyDescent="0.25">
      <c r="S109820" s="3">
        <v>4356.8</v>
      </c>
      <c r="T109820">
        <v>4356.8</v>
      </c>
    </row>
    <row r="109821" spans="19:20" x14ac:dyDescent="0.25">
      <c r="S109821" s="3">
        <v>4200</v>
      </c>
      <c r="T109821">
        <v>4200</v>
      </c>
    </row>
    <row r="109822" spans="19:20" x14ac:dyDescent="0.25">
      <c r="S109822" s="3">
        <v>6066.65</v>
      </c>
      <c r="T109822">
        <v>6066.65</v>
      </c>
    </row>
    <row r="109823" spans="19:20" x14ac:dyDescent="0.25">
      <c r="S109823" s="3">
        <v>4356.8</v>
      </c>
      <c r="T109823">
        <v>4356.8</v>
      </c>
    </row>
    <row r="109824" spans="19:20" x14ac:dyDescent="0.25">
      <c r="S109824" s="3">
        <v>3911.11</v>
      </c>
      <c r="T109824">
        <v>3911.11</v>
      </c>
    </row>
    <row r="109825" spans="19:20" x14ac:dyDescent="0.25">
      <c r="S109825" s="3">
        <v>4356.8</v>
      </c>
      <c r="T109825">
        <v>4356.8</v>
      </c>
    </row>
    <row r="109826" spans="19:20" x14ac:dyDescent="0.25">
      <c r="S109826" s="3">
        <v>4356.8</v>
      </c>
      <c r="T109826">
        <v>4356.8</v>
      </c>
    </row>
    <row r="109827" spans="19:20" x14ac:dyDescent="0.25">
      <c r="S109827" s="3">
        <v>2452.8000000000002</v>
      </c>
      <c r="T109827">
        <v>2452.8000000000002</v>
      </c>
    </row>
    <row r="109828" spans="19:20" x14ac:dyDescent="0.25">
      <c r="S109828" s="3">
        <v>4356.8</v>
      </c>
      <c r="T109828">
        <v>4356.8</v>
      </c>
    </row>
    <row r="109829" spans="19:20" x14ac:dyDescent="0.25">
      <c r="S109829" s="3">
        <v>3313.3</v>
      </c>
      <c r="T109829">
        <v>3313.3</v>
      </c>
    </row>
    <row r="109830" spans="19:20" x14ac:dyDescent="0.25">
      <c r="S109830" s="3">
        <v>6066.65</v>
      </c>
      <c r="T109830">
        <v>6066.65</v>
      </c>
    </row>
    <row r="109831" spans="19:20" x14ac:dyDescent="0.25">
      <c r="S109831" s="3">
        <v>4200</v>
      </c>
      <c r="T109831">
        <v>4200</v>
      </c>
    </row>
    <row r="109832" spans="19:20" x14ac:dyDescent="0.25">
      <c r="S109832" s="3">
        <v>4200</v>
      </c>
      <c r="T109832">
        <v>4200</v>
      </c>
    </row>
    <row r="109833" spans="19:20" x14ac:dyDescent="0.25">
      <c r="S109833" s="3">
        <v>4356.8</v>
      </c>
      <c r="T109833">
        <v>4356.8</v>
      </c>
    </row>
    <row r="109834" spans="19:20" x14ac:dyDescent="0.25">
      <c r="S109834" s="3">
        <v>4200</v>
      </c>
      <c r="T109834">
        <v>4200</v>
      </c>
    </row>
    <row r="109835" spans="19:20" x14ac:dyDescent="0.25">
      <c r="S109835" s="3">
        <v>2452.8000000000002</v>
      </c>
      <c r="T109835">
        <v>2452.8000000000002</v>
      </c>
    </row>
    <row r="109836" spans="19:20" x14ac:dyDescent="0.25">
      <c r="S109836" s="3">
        <v>5366.65</v>
      </c>
      <c r="T109836">
        <v>5366.65</v>
      </c>
    </row>
    <row r="109837" spans="19:20" x14ac:dyDescent="0.25">
      <c r="S109837" s="3">
        <v>6066.65</v>
      </c>
      <c r="T109837">
        <v>6066.65</v>
      </c>
    </row>
    <row r="109838" spans="19:20" x14ac:dyDescent="0.25">
      <c r="S109838" s="3">
        <v>4356.8</v>
      </c>
      <c r="T109838">
        <v>4356.8</v>
      </c>
    </row>
    <row r="109839" spans="19:20" x14ac:dyDescent="0.25">
      <c r="S109839" s="3">
        <v>3313.3</v>
      </c>
      <c r="T109839">
        <v>3313.3</v>
      </c>
    </row>
    <row r="109840" spans="19:20" x14ac:dyDescent="0.25">
      <c r="S109840" s="3">
        <v>4356.8</v>
      </c>
      <c r="T109840">
        <v>4356.8</v>
      </c>
    </row>
    <row r="109841" spans="19:20" x14ac:dyDescent="0.25">
      <c r="S109841" s="3">
        <v>4200</v>
      </c>
      <c r="T109841">
        <v>4200</v>
      </c>
    </row>
    <row r="109842" spans="19:20" x14ac:dyDescent="0.25">
      <c r="S109842" s="3">
        <v>6066.65</v>
      </c>
      <c r="T109842">
        <v>6066.65</v>
      </c>
    </row>
    <row r="109843" spans="19:20" x14ac:dyDescent="0.25">
      <c r="S109843" s="3">
        <v>6066.65</v>
      </c>
      <c r="T109843">
        <v>6066.65</v>
      </c>
    </row>
    <row r="109844" spans="19:20" x14ac:dyDescent="0.25">
      <c r="S109844" s="3">
        <v>4356.8</v>
      </c>
      <c r="T109844">
        <v>4356.8</v>
      </c>
    </row>
    <row r="109845" spans="19:20" x14ac:dyDescent="0.25">
      <c r="S109845" s="3">
        <v>2452.8000000000002</v>
      </c>
      <c r="T109845">
        <v>2452.8000000000002</v>
      </c>
    </row>
    <row r="109846" spans="19:20" x14ac:dyDescent="0.25">
      <c r="S109846" s="3">
        <v>2452.8000000000002</v>
      </c>
      <c r="T109846">
        <v>2452.8000000000002</v>
      </c>
    </row>
    <row r="109847" spans="19:20" x14ac:dyDescent="0.25">
      <c r="S109847" s="3">
        <v>4200</v>
      </c>
      <c r="T109847">
        <v>4200</v>
      </c>
    </row>
    <row r="109848" spans="19:20" x14ac:dyDescent="0.25">
      <c r="S109848" s="3">
        <v>4356.8</v>
      </c>
      <c r="T109848">
        <v>4356.8</v>
      </c>
    </row>
    <row r="109849" spans="19:20" x14ac:dyDescent="0.25">
      <c r="S109849" s="3">
        <v>6066.65</v>
      </c>
      <c r="T109849">
        <v>6066.65</v>
      </c>
    </row>
    <row r="109850" spans="19:20" x14ac:dyDescent="0.25">
      <c r="S109850" s="3">
        <v>4200</v>
      </c>
      <c r="T109850">
        <v>4200</v>
      </c>
    </row>
    <row r="109851" spans="19:20" x14ac:dyDescent="0.25">
      <c r="S109851" s="3">
        <v>8366.3799999999992</v>
      </c>
      <c r="T109851">
        <v>8366.3799999999992</v>
      </c>
    </row>
    <row r="109852" spans="19:20" x14ac:dyDescent="0.25">
      <c r="S109852" s="3">
        <v>2788.79</v>
      </c>
      <c r="T109852">
        <v>2788.79</v>
      </c>
    </row>
    <row r="109853" spans="19:20" x14ac:dyDescent="0.25">
      <c r="S109853" s="3">
        <v>793</v>
      </c>
      <c r="T109853">
        <v>793</v>
      </c>
    </row>
    <row r="109854" spans="19:20" x14ac:dyDescent="0.25">
      <c r="S109854" s="3">
        <v>2010</v>
      </c>
      <c r="T109854">
        <v>2010</v>
      </c>
    </row>
    <row r="109855" spans="19:20" x14ac:dyDescent="0.25">
      <c r="S109855" s="3">
        <v>4176.7</v>
      </c>
      <c r="T109855">
        <v>4176.7</v>
      </c>
    </row>
    <row r="109856" spans="19:20" x14ac:dyDescent="0.25">
      <c r="S109856" s="3">
        <v>4176.7</v>
      </c>
      <c r="T109856">
        <v>4176.7</v>
      </c>
    </row>
    <row r="109857" spans="19:20" x14ac:dyDescent="0.25">
      <c r="S109857" s="3">
        <v>793</v>
      </c>
      <c r="T109857">
        <v>793</v>
      </c>
    </row>
    <row r="109858" spans="19:20" x14ac:dyDescent="0.25">
      <c r="S109858" s="3">
        <v>2503.15</v>
      </c>
      <c r="T109858">
        <v>2503.15</v>
      </c>
    </row>
    <row r="109859" spans="19:20" x14ac:dyDescent="0.25">
      <c r="S109859" s="3">
        <v>793</v>
      </c>
      <c r="T109859">
        <v>793</v>
      </c>
    </row>
    <row r="109860" spans="19:20" x14ac:dyDescent="0.25">
      <c r="S109860" s="3">
        <v>2410.1999999999998</v>
      </c>
      <c r="T109860">
        <v>2410.1999999999998</v>
      </c>
    </row>
    <row r="109861" spans="19:20" x14ac:dyDescent="0.25">
      <c r="S109861" s="3">
        <v>793</v>
      </c>
      <c r="T109861">
        <v>793</v>
      </c>
    </row>
    <row r="109862" spans="19:20" x14ac:dyDescent="0.25">
      <c r="S109862" s="3">
        <v>2503.09</v>
      </c>
      <c r="T109862">
        <v>2503.09</v>
      </c>
    </row>
    <row r="109863" spans="19:20" x14ac:dyDescent="0.25">
      <c r="S109863" s="3">
        <v>3586.2</v>
      </c>
      <c r="T109863">
        <v>3586.2</v>
      </c>
    </row>
    <row r="109864" spans="19:20" x14ac:dyDescent="0.25">
      <c r="S109864" s="3">
        <v>1214.52</v>
      </c>
      <c r="T109864">
        <v>1214.52</v>
      </c>
    </row>
    <row r="109865" spans="19:20" x14ac:dyDescent="0.25">
      <c r="S109865" s="3">
        <v>4176.7</v>
      </c>
      <c r="T109865">
        <v>4176.7</v>
      </c>
    </row>
    <row r="109866" spans="19:20" x14ac:dyDescent="0.25">
      <c r="S109866" s="3">
        <v>1087.8499999999999</v>
      </c>
      <c r="T109866">
        <v>1087.8499999999999</v>
      </c>
    </row>
    <row r="109867" spans="19:20" x14ac:dyDescent="0.25">
      <c r="S109867" s="3">
        <v>1970.65</v>
      </c>
      <c r="T109867">
        <v>1970.65</v>
      </c>
    </row>
    <row r="109868" spans="19:20" x14ac:dyDescent="0.25">
      <c r="S109868" s="3">
        <v>2325.1999999999998</v>
      </c>
      <c r="T109868">
        <v>2325.1999999999998</v>
      </c>
    </row>
    <row r="109869" spans="19:20" x14ac:dyDescent="0.25">
      <c r="S109869" s="3">
        <v>2010</v>
      </c>
      <c r="T109869">
        <v>2010</v>
      </c>
    </row>
    <row r="109870" spans="19:20" x14ac:dyDescent="0.25">
      <c r="S109870" s="3">
        <v>793</v>
      </c>
      <c r="T109870">
        <v>793</v>
      </c>
    </row>
    <row r="109871" spans="19:20" x14ac:dyDescent="0.25">
      <c r="S109871" s="3">
        <v>2010</v>
      </c>
      <c r="T109871">
        <v>2010</v>
      </c>
    </row>
    <row r="109872" spans="19:20" x14ac:dyDescent="0.25">
      <c r="S109872" s="3">
        <v>2503.09</v>
      </c>
      <c r="T109872">
        <v>2503.09</v>
      </c>
    </row>
    <row r="109873" spans="19:20" x14ac:dyDescent="0.25">
      <c r="S109873" s="3">
        <v>793</v>
      </c>
      <c r="T109873">
        <v>793</v>
      </c>
    </row>
    <row r="109874" spans="19:20" x14ac:dyDescent="0.25">
      <c r="S109874" s="3">
        <v>4176.7</v>
      </c>
      <c r="T109874">
        <v>4176.7</v>
      </c>
    </row>
    <row r="109875" spans="19:20" x14ac:dyDescent="0.25">
      <c r="S109875" s="3">
        <v>2410.1999999999998</v>
      </c>
      <c r="T109875">
        <v>2410.1999999999998</v>
      </c>
    </row>
    <row r="109876" spans="19:20" x14ac:dyDescent="0.25">
      <c r="S109876" s="3">
        <v>2503.15</v>
      </c>
      <c r="T109876">
        <v>2503.15</v>
      </c>
    </row>
    <row r="109877" spans="19:20" x14ac:dyDescent="0.25">
      <c r="S109877" s="3">
        <v>2330.62</v>
      </c>
      <c r="T109877">
        <v>2330.62</v>
      </c>
    </row>
    <row r="109878" spans="19:20" x14ac:dyDescent="0.25">
      <c r="S109878" s="3">
        <v>4176.7</v>
      </c>
      <c r="T109878">
        <v>4176.7</v>
      </c>
    </row>
    <row r="109879" spans="19:20" x14ac:dyDescent="0.25">
      <c r="S109879" s="3">
        <v>4176.7</v>
      </c>
      <c r="T109879">
        <v>4176.7</v>
      </c>
    </row>
    <row r="109880" spans="19:20" x14ac:dyDescent="0.25">
      <c r="S109880" s="3">
        <v>2010</v>
      </c>
      <c r="T109880">
        <v>2010</v>
      </c>
    </row>
    <row r="109881" spans="19:20" x14ac:dyDescent="0.25">
      <c r="S109881" s="3">
        <v>4176.7</v>
      </c>
      <c r="T109881">
        <v>4176.7</v>
      </c>
    </row>
    <row r="109882" spans="19:20" x14ac:dyDescent="0.25">
      <c r="S109882" s="3">
        <v>4176.7</v>
      </c>
      <c r="T109882">
        <v>4176.7</v>
      </c>
    </row>
    <row r="109883" spans="19:20" x14ac:dyDescent="0.25">
      <c r="S109883" s="3">
        <v>1214.52</v>
      </c>
      <c r="T109883">
        <v>1214.52</v>
      </c>
    </row>
    <row r="109884" spans="19:20" x14ac:dyDescent="0.25">
      <c r="S109884" s="3">
        <v>4176.7</v>
      </c>
      <c r="T109884">
        <v>4176.7</v>
      </c>
    </row>
    <row r="109885" spans="19:20" x14ac:dyDescent="0.25">
      <c r="S109885" s="3">
        <v>2503.09</v>
      </c>
      <c r="T109885">
        <v>2503.09</v>
      </c>
    </row>
    <row r="109886" spans="19:20" x14ac:dyDescent="0.25">
      <c r="S109886" s="3">
        <v>2010</v>
      </c>
      <c r="T109886">
        <v>2010</v>
      </c>
    </row>
    <row r="109887" spans="19:20" x14ac:dyDescent="0.25">
      <c r="S109887" s="3">
        <v>1087.8499999999999</v>
      </c>
      <c r="T109887">
        <v>1087.8499999999999</v>
      </c>
    </row>
    <row r="109888" spans="19:20" x14ac:dyDescent="0.25">
      <c r="S109888" s="3">
        <v>2503.09</v>
      </c>
      <c r="T109888">
        <v>2503.09</v>
      </c>
    </row>
    <row r="109889" spans="19:20" x14ac:dyDescent="0.25">
      <c r="S109889" s="3">
        <v>1214.52</v>
      </c>
      <c r="T109889">
        <v>1214.52</v>
      </c>
    </row>
    <row r="109890" spans="19:20" x14ac:dyDescent="0.25">
      <c r="S109890" s="3">
        <v>4176.7</v>
      </c>
      <c r="T109890">
        <v>4176.7</v>
      </c>
    </row>
    <row r="109891" spans="19:20" x14ac:dyDescent="0.25">
      <c r="S109891" s="3">
        <v>2503.09</v>
      </c>
      <c r="T109891">
        <v>2503.09</v>
      </c>
    </row>
    <row r="109892" spans="19:20" x14ac:dyDescent="0.25">
      <c r="S109892" s="3">
        <v>793</v>
      </c>
      <c r="T109892">
        <v>793</v>
      </c>
    </row>
    <row r="109893" spans="19:20" x14ac:dyDescent="0.25">
      <c r="S109893" s="3">
        <v>857.36</v>
      </c>
      <c r="T109893">
        <v>857.36</v>
      </c>
    </row>
    <row r="109894" spans="19:20" x14ac:dyDescent="0.25">
      <c r="S109894" s="3">
        <v>1214.52</v>
      </c>
      <c r="T109894">
        <v>1214.52</v>
      </c>
    </row>
    <row r="109895" spans="19:20" x14ac:dyDescent="0.25">
      <c r="S109895" s="3">
        <v>4176.7</v>
      </c>
      <c r="T109895">
        <v>4176.7</v>
      </c>
    </row>
    <row r="109896" spans="19:20" x14ac:dyDescent="0.25">
      <c r="S109896" s="3">
        <v>4176.7</v>
      </c>
      <c r="T109896">
        <v>4176.7</v>
      </c>
    </row>
    <row r="109897" spans="19:20" x14ac:dyDescent="0.25">
      <c r="S109897" s="3">
        <v>4176.7</v>
      </c>
      <c r="T109897">
        <v>4176.7</v>
      </c>
    </row>
    <row r="109898" spans="19:20" x14ac:dyDescent="0.25">
      <c r="S109898" s="3">
        <v>3702.23</v>
      </c>
      <c r="T109898">
        <v>3702.23</v>
      </c>
    </row>
    <row r="109899" spans="19:20" x14ac:dyDescent="0.25">
      <c r="S109899" s="3">
        <v>3702.23</v>
      </c>
      <c r="T109899">
        <v>3702.23</v>
      </c>
    </row>
    <row r="109900" spans="19:20" x14ac:dyDescent="0.25">
      <c r="S109900" s="3">
        <v>2676.82</v>
      </c>
      <c r="T109900">
        <v>2676.82</v>
      </c>
    </row>
    <row r="109901" spans="19:20" x14ac:dyDescent="0.25">
      <c r="S109901" s="3">
        <v>3702.23</v>
      </c>
      <c r="T109901">
        <v>3702.23</v>
      </c>
    </row>
    <row r="109902" spans="19:20" x14ac:dyDescent="0.25">
      <c r="S109902" s="3">
        <v>5599.4</v>
      </c>
      <c r="T109902">
        <v>5599.4</v>
      </c>
    </row>
    <row r="109903" spans="19:20" x14ac:dyDescent="0.25">
      <c r="S109903" s="3">
        <v>2676.82</v>
      </c>
      <c r="T109903">
        <v>2676.82</v>
      </c>
    </row>
    <row r="109904" spans="19:20" x14ac:dyDescent="0.25">
      <c r="S109904" s="3">
        <v>7380.3</v>
      </c>
      <c r="T109904">
        <v>7380.3</v>
      </c>
    </row>
    <row r="109905" spans="19:20" x14ac:dyDescent="0.25">
      <c r="S109905" s="3">
        <v>8157.16</v>
      </c>
      <c r="T109905">
        <v>8157.16</v>
      </c>
    </row>
    <row r="109906" spans="19:20" x14ac:dyDescent="0.25">
      <c r="S109906" s="3">
        <v>7380.3</v>
      </c>
      <c r="T109906">
        <v>7380.3</v>
      </c>
    </row>
    <row r="109907" spans="19:20" x14ac:dyDescent="0.25">
      <c r="S109907" s="3">
        <v>7380.3</v>
      </c>
      <c r="T109907">
        <v>7380.3</v>
      </c>
    </row>
    <row r="109908" spans="19:20" x14ac:dyDescent="0.25">
      <c r="S109908" s="3">
        <v>7691.04</v>
      </c>
      <c r="T109908">
        <v>7691.04</v>
      </c>
    </row>
    <row r="109909" spans="19:20" x14ac:dyDescent="0.25">
      <c r="S109909" s="3">
        <v>7380.3</v>
      </c>
      <c r="T109909">
        <v>7380.3</v>
      </c>
    </row>
    <row r="109910" spans="19:20" x14ac:dyDescent="0.25">
      <c r="S109910" s="3">
        <v>7380.3</v>
      </c>
      <c r="T109910">
        <v>7380.3</v>
      </c>
    </row>
    <row r="109911" spans="19:20" x14ac:dyDescent="0.25">
      <c r="S109911" s="3">
        <v>8157.16</v>
      </c>
      <c r="T109911">
        <v>8157.16</v>
      </c>
    </row>
    <row r="109912" spans="19:20" x14ac:dyDescent="0.25">
      <c r="S109912" s="3">
        <v>3337.6</v>
      </c>
      <c r="T109912">
        <v>3337.6</v>
      </c>
    </row>
    <row r="109913" spans="19:20" x14ac:dyDescent="0.25">
      <c r="S109913" s="3">
        <v>4172</v>
      </c>
      <c r="T109913">
        <v>4172</v>
      </c>
    </row>
    <row r="109914" spans="19:20" x14ac:dyDescent="0.25">
      <c r="S109914" s="3">
        <v>3360</v>
      </c>
      <c r="T109914">
        <v>3360</v>
      </c>
    </row>
    <row r="109915" spans="19:20" x14ac:dyDescent="0.25">
      <c r="S109915" s="3">
        <v>3360</v>
      </c>
      <c r="T109915">
        <v>3360</v>
      </c>
    </row>
    <row r="109916" spans="19:20" x14ac:dyDescent="0.25">
      <c r="S109916" s="3">
        <v>3360</v>
      </c>
      <c r="T109916">
        <v>3360</v>
      </c>
    </row>
    <row r="109917" spans="19:20" x14ac:dyDescent="0.25">
      <c r="S109917" s="3">
        <v>3360</v>
      </c>
      <c r="T109917">
        <v>3360</v>
      </c>
    </row>
    <row r="109918" spans="19:20" x14ac:dyDescent="0.25">
      <c r="S109918" s="3">
        <v>3360</v>
      </c>
      <c r="T109918">
        <v>3360</v>
      </c>
    </row>
    <row r="109919" spans="19:20" x14ac:dyDescent="0.25">
      <c r="S109919" s="3">
        <v>3360</v>
      </c>
      <c r="T109919">
        <v>3360</v>
      </c>
    </row>
    <row r="109920" spans="19:20" x14ac:dyDescent="0.25">
      <c r="S109920" s="3">
        <v>3360</v>
      </c>
      <c r="T109920">
        <v>3360</v>
      </c>
    </row>
    <row r="109921" spans="19:20" x14ac:dyDescent="0.25">
      <c r="S109921" s="3">
        <v>3360</v>
      </c>
      <c r="T109921">
        <v>3360</v>
      </c>
    </row>
    <row r="109922" spans="19:20" x14ac:dyDescent="0.25">
      <c r="S109922" s="3">
        <v>3360</v>
      </c>
      <c r="T109922">
        <v>3360</v>
      </c>
    </row>
    <row r="109923" spans="19:20" x14ac:dyDescent="0.25">
      <c r="S109923" s="3">
        <v>3360</v>
      </c>
      <c r="T109923">
        <v>3360</v>
      </c>
    </row>
    <row r="109924" spans="19:20" x14ac:dyDescent="0.25">
      <c r="S109924" s="3">
        <v>4480</v>
      </c>
      <c r="T109924">
        <v>4480</v>
      </c>
    </row>
    <row r="109925" spans="19:20" x14ac:dyDescent="0.25">
      <c r="S109925" s="3">
        <v>43545.599999999999</v>
      </c>
      <c r="T109925">
        <v>43545.599999999999</v>
      </c>
    </row>
    <row r="109926" spans="19:20" x14ac:dyDescent="0.25">
      <c r="S109926" s="3">
        <v>4480</v>
      </c>
      <c r="T109926">
        <v>4480</v>
      </c>
    </row>
    <row r="109927" spans="19:20" x14ac:dyDescent="0.25">
      <c r="S109927" s="3">
        <v>4480</v>
      </c>
      <c r="T109927">
        <v>4480</v>
      </c>
    </row>
    <row r="109928" spans="19:20" x14ac:dyDescent="0.25">
      <c r="S109928" s="3">
        <v>4480</v>
      </c>
      <c r="T109928">
        <v>4480</v>
      </c>
    </row>
    <row r="109929" spans="19:20" x14ac:dyDescent="0.25">
      <c r="S109929" s="3">
        <v>34048</v>
      </c>
      <c r="T109929">
        <v>34048</v>
      </c>
    </row>
    <row r="109930" spans="19:20" x14ac:dyDescent="0.25">
      <c r="S109930" s="3">
        <v>33712</v>
      </c>
      <c r="T109930">
        <v>33712</v>
      </c>
    </row>
    <row r="109931" spans="19:20" x14ac:dyDescent="0.25">
      <c r="S109931" s="3">
        <v>33712</v>
      </c>
      <c r="T109931">
        <v>33712</v>
      </c>
    </row>
    <row r="109932" spans="19:20" x14ac:dyDescent="0.25">
      <c r="S109932" s="3">
        <v>4357.92</v>
      </c>
      <c r="T109932">
        <v>4357.92</v>
      </c>
    </row>
    <row r="109933" spans="19:20" x14ac:dyDescent="0.25">
      <c r="S109933" s="3">
        <v>3024</v>
      </c>
      <c r="T109933">
        <v>3024</v>
      </c>
    </row>
    <row r="109934" spans="19:20" x14ac:dyDescent="0.25">
      <c r="S109934" s="3">
        <v>8537.76</v>
      </c>
      <c r="T109934">
        <v>8537.76</v>
      </c>
    </row>
    <row r="109935" spans="19:20" x14ac:dyDescent="0.25">
      <c r="S109935" s="3">
        <v>13.97</v>
      </c>
      <c r="T109935">
        <v>13.97</v>
      </c>
    </row>
    <row r="109936" spans="19:20" x14ac:dyDescent="0.25">
      <c r="S109936" s="3">
        <v>45.13</v>
      </c>
      <c r="T109936">
        <v>45.13</v>
      </c>
    </row>
    <row r="109937" spans="19:20" x14ac:dyDescent="0.25">
      <c r="S109937" s="3">
        <v>3.22</v>
      </c>
      <c r="T109937">
        <v>3.22</v>
      </c>
    </row>
    <row r="109938" spans="19:20" x14ac:dyDescent="0.25">
      <c r="S109938" s="3">
        <v>45.1</v>
      </c>
      <c r="T109938">
        <v>45.1</v>
      </c>
    </row>
    <row r="109939" spans="19:20" x14ac:dyDescent="0.25">
      <c r="S109939" s="3">
        <v>4.08</v>
      </c>
      <c r="T109939">
        <v>4.08</v>
      </c>
    </row>
    <row r="109940" spans="19:20" x14ac:dyDescent="0.25">
      <c r="S109940" s="3">
        <v>4.08</v>
      </c>
      <c r="T109940">
        <v>4.08</v>
      </c>
    </row>
    <row r="109941" spans="19:20" x14ac:dyDescent="0.25">
      <c r="S109941" s="3">
        <v>4.83</v>
      </c>
      <c r="T109941">
        <v>4.83</v>
      </c>
    </row>
    <row r="109942" spans="19:20" x14ac:dyDescent="0.25">
      <c r="S109942" s="3">
        <v>4.08</v>
      </c>
      <c r="T109942">
        <v>4.08</v>
      </c>
    </row>
    <row r="109943" spans="19:20" x14ac:dyDescent="0.25">
      <c r="S109943" s="3">
        <v>8960</v>
      </c>
      <c r="T109943">
        <v>8960</v>
      </c>
    </row>
    <row r="109944" spans="19:20" x14ac:dyDescent="0.25">
      <c r="S109944" s="3">
        <v>0.02</v>
      </c>
      <c r="T109944">
        <v>0.02</v>
      </c>
    </row>
    <row r="109945" spans="19:20" x14ac:dyDescent="0.25">
      <c r="S109945" s="3">
        <v>0.02</v>
      </c>
      <c r="T109945">
        <v>0.02</v>
      </c>
    </row>
    <row r="109946" spans="19:20" x14ac:dyDescent="0.25">
      <c r="S109946" s="3">
        <v>0.02</v>
      </c>
      <c r="T109946">
        <v>0.02</v>
      </c>
    </row>
    <row r="109947" spans="19:20" x14ac:dyDescent="0.25">
      <c r="S109947" s="3">
        <v>0.01</v>
      </c>
      <c r="T109947">
        <v>0.01</v>
      </c>
    </row>
    <row r="109948" spans="19:20" x14ac:dyDescent="0.25">
      <c r="S109948" s="3">
        <v>0.03</v>
      </c>
      <c r="T109948">
        <v>0.03</v>
      </c>
    </row>
    <row r="109949" spans="19:20" x14ac:dyDescent="0.25">
      <c r="S109949" s="3">
        <v>0.01</v>
      </c>
      <c r="T109949">
        <v>0.01</v>
      </c>
    </row>
    <row r="109950" spans="19:20" x14ac:dyDescent="0.25">
      <c r="S109950" s="3">
        <v>0.04</v>
      </c>
      <c r="T109950">
        <v>0.04</v>
      </c>
    </row>
    <row r="109951" spans="19:20" x14ac:dyDescent="0.25">
      <c r="S109951" s="3">
        <v>0.02</v>
      </c>
      <c r="T109951">
        <v>0.02</v>
      </c>
    </row>
    <row r="109952" spans="19:20" x14ac:dyDescent="0.25">
      <c r="S109952" s="3">
        <v>0.01</v>
      </c>
      <c r="T109952">
        <v>0.01</v>
      </c>
    </row>
    <row r="109953" spans="19:20" x14ac:dyDescent="0.25">
      <c r="S109953" s="3">
        <v>0.02</v>
      </c>
      <c r="T109953">
        <v>0.02</v>
      </c>
    </row>
    <row r="109954" spans="19:20" x14ac:dyDescent="0.25">
      <c r="S109954" s="3">
        <v>0.02</v>
      </c>
      <c r="T109954">
        <v>0.02</v>
      </c>
    </row>
    <row r="109955" spans="19:20" x14ac:dyDescent="0.25">
      <c r="S109955" s="3">
        <v>0.02</v>
      </c>
      <c r="T109955">
        <v>0.02</v>
      </c>
    </row>
    <row r="109956" spans="19:20" x14ac:dyDescent="0.25">
      <c r="S109956" s="3">
        <v>0.01</v>
      </c>
      <c r="T109956">
        <v>0.01</v>
      </c>
    </row>
    <row r="109957" spans="19:20" x14ac:dyDescent="0.25">
      <c r="S109957" s="3">
        <v>0.04</v>
      </c>
      <c r="T109957">
        <v>0.04</v>
      </c>
    </row>
    <row r="109958" spans="19:20" x14ac:dyDescent="0.25">
      <c r="S109958" s="3">
        <v>0.01</v>
      </c>
      <c r="T109958">
        <v>0.01</v>
      </c>
    </row>
    <row r="109959" spans="19:20" x14ac:dyDescent="0.25">
      <c r="S109959" s="3">
        <v>0.02</v>
      </c>
      <c r="T109959">
        <v>0.02</v>
      </c>
    </row>
    <row r="109960" spans="19:20" x14ac:dyDescent="0.25">
      <c r="S109960" s="3">
        <v>0.02</v>
      </c>
      <c r="T109960">
        <v>0.02</v>
      </c>
    </row>
    <row r="109961" spans="19:20" x14ac:dyDescent="0.25">
      <c r="S109961" s="3">
        <v>0.01</v>
      </c>
      <c r="T109961">
        <v>0.01</v>
      </c>
    </row>
    <row r="109962" spans="19:20" x14ac:dyDescent="0.25">
      <c r="S109962" s="3">
        <v>0.02</v>
      </c>
      <c r="T109962">
        <v>0.02</v>
      </c>
    </row>
    <row r="109963" spans="19:20" x14ac:dyDescent="0.25">
      <c r="S109963" s="3">
        <v>0.04</v>
      </c>
      <c r="T109963">
        <v>0.04</v>
      </c>
    </row>
    <row r="109964" spans="19:20" x14ac:dyDescent="0.25">
      <c r="S109964" s="3">
        <v>0.01</v>
      </c>
      <c r="T109964">
        <v>0.01</v>
      </c>
    </row>
    <row r="109965" spans="19:20" x14ac:dyDescent="0.25">
      <c r="S109965" s="3">
        <v>0.04</v>
      </c>
      <c r="T109965">
        <v>0.04</v>
      </c>
    </row>
    <row r="109966" spans="19:20" x14ac:dyDescent="0.25">
      <c r="S109966" s="3">
        <v>0.02</v>
      </c>
      <c r="T109966">
        <v>0.02</v>
      </c>
    </row>
    <row r="109967" spans="19:20" x14ac:dyDescent="0.25">
      <c r="S109967" s="3">
        <v>0.01</v>
      </c>
      <c r="T109967">
        <v>0.01</v>
      </c>
    </row>
    <row r="109968" spans="19:20" x14ac:dyDescent="0.25">
      <c r="S109968" s="3">
        <v>0.01</v>
      </c>
      <c r="T109968">
        <v>0.01</v>
      </c>
    </row>
    <row r="109969" spans="19:20" x14ac:dyDescent="0.25">
      <c r="S109969" s="3">
        <v>0.04</v>
      </c>
      <c r="T109969">
        <v>0.04</v>
      </c>
    </row>
    <row r="109970" spans="19:20" x14ac:dyDescent="0.25">
      <c r="S109970" s="3">
        <v>0.02</v>
      </c>
      <c r="T109970">
        <v>0.02</v>
      </c>
    </row>
    <row r="109971" spans="19:20" x14ac:dyDescent="0.25">
      <c r="S109971" s="3">
        <v>0.01</v>
      </c>
      <c r="T109971">
        <v>0.01</v>
      </c>
    </row>
    <row r="109972" spans="19:20" x14ac:dyDescent="0.25">
      <c r="S109972" s="3">
        <v>0.02</v>
      </c>
      <c r="T109972">
        <v>0.02</v>
      </c>
    </row>
    <row r="109973" spans="19:20" x14ac:dyDescent="0.25">
      <c r="S109973" s="3">
        <v>0.02</v>
      </c>
      <c r="T109973">
        <v>0.02</v>
      </c>
    </row>
    <row r="109974" spans="19:20" x14ac:dyDescent="0.25">
      <c r="S109974" s="3">
        <v>0.04</v>
      </c>
      <c r="T109974">
        <v>0.04</v>
      </c>
    </row>
    <row r="109975" spans="19:20" x14ac:dyDescent="0.25">
      <c r="S109975" s="3">
        <v>0.04</v>
      </c>
      <c r="T109975">
        <v>0.04</v>
      </c>
    </row>
    <row r="109976" spans="19:20" x14ac:dyDescent="0.25">
      <c r="S109976" s="3">
        <v>0.04</v>
      </c>
      <c r="T109976">
        <v>0.04</v>
      </c>
    </row>
    <row r="109977" spans="19:20" x14ac:dyDescent="0.25">
      <c r="S109977" s="3">
        <v>0.04</v>
      </c>
      <c r="T109977">
        <v>0.04</v>
      </c>
    </row>
    <row r="109978" spans="19:20" x14ac:dyDescent="0.25">
      <c r="S109978" s="3">
        <v>0.04</v>
      </c>
      <c r="T109978">
        <v>0.04</v>
      </c>
    </row>
    <row r="109979" spans="19:20" x14ac:dyDescent="0.25">
      <c r="S109979" s="3">
        <v>0.04</v>
      </c>
      <c r="T109979">
        <v>0.04</v>
      </c>
    </row>
    <row r="109980" spans="19:20" x14ac:dyDescent="0.25">
      <c r="S109980" s="3">
        <v>0.02</v>
      </c>
      <c r="T109980">
        <v>0.02</v>
      </c>
    </row>
    <row r="109981" spans="19:20" x14ac:dyDescent="0.25">
      <c r="S109981" s="3">
        <v>0.04</v>
      </c>
      <c r="T109981">
        <v>0.04</v>
      </c>
    </row>
    <row r="109982" spans="19:20" x14ac:dyDescent="0.25">
      <c r="S109982" s="3">
        <v>0.02</v>
      </c>
      <c r="T109982">
        <v>0.02</v>
      </c>
    </row>
    <row r="109983" spans="19:20" x14ac:dyDescent="0.25">
      <c r="S109983" s="3">
        <v>0.04</v>
      </c>
      <c r="T109983">
        <v>0.04</v>
      </c>
    </row>
    <row r="109984" spans="19:20" x14ac:dyDescent="0.25">
      <c r="S109984" s="3">
        <v>0.01</v>
      </c>
      <c r="T109984">
        <v>0.01</v>
      </c>
    </row>
    <row r="109985" spans="19:20" x14ac:dyDescent="0.25">
      <c r="S109985" s="3">
        <v>0.01</v>
      </c>
      <c r="T109985">
        <v>0.01</v>
      </c>
    </row>
    <row r="109986" spans="19:20" x14ac:dyDescent="0.25">
      <c r="S109986" s="3">
        <v>0.02</v>
      </c>
      <c r="T109986">
        <v>0.02</v>
      </c>
    </row>
    <row r="109987" spans="19:20" x14ac:dyDescent="0.25">
      <c r="S109987" s="3">
        <v>0.01</v>
      </c>
      <c r="T109987">
        <v>0.01</v>
      </c>
    </row>
    <row r="109988" spans="19:20" x14ac:dyDescent="0.25">
      <c r="S109988" s="3">
        <v>0.01</v>
      </c>
      <c r="T109988">
        <v>0.01</v>
      </c>
    </row>
    <row r="109989" spans="19:20" x14ac:dyDescent="0.25">
      <c r="S109989" s="3">
        <v>-0.03</v>
      </c>
      <c r="T109989">
        <v>-0.03</v>
      </c>
    </row>
    <row r="109990" spans="19:20" x14ac:dyDescent="0.25">
      <c r="S109990" s="3">
        <v>0.24</v>
      </c>
      <c r="T109990">
        <v>0.24</v>
      </c>
    </row>
    <row r="109991" spans="19:20" x14ac:dyDescent="0.25">
      <c r="S109991" s="3">
        <v>0.25</v>
      </c>
      <c r="T109991">
        <v>0.25</v>
      </c>
    </row>
    <row r="109992" spans="19:20" x14ac:dyDescent="0.25">
      <c r="S109992" s="3">
        <v>0.24</v>
      </c>
      <c r="T109992">
        <v>0.24</v>
      </c>
    </row>
    <row r="109993" spans="19:20" x14ac:dyDescent="0.25">
      <c r="S109993" s="3">
        <v>0.27</v>
      </c>
      <c r="T109993">
        <v>0.27</v>
      </c>
    </row>
    <row r="109994" spans="19:20" x14ac:dyDescent="0.25">
      <c r="S109994" s="3">
        <v>0.24</v>
      </c>
      <c r="T109994">
        <v>0.24</v>
      </c>
    </row>
    <row r="109995" spans="19:20" x14ac:dyDescent="0.25">
      <c r="S109995" s="3">
        <v>0.24</v>
      </c>
      <c r="T109995">
        <v>0.24</v>
      </c>
    </row>
    <row r="109996" spans="19:20" x14ac:dyDescent="0.25">
      <c r="S109996" s="3">
        <v>0.27</v>
      </c>
      <c r="T109996">
        <v>0.27</v>
      </c>
    </row>
    <row r="109997" spans="19:20" x14ac:dyDescent="0.25">
      <c r="S109997" s="3">
        <v>0.24</v>
      </c>
      <c r="T109997">
        <v>0.24</v>
      </c>
    </row>
    <row r="109998" spans="19:20" x14ac:dyDescent="0.25">
      <c r="S109998" s="3">
        <v>-0.01</v>
      </c>
      <c r="T109998">
        <v>-0.01</v>
      </c>
    </row>
    <row r="109999" spans="19:20" x14ac:dyDescent="0.25">
      <c r="S109999" s="3">
        <v>-0.02</v>
      </c>
      <c r="T109999">
        <v>-0.02</v>
      </c>
    </row>
    <row r="110000" spans="19:20" x14ac:dyDescent="0.25">
      <c r="S110000" s="3">
        <v>-0.54</v>
      </c>
      <c r="T110000">
        <v>-0.54</v>
      </c>
    </row>
    <row r="110001" spans="19:20" x14ac:dyDescent="0.25">
      <c r="S110001" s="3">
        <v>4480</v>
      </c>
      <c r="T110001">
        <v>4480</v>
      </c>
    </row>
    <row r="110002" spans="19:20" x14ac:dyDescent="0.25">
      <c r="S110002" s="3">
        <v>4480</v>
      </c>
      <c r="T110002">
        <v>4480</v>
      </c>
    </row>
    <row r="110003" spans="19:20" x14ac:dyDescent="0.25">
      <c r="S110003" s="3">
        <v>28000</v>
      </c>
      <c r="T110003">
        <v>28000</v>
      </c>
    </row>
    <row r="110004" spans="19:20" x14ac:dyDescent="0.25">
      <c r="S110004" s="3">
        <v>24158.400000000001</v>
      </c>
      <c r="T110004">
        <v>24158.400000000001</v>
      </c>
    </row>
    <row r="110005" spans="19:20" x14ac:dyDescent="0.25">
      <c r="S110005" s="3">
        <v>11222.4</v>
      </c>
      <c r="T110005">
        <v>11222.4</v>
      </c>
    </row>
    <row r="110006" spans="19:20" x14ac:dyDescent="0.25">
      <c r="S110006" s="3">
        <v>0.01</v>
      </c>
      <c r="T110006">
        <v>0.01</v>
      </c>
    </row>
    <row r="110007" spans="19:20" x14ac:dyDescent="0.25">
      <c r="S110007" s="3">
        <v>11480</v>
      </c>
      <c r="T110007">
        <v>11480</v>
      </c>
    </row>
    <row r="110008" spans="19:20" x14ac:dyDescent="0.25">
      <c r="S110008" s="3">
        <v>11480</v>
      </c>
      <c r="T110008">
        <v>11480</v>
      </c>
    </row>
    <row r="110009" spans="19:20" x14ac:dyDescent="0.25">
      <c r="S110009" s="3">
        <v>43966.9</v>
      </c>
      <c r="T110009">
        <v>43966.9</v>
      </c>
    </row>
    <row r="110010" spans="19:20" x14ac:dyDescent="0.25">
      <c r="S110010" s="3">
        <v>7840.01</v>
      </c>
      <c r="T110010">
        <v>7840.01</v>
      </c>
    </row>
    <row r="110011" spans="19:20" x14ac:dyDescent="0.25">
      <c r="S110011" s="3">
        <v>10640.01</v>
      </c>
      <c r="T110011">
        <v>10640.01</v>
      </c>
    </row>
    <row r="110012" spans="19:20" x14ac:dyDescent="0.25">
      <c r="S110012" s="3">
        <v>1462.4</v>
      </c>
      <c r="T110012">
        <v>1462.4</v>
      </c>
    </row>
    <row r="110013" spans="19:20" x14ac:dyDescent="0.25">
      <c r="S110013" s="3">
        <v>4233.6000000000004</v>
      </c>
      <c r="T110013">
        <v>4233.6000000000004</v>
      </c>
    </row>
    <row r="110014" spans="19:20" x14ac:dyDescent="0.25">
      <c r="S110014" s="3">
        <v>7682.61</v>
      </c>
      <c r="T110014">
        <v>7682.61</v>
      </c>
    </row>
    <row r="110015" spans="19:20" x14ac:dyDescent="0.25">
      <c r="S110015" s="3">
        <v>51408.01</v>
      </c>
      <c r="T110015">
        <v>51408.01</v>
      </c>
    </row>
    <row r="110016" spans="19:20" x14ac:dyDescent="0.25">
      <c r="S110016" s="3">
        <v>2212.2199999999998</v>
      </c>
      <c r="T110016">
        <v>2212.2199999999998</v>
      </c>
    </row>
    <row r="110017" spans="19:20" x14ac:dyDescent="0.25">
      <c r="S110017" s="3">
        <v>537.6</v>
      </c>
      <c r="T110017">
        <v>537.6</v>
      </c>
    </row>
    <row r="110018" spans="19:20" x14ac:dyDescent="0.25">
      <c r="S110018" s="3">
        <v>2425.11</v>
      </c>
      <c r="T110018">
        <v>2425.11</v>
      </c>
    </row>
    <row r="110019" spans="19:20" x14ac:dyDescent="0.25">
      <c r="S110019" s="3">
        <v>8960</v>
      </c>
      <c r="T110019">
        <v>8960</v>
      </c>
    </row>
    <row r="110020" spans="19:20" x14ac:dyDescent="0.25">
      <c r="S110020" s="3">
        <v>4480</v>
      </c>
      <c r="T110020">
        <v>4480</v>
      </c>
    </row>
    <row r="110021" spans="19:20" x14ac:dyDescent="0.25">
      <c r="S110021" s="3">
        <v>4480</v>
      </c>
      <c r="T110021">
        <v>4480</v>
      </c>
    </row>
    <row r="110022" spans="19:20" x14ac:dyDescent="0.25">
      <c r="S110022" s="3">
        <v>4480</v>
      </c>
      <c r="T110022">
        <v>4480</v>
      </c>
    </row>
    <row r="110023" spans="19:20" x14ac:dyDescent="0.25">
      <c r="S110023" s="3">
        <v>45355.33</v>
      </c>
      <c r="T110023">
        <v>45355.33</v>
      </c>
    </row>
    <row r="110024" spans="19:20" x14ac:dyDescent="0.25">
      <c r="S110024" s="3">
        <v>18511.150000000001</v>
      </c>
      <c r="T110024">
        <v>18511.150000000001</v>
      </c>
    </row>
    <row r="110025" spans="19:20" x14ac:dyDescent="0.25">
      <c r="S110025" s="3">
        <v>2977.67</v>
      </c>
      <c r="T110025">
        <v>2977.67</v>
      </c>
    </row>
    <row r="110026" spans="19:20" x14ac:dyDescent="0.25">
      <c r="S110026" s="3">
        <v>1523.2</v>
      </c>
      <c r="T110026">
        <v>1523.2</v>
      </c>
    </row>
    <row r="110027" spans="19:20" x14ac:dyDescent="0.25">
      <c r="S110027" s="3">
        <v>2676.82</v>
      </c>
      <c r="T110027">
        <v>2676.82</v>
      </c>
    </row>
    <row r="110028" spans="19:20" x14ac:dyDescent="0.25">
      <c r="S110028" s="3">
        <v>8390.23</v>
      </c>
      <c r="T110028">
        <v>8390.23</v>
      </c>
    </row>
    <row r="110029" spans="19:20" x14ac:dyDescent="0.25">
      <c r="S110029" s="3">
        <v>29521.200000000001</v>
      </c>
      <c r="T110029">
        <v>29521.200000000001</v>
      </c>
    </row>
    <row r="110030" spans="19:20" x14ac:dyDescent="0.25">
      <c r="S110030" s="3">
        <v>8157.16</v>
      </c>
      <c r="T110030">
        <v>8157.16</v>
      </c>
    </row>
    <row r="110031" spans="19:20" x14ac:dyDescent="0.25">
      <c r="S110031" s="3">
        <v>4480</v>
      </c>
      <c r="T110031">
        <v>4480</v>
      </c>
    </row>
    <row r="110032" spans="19:20" x14ac:dyDescent="0.25">
      <c r="S110032" s="3">
        <v>8960</v>
      </c>
      <c r="T110032">
        <v>8960</v>
      </c>
    </row>
    <row r="110033" spans="19:20" x14ac:dyDescent="0.25">
      <c r="S110033" s="3">
        <v>4480</v>
      </c>
      <c r="T110033">
        <v>4480</v>
      </c>
    </row>
    <row r="110034" spans="19:20" x14ac:dyDescent="0.25">
      <c r="S110034" s="3">
        <v>4480</v>
      </c>
      <c r="T110034">
        <v>4480</v>
      </c>
    </row>
    <row r="110035" spans="19:20" x14ac:dyDescent="0.25">
      <c r="S110035" s="3">
        <v>4480</v>
      </c>
      <c r="T110035">
        <v>4480</v>
      </c>
    </row>
    <row r="110036" spans="19:20" x14ac:dyDescent="0.25">
      <c r="S110036" s="3">
        <v>4480</v>
      </c>
      <c r="T110036">
        <v>4480</v>
      </c>
    </row>
    <row r="110037" spans="19:20" x14ac:dyDescent="0.25">
      <c r="S110037" s="3">
        <v>4480</v>
      </c>
      <c r="T110037">
        <v>4480</v>
      </c>
    </row>
    <row r="110038" spans="19:20" x14ac:dyDescent="0.25">
      <c r="S110038" s="3">
        <v>8960</v>
      </c>
      <c r="T110038">
        <v>8960</v>
      </c>
    </row>
    <row r="110039" spans="19:20" x14ac:dyDescent="0.25">
      <c r="S110039" s="3">
        <v>11501.76</v>
      </c>
      <c r="T110039">
        <v>11501.76</v>
      </c>
    </row>
    <row r="110040" spans="19:20" x14ac:dyDescent="0.25">
      <c r="S110040" s="3">
        <v>5750.88</v>
      </c>
      <c r="T110040">
        <v>5750.88</v>
      </c>
    </row>
    <row r="110041" spans="19:20" x14ac:dyDescent="0.25">
      <c r="S110041" s="3">
        <v>5750.88</v>
      </c>
      <c r="T110041">
        <v>5750.88</v>
      </c>
    </row>
    <row r="110042" spans="19:20" x14ac:dyDescent="0.25">
      <c r="S110042" s="3">
        <v>3920</v>
      </c>
      <c r="T110042">
        <v>3920</v>
      </c>
    </row>
    <row r="110043" spans="19:20" x14ac:dyDescent="0.25">
      <c r="S110043" s="3">
        <v>18144</v>
      </c>
      <c r="T110043">
        <v>18144</v>
      </c>
    </row>
    <row r="110044" spans="19:20" x14ac:dyDescent="0.25">
      <c r="S110044" s="3">
        <v>5812.8</v>
      </c>
      <c r="T110044">
        <v>5812.8</v>
      </c>
    </row>
    <row r="110045" spans="19:20" x14ac:dyDescent="0.25">
      <c r="S110045" s="3">
        <v>6608</v>
      </c>
      <c r="T110045">
        <v>6608</v>
      </c>
    </row>
    <row r="110046" spans="19:20" x14ac:dyDescent="0.25">
      <c r="S110046" s="3">
        <v>47376</v>
      </c>
      <c r="T110046">
        <v>47376</v>
      </c>
    </row>
    <row r="110047" spans="19:20" x14ac:dyDescent="0.25">
      <c r="S110047" s="3">
        <v>15792</v>
      </c>
      <c r="T110047">
        <v>15792</v>
      </c>
    </row>
    <row r="110048" spans="19:20" x14ac:dyDescent="0.25">
      <c r="S110048" s="3">
        <v>35280</v>
      </c>
      <c r="T110048">
        <v>35280</v>
      </c>
    </row>
    <row r="110049" spans="19:20" x14ac:dyDescent="0.25">
      <c r="S110049" s="3">
        <v>2234.4</v>
      </c>
      <c r="T110049">
        <v>2234.4</v>
      </c>
    </row>
    <row r="110050" spans="19:20" x14ac:dyDescent="0.25">
      <c r="S110050" s="3">
        <v>31584</v>
      </c>
      <c r="T110050">
        <v>31584</v>
      </c>
    </row>
    <row r="110051" spans="19:20" x14ac:dyDescent="0.25">
      <c r="S110051" s="3">
        <v>11468.8</v>
      </c>
      <c r="T110051">
        <v>11468.8</v>
      </c>
    </row>
    <row r="110052" spans="19:20" x14ac:dyDescent="0.25">
      <c r="S110052" s="3">
        <v>14000</v>
      </c>
      <c r="T110052">
        <v>14000</v>
      </c>
    </row>
    <row r="110053" spans="19:20" x14ac:dyDescent="0.25">
      <c r="S110053" s="3">
        <v>8400</v>
      </c>
      <c r="T110053">
        <v>8400</v>
      </c>
    </row>
    <row r="110054" spans="19:20" x14ac:dyDescent="0.25">
      <c r="S110054" s="3">
        <v>52684.800000000003</v>
      </c>
      <c r="T110054">
        <v>52684.800000000003</v>
      </c>
    </row>
    <row r="110055" spans="19:20" x14ac:dyDescent="0.25">
      <c r="S110055" s="3">
        <v>2688</v>
      </c>
      <c r="T110055">
        <v>2688</v>
      </c>
    </row>
    <row r="110056" spans="19:20" x14ac:dyDescent="0.25">
      <c r="S110056" s="3">
        <v>63078.27</v>
      </c>
      <c r="T110056">
        <v>63078.27</v>
      </c>
    </row>
    <row r="110057" spans="19:20" x14ac:dyDescent="0.25">
      <c r="S110057" s="3">
        <v>2503.31</v>
      </c>
      <c r="T110057">
        <v>2503.31</v>
      </c>
    </row>
    <row r="110058" spans="19:20" x14ac:dyDescent="0.25">
      <c r="S110058" s="3">
        <v>5006.6099999999997</v>
      </c>
      <c r="T110058">
        <v>5006.6099999999997</v>
      </c>
    </row>
    <row r="110059" spans="19:20" x14ac:dyDescent="0.25">
      <c r="S110059" s="3">
        <v>7509.93</v>
      </c>
      <c r="T110059">
        <v>7509.93</v>
      </c>
    </row>
    <row r="110060" spans="19:20" x14ac:dyDescent="0.25">
      <c r="S110060" s="3">
        <v>7509.93</v>
      </c>
      <c r="T110060">
        <v>7509.93</v>
      </c>
    </row>
    <row r="110061" spans="19:20" x14ac:dyDescent="0.25">
      <c r="S110061" s="3">
        <v>3348.79</v>
      </c>
      <c r="T110061">
        <v>3348.79</v>
      </c>
    </row>
    <row r="110062" spans="19:20" x14ac:dyDescent="0.25">
      <c r="S110062" s="3">
        <v>2503.3000000000002</v>
      </c>
      <c r="T110062">
        <v>2503.3000000000002</v>
      </c>
    </row>
    <row r="110063" spans="19:20" x14ac:dyDescent="0.25">
      <c r="S110063" s="3">
        <v>2503.3000000000002</v>
      </c>
      <c r="T110063">
        <v>2503.3000000000002</v>
      </c>
    </row>
    <row r="110064" spans="19:20" x14ac:dyDescent="0.25">
      <c r="S110064" s="3">
        <v>5006.6099999999997</v>
      </c>
      <c r="T110064">
        <v>5006.6099999999997</v>
      </c>
    </row>
    <row r="110065" spans="19:20" x14ac:dyDescent="0.25">
      <c r="S110065" s="3">
        <v>10013.219999999999</v>
      </c>
      <c r="T110065">
        <v>10013.219999999999</v>
      </c>
    </row>
    <row r="110066" spans="19:20" x14ac:dyDescent="0.25">
      <c r="S110066" s="3">
        <v>97484.57</v>
      </c>
      <c r="T110066">
        <v>97484.57</v>
      </c>
    </row>
    <row r="110067" spans="19:20" x14ac:dyDescent="0.25">
      <c r="S110067" s="3">
        <v>2491.9899999999998</v>
      </c>
      <c r="T110067">
        <v>2491.9899999999998</v>
      </c>
    </row>
    <row r="110068" spans="19:20" x14ac:dyDescent="0.25">
      <c r="S110068" s="3">
        <v>50366</v>
      </c>
      <c r="T110068">
        <v>50366</v>
      </c>
    </row>
    <row r="110069" spans="19:20" x14ac:dyDescent="0.25">
      <c r="S110069" s="3">
        <v>3292.8</v>
      </c>
      <c r="T110069">
        <v>3292.8</v>
      </c>
    </row>
    <row r="110070" spans="19:20" x14ac:dyDescent="0.25">
      <c r="S110070" s="3">
        <v>2469.6</v>
      </c>
      <c r="T110070">
        <v>2469.6</v>
      </c>
    </row>
    <row r="110071" spans="19:20" x14ac:dyDescent="0.25">
      <c r="S110071" s="3">
        <v>3292.8</v>
      </c>
      <c r="T110071">
        <v>3292.8</v>
      </c>
    </row>
    <row r="110072" spans="19:20" x14ac:dyDescent="0.25">
      <c r="S110072" s="3">
        <v>2469.6</v>
      </c>
      <c r="T110072">
        <v>2469.6</v>
      </c>
    </row>
    <row r="110073" spans="19:20" x14ac:dyDescent="0.25">
      <c r="S110073" s="3">
        <v>2557.41</v>
      </c>
      <c r="T110073">
        <v>2557.41</v>
      </c>
    </row>
    <row r="110074" spans="19:20" x14ac:dyDescent="0.25">
      <c r="S110074" s="3">
        <v>39722.080000000002</v>
      </c>
      <c r="T110074">
        <v>39722.080000000002</v>
      </c>
    </row>
    <row r="110075" spans="19:20" x14ac:dyDescent="0.25">
      <c r="S110075" s="3">
        <v>35840</v>
      </c>
      <c r="T110075">
        <v>35840</v>
      </c>
    </row>
    <row r="110076" spans="19:20" x14ac:dyDescent="0.25">
      <c r="S110076" s="3">
        <v>931.84</v>
      </c>
      <c r="T110076">
        <v>931.84</v>
      </c>
    </row>
    <row r="110077" spans="19:20" x14ac:dyDescent="0.25">
      <c r="S110077" s="3">
        <v>2795.52</v>
      </c>
      <c r="T110077">
        <v>2795.52</v>
      </c>
    </row>
    <row r="110078" spans="19:20" x14ac:dyDescent="0.25">
      <c r="S110078" s="3">
        <v>5591.04</v>
      </c>
      <c r="T110078">
        <v>5591.04</v>
      </c>
    </row>
    <row r="110079" spans="19:20" x14ac:dyDescent="0.25">
      <c r="S110079" s="3">
        <v>1863.68</v>
      </c>
      <c r="T110079">
        <v>1863.68</v>
      </c>
    </row>
    <row r="110080" spans="19:20" x14ac:dyDescent="0.25">
      <c r="S110080" s="3">
        <v>6522.88</v>
      </c>
      <c r="T110080">
        <v>6522.88</v>
      </c>
    </row>
    <row r="110081" spans="19:20" x14ac:dyDescent="0.25">
      <c r="S110081" s="3">
        <v>5684.24</v>
      </c>
      <c r="T110081">
        <v>5684.24</v>
      </c>
    </row>
    <row r="110082" spans="19:20" x14ac:dyDescent="0.25">
      <c r="S110082" s="3">
        <v>931.84</v>
      </c>
      <c r="T110082">
        <v>931.84</v>
      </c>
    </row>
    <row r="110083" spans="19:20" x14ac:dyDescent="0.25">
      <c r="S110083" s="3">
        <v>2795.52</v>
      </c>
      <c r="T110083">
        <v>2795.52</v>
      </c>
    </row>
    <row r="110084" spans="19:20" x14ac:dyDescent="0.25">
      <c r="S110084" s="3">
        <v>931.84</v>
      </c>
      <c r="T110084">
        <v>931.84</v>
      </c>
    </row>
    <row r="110085" spans="19:20" x14ac:dyDescent="0.25">
      <c r="S110085" s="3">
        <v>11501.76</v>
      </c>
      <c r="T110085">
        <v>11501.76</v>
      </c>
    </row>
    <row r="110086" spans="19:20" x14ac:dyDescent="0.25">
      <c r="S110086" s="3">
        <v>11501.76</v>
      </c>
      <c r="T110086">
        <v>11501.76</v>
      </c>
    </row>
    <row r="110087" spans="19:20" x14ac:dyDescent="0.25">
      <c r="S110087" s="3">
        <v>4256</v>
      </c>
      <c r="T110087">
        <v>4256</v>
      </c>
    </row>
    <row r="110088" spans="19:20" x14ac:dyDescent="0.25">
      <c r="S110088" s="3">
        <v>18480</v>
      </c>
      <c r="T110088">
        <v>18480</v>
      </c>
    </row>
    <row r="110089" spans="19:20" x14ac:dyDescent="0.25">
      <c r="S110089" s="3">
        <v>30497.599999999999</v>
      </c>
      <c r="T110089">
        <v>30497.599999999999</v>
      </c>
    </row>
    <row r="110090" spans="19:20" x14ac:dyDescent="0.25">
      <c r="S110090" s="3">
        <v>3360</v>
      </c>
      <c r="T110090">
        <v>3360</v>
      </c>
    </row>
    <row r="110091" spans="19:20" x14ac:dyDescent="0.25">
      <c r="S110091" s="3">
        <v>16800</v>
      </c>
      <c r="T110091">
        <v>16800</v>
      </c>
    </row>
    <row r="110092" spans="19:20" x14ac:dyDescent="0.25">
      <c r="S110092" s="3">
        <v>18480</v>
      </c>
      <c r="T110092">
        <v>18480</v>
      </c>
    </row>
    <row r="110093" spans="19:20" x14ac:dyDescent="0.25">
      <c r="S110093" s="3">
        <v>4356.8</v>
      </c>
      <c r="T110093">
        <v>4356.8</v>
      </c>
    </row>
    <row r="110094" spans="19:20" x14ac:dyDescent="0.25">
      <c r="S110094" s="3">
        <v>6720</v>
      </c>
      <c r="T110094">
        <v>6720</v>
      </c>
    </row>
    <row r="110095" spans="19:20" x14ac:dyDescent="0.25">
      <c r="S110095" s="3">
        <v>13070.4</v>
      </c>
      <c r="T110095">
        <v>13070.4</v>
      </c>
    </row>
    <row r="110096" spans="19:20" x14ac:dyDescent="0.25">
      <c r="S110096" s="3">
        <v>4356.8</v>
      </c>
      <c r="T110096">
        <v>4356.8</v>
      </c>
    </row>
    <row r="110097" spans="19:20" x14ac:dyDescent="0.25">
      <c r="S110097" s="3">
        <v>24192</v>
      </c>
      <c r="T110097">
        <v>24192</v>
      </c>
    </row>
    <row r="110098" spans="19:20" x14ac:dyDescent="0.25">
      <c r="S110098" s="3">
        <v>6720</v>
      </c>
      <c r="T110098">
        <v>6720</v>
      </c>
    </row>
    <row r="110099" spans="19:20" x14ac:dyDescent="0.25">
      <c r="S110099" s="3">
        <v>28224</v>
      </c>
      <c r="T110099">
        <v>28224</v>
      </c>
    </row>
    <row r="110100" spans="19:20" x14ac:dyDescent="0.25">
      <c r="S110100" s="3">
        <v>21784</v>
      </c>
      <c r="T110100">
        <v>21784</v>
      </c>
    </row>
    <row r="110101" spans="19:20" x14ac:dyDescent="0.25">
      <c r="S110101" s="3">
        <v>8713.6</v>
      </c>
      <c r="T110101">
        <v>8713.6</v>
      </c>
    </row>
    <row r="110102" spans="19:20" x14ac:dyDescent="0.25">
      <c r="S110102" s="3">
        <v>8960</v>
      </c>
      <c r="T110102">
        <v>8960</v>
      </c>
    </row>
    <row r="110103" spans="19:20" x14ac:dyDescent="0.25">
      <c r="S110103" s="3">
        <v>11088</v>
      </c>
      <c r="T110103">
        <v>11088</v>
      </c>
    </row>
    <row r="110104" spans="19:20" x14ac:dyDescent="0.25">
      <c r="S110104" s="3">
        <v>7405.44</v>
      </c>
      <c r="T110104">
        <v>7405.44</v>
      </c>
    </row>
    <row r="110105" spans="19:20" x14ac:dyDescent="0.25">
      <c r="S110105" s="3">
        <v>24158.400000000001</v>
      </c>
      <c r="T110105">
        <v>24158.400000000001</v>
      </c>
    </row>
    <row r="110106" spans="19:20" x14ac:dyDescent="0.25">
      <c r="S110106" s="3">
        <v>4480</v>
      </c>
      <c r="T110106">
        <v>4480</v>
      </c>
    </row>
    <row r="110107" spans="19:20" x14ac:dyDescent="0.25">
      <c r="S110107" s="3">
        <v>4480</v>
      </c>
      <c r="T110107">
        <v>4480</v>
      </c>
    </row>
    <row r="110108" spans="19:20" x14ac:dyDescent="0.25">
      <c r="S110108" s="3">
        <v>344960</v>
      </c>
      <c r="T110108">
        <v>344960</v>
      </c>
    </row>
    <row r="110109" spans="19:20" x14ac:dyDescent="0.25">
      <c r="S110109" s="3">
        <v>22205.62</v>
      </c>
      <c r="T110109">
        <v>22205.62</v>
      </c>
    </row>
    <row r="110110" spans="19:20" x14ac:dyDescent="0.25">
      <c r="S110110" s="3">
        <v>8041.61</v>
      </c>
      <c r="T110110">
        <v>8041.61</v>
      </c>
    </row>
    <row r="110111" spans="19:20" x14ac:dyDescent="0.25">
      <c r="S110111" s="3">
        <v>8662.09</v>
      </c>
      <c r="T110111">
        <v>8662.09</v>
      </c>
    </row>
    <row r="110112" spans="19:20" x14ac:dyDescent="0.25">
      <c r="S110112" s="3">
        <v>20211.54</v>
      </c>
      <c r="T110112">
        <v>20211.54</v>
      </c>
    </row>
    <row r="110113" spans="19:20" x14ac:dyDescent="0.25">
      <c r="S110113" s="3">
        <v>1780.8</v>
      </c>
      <c r="T110113">
        <v>1780.8</v>
      </c>
    </row>
    <row r="110114" spans="19:20" x14ac:dyDescent="0.25">
      <c r="S110114" s="3">
        <v>44228.84</v>
      </c>
      <c r="T110114">
        <v>44228.84</v>
      </c>
    </row>
    <row r="110115" spans="19:20" x14ac:dyDescent="0.25">
      <c r="S110115" s="3">
        <v>14246.41</v>
      </c>
      <c r="T110115">
        <v>14246.41</v>
      </c>
    </row>
    <row r="110116" spans="19:20" x14ac:dyDescent="0.25">
      <c r="S110116" s="3">
        <v>27641.63</v>
      </c>
      <c r="T110116">
        <v>27641.63</v>
      </c>
    </row>
    <row r="110117" spans="19:20" x14ac:dyDescent="0.25">
      <c r="S110117" s="3">
        <v>-14246.41</v>
      </c>
      <c r="T110117">
        <v>-14246.41</v>
      </c>
    </row>
    <row r="110118" spans="19:20" x14ac:dyDescent="0.25">
      <c r="S110118" s="3">
        <v>-1780.8</v>
      </c>
      <c r="T110118">
        <v>-1780.8</v>
      </c>
    </row>
    <row r="110119" spans="19:20" x14ac:dyDescent="0.25">
      <c r="S110119" s="3">
        <v>-8662.09</v>
      </c>
      <c r="T110119">
        <v>-8662.09</v>
      </c>
    </row>
    <row r="110120" spans="19:20" x14ac:dyDescent="0.25">
      <c r="S110120" s="3">
        <v>-20211.54</v>
      </c>
      <c r="T110120">
        <v>-20211.54</v>
      </c>
    </row>
    <row r="110121" spans="19:20" x14ac:dyDescent="0.25">
      <c r="S110121" s="3">
        <v>-8041.61</v>
      </c>
      <c r="T110121">
        <v>-8041.61</v>
      </c>
    </row>
    <row r="110122" spans="19:20" x14ac:dyDescent="0.25">
      <c r="S110122" s="3">
        <v>-27641.63</v>
      </c>
      <c r="T110122">
        <v>-27641.63</v>
      </c>
    </row>
    <row r="110123" spans="19:20" x14ac:dyDescent="0.25">
      <c r="S110123" s="3">
        <v>-44228.84</v>
      </c>
      <c r="T110123">
        <v>-44228.84</v>
      </c>
    </row>
    <row r="110124" spans="19:20" x14ac:dyDescent="0.25">
      <c r="S110124" s="3">
        <v>20211.54</v>
      </c>
      <c r="T110124">
        <v>20211.54</v>
      </c>
    </row>
    <row r="110125" spans="19:20" x14ac:dyDescent="0.25">
      <c r="S110125" s="3">
        <v>44228.84</v>
      </c>
      <c r="T110125">
        <v>44228.84</v>
      </c>
    </row>
    <row r="110126" spans="19:20" x14ac:dyDescent="0.25">
      <c r="S110126" s="3">
        <v>1780.8</v>
      </c>
      <c r="T110126">
        <v>1780.8</v>
      </c>
    </row>
    <row r="110127" spans="19:20" x14ac:dyDescent="0.25">
      <c r="S110127" s="3">
        <v>27641.63</v>
      </c>
      <c r="T110127">
        <v>27641.63</v>
      </c>
    </row>
    <row r="110128" spans="19:20" x14ac:dyDescent="0.25">
      <c r="S110128" s="3">
        <v>14246.41</v>
      </c>
      <c r="T110128">
        <v>14246.41</v>
      </c>
    </row>
    <row r="110129" spans="19:20" x14ac:dyDescent="0.25">
      <c r="S110129" s="3">
        <v>8041.61</v>
      </c>
      <c r="T110129">
        <v>8041.61</v>
      </c>
    </row>
    <row r="110130" spans="19:20" x14ac:dyDescent="0.25">
      <c r="S110130" s="3">
        <v>8662.09</v>
      </c>
      <c r="T110130">
        <v>8662.09</v>
      </c>
    </row>
    <row r="110131" spans="19:20" x14ac:dyDescent="0.25">
      <c r="S110131" s="3">
        <v>3808</v>
      </c>
      <c r="T110131">
        <v>3808</v>
      </c>
    </row>
    <row r="110132" spans="19:20" x14ac:dyDescent="0.25">
      <c r="S110132" s="3">
        <v>3808</v>
      </c>
      <c r="T110132">
        <v>3808</v>
      </c>
    </row>
    <row r="110133" spans="19:20" x14ac:dyDescent="0.25">
      <c r="S110133" s="3">
        <v>6524</v>
      </c>
      <c r="T110133">
        <v>6524</v>
      </c>
    </row>
    <row r="110134" spans="19:20" x14ac:dyDescent="0.25">
      <c r="S110134" s="3">
        <v>42112</v>
      </c>
      <c r="T110134">
        <v>42112</v>
      </c>
    </row>
    <row r="110135" spans="19:20" x14ac:dyDescent="0.25">
      <c r="S110135" s="3">
        <v>3808</v>
      </c>
      <c r="T110135">
        <v>3808</v>
      </c>
    </row>
    <row r="110136" spans="19:20" x14ac:dyDescent="0.25">
      <c r="S110136" s="3">
        <v>4508</v>
      </c>
      <c r="T110136">
        <v>4508</v>
      </c>
    </row>
    <row r="110137" spans="19:20" x14ac:dyDescent="0.25">
      <c r="S110137" s="3">
        <v>3808</v>
      </c>
      <c r="T110137">
        <v>3808</v>
      </c>
    </row>
    <row r="110138" spans="19:20" x14ac:dyDescent="0.25">
      <c r="S110138" s="3">
        <v>4508</v>
      </c>
      <c r="T110138">
        <v>4508</v>
      </c>
    </row>
    <row r="110139" spans="19:20" x14ac:dyDescent="0.25">
      <c r="S110139" s="3">
        <v>1523.2</v>
      </c>
      <c r="T110139">
        <v>1523.2</v>
      </c>
    </row>
    <row r="110140" spans="19:20" x14ac:dyDescent="0.25">
      <c r="S110140" s="3">
        <v>2676.82</v>
      </c>
      <c r="T110140">
        <v>2676.82</v>
      </c>
    </row>
    <row r="110141" spans="19:20" x14ac:dyDescent="0.25">
      <c r="S110141" s="3">
        <v>87808</v>
      </c>
      <c r="T110141">
        <v>87808</v>
      </c>
    </row>
    <row r="110142" spans="19:20" x14ac:dyDescent="0.25">
      <c r="S110142" s="3">
        <v>64960</v>
      </c>
      <c r="T110142">
        <v>64960</v>
      </c>
    </row>
    <row r="110143" spans="19:20" x14ac:dyDescent="0.25">
      <c r="S110143" s="3">
        <v>8960</v>
      </c>
      <c r="T110143">
        <v>8960</v>
      </c>
    </row>
    <row r="110144" spans="19:20" x14ac:dyDescent="0.25">
      <c r="S110144" s="3">
        <v>11480</v>
      </c>
      <c r="T110144">
        <v>11480</v>
      </c>
    </row>
    <row r="110145" spans="19:20" x14ac:dyDescent="0.25">
      <c r="S110145" s="3">
        <v>11480</v>
      </c>
      <c r="T110145">
        <v>11480</v>
      </c>
    </row>
    <row r="110146" spans="19:20" x14ac:dyDescent="0.25">
      <c r="S110146" s="3">
        <v>36545.599999999999</v>
      </c>
      <c r="T110146">
        <v>36545.599999999999</v>
      </c>
    </row>
    <row r="110147" spans="19:20" x14ac:dyDescent="0.25">
      <c r="S110147" s="3">
        <v>4480</v>
      </c>
      <c r="T110147">
        <v>4480</v>
      </c>
    </row>
    <row r="110148" spans="19:20" x14ac:dyDescent="0.25">
      <c r="S110148" s="3">
        <v>4480</v>
      </c>
      <c r="T110148">
        <v>4480</v>
      </c>
    </row>
    <row r="110149" spans="19:20" x14ac:dyDescent="0.25">
      <c r="S110149" s="3">
        <v>0.03</v>
      </c>
      <c r="T110149">
        <v>0.03</v>
      </c>
    </row>
    <row r="110150" spans="19:20" x14ac:dyDescent="0.25">
      <c r="S110150" s="3">
        <v>0.33</v>
      </c>
      <c r="T110150">
        <v>0.33</v>
      </c>
    </row>
    <row r="110151" spans="19:20" x14ac:dyDescent="0.25">
      <c r="S110151" s="3">
        <v>0.34</v>
      </c>
      <c r="T110151">
        <v>0.34</v>
      </c>
    </row>
    <row r="110152" spans="19:20" x14ac:dyDescent="0.25">
      <c r="S110152" s="3">
        <v>1.21</v>
      </c>
      <c r="T110152">
        <v>1.21</v>
      </c>
    </row>
    <row r="110153" spans="19:20" x14ac:dyDescent="0.25">
      <c r="S110153" s="3">
        <v>5040</v>
      </c>
      <c r="T110153">
        <v>5040</v>
      </c>
    </row>
    <row r="110154" spans="19:20" x14ac:dyDescent="0.25">
      <c r="S110154" s="3">
        <v>6048</v>
      </c>
      <c r="T110154">
        <v>6048</v>
      </c>
    </row>
    <row r="110155" spans="19:20" x14ac:dyDescent="0.25">
      <c r="S110155" s="3">
        <v>56000</v>
      </c>
      <c r="T110155">
        <v>56000</v>
      </c>
    </row>
    <row r="110156" spans="19:20" x14ac:dyDescent="0.25">
      <c r="S110156" s="3">
        <v>24158.400000000001</v>
      </c>
      <c r="T110156">
        <v>24158.400000000001</v>
      </c>
    </row>
    <row r="110157" spans="19:20" x14ac:dyDescent="0.25">
      <c r="S110157" s="3">
        <v>11222.4</v>
      </c>
      <c r="T110157">
        <v>11222.4</v>
      </c>
    </row>
    <row r="110158" spans="19:20" x14ac:dyDescent="0.25">
      <c r="S110158" s="3">
        <v>4946.2</v>
      </c>
      <c r="T110158">
        <v>4946.2</v>
      </c>
    </row>
    <row r="110159" spans="19:20" x14ac:dyDescent="0.25">
      <c r="S110159" s="3">
        <v>4946.2</v>
      </c>
      <c r="T110159">
        <v>4946.2</v>
      </c>
    </row>
    <row r="110160" spans="19:20" x14ac:dyDescent="0.25">
      <c r="S110160" s="3">
        <v>3511.2</v>
      </c>
      <c r="T110160">
        <v>3511.2</v>
      </c>
    </row>
    <row r="110161" spans="19:20" x14ac:dyDescent="0.25">
      <c r="S110161" s="3">
        <v>2374.4</v>
      </c>
      <c r="T110161">
        <v>2374.4</v>
      </c>
    </row>
    <row r="110162" spans="19:20" x14ac:dyDescent="0.25">
      <c r="S110162" s="3">
        <v>4032</v>
      </c>
      <c r="T110162">
        <v>4032</v>
      </c>
    </row>
    <row r="110163" spans="19:20" x14ac:dyDescent="0.25">
      <c r="S110163" s="3">
        <v>4032</v>
      </c>
      <c r="T110163">
        <v>4032</v>
      </c>
    </row>
    <row r="110164" spans="19:20" x14ac:dyDescent="0.25">
      <c r="S110164" s="3">
        <v>2968</v>
      </c>
      <c r="T110164">
        <v>2968</v>
      </c>
    </row>
    <row r="110165" spans="19:20" x14ac:dyDescent="0.25">
      <c r="S110165" s="3">
        <v>4032</v>
      </c>
      <c r="T110165">
        <v>4032</v>
      </c>
    </row>
    <row r="110166" spans="19:20" x14ac:dyDescent="0.25">
      <c r="S110166" s="3">
        <v>4480</v>
      </c>
      <c r="T110166">
        <v>4480</v>
      </c>
    </row>
    <row r="110167" spans="19:20" x14ac:dyDescent="0.25">
      <c r="S110167" s="3">
        <v>4480</v>
      </c>
      <c r="T110167">
        <v>4480</v>
      </c>
    </row>
    <row r="110168" spans="19:20" x14ac:dyDescent="0.25">
      <c r="S110168" s="3">
        <v>4480</v>
      </c>
      <c r="T110168">
        <v>4480</v>
      </c>
    </row>
    <row r="110169" spans="19:20" x14ac:dyDescent="0.25">
      <c r="S110169" s="3">
        <v>4480</v>
      </c>
      <c r="T110169">
        <v>4480</v>
      </c>
    </row>
    <row r="110170" spans="19:20" x14ac:dyDescent="0.25">
      <c r="S110170" s="3">
        <v>4480</v>
      </c>
      <c r="T110170">
        <v>4480</v>
      </c>
    </row>
    <row r="110171" spans="19:20" x14ac:dyDescent="0.25">
      <c r="S110171" s="3">
        <v>4480</v>
      </c>
      <c r="T110171">
        <v>4480</v>
      </c>
    </row>
    <row r="110172" spans="19:20" x14ac:dyDescent="0.25">
      <c r="S110172" s="3">
        <v>4480</v>
      </c>
      <c r="T110172">
        <v>4480</v>
      </c>
    </row>
    <row r="110173" spans="19:20" x14ac:dyDescent="0.25">
      <c r="S110173" s="3">
        <v>4480</v>
      </c>
      <c r="T110173">
        <v>4480</v>
      </c>
    </row>
    <row r="110174" spans="19:20" x14ac:dyDescent="0.25">
      <c r="S110174" s="3">
        <v>8960</v>
      </c>
      <c r="T110174">
        <v>8960</v>
      </c>
    </row>
    <row r="110175" spans="19:20" x14ac:dyDescent="0.25">
      <c r="S110175" s="3">
        <v>4480</v>
      </c>
      <c r="T110175">
        <v>4480</v>
      </c>
    </row>
    <row r="110176" spans="19:20" x14ac:dyDescent="0.25">
      <c r="S110176" s="3">
        <v>4480</v>
      </c>
      <c r="T110176">
        <v>4480</v>
      </c>
    </row>
    <row r="110177" spans="19:20" x14ac:dyDescent="0.25">
      <c r="S110177" s="3">
        <v>17500</v>
      </c>
      <c r="T110177">
        <v>17500</v>
      </c>
    </row>
    <row r="110178" spans="19:20" x14ac:dyDescent="0.25">
      <c r="S110178" s="3">
        <v>33712</v>
      </c>
      <c r="T110178">
        <v>33712</v>
      </c>
    </row>
    <row r="110179" spans="19:20" x14ac:dyDescent="0.25">
      <c r="S110179" s="3">
        <v>33712</v>
      </c>
      <c r="T110179">
        <v>33712</v>
      </c>
    </row>
    <row r="110180" spans="19:20" x14ac:dyDescent="0.25">
      <c r="S110180" s="3">
        <v>34048</v>
      </c>
      <c r="T110180">
        <v>34048</v>
      </c>
    </row>
    <row r="110181" spans="19:20" x14ac:dyDescent="0.25">
      <c r="S110181" s="3">
        <v>33712</v>
      </c>
      <c r="T110181">
        <v>33712</v>
      </c>
    </row>
    <row r="110182" spans="19:20" x14ac:dyDescent="0.25">
      <c r="S110182" s="3">
        <v>33712</v>
      </c>
      <c r="T110182">
        <v>33712</v>
      </c>
    </row>
    <row r="110183" spans="19:20" x14ac:dyDescent="0.25">
      <c r="S110183" s="3">
        <v>34048</v>
      </c>
      <c r="T110183">
        <v>34048</v>
      </c>
    </row>
    <row r="110184" spans="19:20" x14ac:dyDescent="0.25">
      <c r="S110184" s="3">
        <v>2788.8</v>
      </c>
      <c r="T110184">
        <v>2788.8</v>
      </c>
    </row>
    <row r="110185" spans="19:20" x14ac:dyDescent="0.25">
      <c r="S110185" s="3">
        <v>7380.3</v>
      </c>
      <c r="T110185">
        <v>7380.3</v>
      </c>
    </row>
    <row r="110186" spans="19:20" x14ac:dyDescent="0.25">
      <c r="S110186" s="3">
        <v>7380.3</v>
      </c>
      <c r="T110186">
        <v>7380.3</v>
      </c>
    </row>
    <row r="110187" spans="19:20" x14ac:dyDescent="0.25">
      <c r="S110187" s="3">
        <v>7380.3</v>
      </c>
      <c r="T110187">
        <v>7380.3</v>
      </c>
    </row>
    <row r="110188" spans="19:20" x14ac:dyDescent="0.25">
      <c r="S110188" s="3">
        <v>8157.16</v>
      </c>
      <c r="T110188">
        <v>8157.16</v>
      </c>
    </row>
    <row r="110189" spans="19:20" x14ac:dyDescent="0.25">
      <c r="S110189" s="3">
        <v>8157.16</v>
      </c>
      <c r="T110189">
        <v>8157.16</v>
      </c>
    </row>
    <row r="110190" spans="19:20" x14ac:dyDescent="0.25">
      <c r="S110190" s="3">
        <v>7380.3</v>
      </c>
      <c r="T110190">
        <v>7380.3</v>
      </c>
    </row>
    <row r="110191" spans="19:20" x14ac:dyDescent="0.25">
      <c r="S110191" s="3">
        <v>4480</v>
      </c>
      <c r="T110191">
        <v>4480</v>
      </c>
    </row>
    <row r="110192" spans="19:20" x14ac:dyDescent="0.25">
      <c r="S110192" s="3">
        <v>4480</v>
      </c>
      <c r="T110192">
        <v>4480</v>
      </c>
    </row>
    <row r="110193" spans="19:20" x14ac:dyDescent="0.25">
      <c r="S110193" s="3">
        <v>4480</v>
      </c>
      <c r="T110193">
        <v>4480</v>
      </c>
    </row>
    <row r="110194" spans="19:20" x14ac:dyDescent="0.25">
      <c r="S110194" s="3">
        <v>4480</v>
      </c>
      <c r="T110194">
        <v>4480</v>
      </c>
    </row>
    <row r="110195" spans="19:20" x14ac:dyDescent="0.25">
      <c r="S110195" s="3">
        <v>4480</v>
      </c>
      <c r="T110195">
        <v>4480</v>
      </c>
    </row>
    <row r="110196" spans="19:20" x14ac:dyDescent="0.25">
      <c r="S110196" s="3">
        <v>4480</v>
      </c>
      <c r="T110196">
        <v>4480</v>
      </c>
    </row>
    <row r="110197" spans="19:20" x14ac:dyDescent="0.25">
      <c r="S110197" s="3">
        <v>4480</v>
      </c>
      <c r="T110197">
        <v>4480</v>
      </c>
    </row>
    <row r="110198" spans="19:20" x14ac:dyDescent="0.25">
      <c r="S110198" s="3">
        <v>17920</v>
      </c>
      <c r="T110198">
        <v>17920</v>
      </c>
    </row>
    <row r="110199" spans="19:20" x14ac:dyDescent="0.25">
      <c r="S110199" s="3">
        <v>43966.9</v>
      </c>
      <c r="T110199">
        <v>43966.9</v>
      </c>
    </row>
    <row r="110200" spans="19:20" x14ac:dyDescent="0.25">
      <c r="S110200" s="3">
        <v>0.28999999999999998</v>
      </c>
      <c r="T110200">
        <v>0.28999999999999998</v>
      </c>
    </row>
    <row r="110201" spans="19:20" x14ac:dyDescent="0.25">
      <c r="S110201" s="3">
        <v>0.32</v>
      </c>
      <c r="T110201">
        <v>0.32</v>
      </c>
    </row>
    <row r="110202" spans="19:20" x14ac:dyDescent="0.25">
      <c r="S110202" s="3">
        <v>0.28999999999999998</v>
      </c>
      <c r="T110202">
        <v>0.28999999999999998</v>
      </c>
    </row>
    <row r="110203" spans="19:20" x14ac:dyDescent="0.25">
      <c r="S110203" s="3">
        <v>0.28999999999999998</v>
      </c>
      <c r="T110203">
        <v>0.28999999999999998</v>
      </c>
    </row>
    <row r="110204" spans="19:20" x14ac:dyDescent="0.25">
      <c r="S110204" s="3">
        <v>0.28999999999999998</v>
      </c>
      <c r="T110204">
        <v>0.28999999999999998</v>
      </c>
    </row>
    <row r="110205" spans="19:20" x14ac:dyDescent="0.25">
      <c r="S110205" s="3">
        <v>0.32</v>
      </c>
      <c r="T110205">
        <v>0.32</v>
      </c>
    </row>
    <row r="110206" spans="19:20" x14ac:dyDescent="0.25">
      <c r="S110206" s="3">
        <v>21280</v>
      </c>
      <c r="T110206">
        <v>21280</v>
      </c>
    </row>
    <row r="110207" spans="19:20" x14ac:dyDescent="0.25">
      <c r="S110207" s="3">
        <v>768.26</v>
      </c>
      <c r="T110207">
        <v>768.26</v>
      </c>
    </row>
    <row r="110208" spans="19:20" x14ac:dyDescent="0.25">
      <c r="S110208" s="3">
        <v>7056</v>
      </c>
      <c r="T110208">
        <v>7056</v>
      </c>
    </row>
    <row r="110209" spans="19:20" x14ac:dyDescent="0.25">
      <c r="S110209" s="3">
        <v>1212.56</v>
      </c>
      <c r="T110209">
        <v>1212.56</v>
      </c>
    </row>
    <row r="110210" spans="19:20" x14ac:dyDescent="0.25">
      <c r="S110210" s="3">
        <v>57120.04</v>
      </c>
      <c r="T110210">
        <v>57120.04</v>
      </c>
    </row>
    <row r="110211" spans="19:20" x14ac:dyDescent="0.25">
      <c r="S110211" s="3">
        <v>7840</v>
      </c>
      <c r="T110211">
        <v>7840</v>
      </c>
    </row>
    <row r="110212" spans="19:20" x14ac:dyDescent="0.25">
      <c r="S110212" s="3">
        <v>7682.6</v>
      </c>
      <c r="T110212">
        <v>7682.6</v>
      </c>
    </row>
    <row r="110213" spans="19:20" x14ac:dyDescent="0.25">
      <c r="S110213" s="3">
        <v>6048</v>
      </c>
      <c r="T110213">
        <v>6048</v>
      </c>
    </row>
    <row r="110214" spans="19:20" x14ac:dyDescent="0.25">
      <c r="S110214" s="3">
        <v>1462.4</v>
      </c>
      <c r="T110214">
        <v>1462.4</v>
      </c>
    </row>
    <row r="110215" spans="19:20" x14ac:dyDescent="0.25">
      <c r="S110215" s="3">
        <v>11061.15</v>
      </c>
      <c r="T110215">
        <v>11061.15</v>
      </c>
    </row>
    <row r="110216" spans="19:20" x14ac:dyDescent="0.25">
      <c r="S110216" s="3">
        <v>6188</v>
      </c>
      <c r="T110216">
        <v>6188</v>
      </c>
    </row>
    <row r="110217" spans="19:20" x14ac:dyDescent="0.25">
      <c r="S110217" s="3">
        <v>4172</v>
      </c>
      <c r="T110217">
        <v>4172</v>
      </c>
    </row>
    <row r="110218" spans="19:20" x14ac:dyDescent="0.25">
      <c r="S110218" s="3">
        <v>4480</v>
      </c>
      <c r="T110218">
        <v>4480</v>
      </c>
    </row>
    <row r="110219" spans="19:20" x14ac:dyDescent="0.25">
      <c r="S110219" s="3">
        <v>4480</v>
      </c>
      <c r="T110219">
        <v>4480</v>
      </c>
    </row>
    <row r="110220" spans="19:20" x14ac:dyDescent="0.25">
      <c r="S110220" s="3">
        <v>4480</v>
      </c>
      <c r="T110220">
        <v>4480</v>
      </c>
    </row>
    <row r="110221" spans="19:20" x14ac:dyDescent="0.25">
      <c r="S110221" s="3">
        <v>4480</v>
      </c>
      <c r="T110221">
        <v>4480</v>
      </c>
    </row>
    <row r="110222" spans="19:20" x14ac:dyDescent="0.25">
      <c r="S110222" s="3">
        <v>4480</v>
      </c>
      <c r="T110222">
        <v>4480</v>
      </c>
    </row>
    <row r="110223" spans="19:20" x14ac:dyDescent="0.25">
      <c r="S110223" s="3">
        <v>8960</v>
      </c>
      <c r="T110223">
        <v>8960</v>
      </c>
    </row>
    <row r="110224" spans="19:20" x14ac:dyDescent="0.25">
      <c r="S110224" s="3">
        <v>11480</v>
      </c>
      <c r="T110224">
        <v>11480</v>
      </c>
    </row>
    <row r="110225" spans="19:20" x14ac:dyDescent="0.25">
      <c r="S110225" s="3">
        <v>21983.45</v>
      </c>
      <c r="T110225">
        <v>21983.45</v>
      </c>
    </row>
    <row r="110226" spans="19:20" x14ac:dyDescent="0.25">
      <c r="S110226" s="3">
        <v>4480</v>
      </c>
      <c r="T110226">
        <v>4480</v>
      </c>
    </row>
    <row r="110227" spans="19:20" x14ac:dyDescent="0.25">
      <c r="S110227" s="3">
        <v>16105.6</v>
      </c>
      <c r="T110227">
        <v>16105.6</v>
      </c>
    </row>
    <row r="110228" spans="19:20" x14ac:dyDescent="0.25">
      <c r="S110228" s="3">
        <v>56000</v>
      </c>
      <c r="T110228">
        <v>56000</v>
      </c>
    </row>
    <row r="110229" spans="19:20" x14ac:dyDescent="0.25">
      <c r="S110229" s="3">
        <v>7405.44</v>
      </c>
      <c r="T110229">
        <v>7405.44</v>
      </c>
    </row>
    <row r="110230" spans="19:20" x14ac:dyDescent="0.25">
      <c r="S110230" s="3">
        <v>12715.55</v>
      </c>
      <c r="T110230">
        <v>12715.55</v>
      </c>
    </row>
    <row r="110231" spans="19:20" x14ac:dyDescent="0.25">
      <c r="S110231" s="3">
        <v>7325.74</v>
      </c>
      <c r="T110231">
        <v>7325.74</v>
      </c>
    </row>
    <row r="110232" spans="19:20" x14ac:dyDescent="0.25">
      <c r="S110232" s="3">
        <v>3360</v>
      </c>
      <c r="T110232">
        <v>3360</v>
      </c>
    </row>
    <row r="110233" spans="19:20" x14ac:dyDescent="0.25">
      <c r="S110233" s="3">
        <v>3360</v>
      </c>
      <c r="T110233">
        <v>3360</v>
      </c>
    </row>
    <row r="110234" spans="19:20" x14ac:dyDescent="0.25">
      <c r="S110234" s="3">
        <v>3360</v>
      </c>
      <c r="T110234">
        <v>3360</v>
      </c>
    </row>
    <row r="110235" spans="19:20" x14ac:dyDescent="0.25">
      <c r="S110235" s="3">
        <v>3360</v>
      </c>
      <c r="T110235">
        <v>3360</v>
      </c>
    </row>
    <row r="110236" spans="19:20" x14ac:dyDescent="0.25">
      <c r="S110236" s="3">
        <v>3360</v>
      </c>
      <c r="T110236">
        <v>3360</v>
      </c>
    </row>
    <row r="110237" spans="19:20" x14ac:dyDescent="0.25">
      <c r="S110237" s="3">
        <v>3360</v>
      </c>
      <c r="T110237">
        <v>3360</v>
      </c>
    </row>
    <row r="110238" spans="19:20" x14ac:dyDescent="0.25">
      <c r="S110238" s="3">
        <v>3360</v>
      </c>
      <c r="T110238">
        <v>3360</v>
      </c>
    </row>
    <row r="110239" spans="19:20" x14ac:dyDescent="0.25">
      <c r="S110239" s="3">
        <v>10080</v>
      </c>
      <c r="T110239">
        <v>10080</v>
      </c>
    </row>
    <row r="110240" spans="19:20" x14ac:dyDescent="0.25">
      <c r="S110240" s="3">
        <v>3360</v>
      </c>
      <c r="T110240">
        <v>3360</v>
      </c>
    </row>
    <row r="110241" spans="19:20" x14ac:dyDescent="0.25">
      <c r="S110241" s="3">
        <v>3360</v>
      </c>
      <c r="T110241">
        <v>3360</v>
      </c>
    </row>
    <row r="110242" spans="19:20" x14ac:dyDescent="0.25">
      <c r="S110242" s="3">
        <v>11501.75</v>
      </c>
      <c r="T110242">
        <v>11501.75</v>
      </c>
    </row>
    <row r="110243" spans="19:20" x14ac:dyDescent="0.25">
      <c r="S110243" s="3">
        <v>11501.75</v>
      </c>
      <c r="T110243">
        <v>11501.75</v>
      </c>
    </row>
    <row r="110244" spans="19:20" x14ac:dyDescent="0.25">
      <c r="S110244" s="3">
        <v>17252.63</v>
      </c>
      <c r="T110244">
        <v>17252.63</v>
      </c>
    </row>
    <row r="110245" spans="19:20" x14ac:dyDescent="0.25">
      <c r="S110245" s="3">
        <v>8041.63</v>
      </c>
      <c r="T110245">
        <v>8041.63</v>
      </c>
    </row>
    <row r="110246" spans="19:20" x14ac:dyDescent="0.25">
      <c r="S110246" s="3">
        <v>28492.91</v>
      </c>
      <c r="T110246">
        <v>28492.91</v>
      </c>
    </row>
    <row r="110247" spans="19:20" x14ac:dyDescent="0.25">
      <c r="S110247" s="3">
        <v>2161.61</v>
      </c>
      <c r="T110247">
        <v>2161.61</v>
      </c>
    </row>
    <row r="110248" spans="19:20" x14ac:dyDescent="0.25">
      <c r="S110248" s="3">
        <v>17324.23</v>
      </c>
      <c r="T110248">
        <v>17324.23</v>
      </c>
    </row>
    <row r="110249" spans="19:20" x14ac:dyDescent="0.25">
      <c r="S110249" s="3">
        <v>16105.6</v>
      </c>
      <c r="T110249">
        <v>16105.6</v>
      </c>
    </row>
    <row r="110250" spans="19:20" x14ac:dyDescent="0.25">
      <c r="S110250" s="3">
        <v>14810.88</v>
      </c>
      <c r="T110250">
        <v>14810.88</v>
      </c>
    </row>
    <row r="110251" spans="19:20" x14ac:dyDescent="0.25">
      <c r="S110251" s="3">
        <v>49560</v>
      </c>
      <c r="T110251">
        <v>49560</v>
      </c>
    </row>
    <row r="110252" spans="19:20" x14ac:dyDescent="0.25">
      <c r="S110252" s="3">
        <v>-667.33</v>
      </c>
      <c r="T110252">
        <v>-667.33</v>
      </c>
    </row>
    <row r="110253" spans="19:20" x14ac:dyDescent="0.25">
      <c r="S110253" s="3">
        <v>4356.8</v>
      </c>
      <c r="T110253">
        <v>4356.8</v>
      </c>
    </row>
    <row r="110254" spans="19:20" x14ac:dyDescent="0.25">
      <c r="S110254" s="3">
        <v>4200</v>
      </c>
      <c r="T110254">
        <v>4200</v>
      </c>
    </row>
    <row r="110255" spans="19:20" x14ac:dyDescent="0.25">
      <c r="S110255" s="3">
        <v>2452.8000000000002</v>
      </c>
      <c r="T110255">
        <v>2452.8000000000002</v>
      </c>
    </row>
    <row r="110256" spans="19:20" x14ac:dyDescent="0.25">
      <c r="S110256" s="3">
        <v>4356.8</v>
      </c>
      <c r="T110256">
        <v>4356.8</v>
      </c>
    </row>
    <row r="110257" spans="19:20" x14ac:dyDescent="0.25">
      <c r="S110257" s="3">
        <v>4200</v>
      </c>
      <c r="T110257">
        <v>4200</v>
      </c>
    </row>
    <row r="110258" spans="19:20" x14ac:dyDescent="0.25">
      <c r="S110258" s="3">
        <v>4356.8</v>
      </c>
      <c r="T110258">
        <v>4356.8</v>
      </c>
    </row>
    <row r="110259" spans="19:20" x14ac:dyDescent="0.25">
      <c r="S110259" s="3">
        <v>3313.3</v>
      </c>
      <c r="T110259">
        <v>3313.3</v>
      </c>
    </row>
    <row r="110260" spans="19:20" x14ac:dyDescent="0.25">
      <c r="S110260" s="3">
        <v>2452.8000000000002</v>
      </c>
      <c r="T110260">
        <v>2452.8000000000002</v>
      </c>
    </row>
    <row r="110261" spans="19:20" x14ac:dyDescent="0.25">
      <c r="S110261" s="3">
        <v>4200</v>
      </c>
      <c r="T110261">
        <v>4200</v>
      </c>
    </row>
    <row r="110262" spans="19:20" x14ac:dyDescent="0.25">
      <c r="S110262" s="3">
        <v>4905.6000000000004</v>
      </c>
      <c r="T110262">
        <v>4905.6000000000004</v>
      </c>
    </row>
    <row r="110263" spans="19:20" x14ac:dyDescent="0.25">
      <c r="S110263" s="3">
        <v>4356.8</v>
      </c>
      <c r="T110263">
        <v>4356.8</v>
      </c>
    </row>
    <row r="110264" spans="19:20" x14ac:dyDescent="0.25">
      <c r="S110264" s="3">
        <v>8713.6</v>
      </c>
      <c r="T110264">
        <v>8713.6</v>
      </c>
    </row>
    <row r="110265" spans="19:20" x14ac:dyDescent="0.25">
      <c r="S110265" s="3">
        <v>16800</v>
      </c>
      <c r="T110265">
        <v>16800</v>
      </c>
    </row>
    <row r="110266" spans="19:20" x14ac:dyDescent="0.25">
      <c r="S110266" s="3">
        <v>2452.8000000000002</v>
      </c>
      <c r="T110266">
        <v>2452.8000000000002</v>
      </c>
    </row>
    <row r="110267" spans="19:20" x14ac:dyDescent="0.25">
      <c r="S110267" s="3">
        <v>4200</v>
      </c>
      <c r="T110267">
        <v>4200</v>
      </c>
    </row>
    <row r="110268" spans="19:20" x14ac:dyDescent="0.25">
      <c r="S110268" s="3">
        <v>4200</v>
      </c>
      <c r="T110268">
        <v>4200</v>
      </c>
    </row>
    <row r="110269" spans="19:20" x14ac:dyDescent="0.25">
      <c r="S110269" s="3">
        <v>4200</v>
      </c>
      <c r="T110269">
        <v>4200</v>
      </c>
    </row>
    <row r="110270" spans="19:20" x14ac:dyDescent="0.25">
      <c r="S110270" s="3">
        <v>4200</v>
      </c>
      <c r="T110270">
        <v>4200</v>
      </c>
    </row>
    <row r="110271" spans="19:20" x14ac:dyDescent="0.25">
      <c r="S110271" s="3">
        <v>4200</v>
      </c>
      <c r="T110271">
        <v>4200</v>
      </c>
    </row>
    <row r="110272" spans="19:20" x14ac:dyDescent="0.25">
      <c r="S110272" s="3">
        <v>6066.65</v>
      </c>
      <c r="T110272">
        <v>6066.65</v>
      </c>
    </row>
    <row r="110273" spans="19:20" x14ac:dyDescent="0.25">
      <c r="S110273" s="3">
        <v>4200</v>
      </c>
      <c r="T110273">
        <v>4200</v>
      </c>
    </row>
    <row r="110274" spans="19:20" x14ac:dyDescent="0.25">
      <c r="S110274" s="3">
        <v>2452.8000000000002</v>
      </c>
      <c r="T110274">
        <v>2452.8000000000002</v>
      </c>
    </row>
    <row r="110275" spans="19:20" x14ac:dyDescent="0.25">
      <c r="S110275" s="3">
        <v>4200</v>
      </c>
      <c r="T110275">
        <v>4200</v>
      </c>
    </row>
    <row r="110276" spans="19:20" x14ac:dyDescent="0.25">
      <c r="S110276" s="3">
        <v>3313.3</v>
      </c>
      <c r="T110276">
        <v>3313.3</v>
      </c>
    </row>
    <row r="110277" spans="19:20" x14ac:dyDescent="0.25">
      <c r="S110277" s="3">
        <v>2452.8000000000002</v>
      </c>
      <c r="T110277">
        <v>2452.8000000000002</v>
      </c>
    </row>
    <row r="110278" spans="19:20" x14ac:dyDescent="0.25">
      <c r="S110278" s="3">
        <v>6066.65</v>
      </c>
      <c r="T110278">
        <v>6066.65</v>
      </c>
    </row>
    <row r="110279" spans="19:20" x14ac:dyDescent="0.25">
      <c r="S110279" s="3">
        <v>6138.65</v>
      </c>
      <c r="T110279">
        <v>6138.65</v>
      </c>
    </row>
    <row r="110280" spans="19:20" x14ac:dyDescent="0.25">
      <c r="S110280" s="3">
        <v>4200</v>
      </c>
      <c r="T110280">
        <v>4200</v>
      </c>
    </row>
    <row r="110281" spans="19:20" x14ac:dyDescent="0.25">
      <c r="S110281" s="3">
        <v>3313.3</v>
      </c>
      <c r="T110281">
        <v>3313.3</v>
      </c>
    </row>
    <row r="110282" spans="19:20" x14ac:dyDescent="0.25">
      <c r="S110282" s="3">
        <v>6066.65</v>
      </c>
      <c r="T110282">
        <v>6066.65</v>
      </c>
    </row>
    <row r="110283" spans="19:20" x14ac:dyDescent="0.25">
      <c r="S110283" s="3">
        <v>4356.8</v>
      </c>
      <c r="T110283">
        <v>4356.8</v>
      </c>
    </row>
    <row r="110284" spans="19:20" x14ac:dyDescent="0.25">
      <c r="S110284" s="3">
        <v>2452.8000000000002</v>
      </c>
      <c r="T110284">
        <v>2452.8000000000002</v>
      </c>
    </row>
    <row r="110285" spans="19:20" x14ac:dyDescent="0.25">
      <c r="S110285" s="3">
        <v>4356.8</v>
      </c>
      <c r="T110285">
        <v>4356.8</v>
      </c>
    </row>
    <row r="110286" spans="19:20" x14ac:dyDescent="0.25">
      <c r="S110286" s="3">
        <v>4200</v>
      </c>
      <c r="T110286">
        <v>4200</v>
      </c>
    </row>
    <row r="110287" spans="19:20" x14ac:dyDescent="0.25">
      <c r="S110287" s="3">
        <v>4200</v>
      </c>
      <c r="T110287">
        <v>4200</v>
      </c>
    </row>
    <row r="110288" spans="19:20" x14ac:dyDescent="0.25">
      <c r="S110288" s="3">
        <v>6066.65</v>
      </c>
      <c r="T110288">
        <v>6066.65</v>
      </c>
    </row>
    <row r="110289" spans="19:20" x14ac:dyDescent="0.25">
      <c r="S110289" s="3">
        <v>4200</v>
      </c>
      <c r="T110289">
        <v>4200</v>
      </c>
    </row>
    <row r="110290" spans="19:20" x14ac:dyDescent="0.25">
      <c r="S110290" s="3">
        <v>2452.8000000000002</v>
      </c>
      <c r="T110290">
        <v>2452.8000000000002</v>
      </c>
    </row>
    <row r="110291" spans="19:20" x14ac:dyDescent="0.25">
      <c r="S110291" s="3">
        <v>2452.8000000000002</v>
      </c>
      <c r="T110291">
        <v>2452.8000000000002</v>
      </c>
    </row>
    <row r="110292" spans="19:20" x14ac:dyDescent="0.25">
      <c r="S110292" s="3">
        <v>6066.65</v>
      </c>
      <c r="T110292">
        <v>6066.65</v>
      </c>
    </row>
    <row r="110293" spans="19:20" x14ac:dyDescent="0.25">
      <c r="S110293" s="3">
        <v>2452.8000000000002</v>
      </c>
      <c r="T110293">
        <v>2452.8000000000002</v>
      </c>
    </row>
    <row r="110294" spans="19:20" x14ac:dyDescent="0.25">
      <c r="S110294" s="3">
        <v>4200</v>
      </c>
      <c r="T110294">
        <v>4200</v>
      </c>
    </row>
    <row r="110295" spans="19:20" x14ac:dyDescent="0.25">
      <c r="S110295" s="3">
        <v>4356.8</v>
      </c>
      <c r="T110295">
        <v>4356.8</v>
      </c>
    </row>
    <row r="110296" spans="19:20" x14ac:dyDescent="0.25">
      <c r="S110296" s="3">
        <v>2452.8000000000002</v>
      </c>
      <c r="T110296">
        <v>2452.8000000000002</v>
      </c>
    </row>
    <row r="110297" spans="19:20" x14ac:dyDescent="0.25">
      <c r="S110297" s="3">
        <v>4200</v>
      </c>
      <c r="T110297">
        <v>4200</v>
      </c>
    </row>
    <row r="110298" spans="19:20" x14ac:dyDescent="0.25">
      <c r="S110298" s="3">
        <v>2452.8000000000002</v>
      </c>
      <c r="T110298">
        <v>2452.8000000000002</v>
      </c>
    </row>
    <row r="110299" spans="19:20" x14ac:dyDescent="0.25">
      <c r="S110299" s="3">
        <v>3911.11</v>
      </c>
      <c r="T110299">
        <v>3911.11</v>
      </c>
    </row>
    <row r="110300" spans="19:20" x14ac:dyDescent="0.25">
      <c r="S110300" s="3">
        <v>4200</v>
      </c>
      <c r="T110300">
        <v>4200</v>
      </c>
    </row>
    <row r="110301" spans="19:20" x14ac:dyDescent="0.25">
      <c r="S110301" s="3">
        <v>2452.8000000000002</v>
      </c>
      <c r="T110301">
        <v>2452.8000000000002</v>
      </c>
    </row>
    <row r="110302" spans="19:20" x14ac:dyDescent="0.25">
      <c r="S110302" s="3">
        <v>3172</v>
      </c>
      <c r="T110302">
        <v>3172</v>
      </c>
    </row>
    <row r="110303" spans="19:20" x14ac:dyDescent="0.25">
      <c r="S110303" s="3">
        <v>4176.7</v>
      </c>
      <c r="T110303">
        <v>4176.7</v>
      </c>
    </row>
    <row r="110304" spans="19:20" x14ac:dyDescent="0.25">
      <c r="S110304" s="3">
        <v>3172</v>
      </c>
      <c r="T110304">
        <v>3172</v>
      </c>
    </row>
    <row r="110305" spans="19:20" x14ac:dyDescent="0.25">
      <c r="S110305" s="3">
        <v>4176.7</v>
      </c>
      <c r="T110305">
        <v>4176.7</v>
      </c>
    </row>
    <row r="110306" spans="19:20" x14ac:dyDescent="0.25">
      <c r="S110306" s="3">
        <v>4176.7</v>
      </c>
      <c r="T110306">
        <v>4176.7</v>
      </c>
    </row>
    <row r="110307" spans="19:20" x14ac:dyDescent="0.25">
      <c r="S110307" s="3">
        <v>1214.52</v>
      </c>
      <c r="T110307">
        <v>1214.52</v>
      </c>
    </row>
    <row r="110308" spans="19:20" x14ac:dyDescent="0.25">
      <c r="S110308" s="3">
        <v>4176.7</v>
      </c>
      <c r="T110308">
        <v>4176.7</v>
      </c>
    </row>
    <row r="110309" spans="19:20" x14ac:dyDescent="0.25">
      <c r="S110309" s="3">
        <v>1214.52</v>
      </c>
      <c r="T110309">
        <v>1214.52</v>
      </c>
    </row>
    <row r="110310" spans="19:20" x14ac:dyDescent="0.25">
      <c r="S110310" s="3">
        <v>8353.4</v>
      </c>
      <c r="T110310">
        <v>8353.4</v>
      </c>
    </row>
    <row r="110311" spans="19:20" x14ac:dyDescent="0.25">
      <c r="S110311" s="3">
        <v>3586.2</v>
      </c>
      <c r="T110311">
        <v>3586.2</v>
      </c>
    </row>
    <row r="110312" spans="19:20" x14ac:dyDescent="0.25">
      <c r="S110312" s="3">
        <v>2503.15</v>
      </c>
      <c r="T110312">
        <v>2503.15</v>
      </c>
    </row>
    <row r="110313" spans="19:20" x14ac:dyDescent="0.25">
      <c r="S110313" s="3">
        <v>1214.52</v>
      </c>
      <c r="T110313">
        <v>1214.52</v>
      </c>
    </row>
    <row r="110314" spans="19:20" x14ac:dyDescent="0.25">
      <c r="S110314" s="3">
        <v>2503.09</v>
      </c>
      <c r="T110314">
        <v>2503.09</v>
      </c>
    </row>
    <row r="110315" spans="19:20" x14ac:dyDescent="0.25">
      <c r="S110315" s="3">
        <v>1214.52</v>
      </c>
      <c r="T110315">
        <v>1214.52</v>
      </c>
    </row>
    <row r="110316" spans="19:20" x14ac:dyDescent="0.25">
      <c r="S110316" s="3">
        <v>6352.08</v>
      </c>
      <c r="T110316">
        <v>6352.08</v>
      </c>
    </row>
    <row r="110317" spans="19:20" x14ac:dyDescent="0.25">
      <c r="S110317" s="3">
        <v>857.36</v>
      </c>
      <c r="T110317">
        <v>857.36</v>
      </c>
    </row>
    <row r="110318" spans="19:20" x14ac:dyDescent="0.25">
      <c r="S110318" s="3">
        <v>3724</v>
      </c>
      <c r="T110318">
        <v>3724</v>
      </c>
    </row>
    <row r="110319" spans="19:20" x14ac:dyDescent="0.25">
      <c r="S110319" s="3">
        <v>3724</v>
      </c>
      <c r="T110319">
        <v>3724</v>
      </c>
    </row>
    <row r="110320" spans="19:20" x14ac:dyDescent="0.25">
      <c r="S110320" s="3">
        <v>16706.8</v>
      </c>
      <c r="T110320">
        <v>16706.8</v>
      </c>
    </row>
    <row r="110321" spans="19:20" x14ac:dyDescent="0.25">
      <c r="S110321" s="3">
        <v>2325.1999999999998</v>
      </c>
      <c r="T110321">
        <v>2325.1999999999998</v>
      </c>
    </row>
    <row r="110322" spans="19:20" x14ac:dyDescent="0.25">
      <c r="S110322" s="3">
        <v>1214.52</v>
      </c>
      <c r="T110322">
        <v>1214.52</v>
      </c>
    </row>
    <row r="110323" spans="19:20" x14ac:dyDescent="0.25">
      <c r="S110323" s="3">
        <v>2503.09</v>
      </c>
      <c r="T110323">
        <v>2503.09</v>
      </c>
    </row>
    <row r="110324" spans="19:20" x14ac:dyDescent="0.25">
      <c r="S110324" s="3">
        <v>2503.09</v>
      </c>
      <c r="T110324">
        <v>2503.09</v>
      </c>
    </row>
    <row r="110325" spans="19:20" x14ac:dyDescent="0.25">
      <c r="S110325" s="3">
        <v>4176.7</v>
      </c>
      <c r="T110325">
        <v>4176.7</v>
      </c>
    </row>
    <row r="110326" spans="19:20" x14ac:dyDescent="0.25">
      <c r="S110326" s="3">
        <v>4176.7</v>
      </c>
      <c r="T110326">
        <v>4176.7</v>
      </c>
    </row>
    <row r="110327" spans="19:20" x14ac:dyDescent="0.25">
      <c r="S110327" s="3">
        <v>3643.56</v>
      </c>
      <c r="T110327">
        <v>3643.56</v>
      </c>
    </row>
    <row r="110328" spans="19:20" x14ac:dyDescent="0.25">
      <c r="S110328" s="3">
        <v>857.36</v>
      </c>
      <c r="T110328">
        <v>857.36</v>
      </c>
    </row>
    <row r="110329" spans="19:20" x14ac:dyDescent="0.25">
      <c r="S110329" s="3">
        <v>4176.7</v>
      </c>
      <c r="T110329">
        <v>4176.7</v>
      </c>
    </row>
    <row r="110330" spans="19:20" x14ac:dyDescent="0.25">
      <c r="S110330" s="3">
        <v>1214.52</v>
      </c>
      <c r="T110330">
        <v>1214.52</v>
      </c>
    </row>
    <row r="110331" spans="19:20" x14ac:dyDescent="0.25">
      <c r="S110331" s="3">
        <v>857.36</v>
      </c>
      <c r="T110331">
        <v>857.36</v>
      </c>
    </row>
    <row r="110332" spans="19:20" x14ac:dyDescent="0.25">
      <c r="S110332" s="3">
        <v>1214.52</v>
      </c>
      <c r="T110332">
        <v>1214.52</v>
      </c>
    </row>
    <row r="110333" spans="19:20" x14ac:dyDescent="0.25">
      <c r="S110333" s="3">
        <v>2503.09</v>
      </c>
      <c r="T110333">
        <v>2503.09</v>
      </c>
    </row>
    <row r="110334" spans="19:20" x14ac:dyDescent="0.25">
      <c r="S110334" s="3">
        <v>793</v>
      </c>
      <c r="T110334">
        <v>793</v>
      </c>
    </row>
    <row r="110335" spans="19:20" x14ac:dyDescent="0.25">
      <c r="S110335" s="3">
        <v>2429.04</v>
      </c>
      <c r="T110335">
        <v>2429.04</v>
      </c>
    </row>
    <row r="110336" spans="19:20" x14ac:dyDescent="0.25">
      <c r="S110336" s="3">
        <v>2503.15</v>
      </c>
      <c r="T110336">
        <v>2503.15</v>
      </c>
    </row>
    <row r="110337" spans="19:20" x14ac:dyDescent="0.25">
      <c r="S110337" s="3">
        <v>2503.15</v>
      </c>
      <c r="T110337">
        <v>2503.15</v>
      </c>
    </row>
    <row r="110338" spans="19:20" x14ac:dyDescent="0.25">
      <c r="S110338" s="3">
        <v>793</v>
      </c>
      <c r="T110338">
        <v>793</v>
      </c>
    </row>
    <row r="110339" spans="19:20" x14ac:dyDescent="0.25">
      <c r="S110339" s="3">
        <v>1214.52</v>
      </c>
      <c r="T110339">
        <v>1214.52</v>
      </c>
    </row>
    <row r="110340" spans="19:20" x14ac:dyDescent="0.25">
      <c r="S110340" s="3">
        <v>1087.8499999999999</v>
      </c>
      <c r="T110340">
        <v>1087.8499999999999</v>
      </c>
    </row>
    <row r="110341" spans="19:20" x14ac:dyDescent="0.25">
      <c r="S110341" s="3">
        <v>4480</v>
      </c>
      <c r="T110341">
        <v>4480</v>
      </c>
    </row>
    <row r="110342" spans="19:20" x14ac:dyDescent="0.25">
      <c r="S110342" s="3">
        <v>4480</v>
      </c>
      <c r="T110342">
        <v>4480</v>
      </c>
    </row>
    <row r="110343" spans="19:20" x14ac:dyDescent="0.25">
      <c r="S110343" s="3">
        <v>8960</v>
      </c>
      <c r="T110343">
        <v>8960</v>
      </c>
    </row>
    <row r="110344" spans="19:20" x14ac:dyDescent="0.25">
      <c r="S110344" s="3">
        <v>3808</v>
      </c>
      <c r="T110344">
        <v>3808</v>
      </c>
    </row>
    <row r="110345" spans="19:20" x14ac:dyDescent="0.25">
      <c r="S110345" s="3">
        <v>2800</v>
      </c>
      <c r="T110345">
        <v>2800</v>
      </c>
    </row>
    <row r="110346" spans="19:20" x14ac:dyDescent="0.25">
      <c r="S110346" s="3">
        <v>2800</v>
      </c>
      <c r="T110346">
        <v>2800</v>
      </c>
    </row>
    <row r="110347" spans="19:20" x14ac:dyDescent="0.25">
      <c r="S110347" s="3">
        <v>11625.6</v>
      </c>
      <c r="T110347">
        <v>11625.6</v>
      </c>
    </row>
    <row r="110348" spans="19:20" x14ac:dyDescent="0.25">
      <c r="S110348" s="3">
        <v>19600</v>
      </c>
      <c r="T110348">
        <v>19600</v>
      </c>
    </row>
    <row r="110349" spans="19:20" x14ac:dyDescent="0.25">
      <c r="S110349" s="3">
        <v>15792</v>
      </c>
      <c r="T110349">
        <v>15792</v>
      </c>
    </row>
    <row r="110350" spans="19:20" x14ac:dyDescent="0.25">
      <c r="S110350" s="3">
        <v>6703.2</v>
      </c>
      <c r="T110350">
        <v>6703.2</v>
      </c>
    </row>
    <row r="110351" spans="19:20" x14ac:dyDescent="0.25">
      <c r="S110351" s="3">
        <v>18144</v>
      </c>
      <c r="T110351">
        <v>18144</v>
      </c>
    </row>
    <row r="110352" spans="19:20" x14ac:dyDescent="0.25">
      <c r="S110352" s="3">
        <v>11468.8</v>
      </c>
      <c r="T110352">
        <v>11468.8</v>
      </c>
    </row>
    <row r="110353" spans="19:20" x14ac:dyDescent="0.25">
      <c r="S110353" s="3">
        <v>47376</v>
      </c>
      <c r="T110353">
        <v>47376</v>
      </c>
    </row>
    <row r="110354" spans="19:20" x14ac:dyDescent="0.25">
      <c r="S110354" s="3">
        <v>2977.67</v>
      </c>
      <c r="T110354">
        <v>2977.67</v>
      </c>
    </row>
    <row r="110355" spans="19:20" x14ac:dyDescent="0.25">
      <c r="S110355" s="3">
        <v>3702.23</v>
      </c>
      <c r="T110355">
        <v>3702.23</v>
      </c>
    </row>
    <row r="110356" spans="19:20" x14ac:dyDescent="0.25">
      <c r="S110356" s="3">
        <v>2676.8</v>
      </c>
      <c r="T110356">
        <v>2676.8</v>
      </c>
    </row>
    <row r="110357" spans="19:20" x14ac:dyDescent="0.25">
      <c r="S110357" s="3">
        <v>3702.23</v>
      </c>
      <c r="T110357">
        <v>3702.23</v>
      </c>
    </row>
    <row r="110358" spans="19:20" x14ac:dyDescent="0.25">
      <c r="S110358" s="3">
        <v>4334.3999999999996</v>
      </c>
      <c r="T110358">
        <v>4334.3999999999996</v>
      </c>
    </row>
    <row r="110359" spans="19:20" x14ac:dyDescent="0.25">
      <c r="S110359" s="3">
        <v>2644.43</v>
      </c>
      <c r="T110359">
        <v>2644.43</v>
      </c>
    </row>
    <row r="110360" spans="19:20" x14ac:dyDescent="0.25">
      <c r="S110360" s="3">
        <v>2676.8</v>
      </c>
      <c r="T110360">
        <v>2676.8</v>
      </c>
    </row>
    <row r="110361" spans="19:20" x14ac:dyDescent="0.25">
      <c r="S110361" s="3">
        <v>4356.8</v>
      </c>
      <c r="T110361">
        <v>4356.8</v>
      </c>
    </row>
    <row r="110362" spans="19:20" x14ac:dyDescent="0.25">
      <c r="S110362" s="3">
        <v>8713.6</v>
      </c>
      <c r="T110362">
        <v>8713.6</v>
      </c>
    </row>
    <row r="110363" spans="19:20" x14ac:dyDescent="0.25">
      <c r="S110363" s="3">
        <v>3696</v>
      </c>
      <c r="T110363">
        <v>3696</v>
      </c>
    </row>
    <row r="110364" spans="19:20" x14ac:dyDescent="0.25">
      <c r="S110364" s="3">
        <v>6720</v>
      </c>
      <c r="T110364">
        <v>6720</v>
      </c>
    </row>
    <row r="110365" spans="19:20" x14ac:dyDescent="0.25">
      <c r="S110365" s="3">
        <v>13070.4</v>
      </c>
      <c r="T110365">
        <v>13070.4</v>
      </c>
    </row>
    <row r="110366" spans="19:20" x14ac:dyDescent="0.25">
      <c r="S110366" s="3">
        <v>16128</v>
      </c>
      <c r="T110366">
        <v>16128</v>
      </c>
    </row>
    <row r="110367" spans="19:20" x14ac:dyDescent="0.25">
      <c r="S110367" s="3">
        <v>14221.22</v>
      </c>
      <c r="T110367">
        <v>14221.22</v>
      </c>
    </row>
    <row r="110368" spans="19:20" x14ac:dyDescent="0.25">
      <c r="S110368" s="3">
        <v>7380.3</v>
      </c>
      <c r="T110368">
        <v>7380.3</v>
      </c>
    </row>
    <row r="110369" spans="19:20" x14ac:dyDescent="0.25">
      <c r="S110369" s="3">
        <v>8157.16</v>
      </c>
      <c r="T110369">
        <v>8157.16</v>
      </c>
    </row>
    <row r="110370" spans="19:20" x14ac:dyDescent="0.25">
      <c r="S110370" s="3">
        <v>33712</v>
      </c>
      <c r="T110370">
        <v>33712</v>
      </c>
    </row>
    <row r="110371" spans="19:20" x14ac:dyDescent="0.25">
      <c r="S110371" s="3">
        <v>7257.6</v>
      </c>
      <c r="T110371">
        <v>7257.6</v>
      </c>
    </row>
    <row r="110372" spans="19:20" x14ac:dyDescent="0.25">
      <c r="S110372" s="3">
        <v>21772.799999999999</v>
      </c>
      <c r="T110372">
        <v>21772.799999999999</v>
      </c>
    </row>
    <row r="110373" spans="19:20" x14ac:dyDescent="0.25">
      <c r="S110373" s="3">
        <v>7257.6</v>
      </c>
      <c r="T110373">
        <v>7257.6</v>
      </c>
    </row>
    <row r="110374" spans="19:20" x14ac:dyDescent="0.25">
      <c r="S110374" s="3">
        <v>2184</v>
      </c>
      <c r="T110374">
        <v>2184</v>
      </c>
    </row>
    <row r="110375" spans="19:20" x14ac:dyDescent="0.25">
      <c r="S110375" s="3">
        <v>2184</v>
      </c>
      <c r="T110375">
        <v>2184</v>
      </c>
    </row>
    <row r="110376" spans="19:20" x14ac:dyDescent="0.25">
      <c r="S110376" s="3">
        <v>2184</v>
      </c>
      <c r="T110376">
        <v>2184</v>
      </c>
    </row>
    <row r="110377" spans="19:20" x14ac:dyDescent="0.25">
      <c r="S110377" s="3">
        <v>2184</v>
      </c>
      <c r="T110377">
        <v>2184</v>
      </c>
    </row>
    <row r="110378" spans="19:20" x14ac:dyDescent="0.25">
      <c r="S110378" s="3">
        <v>4357.92</v>
      </c>
      <c r="T110378">
        <v>4357.92</v>
      </c>
    </row>
    <row r="110379" spans="19:20" x14ac:dyDescent="0.25">
      <c r="S110379" s="3">
        <v>4357.92</v>
      </c>
      <c r="T110379">
        <v>4357.92</v>
      </c>
    </row>
    <row r="110380" spans="19:20" x14ac:dyDescent="0.25">
      <c r="S110380" s="3">
        <v>1452.64</v>
      </c>
      <c r="T110380">
        <v>1452.64</v>
      </c>
    </row>
    <row r="110381" spans="19:20" x14ac:dyDescent="0.25">
      <c r="S110381" s="3">
        <v>1452.64</v>
      </c>
      <c r="T110381">
        <v>1452.64</v>
      </c>
    </row>
    <row r="110382" spans="19:20" x14ac:dyDescent="0.25">
      <c r="S110382" s="3">
        <v>4357.92</v>
      </c>
      <c r="T110382">
        <v>4357.92</v>
      </c>
    </row>
    <row r="110383" spans="19:20" x14ac:dyDescent="0.25">
      <c r="S110383" s="3">
        <v>4357.92</v>
      </c>
      <c r="T110383">
        <v>4357.92</v>
      </c>
    </row>
    <row r="110384" spans="19:20" x14ac:dyDescent="0.25">
      <c r="S110384" s="3">
        <v>1452.64</v>
      </c>
      <c r="T110384">
        <v>1452.64</v>
      </c>
    </row>
    <row r="110385" spans="19:20" x14ac:dyDescent="0.25">
      <c r="S110385" s="3">
        <v>4357.92</v>
      </c>
      <c r="T110385">
        <v>4357.92</v>
      </c>
    </row>
    <row r="110386" spans="19:20" x14ac:dyDescent="0.25">
      <c r="S110386" s="3">
        <v>11375.84</v>
      </c>
      <c r="T110386">
        <v>11375.84</v>
      </c>
    </row>
    <row r="110387" spans="19:20" x14ac:dyDescent="0.25">
      <c r="S110387" s="3">
        <v>4357.92</v>
      </c>
      <c r="T110387">
        <v>4357.92</v>
      </c>
    </row>
    <row r="110388" spans="19:20" x14ac:dyDescent="0.25">
      <c r="S110388" s="3">
        <v>4357.92</v>
      </c>
      <c r="T110388">
        <v>4357.92</v>
      </c>
    </row>
    <row r="110389" spans="19:20" x14ac:dyDescent="0.25">
      <c r="S110389" s="3">
        <v>4357.92</v>
      </c>
      <c r="T110389">
        <v>4357.92</v>
      </c>
    </row>
    <row r="110390" spans="19:20" x14ac:dyDescent="0.25">
      <c r="S110390" s="3">
        <v>2240</v>
      </c>
      <c r="T110390">
        <v>2240</v>
      </c>
    </row>
    <row r="110391" spans="19:20" x14ac:dyDescent="0.25">
      <c r="S110391" s="3">
        <v>8960</v>
      </c>
      <c r="T110391">
        <v>8960</v>
      </c>
    </row>
    <row r="110392" spans="19:20" x14ac:dyDescent="0.25">
      <c r="S110392" s="3">
        <v>8960</v>
      </c>
      <c r="T110392">
        <v>8960</v>
      </c>
    </row>
    <row r="110393" spans="19:20" x14ac:dyDescent="0.25">
      <c r="S110393" s="3">
        <v>8960</v>
      </c>
      <c r="T110393">
        <v>8960</v>
      </c>
    </row>
    <row r="110394" spans="19:20" x14ac:dyDescent="0.25">
      <c r="S110394" s="3">
        <v>-0.01</v>
      </c>
      <c r="T110394">
        <v>-0.01</v>
      </c>
    </row>
    <row r="110395" spans="19:20" x14ac:dyDescent="0.25">
      <c r="S110395" s="3">
        <v>-0.01</v>
      </c>
      <c r="T110395">
        <v>-0.01</v>
      </c>
    </row>
    <row r="110396" spans="19:20" x14ac:dyDescent="0.25">
      <c r="S110396" s="3">
        <v>-0.01</v>
      </c>
      <c r="T110396">
        <v>-0.01</v>
      </c>
    </row>
    <row r="110397" spans="19:20" x14ac:dyDescent="0.25">
      <c r="S110397" s="3">
        <v>-0.01</v>
      </c>
      <c r="T110397">
        <v>-0.01</v>
      </c>
    </row>
    <row r="110398" spans="19:20" x14ac:dyDescent="0.25">
      <c r="S110398" s="3">
        <v>-0.01</v>
      </c>
      <c r="T110398">
        <v>-0.01</v>
      </c>
    </row>
    <row r="110399" spans="19:20" x14ac:dyDescent="0.25">
      <c r="S110399" s="3">
        <v>-0.03</v>
      </c>
      <c r="T110399">
        <v>-0.03</v>
      </c>
    </row>
    <row r="110400" spans="19:20" x14ac:dyDescent="0.25">
      <c r="S110400" s="3">
        <v>-0.01</v>
      </c>
      <c r="T110400">
        <v>-0.01</v>
      </c>
    </row>
    <row r="110401" spans="19:20" x14ac:dyDescent="0.25">
      <c r="S110401" s="3">
        <v>-0.01</v>
      </c>
      <c r="T110401">
        <v>-0.01</v>
      </c>
    </row>
    <row r="110402" spans="19:20" x14ac:dyDescent="0.25">
      <c r="S110402" s="3">
        <v>-0.01</v>
      </c>
      <c r="T110402">
        <v>-0.01</v>
      </c>
    </row>
    <row r="110403" spans="19:20" x14ac:dyDescent="0.25">
      <c r="S110403" s="3">
        <v>-0.01</v>
      </c>
      <c r="T110403">
        <v>-0.01</v>
      </c>
    </row>
    <row r="110404" spans="19:20" x14ac:dyDescent="0.25">
      <c r="S110404" s="3">
        <v>-0.01</v>
      </c>
      <c r="T110404">
        <v>-0.01</v>
      </c>
    </row>
    <row r="110405" spans="19:20" x14ac:dyDescent="0.25">
      <c r="S110405" s="3">
        <v>-0.01</v>
      </c>
      <c r="T110405">
        <v>-0.01</v>
      </c>
    </row>
    <row r="110406" spans="19:20" x14ac:dyDescent="0.25">
      <c r="S110406" s="3">
        <v>-0.02</v>
      </c>
      <c r="T110406">
        <v>-0.02</v>
      </c>
    </row>
    <row r="110407" spans="19:20" x14ac:dyDescent="0.25">
      <c r="S110407" s="3">
        <v>-0.01</v>
      </c>
      <c r="T110407">
        <v>-0.01</v>
      </c>
    </row>
    <row r="110408" spans="19:20" x14ac:dyDescent="0.25">
      <c r="S110408" s="3">
        <v>-0.01</v>
      </c>
      <c r="T110408">
        <v>-0.01</v>
      </c>
    </row>
    <row r="110409" spans="19:20" x14ac:dyDescent="0.25">
      <c r="S110409" s="3">
        <v>-0.01</v>
      </c>
      <c r="T110409">
        <v>-0.01</v>
      </c>
    </row>
    <row r="110410" spans="19:20" x14ac:dyDescent="0.25">
      <c r="S110410" s="3">
        <v>-0.01</v>
      </c>
      <c r="T110410">
        <v>-0.01</v>
      </c>
    </row>
    <row r="110411" spans="19:20" x14ac:dyDescent="0.25">
      <c r="S110411" s="3">
        <v>-0.01</v>
      </c>
      <c r="T110411">
        <v>-0.01</v>
      </c>
    </row>
    <row r="110412" spans="19:20" x14ac:dyDescent="0.25">
      <c r="S110412" s="3">
        <v>-0.01</v>
      </c>
      <c r="T110412">
        <v>-0.01</v>
      </c>
    </row>
    <row r="110413" spans="19:20" x14ac:dyDescent="0.25">
      <c r="S110413" s="3">
        <v>-0.01</v>
      </c>
      <c r="T110413">
        <v>-0.01</v>
      </c>
    </row>
    <row r="110414" spans="19:20" x14ac:dyDescent="0.25">
      <c r="S110414" s="3">
        <v>-0.01</v>
      </c>
      <c r="T110414">
        <v>-0.01</v>
      </c>
    </row>
    <row r="110415" spans="19:20" x14ac:dyDescent="0.25">
      <c r="S110415" s="3">
        <v>-0.12</v>
      </c>
      <c r="T110415">
        <v>-0.12</v>
      </c>
    </row>
    <row r="110416" spans="19:20" x14ac:dyDescent="0.25">
      <c r="S110416" s="3">
        <v>-0.01</v>
      </c>
      <c r="T110416">
        <v>-0.01</v>
      </c>
    </row>
    <row r="110417" spans="19:20" x14ac:dyDescent="0.25">
      <c r="S110417" s="3">
        <v>-0.01</v>
      </c>
      <c r="T110417">
        <v>-0.01</v>
      </c>
    </row>
    <row r="110418" spans="19:20" x14ac:dyDescent="0.25">
      <c r="S110418" s="3">
        <v>-0.01</v>
      </c>
      <c r="T110418">
        <v>-0.01</v>
      </c>
    </row>
    <row r="110419" spans="19:20" x14ac:dyDescent="0.25">
      <c r="S110419" s="3">
        <v>-0.04</v>
      </c>
      <c r="T110419">
        <v>-0.04</v>
      </c>
    </row>
    <row r="110420" spans="19:20" x14ac:dyDescent="0.25">
      <c r="S110420" s="3">
        <v>-0.04</v>
      </c>
      <c r="T110420">
        <v>-0.04</v>
      </c>
    </row>
    <row r="110421" spans="19:20" x14ac:dyDescent="0.25">
      <c r="S110421" s="3">
        <v>-0.13</v>
      </c>
      <c r="T110421">
        <v>-0.13</v>
      </c>
    </row>
    <row r="110422" spans="19:20" x14ac:dyDescent="0.25">
      <c r="S110422" s="3">
        <v>-0.05</v>
      </c>
      <c r="T110422">
        <v>-0.05</v>
      </c>
    </row>
    <row r="110423" spans="19:20" x14ac:dyDescent="0.25">
      <c r="S110423" s="3">
        <v>0.09</v>
      </c>
      <c r="T110423">
        <v>0.09</v>
      </c>
    </row>
    <row r="110424" spans="19:20" x14ac:dyDescent="0.25">
      <c r="S110424" s="3">
        <v>0.08</v>
      </c>
      <c r="T110424">
        <v>0.08</v>
      </c>
    </row>
    <row r="110425" spans="19:20" x14ac:dyDescent="0.25">
      <c r="S110425" s="3">
        <v>-0.13</v>
      </c>
      <c r="T110425">
        <v>-0.13</v>
      </c>
    </row>
    <row r="110426" spans="19:20" x14ac:dyDescent="0.25">
      <c r="S110426" s="3">
        <v>11480</v>
      </c>
      <c r="T110426">
        <v>11480</v>
      </c>
    </row>
    <row r="110427" spans="19:20" x14ac:dyDescent="0.25">
      <c r="S110427" s="3">
        <v>43318</v>
      </c>
      <c r="T110427">
        <v>43318</v>
      </c>
    </row>
    <row r="110428" spans="19:20" x14ac:dyDescent="0.25">
      <c r="S110428" s="3">
        <v>11375.84</v>
      </c>
      <c r="T110428">
        <v>11375.84</v>
      </c>
    </row>
    <row r="110429" spans="19:20" x14ac:dyDescent="0.25">
      <c r="S110429" s="3">
        <v>4357.92</v>
      </c>
      <c r="T110429">
        <v>4357.92</v>
      </c>
    </row>
    <row r="110430" spans="19:20" x14ac:dyDescent="0.25">
      <c r="S110430" s="3">
        <v>4357.92</v>
      </c>
      <c r="T110430">
        <v>4357.92</v>
      </c>
    </row>
    <row r="110431" spans="19:20" x14ac:dyDescent="0.25">
      <c r="S110431" s="3">
        <v>7380.3</v>
      </c>
      <c r="T110431">
        <v>7380.3</v>
      </c>
    </row>
    <row r="110432" spans="19:20" x14ac:dyDescent="0.25">
      <c r="S110432" s="3">
        <v>7380.3</v>
      </c>
      <c r="T110432">
        <v>7380.3</v>
      </c>
    </row>
    <row r="110433" spans="19:20" x14ac:dyDescent="0.25">
      <c r="S110433" s="3">
        <v>8157.16</v>
      </c>
      <c r="T110433">
        <v>8157.16</v>
      </c>
    </row>
    <row r="110434" spans="19:20" x14ac:dyDescent="0.25">
      <c r="S110434" s="3">
        <v>7380.3</v>
      </c>
      <c r="T110434">
        <v>7380.3</v>
      </c>
    </row>
    <row r="110435" spans="19:20" x14ac:dyDescent="0.25">
      <c r="S110435" s="3">
        <v>7380.3</v>
      </c>
      <c r="T110435">
        <v>7380.3</v>
      </c>
    </row>
    <row r="110436" spans="19:20" x14ac:dyDescent="0.25">
      <c r="S110436" s="3">
        <v>33712</v>
      </c>
      <c r="T110436">
        <v>33712</v>
      </c>
    </row>
    <row r="110437" spans="19:20" x14ac:dyDescent="0.25">
      <c r="S110437" s="3">
        <v>33712</v>
      </c>
      <c r="T110437">
        <v>33712</v>
      </c>
    </row>
    <row r="110438" spans="19:20" x14ac:dyDescent="0.25">
      <c r="S110438" s="3">
        <v>7257.6</v>
      </c>
      <c r="T110438">
        <v>7257.6</v>
      </c>
    </row>
    <row r="110439" spans="19:20" x14ac:dyDescent="0.25">
      <c r="S110439" s="3">
        <v>7257.6</v>
      </c>
      <c r="T110439">
        <v>7257.6</v>
      </c>
    </row>
    <row r="110440" spans="19:20" x14ac:dyDescent="0.25">
      <c r="S110440" s="3">
        <v>7257.6</v>
      </c>
      <c r="T110440">
        <v>7257.6</v>
      </c>
    </row>
    <row r="110441" spans="19:20" x14ac:dyDescent="0.25">
      <c r="S110441" s="3">
        <v>7257.6</v>
      </c>
      <c r="T110441">
        <v>7257.6</v>
      </c>
    </row>
    <row r="110442" spans="19:20" x14ac:dyDescent="0.25">
      <c r="S110442" s="3">
        <v>7257.6</v>
      </c>
      <c r="T110442">
        <v>7257.6</v>
      </c>
    </row>
    <row r="110443" spans="19:20" x14ac:dyDescent="0.25">
      <c r="S110443" s="3">
        <v>4480</v>
      </c>
      <c r="T110443">
        <v>4480</v>
      </c>
    </row>
    <row r="110444" spans="19:20" x14ac:dyDescent="0.25">
      <c r="S110444" s="3">
        <v>4480</v>
      </c>
      <c r="T110444">
        <v>4480</v>
      </c>
    </row>
    <row r="110445" spans="19:20" x14ac:dyDescent="0.25">
      <c r="S110445" s="3">
        <v>4480</v>
      </c>
      <c r="T110445">
        <v>4480</v>
      </c>
    </row>
    <row r="110446" spans="19:20" x14ac:dyDescent="0.25">
      <c r="S110446" s="3">
        <v>4480</v>
      </c>
      <c r="T110446">
        <v>4480</v>
      </c>
    </row>
    <row r="110447" spans="19:20" x14ac:dyDescent="0.25">
      <c r="S110447" s="3">
        <v>4943.04</v>
      </c>
      <c r="T110447">
        <v>4943.04</v>
      </c>
    </row>
    <row r="110448" spans="19:20" x14ac:dyDescent="0.25">
      <c r="S110448" s="3">
        <v>2469.6</v>
      </c>
      <c r="T110448">
        <v>2469.6</v>
      </c>
    </row>
    <row r="110449" spans="19:20" x14ac:dyDescent="0.25">
      <c r="S110449" s="3">
        <v>3292.8</v>
      </c>
      <c r="T110449">
        <v>3292.8</v>
      </c>
    </row>
    <row r="110450" spans="19:20" x14ac:dyDescent="0.25">
      <c r="S110450" s="3">
        <v>2788.8</v>
      </c>
      <c r="T110450">
        <v>2788.8</v>
      </c>
    </row>
    <row r="110451" spans="19:20" x14ac:dyDescent="0.25">
      <c r="S110451" s="3">
        <v>4480</v>
      </c>
      <c r="T110451">
        <v>4480</v>
      </c>
    </row>
    <row r="110452" spans="19:20" x14ac:dyDescent="0.25">
      <c r="S110452" s="3">
        <v>4480</v>
      </c>
      <c r="T110452">
        <v>4480</v>
      </c>
    </row>
    <row r="110453" spans="19:20" x14ac:dyDescent="0.25">
      <c r="S110453" s="3">
        <v>4480</v>
      </c>
      <c r="T110453">
        <v>4480</v>
      </c>
    </row>
    <row r="110454" spans="19:20" x14ac:dyDescent="0.25">
      <c r="S110454" s="3">
        <v>4480</v>
      </c>
      <c r="T110454">
        <v>4480</v>
      </c>
    </row>
    <row r="110455" spans="19:20" x14ac:dyDescent="0.25">
      <c r="S110455" s="3">
        <v>4480</v>
      </c>
      <c r="T110455">
        <v>4480</v>
      </c>
    </row>
    <row r="110456" spans="19:20" x14ac:dyDescent="0.25">
      <c r="S110456" s="3">
        <v>4480</v>
      </c>
      <c r="T110456">
        <v>4480</v>
      </c>
    </row>
    <row r="110457" spans="19:20" x14ac:dyDescent="0.25">
      <c r="S110457" s="3">
        <v>4480</v>
      </c>
      <c r="T110457">
        <v>4480</v>
      </c>
    </row>
    <row r="110458" spans="19:20" x14ac:dyDescent="0.25">
      <c r="S110458" s="3">
        <v>4480</v>
      </c>
      <c r="T110458">
        <v>4480</v>
      </c>
    </row>
    <row r="110459" spans="19:20" x14ac:dyDescent="0.25">
      <c r="S110459" s="3">
        <v>4480</v>
      </c>
      <c r="T110459">
        <v>4480</v>
      </c>
    </row>
    <row r="110460" spans="19:20" x14ac:dyDescent="0.25">
      <c r="S110460" s="3">
        <v>4480</v>
      </c>
      <c r="T110460">
        <v>4480</v>
      </c>
    </row>
    <row r="110461" spans="19:20" x14ac:dyDescent="0.25">
      <c r="S110461" s="3">
        <v>17500</v>
      </c>
      <c r="T110461">
        <v>17500</v>
      </c>
    </row>
    <row r="110462" spans="19:20" x14ac:dyDescent="0.25">
      <c r="S110462" s="3">
        <v>2240</v>
      </c>
      <c r="T110462">
        <v>2240</v>
      </c>
    </row>
    <row r="110463" spans="19:20" x14ac:dyDescent="0.25">
      <c r="S110463" s="3">
        <v>21983.45</v>
      </c>
      <c r="T110463">
        <v>21983.45</v>
      </c>
    </row>
    <row r="110464" spans="19:20" x14ac:dyDescent="0.25">
      <c r="S110464" s="3">
        <v>4480</v>
      </c>
      <c r="T110464">
        <v>4480</v>
      </c>
    </row>
    <row r="110465" spans="19:20" x14ac:dyDescent="0.25">
      <c r="S110465" s="3">
        <v>4480</v>
      </c>
      <c r="T110465">
        <v>4480</v>
      </c>
    </row>
    <row r="110466" spans="19:20" x14ac:dyDescent="0.25">
      <c r="S110466" s="3">
        <v>8960</v>
      </c>
      <c r="T110466">
        <v>8960</v>
      </c>
    </row>
    <row r="110467" spans="19:20" x14ac:dyDescent="0.25">
      <c r="S110467" s="3">
        <v>4480</v>
      </c>
      <c r="T110467">
        <v>4480</v>
      </c>
    </row>
    <row r="110468" spans="19:20" x14ac:dyDescent="0.25">
      <c r="S110468" s="3">
        <v>4480</v>
      </c>
      <c r="T110468">
        <v>4480</v>
      </c>
    </row>
    <row r="110469" spans="19:20" x14ac:dyDescent="0.25">
      <c r="S110469" s="3">
        <v>11480</v>
      </c>
      <c r="T110469">
        <v>11480</v>
      </c>
    </row>
    <row r="110470" spans="19:20" x14ac:dyDescent="0.25">
      <c r="S110470" s="3">
        <v>2970</v>
      </c>
      <c r="T110470">
        <v>2970</v>
      </c>
    </row>
    <row r="110471" spans="19:20" x14ac:dyDescent="0.25">
      <c r="S110471" s="3">
        <v>2240</v>
      </c>
      <c r="T110471">
        <v>2240</v>
      </c>
    </row>
    <row r="110472" spans="19:20" x14ac:dyDescent="0.25">
      <c r="S110472" s="3">
        <v>52499.96</v>
      </c>
      <c r="T110472">
        <v>52499.96</v>
      </c>
    </row>
    <row r="110473" spans="19:20" x14ac:dyDescent="0.25">
      <c r="S110473" s="3">
        <v>5938</v>
      </c>
      <c r="T110473">
        <v>5938</v>
      </c>
    </row>
    <row r="110474" spans="19:20" x14ac:dyDescent="0.25">
      <c r="S110474" s="3">
        <v>52499.96</v>
      </c>
      <c r="T110474">
        <v>52499.96</v>
      </c>
    </row>
    <row r="110475" spans="19:20" x14ac:dyDescent="0.25">
      <c r="S110475" s="3">
        <v>2969</v>
      </c>
      <c r="T110475">
        <v>2969</v>
      </c>
    </row>
    <row r="110476" spans="19:20" x14ac:dyDescent="0.25">
      <c r="S110476" s="3">
        <v>2240</v>
      </c>
      <c r="T110476">
        <v>2240</v>
      </c>
    </row>
    <row r="110477" spans="19:20" x14ac:dyDescent="0.25">
      <c r="S110477" s="3">
        <v>21983.45</v>
      </c>
      <c r="T110477">
        <v>21983.45</v>
      </c>
    </row>
    <row r="110478" spans="19:20" x14ac:dyDescent="0.25">
      <c r="S110478" s="3">
        <v>5611.2</v>
      </c>
      <c r="T110478">
        <v>5611.2</v>
      </c>
    </row>
    <row r="110479" spans="19:20" x14ac:dyDescent="0.25">
      <c r="S110479" s="3">
        <v>8052.8</v>
      </c>
      <c r="T110479">
        <v>8052.8</v>
      </c>
    </row>
    <row r="110480" spans="19:20" x14ac:dyDescent="0.25">
      <c r="S110480" s="3">
        <v>84000</v>
      </c>
      <c r="T110480">
        <v>84000</v>
      </c>
    </row>
    <row r="110481" spans="19:20" x14ac:dyDescent="0.25">
      <c r="S110481" s="3">
        <v>4291.8599999999997</v>
      </c>
      <c r="T110481">
        <v>4291.8599999999997</v>
      </c>
    </row>
    <row r="110482" spans="19:20" x14ac:dyDescent="0.25">
      <c r="S110482" s="3">
        <v>2503.21</v>
      </c>
      <c r="T110482">
        <v>2503.21</v>
      </c>
    </row>
    <row r="110483" spans="19:20" x14ac:dyDescent="0.25">
      <c r="S110483" s="3">
        <v>7509.63</v>
      </c>
      <c r="T110483">
        <v>7509.63</v>
      </c>
    </row>
    <row r="110484" spans="19:20" x14ac:dyDescent="0.25">
      <c r="S110484" s="3">
        <v>2503.21</v>
      </c>
      <c r="T110484">
        <v>2503.21</v>
      </c>
    </row>
    <row r="110485" spans="19:20" x14ac:dyDescent="0.25">
      <c r="S110485" s="3">
        <v>7509.63</v>
      </c>
      <c r="T110485">
        <v>7509.63</v>
      </c>
    </row>
    <row r="110486" spans="19:20" x14ac:dyDescent="0.25">
      <c r="S110486" s="3">
        <v>86016.27</v>
      </c>
      <c r="T110486">
        <v>86016.27</v>
      </c>
    </row>
    <row r="110487" spans="19:20" x14ac:dyDescent="0.25">
      <c r="S110487" s="3">
        <v>111028.1</v>
      </c>
      <c r="T110487">
        <v>111028.1</v>
      </c>
    </row>
    <row r="110488" spans="19:20" x14ac:dyDescent="0.25">
      <c r="S110488" s="3">
        <v>344960</v>
      </c>
      <c r="T110488">
        <v>344960</v>
      </c>
    </row>
    <row r="110489" spans="19:20" x14ac:dyDescent="0.25">
      <c r="S110489" s="3">
        <v>4480</v>
      </c>
      <c r="T110489">
        <v>4480</v>
      </c>
    </row>
    <row r="110490" spans="19:20" x14ac:dyDescent="0.25">
      <c r="S110490" s="3">
        <v>4939.2</v>
      </c>
      <c r="T110490">
        <v>4939.2</v>
      </c>
    </row>
    <row r="110491" spans="19:20" x14ac:dyDescent="0.25">
      <c r="S110491" s="3">
        <v>4480</v>
      </c>
      <c r="T110491">
        <v>4480</v>
      </c>
    </row>
    <row r="110492" spans="19:20" x14ac:dyDescent="0.25">
      <c r="S110492" s="3">
        <v>5750.88</v>
      </c>
      <c r="T110492">
        <v>5750.88</v>
      </c>
    </row>
    <row r="110493" spans="19:20" x14ac:dyDescent="0.25">
      <c r="S110493" s="3">
        <v>5750.88</v>
      </c>
      <c r="T110493">
        <v>5750.88</v>
      </c>
    </row>
    <row r="110494" spans="19:20" x14ac:dyDescent="0.25">
      <c r="S110494" s="3">
        <v>11501.76</v>
      </c>
      <c r="T110494">
        <v>11501.76</v>
      </c>
    </row>
    <row r="110495" spans="19:20" x14ac:dyDescent="0.25">
      <c r="S110495" s="3">
        <v>3920</v>
      </c>
      <c r="T110495">
        <v>3920</v>
      </c>
    </row>
    <row r="110496" spans="19:20" x14ac:dyDescent="0.25">
      <c r="S110496" s="3">
        <v>13216</v>
      </c>
      <c r="T110496">
        <v>13216</v>
      </c>
    </row>
    <row r="110497" spans="19:20" x14ac:dyDescent="0.25">
      <c r="S110497" s="3">
        <v>23520</v>
      </c>
      <c r="T110497">
        <v>23520</v>
      </c>
    </row>
    <row r="110498" spans="19:20" x14ac:dyDescent="0.25">
      <c r="S110498" s="3">
        <v>15792</v>
      </c>
      <c r="T110498">
        <v>15792</v>
      </c>
    </row>
    <row r="110499" spans="19:20" x14ac:dyDescent="0.25">
      <c r="S110499" s="3">
        <v>15792</v>
      </c>
      <c r="T110499">
        <v>15792</v>
      </c>
    </row>
    <row r="110500" spans="19:20" x14ac:dyDescent="0.25">
      <c r="S110500" s="3">
        <v>4368</v>
      </c>
      <c r="T110500">
        <v>4368</v>
      </c>
    </row>
    <row r="110501" spans="19:20" x14ac:dyDescent="0.25">
      <c r="S110501" s="3">
        <v>8713.6</v>
      </c>
      <c r="T110501">
        <v>8713.6</v>
      </c>
    </row>
    <row r="110502" spans="19:20" x14ac:dyDescent="0.25">
      <c r="S110502" s="3">
        <v>4356.8</v>
      </c>
      <c r="T110502">
        <v>4356.8</v>
      </c>
    </row>
    <row r="110503" spans="19:20" x14ac:dyDescent="0.25">
      <c r="S110503" s="3">
        <v>7392</v>
      </c>
      <c r="T110503">
        <v>7392</v>
      </c>
    </row>
    <row r="110504" spans="19:20" x14ac:dyDescent="0.25">
      <c r="S110504" s="3">
        <v>8713.6</v>
      </c>
      <c r="T110504">
        <v>8713.6</v>
      </c>
    </row>
    <row r="110505" spans="19:20" x14ac:dyDescent="0.25">
      <c r="S110505" s="3">
        <v>17472</v>
      </c>
      <c r="T110505">
        <v>17472</v>
      </c>
    </row>
    <row r="110506" spans="19:20" x14ac:dyDescent="0.25">
      <c r="S110506" s="3">
        <v>13440</v>
      </c>
      <c r="T110506">
        <v>13440</v>
      </c>
    </row>
    <row r="110507" spans="19:20" x14ac:dyDescent="0.25">
      <c r="S110507" s="3">
        <v>48384</v>
      </c>
      <c r="T110507">
        <v>48384</v>
      </c>
    </row>
    <row r="110508" spans="19:20" x14ac:dyDescent="0.25">
      <c r="S110508" s="3">
        <v>22579.200000000001</v>
      </c>
      <c r="T110508">
        <v>22579.200000000001</v>
      </c>
    </row>
    <row r="110509" spans="19:20" x14ac:dyDescent="0.25">
      <c r="S110509" s="3">
        <v>21331.83</v>
      </c>
      <c r="T110509">
        <v>21331.83</v>
      </c>
    </row>
    <row r="110510" spans="19:20" x14ac:dyDescent="0.25">
      <c r="S110510" s="3">
        <v>17427.2</v>
      </c>
      <c r="T110510">
        <v>17427.2</v>
      </c>
    </row>
    <row r="110511" spans="19:20" x14ac:dyDescent="0.25">
      <c r="S110511" s="3">
        <v>16800</v>
      </c>
      <c r="T110511">
        <v>16800</v>
      </c>
    </row>
    <row r="110512" spans="19:20" x14ac:dyDescent="0.25">
      <c r="S110512" s="3">
        <v>10080</v>
      </c>
      <c r="T110512">
        <v>10080</v>
      </c>
    </row>
    <row r="110513" spans="19:20" x14ac:dyDescent="0.25">
      <c r="S110513" s="3">
        <v>7530.91</v>
      </c>
      <c r="T110513">
        <v>7530.91</v>
      </c>
    </row>
    <row r="110514" spans="19:20" x14ac:dyDescent="0.25">
      <c r="S110514" s="3">
        <v>5006.42</v>
      </c>
      <c r="T110514">
        <v>5006.42</v>
      </c>
    </row>
    <row r="110515" spans="19:20" x14ac:dyDescent="0.25">
      <c r="S110515" s="3">
        <v>63078.75</v>
      </c>
      <c r="T110515">
        <v>63078.75</v>
      </c>
    </row>
    <row r="110516" spans="19:20" x14ac:dyDescent="0.25">
      <c r="S110516" s="3">
        <v>12516.05</v>
      </c>
      <c r="T110516">
        <v>12516.05</v>
      </c>
    </row>
    <row r="110517" spans="19:20" x14ac:dyDescent="0.25">
      <c r="S110517" s="3">
        <v>2503.21</v>
      </c>
      <c r="T110517">
        <v>2503.21</v>
      </c>
    </row>
    <row r="110518" spans="19:20" x14ac:dyDescent="0.25">
      <c r="S110518" s="3">
        <v>21369.64</v>
      </c>
      <c r="T110518">
        <v>21369.64</v>
      </c>
    </row>
    <row r="110519" spans="19:20" x14ac:dyDescent="0.25">
      <c r="S110519" s="3">
        <v>8041.62</v>
      </c>
      <c r="T110519">
        <v>8041.62</v>
      </c>
    </row>
    <row r="110520" spans="19:20" x14ac:dyDescent="0.25">
      <c r="S110520" s="3">
        <v>23098.93</v>
      </c>
      <c r="T110520">
        <v>23098.93</v>
      </c>
    </row>
    <row r="110521" spans="19:20" x14ac:dyDescent="0.25">
      <c r="S110521" s="3">
        <v>1780.8</v>
      </c>
      <c r="T110521">
        <v>1780.8</v>
      </c>
    </row>
    <row r="110522" spans="19:20" x14ac:dyDescent="0.25">
      <c r="S110522" s="3">
        <v>2161.6</v>
      </c>
      <c r="T110522">
        <v>2161.6</v>
      </c>
    </row>
    <row r="110523" spans="19:20" x14ac:dyDescent="0.25">
      <c r="S110523" s="3">
        <v>5774.73</v>
      </c>
      <c r="T110523">
        <v>5774.73</v>
      </c>
    </row>
    <row r="110524" spans="19:20" x14ac:dyDescent="0.25">
      <c r="S110524" s="3">
        <v>67155</v>
      </c>
      <c r="T110524">
        <v>67155</v>
      </c>
    </row>
    <row r="110525" spans="19:20" x14ac:dyDescent="0.25">
      <c r="S110525" s="3">
        <v>87808</v>
      </c>
      <c r="T110525">
        <v>87808</v>
      </c>
    </row>
    <row r="110526" spans="19:20" x14ac:dyDescent="0.25">
      <c r="S110526" s="3">
        <v>64960</v>
      </c>
      <c r="T110526">
        <v>64960</v>
      </c>
    </row>
    <row r="110527" spans="19:20" x14ac:dyDescent="0.25">
      <c r="S110527" s="3">
        <v>4480</v>
      </c>
      <c r="T110527">
        <v>4480</v>
      </c>
    </row>
    <row r="110528" spans="19:20" x14ac:dyDescent="0.25">
      <c r="S110528" s="3">
        <v>4480</v>
      </c>
      <c r="T110528">
        <v>4480</v>
      </c>
    </row>
    <row r="110529" spans="19:20" x14ac:dyDescent="0.25">
      <c r="S110529" s="3">
        <v>45682</v>
      </c>
      <c r="T110529">
        <v>45682</v>
      </c>
    </row>
    <row r="110530" spans="19:20" x14ac:dyDescent="0.25">
      <c r="S110530" s="3">
        <v>-0.11</v>
      </c>
      <c r="T110530">
        <v>-0.11</v>
      </c>
    </row>
    <row r="110531" spans="19:20" x14ac:dyDescent="0.25">
      <c r="S110531" s="3">
        <v>-0.13</v>
      </c>
      <c r="T110531">
        <v>-0.13</v>
      </c>
    </row>
    <row r="110532" spans="19:20" x14ac:dyDescent="0.25">
      <c r="S110532" s="3">
        <v>0.38</v>
      </c>
      <c r="T110532">
        <v>0.38</v>
      </c>
    </row>
    <row r="110533" spans="19:20" x14ac:dyDescent="0.25">
      <c r="S110533" s="3">
        <v>0.38</v>
      </c>
      <c r="T110533">
        <v>0.38</v>
      </c>
    </row>
    <row r="110534" spans="19:20" x14ac:dyDescent="0.25">
      <c r="S110534" s="3">
        <v>0.38</v>
      </c>
      <c r="T110534">
        <v>0.38</v>
      </c>
    </row>
    <row r="110535" spans="19:20" x14ac:dyDescent="0.25">
      <c r="S110535" s="3">
        <v>0.42</v>
      </c>
      <c r="T110535">
        <v>0.42</v>
      </c>
    </row>
    <row r="110536" spans="19:20" x14ac:dyDescent="0.25">
      <c r="S110536" s="3">
        <v>0.38</v>
      </c>
      <c r="T110536">
        <v>0.38</v>
      </c>
    </row>
    <row r="110537" spans="19:20" x14ac:dyDescent="0.25">
      <c r="S110537" s="3">
        <v>-0.09</v>
      </c>
      <c r="T110537">
        <v>-0.09</v>
      </c>
    </row>
    <row r="110538" spans="19:20" x14ac:dyDescent="0.25">
      <c r="S110538" s="3">
        <v>-0.09</v>
      </c>
      <c r="T110538">
        <v>-0.09</v>
      </c>
    </row>
    <row r="110539" spans="19:20" x14ac:dyDescent="0.25">
      <c r="S110539" s="3">
        <v>-0.09</v>
      </c>
      <c r="T110539">
        <v>-0.09</v>
      </c>
    </row>
    <row r="110540" spans="19:20" x14ac:dyDescent="0.25">
      <c r="S110540" s="3">
        <v>-0.09</v>
      </c>
      <c r="T110540">
        <v>-0.09</v>
      </c>
    </row>
    <row r="110541" spans="19:20" x14ac:dyDescent="0.25">
      <c r="S110541" s="3">
        <v>-0.09</v>
      </c>
      <c r="T110541">
        <v>-0.09</v>
      </c>
    </row>
    <row r="110542" spans="19:20" x14ac:dyDescent="0.25">
      <c r="S110542" s="3">
        <v>4480</v>
      </c>
      <c r="T110542">
        <v>4480</v>
      </c>
    </row>
    <row r="110543" spans="19:20" x14ac:dyDescent="0.25">
      <c r="S110543" s="3">
        <v>4480</v>
      </c>
      <c r="T110543">
        <v>4480</v>
      </c>
    </row>
    <row r="110544" spans="19:20" x14ac:dyDescent="0.25">
      <c r="S110544" s="3">
        <v>4480</v>
      </c>
      <c r="T110544">
        <v>4480</v>
      </c>
    </row>
    <row r="110545" spans="19:20" x14ac:dyDescent="0.25">
      <c r="S110545" s="3">
        <v>4480</v>
      </c>
      <c r="T110545">
        <v>4480</v>
      </c>
    </row>
    <row r="110546" spans="19:20" x14ac:dyDescent="0.25">
      <c r="S110546" s="3">
        <v>4480</v>
      </c>
      <c r="T110546">
        <v>4480</v>
      </c>
    </row>
    <row r="110547" spans="19:20" x14ac:dyDescent="0.25">
      <c r="S110547" s="3">
        <v>4480</v>
      </c>
      <c r="T110547">
        <v>4480</v>
      </c>
    </row>
    <row r="110548" spans="19:20" x14ac:dyDescent="0.25">
      <c r="S110548" s="3">
        <v>4480</v>
      </c>
      <c r="T110548">
        <v>4480</v>
      </c>
    </row>
    <row r="110549" spans="19:20" x14ac:dyDescent="0.25">
      <c r="S110549" s="3">
        <v>4480</v>
      </c>
      <c r="T110549">
        <v>4480</v>
      </c>
    </row>
    <row r="110550" spans="19:20" x14ac:dyDescent="0.25">
      <c r="S110550" s="3">
        <v>4480</v>
      </c>
      <c r="T110550">
        <v>4480</v>
      </c>
    </row>
    <row r="110551" spans="19:20" x14ac:dyDescent="0.25">
      <c r="S110551" s="3">
        <v>4480</v>
      </c>
      <c r="T110551">
        <v>4480</v>
      </c>
    </row>
    <row r="110552" spans="19:20" x14ac:dyDescent="0.25">
      <c r="S110552" s="3">
        <v>4480</v>
      </c>
      <c r="T110552">
        <v>4480</v>
      </c>
    </row>
    <row r="110553" spans="19:20" x14ac:dyDescent="0.25">
      <c r="S110553" s="3">
        <v>4480</v>
      </c>
      <c r="T110553">
        <v>4480</v>
      </c>
    </row>
    <row r="110554" spans="19:20" x14ac:dyDescent="0.25">
      <c r="S110554" s="3">
        <v>4480</v>
      </c>
      <c r="T110554">
        <v>4480</v>
      </c>
    </row>
    <row r="110555" spans="19:20" x14ac:dyDescent="0.25">
      <c r="S110555" s="3">
        <v>4480</v>
      </c>
      <c r="T110555">
        <v>4480</v>
      </c>
    </row>
    <row r="110556" spans="19:20" x14ac:dyDescent="0.25">
      <c r="S110556" s="3">
        <v>3702.23</v>
      </c>
      <c r="T110556">
        <v>3702.23</v>
      </c>
    </row>
    <row r="110557" spans="19:20" x14ac:dyDescent="0.25">
      <c r="S110557" s="3">
        <v>3702.23</v>
      </c>
      <c r="T110557">
        <v>3702.23</v>
      </c>
    </row>
    <row r="110558" spans="19:20" x14ac:dyDescent="0.25">
      <c r="S110558" s="3">
        <v>2977.67</v>
      </c>
      <c r="T110558">
        <v>2977.67</v>
      </c>
    </row>
    <row r="110559" spans="19:20" x14ac:dyDescent="0.25">
      <c r="S110559" s="3">
        <v>3702.23</v>
      </c>
      <c r="T110559">
        <v>3702.23</v>
      </c>
    </row>
    <row r="110560" spans="19:20" x14ac:dyDescent="0.25">
      <c r="S110560" s="3">
        <v>2676.8</v>
      </c>
      <c r="T110560">
        <v>2676.8</v>
      </c>
    </row>
    <row r="110561" spans="19:20" x14ac:dyDescent="0.25">
      <c r="S110561" s="3">
        <v>2977.67</v>
      </c>
      <c r="T110561">
        <v>2977.67</v>
      </c>
    </row>
    <row r="110562" spans="19:20" x14ac:dyDescent="0.25">
      <c r="S110562" s="3">
        <v>3702.23</v>
      </c>
      <c r="T110562">
        <v>3702.23</v>
      </c>
    </row>
    <row r="110563" spans="19:20" x14ac:dyDescent="0.25">
      <c r="S110563" s="3">
        <v>3702.23</v>
      </c>
      <c r="T110563">
        <v>3702.23</v>
      </c>
    </row>
    <row r="110564" spans="19:20" x14ac:dyDescent="0.25">
      <c r="S110564" s="3">
        <v>1523.2</v>
      </c>
      <c r="T110564">
        <v>1523.2</v>
      </c>
    </row>
    <row r="110565" spans="19:20" x14ac:dyDescent="0.25">
      <c r="S110565" s="3">
        <v>7257.6</v>
      </c>
      <c r="T110565">
        <v>7257.6</v>
      </c>
    </row>
    <row r="110566" spans="19:20" x14ac:dyDescent="0.25">
      <c r="S110566" s="3">
        <v>4480</v>
      </c>
      <c r="T110566">
        <v>4480</v>
      </c>
    </row>
    <row r="110567" spans="19:20" x14ac:dyDescent="0.25">
      <c r="S110567" s="3">
        <v>4480</v>
      </c>
      <c r="T110567">
        <v>4480</v>
      </c>
    </row>
    <row r="110568" spans="19:20" x14ac:dyDescent="0.25">
      <c r="S110568" s="3">
        <v>4480</v>
      </c>
      <c r="T110568">
        <v>4480</v>
      </c>
    </row>
    <row r="110569" spans="19:20" x14ac:dyDescent="0.25">
      <c r="S110569" s="3">
        <v>4480</v>
      </c>
      <c r="T110569">
        <v>4480</v>
      </c>
    </row>
    <row r="110570" spans="19:20" x14ac:dyDescent="0.25">
      <c r="S110570" s="3">
        <v>4480</v>
      </c>
      <c r="T110570">
        <v>4480</v>
      </c>
    </row>
    <row r="110571" spans="19:20" x14ac:dyDescent="0.25">
      <c r="S110571" s="3">
        <v>3662.87</v>
      </c>
      <c r="T110571">
        <v>3662.87</v>
      </c>
    </row>
    <row r="110572" spans="19:20" x14ac:dyDescent="0.25">
      <c r="S110572" s="3">
        <v>2968</v>
      </c>
      <c r="T110572">
        <v>2968</v>
      </c>
    </row>
    <row r="110573" spans="19:20" x14ac:dyDescent="0.25">
      <c r="S110573" s="3">
        <v>4032</v>
      </c>
      <c r="T110573">
        <v>4032</v>
      </c>
    </row>
    <row r="110574" spans="19:20" x14ac:dyDescent="0.25">
      <c r="S110574" s="3">
        <v>7840</v>
      </c>
      <c r="T110574">
        <v>7840</v>
      </c>
    </row>
    <row r="110575" spans="19:20" x14ac:dyDescent="0.25">
      <c r="S110575" s="3">
        <v>2968</v>
      </c>
      <c r="T110575">
        <v>2968</v>
      </c>
    </row>
    <row r="110576" spans="19:20" x14ac:dyDescent="0.25">
      <c r="S110576" s="3">
        <v>4032</v>
      </c>
      <c r="T110576">
        <v>4032</v>
      </c>
    </row>
    <row r="110577" spans="19:20" x14ac:dyDescent="0.25">
      <c r="S110577" s="3">
        <v>3920</v>
      </c>
      <c r="T110577">
        <v>3920</v>
      </c>
    </row>
    <row r="110578" spans="19:20" x14ac:dyDescent="0.25">
      <c r="S110578" s="3">
        <v>1978.48</v>
      </c>
      <c r="T110578">
        <v>1978.48</v>
      </c>
    </row>
    <row r="110579" spans="19:20" x14ac:dyDescent="0.25">
      <c r="S110579" s="3">
        <v>4946.2</v>
      </c>
      <c r="T110579">
        <v>4946.2</v>
      </c>
    </row>
    <row r="110580" spans="19:20" x14ac:dyDescent="0.25">
      <c r="S110580" s="3">
        <v>2967.72</v>
      </c>
      <c r="T110580">
        <v>2967.72</v>
      </c>
    </row>
    <row r="110581" spans="19:20" x14ac:dyDescent="0.25">
      <c r="S110581" s="3">
        <v>3511.2</v>
      </c>
      <c r="T110581">
        <v>3511.2</v>
      </c>
    </row>
    <row r="110582" spans="19:20" x14ac:dyDescent="0.25">
      <c r="S110582" s="3">
        <v>17.989999999999998</v>
      </c>
      <c r="T110582">
        <v>17.989999999999998</v>
      </c>
    </row>
    <row r="110583" spans="19:20" x14ac:dyDescent="0.25">
      <c r="S110583" s="3">
        <v>12.13</v>
      </c>
      <c r="T110583">
        <v>12.13</v>
      </c>
    </row>
    <row r="110584" spans="19:20" x14ac:dyDescent="0.25">
      <c r="S110584" s="3">
        <v>8400</v>
      </c>
      <c r="T110584">
        <v>8400</v>
      </c>
    </row>
    <row r="110585" spans="19:20" x14ac:dyDescent="0.25">
      <c r="S110585" s="3">
        <v>3175.2</v>
      </c>
      <c r="T110585">
        <v>3175.2</v>
      </c>
    </row>
    <row r="110586" spans="19:20" x14ac:dyDescent="0.25">
      <c r="S110586" s="3">
        <v>35123.199999999997</v>
      </c>
      <c r="T110586">
        <v>35123.199999999997</v>
      </c>
    </row>
    <row r="110587" spans="19:20" x14ac:dyDescent="0.25">
      <c r="S110587" s="3">
        <v>16800</v>
      </c>
      <c r="T110587">
        <v>16800</v>
      </c>
    </row>
    <row r="110588" spans="19:20" x14ac:dyDescent="0.25">
      <c r="S110588" s="3">
        <v>6720</v>
      </c>
      <c r="T110588">
        <v>6720</v>
      </c>
    </row>
    <row r="110589" spans="19:20" x14ac:dyDescent="0.25">
      <c r="S110589" s="3">
        <v>2800</v>
      </c>
      <c r="T110589">
        <v>2800</v>
      </c>
    </row>
    <row r="110590" spans="19:20" x14ac:dyDescent="0.25">
      <c r="S110590" s="3">
        <v>2688</v>
      </c>
      <c r="T110590">
        <v>2688</v>
      </c>
    </row>
    <row r="110591" spans="19:20" x14ac:dyDescent="0.25">
      <c r="S110591" s="3">
        <v>28000</v>
      </c>
      <c r="T110591">
        <v>28000</v>
      </c>
    </row>
    <row r="110592" spans="19:20" x14ac:dyDescent="0.25">
      <c r="S110592" s="3">
        <v>24158.400000000001</v>
      </c>
      <c r="T110592">
        <v>24158.400000000001</v>
      </c>
    </row>
    <row r="110593" spans="19:20" x14ac:dyDescent="0.25">
      <c r="S110593" s="3">
        <v>2240</v>
      </c>
      <c r="T110593">
        <v>2240</v>
      </c>
    </row>
    <row r="110594" spans="19:20" x14ac:dyDescent="0.25">
      <c r="S110594" s="3">
        <v>3292.8</v>
      </c>
      <c r="T110594">
        <v>3292.8</v>
      </c>
    </row>
    <row r="110595" spans="19:20" x14ac:dyDescent="0.25">
      <c r="S110595" s="3">
        <v>4172</v>
      </c>
      <c r="T110595">
        <v>4172</v>
      </c>
    </row>
    <row r="110596" spans="19:20" x14ac:dyDescent="0.25">
      <c r="S110596" s="3">
        <v>6496</v>
      </c>
      <c r="T110596">
        <v>6496</v>
      </c>
    </row>
    <row r="110597" spans="19:20" x14ac:dyDescent="0.25">
      <c r="S110597" s="3">
        <v>4480</v>
      </c>
      <c r="T110597">
        <v>4480</v>
      </c>
    </row>
    <row r="110598" spans="19:20" x14ac:dyDescent="0.25">
      <c r="S110598" s="3">
        <v>8960</v>
      </c>
      <c r="T110598">
        <v>8960</v>
      </c>
    </row>
    <row r="110599" spans="19:20" x14ac:dyDescent="0.25">
      <c r="S110599" s="3">
        <v>11480</v>
      </c>
      <c r="T110599">
        <v>11480</v>
      </c>
    </row>
    <row r="110600" spans="19:20" x14ac:dyDescent="0.25">
      <c r="S110600" s="3">
        <v>11480</v>
      </c>
      <c r="T110600">
        <v>11480</v>
      </c>
    </row>
    <row r="110601" spans="19:20" x14ac:dyDescent="0.25">
      <c r="S110601" s="3">
        <v>6720</v>
      </c>
      <c r="T110601">
        <v>6720</v>
      </c>
    </row>
    <row r="110602" spans="19:20" x14ac:dyDescent="0.25">
      <c r="S110602" s="3">
        <v>87499.94</v>
      </c>
      <c r="T110602">
        <v>87499.94</v>
      </c>
    </row>
    <row r="110603" spans="19:20" x14ac:dyDescent="0.25">
      <c r="S110603" s="3">
        <v>2969</v>
      </c>
      <c r="T110603">
        <v>2969</v>
      </c>
    </row>
    <row r="110604" spans="19:20" x14ac:dyDescent="0.25">
      <c r="S110604" s="3">
        <v>11155.04</v>
      </c>
      <c r="T110604">
        <v>11155.04</v>
      </c>
    </row>
    <row r="110605" spans="19:20" x14ac:dyDescent="0.25">
      <c r="S110605" s="3">
        <v>-0.05</v>
      </c>
      <c r="T110605">
        <v>-0.05</v>
      </c>
    </row>
    <row r="110606" spans="19:20" x14ac:dyDescent="0.25">
      <c r="S110606" s="3">
        <v>-0.03</v>
      </c>
      <c r="T110606">
        <v>-0.03</v>
      </c>
    </row>
    <row r="110607" spans="19:20" x14ac:dyDescent="0.25">
      <c r="S110607" s="3">
        <v>4200</v>
      </c>
      <c r="T110607">
        <v>4200</v>
      </c>
    </row>
    <row r="110608" spans="19:20" x14ac:dyDescent="0.25">
      <c r="S110608" s="3">
        <v>4200</v>
      </c>
      <c r="T110608">
        <v>4200</v>
      </c>
    </row>
    <row r="110609" spans="19:20" x14ac:dyDescent="0.25">
      <c r="S110609" s="3">
        <v>4200</v>
      </c>
      <c r="T110609">
        <v>4200</v>
      </c>
    </row>
    <row r="110610" spans="19:20" x14ac:dyDescent="0.25">
      <c r="S110610" s="3">
        <v>2452.8000000000002</v>
      </c>
      <c r="T110610">
        <v>2452.8000000000002</v>
      </c>
    </row>
    <row r="110611" spans="19:20" x14ac:dyDescent="0.25">
      <c r="S110611" s="3">
        <v>2452.8000000000002</v>
      </c>
      <c r="T110611">
        <v>2452.8000000000002</v>
      </c>
    </row>
    <row r="110612" spans="19:20" x14ac:dyDescent="0.25">
      <c r="S110612" s="3">
        <v>2452.8000000000002</v>
      </c>
      <c r="T110612">
        <v>2452.8000000000002</v>
      </c>
    </row>
    <row r="110613" spans="19:20" x14ac:dyDescent="0.25">
      <c r="S110613" s="3">
        <v>2452.8000000000002</v>
      </c>
      <c r="T110613">
        <v>2452.8000000000002</v>
      </c>
    </row>
    <row r="110614" spans="19:20" x14ac:dyDescent="0.25">
      <c r="S110614" s="3">
        <v>4356.8</v>
      </c>
      <c r="T110614">
        <v>4356.8</v>
      </c>
    </row>
    <row r="110615" spans="19:20" x14ac:dyDescent="0.25">
      <c r="S110615" s="3">
        <v>6066.65</v>
      </c>
      <c r="T110615">
        <v>6066.65</v>
      </c>
    </row>
    <row r="110616" spans="19:20" x14ac:dyDescent="0.25">
      <c r="S110616" s="3">
        <v>6066.65</v>
      </c>
      <c r="T110616">
        <v>6066.65</v>
      </c>
    </row>
    <row r="110617" spans="19:20" x14ac:dyDescent="0.25">
      <c r="S110617" s="3">
        <v>4200</v>
      </c>
      <c r="T110617">
        <v>4200</v>
      </c>
    </row>
    <row r="110618" spans="19:20" x14ac:dyDescent="0.25">
      <c r="S110618" s="3">
        <v>3313.3</v>
      </c>
      <c r="T110618">
        <v>3313.3</v>
      </c>
    </row>
    <row r="110619" spans="19:20" x14ac:dyDescent="0.25">
      <c r="S110619" s="3">
        <v>4356.8</v>
      </c>
      <c r="T110619">
        <v>4356.8</v>
      </c>
    </row>
    <row r="110620" spans="19:20" x14ac:dyDescent="0.25">
      <c r="S110620" s="3">
        <v>4356.8</v>
      </c>
      <c r="T110620">
        <v>4356.8</v>
      </c>
    </row>
    <row r="110621" spans="19:20" x14ac:dyDescent="0.25">
      <c r="S110621" s="3">
        <v>4356.8</v>
      </c>
      <c r="T110621">
        <v>4356.8</v>
      </c>
    </row>
    <row r="110622" spans="19:20" x14ac:dyDescent="0.25">
      <c r="S110622" s="3">
        <v>3313.3</v>
      </c>
      <c r="T110622">
        <v>3313.3</v>
      </c>
    </row>
    <row r="110623" spans="19:20" x14ac:dyDescent="0.25">
      <c r="S110623" s="3">
        <v>4200</v>
      </c>
      <c r="T110623">
        <v>4200</v>
      </c>
    </row>
    <row r="110624" spans="19:20" x14ac:dyDescent="0.25">
      <c r="S110624" s="3">
        <v>2452.8000000000002</v>
      </c>
      <c r="T110624">
        <v>2452.8000000000002</v>
      </c>
    </row>
    <row r="110625" spans="19:20" x14ac:dyDescent="0.25">
      <c r="S110625" s="3">
        <v>2452.8000000000002</v>
      </c>
      <c r="T110625">
        <v>2452.8000000000002</v>
      </c>
    </row>
    <row r="110626" spans="19:20" x14ac:dyDescent="0.25">
      <c r="S110626" s="3">
        <v>6066.65</v>
      </c>
      <c r="T110626">
        <v>6066.65</v>
      </c>
    </row>
    <row r="110627" spans="19:20" x14ac:dyDescent="0.25">
      <c r="S110627" s="3">
        <v>2452.8000000000002</v>
      </c>
      <c r="T110627">
        <v>2452.8000000000002</v>
      </c>
    </row>
    <row r="110628" spans="19:20" x14ac:dyDescent="0.25">
      <c r="S110628" s="3">
        <v>4200</v>
      </c>
      <c r="T110628">
        <v>4200</v>
      </c>
    </row>
    <row r="110629" spans="19:20" x14ac:dyDescent="0.25">
      <c r="S110629" s="3">
        <v>2452.8000000000002</v>
      </c>
      <c r="T110629">
        <v>2452.8000000000002</v>
      </c>
    </row>
    <row r="110630" spans="19:20" x14ac:dyDescent="0.25">
      <c r="S110630" s="3">
        <v>6066.65</v>
      </c>
      <c r="T110630">
        <v>6066.65</v>
      </c>
    </row>
    <row r="110631" spans="19:20" x14ac:dyDescent="0.25">
      <c r="S110631" s="3">
        <v>4200</v>
      </c>
      <c r="T110631">
        <v>4200</v>
      </c>
    </row>
    <row r="110632" spans="19:20" x14ac:dyDescent="0.25">
      <c r="S110632" s="3">
        <v>4356.8</v>
      </c>
      <c r="T110632">
        <v>4356.8</v>
      </c>
    </row>
    <row r="110633" spans="19:20" x14ac:dyDescent="0.25">
      <c r="S110633" s="3">
        <v>4356.8</v>
      </c>
      <c r="T110633">
        <v>4356.8</v>
      </c>
    </row>
    <row r="110634" spans="19:20" x14ac:dyDescent="0.25">
      <c r="S110634" s="3">
        <v>4200</v>
      </c>
      <c r="T110634">
        <v>4200</v>
      </c>
    </row>
    <row r="110635" spans="19:20" x14ac:dyDescent="0.25">
      <c r="S110635" s="3">
        <v>2452.8000000000002</v>
      </c>
      <c r="T110635">
        <v>2452.8000000000002</v>
      </c>
    </row>
    <row r="110636" spans="19:20" x14ac:dyDescent="0.25">
      <c r="S110636" s="3">
        <v>4200</v>
      </c>
      <c r="T110636">
        <v>4200</v>
      </c>
    </row>
    <row r="110637" spans="19:20" x14ac:dyDescent="0.25">
      <c r="S110637" s="3">
        <v>4356.8</v>
      </c>
      <c r="T110637">
        <v>4356.8</v>
      </c>
    </row>
    <row r="110638" spans="19:20" x14ac:dyDescent="0.25">
      <c r="S110638" s="3">
        <v>4200</v>
      </c>
      <c r="T110638">
        <v>4200</v>
      </c>
    </row>
    <row r="110639" spans="19:20" x14ac:dyDescent="0.25">
      <c r="S110639" s="3">
        <v>3313.3</v>
      </c>
      <c r="T110639">
        <v>3313.3</v>
      </c>
    </row>
    <row r="110640" spans="19:20" x14ac:dyDescent="0.25">
      <c r="S110640" s="3">
        <v>6066.65</v>
      </c>
      <c r="T110640">
        <v>6066.65</v>
      </c>
    </row>
    <row r="110641" spans="19:20" x14ac:dyDescent="0.25">
      <c r="S110641" s="3">
        <v>4200</v>
      </c>
      <c r="T110641">
        <v>4200</v>
      </c>
    </row>
    <row r="110642" spans="19:20" x14ac:dyDescent="0.25">
      <c r="S110642" s="3">
        <v>2452.8000000000002</v>
      </c>
      <c r="T110642">
        <v>2452.8000000000002</v>
      </c>
    </row>
    <row r="110643" spans="19:20" x14ac:dyDescent="0.25">
      <c r="S110643" s="3">
        <v>2452.8000000000002</v>
      </c>
      <c r="T110643">
        <v>2452.8000000000002</v>
      </c>
    </row>
    <row r="110644" spans="19:20" x14ac:dyDescent="0.25">
      <c r="S110644" s="3">
        <v>6066.65</v>
      </c>
      <c r="T110644">
        <v>6066.65</v>
      </c>
    </row>
    <row r="110645" spans="19:20" x14ac:dyDescent="0.25">
      <c r="S110645" s="3">
        <v>6066.65</v>
      </c>
      <c r="T110645">
        <v>6066.65</v>
      </c>
    </row>
    <row r="110646" spans="19:20" x14ac:dyDescent="0.25">
      <c r="S110646" s="3">
        <v>2452.8000000000002</v>
      </c>
      <c r="T110646">
        <v>2452.8000000000002</v>
      </c>
    </row>
    <row r="110647" spans="19:20" x14ac:dyDescent="0.25">
      <c r="S110647" s="3">
        <v>4200</v>
      </c>
      <c r="T110647">
        <v>4200</v>
      </c>
    </row>
    <row r="110648" spans="19:20" x14ac:dyDescent="0.25">
      <c r="S110648" s="3">
        <v>4356.8</v>
      </c>
      <c r="T110648">
        <v>4356.8</v>
      </c>
    </row>
    <row r="110649" spans="19:20" x14ac:dyDescent="0.25">
      <c r="S110649" s="3">
        <v>3313.3</v>
      </c>
      <c r="T110649">
        <v>3313.3</v>
      </c>
    </row>
    <row r="110650" spans="19:20" x14ac:dyDescent="0.25">
      <c r="S110650" s="3">
        <v>4176.7</v>
      </c>
      <c r="T110650">
        <v>4176.7</v>
      </c>
    </row>
    <row r="110651" spans="19:20" x14ac:dyDescent="0.25">
      <c r="S110651" s="3">
        <v>4176.7</v>
      </c>
      <c r="T110651">
        <v>4176.7</v>
      </c>
    </row>
    <row r="110652" spans="19:20" x14ac:dyDescent="0.25">
      <c r="S110652" s="3">
        <v>4176.7</v>
      </c>
      <c r="T110652">
        <v>4176.7</v>
      </c>
    </row>
    <row r="110653" spans="19:20" x14ac:dyDescent="0.25">
      <c r="S110653" s="3">
        <v>1087.8499999999999</v>
      </c>
      <c r="T110653">
        <v>1087.8499999999999</v>
      </c>
    </row>
    <row r="110654" spans="19:20" x14ac:dyDescent="0.25">
      <c r="S110654" s="3">
        <v>1214.52</v>
      </c>
      <c r="T110654">
        <v>1214.52</v>
      </c>
    </row>
    <row r="110655" spans="19:20" x14ac:dyDescent="0.25">
      <c r="S110655" s="3">
        <v>4176.7</v>
      </c>
      <c r="T110655">
        <v>4176.7</v>
      </c>
    </row>
    <row r="110656" spans="19:20" x14ac:dyDescent="0.25">
      <c r="S110656" s="3">
        <v>4176.7</v>
      </c>
      <c r="T110656">
        <v>4176.7</v>
      </c>
    </row>
    <row r="110657" spans="19:20" x14ac:dyDescent="0.25">
      <c r="S110657" s="3">
        <v>1214.52</v>
      </c>
      <c r="T110657">
        <v>1214.52</v>
      </c>
    </row>
    <row r="110658" spans="19:20" x14ac:dyDescent="0.25">
      <c r="S110658" s="3">
        <v>2503.09</v>
      </c>
      <c r="T110658">
        <v>2503.09</v>
      </c>
    </row>
    <row r="110659" spans="19:20" x14ac:dyDescent="0.25">
      <c r="S110659" s="3">
        <v>4176.7</v>
      </c>
      <c r="T110659">
        <v>4176.7</v>
      </c>
    </row>
    <row r="110660" spans="19:20" x14ac:dyDescent="0.25">
      <c r="S110660" s="3">
        <v>2503.09</v>
      </c>
      <c r="T110660">
        <v>2503.09</v>
      </c>
    </row>
    <row r="110661" spans="19:20" x14ac:dyDescent="0.25">
      <c r="S110661" s="3">
        <v>6352.08</v>
      </c>
      <c r="T110661">
        <v>6352.08</v>
      </c>
    </row>
    <row r="110662" spans="19:20" x14ac:dyDescent="0.25">
      <c r="S110662" s="3">
        <v>3586.2</v>
      </c>
      <c r="T110662">
        <v>3586.2</v>
      </c>
    </row>
    <row r="110663" spans="19:20" x14ac:dyDescent="0.25">
      <c r="S110663" s="3">
        <v>793</v>
      </c>
      <c r="T110663">
        <v>793</v>
      </c>
    </row>
    <row r="110664" spans="19:20" x14ac:dyDescent="0.25">
      <c r="S110664" s="3">
        <v>1970.65</v>
      </c>
      <c r="T110664">
        <v>1970.65</v>
      </c>
    </row>
    <row r="110665" spans="19:20" x14ac:dyDescent="0.25">
      <c r="S110665" s="3">
        <v>4176.7</v>
      </c>
      <c r="T110665">
        <v>4176.7</v>
      </c>
    </row>
    <row r="110666" spans="19:20" x14ac:dyDescent="0.25">
      <c r="S110666" s="3">
        <v>1214.52</v>
      </c>
      <c r="T110666">
        <v>1214.52</v>
      </c>
    </row>
    <row r="110667" spans="19:20" x14ac:dyDescent="0.25">
      <c r="S110667" s="3">
        <v>4176.7</v>
      </c>
      <c r="T110667">
        <v>4176.7</v>
      </c>
    </row>
    <row r="110668" spans="19:20" x14ac:dyDescent="0.25">
      <c r="S110668" s="3">
        <v>1214.52</v>
      </c>
      <c r="T110668">
        <v>1214.52</v>
      </c>
    </row>
    <row r="110669" spans="19:20" x14ac:dyDescent="0.25">
      <c r="S110669" s="3">
        <v>2503.09</v>
      </c>
      <c r="T110669">
        <v>2503.09</v>
      </c>
    </row>
    <row r="110670" spans="19:20" x14ac:dyDescent="0.25">
      <c r="S110670" s="3">
        <v>2010</v>
      </c>
      <c r="T110670">
        <v>2010</v>
      </c>
    </row>
    <row r="110671" spans="19:20" x14ac:dyDescent="0.25">
      <c r="S110671" s="3">
        <v>4176.7</v>
      </c>
      <c r="T110671">
        <v>4176.7</v>
      </c>
    </row>
    <row r="110672" spans="19:20" x14ac:dyDescent="0.25">
      <c r="S110672" s="3">
        <v>4176.7</v>
      </c>
      <c r="T110672">
        <v>4176.7</v>
      </c>
    </row>
    <row r="110673" spans="19:20" x14ac:dyDescent="0.25">
      <c r="S110673" s="3">
        <v>1586</v>
      </c>
      <c r="T110673">
        <v>1586</v>
      </c>
    </row>
    <row r="110674" spans="19:20" x14ac:dyDescent="0.25">
      <c r="S110674" s="3">
        <v>4176.7</v>
      </c>
      <c r="T110674">
        <v>4176.7</v>
      </c>
    </row>
    <row r="110675" spans="19:20" x14ac:dyDescent="0.25">
      <c r="S110675" s="3">
        <v>857.36</v>
      </c>
      <c r="T110675">
        <v>857.36</v>
      </c>
    </row>
    <row r="110676" spans="19:20" x14ac:dyDescent="0.25">
      <c r="S110676" s="3">
        <v>857.36</v>
      </c>
      <c r="T110676">
        <v>857.36</v>
      </c>
    </row>
    <row r="110677" spans="19:20" x14ac:dyDescent="0.25">
      <c r="S110677" s="3">
        <v>857.36</v>
      </c>
      <c r="T110677">
        <v>857.36</v>
      </c>
    </row>
    <row r="110678" spans="19:20" x14ac:dyDescent="0.25">
      <c r="S110678" s="3">
        <v>1214.52</v>
      </c>
      <c r="T110678">
        <v>1214.52</v>
      </c>
    </row>
    <row r="110679" spans="19:20" x14ac:dyDescent="0.25">
      <c r="S110679" s="3">
        <v>793</v>
      </c>
      <c r="T110679">
        <v>793</v>
      </c>
    </row>
    <row r="110680" spans="19:20" x14ac:dyDescent="0.25">
      <c r="S110680" s="3">
        <v>1214.52</v>
      </c>
      <c r="T110680">
        <v>1214.52</v>
      </c>
    </row>
    <row r="110681" spans="19:20" x14ac:dyDescent="0.25">
      <c r="S110681" s="3">
        <v>2503.09</v>
      </c>
      <c r="T110681">
        <v>2503.09</v>
      </c>
    </row>
    <row r="110682" spans="19:20" x14ac:dyDescent="0.25">
      <c r="S110682" s="3">
        <v>4176.7</v>
      </c>
      <c r="T110682">
        <v>4176.7</v>
      </c>
    </row>
    <row r="110683" spans="19:20" x14ac:dyDescent="0.25">
      <c r="S110683" s="3">
        <v>2503.09</v>
      </c>
      <c r="T110683">
        <v>2503.09</v>
      </c>
    </row>
    <row r="110684" spans="19:20" x14ac:dyDescent="0.25">
      <c r="S110684" s="3">
        <v>793</v>
      </c>
      <c r="T110684">
        <v>793</v>
      </c>
    </row>
    <row r="110685" spans="19:20" x14ac:dyDescent="0.25">
      <c r="S110685" s="3">
        <v>1214.52</v>
      </c>
      <c r="T110685">
        <v>1214.52</v>
      </c>
    </row>
    <row r="110686" spans="19:20" x14ac:dyDescent="0.25">
      <c r="S110686" s="3">
        <v>4176.7</v>
      </c>
      <c r="T110686">
        <v>4176.7</v>
      </c>
    </row>
    <row r="110687" spans="19:20" x14ac:dyDescent="0.25">
      <c r="S110687" s="3">
        <v>2503.15</v>
      </c>
      <c r="T110687">
        <v>2503.15</v>
      </c>
    </row>
    <row r="110688" spans="19:20" x14ac:dyDescent="0.25">
      <c r="S110688" s="3">
        <v>4176.7</v>
      </c>
      <c r="T110688">
        <v>4176.7</v>
      </c>
    </row>
    <row r="110689" spans="19:20" x14ac:dyDescent="0.25">
      <c r="S110689" s="3">
        <v>3724</v>
      </c>
      <c r="T110689">
        <v>3724</v>
      </c>
    </row>
    <row r="110690" spans="19:20" x14ac:dyDescent="0.25">
      <c r="S110690" s="3">
        <v>1087.8499999999999</v>
      </c>
      <c r="T110690">
        <v>1087.8499999999999</v>
      </c>
    </row>
    <row r="110691" spans="19:20" x14ac:dyDescent="0.25">
      <c r="S110691" s="3">
        <v>4176.7</v>
      </c>
      <c r="T110691">
        <v>4176.7</v>
      </c>
    </row>
    <row r="110692" spans="19:20" x14ac:dyDescent="0.25">
      <c r="S110692" s="3">
        <v>2503.09</v>
      </c>
      <c r="T110692">
        <v>2503.09</v>
      </c>
    </row>
    <row r="110693" spans="19:20" x14ac:dyDescent="0.25">
      <c r="S110693" s="3">
        <v>1214.52</v>
      </c>
      <c r="T110693">
        <v>1214.52</v>
      </c>
    </row>
    <row r="110694" spans="19:20" x14ac:dyDescent="0.25">
      <c r="S110694" s="3">
        <v>2503.09</v>
      </c>
      <c r="T110694">
        <v>2503.09</v>
      </c>
    </row>
    <row r="110695" spans="19:20" x14ac:dyDescent="0.25">
      <c r="S110695" s="3">
        <v>793</v>
      </c>
      <c r="T110695">
        <v>793</v>
      </c>
    </row>
    <row r="110696" spans="19:20" x14ac:dyDescent="0.25">
      <c r="S110696" s="3">
        <v>1214.52</v>
      </c>
      <c r="T110696">
        <v>1214.52</v>
      </c>
    </row>
    <row r="110697" spans="19:20" x14ac:dyDescent="0.25">
      <c r="S110697" s="3">
        <v>4176.7</v>
      </c>
      <c r="T110697">
        <v>4176.7</v>
      </c>
    </row>
    <row r="110698" spans="19:20" x14ac:dyDescent="0.25">
      <c r="S110698" s="3">
        <v>1087.8499999999999</v>
      </c>
      <c r="T110698">
        <v>1087.8499999999999</v>
      </c>
    </row>
    <row r="110699" spans="19:20" x14ac:dyDescent="0.25">
      <c r="S110699" s="3">
        <v>1214.52</v>
      </c>
      <c r="T110699">
        <v>1214.52</v>
      </c>
    </row>
    <row r="110700" spans="19:20" x14ac:dyDescent="0.25">
      <c r="S110700" s="3">
        <v>857.36</v>
      </c>
      <c r="T110700">
        <v>857.36</v>
      </c>
    </row>
    <row r="110701" spans="19:20" x14ac:dyDescent="0.25">
      <c r="S110701" s="3">
        <v>10680.32</v>
      </c>
      <c r="T110701">
        <v>10680.32</v>
      </c>
    </row>
    <row r="110702" spans="19:20" x14ac:dyDescent="0.25">
      <c r="S110702" s="3">
        <v>4176.7</v>
      </c>
      <c r="T110702">
        <v>4176.7</v>
      </c>
    </row>
    <row r="110703" spans="19:20" x14ac:dyDescent="0.25">
      <c r="S110703" s="3">
        <v>2325.1999999999998</v>
      </c>
      <c r="T110703">
        <v>2325.1999999999998</v>
      </c>
    </row>
    <row r="110704" spans="19:20" x14ac:dyDescent="0.25">
      <c r="S110704" s="3">
        <v>4176.7</v>
      </c>
      <c r="T110704">
        <v>4176.7</v>
      </c>
    </row>
    <row r="110705" spans="19:20" x14ac:dyDescent="0.25">
      <c r="S110705" s="3">
        <v>3586.2</v>
      </c>
      <c r="T110705">
        <v>3586.2</v>
      </c>
    </row>
    <row r="110706" spans="19:20" x14ac:dyDescent="0.25">
      <c r="S110706" s="3">
        <v>2325.1999999999998</v>
      </c>
      <c r="T110706">
        <v>2325.1999999999998</v>
      </c>
    </row>
    <row r="110707" spans="19:20" x14ac:dyDescent="0.25">
      <c r="S110707" s="3">
        <v>1586</v>
      </c>
      <c r="T110707">
        <v>1586</v>
      </c>
    </row>
    <row r="110708" spans="19:20" x14ac:dyDescent="0.25">
      <c r="S110708" s="3">
        <v>1214.52</v>
      </c>
      <c r="T110708">
        <v>1214.52</v>
      </c>
    </row>
    <row r="110709" spans="19:20" x14ac:dyDescent="0.25">
      <c r="S110709" s="3">
        <v>2503.09</v>
      </c>
      <c r="T110709">
        <v>2503.09</v>
      </c>
    </row>
    <row r="110710" spans="19:20" x14ac:dyDescent="0.25">
      <c r="S110710" s="3">
        <v>793</v>
      </c>
      <c r="T110710">
        <v>793</v>
      </c>
    </row>
    <row r="110711" spans="19:20" x14ac:dyDescent="0.25">
      <c r="S110711" s="3">
        <v>2503.09</v>
      </c>
      <c r="T110711">
        <v>2503.09</v>
      </c>
    </row>
    <row r="110712" spans="19:20" x14ac:dyDescent="0.25">
      <c r="S110712" s="3">
        <v>1970.65</v>
      </c>
      <c r="T110712">
        <v>1970.65</v>
      </c>
    </row>
    <row r="110713" spans="19:20" x14ac:dyDescent="0.25">
      <c r="S110713" s="3">
        <v>793</v>
      </c>
      <c r="T110713">
        <v>793</v>
      </c>
    </row>
    <row r="110714" spans="19:20" x14ac:dyDescent="0.25">
      <c r="S110714" s="3">
        <v>4176.7</v>
      </c>
      <c r="T110714">
        <v>4176.7</v>
      </c>
    </row>
    <row r="110715" spans="19:20" x14ac:dyDescent="0.25">
      <c r="S110715" s="3">
        <v>4176.7</v>
      </c>
      <c r="T110715">
        <v>4176.7</v>
      </c>
    </row>
    <row r="110716" spans="19:20" x14ac:dyDescent="0.25">
      <c r="S110716" s="3">
        <v>3724</v>
      </c>
      <c r="T110716">
        <v>3724</v>
      </c>
    </row>
    <row r="110717" spans="19:20" x14ac:dyDescent="0.25">
      <c r="S110717" s="3">
        <v>1087.8499999999999</v>
      </c>
      <c r="T110717">
        <v>1087.8499999999999</v>
      </c>
    </row>
    <row r="110718" spans="19:20" x14ac:dyDescent="0.25">
      <c r="S110718" s="3">
        <v>2503.09</v>
      </c>
      <c r="T110718">
        <v>2503.09</v>
      </c>
    </row>
    <row r="110719" spans="19:20" x14ac:dyDescent="0.25">
      <c r="S110719" s="3">
        <v>6352.08</v>
      </c>
      <c r="T110719">
        <v>6352.08</v>
      </c>
    </row>
    <row r="110720" spans="19:20" x14ac:dyDescent="0.25">
      <c r="S110720" s="3">
        <v>2503.15</v>
      </c>
      <c r="T110720">
        <v>2503.15</v>
      </c>
    </row>
    <row r="110721" spans="19:20" x14ac:dyDescent="0.25">
      <c r="S110721" s="3">
        <v>4176.7</v>
      </c>
      <c r="T110721">
        <v>4176.7</v>
      </c>
    </row>
    <row r="110722" spans="19:20" x14ac:dyDescent="0.25">
      <c r="S110722" s="3">
        <v>2503.09</v>
      </c>
      <c r="T110722">
        <v>2503.09</v>
      </c>
    </row>
    <row r="110723" spans="19:20" x14ac:dyDescent="0.25">
      <c r="S110723" s="3">
        <v>4176.7</v>
      </c>
      <c r="T110723">
        <v>4176.7</v>
      </c>
    </row>
    <row r="110724" spans="19:20" x14ac:dyDescent="0.25">
      <c r="S110724" s="3">
        <v>1214.52</v>
      </c>
      <c r="T110724">
        <v>1214.52</v>
      </c>
    </row>
    <row r="110725" spans="19:20" x14ac:dyDescent="0.25">
      <c r="S110725" s="3">
        <v>4176.7</v>
      </c>
      <c r="T110725">
        <v>4176.7</v>
      </c>
    </row>
    <row r="110726" spans="19:20" x14ac:dyDescent="0.25">
      <c r="S110726" s="3">
        <v>793</v>
      </c>
      <c r="T110726">
        <v>793</v>
      </c>
    </row>
    <row r="110727" spans="19:20" x14ac:dyDescent="0.25">
      <c r="S110727" s="3">
        <v>3724</v>
      </c>
      <c r="T110727">
        <v>3724</v>
      </c>
    </row>
    <row r="110728" spans="19:20" x14ac:dyDescent="0.25">
      <c r="S110728" s="3">
        <v>4176.7</v>
      </c>
      <c r="T110728">
        <v>4176.7</v>
      </c>
    </row>
    <row r="110729" spans="19:20" x14ac:dyDescent="0.25">
      <c r="S110729" s="3">
        <v>2184</v>
      </c>
      <c r="T110729">
        <v>2184</v>
      </c>
    </row>
    <row r="110730" spans="19:20" x14ac:dyDescent="0.25">
      <c r="S110730" s="3">
        <v>2184</v>
      </c>
      <c r="T110730">
        <v>2184</v>
      </c>
    </row>
    <row r="110731" spans="19:20" x14ac:dyDescent="0.25">
      <c r="S110731" s="3">
        <v>2184</v>
      </c>
      <c r="T110731">
        <v>2184</v>
      </c>
    </row>
    <row r="110732" spans="19:20" x14ac:dyDescent="0.25">
      <c r="S110732" s="3">
        <v>2184</v>
      </c>
      <c r="T110732">
        <v>2184</v>
      </c>
    </row>
    <row r="110733" spans="19:20" x14ac:dyDescent="0.25">
      <c r="S110733" s="3">
        <v>2184</v>
      </c>
      <c r="T110733">
        <v>2184</v>
      </c>
    </row>
    <row r="110734" spans="19:20" x14ac:dyDescent="0.25">
      <c r="S110734" s="3">
        <v>2184</v>
      </c>
      <c r="T110734">
        <v>2184</v>
      </c>
    </row>
    <row r="110735" spans="19:20" x14ac:dyDescent="0.25">
      <c r="S110735" s="3">
        <v>2184</v>
      </c>
      <c r="T110735">
        <v>2184</v>
      </c>
    </row>
    <row r="110736" spans="19:20" x14ac:dyDescent="0.25">
      <c r="S110736" s="3">
        <v>3360</v>
      </c>
      <c r="T110736">
        <v>3360</v>
      </c>
    </row>
    <row r="110737" spans="19:20" x14ac:dyDescent="0.25">
      <c r="S110737" s="3">
        <v>3360</v>
      </c>
      <c r="T110737">
        <v>3360</v>
      </c>
    </row>
    <row r="110738" spans="19:20" x14ac:dyDescent="0.25">
      <c r="S110738" s="3">
        <v>3360</v>
      </c>
      <c r="T110738">
        <v>3360</v>
      </c>
    </row>
    <row r="110739" spans="19:20" x14ac:dyDescent="0.25">
      <c r="S110739" s="3">
        <v>10640</v>
      </c>
      <c r="T110739">
        <v>10640</v>
      </c>
    </row>
    <row r="110740" spans="19:20" x14ac:dyDescent="0.25">
      <c r="S110740" s="3">
        <v>3360</v>
      </c>
      <c r="T110740">
        <v>3360</v>
      </c>
    </row>
    <row r="110741" spans="19:20" x14ac:dyDescent="0.25">
      <c r="S110741" s="3">
        <v>3360</v>
      </c>
      <c r="T110741">
        <v>3360</v>
      </c>
    </row>
    <row r="110742" spans="19:20" x14ac:dyDescent="0.25">
      <c r="S110742" s="3">
        <v>3360</v>
      </c>
      <c r="T110742">
        <v>3360</v>
      </c>
    </row>
    <row r="110743" spans="19:20" x14ac:dyDescent="0.25">
      <c r="S110743" s="3">
        <v>3360</v>
      </c>
      <c r="T110743">
        <v>3360</v>
      </c>
    </row>
    <row r="110744" spans="19:20" x14ac:dyDescent="0.25">
      <c r="S110744" s="3">
        <v>3360</v>
      </c>
      <c r="T110744">
        <v>3360</v>
      </c>
    </row>
    <row r="110745" spans="19:20" x14ac:dyDescent="0.25">
      <c r="S110745" s="3">
        <v>3808</v>
      </c>
      <c r="T110745">
        <v>3808</v>
      </c>
    </row>
    <row r="110746" spans="19:20" x14ac:dyDescent="0.25">
      <c r="S110746" s="3">
        <v>4508</v>
      </c>
      <c r="T110746">
        <v>4508</v>
      </c>
    </row>
    <row r="110747" spans="19:20" x14ac:dyDescent="0.25">
      <c r="S110747" s="3">
        <v>3808</v>
      </c>
      <c r="T110747">
        <v>3808</v>
      </c>
    </row>
    <row r="110748" spans="19:20" x14ac:dyDescent="0.25">
      <c r="S110748" s="3">
        <v>4508</v>
      </c>
      <c r="T110748">
        <v>4508</v>
      </c>
    </row>
    <row r="110749" spans="19:20" x14ac:dyDescent="0.25">
      <c r="S110749" s="3">
        <v>4508</v>
      </c>
      <c r="T110749">
        <v>4508</v>
      </c>
    </row>
    <row r="110750" spans="19:20" x14ac:dyDescent="0.25">
      <c r="S110750" s="3">
        <v>4508</v>
      </c>
      <c r="T110750">
        <v>4508</v>
      </c>
    </row>
    <row r="110751" spans="19:20" x14ac:dyDescent="0.25">
      <c r="S110751" s="3">
        <v>3808</v>
      </c>
      <c r="T110751">
        <v>3808</v>
      </c>
    </row>
    <row r="110752" spans="19:20" x14ac:dyDescent="0.25">
      <c r="S110752" s="3">
        <v>42112</v>
      </c>
      <c r="T110752">
        <v>42112</v>
      </c>
    </row>
    <row r="110753" spans="19:20" x14ac:dyDescent="0.25">
      <c r="S110753" s="3">
        <v>42112</v>
      </c>
      <c r="T110753">
        <v>42112</v>
      </c>
    </row>
    <row r="110754" spans="19:20" x14ac:dyDescent="0.25">
      <c r="S110754" s="3">
        <v>7380.3</v>
      </c>
      <c r="T110754">
        <v>7380.3</v>
      </c>
    </row>
    <row r="110755" spans="19:20" x14ac:dyDescent="0.25">
      <c r="S110755" s="3">
        <v>7380.3</v>
      </c>
      <c r="T110755">
        <v>7380.3</v>
      </c>
    </row>
    <row r="110756" spans="19:20" x14ac:dyDescent="0.25">
      <c r="S110756" s="3">
        <v>8157.16</v>
      </c>
      <c r="T110756">
        <v>8157.16</v>
      </c>
    </row>
    <row r="110757" spans="19:20" x14ac:dyDescent="0.25">
      <c r="S110757" s="3">
        <v>8390.23</v>
      </c>
      <c r="T110757">
        <v>8390.23</v>
      </c>
    </row>
    <row r="110758" spans="19:20" x14ac:dyDescent="0.25">
      <c r="S110758" s="3">
        <v>7691.04</v>
      </c>
      <c r="T110758">
        <v>7691.04</v>
      </c>
    </row>
    <row r="110759" spans="19:20" x14ac:dyDescent="0.25">
      <c r="S110759" s="3">
        <v>7380.3</v>
      </c>
      <c r="T110759">
        <v>7380.3</v>
      </c>
    </row>
    <row r="110760" spans="19:20" x14ac:dyDescent="0.25">
      <c r="S110760" s="3">
        <v>7380.3</v>
      </c>
      <c r="T110760">
        <v>7380.3</v>
      </c>
    </row>
    <row r="110761" spans="19:20" x14ac:dyDescent="0.25">
      <c r="S110761" s="3">
        <v>7380.3</v>
      </c>
      <c r="T110761">
        <v>7380.3</v>
      </c>
    </row>
    <row r="110762" spans="19:20" x14ac:dyDescent="0.25">
      <c r="S110762" s="3">
        <v>7380.3</v>
      </c>
      <c r="T110762">
        <v>7380.3</v>
      </c>
    </row>
    <row r="110763" spans="19:20" x14ac:dyDescent="0.25">
      <c r="S110763" s="3">
        <v>7380.29</v>
      </c>
      <c r="T110763">
        <v>7380.29</v>
      </c>
    </row>
    <row r="110764" spans="19:20" x14ac:dyDescent="0.25">
      <c r="S110764" s="3">
        <v>7380.3</v>
      </c>
      <c r="T110764">
        <v>7380.3</v>
      </c>
    </row>
    <row r="110765" spans="19:20" x14ac:dyDescent="0.25">
      <c r="S110765" s="3">
        <v>7380.3</v>
      </c>
      <c r="T110765">
        <v>7380.3</v>
      </c>
    </row>
    <row r="110766" spans="19:20" x14ac:dyDescent="0.25">
      <c r="S110766" s="3">
        <v>7380.29</v>
      </c>
      <c r="T110766">
        <v>7380.29</v>
      </c>
    </row>
    <row r="110767" spans="19:20" x14ac:dyDescent="0.25">
      <c r="S110767" s="3">
        <v>7257.6</v>
      </c>
      <c r="T110767">
        <v>7257.6</v>
      </c>
    </row>
    <row r="110768" spans="19:20" x14ac:dyDescent="0.25">
      <c r="S110768" s="3">
        <v>7257.6</v>
      </c>
      <c r="T110768">
        <v>7257.6</v>
      </c>
    </row>
    <row r="110769" spans="19:20" x14ac:dyDescent="0.25">
      <c r="S110769" s="3">
        <v>7257.6</v>
      </c>
      <c r="T110769">
        <v>7257.6</v>
      </c>
    </row>
    <row r="110770" spans="19:20" x14ac:dyDescent="0.25">
      <c r="S110770" s="3">
        <v>7257.6</v>
      </c>
      <c r="T110770">
        <v>7257.6</v>
      </c>
    </row>
    <row r="110771" spans="19:20" x14ac:dyDescent="0.25">
      <c r="S110771" s="3">
        <v>7257.6</v>
      </c>
      <c r="T110771">
        <v>7257.6</v>
      </c>
    </row>
    <row r="110772" spans="19:20" x14ac:dyDescent="0.25">
      <c r="S110772" s="3">
        <v>7257.6</v>
      </c>
      <c r="T110772">
        <v>7257.6</v>
      </c>
    </row>
    <row r="110773" spans="19:20" x14ac:dyDescent="0.25">
      <c r="S110773" s="3">
        <v>7257.6</v>
      </c>
      <c r="T110773">
        <v>7257.6</v>
      </c>
    </row>
    <row r="110774" spans="19:20" x14ac:dyDescent="0.25">
      <c r="S110774" s="3">
        <v>7257.6</v>
      </c>
      <c r="T110774">
        <v>7257.6</v>
      </c>
    </row>
    <row r="110775" spans="19:20" x14ac:dyDescent="0.25">
      <c r="S110775" s="3">
        <v>7257.6</v>
      </c>
      <c r="T110775">
        <v>7257.6</v>
      </c>
    </row>
    <row r="110776" spans="19:20" x14ac:dyDescent="0.25">
      <c r="S110776" s="3">
        <v>7257.6</v>
      </c>
      <c r="T110776">
        <v>7257.6</v>
      </c>
    </row>
    <row r="110777" spans="19:20" x14ac:dyDescent="0.25">
      <c r="S110777" s="3">
        <v>7257.6</v>
      </c>
      <c r="T110777">
        <v>7257.6</v>
      </c>
    </row>
    <row r="110778" spans="19:20" x14ac:dyDescent="0.25">
      <c r="S110778" s="3">
        <v>7257.6</v>
      </c>
      <c r="T110778">
        <v>7257.6</v>
      </c>
    </row>
    <row r="110779" spans="19:20" x14ac:dyDescent="0.25">
      <c r="S110779" s="3">
        <v>7257.6</v>
      </c>
      <c r="T110779">
        <v>7257.6</v>
      </c>
    </row>
    <row r="110780" spans="19:20" x14ac:dyDescent="0.25">
      <c r="S110780" s="3">
        <v>7257.6</v>
      </c>
      <c r="T110780">
        <v>7257.6</v>
      </c>
    </row>
    <row r="110781" spans="19:20" x14ac:dyDescent="0.25">
      <c r="S110781" s="3">
        <v>0</v>
      </c>
      <c r="T110781">
        <v>0</v>
      </c>
    </row>
    <row r="110782" spans="19:20" x14ac:dyDescent="0.25">
      <c r="S110782" s="3">
        <v>3702.23</v>
      </c>
      <c r="T110782">
        <v>3702.23</v>
      </c>
    </row>
    <row r="110783" spans="19:20" x14ac:dyDescent="0.25">
      <c r="S110783" s="3">
        <v>2644.43</v>
      </c>
      <c r="T110783">
        <v>2644.43</v>
      </c>
    </row>
    <row r="110784" spans="19:20" x14ac:dyDescent="0.25">
      <c r="S110784" s="3">
        <v>1523.2</v>
      </c>
      <c r="T110784">
        <v>1523.2</v>
      </c>
    </row>
    <row r="110785" spans="19:20" x14ac:dyDescent="0.25">
      <c r="S110785" s="3">
        <v>3702.23</v>
      </c>
      <c r="T110785">
        <v>3702.23</v>
      </c>
    </row>
    <row r="110786" spans="19:20" x14ac:dyDescent="0.25">
      <c r="S110786" s="3">
        <v>3702.23</v>
      </c>
      <c r="T110786">
        <v>3702.23</v>
      </c>
    </row>
    <row r="110787" spans="19:20" x14ac:dyDescent="0.25">
      <c r="S110787" s="3">
        <v>3702.23</v>
      </c>
      <c r="T110787">
        <v>3702.23</v>
      </c>
    </row>
    <row r="110788" spans="19:20" x14ac:dyDescent="0.25">
      <c r="S110788" s="3">
        <v>33712</v>
      </c>
      <c r="T110788">
        <v>33712</v>
      </c>
    </row>
    <row r="110789" spans="19:20" x14ac:dyDescent="0.25">
      <c r="S110789" s="3">
        <v>33712</v>
      </c>
      <c r="T110789">
        <v>33712</v>
      </c>
    </row>
    <row r="110790" spans="19:20" x14ac:dyDescent="0.25">
      <c r="S110790" s="3">
        <v>34048</v>
      </c>
      <c r="T110790">
        <v>34048</v>
      </c>
    </row>
    <row r="110791" spans="19:20" x14ac:dyDescent="0.25">
      <c r="S110791" s="3">
        <v>33712</v>
      </c>
      <c r="T110791">
        <v>33712</v>
      </c>
    </row>
    <row r="110792" spans="19:20" x14ac:dyDescent="0.25">
      <c r="S110792" s="3">
        <v>34048</v>
      </c>
      <c r="T110792">
        <v>34048</v>
      </c>
    </row>
    <row r="110793" spans="19:20" x14ac:dyDescent="0.25">
      <c r="S110793" s="3">
        <v>33712</v>
      </c>
      <c r="T110793">
        <v>33712</v>
      </c>
    </row>
    <row r="110794" spans="19:20" x14ac:dyDescent="0.25">
      <c r="S110794" s="3">
        <v>4357.92</v>
      </c>
      <c r="T110794">
        <v>4357.92</v>
      </c>
    </row>
    <row r="110795" spans="19:20" x14ac:dyDescent="0.25">
      <c r="S110795" s="3">
        <v>4357.92</v>
      </c>
      <c r="T110795">
        <v>4357.92</v>
      </c>
    </row>
    <row r="110796" spans="19:20" x14ac:dyDescent="0.25">
      <c r="S110796" s="3">
        <v>11375.84</v>
      </c>
      <c r="T110796">
        <v>11375.84</v>
      </c>
    </row>
    <row r="110797" spans="19:20" x14ac:dyDescent="0.25">
      <c r="S110797" s="3">
        <v>4357.92</v>
      </c>
      <c r="T110797">
        <v>4357.92</v>
      </c>
    </row>
    <row r="110798" spans="19:20" x14ac:dyDescent="0.25">
      <c r="S110798" s="3">
        <v>4357.92</v>
      </c>
      <c r="T110798">
        <v>4357.92</v>
      </c>
    </row>
    <row r="110799" spans="19:20" x14ac:dyDescent="0.25">
      <c r="S110799" s="3">
        <v>4357.92</v>
      </c>
      <c r="T110799">
        <v>4357.92</v>
      </c>
    </row>
    <row r="110800" spans="19:20" x14ac:dyDescent="0.25">
      <c r="S110800" s="3">
        <v>4357.92</v>
      </c>
      <c r="T110800">
        <v>4357.92</v>
      </c>
    </row>
    <row r="110801" spans="19:20" x14ac:dyDescent="0.25">
      <c r="S110801" s="3">
        <v>4357.92</v>
      </c>
      <c r="T110801">
        <v>4357.92</v>
      </c>
    </row>
    <row r="110802" spans="19:20" x14ac:dyDescent="0.25">
      <c r="S110802" s="3">
        <v>4357.92</v>
      </c>
      <c r="T110802">
        <v>4357.92</v>
      </c>
    </row>
    <row r="110803" spans="19:20" x14ac:dyDescent="0.25">
      <c r="S110803" s="3">
        <v>4357.92</v>
      </c>
      <c r="T110803">
        <v>4357.92</v>
      </c>
    </row>
    <row r="110804" spans="19:20" x14ac:dyDescent="0.25">
      <c r="S110804" s="3">
        <v>4357.92</v>
      </c>
      <c r="T110804">
        <v>4357.92</v>
      </c>
    </row>
    <row r="110805" spans="19:20" x14ac:dyDescent="0.25">
      <c r="S110805" s="3">
        <v>-0.15</v>
      </c>
      <c r="T110805">
        <v>-0.15</v>
      </c>
    </row>
    <row r="110806" spans="19:20" x14ac:dyDescent="0.25">
      <c r="S110806" s="3">
        <v>0.01</v>
      </c>
      <c r="T110806">
        <v>0.01</v>
      </c>
    </row>
    <row r="110807" spans="19:20" x14ac:dyDescent="0.25">
      <c r="S110807" s="3">
        <v>0.01</v>
      </c>
      <c r="T110807">
        <v>0.01</v>
      </c>
    </row>
    <row r="110808" spans="19:20" x14ac:dyDescent="0.25">
      <c r="S110808" s="3">
        <v>0.01</v>
      </c>
      <c r="T110808">
        <v>0.01</v>
      </c>
    </row>
    <row r="110809" spans="19:20" x14ac:dyDescent="0.25">
      <c r="S110809" s="3">
        <v>0.05</v>
      </c>
      <c r="T110809">
        <v>0.05</v>
      </c>
    </row>
    <row r="110810" spans="19:20" x14ac:dyDescent="0.25">
      <c r="S110810" s="3">
        <v>0.41</v>
      </c>
      <c r="T110810">
        <v>0.41</v>
      </c>
    </row>
    <row r="110811" spans="19:20" x14ac:dyDescent="0.25">
      <c r="S110811" s="3">
        <v>0.36</v>
      </c>
      <c r="T110811">
        <v>0.36</v>
      </c>
    </row>
    <row r="110812" spans="19:20" x14ac:dyDescent="0.25">
      <c r="S110812" s="3">
        <v>0.36</v>
      </c>
      <c r="T110812">
        <v>0.36</v>
      </c>
    </row>
    <row r="110813" spans="19:20" x14ac:dyDescent="0.25">
      <c r="S110813" s="3">
        <v>0.36</v>
      </c>
      <c r="T110813">
        <v>0.36</v>
      </c>
    </row>
    <row r="110814" spans="19:20" x14ac:dyDescent="0.25">
      <c r="S110814" s="3">
        <v>0.36</v>
      </c>
      <c r="T110814">
        <v>0.36</v>
      </c>
    </row>
    <row r="110815" spans="19:20" x14ac:dyDescent="0.25">
      <c r="S110815" s="3">
        <v>0.4</v>
      </c>
      <c r="T110815">
        <v>0.4</v>
      </c>
    </row>
    <row r="110816" spans="19:20" x14ac:dyDescent="0.25">
      <c r="S110816" s="3">
        <v>0.38</v>
      </c>
      <c r="T110816">
        <v>0.38</v>
      </c>
    </row>
    <row r="110817" spans="19:20" x14ac:dyDescent="0.25">
      <c r="S110817" s="3">
        <v>0.36</v>
      </c>
      <c r="T110817">
        <v>0.36</v>
      </c>
    </row>
    <row r="110818" spans="19:20" x14ac:dyDescent="0.25">
      <c r="S110818" s="3">
        <v>0.36</v>
      </c>
      <c r="T110818">
        <v>0.36</v>
      </c>
    </row>
    <row r="110819" spans="19:20" x14ac:dyDescent="0.25">
      <c r="S110819" s="3">
        <v>0.36</v>
      </c>
      <c r="T110819">
        <v>0.36</v>
      </c>
    </row>
    <row r="110820" spans="19:20" x14ac:dyDescent="0.25">
      <c r="S110820" s="3">
        <v>0.36</v>
      </c>
      <c r="T110820">
        <v>0.36</v>
      </c>
    </row>
    <row r="110821" spans="19:20" x14ac:dyDescent="0.25">
      <c r="S110821" s="3">
        <v>0.36</v>
      </c>
      <c r="T110821">
        <v>0.36</v>
      </c>
    </row>
    <row r="110822" spans="19:20" x14ac:dyDescent="0.25">
      <c r="S110822" s="3">
        <v>0.36</v>
      </c>
      <c r="T110822">
        <v>0.36</v>
      </c>
    </row>
    <row r="110823" spans="19:20" x14ac:dyDescent="0.25">
      <c r="S110823" s="3">
        <v>4480</v>
      </c>
      <c r="T110823">
        <v>4480</v>
      </c>
    </row>
    <row r="110824" spans="19:20" x14ac:dyDescent="0.25">
      <c r="S110824" s="3">
        <v>4480</v>
      </c>
      <c r="T110824">
        <v>4480</v>
      </c>
    </row>
    <row r="110825" spans="19:20" x14ac:dyDescent="0.25">
      <c r="S110825" s="3">
        <v>4480</v>
      </c>
      <c r="T110825">
        <v>4480</v>
      </c>
    </row>
    <row r="110826" spans="19:20" x14ac:dyDescent="0.25">
      <c r="S110826" s="3">
        <v>4480</v>
      </c>
      <c r="T110826">
        <v>4480</v>
      </c>
    </row>
    <row r="110827" spans="19:20" x14ac:dyDescent="0.25">
      <c r="S110827" s="3">
        <v>8960</v>
      </c>
      <c r="T110827">
        <v>8960</v>
      </c>
    </row>
    <row r="110828" spans="19:20" x14ac:dyDescent="0.25">
      <c r="S110828" s="3">
        <v>4480</v>
      </c>
      <c r="T110828">
        <v>4480</v>
      </c>
    </row>
    <row r="110829" spans="19:20" x14ac:dyDescent="0.25">
      <c r="S110829" s="3">
        <v>0.09</v>
      </c>
      <c r="T110829">
        <v>0.09</v>
      </c>
    </row>
    <row r="110830" spans="19:20" x14ac:dyDescent="0.25">
      <c r="S110830" s="3">
        <v>0.09</v>
      </c>
      <c r="T110830">
        <v>0.09</v>
      </c>
    </row>
    <row r="110831" spans="19:20" x14ac:dyDescent="0.25">
      <c r="S110831" s="3">
        <v>0.09</v>
      </c>
      <c r="T110831">
        <v>0.09</v>
      </c>
    </row>
    <row r="110832" spans="19:20" x14ac:dyDescent="0.25">
      <c r="S110832" s="3">
        <v>0.04</v>
      </c>
      <c r="T110832">
        <v>0.04</v>
      </c>
    </row>
    <row r="110833" spans="19:20" x14ac:dyDescent="0.25">
      <c r="S110833" s="3">
        <v>0.09</v>
      </c>
      <c r="T110833">
        <v>0.09</v>
      </c>
    </row>
    <row r="110834" spans="19:20" x14ac:dyDescent="0.25">
      <c r="S110834" s="3">
        <v>0.04</v>
      </c>
      <c r="T110834">
        <v>0.04</v>
      </c>
    </row>
    <row r="110835" spans="19:20" x14ac:dyDescent="0.25">
      <c r="S110835" s="3">
        <v>0.02</v>
      </c>
      <c r="T110835">
        <v>0.02</v>
      </c>
    </row>
    <row r="110836" spans="19:20" x14ac:dyDescent="0.25">
      <c r="S110836" s="3">
        <v>0.02</v>
      </c>
      <c r="T110836">
        <v>0.02</v>
      </c>
    </row>
    <row r="110837" spans="19:20" x14ac:dyDescent="0.25">
      <c r="S110837" s="3">
        <v>0.03</v>
      </c>
      <c r="T110837">
        <v>0.03</v>
      </c>
    </row>
    <row r="110838" spans="19:20" x14ac:dyDescent="0.25">
      <c r="S110838" s="3">
        <v>0.08</v>
      </c>
      <c r="T110838">
        <v>0.08</v>
      </c>
    </row>
    <row r="110839" spans="19:20" x14ac:dyDescent="0.25">
      <c r="S110839" s="3">
        <v>0.09</v>
      </c>
      <c r="T110839">
        <v>0.09</v>
      </c>
    </row>
    <row r="110840" spans="19:20" x14ac:dyDescent="0.25">
      <c r="S110840" s="3">
        <v>0.09</v>
      </c>
      <c r="T110840">
        <v>0.09</v>
      </c>
    </row>
    <row r="110841" spans="19:20" x14ac:dyDescent="0.25">
      <c r="S110841" s="3">
        <v>0.04</v>
      </c>
      <c r="T110841">
        <v>0.04</v>
      </c>
    </row>
    <row r="110842" spans="19:20" x14ac:dyDescent="0.25">
      <c r="S110842" s="3">
        <v>0.09</v>
      </c>
      <c r="T110842">
        <v>0.09</v>
      </c>
    </row>
    <row r="110843" spans="19:20" x14ac:dyDescent="0.25">
      <c r="S110843" s="3">
        <v>0.03</v>
      </c>
      <c r="T110843">
        <v>0.03</v>
      </c>
    </row>
    <row r="110844" spans="19:20" x14ac:dyDescent="0.25">
      <c r="S110844" s="3">
        <v>0.06</v>
      </c>
      <c r="T110844">
        <v>0.06</v>
      </c>
    </row>
    <row r="110845" spans="19:20" x14ac:dyDescent="0.25">
      <c r="S110845" s="3">
        <v>0.09</v>
      </c>
      <c r="T110845">
        <v>0.09</v>
      </c>
    </row>
    <row r="110846" spans="19:20" x14ac:dyDescent="0.25">
      <c r="S110846" s="3">
        <v>0.06</v>
      </c>
      <c r="T110846">
        <v>0.06</v>
      </c>
    </row>
    <row r="110847" spans="19:20" x14ac:dyDescent="0.25">
      <c r="S110847" s="3">
        <v>0.09</v>
      </c>
      <c r="T110847">
        <v>0.09</v>
      </c>
    </row>
    <row r="110848" spans="19:20" x14ac:dyDescent="0.25">
      <c r="S110848" s="3">
        <v>0.03</v>
      </c>
      <c r="T110848">
        <v>0.03</v>
      </c>
    </row>
    <row r="110849" spans="19:20" x14ac:dyDescent="0.25">
      <c r="S110849" s="3">
        <v>0.05</v>
      </c>
      <c r="T110849">
        <v>0.05</v>
      </c>
    </row>
    <row r="110850" spans="19:20" x14ac:dyDescent="0.25">
      <c r="S110850" s="3">
        <v>0.09</v>
      </c>
      <c r="T110850">
        <v>0.09</v>
      </c>
    </row>
    <row r="110851" spans="19:20" x14ac:dyDescent="0.25">
      <c r="S110851" s="3">
        <v>0.03</v>
      </c>
      <c r="T110851">
        <v>0.03</v>
      </c>
    </row>
    <row r="110852" spans="19:20" x14ac:dyDescent="0.25">
      <c r="S110852" s="3">
        <v>0.09</v>
      </c>
      <c r="T110852">
        <v>0.09</v>
      </c>
    </row>
    <row r="110853" spans="19:20" x14ac:dyDescent="0.25">
      <c r="S110853" s="3">
        <v>0.08</v>
      </c>
      <c r="T110853">
        <v>0.08</v>
      </c>
    </row>
    <row r="110854" spans="19:20" x14ac:dyDescent="0.25">
      <c r="S110854" s="3">
        <v>0.06</v>
      </c>
      <c r="T110854">
        <v>0.06</v>
      </c>
    </row>
    <row r="110855" spans="19:20" x14ac:dyDescent="0.25">
      <c r="S110855" s="3">
        <v>0.06</v>
      </c>
      <c r="T110855">
        <v>0.06</v>
      </c>
    </row>
    <row r="110856" spans="19:20" x14ac:dyDescent="0.25">
      <c r="S110856" s="3">
        <v>0.06</v>
      </c>
      <c r="T110856">
        <v>0.06</v>
      </c>
    </row>
    <row r="110857" spans="19:20" x14ac:dyDescent="0.25">
      <c r="S110857" s="3">
        <v>0.06</v>
      </c>
      <c r="T110857">
        <v>0.06</v>
      </c>
    </row>
    <row r="110858" spans="19:20" x14ac:dyDescent="0.25">
      <c r="S110858" s="3">
        <v>0.03</v>
      </c>
      <c r="T110858">
        <v>0.03</v>
      </c>
    </row>
    <row r="110859" spans="19:20" x14ac:dyDescent="0.25">
      <c r="S110859" s="3">
        <v>0.09</v>
      </c>
      <c r="T110859">
        <v>0.09</v>
      </c>
    </row>
    <row r="110860" spans="19:20" x14ac:dyDescent="0.25">
      <c r="S110860" s="3">
        <v>0.02</v>
      </c>
      <c r="T110860">
        <v>0.02</v>
      </c>
    </row>
    <row r="110861" spans="19:20" x14ac:dyDescent="0.25">
      <c r="S110861" s="3">
        <v>0.09</v>
      </c>
      <c r="T110861">
        <v>0.09</v>
      </c>
    </row>
    <row r="110862" spans="19:20" x14ac:dyDescent="0.25">
      <c r="S110862" s="3">
        <v>0.08</v>
      </c>
      <c r="T110862">
        <v>0.08</v>
      </c>
    </row>
    <row r="110863" spans="19:20" x14ac:dyDescent="0.25">
      <c r="S110863" s="3">
        <v>0.03</v>
      </c>
      <c r="T110863">
        <v>0.03</v>
      </c>
    </row>
    <row r="110864" spans="19:20" x14ac:dyDescent="0.25">
      <c r="S110864" s="3">
        <v>0.02</v>
      </c>
      <c r="T110864">
        <v>0.02</v>
      </c>
    </row>
    <row r="110865" spans="19:20" x14ac:dyDescent="0.25">
      <c r="S110865" s="3">
        <v>0.02</v>
      </c>
      <c r="T110865">
        <v>0.02</v>
      </c>
    </row>
    <row r="110866" spans="19:20" x14ac:dyDescent="0.25">
      <c r="S110866" s="3">
        <v>0.06</v>
      </c>
      <c r="T110866">
        <v>0.06</v>
      </c>
    </row>
    <row r="110867" spans="19:20" x14ac:dyDescent="0.25">
      <c r="S110867" s="3">
        <v>0.08</v>
      </c>
      <c r="T110867">
        <v>0.08</v>
      </c>
    </row>
    <row r="110868" spans="19:20" x14ac:dyDescent="0.25">
      <c r="S110868" s="3">
        <v>0.05</v>
      </c>
      <c r="T110868">
        <v>0.05</v>
      </c>
    </row>
    <row r="110869" spans="19:20" x14ac:dyDescent="0.25">
      <c r="S110869" s="3">
        <v>0.14000000000000001</v>
      </c>
      <c r="T110869">
        <v>0.14000000000000001</v>
      </c>
    </row>
    <row r="110870" spans="19:20" x14ac:dyDescent="0.25">
      <c r="S110870" s="3">
        <v>0.09</v>
      </c>
      <c r="T110870">
        <v>0.09</v>
      </c>
    </row>
    <row r="110871" spans="19:20" x14ac:dyDescent="0.25">
      <c r="S110871" s="3">
        <v>0.03</v>
      </c>
      <c r="T110871">
        <v>0.03</v>
      </c>
    </row>
    <row r="110872" spans="19:20" x14ac:dyDescent="0.25">
      <c r="S110872" s="3">
        <v>0.03</v>
      </c>
      <c r="T110872">
        <v>0.03</v>
      </c>
    </row>
    <row r="110873" spans="19:20" x14ac:dyDescent="0.25">
      <c r="S110873" s="3">
        <v>0.02</v>
      </c>
      <c r="T110873">
        <v>0.02</v>
      </c>
    </row>
    <row r="110874" spans="19:20" x14ac:dyDescent="0.25">
      <c r="S110874" s="3">
        <v>0.14000000000000001</v>
      </c>
      <c r="T110874">
        <v>0.14000000000000001</v>
      </c>
    </row>
    <row r="110875" spans="19:20" x14ac:dyDescent="0.25">
      <c r="S110875" s="3">
        <v>0.03</v>
      </c>
      <c r="T110875">
        <v>0.03</v>
      </c>
    </row>
    <row r="110876" spans="19:20" x14ac:dyDescent="0.25">
      <c r="S110876" s="3">
        <v>0.06</v>
      </c>
      <c r="T110876">
        <v>0.06</v>
      </c>
    </row>
    <row r="110877" spans="19:20" x14ac:dyDescent="0.25">
      <c r="S110877" s="3">
        <v>0.02</v>
      </c>
      <c r="T110877">
        <v>0.02</v>
      </c>
    </row>
    <row r="110878" spans="19:20" x14ac:dyDescent="0.25">
      <c r="S110878" s="3">
        <v>0.02</v>
      </c>
      <c r="T110878">
        <v>0.02</v>
      </c>
    </row>
    <row r="110879" spans="19:20" x14ac:dyDescent="0.25">
      <c r="S110879" s="3">
        <v>0.02</v>
      </c>
      <c r="T110879">
        <v>0.02</v>
      </c>
    </row>
    <row r="110880" spans="19:20" x14ac:dyDescent="0.25">
      <c r="S110880" s="3">
        <v>0.03</v>
      </c>
      <c r="T110880">
        <v>0.03</v>
      </c>
    </row>
    <row r="110881" spans="19:20" x14ac:dyDescent="0.25">
      <c r="S110881" s="3">
        <v>0.09</v>
      </c>
      <c r="T110881">
        <v>0.09</v>
      </c>
    </row>
    <row r="110882" spans="19:20" x14ac:dyDescent="0.25">
      <c r="S110882" s="3">
        <v>0.03</v>
      </c>
      <c r="T110882">
        <v>0.03</v>
      </c>
    </row>
    <row r="110883" spans="19:20" x14ac:dyDescent="0.25">
      <c r="S110883" s="3">
        <v>0.02</v>
      </c>
      <c r="T110883">
        <v>0.02</v>
      </c>
    </row>
    <row r="110884" spans="19:20" x14ac:dyDescent="0.25">
      <c r="S110884" s="3">
        <v>0.01</v>
      </c>
      <c r="T110884">
        <v>0.01</v>
      </c>
    </row>
    <row r="110885" spans="19:20" x14ac:dyDescent="0.25">
      <c r="S110885" s="3">
        <v>0.06</v>
      </c>
      <c r="T110885">
        <v>0.06</v>
      </c>
    </row>
    <row r="110886" spans="19:20" x14ac:dyDescent="0.25">
      <c r="S110886" s="3">
        <v>0.02</v>
      </c>
      <c r="T110886">
        <v>0.02</v>
      </c>
    </row>
    <row r="110887" spans="19:20" x14ac:dyDescent="0.25">
      <c r="S110887" s="3">
        <v>0.08</v>
      </c>
      <c r="T110887">
        <v>0.08</v>
      </c>
    </row>
    <row r="110888" spans="19:20" x14ac:dyDescent="0.25">
      <c r="S110888" s="3">
        <v>0.09</v>
      </c>
      <c r="T110888">
        <v>0.09</v>
      </c>
    </row>
    <row r="110889" spans="19:20" x14ac:dyDescent="0.25">
      <c r="S110889" s="3">
        <v>0.02</v>
      </c>
      <c r="T110889">
        <v>0.02</v>
      </c>
    </row>
    <row r="110890" spans="19:20" x14ac:dyDescent="0.25">
      <c r="S110890" s="3">
        <v>0.09</v>
      </c>
      <c r="T110890">
        <v>0.09</v>
      </c>
    </row>
    <row r="110891" spans="19:20" x14ac:dyDescent="0.25">
      <c r="S110891" s="3">
        <v>0.02</v>
      </c>
      <c r="T110891">
        <v>0.02</v>
      </c>
    </row>
    <row r="110892" spans="19:20" x14ac:dyDescent="0.25">
      <c r="S110892" s="3">
        <v>0.06</v>
      </c>
      <c r="T110892">
        <v>0.06</v>
      </c>
    </row>
    <row r="110893" spans="19:20" x14ac:dyDescent="0.25">
      <c r="S110893" s="3">
        <v>0.06</v>
      </c>
      <c r="T110893">
        <v>0.06</v>
      </c>
    </row>
    <row r="110894" spans="19:20" x14ac:dyDescent="0.25">
      <c r="S110894" s="3">
        <v>0.09</v>
      </c>
      <c r="T110894">
        <v>0.09</v>
      </c>
    </row>
    <row r="110895" spans="19:20" x14ac:dyDescent="0.25">
      <c r="S110895" s="3">
        <v>0.02</v>
      </c>
      <c r="T110895">
        <v>0.02</v>
      </c>
    </row>
    <row r="110896" spans="19:20" x14ac:dyDescent="0.25">
      <c r="S110896" s="3">
        <v>0.06</v>
      </c>
      <c r="T110896">
        <v>0.06</v>
      </c>
    </row>
    <row r="110897" spans="19:20" x14ac:dyDescent="0.25">
      <c r="S110897" s="3">
        <v>0.09</v>
      </c>
      <c r="T110897">
        <v>0.09</v>
      </c>
    </row>
    <row r="110898" spans="19:20" x14ac:dyDescent="0.25">
      <c r="S110898" s="3">
        <v>0.09</v>
      </c>
      <c r="T110898">
        <v>0.09</v>
      </c>
    </row>
    <row r="110899" spans="19:20" x14ac:dyDescent="0.25">
      <c r="S110899" s="3">
        <v>0.09</v>
      </c>
      <c r="T110899">
        <v>0.09</v>
      </c>
    </row>
    <row r="110900" spans="19:20" x14ac:dyDescent="0.25">
      <c r="S110900" s="3">
        <v>0.06</v>
      </c>
      <c r="T110900">
        <v>0.06</v>
      </c>
    </row>
    <row r="110901" spans="19:20" x14ac:dyDescent="0.25">
      <c r="S110901" s="3">
        <v>0.03</v>
      </c>
      <c r="T110901">
        <v>0.03</v>
      </c>
    </row>
    <row r="110902" spans="19:20" x14ac:dyDescent="0.25">
      <c r="S110902" s="3">
        <v>0.03</v>
      </c>
      <c r="T110902">
        <v>0.03</v>
      </c>
    </row>
    <row r="110903" spans="19:20" x14ac:dyDescent="0.25">
      <c r="S110903" s="3">
        <v>0.03</v>
      </c>
      <c r="T110903">
        <v>0.03</v>
      </c>
    </row>
    <row r="110904" spans="19:20" x14ac:dyDescent="0.25">
      <c r="S110904" s="3">
        <v>0.09</v>
      </c>
      <c r="T110904">
        <v>0.09</v>
      </c>
    </row>
    <row r="110905" spans="19:20" x14ac:dyDescent="0.25">
      <c r="S110905" s="3">
        <v>0.09</v>
      </c>
      <c r="T110905">
        <v>0.09</v>
      </c>
    </row>
    <row r="110906" spans="19:20" x14ac:dyDescent="0.25">
      <c r="S110906" s="3">
        <v>0.09</v>
      </c>
      <c r="T110906">
        <v>0.09</v>
      </c>
    </row>
    <row r="110907" spans="19:20" x14ac:dyDescent="0.25">
      <c r="S110907" s="3">
        <v>0.02</v>
      </c>
      <c r="T110907">
        <v>0.02</v>
      </c>
    </row>
    <row r="110908" spans="19:20" x14ac:dyDescent="0.25">
      <c r="S110908" s="3">
        <v>-0.09</v>
      </c>
      <c r="T110908">
        <v>-0.09</v>
      </c>
    </row>
    <row r="110909" spans="19:20" x14ac:dyDescent="0.25">
      <c r="S110909" s="3">
        <v>-0.09</v>
      </c>
      <c r="T110909">
        <v>-0.09</v>
      </c>
    </row>
    <row r="110910" spans="19:20" x14ac:dyDescent="0.25">
      <c r="S110910" s="3">
        <v>-0.09</v>
      </c>
      <c r="T110910">
        <v>-0.09</v>
      </c>
    </row>
    <row r="110911" spans="19:20" x14ac:dyDescent="0.25">
      <c r="S110911" s="3">
        <v>-0.09</v>
      </c>
      <c r="T110911">
        <v>-0.09</v>
      </c>
    </row>
    <row r="110912" spans="19:20" x14ac:dyDescent="0.25">
      <c r="S110912" s="3">
        <v>-0.09</v>
      </c>
      <c r="T110912">
        <v>-0.09</v>
      </c>
    </row>
    <row r="110913" spans="19:20" x14ac:dyDescent="0.25">
      <c r="S110913" s="3">
        <v>-0.09</v>
      </c>
      <c r="T110913">
        <v>-0.09</v>
      </c>
    </row>
    <row r="110914" spans="19:20" x14ac:dyDescent="0.25">
      <c r="S110914" s="3">
        <v>-0.09</v>
      </c>
      <c r="T110914">
        <v>-0.09</v>
      </c>
    </row>
    <row r="110915" spans="19:20" x14ac:dyDescent="0.25">
      <c r="S110915" s="3">
        <v>-0.09</v>
      </c>
      <c r="T110915">
        <v>-0.09</v>
      </c>
    </row>
    <row r="110916" spans="19:20" x14ac:dyDescent="0.25">
      <c r="S110916" s="3">
        <v>-0.09</v>
      </c>
      <c r="T110916">
        <v>-0.09</v>
      </c>
    </row>
    <row r="110917" spans="19:20" x14ac:dyDescent="0.25">
      <c r="S110917" s="3">
        <v>-0.09</v>
      </c>
      <c r="T110917">
        <v>-0.09</v>
      </c>
    </row>
    <row r="110918" spans="19:20" x14ac:dyDescent="0.25">
      <c r="S110918" s="3">
        <v>-0.09</v>
      </c>
      <c r="T110918">
        <v>-0.09</v>
      </c>
    </row>
    <row r="110919" spans="19:20" x14ac:dyDescent="0.25">
      <c r="S110919" s="3">
        <v>-0.09</v>
      </c>
      <c r="T110919">
        <v>-0.09</v>
      </c>
    </row>
    <row r="110920" spans="19:20" x14ac:dyDescent="0.25">
      <c r="S110920" s="3">
        <v>-0.08</v>
      </c>
      <c r="T110920">
        <v>-0.08</v>
      </c>
    </row>
    <row r="110921" spans="19:20" x14ac:dyDescent="0.25">
      <c r="S110921" s="3">
        <v>-0.09</v>
      </c>
      <c r="T110921">
        <v>-0.09</v>
      </c>
    </row>
    <row r="110922" spans="19:20" x14ac:dyDescent="0.25">
      <c r="S110922" s="3">
        <v>-0.03</v>
      </c>
      <c r="T110922">
        <v>-0.03</v>
      </c>
    </row>
    <row r="110923" spans="19:20" x14ac:dyDescent="0.25">
      <c r="S110923" s="3">
        <v>-0.03</v>
      </c>
      <c r="T110923">
        <v>-0.03</v>
      </c>
    </row>
    <row r="110924" spans="19:20" x14ac:dyDescent="0.25">
      <c r="S110924" s="3">
        <v>-0.03</v>
      </c>
      <c r="T110924">
        <v>-0.03</v>
      </c>
    </row>
    <row r="110925" spans="19:20" x14ac:dyDescent="0.25">
      <c r="S110925" s="3">
        <v>-0.03</v>
      </c>
      <c r="T110925">
        <v>-0.03</v>
      </c>
    </row>
    <row r="110926" spans="19:20" x14ac:dyDescent="0.25">
      <c r="S110926" s="3">
        <v>-0.03</v>
      </c>
      <c r="T110926">
        <v>-0.03</v>
      </c>
    </row>
    <row r="110927" spans="19:20" x14ac:dyDescent="0.25">
      <c r="S110927" s="3">
        <v>-0.03</v>
      </c>
      <c r="T110927">
        <v>-0.03</v>
      </c>
    </row>
    <row r="110928" spans="19:20" x14ac:dyDescent="0.25">
      <c r="S110928" s="3">
        <v>4480</v>
      </c>
      <c r="T110928">
        <v>4480</v>
      </c>
    </row>
    <row r="110929" spans="19:20" x14ac:dyDescent="0.25">
      <c r="S110929" s="3">
        <v>4480</v>
      </c>
      <c r="T110929">
        <v>4480</v>
      </c>
    </row>
    <row r="110930" spans="19:20" x14ac:dyDescent="0.25">
      <c r="S110930" s="3">
        <v>4480</v>
      </c>
      <c r="T110930">
        <v>4480</v>
      </c>
    </row>
    <row r="110931" spans="19:20" x14ac:dyDescent="0.25">
      <c r="S110931" s="3">
        <v>43966.9</v>
      </c>
      <c r="T110931">
        <v>43966.9</v>
      </c>
    </row>
    <row r="110932" spans="19:20" x14ac:dyDescent="0.25">
      <c r="S110932" s="3">
        <v>87933.8</v>
      </c>
      <c r="T110932">
        <v>87933.8</v>
      </c>
    </row>
    <row r="110933" spans="19:20" x14ac:dyDescent="0.25">
      <c r="S110933" s="3">
        <v>7483.64</v>
      </c>
      <c r="T110933">
        <v>7483.64</v>
      </c>
    </row>
    <row r="110934" spans="19:20" x14ac:dyDescent="0.25">
      <c r="S110934" s="3">
        <v>13045.76</v>
      </c>
      <c r="T110934">
        <v>13045.76</v>
      </c>
    </row>
    <row r="110935" spans="19:20" x14ac:dyDescent="0.25">
      <c r="S110935" s="3">
        <v>5591.04</v>
      </c>
      <c r="T110935">
        <v>5591.04</v>
      </c>
    </row>
    <row r="110936" spans="19:20" x14ac:dyDescent="0.25">
      <c r="S110936" s="3">
        <v>49652.6</v>
      </c>
      <c r="T110936">
        <v>49652.6</v>
      </c>
    </row>
    <row r="110937" spans="19:20" x14ac:dyDescent="0.25">
      <c r="S110937" s="3">
        <v>22400</v>
      </c>
      <c r="T110937">
        <v>22400</v>
      </c>
    </row>
    <row r="110938" spans="19:20" x14ac:dyDescent="0.25">
      <c r="S110938" s="3">
        <v>2842.12</v>
      </c>
      <c r="T110938">
        <v>2842.12</v>
      </c>
    </row>
    <row r="110939" spans="19:20" x14ac:dyDescent="0.25">
      <c r="S110939" s="3">
        <v>1863.68</v>
      </c>
      <c r="T110939">
        <v>1863.68</v>
      </c>
    </row>
    <row r="110940" spans="19:20" x14ac:dyDescent="0.25">
      <c r="S110940" s="3">
        <v>931.84</v>
      </c>
      <c r="T110940">
        <v>931.84</v>
      </c>
    </row>
    <row r="110941" spans="19:20" x14ac:dyDescent="0.25">
      <c r="S110941" s="3">
        <v>2795.52</v>
      </c>
      <c r="T110941">
        <v>2795.52</v>
      </c>
    </row>
    <row r="110942" spans="19:20" x14ac:dyDescent="0.25">
      <c r="S110942" s="3">
        <v>931.84</v>
      </c>
      <c r="T110942">
        <v>931.84</v>
      </c>
    </row>
    <row r="110943" spans="19:20" x14ac:dyDescent="0.25">
      <c r="S110943" s="3">
        <v>8960</v>
      </c>
      <c r="T110943">
        <v>8960</v>
      </c>
    </row>
    <row r="110944" spans="19:20" x14ac:dyDescent="0.25">
      <c r="S110944" s="3">
        <v>7672.23</v>
      </c>
      <c r="T110944">
        <v>7672.23</v>
      </c>
    </row>
    <row r="110945" spans="19:20" x14ac:dyDescent="0.25">
      <c r="S110945" s="3">
        <v>1863.68</v>
      </c>
      <c r="T110945">
        <v>1863.68</v>
      </c>
    </row>
    <row r="110946" spans="19:20" x14ac:dyDescent="0.25">
      <c r="S110946" s="3">
        <v>28000</v>
      </c>
      <c r="T110946">
        <v>28000</v>
      </c>
    </row>
    <row r="110947" spans="19:20" x14ac:dyDescent="0.25">
      <c r="S110947" s="3">
        <v>24158.400000000001</v>
      </c>
      <c r="T110947">
        <v>24158.400000000001</v>
      </c>
    </row>
    <row r="110948" spans="19:20" x14ac:dyDescent="0.25">
      <c r="S110948" s="3">
        <v>64079.72</v>
      </c>
      <c r="T110948">
        <v>64079.72</v>
      </c>
    </row>
    <row r="110949" spans="19:20" x14ac:dyDescent="0.25">
      <c r="S110949" s="3">
        <v>24158.400000000001</v>
      </c>
      <c r="T110949">
        <v>24158.400000000001</v>
      </c>
    </row>
    <row r="110950" spans="19:20" x14ac:dyDescent="0.25">
      <c r="S110950" s="3">
        <v>16105.6</v>
      </c>
      <c r="T110950">
        <v>16105.6</v>
      </c>
    </row>
    <row r="110951" spans="19:20" x14ac:dyDescent="0.25">
      <c r="S110951" s="3">
        <v>7405.44</v>
      </c>
      <c r="T110951">
        <v>7405.44</v>
      </c>
    </row>
    <row r="110952" spans="19:20" x14ac:dyDescent="0.25">
      <c r="S110952" s="3">
        <v>5611.2</v>
      </c>
      <c r="T110952">
        <v>5611.2</v>
      </c>
    </row>
    <row r="110953" spans="19:20" x14ac:dyDescent="0.25">
      <c r="S110953" s="3">
        <v>4480</v>
      </c>
      <c r="T110953">
        <v>4480</v>
      </c>
    </row>
    <row r="110954" spans="19:20" x14ac:dyDescent="0.25">
      <c r="S110954" s="3">
        <v>4480</v>
      </c>
      <c r="T110954">
        <v>4480</v>
      </c>
    </row>
    <row r="110955" spans="19:20" x14ac:dyDescent="0.25">
      <c r="S110955" s="3">
        <v>4480</v>
      </c>
      <c r="T110955">
        <v>4480</v>
      </c>
    </row>
    <row r="110956" spans="19:20" x14ac:dyDescent="0.25">
      <c r="S110956" s="3">
        <v>4480</v>
      </c>
      <c r="T110956">
        <v>4480</v>
      </c>
    </row>
    <row r="110957" spans="19:20" x14ac:dyDescent="0.25">
      <c r="S110957" s="3">
        <v>4480</v>
      </c>
      <c r="T110957">
        <v>4480</v>
      </c>
    </row>
    <row r="110958" spans="19:20" x14ac:dyDescent="0.25">
      <c r="S110958" s="3">
        <v>4480</v>
      </c>
      <c r="T110958">
        <v>4480</v>
      </c>
    </row>
    <row r="110959" spans="19:20" x14ac:dyDescent="0.25">
      <c r="S110959" s="3">
        <v>4480</v>
      </c>
      <c r="T110959">
        <v>4480</v>
      </c>
    </row>
    <row r="110960" spans="19:20" x14ac:dyDescent="0.25">
      <c r="S110960" s="3">
        <v>64977</v>
      </c>
      <c r="T110960">
        <v>64977</v>
      </c>
    </row>
    <row r="110961" spans="19:20" x14ac:dyDescent="0.25">
      <c r="S110961" s="3">
        <v>17499.990000000002</v>
      </c>
      <c r="T110961">
        <v>17499.990000000002</v>
      </c>
    </row>
    <row r="110962" spans="19:20" x14ac:dyDescent="0.25">
      <c r="S110962" s="3">
        <v>4480</v>
      </c>
      <c r="T110962">
        <v>4480</v>
      </c>
    </row>
    <row r="110963" spans="19:20" x14ac:dyDescent="0.25">
      <c r="S110963" s="3">
        <v>5938</v>
      </c>
      <c r="T110963">
        <v>5938</v>
      </c>
    </row>
    <row r="110964" spans="19:20" x14ac:dyDescent="0.25">
      <c r="S110964" s="3">
        <v>8960</v>
      </c>
      <c r="T110964">
        <v>8960</v>
      </c>
    </row>
    <row r="110965" spans="19:20" x14ac:dyDescent="0.25">
      <c r="S110965" s="3">
        <v>4480</v>
      </c>
      <c r="T110965">
        <v>4480</v>
      </c>
    </row>
    <row r="110966" spans="19:20" x14ac:dyDescent="0.25">
      <c r="S110966" s="3">
        <v>4480</v>
      </c>
      <c r="T110966">
        <v>4480</v>
      </c>
    </row>
    <row r="110967" spans="19:20" x14ac:dyDescent="0.25">
      <c r="S110967" s="3">
        <v>2977.67</v>
      </c>
      <c r="T110967">
        <v>2977.67</v>
      </c>
    </row>
    <row r="110968" spans="19:20" x14ac:dyDescent="0.25">
      <c r="S110968" s="3">
        <v>2676.8</v>
      </c>
      <c r="T110968">
        <v>2676.8</v>
      </c>
    </row>
    <row r="110969" spans="19:20" x14ac:dyDescent="0.25">
      <c r="S110969" s="3">
        <v>2676.8</v>
      </c>
      <c r="T110969">
        <v>2676.8</v>
      </c>
    </row>
    <row r="110970" spans="19:20" x14ac:dyDescent="0.25">
      <c r="S110970" s="3">
        <v>8157.16</v>
      </c>
      <c r="T110970">
        <v>8157.16</v>
      </c>
    </row>
    <row r="110971" spans="19:20" x14ac:dyDescent="0.25">
      <c r="S110971" s="3">
        <v>7380.3</v>
      </c>
      <c r="T110971">
        <v>7380.3</v>
      </c>
    </row>
    <row r="110972" spans="19:20" x14ac:dyDescent="0.25">
      <c r="S110972" s="3">
        <v>7257.6</v>
      </c>
      <c r="T110972">
        <v>7257.6</v>
      </c>
    </row>
    <row r="110973" spans="19:20" x14ac:dyDescent="0.25">
      <c r="S110973" s="3">
        <v>7257.6</v>
      </c>
      <c r="T110973">
        <v>7257.6</v>
      </c>
    </row>
    <row r="110974" spans="19:20" x14ac:dyDescent="0.25">
      <c r="S110974" s="3">
        <v>7257.6</v>
      </c>
      <c r="T110974">
        <v>7257.6</v>
      </c>
    </row>
    <row r="110975" spans="19:20" x14ac:dyDescent="0.25">
      <c r="S110975" s="3">
        <v>7257.6</v>
      </c>
      <c r="T110975">
        <v>7257.6</v>
      </c>
    </row>
    <row r="110976" spans="19:20" x14ac:dyDescent="0.25">
      <c r="S110976" s="3">
        <v>7257.6</v>
      </c>
      <c r="T110976">
        <v>7257.6</v>
      </c>
    </row>
    <row r="110977" spans="19:20" x14ac:dyDescent="0.25">
      <c r="S110977" s="3">
        <v>22960</v>
      </c>
      <c r="T110977">
        <v>22960</v>
      </c>
    </row>
    <row r="110978" spans="19:20" x14ac:dyDescent="0.25">
      <c r="S110978" s="3">
        <v>43966.9</v>
      </c>
      <c r="T110978">
        <v>43966.9</v>
      </c>
    </row>
    <row r="110979" spans="19:20" x14ac:dyDescent="0.25">
      <c r="S110979" s="3">
        <v>4357.92</v>
      </c>
      <c r="T110979">
        <v>4357.92</v>
      </c>
    </row>
    <row r="110980" spans="19:20" x14ac:dyDescent="0.25">
      <c r="S110980" s="3">
        <v>4357.92</v>
      </c>
      <c r="T110980">
        <v>4357.92</v>
      </c>
    </row>
    <row r="110981" spans="19:20" x14ac:dyDescent="0.25">
      <c r="S110981" s="3">
        <v>11375.84</v>
      </c>
      <c r="T110981">
        <v>11375.84</v>
      </c>
    </row>
    <row r="110982" spans="19:20" x14ac:dyDescent="0.25">
      <c r="S110982" s="3">
        <v>4357.92</v>
      </c>
      <c r="T110982">
        <v>4357.92</v>
      </c>
    </row>
    <row r="110983" spans="19:20" x14ac:dyDescent="0.25">
      <c r="S110983" s="3">
        <v>8960</v>
      </c>
      <c r="T110983">
        <v>8960</v>
      </c>
    </row>
    <row r="110984" spans="19:20" x14ac:dyDescent="0.25">
      <c r="S110984" s="3">
        <v>8960</v>
      </c>
      <c r="T110984">
        <v>8960</v>
      </c>
    </row>
    <row r="110985" spans="19:20" x14ac:dyDescent="0.25">
      <c r="S110985" s="3">
        <v>4480</v>
      </c>
      <c r="T110985">
        <v>4480</v>
      </c>
    </row>
    <row r="110986" spans="19:20" x14ac:dyDescent="0.25">
      <c r="S110986" s="3">
        <v>4480</v>
      </c>
      <c r="T110986">
        <v>4480</v>
      </c>
    </row>
    <row r="110987" spans="19:20" x14ac:dyDescent="0.25">
      <c r="S110987" s="3">
        <v>8960</v>
      </c>
      <c r="T110987">
        <v>8960</v>
      </c>
    </row>
    <row r="110988" spans="19:20" x14ac:dyDescent="0.25">
      <c r="S110988" s="3">
        <v>4480</v>
      </c>
      <c r="T110988">
        <v>4480</v>
      </c>
    </row>
    <row r="110989" spans="19:20" x14ac:dyDescent="0.25">
      <c r="S110989" s="3">
        <v>4480</v>
      </c>
      <c r="T110989">
        <v>4480</v>
      </c>
    </row>
    <row r="110990" spans="19:20" x14ac:dyDescent="0.25">
      <c r="S110990" s="3">
        <v>4480</v>
      </c>
      <c r="T110990">
        <v>4480</v>
      </c>
    </row>
    <row r="110991" spans="19:20" x14ac:dyDescent="0.25">
      <c r="S110991" s="3">
        <v>4480</v>
      </c>
      <c r="T110991">
        <v>4480</v>
      </c>
    </row>
    <row r="110992" spans="19:20" x14ac:dyDescent="0.25">
      <c r="S110992" s="3">
        <v>3292.8</v>
      </c>
      <c r="T110992">
        <v>3292.8</v>
      </c>
    </row>
    <row r="110993" spans="19:20" x14ac:dyDescent="0.25">
      <c r="S110993" s="3">
        <v>4480</v>
      </c>
      <c r="T110993">
        <v>4480</v>
      </c>
    </row>
    <row r="110994" spans="19:20" x14ac:dyDescent="0.25">
      <c r="S110994" s="3">
        <v>4480</v>
      </c>
      <c r="T110994">
        <v>4480</v>
      </c>
    </row>
    <row r="110995" spans="19:20" x14ac:dyDescent="0.25">
      <c r="S110995" s="3">
        <v>4480</v>
      </c>
      <c r="T110995">
        <v>4480</v>
      </c>
    </row>
    <row r="110996" spans="19:20" x14ac:dyDescent="0.25">
      <c r="S110996" s="3">
        <v>4480</v>
      </c>
      <c r="T110996">
        <v>4480</v>
      </c>
    </row>
    <row r="110997" spans="19:20" x14ac:dyDescent="0.25">
      <c r="S110997" s="3">
        <v>4480</v>
      </c>
      <c r="T110997">
        <v>4480</v>
      </c>
    </row>
    <row r="110998" spans="19:20" x14ac:dyDescent="0.25">
      <c r="S110998" s="3">
        <v>4480</v>
      </c>
      <c r="T110998">
        <v>4480</v>
      </c>
    </row>
    <row r="110999" spans="19:20" x14ac:dyDescent="0.25">
      <c r="S110999" s="3">
        <v>2969</v>
      </c>
      <c r="T110999">
        <v>2969</v>
      </c>
    </row>
    <row r="111000" spans="19:20" x14ac:dyDescent="0.25">
      <c r="S111000" s="3">
        <v>2240</v>
      </c>
      <c r="T111000">
        <v>2240</v>
      </c>
    </row>
    <row r="111001" spans="19:20" x14ac:dyDescent="0.25">
      <c r="S111001" s="3">
        <v>17500</v>
      </c>
      <c r="T111001">
        <v>17500</v>
      </c>
    </row>
    <row r="111002" spans="19:20" x14ac:dyDescent="0.25">
      <c r="S111002" s="3">
        <v>14112</v>
      </c>
      <c r="T111002">
        <v>14112</v>
      </c>
    </row>
    <row r="111003" spans="19:20" x14ac:dyDescent="0.25">
      <c r="S111003" s="3">
        <v>15680</v>
      </c>
      <c r="T111003">
        <v>15680</v>
      </c>
    </row>
    <row r="111004" spans="19:20" x14ac:dyDescent="0.25">
      <c r="S111004" s="3">
        <v>2047.36</v>
      </c>
      <c r="T111004">
        <v>2047.36</v>
      </c>
    </row>
    <row r="111005" spans="19:20" x14ac:dyDescent="0.25">
      <c r="S111005" s="3">
        <v>7682.6</v>
      </c>
      <c r="T111005">
        <v>7682.6</v>
      </c>
    </row>
    <row r="111006" spans="19:20" x14ac:dyDescent="0.25">
      <c r="S111006" s="3">
        <v>21280</v>
      </c>
      <c r="T111006">
        <v>21280</v>
      </c>
    </row>
    <row r="111007" spans="19:20" x14ac:dyDescent="0.25">
      <c r="S111007" s="3">
        <v>2425.12</v>
      </c>
      <c r="T111007">
        <v>2425.12</v>
      </c>
    </row>
    <row r="111008" spans="19:20" x14ac:dyDescent="0.25">
      <c r="S111008" s="3">
        <v>11061.15</v>
      </c>
      <c r="T111008">
        <v>11061.15</v>
      </c>
    </row>
    <row r="111009" spans="19:20" x14ac:dyDescent="0.25">
      <c r="S111009" s="3">
        <v>705.6</v>
      </c>
      <c r="T111009">
        <v>705.6</v>
      </c>
    </row>
    <row r="111010" spans="19:20" x14ac:dyDescent="0.25">
      <c r="S111010" s="3">
        <v>1462.4</v>
      </c>
      <c r="T111010">
        <v>1462.4</v>
      </c>
    </row>
    <row r="111011" spans="19:20" x14ac:dyDescent="0.25">
      <c r="S111011" s="3">
        <v>62832.01</v>
      </c>
      <c r="T111011">
        <v>62832.01</v>
      </c>
    </row>
    <row r="111012" spans="19:20" x14ac:dyDescent="0.25">
      <c r="S111012" s="3">
        <v>4480</v>
      </c>
      <c r="T111012">
        <v>4480</v>
      </c>
    </row>
    <row r="111013" spans="19:20" x14ac:dyDescent="0.25">
      <c r="S111013" s="3">
        <v>4480</v>
      </c>
      <c r="T111013">
        <v>4480</v>
      </c>
    </row>
    <row r="111014" spans="19:20" x14ac:dyDescent="0.25">
      <c r="S111014" s="3">
        <v>4480</v>
      </c>
      <c r="T111014">
        <v>4480</v>
      </c>
    </row>
    <row r="111015" spans="19:20" x14ac:dyDescent="0.25">
      <c r="S111015" s="3">
        <v>4480</v>
      </c>
      <c r="T111015">
        <v>4480</v>
      </c>
    </row>
    <row r="111016" spans="19:20" x14ac:dyDescent="0.25">
      <c r="S111016" s="3">
        <v>11480</v>
      </c>
      <c r="T111016">
        <v>11480</v>
      </c>
    </row>
    <row r="111017" spans="19:20" x14ac:dyDescent="0.25">
      <c r="S111017" s="3">
        <v>244261.82</v>
      </c>
      <c r="T111017">
        <v>244261.82</v>
      </c>
    </row>
    <row r="111018" spans="19:20" x14ac:dyDescent="0.25">
      <c r="S111018" s="3">
        <v>344960</v>
      </c>
      <c r="T111018">
        <v>344960</v>
      </c>
    </row>
    <row r="111019" spans="19:20" x14ac:dyDescent="0.25">
      <c r="S111019" s="3">
        <v>21983.45</v>
      </c>
      <c r="T111019">
        <v>21983.45</v>
      </c>
    </row>
    <row r="111020" spans="19:20" x14ac:dyDescent="0.25">
      <c r="S111020" s="3">
        <v>2788.8</v>
      </c>
      <c r="T111020">
        <v>2788.8</v>
      </c>
    </row>
    <row r="111021" spans="19:20" x14ac:dyDescent="0.25">
      <c r="S111021" s="3">
        <v>67155</v>
      </c>
      <c r="T111021">
        <v>67155</v>
      </c>
    </row>
    <row r="111022" spans="19:20" x14ac:dyDescent="0.25">
      <c r="S111022" s="3">
        <v>13406.4</v>
      </c>
      <c r="T111022">
        <v>13406.4</v>
      </c>
    </row>
    <row r="111023" spans="19:20" x14ac:dyDescent="0.25">
      <c r="S111023" s="3">
        <v>31584</v>
      </c>
      <c r="T111023">
        <v>31584</v>
      </c>
    </row>
    <row r="111024" spans="19:20" x14ac:dyDescent="0.25">
      <c r="S111024" s="3">
        <v>6608.09</v>
      </c>
      <c r="T111024">
        <v>6608.09</v>
      </c>
    </row>
    <row r="111025" spans="19:20" x14ac:dyDescent="0.25">
      <c r="S111025" s="3">
        <v>22937.599999999999</v>
      </c>
      <c r="T111025">
        <v>22937.599999999999</v>
      </c>
    </row>
    <row r="111026" spans="19:20" x14ac:dyDescent="0.25">
      <c r="S111026" s="3">
        <v>19600</v>
      </c>
      <c r="T111026">
        <v>19600</v>
      </c>
    </row>
    <row r="111027" spans="19:20" x14ac:dyDescent="0.25">
      <c r="S111027" s="3">
        <v>5774.74</v>
      </c>
      <c r="T111027">
        <v>5774.74</v>
      </c>
    </row>
    <row r="111028" spans="19:20" x14ac:dyDescent="0.25">
      <c r="S111028" s="3">
        <v>12465.64</v>
      </c>
      <c r="T111028">
        <v>12465.64</v>
      </c>
    </row>
    <row r="111029" spans="19:20" x14ac:dyDescent="0.25">
      <c r="S111029" s="3">
        <v>14436.87</v>
      </c>
      <c r="T111029">
        <v>14436.87</v>
      </c>
    </row>
    <row r="111030" spans="19:20" x14ac:dyDescent="0.25">
      <c r="S111030" s="3">
        <v>13820.84</v>
      </c>
      <c r="T111030">
        <v>13820.84</v>
      </c>
    </row>
    <row r="111031" spans="19:20" x14ac:dyDescent="0.25">
      <c r="S111031" s="3">
        <v>5750.88</v>
      </c>
      <c r="T111031">
        <v>5750.88</v>
      </c>
    </row>
    <row r="111032" spans="19:20" x14ac:dyDescent="0.25">
      <c r="S111032" s="3">
        <v>11501.76</v>
      </c>
      <c r="T111032">
        <v>11501.76</v>
      </c>
    </row>
    <row r="111033" spans="19:20" x14ac:dyDescent="0.25">
      <c r="S111033" s="3">
        <v>16800</v>
      </c>
      <c r="T111033">
        <v>16800</v>
      </c>
    </row>
    <row r="111034" spans="19:20" x14ac:dyDescent="0.25">
      <c r="S111034" s="3">
        <v>8713.6</v>
      </c>
      <c r="T111034">
        <v>8713.6</v>
      </c>
    </row>
    <row r="111035" spans="19:20" x14ac:dyDescent="0.25">
      <c r="S111035" s="3">
        <v>48384</v>
      </c>
      <c r="T111035">
        <v>48384</v>
      </c>
    </row>
    <row r="111036" spans="19:20" x14ac:dyDescent="0.25">
      <c r="S111036" s="3">
        <v>3360</v>
      </c>
      <c r="T111036">
        <v>3360</v>
      </c>
    </row>
    <row r="111037" spans="19:20" x14ac:dyDescent="0.25">
      <c r="S111037" s="3">
        <v>4356.8</v>
      </c>
      <c r="T111037">
        <v>4356.8</v>
      </c>
    </row>
    <row r="111038" spans="19:20" x14ac:dyDescent="0.25">
      <c r="S111038" s="3">
        <v>4356.8</v>
      </c>
      <c r="T111038">
        <v>4356.8</v>
      </c>
    </row>
    <row r="111039" spans="19:20" x14ac:dyDescent="0.25">
      <c r="S111039" s="3">
        <v>3360</v>
      </c>
      <c r="T111039">
        <v>3360</v>
      </c>
    </row>
    <row r="111040" spans="19:20" x14ac:dyDescent="0.25">
      <c r="S111040" s="3">
        <v>17427.2</v>
      </c>
      <c r="T111040">
        <v>17427.2</v>
      </c>
    </row>
    <row r="111041" spans="19:20" x14ac:dyDescent="0.25">
      <c r="S111041" s="3">
        <v>8736</v>
      </c>
      <c r="T111041">
        <v>8736</v>
      </c>
    </row>
    <row r="111042" spans="19:20" x14ac:dyDescent="0.25">
      <c r="S111042" s="3">
        <v>7392</v>
      </c>
      <c r="T111042">
        <v>7392</v>
      </c>
    </row>
    <row r="111043" spans="19:20" x14ac:dyDescent="0.25">
      <c r="S111043" s="3">
        <v>15019.87</v>
      </c>
      <c r="T111043">
        <v>15019.87</v>
      </c>
    </row>
    <row r="111044" spans="19:20" x14ac:dyDescent="0.25">
      <c r="S111044" s="3">
        <v>7530.88</v>
      </c>
      <c r="T111044">
        <v>7530.88</v>
      </c>
    </row>
    <row r="111045" spans="19:20" x14ac:dyDescent="0.25">
      <c r="S111045" s="3">
        <v>3012.8</v>
      </c>
      <c r="T111045">
        <v>3012.8</v>
      </c>
    </row>
    <row r="111046" spans="19:20" x14ac:dyDescent="0.25">
      <c r="S111046" s="3">
        <v>2503.31</v>
      </c>
      <c r="T111046">
        <v>2503.31</v>
      </c>
    </row>
    <row r="111047" spans="19:20" x14ac:dyDescent="0.25">
      <c r="S111047" s="3">
        <v>41642.720000000001</v>
      </c>
      <c r="T111047">
        <v>41642.720000000001</v>
      </c>
    </row>
    <row r="111048" spans="19:20" x14ac:dyDescent="0.25">
      <c r="S111048" s="3">
        <v>91750.34</v>
      </c>
      <c r="T111048">
        <v>91750.34</v>
      </c>
    </row>
    <row r="111049" spans="19:20" x14ac:dyDescent="0.25">
      <c r="S111049" s="3">
        <v>5006.3999999999996</v>
      </c>
      <c r="T111049">
        <v>5006.3999999999996</v>
      </c>
    </row>
    <row r="111050" spans="19:20" x14ac:dyDescent="0.25">
      <c r="S111050" s="3">
        <v>4291.84</v>
      </c>
      <c r="T111050">
        <v>4291.84</v>
      </c>
    </row>
    <row r="111051" spans="19:20" x14ac:dyDescent="0.25">
      <c r="S111051" s="3">
        <v>2503.31</v>
      </c>
      <c r="T111051">
        <v>2503.31</v>
      </c>
    </row>
    <row r="111052" spans="19:20" x14ac:dyDescent="0.25">
      <c r="S111052" s="3">
        <v>5006.3999999999996</v>
      </c>
      <c r="T111052">
        <v>5006.3999999999996</v>
      </c>
    </row>
    <row r="111053" spans="19:20" x14ac:dyDescent="0.25">
      <c r="S111053" s="3">
        <v>1848</v>
      </c>
      <c r="T111053">
        <v>1848</v>
      </c>
    </row>
    <row r="111054" spans="19:20" x14ac:dyDescent="0.25">
      <c r="S111054" s="3">
        <v>3696</v>
      </c>
      <c r="T111054">
        <v>3696</v>
      </c>
    </row>
    <row r="111055" spans="19:20" x14ac:dyDescent="0.25">
      <c r="S111055" s="3">
        <v>3696</v>
      </c>
      <c r="T111055">
        <v>3696</v>
      </c>
    </row>
    <row r="111056" spans="19:20" x14ac:dyDescent="0.25">
      <c r="S111056" s="3">
        <v>11200</v>
      </c>
      <c r="T111056">
        <v>11200</v>
      </c>
    </row>
    <row r="111057" spans="19:20" x14ac:dyDescent="0.25">
      <c r="S111057" s="3">
        <v>924</v>
      </c>
      <c r="T111057">
        <v>924</v>
      </c>
    </row>
    <row r="111058" spans="19:20" x14ac:dyDescent="0.25">
      <c r="S111058" s="3">
        <v>59583.15</v>
      </c>
      <c r="T111058">
        <v>59583.15</v>
      </c>
    </row>
    <row r="111059" spans="19:20" x14ac:dyDescent="0.25">
      <c r="S111059" s="3">
        <v>45768.31</v>
      </c>
      <c r="T111059">
        <v>45768.31</v>
      </c>
    </row>
    <row r="111060" spans="19:20" x14ac:dyDescent="0.25">
      <c r="S111060" s="3">
        <v>6350.4</v>
      </c>
      <c r="T111060">
        <v>6350.4</v>
      </c>
    </row>
    <row r="111061" spans="19:20" x14ac:dyDescent="0.25">
      <c r="S111061" s="3">
        <v>5376</v>
      </c>
      <c r="T111061">
        <v>5376</v>
      </c>
    </row>
    <row r="111062" spans="19:20" x14ac:dyDescent="0.25">
      <c r="S111062" s="3">
        <v>4480</v>
      </c>
      <c r="T111062">
        <v>4480</v>
      </c>
    </row>
    <row r="111063" spans="19:20" x14ac:dyDescent="0.25">
      <c r="S111063" s="3">
        <v>1646.4</v>
      </c>
      <c r="T111063">
        <v>1646.4</v>
      </c>
    </row>
    <row r="111064" spans="19:20" x14ac:dyDescent="0.25">
      <c r="S111064" s="3">
        <v>2469.6</v>
      </c>
      <c r="T111064">
        <v>2469.6</v>
      </c>
    </row>
    <row r="111065" spans="19:20" x14ac:dyDescent="0.25">
      <c r="S111065" s="3">
        <v>4116</v>
      </c>
      <c r="T111065">
        <v>4116</v>
      </c>
    </row>
    <row r="111066" spans="19:20" x14ac:dyDescent="0.25">
      <c r="S111066" s="3">
        <v>16105.6</v>
      </c>
      <c r="T111066">
        <v>16105.6</v>
      </c>
    </row>
    <row r="111067" spans="19:20" x14ac:dyDescent="0.25">
      <c r="S111067" s="3">
        <v>14810.88</v>
      </c>
      <c r="T111067">
        <v>14810.88</v>
      </c>
    </row>
    <row r="111068" spans="19:20" x14ac:dyDescent="0.25">
      <c r="S111068" s="3">
        <v>3292.8</v>
      </c>
      <c r="T111068">
        <v>3292.8</v>
      </c>
    </row>
    <row r="111069" spans="19:20" x14ac:dyDescent="0.25">
      <c r="S111069" s="3">
        <v>1214.52</v>
      </c>
      <c r="T111069">
        <v>1214.52</v>
      </c>
    </row>
    <row r="111070" spans="19:20" x14ac:dyDescent="0.25">
      <c r="S111070" s="3">
        <v>1214.52</v>
      </c>
      <c r="T111070">
        <v>1214.52</v>
      </c>
    </row>
    <row r="111071" spans="19:20" x14ac:dyDescent="0.25">
      <c r="S111071" s="3">
        <v>3724</v>
      </c>
      <c r="T111071">
        <v>3724</v>
      </c>
    </row>
    <row r="111072" spans="19:20" x14ac:dyDescent="0.25">
      <c r="S111072" s="3">
        <v>3724</v>
      </c>
      <c r="T111072">
        <v>3724</v>
      </c>
    </row>
    <row r="111073" spans="19:20" x14ac:dyDescent="0.25">
      <c r="S111073" s="3">
        <v>1214.52</v>
      </c>
      <c r="T111073">
        <v>1214.52</v>
      </c>
    </row>
    <row r="111074" spans="19:20" x14ac:dyDescent="0.25">
      <c r="S111074" s="3">
        <v>857.36</v>
      </c>
      <c r="T111074">
        <v>857.36</v>
      </c>
    </row>
    <row r="111075" spans="19:20" x14ac:dyDescent="0.25">
      <c r="S111075" s="3">
        <v>1087.8499999999999</v>
      </c>
      <c r="T111075">
        <v>1087.8499999999999</v>
      </c>
    </row>
    <row r="111076" spans="19:20" x14ac:dyDescent="0.25">
      <c r="S111076" s="3">
        <v>4176.7</v>
      </c>
      <c r="T111076">
        <v>4176.7</v>
      </c>
    </row>
    <row r="111077" spans="19:20" x14ac:dyDescent="0.25">
      <c r="S111077" s="3">
        <v>3724</v>
      </c>
      <c r="T111077">
        <v>3724</v>
      </c>
    </row>
    <row r="111078" spans="19:20" x14ac:dyDescent="0.25">
      <c r="S111078" s="3">
        <v>2503.09</v>
      </c>
      <c r="T111078">
        <v>2503.09</v>
      </c>
    </row>
    <row r="111079" spans="19:20" x14ac:dyDescent="0.25">
      <c r="S111079" s="3">
        <v>3724</v>
      </c>
      <c r="T111079">
        <v>3724</v>
      </c>
    </row>
    <row r="111080" spans="19:20" x14ac:dyDescent="0.25">
      <c r="S111080" s="3">
        <v>1087.8499999999999</v>
      </c>
      <c r="T111080">
        <v>1087.8499999999999</v>
      </c>
    </row>
    <row r="111081" spans="19:20" x14ac:dyDescent="0.25">
      <c r="S111081" s="3">
        <v>1087.8499999999999</v>
      </c>
      <c r="T111081">
        <v>1087.8499999999999</v>
      </c>
    </row>
    <row r="111082" spans="19:20" x14ac:dyDescent="0.25">
      <c r="S111082" s="3">
        <v>4176.7</v>
      </c>
      <c r="T111082">
        <v>4176.7</v>
      </c>
    </row>
    <row r="111083" spans="19:20" x14ac:dyDescent="0.25">
      <c r="S111083" s="3">
        <v>3941.3</v>
      </c>
      <c r="T111083">
        <v>3941.3</v>
      </c>
    </row>
    <row r="111084" spans="19:20" x14ac:dyDescent="0.25">
      <c r="S111084" s="3">
        <v>1437</v>
      </c>
      <c r="T111084">
        <v>1437</v>
      </c>
    </row>
    <row r="111085" spans="19:20" x14ac:dyDescent="0.25">
      <c r="S111085" s="3">
        <v>2503.15</v>
      </c>
      <c r="T111085">
        <v>2503.15</v>
      </c>
    </row>
    <row r="111086" spans="19:20" x14ac:dyDescent="0.25">
      <c r="S111086" s="3">
        <v>4176.7</v>
      </c>
      <c r="T111086">
        <v>4176.7</v>
      </c>
    </row>
    <row r="111087" spans="19:20" x14ac:dyDescent="0.25">
      <c r="S111087" s="3">
        <v>857.36</v>
      </c>
      <c r="T111087">
        <v>857.36</v>
      </c>
    </row>
    <row r="111088" spans="19:20" x14ac:dyDescent="0.25">
      <c r="S111088" s="3">
        <v>1586</v>
      </c>
      <c r="T111088">
        <v>1586</v>
      </c>
    </row>
    <row r="111089" spans="19:20" x14ac:dyDescent="0.25">
      <c r="S111089" s="3">
        <v>857.36</v>
      </c>
      <c r="T111089">
        <v>857.36</v>
      </c>
    </row>
    <row r="111090" spans="19:20" x14ac:dyDescent="0.25">
      <c r="S111090" s="3">
        <v>3724</v>
      </c>
      <c r="T111090">
        <v>3724</v>
      </c>
    </row>
    <row r="111091" spans="19:20" x14ac:dyDescent="0.25">
      <c r="S111091" s="3">
        <v>1087.8499999999999</v>
      </c>
      <c r="T111091">
        <v>1087.8499999999999</v>
      </c>
    </row>
    <row r="111092" spans="19:20" x14ac:dyDescent="0.25">
      <c r="S111092" s="3">
        <v>4176.7</v>
      </c>
      <c r="T111092">
        <v>4176.7</v>
      </c>
    </row>
    <row r="111093" spans="19:20" x14ac:dyDescent="0.25">
      <c r="S111093" s="3">
        <v>2503.15</v>
      </c>
      <c r="T111093">
        <v>2503.15</v>
      </c>
    </row>
    <row r="111094" spans="19:20" x14ac:dyDescent="0.25">
      <c r="S111094" s="3">
        <v>4176.7</v>
      </c>
      <c r="T111094">
        <v>4176.7</v>
      </c>
    </row>
    <row r="111095" spans="19:20" x14ac:dyDescent="0.25">
      <c r="S111095" s="3">
        <v>10680.32</v>
      </c>
      <c r="T111095">
        <v>10680.32</v>
      </c>
    </row>
    <row r="111096" spans="19:20" x14ac:dyDescent="0.25">
      <c r="S111096" s="3">
        <v>4176.7</v>
      </c>
      <c r="T111096">
        <v>4176.7</v>
      </c>
    </row>
    <row r="111097" spans="19:20" x14ac:dyDescent="0.25">
      <c r="S111097" s="3">
        <v>4176.7</v>
      </c>
      <c r="T111097">
        <v>4176.7</v>
      </c>
    </row>
    <row r="111098" spans="19:20" x14ac:dyDescent="0.25">
      <c r="S111098" s="3">
        <v>4176.7</v>
      </c>
      <c r="T111098">
        <v>4176.7</v>
      </c>
    </row>
    <row r="111099" spans="19:20" x14ac:dyDescent="0.25">
      <c r="S111099" s="3">
        <v>1214.52</v>
      </c>
      <c r="T111099">
        <v>1214.52</v>
      </c>
    </row>
    <row r="111100" spans="19:20" x14ac:dyDescent="0.25">
      <c r="S111100" s="3">
        <v>1087.8499999999999</v>
      </c>
      <c r="T111100">
        <v>1087.8499999999999</v>
      </c>
    </row>
    <row r="111101" spans="19:20" x14ac:dyDescent="0.25">
      <c r="S111101" s="3">
        <v>6352.08</v>
      </c>
      <c r="T111101">
        <v>6352.08</v>
      </c>
    </row>
    <row r="111102" spans="19:20" x14ac:dyDescent="0.25">
      <c r="S111102" s="3">
        <v>1214.52</v>
      </c>
      <c r="T111102">
        <v>1214.52</v>
      </c>
    </row>
    <row r="111103" spans="19:20" x14ac:dyDescent="0.25">
      <c r="S111103" s="3">
        <v>3724</v>
      </c>
      <c r="T111103">
        <v>3724</v>
      </c>
    </row>
    <row r="111104" spans="19:20" x14ac:dyDescent="0.25">
      <c r="S111104" s="3">
        <v>857.36</v>
      </c>
      <c r="T111104">
        <v>857.36</v>
      </c>
    </row>
    <row r="111105" spans="19:20" x14ac:dyDescent="0.25">
      <c r="S111105" s="3">
        <v>1214.52</v>
      </c>
      <c r="T111105">
        <v>1214.52</v>
      </c>
    </row>
    <row r="111106" spans="19:20" x14ac:dyDescent="0.25">
      <c r="S111106" s="3">
        <v>4176.7</v>
      </c>
      <c r="T111106">
        <v>4176.7</v>
      </c>
    </row>
    <row r="111107" spans="19:20" x14ac:dyDescent="0.25">
      <c r="S111107" s="3">
        <v>2325.1999999999998</v>
      </c>
      <c r="T111107">
        <v>2325.1999999999998</v>
      </c>
    </row>
    <row r="111108" spans="19:20" x14ac:dyDescent="0.25">
      <c r="S111108" s="3">
        <v>1087.8499999999999</v>
      </c>
      <c r="T111108">
        <v>1087.8499999999999</v>
      </c>
    </row>
    <row r="111109" spans="19:20" x14ac:dyDescent="0.25">
      <c r="S111109" s="3">
        <v>3172</v>
      </c>
      <c r="T111109">
        <v>3172</v>
      </c>
    </row>
    <row r="111110" spans="19:20" x14ac:dyDescent="0.25">
      <c r="S111110" s="3">
        <v>2503.09</v>
      </c>
      <c r="T111110">
        <v>2503.09</v>
      </c>
    </row>
    <row r="111111" spans="19:20" x14ac:dyDescent="0.25">
      <c r="S111111" s="3">
        <v>8960</v>
      </c>
      <c r="T111111">
        <v>8960</v>
      </c>
    </row>
    <row r="111112" spans="19:20" x14ac:dyDescent="0.25">
      <c r="S111112" s="3">
        <v>175616</v>
      </c>
      <c r="T111112">
        <v>175616</v>
      </c>
    </row>
    <row r="111113" spans="19:20" x14ac:dyDescent="0.25">
      <c r="S111113" s="3">
        <v>146160</v>
      </c>
      <c r="T111113">
        <v>146160</v>
      </c>
    </row>
    <row r="111114" spans="19:20" x14ac:dyDescent="0.25">
      <c r="S111114" s="3">
        <v>4480</v>
      </c>
      <c r="T111114">
        <v>4480</v>
      </c>
    </row>
    <row r="111115" spans="19:20" x14ac:dyDescent="0.25">
      <c r="S111115" s="3">
        <v>2452.8000000000002</v>
      </c>
      <c r="T111115">
        <v>2452.8000000000002</v>
      </c>
    </row>
    <row r="111116" spans="19:20" x14ac:dyDescent="0.25">
      <c r="S111116" s="3">
        <v>6066.65</v>
      </c>
      <c r="T111116">
        <v>6066.65</v>
      </c>
    </row>
    <row r="111117" spans="19:20" x14ac:dyDescent="0.25">
      <c r="S111117" s="3">
        <v>2452.8000000000002</v>
      </c>
      <c r="T111117">
        <v>2452.8000000000002</v>
      </c>
    </row>
    <row r="111118" spans="19:20" x14ac:dyDescent="0.25">
      <c r="S111118" s="3">
        <v>4200</v>
      </c>
      <c r="T111118">
        <v>4200</v>
      </c>
    </row>
    <row r="111119" spans="19:20" x14ac:dyDescent="0.25">
      <c r="S111119" s="3">
        <v>4200</v>
      </c>
      <c r="T111119">
        <v>4200</v>
      </c>
    </row>
    <row r="111120" spans="19:20" x14ac:dyDescent="0.25">
      <c r="S111120" s="3">
        <v>4356.8</v>
      </c>
      <c r="T111120">
        <v>4356.8</v>
      </c>
    </row>
    <row r="111121" spans="19:20" x14ac:dyDescent="0.25">
      <c r="S111121" s="3">
        <v>2452.8000000000002</v>
      </c>
      <c r="T111121">
        <v>2452.8000000000002</v>
      </c>
    </row>
    <row r="111122" spans="19:20" x14ac:dyDescent="0.25">
      <c r="S111122" s="3">
        <v>4200</v>
      </c>
      <c r="T111122">
        <v>4200</v>
      </c>
    </row>
    <row r="111123" spans="19:20" x14ac:dyDescent="0.25">
      <c r="S111123" s="3">
        <v>2452.8000000000002</v>
      </c>
      <c r="T111123">
        <v>2452.8000000000002</v>
      </c>
    </row>
    <row r="111124" spans="19:20" x14ac:dyDescent="0.25">
      <c r="S111124" s="3">
        <v>4200</v>
      </c>
      <c r="T111124">
        <v>4200</v>
      </c>
    </row>
    <row r="111125" spans="19:20" x14ac:dyDescent="0.25">
      <c r="S111125" s="3">
        <v>4200</v>
      </c>
      <c r="T111125">
        <v>4200</v>
      </c>
    </row>
    <row r="111126" spans="19:20" x14ac:dyDescent="0.25">
      <c r="S111126" s="3">
        <v>6066.65</v>
      </c>
      <c r="T111126">
        <v>6066.65</v>
      </c>
    </row>
    <row r="111127" spans="19:20" x14ac:dyDescent="0.25">
      <c r="S111127" s="3">
        <v>3313.3</v>
      </c>
      <c r="T111127">
        <v>3313.3</v>
      </c>
    </row>
    <row r="111128" spans="19:20" x14ac:dyDescent="0.25">
      <c r="S111128" s="3">
        <v>6066.65</v>
      </c>
      <c r="T111128">
        <v>6066.65</v>
      </c>
    </row>
    <row r="111129" spans="19:20" x14ac:dyDescent="0.25">
      <c r="S111129" s="3">
        <v>4200</v>
      </c>
      <c r="T111129">
        <v>4200</v>
      </c>
    </row>
    <row r="111130" spans="19:20" x14ac:dyDescent="0.25">
      <c r="S111130" s="3">
        <v>6066.65</v>
      </c>
      <c r="T111130">
        <v>6066.65</v>
      </c>
    </row>
    <row r="111131" spans="19:20" x14ac:dyDescent="0.25">
      <c r="S111131" s="3">
        <v>4200</v>
      </c>
      <c r="T111131">
        <v>4200</v>
      </c>
    </row>
    <row r="111132" spans="19:20" x14ac:dyDescent="0.25">
      <c r="S111132" s="3">
        <v>4356.8</v>
      </c>
      <c r="T111132">
        <v>4356.8</v>
      </c>
    </row>
    <row r="111133" spans="19:20" x14ac:dyDescent="0.25">
      <c r="S111133" s="3">
        <v>4356.8</v>
      </c>
      <c r="T111133">
        <v>4356.8</v>
      </c>
    </row>
    <row r="111134" spans="19:20" x14ac:dyDescent="0.25">
      <c r="S111134" s="3">
        <v>4200</v>
      </c>
      <c r="T111134">
        <v>4200</v>
      </c>
    </row>
    <row r="111135" spans="19:20" x14ac:dyDescent="0.25">
      <c r="S111135" s="3">
        <v>4356.8</v>
      </c>
      <c r="T111135">
        <v>4356.8</v>
      </c>
    </row>
    <row r="111136" spans="19:20" x14ac:dyDescent="0.25">
      <c r="S111136" s="3">
        <v>4200</v>
      </c>
      <c r="T111136">
        <v>4200</v>
      </c>
    </row>
    <row r="111137" spans="19:20" x14ac:dyDescent="0.25">
      <c r="S111137" s="3">
        <v>3313.3</v>
      </c>
      <c r="T111137">
        <v>3313.3</v>
      </c>
    </row>
    <row r="111138" spans="19:20" x14ac:dyDescent="0.25">
      <c r="S111138" s="3">
        <v>4356.8</v>
      </c>
      <c r="T111138">
        <v>4356.8</v>
      </c>
    </row>
    <row r="111139" spans="19:20" x14ac:dyDescent="0.25">
      <c r="S111139" s="3">
        <v>4200</v>
      </c>
      <c r="T111139">
        <v>4200</v>
      </c>
    </row>
    <row r="111140" spans="19:20" x14ac:dyDescent="0.25">
      <c r="S111140" s="3">
        <v>4200</v>
      </c>
      <c r="T111140">
        <v>4200</v>
      </c>
    </row>
    <row r="111141" spans="19:20" x14ac:dyDescent="0.25">
      <c r="S111141" s="3">
        <v>2452.8000000000002</v>
      </c>
      <c r="T111141">
        <v>2452.8000000000002</v>
      </c>
    </row>
    <row r="111142" spans="19:20" x14ac:dyDescent="0.25">
      <c r="S111142" s="3">
        <v>3313.3</v>
      </c>
      <c r="T111142">
        <v>3313.3</v>
      </c>
    </row>
    <row r="111143" spans="19:20" x14ac:dyDescent="0.25">
      <c r="S111143" s="3">
        <v>4200</v>
      </c>
      <c r="T111143">
        <v>4200</v>
      </c>
    </row>
    <row r="111144" spans="19:20" x14ac:dyDescent="0.25">
      <c r="S111144" s="3">
        <v>4200</v>
      </c>
      <c r="T111144">
        <v>4200</v>
      </c>
    </row>
    <row r="111145" spans="19:20" x14ac:dyDescent="0.25">
      <c r="S111145" s="3">
        <v>3313.3</v>
      </c>
      <c r="T111145">
        <v>3313.3</v>
      </c>
    </row>
    <row r="111146" spans="19:20" x14ac:dyDescent="0.25">
      <c r="S111146" s="3">
        <v>2452.8000000000002</v>
      </c>
      <c r="T111146">
        <v>2452.8000000000002</v>
      </c>
    </row>
    <row r="111147" spans="19:20" x14ac:dyDescent="0.25">
      <c r="S111147" s="3">
        <v>6066.65</v>
      </c>
      <c r="T111147">
        <v>6066.65</v>
      </c>
    </row>
    <row r="111148" spans="19:20" x14ac:dyDescent="0.25">
      <c r="S111148" s="3">
        <v>4200</v>
      </c>
      <c r="T111148">
        <v>4200</v>
      </c>
    </row>
    <row r="111149" spans="19:20" x14ac:dyDescent="0.25">
      <c r="S111149" s="3">
        <v>4200</v>
      </c>
      <c r="T111149">
        <v>4200</v>
      </c>
    </row>
    <row r="111150" spans="19:20" x14ac:dyDescent="0.25">
      <c r="S111150" s="3">
        <v>4200</v>
      </c>
      <c r="T111150">
        <v>4200</v>
      </c>
    </row>
    <row r="111151" spans="19:20" x14ac:dyDescent="0.25">
      <c r="S111151" s="3">
        <v>4200</v>
      </c>
      <c r="T111151">
        <v>4200</v>
      </c>
    </row>
    <row r="111152" spans="19:20" x14ac:dyDescent="0.25">
      <c r="S111152" s="3">
        <v>4200</v>
      </c>
      <c r="T111152">
        <v>4200</v>
      </c>
    </row>
    <row r="111153" spans="19:20" x14ac:dyDescent="0.25">
      <c r="S111153" s="3">
        <v>4200</v>
      </c>
      <c r="T111153">
        <v>4200</v>
      </c>
    </row>
    <row r="111154" spans="19:20" x14ac:dyDescent="0.25">
      <c r="S111154" s="3">
        <v>4200</v>
      </c>
      <c r="T111154">
        <v>4200</v>
      </c>
    </row>
    <row r="111155" spans="19:20" x14ac:dyDescent="0.25">
      <c r="S111155" s="3">
        <v>2452.8000000000002</v>
      </c>
      <c r="T111155">
        <v>2452.8000000000002</v>
      </c>
    </row>
    <row r="111156" spans="19:20" x14ac:dyDescent="0.25">
      <c r="S111156" s="3">
        <v>2452.8000000000002</v>
      </c>
      <c r="T111156">
        <v>2452.8000000000002</v>
      </c>
    </row>
    <row r="111157" spans="19:20" x14ac:dyDescent="0.25">
      <c r="S111157" s="3">
        <v>2452.8000000000002</v>
      </c>
      <c r="T111157">
        <v>2452.8000000000002</v>
      </c>
    </row>
    <row r="111158" spans="19:20" x14ac:dyDescent="0.25">
      <c r="S111158" s="3">
        <v>4480</v>
      </c>
      <c r="T111158">
        <v>4480</v>
      </c>
    </row>
    <row r="111159" spans="19:20" x14ac:dyDescent="0.25">
      <c r="S111159" s="3">
        <v>2977.67</v>
      </c>
      <c r="T111159">
        <v>2977.67</v>
      </c>
    </row>
    <row r="111160" spans="19:20" x14ac:dyDescent="0.25">
      <c r="S111160" s="3">
        <v>4480</v>
      </c>
      <c r="T111160">
        <v>4480</v>
      </c>
    </row>
    <row r="111161" spans="19:20" x14ac:dyDescent="0.25">
      <c r="S111161" s="3">
        <v>63954.8</v>
      </c>
      <c r="T111161">
        <v>63954.8</v>
      </c>
    </row>
    <row r="111162" spans="19:20" x14ac:dyDescent="0.25">
      <c r="S111162" s="3">
        <v>-0.09</v>
      </c>
      <c r="T111162">
        <v>-0.09</v>
      </c>
    </row>
    <row r="111163" spans="19:20" x14ac:dyDescent="0.25">
      <c r="S111163" s="3">
        <v>-0.09</v>
      </c>
      <c r="T111163">
        <v>-0.09</v>
      </c>
    </row>
    <row r="111164" spans="19:20" x14ac:dyDescent="0.25">
      <c r="S111164" s="3">
        <v>-0.09</v>
      </c>
      <c r="T111164">
        <v>-0.09</v>
      </c>
    </row>
    <row r="111165" spans="19:20" x14ac:dyDescent="0.25">
      <c r="S111165" s="3">
        <v>-0.09</v>
      </c>
      <c r="T111165">
        <v>-0.09</v>
      </c>
    </row>
    <row r="111166" spans="19:20" x14ac:dyDescent="0.25">
      <c r="S111166" s="3">
        <v>-0.09</v>
      </c>
      <c r="T111166">
        <v>-0.09</v>
      </c>
    </row>
    <row r="111167" spans="19:20" x14ac:dyDescent="0.25">
      <c r="S111167" s="3">
        <v>7.0000000000000007E-2</v>
      </c>
      <c r="T111167">
        <v>7.0000000000000007E-2</v>
      </c>
    </row>
    <row r="111168" spans="19:20" x14ac:dyDescent="0.25">
      <c r="S111168" s="3">
        <v>0.18</v>
      </c>
      <c r="T111168">
        <v>0.18</v>
      </c>
    </row>
    <row r="111169" spans="19:20" x14ac:dyDescent="0.25">
      <c r="S111169" s="3">
        <v>0.18</v>
      </c>
      <c r="T111169">
        <v>0.18</v>
      </c>
    </row>
    <row r="111170" spans="19:20" x14ac:dyDescent="0.25">
      <c r="S111170" s="3">
        <v>0.04</v>
      </c>
      <c r="T111170">
        <v>0.04</v>
      </c>
    </row>
    <row r="111171" spans="19:20" x14ac:dyDescent="0.25">
      <c r="S111171" s="3">
        <v>0.18</v>
      </c>
      <c r="T111171">
        <v>0.18</v>
      </c>
    </row>
    <row r="111172" spans="19:20" x14ac:dyDescent="0.25">
      <c r="S111172" s="3">
        <v>0.18</v>
      </c>
      <c r="T111172">
        <v>0.18</v>
      </c>
    </row>
    <row r="111173" spans="19:20" x14ac:dyDescent="0.25">
      <c r="S111173" s="3">
        <v>0.11</v>
      </c>
      <c r="T111173">
        <v>0.11</v>
      </c>
    </row>
    <row r="111174" spans="19:20" x14ac:dyDescent="0.25">
      <c r="S111174" s="3">
        <v>0.18</v>
      </c>
      <c r="T111174">
        <v>0.18</v>
      </c>
    </row>
    <row r="111175" spans="19:20" x14ac:dyDescent="0.25">
      <c r="S111175" s="3">
        <v>0.05</v>
      </c>
      <c r="T111175">
        <v>0.05</v>
      </c>
    </row>
    <row r="111176" spans="19:20" x14ac:dyDescent="0.25">
      <c r="S111176" s="3">
        <v>0.04</v>
      </c>
      <c r="T111176">
        <v>0.04</v>
      </c>
    </row>
    <row r="111177" spans="19:20" x14ac:dyDescent="0.25">
      <c r="S111177" s="3">
        <v>0.11</v>
      </c>
      <c r="T111177">
        <v>0.11</v>
      </c>
    </row>
    <row r="111178" spans="19:20" x14ac:dyDescent="0.25">
      <c r="S111178" s="3">
        <v>0.18</v>
      </c>
      <c r="T111178">
        <v>0.18</v>
      </c>
    </row>
    <row r="111179" spans="19:20" x14ac:dyDescent="0.25">
      <c r="S111179" s="3">
        <v>0.18</v>
      </c>
      <c r="T111179">
        <v>0.18</v>
      </c>
    </row>
    <row r="111180" spans="19:20" x14ac:dyDescent="0.25">
      <c r="S111180" s="3">
        <v>0.16</v>
      </c>
      <c r="T111180">
        <v>0.16</v>
      </c>
    </row>
    <row r="111181" spans="19:20" x14ac:dyDescent="0.25">
      <c r="S111181" s="3">
        <v>0.17</v>
      </c>
      <c r="T111181">
        <v>0.17</v>
      </c>
    </row>
    <row r="111182" spans="19:20" x14ac:dyDescent="0.25">
      <c r="S111182" s="3">
        <v>0.14000000000000001</v>
      </c>
      <c r="T111182">
        <v>0.14000000000000001</v>
      </c>
    </row>
    <row r="111183" spans="19:20" x14ac:dyDescent="0.25">
      <c r="S111183" s="3">
        <v>0.05</v>
      </c>
      <c r="T111183">
        <v>0.05</v>
      </c>
    </row>
    <row r="111184" spans="19:20" x14ac:dyDescent="0.25">
      <c r="S111184" s="3">
        <v>0.05</v>
      </c>
      <c r="T111184">
        <v>0.05</v>
      </c>
    </row>
    <row r="111185" spans="19:20" x14ac:dyDescent="0.25">
      <c r="S111185" s="3">
        <v>0.16</v>
      </c>
      <c r="T111185">
        <v>0.16</v>
      </c>
    </row>
    <row r="111186" spans="19:20" x14ac:dyDescent="0.25">
      <c r="S111186" s="3">
        <v>0.05</v>
      </c>
      <c r="T111186">
        <v>0.05</v>
      </c>
    </row>
    <row r="111187" spans="19:20" x14ac:dyDescent="0.25">
      <c r="S111187" s="3">
        <v>0.05</v>
      </c>
      <c r="T111187">
        <v>0.05</v>
      </c>
    </row>
    <row r="111188" spans="19:20" x14ac:dyDescent="0.25">
      <c r="S111188" s="3">
        <v>0.05</v>
      </c>
      <c r="T111188">
        <v>0.05</v>
      </c>
    </row>
    <row r="111189" spans="19:20" x14ac:dyDescent="0.25">
      <c r="S111189" s="3">
        <v>0.05</v>
      </c>
      <c r="T111189">
        <v>0.05</v>
      </c>
    </row>
    <row r="111190" spans="19:20" x14ac:dyDescent="0.25">
      <c r="S111190" s="3">
        <v>0.46</v>
      </c>
      <c r="T111190">
        <v>0.46</v>
      </c>
    </row>
    <row r="111191" spans="19:20" x14ac:dyDescent="0.25">
      <c r="S111191" s="3">
        <v>0.05</v>
      </c>
      <c r="T111191">
        <v>0.05</v>
      </c>
    </row>
    <row r="111192" spans="19:20" x14ac:dyDescent="0.25">
      <c r="S111192" s="3">
        <v>0.16</v>
      </c>
      <c r="T111192">
        <v>0.16</v>
      </c>
    </row>
    <row r="111193" spans="19:20" x14ac:dyDescent="0.25">
      <c r="S111193" s="3">
        <v>0.18</v>
      </c>
      <c r="T111193">
        <v>0.18</v>
      </c>
    </row>
    <row r="111194" spans="19:20" x14ac:dyDescent="0.25">
      <c r="S111194" s="3">
        <v>0.16</v>
      </c>
      <c r="T111194">
        <v>0.16</v>
      </c>
    </row>
    <row r="111195" spans="19:20" x14ac:dyDescent="0.25">
      <c r="S111195" s="3">
        <v>0.05</v>
      </c>
      <c r="T111195">
        <v>0.05</v>
      </c>
    </row>
    <row r="111196" spans="19:20" x14ac:dyDescent="0.25">
      <c r="S111196" s="3">
        <v>0.05</v>
      </c>
      <c r="T111196">
        <v>0.05</v>
      </c>
    </row>
    <row r="111197" spans="19:20" x14ac:dyDescent="0.25">
      <c r="S111197" s="3">
        <v>0.05</v>
      </c>
      <c r="T111197">
        <v>0.05</v>
      </c>
    </row>
    <row r="111198" spans="19:20" x14ac:dyDescent="0.25">
      <c r="S111198" s="3">
        <v>0.1</v>
      </c>
      <c r="T111198">
        <v>0.1</v>
      </c>
    </row>
    <row r="111199" spans="19:20" x14ac:dyDescent="0.25">
      <c r="S111199" s="3">
        <v>0.06</v>
      </c>
      <c r="T111199">
        <v>0.06</v>
      </c>
    </row>
    <row r="111200" spans="19:20" x14ac:dyDescent="0.25">
      <c r="S111200" s="3">
        <v>0.16</v>
      </c>
      <c r="T111200">
        <v>0.16</v>
      </c>
    </row>
    <row r="111201" spans="19:20" x14ac:dyDescent="0.25">
      <c r="S111201" s="3">
        <v>0.04</v>
      </c>
      <c r="T111201">
        <v>0.04</v>
      </c>
    </row>
    <row r="111202" spans="19:20" x14ac:dyDescent="0.25">
      <c r="S111202" s="3">
        <v>0.04</v>
      </c>
      <c r="T111202">
        <v>0.04</v>
      </c>
    </row>
    <row r="111203" spans="19:20" x14ac:dyDescent="0.25">
      <c r="S111203" s="3">
        <v>0.18</v>
      </c>
      <c r="T111203">
        <v>0.18</v>
      </c>
    </row>
    <row r="111204" spans="19:20" x14ac:dyDescent="0.25">
      <c r="S111204" s="3">
        <v>0.05</v>
      </c>
      <c r="T111204">
        <v>0.05</v>
      </c>
    </row>
    <row r="111205" spans="19:20" x14ac:dyDescent="0.25">
      <c r="S111205" s="3">
        <v>0.11</v>
      </c>
      <c r="T111205">
        <v>0.11</v>
      </c>
    </row>
    <row r="111206" spans="19:20" x14ac:dyDescent="0.25">
      <c r="S111206" s="3">
        <v>0.16</v>
      </c>
      <c r="T111206">
        <v>0.16</v>
      </c>
    </row>
    <row r="111207" spans="19:20" x14ac:dyDescent="0.25">
      <c r="S111207" s="3">
        <v>0.11</v>
      </c>
      <c r="T111207">
        <v>0.11</v>
      </c>
    </row>
    <row r="111208" spans="19:20" x14ac:dyDescent="0.25">
      <c r="S111208" s="3">
        <v>0.27</v>
      </c>
      <c r="T111208">
        <v>0.27</v>
      </c>
    </row>
    <row r="111209" spans="19:20" x14ac:dyDescent="0.25">
      <c r="S111209" s="3">
        <v>0.28999999999999998</v>
      </c>
      <c r="T111209">
        <v>0.28999999999999998</v>
      </c>
    </row>
    <row r="111210" spans="19:20" x14ac:dyDescent="0.25">
      <c r="S111210" s="3">
        <v>0.27</v>
      </c>
      <c r="T111210">
        <v>0.27</v>
      </c>
    </row>
    <row r="111211" spans="19:20" x14ac:dyDescent="0.25">
      <c r="S111211" s="3">
        <v>2228.8000000000002</v>
      </c>
      <c r="T111211">
        <v>2228.8000000000002</v>
      </c>
    </row>
    <row r="111212" spans="19:20" x14ac:dyDescent="0.25">
      <c r="S111212" s="3">
        <v>2228.8000000000002</v>
      </c>
      <c r="T111212">
        <v>2228.8000000000002</v>
      </c>
    </row>
    <row r="111213" spans="19:20" x14ac:dyDescent="0.25">
      <c r="S111213" s="3">
        <v>4508</v>
      </c>
      <c r="T111213">
        <v>4508</v>
      </c>
    </row>
    <row r="111214" spans="19:20" x14ac:dyDescent="0.25">
      <c r="S111214" s="3">
        <v>4508</v>
      </c>
      <c r="T111214">
        <v>4508</v>
      </c>
    </row>
    <row r="111215" spans="19:20" x14ac:dyDescent="0.25">
      <c r="S111215" s="3">
        <v>3808</v>
      </c>
      <c r="T111215">
        <v>3808</v>
      </c>
    </row>
    <row r="111216" spans="19:20" x14ac:dyDescent="0.25">
      <c r="S111216" s="3">
        <v>4508</v>
      </c>
      <c r="T111216">
        <v>4508</v>
      </c>
    </row>
    <row r="111217" spans="19:20" x14ac:dyDescent="0.25">
      <c r="S111217" s="3">
        <v>3808</v>
      </c>
      <c r="T111217">
        <v>3808</v>
      </c>
    </row>
    <row r="111218" spans="19:20" x14ac:dyDescent="0.25">
      <c r="S111218" s="3">
        <v>4480</v>
      </c>
      <c r="T111218">
        <v>4480</v>
      </c>
    </row>
    <row r="111219" spans="19:20" x14ac:dyDescent="0.25">
      <c r="S111219" s="3">
        <v>4480</v>
      </c>
      <c r="T111219">
        <v>4480</v>
      </c>
    </row>
    <row r="111220" spans="19:20" x14ac:dyDescent="0.25">
      <c r="S111220" s="3">
        <v>4480</v>
      </c>
      <c r="T111220">
        <v>4480</v>
      </c>
    </row>
    <row r="111221" spans="19:20" x14ac:dyDescent="0.25">
      <c r="S111221" s="3">
        <v>4480</v>
      </c>
      <c r="T111221">
        <v>4480</v>
      </c>
    </row>
    <row r="111222" spans="19:20" x14ac:dyDescent="0.25">
      <c r="S111222" s="3">
        <v>4480</v>
      </c>
      <c r="T111222">
        <v>4480</v>
      </c>
    </row>
    <row r="111223" spans="19:20" x14ac:dyDescent="0.25">
      <c r="S111223" s="3">
        <v>4480</v>
      </c>
      <c r="T111223">
        <v>4480</v>
      </c>
    </row>
    <row r="111224" spans="19:20" x14ac:dyDescent="0.25">
      <c r="S111224" s="3">
        <v>4480</v>
      </c>
      <c r="T111224">
        <v>4480</v>
      </c>
    </row>
    <row r="111225" spans="19:20" x14ac:dyDescent="0.25">
      <c r="S111225" s="3">
        <v>4480</v>
      </c>
      <c r="T111225">
        <v>4480</v>
      </c>
    </row>
    <row r="111226" spans="19:20" x14ac:dyDescent="0.25">
      <c r="S111226" s="3">
        <v>4480</v>
      </c>
      <c r="T111226">
        <v>4480</v>
      </c>
    </row>
    <row r="111227" spans="19:20" x14ac:dyDescent="0.25">
      <c r="S111227" s="3">
        <v>4480</v>
      </c>
      <c r="T111227">
        <v>4480</v>
      </c>
    </row>
    <row r="111228" spans="19:20" x14ac:dyDescent="0.25">
      <c r="S111228" s="3">
        <v>4480</v>
      </c>
      <c r="T111228">
        <v>4480</v>
      </c>
    </row>
    <row r="111229" spans="19:20" x14ac:dyDescent="0.25">
      <c r="S111229" s="3">
        <v>3808</v>
      </c>
      <c r="T111229">
        <v>3808</v>
      </c>
    </row>
    <row r="111230" spans="19:20" x14ac:dyDescent="0.25">
      <c r="S111230" s="3">
        <v>2576</v>
      </c>
      <c r="T111230">
        <v>2576</v>
      </c>
    </row>
    <row r="111231" spans="19:20" x14ac:dyDescent="0.25">
      <c r="S111231" s="3">
        <v>42112</v>
      </c>
      <c r="T111231">
        <v>42112</v>
      </c>
    </row>
    <row r="111232" spans="19:20" x14ac:dyDescent="0.25">
      <c r="S111232" s="3">
        <v>42112</v>
      </c>
      <c r="T111232">
        <v>42112</v>
      </c>
    </row>
    <row r="111233" spans="19:20" x14ac:dyDescent="0.25">
      <c r="S111233" s="3">
        <v>3808</v>
      </c>
      <c r="T111233">
        <v>3808</v>
      </c>
    </row>
    <row r="111234" spans="19:20" x14ac:dyDescent="0.25">
      <c r="S111234" s="3">
        <v>3808</v>
      </c>
      <c r="T111234">
        <v>3808</v>
      </c>
    </row>
    <row r="111235" spans="19:20" x14ac:dyDescent="0.25">
      <c r="S111235" s="3">
        <v>3003.65</v>
      </c>
      <c r="T111235">
        <v>3003.65</v>
      </c>
    </row>
    <row r="111236" spans="19:20" x14ac:dyDescent="0.25">
      <c r="S111236" s="3">
        <v>4172</v>
      </c>
      <c r="T111236">
        <v>4172</v>
      </c>
    </row>
    <row r="111237" spans="19:20" x14ac:dyDescent="0.25">
      <c r="S111237" s="3">
        <v>33712</v>
      </c>
      <c r="T111237">
        <v>33712</v>
      </c>
    </row>
    <row r="111238" spans="19:20" x14ac:dyDescent="0.25">
      <c r="S111238" s="3">
        <v>33712</v>
      </c>
      <c r="T111238">
        <v>33712</v>
      </c>
    </row>
    <row r="111239" spans="19:20" x14ac:dyDescent="0.25">
      <c r="S111239" s="3">
        <v>33712</v>
      </c>
      <c r="T111239">
        <v>33712</v>
      </c>
    </row>
    <row r="111240" spans="19:20" x14ac:dyDescent="0.25">
      <c r="S111240" s="3">
        <v>33712</v>
      </c>
      <c r="T111240">
        <v>33712</v>
      </c>
    </row>
    <row r="111241" spans="19:20" x14ac:dyDescent="0.25">
      <c r="S111241" s="3">
        <v>34048</v>
      </c>
      <c r="T111241">
        <v>34048</v>
      </c>
    </row>
    <row r="111242" spans="19:20" x14ac:dyDescent="0.25">
      <c r="S111242" s="3">
        <v>33712</v>
      </c>
      <c r="T111242">
        <v>33712</v>
      </c>
    </row>
    <row r="111243" spans="19:20" x14ac:dyDescent="0.25">
      <c r="S111243" s="3">
        <v>0.03</v>
      </c>
      <c r="T111243">
        <v>0.03</v>
      </c>
    </row>
    <row r="111244" spans="19:20" x14ac:dyDescent="0.25">
      <c r="S111244" s="3">
        <v>-10013.24</v>
      </c>
      <c r="T111244">
        <v>-10013.24</v>
      </c>
    </row>
    <row r="111245" spans="19:20" x14ac:dyDescent="0.25">
      <c r="S111245" s="3">
        <v>0.01</v>
      </c>
      <c r="T111245">
        <v>0.01</v>
      </c>
    </row>
    <row r="111246" spans="19:20" x14ac:dyDescent="0.25">
      <c r="S111246" s="3">
        <v>0.04</v>
      </c>
      <c r="T111246">
        <v>0.04</v>
      </c>
    </row>
    <row r="111247" spans="19:20" x14ac:dyDescent="0.25">
      <c r="S111247" s="3">
        <v>0.01</v>
      </c>
      <c r="T111247">
        <v>0.01</v>
      </c>
    </row>
    <row r="111248" spans="19:20" x14ac:dyDescent="0.25">
      <c r="S111248" s="3">
        <v>0.01</v>
      </c>
      <c r="T111248">
        <v>0.01</v>
      </c>
    </row>
    <row r="111249" spans="19:20" x14ac:dyDescent="0.25">
      <c r="S111249" s="3">
        <v>4480</v>
      </c>
      <c r="T111249">
        <v>4480</v>
      </c>
    </row>
    <row r="111250" spans="19:20" x14ac:dyDescent="0.25">
      <c r="S111250" s="3">
        <v>4.58</v>
      </c>
      <c r="T111250">
        <v>4.58</v>
      </c>
    </row>
    <row r="111251" spans="19:20" x14ac:dyDescent="0.25">
      <c r="S111251" s="3">
        <v>4.58</v>
      </c>
      <c r="T111251">
        <v>4.58</v>
      </c>
    </row>
    <row r="111252" spans="19:20" x14ac:dyDescent="0.25">
      <c r="S111252" s="3">
        <v>3.87</v>
      </c>
      <c r="T111252">
        <v>3.87</v>
      </c>
    </row>
    <row r="111253" spans="19:20" x14ac:dyDescent="0.25">
      <c r="S111253" s="3">
        <v>3.87</v>
      </c>
      <c r="T111253">
        <v>3.87</v>
      </c>
    </row>
    <row r="111254" spans="19:20" x14ac:dyDescent="0.25">
      <c r="S111254" s="3">
        <v>4.58</v>
      </c>
      <c r="T111254">
        <v>4.58</v>
      </c>
    </row>
    <row r="111255" spans="19:20" x14ac:dyDescent="0.25">
      <c r="S111255" s="3">
        <v>3.87</v>
      </c>
      <c r="T111255">
        <v>3.87</v>
      </c>
    </row>
    <row r="111256" spans="19:20" x14ac:dyDescent="0.25">
      <c r="S111256" s="3">
        <v>3.87</v>
      </c>
      <c r="T111256">
        <v>3.87</v>
      </c>
    </row>
    <row r="111257" spans="19:20" x14ac:dyDescent="0.25">
      <c r="S111257" s="3">
        <v>2.62</v>
      </c>
      <c r="T111257">
        <v>2.62</v>
      </c>
    </row>
    <row r="111258" spans="19:20" x14ac:dyDescent="0.25">
      <c r="S111258" s="3">
        <v>42.9</v>
      </c>
      <c r="T111258">
        <v>42.9</v>
      </c>
    </row>
    <row r="111259" spans="19:20" x14ac:dyDescent="0.25">
      <c r="S111259" s="3">
        <v>3.87</v>
      </c>
      <c r="T111259">
        <v>3.87</v>
      </c>
    </row>
    <row r="111260" spans="19:20" x14ac:dyDescent="0.25">
      <c r="S111260" s="3">
        <v>42.83</v>
      </c>
      <c r="T111260">
        <v>42.83</v>
      </c>
    </row>
    <row r="111261" spans="19:20" x14ac:dyDescent="0.25">
      <c r="S111261" s="3">
        <v>3.05</v>
      </c>
      <c r="T111261">
        <v>3.05</v>
      </c>
    </row>
    <row r="111262" spans="19:20" x14ac:dyDescent="0.25">
      <c r="S111262" s="3">
        <v>-0.02</v>
      </c>
      <c r="T111262">
        <v>-0.02</v>
      </c>
    </row>
    <row r="111263" spans="19:20" x14ac:dyDescent="0.25">
      <c r="S111263" s="3">
        <v>4357.92</v>
      </c>
      <c r="T111263">
        <v>4357.92</v>
      </c>
    </row>
    <row r="111264" spans="19:20" x14ac:dyDescent="0.25">
      <c r="S111264" s="3">
        <v>4357.92</v>
      </c>
      <c r="T111264">
        <v>4357.92</v>
      </c>
    </row>
    <row r="111265" spans="19:20" x14ac:dyDescent="0.25">
      <c r="S111265" s="3">
        <v>4357.92</v>
      </c>
      <c r="T111265">
        <v>4357.92</v>
      </c>
    </row>
    <row r="111266" spans="19:20" x14ac:dyDescent="0.25">
      <c r="S111266" s="3">
        <v>4357.92</v>
      </c>
      <c r="T111266">
        <v>4357.92</v>
      </c>
    </row>
    <row r="111267" spans="19:20" x14ac:dyDescent="0.25">
      <c r="S111267" s="3">
        <v>2184</v>
      </c>
      <c r="T111267">
        <v>2184</v>
      </c>
    </row>
    <row r="111268" spans="19:20" x14ac:dyDescent="0.25">
      <c r="S111268" s="3">
        <v>2184</v>
      </c>
      <c r="T111268">
        <v>2184</v>
      </c>
    </row>
    <row r="111269" spans="19:20" x14ac:dyDescent="0.25">
      <c r="S111269" s="3">
        <v>2184</v>
      </c>
      <c r="T111269">
        <v>2184</v>
      </c>
    </row>
    <row r="111270" spans="19:20" x14ac:dyDescent="0.25">
      <c r="S111270" s="3">
        <v>2184</v>
      </c>
      <c r="T111270">
        <v>2184</v>
      </c>
    </row>
    <row r="111271" spans="19:20" x14ac:dyDescent="0.25">
      <c r="S111271" s="3">
        <v>2184</v>
      </c>
      <c r="T111271">
        <v>2184</v>
      </c>
    </row>
    <row r="111272" spans="19:20" x14ac:dyDescent="0.25">
      <c r="S111272" s="3">
        <v>2184</v>
      </c>
      <c r="T111272">
        <v>2184</v>
      </c>
    </row>
    <row r="111273" spans="19:20" x14ac:dyDescent="0.25">
      <c r="S111273" s="3">
        <v>7257.6</v>
      </c>
      <c r="T111273">
        <v>7257.6</v>
      </c>
    </row>
    <row r="111274" spans="19:20" x14ac:dyDescent="0.25">
      <c r="S111274" s="3">
        <v>7257.6</v>
      </c>
      <c r="T111274">
        <v>7257.6</v>
      </c>
    </row>
    <row r="111275" spans="19:20" x14ac:dyDescent="0.25">
      <c r="S111275" s="3">
        <v>7257.6</v>
      </c>
      <c r="T111275">
        <v>7257.6</v>
      </c>
    </row>
    <row r="111276" spans="19:20" x14ac:dyDescent="0.25">
      <c r="S111276" s="3">
        <v>7257.6</v>
      </c>
      <c r="T111276">
        <v>7257.6</v>
      </c>
    </row>
    <row r="111277" spans="19:20" x14ac:dyDescent="0.25">
      <c r="S111277" s="3">
        <v>7257.6</v>
      </c>
      <c r="T111277">
        <v>7257.6</v>
      </c>
    </row>
    <row r="111278" spans="19:20" x14ac:dyDescent="0.25">
      <c r="S111278" s="3">
        <v>7257.6</v>
      </c>
      <c r="T111278">
        <v>7257.6</v>
      </c>
    </row>
    <row r="111279" spans="19:20" x14ac:dyDescent="0.25">
      <c r="S111279" s="3">
        <v>7257.6</v>
      </c>
      <c r="T111279">
        <v>7257.6</v>
      </c>
    </row>
    <row r="111280" spans="19:20" x14ac:dyDescent="0.25">
      <c r="S111280" s="3">
        <v>3360</v>
      </c>
      <c r="T111280">
        <v>3360</v>
      </c>
    </row>
    <row r="111281" spans="19:20" x14ac:dyDescent="0.25">
      <c r="S111281" s="3">
        <v>3360</v>
      </c>
      <c r="T111281">
        <v>3360</v>
      </c>
    </row>
    <row r="111282" spans="19:20" x14ac:dyDescent="0.25">
      <c r="S111282" s="3">
        <v>3360</v>
      </c>
      <c r="T111282">
        <v>3360</v>
      </c>
    </row>
    <row r="111283" spans="19:20" x14ac:dyDescent="0.25">
      <c r="S111283" s="3">
        <v>3360</v>
      </c>
      <c r="T111283">
        <v>3360</v>
      </c>
    </row>
    <row r="111284" spans="19:20" x14ac:dyDescent="0.25">
      <c r="S111284" s="3">
        <v>3360</v>
      </c>
      <c r="T111284">
        <v>3360</v>
      </c>
    </row>
    <row r="111285" spans="19:20" x14ac:dyDescent="0.25">
      <c r="S111285" s="3">
        <v>3360</v>
      </c>
      <c r="T111285">
        <v>3360</v>
      </c>
    </row>
    <row r="111286" spans="19:20" x14ac:dyDescent="0.25">
      <c r="S111286" s="3">
        <v>3360</v>
      </c>
      <c r="T111286">
        <v>3360</v>
      </c>
    </row>
    <row r="111287" spans="19:20" x14ac:dyDescent="0.25">
      <c r="S111287" s="3">
        <v>3360</v>
      </c>
      <c r="T111287">
        <v>3360</v>
      </c>
    </row>
    <row r="111288" spans="19:20" x14ac:dyDescent="0.25">
      <c r="S111288" s="3">
        <v>3360</v>
      </c>
      <c r="T111288">
        <v>3360</v>
      </c>
    </row>
    <row r="111289" spans="19:20" x14ac:dyDescent="0.25">
      <c r="S111289" s="3">
        <v>3360</v>
      </c>
      <c r="T111289">
        <v>3360</v>
      </c>
    </row>
    <row r="111290" spans="19:20" x14ac:dyDescent="0.25">
      <c r="S111290" s="3">
        <v>3360</v>
      </c>
      <c r="T111290">
        <v>3360</v>
      </c>
    </row>
    <row r="111291" spans="19:20" x14ac:dyDescent="0.25">
      <c r="S111291" s="3">
        <v>3360</v>
      </c>
      <c r="T111291">
        <v>3360</v>
      </c>
    </row>
    <row r="111292" spans="19:20" x14ac:dyDescent="0.25">
      <c r="S111292" s="3">
        <v>8157.16</v>
      </c>
      <c r="T111292">
        <v>8157.16</v>
      </c>
    </row>
    <row r="111293" spans="19:20" x14ac:dyDescent="0.25">
      <c r="S111293" s="3">
        <v>7380.3</v>
      </c>
      <c r="T111293">
        <v>7380.3</v>
      </c>
    </row>
    <row r="111294" spans="19:20" x14ac:dyDescent="0.25">
      <c r="S111294" s="3">
        <v>2969</v>
      </c>
      <c r="T111294">
        <v>2969</v>
      </c>
    </row>
    <row r="111295" spans="19:20" x14ac:dyDescent="0.25">
      <c r="S111295" s="3">
        <v>4480</v>
      </c>
      <c r="T111295">
        <v>4480</v>
      </c>
    </row>
    <row r="111296" spans="19:20" x14ac:dyDescent="0.25">
      <c r="S111296" s="3">
        <v>17499.990000000002</v>
      </c>
      <c r="T111296">
        <v>17499.990000000002</v>
      </c>
    </row>
    <row r="111297" spans="19:20" x14ac:dyDescent="0.25">
      <c r="S111297" s="3">
        <v>21983.45</v>
      </c>
      <c r="T111297">
        <v>21983.45</v>
      </c>
    </row>
    <row r="111298" spans="19:20" x14ac:dyDescent="0.25">
      <c r="S111298" s="3">
        <v>-0.03</v>
      </c>
      <c r="T111298">
        <v>-0.03</v>
      </c>
    </row>
    <row r="111299" spans="19:20" x14ac:dyDescent="0.25">
      <c r="S111299" s="3">
        <v>-0.03</v>
      </c>
      <c r="T111299">
        <v>-0.03</v>
      </c>
    </row>
    <row r="111300" spans="19:20" x14ac:dyDescent="0.25">
      <c r="S111300" s="3">
        <v>-0.03</v>
      </c>
      <c r="T111300">
        <v>-0.03</v>
      </c>
    </row>
    <row r="111301" spans="19:20" x14ac:dyDescent="0.25">
      <c r="S111301" s="3">
        <v>-0.03</v>
      </c>
      <c r="T111301">
        <v>-0.03</v>
      </c>
    </row>
    <row r="111302" spans="19:20" x14ac:dyDescent="0.25">
      <c r="S111302" s="3">
        <v>-0.03</v>
      </c>
      <c r="T111302">
        <v>-0.03</v>
      </c>
    </row>
    <row r="111303" spans="19:20" x14ac:dyDescent="0.25">
      <c r="S111303" s="3">
        <v>-0.03</v>
      </c>
      <c r="T111303">
        <v>-0.03</v>
      </c>
    </row>
    <row r="111304" spans="19:20" x14ac:dyDescent="0.25">
      <c r="S111304" s="3">
        <v>0.42</v>
      </c>
      <c r="T111304">
        <v>0.42</v>
      </c>
    </row>
    <row r="111305" spans="19:20" x14ac:dyDescent="0.25">
      <c r="S111305" s="3">
        <v>0.47</v>
      </c>
      <c r="T111305">
        <v>0.47</v>
      </c>
    </row>
    <row r="111306" spans="19:20" x14ac:dyDescent="0.25">
      <c r="S111306" s="3">
        <v>1452.64</v>
      </c>
      <c r="T111306">
        <v>1452.64</v>
      </c>
    </row>
    <row r="111307" spans="19:20" x14ac:dyDescent="0.25">
      <c r="S111307" s="3">
        <v>1452.64</v>
      </c>
      <c r="T111307">
        <v>1452.64</v>
      </c>
    </row>
    <row r="111308" spans="19:20" x14ac:dyDescent="0.25">
      <c r="S111308" s="3">
        <v>2905.28</v>
      </c>
      <c r="T111308">
        <v>2905.28</v>
      </c>
    </row>
    <row r="111309" spans="19:20" x14ac:dyDescent="0.25">
      <c r="S111309" s="3">
        <v>2905.28</v>
      </c>
      <c r="T111309">
        <v>2905.28</v>
      </c>
    </row>
    <row r="111310" spans="19:20" x14ac:dyDescent="0.25">
      <c r="S111310" s="3">
        <v>7257.6</v>
      </c>
      <c r="T111310">
        <v>7257.6</v>
      </c>
    </row>
    <row r="111311" spans="19:20" x14ac:dyDescent="0.25">
      <c r="S111311" s="3">
        <v>7257.6</v>
      </c>
      <c r="T111311">
        <v>7257.6</v>
      </c>
    </row>
    <row r="111312" spans="19:20" x14ac:dyDescent="0.25">
      <c r="S111312" s="3">
        <v>34048</v>
      </c>
      <c r="T111312">
        <v>34048</v>
      </c>
    </row>
    <row r="111313" spans="19:20" x14ac:dyDescent="0.25">
      <c r="S111313" s="3">
        <v>34048</v>
      </c>
      <c r="T111313">
        <v>34048</v>
      </c>
    </row>
    <row r="111314" spans="19:20" x14ac:dyDescent="0.25">
      <c r="S111314" s="3">
        <v>33712</v>
      </c>
      <c r="T111314">
        <v>33712</v>
      </c>
    </row>
    <row r="111315" spans="19:20" x14ac:dyDescent="0.25">
      <c r="S111315" s="3">
        <v>5366.65</v>
      </c>
      <c r="T111315">
        <v>5366.65</v>
      </c>
    </row>
    <row r="111316" spans="19:20" x14ac:dyDescent="0.25">
      <c r="S111316" s="3">
        <v>2452.8000000000002</v>
      </c>
      <c r="T111316">
        <v>2452.8000000000002</v>
      </c>
    </row>
    <row r="111317" spans="19:20" x14ac:dyDescent="0.25">
      <c r="S111317" s="3">
        <v>4356.8</v>
      </c>
      <c r="T111317">
        <v>4356.8</v>
      </c>
    </row>
    <row r="111318" spans="19:20" x14ac:dyDescent="0.25">
      <c r="S111318" s="3">
        <v>2452.8000000000002</v>
      </c>
      <c r="T111318">
        <v>2452.8000000000002</v>
      </c>
    </row>
    <row r="111319" spans="19:20" x14ac:dyDescent="0.25">
      <c r="S111319" s="3">
        <v>4356.8</v>
      </c>
      <c r="T111319">
        <v>4356.8</v>
      </c>
    </row>
    <row r="111320" spans="19:20" x14ac:dyDescent="0.25">
      <c r="S111320" s="3">
        <v>4356.8</v>
      </c>
      <c r="T111320">
        <v>4356.8</v>
      </c>
    </row>
    <row r="111321" spans="19:20" x14ac:dyDescent="0.25">
      <c r="S111321" s="3">
        <v>10680.32</v>
      </c>
      <c r="T111321">
        <v>10680.32</v>
      </c>
    </row>
    <row r="111322" spans="19:20" x14ac:dyDescent="0.25">
      <c r="S111322" s="3">
        <v>2503.09</v>
      </c>
      <c r="T111322">
        <v>2503.09</v>
      </c>
    </row>
    <row r="111323" spans="19:20" x14ac:dyDescent="0.25">
      <c r="S111323" s="3">
        <v>79.3</v>
      </c>
      <c r="T111323">
        <v>79.3</v>
      </c>
    </row>
    <row r="111324" spans="19:20" x14ac:dyDescent="0.25">
      <c r="S111324" s="3">
        <v>4176.7</v>
      </c>
      <c r="T111324">
        <v>4176.7</v>
      </c>
    </row>
    <row r="111325" spans="19:20" x14ac:dyDescent="0.25">
      <c r="S111325" s="3">
        <v>2503.09</v>
      </c>
      <c r="T111325">
        <v>2503.09</v>
      </c>
    </row>
    <row r="111326" spans="19:20" x14ac:dyDescent="0.25">
      <c r="S111326" s="3">
        <v>793</v>
      </c>
      <c r="T111326">
        <v>793</v>
      </c>
    </row>
    <row r="111327" spans="19:20" x14ac:dyDescent="0.25">
      <c r="S111327" s="3">
        <v>793</v>
      </c>
      <c r="T111327">
        <v>793</v>
      </c>
    </row>
    <row r="111328" spans="19:20" x14ac:dyDescent="0.25">
      <c r="S111328" s="3">
        <v>4176.7</v>
      </c>
      <c r="T111328">
        <v>4176.7</v>
      </c>
    </row>
    <row r="111329" spans="19:20" x14ac:dyDescent="0.25">
      <c r="S111329" s="3">
        <v>4176.7</v>
      </c>
      <c r="T111329">
        <v>4176.7</v>
      </c>
    </row>
    <row r="111330" spans="19:20" x14ac:dyDescent="0.25">
      <c r="S111330" s="3">
        <v>4176.7</v>
      </c>
      <c r="T111330">
        <v>4176.7</v>
      </c>
    </row>
    <row r="111331" spans="19:20" x14ac:dyDescent="0.25">
      <c r="S111331" s="3">
        <v>4176.7</v>
      </c>
      <c r="T111331">
        <v>4176.7</v>
      </c>
    </row>
    <row r="111332" spans="19:20" x14ac:dyDescent="0.25">
      <c r="S111332" s="3">
        <v>4176.7</v>
      </c>
      <c r="T111332">
        <v>4176.7</v>
      </c>
    </row>
    <row r="111333" spans="19:20" x14ac:dyDescent="0.25">
      <c r="S111333" s="3">
        <v>3724</v>
      </c>
      <c r="T111333">
        <v>3724</v>
      </c>
    </row>
    <row r="111334" spans="19:20" x14ac:dyDescent="0.25">
      <c r="S111334" s="3">
        <v>2330.62</v>
      </c>
      <c r="T111334">
        <v>2330.62</v>
      </c>
    </row>
    <row r="111335" spans="19:20" x14ac:dyDescent="0.25">
      <c r="S111335" s="3">
        <v>793</v>
      </c>
      <c r="T111335">
        <v>793</v>
      </c>
    </row>
    <row r="111336" spans="19:20" x14ac:dyDescent="0.25">
      <c r="S111336" s="3">
        <v>1087.8499999999999</v>
      </c>
      <c r="T111336">
        <v>1087.8499999999999</v>
      </c>
    </row>
    <row r="111337" spans="19:20" x14ac:dyDescent="0.25">
      <c r="S111337" s="3">
        <v>2503.09</v>
      </c>
      <c r="T111337">
        <v>2503.09</v>
      </c>
    </row>
    <row r="111338" spans="19:20" x14ac:dyDescent="0.25">
      <c r="S111338" s="3">
        <v>3586.2</v>
      </c>
      <c r="T111338">
        <v>3586.2</v>
      </c>
    </row>
    <row r="111339" spans="19:20" x14ac:dyDescent="0.25">
      <c r="S111339" s="3">
        <v>1214.52</v>
      </c>
      <c r="T111339">
        <v>1214.52</v>
      </c>
    </row>
    <row r="111340" spans="19:20" x14ac:dyDescent="0.25">
      <c r="S111340" s="3">
        <v>2503.09</v>
      </c>
      <c r="T111340">
        <v>2503.09</v>
      </c>
    </row>
    <row r="111341" spans="19:20" x14ac:dyDescent="0.25">
      <c r="S111341" s="3">
        <v>4176.7</v>
      </c>
      <c r="T111341">
        <v>4176.7</v>
      </c>
    </row>
    <row r="111342" spans="19:20" x14ac:dyDescent="0.25">
      <c r="S111342" s="3">
        <v>2503.09</v>
      </c>
      <c r="T111342">
        <v>2503.09</v>
      </c>
    </row>
    <row r="111343" spans="19:20" x14ac:dyDescent="0.25">
      <c r="S111343" s="3">
        <v>4176.7</v>
      </c>
      <c r="T111343">
        <v>4176.7</v>
      </c>
    </row>
    <row r="111344" spans="19:20" x14ac:dyDescent="0.25">
      <c r="S111344" s="3">
        <v>2503.09</v>
      </c>
      <c r="T111344">
        <v>2503.09</v>
      </c>
    </row>
    <row r="111345" spans="19:20" x14ac:dyDescent="0.25">
      <c r="S111345" s="3">
        <v>4176.7</v>
      </c>
      <c r="T111345">
        <v>4176.7</v>
      </c>
    </row>
    <row r="111346" spans="19:20" x14ac:dyDescent="0.25">
      <c r="S111346" s="3">
        <v>4176.7</v>
      </c>
      <c r="T111346">
        <v>4176.7</v>
      </c>
    </row>
    <row r="111347" spans="19:20" x14ac:dyDescent="0.25">
      <c r="S111347" s="3">
        <v>8157.16</v>
      </c>
      <c r="T111347">
        <v>8157.16</v>
      </c>
    </row>
    <row r="111348" spans="19:20" x14ac:dyDescent="0.25">
      <c r="S111348" s="3">
        <v>7380.3</v>
      </c>
      <c r="T111348">
        <v>7380.3</v>
      </c>
    </row>
    <row r="111349" spans="19:20" x14ac:dyDescent="0.25">
      <c r="S111349" s="3">
        <v>7380.3</v>
      </c>
      <c r="T111349">
        <v>7380.3</v>
      </c>
    </row>
    <row r="111350" spans="19:20" x14ac:dyDescent="0.25">
      <c r="S111350" s="3">
        <v>8157.16</v>
      </c>
      <c r="T111350">
        <v>8157.16</v>
      </c>
    </row>
    <row r="111351" spans="19:20" x14ac:dyDescent="0.25">
      <c r="S111351" s="3">
        <v>7380.3</v>
      </c>
      <c r="T111351">
        <v>7380.3</v>
      </c>
    </row>
    <row r="111352" spans="19:20" x14ac:dyDescent="0.25">
      <c r="S111352" s="3">
        <v>7380.3</v>
      </c>
      <c r="T111352">
        <v>7380.3</v>
      </c>
    </row>
    <row r="111353" spans="19:20" x14ac:dyDescent="0.25">
      <c r="S111353" s="3">
        <v>7380.3</v>
      </c>
      <c r="T111353">
        <v>7380.3</v>
      </c>
    </row>
    <row r="111354" spans="19:20" x14ac:dyDescent="0.25">
      <c r="S111354" s="3">
        <v>3702.23</v>
      </c>
      <c r="T111354">
        <v>3702.23</v>
      </c>
    </row>
    <row r="111355" spans="19:20" x14ac:dyDescent="0.25">
      <c r="S111355" s="3">
        <v>2977.67</v>
      </c>
      <c r="T111355">
        <v>2977.67</v>
      </c>
    </row>
    <row r="111356" spans="19:20" x14ac:dyDescent="0.25">
      <c r="S111356" s="3">
        <v>2676.82</v>
      </c>
      <c r="T111356">
        <v>2676.82</v>
      </c>
    </row>
    <row r="111357" spans="19:20" x14ac:dyDescent="0.25">
      <c r="S111357" s="3">
        <v>3702.23</v>
      </c>
      <c r="T111357">
        <v>3702.23</v>
      </c>
    </row>
    <row r="111358" spans="19:20" x14ac:dyDescent="0.25">
      <c r="S111358" s="3">
        <v>3806.88</v>
      </c>
      <c r="T111358">
        <v>3806.88</v>
      </c>
    </row>
    <row r="111359" spans="19:20" x14ac:dyDescent="0.25">
      <c r="S111359" s="3">
        <v>2968</v>
      </c>
      <c r="T111359">
        <v>2968</v>
      </c>
    </row>
    <row r="111360" spans="19:20" x14ac:dyDescent="0.25">
      <c r="S111360" s="3">
        <v>5936</v>
      </c>
      <c r="T111360">
        <v>5936</v>
      </c>
    </row>
    <row r="111361" spans="19:20" x14ac:dyDescent="0.25">
      <c r="S111361" s="3">
        <v>4032</v>
      </c>
      <c r="T111361">
        <v>4032</v>
      </c>
    </row>
    <row r="111362" spans="19:20" x14ac:dyDescent="0.25">
      <c r="S111362" s="3">
        <v>11872</v>
      </c>
      <c r="T111362">
        <v>11872</v>
      </c>
    </row>
    <row r="111363" spans="19:20" x14ac:dyDescent="0.25">
      <c r="S111363" s="3">
        <v>3920</v>
      </c>
      <c r="T111363">
        <v>3920</v>
      </c>
    </row>
    <row r="111364" spans="19:20" x14ac:dyDescent="0.25">
      <c r="S111364" s="3">
        <v>12096</v>
      </c>
      <c r="T111364">
        <v>12096</v>
      </c>
    </row>
    <row r="111365" spans="19:20" x14ac:dyDescent="0.25">
      <c r="S111365" s="3">
        <v>4032</v>
      </c>
      <c r="T111365">
        <v>4032</v>
      </c>
    </row>
    <row r="111366" spans="19:20" x14ac:dyDescent="0.25">
      <c r="S111366" s="3">
        <v>8546.7000000000007</v>
      </c>
      <c r="T111366">
        <v>8546.7000000000007</v>
      </c>
    </row>
    <row r="111367" spans="19:20" x14ac:dyDescent="0.25">
      <c r="S111367" s="3">
        <v>4480</v>
      </c>
      <c r="T111367">
        <v>4480</v>
      </c>
    </row>
    <row r="111368" spans="19:20" x14ac:dyDescent="0.25">
      <c r="S111368" s="3">
        <v>4480</v>
      </c>
      <c r="T111368">
        <v>4480</v>
      </c>
    </row>
    <row r="111369" spans="19:20" x14ac:dyDescent="0.25">
      <c r="S111369" s="3">
        <v>-0.04</v>
      </c>
      <c r="T111369">
        <v>-0.04</v>
      </c>
    </row>
    <row r="111370" spans="19:20" x14ac:dyDescent="0.25">
      <c r="S111370" s="3">
        <v>-0.04</v>
      </c>
      <c r="T111370">
        <v>-0.04</v>
      </c>
    </row>
    <row r="111371" spans="19:20" x14ac:dyDescent="0.25">
      <c r="S111371" s="3">
        <v>-0.04</v>
      </c>
      <c r="T111371">
        <v>-0.04</v>
      </c>
    </row>
    <row r="111372" spans="19:20" x14ac:dyDescent="0.25">
      <c r="S111372" s="3">
        <v>-0.04</v>
      </c>
      <c r="T111372">
        <v>-0.04</v>
      </c>
    </row>
    <row r="111373" spans="19:20" x14ac:dyDescent="0.25">
      <c r="S111373" s="3">
        <v>-0.04</v>
      </c>
      <c r="T111373">
        <v>-0.04</v>
      </c>
    </row>
    <row r="111374" spans="19:20" x14ac:dyDescent="0.25">
      <c r="S111374" s="3">
        <v>-0.04</v>
      </c>
      <c r="T111374">
        <v>-0.04</v>
      </c>
    </row>
    <row r="111375" spans="19:20" x14ac:dyDescent="0.25">
      <c r="S111375" s="3">
        <v>-0.06</v>
      </c>
      <c r="T111375">
        <v>-0.06</v>
      </c>
    </row>
    <row r="111376" spans="19:20" x14ac:dyDescent="0.25">
      <c r="S111376" s="3">
        <v>-6.23</v>
      </c>
      <c r="T111376">
        <v>-6.23</v>
      </c>
    </row>
    <row r="111377" spans="19:20" x14ac:dyDescent="0.25">
      <c r="S111377" s="3">
        <v>-6.88</v>
      </c>
      <c r="T111377">
        <v>-6.88</v>
      </c>
    </row>
    <row r="111378" spans="19:20" x14ac:dyDescent="0.25">
      <c r="S111378" s="3">
        <v>-6.23</v>
      </c>
      <c r="T111378">
        <v>-6.23</v>
      </c>
    </row>
    <row r="111379" spans="19:20" x14ac:dyDescent="0.25">
      <c r="S111379" s="3">
        <v>-6.23</v>
      </c>
      <c r="T111379">
        <v>-6.23</v>
      </c>
    </row>
    <row r="111380" spans="19:20" x14ac:dyDescent="0.25">
      <c r="S111380" s="3">
        <v>-6.23</v>
      </c>
      <c r="T111380">
        <v>-6.23</v>
      </c>
    </row>
    <row r="111381" spans="19:20" x14ac:dyDescent="0.25">
      <c r="S111381" s="3">
        <v>-6.23</v>
      </c>
      <c r="T111381">
        <v>-6.23</v>
      </c>
    </row>
    <row r="111382" spans="19:20" x14ac:dyDescent="0.25">
      <c r="S111382" s="3">
        <v>-6.88</v>
      </c>
      <c r="T111382">
        <v>-6.88</v>
      </c>
    </row>
    <row r="111383" spans="19:20" x14ac:dyDescent="0.25">
      <c r="S111383" s="3">
        <v>2492</v>
      </c>
      <c r="T111383">
        <v>2492</v>
      </c>
    </row>
    <row r="111384" spans="19:20" x14ac:dyDescent="0.25">
      <c r="S111384" s="3">
        <v>2503.31</v>
      </c>
      <c r="T111384">
        <v>2503.31</v>
      </c>
    </row>
    <row r="111385" spans="19:20" x14ac:dyDescent="0.25">
      <c r="S111385" s="3">
        <v>2503.31</v>
      </c>
      <c r="T111385">
        <v>2503.31</v>
      </c>
    </row>
    <row r="111386" spans="19:20" x14ac:dyDescent="0.25">
      <c r="S111386" s="3">
        <v>7509.61</v>
      </c>
      <c r="T111386">
        <v>7509.61</v>
      </c>
    </row>
    <row r="111387" spans="19:20" x14ac:dyDescent="0.25">
      <c r="S111387" s="3">
        <v>7509.61</v>
      </c>
      <c r="T111387">
        <v>7509.61</v>
      </c>
    </row>
    <row r="111388" spans="19:20" x14ac:dyDescent="0.25">
      <c r="S111388" s="3">
        <v>63078.46</v>
      </c>
      <c r="T111388">
        <v>63078.46</v>
      </c>
    </row>
    <row r="111389" spans="19:20" x14ac:dyDescent="0.25">
      <c r="S111389" s="3">
        <v>2503.31</v>
      </c>
      <c r="T111389">
        <v>2503.31</v>
      </c>
    </row>
    <row r="111390" spans="19:20" x14ac:dyDescent="0.25">
      <c r="S111390" s="3">
        <v>8583.69</v>
      </c>
      <c r="T111390">
        <v>8583.69</v>
      </c>
    </row>
    <row r="111391" spans="19:20" x14ac:dyDescent="0.25">
      <c r="S111391" s="3">
        <v>3012.8</v>
      </c>
      <c r="T111391">
        <v>3012.8</v>
      </c>
    </row>
    <row r="111392" spans="19:20" x14ac:dyDescent="0.25">
      <c r="S111392" s="3">
        <v>3348.8</v>
      </c>
      <c r="T111392">
        <v>3348.8</v>
      </c>
    </row>
    <row r="111393" spans="19:20" x14ac:dyDescent="0.25">
      <c r="S111393" s="3">
        <v>4480</v>
      </c>
      <c r="T111393">
        <v>4480</v>
      </c>
    </row>
    <row r="111394" spans="19:20" x14ac:dyDescent="0.25">
      <c r="S111394" s="3">
        <v>4480</v>
      </c>
      <c r="T111394">
        <v>4480</v>
      </c>
    </row>
    <row r="111395" spans="19:20" x14ac:dyDescent="0.25">
      <c r="S111395" s="3">
        <v>4480</v>
      </c>
      <c r="T111395">
        <v>4480</v>
      </c>
    </row>
    <row r="111396" spans="19:20" x14ac:dyDescent="0.25">
      <c r="S111396" s="3">
        <v>4480</v>
      </c>
      <c r="T111396">
        <v>4480</v>
      </c>
    </row>
    <row r="111397" spans="19:20" x14ac:dyDescent="0.25">
      <c r="S111397" s="3">
        <v>4480</v>
      </c>
      <c r="T111397">
        <v>4480</v>
      </c>
    </row>
    <row r="111398" spans="19:20" x14ac:dyDescent="0.25">
      <c r="S111398" s="3">
        <v>4480</v>
      </c>
      <c r="T111398">
        <v>4480</v>
      </c>
    </row>
    <row r="111399" spans="19:20" x14ac:dyDescent="0.25">
      <c r="S111399" s="3">
        <v>4480</v>
      </c>
      <c r="T111399">
        <v>4480</v>
      </c>
    </row>
    <row r="111400" spans="19:20" x14ac:dyDescent="0.25">
      <c r="S111400" s="3">
        <v>-0.27</v>
      </c>
      <c r="T111400">
        <v>-0.27</v>
      </c>
    </row>
    <row r="111401" spans="19:20" x14ac:dyDescent="0.25">
      <c r="S111401" s="3">
        <v>-0.27</v>
      </c>
      <c r="T111401">
        <v>-0.27</v>
      </c>
    </row>
    <row r="111402" spans="19:20" x14ac:dyDescent="0.25">
      <c r="S111402" s="3">
        <v>-0.27</v>
      </c>
      <c r="T111402">
        <v>-0.27</v>
      </c>
    </row>
    <row r="111403" spans="19:20" x14ac:dyDescent="0.25">
      <c r="S111403" s="3">
        <v>86636</v>
      </c>
      <c r="T111403">
        <v>86636</v>
      </c>
    </row>
    <row r="111404" spans="19:20" x14ac:dyDescent="0.25">
      <c r="S111404" s="3">
        <v>11480</v>
      </c>
      <c r="T111404">
        <v>11480</v>
      </c>
    </row>
    <row r="111405" spans="19:20" x14ac:dyDescent="0.25">
      <c r="S111405" s="3">
        <v>11480</v>
      </c>
      <c r="T111405">
        <v>11480</v>
      </c>
    </row>
    <row r="111406" spans="19:20" x14ac:dyDescent="0.25">
      <c r="S111406" s="3">
        <v>5720.19</v>
      </c>
      <c r="T111406">
        <v>5720.19</v>
      </c>
    </row>
    <row r="111407" spans="19:20" x14ac:dyDescent="0.25">
      <c r="S111407" s="3">
        <v>5720.19</v>
      </c>
      <c r="T111407">
        <v>5720.19</v>
      </c>
    </row>
    <row r="111408" spans="19:20" x14ac:dyDescent="0.25">
      <c r="S111408" s="3">
        <v>13438.63</v>
      </c>
      <c r="T111408">
        <v>13438.63</v>
      </c>
    </row>
    <row r="111409" spans="19:20" x14ac:dyDescent="0.25">
      <c r="S111409" s="3">
        <v>20157.939999999999</v>
      </c>
      <c r="T111409">
        <v>20157.939999999999</v>
      </c>
    </row>
    <row r="111410" spans="19:20" x14ac:dyDescent="0.25">
      <c r="S111410" s="3">
        <v>6719.31</v>
      </c>
      <c r="T111410">
        <v>6719.31</v>
      </c>
    </row>
    <row r="111411" spans="19:20" x14ac:dyDescent="0.25">
      <c r="S111411" s="3">
        <v>14782.49</v>
      </c>
      <c r="T111411">
        <v>14782.49</v>
      </c>
    </row>
    <row r="111412" spans="19:20" x14ac:dyDescent="0.25">
      <c r="S111412" s="3">
        <v>17425.419999999998</v>
      </c>
      <c r="T111412">
        <v>17425.419999999998</v>
      </c>
    </row>
    <row r="111413" spans="19:20" x14ac:dyDescent="0.25">
      <c r="S111413" s="3">
        <v>8712.7099999999991</v>
      </c>
      <c r="T111413">
        <v>8712.7099999999991</v>
      </c>
    </row>
    <row r="111414" spans="19:20" x14ac:dyDescent="0.25">
      <c r="S111414" s="3">
        <v>11288.45</v>
      </c>
      <c r="T111414">
        <v>11288.45</v>
      </c>
    </row>
    <row r="111415" spans="19:20" x14ac:dyDescent="0.25">
      <c r="S111415" s="3">
        <v>4356.3599999999997</v>
      </c>
      <c r="T111415">
        <v>4356.3599999999997</v>
      </c>
    </row>
    <row r="111416" spans="19:20" x14ac:dyDescent="0.25">
      <c r="S111416" s="3">
        <v>13438.63</v>
      </c>
      <c r="T111416">
        <v>13438.63</v>
      </c>
    </row>
    <row r="111417" spans="19:20" x14ac:dyDescent="0.25">
      <c r="S111417" s="3">
        <v>18478.12</v>
      </c>
      <c r="T111417">
        <v>18478.12</v>
      </c>
    </row>
    <row r="111418" spans="19:20" x14ac:dyDescent="0.25">
      <c r="S111418" s="3">
        <v>4356.3599999999997</v>
      </c>
      <c r="T111418">
        <v>4356.3599999999997</v>
      </c>
    </row>
    <row r="111419" spans="19:20" x14ac:dyDescent="0.25">
      <c r="S111419" s="3">
        <v>2970</v>
      </c>
      <c r="T111419">
        <v>2970</v>
      </c>
    </row>
    <row r="111420" spans="19:20" x14ac:dyDescent="0.25">
      <c r="S111420" s="3">
        <v>11200</v>
      </c>
      <c r="T111420">
        <v>11200</v>
      </c>
    </row>
    <row r="111421" spans="19:20" x14ac:dyDescent="0.25">
      <c r="S111421" s="3">
        <v>2788.8</v>
      </c>
      <c r="T111421">
        <v>2788.8</v>
      </c>
    </row>
    <row r="111422" spans="19:20" x14ac:dyDescent="0.25">
      <c r="S111422" s="3">
        <v>70694.399999999994</v>
      </c>
      <c r="T111422">
        <v>70694.399999999994</v>
      </c>
    </row>
    <row r="111423" spans="19:20" x14ac:dyDescent="0.25">
      <c r="S111423" s="3">
        <v>1780.81</v>
      </c>
      <c r="T111423">
        <v>1780.81</v>
      </c>
    </row>
    <row r="111424" spans="19:20" x14ac:dyDescent="0.25">
      <c r="S111424" s="3">
        <v>10684.84</v>
      </c>
      <c r="T111424">
        <v>10684.84</v>
      </c>
    </row>
    <row r="111425" spans="19:20" x14ac:dyDescent="0.25">
      <c r="S111425" s="3">
        <v>13820.86</v>
      </c>
      <c r="T111425">
        <v>13820.86</v>
      </c>
    </row>
    <row r="111426" spans="19:20" x14ac:dyDescent="0.25">
      <c r="S111426" s="3">
        <v>17324.23</v>
      </c>
      <c r="T111426">
        <v>17324.23</v>
      </c>
    </row>
    <row r="111427" spans="19:20" x14ac:dyDescent="0.25">
      <c r="S111427" s="3">
        <v>31920</v>
      </c>
      <c r="T111427">
        <v>31920</v>
      </c>
    </row>
    <row r="111428" spans="19:20" x14ac:dyDescent="0.25">
      <c r="S111428" s="3">
        <v>7056</v>
      </c>
      <c r="T111428">
        <v>7056</v>
      </c>
    </row>
    <row r="111429" spans="19:20" x14ac:dyDescent="0.25">
      <c r="S111429" s="3">
        <v>3841.3</v>
      </c>
      <c r="T111429">
        <v>3841.3</v>
      </c>
    </row>
    <row r="111430" spans="19:20" x14ac:dyDescent="0.25">
      <c r="S111430" s="3">
        <v>2419.1999999999998</v>
      </c>
      <c r="T111430">
        <v>2419.1999999999998</v>
      </c>
    </row>
    <row r="111431" spans="19:20" x14ac:dyDescent="0.25">
      <c r="S111431" s="3">
        <v>5712</v>
      </c>
      <c r="T111431">
        <v>5712</v>
      </c>
    </row>
    <row r="111432" spans="19:20" x14ac:dyDescent="0.25">
      <c r="S111432" s="3">
        <v>11061.15</v>
      </c>
      <c r="T111432">
        <v>11061.15</v>
      </c>
    </row>
    <row r="111433" spans="19:20" x14ac:dyDescent="0.25">
      <c r="S111433" s="3">
        <v>1411.2</v>
      </c>
      <c r="T111433">
        <v>1411.2</v>
      </c>
    </row>
    <row r="111434" spans="19:20" x14ac:dyDescent="0.25">
      <c r="S111434" s="3">
        <v>37127.99</v>
      </c>
      <c r="T111434">
        <v>37127.99</v>
      </c>
    </row>
    <row r="111435" spans="19:20" x14ac:dyDescent="0.25">
      <c r="S111435" s="3">
        <v>7840</v>
      </c>
      <c r="T111435">
        <v>7840</v>
      </c>
    </row>
    <row r="111436" spans="19:20" x14ac:dyDescent="0.25">
      <c r="S111436" s="3">
        <v>2924.8</v>
      </c>
      <c r="T111436">
        <v>2924.8</v>
      </c>
    </row>
    <row r="111437" spans="19:20" x14ac:dyDescent="0.25">
      <c r="S111437" s="3">
        <v>15680</v>
      </c>
      <c r="T111437">
        <v>15680</v>
      </c>
    </row>
    <row r="111438" spans="19:20" x14ac:dyDescent="0.25">
      <c r="S111438" s="3">
        <v>6720</v>
      </c>
      <c r="T111438">
        <v>6720</v>
      </c>
    </row>
    <row r="111439" spans="19:20" x14ac:dyDescent="0.25">
      <c r="S111439" s="3">
        <v>2970</v>
      </c>
      <c r="T111439">
        <v>2970</v>
      </c>
    </row>
    <row r="111440" spans="19:20" x14ac:dyDescent="0.25">
      <c r="S111440" s="3">
        <v>2469.6</v>
      </c>
      <c r="T111440">
        <v>2469.6</v>
      </c>
    </row>
    <row r="111441" spans="19:20" x14ac:dyDescent="0.25">
      <c r="S111441" s="3">
        <v>5762.4</v>
      </c>
      <c r="T111441">
        <v>5762.4</v>
      </c>
    </row>
    <row r="111442" spans="19:20" x14ac:dyDescent="0.25">
      <c r="S111442" s="3">
        <v>2469.6</v>
      </c>
      <c r="T111442">
        <v>2469.6</v>
      </c>
    </row>
    <row r="111443" spans="19:20" x14ac:dyDescent="0.25">
      <c r="S111443" s="3">
        <v>8960</v>
      </c>
      <c r="T111443">
        <v>8960</v>
      </c>
    </row>
    <row r="111444" spans="19:20" x14ac:dyDescent="0.25">
      <c r="S111444" s="3">
        <v>8960</v>
      </c>
      <c r="T111444">
        <v>8960</v>
      </c>
    </row>
    <row r="111445" spans="19:20" x14ac:dyDescent="0.25">
      <c r="S111445" s="3">
        <v>8960</v>
      </c>
      <c r="T111445">
        <v>8960</v>
      </c>
    </row>
    <row r="111446" spans="19:20" x14ac:dyDescent="0.25">
      <c r="S111446" s="3">
        <v>8960</v>
      </c>
      <c r="T111446">
        <v>8960</v>
      </c>
    </row>
    <row r="111447" spans="19:20" x14ac:dyDescent="0.25">
      <c r="S111447" s="3">
        <v>8960</v>
      </c>
      <c r="T111447">
        <v>8960</v>
      </c>
    </row>
    <row r="111448" spans="19:20" x14ac:dyDescent="0.25">
      <c r="S111448" s="3">
        <v>4480</v>
      </c>
      <c r="T111448">
        <v>4480</v>
      </c>
    </row>
    <row r="111449" spans="19:20" x14ac:dyDescent="0.25">
      <c r="S111449" s="3">
        <v>4480</v>
      </c>
      <c r="T111449">
        <v>4480</v>
      </c>
    </row>
    <row r="111450" spans="19:20" x14ac:dyDescent="0.25">
      <c r="S111450" s="3">
        <v>4480</v>
      </c>
      <c r="T111450">
        <v>4480</v>
      </c>
    </row>
    <row r="111451" spans="19:20" x14ac:dyDescent="0.25">
      <c r="S111451" s="3">
        <v>4480</v>
      </c>
      <c r="T111451">
        <v>4480</v>
      </c>
    </row>
    <row r="111452" spans="19:20" x14ac:dyDescent="0.25">
      <c r="S111452" s="3">
        <v>4480</v>
      </c>
      <c r="T111452">
        <v>4480</v>
      </c>
    </row>
    <row r="111453" spans="19:20" x14ac:dyDescent="0.25">
      <c r="S111453" s="3">
        <v>4480</v>
      </c>
      <c r="T111453">
        <v>4480</v>
      </c>
    </row>
    <row r="111454" spans="19:20" x14ac:dyDescent="0.25">
      <c r="S111454" s="3">
        <v>4480</v>
      </c>
      <c r="T111454">
        <v>4480</v>
      </c>
    </row>
    <row r="111455" spans="19:20" x14ac:dyDescent="0.25">
      <c r="S111455" s="3">
        <v>4480</v>
      </c>
      <c r="T111455">
        <v>4480</v>
      </c>
    </row>
    <row r="111456" spans="19:20" x14ac:dyDescent="0.25">
      <c r="S111456" s="3">
        <v>11480</v>
      </c>
      <c r="T111456">
        <v>11480</v>
      </c>
    </row>
    <row r="111457" spans="19:20" x14ac:dyDescent="0.25">
      <c r="S111457" s="3">
        <v>21983.45</v>
      </c>
      <c r="T111457">
        <v>21983.45</v>
      </c>
    </row>
    <row r="111458" spans="19:20" x14ac:dyDescent="0.25">
      <c r="S111458" s="3">
        <v>2240</v>
      </c>
      <c r="T111458">
        <v>2240</v>
      </c>
    </row>
    <row r="111459" spans="19:20" x14ac:dyDescent="0.25">
      <c r="S111459" s="3">
        <v>49560</v>
      </c>
      <c r="T111459">
        <v>49560</v>
      </c>
    </row>
    <row r="111460" spans="19:20" x14ac:dyDescent="0.25">
      <c r="S111460" s="3">
        <v>362208</v>
      </c>
      <c r="T111460">
        <v>362208</v>
      </c>
    </row>
    <row r="111461" spans="19:20" x14ac:dyDescent="0.25">
      <c r="S111461" s="3">
        <v>199850.58</v>
      </c>
      <c r="T111461">
        <v>199850.58</v>
      </c>
    </row>
    <row r="111462" spans="19:20" x14ac:dyDescent="0.25">
      <c r="S111462" s="3">
        <v>6720</v>
      </c>
      <c r="T111462">
        <v>6720</v>
      </c>
    </row>
    <row r="111463" spans="19:20" x14ac:dyDescent="0.25">
      <c r="S111463" s="3">
        <v>35279.93</v>
      </c>
      <c r="T111463">
        <v>35279.93</v>
      </c>
    </row>
    <row r="111464" spans="19:20" x14ac:dyDescent="0.25">
      <c r="S111464" s="3">
        <v>3919.99</v>
      </c>
      <c r="T111464">
        <v>3919.99</v>
      </c>
    </row>
    <row r="111465" spans="19:20" x14ac:dyDescent="0.25">
      <c r="S111465" s="3">
        <v>6703.19</v>
      </c>
      <c r="T111465">
        <v>6703.19</v>
      </c>
    </row>
    <row r="111466" spans="19:20" x14ac:dyDescent="0.25">
      <c r="S111466" s="3">
        <v>5812.79</v>
      </c>
      <c r="T111466">
        <v>5812.79</v>
      </c>
    </row>
    <row r="111467" spans="19:20" x14ac:dyDescent="0.25">
      <c r="S111467" s="3">
        <v>15791.97</v>
      </c>
      <c r="T111467">
        <v>15791.97</v>
      </c>
    </row>
    <row r="111468" spans="19:20" x14ac:dyDescent="0.25">
      <c r="S111468" s="3">
        <v>31583.94</v>
      </c>
      <c r="T111468">
        <v>31583.94</v>
      </c>
    </row>
    <row r="111469" spans="19:20" x14ac:dyDescent="0.25">
      <c r="S111469" s="3">
        <v>26432.31</v>
      </c>
      <c r="T111469">
        <v>26432.31</v>
      </c>
    </row>
    <row r="111470" spans="19:20" x14ac:dyDescent="0.25">
      <c r="S111470" s="3">
        <v>9071.98</v>
      </c>
      <c r="T111470">
        <v>9071.98</v>
      </c>
    </row>
    <row r="111471" spans="19:20" x14ac:dyDescent="0.25">
      <c r="S111471" s="3">
        <v>5722.9</v>
      </c>
      <c r="T111471">
        <v>5722.9</v>
      </c>
    </row>
    <row r="111472" spans="19:20" x14ac:dyDescent="0.25">
      <c r="S111472" s="3">
        <v>13070.9</v>
      </c>
      <c r="T111472">
        <v>13070.9</v>
      </c>
    </row>
    <row r="111473" spans="19:20" x14ac:dyDescent="0.25">
      <c r="S111473" s="3">
        <v>3360.13</v>
      </c>
      <c r="T111473">
        <v>3360.13</v>
      </c>
    </row>
    <row r="111474" spans="19:20" x14ac:dyDescent="0.25">
      <c r="S111474" s="3">
        <v>4356.97</v>
      </c>
      <c r="T111474">
        <v>4356.97</v>
      </c>
    </row>
    <row r="111475" spans="19:20" x14ac:dyDescent="0.25">
      <c r="S111475" s="3">
        <v>3696.14</v>
      </c>
      <c r="T111475">
        <v>3696.14</v>
      </c>
    </row>
    <row r="111476" spans="19:20" x14ac:dyDescent="0.25">
      <c r="S111476" s="3">
        <v>8713.93</v>
      </c>
      <c r="T111476">
        <v>8713.93</v>
      </c>
    </row>
    <row r="111477" spans="19:20" x14ac:dyDescent="0.25">
      <c r="S111477" s="3">
        <v>4356.97</v>
      </c>
      <c r="T111477">
        <v>4356.97</v>
      </c>
    </row>
    <row r="111478" spans="19:20" x14ac:dyDescent="0.25">
      <c r="S111478" s="3">
        <v>6720.26</v>
      </c>
      <c r="T111478">
        <v>6720.26</v>
      </c>
    </row>
    <row r="111479" spans="19:20" x14ac:dyDescent="0.25">
      <c r="S111479" s="3">
        <v>8023.68</v>
      </c>
      <c r="T111479">
        <v>8023.68</v>
      </c>
    </row>
    <row r="111480" spans="19:20" x14ac:dyDescent="0.25">
      <c r="S111480" s="3">
        <v>12035.52</v>
      </c>
      <c r="T111480">
        <v>12035.52</v>
      </c>
    </row>
    <row r="111481" spans="19:20" x14ac:dyDescent="0.25">
      <c r="S111481" s="3">
        <v>930.66</v>
      </c>
      <c r="T111481">
        <v>930.66</v>
      </c>
    </row>
    <row r="111482" spans="19:20" x14ac:dyDescent="0.25">
      <c r="S111482" s="3">
        <v>5583.97</v>
      </c>
      <c r="T111482">
        <v>5583.97</v>
      </c>
    </row>
    <row r="111483" spans="19:20" x14ac:dyDescent="0.25">
      <c r="S111483" s="3">
        <v>930.66</v>
      </c>
      <c r="T111483">
        <v>930.66</v>
      </c>
    </row>
    <row r="111484" spans="19:20" x14ac:dyDescent="0.25">
      <c r="S111484" s="3">
        <v>2791.99</v>
      </c>
      <c r="T111484">
        <v>2791.99</v>
      </c>
    </row>
    <row r="111485" spans="19:20" x14ac:dyDescent="0.25">
      <c r="S111485" s="3">
        <v>8948.67</v>
      </c>
      <c r="T111485">
        <v>8948.67</v>
      </c>
    </row>
    <row r="111486" spans="19:20" x14ac:dyDescent="0.25">
      <c r="S111486" s="3">
        <v>1861.32</v>
      </c>
      <c r="T111486">
        <v>1861.32</v>
      </c>
    </row>
    <row r="111487" spans="19:20" x14ac:dyDescent="0.25">
      <c r="S111487" s="3">
        <v>9917.9699999999993</v>
      </c>
      <c r="T111487">
        <v>9917.9699999999993</v>
      </c>
    </row>
    <row r="111488" spans="19:20" x14ac:dyDescent="0.25">
      <c r="S111488" s="3">
        <v>4474.34</v>
      </c>
      <c r="T111488">
        <v>4474.34</v>
      </c>
    </row>
    <row r="111489" spans="19:20" x14ac:dyDescent="0.25">
      <c r="S111489" s="3">
        <v>930.66</v>
      </c>
      <c r="T111489">
        <v>930.66</v>
      </c>
    </row>
    <row r="111490" spans="19:20" x14ac:dyDescent="0.25">
      <c r="S111490" s="3">
        <v>2791.99</v>
      </c>
      <c r="T111490">
        <v>2791.99</v>
      </c>
    </row>
    <row r="111491" spans="19:20" x14ac:dyDescent="0.25">
      <c r="S111491" s="3">
        <v>5006.41</v>
      </c>
      <c r="T111491">
        <v>5006.41</v>
      </c>
    </row>
    <row r="111492" spans="19:20" x14ac:dyDescent="0.25">
      <c r="S111492" s="3">
        <v>2503.21</v>
      </c>
      <c r="T111492">
        <v>2503.21</v>
      </c>
    </row>
    <row r="111493" spans="19:20" x14ac:dyDescent="0.25">
      <c r="S111493" s="3">
        <v>2503.21</v>
      </c>
      <c r="T111493">
        <v>2503.21</v>
      </c>
    </row>
    <row r="111494" spans="19:20" x14ac:dyDescent="0.25">
      <c r="S111494" s="3">
        <v>5006.41</v>
      </c>
      <c r="T111494">
        <v>5006.41</v>
      </c>
    </row>
    <row r="111495" spans="19:20" x14ac:dyDescent="0.25">
      <c r="S111495" s="3">
        <v>103219.43</v>
      </c>
      <c r="T111495">
        <v>103219.43</v>
      </c>
    </row>
    <row r="111496" spans="19:20" x14ac:dyDescent="0.25">
      <c r="S111496" s="3">
        <v>50366</v>
      </c>
      <c r="T111496">
        <v>50366</v>
      </c>
    </row>
    <row r="111497" spans="19:20" x14ac:dyDescent="0.25">
      <c r="S111497" s="3">
        <v>6104.78</v>
      </c>
      <c r="T111497">
        <v>6104.78</v>
      </c>
    </row>
    <row r="111498" spans="19:20" x14ac:dyDescent="0.25">
      <c r="S111498" s="3">
        <v>128159.45</v>
      </c>
      <c r="T111498">
        <v>128159.45</v>
      </c>
    </row>
    <row r="111499" spans="19:20" x14ac:dyDescent="0.25">
      <c r="S111499" s="3">
        <v>53020.800000000003</v>
      </c>
      <c r="T111499">
        <v>53020.800000000003</v>
      </c>
    </row>
    <row r="111500" spans="19:20" x14ac:dyDescent="0.25">
      <c r="S111500" s="3">
        <v>15122.58</v>
      </c>
      <c r="T111500">
        <v>15122.58</v>
      </c>
    </row>
    <row r="111501" spans="19:20" x14ac:dyDescent="0.25">
      <c r="S111501" s="3">
        <v>-15122.58</v>
      </c>
      <c r="T111501">
        <v>-15122.58</v>
      </c>
    </row>
    <row r="111502" spans="19:20" x14ac:dyDescent="0.25">
      <c r="S111502" s="3">
        <v>12096</v>
      </c>
      <c r="T111502">
        <v>12096</v>
      </c>
    </row>
    <row r="111503" spans="19:20" x14ac:dyDescent="0.25">
      <c r="S111503" s="3">
        <v>2452.8000000000002</v>
      </c>
      <c r="T111503">
        <v>2452.8000000000002</v>
      </c>
    </row>
    <row r="111504" spans="19:20" x14ac:dyDescent="0.25">
      <c r="S111504" s="3">
        <v>15644.44</v>
      </c>
      <c r="T111504">
        <v>15644.44</v>
      </c>
    </row>
    <row r="111505" spans="19:20" x14ac:dyDescent="0.25">
      <c r="S111505" s="3">
        <v>29819.7</v>
      </c>
      <c r="T111505">
        <v>29819.7</v>
      </c>
    </row>
    <row r="111506" spans="19:20" x14ac:dyDescent="0.25">
      <c r="S111506" s="3">
        <v>10733.3</v>
      </c>
      <c r="T111506">
        <v>10733.3</v>
      </c>
    </row>
    <row r="111507" spans="19:20" x14ac:dyDescent="0.25">
      <c r="S111507" s="3">
        <v>6138.65</v>
      </c>
      <c r="T111507">
        <v>6138.65</v>
      </c>
    </row>
    <row r="111508" spans="19:20" x14ac:dyDescent="0.25">
      <c r="S111508" s="3">
        <v>30497.599999999999</v>
      </c>
      <c r="T111508">
        <v>30497.599999999999</v>
      </c>
    </row>
    <row r="111509" spans="19:20" x14ac:dyDescent="0.25">
      <c r="S111509" s="3">
        <v>50400</v>
      </c>
      <c r="T111509">
        <v>50400</v>
      </c>
    </row>
    <row r="111510" spans="19:20" x14ac:dyDescent="0.25">
      <c r="S111510" s="3">
        <v>4429.1000000000004</v>
      </c>
      <c r="T111510">
        <v>4429.1000000000004</v>
      </c>
    </row>
    <row r="111511" spans="19:20" x14ac:dyDescent="0.25">
      <c r="S111511" s="3">
        <v>4905.6000000000004</v>
      </c>
      <c r="T111511">
        <v>4905.6000000000004</v>
      </c>
    </row>
    <row r="111512" spans="19:20" x14ac:dyDescent="0.25">
      <c r="S111512" s="3">
        <v>2452.8000000000002</v>
      </c>
      <c r="T111512">
        <v>2452.8000000000002</v>
      </c>
    </row>
    <row r="111513" spans="19:20" x14ac:dyDescent="0.25">
      <c r="S111513" s="3">
        <v>17427.2</v>
      </c>
      <c r="T111513">
        <v>17427.2</v>
      </c>
    </row>
    <row r="111514" spans="19:20" x14ac:dyDescent="0.25">
      <c r="S111514" s="3">
        <v>9811.2000000000007</v>
      </c>
      <c r="T111514">
        <v>9811.2000000000007</v>
      </c>
    </row>
    <row r="111515" spans="19:20" x14ac:dyDescent="0.25">
      <c r="S111515" s="3">
        <v>7358.4</v>
      </c>
      <c r="T111515">
        <v>7358.4</v>
      </c>
    </row>
    <row r="111516" spans="19:20" x14ac:dyDescent="0.25">
      <c r="S111516" s="3">
        <v>4905.6000000000004</v>
      </c>
      <c r="T111516">
        <v>4905.6000000000004</v>
      </c>
    </row>
    <row r="111517" spans="19:20" x14ac:dyDescent="0.25">
      <c r="S111517" s="3">
        <v>8713.6</v>
      </c>
      <c r="T111517">
        <v>8713.6</v>
      </c>
    </row>
    <row r="111518" spans="19:20" x14ac:dyDescent="0.25">
      <c r="S111518" s="3">
        <v>2452.8000000000002</v>
      </c>
      <c r="T111518">
        <v>2452.8000000000002</v>
      </c>
    </row>
    <row r="111519" spans="19:20" x14ac:dyDescent="0.25">
      <c r="S111519" s="3">
        <v>8713.6</v>
      </c>
      <c r="T111519">
        <v>8713.6</v>
      </c>
    </row>
    <row r="111520" spans="19:20" x14ac:dyDescent="0.25">
      <c r="S111520" s="3">
        <v>2464</v>
      </c>
      <c r="T111520">
        <v>2464</v>
      </c>
    </row>
    <row r="111521" spans="19:20" x14ac:dyDescent="0.25">
      <c r="S111521" s="3">
        <v>24266.6</v>
      </c>
      <c r="T111521">
        <v>24266.6</v>
      </c>
    </row>
    <row r="111522" spans="19:20" x14ac:dyDescent="0.25">
      <c r="S111522" s="3">
        <v>8736</v>
      </c>
      <c r="T111522">
        <v>8736</v>
      </c>
    </row>
    <row r="111523" spans="19:20" x14ac:dyDescent="0.25">
      <c r="S111523" s="3">
        <v>4368</v>
      </c>
      <c r="T111523">
        <v>4368</v>
      </c>
    </row>
    <row r="111524" spans="19:20" x14ac:dyDescent="0.25">
      <c r="S111524" s="3">
        <v>4424</v>
      </c>
      <c r="T111524">
        <v>4424</v>
      </c>
    </row>
    <row r="111525" spans="19:20" x14ac:dyDescent="0.25">
      <c r="S111525" s="3">
        <v>13073.76</v>
      </c>
      <c r="T111525">
        <v>13073.76</v>
      </c>
    </row>
    <row r="111526" spans="19:20" x14ac:dyDescent="0.25">
      <c r="S111526" s="3">
        <v>4357.92</v>
      </c>
      <c r="T111526">
        <v>4357.92</v>
      </c>
    </row>
    <row r="111527" spans="19:20" x14ac:dyDescent="0.25">
      <c r="S111527" s="3">
        <v>8715.84</v>
      </c>
      <c r="T111527">
        <v>8715.84</v>
      </c>
    </row>
    <row r="111528" spans="19:20" x14ac:dyDescent="0.25">
      <c r="S111528" s="3">
        <v>79630.880000000005</v>
      </c>
      <c r="T111528">
        <v>79630.880000000005</v>
      </c>
    </row>
    <row r="111529" spans="19:20" x14ac:dyDescent="0.25">
      <c r="S111529" s="3">
        <v>21789.599999999999</v>
      </c>
      <c r="T111529">
        <v>21789.599999999999</v>
      </c>
    </row>
    <row r="111530" spans="19:20" x14ac:dyDescent="0.25">
      <c r="S111530" s="3">
        <v>8715.84</v>
      </c>
      <c r="T111530">
        <v>8715.84</v>
      </c>
    </row>
    <row r="111531" spans="19:20" x14ac:dyDescent="0.25">
      <c r="S111531" s="3">
        <v>13073.76</v>
      </c>
      <c r="T111531">
        <v>13073.76</v>
      </c>
    </row>
    <row r="111532" spans="19:20" x14ac:dyDescent="0.25">
      <c r="S111532" s="3">
        <v>10640</v>
      </c>
      <c r="T111532">
        <v>10640</v>
      </c>
    </row>
    <row r="111533" spans="19:20" x14ac:dyDescent="0.25">
      <c r="S111533" s="3">
        <v>13440</v>
      </c>
      <c r="T111533">
        <v>13440</v>
      </c>
    </row>
    <row r="111534" spans="19:20" x14ac:dyDescent="0.25">
      <c r="S111534" s="3">
        <v>53200</v>
      </c>
      <c r="T111534">
        <v>53200</v>
      </c>
    </row>
    <row r="111535" spans="19:20" x14ac:dyDescent="0.25">
      <c r="S111535" s="3">
        <v>2685.78</v>
      </c>
      <c r="T111535">
        <v>2685.78</v>
      </c>
    </row>
    <row r="111536" spans="19:20" x14ac:dyDescent="0.25">
      <c r="S111536" s="3">
        <v>14911.74</v>
      </c>
      <c r="T111536">
        <v>14911.74</v>
      </c>
    </row>
    <row r="111537" spans="19:20" x14ac:dyDescent="0.25">
      <c r="S111537" s="3">
        <v>5353.64</v>
      </c>
      <c r="T111537">
        <v>5353.64</v>
      </c>
    </row>
    <row r="111538" spans="19:20" x14ac:dyDescent="0.25">
      <c r="S111538" s="3">
        <v>8933.01</v>
      </c>
      <c r="T111538">
        <v>8933.01</v>
      </c>
    </row>
    <row r="111539" spans="19:20" x14ac:dyDescent="0.25">
      <c r="S111539" s="3">
        <v>25915.61</v>
      </c>
      <c r="T111539">
        <v>25915.61</v>
      </c>
    </row>
    <row r="111540" spans="19:20" x14ac:dyDescent="0.25">
      <c r="S111540" s="3">
        <v>5353.6</v>
      </c>
      <c r="T111540">
        <v>5353.6</v>
      </c>
    </row>
    <row r="111541" spans="19:20" x14ac:dyDescent="0.25">
      <c r="S111541" s="3">
        <v>17337.599999999999</v>
      </c>
      <c r="T111541">
        <v>17337.599999999999</v>
      </c>
    </row>
    <row r="111542" spans="19:20" x14ac:dyDescent="0.25">
      <c r="S111542" s="3">
        <v>4569.6000000000004</v>
      </c>
      <c r="T111542">
        <v>4569.6000000000004</v>
      </c>
    </row>
    <row r="111543" spans="19:20" x14ac:dyDescent="0.25">
      <c r="S111543" s="3">
        <v>2644.43</v>
      </c>
      <c r="T111543">
        <v>2644.43</v>
      </c>
    </row>
    <row r="111544" spans="19:20" x14ac:dyDescent="0.25">
      <c r="S111544" s="3">
        <v>5353.64</v>
      </c>
      <c r="T111544">
        <v>5353.64</v>
      </c>
    </row>
    <row r="111545" spans="19:20" x14ac:dyDescent="0.25">
      <c r="S111545" s="3">
        <v>2676.8</v>
      </c>
      <c r="T111545">
        <v>2676.8</v>
      </c>
    </row>
    <row r="111546" spans="19:20" x14ac:dyDescent="0.25">
      <c r="S111546" s="3">
        <v>14911.74</v>
      </c>
      <c r="T111546">
        <v>14911.74</v>
      </c>
    </row>
    <row r="111547" spans="19:20" x14ac:dyDescent="0.25">
      <c r="S111547" s="3">
        <v>12530.1</v>
      </c>
      <c r="T111547">
        <v>12530.1</v>
      </c>
    </row>
    <row r="111548" spans="19:20" x14ac:dyDescent="0.25">
      <c r="S111548" s="3">
        <v>8702.7999999999993</v>
      </c>
      <c r="T111548">
        <v>8702.7999999999993</v>
      </c>
    </row>
    <row r="111549" spans="19:20" x14ac:dyDescent="0.25">
      <c r="S111549" s="3">
        <v>2572.08</v>
      </c>
      <c r="T111549">
        <v>2572.08</v>
      </c>
    </row>
    <row r="111550" spans="19:20" x14ac:dyDescent="0.25">
      <c r="S111550" s="3">
        <v>33413.599999999999</v>
      </c>
      <c r="T111550">
        <v>33413.599999999999</v>
      </c>
    </row>
    <row r="111551" spans="19:20" x14ac:dyDescent="0.25">
      <c r="S111551" s="3">
        <v>9790.65</v>
      </c>
      <c r="T111551">
        <v>9790.65</v>
      </c>
    </row>
    <row r="111552" spans="19:20" x14ac:dyDescent="0.25">
      <c r="S111552" s="3">
        <v>14896</v>
      </c>
      <c r="T111552">
        <v>14896</v>
      </c>
    </row>
    <row r="111553" spans="19:20" x14ac:dyDescent="0.25">
      <c r="S111553" s="3">
        <v>5551</v>
      </c>
      <c r="T111553">
        <v>5551</v>
      </c>
    </row>
    <row r="111554" spans="19:20" x14ac:dyDescent="0.25">
      <c r="S111554" s="3">
        <v>3724.05</v>
      </c>
      <c r="T111554">
        <v>3724.05</v>
      </c>
    </row>
    <row r="111555" spans="19:20" x14ac:dyDescent="0.25">
      <c r="S111555" s="3">
        <v>11237.88</v>
      </c>
      <c r="T111555">
        <v>11237.88</v>
      </c>
    </row>
    <row r="111556" spans="19:20" x14ac:dyDescent="0.25">
      <c r="S111556" s="3">
        <v>1398.6</v>
      </c>
      <c r="T111556">
        <v>1398.6</v>
      </c>
    </row>
    <row r="111557" spans="19:20" x14ac:dyDescent="0.25">
      <c r="S111557" s="3">
        <v>4817.66</v>
      </c>
      <c r="T111557">
        <v>4817.66</v>
      </c>
    </row>
    <row r="111558" spans="19:20" x14ac:dyDescent="0.25">
      <c r="S111558" s="3">
        <v>1970.65</v>
      </c>
      <c r="T111558">
        <v>1970.65</v>
      </c>
    </row>
    <row r="111559" spans="19:20" x14ac:dyDescent="0.25">
      <c r="S111559" s="3">
        <v>4176.7</v>
      </c>
      <c r="T111559">
        <v>4176.7</v>
      </c>
    </row>
    <row r="111560" spans="19:20" x14ac:dyDescent="0.25">
      <c r="S111560" s="3">
        <v>15018.9</v>
      </c>
      <c r="T111560">
        <v>15018.9</v>
      </c>
    </row>
    <row r="111561" spans="19:20" x14ac:dyDescent="0.25">
      <c r="S111561" s="3">
        <v>3272.19</v>
      </c>
      <c r="T111561">
        <v>3272.19</v>
      </c>
    </row>
    <row r="111562" spans="19:20" x14ac:dyDescent="0.25">
      <c r="S111562" s="3">
        <v>979.3</v>
      </c>
      <c r="T111562">
        <v>979.3</v>
      </c>
    </row>
    <row r="111563" spans="19:20" x14ac:dyDescent="0.25">
      <c r="S111563" s="3">
        <v>6352.08</v>
      </c>
      <c r="T111563">
        <v>6352.08</v>
      </c>
    </row>
    <row r="111564" spans="19:20" x14ac:dyDescent="0.25">
      <c r="S111564" s="3">
        <v>6471.94</v>
      </c>
      <c r="T111564">
        <v>6471.94</v>
      </c>
    </row>
    <row r="111565" spans="19:20" x14ac:dyDescent="0.25">
      <c r="S111565" s="3">
        <v>4820.3999999999996</v>
      </c>
      <c r="T111565">
        <v>4820.3999999999996</v>
      </c>
    </row>
    <row r="111566" spans="19:20" x14ac:dyDescent="0.25">
      <c r="S111566" s="3">
        <v>11172.15</v>
      </c>
      <c r="T111566">
        <v>11172.15</v>
      </c>
    </row>
    <row r="111567" spans="19:20" x14ac:dyDescent="0.25">
      <c r="S111567" s="3">
        <v>2010</v>
      </c>
      <c r="T111567">
        <v>2010</v>
      </c>
    </row>
    <row r="111568" spans="19:20" x14ac:dyDescent="0.25">
      <c r="S111568" s="3">
        <v>1586.6</v>
      </c>
      <c r="T111568">
        <v>1586.6</v>
      </c>
    </row>
    <row r="111569" spans="19:20" x14ac:dyDescent="0.25">
      <c r="S111569" s="3">
        <v>4820.3999999999996</v>
      </c>
      <c r="T111569">
        <v>4820.3999999999996</v>
      </c>
    </row>
    <row r="111570" spans="19:20" x14ac:dyDescent="0.25">
      <c r="S111570" s="3">
        <v>6352.16</v>
      </c>
      <c r="T111570">
        <v>6352.16</v>
      </c>
    </row>
    <row r="111571" spans="19:20" x14ac:dyDescent="0.25">
      <c r="S111571" s="3">
        <v>54297.1</v>
      </c>
      <c r="T111571">
        <v>54297.1</v>
      </c>
    </row>
    <row r="111572" spans="19:20" x14ac:dyDescent="0.25">
      <c r="S111572" s="3">
        <v>7448.1</v>
      </c>
      <c r="T111572">
        <v>7448.1</v>
      </c>
    </row>
    <row r="111573" spans="19:20" x14ac:dyDescent="0.25">
      <c r="S111573" s="3">
        <v>793</v>
      </c>
      <c r="T111573">
        <v>793</v>
      </c>
    </row>
    <row r="111574" spans="19:20" x14ac:dyDescent="0.25">
      <c r="S111574" s="3">
        <v>10930.68</v>
      </c>
      <c r="T111574">
        <v>10930.68</v>
      </c>
    </row>
    <row r="111575" spans="19:20" x14ac:dyDescent="0.25">
      <c r="S111575" s="3">
        <v>2572.08</v>
      </c>
      <c r="T111575">
        <v>2572.08</v>
      </c>
    </row>
    <row r="111576" spans="19:20" x14ac:dyDescent="0.25">
      <c r="S111576" s="3">
        <v>12704.32</v>
      </c>
      <c r="T111576">
        <v>12704.32</v>
      </c>
    </row>
    <row r="111577" spans="19:20" x14ac:dyDescent="0.25">
      <c r="S111577" s="3">
        <v>5006.12</v>
      </c>
      <c r="T111577">
        <v>5006.12</v>
      </c>
    </row>
    <row r="111578" spans="19:20" x14ac:dyDescent="0.25">
      <c r="S111578" s="3">
        <v>4661.24</v>
      </c>
      <c r="T111578">
        <v>4661.24</v>
      </c>
    </row>
    <row r="111579" spans="19:20" x14ac:dyDescent="0.25">
      <c r="S111579" s="3">
        <v>4311</v>
      </c>
      <c r="T111579">
        <v>4311</v>
      </c>
    </row>
    <row r="111580" spans="19:20" x14ac:dyDescent="0.25">
      <c r="S111580" s="3">
        <v>7448.1</v>
      </c>
      <c r="T111580">
        <v>7448.1</v>
      </c>
    </row>
    <row r="111581" spans="19:20" x14ac:dyDescent="0.25">
      <c r="S111581" s="3">
        <v>7448</v>
      </c>
      <c r="T111581">
        <v>7448</v>
      </c>
    </row>
    <row r="111582" spans="19:20" x14ac:dyDescent="0.25">
      <c r="S111582" s="3">
        <v>5299.92</v>
      </c>
      <c r="T111582">
        <v>5299.92</v>
      </c>
    </row>
    <row r="111583" spans="19:20" x14ac:dyDescent="0.25">
      <c r="S111583" s="3">
        <v>11172</v>
      </c>
      <c r="T111583">
        <v>11172</v>
      </c>
    </row>
    <row r="111584" spans="19:20" x14ac:dyDescent="0.25">
      <c r="S111584" s="3">
        <v>1970.65</v>
      </c>
      <c r="T111584">
        <v>1970.65</v>
      </c>
    </row>
    <row r="111585" spans="19:20" x14ac:dyDescent="0.25">
      <c r="S111585" s="3">
        <v>40049.440000000002</v>
      </c>
      <c r="T111585">
        <v>40049.440000000002</v>
      </c>
    </row>
    <row r="111586" spans="19:20" x14ac:dyDescent="0.25">
      <c r="S111586" s="3">
        <v>64081.919999999998</v>
      </c>
      <c r="T111586">
        <v>64081.919999999998</v>
      </c>
    </row>
    <row r="111587" spans="19:20" x14ac:dyDescent="0.25">
      <c r="S111587" s="3">
        <v>14896</v>
      </c>
      <c r="T111587">
        <v>14896</v>
      </c>
    </row>
    <row r="111588" spans="19:20" x14ac:dyDescent="0.25">
      <c r="S111588" s="3">
        <v>9716.16</v>
      </c>
      <c r="T111588">
        <v>9716.16</v>
      </c>
    </row>
    <row r="111589" spans="19:20" x14ac:dyDescent="0.25">
      <c r="S111589" s="3">
        <v>2325.1999999999998</v>
      </c>
      <c r="T111589">
        <v>2325.1999999999998</v>
      </c>
    </row>
    <row r="111590" spans="19:20" x14ac:dyDescent="0.25">
      <c r="S111590" s="3">
        <v>8040</v>
      </c>
      <c r="T111590">
        <v>8040</v>
      </c>
    </row>
    <row r="111591" spans="19:20" x14ac:dyDescent="0.25">
      <c r="S111591" s="3">
        <v>11172</v>
      </c>
      <c r="T111591">
        <v>11172</v>
      </c>
    </row>
    <row r="111592" spans="19:20" x14ac:dyDescent="0.25">
      <c r="S111592" s="3">
        <v>4848.3999999999996</v>
      </c>
      <c r="T111592">
        <v>4848.3999999999996</v>
      </c>
    </row>
    <row r="111593" spans="19:20" x14ac:dyDescent="0.25">
      <c r="S111593" s="3">
        <v>3586.2</v>
      </c>
      <c r="T111593">
        <v>3586.2</v>
      </c>
    </row>
    <row r="111594" spans="19:20" x14ac:dyDescent="0.25">
      <c r="S111594" s="3">
        <v>793.3</v>
      </c>
      <c r="T111594">
        <v>793.3</v>
      </c>
    </row>
    <row r="111595" spans="19:20" x14ac:dyDescent="0.25">
      <c r="S111595" s="3">
        <v>2503.15</v>
      </c>
      <c r="T111595">
        <v>2503.15</v>
      </c>
    </row>
    <row r="111596" spans="19:20" x14ac:dyDescent="0.25">
      <c r="S111596" s="3">
        <v>4176.7</v>
      </c>
      <c r="T111596">
        <v>4176.7</v>
      </c>
    </row>
    <row r="111597" spans="19:20" x14ac:dyDescent="0.25">
      <c r="S111597" s="3">
        <v>79.33</v>
      </c>
      <c r="T111597">
        <v>79.33</v>
      </c>
    </row>
    <row r="111598" spans="19:20" x14ac:dyDescent="0.25">
      <c r="S111598" s="3">
        <v>16780.46</v>
      </c>
      <c r="T111598">
        <v>16780.46</v>
      </c>
    </row>
    <row r="111599" spans="19:20" x14ac:dyDescent="0.25">
      <c r="S111599" s="3">
        <v>88563.6</v>
      </c>
      <c r="T111599">
        <v>88563.6</v>
      </c>
    </row>
    <row r="111600" spans="19:20" x14ac:dyDescent="0.25">
      <c r="S111600" s="3">
        <v>40785.800000000003</v>
      </c>
      <c r="T111600">
        <v>40785.800000000003</v>
      </c>
    </row>
    <row r="111601" spans="19:20" x14ac:dyDescent="0.25">
      <c r="S111601" s="3">
        <v>36901.449999999997</v>
      </c>
      <c r="T111601">
        <v>36901.449999999997</v>
      </c>
    </row>
    <row r="111602" spans="19:20" x14ac:dyDescent="0.25">
      <c r="S111602" s="3">
        <v>15382.08</v>
      </c>
      <c r="T111602">
        <v>15382.08</v>
      </c>
    </row>
    <row r="111603" spans="19:20" x14ac:dyDescent="0.25">
      <c r="S111603" s="3">
        <v>101136</v>
      </c>
      <c r="T111603">
        <v>101136</v>
      </c>
    </row>
    <row r="111604" spans="19:20" x14ac:dyDescent="0.25">
      <c r="S111604" s="3">
        <v>102144</v>
      </c>
      <c r="T111604">
        <v>102144</v>
      </c>
    </row>
    <row r="111605" spans="19:20" x14ac:dyDescent="0.25">
      <c r="S111605" s="3">
        <v>72576</v>
      </c>
      <c r="T111605">
        <v>72576</v>
      </c>
    </row>
    <row r="111606" spans="19:20" x14ac:dyDescent="0.25">
      <c r="S111606" s="3">
        <v>14515.2</v>
      </c>
      <c r="T111606">
        <v>14515.2</v>
      </c>
    </row>
    <row r="111607" spans="19:20" x14ac:dyDescent="0.25">
      <c r="S111607" s="3">
        <v>4457.6000000000004</v>
      </c>
      <c r="T111607">
        <v>4457.6000000000004</v>
      </c>
    </row>
    <row r="111608" spans="19:20" x14ac:dyDescent="0.25">
      <c r="S111608" s="3">
        <v>12376</v>
      </c>
      <c r="T111608">
        <v>12376</v>
      </c>
    </row>
    <row r="111609" spans="19:20" x14ac:dyDescent="0.25">
      <c r="S111609" s="3">
        <v>4172</v>
      </c>
      <c r="T111609">
        <v>4172</v>
      </c>
    </row>
    <row r="111610" spans="19:20" x14ac:dyDescent="0.25">
      <c r="S111610" s="3">
        <v>7616</v>
      </c>
      <c r="T111610">
        <v>7616</v>
      </c>
    </row>
    <row r="111611" spans="19:20" x14ac:dyDescent="0.25">
      <c r="S111611" s="3">
        <v>2800</v>
      </c>
      <c r="T111611">
        <v>2800</v>
      </c>
    </row>
    <row r="111612" spans="19:20" x14ac:dyDescent="0.25">
      <c r="S111612" s="3">
        <v>5600</v>
      </c>
      <c r="T111612">
        <v>5600</v>
      </c>
    </row>
    <row r="111613" spans="19:20" x14ac:dyDescent="0.25">
      <c r="S111613" s="3">
        <v>4508</v>
      </c>
      <c r="T111613">
        <v>4508</v>
      </c>
    </row>
    <row r="111614" spans="19:20" x14ac:dyDescent="0.25">
      <c r="S111614" s="3">
        <v>126336</v>
      </c>
      <c r="T111614">
        <v>126336</v>
      </c>
    </row>
    <row r="111615" spans="19:20" x14ac:dyDescent="0.25">
      <c r="S111615" s="3">
        <v>13524</v>
      </c>
      <c r="T111615">
        <v>13524</v>
      </c>
    </row>
    <row r="111616" spans="19:20" x14ac:dyDescent="0.25">
      <c r="S111616" s="3">
        <v>15232</v>
      </c>
      <c r="T111616">
        <v>15232</v>
      </c>
    </row>
    <row r="111617" spans="19:20" x14ac:dyDescent="0.25">
      <c r="S111617" s="3">
        <v>6007.3</v>
      </c>
      <c r="T111617">
        <v>6007.3</v>
      </c>
    </row>
    <row r="111618" spans="19:20" x14ac:dyDescent="0.25">
      <c r="S111618" s="3">
        <v>3808</v>
      </c>
      <c r="T111618">
        <v>3808</v>
      </c>
    </row>
    <row r="111619" spans="19:20" x14ac:dyDescent="0.25">
      <c r="S111619" s="3">
        <v>3808</v>
      </c>
      <c r="T111619">
        <v>3808</v>
      </c>
    </row>
    <row r="111620" spans="19:20" x14ac:dyDescent="0.25">
      <c r="S111620" s="3">
        <v>126336</v>
      </c>
      <c r="T111620">
        <v>126336</v>
      </c>
    </row>
    <row r="111621" spans="19:20" x14ac:dyDescent="0.25">
      <c r="S111621" s="3">
        <v>13048</v>
      </c>
      <c r="T111621">
        <v>13048</v>
      </c>
    </row>
    <row r="111622" spans="19:20" x14ac:dyDescent="0.25">
      <c r="S111622" s="3">
        <v>0</v>
      </c>
      <c r="T111622">
        <v>0</v>
      </c>
    </row>
    <row r="111623" spans="19:20" x14ac:dyDescent="0.25">
      <c r="S111623" s="3">
        <v>0</v>
      </c>
      <c r="T111623">
        <v>0</v>
      </c>
    </row>
    <row r="111624" spans="19:20" x14ac:dyDescent="0.25">
      <c r="S111624" s="3">
        <v>-544.51</v>
      </c>
      <c r="T111624">
        <v>-544.51</v>
      </c>
    </row>
    <row r="111625" spans="19:20" x14ac:dyDescent="0.25">
      <c r="S111625" s="3">
        <v>-0.03</v>
      </c>
      <c r="T111625">
        <v>-0.03</v>
      </c>
    </row>
    <row r="111626" spans="19:20" x14ac:dyDescent="0.25">
      <c r="S111626" s="3">
        <v>-272.25</v>
      </c>
      <c r="T111626">
        <v>-272.25</v>
      </c>
    </row>
    <row r="111627" spans="19:20" x14ac:dyDescent="0.25">
      <c r="S111627" s="3">
        <v>1802.9</v>
      </c>
      <c r="T111627">
        <v>1802.9</v>
      </c>
    </row>
    <row r="111628" spans="19:20" x14ac:dyDescent="0.25">
      <c r="S111628" s="3">
        <v>25388.16</v>
      </c>
      <c r="T111628">
        <v>25388.16</v>
      </c>
    </row>
    <row r="111629" spans="19:20" x14ac:dyDescent="0.25">
      <c r="S111629" s="3">
        <v>705.6</v>
      </c>
      <c r="T111629">
        <v>705.6</v>
      </c>
    </row>
    <row r="111630" spans="19:20" x14ac:dyDescent="0.25">
      <c r="S111630" s="3">
        <v>5408.69</v>
      </c>
      <c r="T111630">
        <v>5408.69</v>
      </c>
    </row>
    <row r="111631" spans="19:20" x14ac:dyDescent="0.25">
      <c r="S111631" s="3">
        <v>5048.12</v>
      </c>
      <c r="T111631">
        <v>5048.12</v>
      </c>
    </row>
    <row r="111632" spans="19:20" x14ac:dyDescent="0.25">
      <c r="S111632" s="3">
        <v>4777.08</v>
      </c>
      <c r="T111632">
        <v>4777.08</v>
      </c>
    </row>
    <row r="111633" spans="19:20" x14ac:dyDescent="0.25">
      <c r="S111633" s="3">
        <v>8765.24</v>
      </c>
      <c r="T111633">
        <v>8765.24</v>
      </c>
    </row>
    <row r="111634" spans="19:20" x14ac:dyDescent="0.25">
      <c r="S111634" s="3">
        <v>8312.7000000000007</v>
      </c>
      <c r="T111634">
        <v>8312.7000000000007</v>
      </c>
    </row>
    <row r="111635" spans="19:20" x14ac:dyDescent="0.25">
      <c r="S111635" s="3">
        <v>1263.24</v>
      </c>
      <c r="T111635">
        <v>1263.24</v>
      </c>
    </row>
    <row r="111636" spans="19:20" x14ac:dyDescent="0.25">
      <c r="S111636" s="3">
        <v>14752.32</v>
      </c>
      <c r="T111636">
        <v>14752.32</v>
      </c>
    </row>
    <row r="111637" spans="19:20" x14ac:dyDescent="0.25">
      <c r="S111637" s="3">
        <v>13779.48</v>
      </c>
      <c r="T111637">
        <v>13779.48</v>
      </c>
    </row>
    <row r="111638" spans="19:20" x14ac:dyDescent="0.25">
      <c r="S111638" s="3">
        <v>1452</v>
      </c>
      <c r="T111638">
        <v>1452</v>
      </c>
    </row>
    <row r="111639" spans="19:20" x14ac:dyDescent="0.25">
      <c r="S111639" s="3">
        <v>1043.02</v>
      </c>
      <c r="T111639">
        <v>1043.02</v>
      </c>
    </row>
    <row r="111640" spans="19:20" x14ac:dyDescent="0.25">
      <c r="S111640" s="3">
        <v>3297.25</v>
      </c>
      <c r="T111640">
        <v>3297.25</v>
      </c>
    </row>
    <row r="111641" spans="19:20" x14ac:dyDescent="0.25">
      <c r="S111641" s="3">
        <v>2797.52</v>
      </c>
      <c r="T111641">
        <v>2797.52</v>
      </c>
    </row>
    <row r="111642" spans="19:20" x14ac:dyDescent="0.25">
      <c r="S111642" s="3">
        <v>5604.72</v>
      </c>
      <c r="T111642">
        <v>5604.72</v>
      </c>
    </row>
    <row r="111643" spans="19:20" x14ac:dyDescent="0.25">
      <c r="S111643" s="3">
        <v>7255.16</v>
      </c>
      <c r="T111643">
        <v>7255.16</v>
      </c>
    </row>
    <row r="111644" spans="19:20" x14ac:dyDescent="0.25">
      <c r="S111644" s="3">
        <v>8312.7000000000007</v>
      </c>
      <c r="T111644">
        <v>8312.7000000000007</v>
      </c>
    </row>
    <row r="111645" spans="19:20" x14ac:dyDescent="0.25">
      <c r="S111645" s="3">
        <v>2244.5500000000002</v>
      </c>
      <c r="T111645">
        <v>2244.5500000000002</v>
      </c>
    </row>
    <row r="111646" spans="19:20" x14ac:dyDescent="0.25">
      <c r="S111646" s="3">
        <v>2524.06</v>
      </c>
      <c r="T111646">
        <v>2524.06</v>
      </c>
    </row>
    <row r="111647" spans="19:20" x14ac:dyDescent="0.25">
      <c r="S111647" s="3">
        <v>1822.26</v>
      </c>
      <c r="T111647">
        <v>1822.26</v>
      </c>
    </row>
    <row r="111648" spans="19:20" x14ac:dyDescent="0.25">
      <c r="S111648" s="3">
        <v>9056.85</v>
      </c>
      <c r="T111648">
        <v>9056.85</v>
      </c>
    </row>
    <row r="111649" spans="19:20" x14ac:dyDescent="0.25">
      <c r="S111649" s="3">
        <v>11611.16</v>
      </c>
      <c r="T111649">
        <v>11611.16</v>
      </c>
    </row>
    <row r="111650" spans="19:20" x14ac:dyDescent="0.25">
      <c r="S111650" s="3">
        <v>8312.7000000000007</v>
      </c>
      <c r="T111650">
        <v>8312.7000000000007</v>
      </c>
    </row>
    <row r="111651" spans="19:20" x14ac:dyDescent="0.25">
      <c r="S111651" s="3">
        <v>6690.09</v>
      </c>
      <c r="T111651">
        <v>6690.09</v>
      </c>
    </row>
    <row r="111652" spans="19:20" x14ac:dyDescent="0.25">
      <c r="S111652" s="3">
        <v>14945.92</v>
      </c>
      <c r="T111652">
        <v>14945.92</v>
      </c>
    </row>
    <row r="111653" spans="19:20" x14ac:dyDescent="0.25">
      <c r="S111653" s="3">
        <v>1510.08</v>
      </c>
      <c r="T111653">
        <v>1510.08</v>
      </c>
    </row>
    <row r="111654" spans="19:20" x14ac:dyDescent="0.25">
      <c r="S111654" s="3">
        <v>11557.92</v>
      </c>
      <c r="T111654">
        <v>11557.92</v>
      </c>
    </row>
    <row r="111655" spans="19:20" x14ac:dyDescent="0.25">
      <c r="S111655" s="3">
        <v>922.02</v>
      </c>
      <c r="T111655">
        <v>922.02</v>
      </c>
    </row>
    <row r="111656" spans="19:20" x14ac:dyDescent="0.25">
      <c r="S111656" s="3">
        <v>4539.92</v>
      </c>
      <c r="T111656">
        <v>4539.92</v>
      </c>
    </row>
    <row r="111657" spans="19:20" x14ac:dyDescent="0.25">
      <c r="S111657" s="3">
        <v>2992.33</v>
      </c>
      <c r="T111657">
        <v>2992.33</v>
      </c>
    </row>
    <row r="111658" spans="19:20" x14ac:dyDescent="0.25">
      <c r="S111658" s="3">
        <v>9660.64</v>
      </c>
      <c r="T111658">
        <v>9660.64</v>
      </c>
    </row>
    <row r="111659" spans="19:20" x14ac:dyDescent="0.25">
      <c r="S111659" s="3">
        <v>3297.25</v>
      </c>
      <c r="T111659">
        <v>3297.25</v>
      </c>
    </row>
    <row r="111660" spans="19:20" x14ac:dyDescent="0.25">
      <c r="S111660" s="3">
        <v>1328.58</v>
      </c>
      <c r="T111660">
        <v>1328.58</v>
      </c>
    </row>
    <row r="111661" spans="19:20" x14ac:dyDescent="0.25">
      <c r="S111661" s="3">
        <v>2257.86</v>
      </c>
      <c r="T111661">
        <v>2257.86</v>
      </c>
    </row>
    <row r="111662" spans="19:20" x14ac:dyDescent="0.25">
      <c r="S111662" s="3">
        <v>1545.17</v>
      </c>
      <c r="T111662">
        <v>1545.17</v>
      </c>
    </row>
    <row r="111663" spans="19:20" x14ac:dyDescent="0.25">
      <c r="S111663" s="3">
        <v>11202.18</v>
      </c>
      <c r="T111663">
        <v>11202.18</v>
      </c>
    </row>
    <row r="111664" spans="19:20" x14ac:dyDescent="0.25">
      <c r="S111664" s="3">
        <v>975.26</v>
      </c>
      <c r="T111664">
        <v>975.26</v>
      </c>
    </row>
    <row r="111665" spans="19:20" x14ac:dyDescent="0.25">
      <c r="S111665" s="3">
        <v>7748.84</v>
      </c>
      <c r="T111665">
        <v>7748.84</v>
      </c>
    </row>
    <row r="111666" spans="19:20" x14ac:dyDescent="0.25">
      <c r="S111666" s="3">
        <v>3879.26</v>
      </c>
      <c r="T111666">
        <v>3879.26</v>
      </c>
    </row>
    <row r="111667" spans="19:20" x14ac:dyDescent="0.25">
      <c r="S111667" s="3">
        <v>317.02</v>
      </c>
      <c r="T111667">
        <v>317.02</v>
      </c>
    </row>
    <row r="111668" spans="19:20" x14ac:dyDescent="0.25">
      <c r="S111668" s="3">
        <v>1452</v>
      </c>
      <c r="T111668">
        <v>1452</v>
      </c>
    </row>
    <row r="111669" spans="19:20" x14ac:dyDescent="0.25">
      <c r="S111669" s="3">
        <v>1689.16</v>
      </c>
      <c r="T111669">
        <v>1689.16</v>
      </c>
    </row>
    <row r="111670" spans="19:20" x14ac:dyDescent="0.25">
      <c r="S111670" s="3">
        <v>2086.04</v>
      </c>
      <c r="T111670">
        <v>2086.04</v>
      </c>
    </row>
    <row r="111671" spans="19:20" x14ac:dyDescent="0.25">
      <c r="S111671" s="3">
        <v>844.58</v>
      </c>
      <c r="T111671">
        <v>844.58</v>
      </c>
    </row>
    <row r="111672" spans="19:20" x14ac:dyDescent="0.25">
      <c r="S111672" s="3">
        <v>4859.3599999999997</v>
      </c>
      <c r="T111672">
        <v>4859.3599999999997</v>
      </c>
    </row>
    <row r="111673" spans="19:20" x14ac:dyDescent="0.25">
      <c r="S111673" s="3">
        <v>2952.4</v>
      </c>
      <c r="T111673">
        <v>2952.4</v>
      </c>
    </row>
    <row r="111674" spans="19:20" x14ac:dyDescent="0.25">
      <c r="S111674" s="3">
        <v>12826</v>
      </c>
      <c r="T111674">
        <v>12826</v>
      </c>
    </row>
    <row r="111675" spans="19:20" x14ac:dyDescent="0.25">
      <c r="S111675" s="3">
        <v>1478.62</v>
      </c>
      <c r="T111675">
        <v>1478.62</v>
      </c>
    </row>
    <row r="111676" spans="19:20" x14ac:dyDescent="0.25">
      <c r="S111676" s="3">
        <v>4774.66</v>
      </c>
      <c r="T111676">
        <v>4774.66</v>
      </c>
    </row>
    <row r="111677" spans="19:20" x14ac:dyDescent="0.25">
      <c r="S111677" s="3">
        <v>5873.34</v>
      </c>
      <c r="T111677">
        <v>5873.34</v>
      </c>
    </row>
    <row r="111678" spans="19:20" x14ac:dyDescent="0.25">
      <c r="S111678" s="3">
        <v>2797.52</v>
      </c>
      <c r="T111678">
        <v>2797.52</v>
      </c>
    </row>
    <row r="111679" spans="19:20" x14ac:dyDescent="0.25">
      <c r="S111679" s="3">
        <v>3603.38</v>
      </c>
      <c r="T111679">
        <v>3603.38</v>
      </c>
    </row>
    <row r="111680" spans="19:20" x14ac:dyDescent="0.25">
      <c r="S111680" s="3">
        <v>1328.58</v>
      </c>
      <c r="T111680">
        <v>1328.58</v>
      </c>
    </row>
    <row r="111681" spans="19:20" x14ac:dyDescent="0.25">
      <c r="S111681" s="3">
        <v>13668.16</v>
      </c>
      <c r="T111681">
        <v>13668.16</v>
      </c>
    </row>
    <row r="111682" spans="19:20" x14ac:dyDescent="0.25">
      <c r="S111682" s="3">
        <v>3720.75</v>
      </c>
      <c r="T111682">
        <v>3720.75</v>
      </c>
    </row>
    <row r="111683" spans="19:20" x14ac:dyDescent="0.25">
      <c r="S111683" s="3">
        <v>1756.92</v>
      </c>
      <c r="T111683">
        <v>1756.92</v>
      </c>
    </row>
    <row r="111684" spans="19:20" x14ac:dyDescent="0.25">
      <c r="S111684" s="3">
        <v>3720.75</v>
      </c>
      <c r="T111684">
        <v>3720.75</v>
      </c>
    </row>
    <row r="111685" spans="19:20" x14ac:dyDescent="0.25">
      <c r="S111685" s="3">
        <v>1793.22</v>
      </c>
      <c r="T111685">
        <v>1793.22</v>
      </c>
    </row>
    <row r="111686" spans="19:20" x14ac:dyDescent="0.25">
      <c r="S111686" s="3">
        <v>975.26</v>
      </c>
      <c r="T111686">
        <v>975.26</v>
      </c>
    </row>
    <row r="111687" spans="19:20" x14ac:dyDescent="0.25">
      <c r="S111687" s="3">
        <v>10923.88</v>
      </c>
      <c r="T111687">
        <v>10923.88</v>
      </c>
    </row>
    <row r="111688" spans="19:20" x14ac:dyDescent="0.25">
      <c r="S111688" s="3">
        <v>343.64</v>
      </c>
      <c r="T111688">
        <v>343.64</v>
      </c>
    </row>
    <row r="111689" spans="19:20" x14ac:dyDescent="0.25">
      <c r="S111689" s="3">
        <v>5405.07</v>
      </c>
      <c r="T111689">
        <v>5405.07</v>
      </c>
    </row>
    <row r="111690" spans="19:20" x14ac:dyDescent="0.25">
      <c r="S111690" s="3">
        <v>694.4</v>
      </c>
      <c r="T111690">
        <v>694.4</v>
      </c>
    </row>
    <row r="111691" spans="19:20" x14ac:dyDescent="0.25">
      <c r="S111691" s="3">
        <v>2937.88</v>
      </c>
      <c r="T111691">
        <v>2937.88</v>
      </c>
    </row>
    <row r="111692" spans="19:20" x14ac:dyDescent="0.25">
      <c r="S111692" s="3">
        <v>-32372.87</v>
      </c>
      <c r="T111692">
        <v>-32372.87</v>
      </c>
    </row>
    <row r="111693" spans="19:20" x14ac:dyDescent="0.25">
      <c r="S111693" s="3">
        <v>-27366.26</v>
      </c>
      <c r="T111693">
        <v>-27366.26</v>
      </c>
    </row>
    <row r="111694" spans="19:20" x14ac:dyDescent="0.25">
      <c r="S111694" s="3">
        <v>358.15</v>
      </c>
      <c r="T111694">
        <v>358.15</v>
      </c>
    </row>
    <row r="111695" spans="19:20" x14ac:dyDescent="0.25">
      <c r="S111695" s="3">
        <v>4510.6400000000003</v>
      </c>
      <c r="T111695">
        <v>4510.6400000000003</v>
      </c>
    </row>
    <row r="111696" spans="19:20" x14ac:dyDescent="0.25">
      <c r="S111696" s="3">
        <v>1043.97</v>
      </c>
      <c r="T111696">
        <v>1043.97</v>
      </c>
    </row>
    <row r="111697" spans="19:20" x14ac:dyDescent="0.25">
      <c r="S111697" s="3">
        <v>12100</v>
      </c>
      <c r="T111697">
        <v>12100</v>
      </c>
    </row>
    <row r="111698" spans="19:20" x14ac:dyDescent="0.25">
      <c r="S111698" s="3">
        <v>3286.36</v>
      </c>
      <c r="T111698">
        <v>3286.36</v>
      </c>
    </row>
    <row r="111699" spans="19:20" x14ac:dyDescent="0.25">
      <c r="S111699" s="3">
        <v>3051.62</v>
      </c>
      <c r="T111699">
        <v>3051.62</v>
      </c>
    </row>
    <row r="111700" spans="19:20" x14ac:dyDescent="0.25">
      <c r="S111700" s="3">
        <v>2029.17</v>
      </c>
      <c r="T111700">
        <v>2029.17</v>
      </c>
    </row>
    <row r="111701" spans="19:20" x14ac:dyDescent="0.25">
      <c r="S111701" s="3">
        <v>3579.18</v>
      </c>
      <c r="T111701">
        <v>3579.18</v>
      </c>
    </row>
    <row r="111702" spans="19:20" x14ac:dyDescent="0.25">
      <c r="S111702" s="3">
        <v>2194.94</v>
      </c>
      <c r="T111702">
        <v>2194.94</v>
      </c>
    </row>
    <row r="111703" spans="19:20" x14ac:dyDescent="0.25">
      <c r="S111703" s="3">
        <v>3626.37</v>
      </c>
      <c r="T111703">
        <v>3626.37</v>
      </c>
    </row>
    <row r="111704" spans="19:20" x14ac:dyDescent="0.25">
      <c r="S111704" s="3">
        <v>4883.2</v>
      </c>
      <c r="T111704">
        <v>4883.2</v>
      </c>
    </row>
    <row r="111705" spans="19:20" x14ac:dyDescent="0.25">
      <c r="S111705" s="3">
        <v>1.21</v>
      </c>
      <c r="T111705">
        <v>1.21</v>
      </c>
    </row>
    <row r="111706" spans="19:20" x14ac:dyDescent="0.25">
      <c r="S111706" s="3">
        <v>5523.65</v>
      </c>
      <c r="T111706">
        <v>5523.65</v>
      </c>
    </row>
    <row r="111707" spans="19:20" x14ac:dyDescent="0.25">
      <c r="S111707" s="3">
        <v>1890.35</v>
      </c>
      <c r="T111707">
        <v>1890.35</v>
      </c>
    </row>
    <row r="111708" spans="19:20" x14ac:dyDescent="0.25">
      <c r="S111708" s="3">
        <v>6945.12</v>
      </c>
      <c r="T111708">
        <v>6945.12</v>
      </c>
    </row>
    <row r="111709" spans="19:20" x14ac:dyDescent="0.25">
      <c r="S111709" s="3">
        <v>14278</v>
      </c>
      <c r="T111709">
        <v>14278</v>
      </c>
    </row>
    <row r="111710" spans="19:20" x14ac:dyDescent="0.25">
      <c r="S111710" s="3">
        <v>8228</v>
      </c>
      <c r="T111710">
        <v>8228</v>
      </c>
    </row>
    <row r="111711" spans="19:20" x14ac:dyDescent="0.25">
      <c r="S111711" s="3">
        <v>1055.93</v>
      </c>
      <c r="T111711">
        <v>1055.93</v>
      </c>
    </row>
    <row r="111712" spans="19:20" x14ac:dyDescent="0.25">
      <c r="S111712" s="3">
        <v>1293.52</v>
      </c>
      <c r="T111712">
        <v>1293.52</v>
      </c>
    </row>
    <row r="111713" spans="19:20" x14ac:dyDescent="0.25">
      <c r="S111713" s="3">
        <v>1055.93</v>
      </c>
      <c r="T111713">
        <v>1055.93</v>
      </c>
    </row>
    <row r="111714" spans="19:20" x14ac:dyDescent="0.25">
      <c r="S111714" s="3">
        <v>4114</v>
      </c>
      <c r="T111714">
        <v>4114</v>
      </c>
    </row>
    <row r="111715" spans="19:20" x14ac:dyDescent="0.25">
      <c r="S111715" s="3">
        <v>862.4</v>
      </c>
      <c r="T111715">
        <v>862.4</v>
      </c>
    </row>
    <row r="111716" spans="19:20" x14ac:dyDescent="0.25">
      <c r="S111716" s="3">
        <v>862.4</v>
      </c>
      <c r="T111716">
        <v>862.4</v>
      </c>
    </row>
    <row r="111717" spans="19:20" x14ac:dyDescent="0.25">
      <c r="S111717" s="3">
        <v>2727.05</v>
      </c>
      <c r="T111717">
        <v>2727.05</v>
      </c>
    </row>
    <row r="111718" spans="19:20" x14ac:dyDescent="0.25">
      <c r="S111718" s="3">
        <v>7893.12</v>
      </c>
      <c r="T111718">
        <v>7893.12</v>
      </c>
    </row>
    <row r="111719" spans="19:20" x14ac:dyDescent="0.25">
      <c r="S111719" s="3">
        <v>-1620.19</v>
      </c>
      <c r="T111719">
        <v>-1620.19</v>
      </c>
    </row>
    <row r="111720" spans="19:20" x14ac:dyDescent="0.25">
      <c r="S111720" s="3">
        <v>2767.52</v>
      </c>
      <c r="T111720">
        <v>2767.52</v>
      </c>
    </row>
    <row r="111721" spans="19:20" x14ac:dyDescent="0.25">
      <c r="S111721" s="3">
        <v>-1326.08</v>
      </c>
      <c r="T111721">
        <v>-1326.08</v>
      </c>
    </row>
    <row r="111722" spans="19:20" x14ac:dyDescent="0.25">
      <c r="S111722" s="3">
        <v>1326.08</v>
      </c>
      <c r="T111722">
        <v>1326.08</v>
      </c>
    </row>
    <row r="111723" spans="19:20" x14ac:dyDescent="0.25">
      <c r="S111723" s="3">
        <v>477.12</v>
      </c>
      <c r="T111723">
        <v>477.12</v>
      </c>
    </row>
    <row r="111724" spans="19:20" x14ac:dyDescent="0.25">
      <c r="S111724" s="3">
        <v>42754.14</v>
      </c>
      <c r="T111724">
        <v>42754.14</v>
      </c>
    </row>
    <row r="111725" spans="19:20" x14ac:dyDescent="0.25">
      <c r="S111725" s="3">
        <v>5901.84</v>
      </c>
      <c r="T111725">
        <v>5901.84</v>
      </c>
    </row>
    <row r="111726" spans="19:20" x14ac:dyDescent="0.25">
      <c r="S111726" s="3">
        <v>-1698.82</v>
      </c>
      <c r="T111726">
        <v>-1698.82</v>
      </c>
    </row>
    <row r="111727" spans="19:20" x14ac:dyDescent="0.25">
      <c r="S111727" s="3">
        <v>-1204.9000000000001</v>
      </c>
      <c r="T111727">
        <v>-1204.9000000000001</v>
      </c>
    </row>
    <row r="111728" spans="19:20" x14ac:dyDescent="0.25">
      <c r="S111728" s="3">
        <v>1698.82</v>
      </c>
      <c r="T111728">
        <v>1698.82</v>
      </c>
    </row>
    <row r="111729" spans="19:20" x14ac:dyDescent="0.25">
      <c r="S111729" s="3">
        <v>1204.9000000000001</v>
      </c>
      <c r="T111729">
        <v>1204.9000000000001</v>
      </c>
    </row>
    <row r="111730" spans="19:20" x14ac:dyDescent="0.25">
      <c r="S111730" s="3">
        <v>747.54</v>
      </c>
      <c r="T111730">
        <v>747.54</v>
      </c>
    </row>
    <row r="111731" spans="19:20" x14ac:dyDescent="0.25">
      <c r="S111731" s="3">
        <v>5408.7</v>
      </c>
      <c r="T111731">
        <v>5408.7</v>
      </c>
    </row>
    <row r="111732" spans="19:20" x14ac:dyDescent="0.25">
      <c r="S111732" s="3">
        <v>1086.6300000000001</v>
      </c>
      <c r="T111732">
        <v>1086.6300000000001</v>
      </c>
    </row>
    <row r="111733" spans="19:20" x14ac:dyDescent="0.25">
      <c r="S111733" s="3">
        <v>-3500</v>
      </c>
      <c r="T111733">
        <v>-3500</v>
      </c>
    </row>
    <row r="111734" spans="19:20" x14ac:dyDescent="0.25">
      <c r="S111734" s="3">
        <v>6697.6</v>
      </c>
      <c r="T111734">
        <v>6697.6</v>
      </c>
    </row>
    <row r="111735" spans="19:20" x14ac:dyDescent="0.25">
      <c r="S111735" s="3">
        <v>6167</v>
      </c>
      <c r="T111735">
        <v>6167</v>
      </c>
    </row>
    <row r="111736" spans="19:20" x14ac:dyDescent="0.25">
      <c r="S111736" s="3">
        <v>11976.58</v>
      </c>
      <c r="T111736">
        <v>11976.58</v>
      </c>
    </row>
    <row r="111737" spans="19:20" x14ac:dyDescent="0.25">
      <c r="S111737" s="3">
        <v>2334.8200000000002</v>
      </c>
      <c r="T111737">
        <v>2334.8200000000002</v>
      </c>
    </row>
    <row r="111738" spans="19:20" x14ac:dyDescent="0.25">
      <c r="S111738" s="3">
        <v>-9956.7999999999993</v>
      </c>
      <c r="T111738">
        <v>-9956.7999999999993</v>
      </c>
    </row>
    <row r="111739" spans="19:20" x14ac:dyDescent="0.25">
      <c r="S111739" s="3">
        <v>1540</v>
      </c>
      <c r="T111739">
        <v>1540</v>
      </c>
    </row>
    <row r="111740" spans="19:20" x14ac:dyDescent="0.25">
      <c r="S111740" s="3">
        <v>16889.599999999999</v>
      </c>
      <c r="T111740">
        <v>16889.599999999999</v>
      </c>
    </row>
    <row r="111741" spans="19:20" x14ac:dyDescent="0.25">
      <c r="S111741" s="3">
        <v>1583.55</v>
      </c>
      <c r="T111741">
        <v>1583.55</v>
      </c>
    </row>
    <row r="111742" spans="19:20" x14ac:dyDescent="0.25">
      <c r="S111742" s="3">
        <v>14297.36</v>
      </c>
      <c r="T111742">
        <v>14297.36</v>
      </c>
    </row>
    <row r="111743" spans="19:20" x14ac:dyDescent="0.25">
      <c r="S111743" s="3">
        <v>15352.72</v>
      </c>
      <c r="T111743">
        <v>15352.72</v>
      </c>
    </row>
    <row r="111744" spans="19:20" x14ac:dyDescent="0.25">
      <c r="S111744" s="3">
        <v>8228</v>
      </c>
      <c r="T111744">
        <v>8228</v>
      </c>
    </row>
    <row r="111745" spans="19:20" x14ac:dyDescent="0.25">
      <c r="S111745" s="3">
        <v>16852.88</v>
      </c>
      <c r="T111745">
        <v>16852.88</v>
      </c>
    </row>
    <row r="111746" spans="19:20" x14ac:dyDescent="0.25">
      <c r="S111746" s="3">
        <v>15352.72</v>
      </c>
      <c r="T111746">
        <v>15352.72</v>
      </c>
    </row>
    <row r="111747" spans="19:20" x14ac:dyDescent="0.25">
      <c r="S111747" s="3">
        <v>5198.16</v>
      </c>
      <c r="T111747">
        <v>5198.16</v>
      </c>
    </row>
    <row r="111748" spans="19:20" x14ac:dyDescent="0.25">
      <c r="S111748" s="3">
        <v>8915.2800000000007</v>
      </c>
      <c r="T111748">
        <v>8915.2800000000007</v>
      </c>
    </row>
    <row r="111749" spans="19:20" x14ac:dyDescent="0.25">
      <c r="S111749" s="3">
        <v>9323.0499999999993</v>
      </c>
      <c r="T111749">
        <v>9323.0499999999993</v>
      </c>
    </row>
    <row r="111750" spans="19:20" x14ac:dyDescent="0.25">
      <c r="S111750" s="3">
        <v>9323.0499999999993</v>
      </c>
      <c r="T111750">
        <v>9323.0499999999993</v>
      </c>
    </row>
    <row r="111751" spans="19:20" x14ac:dyDescent="0.25">
      <c r="S111751" s="3">
        <v>8103.49</v>
      </c>
      <c r="T111751">
        <v>8103.49</v>
      </c>
    </row>
    <row r="111752" spans="19:20" x14ac:dyDescent="0.25">
      <c r="S111752" s="3">
        <v>4743.2</v>
      </c>
      <c r="T111752">
        <v>4743.2</v>
      </c>
    </row>
    <row r="111753" spans="19:20" x14ac:dyDescent="0.25">
      <c r="S111753" s="3">
        <v>1583.55</v>
      </c>
      <c r="T111753">
        <v>1583.55</v>
      </c>
    </row>
    <row r="111754" spans="19:20" x14ac:dyDescent="0.25">
      <c r="S111754" s="3">
        <v>28594.720000000001</v>
      </c>
      <c r="T111754">
        <v>28594.720000000001</v>
      </c>
    </row>
    <row r="111755" spans="19:20" x14ac:dyDescent="0.25">
      <c r="S111755" s="3">
        <v>10587.5</v>
      </c>
      <c r="T111755">
        <v>10587.5</v>
      </c>
    </row>
    <row r="111756" spans="19:20" x14ac:dyDescent="0.25">
      <c r="S111756" s="3">
        <v>20279.599999999999</v>
      </c>
      <c r="T111756">
        <v>20279.599999999999</v>
      </c>
    </row>
    <row r="111757" spans="19:20" x14ac:dyDescent="0.25">
      <c r="S111757" s="3">
        <v>25284.16</v>
      </c>
      <c r="T111757">
        <v>25284.16</v>
      </c>
    </row>
    <row r="111758" spans="19:20" x14ac:dyDescent="0.25">
      <c r="S111758" s="3">
        <v>10587.5</v>
      </c>
      <c r="T111758">
        <v>10587.5</v>
      </c>
    </row>
    <row r="111759" spans="19:20" x14ac:dyDescent="0.25">
      <c r="S111759" s="3">
        <v>1849.27</v>
      </c>
      <c r="T111759">
        <v>1849.27</v>
      </c>
    </row>
    <row r="111760" spans="19:20" x14ac:dyDescent="0.25">
      <c r="S111760" s="3">
        <v>9474.81</v>
      </c>
      <c r="T111760">
        <v>9474.81</v>
      </c>
    </row>
    <row r="111761" spans="19:20" x14ac:dyDescent="0.25">
      <c r="S111761" s="3">
        <v>14297.36</v>
      </c>
      <c r="T111761">
        <v>14297.36</v>
      </c>
    </row>
    <row r="111762" spans="19:20" x14ac:dyDescent="0.25">
      <c r="S111762" s="3">
        <v>10587.5</v>
      </c>
      <c r="T111762">
        <v>10587.5</v>
      </c>
    </row>
    <row r="111763" spans="19:20" x14ac:dyDescent="0.25">
      <c r="S111763" s="3">
        <v>9323.0499999999993</v>
      </c>
      <c r="T111763">
        <v>9323.0499999999993</v>
      </c>
    </row>
    <row r="111764" spans="19:20" x14ac:dyDescent="0.25">
      <c r="S111764" s="3">
        <v>3606.77</v>
      </c>
      <c r="T111764">
        <v>3606.77</v>
      </c>
    </row>
    <row r="111765" spans="19:20" x14ac:dyDescent="0.25">
      <c r="S111765" s="3">
        <v>9534.92</v>
      </c>
      <c r="T111765">
        <v>9534.92</v>
      </c>
    </row>
    <row r="111766" spans="19:20" x14ac:dyDescent="0.25">
      <c r="S111766" s="3">
        <v>9323.0499999999993</v>
      </c>
      <c r="T111766">
        <v>9323.0499999999993</v>
      </c>
    </row>
    <row r="111767" spans="19:20" x14ac:dyDescent="0.25">
      <c r="S111767" s="3">
        <v>27762.240000000002</v>
      </c>
      <c r="T111767">
        <v>27762.240000000002</v>
      </c>
    </row>
    <row r="111768" spans="19:20" x14ac:dyDescent="0.25">
      <c r="S111768" s="3">
        <v>61855.199999999997</v>
      </c>
      <c r="T111768">
        <v>61855.199999999997</v>
      </c>
    </row>
    <row r="111769" spans="19:20" x14ac:dyDescent="0.25">
      <c r="S111769" s="3">
        <v>86991.06</v>
      </c>
      <c r="T111769">
        <v>86991.06</v>
      </c>
    </row>
    <row r="111770" spans="19:20" x14ac:dyDescent="0.25">
      <c r="S111770" s="3">
        <v>6810.61</v>
      </c>
      <c r="T111770">
        <v>6810.61</v>
      </c>
    </row>
    <row r="111771" spans="19:20" x14ac:dyDescent="0.25">
      <c r="S111771" s="3">
        <v>1786.91</v>
      </c>
      <c r="T111771">
        <v>1786.91</v>
      </c>
    </row>
    <row r="111772" spans="19:20" x14ac:dyDescent="0.25">
      <c r="S111772" s="3">
        <v>5198.16</v>
      </c>
      <c r="T111772">
        <v>5198.16</v>
      </c>
    </row>
    <row r="111773" spans="19:20" x14ac:dyDescent="0.25">
      <c r="S111773" s="3">
        <v>5793.48</v>
      </c>
      <c r="T111773">
        <v>5793.48</v>
      </c>
    </row>
    <row r="111774" spans="19:20" x14ac:dyDescent="0.25">
      <c r="S111774" s="3">
        <v>16456</v>
      </c>
      <c r="T111774">
        <v>16456</v>
      </c>
    </row>
    <row r="111775" spans="19:20" x14ac:dyDescent="0.25">
      <c r="S111775" s="3">
        <v>26136</v>
      </c>
      <c r="T111775">
        <v>26136</v>
      </c>
    </row>
    <row r="111776" spans="19:20" x14ac:dyDescent="0.25">
      <c r="S111776" s="3">
        <v>10587.5</v>
      </c>
      <c r="T111776">
        <v>10587.5</v>
      </c>
    </row>
    <row r="111777" spans="19:20" x14ac:dyDescent="0.25">
      <c r="S111777" s="3">
        <v>1786.9</v>
      </c>
      <c r="T111777">
        <v>1786.9</v>
      </c>
    </row>
    <row r="111778" spans="19:20" x14ac:dyDescent="0.25">
      <c r="S111778" s="3">
        <v>10587.5</v>
      </c>
      <c r="T111778">
        <v>10587.5</v>
      </c>
    </row>
    <row r="111779" spans="19:20" x14ac:dyDescent="0.25">
      <c r="S111779" s="3">
        <v>12022.56</v>
      </c>
      <c r="T111779">
        <v>12022.56</v>
      </c>
    </row>
    <row r="111780" spans="19:20" x14ac:dyDescent="0.25">
      <c r="S111780" s="3">
        <v>63489.89</v>
      </c>
      <c r="T111780">
        <v>63489.89</v>
      </c>
    </row>
    <row r="111781" spans="19:20" x14ac:dyDescent="0.25">
      <c r="S111781" s="3">
        <v>4366.8900000000003</v>
      </c>
      <c r="T111781">
        <v>4366.8900000000003</v>
      </c>
    </row>
    <row r="111782" spans="19:20" x14ac:dyDescent="0.25">
      <c r="S111782" s="3">
        <v>20570</v>
      </c>
      <c r="T111782">
        <v>20570</v>
      </c>
    </row>
    <row r="111783" spans="19:20" x14ac:dyDescent="0.25">
      <c r="S111783" s="3">
        <v>5445</v>
      </c>
      <c r="T111783">
        <v>5445</v>
      </c>
    </row>
    <row r="111784" spans="19:20" x14ac:dyDescent="0.25">
      <c r="S111784" s="3">
        <v>20570</v>
      </c>
      <c r="T111784">
        <v>20570</v>
      </c>
    </row>
    <row r="111785" spans="19:20" x14ac:dyDescent="0.25">
      <c r="S111785" s="3">
        <v>13612.5</v>
      </c>
      <c r="T111785">
        <v>13612.5</v>
      </c>
    </row>
    <row r="111786" spans="19:20" x14ac:dyDescent="0.25">
      <c r="S111786" s="3">
        <v>6050</v>
      </c>
      <c r="T111786">
        <v>6050</v>
      </c>
    </row>
    <row r="111787" spans="19:20" x14ac:dyDescent="0.25">
      <c r="S111787" s="3">
        <v>13612.5</v>
      </c>
      <c r="T111787">
        <v>13612.5</v>
      </c>
    </row>
    <row r="111788" spans="19:20" x14ac:dyDescent="0.25">
      <c r="S111788" s="3">
        <v>9075</v>
      </c>
      <c r="T111788">
        <v>9075</v>
      </c>
    </row>
    <row r="111789" spans="19:20" x14ac:dyDescent="0.25">
      <c r="S111789" s="3">
        <v>11192.5</v>
      </c>
      <c r="T111789">
        <v>11192.5</v>
      </c>
    </row>
    <row r="111790" spans="19:20" x14ac:dyDescent="0.25">
      <c r="S111790" s="3">
        <v>22990</v>
      </c>
      <c r="T111790">
        <v>22990</v>
      </c>
    </row>
    <row r="111791" spans="19:20" x14ac:dyDescent="0.25">
      <c r="S111791" s="3">
        <v>6534</v>
      </c>
      <c r="T111791">
        <v>6534</v>
      </c>
    </row>
    <row r="111792" spans="19:20" x14ac:dyDescent="0.25">
      <c r="S111792" s="3">
        <v>5420.8</v>
      </c>
      <c r="T111792">
        <v>5420.8</v>
      </c>
    </row>
    <row r="111793" spans="19:20" x14ac:dyDescent="0.25">
      <c r="S111793" s="3">
        <v>1815</v>
      </c>
      <c r="T111793">
        <v>1815</v>
      </c>
    </row>
    <row r="111794" spans="19:20" x14ac:dyDescent="0.25">
      <c r="S111794" s="3">
        <v>8954</v>
      </c>
      <c r="T111794">
        <v>8954</v>
      </c>
    </row>
    <row r="111795" spans="19:20" x14ac:dyDescent="0.25">
      <c r="S111795" s="3">
        <v>20570</v>
      </c>
      <c r="T111795">
        <v>20570</v>
      </c>
    </row>
    <row r="111796" spans="19:20" x14ac:dyDescent="0.25">
      <c r="S111796" s="3">
        <v>8470</v>
      </c>
      <c r="T111796">
        <v>8470</v>
      </c>
    </row>
    <row r="111797" spans="19:20" x14ac:dyDescent="0.25">
      <c r="S111797" s="3">
        <v>11797.5</v>
      </c>
      <c r="T111797">
        <v>11797.5</v>
      </c>
    </row>
    <row r="111798" spans="19:20" x14ac:dyDescent="0.25">
      <c r="S111798" s="3">
        <v>27225</v>
      </c>
      <c r="T111798">
        <v>27225</v>
      </c>
    </row>
    <row r="111799" spans="19:20" x14ac:dyDescent="0.25">
      <c r="S111799" s="3">
        <v>18150</v>
      </c>
      <c r="T111799">
        <v>18150</v>
      </c>
    </row>
    <row r="111800" spans="19:20" x14ac:dyDescent="0.25">
      <c r="S111800" s="3">
        <v>4114</v>
      </c>
      <c r="T111800">
        <v>4114</v>
      </c>
    </row>
    <row r="111801" spans="19:20" x14ac:dyDescent="0.25">
      <c r="S111801" s="3">
        <v>3630</v>
      </c>
      <c r="T111801">
        <v>3630</v>
      </c>
    </row>
    <row r="111802" spans="19:20" x14ac:dyDescent="0.25">
      <c r="S111802" s="3">
        <v>72600</v>
      </c>
      <c r="T111802">
        <v>72600</v>
      </c>
    </row>
    <row r="111803" spans="19:20" x14ac:dyDescent="0.25">
      <c r="S111803" s="3">
        <v>9680</v>
      </c>
      <c r="T111803">
        <v>9680</v>
      </c>
    </row>
    <row r="111804" spans="19:20" x14ac:dyDescent="0.25">
      <c r="S111804" s="3">
        <v>10164</v>
      </c>
      <c r="T111804">
        <v>10164</v>
      </c>
    </row>
    <row r="111805" spans="19:20" x14ac:dyDescent="0.25">
      <c r="S111805" s="3">
        <v>5747.5</v>
      </c>
      <c r="T111805">
        <v>5747.5</v>
      </c>
    </row>
    <row r="111806" spans="19:20" x14ac:dyDescent="0.25">
      <c r="S111806" s="3">
        <v>6534</v>
      </c>
      <c r="T111806">
        <v>6534</v>
      </c>
    </row>
    <row r="111807" spans="19:20" x14ac:dyDescent="0.25">
      <c r="S111807" s="3">
        <v>8470</v>
      </c>
      <c r="T111807">
        <v>8470</v>
      </c>
    </row>
    <row r="111808" spans="19:20" x14ac:dyDescent="0.25">
      <c r="S111808" s="3">
        <v>9256.5</v>
      </c>
      <c r="T111808">
        <v>9256.5</v>
      </c>
    </row>
    <row r="111809" spans="19:20" x14ac:dyDescent="0.25">
      <c r="S111809" s="3">
        <v>6655</v>
      </c>
      <c r="T111809">
        <v>6655</v>
      </c>
    </row>
    <row r="111810" spans="19:20" x14ac:dyDescent="0.25">
      <c r="S111810" s="3">
        <v>6897</v>
      </c>
      <c r="T111810">
        <v>6897</v>
      </c>
    </row>
    <row r="111811" spans="19:20" x14ac:dyDescent="0.25">
      <c r="S111811" s="3">
        <v>12705</v>
      </c>
      <c r="T111811">
        <v>12705</v>
      </c>
    </row>
    <row r="111812" spans="19:20" x14ac:dyDescent="0.25">
      <c r="S111812" s="3">
        <v>29766</v>
      </c>
      <c r="T111812">
        <v>29766</v>
      </c>
    </row>
    <row r="111813" spans="19:20" x14ac:dyDescent="0.25">
      <c r="S111813" s="3">
        <v>7865</v>
      </c>
      <c r="T111813">
        <v>7865</v>
      </c>
    </row>
    <row r="111814" spans="19:20" x14ac:dyDescent="0.25">
      <c r="S111814" s="3">
        <v>18150</v>
      </c>
      <c r="T111814">
        <v>18150</v>
      </c>
    </row>
    <row r="111815" spans="19:20" x14ac:dyDescent="0.25">
      <c r="S111815" s="3">
        <v>11132</v>
      </c>
      <c r="T111815">
        <v>11132</v>
      </c>
    </row>
    <row r="111816" spans="19:20" x14ac:dyDescent="0.25">
      <c r="S111816" s="3">
        <v>8712</v>
      </c>
      <c r="T111816">
        <v>8712</v>
      </c>
    </row>
    <row r="111817" spans="19:20" x14ac:dyDescent="0.25">
      <c r="S111817" s="3">
        <v>9801</v>
      </c>
      <c r="T111817">
        <v>9801</v>
      </c>
    </row>
    <row r="111818" spans="19:20" x14ac:dyDescent="0.25">
      <c r="S111818" s="3">
        <v>20570</v>
      </c>
      <c r="T111818">
        <v>20570</v>
      </c>
    </row>
    <row r="111819" spans="19:20" x14ac:dyDescent="0.25">
      <c r="S111819" s="3">
        <v>16577</v>
      </c>
      <c r="T111819">
        <v>16577</v>
      </c>
    </row>
    <row r="111820" spans="19:20" x14ac:dyDescent="0.25">
      <c r="S111820" s="3">
        <v>12100</v>
      </c>
      <c r="T111820">
        <v>12100</v>
      </c>
    </row>
    <row r="111821" spans="19:20" x14ac:dyDescent="0.25">
      <c r="S111821" s="3">
        <v>18150</v>
      </c>
      <c r="T111821">
        <v>18150</v>
      </c>
    </row>
    <row r="111822" spans="19:20" x14ac:dyDescent="0.25">
      <c r="S111822" s="3">
        <v>20570</v>
      </c>
      <c r="T111822">
        <v>20570</v>
      </c>
    </row>
    <row r="111823" spans="19:20" x14ac:dyDescent="0.25">
      <c r="S111823" s="3">
        <v>4840</v>
      </c>
      <c r="T111823">
        <v>4840</v>
      </c>
    </row>
    <row r="111824" spans="19:20" x14ac:dyDescent="0.25">
      <c r="S111824" s="3">
        <v>5747.5</v>
      </c>
      <c r="T111824">
        <v>5747.5</v>
      </c>
    </row>
    <row r="111825" spans="19:20" x14ac:dyDescent="0.25">
      <c r="S111825" s="3">
        <v>20570</v>
      </c>
      <c r="T111825">
        <v>20570</v>
      </c>
    </row>
    <row r="111826" spans="19:20" x14ac:dyDescent="0.25">
      <c r="S111826" s="3">
        <v>5445</v>
      </c>
      <c r="T111826">
        <v>5445</v>
      </c>
    </row>
    <row r="111827" spans="19:20" x14ac:dyDescent="0.25">
      <c r="S111827" s="3">
        <v>6655</v>
      </c>
      <c r="T111827">
        <v>6655</v>
      </c>
    </row>
    <row r="111828" spans="19:20" x14ac:dyDescent="0.25">
      <c r="S111828" s="3">
        <v>13068</v>
      </c>
      <c r="T111828">
        <v>13068</v>
      </c>
    </row>
    <row r="111829" spans="19:20" x14ac:dyDescent="0.25">
      <c r="S111829" s="3">
        <v>6776</v>
      </c>
      <c r="T111829">
        <v>6776</v>
      </c>
    </row>
    <row r="111830" spans="19:20" x14ac:dyDescent="0.25">
      <c r="S111830" s="3">
        <v>70422</v>
      </c>
      <c r="T111830">
        <v>70422</v>
      </c>
    </row>
    <row r="111831" spans="19:20" x14ac:dyDescent="0.25">
      <c r="S111831" s="3">
        <v>20570</v>
      </c>
      <c r="T111831">
        <v>20570</v>
      </c>
    </row>
    <row r="111832" spans="19:20" x14ac:dyDescent="0.25">
      <c r="S111832" s="3">
        <v>76956</v>
      </c>
      <c r="T111832">
        <v>76956</v>
      </c>
    </row>
    <row r="111833" spans="19:20" x14ac:dyDescent="0.25">
      <c r="S111833" s="3">
        <v>31581</v>
      </c>
      <c r="T111833">
        <v>31581</v>
      </c>
    </row>
    <row r="111834" spans="19:20" x14ac:dyDescent="0.25">
      <c r="S111834" s="3">
        <v>7260</v>
      </c>
      <c r="T111834">
        <v>7260</v>
      </c>
    </row>
    <row r="111835" spans="19:20" x14ac:dyDescent="0.25">
      <c r="S111835" s="3">
        <v>20570</v>
      </c>
      <c r="T111835">
        <v>20570</v>
      </c>
    </row>
    <row r="111836" spans="19:20" x14ac:dyDescent="0.25">
      <c r="S111836" s="3">
        <v>20061.8</v>
      </c>
      <c r="T111836">
        <v>20061.8</v>
      </c>
    </row>
    <row r="111837" spans="19:20" x14ac:dyDescent="0.25">
      <c r="S111837" s="3">
        <v>34581.800000000003</v>
      </c>
      <c r="T111837">
        <v>34581.800000000003</v>
      </c>
    </row>
    <row r="111838" spans="19:20" x14ac:dyDescent="0.25">
      <c r="S111838" s="3">
        <v>38272.300000000003</v>
      </c>
      <c r="T111838">
        <v>38272.300000000003</v>
      </c>
    </row>
    <row r="111839" spans="19:20" x14ac:dyDescent="0.25">
      <c r="S111839" s="3">
        <v>16004.8</v>
      </c>
      <c r="T111839">
        <v>16004.8</v>
      </c>
    </row>
    <row r="111840" spans="19:20" x14ac:dyDescent="0.25">
      <c r="S111840" s="3">
        <v>62798.400000000001</v>
      </c>
      <c r="T111840">
        <v>62798.400000000001</v>
      </c>
    </row>
    <row r="111841" spans="19:20" x14ac:dyDescent="0.25">
      <c r="S111841" s="3">
        <v>91840</v>
      </c>
      <c r="T111841">
        <v>91840</v>
      </c>
    </row>
    <row r="111842" spans="19:20" x14ac:dyDescent="0.25">
      <c r="S111842" s="3">
        <v>0</v>
      </c>
      <c r="T111842">
        <v>0</v>
      </c>
    </row>
    <row r="111843" spans="19:20" x14ac:dyDescent="0.25">
      <c r="S111843" s="3">
        <v>0</v>
      </c>
      <c r="T111843">
        <v>0</v>
      </c>
    </row>
    <row r="111844" spans="19:20" x14ac:dyDescent="0.25">
      <c r="S111844" s="3">
        <v>3569.5</v>
      </c>
      <c r="T111844">
        <v>3569.5</v>
      </c>
    </row>
    <row r="111845" spans="19:20" x14ac:dyDescent="0.25">
      <c r="S111845" s="3">
        <v>32125.5</v>
      </c>
      <c r="T111845">
        <v>32125.5</v>
      </c>
    </row>
    <row r="111846" spans="19:20" x14ac:dyDescent="0.25">
      <c r="S111846" s="3">
        <v>8966.1</v>
      </c>
      <c r="T111846">
        <v>8966.1</v>
      </c>
    </row>
    <row r="111847" spans="19:20" x14ac:dyDescent="0.25">
      <c r="S111847" s="3">
        <v>8312.7000000000007</v>
      </c>
      <c r="T111847">
        <v>8312.7000000000007</v>
      </c>
    </row>
    <row r="111848" spans="19:20" x14ac:dyDescent="0.25">
      <c r="S111848" s="3">
        <v>7792.4</v>
      </c>
      <c r="T111848">
        <v>7792.4</v>
      </c>
    </row>
    <row r="111849" spans="19:20" x14ac:dyDescent="0.25">
      <c r="S111849" s="3">
        <v>8545.02</v>
      </c>
      <c r="T111849">
        <v>8545.02</v>
      </c>
    </row>
    <row r="111850" spans="19:20" x14ac:dyDescent="0.25">
      <c r="S111850" s="3">
        <v>1401.18</v>
      </c>
      <c r="T111850">
        <v>1401.18</v>
      </c>
    </row>
    <row r="111851" spans="19:20" x14ac:dyDescent="0.25">
      <c r="S111851" s="3">
        <v>3206.5</v>
      </c>
      <c r="T111851">
        <v>3206.5</v>
      </c>
    </row>
    <row r="111852" spans="19:20" x14ac:dyDescent="0.25">
      <c r="S111852" s="3">
        <v>7284.2</v>
      </c>
      <c r="T111852">
        <v>7284.2</v>
      </c>
    </row>
    <row r="111853" spans="19:20" x14ac:dyDescent="0.25">
      <c r="S111853" s="3">
        <v>4247.1000000000004</v>
      </c>
      <c r="T111853">
        <v>4247.1000000000004</v>
      </c>
    </row>
    <row r="111854" spans="19:20" x14ac:dyDescent="0.25">
      <c r="S111854" s="3">
        <v>4883.5600000000004</v>
      </c>
      <c r="T111854">
        <v>4883.5600000000004</v>
      </c>
    </row>
    <row r="111855" spans="19:20" x14ac:dyDescent="0.25">
      <c r="S111855" s="3">
        <v>9897.7999999999993</v>
      </c>
      <c r="T111855">
        <v>9897.7999999999993</v>
      </c>
    </row>
    <row r="111856" spans="19:20" x14ac:dyDescent="0.25">
      <c r="S111856" s="3">
        <v>3581.6</v>
      </c>
      <c r="T111856">
        <v>3581.6</v>
      </c>
    </row>
    <row r="111857" spans="19:20" x14ac:dyDescent="0.25">
      <c r="S111857" s="3">
        <v>4247.1000000000004</v>
      </c>
      <c r="T111857">
        <v>4247.1000000000004</v>
      </c>
    </row>
    <row r="111858" spans="19:20" x14ac:dyDescent="0.25">
      <c r="S111858" s="3">
        <v>5488.56</v>
      </c>
      <c r="T111858">
        <v>5488.56</v>
      </c>
    </row>
    <row r="111859" spans="19:20" x14ac:dyDescent="0.25">
      <c r="S111859" s="3">
        <v>2441.7800000000002</v>
      </c>
      <c r="T111859">
        <v>2441.7800000000002</v>
      </c>
    </row>
    <row r="111860" spans="19:20" x14ac:dyDescent="0.25">
      <c r="S111860" s="3">
        <v>6480.76</v>
      </c>
      <c r="T111860">
        <v>6480.76</v>
      </c>
    </row>
    <row r="111861" spans="19:20" x14ac:dyDescent="0.25">
      <c r="S111861" s="3">
        <v>3960.33</v>
      </c>
      <c r="T111861">
        <v>3960.33</v>
      </c>
    </row>
    <row r="111862" spans="19:20" x14ac:dyDescent="0.25">
      <c r="S111862" s="3">
        <v>19142.2</v>
      </c>
      <c r="T111862">
        <v>19142.2</v>
      </c>
    </row>
    <row r="111863" spans="19:20" x14ac:dyDescent="0.25">
      <c r="S111863" s="3">
        <v>2797.52</v>
      </c>
      <c r="T111863">
        <v>2797.52</v>
      </c>
    </row>
    <row r="111864" spans="19:20" x14ac:dyDescent="0.25">
      <c r="S111864" s="3">
        <v>7748.84</v>
      </c>
      <c r="T111864">
        <v>7748.84</v>
      </c>
    </row>
    <row r="111865" spans="19:20" x14ac:dyDescent="0.25">
      <c r="S111865" s="3">
        <v>3630</v>
      </c>
      <c r="T111865">
        <v>3630</v>
      </c>
    </row>
    <row r="111866" spans="19:20" x14ac:dyDescent="0.25">
      <c r="S111866" s="3">
        <v>7141.42</v>
      </c>
      <c r="T111866">
        <v>7141.42</v>
      </c>
    </row>
    <row r="111867" spans="19:20" x14ac:dyDescent="0.25">
      <c r="S111867" s="3">
        <v>2003.76</v>
      </c>
      <c r="T111867">
        <v>2003.76</v>
      </c>
    </row>
    <row r="111868" spans="19:20" x14ac:dyDescent="0.25">
      <c r="S111868" s="3">
        <v>26136</v>
      </c>
      <c r="T111868">
        <v>26136</v>
      </c>
    </row>
    <row r="111869" spans="19:20" x14ac:dyDescent="0.25">
      <c r="S111869" s="3">
        <v>18894.150000000001</v>
      </c>
      <c r="T111869">
        <v>18894.150000000001</v>
      </c>
    </row>
    <row r="111870" spans="19:20" x14ac:dyDescent="0.25">
      <c r="S111870" s="3">
        <v>4247.1000000000004</v>
      </c>
      <c r="T111870">
        <v>4247.1000000000004</v>
      </c>
    </row>
    <row r="111871" spans="19:20" x14ac:dyDescent="0.25">
      <c r="S111871" s="3">
        <v>11485.32</v>
      </c>
      <c r="T111871">
        <v>11485.32</v>
      </c>
    </row>
    <row r="111872" spans="19:20" x14ac:dyDescent="0.25">
      <c r="S111872" s="3">
        <v>22689.919999999998</v>
      </c>
      <c r="T111872">
        <v>22689.919999999998</v>
      </c>
    </row>
    <row r="111873" spans="19:20" x14ac:dyDescent="0.25">
      <c r="S111873" s="3">
        <v>5245.35</v>
      </c>
      <c r="T111873">
        <v>5245.35</v>
      </c>
    </row>
    <row r="111874" spans="19:20" x14ac:dyDescent="0.25">
      <c r="S111874" s="3">
        <v>12501.72</v>
      </c>
      <c r="T111874">
        <v>12501.72</v>
      </c>
    </row>
    <row r="111875" spans="19:20" x14ac:dyDescent="0.25">
      <c r="S111875" s="3">
        <v>3581.6</v>
      </c>
      <c r="T111875">
        <v>3581.6</v>
      </c>
    </row>
    <row r="111876" spans="19:20" x14ac:dyDescent="0.25">
      <c r="S111876" s="3">
        <v>3221.02</v>
      </c>
      <c r="T111876">
        <v>3221.02</v>
      </c>
    </row>
    <row r="111877" spans="19:20" x14ac:dyDescent="0.25">
      <c r="S111877" s="3">
        <v>1802.9</v>
      </c>
      <c r="T111877">
        <v>1802.9</v>
      </c>
    </row>
    <row r="111878" spans="19:20" x14ac:dyDescent="0.25">
      <c r="S111878" s="3">
        <v>1738.58</v>
      </c>
      <c r="T111878">
        <v>1738.58</v>
      </c>
    </row>
    <row r="111879" spans="19:20" x14ac:dyDescent="0.25">
      <c r="S111879" s="3">
        <v>510.62</v>
      </c>
      <c r="T111879">
        <v>510.62</v>
      </c>
    </row>
    <row r="111880" spans="19:20" x14ac:dyDescent="0.25">
      <c r="S111880" s="3">
        <v>255.31</v>
      </c>
      <c r="T111880">
        <v>255.31</v>
      </c>
    </row>
    <row r="111881" spans="19:20" x14ac:dyDescent="0.25">
      <c r="S111881" s="3">
        <v>5717.25</v>
      </c>
      <c r="T111881">
        <v>5717.25</v>
      </c>
    </row>
    <row r="111882" spans="19:20" x14ac:dyDescent="0.25">
      <c r="S111882" s="3">
        <v>3192</v>
      </c>
      <c r="T111882">
        <v>3192</v>
      </c>
    </row>
    <row r="111883" spans="19:20" x14ac:dyDescent="0.25">
      <c r="S111883" s="3">
        <v>11121.6</v>
      </c>
      <c r="T111883">
        <v>11121.6</v>
      </c>
    </row>
    <row r="111884" spans="19:20" x14ac:dyDescent="0.25">
      <c r="S111884" s="3">
        <v>62798.400000000001</v>
      </c>
      <c r="T111884">
        <v>62798.400000000001</v>
      </c>
    </row>
    <row r="111885" spans="19:20" x14ac:dyDescent="0.25">
      <c r="S111885" s="3">
        <v>3605.8</v>
      </c>
      <c r="T111885">
        <v>3605.8</v>
      </c>
    </row>
    <row r="111886" spans="19:20" x14ac:dyDescent="0.25">
      <c r="S111886" s="3">
        <v>3605.8</v>
      </c>
      <c r="T111886">
        <v>3605.8</v>
      </c>
    </row>
    <row r="111887" spans="19:20" x14ac:dyDescent="0.25">
      <c r="S111887" s="3">
        <v>7211.59</v>
      </c>
      <c r="T111887">
        <v>7211.59</v>
      </c>
    </row>
    <row r="111888" spans="19:20" x14ac:dyDescent="0.25">
      <c r="S111888" s="3">
        <v>6110.5</v>
      </c>
      <c r="T111888">
        <v>6110.5</v>
      </c>
    </row>
    <row r="111889" spans="19:20" x14ac:dyDescent="0.25">
      <c r="S111889" s="3">
        <v>1.21</v>
      </c>
      <c r="T111889">
        <v>1.21</v>
      </c>
    </row>
    <row r="111890" spans="19:20" x14ac:dyDescent="0.25">
      <c r="S111890" s="3">
        <v>5566.4</v>
      </c>
      <c r="T111890">
        <v>5566.4</v>
      </c>
    </row>
    <row r="111891" spans="19:20" x14ac:dyDescent="0.25">
      <c r="S111891" s="3">
        <v>1802.9</v>
      </c>
      <c r="T111891">
        <v>1802.9</v>
      </c>
    </row>
    <row r="111892" spans="19:20" x14ac:dyDescent="0.25">
      <c r="S111892" s="3">
        <v>3605.8</v>
      </c>
      <c r="T111892">
        <v>3605.8</v>
      </c>
    </row>
    <row r="111893" spans="19:20" x14ac:dyDescent="0.25">
      <c r="S111893" s="3">
        <v>-9101.57</v>
      </c>
      <c r="T111893">
        <v>-9101.57</v>
      </c>
    </row>
    <row r="111894" spans="19:20" x14ac:dyDescent="0.25">
      <c r="S111894" s="3">
        <v>-3365.25</v>
      </c>
      <c r="T111894">
        <v>-3365.25</v>
      </c>
    </row>
    <row r="111895" spans="19:20" x14ac:dyDescent="0.25">
      <c r="S111895" s="3">
        <v>-605</v>
      </c>
      <c r="T111895">
        <v>-605</v>
      </c>
    </row>
    <row r="111896" spans="19:20" x14ac:dyDescent="0.25">
      <c r="S111896" s="3">
        <v>8905.6</v>
      </c>
      <c r="T111896">
        <v>8905.6</v>
      </c>
    </row>
    <row r="111897" spans="19:20" x14ac:dyDescent="0.25">
      <c r="S111897" s="3">
        <v>1805.32</v>
      </c>
      <c r="T111897">
        <v>1805.32</v>
      </c>
    </row>
    <row r="111898" spans="19:20" x14ac:dyDescent="0.25">
      <c r="S111898" s="3">
        <v>5452.26</v>
      </c>
      <c r="T111898">
        <v>5452.26</v>
      </c>
    </row>
    <row r="111899" spans="19:20" x14ac:dyDescent="0.25">
      <c r="S111899" s="3">
        <v>3610.64</v>
      </c>
      <c r="T111899">
        <v>3610.64</v>
      </c>
    </row>
    <row r="111900" spans="19:20" x14ac:dyDescent="0.25">
      <c r="S111900" s="3">
        <v>-4550.78</v>
      </c>
      <c r="T111900">
        <v>-4550.78</v>
      </c>
    </row>
    <row r="111901" spans="19:20" x14ac:dyDescent="0.25">
      <c r="S111901" s="3">
        <v>-16146</v>
      </c>
      <c r="T111901">
        <v>-16146</v>
      </c>
    </row>
    <row r="111902" spans="19:20" x14ac:dyDescent="0.25">
      <c r="S111902" s="3">
        <v>1176.48</v>
      </c>
      <c r="T111902">
        <v>1176.48</v>
      </c>
    </row>
    <row r="111903" spans="19:20" x14ac:dyDescent="0.25">
      <c r="S111903" s="3">
        <v>8636.86</v>
      </c>
      <c r="T111903">
        <v>8636.86</v>
      </c>
    </row>
    <row r="111904" spans="19:20" x14ac:dyDescent="0.25">
      <c r="S111904" s="3">
        <v>2159.85</v>
      </c>
      <c r="T111904">
        <v>2159.85</v>
      </c>
    </row>
    <row r="111905" spans="19:20" x14ac:dyDescent="0.25">
      <c r="S111905" s="3">
        <v>15779.61</v>
      </c>
      <c r="T111905">
        <v>15779.61</v>
      </c>
    </row>
    <row r="111906" spans="19:20" x14ac:dyDescent="0.25">
      <c r="S111906" s="3">
        <v>2812.89</v>
      </c>
      <c r="T111906">
        <v>2812.89</v>
      </c>
    </row>
    <row r="111907" spans="19:20" x14ac:dyDescent="0.25">
      <c r="S111907" s="3">
        <v>5297.99</v>
      </c>
      <c r="T111907">
        <v>5297.99</v>
      </c>
    </row>
    <row r="111908" spans="19:20" x14ac:dyDescent="0.25">
      <c r="S111908" s="3">
        <v>25918.2</v>
      </c>
      <c r="T111908">
        <v>25918.2</v>
      </c>
    </row>
    <row r="111909" spans="19:20" x14ac:dyDescent="0.25">
      <c r="S111909" s="3">
        <v>5478.4</v>
      </c>
      <c r="T111909">
        <v>5478.4</v>
      </c>
    </row>
    <row r="111910" spans="19:20" x14ac:dyDescent="0.25">
      <c r="S111910" s="3">
        <v>9467.77</v>
      </c>
      <c r="T111910">
        <v>9467.77</v>
      </c>
    </row>
    <row r="111911" spans="19:20" x14ac:dyDescent="0.25">
      <c r="S111911" s="3">
        <v>17329.62</v>
      </c>
      <c r="T111911">
        <v>17329.62</v>
      </c>
    </row>
    <row r="111912" spans="19:20" x14ac:dyDescent="0.25">
      <c r="S111912" s="3">
        <v>4591.59</v>
      </c>
      <c r="T111912">
        <v>4591.59</v>
      </c>
    </row>
    <row r="111913" spans="19:20" x14ac:dyDescent="0.25">
      <c r="S111913" s="3">
        <v>4129.13</v>
      </c>
      <c r="T111913">
        <v>4129.13</v>
      </c>
    </row>
    <row r="111914" spans="19:20" x14ac:dyDescent="0.25">
      <c r="S111914" s="3">
        <v>7279.97</v>
      </c>
      <c r="T111914">
        <v>7279.97</v>
      </c>
    </row>
    <row r="111915" spans="19:20" x14ac:dyDescent="0.25">
      <c r="S111915" s="3">
        <v>7997.8</v>
      </c>
      <c r="T111915">
        <v>7997.8</v>
      </c>
    </row>
    <row r="111916" spans="19:20" x14ac:dyDescent="0.25">
      <c r="S111916" s="3">
        <v>11841.06</v>
      </c>
      <c r="T111916">
        <v>11841.06</v>
      </c>
    </row>
    <row r="111917" spans="19:20" x14ac:dyDescent="0.25">
      <c r="S111917" s="3">
        <v>1473.78</v>
      </c>
      <c r="T111917">
        <v>1473.78</v>
      </c>
    </row>
    <row r="111918" spans="19:20" x14ac:dyDescent="0.25">
      <c r="S111918" s="3">
        <v>749.6</v>
      </c>
      <c r="T111918">
        <v>749.6</v>
      </c>
    </row>
    <row r="111919" spans="19:20" x14ac:dyDescent="0.25">
      <c r="S111919" s="3">
        <v>4497.57</v>
      </c>
      <c r="T111919">
        <v>4497.57</v>
      </c>
    </row>
    <row r="111920" spans="19:20" x14ac:dyDescent="0.25">
      <c r="S111920" s="3">
        <v>7478.16</v>
      </c>
      <c r="T111920">
        <v>7478.16</v>
      </c>
    </row>
    <row r="111921" spans="19:20" x14ac:dyDescent="0.25">
      <c r="S111921" s="3">
        <v>43794.14</v>
      </c>
      <c r="T111921">
        <v>43794.14</v>
      </c>
    </row>
    <row r="111922" spans="19:20" x14ac:dyDescent="0.25">
      <c r="S111922" s="3">
        <v>1731.69</v>
      </c>
      <c r="T111922">
        <v>1731.69</v>
      </c>
    </row>
    <row r="111923" spans="19:20" x14ac:dyDescent="0.25">
      <c r="S111923" s="3">
        <v>9020.5499999999993</v>
      </c>
      <c r="T111923">
        <v>9020.5499999999993</v>
      </c>
    </row>
    <row r="111924" spans="19:20" x14ac:dyDescent="0.25">
      <c r="S111924" s="3">
        <v>9680</v>
      </c>
      <c r="T111924">
        <v>9680</v>
      </c>
    </row>
    <row r="111925" spans="19:20" x14ac:dyDescent="0.25">
      <c r="S111925" s="3">
        <v>7203.74</v>
      </c>
      <c r="T111925">
        <v>7203.74</v>
      </c>
    </row>
    <row r="111926" spans="19:20" x14ac:dyDescent="0.25">
      <c r="S111926" s="3">
        <v>7368.9</v>
      </c>
      <c r="T111926">
        <v>7368.9</v>
      </c>
    </row>
    <row r="111927" spans="19:20" x14ac:dyDescent="0.25">
      <c r="S111927" s="3">
        <v>3811.5</v>
      </c>
      <c r="T111927">
        <v>3811.5</v>
      </c>
    </row>
    <row r="111928" spans="19:20" x14ac:dyDescent="0.25">
      <c r="S111928" s="3">
        <v>12955.29</v>
      </c>
      <c r="T111928">
        <v>12955.29</v>
      </c>
    </row>
    <row r="111929" spans="19:20" x14ac:dyDescent="0.25">
      <c r="S111929" s="3">
        <v>6670.13</v>
      </c>
      <c r="T111929">
        <v>6670.13</v>
      </c>
    </row>
    <row r="111930" spans="19:20" x14ac:dyDescent="0.25">
      <c r="S111930" s="3">
        <v>1642.76</v>
      </c>
      <c r="T111930">
        <v>1642.76</v>
      </c>
    </row>
    <row r="111931" spans="19:20" x14ac:dyDescent="0.25">
      <c r="S111931" s="3">
        <v>12120.57</v>
      </c>
      <c r="T111931">
        <v>12120.57</v>
      </c>
    </row>
    <row r="111932" spans="19:20" x14ac:dyDescent="0.25">
      <c r="S111932" s="3">
        <v>6281.35</v>
      </c>
      <c r="T111932">
        <v>6281.35</v>
      </c>
    </row>
    <row r="111933" spans="19:20" x14ac:dyDescent="0.25">
      <c r="S111933" s="3">
        <v>538.69000000000005</v>
      </c>
      <c r="T111933">
        <v>538.69000000000005</v>
      </c>
    </row>
    <row r="111934" spans="19:20" x14ac:dyDescent="0.25">
      <c r="S111934" s="3">
        <v>26426.400000000001</v>
      </c>
      <c r="T111934">
        <v>26426.400000000001</v>
      </c>
    </row>
    <row r="111935" spans="19:20" x14ac:dyDescent="0.25">
      <c r="S111935" s="3">
        <v>2852.27</v>
      </c>
      <c r="T111935">
        <v>2852.27</v>
      </c>
    </row>
    <row r="111936" spans="19:20" x14ac:dyDescent="0.25">
      <c r="S111936" s="3">
        <v>2058.21</v>
      </c>
      <c r="T111936">
        <v>2058.21</v>
      </c>
    </row>
    <row r="111937" spans="19:20" x14ac:dyDescent="0.25">
      <c r="S111937" s="3">
        <v>18611.55</v>
      </c>
      <c r="T111937">
        <v>18611.55</v>
      </c>
    </row>
    <row r="111938" spans="19:20" x14ac:dyDescent="0.25">
      <c r="S111938" s="3">
        <v>6870.86</v>
      </c>
      <c r="T111938">
        <v>6870.86</v>
      </c>
    </row>
    <row r="111939" spans="19:20" x14ac:dyDescent="0.25">
      <c r="S111939" s="3">
        <v>58529.39</v>
      </c>
      <c r="T111939">
        <v>58529.39</v>
      </c>
    </row>
    <row r="111940" spans="19:20" x14ac:dyDescent="0.25">
      <c r="S111940" s="3">
        <v>18611.55</v>
      </c>
      <c r="T111940">
        <v>18611.55</v>
      </c>
    </row>
    <row r="111941" spans="19:20" x14ac:dyDescent="0.25">
      <c r="S111941" s="3">
        <v>5996.76</v>
      </c>
      <c r="T111941">
        <v>5996.76</v>
      </c>
    </row>
    <row r="111942" spans="19:20" x14ac:dyDescent="0.25">
      <c r="S111942" s="3">
        <v>4761.83</v>
      </c>
      <c r="T111942">
        <v>4761.83</v>
      </c>
    </row>
    <row r="111943" spans="19:20" x14ac:dyDescent="0.25">
      <c r="S111943" s="3">
        <v>1422.96</v>
      </c>
      <c r="T111943">
        <v>1422.96</v>
      </c>
    </row>
    <row r="111944" spans="19:20" x14ac:dyDescent="0.25">
      <c r="S111944" s="3">
        <v>11167.7</v>
      </c>
      <c r="T111944">
        <v>11167.7</v>
      </c>
    </row>
    <row r="111945" spans="19:20" x14ac:dyDescent="0.25">
      <c r="S111945" s="3">
        <v>12308.6</v>
      </c>
      <c r="T111945">
        <v>12308.6</v>
      </c>
    </row>
    <row r="111946" spans="19:20" x14ac:dyDescent="0.25">
      <c r="S111946" s="3">
        <v>1658</v>
      </c>
      <c r="T111946">
        <v>1658</v>
      </c>
    </row>
    <row r="111947" spans="19:20" x14ac:dyDescent="0.25">
      <c r="S111947" s="3">
        <v>14305.83</v>
      </c>
      <c r="T111947">
        <v>14305.83</v>
      </c>
    </row>
    <row r="111948" spans="19:20" x14ac:dyDescent="0.25">
      <c r="S111948" s="3">
        <v>2922.15</v>
      </c>
      <c r="T111948">
        <v>2922.15</v>
      </c>
    </row>
    <row r="111949" spans="19:20" x14ac:dyDescent="0.25">
      <c r="S111949" s="3">
        <v>1429.31</v>
      </c>
      <c r="T111949">
        <v>1429.31</v>
      </c>
    </row>
    <row r="111950" spans="19:20" x14ac:dyDescent="0.25">
      <c r="S111950" s="3">
        <v>1975.63</v>
      </c>
      <c r="T111950">
        <v>1975.63</v>
      </c>
    </row>
    <row r="111951" spans="19:20" x14ac:dyDescent="0.25">
      <c r="S111951" s="3">
        <v>1875.26</v>
      </c>
      <c r="T111951">
        <v>1875.26</v>
      </c>
    </row>
    <row r="111952" spans="19:20" x14ac:dyDescent="0.25">
      <c r="S111952" s="3">
        <v>18295.2</v>
      </c>
      <c r="T111952">
        <v>18295.2</v>
      </c>
    </row>
    <row r="111953" spans="19:20" x14ac:dyDescent="0.25">
      <c r="S111953" s="3">
        <v>10481.6</v>
      </c>
      <c r="T111953">
        <v>10481.6</v>
      </c>
    </row>
    <row r="111954" spans="19:20" x14ac:dyDescent="0.25">
      <c r="S111954" s="3">
        <v>355.74</v>
      </c>
      <c r="T111954">
        <v>355.74</v>
      </c>
    </row>
    <row r="111955" spans="19:20" x14ac:dyDescent="0.25">
      <c r="S111955" s="3">
        <v>2922.15</v>
      </c>
      <c r="T111955">
        <v>2922.15</v>
      </c>
    </row>
    <row r="111956" spans="19:20" x14ac:dyDescent="0.25">
      <c r="S111956" s="3">
        <v>-1.1200000000000001</v>
      </c>
      <c r="T111956">
        <v>-1.1200000000000001</v>
      </c>
    </row>
    <row r="111957" spans="19:20" x14ac:dyDescent="0.25">
      <c r="S111957" s="3">
        <v>8566.7999999999993</v>
      </c>
      <c r="T111957">
        <v>8566.7999999999993</v>
      </c>
    </row>
    <row r="111958" spans="19:20" x14ac:dyDescent="0.25">
      <c r="S111958" s="3">
        <v>-13124</v>
      </c>
      <c r="T111958">
        <v>-13124</v>
      </c>
    </row>
    <row r="111959" spans="19:20" x14ac:dyDescent="0.25">
      <c r="S111959" s="3">
        <v>16431.8</v>
      </c>
      <c r="T111959">
        <v>16431.8</v>
      </c>
    </row>
    <row r="111960" spans="19:20" x14ac:dyDescent="0.25">
      <c r="S111960" s="3">
        <v>1152.8900000000001</v>
      </c>
      <c r="T111960">
        <v>1152.8900000000001</v>
      </c>
    </row>
    <row r="111961" spans="19:20" x14ac:dyDescent="0.25">
      <c r="S111961" s="3">
        <v>4440.7</v>
      </c>
      <c r="T111961">
        <v>4440.7</v>
      </c>
    </row>
    <row r="111962" spans="19:20" x14ac:dyDescent="0.25">
      <c r="S111962" s="3">
        <v>9982.5</v>
      </c>
      <c r="T111962">
        <v>9982.5</v>
      </c>
    </row>
    <row r="111963" spans="19:20" x14ac:dyDescent="0.25">
      <c r="S111963" s="3">
        <v>46251.040000000001</v>
      </c>
      <c r="T111963">
        <v>46251.040000000001</v>
      </c>
    </row>
    <row r="111964" spans="19:20" x14ac:dyDescent="0.25">
      <c r="S111964" s="3">
        <v>20652.28</v>
      </c>
      <c r="T111964">
        <v>20652.28</v>
      </c>
    </row>
    <row r="111965" spans="19:20" x14ac:dyDescent="0.25">
      <c r="S111965" s="3">
        <v>19321.28</v>
      </c>
      <c r="T111965">
        <v>19321.28</v>
      </c>
    </row>
    <row r="111966" spans="19:20" x14ac:dyDescent="0.25">
      <c r="S111966" s="3">
        <v>5672.48</v>
      </c>
      <c r="T111966">
        <v>5672.48</v>
      </c>
    </row>
    <row r="111967" spans="19:20" x14ac:dyDescent="0.25">
      <c r="S111967" s="3">
        <v>1237.83</v>
      </c>
      <c r="T111967">
        <v>1237.83</v>
      </c>
    </row>
    <row r="111968" spans="19:20" x14ac:dyDescent="0.25">
      <c r="S111968" s="3">
        <v>583.22</v>
      </c>
      <c r="T111968">
        <v>583.22</v>
      </c>
    </row>
    <row r="111969" spans="19:20" x14ac:dyDescent="0.25">
      <c r="S111969" s="3">
        <v>60591.96</v>
      </c>
      <c r="T111969">
        <v>60591.96</v>
      </c>
    </row>
    <row r="111970" spans="19:20" x14ac:dyDescent="0.25">
      <c r="S111970" s="3">
        <v>825.22</v>
      </c>
      <c r="T111970">
        <v>825.22</v>
      </c>
    </row>
    <row r="111971" spans="19:20" x14ac:dyDescent="0.25">
      <c r="S111971" s="3">
        <v>90113.54</v>
      </c>
      <c r="T111971">
        <v>90113.54</v>
      </c>
    </row>
    <row r="111972" spans="19:20" x14ac:dyDescent="0.25">
      <c r="S111972" s="3">
        <v>6178.26</v>
      </c>
      <c r="T111972">
        <v>6178.26</v>
      </c>
    </row>
    <row r="111973" spans="19:20" x14ac:dyDescent="0.25">
      <c r="S111973" s="3">
        <v>18188.72</v>
      </c>
      <c r="T111973">
        <v>18188.72</v>
      </c>
    </row>
    <row r="111974" spans="19:20" x14ac:dyDescent="0.25">
      <c r="S111974" s="3">
        <v>18527.52</v>
      </c>
      <c r="T111974">
        <v>18527.52</v>
      </c>
    </row>
    <row r="111975" spans="19:20" x14ac:dyDescent="0.25">
      <c r="S111975" s="3">
        <v>36217.72</v>
      </c>
      <c r="T111975">
        <v>36217.72</v>
      </c>
    </row>
    <row r="111976" spans="19:20" x14ac:dyDescent="0.25">
      <c r="S111976" s="3">
        <v>1756.92</v>
      </c>
      <c r="T111976">
        <v>1756.92</v>
      </c>
    </row>
    <row r="111977" spans="19:20" x14ac:dyDescent="0.25">
      <c r="S111977" s="3">
        <v>3351.7</v>
      </c>
      <c r="T111977">
        <v>3351.7</v>
      </c>
    </row>
    <row r="111978" spans="19:20" x14ac:dyDescent="0.25">
      <c r="S111978" s="3">
        <v>30879.200000000001</v>
      </c>
      <c r="T111978">
        <v>30879.200000000001</v>
      </c>
    </row>
    <row r="111979" spans="19:20" x14ac:dyDescent="0.25">
      <c r="S111979" s="3">
        <v>29027.9</v>
      </c>
      <c r="T111979">
        <v>29027.9</v>
      </c>
    </row>
    <row r="111980" spans="19:20" x14ac:dyDescent="0.25">
      <c r="S111980" s="3">
        <v>726</v>
      </c>
      <c r="T111980">
        <v>726</v>
      </c>
    </row>
    <row r="111981" spans="19:20" x14ac:dyDescent="0.25">
      <c r="S111981" s="3">
        <v>1345.52</v>
      </c>
      <c r="T111981">
        <v>1345.52</v>
      </c>
    </row>
    <row r="111982" spans="19:20" x14ac:dyDescent="0.25">
      <c r="S111982" s="3">
        <v>13128.5</v>
      </c>
      <c r="T111982">
        <v>13128.5</v>
      </c>
    </row>
    <row r="111983" spans="19:20" x14ac:dyDescent="0.25">
      <c r="S111983" s="3">
        <v>4123.68</v>
      </c>
      <c r="T111983">
        <v>4123.68</v>
      </c>
    </row>
    <row r="111984" spans="19:20" x14ac:dyDescent="0.25">
      <c r="S111984" s="3">
        <v>4951.32</v>
      </c>
      <c r="T111984">
        <v>4951.32</v>
      </c>
    </row>
    <row r="111985" spans="19:20" x14ac:dyDescent="0.25">
      <c r="S111985" s="3">
        <v>14229.6</v>
      </c>
      <c r="T111985">
        <v>14229.6</v>
      </c>
    </row>
    <row r="111986" spans="19:20" x14ac:dyDescent="0.25">
      <c r="S111986" s="3">
        <v>3114.54</v>
      </c>
      <c r="T111986">
        <v>3114.54</v>
      </c>
    </row>
    <row r="111987" spans="19:20" x14ac:dyDescent="0.25">
      <c r="S111987" s="3">
        <v>74139.12</v>
      </c>
      <c r="T111987">
        <v>74139.12</v>
      </c>
    </row>
    <row r="111988" spans="19:20" x14ac:dyDescent="0.25">
      <c r="S111988" s="3">
        <v>1822.26</v>
      </c>
      <c r="T111988">
        <v>1822.26</v>
      </c>
    </row>
    <row r="111989" spans="19:20" x14ac:dyDescent="0.25">
      <c r="S111989" s="3">
        <v>4438.28</v>
      </c>
      <c r="T111989">
        <v>4438.28</v>
      </c>
    </row>
    <row r="111990" spans="19:20" x14ac:dyDescent="0.25">
      <c r="S111990" s="3">
        <v>4022.04</v>
      </c>
      <c r="T111990">
        <v>4022.04</v>
      </c>
    </row>
    <row r="111991" spans="19:20" x14ac:dyDescent="0.25">
      <c r="S111991" s="3">
        <v>1801.69</v>
      </c>
      <c r="T111991">
        <v>1801.69</v>
      </c>
    </row>
    <row r="111992" spans="19:20" x14ac:dyDescent="0.25">
      <c r="S111992" s="3">
        <v>7325.34</v>
      </c>
      <c r="T111992">
        <v>7325.34</v>
      </c>
    </row>
    <row r="111993" spans="19:20" x14ac:dyDescent="0.25">
      <c r="S111993" s="3">
        <v>55768.9</v>
      </c>
      <c r="T111993">
        <v>55768.9</v>
      </c>
    </row>
    <row r="111994" spans="19:20" x14ac:dyDescent="0.25">
      <c r="S111994" s="3">
        <v>562.65</v>
      </c>
      <c r="T111994">
        <v>562.65</v>
      </c>
    </row>
    <row r="111995" spans="19:20" x14ac:dyDescent="0.25">
      <c r="S111995" s="3">
        <v>5832.2</v>
      </c>
      <c r="T111995">
        <v>5832.2</v>
      </c>
    </row>
    <row r="111996" spans="19:20" x14ac:dyDescent="0.25">
      <c r="S111996" s="3">
        <v>2930.62</v>
      </c>
      <c r="T111996">
        <v>2930.62</v>
      </c>
    </row>
    <row r="111997" spans="19:20" x14ac:dyDescent="0.25">
      <c r="S111997" s="3">
        <v>13709.3</v>
      </c>
      <c r="T111997">
        <v>13709.3</v>
      </c>
    </row>
    <row r="111998" spans="19:20" x14ac:dyDescent="0.25">
      <c r="S111998" s="3">
        <v>18798.560000000001</v>
      </c>
      <c r="T111998">
        <v>18798.560000000001</v>
      </c>
    </row>
    <row r="111999" spans="19:20" x14ac:dyDescent="0.25">
      <c r="S111999" s="3">
        <v>21961.5</v>
      </c>
      <c r="T111999">
        <v>21961.5</v>
      </c>
    </row>
    <row r="112000" spans="19:20" x14ac:dyDescent="0.25">
      <c r="S112000" s="3">
        <v>88271.92</v>
      </c>
      <c r="T112000">
        <v>88271.92</v>
      </c>
    </row>
    <row r="112001" spans="19:20" x14ac:dyDescent="0.25">
      <c r="S112001" s="3">
        <v>1822.26</v>
      </c>
      <c r="T112001">
        <v>1822.26</v>
      </c>
    </row>
    <row r="112002" spans="19:20" x14ac:dyDescent="0.25">
      <c r="S112002" s="3">
        <v>20715.2</v>
      </c>
      <c r="T112002">
        <v>20715.2</v>
      </c>
    </row>
    <row r="112003" spans="19:20" x14ac:dyDescent="0.25">
      <c r="S112003" s="3">
        <v>22694.76</v>
      </c>
      <c r="T112003">
        <v>22694.76</v>
      </c>
    </row>
    <row r="112004" spans="19:20" x14ac:dyDescent="0.25">
      <c r="S112004" s="3">
        <v>16705.259999999998</v>
      </c>
      <c r="T112004">
        <v>16705.259999999998</v>
      </c>
    </row>
    <row r="112005" spans="19:20" x14ac:dyDescent="0.25">
      <c r="S112005" s="3">
        <v>14958.02</v>
      </c>
      <c r="T112005">
        <v>14958.02</v>
      </c>
    </row>
    <row r="112006" spans="19:20" x14ac:dyDescent="0.25">
      <c r="S112006" s="3">
        <v>343.64</v>
      </c>
      <c r="T112006">
        <v>343.64</v>
      </c>
    </row>
    <row r="112007" spans="19:20" x14ac:dyDescent="0.25">
      <c r="S112007" s="3">
        <v>36404.06</v>
      </c>
      <c r="T112007">
        <v>36404.06</v>
      </c>
    </row>
    <row r="112008" spans="19:20" x14ac:dyDescent="0.25">
      <c r="S112008" s="3">
        <v>825.22</v>
      </c>
      <c r="T112008">
        <v>825.22</v>
      </c>
    </row>
    <row r="112009" spans="19:20" x14ac:dyDescent="0.25">
      <c r="S112009" s="3">
        <v>4755.3</v>
      </c>
      <c r="T112009">
        <v>4755.3</v>
      </c>
    </row>
    <row r="112010" spans="19:20" x14ac:dyDescent="0.25">
      <c r="S112010" s="3">
        <v>55589.82</v>
      </c>
      <c r="T112010">
        <v>55589.82</v>
      </c>
    </row>
    <row r="112011" spans="19:20" x14ac:dyDescent="0.25">
      <c r="S112011" s="3">
        <v>15998.62</v>
      </c>
      <c r="T112011">
        <v>15998.62</v>
      </c>
    </row>
    <row r="112012" spans="19:20" x14ac:dyDescent="0.25">
      <c r="S112012" s="3">
        <v>3993</v>
      </c>
      <c r="T112012">
        <v>3993</v>
      </c>
    </row>
    <row r="112013" spans="19:20" x14ac:dyDescent="0.25">
      <c r="S112013" s="3">
        <v>7472.96</v>
      </c>
      <c r="T112013">
        <v>7472.96</v>
      </c>
    </row>
    <row r="112014" spans="19:20" x14ac:dyDescent="0.25">
      <c r="S112014" s="3">
        <v>62290.8</v>
      </c>
      <c r="T112014">
        <v>62290.8</v>
      </c>
    </row>
    <row r="112015" spans="19:20" x14ac:dyDescent="0.25">
      <c r="S112015" s="3">
        <v>44484.44</v>
      </c>
      <c r="T112015">
        <v>44484.44</v>
      </c>
    </row>
    <row r="112016" spans="19:20" x14ac:dyDescent="0.25">
      <c r="S112016" s="3">
        <v>8866.8799999999992</v>
      </c>
      <c r="T112016">
        <v>8866.8799999999992</v>
      </c>
    </row>
    <row r="112017" spans="19:20" x14ac:dyDescent="0.25">
      <c r="S112017" s="3">
        <v>15129.84</v>
      </c>
      <c r="T112017">
        <v>15129.84</v>
      </c>
    </row>
    <row r="112018" spans="19:20" x14ac:dyDescent="0.25">
      <c r="S112018" s="3">
        <v>1237.83</v>
      </c>
      <c r="T112018">
        <v>1237.83</v>
      </c>
    </row>
    <row r="112019" spans="19:20" x14ac:dyDescent="0.25">
      <c r="S112019" s="3">
        <v>7005.9</v>
      </c>
      <c r="T112019">
        <v>7005.9</v>
      </c>
    </row>
    <row r="112020" spans="19:20" x14ac:dyDescent="0.25">
      <c r="S112020" s="3">
        <v>18452.5</v>
      </c>
      <c r="T112020">
        <v>18452.5</v>
      </c>
    </row>
    <row r="112021" spans="19:20" x14ac:dyDescent="0.25">
      <c r="S112021" s="3">
        <v>4462.4799999999996</v>
      </c>
      <c r="T112021">
        <v>4462.4799999999996</v>
      </c>
    </row>
    <row r="112022" spans="19:20" x14ac:dyDescent="0.25">
      <c r="S112022" s="3">
        <v>4726.26</v>
      </c>
      <c r="T112022">
        <v>4726.26</v>
      </c>
    </row>
    <row r="112023" spans="19:20" x14ac:dyDescent="0.25">
      <c r="S112023" s="3">
        <v>2386.12</v>
      </c>
      <c r="T112023">
        <v>2386.12</v>
      </c>
    </row>
    <row r="112024" spans="19:20" x14ac:dyDescent="0.25">
      <c r="S112024" s="3">
        <v>101614.59</v>
      </c>
      <c r="T112024">
        <v>101614.59</v>
      </c>
    </row>
    <row r="112025" spans="19:20" x14ac:dyDescent="0.25">
      <c r="S112025" s="3">
        <v>23912</v>
      </c>
      <c r="T112025">
        <v>23912</v>
      </c>
    </row>
    <row r="112026" spans="19:20" x14ac:dyDescent="0.25">
      <c r="S112026" s="3">
        <v>52707.6</v>
      </c>
      <c r="T112026">
        <v>52707.6</v>
      </c>
    </row>
    <row r="112027" spans="19:20" x14ac:dyDescent="0.25">
      <c r="S112027" s="3">
        <v>26426.400000000001</v>
      </c>
      <c r="T112027">
        <v>26426.400000000001</v>
      </c>
    </row>
    <row r="112028" spans="19:20" x14ac:dyDescent="0.25">
      <c r="S112028" s="3">
        <v>29805.93</v>
      </c>
      <c r="T112028">
        <v>29805.93</v>
      </c>
    </row>
    <row r="112029" spans="19:20" x14ac:dyDescent="0.25">
      <c r="S112029" s="3">
        <v>77014.080000000002</v>
      </c>
      <c r="T112029">
        <v>77014.080000000002</v>
      </c>
    </row>
    <row r="112030" spans="19:20" x14ac:dyDescent="0.25">
      <c r="S112030" s="3">
        <v>2928.2</v>
      </c>
      <c r="T112030">
        <v>2928.2</v>
      </c>
    </row>
    <row r="112031" spans="19:20" x14ac:dyDescent="0.25">
      <c r="S112031" s="3">
        <v>35286.019999999997</v>
      </c>
      <c r="T112031">
        <v>35286.019999999997</v>
      </c>
    </row>
    <row r="112032" spans="19:20" x14ac:dyDescent="0.25">
      <c r="S112032" s="3">
        <v>14771.68</v>
      </c>
      <c r="T112032">
        <v>14771.68</v>
      </c>
    </row>
    <row r="112033" spans="19:20" x14ac:dyDescent="0.25">
      <c r="S112033" s="3">
        <v>8712</v>
      </c>
      <c r="T112033">
        <v>8712</v>
      </c>
    </row>
    <row r="112034" spans="19:20" x14ac:dyDescent="0.25">
      <c r="S112034" s="3">
        <v>22157.52</v>
      </c>
      <c r="T112034">
        <v>22157.52</v>
      </c>
    </row>
    <row r="112035" spans="19:20" x14ac:dyDescent="0.25">
      <c r="S112035" s="3">
        <v>10055.1</v>
      </c>
      <c r="T112035">
        <v>10055.1</v>
      </c>
    </row>
    <row r="112036" spans="19:20" x14ac:dyDescent="0.25">
      <c r="S112036" s="3">
        <v>163840.04999999999</v>
      </c>
      <c r="T112036">
        <v>163840.04999999999</v>
      </c>
    </row>
    <row r="112037" spans="19:20" x14ac:dyDescent="0.25">
      <c r="S112037" s="3">
        <v>1174.9100000000001</v>
      </c>
      <c r="T112037">
        <v>1174.9100000000001</v>
      </c>
    </row>
    <row r="112038" spans="19:20" x14ac:dyDescent="0.25">
      <c r="S112038" s="3">
        <v>7564.92</v>
      </c>
      <c r="T112038">
        <v>7564.92</v>
      </c>
    </row>
    <row r="112039" spans="19:20" x14ac:dyDescent="0.25">
      <c r="S112039" s="3">
        <v>6279.9</v>
      </c>
      <c r="T112039">
        <v>6279.9</v>
      </c>
    </row>
    <row r="112040" spans="19:20" x14ac:dyDescent="0.25">
      <c r="S112040" s="3">
        <v>26002.9</v>
      </c>
      <c r="T112040">
        <v>26002.9</v>
      </c>
    </row>
    <row r="112041" spans="19:20" x14ac:dyDescent="0.25">
      <c r="S112041" s="3">
        <v>25410</v>
      </c>
      <c r="T112041">
        <v>25410</v>
      </c>
    </row>
    <row r="112042" spans="19:20" x14ac:dyDescent="0.25">
      <c r="S112042" s="3">
        <v>10829.5</v>
      </c>
      <c r="T112042">
        <v>10829.5</v>
      </c>
    </row>
    <row r="112043" spans="19:20" x14ac:dyDescent="0.25">
      <c r="S112043" s="3">
        <v>3116.96</v>
      </c>
      <c r="T112043">
        <v>3116.96</v>
      </c>
    </row>
    <row r="112044" spans="19:20" x14ac:dyDescent="0.25">
      <c r="S112044" s="3">
        <v>45450.02</v>
      </c>
      <c r="T112044">
        <v>45450.02</v>
      </c>
    </row>
    <row r="112045" spans="19:20" x14ac:dyDescent="0.25">
      <c r="S112045" s="3">
        <v>52860.06</v>
      </c>
      <c r="T112045">
        <v>52860.06</v>
      </c>
    </row>
    <row r="112046" spans="19:20" x14ac:dyDescent="0.25">
      <c r="S112046" s="3">
        <v>6858.28</v>
      </c>
      <c r="T112046">
        <v>6858.28</v>
      </c>
    </row>
    <row r="112047" spans="19:20" x14ac:dyDescent="0.25">
      <c r="S112047" s="3">
        <v>5778.96</v>
      </c>
      <c r="T112047">
        <v>5778.96</v>
      </c>
    </row>
    <row r="112048" spans="19:20" x14ac:dyDescent="0.25">
      <c r="S112048" s="3">
        <v>46669.7</v>
      </c>
      <c r="T112048">
        <v>46669.7</v>
      </c>
    </row>
    <row r="112049" spans="19:20" x14ac:dyDescent="0.25">
      <c r="S112049" s="3">
        <v>2178</v>
      </c>
      <c r="T112049">
        <v>2178</v>
      </c>
    </row>
    <row r="112050" spans="19:20" x14ac:dyDescent="0.25">
      <c r="S112050" s="3">
        <v>49803.6</v>
      </c>
      <c r="T112050">
        <v>49803.6</v>
      </c>
    </row>
    <row r="112051" spans="19:20" x14ac:dyDescent="0.25">
      <c r="S112051" s="3">
        <v>6388.8</v>
      </c>
      <c r="T112051">
        <v>6388.8</v>
      </c>
    </row>
    <row r="112052" spans="19:20" x14ac:dyDescent="0.25">
      <c r="S112052" s="3">
        <v>19493.099999999999</v>
      </c>
      <c r="T112052">
        <v>19493.099999999999</v>
      </c>
    </row>
    <row r="112053" spans="19:20" x14ac:dyDescent="0.25">
      <c r="S112053" s="3">
        <v>72808.12</v>
      </c>
      <c r="T112053">
        <v>72808.12</v>
      </c>
    </row>
    <row r="112054" spans="19:20" x14ac:dyDescent="0.25">
      <c r="S112054" s="3">
        <v>9292.7999999999993</v>
      </c>
      <c r="T112054">
        <v>9292.7999999999993</v>
      </c>
    </row>
    <row r="112055" spans="19:20" x14ac:dyDescent="0.25">
      <c r="S112055" s="3">
        <v>40096.980000000003</v>
      </c>
      <c r="T112055">
        <v>40096.980000000003</v>
      </c>
    </row>
    <row r="112056" spans="19:20" x14ac:dyDescent="0.25">
      <c r="S112056" s="3">
        <v>22873.84</v>
      </c>
      <c r="T112056">
        <v>22873.84</v>
      </c>
    </row>
    <row r="112057" spans="19:20" x14ac:dyDescent="0.25">
      <c r="S112057" s="3">
        <v>6999.85</v>
      </c>
      <c r="T112057">
        <v>6999.85</v>
      </c>
    </row>
    <row r="112058" spans="19:20" x14ac:dyDescent="0.25">
      <c r="S112058" s="3">
        <v>115815.15</v>
      </c>
      <c r="T112058">
        <v>115815.15</v>
      </c>
    </row>
    <row r="112059" spans="19:20" x14ac:dyDescent="0.25">
      <c r="S112059" s="3">
        <v>5476.46</v>
      </c>
      <c r="T112059">
        <v>5476.46</v>
      </c>
    </row>
    <row r="112060" spans="19:20" x14ac:dyDescent="0.25">
      <c r="S112060" s="3">
        <v>15122.58</v>
      </c>
      <c r="T112060">
        <v>15122.58</v>
      </c>
    </row>
    <row r="112061" spans="19:20" x14ac:dyDescent="0.25">
      <c r="S112061" s="3">
        <v>3605.8</v>
      </c>
      <c r="T112061">
        <v>3605.8</v>
      </c>
    </row>
    <row r="112062" spans="19:20" x14ac:dyDescent="0.25">
      <c r="S112062" s="3">
        <v>71390</v>
      </c>
      <c r="T112062">
        <v>71390</v>
      </c>
    </row>
    <row r="112063" spans="19:20" x14ac:dyDescent="0.25">
      <c r="S112063" s="3">
        <v>71390</v>
      </c>
      <c r="T112063">
        <v>71390</v>
      </c>
    </row>
    <row r="112064" spans="19:20" x14ac:dyDescent="0.25">
      <c r="S112064" s="3">
        <v>5019.84</v>
      </c>
      <c r="T112064">
        <v>5019.84</v>
      </c>
    </row>
    <row r="112065" spans="19:20" x14ac:dyDescent="0.25">
      <c r="S112065" s="3">
        <v>50512.19</v>
      </c>
      <c r="T112065">
        <v>50512.19</v>
      </c>
    </row>
    <row r="112066" spans="19:20" x14ac:dyDescent="0.25">
      <c r="S112066" s="3">
        <v>-2162</v>
      </c>
      <c r="T112066">
        <v>-2162</v>
      </c>
    </row>
    <row r="112067" spans="19:20" x14ac:dyDescent="0.25">
      <c r="S112067" s="3">
        <v>-3057.6</v>
      </c>
      <c r="T112067">
        <v>-3057.6</v>
      </c>
    </row>
    <row r="112068" spans="19:20" x14ac:dyDescent="0.25">
      <c r="S112068" s="3">
        <v>-3243</v>
      </c>
      <c r="T112068">
        <v>-3243</v>
      </c>
    </row>
    <row r="112069" spans="19:20" x14ac:dyDescent="0.25">
      <c r="S112069" s="3">
        <v>-3057.6</v>
      </c>
      <c r="T112069">
        <v>-3057.6</v>
      </c>
    </row>
    <row r="112070" spans="19:20" x14ac:dyDescent="0.25">
      <c r="S112070" s="3">
        <v>-3057.6</v>
      </c>
      <c r="T112070">
        <v>-3057.6</v>
      </c>
    </row>
    <row r="112071" spans="19:20" x14ac:dyDescent="0.25">
      <c r="S112071" s="3">
        <v>-4324</v>
      </c>
      <c r="T112071">
        <v>-4324</v>
      </c>
    </row>
    <row r="112072" spans="19:20" x14ac:dyDescent="0.25">
      <c r="S112072" s="3">
        <v>-1052.8</v>
      </c>
      <c r="T112072">
        <v>-1052.8</v>
      </c>
    </row>
    <row r="112073" spans="19:20" x14ac:dyDescent="0.25">
      <c r="S112073" s="3">
        <v>179970367.05000407</v>
      </c>
      <c r="T112073">
        <v>179970367.05000407</v>
      </c>
    </row>
    <row r="112074" spans="19:20" x14ac:dyDescent="0.25">
      <c r="S112074" s="3">
        <v>13590.72</v>
      </c>
      <c r="T112074">
        <v>13590.72</v>
      </c>
    </row>
    <row r="112075" spans="19:20" x14ac:dyDescent="0.25">
      <c r="S112075" s="3">
        <v>410816.1</v>
      </c>
      <c r="T112075">
        <v>410816.1</v>
      </c>
    </row>
    <row r="112076" spans="19:20" x14ac:dyDescent="0.25">
      <c r="S112076" s="3">
        <v>139078.37</v>
      </c>
      <c r="T112076">
        <v>139078.37</v>
      </c>
    </row>
    <row r="112077" spans="19:20" x14ac:dyDescent="0.25">
      <c r="S112077" s="3">
        <v>71298.67</v>
      </c>
      <c r="T112077">
        <v>71298.67</v>
      </c>
    </row>
    <row r="112078" spans="19:20" x14ac:dyDescent="0.25">
      <c r="S112078" s="3">
        <v>29707.78</v>
      </c>
      <c r="T112078">
        <v>29707.78</v>
      </c>
    </row>
    <row r="112079" spans="19:20" x14ac:dyDescent="0.25">
      <c r="S112079" s="3">
        <v>19805.18</v>
      </c>
      <c r="T112079">
        <v>19805.18</v>
      </c>
    </row>
    <row r="112080" spans="19:20" x14ac:dyDescent="0.25">
      <c r="S112080" s="3">
        <v>205973.91</v>
      </c>
      <c r="T112080">
        <v>205973.91</v>
      </c>
    </row>
    <row r="112081" spans="19:20" x14ac:dyDescent="0.25">
      <c r="S112081" s="3">
        <v>141218.04</v>
      </c>
      <c r="T112081">
        <v>141218.04</v>
      </c>
    </row>
    <row r="112082" spans="19:20" x14ac:dyDescent="0.25">
      <c r="S112082" s="3">
        <v>169746.93</v>
      </c>
      <c r="T112082">
        <v>169746.93</v>
      </c>
    </row>
    <row r="112083" spans="19:20" x14ac:dyDescent="0.25">
      <c r="S112083" s="3">
        <v>9902.59</v>
      </c>
      <c r="T112083">
        <v>9902.59</v>
      </c>
    </row>
    <row r="112084" spans="19:20" x14ac:dyDescent="0.25">
      <c r="S112084" s="3">
        <v>23766.22</v>
      </c>
      <c r="T112084">
        <v>23766.22</v>
      </c>
    </row>
    <row r="112085" spans="19:20" x14ac:dyDescent="0.25">
      <c r="S112085" s="3">
        <v>60515.839999999997</v>
      </c>
      <c r="T112085">
        <v>60515.839999999997</v>
      </c>
    </row>
    <row r="112086" spans="19:20" x14ac:dyDescent="0.25">
      <c r="S112086" s="3">
        <v>47025.440000000002</v>
      </c>
      <c r="T112086">
        <v>47025.440000000002</v>
      </c>
    </row>
    <row r="112087" spans="19:20" x14ac:dyDescent="0.25">
      <c r="S112087" s="3">
        <v>13900.32</v>
      </c>
      <c r="T112087">
        <v>13900.32</v>
      </c>
    </row>
    <row r="112088" spans="19:20" x14ac:dyDescent="0.25">
      <c r="S112088" s="3">
        <v>20328</v>
      </c>
      <c r="T112088">
        <v>20328</v>
      </c>
    </row>
    <row r="112089" spans="19:20" x14ac:dyDescent="0.25">
      <c r="S112089" s="3">
        <v>5082</v>
      </c>
      <c r="T112089">
        <v>5082</v>
      </c>
    </row>
    <row r="112090" spans="19:20" x14ac:dyDescent="0.25">
      <c r="S112090" s="3">
        <v>18355.68</v>
      </c>
      <c r="T112090">
        <v>18355.68</v>
      </c>
    </row>
    <row r="112091" spans="19:20" x14ac:dyDescent="0.25">
      <c r="S112091" s="3">
        <v>6118.56</v>
      </c>
      <c r="T112091">
        <v>6118.56</v>
      </c>
    </row>
    <row r="112092" spans="19:20" x14ac:dyDescent="0.25">
      <c r="S112092" s="3">
        <v>99550.12</v>
      </c>
      <c r="T112092">
        <v>99550.12</v>
      </c>
    </row>
    <row r="112093" spans="19:20" x14ac:dyDescent="0.25">
      <c r="S112093" s="3">
        <v>58231.25</v>
      </c>
      <c r="T112093">
        <v>58231.25</v>
      </c>
    </row>
    <row r="112094" spans="19:20" x14ac:dyDescent="0.25">
      <c r="S112094" s="3">
        <v>-13590.72</v>
      </c>
      <c r="T112094">
        <v>-13590.72</v>
      </c>
    </row>
    <row r="112095" spans="19:20" x14ac:dyDescent="0.25">
      <c r="S112095" s="3">
        <v>12579.84</v>
      </c>
      <c r="T112095">
        <v>12579.84</v>
      </c>
    </row>
    <row r="112096" spans="19:20" x14ac:dyDescent="0.25">
      <c r="S112096" s="3">
        <v>14221.54</v>
      </c>
      <c r="T112096">
        <v>14221.54</v>
      </c>
    </row>
    <row r="112097" spans="19:20" x14ac:dyDescent="0.25">
      <c r="S112097" s="3">
        <v>17472</v>
      </c>
      <c r="T112097">
        <v>17472</v>
      </c>
    </row>
    <row r="112098" spans="19:20" x14ac:dyDescent="0.25">
      <c r="S112098" s="3">
        <v>3024</v>
      </c>
      <c r="T112098">
        <v>3024</v>
      </c>
    </row>
    <row r="112099" spans="19:20" x14ac:dyDescent="0.25">
      <c r="S112099" s="3">
        <v>27432.16</v>
      </c>
      <c r="T112099">
        <v>27432.16</v>
      </c>
    </row>
    <row r="112100" spans="19:20" x14ac:dyDescent="0.25">
      <c r="S112100" s="3">
        <v>48832</v>
      </c>
      <c r="T112100">
        <v>48832</v>
      </c>
    </row>
    <row r="112101" spans="19:20" x14ac:dyDescent="0.25">
      <c r="S112101" s="3">
        <v>72814.559999999998</v>
      </c>
      <c r="T112101">
        <v>72814.559999999998</v>
      </c>
    </row>
    <row r="112102" spans="19:20" x14ac:dyDescent="0.25">
      <c r="S112102" s="3">
        <v>279607.90999999997</v>
      </c>
      <c r="T112102">
        <v>279607.90999999997</v>
      </c>
    </row>
    <row r="112103" spans="19:20" x14ac:dyDescent="0.25">
      <c r="S112103" s="3">
        <v>6721.34</v>
      </c>
      <c r="T112103">
        <v>6721.34</v>
      </c>
    </row>
    <row r="112104" spans="19:20" x14ac:dyDescent="0.25">
      <c r="S112104" s="3">
        <v>24196.84</v>
      </c>
      <c r="T112104">
        <v>24196.84</v>
      </c>
    </row>
    <row r="112105" spans="19:20" x14ac:dyDescent="0.25">
      <c r="S112105" s="3">
        <v>35287.06</v>
      </c>
      <c r="T112105">
        <v>35287.06</v>
      </c>
    </row>
    <row r="112106" spans="19:20" x14ac:dyDescent="0.25">
      <c r="S112106" s="3">
        <v>627389.44999999995</v>
      </c>
      <c r="T112106">
        <v>627389.44999999995</v>
      </c>
    </row>
    <row r="112107" spans="19:20" x14ac:dyDescent="0.25">
      <c r="S112107" s="3">
        <v>143776.75</v>
      </c>
      <c r="T112107">
        <v>143776.75</v>
      </c>
    </row>
    <row r="112108" spans="19:20" x14ac:dyDescent="0.25">
      <c r="S112108" s="3">
        <v>172822.55</v>
      </c>
      <c r="T112108">
        <v>172822.55</v>
      </c>
    </row>
    <row r="112109" spans="19:20" x14ac:dyDescent="0.25">
      <c r="S112109" s="3">
        <v>141598.31</v>
      </c>
      <c r="T112109">
        <v>141598.31</v>
      </c>
    </row>
    <row r="112110" spans="19:20" x14ac:dyDescent="0.25">
      <c r="S112110" s="3">
        <v>100596.13</v>
      </c>
      <c r="T112110">
        <v>100596.13</v>
      </c>
    </row>
    <row r="112111" spans="19:20" x14ac:dyDescent="0.25">
      <c r="S112111" s="3">
        <v>86411.28</v>
      </c>
      <c r="T112111">
        <v>86411.28</v>
      </c>
    </row>
    <row r="112112" spans="19:20" x14ac:dyDescent="0.25">
      <c r="S112112" s="3">
        <v>33606.720000000001</v>
      </c>
      <c r="T112112">
        <v>33606.720000000001</v>
      </c>
    </row>
    <row r="112113" spans="19:20" x14ac:dyDescent="0.25">
      <c r="S112113" s="3">
        <v>96787.35</v>
      </c>
      <c r="T112113">
        <v>96787.35</v>
      </c>
    </row>
    <row r="112114" spans="19:20" x14ac:dyDescent="0.25">
      <c r="S112114" s="3">
        <v>5041.01</v>
      </c>
      <c r="T112114">
        <v>5041.01</v>
      </c>
    </row>
    <row r="112115" spans="19:20" x14ac:dyDescent="0.25">
      <c r="S112115" s="3">
        <v>64376.24</v>
      </c>
      <c r="T112115">
        <v>64376.24</v>
      </c>
    </row>
    <row r="112116" spans="19:20" x14ac:dyDescent="0.25">
      <c r="S112116" s="3">
        <v>36711.360000000001</v>
      </c>
      <c r="T112116">
        <v>36711.360000000001</v>
      </c>
    </row>
    <row r="112117" spans="19:20" x14ac:dyDescent="0.25">
      <c r="S112117" s="3">
        <v>7855.68</v>
      </c>
      <c r="T112117">
        <v>7855.68</v>
      </c>
    </row>
    <row r="112118" spans="19:20" x14ac:dyDescent="0.25">
      <c r="S112118" s="3">
        <v>23559.51</v>
      </c>
      <c r="T112118">
        <v>23559.51</v>
      </c>
    </row>
    <row r="112119" spans="19:20" x14ac:dyDescent="0.25">
      <c r="S112119" s="3">
        <v>18869.759999999998</v>
      </c>
      <c r="T112119">
        <v>18869.759999999998</v>
      </c>
    </row>
    <row r="112120" spans="19:20" x14ac:dyDescent="0.25">
      <c r="S112120" s="3">
        <v>54936</v>
      </c>
      <c r="T112120">
        <v>54936</v>
      </c>
    </row>
    <row r="112121" spans="19:20" x14ac:dyDescent="0.25">
      <c r="S112121" s="3">
        <v>17472</v>
      </c>
      <c r="T112121">
        <v>17472</v>
      </c>
    </row>
    <row r="112122" spans="19:20" x14ac:dyDescent="0.25">
      <c r="S112122" s="3">
        <v>30520</v>
      </c>
      <c r="T112122">
        <v>30520</v>
      </c>
    </row>
    <row r="112123" spans="19:20" x14ac:dyDescent="0.25">
      <c r="S112123" s="3">
        <v>54936</v>
      </c>
      <c r="T112123">
        <v>54936</v>
      </c>
    </row>
    <row r="112124" spans="19:20" x14ac:dyDescent="0.25">
      <c r="S112124" s="3">
        <v>30592.799999999999</v>
      </c>
      <c r="T112124">
        <v>30592.799999999999</v>
      </c>
    </row>
    <row r="112125" spans="19:20" x14ac:dyDescent="0.25">
      <c r="S112125" s="3">
        <v>17776.91</v>
      </c>
      <c r="T112125">
        <v>17776.91</v>
      </c>
    </row>
    <row r="112126" spans="19:20" x14ac:dyDescent="0.25">
      <c r="S112126" s="3">
        <v>13900.32</v>
      </c>
      <c r="T112126">
        <v>13900.32</v>
      </c>
    </row>
    <row r="112127" spans="19:20" x14ac:dyDescent="0.25">
      <c r="S112127" s="3">
        <v>21945.73</v>
      </c>
      <c r="T112127">
        <v>21945.73</v>
      </c>
    </row>
    <row r="112128" spans="19:20" x14ac:dyDescent="0.25">
      <c r="S112128" s="3">
        <v>10972.86</v>
      </c>
      <c r="T112128">
        <v>10972.86</v>
      </c>
    </row>
    <row r="112129" spans="19:20" x14ac:dyDescent="0.25">
      <c r="S112129" s="3">
        <v>23559.51</v>
      </c>
      <c r="T112129">
        <v>23559.51</v>
      </c>
    </row>
    <row r="112130" spans="19:20" x14ac:dyDescent="0.25">
      <c r="S112130" s="3">
        <v>7855.68</v>
      </c>
      <c r="T112130">
        <v>7855.68</v>
      </c>
    </row>
    <row r="112131" spans="19:20" x14ac:dyDescent="0.25">
      <c r="S112131" s="3">
        <v>32213.53</v>
      </c>
      <c r="T112131">
        <v>32213.53</v>
      </c>
    </row>
    <row r="112132" spans="19:20" x14ac:dyDescent="0.25">
      <c r="S112132" s="3">
        <v>56795.199999999997</v>
      </c>
      <c r="T112132">
        <v>56795.199999999997</v>
      </c>
    </row>
    <row r="112133" spans="19:20" x14ac:dyDescent="0.25">
      <c r="S112133" s="3">
        <v>35780.980000000003</v>
      </c>
      <c r="T112133">
        <v>35780.980000000003</v>
      </c>
    </row>
    <row r="112134" spans="19:20" x14ac:dyDescent="0.25">
      <c r="S112134" s="3">
        <v>20446.27</v>
      </c>
      <c r="T112134">
        <v>20446.27</v>
      </c>
    </row>
    <row r="112135" spans="19:20" x14ac:dyDescent="0.25">
      <c r="S112135" s="3">
        <v>283521.61</v>
      </c>
      <c r="T112135">
        <v>283521.61</v>
      </c>
    </row>
    <row r="112136" spans="19:20" x14ac:dyDescent="0.25">
      <c r="S112136" s="3">
        <v>87620.79</v>
      </c>
      <c r="T112136">
        <v>87620.79</v>
      </c>
    </row>
    <row r="112137" spans="19:20" x14ac:dyDescent="0.25">
      <c r="S112137" s="3">
        <v>424114.1</v>
      </c>
      <c r="T112137">
        <v>424114.1</v>
      </c>
    </row>
    <row r="112138" spans="19:20" x14ac:dyDescent="0.25">
      <c r="S112138" s="3">
        <v>24535.53</v>
      </c>
      <c r="T112138">
        <v>24535.53</v>
      </c>
    </row>
    <row r="112139" spans="19:20" x14ac:dyDescent="0.25">
      <c r="S112139" s="3">
        <v>175241.59</v>
      </c>
      <c r="T112139">
        <v>175241.59</v>
      </c>
    </row>
    <row r="112140" spans="19:20" x14ac:dyDescent="0.25">
      <c r="S112140" s="3">
        <v>102004.19</v>
      </c>
      <c r="T112140">
        <v>102004.19</v>
      </c>
    </row>
    <row r="112141" spans="19:20" x14ac:dyDescent="0.25">
      <c r="S112141" s="3">
        <v>102004.19</v>
      </c>
      <c r="T112141">
        <v>102004.19</v>
      </c>
    </row>
    <row r="112142" spans="19:20" x14ac:dyDescent="0.25">
      <c r="S112142" s="3">
        <v>73606.58</v>
      </c>
      <c r="T112142">
        <v>73606.58</v>
      </c>
    </row>
    <row r="112143" spans="19:20" x14ac:dyDescent="0.25">
      <c r="S112143" s="3">
        <v>72894.61</v>
      </c>
      <c r="T112143">
        <v>72894.61</v>
      </c>
    </row>
    <row r="112144" spans="19:20" x14ac:dyDescent="0.25">
      <c r="S112144" s="3">
        <v>59641.05</v>
      </c>
      <c r="T112144">
        <v>59641.05</v>
      </c>
    </row>
    <row r="112145" spans="19:20" x14ac:dyDescent="0.25">
      <c r="S112145" s="3">
        <v>27432.16</v>
      </c>
      <c r="T112145">
        <v>27432.16</v>
      </c>
    </row>
    <row r="112146" spans="19:20" x14ac:dyDescent="0.25">
      <c r="S112146" s="3">
        <v>24416</v>
      </c>
      <c r="T112146">
        <v>24416</v>
      </c>
    </row>
    <row r="112147" spans="19:20" x14ac:dyDescent="0.25">
      <c r="S112147" s="3">
        <v>24416</v>
      </c>
      <c r="T112147">
        <v>24416</v>
      </c>
    </row>
    <row r="112148" spans="19:20" x14ac:dyDescent="0.25">
      <c r="S112148" s="3">
        <v>21945.73</v>
      </c>
      <c r="T112148">
        <v>21945.73</v>
      </c>
    </row>
    <row r="112149" spans="19:20" x14ac:dyDescent="0.25">
      <c r="S112149" s="3">
        <v>60577.8</v>
      </c>
      <c r="T112149">
        <v>60577.8</v>
      </c>
    </row>
    <row r="112150" spans="19:20" x14ac:dyDescent="0.25">
      <c r="S112150" s="3">
        <v>18376.25</v>
      </c>
      <c r="T112150">
        <v>18376.25</v>
      </c>
    </row>
    <row r="112151" spans="19:20" x14ac:dyDescent="0.25">
      <c r="S112151" s="3">
        <v>10209.02</v>
      </c>
      <c r="T112151">
        <v>10209.02</v>
      </c>
    </row>
    <row r="112152" spans="19:20" x14ac:dyDescent="0.25">
      <c r="S112152" s="3">
        <v>35391.279999999999</v>
      </c>
      <c r="T112152">
        <v>35391.279999999999</v>
      </c>
    </row>
    <row r="112153" spans="19:20" x14ac:dyDescent="0.25">
      <c r="S112153" s="3">
        <v>17472</v>
      </c>
      <c r="T112153">
        <v>17472</v>
      </c>
    </row>
    <row r="112154" spans="19:20" x14ac:dyDescent="0.25">
      <c r="S112154" s="3">
        <v>6048</v>
      </c>
      <c r="T112154">
        <v>6048</v>
      </c>
    </row>
    <row r="112155" spans="19:20" x14ac:dyDescent="0.25">
      <c r="S112155" s="3">
        <v>30520</v>
      </c>
      <c r="T112155">
        <v>30520</v>
      </c>
    </row>
    <row r="112156" spans="19:20" x14ac:dyDescent="0.25">
      <c r="S112156" s="3">
        <v>48948.480000000003</v>
      </c>
      <c r="T112156">
        <v>48948.480000000003</v>
      </c>
    </row>
    <row r="112157" spans="19:20" x14ac:dyDescent="0.25">
      <c r="S112157" s="3">
        <v>13900.32</v>
      </c>
      <c r="T112157">
        <v>13900.32</v>
      </c>
    </row>
    <row r="112158" spans="19:20" x14ac:dyDescent="0.25">
      <c r="S112158" s="3">
        <v>12579.84</v>
      </c>
      <c r="T112158">
        <v>12579.84</v>
      </c>
    </row>
    <row r="112159" spans="19:20" x14ac:dyDescent="0.25">
      <c r="S112159" s="3">
        <v>28443.07</v>
      </c>
      <c r="T112159">
        <v>28443.07</v>
      </c>
    </row>
    <row r="112160" spans="19:20" x14ac:dyDescent="0.25">
      <c r="S112160" s="3">
        <v>73702.720000000001</v>
      </c>
      <c r="T112160">
        <v>73702.720000000001</v>
      </c>
    </row>
    <row r="112161" spans="19:20" x14ac:dyDescent="0.25">
      <c r="S112161" s="3">
        <v>62363.839999999997</v>
      </c>
      <c r="T112161">
        <v>62363.839999999997</v>
      </c>
    </row>
    <row r="112162" spans="19:20" x14ac:dyDescent="0.25">
      <c r="S112162" s="3">
        <v>145530.48000000001</v>
      </c>
      <c r="T112162">
        <v>145530.48000000001</v>
      </c>
    </row>
    <row r="112163" spans="19:20" x14ac:dyDescent="0.25">
      <c r="S112163" s="3">
        <v>59535.19</v>
      </c>
      <c r="T112163">
        <v>59535.19</v>
      </c>
    </row>
    <row r="112164" spans="19:20" x14ac:dyDescent="0.25">
      <c r="S112164" s="3">
        <v>262395.86</v>
      </c>
      <c r="T112164">
        <v>262395.86</v>
      </c>
    </row>
    <row r="112165" spans="19:20" x14ac:dyDescent="0.25">
      <c r="S112165" s="3">
        <v>317521.03999999998</v>
      </c>
      <c r="T112165">
        <v>317521.03999999998</v>
      </c>
    </row>
    <row r="112166" spans="19:20" x14ac:dyDescent="0.25">
      <c r="S112166" s="3">
        <v>24491.98</v>
      </c>
      <c r="T112166">
        <v>24491.98</v>
      </c>
    </row>
    <row r="112167" spans="19:20" x14ac:dyDescent="0.25">
      <c r="S112167" s="3">
        <v>101823.15</v>
      </c>
      <c r="T112167">
        <v>101823.15</v>
      </c>
    </row>
    <row r="112168" spans="19:20" x14ac:dyDescent="0.25">
      <c r="S112168" s="3">
        <v>110213.9</v>
      </c>
      <c r="T112168">
        <v>110213.9</v>
      </c>
    </row>
    <row r="112169" spans="19:20" x14ac:dyDescent="0.25">
      <c r="S112169" s="3">
        <v>6803.33</v>
      </c>
      <c r="T112169">
        <v>6803.33</v>
      </c>
    </row>
    <row r="112170" spans="19:20" x14ac:dyDescent="0.25">
      <c r="S112170" s="3">
        <v>214988.2</v>
      </c>
      <c r="T112170">
        <v>214988.2</v>
      </c>
    </row>
    <row r="112171" spans="19:20" x14ac:dyDescent="0.25">
      <c r="S112171" s="3">
        <v>30614.98</v>
      </c>
      <c r="T112171">
        <v>30614.98</v>
      </c>
    </row>
    <row r="112172" spans="19:20" x14ac:dyDescent="0.25">
      <c r="S112172" s="3">
        <v>80850.259999999995</v>
      </c>
      <c r="T112172">
        <v>80850.259999999995</v>
      </c>
    </row>
    <row r="112173" spans="19:20" x14ac:dyDescent="0.25">
      <c r="S112173" s="3">
        <v>247641.14</v>
      </c>
      <c r="T112173">
        <v>247641.14</v>
      </c>
    </row>
    <row r="112174" spans="19:20" x14ac:dyDescent="0.25">
      <c r="S112174" s="3">
        <v>34016.639999999999</v>
      </c>
      <c r="T112174">
        <v>34016.639999999999</v>
      </c>
    </row>
    <row r="112175" spans="19:20" x14ac:dyDescent="0.25">
      <c r="S112175" s="3">
        <v>5102.5</v>
      </c>
      <c r="T112175">
        <v>5102.5</v>
      </c>
    </row>
    <row r="112176" spans="19:20" x14ac:dyDescent="0.25">
      <c r="S112176" s="3">
        <v>5298.72</v>
      </c>
      <c r="T112176">
        <v>5298.72</v>
      </c>
    </row>
    <row r="112177" spans="19:20" x14ac:dyDescent="0.25">
      <c r="S112177" s="3">
        <v>9904.89</v>
      </c>
      <c r="T112177">
        <v>9904.89</v>
      </c>
    </row>
    <row r="112178" spans="19:20" x14ac:dyDescent="0.25">
      <c r="S112178" s="3">
        <v>35314.410000000003</v>
      </c>
      <c r="T112178">
        <v>35314.410000000003</v>
      </c>
    </row>
    <row r="112179" spans="19:20" x14ac:dyDescent="0.25">
      <c r="S112179" s="3">
        <v>145271.73000000001</v>
      </c>
      <c r="T112179">
        <v>145271.73000000001</v>
      </c>
    </row>
    <row r="112180" spans="19:20" x14ac:dyDescent="0.25">
      <c r="S112180" s="3">
        <v>65082.64</v>
      </c>
      <c r="T112180">
        <v>65082.64</v>
      </c>
    </row>
    <row r="112181" spans="19:20" x14ac:dyDescent="0.25">
      <c r="S112181" s="3">
        <v>12237.12</v>
      </c>
      <c r="T112181">
        <v>12237.12</v>
      </c>
    </row>
    <row r="112182" spans="19:20" x14ac:dyDescent="0.25">
      <c r="S112182" s="3">
        <v>11827.2</v>
      </c>
      <c r="T112182">
        <v>11827.2</v>
      </c>
    </row>
    <row r="112183" spans="19:20" x14ac:dyDescent="0.25">
      <c r="S112183" s="3">
        <v>6720</v>
      </c>
      <c r="T112183">
        <v>6720</v>
      </c>
    </row>
    <row r="112184" spans="19:20" x14ac:dyDescent="0.25">
      <c r="S112184" s="3">
        <v>349789.44</v>
      </c>
      <c r="T112184">
        <v>349789.44</v>
      </c>
    </row>
    <row r="112185" spans="19:20" x14ac:dyDescent="0.25">
      <c r="S112185" s="3">
        <v>143891.75</v>
      </c>
      <c r="T112185">
        <v>143891.75</v>
      </c>
    </row>
    <row r="112186" spans="19:20" x14ac:dyDescent="0.25">
      <c r="S112186" s="3">
        <v>96864.77</v>
      </c>
      <c r="T112186">
        <v>96864.77</v>
      </c>
    </row>
    <row r="112187" spans="19:20" x14ac:dyDescent="0.25">
      <c r="S112187" s="3">
        <v>36324.29</v>
      </c>
      <c r="T112187">
        <v>36324.29</v>
      </c>
    </row>
    <row r="112188" spans="19:20" x14ac:dyDescent="0.25">
      <c r="S112188" s="3">
        <v>130810.68</v>
      </c>
      <c r="T112188">
        <v>130810.68</v>
      </c>
    </row>
    <row r="112189" spans="19:20" x14ac:dyDescent="0.25">
      <c r="S112189" s="3">
        <v>26906.880000000001</v>
      </c>
      <c r="T112189">
        <v>26906.880000000001</v>
      </c>
    </row>
    <row r="112190" spans="19:20" x14ac:dyDescent="0.25">
      <c r="S112190" s="3">
        <v>141711.57</v>
      </c>
      <c r="T112190">
        <v>141711.57</v>
      </c>
    </row>
    <row r="112191" spans="19:20" x14ac:dyDescent="0.25">
      <c r="S112191" s="3">
        <v>259441.17</v>
      </c>
      <c r="T112191">
        <v>259441.17</v>
      </c>
    </row>
    <row r="112192" spans="19:20" x14ac:dyDescent="0.25">
      <c r="S112192" s="3">
        <v>79939.86</v>
      </c>
      <c r="T112192">
        <v>79939.86</v>
      </c>
    </row>
    <row r="112193" spans="19:20" x14ac:dyDescent="0.25">
      <c r="S112193" s="3">
        <v>58864.81</v>
      </c>
      <c r="T112193">
        <v>58864.81</v>
      </c>
    </row>
    <row r="112194" spans="19:20" x14ac:dyDescent="0.25">
      <c r="S112194" s="3">
        <v>172960.79</v>
      </c>
      <c r="T112194">
        <v>172960.79</v>
      </c>
    </row>
    <row r="112195" spans="19:20" x14ac:dyDescent="0.25">
      <c r="S112195" s="3">
        <v>30270.240000000002</v>
      </c>
      <c r="T112195">
        <v>30270.240000000002</v>
      </c>
    </row>
    <row r="112196" spans="19:20" x14ac:dyDescent="0.25">
      <c r="S112196" s="3">
        <v>418594.18</v>
      </c>
      <c r="T112196">
        <v>418594.18</v>
      </c>
    </row>
    <row r="112197" spans="19:20" x14ac:dyDescent="0.25">
      <c r="S112197" s="3">
        <v>13900.32</v>
      </c>
      <c r="T112197">
        <v>13900.32</v>
      </c>
    </row>
    <row r="112198" spans="19:20" x14ac:dyDescent="0.25">
      <c r="S112198" s="3">
        <v>18869.759999999998</v>
      </c>
      <c r="T112198">
        <v>18869.759999999998</v>
      </c>
    </row>
    <row r="112199" spans="19:20" x14ac:dyDescent="0.25">
      <c r="S112199" s="3">
        <v>12237.12</v>
      </c>
      <c r="T112199">
        <v>12237.12</v>
      </c>
    </row>
    <row r="112200" spans="19:20" x14ac:dyDescent="0.25">
      <c r="S112200" s="3">
        <v>11827.2</v>
      </c>
      <c r="T112200">
        <v>11827.2</v>
      </c>
    </row>
    <row r="112201" spans="19:20" x14ac:dyDescent="0.25">
      <c r="S112201" s="3">
        <v>6720</v>
      </c>
      <c r="T112201">
        <v>6720</v>
      </c>
    </row>
    <row r="112202" spans="19:20" x14ac:dyDescent="0.25">
      <c r="S112202" s="3">
        <v>11616</v>
      </c>
      <c r="T112202">
        <v>11616</v>
      </c>
    </row>
    <row r="112203" spans="19:20" x14ac:dyDescent="0.25">
      <c r="S112203" s="3">
        <v>6720</v>
      </c>
      <c r="T112203">
        <v>6720</v>
      </c>
    </row>
    <row r="112204" spans="19:20" x14ac:dyDescent="0.25">
      <c r="S112204" s="3">
        <v>60922.400000000001</v>
      </c>
      <c r="T112204">
        <v>60922.400000000001</v>
      </c>
    </row>
    <row r="112205" spans="19:20" x14ac:dyDescent="0.25">
      <c r="S112205" s="3">
        <v>60922.400000000001</v>
      </c>
      <c r="T112205">
        <v>60922.400000000001</v>
      </c>
    </row>
    <row r="112206" spans="19:20" x14ac:dyDescent="0.25">
      <c r="S112206" s="3">
        <v>71999.199999999997</v>
      </c>
      <c r="T112206">
        <v>71999.199999999997</v>
      </c>
    </row>
    <row r="112207" spans="19:20" x14ac:dyDescent="0.25">
      <c r="S112207" s="3">
        <v>29907.360000000001</v>
      </c>
      <c r="T112207">
        <v>29907.360000000001</v>
      </c>
    </row>
    <row r="112208" spans="19:20" x14ac:dyDescent="0.25">
      <c r="S112208" s="3">
        <v>13292.16</v>
      </c>
      <c r="T112208">
        <v>13292.16</v>
      </c>
    </row>
    <row r="112209" spans="19:20" x14ac:dyDescent="0.25">
      <c r="S112209" s="3">
        <v>6646.08</v>
      </c>
      <c r="T112209">
        <v>6646.08</v>
      </c>
    </row>
    <row r="112210" spans="19:20" x14ac:dyDescent="0.25">
      <c r="S112210" s="3">
        <v>9969.1200000000008</v>
      </c>
      <c r="T112210">
        <v>9969.1200000000008</v>
      </c>
    </row>
    <row r="112211" spans="19:20" x14ac:dyDescent="0.25">
      <c r="S112211" s="3">
        <v>206788.03</v>
      </c>
      <c r="T112211">
        <v>206788.03</v>
      </c>
    </row>
    <row r="112212" spans="19:20" x14ac:dyDescent="0.25">
      <c r="S112212" s="3">
        <v>103678.85</v>
      </c>
      <c r="T112212">
        <v>103678.85</v>
      </c>
    </row>
    <row r="112213" spans="19:20" x14ac:dyDescent="0.25">
      <c r="S112213" s="3">
        <v>35888.83</v>
      </c>
      <c r="T112213">
        <v>35888.83</v>
      </c>
    </row>
    <row r="112214" spans="19:20" x14ac:dyDescent="0.25">
      <c r="S112214" s="3">
        <v>70006.37</v>
      </c>
      <c r="T112214">
        <v>70006.37</v>
      </c>
    </row>
    <row r="112215" spans="19:20" x14ac:dyDescent="0.25">
      <c r="S112215" s="3">
        <v>99469.66</v>
      </c>
      <c r="T112215">
        <v>99469.66</v>
      </c>
    </row>
    <row r="112216" spans="19:20" x14ac:dyDescent="0.25">
      <c r="S112216" s="3">
        <v>22400</v>
      </c>
      <c r="T112216">
        <v>22400</v>
      </c>
    </row>
    <row r="112217" spans="19:20" x14ac:dyDescent="0.25">
      <c r="S112217" s="3">
        <v>-71999.199999999997</v>
      </c>
      <c r="T112217">
        <v>-71999.199999999997</v>
      </c>
    </row>
    <row r="112218" spans="19:20" x14ac:dyDescent="0.25">
      <c r="S112218" s="3">
        <v>-60922.400000000001</v>
      </c>
      <c r="T112218">
        <v>-60922.400000000001</v>
      </c>
    </row>
    <row r="112219" spans="19:20" x14ac:dyDescent="0.25">
      <c r="S112219" s="3">
        <v>71999.199999999997</v>
      </c>
      <c r="T112219">
        <v>71999.199999999997</v>
      </c>
    </row>
    <row r="112220" spans="19:20" x14ac:dyDescent="0.25">
      <c r="S112220" s="3">
        <v>60922.400000000001</v>
      </c>
      <c r="T112220">
        <v>60922.400000000001</v>
      </c>
    </row>
    <row r="112221" spans="19:20" x14ac:dyDescent="0.25">
      <c r="S112221" s="3">
        <v>11827.2</v>
      </c>
      <c r="T112221">
        <v>11827.2</v>
      </c>
    </row>
    <row r="112222" spans="19:20" x14ac:dyDescent="0.25">
      <c r="S112222" s="3">
        <v>36711.360000000001</v>
      </c>
      <c r="T112222">
        <v>36711.360000000001</v>
      </c>
    </row>
    <row r="112223" spans="19:20" x14ac:dyDescent="0.25">
      <c r="S112223" s="3">
        <v>-36711.360000000001</v>
      </c>
      <c r="T112223">
        <v>-36711.360000000001</v>
      </c>
    </row>
    <row r="112224" spans="19:20" x14ac:dyDescent="0.25">
      <c r="S112224" s="3">
        <v>-11827.2</v>
      </c>
      <c r="T112224">
        <v>-11827.2</v>
      </c>
    </row>
    <row r="112225" spans="19:20" x14ac:dyDescent="0.25">
      <c r="S112225" s="3">
        <v>36711.360000000001</v>
      </c>
      <c r="T112225">
        <v>36711.360000000001</v>
      </c>
    </row>
    <row r="112226" spans="19:20" x14ac:dyDescent="0.25">
      <c r="S112226" s="3">
        <v>6720</v>
      </c>
      <c r="T112226">
        <v>6720</v>
      </c>
    </row>
    <row r="112227" spans="19:20" x14ac:dyDescent="0.25">
      <c r="S112227" s="3">
        <v>13900.32</v>
      </c>
      <c r="T112227">
        <v>13900.32</v>
      </c>
    </row>
    <row r="112228" spans="19:20" x14ac:dyDescent="0.25">
      <c r="S112228" s="3">
        <v>25159.68</v>
      </c>
      <c r="T112228">
        <v>25159.68</v>
      </c>
    </row>
    <row r="112229" spans="19:20" x14ac:dyDescent="0.25">
      <c r="S112229" s="3">
        <v>15711.36</v>
      </c>
      <c r="T112229">
        <v>15711.36</v>
      </c>
    </row>
    <row r="112230" spans="19:20" x14ac:dyDescent="0.25">
      <c r="S112230" s="3">
        <v>141821.78</v>
      </c>
      <c r="T112230">
        <v>141821.78</v>
      </c>
    </row>
    <row r="112231" spans="19:20" x14ac:dyDescent="0.25">
      <c r="S112231" s="3">
        <v>29834.78</v>
      </c>
      <c r="T112231">
        <v>29834.78</v>
      </c>
    </row>
    <row r="112232" spans="19:20" x14ac:dyDescent="0.25">
      <c r="S112232" s="3">
        <v>71603.48</v>
      </c>
      <c r="T112232">
        <v>71603.48</v>
      </c>
    </row>
    <row r="112233" spans="19:20" x14ac:dyDescent="0.25">
      <c r="S112233" s="3">
        <v>412572.44</v>
      </c>
      <c r="T112233">
        <v>412572.44</v>
      </c>
    </row>
    <row r="112234" spans="19:20" x14ac:dyDescent="0.25">
      <c r="S112234" s="3">
        <v>35801.74</v>
      </c>
      <c r="T112234">
        <v>35801.74</v>
      </c>
    </row>
    <row r="112235" spans="19:20" x14ac:dyDescent="0.25">
      <c r="S112235" s="3">
        <v>206854.5</v>
      </c>
      <c r="T112235">
        <v>206854.5</v>
      </c>
    </row>
    <row r="112236" spans="19:20" x14ac:dyDescent="0.25">
      <c r="S112236" s="3">
        <v>19889.86</v>
      </c>
      <c r="T112236">
        <v>19889.86</v>
      </c>
    </row>
    <row r="112237" spans="19:20" x14ac:dyDescent="0.25">
      <c r="S112237" s="3">
        <v>170472.64</v>
      </c>
      <c r="T112237">
        <v>170472.64</v>
      </c>
    </row>
    <row r="112238" spans="19:20" x14ac:dyDescent="0.25">
      <c r="S112238" s="3">
        <v>61033.279999999999</v>
      </c>
      <c r="T112238">
        <v>61033.279999999999</v>
      </c>
    </row>
    <row r="112239" spans="19:20" x14ac:dyDescent="0.25">
      <c r="S112239" s="3">
        <v>28443.07</v>
      </c>
      <c r="T112239">
        <v>28443.07</v>
      </c>
    </row>
    <row r="112240" spans="19:20" x14ac:dyDescent="0.25">
      <c r="S112240" s="3">
        <v>11827.2</v>
      </c>
      <c r="T112240">
        <v>11827.2</v>
      </c>
    </row>
    <row r="112241" spans="19:20" x14ac:dyDescent="0.25">
      <c r="S112241" s="3">
        <v>13588.96</v>
      </c>
      <c r="T112241">
        <v>13588.96</v>
      </c>
    </row>
    <row r="112242" spans="19:20" x14ac:dyDescent="0.25">
      <c r="S112242" s="3">
        <v>13900.32</v>
      </c>
      <c r="T112242">
        <v>13900.32</v>
      </c>
    </row>
    <row r="112243" spans="19:20" x14ac:dyDescent="0.25">
      <c r="S112243" s="3">
        <v>7884.8</v>
      </c>
      <c r="T112243">
        <v>7884.8</v>
      </c>
    </row>
    <row r="112244" spans="19:20" x14ac:dyDescent="0.25">
      <c r="S112244" s="3">
        <v>48480.77</v>
      </c>
      <c r="T112244">
        <v>48480.77</v>
      </c>
    </row>
    <row r="112245" spans="19:20" x14ac:dyDescent="0.25">
      <c r="S112245" s="3">
        <v>173133.58</v>
      </c>
      <c r="T112245">
        <v>173133.58</v>
      </c>
    </row>
    <row r="112246" spans="19:20" x14ac:dyDescent="0.25">
      <c r="S112246" s="3">
        <v>140055.54999999999</v>
      </c>
      <c r="T112246">
        <v>140055.54999999999</v>
      </c>
    </row>
    <row r="112247" spans="19:20" x14ac:dyDescent="0.25">
      <c r="S112247" s="3">
        <v>80019.72</v>
      </c>
      <c r="T112247">
        <v>80019.72</v>
      </c>
    </row>
    <row r="112248" spans="19:20" x14ac:dyDescent="0.25">
      <c r="S112248" s="3">
        <v>209506.18</v>
      </c>
      <c r="T112248">
        <v>209506.18</v>
      </c>
    </row>
    <row r="112249" spans="19:20" x14ac:dyDescent="0.25">
      <c r="S112249" s="3">
        <v>9820.6</v>
      </c>
      <c r="T112249">
        <v>9820.6</v>
      </c>
    </row>
    <row r="112250" spans="19:20" x14ac:dyDescent="0.25">
      <c r="S112250" s="3">
        <v>70926.570000000007</v>
      </c>
      <c r="T112250">
        <v>70926.570000000007</v>
      </c>
    </row>
    <row r="112251" spans="19:20" x14ac:dyDescent="0.25">
      <c r="S112251" s="3">
        <v>12120.19</v>
      </c>
      <c r="T112251">
        <v>12120.19</v>
      </c>
    </row>
    <row r="112252" spans="19:20" x14ac:dyDescent="0.25">
      <c r="S112252" s="3">
        <v>72945.600000000006</v>
      </c>
      <c r="T112252">
        <v>72945.600000000006</v>
      </c>
    </row>
    <row r="112253" spans="19:20" x14ac:dyDescent="0.25">
      <c r="S112253" s="3">
        <v>27432.16</v>
      </c>
      <c r="T112253">
        <v>27432.16</v>
      </c>
    </row>
    <row r="112254" spans="19:20" x14ac:dyDescent="0.25">
      <c r="S112254" s="3">
        <v>27432.16</v>
      </c>
      <c r="T112254">
        <v>27432.16</v>
      </c>
    </row>
    <row r="112255" spans="19:20" x14ac:dyDescent="0.25">
      <c r="S112255" s="3">
        <v>12579.84</v>
      </c>
      <c r="T112255">
        <v>12579.84</v>
      </c>
    </row>
    <row r="112256" spans="19:20" x14ac:dyDescent="0.25">
      <c r="S112256" s="3">
        <v>5486.43</v>
      </c>
      <c r="T112256">
        <v>5486.43</v>
      </c>
    </row>
    <row r="112257" spans="19:20" x14ac:dyDescent="0.25">
      <c r="S112257" s="3">
        <v>6720</v>
      </c>
      <c r="T112257">
        <v>6720</v>
      </c>
    </row>
    <row r="112258" spans="19:20" x14ac:dyDescent="0.25">
      <c r="S112258" s="3">
        <v>36624</v>
      </c>
      <c r="T112258">
        <v>36624</v>
      </c>
    </row>
    <row r="112259" spans="19:20" x14ac:dyDescent="0.25">
      <c r="S112259" s="3">
        <v>3942.4</v>
      </c>
      <c r="T112259">
        <v>3942.4</v>
      </c>
    </row>
    <row r="112260" spans="19:20" x14ac:dyDescent="0.25">
      <c r="S112260" s="3">
        <v>13900.32</v>
      </c>
      <c r="T112260">
        <v>13900.32</v>
      </c>
    </row>
    <row r="112261" spans="19:20" x14ac:dyDescent="0.25">
      <c r="S112261" s="3">
        <v>17920</v>
      </c>
      <c r="T112261">
        <v>17920</v>
      </c>
    </row>
    <row r="112262" spans="19:20" x14ac:dyDescent="0.25">
      <c r="S112262" s="3">
        <v>7884.8</v>
      </c>
      <c r="T112262">
        <v>7884.8</v>
      </c>
    </row>
    <row r="112263" spans="19:20" x14ac:dyDescent="0.25">
      <c r="S112263" s="3">
        <v>6289.92</v>
      </c>
      <c r="T112263">
        <v>6289.92</v>
      </c>
    </row>
    <row r="112264" spans="19:20" x14ac:dyDescent="0.25">
      <c r="S112264" s="3">
        <v>36711.360000000001</v>
      </c>
      <c r="T112264">
        <v>36711.360000000001</v>
      </c>
    </row>
    <row r="112265" spans="19:20" x14ac:dyDescent="0.25">
      <c r="S112265" s="3">
        <v>34171.199999999997</v>
      </c>
      <c r="T112265">
        <v>34171.199999999997</v>
      </c>
    </row>
    <row r="112266" spans="19:20" x14ac:dyDescent="0.25">
      <c r="S112266" s="3">
        <v>65494.8</v>
      </c>
      <c r="T112266">
        <v>65494.8</v>
      </c>
    </row>
    <row r="112267" spans="19:20" x14ac:dyDescent="0.25">
      <c r="S112267" s="3">
        <v>81217.62</v>
      </c>
      <c r="T112267">
        <v>81217.62</v>
      </c>
    </row>
    <row r="112268" spans="19:20" x14ac:dyDescent="0.25">
      <c r="S112268" s="3">
        <v>12301.63</v>
      </c>
      <c r="T112268">
        <v>12301.63</v>
      </c>
    </row>
    <row r="112269" spans="19:20" x14ac:dyDescent="0.25">
      <c r="S112269" s="3">
        <v>146191.72</v>
      </c>
      <c r="T112269">
        <v>146191.72</v>
      </c>
    </row>
    <row r="112270" spans="19:20" x14ac:dyDescent="0.25">
      <c r="S112270" s="3">
        <v>20502.72</v>
      </c>
      <c r="T112270">
        <v>20502.72</v>
      </c>
    </row>
    <row r="112271" spans="19:20" x14ac:dyDescent="0.25">
      <c r="S112271" s="3">
        <v>71988.350000000006</v>
      </c>
      <c r="T112271">
        <v>71988.350000000006</v>
      </c>
    </row>
    <row r="112272" spans="19:20" x14ac:dyDescent="0.25">
      <c r="S112272" s="3">
        <v>102285.8</v>
      </c>
      <c r="T112272">
        <v>102285.8</v>
      </c>
    </row>
    <row r="112273" spans="19:20" x14ac:dyDescent="0.25">
      <c r="S112273" s="3">
        <v>13668.48</v>
      </c>
      <c r="T112273">
        <v>13668.48</v>
      </c>
    </row>
    <row r="112274" spans="19:20" x14ac:dyDescent="0.25">
      <c r="S112274" s="3">
        <v>49206.53</v>
      </c>
      <c r="T112274">
        <v>49206.53</v>
      </c>
    </row>
    <row r="112275" spans="19:20" x14ac:dyDescent="0.25">
      <c r="S112275" s="3">
        <v>142152.18</v>
      </c>
      <c r="T112275">
        <v>142152.18</v>
      </c>
    </row>
    <row r="112276" spans="19:20" x14ac:dyDescent="0.25">
      <c r="S112276" s="3">
        <v>263588.09000000003</v>
      </c>
      <c r="T112276">
        <v>263588.09000000003</v>
      </c>
    </row>
    <row r="112277" spans="19:20" x14ac:dyDescent="0.25">
      <c r="S112277" s="3">
        <v>318963.74</v>
      </c>
      <c r="T112277">
        <v>318963.74</v>
      </c>
    </row>
    <row r="112278" spans="19:20" x14ac:dyDescent="0.25">
      <c r="S112278" s="3">
        <v>15377.04</v>
      </c>
      <c r="T112278">
        <v>15377.04</v>
      </c>
    </row>
    <row r="112279" spans="19:20" x14ac:dyDescent="0.25">
      <c r="S112279" s="3">
        <v>56952.01</v>
      </c>
      <c r="T112279">
        <v>56952.01</v>
      </c>
    </row>
    <row r="112280" spans="19:20" x14ac:dyDescent="0.25">
      <c r="S112280" s="3">
        <v>74037.59</v>
      </c>
      <c r="T112280">
        <v>74037.59</v>
      </c>
    </row>
    <row r="112281" spans="19:20" x14ac:dyDescent="0.25">
      <c r="S112281" s="3">
        <v>56952</v>
      </c>
      <c r="T112281">
        <v>56952</v>
      </c>
    </row>
    <row r="112282" spans="19:20" x14ac:dyDescent="0.25">
      <c r="S112282" s="3">
        <v>7884.8</v>
      </c>
      <c r="T112282">
        <v>7884.8</v>
      </c>
    </row>
    <row r="112283" spans="19:20" x14ac:dyDescent="0.25">
      <c r="S112283" s="3">
        <v>13440</v>
      </c>
      <c r="T112283">
        <v>13440</v>
      </c>
    </row>
    <row r="112284" spans="19:20" x14ac:dyDescent="0.25">
      <c r="S112284" s="3">
        <v>27432.16</v>
      </c>
      <c r="T112284">
        <v>27432.16</v>
      </c>
    </row>
    <row r="112285" spans="19:20" x14ac:dyDescent="0.25">
      <c r="S112285" s="3">
        <v>21332.31</v>
      </c>
      <c r="T112285">
        <v>21332.31</v>
      </c>
    </row>
    <row r="112286" spans="19:20" x14ac:dyDescent="0.25">
      <c r="S112286" s="3">
        <v>11780.16</v>
      </c>
      <c r="T112286">
        <v>11780.16</v>
      </c>
    </row>
    <row r="112287" spans="19:20" x14ac:dyDescent="0.25">
      <c r="S112287" s="3">
        <v>72087.44</v>
      </c>
      <c r="T112287">
        <v>72087.44</v>
      </c>
    </row>
    <row r="112288" spans="19:20" x14ac:dyDescent="0.25">
      <c r="S112288" s="3">
        <v>71173.94</v>
      </c>
      <c r="T112288">
        <v>71173.94</v>
      </c>
    </row>
    <row r="112289" spans="19:20" x14ac:dyDescent="0.25">
      <c r="S112289" s="3">
        <v>87983.65</v>
      </c>
      <c r="T112289">
        <v>87983.65</v>
      </c>
    </row>
    <row r="112290" spans="19:20" x14ac:dyDescent="0.25">
      <c r="S112290" s="3">
        <v>6289.92</v>
      </c>
      <c r="T112290">
        <v>6289.92</v>
      </c>
    </row>
    <row r="112291" spans="19:20" x14ac:dyDescent="0.25">
      <c r="S112291" s="3">
        <v>24474.240000000002</v>
      </c>
      <c r="T112291">
        <v>24474.240000000002</v>
      </c>
    </row>
    <row r="112292" spans="19:20" x14ac:dyDescent="0.25">
      <c r="S112292" s="3">
        <v>30520</v>
      </c>
      <c r="T112292">
        <v>30520</v>
      </c>
    </row>
    <row r="112293" spans="19:20" x14ac:dyDescent="0.25">
      <c r="S112293" s="3">
        <v>24416</v>
      </c>
      <c r="T112293">
        <v>24416</v>
      </c>
    </row>
    <row r="112294" spans="19:20" x14ac:dyDescent="0.25">
      <c r="S112294" s="3">
        <v>27432.16</v>
      </c>
      <c r="T112294">
        <v>27432.16</v>
      </c>
    </row>
    <row r="112295" spans="19:20" x14ac:dyDescent="0.25">
      <c r="S112295" s="3">
        <v>7855.68</v>
      </c>
      <c r="T112295">
        <v>7855.68</v>
      </c>
    </row>
    <row r="112296" spans="19:20" x14ac:dyDescent="0.25">
      <c r="S112296" s="3">
        <v>11200</v>
      </c>
      <c r="T112296">
        <v>11200</v>
      </c>
    </row>
    <row r="112297" spans="19:20" x14ac:dyDescent="0.25">
      <c r="S112297" s="3">
        <v>6289.92</v>
      </c>
      <c r="T112297">
        <v>6289.92</v>
      </c>
    </row>
    <row r="112298" spans="19:20" x14ac:dyDescent="0.25">
      <c r="S112298" s="3">
        <v>28443.07</v>
      </c>
      <c r="T112298">
        <v>28443.07</v>
      </c>
    </row>
    <row r="112299" spans="19:20" x14ac:dyDescent="0.25">
      <c r="S112299" s="3">
        <v>2240</v>
      </c>
      <c r="T112299">
        <v>2240</v>
      </c>
    </row>
    <row r="112300" spans="19:20" x14ac:dyDescent="0.25">
      <c r="S112300" s="3">
        <v>25462.080000000002</v>
      </c>
      <c r="T112300">
        <v>25462.080000000002</v>
      </c>
    </row>
    <row r="112301" spans="19:20" x14ac:dyDescent="0.25">
      <c r="S112301" s="3">
        <v>72621.490000000005</v>
      </c>
      <c r="T112301">
        <v>72621.490000000005</v>
      </c>
    </row>
    <row r="112302" spans="19:20" x14ac:dyDescent="0.25">
      <c r="S112302" s="3">
        <v>317766.76</v>
      </c>
      <c r="T112302">
        <v>317766.76</v>
      </c>
    </row>
    <row r="112303" spans="19:20" x14ac:dyDescent="0.25">
      <c r="S112303" s="3">
        <v>101621.99</v>
      </c>
      <c r="T112303">
        <v>101621.99</v>
      </c>
    </row>
    <row r="112304" spans="19:20" x14ac:dyDescent="0.25">
      <c r="S112304" s="3">
        <v>316893.77</v>
      </c>
      <c r="T112304">
        <v>316893.77</v>
      </c>
    </row>
    <row r="112305" spans="19:20" x14ac:dyDescent="0.25">
      <c r="S112305" s="3">
        <v>12221.8</v>
      </c>
      <c r="T112305">
        <v>12221.8</v>
      </c>
    </row>
    <row r="112306" spans="19:20" x14ac:dyDescent="0.25">
      <c r="S112306" s="3">
        <v>174585</v>
      </c>
      <c r="T112306">
        <v>174585</v>
      </c>
    </row>
    <row r="112307" spans="19:20" x14ac:dyDescent="0.25">
      <c r="S112307" s="3">
        <v>143042.32999999999</v>
      </c>
      <c r="T112307">
        <v>143042.32999999999</v>
      </c>
    </row>
    <row r="112308" spans="19:20" x14ac:dyDescent="0.25">
      <c r="S112308" s="3">
        <v>27159.55</v>
      </c>
      <c r="T112308">
        <v>27159.55</v>
      </c>
    </row>
    <row r="112309" spans="19:20" x14ac:dyDescent="0.25">
      <c r="S112309" s="3">
        <v>80690.539999999994</v>
      </c>
      <c r="T112309">
        <v>80690.539999999994</v>
      </c>
    </row>
    <row r="112310" spans="19:20" x14ac:dyDescent="0.25">
      <c r="S112310" s="3">
        <v>79441.69</v>
      </c>
      <c r="T112310">
        <v>79441.69</v>
      </c>
    </row>
    <row r="112311" spans="19:20" x14ac:dyDescent="0.25">
      <c r="S112311" s="3">
        <v>24416</v>
      </c>
      <c r="T112311">
        <v>24416</v>
      </c>
    </row>
    <row r="112312" spans="19:20" x14ac:dyDescent="0.25">
      <c r="S112312" s="3">
        <v>11827.2</v>
      </c>
      <c r="T112312">
        <v>11827.2</v>
      </c>
    </row>
    <row r="112313" spans="19:20" x14ac:dyDescent="0.25">
      <c r="S112313" s="3">
        <v>209338.91</v>
      </c>
      <c r="T112313">
        <v>209338.91</v>
      </c>
    </row>
    <row r="112314" spans="19:20" x14ac:dyDescent="0.25">
      <c r="S112314" s="3">
        <v>70869.94</v>
      </c>
      <c r="T112314">
        <v>70869.94</v>
      </c>
    </row>
    <row r="112315" spans="19:20" x14ac:dyDescent="0.25">
      <c r="S112315" s="3">
        <v>86497.67</v>
      </c>
      <c r="T112315">
        <v>86497.67</v>
      </c>
    </row>
    <row r="112316" spans="19:20" x14ac:dyDescent="0.25">
      <c r="S112316" s="3">
        <v>24221.03</v>
      </c>
      <c r="T112316">
        <v>24221.03</v>
      </c>
    </row>
    <row r="112317" spans="19:20" x14ac:dyDescent="0.25">
      <c r="S112317" s="3">
        <v>139943.73000000001</v>
      </c>
      <c r="T112317">
        <v>139943.73000000001</v>
      </c>
    </row>
    <row r="112318" spans="19:20" x14ac:dyDescent="0.25">
      <c r="S112318" s="3">
        <v>143920.5</v>
      </c>
      <c r="T112318">
        <v>143920.5</v>
      </c>
    </row>
    <row r="112319" spans="19:20" x14ac:dyDescent="0.25">
      <c r="S112319" s="3">
        <v>20184.189999999999</v>
      </c>
      <c r="T112319">
        <v>20184.189999999999</v>
      </c>
    </row>
    <row r="112320" spans="19:20" x14ac:dyDescent="0.25">
      <c r="S112320" s="3">
        <v>19625.52</v>
      </c>
      <c r="T112320">
        <v>19625.52</v>
      </c>
    </row>
    <row r="112321" spans="19:20" x14ac:dyDescent="0.25">
      <c r="S112321" s="3">
        <v>13440</v>
      </c>
      <c r="T112321">
        <v>13440</v>
      </c>
    </row>
    <row r="112322" spans="19:20" x14ac:dyDescent="0.25">
      <c r="S112322" s="3">
        <v>6289.92</v>
      </c>
      <c r="T112322">
        <v>6289.92</v>
      </c>
    </row>
    <row r="112323" spans="19:20" x14ac:dyDescent="0.25">
      <c r="S112323" s="3">
        <v>12208</v>
      </c>
      <c r="T112323">
        <v>12208</v>
      </c>
    </row>
    <row r="112324" spans="19:20" x14ac:dyDescent="0.25">
      <c r="S112324" s="3">
        <v>12237.12</v>
      </c>
      <c r="T112324">
        <v>12237.12</v>
      </c>
    </row>
    <row r="112325" spans="19:20" x14ac:dyDescent="0.25">
      <c r="S112325" s="3">
        <v>70926.570000000007</v>
      </c>
      <c r="T112325">
        <v>70926.570000000007</v>
      </c>
    </row>
    <row r="112326" spans="19:20" x14ac:dyDescent="0.25">
      <c r="S112326" s="3">
        <v>72721.149999999994</v>
      </c>
      <c r="T112326">
        <v>72721.149999999994</v>
      </c>
    </row>
    <row r="112327" spans="19:20" x14ac:dyDescent="0.25">
      <c r="S112327" s="3">
        <v>33667.199999999997</v>
      </c>
      <c r="T112327">
        <v>33667.199999999997</v>
      </c>
    </row>
    <row r="112328" spans="19:20" x14ac:dyDescent="0.25">
      <c r="S112328" s="3">
        <v>419012.35</v>
      </c>
      <c r="T112328">
        <v>419012.35</v>
      </c>
    </row>
    <row r="112329" spans="19:20" x14ac:dyDescent="0.25">
      <c r="S112329" s="3">
        <v>56112.02</v>
      </c>
      <c r="T112329">
        <v>56112.02</v>
      </c>
    </row>
    <row r="112330" spans="19:20" x14ac:dyDescent="0.25">
      <c r="S112330" s="3">
        <v>259700.36</v>
      </c>
      <c r="T112330">
        <v>259700.36</v>
      </c>
    </row>
    <row r="112331" spans="19:20" x14ac:dyDescent="0.25">
      <c r="S112331" s="3">
        <v>175069.44</v>
      </c>
      <c r="T112331">
        <v>175069.44</v>
      </c>
    </row>
    <row r="112332" spans="19:20" x14ac:dyDescent="0.25">
      <c r="S112332" s="3">
        <v>24240.38</v>
      </c>
      <c r="T112332">
        <v>24240.38</v>
      </c>
    </row>
    <row r="112333" spans="19:20" x14ac:dyDescent="0.25">
      <c r="S112333" s="3">
        <v>216053.24</v>
      </c>
      <c r="T112333">
        <v>216053.24</v>
      </c>
    </row>
    <row r="112334" spans="19:20" x14ac:dyDescent="0.25">
      <c r="S112334" s="3">
        <v>24474.240000000002</v>
      </c>
      <c r="T112334">
        <v>24474.240000000002</v>
      </c>
    </row>
    <row r="112335" spans="19:20" x14ac:dyDescent="0.25">
      <c r="S112335" s="3">
        <v>13440</v>
      </c>
      <c r="T112335">
        <v>13440</v>
      </c>
    </row>
    <row r="112336" spans="19:20" x14ac:dyDescent="0.25">
      <c r="S112336" s="3">
        <v>6289.92</v>
      </c>
      <c r="T112336">
        <v>6289.92</v>
      </c>
    </row>
    <row r="112337" spans="19:20" x14ac:dyDescent="0.25">
      <c r="S112337" s="3">
        <v>18312</v>
      </c>
      <c r="T112337">
        <v>18312</v>
      </c>
    </row>
    <row r="112338" spans="19:20" x14ac:dyDescent="0.25">
      <c r="S112338" s="3">
        <v>28443.08</v>
      </c>
      <c r="T112338">
        <v>28443.08</v>
      </c>
    </row>
    <row r="112339" spans="19:20" x14ac:dyDescent="0.25">
      <c r="S112339" s="3">
        <v>20252.740000000002</v>
      </c>
      <c r="T112339">
        <v>20252.740000000002</v>
      </c>
    </row>
    <row r="112340" spans="19:20" x14ac:dyDescent="0.25">
      <c r="S112340" s="3">
        <v>86791.41</v>
      </c>
      <c r="T112340">
        <v>86791.41</v>
      </c>
    </row>
    <row r="112341" spans="19:20" x14ac:dyDescent="0.25">
      <c r="S112341" s="3">
        <v>59076.51</v>
      </c>
      <c r="T112341">
        <v>59076.51</v>
      </c>
    </row>
    <row r="112342" spans="19:20" x14ac:dyDescent="0.25">
      <c r="S112342" s="3">
        <v>12151.64</v>
      </c>
      <c r="T112342">
        <v>12151.64</v>
      </c>
    </row>
    <row r="112343" spans="19:20" x14ac:dyDescent="0.25">
      <c r="S112343" s="3">
        <v>36454.92</v>
      </c>
      <c r="T112343">
        <v>36454.92</v>
      </c>
    </row>
    <row r="112344" spans="19:20" x14ac:dyDescent="0.25">
      <c r="S112344" s="3">
        <v>18918.14</v>
      </c>
      <c r="T112344">
        <v>18918.14</v>
      </c>
    </row>
    <row r="112345" spans="19:20" x14ac:dyDescent="0.25">
      <c r="S112345" s="3">
        <v>11827.2</v>
      </c>
      <c r="T112345">
        <v>11827.2</v>
      </c>
    </row>
    <row r="112346" spans="19:20" x14ac:dyDescent="0.25">
      <c r="S112346" s="3">
        <v>3942.4</v>
      </c>
      <c r="T112346">
        <v>3942.4</v>
      </c>
    </row>
    <row r="112347" spans="19:20" x14ac:dyDescent="0.25">
      <c r="S112347" s="3">
        <v>6104</v>
      </c>
      <c r="T112347">
        <v>6104</v>
      </c>
    </row>
    <row r="112348" spans="19:20" x14ac:dyDescent="0.25">
      <c r="S112348" s="3">
        <v>11827.2</v>
      </c>
      <c r="T112348">
        <v>11827.2</v>
      </c>
    </row>
    <row r="112349" spans="19:20" x14ac:dyDescent="0.25">
      <c r="S112349" s="3">
        <v>22400</v>
      </c>
      <c r="T112349">
        <v>22400</v>
      </c>
    </row>
    <row r="112350" spans="19:20" x14ac:dyDescent="0.25">
      <c r="S112350" s="3">
        <v>18869.759999999998</v>
      </c>
      <c r="T112350">
        <v>18869.759999999998</v>
      </c>
    </row>
    <row r="112351" spans="19:20" x14ac:dyDescent="0.25">
      <c r="S112351" s="3">
        <v>73804.639999999999</v>
      </c>
      <c r="T112351">
        <v>73804.639999999999</v>
      </c>
    </row>
    <row r="112352" spans="19:20" x14ac:dyDescent="0.25">
      <c r="S112352" s="3">
        <v>145731.72</v>
      </c>
      <c r="T112352">
        <v>145731.72</v>
      </c>
    </row>
    <row r="112353" spans="19:20" x14ac:dyDescent="0.25">
      <c r="S112353" s="3">
        <v>175172.47</v>
      </c>
      <c r="T112353">
        <v>175172.47</v>
      </c>
    </row>
    <row r="112354" spans="19:20" x14ac:dyDescent="0.25">
      <c r="S112354" s="3">
        <v>143523.67000000001</v>
      </c>
      <c r="T112354">
        <v>143523.67000000001</v>
      </c>
    </row>
    <row r="112355" spans="19:20" x14ac:dyDescent="0.25">
      <c r="S112355" s="3">
        <v>175172.47</v>
      </c>
      <c r="T112355">
        <v>175172.47</v>
      </c>
    </row>
    <row r="112356" spans="19:20" x14ac:dyDescent="0.25">
      <c r="S112356" s="3">
        <v>101963.96</v>
      </c>
      <c r="T112356">
        <v>101963.96</v>
      </c>
    </row>
    <row r="112357" spans="19:20" x14ac:dyDescent="0.25">
      <c r="S112357" s="3">
        <v>10219.1</v>
      </c>
      <c r="T112357">
        <v>10219.1</v>
      </c>
    </row>
    <row r="112358" spans="19:20" x14ac:dyDescent="0.25">
      <c r="S112358" s="3">
        <v>34063.68</v>
      </c>
      <c r="T112358">
        <v>34063.68</v>
      </c>
    </row>
    <row r="112359" spans="19:20" x14ac:dyDescent="0.25">
      <c r="S112359" s="3">
        <v>65288.72</v>
      </c>
      <c r="T112359">
        <v>65288.72</v>
      </c>
    </row>
    <row r="112360" spans="19:20" x14ac:dyDescent="0.25">
      <c r="S112360" s="3">
        <v>24525.85</v>
      </c>
      <c r="T112360">
        <v>24525.85</v>
      </c>
    </row>
    <row r="112361" spans="19:20" x14ac:dyDescent="0.25">
      <c r="S112361" s="3">
        <v>354262.27</v>
      </c>
      <c r="T112361">
        <v>354262.27</v>
      </c>
    </row>
    <row r="112362" spans="19:20" x14ac:dyDescent="0.25">
      <c r="S112362" s="3">
        <v>529933.54</v>
      </c>
      <c r="T112362">
        <v>529933.54</v>
      </c>
    </row>
    <row r="112363" spans="19:20" x14ac:dyDescent="0.25">
      <c r="S112363" s="3">
        <v>40876.42</v>
      </c>
      <c r="T112363">
        <v>40876.42</v>
      </c>
    </row>
    <row r="112364" spans="19:20" x14ac:dyDescent="0.25">
      <c r="S112364" s="3">
        <v>73577.539999999994</v>
      </c>
      <c r="T112364">
        <v>73577.539999999994</v>
      </c>
    </row>
    <row r="112365" spans="19:20" x14ac:dyDescent="0.25">
      <c r="S112365" s="3">
        <v>27432.16</v>
      </c>
      <c r="T112365">
        <v>27432.16</v>
      </c>
    </row>
    <row r="112366" spans="19:20" x14ac:dyDescent="0.25">
      <c r="S112366" s="3">
        <v>27432.16</v>
      </c>
      <c r="T112366">
        <v>27432.16</v>
      </c>
    </row>
    <row r="112367" spans="19:20" x14ac:dyDescent="0.25">
      <c r="S112367" s="3">
        <v>7855.68</v>
      </c>
      <c r="T112367">
        <v>7855.68</v>
      </c>
    </row>
    <row r="112368" spans="19:20" x14ac:dyDescent="0.25">
      <c r="S112368" s="3">
        <v>14221.54</v>
      </c>
      <c r="T112368">
        <v>14221.54</v>
      </c>
    </row>
    <row r="112369" spans="19:20" x14ac:dyDescent="0.25">
      <c r="S112369" s="3">
        <v>6804.67</v>
      </c>
      <c r="T112369">
        <v>6804.67</v>
      </c>
    </row>
    <row r="112370" spans="19:20" x14ac:dyDescent="0.25">
      <c r="S112370" s="3">
        <v>11780.16</v>
      </c>
      <c r="T112370">
        <v>11780.16</v>
      </c>
    </row>
    <row r="112371" spans="19:20" x14ac:dyDescent="0.25">
      <c r="S112371" s="3">
        <v>24416</v>
      </c>
      <c r="T112371">
        <v>24416</v>
      </c>
    </row>
    <row r="112372" spans="19:20" x14ac:dyDescent="0.25">
      <c r="S112372" s="3">
        <v>36711.360000000001</v>
      </c>
      <c r="T112372">
        <v>36711.360000000001</v>
      </c>
    </row>
    <row r="112373" spans="19:20" x14ac:dyDescent="0.25">
      <c r="S112373" s="3">
        <v>7855.68</v>
      </c>
      <c r="T112373">
        <v>7855.68</v>
      </c>
    </row>
    <row r="112374" spans="19:20" x14ac:dyDescent="0.25">
      <c r="S112374" s="3">
        <v>30520</v>
      </c>
      <c r="T112374">
        <v>30520</v>
      </c>
    </row>
    <row r="112375" spans="19:20" x14ac:dyDescent="0.25">
      <c r="S112375" s="3">
        <v>64160.25</v>
      </c>
      <c r="T112375">
        <v>64160.25</v>
      </c>
    </row>
    <row r="112376" spans="19:20" x14ac:dyDescent="0.25">
      <c r="S112376" s="3">
        <v>46195.38</v>
      </c>
      <c r="T112376">
        <v>46195.38</v>
      </c>
    </row>
    <row r="112377" spans="19:20" x14ac:dyDescent="0.25">
      <c r="S112377" s="3">
        <v>62216</v>
      </c>
      <c r="T112377">
        <v>62216</v>
      </c>
    </row>
    <row r="112378" spans="19:20" x14ac:dyDescent="0.25">
      <c r="S112378" s="3">
        <v>59394.06</v>
      </c>
      <c r="T112378">
        <v>59394.06</v>
      </c>
    </row>
    <row r="112379" spans="19:20" x14ac:dyDescent="0.25">
      <c r="S112379" s="3">
        <v>105589.44</v>
      </c>
      <c r="T112379">
        <v>105589.44</v>
      </c>
    </row>
    <row r="112380" spans="19:20" x14ac:dyDescent="0.25">
      <c r="S112380" s="3">
        <v>72592.740000000005</v>
      </c>
      <c r="T112380">
        <v>72592.740000000005</v>
      </c>
    </row>
    <row r="112381" spans="19:20" x14ac:dyDescent="0.25">
      <c r="S112381" s="3">
        <v>70586.87</v>
      </c>
      <c r="T112381">
        <v>70586.87</v>
      </c>
    </row>
    <row r="112382" spans="19:20" x14ac:dyDescent="0.25">
      <c r="S112382" s="3">
        <v>101581.77</v>
      </c>
      <c r="T112382">
        <v>101581.77</v>
      </c>
    </row>
    <row r="112383" spans="19:20" x14ac:dyDescent="0.25">
      <c r="S112383" s="3">
        <v>10180.799999999999</v>
      </c>
      <c r="T112383">
        <v>10180.799999999999</v>
      </c>
    </row>
    <row r="112384" spans="19:20" x14ac:dyDescent="0.25">
      <c r="S112384" s="3">
        <v>12216.96</v>
      </c>
      <c r="T112384">
        <v>12216.96</v>
      </c>
    </row>
    <row r="112385" spans="19:20" x14ac:dyDescent="0.25">
      <c r="S112385" s="3">
        <v>10213.06</v>
      </c>
      <c r="T112385">
        <v>10213.06</v>
      </c>
    </row>
    <row r="112386" spans="19:20" x14ac:dyDescent="0.25">
      <c r="S112386" s="3">
        <v>36711.360000000001</v>
      </c>
      <c r="T112386">
        <v>36711.360000000001</v>
      </c>
    </row>
    <row r="112387" spans="19:20" x14ac:dyDescent="0.25">
      <c r="S112387" s="3">
        <v>6289.92</v>
      </c>
      <c r="T112387">
        <v>6289.92</v>
      </c>
    </row>
    <row r="112388" spans="19:20" x14ac:dyDescent="0.25">
      <c r="S112388" s="3">
        <v>36624</v>
      </c>
      <c r="T112388">
        <v>36624</v>
      </c>
    </row>
    <row r="112389" spans="19:20" x14ac:dyDescent="0.25">
      <c r="S112389" s="3">
        <v>14221.54</v>
      </c>
      <c r="T112389">
        <v>14221.54</v>
      </c>
    </row>
    <row r="112390" spans="19:20" x14ac:dyDescent="0.25">
      <c r="S112390" s="3">
        <v>17920</v>
      </c>
      <c r="T112390">
        <v>17920</v>
      </c>
    </row>
    <row r="112391" spans="19:20" x14ac:dyDescent="0.25">
      <c r="S112391" s="3">
        <v>23560.32</v>
      </c>
      <c r="T112391">
        <v>23560.32</v>
      </c>
    </row>
    <row r="112392" spans="19:20" x14ac:dyDescent="0.25">
      <c r="S112392" s="3">
        <v>87568.960000000006</v>
      </c>
      <c r="T112392">
        <v>87568.960000000006</v>
      </c>
    </row>
    <row r="112393" spans="19:20" x14ac:dyDescent="0.25">
      <c r="S112393" s="3">
        <v>317897.40000000002</v>
      </c>
      <c r="T112393">
        <v>317897.40000000002</v>
      </c>
    </row>
    <row r="112394" spans="19:20" x14ac:dyDescent="0.25">
      <c r="S112394" s="3">
        <v>30651.26</v>
      </c>
      <c r="T112394">
        <v>30651.26</v>
      </c>
    </row>
    <row r="112395" spans="19:20" x14ac:dyDescent="0.25">
      <c r="S112395" s="3">
        <v>101943.84</v>
      </c>
      <c r="T112395">
        <v>101943.84</v>
      </c>
    </row>
    <row r="112396" spans="19:20" x14ac:dyDescent="0.25">
      <c r="S112396" s="3">
        <v>24521.01</v>
      </c>
      <c r="T112396">
        <v>24521.01</v>
      </c>
    </row>
    <row r="112397" spans="19:20" x14ac:dyDescent="0.25">
      <c r="S112397" s="3">
        <v>215243.03</v>
      </c>
      <c r="T112397">
        <v>215243.03</v>
      </c>
    </row>
    <row r="112398" spans="19:20" x14ac:dyDescent="0.25">
      <c r="S112398" s="3">
        <v>98084.03</v>
      </c>
      <c r="T112398">
        <v>98084.03</v>
      </c>
    </row>
    <row r="112399" spans="19:20" x14ac:dyDescent="0.25">
      <c r="S112399" s="3">
        <v>20434.18</v>
      </c>
      <c r="T112399">
        <v>20434.18</v>
      </c>
    </row>
    <row r="112400" spans="19:20" x14ac:dyDescent="0.25">
      <c r="S112400" s="3">
        <v>66228.62</v>
      </c>
      <c r="T112400">
        <v>66228.62</v>
      </c>
    </row>
    <row r="112401" spans="19:20" x14ac:dyDescent="0.25">
      <c r="S112401" s="3">
        <v>106257.72</v>
      </c>
      <c r="T112401">
        <v>106257.72</v>
      </c>
    </row>
    <row r="112402" spans="19:20" x14ac:dyDescent="0.25">
      <c r="S112402" s="3">
        <v>87568.960000000006</v>
      </c>
      <c r="T112402">
        <v>87568.960000000006</v>
      </c>
    </row>
    <row r="112403" spans="19:20" x14ac:dyDescent="0.25">
      <c r="S112403" s="3">
        <v>48954.93</v>
      </c>
      <c r="T112403">
        <v>48954.93</v>
      </c>
    </row>
    <row r="112404" spans="19:20" x14ac:dyDescent="0.25">
      <c r="S112404" s="3">
        <v>141425.35999999999</v>
      </c>
      <c r="T112404">
        <v>141425.35999999999</v>
      </c>
    </row>
    <row r="112405" spans="19:20" x14ac:dyDescent="0.25">
      <c r="S112405" s="3">
        <v>10198.94</v>
      </c>
      <c r="T112405">
        <v>10198.94</v>
      </c>
    </row>
    <row r="112406" spans="19:20" x14ac:dyDescent="0.25">
      <c r="S112406" s="3">
        <v>87413.45</v>
      </c>
      <c r="T112406">
        <v>87413.45</v>
      </c>
    </row>
    <row r="112407" spans="19:20" x14ac:dyDescent="0.25">
      <c r="S112407" s="3">
        <v>13598.59</v>
      </c>
      <c r="T112407">
        <v>13598.59</v>
      </c>
    </row>
    <row r="112408" spans="19:20" x14ac:dyDescent="0.25">
      <c r="S112408" s="3">
        <v>-48954.93</v>
      </c>
      <c r="T112408">
        <v>-48954.93</v>
      </c>
    </row>
    <row r="112409" spans="19:20" x14ac:dyDescent="0.25">
      <c r="S112409" s="3">
        <v>-10198.94</v>
      </c>
      <c r="T112409">
        <v>-10198.94</v>
      </c>
    </row>
    <row r="112410" spans="19:20" x14ac:dyDescent="0.25">
      <c r="S112410" s="3">
        <v>-13598.59</v>
      </c>
      <c r="T112410">
        <v>-13598.59</v>
      </c>
    </row>
    <row r="112411" spans="19:20" x14ac:dyDescent="0.25">
      <c r="S112411" s="3">
        <v>-141425.35999999999</v>
      </c>
      <c r="T112411">
        <v>-141425.35999999999</v>
      </c>
    </row>
    <row r="112412" spans="19:20" x14ac:dyDescent="0.25">
      <c r="S112412" s="3">
        <v>-87413.45</v>
      </c>
      <c r="T112412">
        <v>-87413.45</v>
      </c>
    </row>
    <row r="112413" spans="19:20" x14ac:dyDescent="0.25">
      <c r="S112413" s="3">
        <v>48954.93</v>
      </c>
      <c r="T112413">
        <v>48954.93</v>
      </c>
    </row>
    <row r="112414" spans="19:20" x14ac:dyDescent="0.25">
      <c r="S112414" s="3">
        <v>141425.35999999999</v>
      </c>
      <c r="T112414">
        <v>141425.35999999999</v>
      </c>
    </row>
    <row r="112415" spans="19:20" x14ac:dyDescent="0.25">
      <c r="S112415" s="3">
        <v>87413.45</v>
      </c>
      <c r="T112415">
        <v>87413.45</v>
      </c>
    </row>
    <row r="112416" spans="19:20" x14ac:dyDescent="0.25">
      <c r="S112416" s="3">
        <v>13598.59</v>
      </c>
      <c r="T112416">
        <v>13598.59</v>
      </c>
    </row>
    <row r="112417" spans="19:20" x14ac:dyDescent="0.25">
      <c r="S112417" s="3">
        <v>10198.94</v>
      </c>
      <c r="T112417">
        <v>10198.94</v>
      </c>
    </row>
    <row r="112418" spans="19:20" x14ac:dyDescent="0.25">
      <c r="S112418" s="3">
        <v>19712</v>
      </c>
      <c r="T112418">
        <v>19712</v>
      </c>
    </row>
    <row r="112419" spans="19:20" x14ac:dyDescent="0.25">
      <c r="S112419" s="3">
        <v>25159.68</v>
      </c>
      <c r="T112419">
        <v>25159.68</v>
      </c>
    </row>
    <row r="112420" spans="19:20" x14ac:dyDescent="0.25">
      <c r="S112420" s="3">
        <v>33600</v>
      </c>
      <c r="T112420">
        <v>33600</v>
      </c>
    </row>
    <row r="112421" spans="19:20" x14ac:dyDescent="0.25">
      <c r="S112421" s="3">
        <v>54936</v>
      </c>
      <c r="T112421">
        <v>54936</v>
      </c>
    </row>
    <row r="112422" spans="19:20" x14ac:dyDescent="0.25">
      <c r="S112422" s="3">
        <v>36624</v>
      </c>
      <c r="T112422">
        <v>36624</v>
      </c>
    </row>
    <row r="112423" spans="19:20" x14ac:dyDescent="0.25">
      <c r="S112423" s="3">
        <v>18312</v>
      </c>
      <c r="T112423">
        <v>18312</v>
      </c>
    </row>
    <row r="112424" spans="19:20" x14ac:dyDescent="0.25">
      <c r="S112424" s="3">
        <v>18312</v>
      </c>
      <c r="T112424">
        <v>18312</v>
      </c>
    </row>
    <row r="112425" spans="19:20" x14ac:dyDescent="0.25">
      <c r="S112425" s="3">
        <v>42829.919999999998</v>
      </c>
      <c r="T112425">
        <v>42829.919999999998</v>
      </c>
    </row>
    <row r="112426" spans="19:20" x14ac:dyDescent="0.25">
      <c r="S112426" s="3">
        <v>7855.68</v>
      </c>
      <c r="T112426">
        <v>7855.68</v>
      </c>
    </row>
    <row r="112427" spans="19:20" x14ac:dyDescent="0.25">
      <c r="S112427" s="3">
        <v>10972.86</v>
      </c>
      <c r="T112427">
        <v>10972.86</v>
      </c>
    </row>
    <row r="112428" spans="19:20" x14ac:dyDescent="0.25">
      <c r="S112428" s="3">
        <v>21945.73</v>
      </c>
      <c r="T112428">
        <v>21945.73</v>
      </c>
    </row>
    <row r="112429" spans="19:20" x14ac:dyDescent="0.25">
      <c r="S112429" s="3">
        <v>21945.73</v>
      </c>
      <c r="T112429">
        <v>21945.73</v>
      </c>
    </row>
    <row r="112430" spans="19:20" x14ac:dyDescent="0.25">
      <c r="S112430" s="3">
        <v>28443.07</v>
      </c>
      <c r="T112430">
        <v>28443.07</v>
      </c>
    </row>
    <row r="112431" spans="19:20" x14ac:dyDescent="0.25">
      <c r="S112431" s="3">
        <v>631027.57999999996</v>
      </c>
      <c r="T112431">
        <v>631027.57999999996</v>
      </c>
    </row>
    <row r="112432" spans="19:20" x14ac:dyDescent="0.25">
      <c r="S112432" s="3">
        <v>86912.36</v>
      </c>
      <c r="T112432">
        <v>86912.36</v>
      </c>
    </row>
    <row r="112433" spans="19:20" x14ac:dyDescent="0.25">
      <c r="S112433" s="3">
        <v>202358.92</v>
      </c>
      <c r="T112433">
        <v>202358.92</v>
      </c>
    </row>
    <row r="112434" spans="19:20" x14ac:dyDescent="0.25">
      <c r="S112434" s="3">
        <v>142419.25</v>
      </c>
      <c r="T112434">
        <v>142419.25</v>
      </c>
    </row>
    <row r="112435" spans="19:20" x14ac:dyDescent="0.25">
      <c r="S112435" s="3">
        <v>121685.75999999999</v>
      </c>
      <c r="T112435">
        <v>121685.75999999999</v>
      </c>
    </row>
    <row r="112436" spans="19:20" x14ac:dyDescent="0.25">
      <c r="S112436" s="3">
        <v>289220.98</v>
      </c>
      <c r="T112436">
        <v>289220.98</v>
      </c>
    </row>
    <row r="112437" spans="19:20" x14ac:dyDescent="0.25">
      <c r="S112437" s="3">
        <v>351536.64000000001</v>
      </c>
      <c r="T112437">
        <v>351536.64000000001</v>
      </c>
    </row>
    <row r="112438" spans="19:20" x14ac:dyDescent="0.25">
      <c r="S112438" s="3">
        <v>241017.48</v>
      </c>
      <c r="T112438">
        <v>241017.48</v>
      </c>
    </row>
    <row r="112439" spans="19:20" x14ac:dyDescent="0.25">
      <c r="S112439" s="3">
        <v>6760.32</v>
      </c>
      <c r="T112439">
        <v>6760.32</v>
      </c>
    </row>
    <row r="112440" spans="19:20" x14ac:dyDescent="0.25">
      <c r="S112440" s="3">
        <v>45632.160000000003</v>
      </c>
      <c r="T112440">
        <v>45632.160000000003</v>
      </c>
    </row>
    <row r="112441" spans="19:20" x14ac:dyDescent="0.25">
      <c r="S112441" s="3">
        <v>434561.82</v>
      </c>
      <c r="T112441">
        <v>434561.82</v>
      </c>
    </row>
    <row r="112442" spans="19:20" x14ac:dyDescent="0.25">
      <c r="S112442" s="3">
        <v>36505.72</v>
      </c>
      <c r="T112442">
        <v>36505.72</v>
      </c>
    </row>
    <row r="112443" spans="19:20" x14ac:dyDescent="0.25">
      <c r="S112443" s="3">
        <v>9859.81</v>
      </c>
      <c r="T112443">
        <v>9859.81</v>
      </c>
    </row>
    <row r="112444" spans="19:20" x14ac:dyDescent="0.25">
      <c r="S112444" s="3">
        <v>33801.599999999999</v>
      </c>
      <c r="T112444">
        <v>33801.599999999999</v>
      </c>
    </row>
    <row r="112445" spans="19:20" x14ac:dyDescent="0.25">
      <c r="S112445" s="3">
        <v>10140.48</v>
      </c>
      <c r="T112445">
        <v>10140.48</v>
      </c>
    </row>
    <row r="112446" spans="19:20" x14ac:dyDescent="0.25">
      <c r="S112446" s="3">
        <v>73236.800000000003</v>
      </c>
      <c r="T112446">
        <v>73236.800000000003</v>
      </c>
    </row>
    <row r="112447" spans="19:20" x14ac:dyDescent="0.25">
      <c r="S112447" s="3">
        <v>56336</v>
      </c>
      <c r="T112447">
        <v>56336</v>
      </c>
    </row>
    <row r="112448" spans="19:20" x14ac:dyDescent="0.25">
      <c r="S112448" s="3">
        <v>7855.68</v>
      </c>
      <c r="T112448">
        <v>7855.68</v>
      </c>
    </row>
    <row r="112449" spans="19:20" x14ac:dyDescent="0.25">
      <c r="S112449" s="3">
        <v>18355.68</v>
      </c>
      <c r="T112449">
        <v>18355.68</v>
      </c>
    </row>
    <row r="112450" spans="19:20" x14ac:dyDescent="0.25">
      <c r="S112450" s="3">
        <v>5065.2</v>
      </c>
      <c r="T112450">
        <v>5065.2</v>
      </c>
    </row>
    <row r="112451" spans="19:20" x14ac:dyDescent="0.25">
      <c r="S112451" s="3">
        <v>142277.85999999999</v>
      </c>
      <c r="T112451">
        <v>142277.85999999999</v>
      </c>
    </row>
    <row r="112452" spans="19:20" x14ac:dyDescent="0.25">
      <c r="S112452" s="3">
        <v>86825.97</v>
      </c>
      <c r="T112452">
        <v>86825.97</v>
      </c>
    </row>
    <row r="112453" spans="19:20" x14ac:dyDescent="0.25">
      <c r="S112453" s="3">
        <v>12156.48</v>
      </c>
      <c r="T112453">
        <v>12156.48</v>
      </c>
    </row>
    <row r="112454" spans="19:20" x14ac:dyDescent="0.25">
      <c r="S112454" s="3">
        <v>70237.440000000002</v>
      </c>
      <c r="T112454">
        <v>70237.440000000002</v>
      </c>
    </row>
    <row r="112455" spans="19:20" x14ac:dyDescent="0.25">
      <c r="S112455" s="3">
        <v>13507.2</v>
      </c>
      <c r="T112455">
        <v>13507.2</v>
      </c>
    </row>
    <row r="112456" spans="19:20" x14ac:dyDescent="0.25">
      <c r="S112456" s="3">
        <v>5065.2</v>
      </c>
      <c r="T112456">
        <v>5065.2</v>
      </c>
    </row>
    <row r="112457" spans="19:20" x14ac:dyDescent="0.25">
      <c r="S112457" s="3">
        <v>23560.32</v>
      </c>
      <c r="T112457">
        <v>23560.32</v>
      </c>
    </row>
    <row r="112458" spans="19:20" x14ac:dyDescent="0.25">
      <c r="S112458" s="3">
        <v>-70523.600000000006</v>
      </c>
      <c r="T112458">
        <v>-70523.600000000006</v>
      </c>
    </row>
    <row r="112459" spans="19:20" x14ac:dyDescent="0.25">
      <c r="S112459" s="3">
        <v>-23211.67</v>
      </c>
      <c r="T112459">
        <v>-23211.67</v>
      </c>
    </row>
    <row r="112460" spans="19:20" x14ac:dyDescent="0.25">
      <c r="S112460" s="3">
        <v>-58033.25</v>
      </c>
      <c r="T112460">
        <v>-58033.25</v>
      </c>
    </row>
    <row r="112461" spans="19:20" x14ac:dyDescent="0.25">
      <c r="S112461" s="3">
        <v>-21335.33</v>
      </c>
      <c r="T112461">
        <v>-21335.33</v>
      </c>
    </row>
    <row r="112462" spans="19:20" x14ac:dyDescent="0.25">
      <c r="S112462" s="3">
        <v>-5920.56</v>
      </c>
      <c r="T112462">
        <v>-5920.56</v>
      </c>
    </row>
    <row r="112463" spans="19:20" x14ac:dyDescent="0.25">
      <c r="S112463" s="3">
        <v>-29432.14</v>
      </c>
      <c r="T112463">
        <v>-29432.14</v>
      </c>
    </row>
    <row r="112464" spans="19:20" x14ac:dyDescent="0.25">
      <c r="S112464" s="3">
        <v>-22853.65</v>
      </c>
      <c r="T112464">
        <v>-22853.65</v>
      </c>
    </row>
    <row r="112465" spans="19:20" x14ac:dyDescent="0.25">
      <c r="S112465" s="3">
        <v>-10976.62</v>
      </c>
      <c r="T112465">
        <v>-10976.62</v>
      </c>
    </row>
    <row r="112466" spans="19:20" x14ac:dyDescent="0.25">
      <c r="S112466" s="3">
        <v>-70094.12</v>
      </c>
      <c r="T112466">
        <v>-70094.12</v>
      </c>
    </row>
    <row r="112467" spans="19:20" x14ac:dyDescent="0.25">
      <c r="S112467" s="3">
        <v>-43240.2</v>
      </c>
      <c r="T112467">
        <v>-43240.2</v>
      </c>
    </row>
    <row r="112468" spans="19:20" x14ac:dyDescent="0.25">
      <c r="S112468" s="3">
        <v>-8069.84</v>
      </c>
      <c r="T112468">
        <v>-8069.84</v>
      </c>
    </row>
    <row r="112469" spans="19:20" x14ac:dyDescent="0.25">
      <c r="S112469" s="3">
        <v>-32440.720000000001</v>
      </c>
      <c r="T112469">
        <v>-32440.720000000001</v>
      </c>
    </row>
    <row r="112470" spans="19:20" x14ac:dyDescent="0.25">
      <c r="S112470" s="3">
        <v>-73070.86</v>
      </c>
      <c r="T112470">
        <v>-73070.86</v>
      </c>
    </row>
    <row r="112471" spans="19:20" x14ac:dyDescent="0.25">
      <c r="S112471" s="3">
        <v>-39398.980000000003</v>
      </c>
      <c r="T112471">
        <v>-39398.980000000003</v>
      </c>
    </row>
    <row r="112472" spans="19:20" x14ac:dyDescent="0.25">
      <c r="S112472" s="3">
        <v>7.11</v>
      </c>
      <c r="T112472">
        <v>7.11</v>
      </c>
    </row>
    <row r="112473" spans="19:20" x14ac:dyDescent="0.25">
      <c r="S112473" s="3">
        <v>26322939.970000006</v>
      </c>
      <c r="T112473">
        <v>26322939.970000006</v>
      </c>
    </row>
    <row r="112474" spans="19:20" x14ac:dyDescent="0.25">
      <c r="S112474" s="3">
        <v>3993</v>
      </c>
      <c r="T112474">
        <v>3993</v>
      </c>
    </row>
    <row r="112475" spans="19:20" x14ac:dyDescent="0.25">
      <c r="S112475" s="3">
        <v>122304</v>
      </c>
      <c r="T112475">
        <v>122304</v>
      </c>
    </row>
    <row r="112476" spans="19:20" x14ac:dyDescent="0.25">
      <c r="S112476" s="3">
        <v>48384</v>
      </c>
      <c r="T112476">
        <v>48384</v>
      </c>
    </row>
    <row r="112477" spans="19:20" x14ac:dyDescent="0.25">
      <c r="S112477" s="3">
        <v>8736</v>
      </c>
      <c r="T112477">
        <v>8736</v>
      </c>
    </row>
    <row r="112478" spans="19:20" x14ac:dyDescent="0.25">
      <c r="S112478" s="3">
        <v>8736</v>
      </c>
      <c r="T112478">
        <v>8736</v>
      </c>
    </row>
    <row r="112479" spans="19:20" x14ac:dyDescent="0.25">
      <c r="S112479" s="3">
        <v>114645.44</v>
      </c>
      <c r="T112479">
        <v>114645.44</v>
      </c>
    </row>
    <row r="112480" spans="19:20" x14ac:dyDescent="0.25">
      <c r="S112480" s="3">
        <v>37914.239999999998</v>
      </c>
      <c r="T112480">
        <v>37914.239999999998</v>
      </c>
    </row>
    <row r="112481" spans="19:20" x14ac:dyDescent="0.25">
      <c r="S112481" s="3">
        <v>58060.800000000003</v>
      </c>
      <c r="T112481">
        <v>58060.800000000003</v>
      </c>
    </row>
    <row r="112482" spans="19:20" x14ac:dyDescent="0.25">
      <c r="S112482" s="3">
        <v>131712</v>
      </c>
      <c r="T112482">
        <v>131712</v>
      </c>
    </row>
    <row r="112483" spans="19:20" x14ac:dyDescent="0.25">
      <c r="S112483" s="3">
        <v>105799.67999999999</v>
      </c>
      <c r="T112483">
        <v>105799.67999999999</v>
      </c>
    </row>
    <row r="112484" spans="19:20" x14ac:dyDescent="0.25">
      <c r="S112484" s="3">
        <v>92574.720000000001</v>
      </c>
      <c r="T112484">
        <v>92574.720000000001</v>
      </c>
    </row>
    <row r="112485" spans="19:20" x14ac:dyDescent="0.25">
      <c r="S112485" s="3">
        <v>6413</v>
      </c>
      <c r="T112485">
        <v>6413</v>
      </c>
    </row>
    <row r="112486" spans="19:20" x14ac:dyDescent="0.25">
      <c r="S112486" s="3">
        <v>907.2</v>
      </c>
      <c r="T112486">
        <v>907.2</v>
      </c>
    </row>
    <row r="112487" spans="19:20" x14ac:dyDescent="0.25">
      <c r="S112487" s="3">
        <v>683.2</v>
      </c>
      <c r="T112487">
        <v>683.2</v>
      </c>
    </row>
    <row r="112488" spans="19:20" x14ac:dyDescent="0.25">
      <c r="S112488" s="3">
        <v>48097.5</v>
      </c>
      <c r="T112488">
        <v>48097.5</v>
      </c>
    </row>
    <row r="112489" spans="19:20" x14ac:dyDescent="0.25">
      <c r="S112489" s="3">
        <v>3206.5</v>
      </c>
      <c r="T112489">
        <v>3206.5</v>
      </c>
    </row>
    <row r="112490" spans="19:20" x14ac:dyDescent="0.25">
      <c r="S112490" s="3">
        <v>8818.8799999999992</v>
      </c>
      <c r="T112490">
        <v>8818.8799999999992</v>
      </c>
    </row>
    <row r="112491" spans="19:20" x14ac:dyDescent="0.25">
      <c r="S112491" s="3">
        <v>54297.599999999999</v>
      </c>
      <c r="T112491">
        <v>54297.599999999999</v>
      </c>
    </row>
    <row r="112492" spans="19:20" x14ac:dyDescent="0.25">
      <c r="S112492" s="3">
        <v>3206.5</v>
      </c>
      <c r="T112492">
        <v>3206.5</v>
      </c>
    </row>
    <row r="112493" spans="19:20" x14ac:dyDescent="0.25">
      <c r="S112493" s="3">
        <v>3206.5</v>
      </c>
      <c r="T112493">
        <v>3206.5</v>
      </c>
    </row>
    <row r="112494" spans="19:20" x14ac:dyDescent="0.25">
      <c r="S112494" s="3">
        <v>54297.599999999999</v>
      </c>
      <c r="T112494">
        <v>54297.599999999999</v>
      </c>
    </row>
    <row r="112495" spans="19:20" x14ac:dyDescent="0.25">
      <c r="S112495" s="3">
        <v>47510.400000000001</v>
      </c>
      <c r="T112495">
        <v>47510.400000000001</v>
      </c>
    </row>
    <row r="112496" spans="19:20" x14ac:dyDescent="0.25">
      <c r="S112496" s="3">
        <v>683.2</v>
      </c>
      <c r="T112496">
        <v>683.2</v>
      </c>
    </row>
    <row r="112497" spans="19:20" x14ac:dyDescent="0.25">
      <c r="S112497" s="3">
        <v>16032.5</v>
      </c>
      <c r="T112497">
        <v>16032.5</v>
      </c>
    </row>
    <row r="112498" spans="19:20" x14ac:dyDescent="0.25">
      <c r="S112498" s="3">
        <v>32065</v>
      </c>
      <c r="T112498">
        <v>32065</v>
      </c>
    </row>
    <row r="112499" spans="19:20" x14ac:dyDescent="0.25">
      <c r="S112499" s="3">
        <v>5264</v>
      </c>
      <c r="T112499">
        <v>5264</v>
      </c>
    </row>
    <row r="112500" spans="19:20" x14ac:dyDescent="0.25">
      <c r="S112500" s="3">
        <v>-2385</v>
      </c>
      <c r="T112500">
        <v>-2385</v>
      </c>
    </row>
    <row r="112501" spans="19:20" x14ac:dyDescent="0.25">
      <c r="S112501" s="3">
        <v>-238.5</v>
      </c>
      <c r="T112501">
        <v>-238.5</v>
      </c>
    </row>
    <row r="112502" spans="19:20" x14ac:dyDescent="0.25">
      <c r="S112502" s="3">
        <v>-238.5</v>
      </c>
      <c r="T112502">
        <v>-238.5</v>
      </c>
    </row>
    <row r="112503" spans="19:20" x14ac:dyDescent="0.25">
      <c r="S112503" s="3">
        <v>-238.5</v>
      </c>
      <c r="T112503">
        <v>-238.5</v>
      </c>
    </row>
    <row r="112504" spans="19:20" x14ac:dyDescent="0.25">
      <c r="S112504" s="3">
        <v>-477</v>
      </c>
      <c r="T112504">
        <v>-477</v>
      </c>
    </row>
    <row r="112505" spans="19:20" x14ac:dyDescent="0.25">
      <c r="S112505" s="3">
        <v>-3577.5</v>
      </c>
      <c r="T112505">
        <v>-3577.5</v>
      </c>
    </row>
    <row r="112506" spans="19:20" x14ac:dyDescent="0.25">
      <c r="S112506" s="3">
        <v>14840</v>
      </c>
      <c r="T112506">
        <v>14840</v>
      </c>
    </row>
    <row r="112507" spans="19:20" x14ac:dyDescent="0.25">
      <c r="S112507" s="3">
        <v>-1192.5</v>
      </c>
      <c r="T112507">
        <v>-1192.5</v>
      </c>
    </row>
    <row r="112508" spans="19:20" x14ac:dyDescent="0.25">
      <c r="S112508" s="3">
        <v>4211.2</v>
      </c>
      <c r="T112508">
        <v>4211.2</v>
      </c>
    </row>
    <row r="112509" spans="19:20" x14ac:dyDescent="0.25">
      <c r="S112509" s="3">
        <v>12754.56</v>
      </c>
      <c r="T112509">
        <v>12754.56</v>
      </c>
    </row>
    <row r="112510" spans="19:20" x14ac:dyDescent="0.25">
      <c r="S112510" s="3">
        <v>3993</v>
      </c>
      <c r="T112510">
        <v>3993</v>
      </c>
    </row>
    <row r="112511" spans="19:20" x14ac:dyDescent="0.25">
      <c r="S112511" s="3">
        <v>8736</v>
      </c>
      <c r="T112511">
        <v>8736</v>
      </c>
    </row>
    <row r="112512" spans="19:20" x14ac:dyDescent="0.25">
      <c r="S112512" s="3">
        <v>90854.399999999994</v>
      </c>
      <c r="T112512">
        <v>90854.399999999994</v>
      </c>
    </row>
    <row r="112513" spans="19:20" x14ac:dyDescent="0.25">
      <c r="S112513" s="3">
        <v>24192</v>
      </c>
      <c r="T112513">
        <v>24192</v>
      </c>
    </row>
    <row r="112514" spans="19:20" x14ac:dyDescent="0.25">
      <c r="S112514" s="3">
        <v>66124.800000000003</v>
      </c>
      <c r="T112514">
        <v>66124.800000000003</v>
      </c>
    </row>
    <row r="112515" spans="19:20" x14ac:dyDescent="0.25">
      <c r="S112515" s="3">
        <v>14515.2</v>
      </c>
      <c r="T112515">
        <v>14515.2</v>
      </c>
    </row>
    <row r="112516" spans="19:20" x14ac:dyDescent="0.25">
      <c r="S112516" s="3">
        <v>64995.839999999997</v>
      </c>
      <c r="T112516">
        <v>64995.839999999997</v>
      </c>
    </row>
    <row r="112517" spans="19:20" x14ac:dyDescent="0.25">
      <c r="S112517" s="3">
        <v>4838.3999999999996</v>
      </c>
      <c r="T112517">
        <v>4838.3999999999996</v>
      </c>
    </row>
    <row r="112518" spans="19:20" x14ac:dyDescent="0.25">
      <c r="S112518" s="3">
        <v>88188.800000000003</v>
      </c>
      <c r="T112518">
        <v>88188.800000000003</v>
      </c>
    </row>
    <row r="112519" spans="19:20" x14ac:dyDescent="0.25">
      <c r="S112519" s="3">
        <v>6612.48</v>
      </c>
      <c r="T112519">
        <v>6612.48</v>
      </c>
    </row>
    <row r="112520" spans="19:20" x14ac:dyDescent="0.25">
      <c r="S112520" s="3">
        <v>8736</v>
      </c>
      <c r="T112520">
        <v>8736</v>
      </c>
    </row>
    <row r="112521" spans="19:20" x14ac:dyDescent="0.25">
      <c r="S112521" s="3">
        <v>94080</v>
      </c>
      <c r="T112521">
        <v>94080</v>
      </c>
    </row>
    <row r="112522" spans="19:20" x14ac:dyDescent="0.25">
      <c r="S112522" s="3">
        <v>52899.839999999997</v>
      </c>
      <c r="T112522">
        <v>52899.839999999997</v>
      </c>
    </row>
    <row r="112523" spans="19:20" x14ac:dyDescent="0.25">
      <c r="S112523" s="3">
        <v>2968</v>
      </c>
      <c r="T112523">
        <v>2968</v>
      </c>
    </row>
    <row r="112524" spans="19:20" x14ac:dyDescent="0.25">
      <c r="S112524" s="3">
        <v>2968</v>
      </c>
      <c r="T112524">
        <v>2968</v>
      </c>
    </row>
    <row r="112525" spans="19:20" x14ac:dyDescent="0.25">
      <c r="S112525" s="3">
        <v>2968</v>
      </c>
      <c r="T112525">
        <v>2968</v>
      </c>
    </row>
    <row r="112526" spans="19:20" x14ac:dyDescent="0.25">
      <c r="S112526" s="3">
        <v>2968</v>
      </c>
      <c r="T112526">
        <v>2968</v>
      </c>
    </row>
    <row r="112527" spans="19:20" x14ac:dyDescent="0.25">
      <c r="S112527" s="3">
        <v>2968</v>
      </c>
      <c r="T112527">
        <v>2968</v>
      </c>
    </row>
    <row r="112528" spans="19:20" x14ac:dyDescent="0.25">
      <c r="S112528" s="3">
        <v>32648</v>
      </c>
      <c r="T112528">
        <v>32648</v>
      </c>
    </row>
    <row r="112529" spans="19:20" x14ac:dyDescent="0.25">
      <c r="S112529" s="3">
        <v>5936</v>
      </c>
      <c r="T112529">
        <v>5936</v>
      </c>
    </row>
    <row r="112530" spans="19:20" x14ac:dyDescent="0.25">
      <c r="S112530" s="3">
        <v>9632</v>
      </c>
      <c r="T112530">
        <v>9632</v>
      </c>
    </row>
    <row r="112531" spans="19:20" x14ac:dyDescent="0.25">
      <c r="S112531" s="3">
        <v>145.6</v>
      </c>
      <c r="T112531">
        <v>145.6</v>
      </c>
    </row>
    <row r="112532" spans="19:20" x14ac:dyDescent="0.25">
      <c r="S112532" s="3">
        <v>683.2</v>
      </c>
      <c r="T112532">
        <v>683.2</v>
      </c>
    </row>
    <row r="112533" spans="19:20" x14ac:dyDescent="0.25">
      <c r="S112533" s="3">
        <v>32256</v>
      </c>
      <c r="T112533">
        <v>32256</v>
      </c>
    </row>
    <row r="112534" spans="19:20" x14ac:dyDescent="0.25">
      <c r="S112534" s="3">
        <v>2968</v>
      </c>
      <c r="T112534">
        <v>2968</v>
      </c>
    </row>
    <row r="112535" spans="19:20" x14ac:dyDescent="0.25">
      <c r="S112535" s="3">
        <v>112340.48</v>
      </c>
      <c r="T112535">
        <v>112340.48</v>
      </c>
    </row>
    <row r="112536" spans="19:20" x14ac:dyDescent="0.25">
      <c r="S112536" s="3">
        <v>318</v>
      </c>
      <c r="T112536">
        <v>318</v>
      </c>
    </row>
    <row r="112537" spans="19:20" x14ac:dyDescent="0.25">
      <c r="S112537" s="3">
        <v>31136</v>
      </c>
      <c r="T112537">
        <v>31136</v>
      </c>
    </row>
    <row r="112538" spans="19:20" x14ac:dyDescent="0.25">
      <c r="S112538" s="3">
        <v>47170</v>
      </c>
      <c r="T112538">
        <v>47170</v>
      </c>
    </row>
    <row r="112539" spans="19:20" x14ac:dyDescent="0.25">
      <c r="S112539" s="3">
        <v>5936</v>
      </c>
      <c r="T112539">
        <v>5936</v>
      </c>
    </row>
    <row r="112540" spans="19:20" x14ac:dyDescent="0.25">
      <c r="S112540" s="3">
        <v>78052.800000000003</v>
      </c>
      <c r="T112540">
        <v>78052.800000000003</v>
      </c>
    </row>
    <row r="112541" spans="19:20" x14ac:dyDescent="0.25">
      <c r="S112541" s="3">
        <v>16968</v>
      </c>
      <c r="T112541">
        <v>16968</v>
      </c>
    </row>
    <row r="112542" spans="19:20" x14ac:dyDescent="0.25">
      <c r="S112542" s="3">
        <v>-16968</v>
      </c>
      <c r="T112542">
        <v>-16968</v>
      </c>
    </row>
    <row r="112543" spans="19:20" x14ac:dyDescent="0.25">
      <c r="S112543" s="3">
        <v>16968</v>
      </c>
      <c r="T112543">
        <v>16968</v>
      </c>
    </row>
    <row r="112544" spans="19:20" x14ac:dyDescent="0.25">
      <c r="S112544" s="3">
        <v>78052.800000000003</v>
      </c>
      <c r="T112544">
        <v>78052.800000000003</v>
      </c>
    </row>
    <row r="112545" spans="19:20" x14ac:dyDescent="0.25">
      <c r="S112545" s="3">
        <v>112340.48</v>
      </c>
      <c r="T112545">
        <v>112340.48</v>
      </c>
    </row>
    <row r="112546" spans="19:20" x14ac:dyDescent="0.25">
      <c r="S112546" s="3">
        <v>21504</v>
      </c>
      <c r="T112546">
        <v>21504</v>
      </c>
    </row>
    <row r="112547" spans="19:20" x14ac:dyDescent="0.25">
      <c r="S112547" s="3">
        <v>4211.2</v>
      </c>
      <c r="T112547">
        <v>4211.2</v>
      </c>
    </row>
    <row r="112548" spans="19:20" x14ac:dyDescent="0.25">
      <c r="S112548" s="3">
        <v>12754.56</v>
      </c>
      <c r="T112548">
        <v>12754.56</v>
      </c>
    </row>
    <row r="112549" spans="19:20" x14ac:dyDescent="0.25">
      <c r="S112549" s="3">
        <v>4791.6000000000004</v>
      </c>
      <c r="T112549">
        <v>4791.6000000000004</v>
      </c>
    </row>
    <row r="112550" spans="19:20" x14ac:dyDescent="0.25">
      <c r="S112550" s="3">
        <v>38707.199999999997</v>
      </c>
      <c r="T112550">
        <v>38707.199999999997</v>
      </c>
    </row>
    <row r="112551" spans="19:20" x14ac:dyDescent="0.25">
      <c r="S112551" s="3">
        <v>104832</v>
      </c>
      <c r="T112551">
        <v>104832</v>
      </c>
    </row>
    <row r="112552" spans="19:20" x14ac:dyDescent="0.25">
      <c r="S112552" s="3">
        <v>61732.160000000003</v>
      </c>
      <c r="T112552">
        <v>61732.160000000003</v>
      </c>
    </row>
    <row r="112553" spans="19:20" x14ac:dyDescent="0.25">
      <c r="S112553" s="3">
        <v>5824</v>
      </c>
      <c r="T112553">
        <v>5824</v>
      </c>
    </row>
    <row r="112554" spans="19:20" x14ac:dyDescent="0.25">
      <c r="S112554" s="3">
        <v>5824</v>
      </c>
      <c r="T112554">
        <v>5824</v>
      </c>
    </row>
    <row r="112555" spans="19:20" x14ac:dyDescent="0.25">
      <c r="S112555" s="3">
        <v>52899.839999999997</v>
      </c>
      <c r="T112555">
        <v>52899.839999999997</v>
      </c>
    </row>
    <row r="112556" spans="19:20" x14ac:dyDescent="0.25">
      <c r="S112556" s="3">
        <v>4838.3999999999996</v>
      </c>
      <c r="T112556">
        <v>4838.3999999999996</v>
      </c>
    </row>
    <row r="112557" spans="19:20" x14ac:dyDescent="0.25">
      <c r="S112557" s="3">
        <v>112896</v>
      </c>
      <c r="T112557">
        <v>112896</v>
      </c>
    </row>
    <row r="112558" spans="19:20" x14ac:dyDescent="0.25">
      <c r="S112558" s="3">
        <v>48746.879999999997</v>
      </c>
      <c r="T112558">
        <v>48746.879999999997</v>
      </c>
    </row>
    <row r="112559" spans="19:20" x14ac:dyDescent="0.25">
      <c r="S112559" s="3">
        <v>6612.48</v>
      </c>
      <c r="T112559">
        <v>6612.48</v>
      </c>
    </row>
    <row r="112560" spans="19:20" x14ac:dyDescent="0.25">
      <c r="S112560" s="3">
        <v>99187.199999999997</v>
      </c>
      <c r="T112560">
        <v>99187.199999999997</v>
      </c>
    </row>
    <row r="112561" spans="19:20" x14ac:dyDescent="0.25">
      <c r="S112561" s="3">
        <v>4838.3999999999996</v>
      </c>
      <c r="T112561">
        <v>4838.3999999999996</v>
      </c>
    </row>
    <row r="112562" spans="19:20" x14ac:dyDescent="0.25">
      <c r="S112562" s="3">
        <v>3763.2</v>
      </c>
      <c r="T112562">
        <v>3763.2</v>
      </c>
    </row>
    <row r="112563" spans="19:20" x14ac:dyDescent="0.25">
      <c r="S112563" s="3">
        <v>6612.48</v>
      </c>
      <c r="T112563">
        <v>6612.48</v>
      </c>
    </row>
    <row r="112564" spans="19:20" x14ac:dyDescent="0.25">
      <c r="S112564" s="3">
        <v>6988.8</v>
      </c>
      <c r="T112564">
        <v>6988.8</v>
      </c>
    </row>
    <row r="112565" spans="19:20" x14ac:dyDescent="0.25">
      <c r="S112565" s="3">
        <v>9632</v>
      </c>
      <c r="T112565">
        <v>9632</v>
      </c>
    </row>
    <row r="112566" spans="19:20" x14ac:dyDescent="0.25">
      <c r="S112566" s="3">
        <v>1366.4</v>
      </c>
      <c r="T112566">
        <v>1366.4</v>
      </c>
    </row>
    <row r="112567" spans="19:20" x14ac:dyDescent="0.25">
      <c r="S112567" s="3">
        <v>8769.6</v>
      </c>
      <c r="T112567">
        <v>8769.6</v>
      </c>
    </row>
    <row r="112568" spans="19:20" x14ac:dyDescent="0.25">
      <c r="S112568" s="3">
        <v>8818.8799999999992</v>
      </c>
      <c r="T112568">
        <v>8818.8799999999992</v>
      </c>
    </row>
    <row r="112569" spans="19:20" x14ac:dyDescent="0.25">
      <c r="S112569" s="3">
        <v>406.56</v>
      </c>
      <c r="T112569">
        <v>406.56</v>
      </c>
    </row>
    <row r="112570" spans="19:20" x14ac:dyDescent="0.25">
      <c r="S112570" s="3">
        <v>10752</v>
      </c>
      <c r="T112570">
        <v>10752</v>
      </c>
    </row>
    <row r="112571" spans="19:20" x14ac:dyDescent="0.25">
      <c r="S112571" s="3">
        <v>9408</v>
      </c>
      <c r="T112571">
        <v>9408</v>
      </c>
    </row>
    <row r="112572" spans="19:20" x14ac:dyDescent="0.25">
      <c r="S112572" s="3">
        <v>78052.800000000003</v>
      </c>
      <c r="T112572">
        <v>78052.800000000003</v>
      </c>
    </row>
    <row r="112573" spans="19:20" x14ac:dyDescent="0.25">
      <c r="S112573" s="3">
        <v>54297.599999999999</v>
      </c>
      <c r="T112573">
        <v>54297.599999999999</v>
      </c>
    </row>
    <row r="112574" spans="19:20" x14ac:dyDescent="0.25">
      <c r="S112574" s="3">
        <v>103880</v>
      </c>
      <c r="T112574">
        <v>103880</v>
      </c>
    </row>
    <row r="112575" spans="19:20" x14ac:dyDescent="0.25">
      <c r="S112575" s="3">
        <v>78052.800000000003</v>
      </c>
      <c r="T112575">
        <v>78052.800000000003</v>
      </c>
    </row>
    <row r="112576" spans="19:20" x14ac:dyDescent="0.25">
      <c r="S112576" s="3">
        <v>683.2</v>
      </c>
      <c r="T112576">
        <v>683.2</v>
      </c>
    </row>
    <row r="112577" spans="19:20" x14ac:dyDescent="0.25">
      <c r="S112577" s="3">
        <v>84255.360000000001</v>
      </c>
      <c r="T112577">
        <v>84255.360000000001</v>
      </c>
    </row>
    <row r="112578" spans="19:20" x14ac:dyDescent="0.25">
      <c r="S112578" s="3">
        <v>48746.879999999997</v>
      </c>
      <c r="T112578">
        <v>48746.879999999997</v>
      </c>
    </row>
    <row r="112579" spans="19:20" x14ac:dyDescent="0.25">
      <c r="S112579" s="3">
        <v>139776</v>
      </c>
      <c r="T112579">
        <v>139776</v>
      </c>
    </row>
    <row r="112580" spans="19:20" x14ac:dyDescent="0.25">
      <c r="S112580" s="3">
        <v>88188.800000000003</v>
      </c>
      <c r="T112580">
        <v>88188.800000000003</v>
      </c>
    </row>
    <row r="112581" spans="19:20" x14ac:dyDescent="0.25">
      <c r="S112581" s="3">
        <v>131712</v>
      </c>
      <c r="T112581">
        <v>131712</v>
      </c>
    </row>
    <row r="112582" spans="19:20" x14ac:dyDescent="0.25">
      <c r="S112582" s="3">
        <v>72737.279999999999</v>
      </c>
      <c r="T112582">
        <v>72737.279999999999</v>
      </c>
    </row>
    <row r="112583" spans="19:20" x14ac:dyDescent="0.25">
      <c r="S112583" s="3">
        <v>4368</v>
      </c>
      <c r="T112583">
        <v>4368</v>
      </c>
    </row>
    <row r="112584" spans="19:20" x14ac:dyDescent="0.25">
      <c r="S112584" s="3">
        <v>24192</v>
      </c>
      <c r="T112584">
        <v>24192</v>
      </c>
    </row>
    <row r="112585" spans="19:20" x14ac:dyDescent="0.25">
      <c r="S112585" s="3">
        <v>4368</v>
      </c>
      <c r="T112585">
        <v>4368</v>
      </c>
    </row>
    <row r="112586" spans="19:20" x14ac:dyDescent="0.25">
      <c r="S112586" s="3">
        <v>72737.279999999999</v>
      </c>
      <c r="T112586">
        <v>72737.279999999999</v>
      </c>
    </row>
    <row r="112587" spans="19:20" x14ac:dyDescent="0.25">
      <c r="S112587" s="3">
        <v>6612.48</v>
      </c>
      <c r="T112587">
        <v>6612.48</v>
      </c>
    </row>
    <row r="112588" spans="19:20" x14ac:dyDescent="0.25">
      <c r="S112588" s="3">
        <v>38707.199999999997</v>
      </c>
      <c r="T112588">
        <v>38707.199999999997</v>
      </c>
    </row>
    <row r="112589" spans="19:20" x14ac:dyDescent="0.25">
      <c r="S112589" s="3">
        <v>6377.28</v>
      </c>
      <c r="T112589">
        <v>6377.28</v>
      </c>
    </row>
    <row r="112590" spans="19:20" x14ac:dyDescent="0.25">
      <c r="S112590" s="3">
        <v>3194.4</v>
      </c>
      <c r="T112590">
        <v>3194.4</v>
      </c>
    </row>
    <row r="112591" spans="19:20" x14ac:dyDescent="0.25">
      <c r="S112591" s="3">
        <v>32256</v>
      </c>
      <c r="T112591">
        <v>32256</v>
      </c>
    </row>
    <row r="112592" spans="19:20" x14ac:dyDescent="0.25">
      <c r="S112592" s="3">
        <v>6316.8</v>
      </c>
      <c r="T112592">
        <v>6316.8</v>
      </c>
    </row>
    <row r="112593" spans="19:20" x14ac:dyDescent="0.25">
      <c r="S112593" s="3">
        <v>48746.879999999997</v>
      </c>
      <c r="T112593">
        <v>48746.879999999997</v>
      </c>
    </row>
    <row r="112594" spans="19:20" x14ac:dyDescent="0.25">
      <c r="S112594" s="3">
        <v>3763.2</v>
      </c>
      <c r="T112594">
        <v>3763.2</v>
      </c>
    </row>
    <row r="112595" spans="19:20" x14ac:dyDescent="0.25">
      <c r="S112595" s="3">
        <v>3494.4</v>
      </c>
      <c r="T112595">
        <v>3494.4</v>
      </c>
    </row>
    <row r="112596" spans="19:20" x14ac:dyDescent="0.25">
      <c r="S112596" s="3">
        <v>6612.48</v>
      </c>
      <c r="T112596">
        <v>6612.48</v>
      </c>
    </row>
    <row r="112597" spans="19:20" x14ac:dyDescent="0.25">
      <c r="S112597" s="3">
        <v>1478.4</v>
      </c>
      <c r="T112597">
        <v>1478.4</v>
      </c>
    </row>
    <row r="112598" spans="19:20" x14ac:dyDescent="0.25">
      <c r="S112598" s="3">
        <v>31136</v>
      </c>
      <c r="T112598">
        <v>31136</v>
      </c>
    </row>
    <row r="112599" spans="19:20" x14ac:dyDescent="0.25">
      <c r="S112599" s="3">
        <v>89040</v>
      </c>
      <c r="T112599">
        <v>89040</v>
      </c>
    </row>
    <row r="112600" spans="19:20" x14ac:dyDescent="0.25">
      <c r="S112600" s="3">
        <v>18816</v>
      </c>
      <c r="T112600">
        <v>18816</v>
      </c>
    </row>
    <row r="112601" spans="19:20" x14ac:dyDescent="0.25">
      <c r="S112601" s="3">
        <v>78052.800000000003</v>
      </c>
      <c r="T112601">
        <v>78052.800000000003</v>
      </c>
    </row>
    <row r="112602" spans="19:20" x14ac:dyDescent="0.25">
      <c r="S112602" s="3">
        <v>54297.599999999999</v>
      </c>
      <c r="T112602">
        <v>54297.599999999999</v>
      </c>
    </row>
    <row r="112603" spans="19:20" x14ac:dyDescent="0.25">
      <c r="S112603" s="3">
        <v>683.2</v>
      </c>
      <c r="T112603">
        <v>683.2</v>
      </c>
    </row>
    <row r="112604" spans="19:20" x14ac:dyDescent="0.25">
      <c r="S112604" s="3">
        <v>683.2</v>
      </c>
      <c r="T112604">
        <v>683.2</v>
      </c>
    </row>
    <row r="112605" spans="19:20" x14ac:dyDescent="0.25">
      <c r="S112605" s="3">
        <v>2968</v>
      </c>
      <c r="T112605">
        <v>2968</v>
      </c>
    </row>
    <row r="112606" spans="19:20" x14ac:dyDescent="0.25">
      <c r="S112606" s="3">
        <v>78052.800000000003</v>
      </c>
      <c r="T112606">
        <v>78052.800000000003</v>
      </c>
    </row>
    <row r="112607" spans="19:20" x14ac:dyDescent="0.25">
      <c r="S112607" s="3">
        <v>140425.60000000001</v>
      </c>
      <c r="T112607">
        <v>140425.60000000001</v>
      </c>
    </row>
    <row r="112608" spans="19:20" x14ac:dyDescent="0.25">
      <c r="S112608" s="3">
        <v>2968</v>
      </c>
      <c r="T112608">
        <v>2968</v>
      </c>
    </row>
    <row r="112609" spans="19:20" x14ac:dyDescent="0.25">
      <c r="S112609" s="3">
        <v>17539.2</v>
      </c>
      <c r="T112609">
        <v>17539.2</v>
      </c>
    </row>
    <row r="112610" spans="19:20" x14ac:dyDescent="0.25">
      <c r="S112610" s="3">
        <v>140425.60000000001</v>
      </c>
      <c r="T112610">
        <v>140425.60000000001</v>
      </c>
    </row>
    <row r="112611" spans="19:20" x14ac:dyDescent="0.25">
      <c r="S112611" s="3">
        <v>74200</v>
      </c>
      <c r="T112611">
        <v>74200</v>
      </c>
    </row>
    <row r="112612" spans="19:20" x14ac:dyDescent="0.25">
      <c r="S112612" s="3">
        <v>32256</v>
      </c>
      <c r="T112612">
        <v>32256</v>
      </c>
    </row>
    <row r="112613" spans="19:20" x14ac:dyDescent="0.25">
      <c r="S112613" s="3">
        <v>5264</v>
      </c>
      <c r="T112613">
        <v>5264</v>
      </c>
    </row>
    <row r="112614" spans="19:20" x14ac:dyDescent="0.25">
      <c r="S112614" s="3">
        <v>2968</v>
      </c>
      <c r="T112614">
        <v>2968</v>
      </c>
    </row>
    <row r="112615" spans="19:20" x14ac:dyDescent="0.25">
      <c r="S112615" s="3">
        <v>2968</v>
      </c>
      <c r="T112615">
        <v>2968</v>
      </c>
    </row>
    <row r="112616" spans="19:20" x14ac:dyDescent="0.25">
      <c r="S112616" s="3">
        <v>66124.800000000003</v>
      </c>
      <c r="T112616">
        <v>66124.800000000003</v>
      </c>
    </row>
    <row r="112617" spans="19:20" x14ac:dyDescent="0.25">
      <c r="S112617" s="3">
        <v>4838.3999999999996</v>
      </c>
      <c r="T112617">
        <v>4838.3999999999996</v>
      </c>
    </row>
    <row r="112618" spans="19:20" x14ac:dyDescent="0.25">
      <c r="S112618" s="3">
        <v>67737.600000000006</v>
      </c>
      <c r="T112618">
        <v>67737.600000000006</v>
      </c>
    </row>
    <row r="112619" spans="19:20" x14ac:dyDescent="0.25">
      <c r="S112619" s="3">
        <v>38707.199999999997</v>
      </c>
      <c r="T112619">
        <v>38707.199999999997</v>
      </c>
    </row>
    <row r="112620" spans="19:20" x14ac:dyDescent="0.25">
      <c r="S112620" s="3">
        <v>43330.559999999998</v>
      </c>
      <c r="T112620">
        <v>43330.559999999998</v>
      </c>
    </row>
    <row r="112621" spans="19:20" x14ac:dyDescent="0.25">
      <c r="S112621" s="3">
        <v>2184</v>
      </c>
      <c r="T112621">
        <v>2184</v>
      </c>
    </row>
    <row r="112622" spans="19:20" x14ac:dyDescent="0.25">
      <c r="S112622" s="3">
        <v>52416</v>
      </c>
      <c r="T112622">
        <v>52416</v>
      </c>
    </row>
    <row r="112623" spans="19:20" x14ac:dyDescent="0.25">
      <c r="S112623" s="3">
        <v>110236</v>
      </c>
      <c r="T112623">
        <v>110236</v>
      </c>
    </row>
    <row r="112624" spans="19:20" x14ac:dyDescent="0.25">
      <c r="S112624" s="3">
        <v>4368</v>
      </c>
      <c r="T112624">
        <v>4368</v>
      </c>
    </row>
    <row r="112625" spans="19:20" x14ac:dyDescent="0.25">
      <c r="S112625" s="3">
        <v>4368</v>
      </c>
      <c r="T112625">
        <v>4368</v>
      </c>
    </row>
    <row r="112626" spans="19:20" x14ac:dyDescent="0.25">
      <c r="S112626" s="3">
        <v>2184</v>
      </c>
      <c r="T112626">
        <v>2184</v>
      </c>
    </row>
    <row r="112627" spans="19:20" x14ac:dyDescent="0.25">
      <c r="S112627" s="3">
        <v>92574.720000000001</v>
      </c>
      <c r="T112627">
        <v>92574.720000000001</v>
      </c>
    </row>
    <row r="112628" spans="19:20" x14ac:dyDescent="0.25">
      <c r="S112628" s="3">
        <v>19837.439999999999</v>
      </c>
      <c r="T112628">
        <v>19837.439999999999</v>
      </c>
    </row>
    <row r="112629" spans="19:20" x14ac:dyDescent="0.25">
      <c r="S112629" s="3">
        <v>84672</v>
      </c>
      <c r="T112629">
        <v>84672</v>
      </c>
    </row>
    <row r="112630" spans="19:20" x14ac:dyDescent="0.25">
      <c r="S112630" s="3">
        <v>3194.4</v>
      </c>
      <c r="T112630">
        <v>3194.4</v>
      </c>
    </row>
    <row r="112631" spans="19:20" x14ac:dyDescent="0.25">
      <c r="S112631" s="3">
        <v>6377.28</v>
      </c>
      <c r="T112631">
        <v>6377.28</v>
      </c>
    </row>
    <row r="112632" spans="19:20" x14ac:dyDescent="0.25">
      <c r="S112632" s="3">
        <v>6612.48</v>
      </c>
      <c r="T112632">
        <v>6612.48</v>
      </c>
    </row>
    <row r="112633" spans="19:20" x14ac:dyDescent="0.25">
      <c r="S112633" s="3">
        <v>3494.4</v>
      </c>
      <c r="T112633">
        <v>3494.4</v>
      </c>
    </row>
    <row r="112634" spans="19:20" x14ac:dyDescent="0.25">
      <c r="S112634" s="3">
        <v>1881.6</v>
      </c>
      <c r="T112634">
        <v>1881.6</v>
      </c>
    </row>
    <row r="112635" spans="19:20" x14ac:dyDescent="0.25">
      <c r="S112635" s="3">
        <v>18816</v>
      </c>
      <c r="T112635">
        <v>18816</v>
      </c>
    </row>
    <row r="112636" spans="19:20" x14ac:dyDescent="0.25">
      <c r="S112636" s="3">
        <v>683.2</v>
      </c>
      <c r="T112636">
        <v>683.2</v>
      </c>
    </row>
    <row r="112637" spans="19:20" x14ac:dyDescent="0.25">
      <c r="S112637" s="3">
        <v>78052.800000000003</v>
      </c>
      <c r="T112637">
        <v>78052.800000000003</v>
      </c>
    </row>
    <row r="112638" spans="19:20" x14ac:dyDescent="0.25">
      <c r="S112638" s="3">
        <v>54297.599999999999</v>
      </c>
      <c r="T112638">
        <v>54297.599999999999</v>
      </c>
    </row>
    <row r="112639" spans="19:20" x14ac:dyDescent="0.25">
      <c r="S112639" s="3">
        <v>140425.60000000001</v>
      </c>
      <c r="T112639">
        <v>140425.60000000001</v>
      </c>
    </row>
    <row r="112640" spans="19:20" x14ac:dyDescent="0.25">
      <c r="S112640" s="3">
        <v>2968</v>
      </c>
      <c r="T112640">
        <v>2968</v>
      </c>
    </row>
    <row r="112641" spans="19:20" x14ac:dyDescent="0.25">
      <c r="S112641" s="3">
        <v>2968</v>
      </c>
      <c r="T112641">
        <v>2968</v>
      </c>
    </row>
    <row r="112642" spans="19:20" x14ac:dyDescent="0.25">
      <c r="S112642" s="3">
        <v>78052.800000000003</v>
      </c>
      <c r="T112642">
        <v>78052.800000000003</v>
      </c>
    </row>
    <row r="112643" spans="19:20" x14ac:dyDescent="0.25">
      <c r="S112643" s="3">
        <v>17539.2</v>
      </c>
      <c r="T112643">
        <v>17539.2</v>
      </c>
    </row>
    <row r="112644" spans="19:20" x14ac:dyDescent="0.25">
      <c r="S112644" s="3">
        <v>1052.8</v>
      </c>
      <c r="T112644">
        <v>1052.8</v>
      </c>
    </row>
    <row r="112645" spans="19:20" x14ac:dyDescent="0.25">
      <c r="S112645" s="3">
        <v>32256</v>
      </c>
      <c r="T112645">
        <v>32256</v>
      </c>
    </row>
    <row r="112646" spans="19:20" x14ac:dyDescent="0.25">
      <c r="S112646" s="3">
        <v>12754.56</v>
      </c>
      <c r="T112646">
        <v>12754.56</v>
      </c>
    </row>
    <row r="112647" spans="19:20" x14ac:dyDescent="0.25">
      <c r="S112647" s="3">
        <v>3194.4</v>
      </c>
      <c r="T112647">
        <v>3194.4</v>
      </c>
    </row>
    <row r="112648" spans="19:20" x14ac:dyDescent="0.25">
      <c r="S112648" s="3">
        <v>46287.360000000001</v>
      </c>
      <c r="T112648">
        <v>46287.360000000001</v>
      </c>
    </row>
    <row r="112649" spans="19:20" x14ac:dyDescent="0.25">
      <c r="S112649" s="3">
        <v>77414.399999999994</v>
      </c>
      <c r="T112649">
        <v>77414.399999999994</v>
      </c>
    </row>
    <row r="112650" spans="19:20" x14ac:dyDescent="0.25">
      <c r="S112650" s="3">
        <v>122304</v>
      </c>
      <c r="T112650">
        <v>122304</v>
      </c>
    </row>
    <row r="112651" spans="19:20" x14ac:dyDescent="0.25">
      <c r="S112651" s="3">
        <v>110236</v>
      </c>
      <c r="T112651">
        <v>110236</v>
      </c>
    </row>
    <row r="112652" spans="19:20" x14ac:dyDescent="0.25">
      <c r="S112652" s="3">
        <v>4368</v>
      </c>
      <c r="T112652">
        <v>4368</v>
      </c>
    </row>
    <row r="112653" spans="19:20" x14ac:dyDescent="0.25">
      <c r="S112653" s="3">
        <v>122304</v>
      </c>
      <c r="T112653">
        <v>122304</v>
      </c>
    </row>
    <row r="112654" spans="19:20" x14ac:dyDescent="0.25">
      <c r="S112654" s="3">
        <v>26449.919999999998</v>
      </c>
      <c r="T112654">
        <v>26449.919999999998</v>
      </c>
    </row>
    <row r="112655" spans="19:20" x14ac:dyDescent="0.25">
      <c r="S112655" s="3">
        <v>1456</v>
      </c>
      <c r="T112655">
        <v>1456</v>
      </c>
    </row>
    <row r="112656" spans="19:20" x14ac:dyDescent="0.25">
      <c r="S112656" s="3">
        <v>81244.800000000003</v>
      </c>
      <c r="T112656">
        <v>81244.800000000003</v>
      </c>
    </row>
    <row r="112657" spans="19:20" x14ac:dyDescent="0.25">
      <c r="S112657" s="3">
        <v>4368</v>
      </c>
      <c r="T112657">
        <v>4368</v>
      </c>
    </row>
    <row r="112658" spans="19:20" x14ac:dyDescent="0.25">
      <c r="S112658" s="3">
        <v>1456</v>
      </c>
      <c r="T112658">
        <v>1456</v>
      </c>
    </row>
    <row r="112659" spans="19:20" x14ac:dyDescent="0.25">
      <c r="S112659" s="3">
        <v>99187.199999999997</v>
      </c>
      <c r="T112659">
        <v>99187.199999999997</v>
      </c>
    </row>
    <row r="112660" spans="19:20" x14ac:dyDescent="0.25">
      <c r="S112660" s="3">
        <v>27800</v>
      </c>
      <c r="T112660">
        <v>27800</v>
      </c>
    </row>
    <row r="112661" spans="19:20" x14ac:dyDescent="0.25">
      <c r="S112661" s="3">
        <v>79500</v>
      </c>
      <c r="T112661">
        <v>79500</v>
      </c>
    </row>
    <row r="112662" spans="19:20" x14ac:dyDescent="0.25">
      <c r="S112662" s="3">
        <v>9540</v>
      </c>
      <c r="T112662">
        <v>9540</v>
      </c>
    </row>
    <row r="112663" spans="19:20" x14ac:dyDescent="0.25">
      <c r="S112663" s="3">
        <v>3336</v>
      </c>
      <c r="T112663">
        <v>3336</v>
      </c>
    </row>
    <row r="112664" spans="19:20" x14ac:dyDescent="0.25">
      <c r="S112664" s="3">
        <v>2968</v>
      </c>
      <c r="T112664">
        <v>2968</v>
      </c>
    </row>
    <row r="112665" spans="19:20" x14ac:dyDescent="0.25">
      <c r="S112665" s="3">
        <v>5936</v>
      </c>
      <c r="T112665">
        <v>5936</v>
      </c>
    </row>
    <row r="112666" spans="19:20" x14ac:dyDescent="0.25">
      <c r="S112666" s="3">
        <v>12257.28</v>
      </c>
      <c r="T112666">
        <v>12257.28</v>
      </c>
    </row>
    <row r="112667" spans="19:20" x14ac:dyDescent="0.25">
      <c r="S112667" s="3">
        <v>683.2</v>
      </c>
      <c r="T112667">
        <v>683.2</v>
      </c>
    </row>
    <row r="112668" spans="19:20" x14ac:dyDescent="0.25">
      <c r="S112668" s="3">
        <v>2650</v>
      </c>
      <c r="T112668">
        <v>2650</v>
      </c>
    </row>
    <row r="112669" spans="19:20" x14ac:dyDescent="0.25">
      <c r="S112669" s="3">
        <v>-2650</v>
      </c>
      <c r="T112669">
        <v>-2650</v>
      </c>
    </row>
    <row r="112670" spans="19:20" x14ac:dyDescent="0.25">
      <c r="S112670" s="3">
        <v>2968</v>
      </c>
      <c r="T112670">
        <v>2968</v>
      </c>
    </row>
    <row r="112671" spans="19:20" x14ac:dyDescent="0.25">
      <c r="S112671" s="3">
        <v>54297.599999999999</v>
      </c>
      <c r="T112671">
        <v>54297.599999999999</v>
      </c>
    </row>
    <row r="112672" spans="19:20" x14ac:dyDescent="0.25">
      <c r="S112672" s="3">
        <v>78052.800000000003</v>
      </c>
      <c r="T112672">
        <v>78052.800000000003</v>
      </c>
    </row>
    <row r="112673" spans="19:20" x14ac:dyDescent="0.25">
      <c r="S112673" s="3">
        <v>10752</v>
      </c>
      <c r="T112673">
        <v>10752</v>
      </c>
    </row>
    <row r="112674" spans="19:20" x14ac:dyDescent="0.25">
      <c r="S112674" s="3">
        <v>5936</v>
      </c>
      <c r="T112674">
        <v>5936</v>
      </c>
    </row>
    <row r="112675" spans="19:20" x14ac:dyDescent="0.25">
      <c r="S112675" s="3">
        <v>4211.2</v>
      </c>
      <c r="T112675">
        <v>4211.2</v>
      </c>
    </row>
    <row r="112676" spans="19:20" x14ac:dyDescent="0.25">
      <c r="S112676" s="3">
        <v>56170.239999999998</v>
      </c>
      <c r="T112676">
        <v>56170.239999999998</v>
      </c>
    </row>
    <row r="112677" spans="19:20" x14ac:dyDescent="0.25">
      <c r="S112677" s="3">
        <v>6316.8</v>
      </c>
      <c r="T112677">
        <v>6316.8</v>
      </c>
    </row>
    <row r="112678" spans="19:20" x14ac:dyDescent="0.25">
      <c r="S112678" s="3">
        <v>32256</v>
      </c>
      <c r="T112678">
        <v>32256</v>
      </c>
    </row>
    <row r="112679" spans="19:20" x14ac:dyDescent="0.25">
      <c r="S112679" s="3">
        <v>12754.56</v>
      </c>
      <c r="T112679">
        <v>12754.56</v>
      </c>
    </row>
    <row r="112680" spans="19:20" x14ac:dyDescent="0.25">
      <c r="S112680" s="3">
        <v>3194.4</v>
      </c>
      <c r="T112680">
        <v>3194.4</v>
      </c>
    </row>
    <row r="112681" spans="19:20" x14ac:dyDescent="0.25">
      <c r="S112681" s="3">
        <v>75828.479999999996</v>
      </c>
      <c r="T112681">
        <v>75828.479999999996</v>
      </c>
    </row>
    <row r="112682" spans="19:20" x14ac:dyDescent="0.25">
      <c r="S112682" s="3">
        <v>14560</v>
      </c>
      <c r="T112682">
        <v>14560</v>
      </c>
    </row>
    <row r="112683" spans="19:20" x14ac:dyDescent="0.25">
      <c r="S112683" s="3">
        <v>33062.400000000001</v>
      </c>
      <c r="T112683">
        <v>33062.400000000001</v>
      </c>
    </row>
    <row r="112684" spans="19:20" x14ac:dyDescent="0.25">
      <c r="S112684" s="3">
        <v>4838.3999999999996</v>
      </c>
      <c r="T112684">
        <v>4838.3999999999996</v>
      </c>
    </row>
    <row r="112685" spans="19:20" x14ac:dyDescent="0.25">
      <c r="S112685" s="3">
        <v>38707.199999999997</v>
      </c>
      <c r="T112685">
        <v>38707.199999999997</v>
      </c>
    </row>
    <row r="112686" spans="19:20" x14ac:dyDescent="0.25">
      <c r="S112686" s="3">
        <v>14560</v>
      </c>
      <c r="T112686">
        <v>14560</v>
      </c>
    </row>
    <row r="112687" spans="19:20" x14ac:dyDescent="0.25">
      <c r="S112687" s="3">
        <v>104832</v>
      </c>
      <c r="T112687">
        <v>104832</v>
      </c>
    </row>
    <row r="112688" spans="19:20" x14ac:dyDescent="0.25">
      <c r="S112688" s="3">
        <v>99187.199999999997</v>
      </c>
      <c r="T112688">
        <v>99187.199999999997</v>
      </c>
    </row>
    <row r="112689" spans="19:20" x14ac:dyDescent="0.25">
      <c r="S112689" s="3">
        <v>72737.279999999999</v>
      </c>
      <c r="T112689">
        <v>72737.279999999999</v>
      </c>
    </row>
    <row r="112690" spans="19:20" x14ac:dyDescent="0.25">
      <c r="S112690" s="3">
        <v>131712</v>
      </c>
      <c r="T112690">
        <v>131712</v>
      </c>
    </row>
    <row r="112691" spans="19:20" x14ac:dyDescent="0.25">
      <c r="S112691" s="3">
        <v>87091.199999999997</v>
      </c>
      <c r="T112691">
        <v>87091.199999999997</v>
      </c>
    </row>
    <row r="112692" spans="19:20" x14ac:dyDescent="0.25">
      <c r="S112692" s="3">
        <v>88188.800000000003</v>
      </c>
      <c r="T112692">
        <v>88188.800000000003</v>
      </c>
    </row>
    <row r="112693" spans="19:20" x14ac:dyDescent="0.25">
      <c r="S112693" s="3">
        <v>28085.119999999999</v>
      </c>
      <c r="T112693">
        <v>28085.119999999999</v>
      </c>
    </row>
    <row r="112694" spans="19:20" x14ac:dyDescent="0.25">
      <c r="S112694" s="3">
        <v>78052.800000000003</v>
      </c>
      <c r="T112694">
        <v>78052.800000000003</v>
      </c>
    </row>
    <row r="112695" spans="19:20" x14ac:dyDescent="0.25">
      <c r="S112695" s="3">
        <v>54297.599999999999</v>
      </c>
      <c r="T112695">
        <v>54297.599999999999</v>
      </c>
    </row>
    <row r="112696" spans="19:20" x14ac:dyDescent="0.25">
      <c r="S112696" s="3">
        <v>8818.8799999999992</v>
      </c>
      <c r="T112696">
        <v>8818.8799999999992</v>
      </c>
    </row>
    <row r="112697" spans="19:20" x14ac:dyDescent="0.25">
      <c r="S112697" s="3">
        <v>1478.4</v>
      </c>
      <c r="T112697">
        <v>1478.4</v>
      </c>
    </row>
    <row r="112698" spans="19:20" x14ac:dyDescent="0.25">
      <c r="S112698" s="3">
        <v>28085.119999999999</v>
      </c>
      <c r="T112698">
        <v>28085.119999999999</v>
      </c>
    </row>
    <row r="112699" spans="19:20" x14ac:dyDescent="0.25">
      <c r="S112699" s="3">
        <v>743.7</v>
      </c>
      <c r="T112699">
        <v>743.7</v>
      </c>
    </row>
    <row r="112700" spans="19:20" x14ac:dyDescent="0.25">
      <c r="S112700" s="3">
        <v>743.7</v>
      </c>
      <c r="T112700">
        <v>743.7</v>
      </c>
    </row>
    <row r="112701" spans="19:20" x14ac:dyDescent="0.25">
      <c r="S112701" s="3">
        <v>112340.48</v>
      </c>
      <c r="T112701">
        <v>112340.48</v>
      </c>
    </row>
    <row r="112702" spans="19:20" x14ac:dyDescent="0.25">
      <c r="S112702" s="3">
        <v>2968</v>
      </c>
      <c r="T112702">
        <v>2968</v>
      </c>
    </row>
    <row r="112703" spans="19:20" x14ac:dyDescent="0.25">
      <c r="S112703" s="3">
        <v>2968</v>
      </c>
      <c r="T112703">
        <v>2968</v>
      </c>
    </row>
    <row r="112704" spans="19:20" x14ac:dyDescent="0.25">
      <c r="S112704" s="3">
        <v>2968</v>
      </c>
      <c r="T112704">
        <v>2968</v>
      </c>
    </row>
    <row r="112705" spans="19:20" x14ac:dyDescent="0.25">
      <c r="S112705" s="3">
        <v>2968</v>
      </c>
      <c r="T112705">
        <v>2968</v>
      </c>
    </row>
    <row r="112706" spans="19:20" x14ac:dyDescent="0.25">
      <c r="S112706" s="3">
        <v>2968</v>
      </c>
      <c r="T112706">
        <v>2968</v>
      </c>
    </row>
    <row r="112707" spans="19:20" x14ac:dyDescent="0.25">
      <c r="S112707" s="3">
        <v>-4.5</v>
      </c>
      <c r="T112707">
        <v>-4.5</v>
      </c>
    </row>
    <row r="112708" spans="19:20" x14ac:dyDescent="0.25">
      <c r="S112708" s="3">
        <v>-4.5</v>
      </c>
      <c r="T112708">
        <v>-4.5</v>
      </c>
    </row>
    <row r="112709" spans="19:20" x14ac:dyDescent="0.25">
      <c r="S112709" s="3">
        <v>318</v>
      </c>
      <c r="T112709">
        <v>318</v>
      </c>
    </row>
    <row r="112710" spans="19:20" x14ac:dyDescent="0.25">
      <c r="S112710" s="3">
        <v>318</v>
      </c>
      <c r="T112710">
        <v>318</v>
      </c>
    </row>
    <row r="112711" spans="19:20" x14ac:dyDescent="0.25">
      <c r="S112711" s="3">
        <v>318</v>
      </c>
      <c r="T112711">
        <v>318</v>
      </c>
    </row>
    <row r="112712" spans="19:20" x14ac:dyDescent="0.25">
      <c r="S112712" s="3">
        <v>102926</v>
      </c>
      <c r="T112712">
        <v>102926</v>
      </c>
    </row>
    <row r="112713" spans="19:20" x14ac:dyDescent="0.25">
      <c r="S112713" s="3">
        <v>78052.800000000003</v>
      </c>
      <c r="T112713">
        <v>78052.800000000003</v>
      </c>
    </row>
    <row r="112714" spans="19:20" x14ac:dyDescent="0.25">
      <c r="S112714" s="3">
        <v>18816</v>
      </c>
      <c r="T112714">
        <v>18816</v>
      </c>
    </row>
    <row r="112715" spans="19:20" x14ac:dyDescent="0.25">
      <c r="S112715" s="3">
        <v>168510.72</v>
      </c>
      <c r="T112715">
        <v>168510.72</v>
      </c>
    </row>
    <row r="112716" spans="19:20" x14ac:dyDescent="0.25">
      <c r="S112716" s="3">
        <v>9676.7999999999993</v>
      </c>
      <c r="T112716">
        <v>9676.7999999999993</v>
      </c>
    </row>
    <row r="112717" spans="19:20" x14ac:dyDescent="0.25">
      <c r="S112717" s="3">
        <v>3640</v>
      </c>
      <c r="T112717">
        <v>3640</v>
      </c>
    </row>
    <row r="112718" spans="19:20" x14ac:dyDescent="0.25">
      <c r="S112718" s="3">
        <v>5096</v>
      </c>
      <c r="T112718">
        <v>5096</v>
      </c>
    </row>
    <row r="112719" spans="19:20" x14ac:dyDescent="0.25">
      <c r="S112719" s="3">
        <v>66124.800000000003</v>
      </c>
      <c r="T112719">
        <v>66124.800000000003</v>
      </c>
    </row>
    <row r="112720" spans="19:20" x14ac:dyDescent="0.25">
      <c r="S112720" s="3">
        <v>11648</v>
      </c>
      <c r="T112720">
        <v>11648</v>
      </c>
    </row>
    <row r="112721" spans="19:20" x14ac:dyDescent="0.25">
      <c r="S112721" s="3">
        <v>19837.439999999999</v>
      </c>
      <c r="T112721">
        <v>19837.439999999999</v>
      </c>
    </row>
    <row r="112722" spans="19:20" x14ac:dyDescent="0.25">
      <c r="S112722" s="3">
        <v>67737.600000000006</v>
      </c>
      <c r="T112722">
        <v>67737.600000000006</v>
      </c>
    </row>
    <row r="112723" spans="19:20" x14ac:dyDescent="0.25">
      <c r="S112723" s="3">
        <v>85962.240000000005</v>
      </c>
      <c r="T112723">
        <v>85962.240000000005</v>
      </c>
    </row>
    <row r="112724" spans="19:20" x14ac:dyDescent="0.25">
      <c r="S112724" s="3">
        <v>122304</v>
      </c>
      <c r="T112724">
        <v>122304</v>
      </c>
    </row>
    <row r="112725" spans="19:20" x14ac:dyDescent="0.25">
      <c r="S112725" s="3">
        <v>114645.44</v>
      </c>
      <c r="T112725">
        <v>114645.44</v>
      </c>
    </row>
    <row r="112726" spans="19:20" x14ac:dyDescent="0.25">
      <c r="S112726" s="3">
        <v>112896</v>
      </c>
      <c r="T112726">
        <v>112896</v>
      </c>
    </row>
    <row r="112727" spans="19:20" x14ac:dyDescent="0.25">
      <c r="S112727" s="3">
        <v>3640</v>
      </c>
      <c r="T112727">
        <v>3640</v>
      </c>
    </row>
    <row r="112728" spans="19:20" x14ac:dyDescent="0.25">
      <c r="S112728" s="3">
        <v>59579.519999999997</v>
      </c>
      <c r="T112728">
        <v>59579.519999999997</v>
      </c>
    </row>
    <row r="112729" spans="19:20" x14ac:dyDescent="0.25">
      <c r="S112729" s="3">
        <v>6377.28</v>
      </c>
      <c r="T112729">
        <v>6377.28</v>
      </c>
    </row>
    <row r="112730" spans="19:20" x14ac:dyDescent="0.25">
      <c r="S112730" s="3">
        <v>3993</v>
      </c>
      <c r="T112730">
        <v>3993</v>
      </c>
    </row>
    <row r="112731" spans="19:20" x14ac:dyDescent="0.25">
      <c r="S112731" s="3">
        <v>3640</v>
      </c>
      <c r="T112731">
        <v>3640</v>
      </c>
    </row>
    <row r="112732" spans="19:20" x14ac:dyDescent="0.25">
      <c r="S112732" s="3">
        <v>3640</v>
      </c>
      <c r="T112732">
        <v>3640</v>
      </c>
    </row>
    <row r="112733" spans="19:20" x14ac:dyDescent="0.25">
      <c r="S112733" s="3">
        <v>168510.72</v>
      </c>
      <c r="T112733">
        <v>168510.72</v>
      </c>
    </row>
    <row r="112734" spans="19:20" x14ac:dyDescent="0.25">
      <c r="S112734" s="3">
        <v>8769.6</v>
      </c>
      <c r="T112734">
        <v>8769.6</v>
      </c>
    </row>
    <row r="112735" spans="19:20" x14ac:dyDescent="0.25">
      <c r="S112735" s="3">
        <v>683.2</v>
      </c>
      <c r="T112735">
        <v>683.2</v>
      </c>
    </row>
    <row r="112736" spans="19:20" x14ac:dyDescent="0.25">
      <c r="S112736" s="3">
        <v>8818.8799999999992</v>
      </c>
      <c r="T112736">
        <v>8818.8799999999992</v>
      </c>
    </row>
    <row r="112737" spans="19:20" x14ac:dyDescent="0.25">
      <c r="S112737" s="3">
        <v>54297.599999999999</v>
      </c>
      <c r="T112737">
        <v>54297.599999999999</v>
      </c>
    </row>
    <row r="112738" spans="19:20" x14ac:dyDescent="0.25">
      <c r="S112738" s="3">
        <v>6552</v>
      </c>
      <c r="T112738">
        <v>6552</v>
      </c>
    </row>
    <row r="112739" spans="19:20" x14ac:dyDescent="0.25">
      <c r="S112739" s="3">
        <v>78052.800000000003</v>
      </c>
      <c r="T112739">
        <v>78052.800000000003</v>
      </c>
    </row>
    <row r="112740" spans="19:20" x14ac:dyDescent="0.25">
      <c r="S112740" s="3">
        <v>10528</v>
      </c>
      <c r="T112740">
        <v>10528</v>
      </c>
    </row>
    <row r="112741" spans="19:20" x14ac:dyDescent="0.25">
      <c r="S112741" s="3">
        <v>32256</v>
      </c>
      <c r="T112741">
        <v>32256</v>
      </c>
    </row>
    <row r="112742" spans="19:20" x14ac:dyDescent="0.25">
      <c r="S112742" s="3">
        <v>1052.8</v>
      </c>
      <c r="T112742">
        <v>1052.8</v>
      </c>
    </row>
    <row r="112743" spans="19:20" x14ac:dyDescent="0.25">
      <c r="S112743" s="3">
        <v>133560</v>
      </c>
      <c r="T112743">
        <v>133560</v>
      </c>
    </row>
    <row r="112744" spans="19:20" x14ac:dyDescent="0.25">
      <c r="S112744" s="3">
        <v>31136</v>
      </c>
      <c r="T112744">
        <v>31136</v>
      </c>
    </row>
    <row r="112745" spans="19:20" x14ac:dyDescent="0.25">
      <c r="S112745" s="3">
        <v>17539.2</v>
      </c>
      <c r="T112745">
        <v>17539.2</v>
      </c>
    </row>
    <row r="112746" spans="19:20" x14ac:dyDescent="0.25">
      <c r="S112746" s="3">
        <v>2968</v>
      </c>
      <c r="T112746">
        <v>2968</v>
      </c>
    </row>
    <row r="112747" spans="19:20" x14ac:dyDescent="0.25">
      <c r="S112747" s="3">
        <v>5936</v>
      </c>
      <c r="T112747">
        <v>5936</v>
      </c>
    </row>
    <row r="112748" spans="19:20" x14ac:dyDescent="0.25">
      <c r="S112748" s="3">
        <v>78052.800000000003</v>
      </c>
      <c r="T112748">
        <v>78052.800000000003</v>
      </c>
    </row>
    <row r="112749" spans="19:20" x14ac:dyDescent="0.25">
      <c r="S112749" s="3">
        <v>27148.799999999999</v>
      </c>
      <c r="T112749">
        <v>27148.799999999999</v>
      </c>
    </row>
    <row r="112750" spans="19:20" x14ac:dyDescent="0.25">
      <c r="S112750" s="3">
        <v>9632</v>
      </c>
      <c r="T112750">
        <v>9632</v>
      </c>
    </row>
    <row r="112751" spans="19:20" x14ac:dyDescent="0.25">
      <c r="S112751" s="3">
        <v>1926.4</v>
      </c>
      <c r="T112751">
        <v>1926.4</v>
      </c>
    </row>
    <row r="112752" spans="19:20" x14ac:dyDescent="0.25">
      <c r="S112752" s="3">
        <v>48746.879999999997</v>
      </c>
      <c r="T112752">
        <v>48746.879999999997</v>
      </c>
    </row>
    <row r="112753" spans="19:20" x14ac:dyDescent="0.25">
      <c r="S112753" s="3">
        <v>29030.400000000001</v>
      </c>
      <c r="T112753">
        <v>29030.400000000001</v>
      </c>
    </row>
    <row r="112754" spans="19:20" x14ac:dyDescent="0.25">
      <c r="S112754" s="3">
        <v>87360</v>
      </c>
      <c r="T112754">
        <v>87360</v>
      </c>
    </row>
    <row r="112755" spans="19:20" x14ac:dyDescent="0.25">
      <c r="S112755" s="3">
        <v>66124.800000000003</v>
      </c>
      <c r="T112755">
        <v>66124.800000000003</v>
      </c>
    </row>
    <row r="112756" spans="19:20" x14ac:dyDescent="0.25">
      <c r="S112756" s="3">
        <v>88188.800000000003</v>
      </c>
      <c r="T112756">
        <v>88188.800000000003</v>
      </c>
    </row>
    <row r="112757" spans="19:20" x14ac:dyDescent="0.25">
      <c r="S112757" s="3">
        <v>94080</v>
      </c>
      <c r="T112757">
        <v>94080</v>
      </c>
    </row>
    <row r="112758" spans="19:20" x14ac:dyDescent="0.25">
      <c r="S112758" s="3">
        <v>66124.800000000003</v>
      </c>
      <c r="T112758">
        <v>66124.800000000003</v>
      </c>
    </row>
    <row r="112759" spans="19:20" x14ac:dyDescent="0.25">
      <c r="S112759" s="3">
        <v>38707.199999999997</v>
      </c>
      <c r="T112759">
        <v>38707.199999999997</v>
      </c>
    </row>
    <row r="112760" spans="19:20" x14ac:dyDescent="0.25">
      <c r="S112760" s="3">
        <v>5824</v>
      </c>
      <c r="T112760">
        <v>5824</v>
      </c>
    </row>
    <row r="112761" spans="19:20" x14ac:dyDescent="0.25">
      <c r="S112761" s="3">
        <v>3993</v>
      </c>
      <c r="T112761">
        <v>3993</v>
      </c>
    </row>
    <row r="112762" spans="19:20" x14ac:dyDescent="0.25">
      <c r="S112762" s="3">
        <v>12754.56</v>
      </c>
      <c r="T112762">
        <v>12754.56</v>
      </c>
    </row>
    <row r="112763" spans="19:20" x14ac:dyDescent="0.25">
      <c r="S112763" s="3">
        <v>89443.199999999997</v>
      </c>
      <c r="T112763">
        <v>89443.199999999997</v>
      </c>
    </row>
    <row r="112764" spans="19:20" x14ac:dyDescent="0.25">
      <c r="S112764" s="3">
        <v>54297.599999999999</v>
      </c>
      <c r="T112764">
        <v>54297.599999999999</v>
      </c>
    </row>
    <row r="112765" spans="19:20" x14ac:dyDescent="0.25">
      <c r="S112765" s="3">
        <v>118720</v>
      </c>
      <c r="T112765">
        <v>118720</v>
      </c>
    </row>
    <row r="112766" spans="19:20" x14ac:dyDescent="0.25">
      <c r="S112766" s="3">
        <v>31136</v>
      </c>
      <c r="T112766">
        <v>31136</v>
      </c>
    </row>
    <row r="112767" spans="19:20" x14ac:dyDescent="0.25">
      <c r="S112767" s="3">
        <v>140425.60000000001</v>
      </c>
      <c r="T112767">
        <v>140425.60000000001</v>
      </c>
    </row>
    <row r="112768" spans="19:20" x14ac:dyDescent="0.25">
      <c r="S112768" s="3">
        <v>2968</v>
      </c>
      <c r="T112768">
        <v>2968</v>
      </c>
    </row>
    <row r="112769" spans="19:20" x14ac:dyDescent="0.25">
      <c r="S112769" s="3">
        <v>7280</v>
      </c>
      <c r="T112769">
        <v>7280</v>
      </c>
    </row>
    <row r="112770" spans="19:20" x14ac:dyDescent="0.25">
      <c r="S112770" s="3">
        <v>1456</v>
      </c>
      <c r="T112770">
        <v>1456</v>
      </c>
    </row>
    <row r="112771" spans="19:20" x14ac:dyDescent="0.25">
      <c r="S112771" s="3">
        <v>32256</v>
      </c>
      <c r="T112771">
        <v>32256</v>
      </c>
    </row>
    <row r="112772" spans="19:20" x14ac:dyDescent="0.25">
      <c r="S112772" s="3">
        <v>5264</v>
      </c>
      <c r="T112772">
        <v>5264</v>
      </c>
    </row>
    <row r="112773" spans="19:20" x14ac:dyDescent="0.25">
      <c r="S112773" s="3">
        <v>74659.199999999997</v>
      </c>
      <c r="T112773">
        <v>74659.199999999997</v>
      </c>
    </row>
    <row r="112774" spans="19:20" x14ac:dyDescent="0.25">
      <c r="S112774" s="3">
        <v>54297.599999999999</v>
      </c>
      <c r="T112774">
        <v>54297.599999999999</v>
      </c>
    </row>
    <row r="112775" spans="19:20" x14ac:dyDescent="0.25">
      <c r="S112775" s="3">
        <v>5936</v>
      </c>
      <c r="T112775">
        <v>5936</v>
      </c>
    </row>
    <row r="112776" spans="19:20" x14ac:dyDescent="0.25">
      <c r="S112776" s="3">
        <v>2968</v>
      </c>
      <c r="T112776">
        <v>2968</v>
      </c>
    </row>
    <row r="112777" spans="19:20" x14ac:dyDescent="0.25">
      <c r="S112777" s="3">
        <v>84672</v>
      </c>
      <c r="T112777">
        <v>84672</v>
      </c>
    </row>
    <row r="112778" spans="19:20" x14ac:dyDescent="0.25">
      <c r="S112778" s="3">
        <v>54163.199999999997</v>
      </c>
      <c r="T112778">
        <v>54163.199999999997</v>
      </c>
    </row>
    <row r="112779" spans="19:20" x14ac:dyDescent="0.25">
      <c r="S112779" s="3">
        <v>97007.679999999993</v>
      </c>
      <c r="T112779">
        <v>97007.679999999993</v>
      </c>
    </row>
    <row r="112780" spans="19:20" x14ac:dyDescent="0.25">
      <c r="S112780" s="3">
        <v>5824</v>
      </c>
      <c r="T112780">
        <v>5824</v>
      </c>
    </row>
    <row r="112781" spans="19:20" x14ac:dyDescent="0.25">
      <c r="S112781" s="3">
        <v>5824</v>
      </c>
      <c r="T112781">
        <v>5824</v>
      </c>
    </row>
    <row r="112782" spans="19:20" x14ac:dyDescent="0.25">
      <c r="S112782" s="3">
        <v>38707.199999999997</v>
      </c>
      <c r="T112782">
        <v>38707.199999999997</v>
      </c>
    </row>
    <row r="112783" spans="19:20" x14ac:dyDescent="0.25">
      <c r="S112783" s="3">
        <v>33062.400000000001</v>
      </c>
      <c r="T112783">
        <v>33062.400000000001</v>
      </c>
    </row>
    <row r="112784" spans="19:20" x14ac:dyDescent="0.25">
      <c r="S112784" s="3">
        <v>76876.800000000003</v>
      </c>
      <c r="T112784">
        <v>76876.800000000003</v>
      </c>
    </row>
    <row r="112785" spans="19:20" x14ac:dyDescent="0.25">
      <c r="S112785" s="3">
        <v>92574.720000000001</v>
      </c>
      <c r="T112785">
        <v>92574.720000000001</v>
      </c>
    </row>
    <row r="112786" spans="19:20" x14ac:dyDescent="0.25">
      <c r="S112786" s="3">
        <v>6377.28</v>
      </c>
      <c r="T112786">
        <v>6377.28</v>
      </c>
    </row>
    <row r="112787" spans="19:20" x14ac:dyDescent="0.25">
      <c r="S112787" s="3">
        <v>32256</v>
      </c>
      <c r="T112787">
        <v>32256</v>
      </c>
    </row>
    <row r="112788" spans="19:20" x14ac:dyDescent="0.25">
      <c r="S112788" s="3">
        <v>683.2</v>
      </c>
      <c r="T112788">
        <v>683.2</v>
      </c>
    </row>
    <row r="112789" spans="19:20" x14ac:dyDescent="0.25">
      <c r="S112789" s="3">
        <v>112340.48</v>
      </c>
      <c r="T112789">
        <v>112340.48</v>
      </c>
    </row>
    <row r="112790" spans="19:20" x14ac:dyDescent="0.25">
      <c r="S112790" s="3">
        <v>1366.4</v>
      </c>
      <c r="T112790">
        <v>1366.4</v>
      </c>
    </row>
    <row r="112791" spans="19:20" x14ac:dyDescent="0.25">
      <c r="S112791" s="3">
        <v>54297.599999999999</v>
      </c>
      <c r="T112791">
        <v>54297.599999999999</v>
      </c>
    </row>
    <row r="112792" spans="19:20" x14ac:dyDescent="0.25">
      <c r="S112792" s="3">
        <v>9408</v>
      </c>
      <c r="T112792">
        <v>9408</v>
      </c>
    </row>
    <row r="112793" spans="19:20" x14ac:dyDescent="0.25">
      <c r="S112793" s="3">
        <v>3136</v>
      </c>
      <c r="T112793">
        <v>3136</v>
      </c>
    </row>
    <row r="112794" spans="19:20" x14ac:dyDescent="0.25">
      <c r="S112794" s="3">
        <v>6272</v>
      </c>
      <c r="T112794">
        <v>6272</v>
      </c>
    </row>
    <row r="112795" spans="19:20" x14ac:dyDescent="0.25">
      <c r="S112795" s="3">
        <v>683.2</v>
      </c>
      <c r="T112795">
        <v>683.2</v>
      </c>
    </row>
    <row r="112796" spans="19:20" x14ac:dyDescent="0.25">
      <c r="S112796" s="3">
        <v>109760</v>
      </c>
      <c r="T112796">
        <v>109760</v>
      </c>
    </row>
    <row r="112797" spans="19:20" x14ac:dyDescent="0.25">
      <c r="S112797" s="3">
        <v>84255.360000000001</v>
      </c>
      <c r="T112797">
        <v>84255.360000000001</v>
      </c>
    </row>
    <row r="112798" spans="19:20" x14ac:dyDescent="0.25">
      <c r="S112798" s="3">
        <v>56170.239999999998</v>
      </c>
      <c r="T112798">
        <v>56170.239999999998</v>
      </c>
    </row>
    <row r="112799" spans="19:20" x14ac:dyDescent="0.25">
      <c r="S112799" s="3">
        <v>30542.400000000001</v>
      </c>
      <c r="T112799">
        <v>30542.400000000001</v>
      </c>
    </row>
    <row r="112800" spans="19:20" x14ac:dyDescent="0.25">
      <c r="S112800" s="3">
        <v>40656</v>
      </c>
      <c r="T112800">
        <v>40656</v>
      </c>
    </row>
    <row r="112801" spans="19:20" x14ac:dyDescent="0.25">
      <c r="S112801" s="3">
        <v>683.2</v>
      </c>
      <c r="T112801">
        <v>683.2</v>
      </c>
    </row>
    <row r="112802" spans="19:20" x14ac:dyDescent="0.25">
      <c r="S112802" s="3">
        <v>32256</v>
      </c>
      <c r="T112802">
        <v>32256</v>
      </c>
    </row>
    <row r="112803" spans="19:20" x14ac:dyDescent="0.25">
      <c r="S112803" s="3">
        <v>4211.2</v>
      </c>
      <c r="T112803">
        <v>4211.2</v>
      </c>
    </row>
    <row r="112804" spans="19:20" x14ac:dyDescent="0.25">
      <c r="S112804" s="3">
        <v>19131.84</v>
      </c>
      <c r="T112804">
        <v>19131.84</v>
      </c>
    </row>
    <row r="112805" spans="19:20" x14ac:dyDescent="0.25">
      <c r="S112805" s="3">
        <v>26449.919999999998</v>
      </c>
      <c r="T112805">
        <v>26449.919999999998</v>
      </c>
    </row>
    <row r="112806" spans="19:20" x14ac:dyDescent="0.25">
      <c r="S112806" s="3">
        <v>131712</v>
      </c>
      <c r="T112806">
        <v>131712</v>
      </c>
    </row>
    <row r="112807" spans="19:20" x14ac:dyDescent="0.25">
      <c r="S112807" s="3">
        <v>7280</v>
      </c>
      <c r="T112807">
        <v>7280</v>
      </c>
    </row>
    <row r="112808" spans="19:20" x14ac:dyDescent="0.25">
      <c r="S112808" s="3">
        <v>99187.199999999997</v>
      </c>
      <c r="T112808">
        <v>99187.199999999997</v>
      </c>
    </row>
    <row r="112809" spans="19:20" x14ac:dyDescent="0.25">
      <c r="S112809" s="3">
        <v>19353.599999999999</v>
      </c>
      <c r="T112809">
        <v>19353.599999999999</v>
      </c>
    </row>
    <row r="112810" spans="19:20" x14ac:dyDescent="0.25">
      <c r="S112810" s="3">
        <v>119024.64</v>
      </c>
      <c r="T112810">
        <v>119024.64</v>
      </c>
    </row>
    <row r="112811" spans="19:20" x14ac:dyDescent="0.25">
      <c r="S112811" s="3">
        <v>105826.56</v>
      </c>
      <c r="T112811">
        <v>105826.56</v>
      </c>
    </row>
    <row r="112812" spans="19:20" x14ac:dyDescent="0.25">
      <c r="S112812" s="3">
        <v>77414.399999999994</v>
      </c>
      <c r="T112812">
        <v>77414.399999999994</v>
      </c>
    </row>
    <row r="112813" spans="19:20" x14ac:dyDescent="0.25">
      <c r="S112813" s="3">
        <v>139776</v>
      </c>
      <c r="T112813">
        <v>139776</v>
      </c>
    </row>
    <row r="112814" spans="19:20" x14ac:dyDescent="0.25">
      <c r="S112814" s="3">
        <v>81244.800000000003</v>
      </c>
      <c r="T112814">
        <v>81244.800000000003</v>
      </c>
    </row>
    <row r="112815" spans="19:20" x14ac:dyDescent="0.25">
      <c r="S112815" s="3">
        <v>3194.4</v>
      </c>
      <c r="T112815">
        <v>3194.4</v>
      </c>
    </row>
    <row r="112816" spans="19:20" x14ac:dyDescent="0.25">
      <c r="S112816" s="3">
        <v>18816</v>
      </c>
      <c r="T112816">
        <v>18816</v>
      </c>
    </row>
    <row r="112817" spans="19:20" x14ac:dyDescent="0.25">
      <c r="S112817" s="3">
        <v>140425.60000000001</v>
      </c>
      <c r="T112817">
        <v>140425.60000000001</v>
      </c>
    </row>
    <row r="112818" spans="19:20" x14ac:dyDescent="0.25">
      <c r="S112818" s="3">
        <v>32099.200000000001</v>
      </c>
      <c r="T112818">
        <v>32099.200000000001</v>
      </c>
    </row>
    <row r="112819" spans="19:20" x14ac:dyDescent="0.25">
      <c r="S112819" s="3">
        <v>119168</v>
      </c>
      <c r="T112819">
        <v>119168</v>
      </c>
    </row>
    <row r="112820" spans="19:20" x14ac:dyDescent="0.25">
      <c r="S112820" s="3">
        <v>683.2</v>
      </c>
      <c r="T112820">
        <v>683.2</v>
      </c>
    </row>
    <row r="112821" spans="19:20" x14ac:dyDescent="0.25">
      <c r="S112821" s="3">
        <v>6316.8</v>
      </c>
      <c r="T112821">
        <v>6316.8</v>
      </c>
    </row>
    <row r="112822" spans="19:20" x14ac:dyDescent="0.25">
      <c r="S112822" s="3">
        <v>8818.8799999999992</v>
      </c>
      <c r="T112822">
        <v>8818.8799999999992</v>
      </c>
    </row>
    <row r="112823" spans="19:20" x14ac:dyDescent="0.25">
      <c r="S112823" s="3">
        <v>3136</v>
      </c>
      <c r="T112823">
        <v>3136</v>
      </c>
    </row>
    <row r="112824" spans="19:20" x14ac:dyDescent="0.25">
      <c r="S112824" s="3">
        <v>3136</v>
      </c>
      <c r="T112824">
        <v>3136</v>
      </c>
    </row>
    <row r="112825" spans="19:20" x14ac:dyDescent="0.25">
      <c r="S112825" s="3">
        <v>17539.2</v>
      </c>
      <c r="T112825">
        <v>17539.2</v>
      </c>
    </row>
    <row r="112826" spans="19:20" x14ac:dyDescent="0.25">
      <c r="S112826" s="3">
        <v>683.2</v>
      </c>
      <c r="T112826">
        <v>683.2</v>
      </c>
    </row>
    <row r="112827" spans="19:20" x14ac:dyDescent="0.25">
      <c r="S112827" s="3">
        <v>6272</v>
      </c>
      <c r="T112827">
        <v>6272</v>
      </c>
    </row>
    <row r="112828" spans="19:20" x14ac:dyDescent="0.25">
      <c r="S112828" s="3">
        <v>3136</v>
      </c>
      <c r="T112828">
        <v>3136</v>
      </c>
    </row>
    <row r="112829" spans="19:20" x14ac:dyDescent="0.25">
      <c r="S112829" s="3">
        <v>11558.4</v>
      </c>
      <c r="T112829">
        <v>11558.4</v>
      </c>
    </row>
    <row r="112830" spans="19:20" x14ac:dyDescent="0.25">
      <c r="S112830" s="3">
        <v>7280</v>
      </c>
      <c r="T112830">
        <v>7280</v>
      </c>
    </row>
    <row r="112831" spans="19:20" x14ac:dyDescent="0.25">
      <c r="S112831" s="3">
        <v>54297.599999999999</v>
      </c>
      <c r="T112831">
        <v>54297.599999999999</v>
      </c>
    </row>
    <row r="112832" spans="19:20" x14ac:dyDescent="0.25">
      <c r="S112832" s="3">
        <v>54297.599999999999</v>
      </c>
      <c r="T112832">
        <v>54297.599999999999</v>
      </c>
    </row>
    <row r="112833" spans="19:20" x14ac:dyDescent="0.25">
      <c r="S112833" s="3">
        <v>93508.800000000003</v>
      </c>
      <c r="T112833">
        <v>93508.800000000003</v>
      </c>
    </row>
    <row r="112834" spans="19:20" x14ac:dyDescent="0.25">
      <c r="S112834" s="3">
        <v>3136</v>
      </c>
      <c r="T112834">
        <v>3136</v>
      </c>
    </row>
    <row r="112835" spans="19:20" x14ac:dyDescent="0.25">
      <c r="S112835" s="3">
        <v>88188.800000000003</v>
      </c>
      <c r="T112835">
        <v>88188.800000000003</v>
      </c>
    </row>
    <row r="112836" spans="19:20" x14ac:dyDescent="0.25">
      <c r="S112836" s="3">
        <v>4838.3999999999996</v>
      </c>
      <c r="T112836">
        <v>4838.3999999999996</v>
      </c>
    </row>
    <row r="112837" spans="19:20" x14ac:dyDescent="0.25">
      <c r="S112837" s="3">
        <v>58060.800000000003</v>
      </c>
      <c r="T112837">
        <v>58060.800000000003</v>
      </c>
    </row>
    <row r="112838" spans="19:20" x14ac:dyDescent="0.25">
      <c r="S112838" s="3">
        <v>103488</v>
      </c>
      <c r="T112838">
        <v>103488</v>
      </c>
    </row>
    <row r="112839" spans="19:20" x14ac:dyDescent="0.25">
      <c r="S112839" s="3">
        <v>24192</v>
      </c>
      <c r="T112839">
        <v>24192</v>
      </c>
    </row>
    <row r="112840" spans="19:20" x14ac:dyDescent="0.25">
      <c r="S112840" s="3">
        <v>39674.879999999997</v>
      </c>
      <c r="T112840">
        <v>39674.879999999997</v>
      </c>
    </row>
    <row r="112841" spans="19:20" x14ac:dyDescent="0.25">
      <c r="S112841" s="3">
        <v>97843.199999999997</v>
      </c>
      <c r="T112841">
        <v>97843.199999999997</v>
      </c>
    </row>
    <row r="112842" spans="19:20" x14ac:dyDescent="0.25">
      <c r="S112842" s="3">
        <v>6612.48</v>
      </c>
      <c r="T112842">
        <v>6612.48</v>
      </c>
    </row>
    <row r="112843" spans="19:20" x14ac:dyDescent="0.25">
      <c r="S112843" s="3">
        <v>64995.839999999997</v>
      </c>
      <c r="T112843">
        <v>64995.839999999997</v>
      </c>
    </row>
    <row r="112844" spans="19:20" x14ac:dyDescent="0.25">
      <c r="S112844" s="3">
        <v>46287.360000000001</v>
      </c>
      <c r="T112844">
        <v>46287.360000000001</v>
      </c>
    </row>
    <row r="112845" spans="19:20" x14ac:dyDescent="0.25">
      <c r="S112845" s="3">
        <v>8008</v>
      </c>
      <c r="T112845">
        <v>8008</v>
      </c>
    </row>
    <row r="112846" spans="19:20" x14ac:dyDescent="0.25">
      <c r="S112846" s="3">
        <v>6377.28</v>
      </c>
      <c r="T112846">
        <v>6377.28</v>
      </c>
    </row>
    <row r="112847" spans="19:20" x14ac:dyDescent="0.25">
      <c r="S112847" s="3">
        <v>10752</v>
      </c>
      <c r="T112847">
        <v>10752</v>
      </c>
    </row>
    <row r="112848" spans="19:20" x14ac:dyDescent="0.25">
      <c r="S112848" s="3">
        <v>18816</v>
      </c>
      <c r="T112848">
        <v>18816</v>
      </c>
    </row>
    <row r="112849" spans="19:20" x14ac:dyDescent="0.25">
      <c r="S112849" s="3">
        <v>683.2</v>
      </c>
      <c r="T112849">
        <v>683.2</v>
      </c>
    </row>
    <row r="112850" spans="19:20" x14ac:dyDescent="0.25">
      <c r="S112850" s="3">
        <v>-683.2</v>
      </c>
      <c r="T112850">
        <v>-683.2</v>
      </c>
    </row>
    <row r="112851" spans="19:20" x14ac:dyDescent="0.25">
      <c r="S112851" s="3">
        <v>683.2</v>
      </c>
      <c r="T112851">
        <v>683.2</v>
      </c>
    </row>
    <row r="112852" spans="19:20" x14ac:dyDescent="0.25">
      <c r="S112852" s="3">
        <v>3158.4</v>
      </c>
      <c r="T112852">
        <v>3158.4</v>
      </c>
    </row>
    <row r="112853" spans="19:20" x14ac:dyDescent="0.25">
      <c r="S112853" s="3">
        <v>12257.28</v>
      </c>
      <c r="T112853">
        <v>12257.28</v>
      </c>
    </row>
    <row r="112854" spans="19:20" x14ac:dyDescent="0.25">
      <c r="S112854" s="3">
        <v>32256</v>
      </c>
      <c r="T112854">
        <v>32256</v>
      </c>
    </row>
    <row r="112855" spans="19:20" x14ac:dyDescent="0.25">
      <c r="S112855" s="3">
        <v>728</v>
      </c>
      <c r="T112855">
        <v>728</v>
      </c>
    </row>
    <row r="112856" spans="19:20" x14ac:dyDescent="0.25">
      <c r="S112856" s="3">
        <v>61084.800000000003</v>
      </c>
      <c r="T112856">
        <v>61084.800000000003</v>
      </c>
    </row>
    <row r="112857" spans="19:20" x14ac:dyDescent="0.25">
      <c r="S112857" s="3">
        <v>8008</v>
      </c>
      <c r="T112857">
        <v>8008</v>
      </c>
    </row>
    <row r="112858" spans="19:20" x14ac:dyDescent="0.25">
      <c r="S112858" s="3">
        <v>2105.6</v>
      </c>
      <c r="T112858">
        <v>2105.6</v>
      </c>
    </row>
    <row r="112859" spans="19:20" x14ac:dyDescent="0.25">
      <c r="S112859" s="3">
        <v>94080</v>
      </c>
      <c r="T112859">
        <v>94080</v>
      </c>
    </row>
    <row r="112860" spans="19:20" x14ac:dyDescent="0.25">
      <c r="S112860" s="3">
        <v>93508.800000000003</v>
      </c>
      <c r="T112860">
        <v>93508.800000000003</v>
      </c>
    </row>
    <row r="112861" spans="19:20" x14ac:dyDescent="0.25">
      <c r="S112861" s="3">
        <v>61084.800000000003</v>
      </c>
      <c r="T112861">
        <v>61084.800000000003</v>
      </c>
    </row>
    <row r="112862" spans="19:20" x14ac:dyDescent="0.25">
      <c r="S112862" s="3">
        <v>3136</v>
      </c>
      <c r="T112862">
        <v>3136</v>
      </c>
    </row>
    <row r="112863" spans="19:20" x14ac:dyDescent="0.25">
      <c r="S112863" s="3">
        <v>14328610.960000001</v>
      </c>
      <c r="T112863">
        <v>14328610.960000001</v>
      </c>
    </row>
    <row r="112864" spans="19:20" x14ac:dyDescent="0.25">
      <c r="S112864" s="3">
        <v>2902.56</v>
      </c>
      <c r="T112864">
        <v>2902.56</v>
      </c>
    </row>
    <row r="112865" spans="19:20" x14ac:dyDescent="0.25">
      <c r="S112865" s="3">
        <v>193.5</v>
      </c>
      <c r="T112865">
        <v>193.5</v>
      </c>
    </row>
    <row r="112866" spans="19:20" x14ac:dyDescent="0.25">
      <c r="S112866" s="3">
        <v>967.52</v>
      </c>
      <c r="T112866">
        <v>967.52</v>
      </c>
    </row>
    <row r="112867" spans="19:20" x14ac:dyDescent="0.25">
      <c r="S112867" s="3">
        <v>119019.99</v>
      </c>
      <c r="T112867">
        <v>119019.99</v>
      </c>
    </row>
    <row r="112868" spans="19:20" x14ac:dyDescent="0.25">
      <c r="S112868" s="3">
        <v>44970</v>
      </c>
      <c r="T112868">
        <v>44970</v>
      </c>
    </row>
    <row r="112869" spans="19:20" x14ac:dyDescent="0.25">
      <c r="S112869" s="3">
        <v>50180.5</v>
      </c>
      <c r="T112869">
        <v>50180.5</v>
      </c>
    </row>
    <row r="112870" spans="19:20" x14ac:dyDescent="0.25">
      <c r="S112870" s="3">
        <v>851614.08</v>
      </c>
      <c r="T112870">
        <v>851614.08</v>
      </c>
    </row>
    <row r="112871" spans="19:20" x14ac:dyDescent="0.25">
      <c r="S112871" s="3">
        <v>5805.06</v>
      </c>
      <c r="T112871">
        <v>5805.06</v>
      </c>
    </row>
    <row r="112872" spans="19:20" x14ac:dyDescent="0.25">
      <c r="S112872" s="3">
        <v>1343.09</v>
      </c>
      <c r="T112872">
        <v>1343.09</v>
      </c>
    </row>
    <row r="112873" spans="19:20" x14ac:dyDescent="0.25">
      <c r="S112873" s="3">
        <v>4837.55</v>
      </c>
      <c r="T112873">
        <v>4837.55</v>
      </c>
    </row>
    <row r="112874" spans="19:20" x14ac:dyDescent="0.25">
      <c r="S112874" s="3">
        <v>447.7</v>
      </c>
      <c r="T112874">
        <v>447.7</v>
      </c>
    </row>
    <row r="112875" spans="19:20" x14ac:dyDescent="0.25">
      <c r="S112875" s="3">
        <v>409.72</v>
      </c>
      <c r="T112875">
        <v>409.72</v>
      </c>
    </row>
    <row r="112876" spans="19:20" x14ac:dyDescent="0.25">
      <c r="S112876" s="3">
        <v>1935.04</v>
      </c>
      <c r="T112876">
        <v>1935.04</v>
      </c>
    </row>
    <row r="112877" spans="19:20" x14ac:dyDescent="0.25">
      <c r="S112877" s="3">
        <v>268.62</v>
      </c>
      <c r="T112877">
        <v>268.62</v>
      </c>
    </row>
    <row r="112878" spans="19:20" x14ac:dyDescent="0.25">
      <c r="S112878" s="3">
        <v>2902.56</v>
      </c>
      <c r="T112878">
        <v>2902.56</v>
      </c>
    </row>
    <row r="112879" spans="19:20" x14ac:dyDescent="0.25">
      <c r="S112879" s="3">
        <v>483.76</v>
      </c>
      <c r="T112879">
        <v>483.76</v>
      </c>
    </row>
    <row r="112880" spans="19:20" x14ac:dyDescent="0.25">
      <c r="S112880" s="3">
        <v>1935.02</v>
      </c>
      <c r="T112880">
        <v>1935.02</v>
      </c>
    </row>
    <row r="112881" spans="19:20" x14ac:dyDescent="0.25">
      <c r="S112881" s="3">
        <v>1343.09</v>
      </c>
      <c r="T112881">
        <v>1343.09</v>
      </c>
    </row>
    <row r="112882" spans="19:20" x14ac:dyDescent="0.25">
      <c r="S112882" s="3">
        <v>89.54</v>
      </c>
      <c r="T112882">
        <v>89.54</v>
      </c>
    </row>
    <row r="112883" spans="19:20" x14ac:dyDescent="0.25">
      <c r="S112883" s="3">
        <v>483.76</v>
      </c>
      <c r="T112883">
        <v>483.76</v>
      </c>
    </row>
    <row r="112884" spans="19:20" x14ac:dyDescent="0.25">
      <c r="S112884" s="3">
        <v>193.5</v>
      </c>
      <c r="T112884">
        <v>193.5</v>
      </c>
    </row>
    <row r="112885" spans="19:20" x14ac:dyDescent="0.25">
      <c r="S112885" s="3">
        <v>193.5</v>
      </c>
      <c r="T112885">
        <v>193.5</v>
      </c>
    </row>
    <row r="112886" spans="19:20" x14ac:dyDescent="0.25">
      <c r="S112886" s="3">
        <v>967.51</v>
      </c>
      <c r="T112886">
        <v>967.51</v>
      </c>
    </row>
    <row r="112887" spans="19:20" x14ac:dyDescent="0.25">
      <c r="S112887" s="3">
        <v>967.51</v>
      </c>
      <c r="T112887">
        <v>967.51</v>
      </c>
    </row>
    <row r="112888" spans="19:20" x14ac:dyDescent="0.25">
      <c r="S112888" s="3">
        <v>895.39</v>
      </c>
      <c r="T112888">
        <v>895.39</v>
      </c>
    </row>
    <row r="112889" spans="19:20" x14ac:dyDescent="0.25">
      <c r="S112889" s="3">
        <v>5805.12</v>
      </c>
      <c r="T112889">
        <v>5805.12</v>
      </c>
    </row>
    <row r="112890" spans="19:20" x14ac:dyDescent="0.25">
      <c r="S112890" s="3">
        <v>1935.04</v>
      </c>
      <c r="T112890">
        <v>1935.04</v>
      </c>
    </row>
    <row r="112891" spans="19:20" x14ac:dyDescent="0.25">
      <c r="S112891" s="3">
        <v>268.62</v>
      </c>
      <c r="T112891">
        <v>268.62</v>
      </c>
    </row>
    <row r="112892" spans="19:20" x14ac:dyDescent="0.25">
      <c r="S112892" s="3">
        <v>22296.33</v>
      </c>
      <c r="T112892">
        <v>22296.33</v>
      </c>
    </row>
    <row r="112893" spans="19:20" x14ac:dyDescent="0.25">
      <c r="S112893" s="3">
        <v>17492.169999999998</v>
      </c>
      <c r="T112893">
        <v>17492.169999999998</v>
      </c>
    </row>
    <row r="112894" spans="19:20" x14ac:dyDescent="0.25">
      <c r="S112894" s="3">
        <v>14581.81</v>
      </c>
      <c r="T112894">
        <v>14581.81</v>
      </c>
    </row>
    <row r="112895" spans="19:20" x14ac:dyDescent="0.25">
      <c r="S112895" s="3">
        <v>15637.8</v>
      </c>
      <c r="T112895">
        <v>15637.8</v>
      </c>
    </row>
    <row r="112896" spans="19:20" x14ac:dyDescent="0.25">
      <c r="S112896" s="3">
        <v>13734.47</v>
      </c>
      <c r="T112896">
        <v>13734.47</v>
      </c>
    </row>
    <row r="112897" spans="19:20" x14ac:dyDescent="0.25">
      <c r="S112897" s="3">
        <v>14248.63</v>
      </c>
      <c r="T112897">
        <v>14248.63</v>
      </c>
    </row>
    <row r="112898" spans="19:20" x14ac:dyDescent="0.25">
      <c r="S112898" s="3">
        <v>5805.12</v>
      </c>
      <c r="T112898">
        <v>5805.12</v>
      </c>
    </row>
    <row r="112899" spans="19:20" x14ac:dyDescent="0.25">
      <c r="S112899" s="3">
        <v>1935.04</v>
      </c>
      <c r="T112899">
        <v>1935.04</v>
      </c>
    </row>
    <row r="112900" spans="19:20" x14ac:dyDescent="0.25">
      <c r="S112900" s="3">
        <v>2902.53</v>
      </c>
      <c r="T112900">
        <v>2902.53</v>
      </c>
    </row>
    <row r="112901" spans="19:20" x14ac:dyDescent="0.25">
      <c r="S112901" s="3">
        <v>4837.6000000000004</v>
      </c>
      <c r="T112901">
        <v>4837.6000000000004</v>
      </c>
    </row>
    <row r="112902" spans="19:20" x14ac:dyDescent="0.25">
      <c r="S112902" s="3">
        <v>2902.53</v>
      </c>
      <c r="T112902">
        <v>2902.53</v>
      </c>
    </row>
    <row r="112903" spans="19:20" x14ac:dyDescent="0.25">
      <c r="S112903" s="3">
        <v>1935.04</v>
      </c>
      <c r="T112903">
        <v>1935.04</v>
      </c>
    </row>
    <row r="112904" spans="19:20" x14ac:dyDescent="0.25">
      <c r="S112904" s="3">
        <v>288.8</v>
      </c>
      <c r="T112904">
        <v>288.8</v>
      </c>
    </row>
    <row r="112905" spans="19:20" x14ac:dyDescent="0.25">
      <c r="S112905" s="3">
        <v>1935.02</v>
      </c>
      <c r="T112905">
        <v>1935.02</v>
      </c>
    </row>
    <row r="112906" spans="19:20" x14ac:dyDescent="0.25">
      <c r="S112906" s="3">
        <v>67.66</v>
      </c>
      <c r="T112906">
        <v>67.66</v>
      </c>
    </row>
    <row r="112907" spans="19:20" x14ac:dyDescent="0.25">
      <c r="S112907" s="3">
        <v>3870.08</v>
      </c>
      <c r="T112907">
        <v>3870.08</v>
      </c>
    </row>
    <row r="112908" spans="19:20" x14ac:dyDescent="0.25">
      <c r="S112908" s="3">
        <v>3870.08</v>
      </c>
      <c r="T112908">
        <v>3870.08</v>
      </c>
    </row>
    <row r="112909" spans="19:20" x14ac:dyDescent="0.25">
      <c r="S112909" s="3">
        <v>3870.08</v>
      </c>
      <c r="T112909">
        <v>3870.08</v>
      </c>
    </row>
    <row r="112910" spans="19:20" x14ac:dyDescent="0.25">
      <c r="S112910" s="3">
        <v>409.72</v>
      </c>
      <c r="T112910">
        <v>409.72</v>
      </c>
    </row>
    <row r="112911" spans="19:20" x14ac:dyDescent="0.25">
      <c r="S112911" s="3">
        <v>580.51</v>
      </c>
      <c r="T112911">
        <v>580.51</v>
      </c>
    </row>
    <row r="112912" spans="19:20" x14ac:dyDescent="0.25">
      <c r="S112912" s="3">
        <v>89.54</v>
      </c>
      <c r="T112912">
        <v>89.54</v>
      </c>
    </row>
    <row r="112913" spans="19:20" x14ac:dyDescent="0.25">
      <c r="S112913" s="3">
        <v>2902.56</v>
      </c>
      <c r="T112913">
        <v>2902.56</v>
      </c>
    </row>
    <row r="112914" spans="19:20" x14ac:dyDescent="0.25">
      <c r="S112914" s="3">
        <v>290.25</v>
      </c>
      <c r="T112914">
        <v>290.25</v>
      </c>
    </row>
    <row r="112915" spans="19:20" x14ac:dyDescent="0.25">
      <c r="S112915" s="3">
        <v>1935.04</v>
      </c>
      <c r="T112915">
        <v>1935.04</v>
      </c>
    </row>
    <row r="112916" spans="19:20" x14ac:dyDescent="0.25">
      <c r="S112916" s="3">
        <v>2902.56</v>
      </c>
      <c r="T112916">
        <v>2902.56</v>
      </c>
    </row>
    <row r="112917" spans="19:20" x14ac:dyDescent="0.25">
      <c r="S112917" s="3">
        <v>4356</v>
      </c>
      <c r="T112917">
        <v>4356</v>
      </c>
    </row>
    <row r="112918" spans="19:20" x14ac:dyDescent="0.25">
      <c r="S112918" s="3">
        <v>5445</v>
      </c>
      <c r="T112918">
        <v>5445</v>
      </c>
    </row>
    <row r="112919" spans="19:20" x14ac:dyDescent="0.25">
      <c r="S112919" s="3">
        <v>11661.45</v>
      </c>
      <c r="T112919">
        <v>11661.45</v>
      </c>
    </row>
    <row r="112920" spans="19:20" x14ac:dyDescent="0.25">
      <c r="S112920" s="3">
        <v>17837.060000000001</v>
      </c>
      <c r="T112920">
        <v>17837.060000000001</v>
      </c>
    </row>
    <row r="112921" spans="19:20" x14ac:dyDescent="0.25">
      <c r="S112921" s="3">
        <v>29163.62</v>
      </c>
      <c r="T112921">
        <v>29163.62</v>
      </c>
    </row>
    <row r="112922" spans="19:20" x14ac:dyDescent="0.25">
      <c r="S112922" s="3">
        <v>9499.09</v>
      </c>
      <c r="T112922">
        <v>9499.09</v>
      </c>
    </row>
    <row r="112923" spans="19:20" x14ac:dyDescent="0.25">
      <c r="S112923" s="3">
        <v>16023.54</v>
      </c>
      <c r="T112923">
        <v>16023.54</v>
      </c>
    </row>
    <row r="112924" spans="19:20" x14ac:dyDescent="0.25">
      <c r="S112924" s="3">
        <v>31275.599999999999</v>
      </c>
      <c r="T112924">
        <v>31275.599999999999</v>
      </c>
    </row>
    <row r="112925" spans="19:20" x14ac:dyDescent="0.25">
      <c r="S112925" s="3">
        <v>9675.1</v>
      </c>
      <c r="T112925">
        <v>9675.1</v>
      </c>
    </row>
    <row r="112926" spans="19:20" x14ac:dyDescent="0.25">
      <c r="S112926" s="3">
        <v>676.63</v>
      </c>
      <c r="T112926">
        <v>676.63</v>
      </c>
    </row>
    <row r="112927" spans="19:20" x14ac:dyDescent="0.25">
      <c r="S112927" s="3">
        <v>1935.04</v>
      </c>
      <c r="T112927">
        <v>1935.04</v>
      </c>
    </row>
    <row r="112928" spans="19:20" x14ac:dyDescent="0.25">
      <c r="S112928" s="3">
        <v>483.76</v>
      </c>
      <c r="T112928">
        <v>483.76</v>
      </c>
    </row>
    <row r="112929" spans="19:20" x14ac:dyDescent="0.25">
      <c r="S112929" s="3">
        <v>1935.02</v>
      </c>
      <c r="T112929">
        <v>1935.02</v>
      </c>
    </row>
    <row r="112930" spans="19:20" x14ac:dyDescent="0.25">
      <c r="S112930" s="3">
        <v>2902.53</v>
      </c>
      <c r="T112930">
        <v>2902.53</v>
      </c>
    </row>
    <row r="112931" spans="19:20" x14ac:dyDescent="0.25">
      <c r="S112931" s="3">
        <v>6772.64</v>
      </c>
      <c r="T112931">
        <v>6772.64</v>
      </c>
    </row>
    <row r="112932" spans="19:20" x14ac:dyDescent="0.25">
      <c r="S112932" s="3">
        <v>895.39</v>
      </c>
      <c r="T112932">
        <v>895.39</v>
      </c>
    </row>
    <row r="112933" spans="19:20" x14ac:dyDescent="0.25">
      <c r="S112933" s="3">
        <v>4837.55</v>
      </c>
      <c r="T112933">
        <v>4837.55</v>
      </c>
    </row>
    <row r="112934" spans="19:20" x14ac:dyDescent="0.25">
      <c r="S112934" s="3">
        <v>1638.87</v>
      </c>
      <c r="T112934">
        <v>1638.87</v>
      </c>
    </row>
    <row r="112935" spans="19:20" x14ac:dyDescent="0.25">
      <c r="S112935" s="3">
        <v>193.5</v>
      </c>
      <c r="T112935">
        <v>193.5</v>
      </c>
    </row>
    <row r="112936" spans="19:20" x14ac:dyDescent="0.25">
      <c r="S112936" s="3">
        <v>179.08</v>
      </c>
      <c r="T112936">
        <v>179.08</v>
      </c>
    </row>
    <row r="112937" spans="19:20" x14ac:dyDescent="0.25">
      <c r="S112937" s="3">
        <v>16332.43</v>
      </c>
      <c r="T112937">
        <v>16332.43</v>
      </c>
    </row>
    <row r="112938" spans="19:20" x14ac:dyDescent="0.25">
      <c r="S112938" s="3">
        <v>11883</v>
      </c>
      <c r="T112938">
        <v>11883</v>
      </c>
    </row>
    <row r="112939" spans="19:20" x14ac:dyDescent="0.25">
      <c r="S112939" s="3">
        <v>447.7</v>
      </c>
      <c r="T112939">
        <v>447.7</v>
      </c>
    </row>
    <row r="112940" spans="19:20" x14ac:dyDescent="0.25">
      <c r="S112940" s="3">
        <v>31688</v>
      </c>
      <c r="T112940">
        <v>31688</v>
      </c>
    </row>
    <row r="112941" spans="19:20" x14ac:dyDescent="0.25">
      <c r="S112941" s="3">
        <v>16332.43</v>
      </c>
      <c r="T112941">
        <v>16332.43</v>
      </c>
    </row>
    <row r="112942" spans="19:20" x14ac:dyDescent="0.25">
      <c r="S112942" s="3">
        <v>967.51</v>
      </c>
      <c r="T112942">
        <v>967.51</v>
      </c>
    </row>
    <row r="112943" spans="19:20" x14ac:dyDescent="0.25">
      <c r="S112943" s="3">
        <v>223.85</v>
      </c>
      <c r="T112943">
        <v>223.85</v>
      </c>
    </row>
    <row r="112944" spans="19:20" x14ac:dyDescent="0.25">
      <c r="S112944" s="3">
        <v>158440</v>
      </c>
      <c r="T112944">
        <v>158440</v>
      </c>
    </row>
    <row r="112945" spans="19:20" x14ac:dyDescent="0.25">
      <c r="S112945" s="3">
        <v>967.52</v>
      </c>
      <c r="T112945">
        <v>967.52</v>
      </c>
    </row>
    <row r="112946" spans="19:20" x14ac:dyDescent="0.25">
      <c r="S112946" s="3">
        <v>895.39</v>
      </c>
      <c r="T112946">
        <v>895.39</v>
      </c>
    </row>
    <row r="112947" spans="19:20" x14ac:dyDescent="0.25">
      <c r="S112947" s="3">
        <v>676.63</v>
      </c>
      <c r="T112947">
        <v>676.63</v>
      </c>
    </row>
    <row r="112948" spans="19:20" x14ac:dyDescent="0.25">
      <c r="S112948" s="3">
        <v>3266.49</v>
      </c>
      <c r="T112948">
        <v>3266.49</v>
      </c>
    </row>
    <row r="112949" spans="19:20" x14ac:dyDescent="0.25">
      <c r="S112949" s="3">
        <v>967.51</v>
      </c>
      <c r="T112949">
        <v>967.51</v>
      </c>
    </row>
    <row r="112950" spans="19:20" x14ac:dyDescent="0.25">
      <c r="S112950" s="3">
        <v>6532.97</v>
      </c>
      <c r="T112950">
        <v>6532.97</v>
      </c>
    </row>
    <row r="112951" spans="19:20" x14ac:dyDescent="0.25">
      <c r="S112951" s="3">
        <v>19598.919999999998</v>
      </c>
      <c r="T112951">
        <v>19598.919999999998</v>
      </c>
    </row>
    <row r="112952" spans="19:20" x14ac:dyDescent="0.25">
      <c r="S112952" s="3">
        <v>2238.48</v>
      </c>
      <c r="T112952">
        <v>2238.48</v>
      </c>
    </row>
    <row r="112953" spans="19:20" x14ac:dyDescent="0.25">
      <c r="S112953" s="3">
        <v>11883</v>
      </c>
      <c r="T112953">
        <v>11883</v>
      </c>
    </row>
    <row r="112954" spans="19:20" x14ac:dyDescent="0.25">
      <c r="S112954" s="3">
        <v>967.51</v>
      </c>
      <c r="T112954">
        <v>967.51</v>
      </c>
    </row>
    <row r="112955" spans="19:20" x14ac:dyDescent="0.25">
      <c r="S112955" s="3">
        <v>2902.53</v>
      </c>
      <c r="T112955">
        <v>2902.53</v>
      </c>
    </row>
    <row r="112956" spans="19:20" x14ac:dyDescent="0.25">
      <c r="S112956" s="3">
        <v>3961</v>
      </c>
      <c r="T112956">
        <v>3961</v>
      </c>
    </row>
    <row r="112957" spans="19:20" x14ac:dyDescent="0.25">
      <c r="S112957" s="3">
        <v>1935.02</v>
      </c>
      <c r="T112957">
        <v>1935.02</v>
      </c>
    </row>
    <row r="112958" spans="19:20" x14ac:dyDescent="0.25">
      <c r="S112958" s="3">
        <v>967.52</v>
      </c>
      <c r="T112958">
        <v>967.52</v>
      </c>
    </row>
    <row r="112959" spans="19:20" x14ac:dyDescent="0.25">
      <c r="S112959" s="3">
        <v>5805.12</v>
      </c>
      <c r="T112959">
        <v>5805.12</v>
      </c>
    </row>
    <row r="112960" spans="19:20" x14ac:dyDescent="0.25">
      <c r="S112960" s="3">
        <v>2902.56</v>
      </c>
      <c r="T112960">
        <v>2902.56</v>
      </c>
    </row>
    <row r="112961" spans="19:20" x14ac:dyDescent="0.25">
      <c r="S112961" s="3">
        <v>409.72</v>
      </c>
      <c r="T112961">
        <v>409.72</v>
      </c>
    </row>
    <row r="112962" spans="19:20" x14ac:dyDescent="0.25">
      <c r="S112962" s="3">
        <v>2902.56</v>
      </c>
      <c r="T112962">
        <v>2902.56</v>
      </c>
    </row>
    <row r="112963" spans="19:20" x14ac:dyDescent="0.25">
      <c r="S112963" s="3">
        <v>8707.59</v>
      </c>
      <c r="T112963">
        <v>8707.59</v>
      </c>
    </row>
    <row r="112964" spans="19:20" x14ac:dyDescent="0.25">
      <c r="S112964" s="3">
        <v>8707.59</v>
      </c>
      <c r="T112964">
        <v>8707.59</v>
      </c>
    </row>
    <row r="112965" spans="19:20" x14ac:dyDescent="0.25">
      <c r="S112965" s="3">
        <v>447.7</v>
      </c>
      <c r="T112965">
        <v>447.7</v>
      </c>
    </row>
    <row r="112966" spans="19:20" x14ac:dyDescent="0.25">
      <c r="S112966" s="3">
        <v>1935.04</v>
      </c>
      <c r="T112966">
        <v>1935.04</v>
      </c>
    </row>
    <row r="112967" spans="19:20" x14ac:dyDescent="0.25">
      <c r="S112967" s="3">
        <v>967.52</v>
      </c>
      <c r="T112967">
        <v>967.52</v>
      </c>
    </row>
    <row r="112968" spans="19:20" x14ac:dyDescent="0.25">
      <c r="S112968" s="3">
        <v>967.51</v>
      </c>
      <c r="T112968">
        <v>967.51</v>
      </c>
    </row>
    <row r="112969" spans="19:20" x14ac:dyDescent="0.25">
      <c r="S112969" s="3">
        <v>2902.56</v>
      </c>
      <c r="T112969">
        <v>2902.56</v>
      </c>
    </row>
    <row r="112970" spans="19:20" x14ac:dyDescent="0.25">
      <c r="S112970" s="3">
        <v>11610.12</v>
      </c>
      <c r="T112970">
        <v>11610.12</v>
      </c>
    </row>
    <row r="112971" spans="19:20" x14ac:dyDescent="0.25">
      <c r="S112971" s="3">
        <v>2238.48</v>
      </c>
      <c r="T112971">
        <v>2238.48</v>
      </c>
    </row>
    <row r="112972" spans="19:20" x14ac:dyDescent="0.25">
      <c r="S112972" s="3">
        <v>8931.5400000000009</v>
      </c>
      <c r="T112972">
        <v>8931.5400000000009</v>
      </c>
    </row>
    <row r="112973" spans="19:20" x14ac:dyDescent="0.25">
      <c r="S112973" s="3">
        <v>15844</v>
      </c>
      <c r="T112973">
        <v>15844</v>
      </c>
    </row>
    <row r="112974" spans="19:20" x14ac:dyDescent="0.25">
      <c r="S112974" s="3">
        <v>447.7</v>
      </c>
      <c r="T112974">
        <v>447.7</v>
      </c>
    </row>
    <row r="112975" spans="19:20" x14ac:dyDescent="0.25">
      <c r="S112975" s="3">
        <v>6772.64</v>
      </c>
      <c r="T112975">
        <v>6772.64</v>
      </c>
    </row>
    <row r="112976" spans="19:20" x14ac:dyDescent="0.25">
      <c r="S112976" s="3">
        <v>676.63</v>
      </c>
      <c r="T112976">
        <v>676.63</v>
      </c>
    </row>
    <row r="112977" spans="19:20" x14ac:dyDescent="0.25">
      <c r="S112977" s="3">
        <v>9675.2000000000007</v>
      </c>
      <c r="T112977">
        <v>9675.2000000000007</v>
      </c>
    </row>
    <row r="112978" spans="19:20" x14ac:dyDescent="0.25">
      <c r="S112978" s="3">
        <v>7740.08</v>
      </c>
      <c r="T112978">
        <v>7740.08</v>
      </c>
    </row>
    <row r="112979" spans="19:20" x14ac:dyDescent="0.25">
      <c r="S112979" s="3">
        <v>5805.06</v>
      </c>
      <c r="T112979">
        <v>5805.06</v>
      </c>
    </row>
    <row r="112980" spans="19:20" x14ac:dyDescent="0.25">
      <c r="S112980" s="3">
        <v>193.5</v>
      </c>
      <c r="T112980">
        <v>193.5</v>
      </c>
    </row>
    <row r="112981" spans="19:20" x14ac:dyDescent="0.25">
      <c r="S112981" s="3">
        <v>1935.04</v>
      </c>
      <c r="T112981">
        <v>1935.04</v>
      </c>
    </row>
    <row r="112982" spans="19:20" x14ac:dyDescent="0.25">
      <c r="S112982" s="3">
        <v>967.52</v>
      </c>
      <c r="T112982">
        <v>967.52</v>
      </c>
    </row>
    <row r="112983" spans="19:20" x14ac:dyDescent="0.25">
      <c r="S112983" s="3">
        <v>1935.04</v>
      </c>
      <c r="T112983">
        <v>1935.04</v>
      </c>
    </row>
    <row r="112984" spans="19:20" x14ac:dyDescent="0.25">
      <c r="S112984" s="3">
        <v>34403.160000000003</v>
      </c>
      <c r="T112984">
        <v>34403.160000000003</v>
      </c>
    </row>
    <row r="112985" spans="19:20" x14ac:dyDescent="0.25">
      <c r="S112985" s="3">
        <v>20066.7</v>
      </c>
      <c r="T112985">
        <v>20066.7</v>
      </c>
    </row>
    <row r="112986" spans="19:20" x14ac:dyDescent="0.25">
      <c r="S112986" s="3">
        <v>11445.39</v>
      </c>
      <c r="T112986">
        <v>11445.39</v>
      </c>
    </row>
    <row r="112987" spans="19:20" x14ac:dyDescent="0.25">
      <c r="S112987" s="3">
        <v>26247.26</v>
      </c>
      <c r="T112987">
        <v>26247.26</v>
      </c>
    </row>
    <row r="112988" spans="19:20" x14ac:dyDescent="0.25">
      <c r="S112988" s="3">
        <v>17492.169999999998</v>
      </c>
      <c r="T112988">
        <v>17492.169999999998</v>
      </c>
    </row>
    <row r="112989" spans="19:20" x14ac:dyDescent="0.25">
      <c r="S112989" s="3">
        <v>11873.86</v>
      </c>
      <c r="T112989">
        <v>11873.86</v>
      </c>
    </row>
    <row r="112990" spans="19:20" x14ac:dyDescent="0.25">
      <c r="S112990" s="3">
        <v>4837.6000000000004</v>
      </c>
      <c r="T112990">
        <v>4837.6000000000004</v>
      </c>
    </row>
    <row r="112991" spans="19:20" x14ac:dyDescent="0.25">
      <c r="S112991" s="3">
        <v>1638.87</v>
      </c>
      <c r="T112991">
        <v>1638.87</v>
      </c>
    </row>
    <row r="112992" spans="19:20" x14ac:dyDescent="0.25">
      <c r="S112992" s="3">
        <v>1935.02</v>
      </c>
      <c r="T112992">
        <v>1935.02</v>
      </c>
    </row>
    <row r="112993" spans="19:20" x14ac:dyDescent="0.25">
      <c r="S112993" s="3">
        <v>193.5</v>
      </c>
      <c r="T112993">
        <v>193.5</v>
      </c>
    </row>
    <row r="112994" spans="19:20" x14ac:dyDescent="0.25">
      <c r="S112994" s="3">
        <v>5805.12</v>
      </c>
      <c r="T112994">
        <v>5805.12</v>
      </c>
    </row>
    <row r="112995" spans="19:20" x14ac:dyDescent="0.25">
      <c r="S112995" s="3">
        <v>38556</v>
      </c>
      <c r="T112995">
        <v>38556</v>
      </c>
    </row>
    <row r="112996" spans="19:20" x14ac:dyDescent="0.25">
      <c r="S112996" s="3">
        <v>44970</v>
      </c>
      <c r="T112996">
        <v>44970</v>
      </c>
    </row>
    <row r="112997" spans="19:20" x14ac:dyDescent="0.25">
      <c r="S112997" s="3">
        <v>1935.02</v>
      </c>
      <c r="T112997">
        <v>1935.02</v>
      </c>
    </row>
    <row r="112998" spans="19:20" x14ac:dyDescent="0.25">
      <c r="S112998" s="3">
        <v>7740.16</v>
      </c>
      <c r="T112998">
        <v>7740.16</v>
      </c>
    </row>
    <row r="112999" spans="19:20" x14ac:dyDescent="0.25">
      <c r="S112999" s="3">
        <v>5805.06</v>
      </c>
      <c r="T112999">
        <v>5805.06</v>
      </c>
    </row>
    <row r="113000" spans="19:20" x14ac:dyDescent="0.25">
      <c r="S113000" s="3">
        <v>1935.04</v>
      </c>
      <c r="T113000">
        <v>1935.04</v>
      </c>
    </row>
    <row r="113001" spans="19:20" x14ac:dyDescent="0.25">
      <c r="S113001" s="3">
        <v>144.4</v>
      </c>
      <c r="T113001">
        <v>144.4</v>
      </c>
    </row>
    <row r="113002" spans="19:20" x14ac:dyDescent="0.25">
      <c r="S113002" s="3">
        <v>2902.53</v>
      </c>
      <c r="T113002">
        <v>2902.53</v>
      </c>
    </row>
    <row r="113003" spans="19:20" x14ac:dyDescent="0.25">
      <c r="S113003" s="3">
        <v>223.85</v>
      </c>
      <c r="T113003">
        <v>223.85</v>
      </c>
    </row>
    <row r="113004" spans="19:20" x14ac:dyDescent="0.25">
      <c r="S113004" s="3">
        <v>1935.04</v>
      </c>
      <c r="T113004">
        <v>1935.04</v>
      </c>
    </row>
    <row r="113005" spans="19:20" x14ac:dyDescent="0.25">
      <c r="S113005" s="3">
        <v>1878.88</v>
      </c>
      <c r="T113005">
        <v>1878.88</v>
      </c>
    </row>
    <row r="113006" spans="19:20" x14ac:dyDescent="0.25">
      <c r="S113006" s="3">
        <v>409.72</v>
      </c>
      <c r="T113006">
        <v>409.72</v>
      </c>
    </row>
    <row r="113007" spans="19:20" x14ac:dyDescent="0.25">
      <c r="S113007" s="3">
        <v>50180.5</v>
      </c>
      <c r="T113007">
        <v>50180.5</v>
      </c>
    </row>
    <row r="113008" spans="19:20" x14ac:dyDescent="0.25">
      <c r="S113008" s="3">
        <v>851689.44</v>
      </c>
      <c r="T113008">
        <v>851689.44</v>
      </c>
    </row>
    <row r="113009" spans="19:20" x14ac:dyDescent="0.25">
      <c r="S113009" s="3">
        <v>8746.08</v>
      </c>
      <c r="T113009">
        <v>8746.08</v>
      </c>
    </row>
    <row r="113010" spans="19:20" x14ac:dyDescent="0.25">
      <c r="S113010" s="3">
        <v>28148.03</v>
      </c>
      <c r="T113010">
        <v>28148.03</v>
      </c>
    </row>
    <row r="113011" spans="19:20" x14ac:dyDescent="0.25">
      <c r="S113011" s="3">
        <v>13734.47</v>
      </c>
      <c r="T113011">
        <v>13734.47</v>
      </c>
    </row>
    <row r="113012" spans="19:20" x14ac:dyDescent="0.25">
      <c r="S113012" s="3">
        <v>14248.64</v>
      </c>
      <c r="T113012">
        <v>14248.64</v>
      </c>
    </row>
    <row r="113013" spans="19:20" x14ac:dyDescent="0.25">
      <c r="S113013" s="3">
        <v>17837.060000000001</v>
      </c>
      <c r="T113013">
        <v>17837.060000000001</v>
      </c>
    </row>
    <row r="113014" spans="19:20" x14ac:dyDescent="0.25">
      <c r="S113014" s="3">
        <v>20414.53</v>
      </c>
      <c r="T113014">
        <v>20414.53</v>
      </c>
    </row>
    <row r="113015" spans="19:20" x14ac:dyDescent="0.25">
      <c r="S113015" s="3">
        <v>5805.06</v>
      </c>
      <c r="T113015">
        <v>5805.06</v>
      </c>
    </row>
    <row r="113016" spans="19:20" x14ac:dyDescent="0.25">
      <c r="S113016" s="3">
        <v>1343.09</v>
      </c>
      <c r="T113016">
        <v>1343.09</v>
      </c>
    </row>
    <row r="113017" spans="19:20" x14ac:dyDescent="0.25">
      <c r="S113017" s="3">
        <v>409.72</v>
      </c>
      <c r="T113017">
        <v>409.72</v>
      </c>
    </row>
    <row r="113018" spans="19:20" x14ac:dyDescent="0.25">
      <c r="S113018" s="3">
        <v>967.52</v>
      </c>
      <c r="T113018">
        <v>967.52</v>
      </c>
    </row>
    <row r="113019" spans="19:20" x14ac:dyDescent="0.25">
      <c r="S113019" s="3">
        <v>895.39</v>
      </c>
      <c r="T113019">
        <v>895.39</v>
      </c>
    </row>
    <row r="113020" spans="19:20" x14ac:dyDescent="0.25">
      <c r="S113020" s="3">
        <v>967.52</v>
      </c>
      <c r="T113020">
        <v>967.52</v>
      </c>
    </row>
    <row r="113021" spans="19:20" x14ac:dyDescent="0.25">
      <c r="S113021" s="3">
        <v>268.62</v>
      </c>
      <c r="T113021">
        <v>268.62</v>
      </c>
    </row>
    <row r="113022" spans="19:20" x14ac:dyDescent="0.25">
      <c r="S113022" s="3">
        <v>3870.04</v>
      </c>
      <c r="T113022">
        <v>3870.04</v>
      </c>
    </row>
    <row r="113023" spans="19:20" x14ac:dyDescent="0.25">
      <c r="S113023" s="3">
        <v>967.52</v>
      </c>
      <c r="T113023">
        <v>967.52</v>
      </c>
    </row>
    <row r="113024" spans="19:20" x14ac:dyDescent="0.25">
      <c r="S113024" s="3">
        <v>967.52</v>
      </c>
      <c r="T113024">
        <v>967.52</v>
      </c>
    </row>
    <row r="113025" spans="19:20" x14ac:dyDescent="0.25">
      <c r="S113025" s="3">
        <v>2902.53</v>
      </c>
      <c r="T113025">
        <v>2902.53</v>
      </c>
    </row>
    <row r="113026" spans="19:20" x14ac:dyDescent="0.25">
      <c r="S113026" s="3">
        <v>483.76</v>
      </c>
      <c r="T113026">
        <v>483.76</v>
      </c>
    </row>
    <row r="113027" spans="19:20" x14ac:dyDescent="0.25">
      <c r="S113027" s="3">
        <v>967.52</v>
      </c>
      <c r="T113027">
        <v>967.52</v>
      </c>
    </row>
    <row r="113028" spans="19:20" x14ac:dyDescent="0.25">
      <c r="S113028" s="3">
        <v>193.5</v>
      </c>
      <c r="T113028">
        <v>193.5</v>
      </c>
    </row>
    <row r="113029" spans="19:20" x14ac:dyDescent="0.25">
      <c r="S113029" s="3">
        <v>2902.56</v>
      </c>
      <c r="T113029">
        <v>2902.56</v>
      </c>
    </row>
    <row r="113030" spans="19:20" x14ac:dyDescent="0.25">
      <c r="S113030" s="3">
        <v>223.85</v>
      </c>
      <c r="T113030">
        <v>223.85</v>
      </c>
    </row>
    <row r="113031" spans="19:20" x14ac:dyDescent="0.25">
      <c r="S113031" s="3">
        <v>2902.53</v>
      </c>
      <c r="T113031">
        <v>2902.53</v>
      </c>
    </row>
    <row r="113032" spans="19:20" x14ac:dyDescent="0.25">
      <c r="S113032" s="3">
        <v>1451.27</v>
      </c>
      <c r="T113032">
        <v>1451.27</v>
      </c>
    </row>
    <row r="113033" spans="19:20" x14ac:dyDescent="0.25">
      <c r="S113033" s="3">
        <v>5805.12</v>
      </c>
      <c r="T113033">
        <v>5805.12</v>
      </c>
    </row>
    <row r="113034" spans="19:20" x14ac:dyDescent="0.25">
      <c r="S113034" s="3">
        <v>447.7</v>
      </c>
      <c r="T113034">
        <v>447.7</v>
      </c>
    </row>
    <row r="113035" spans="19:20" x14ac:dyDescent="0.25">
      <c r="S113035" s="3">
        <v>7740.16</v>
      </c>
      <c r="T113035">
        <v>7740.16</v>
      </c>
    </row>
    <row r="113036" spans="19:20" x14ac:dyDescent="0.25">
      <c r="S113036" s="3">
        <v>4837.55</v>
      </c>
      <c r="T113036">
        <v>4837.55</v>
      </c>
    </row>
    <row r="113037" spans="19:20" x14ac:dyDescent="0.25">
      <c r="S113037" s="3">
        <v>4697.2</v>
      </c>
      <c r="T113037">
        <v>4697.2</v>
      </c>
    </row>
    <row r="113038" spans="19:20" x14ac:dyDescent="0.25">
      <c r="S113038" s="3">
        <v>4697.2</v>
      </c>
      <c r="T113038">
        <v>4697.2</v>
      </c>
    </row>
    <row r="113039" spans="19:20" x14ac:dyDescent="0.25">
      <c r="S113039" s="3">
        <v>290.25</v>
      </c>
      <c r="T113039">
        <v>290.25</v>
      </c>
    </row>
    <row r="113040" spans="19:20" x14ac:dyDescent="0.25">
      <c r="S113040" s="3">
        <v>2818.32</v>
      </c>
      <c r="T113040">
        <v>2818.32</v>
      </c>
    </row>
    <row r="113041" spans="19:20" x14ac:dyDescent="0.25">
      <c r="S113041" s="3">
        <v>1935.02</v>
      </c>
      <c r="T113041">
        <v>1935.02</v>
      </c>
    </row>
    <row r="113042" spans="19:20" x14ac:dyDescent="0.25">
      <c r="S113042" s="3">
        <v>3757.76</v>
      </c>
      <c r="T113042">
        <v>3757.76</v>
      </c>
    </row>
    <row r="113043" spans="19:20" x14ac:dyDescent="0.25">
      <c r="S113043" s="3">
        <v>1199.49</v>
      </c>
      <c r="T113043">
        <v>1199.49</v>
      </c>
    </row>
    <row r="113044" spans="19:20" x14ac:dyDescent="0.25">
      <c r="S113044" s="3">
        <v>2818.32</v>
      </c>
      <c r="T113044">
        <v>2818.32</v>
      </c>
    </row>
    <row r="113045" spans="19:20" x14ac:dyDescent="0.25">
      <c r="S113045" s="3">
        <v>895.39</v>
      </c>
      <c r="T113045">
        <v>895.39</v>
      </c>
    </row>
    <row r="113046" spans="19:20" x14ac:dyDescent="0.25">
      <c r="S113046" s="3">
        <v>2178</v>
      </c>
      <c r="T113046">
        <v>2178</v>
      </c>
    </row>
    <row r="113047" spans="19:20" x14ac:dyDescent="0.25">
      <c r="S113047" s="3">
        <v>5636.64</v>
      </c>
      <c r="T113047">
        <v>5636.64</v>
      </c>
    </row>
    <row r="113048" spans="19:20" x14ac:dyDescent="0.25">
      <c r="S113048" s="3">
        <v>89.54</v>
      </c>
      <c r="T113048">
        <v>89.54</v>
      </c>
    </row>
    <row r="113049" spans="19:20" x14ac:dyDescent="0.25">
      <c r="S113049" s="3">
        <v>483.76</v>
      </c>
      <c r="T113049">
        <v>483.76</v>
      </c>
    </row>
    <row r="113050" spans="19:20" x14ac:dyDescent="0.25">
      <c r="S113050" s="3">
        <v>17837.07</v>
      </c>
      <c r="T113050">
        <v>17837.07</v>
      </c>
    </row>
    <row r="113051" spans="19:20" x14ac:dyDescent="0.25">
      <c r="S113051" s="3">
        <v>10682.36</v>
      </c>
      <c r="T113051">
        <v>10682.36</v>
      </c>
    </row>
    <row r="113052" spans="19:20" x14ac:dyDescent="0.25">
      <c r="S113052" s="3">
        <v>8749.09</v>
      </c>
      <c r="T113052">
        <v>8749.09</v>
      </c>
    </row>
    <row r="113053" spans="19:20" x14ac:dyDescent="0.25">
      <c r="S113053" s="3">
        <v>8746.09</v>
      </c>
      <c r="T113053">
        <v>8746.09</v>
      </c>
    </row>
    <row r="113054" spans="19:20" x14ac:dyDescent="0.25">
      <c r="S113054" s="3">
        <v>763.03</v>
      </c>
      <c r="T113054">
        <v>763.03</v>
      </c>
    </row>
    <row r="113055" spans="19:20" x14ac:dyDescent="0.25">
      <c r="S113055" s="3">
        <v>469.72</v>
      </c>
      <c r="T113055">
        <v>469.72</v>
      </c>
    </row>
    <row r="113056" spans="19:20" x14ac:dyDescent="0.25">
      <c r="S113056" s="3">
        <v>1878.88</v>
      </c>
      <c r="T113056">
        <v>1878.88</v>
      </c>
    </row>
    <row r="113057" spans="19:20" x14ac:dyDescent="0.25">
      <c r="S113057" s="3">
        <v>1878.88</v>
      </c>
      <c r="T113057">
        <v>1878.88</v>
      </c>
    </row>
    <row r="113058" spans="19:20" x14ac:dyDescent="0.25">
      <c r="S113058" s="3">
        <v>446.25</v>
      </c>
      <c r="T113058">
        <v>446.25</v>
      </c>
    </row>
    <row r="113059" spans="19:20" x14ac:dyDescent="0.25">
      <c r="S113059" s="3">
        <v>657.41</v>
      </c>
      <c r="T113059">
        <v>657.41</v>
      </c>
    </row>
    <row r="113060" spans="19:20" x14ac:dyDescent="0.25">
      <c r="S113060" s="3">
        <v>939.44</v>
      </c>
      <c r="T113060">
        <v>939.44</v>
      </c>
    </row>
    <row r="113061" spans="19:20" x14ac:dyDescent="0.25">
      <c r="S113061" s="3">
        <v>8684.7900000000009</v>
      </c>
      <c r="T113061">
        <v>8684.7900000000009</v>
      </c>
    </row>
    <row r="113062" spans="19:20" x14ac:dyDescent="0.25">
      <c r="S113062" s="3">
        <v>34739.18</v>
      </c>
      <c r="T113062">
        <v>34739.18</v>
      </c>
    </row>
    <row r="113063" spans="19:20" x14ac:dyDescent="0.25">
      <c r="S113063" s="3">
        <v>16784.14</v>
      </c>
      <c r="T113063">
        <v>16784.14</v>
      </c>
    </row>
    <row r="113064" spans="19:20" x14ac:dyDescent="0.25">
      <c r="S113064" s="3">
        <v>6576.08</v>
      </c>
      <c r="T113064">
        <v>6576.08</v>
      </c>
    </row>
    <row r="113065" spans="19:20" x14ac:dyDescent="0.25">
      <c r="S113065" s="3">
        <v>438.28</v>
      </c>
      <c r="T113065">
        <v>438.28</v>
      </c>
    </row>
    <row r="113066" spans="19:20" x14ac:dyDescent="0.25">
      <c r="S113066" s="3">
        <v>469.72</v>
      </c>
      <c r="T113066">
        <v>469.72</v>
      </c>
    </row>
    <row r="113067" spans="19:20" x14ac:dyDescent="0.25">
      <c r="S113067" s="3">
        <v>2016</v>
      </c>
      <c r="T113067">
        <v>2016</v>
      </c>
    </row>
    <row r="113068" spans="19:20" x14ac:dyDescent="0.25">
      <c r="S113068" s="3">
        <v>876.55</v>
      </c>
      <c r="T113068">
        <v>876.55</v>
      </c>
    </row>
    <row r="113069" spans="19:20" x14ac:dyDescent="0.25">
      <c r="S113069" s="3">
        <v>2016</v>
      </c>
      <c r="T113069">
        <v>2016</v>
      </c>
    </row>
    <row r="113070" spans="19:20" x14ac:dyDescent="0.25">
      <c r="S113070" s="3">
        <v>939.44</v>
      </c>
      <c r="T113070">
        <v>939.44</v>
      </c>
    </row>
    <row r="113071" spans="19:20" x14ac:dyDescent="0.25">
      <c r="S113071" s="3">
        <v>93.94</v>
      </c>
      <c r="T113071">
        <v>93.94</v>
      </c>
    </row>
    <row r="113072" spans="19:20" x14ac:dyDescent="0.25">
      <c r="S113072" s="3">
        <v>399.83</v>
      </c>
      <c r="T113072">
        <v>399.83</v>
      </c>
    </row>
    <row r="113073" spans="19:20" x14ac:dyDescent="0.25">
      <c r="S113073" s="3">
        <v>318.75</v>
      </c>
      <c r="T113073">
        <v>318.75</v>
      </c>
    </row>
    <row r="113074" spans="19:20" x14ac:dyDescent="0.25">
      <c r="S113074" s="3">
        <v>876.55</v>
      </c>
      <c r="T113074">
        <v>876.55</v>
      </c>
    </row>
    <row r="113075" spans="19:20" x14ac:dyDescent="0.25">
      <c r="S113075" s="3">
        <v>9799.4599999999991</v>
      </c>
      <c r="T113075">
        <v>9799.4599999999991</v>
      </c>
    </row>
    <row r="113076" spans="19:20" x14ac:dyDescent="0.25">
      <c r="S113076" s="3">
        <v>2191.38</v>
      </c>
      <c r="T113076">
        <v>2191.38</v>
      </c>
    </row>
    <row r="113077" spans="19:20" x14ac:dyDescent="0.25">
      <c r="S113077" s="3">
        <v>2191.38</v>
      </c>
      <c r="T113077">
        <v>2191.38</v>
      </c>
    </row>
    <row r="113078" spans="19:20" x14ac:dyDescent="0.25">
      <c r="S113078" s="3">
        <v>11458</v>
      </c>
      <c r="T113078">
        <v>11458</v>
      </c>
    </row>
    <row r="113079" spans="19:20" x14ac:dyDescent="0.25">
      <c r="S113079" s="3">
        <v>2191.38</v>
      </c>
      <c r="T113079">
        <v>2191.38</v>
      </c>
    </row>
    <row r="113080" spans="19:20" x14ac:dyDescent="0.25">
      <c r="S113080" s="3">
        <v>19598.919999999998</v>
      </c>
      <c r="T113080">
        <v>19598.919999999998</v>
      </c>
    </row>
    <row r="113081" spans="19:20" x14ac:dyDescent="0.25">
      <c r="S113081" s="3">
        <v>114580.02</v>
      </c>
      <c r="T113081">
        <v>114580.02</v>
      </c>
    </row>
    <row r="113082" spans="19:20" x14ac:dyDescent="0.25">
      <c r="S113082" s="3">
        <v>2818.32</v>
      </c>
      <c r="T113082">
        <v>2818.32</v>
      </c>
    </row>
    <row r="113083" spans="19:20" x14ac:dyDescent="0.25">
      <c r="S113083" s="3">
        <v>7515.52</v>
      </c>
      <c r="T113083">
        <v>7515.52</v>
      </c>
    </row>
    <row r="113084" spans="19:20" x14ac:dyDescent="0.25">
      <c r="S113084" s="3">
        <v>19096.669999999998</v>
      </c>
      <c r="T113084">
        <v>19096.669999999998</v>
      </c>
    </row>
    <row r="113085" spans="19:20" x14ac:dyDescent="0.25">
      <c r="S113085" s="3">
        <v>876.55</v>
      </c>
      <c r="T113085">
        <v>876.55</v>
      </c>
    </row>
    <row r="113086" spans="19:20" x14ac:dyDescent="0.25">
      <c r="S113086" s="3">
        <v>3819.33</v>
      </c>
      <c r="T113086">
        <v>3819.33</v>
      </c>
    </row>
    <row r="113087" spans="19:20" x14ac:dyDescent="0.25">
      <c r="S113087" s="3">
        <v>219.14</v>
      </c>
      <c r="T113087">
        <v>219.14</v>
      </c>
    </row>
    <row r="113088" spans="19:20" x14ac:dyDescent="0.25">
      <c r="S113088" s="3">
        <v>3266.49</v>
      </c>
      <c r="T113088">
        <v>3266.49</v>
      </c>
    </row>
    <row r="113089" spans="19:20" x14ac:dyDescent="0.25">
      <c r="S113089" s="3">
        <v>1878.88</v>
      </c>
      <c r="T113089">
        <v>1878.88</v>
      </c>
    </row>
    <row r="113090" spans="19:20" x14ac:dyDescent="0.25">
      <c r="S113090" s="3">
        <v>9799.4599999999991</v>
      </c>
      <c r="T113090">
        <v>9799.4599999999991</v>
      </c>
    </row>
    <row r="113091" spans="19:20" x14ac:dyDescent="0.25">
      <c r="S113091" s="3">
        <v>87.66</v>
      </c>
      <c r="T113091">
        <v>87.66</v>
      </c>
    </row>
    <row r="113092" spans="19:20" x14ac:dyDescent="0.25">
      <c r="S113092" s="3">
        <v>2888.03</v>
      </c>
      <c r="T113092">
        <v>2888.03</v>
      </c>
    </row>
    <row r="113093" spans="19:20" x14ac:dyDescent="0.25">
      <c r="S113093" s="3">
        <v>262.97000000000003</v>
      </c>
      <c r="T113093">
        <v>262.97000000000003</v>
      </c>
    </row>
    <row r="113094" spans="19:20" x14ac:dyDescent="0.25">
      <c r="S113094" s="3">
        <v>9394.4</v>
      </c>
      <c r="T113094">
        <v>9394.4</v>
      </c>
    </row>
    <row r="113095" spans="19:20" x14ac:dyDescent="0.25">
      <c r="S113095" s="3">
        <v>2348.6</v>
      </c>
      <c r="T113095">
        <v>2348.6</v>
      </c>
    </row>
    <row r="113096" spans="19:20" x14ac:dyDescent="0.25">
      <c r="S113096" s="3">
        <v>7985.24</v>
      </c>
      <c r="T113096">
        <v>7985.24</v>
      </c>
    </row>
    <row r="113097" spans="19:20" x14ac:dyDescent="0.25">
      <c r="S113097" s="3">
        <v>1878.88</v>
      </c>
      <c r="T113097">
        <v>1878.88</v>
      </c>
    </row>
    <row r="113098" spans="19:20" x14ac:dyDescent="0.25">
      <c r="S113098" s="3">
        <v>3757.76</v>
      </c>
      <c r="T113098">
        <v>3757.76</v>
      </c>
    </row>
    <row r="113099" spans="19:20" x14ac:dyDescent="0.25">
      <c r="S113099" s="3">
        <v>939.44</v>
      </c>
      <c r="T113099">
        <v>939.44</v>
      </c>
    </row>
    <row r="113100" spans="19:20" x14ac:dyDescent="0.25">
      <c r="S113100" s="3">
        <v>939.44</v>
      </c>
      <c r="T113100">
        <v>939.44</v>
      </c>
    </row>
    <row r="113101" spans="19:20" x14ac:dyDescent="0.25">
      <c r="S113101" s="3">
        <v>5636.64</v>
      </c>
      <c r="T113101">
        <v>5636.64</v>
      </c>
    </row>
    <row r="113102" spans="19:20" x14ac:dyDescent="0.25">
      <c r="S113102" s="3">
        <v>16784.14</v>
      </c>
      <c r="T113102">
        <v>16784.14</v>
      </c>
    </row>
    <row r="113103" spans="19:20" x14ac:dyDescent="0.25">
      <c r="S113103" s="3">
        <v>14576.81</v>
      </c>
      <c r="T113103">
        <v>14576.81</v>
      </c>
    </row>
    <row r="113104" spans="19:20" x14ac:dyDescent="0.25">
      <c r="S113104" s="3">
        <v>37634.11</v>
      </c>
      <c r="T113104">
        <v>37634.11</v>
      </c>
    </row>
    <row r="113105" spans="19:20" x14ac:dyDescent="0.25">
      <c r="S113105" s="3">
        <v>14933.87</v>
      </c>
      <c r="T113105">
        <v>14933.87</v>
      </c>
    </row>
    <row r="113106" spans="19:20" x14ac:dyDescent="0.25">
      <c r="S113106" s="3">
        <v>14248.64</v>
      </c>
      <c r="T113106">
        <v>14248.64</v>
      </c>
    </row>
    <row r="113107" spans="19:20" x14ac:dyDescent="0.25">
      <c r="S113107" s="3">
        <v>15607.43</v>
      </c>
      <c r="T113107">
        <v>15607.43</v>
      </c>
    </row>
    <row r="113108" spans="19:20" x14ac:dyDescent="0.25">
      <c r="S113108" s="3">
        <v>876.55</v>
      </c>
      <c r="T113108">
        <v>876.55</v>
      </c>
    </row>
    <row r="113109" spans="19:20" x14ac:dyDescent="0.25">
      <c r="S113109" s="3">
        <v>939.44</v>
      </c>
      <c r="T113109">
        <v>939.44</v>
      </c>
    </row>
    <row r="113110" spans="19:20" x14ac:dyDescent="0.25">
      <c r="S113110" s="3">
        <v>3757.76</v>
      </c>
      <c r="T113110">
        <v>3757.76</v>
      </c>
    </row>
    <row r="113111" spans="19:20" x14ac:dyDescent="0.25">
      <c r="S113111" s="3">
        <v>637.49</v>
      </c>
      <c r="T113111">
        <v>637.49</v>
      </c>
    </row>
    <row r="113112" spans="19:20" x14ac:dyDescent="0.25">
      <c r="S113112" s="3">
        <v>9394.4</v>
      </c>
      <c r="T113112">
        <v>9394.4</v>
      </c>
    </row>
    <row r="113113" spans="19:20" x14ac:dyDescent="0.25">
      <c r="S113113" s="3">
        <v>7056</v>
      </c>
      <c r="T113113">
        <v>7056</v>
      </c>
    </row>
    <row r="113114" spans="19:20" x14ac:dyDescent="0.25">
      <c r="S113114" s="3">
        <v>2818.32</v>
      </c>
      <c r="T113114">
        <v>2818.32</v>
      </c>
    </row>
    <row r="113115" spans="19:20" x14ac:dyDescent="0.25">
      <c r="S113115" s="3">
        <v>5636.64</v>
      </c>
      <c r="T113115">
        <v>5636.64</v>
      </c>
    </row>
    <row r="113116" spans="19:20" x14ac:dyDescent="0.25">
      <c r="S113116" s="3">
        <v>469.72</v>
      </c>
      <c r="T113116">
        <v>469.72</v>
      </c>
    </row>
    <row r="113117" spans="19:20" x14ac:dyDescent="0.25">
      <c r="S113117" s="3">
        <v>1878.88</v>
      </c>
      <c r="T113117">
        <v>1878.88</v>
      </c>
    </row>
    <row r="113118" spans="19:20" x14ac:dyDescent="0.25">
      <c r="S113118" s="3">
        <v>939.44</v>
      </c>
      <c r="T113118">
        <v>939.44</v>
      </c>
    </row>
    <row r="113119" spans="19:20" x14ac:dyDescent="0.25">
      <c r="S113119" s="3">
        <v>939.44</v>
      </c>
      <c r="T113119">
        <v>939.44</v>
      </c>
    </row>
    <row r="113120" spans="19:20" x14ac:dyDescent="0.25">
      <c r="S113120" s="3">
        <v>438.28</v>
      </c>
      <c r="T113120">
        <v>438.28</v>
      </c>
    </row>
    <row r="113121" spans="19:20" x14ac:dyDescent="0.25">
      <c r="S113121" s="3">
        <v>7515.52</v>
      </c>
      <c r="T113121">
        <v>7515.52</v>
      </c>
    </row>
    <row r="113122" spans="19:20" x14ac:dyDescent="0.25">
      <c r="S113122" s="3">
        <v>939.44</v>
      </c>
      <c r="T113122">
        <v>939.44</v>
      </c>
    </row>
    <row r="113123" spans="19:20" x14ac:dyDescent="0.25">
      <c r="S113123" s="3">
        <v>1878.88</v>
      </c>
      <c r="T113123">
        <v>1878.88</v>
      </c>
    </row>
    <row r="113124" spans="19:20" x14ac:dyDescent="0.25">
      <c r="S113124" s="3">
        <v>939.44</v>
      </c>
      <c r="T113124">
        <v>939.44</v>
      </c>
    </row>
    <row r="113125" spans="19:20" x14ac:dyDescent="0.25">
      <c r="S113125" s="3">
        <v>5636.64</v>
      </c>
      <c r="T113125">
        <v>5636.64</v>
      </c>
    </row>
    <row r="113126" spans="19:20" x14ac:dyDescent="0.25">
      <c r="S113126" s="3">
        <v>4697.2</v>
      </c>
      <c r="T113126">
        <v>4697.2</v>
      </c>
    </row>
    <row r="113127" spans="19:20" x14ac:dyDescent="0.25">
      <c r="S113127" s="3">
        <v>2818.32</v>
      </c>
      <c r="T113127">
        <v>2818.32</v>
      </c>
    </row>
    <row r="113128" spans="19:20" x14ac:dyDescent="0.25">
      <c r="S113128" s="3">
        <v>438.28</v>
      </c>
      <c r="T113128">
        <v>438.28</v>
      </c>
    </row>
    <row r="113129" spans="19:20" x14ac:dyDescent="0.25">
      <c r="S113129" s="3">
        <v>1878.88</v>
      </c>
      <c r="T113129">
        <v>1878.88</v>
      </c>
    </row>
    <row r="113130" spans="19:20" x14ac:dyDescent="0.25">
      <c r="S113130" s="3">
        <v>3757.76</v>
      </c>
      <c r="T113130">
        <v>3757.76</v>
      </c>
    </row>
    <row r="113131" spans="19:20" x14ac:dyDescent="0.25">
      <c r="S113131" s="3">
        <v>2114.11</v>
      </c>
      <c r="T113131">
        <v>2114.11</v>
      </c>
    </row>
    <row r="113132" spans="19:20" x14ac:dyDescent="0.25">
      <c r="S113132" s="3">
        <v>8456.4500000000007</v>
      </c>
      <c r="T113132">
        <v>8456.4500000000007</v>
      </c>
    </row>
    <row r="113133" spans="19:20" x14ac:dyDescent="0.25">
      <c r="S113133" s="3">
        <v>6376.88</v>
      </c>
      <c r="T113133">
        <v>6376.88</v>
      </c>
    </row>
    <row r="113134" spans="19:20" x14ac:dyDescent="0.25">
      <c r="S113134" s="3">
        <v>19581.5</v>
      </c>
      <c r="T113134">
        <v>19581.5</v>
      </c>
    </row>
    <row r="113135" spans="19:20" x14ac:dyDescent="0.25">
      <c r="S113135" s="3">
        <v>28949.31</v>
      </c>
      <c r="T113135">
        <v>28949.31</v>
      </c>
    </row>
    <row r="113136" spans="19:20" x14ac:dyDescent="0.25">
      <c r="S113136" s="3">
        <v>10904.46</v>
      </c>
      <c r="T113136">
        <v>10904.46</v>
      </c>
    </row>
    <row r="113137" spans="19:20" x14ac:dyDescent="0.25">
      <c r="S113137" s="3">
        <v>16025.17</v>
      </c>
      <c r="T113137">
        <v>16025.17</v>
      </c>
    </row>
    <row r="113138" spans="19:20" x14ac:dyDescent="0.25">
      <c r="S113138" s="3">
        <v>63.75</v>
      </c>
      <c r="T113138">
        <v>63.75</v>
      </c>
    </row>
    <row r="113139" spans="19:20" x14ac:dyDescent="0.25">
      <c r="S113139" s="3">
        <v>468429.19</v>
      </c>
      <c r="T113139">
        <v>468429.19</v>
      </c>
    </row>
    <row r="113140" spans="19:20" x14ac:dyDescent="0.25">
      <c r="S113140" s="3">
        <v>50180.5</v>
      </c>
      <c r="T113140">
        <v>50180.5</v>
      </c>
    </row>
    <row r="113141" spans="19:20" x14ac:dyDescent="0.25">
      <c r="S113141" s="3">
        <v>89940.01</v>
      </c>
      <c r="T113141">
        <v>89940.01</v>
      </c>
    </row>
    <row r="113142" spans="19:20" x14ac:dyDescent="0.25">
      <c r="S113142" s="3">
        <v>27540</v>
      </c>
      <c r="T113142">
        <v>27540</v>
      </c>
    </row>
    <row r="113143" spans="19:20" x14ac:dyDescent="0.25">
      <c r="S113143" s="3">
        <v>6951.86</v>
      </c>
      <c r="T113143">
        <v>6951.86</v>
      </c>
    </row>
    <row r="113144" spans="19:20" x14ac:dyDescent="0.25">
      <c r="S113144" s="3">
        <v>175.31</v>
      </c>
      <c r="T113144">
        <v>175.31</v>
      </c>
    </row>
    <row r="113145" spans="19:20" x14ac:dyDescent="0.25">
      <c r="S113145" s="3">
        <v>2818.32</v>
      </c>
      <c r="T113145">
        <v>2818.32</v>
      </c>
    </row>
    <row r="113146" spans="19:20" x14ac:dyDescent="0.25">
      <c r="S113146" s="3">
        <v>1878.88</v>
      </c>
      <c r="T113146">
        <v>1878.88</v>
      </c>
    </row>
    <row r="113147" spans="19:20" x14ac:dyDescent="0.25">
      <c r="S113147" s="3">
        <v>1274.99</v>
      </c>
      <c r="T113147">
        <v>1274.99</v>
      </c>
    </row>
    <row r="113148" spans="19:20" x14ac:dyDescent="0.25">
      <c r="S113148" s="3">
        <v>4697.2</v>
      </c>
      <c r="T113148">
        <v>4697.2</v>
      </c>
    </row>
    <row r="113149" spans="19:20" x14ac:dyDescent="0.25">
      <c r="S113149" s="3">
        <v>1878.88</v>
      </c>
      <c r="T113149">
        <v>1878.88</v>
      </c>
    </row>
    <row r="113150" spans="19:20" x14ac:dyDescent="0.25">
      <c r="S113150" s="3">
        <v>87.66</v>
      </c>
      <c r="T113150">
        <v>87.66</v>
      </c>
    </row>
    <row r="113151" spans="19:20" x14ac:dyDescent="0.25">
      <c r="S113151" s="3">
        <v>469.72</v>
      </c>
      <c r="T113151">
        <v>469.72</v>
      </c>
    </row>
    <row r="113152" spans="19:20" x14ac:dyDescent="0.25">
      <c r="S113152" s="3">
        <v>939.44</v>
      </c>
      <c r="T113152">
        <v>939.44</v>
      </c>
    </row>
    <row r="113153" spans="19:20" x14ac:dyDescent="0.25">
      <c r="S113153" s="3">
        <v>751.55</v>
      </c>
      <c r="T113153">
        <v>751.55</v>
      </c>
    </row>
    <row r="113154" spans="19:20" x14ac:dyDescent="0.25">
      <c r="S113154" s="3">
        <v>4697.2</v>
      </c>
      <c r="T113154">
        <v>4697.2</v>
      </c>
    </row>
    <row r="113155" spans="19:20" x14ac:dyDescent="0.25">
      <c r="S113155" s="3">
        <v>876.55</v>
      </c>
      <c r="T113155">
        <v>876.55</v>
      </c>
    </row>
    <row r="113156" spans="19:20" x14ac:dyDescent="0.25">
      <c r="S113156" s="3">
        <v>939.44</v>
      </c>
      <c r="T113156">
        <v>939.44</v>
      </c>
    </row>
    <row r="113157" spans="19:20" x14ac:dyDescent="0.25">
      <c r="S113157" s="3">
        <v>939.44</v>
      </c>
      <c r="T113157">
        <v>939.44</v>
      </c>
    </row>
    <row r="113158" spans="19:20" x14ac:dyDescent="0.25">
      <c r="S113158" s="3">
        <v>1314.83</v>
      </c>
      <c r="T113158">
        <v>1314.83</v>
      </c>
    </row>
    <row r="113159" spans="19:20" x14ac:dyDescent="0.25">
      <c r="S113159" s="3">
        <v>722.01</v>
      </c>
      <c r="T113159">
        <v>722.01</v>
      </c>
    </row>
    <row r="113160" spans="19:20" x14ac:dyDescent="0.25">
      <c r="S113160" s="3">
        <v>4697.2</v>
      </c>
      <c r="T113160">
        <v>4697.2</v>
      </c>
    </row>
    <row r="113161" spans="19:20" x14ac:dyDescent="0.25">
      <c r="S113161" s="3">
        <v>939.44</v>
      </c>
      <c r="T113161">
        <v>939.44</v>
      </c>
    </row>
    <row r="113162" spans="19:20" x14ac:dyDescent="0.25">
      <c r="S113162" s="3">
        <v>438.28</v>
      </c>
      <c r="T113162">
        <v>438.28</v>
      </c>
    </row>
    <row r="113163" spans="19:20" x14ac:dyDescent="0.25">
      <c r="S113163" s="3">
        <v>4697.2</v>
      </c>
      <c r="T113163">
        <v>4697.2</v>
      </c>
    </row>
    <row r="113164" spans="19:20" x14ac:dyDescent="0.25">
      <c r="S113164" s="3">
        <v>1878.88</v>
      </c>
      <c r="T113164">
        <v>1878.88</v>
      </c>
    </row>
    <row r="113165" spans="19:20" x14ac:dyDescent="0.25">
      <c r="S113165" s="3">
        <v>876.55</v>
      </c>
      <c r="T113165">
        <v>876.55</v>
      </c>
    </row>
    <row r="113166" spans="19:20" x14ac:dyDescent="0.25">
      <c r="S113166" s="3">
        <v>2818.32</v>
      </c>
      <c r="T113166">
        <v>2818.32</v>
      </c>
    </row>
    <row r="113167" spans="19:20" x14ac:dyDescent="0.25">
      <c r="S113167" s="3">
        <v>469.72</v>
      </c>
      <c r="T113167">
        <v>469.72</v>
      </c>
    </row>
    <row r="113168" spans="19:20" x14ac:dyDescent="0.25">
      <c r="S113168" s="3">
        <v>1878.88</v>
      </c>
      <c r="T113168">
        <v>1878.88</v>
      </c>
    </row>
    <row r="113169" spans="19:20" x14ac:dyDescent="0.25">
      <c r="S113169" s="3">
        <v>2818.32</v>
      </c>
      <c r="T113169">
        <v>2818.32</v>
      </c>
    </row>
    <row r="113170" spans="19:20" x14ac:dyDescent="0.25">
      <c r="S113170" s="3">
        <v>1008</v>
      </c>
      <c r="T113170">
        <v>1008</v>
      </c>
    </row>
    <row r="113171" spans="19:20" x14ac:dyDescent="0.25">
      <c r="S113171" s="3">
        <v>4697.2</v>
      </c>
      <c r="T113171">
        <v>4697.2</v>
      </c>
    </row>
    <row r="113172" spans="19:20" x14ac:dyDescent="0.25">
      <c r="S113172" s="3">
        <v>87.66</v>
      </c>
      <c r="T113172">
        <v>87.66</v>
      </c>
    </row>
    <row r="113173" spans="19:20" x14ac:dyDescent="0.25">
      <c r="S113173" s="3">
        <v>563.66</v>
      </c>
      <c r="T113173">
        <v>563.66</v>
      </c>
    </row>
    <row r="113174" spans="19:20" x14ac:dyDescent="0.25">
      <c r="S113174" s="3">
        <v>1878.88</v>
      </c>
      <c r="T113174">
        <v>1878.88</v>
      </c>
    </row>
    <row r="113175" spans="19:20" x14ac:dyDescent="0.25">
      <c r="S113175" s="3">
        <v>939.44</v>
      </c>
      <c r="T113175">
        <v>939.44</v>
      </c>
    </row>
    <row r="113176" spans="19:20" x14ac:dyDescent="0.25">
      <c r="S113176" s="3">
        <v>3757.76</v>
      </c>
      <c r="T113176">
        <v>3757.76</v>
      </c>
    </row>
    <row r="113177" spans="19:20" x14ac:dyDescent="0.25">
      <c r="S113177" s="3">
        <v>3757.76</v>
      </c>
      <c r="T113177">
        <v>3757.76</v>
      </c>
    </row>
    <row r="113178" spans="19:20" x14ac:dyDescent="0.25">
      <c r="S113178" s="3">
        <v>4697.2</v>
      </c>
      <c r="T113178">
        <v>4697.2</v>
      </c>
    </row>
    <row r="113179" spans="19:20" x14ac:dyDescent="0.25">
      <c r="S113179" s="3">
        <v>399.83</v>
      </c>
      <c r="T113179">
        <v>399.83</v>
      </c>
    </row>
    <row r="113180" spans="19:20" x14ac:dyDescent="0.25">
      <c r="S113180" s="3">
        <v>3757.76</v>
      </c>
      <c r="T113180">
        <v>3757.76</v>
      </c>
    </row>
    <row r="113181" spans="19:20" x14ac:dyDescent="0.25">
      <c r="S113181" s="3">
        <v>3757.76</v>
      </c>
      <c r="T113181">
        <v>3757.76</v>
      </c>
    </row>
    <row r="113182" spans="19:20" x14ac:dyDescent="0.25">
      <c r="S113182" s="3">
        <v>2770.8</v>
      </c>
      <c r="T113182">
        <v>2770.8</v>
      </c>
    </row>
    <row r="113183" spans="19:20" x14ac:dyDescent="0.25">
      <c r="S113183" s="3">
        <v>4032</v>
      </c>
      <c r="T113183">
        <v>4032</v>
      </c>
    </row>
    <row r="113184" spans="19:20" x14ac:dyDescent="0.25">
      <c r="S113184" s="3">
        <v>438.28</v>
      </c>
      <c r="T113184">
        <v>438.28</v>
      </c>
    </row>
    <row r="113185" spans="19:20" x14ac:dyDescent="0.25">
      <c r="S113185" s="3">
        <v>7515.52</v>
      </c>
      <c r="T113185">
        <v>7515.52</v>
      </c>
    </row>
    <row r="113186" spans="19:20" x14ac:dyDescent="0.25">
      <c r="S113186" s="3">
        <v>923.6</v>
      </c>
      <c r="T113186">
        <v>923.6</v>
      </c>
    </row>
    <row r="113187" spans="19:20" x14ac:dyDescent="0.25">
      <c r="S113187" s="3">
        <v>1847.2</v>
      </c>
      <c r="T113187">
        <v>1847.2</v>
      </c>
    </row>
    <row r="113188" spans="19:20" x14ac:dyDescent="0.25">
      <c r="S113188" s="3">
        <v>939.44</v>
      </c>
      <c r="T113188">
        <v>939.44</v>
      </c>
    </row>
    <row r="113189" spans="19:20" x14ac:dyDescent="0.25">
      <c r="S113189" s="3">
        <v>10080</v>
      </c>
      <c r="T113189">
        <v>10080</v>
      </c>
    </row>
    <row r="113190" spans="19:20" x14ac:dyDescent="0.25">
      <c r="S113190" s="3">
        <v>1878.88</v>
      </c>
      <c r="T113190">
        <v>1878.88</v>
      </c>
    </row>
    <row r="113191" spans="19:20" x14ac:dyDescent="0.25">
      <c r="S113191" s="3">
        <v>13630.58</v>
      </c>
      <c r="T113191">
        <v>13630.58</v>
      </c>
    </row>
    <row r="113192" spans="19:20" x14ac:dyDescent="0.25">
      <c r="S113192" s="3">
        <v>28949.31</v>
      </c>
      <c r="T113192">
        <v>28949.31</v>
      </c>
    </row>
    <row r="113193" spans="19:20" x14ac:dyDescent="0.25">
      <c r="S113193" s="3">
        <v>10570.56</v>
      </c>
      <c r="T113193">
        <v>10570.56</v>
      </c>
    </row>
    <row r="113194" spans="19:20" x14ac:dyDescent="0.25">
      <c r="S113194" s="3">
        <v>19581.5</v>
      </c>
      <c r="T113194">
        <v>19581.5</v>
      </c>
    </row>
    <row r="113195" spans="19:20" x14ac:dyDescent="0.25">
      <c r="S113195" s="3">
        <v>10628.13</v>
      </c>
      <c r="T113195">
        <v>10628.13</v>
      </c>
    </row>
    <row r="113196" spans="19:20" x14ac:dyDescent="0.25">
      <c r="S113196" s="3">
        <v>18314.48</v>
      </c>
      <c r="T113196">
        <v>18314.48</v>
      </c>
    </row>
    <row r="113197" spans="19:20" x14ac:dyDescent="0.25">
      <c r="S113197" s="3">
        <v>923.6</v>
      </c>
      <c r="T113197">
        <v>923.6</v>
      </c>
    </row>
    <row r="113198" spans="19:20" x14ac:dyDescent="0.25">
      <c r="S113198" s="3">
        <v>429.11</v>
      </c>
      <c r="T113198">
        <v>429.11</v>
      </c>
    </row>
    <row r="113199" spans="19:20" x14ac:dyDescent="0.25">
      <c r="S113199" s="3">
        <v>5541.6</v>
      </c>
      <c r="T113199">
        <v>5541.6</v>
      </c>
    </row>
    <row r="113200" spans="19:20" x14ac:dyDescent="0.25">
      <c r="S113200" s="3">
        <v>554.16</v>
      </c>
      <c r="T113200">
        <v>554.16</v>
      </c>
    </row>
    <row r="113201" spans="19:20" x14ac:dyDescent="0.25">
      <c r="S113201" s="3">
        <v>791.02</v>
      </c>
      <c r="T113201">
        <v>791.02</v>
      </c>
    </row>
    <row r="113202" spans="19:20" x14ac:dyDescent="0.25">
      <c r="S113202" s="3">
        <v>4618</v>
      </c>
      <c r="T113202">
        <v>4618</v>
      </c>
    </row>
    <row r="113203" spans="19:20" x14ac:dyDescent="0.25">
      <c r="S113203" s="3">
        <v>923.6</v>
      </c>
      <c r="T113203">
        <v>923.6</v>
      </c>
    </row>
    <row r="113204" spans="19:20" x14ac:dyDescent="0.25">
      <c r="S113204" s="3">
        <v>637.49</v>
      </c>
      <c r="T113204">
        <v>637.49</v>
      </c>
    </row>
    <row r="113205" spans="19:20" x14ac:dyDescent="0.25">
      <c r="S113205" s="3">
        <v>858.22</v>
      </c>
      <c r="T113205">
        <v>858.22</v>
      </c>
    </row>
    <row r="113206" spans="19:20" x14ac:dyDescent="0.25">
      <c r="S113206" s="3">
        <v>19598.919999999998</v>
      </c>
      <c r="T113206">
        <v>19598.919999999998</v>
      </c>
    </row>
    <row r="113207" spans="19:20" x14ac:dyDescent="0.25">
      <c r="S113207" s="3">
        <v>11458</v>
      </c>
      <c r="T113207">
        <v>11458</v>
      </c>
    </row>
    <row r="113208" spans="19:20" x14ac:dyDescent="0.25">
      <c r="S113208" s="3">
        <v>2145.5500000000002</v>
      </c>
      <c r="T113208">
        <v>2145.5500000000002</v>
      </c>
    </row>
    <row r="113209" spans="19:20" x14ac:dyDescent="0.25">
      <c r="S113209" s="3">
        <v>9799.4599999999991</v>
      </c>
      <c r="T113209">
        <v>9799.4599999999991</v>
      </c>
    </row>
    <row r="113210" spans="19:20" x14ac:dyDescent="0.25">
      <c r="S113210" s="3">
        <v>3819.33</v>
      </c>
      <c r="T113210">
        <v>3819.33</v>
      </c>
    </row>
    <row r="113211" spans="19:20" x14ac:dyDescent="0.25">
      <c r="S113211" s="3">
        <v>858.22</v>
      </c>
      <c r="T113211">
        <v>858.22</v>
      </c>
    </row>
    <row r="113212" spans="19:20" x14ac:dyDescent="0.25">
      <c r="S113212" s="3">
        <v>13065.94</v>
      </c>
      <c r="T113212">
        <v>13065.94</v>
      </c>
    </row>
    <row r="113213" spans="19:20" x14ac:dyDescent="0.25">
      <c r="S113213" s="3">
        <v>244437.38</v>
      </c>
      <c r="T113213">
        <v>244437.38</v>
      </c>
    </row>
    <row r="113214" spans="19:20" x14ac:dyDescent="0.25">
      <c r="S113214" s="3">
        <v>5198.45</v>
      </c>
      <c r="T113214">
        <v>5198.45</v>
      </c>
    </row>
    <row r="113215" spans="19:20" x14ac:dyDescent="0.25">
      <c r="S113215" s="3">
        <v>214.56</v>
      </c>
      <c r="T113215">
        <v>214.56</v>
      </c>
    </row>
    <row r="113216" spans="19:20" x14ac:dyDescent="0.25">
      <c r="S113216" s="3">
        <v>214.56</v>
      </c>
      <c r="T113216">
        <v>214.56</v>
      </c>
    </row>
    <row r="113217" spans="19:20" x14ac:dyDescent="0.25">
      <c r="S113217" s="3">
        <v>9799.4599999999991</v>
      </c>
      <c r="T113217">
        <v>9799.4599999999991</v>
      </c>
    </row>
    <row r="113218" spans="19:20" x14ac:dyDescent="0.25">
      <c r="S113218" s="3">
        <v>923.6</v>
      </c>
      <c r="T113218">
        <v>923.6</v>
      </c>
    </row>
    <row r="113219" spans="19:20" x14ac:dyDescent="0.25">
      <c r="S113219" s="3">
        <v>257.47000000000003</v>
      </c>
      <c r="T113219">
        <v>257.47000000000003</v>
      </c>
    </row>
    <row r="113220" spans="19:20" x14ac:dyDescent="0.25">
      <c r="S113220" s="3">
        <v>923.6</v>
      </c>
      <c r="T113220">
        <v>923.6</v>
      </c>
    </row>
    <row r="113221" spans="19:20" x14ac:dyDescent="0.25">
      <c r="S113221" s="3">
        <v>40759.199999999997</v>
      </c>
      <c r="T113221">
        <v>40759.199999999997</v>
      </c>
    </row>
    <row r="113222" spans="19:20" x14ac:dyDescent="0.25">
      <c r="S113222" s="3">
        <v>7638.67</v>
      </c>
      <c r="T113222">
        <v>7638.67</v>
      </c>
    </row>
    <row r="113223" spans="19:20" x14ac:dyDescent="0.25">
      <c r="S113223" s="3">
        <v>2770.8</v>
      </c>
      <c r="T113223">
        <v>2770.8</v>
      </c>
    </row>
    <row r="113224" spans="19:20" x14ac:dyDescent="0.25">
      <c r="S113224" s="3">
        <v>429.11</v>
      </c>
      <c r="T113224">
        <v>429.11</v>
      </c>
    </row>
    <row r="113225" spans="19:20" x14ac:dyDescent="0.25">
      <c r="S113225" s="3">
        <v>4618</v>
      </c>
      <c r="T113225">
        <v>4618</v>
      </c>
    </row>
    <row r="113226" spans="19:20" x14ac:dyDescent="0.25">
      <c r="S113226" s="3">
        <v>3694.4</v>
      </c>
      <c r="T113226">
        <v>3694.4</v>
      </c>
    </row>
    <row r="113227" spans="19:20" x14ac:dyDescent="0.25">
      <c r="S113227" s="3">
        <v>1847.2</v>
      </c>
      <c r="T113227">
        <v>1847.2</v>
      </c>
    </row>
    <row r="113228" spans="19:20" x14ac:dyDescent="0.25">
      <c r="S113228" s="3">
        <v>923.6</v>
      </c>
      <c r="T113228">
        <v>923.6</v>
      </c>
    </row>
    <row r="113229" spans="19:20" x14ac:dyDescent="0.25">
      <c r="S113229" s="3">
        <v>923.6</v>
      </c>
      <c r="T113229">
        <v>923.6</v>
      </c>
    </row>
    <row r="113230" spans="19:20" x14ac:dyDescent="0.25">
      <c r="S113230" s="3">
        <v>12753.76</v>
      </c>
      <c r="T113230">
        <v>12753.76</v>
      </c>
    </row>
    <row r="113231" spans="19:20" x14ac:dyDescent="0.25">
      <c r="S113231" s="3">
        <v>22378.85</v>
      </c>
      <c r="T113231">
        <v>22378.85</v>
      </c>
    </row>
    <row r="113232" spans="19:20" x14ac:dyDescent="0.25">
      <c r="S113232" s="3">
        <v>17369.59</v>
      </c>
      <c r="T113232">
        <v>17369.59</v>
      </c>
    </row>
    <row r="113233" spans="19:20" x14ac:dyDescent="0.25">
      <c r="S113233" s="3">
        <v>16912.89</v>
      </c>
      <c r="T113233">
        <v>16912.89</v>
      </c>
    </row>
    <row r="113234" spans="19:20" x14ac:dyDescent="0.25">
      <c r="S113234" s="3">
        <v>16356.69</v>
      </c>
      <c r="T113234">
        <v>16356.69</v>
      </c>
    </row>
    <row r="113235" spans="19:20" x14ac:dyDescent="0.25">
      <c r="S113235" s="3">
        <v>11446.55</v>
      </c>
      <c r="T113235">
        <v>11446.55</v>
      </c>
    </row>
    <row r="113236" spans="19:20" x14ac:dyDescent="0.25">
      <c r="S113236" s="3">
        <v>1847.2</v>
      </c>
      <c r="T113236">
        <v>1847.2</v>
      </c>
    </row>
    <row r="113237" spans="19:20" x14ac:dyDescent="0.25">
      <c r="S113237" s="3">
        <v>923.6</v>
      </c>
      <c r="T113237">
        <v>923.6</v>
      </c>
    </row>
    <row r="113238" spans="19:20" x14ac:dyDescent="0.25">
      <c r="S113238" s="3">
        <v>9236</v>
      </c>
      <c r="T113238">
        <v>9236</v>
      </c>
    </row>
    <row r="113239" spans="19:20" x14ac:dyDescent="0.25">
      <c r="S113239" s="3">
        <v>2145.5500000000002</v>
      </c>
      <c r="T113239">
        <v>2145.5500000000002</v>
      </c>
    </row>
    <row r="113240" spans="19:20" x14ac:dyDescent="0.25">
      <c r="S113240" s="3">
        <v>923.6</v>
      </c>
      <c r="T113240">
        <v>923.6</v>
      </c>
    </row>
    <row r="113241" spans="19:20" x14ac:dyDescent="0.25">
      <c r="S113241" s="3">
        <v>923.6</v>
      </c>
      <c r="T113241">
        <v>923.6</v>
      </c>
    </row>
    <row r="113242" spans="19:20" x14ac:dyDescent="0.25">
      <c r="S113242" s="3">
        <v>3024</v>
      </c>
      <c r="T113242">
        <v>3024</v>
      </c>
    </row>
    <row r="113243" spans="19:20" x14ac:dyDescent="0.25">
      <c r="S113243" s="3">
        <v>923.6</v>
      </c>
      <c r="T113243">
        <v>923.6</v>
      </c>
    </row>
    <row r="113244" spans="19:20" x14ac:dyDescent="0.25">
      <c r="S113244" s="3">
        <v>637.49</v>
      </c>
      <c r="T113244">
        <v>637.49</v>
      </c>
    </row>
    <row r="113245" spans="19:20" x14ac:dyDescent="0.25">
      <c r="S113245" s="3">
        <v>923.6</v>
      </c>
      <c r="T113245">
        <v>923.6</v>
      </c>
    </row>
    <row r="113246" spans="19:20" x14ac:dyDescent="0.25">
      <c r="S113246" s="3">
        <v>4618</v>
      </c>
      <c r="T113246">
        <v>4618</v>
      </c>
    </row>
    <row r="113247" spans="19:20" x14ac:dyDescent="0.25">
      <c r="S113247" s="3">
        <v>7388.8</v>
      </c>
      <c r="T113247">
        <v>7388.8</v>
      </c>
    </row>
    <row r="113248" spans="19:20" x14ac:dyDescent="0.25">
      <c r="S113248" s="3">
        <v>3164.06</v>
      </c>
      <c r="T113248">
        <v>3164.06</v>
      </c>
    </row>
    <row r="113249" spans="19:20" x14ac:dyDescent="0.25">
      <c r="S113249" s="3">
        <v>5541.6</v>
      </c>
      <c r="T113249">
        <v>5541.6</v>
      </c>
    </row>
    <row r="113250" spans="19:20" x14ac:dyDescent="0.25">
      <c r="S113250" s="3">
        <v>923.6</v>
      </c>
      <c r="T113250">
        <v>923.6</v>
      </c>
    </row>
    <row r="113251" spans="19:20" x14ac:dyDescent="0.25">
      <c r="S113251" s="3">
        <v>923.6</v>
      </c>
      <c r="T113251">
        <v>923.6</v>
      </c>
    </row>
    <row r="113252" spans="19:20" x14ac:dyDescent="0.25">
      <c r="S113252" s="3">
        <v>923.6</v>
      </c>
      <c r="T113252">
        <v>923.6</v>
      </c>
    </row>
    <row r="113253" spans="19:20" x14ac:dyDescent="0.25">
      <c r="S113253" s="3">
        <v>1847.2</v>
      </c>
      <c r="T113253">
        <v>1847.2</v>
      </c>
    </row>
    <row r="113254" spans="19:20" x14ac:dyDescent="0.25">
      <c r="S113254" s="3">
        <v>923.6</v>
      </c>
      <c r="T113254">
        <v>923.6</v>
      </c>
    </row>
    <row r="113255" spans="19:20" x14ac:dyDescent="0.25">
      <c r="S113255" s="3">
        <v>858.22</v>
      </c>
      <c r="T113255">
        <v>858.22</v>
      </c>
    </row>
    <row r="113256" spans="19:20" x14ac:dyDescent="0.25">
      <c r="S113256" s="3">
        <v>2770.8</v>
      </c>
      <c r="T113256">
        <v>2770.8</v>
      </c>
    </row>
    <row r="113257" spans="19:20" x14ac:dyDescent="0.25">
      <c r="S113257" s="3">
        <v>4618</v>
      </c>
      <c r="T113257">
        <v>4618</v>
      </c>
    </row>
    <row r="113258" spans="19:20" x14ac:dyDescent="0.25">
      <c r="S113258" s="3">
        <v>8312.4</v>
      </c>
      <c r="T113258">
        <v>8312.4</v>
      </c>
    </row>
    <row r="113259" spans="19:20" x14ac:dyDescent="0.25">
      <c r="S113259" s="3">
        <v>429.11</v>
      </c>
      <c r="T113259">
        <v>429.11</v>
      </c>
    </row>
    <row r="113260" spans="19:20" x14ac:dyDescent="0.25">
      <c r="S113260" s="3">
        <v>9919.59</v>
      </c>
      <c r="T113260">
        <v>9919.59</v>
      </c>
    </row>
    <row r="113261" spans="19:20" x14ac:dyDescent="0.25">
      <c r="S113261" s="3">
        <v>9157.24</v>
      </c>
      <c r="T113261">
        <v>9157.24</v>
      </c>
    </row>
    <row r="113262" spans="19:20" x14ac:dyDescent="0.25">
      <c r="S113262" s="3">
        <v>27973.57</v>
      </c>
      <c r="T113262">
        <v>27973.57</v>
      </c>
    </row>
    <row r="113263" spans="19:20" x14ac:dyDescent="0.25">
      <c r="S113263" s="3">
        <v>28949.31</v>
      </c>
      <c r="T113263">
        <v>28949.31</v>
      </c>
    </row>
    <row r="113264" spans="19:20" x14ac:dyDescent="0.25">
      <c r="S113264" s="3">
        <v>708.54</v>
      </c>
      <c r="T113264">
        <v>708.54</v>
      </c>
    </row>
    <row r="113265" spans="19:20" x14ac:dyDescent="0.25">
      <c r="S113265" s="3">
        <v>3304.8</v>
      </c>
      <c r="T113265">
        <v>3304.8</v>
      </c>
    </row>
    <row r="113266" spans="19:20" x14ac:dyDescent="0.25">
      <c r="S113266" s="3">
        <v>20930.400000000001</v>
      </c>
      <c r="T113266">
        <v>20930.400000000001</v>
      </c>
    </row>
    <row r="113267" spans="19:20" x14ac:dyDescent="0.25">
      <c r="S113267" s="3">
        <v>41860.800000000003</v>
      </c>
      <c r="T113267">
        <v>41860.800000000003</v>
      </c>
    </row>
    <row r="113268" spans="19:20" x14ac:dyDescent="0.25">
      <c r="S113268" s="3">
        <v>923.6</v>
      </c>
      <c r="T113268">
        <v>923.6</v>
      </c>
    </row>
    <row r="113269" spans="19:20" x14ac:dyDescent="0.25">
      <c r="S113269" s="3">
        <v>20603.8</v>
      </c>
      <c r="T113269">
        <v>20603.8</v>
      </c>
    </row>
    <row r="113270" spans="19:20" x14ac:dyDescent="0.25">
      <c r="S113270" s="3">
        <v>23159.45</v>
      </c>
      <c r="T113270">
        <v>23159.45</v>
      </c>
    </row>
    <row r="113271" spans="19:20" x14ac:dyDescent="0.25">
      <c r="S113271" s="3">
        <v>8502.51</v>
      </c>
      <c r="T113271">
        <v>8502.51</v>
      </c>
    </row>
    <row r="113272" spans="19:20" x14ac:dyDescent="0.25">
      <c r="S113272" s="3">
        <v>13986.78</v>
      </c>
      <c r="T113272">
        <v>13986.78</v>
      </c>
    </row>
    <row r="113273" spans="19:20" x14ac:dyDescent="0.25">
      <c r="S113273" s="3">
        <v>10904.46</v>
      </c>
      <c r="T113273">
        <v>10904.46</v>
      </c>
    </row>
    <row r="113274" spans="19:20" x14ac:dyDescent="0.25">
      <c r="S113274" s="3">
        <v>6867.93</v>
      </c>
      <c r="T113274">
        <v>6867.93</v>
      </c>
    </row>
    <row r="113275" spans="19:20" x14ac:dyDescent="0.25">
      <c r="S113275" s="3">
        <v>21141.119999999999</v>
      </c>
      <c r="T113275">
        <v>21141.119999999999</v>
      </c>
    </row>
    <row r="113276" spans="19:20" x14ac:dyDescent="0.25">
      <c r="S113276" s="3">
        <v>5541.6</v>
      </c>
      <c r="T113276">
        <v>5541.6</v>
      </c>
    </row>
    <row r="113277" spans="19:20" x14ac:dyDescent="0.25">
      <c r="S113277" s="3">
        <v>33048</v>
      </c>
      <c r="T113277">
        <v>33048</v>
      </c>
    </row>
    <row r="113278" spans="19:20" x14ac:dyDescent="0.25">
      <c r="S113278" s="3">
        <v>922.67</v>
      </c>
      <c r="T113278">
        <v>922.67</v>
      </c>
    </row>
    <row r="113279" spans="19:20" x14ac:dyDescent="0.25">
      <c r="S113279" s="3">
        <v>461.8</v>
      </c>
      <c r="T113279">
        <v>461.8</v>
      </c>
    </row>
    <row r="113280" spans="19:20" x14ac:dyDescent="0.25">
      <c r="S113280" s="3">
        <v>1385.4</v>
      </c>
      <c r="T113280">
        <v>1385.4</v>
      </c>
    </row>
    <row r="113281" spans="19:20" x14ac:dyDescent="0.25">
      <c r="S113281" s="3">
        <v>461.8</v>
      </c>
      <c r="T113281">
        <v>461.8</v>
      </c>
    </row>
    <row r="113282" spans="19:20" x14ac:dyDescent="0.25">
      <c r="S113282" s="3">
        <v>1385.4</v>
      </c>
      <c r="T113282">
        <v>1385.4</v>
      </c>
    </row>
    <row r="113283" spans="19:20" x14ac:dyDescent="0.25">
      <c r="S113283" s="3">
        <v>923.6</v>
      </c>
      <c r="T113283">
        <v>923.6</v>
      </c>
    </row>
    <row r="113284" spans="19:20" x14ac:dyDescent="0.25">
      <c r="S113284" s="3">
        <v>2770.8</v>
      </c>
      <c r="T113284">
        <v>2770.8</v>
      </c>
    </row>
    <row r="113285" spans="19:20" x14ac:dyDescent="0.25">
      <c r="S113285" s="3">
        <v>1847.2</v>
      </c>
      <c r="T113285">
        <v>1847.2</v>
      </c>
    </row>
    <row r="113286" spans="19:20" x14ac:dyDescent="0.25">
      <c r="S113286" s="3">
        <v>1847.2</v>
      </c>
      <c r="T113286">
        <v>1847.2</v>
      </c>
    </row>
    <row r="113287" spans="19:20" x14ac:dyDescent="0.25">
      <c r="S113287" s="3">
        <v>19828.8</v>
      </c>
      <c r="T113287">
        <v>19828.8</v>
      </c>
    </row>
    <row r="113288" spans="19:20" x14ac:dyDescent="0.25">
      <c r="S113288" s="3">
        <v>1716.44</v>
      </c>
      <c r="T113288">
        <v>1716.44</v>
      </c>
    </row>
    <row r="113289" spans="19:20" x14ac:dyDescent="0.25">
      <c r="S113289" s="3">
        <v>4618</v>
      </c>
      <c r="T113289">
        <v>4618</v>
      </c>
    </row>
    <row r="113290" spans="19:20" x14ac:dyDescent="0.25">
      <c r="S113290" s="3">
        <v>1847.2</v>
      </c>
      <c r="T113290">
        <v>1847.2</v>
      </c>
    </row>
    <row r="113291" spans="19:20" x14ac:dyDescent="0.25">
      <c r="S113291" s="3">
        <v>858.22</v>
      </c>
      <c r="T113291">
        <v>858.22</v>
      </c>
    </row>
    <row r="113292" spans="19:20" x14ac:dyDescent="0.25">
      <c r="S113292" s="3">
        <v>429.11</v>
      </c>
      <c r="T113292">
        <v>429.11</v>
      </c>
    </row>
    <row r="113293" spans="19:20" x14ac:dyDescent="0.25">
      <c r="S113293" s="3">
        <v>5541.6</v>
      </c>
      <c r="T113293">
        <v>5541.6</v>
      </c>
    </row>
    <row r="113294" spans="19:20" x14ac:dyDescent="0.25">
      <c r="S113294" s="3">
        <v>2145.5500000000002</v>
      </c>
      <c r="T113294">
        <v>2145.5500000000002</v>
      </c>
    </row>
    <row r="113295" spans="19:20" x14ac:dyDescent="0.25">
      <c r="S113295" s="3">
        <v>4618</v>
      </c>
      <c r="T113295">
        <v>4618</v>
      </c>
    </row>
    <row r="113296" spans="19:20" x14ac:dyDescent="0.25">
      <c r="S113296" s="3">
        <v>63.75</v>
      </c>
      <c r="T113296">
        <v>63.75</v>
      </c>
    </row>
    <row r="113297" spans="19:20" x14ac:dyDescent="0.25">
      <c r="S113297" s="3">
        <v>50180.5</v>
      </c>
      <c r="T113297">
        <v>50180.5</v>
      </c>
    </row>
    <row r="113298" spans="19:20" x14ac:dyDescent="0.25">
      <c r="S113298" s="3">
        <v>383260.25</v>
      </c>
      <c r="T113298">
        <v>383260.25</v>
      </c>
    </row>
    <row r="113299" spans="19:20" x14ac:dyDescent="0.25">
      <c r="S113299" s="3">
        <v>369.44</v>
      </c>
      <c r="T113299">
        <v>369.44</v>
      </c>
    </row>
    <row r="113300" spans="19:20" x14ac:dyDescent="0.25">
      <c r="S113300" s="3">
        <v>923.6</v>
      </c>
      <c r="T113300">
        <v>923.6</v>
      </c>
    </row>
    <row r="113301" spans="19:20" x14ac:dyDescent="0.25">
      <c r="S113301" s="3">
        <v>922.67</v>
      </c>
      <c r="T113301">
        <v>922.67</v>
      </c>
    </row>
    <row r="113302" spans="19:20" x14ac:dyDescent="0.25">
      <c r="S113302" s="3">
        <v>1845.34</v>
      </c>
      <c r="T113302">
        <v>1845.34</v>
      </c>
    </row>
    <row r="113303" spans="19:20" x14ac:dyDescent="0.25">
      <c r="S113303" s="3">
        <v>3690.68</v>
      </c>
      <c r="T113303">
        <v>3690.68</v>
      </c>
    </row>
    <row r="113304" spans="19:20" x14ac:dyDescent="0.25">
      <c r="S113304" s="3">
        <v>791.02</v>
      </c>
      <c r="T113304">
        <v>791.02</v>
      </c>
    </row>
    <row r="113305" spans="19:20" x14ac:dyDescent="0.25">
      <c r="S113305" s="3">
        <v>922.67</v>
      </c>
      <c r="T113305">
        <v>922.67</v>
      </c>
    </row>
    <row r="113306" spans="19:20" x14ac:dyDescent="0.25">
      <c r="S113306" s="3">
        <v>922.67</v>
      </c>
      <c r="T113306">
        <v>922.67</v>
      </c>
    </row>
    <row r="113307" spans="19:20" x14ac:dyDescent="0.25">
      <c r="S113307" s="3">
        <v>1845.34</v>
      </c>
      <c r="T113307">
        <v>1845.34</v>
      </c>
    </row>
    <row r="113308" spans="19:20" x14ac:dyDescent="0.25">
      <c r="S113308" s="3">
        <v>4618</v>
      </c>
      <c r="T113308">
        <v>4618</v>
      </c>
    </row>
    <row r="113309" spans="19:20" x14ac:dyDescent="0.25">
      <c r="S113309" s="3">
        <v>922.67</v>
      </c>
      <c r="T113309">
        <v>922.67</v>
      </c>
    </row>
    <row r="113310" spans="19:20" x14ac:dyDescent="0.25">
      <c r="S113310" s="3">
        <v>85.82</v>
      </c>
      <c r="T113310">
        <v>85.82</v>
      </c>
    </row>
    <row r="113311" spans="19:20" x14ac:dyDescent="0.25">
      <c r="S113311" s="3">
        <v>429.11</v>
      </c>
      <c r="T113311">
        <v>429.11</v>
      </c>
    </row>
    <row r="113312" spans="19:20" x14ac:dyDescent="0.25">
      <c r="S113312" s="3">
        <v>1008</v>
      </c>
      <c r="T113312">
        <v>1008</v>
      </c>
    </row>
    <row r="113313" spans="19:20" x14ac:dyDescent="0.25">
      <c r="S113313" s="3">
        <v>3690.68</v>
      </c>
      <c r="T113313">
        <v>3690.68</v>
      </c>
    </row>
    <row r="113314" spans="19:20" x14ac:dyDescent="0.25">
      <c r="S113314" s="3">
        <v>2768.01</v>
      </c>
      <c r="T113314">
        <v>2768.01</v>
      </c>
    </row>
    <row r="113315" spans="19:20" x14ac:dyDescent="0.25">
      <c r="S113315" s="3">
        <v>1845.34</v>
      </c>
      <c r="T113315">
        <v>1845.34</v>
      </c>
    </row>
    <row r="113316" spans="19:20" x14ac:dyDescent="0.25">
      <c r="S113316" s="3">
        <v>3690.68</v>
      </c>
      <c r="T113316">
        <v>3690.68</v>
      </c>
    </row>
    <row r="113317" spans="19:20" x14ac:dyDescent="0.25">
      <c r="S113317" s="3">
        <v>5536.02</v>
      </c>
      <c r="T113317">
        <v>5536.02</v>
      </c>
    </row>
    <row r="113318" spans="19:20" x14ac:dyDescent="0.25">
      <c r="S113318" s="3">
        <v>1845.34</v>
      </c>
      <c r="T113318">
        <v>1845.34</v>
      </c>
    </row>
    <row r="113319" spans="19:20" x14ac:dyDescent="0.25">
      <c r="S113319" s="3">
        <v>461.34</v>
      </c>
      <c r="T113319">
        <v>461.34</v>
      </c>
    </row>
    <row r="113320" spans="19:20" x14ac:dyDescent="0.25">
      <c r="S113320" s="3">
        <v>252.25</v>
      </c>
      <c r="T113320">
        <v>252.25</v>
      </c>
    </row>
    <row r="113321" spans="19:20" x14ac:dyDescent="0.25">
      <c r="S113321" s="3">
        <v>791.02</v>
      </c>
      <c r="T113321">
        <v>791.02</v>
      </c>
    </row>
    <row r="113322" spans="19:20" x14ac:dyDescent="0.25">
      <c r="S113322" s="3">
        <v>4613.3500000000004</v>
      </c>
      <c r="T113322">
        <v>4613.3500000000004</v>
      </c>
    </row>
    <row r="113323" spans="19:20" x14ac:dyDescent="0.25">
      <c r="S113323" s="3">
        <v>15277.34</v>
      </c>
      <c r="T113323">
        <v>15277.34</v>
      </c>
    </row>
    <row r="113324" spans="19:20" x14ac:dyDescent="0.25">
      <c r="S113324" s="3">
        <v>13065.94</v>
      </c>
      <c r="T113324">
        <v>13065.94</v>
      </c>
    </row>
    <row r="113325" spans="19:20" x14ac:dyDescent="0.25">
      <c r="S113325" s="3">
        <v>9226.7000000000007</v>
      </c>
      <c r="T113325">
        <v>9226.7000000000007</v>
      </c>
    </row>
    <row r="113326" spans="19:20" x14ac:dyDescent="0.25">
      <c r="S113326" s="3">
        <v>3690.68</v>
      </c>
      <c r="T113326">
        <v>3690.68</v>
      </c>
    </row>
    <row r="113327" spans="19:20" x14ac:dyDescent="0.25">
      <c r="S113327" s="3">
        <v>252.25</v>
      </c>
      <c r="T113327">
        <v>252.25</v>
      </c>
    </row>
    <row r="113328" spans="19:20" x14ac:dyDescent="0.25">
      <c r="S113328" s="3">
        <v>4032</v>
      </c>
      <c r="T113328">
        <v>4032</v>
      </c>
    </row>
    <row r="113329" spans="19:20" x14ac:dyDescent="0.25">
      <c r="S113329" s="3">
        <v>210.21</v>
      </c>
      <c r="T113329">
        <v>210.21</v>
      </c>
    </row>
    <row r="113330" spans="19:20" x14ac:dyDescent="0.25">
      <c r="S113330" s="3">
        <v>4613.3500000000004</v>
      </c>
      <c r="T113330">
        <v>4613.3500000000004</v>
      </c>
    </row>
    <row r="113331" spans="19:20" x14ac:dyDescent="0.25">
      <c r="S113331" s="3">
        <v>922.66</v>
      </c>
      <c r="T113331">
        <v>922.66</v>
      </c>
    </row>
    <row r="113332" spans="19:20" x14ac:dyDescent="0.25">
      <c r="S113332" s="3">
        <v>2016</v>
      </c>
      <c r="T113332">
        <v>2016</v>
      </c>
    </row>
    <row r="113333" spans="19:20" x14ac:dyDescent="0.25">
      <c r="S113333" s="3">
        <v>922.66</v>
      </c>
      <c r="T113333">
        <v>922.66</v>
      </c>
    </row>
    <row r="113334" spans="19:20" x14ac:dyDescent="0.25">
      <c r="S113334" s="3">
        <v>429.11</v>
      </c>
      <c r="T113334">
        <v>429.11</v>
      </c>
    </row>
    <row r="113335" spans="19:20" x14ac:dyDescent="0.25">
      <c r="S113335" s="3">
        <v>4613.3500000000004</v>
      </c>
      <c r="T113335">
        <v>4613.3500000000004</v>
      </c>
    </row>
    <row r="113336" spans="19:20" x14ac:dyDescent="0.25">
      <c r="S113336" s="3">
        <v>3024</v>
      </c>
      <c r="T113336">
        <v>3024</v>
      </c>
    </row>
    <row r="113337" spans="19:20" x14ac:dyDescent="0.25">
      <c r="S113337" s="3">
        <v>3266.49</v>
      </c>
      <c r="T113337">
        <v>3266.49</v>
      </c>
    </row>
    <row r="113338" spans="19:20" x14ac:dyDescent="0.25">
      <c r="S113338" s="3">
        <v>461.33</v>
      </c>
      <c r="T113338">
        <v>461.33</v>
      </c>
    </row>
    <row r="113339" spans="19:20" x14ac:dyDescent="0.25">
      <c r="S113339" s="3">
        <v>922.66</v>
      </c>
      <c r="T113339">
        <v>922.66</v>
      </c>
    </row>
    <row r="113340" spans="19:20" x14ac:dyDescent="0.25">
      <c r="S113340" s="3">
        <v>1845.32</v>
      </c>
      <c r="T113340">
        <v>1845.32</v>
      </c>
    </row>
    <row r="113341" spans="19:20" x14ac:dyDescent="0.25">
      <c r="S113341" s="3">
        <v>10904.46</v>
      </c>
      <c r="T113341">
        <v>10904.46</v>
      </c>
    </row>
    <row r="113342" spans="19:20" x14ac:dyDescent="0.25">
      <c r="S113342" s="3">
        <v>8502.51</v>
      </c>
      <c r="T113342">
        <v>8502.51</v>
      </c>
    </row>
    <row r="113343" spans="19:20" x14ac:dyDescent="0.25">
      <c r="S113343" s="3">
        <v>16912.900000000001</v>
      </c>
      <c r="T113343">
        <v>16912.900000000001</v>
      </c>
    </row>
    <row r="113344" spans="19:20" x14ac:dyDescent="0.25">
      <c r="S113344" s="3">
        <v>27973.57</v>
      </c>
      <c r="T113344">
        <v>27973.57</v>
      </c>
    </row>
    <row r="113345" spans="19:20" x14ac:dyDescent="0.25">
      <c r="S113345" s="3">
        <v>28949.31</v>
      </c>
      <c r="T113345">
        <v>28949.31</v>
      </c>
    </row>
    <row r="113346" spans="19:20" x14ac:dyDescent="0.25">
      <c r="S113346" s="3">
        <v>836.25</v>
      </c>
      <c r="T113346">
        <v>836.25</v>
      </c>
    </row>
    <row r="113347" spans="19:20" x14ac:dyDescent="0.25">
      <c r="S113347" s="3">
        <v>7381.36</v>
      </c>
      <c r="T113347">
        <v>7381.36</v>
      </c>
    </row>
    <row r="113348" spans="19:20" x14ac:dyDescent="0.25">
      <c r="S113348" s="3">
        <v>461.34</v>
      </c>
      <c r="T113348">
        <v>461.34</v>
      </c>
    </row>
    <row r="113349" spans="19:20" x14ac:dyDescent="0.25">
      <c r="S113349" s="3">
        <v>5535.96</v>
      </c>
      <c r="T113349">
        <v>5535.96</v>
      </c>
    </row>
    <row r="113350" spans="19:20" x14ac:dyDescent="0.25">
      <c r="S113350" s="3">
        <v>11458</v>
      </c>
      <c r="T113350">
        <v>11458</v>
      </c>
    </row>
    <row r="113351" spans="19:20" x14ac:dyDescent="0.25">
      <c r="S113351" s="3">
        <v>19598.919999999998</v>
      </c>
      <c r="T113351">
        <v>19598.919999999998</v>
      </c>
    </row>
    <row r="113352" spans="19:20" x14ac:dyDescent="0.25">
      <c r="S113352" s="3">
        <v>2090.63</v>
      </c>
      <c r="T113352">
        <v>2090.63</v>
      </c>
    </row>
    <row r="113353" spans="19:20" x14ac:dyDescent="0.25">
      <c r="S113353" s="3">
        <v>3266.49</v>
      </c>
      <c r="T113353">
        <v>3266.49</v>
      </c>
    </row>
    <row r="113354" spans="19:20" x14ac:dyDescent="0.25">
      <c r="S113354" s="3">
        <v>2090.6</v>
      </c>
      <c r="T113354">
        <v>2090.6</v>
      </c>
    </row>
    <row r="113355" spans="19:20" x14ac:dyDescent="0.25">
      <c r="S113355" s="3">
        <v>13065.94</v>
      </c>
      <c r="T113355">
        <v>13065.94</v>
      </c>
    </row>
    <row r="113356" spans="19:20" x14ac:dyDescent="0.25">
      <c r="S113356" s="3">
        <v>2090.63</v>
      </c>
      <c r="T113356">
        <v>2090.63</v>
      </c>
    </row>
    <row r="113357" spans="19:20" x14ac:dyDescent="0.25">
      <c r="S113357" s="3">
        <v>553.6</v>
      </c>
      <c r="T113357">
        <v>553.6</v>
      </c>
    </row>
    <row r="113358" spans="19:20" x14ac:dyDescent="0.25">
      <c r="S113358" s="3">
        <v>13065.94</v>
      </c>
      <c r="T113358">
        <v>13065.94</v>
      </c>
    </row>
    <row r="113359" spans="19:20" x14ac:dyDescent="0.25">
      <c r="S113359" s="3">
        <v>7638.66</v>
      </c>
      <c r="T113359">
        <v>7638.66</v>
      </c>
    </row>
    <row r="113360" spans="19:20" x14ac:dyDescent="0.25">
      <c r="S113360" s="3">
        <v>2090.63</v>
      </c>
      <c r="T113360">
        <v>2090.63</v>
      </c>
    </row>
    <row r="113361" spans="19:20" x14ac:dyDescent="0.25">
      <c r="S113361" s="3">
        <v>922.66</v>
      </c>
      <c r="T113361">
        <v>922.66</v>
      </c>
    </row>
    <row r="113362" spans="19:20" x14ac:dyDescent="0.25">
      <c r="S113362" s="3">
        <v>1845.32</v>
      </c>
      <c r="T113362">
        <v>1845.32</v>
      </c>
    </row>
    <row r="113363" spans="19:20" x14ac:dyDescent="0.25">
      <c r="S113363" s="3">
        <v>73912</v>
      </c>
      <c r="T113363">
        <v>73912</v>
      </c>
    </row>
    <row r="113364" spans="19:20" x14ac:dyDescent="0.25">
      <c r="S113364" s="3">
        <v>11086.8</v>
      </c>
      <c r="T113364">
        <v>11086.8</v>
      </c>
    </row>
    <row r="113365" spans="19:20" x14ac:dyDescent="0.25">
      <c r="S113365" s="3">
        <v>418.13</v>
      </c>
      <c r="T113365">
        <v>418.13</v>
      </c>
    </row>
    <row r="113366" spans="19:20" x14ac:dyDescent="0.25">
      <c r="S113366" s="3">
        <v>209.06</v>
      </c>
      <c r="T113366">
        <v>209.06</v>
      </c>
    </row>
    <row r="113367" spans="19:20" x14ac:dyDescent="0.25">
      <c r="S113367" s="3">
        <v>16332.43</v>
      </c>
      <c r="T113367">
        <v>16332.43</v>
      </c>
    </row>
    <row r="113368" spans="19:20" x14ac:dyDescent="0.25">
      <c r="S113368" s="3">
        <v>22173.599999999999</v>
      </c>
      <c r="T113368">
        <v>22173.599999999999</v>
      </c>
    </row>
    <row r="113369" spans="19:20" x14ac:dyDescent="0.25">
      <c r="S113369" s="3">
        <v>4613.3</v>
      </c>
      <c r="T113369">
        <v>4613.3</v>
      </c>
    </row>
    <row r="113370" spans="19:20" x14ac:dyDescent="0.25">
      <c r="S113370" s="3">
        <v>9799.4599999999991</v>
      </c>
      <c r="T113370">
        <v>9799.4599999999991</v>
      </c>
    </row>
    <row r="113371" spans="19:20" x14ac:dyDescent="0.25">
      <c r="S113371" s="3">
        <v>922.66</v>
      </c>
      <c r="T113371">
        <v>922.66</v>
      </c>
    </row>
    <row r="113372" spans="19:20" x14ac:dyDescent="0.25">
      <c r="S113372" s="3">
        <v>209.06</v>
      </c>
      <c r="T113372">
        <v>209.06</v>
      </c>
    </row>
    <row r="113373" spans="19:20" x14ac:dyDescent="0.25">
      <c r="S113373" s="3">
        <v>418.12</v>
      </c>
      <c r="T113373">
        <v>418.12</v>
      </c>
    </row>
    <row r="113374" spans="19:20" x14ac:dyDescent="0.25">
      <c r="S113374" s="3">
        <v>18478</v>
      </c>
      <c r="T113374">
        <v>18478</v>
      </c>
    </row>
    <row r="113375" spans="19:20" x14ac:dyDescent="0.25">
      <c r="S113375" s="3">
        <v>7381.36</v>
      </c>
      <c r="T113375">
        <v>7381.36</v>
      </c>
    </row>
    <row r="113376" spans="19:20" x14ac:dyDescent="0.25">
      <c r="S113376" s="3">
        <v>2767.98</v>
      </c>
      <c r="T113376">
        <v>2767.98</v>
      </c>
    </row>
    <row r="113377" spans="19:20" x14ac:dyDescent="0.25">
      <c r="S113377" s="3">
        <v>9226.6</v>
      </c>
      <c r="T113377">
        <v>9226.6</v>
      </c>
    </row>
    <row r="113378" spans="19:20" x14ac:dyDescent="0.25">
      <c r="S113378" s="3">
        <v>922.67</v>
      </c>
      <c r="T113378">
        <v>922.67</v>
      </c>
    </row>
    <row r="113379" spans="19:20" x14ac:dyDescent="0.25">
      <c r="S113379" s="3">
        <v>2768.01</v>
      </c>
      <c r="T113379">
        <v>2768.01</v>
      </c>
    </row>
    <row r="113380" spans="19:20" x14ac:dyDescent="0.25">
      <c r="S113380" s="3">
        <v>5997.36</v>
      </c>
      <c r="T113380">
        <v>5997.36</v>
      </c>
    </row>
    <row r="113381" spans="19:20" x14ac:dyDescent="0.25">
      <c r="S113381" s="3">
        <v>5535.96</v>
      </c>
      <c r="T113381">
        <v>5535.96</v>
      </c>
    </row>
    <row r="113382" spans="19:20" x14ac:dyDescent="0.25">
      <c r="S113382" s="3">
        <v>2306.6799999999998</v>
      </c>
      <c r="T113382">
        <v>2306.6799999999998</v>
      </c>
    </row>
    <row r="113383" spans="19:20" x14ac:dyDescent="0.25">
      <c r="S113383" s="3">
        <v>395.51</v>
      </c>
      <c r="T113383">
        <v>395.51</v>
      </c>
    </row>
    <row r="113384" spans="19:20" x14ac:dyDescent="0.25">
      <c r="S113384" s="3">
        <v>147824</v>
      </c>
      <c r="T113384">
        <v>147824</v>
      </c>
    </row>
    <row r="113385" spans="19:20" x14ac:dyDescent="0.25">
      <c r="S113385" s="3">
        <v>49950</v>
      </c>
      <c r="T113385">
        <v>49950</v>
      </c>
    </row>
    <row r="113386" spans="19:20" x14ac:dyDescent="0.25">
      <c r="S113386" s="3">
        <v>1845.34</v>
      </c>
      <c r="T113386">
        <v>1845.34</v>
      </c>
    </row>
    <row r="113387" spans="19:20" x14ac:dyDescent="0.25">
      <c r="S113387" s="3">
        <v>922.67</v>
      </c>
      <c r="T113387">
        <v>922.67</v>
      </c>
    </row>
    <row r="113388" spans="19:20" x14ac:dyDescent="0.25">
      <c r="S113388" s="3">
        <v>2767.98</v>
      </c>
      <c r="T113388">
        <v>2767.98</v>
      </c>
    </row>
    <row r="113389" spans="19:20" x14ac:dyDescent="0.25">
      <c r="S113389" s="3">
        <v>922.67</v>
      </c>
      <c r="T113389">
        <v>922.67</v>
      </c>
    </row>
    <row r="113390" spans="19:20" x14ac:dyDescent="0.25">
      <c r="S113390" s="3">
        <v>5536.02</v>
      </c>
      <c r="T113390">
        <v>5536.02</v>
      </c>
    </row>
    <row r="113391" spans="19:20" x14ac:dyDescent="0.25">
      <c r="S113391" s="3">
        <v>7381.28</v>
      </c>
      <c r="T113391">
        <v>7381.28</v>
      </c>
    </row>
    <row r="113392" spans="19:20" x14ac:dyDescent="0.25">
      <c r="S113392" s="3">
        <v>637.49</v>
      </c>
      <c r="T113392">
        <v>637.49</v>
      </c>
    </row>
    <row r="113393" spans="19:20" x14ac:dyDescent="0.25">
      <c r="S113393" s="3">
        <v>2767.98</v>
      </c>
      <c r="T113393">
        <v>2767.98</v>
      </c>
    </row>
    <row r="113394" spans="19:20" x14ac:dyDescent="0.25">
      <c r="S113394" s="3">
        <v>5536.02</v>
      </c>
      <c r="T113394">
        <v>5536.02</v>
      </c>
    </row>
    <row r="113395" spans="19:20" x14ac:dyDescent="0.25">
      <c r="S113395" s="3">
        <v>922.66</v>
      </c>
      <c r="T113395">
        <v>922.66</v>
      </c>
    </row>
    <row r="113396" spans="19:20" x14ac:dyDescent="0.25">
      <c r="S113396" s="3">
        <v>184.53</v>
      </c>
      <c r="T113396">
        <v>184.53</v>
      </c>
    </row>
    <row r="113397" spans="19:20" x14ac:dyDescent="0.25">
      <c r="S113397" s="3">
        <v>922.66</v>
      </c>
      <c r="T113397">
        <v>922.66</v>
      </c>
    </row>
    <row r="113398" spans="19:20" x14ac:dyDescent="0.25">
      <c r="S113398" s="3">
        <v>418.13</v>
      </c>
      <c r="T113398">
        <v>418.13</v>
      </c>
    </row>
    <row r="113399" spans="19:20" x14ac:dyDescent="0.25">
      <c r="S113399" s="3">
        <v>8303.94</v>
      </c>
      <c r="T113399">
        <v>8303.94</v>
      </c>
    </row>
    <row r="113400" spans="19:20" x14ac:dyDescent="0.25">
      <c r="S113400" s="3">
        <v>461.34</v>
      </c>
      <c r="T113400">
        <v>461.34</v>
      </c>
    </row>
    <row r="113401" spans="19:20" x14ac:dyDescent="0.25">
      <c r="S113401" s="3">
        <v>2768.01</v>
      </c>
      <c r="T113401">
        <v>2768.01</v>
      </c>
    </row>
    <row r="113402" spans="19:20" x14ac:dyDescent="0.25">
      <c r="S113402" s="3">
        <v>836.24</v>
      </c>
      <c r="T113402">
        <v>836.24</v>
      </c>
    </row>
    <row r="113403" spans="19:20" x14ac:dyDescent="0.25">
      <c r="S113403" s="3">
        <v>1845.34</v>
      </c>
      <c r="T113403">
        <v>1845.34</v>
      </c>
    </row>
    <row r="113404" spans="19:20" x14ac:dyDescent="0.25">
      <c r="S113404" s="3">
        <v>922.66</v>
      </c>
      <c r="T113404">
        <v>922.66</v>
      </c>
    </row>
    <row r="113405" spans="19:20" x14ac:dyDescent="0.25">
      <c r="S113405" s="3">
        <v>1845.34</v>
      </c>
      <c r="T113405">
        <v>1845.34</v>
      </c>
    </row>
    <row r="113406" spans="19:20" x14ac:dyDescent="0.25">
      <c r="S113406" s="3">
        <v>1845.34</v>
      </c>
      <c r="T113406">
        <v>1845.34</v>
      </c>
    </row>
    <row r="113407" spans="19:20" x14ac:dyDescent="0.25">
      <c r="S113407" s="3">
        <v>19581.5</v>
      </c>
      <c r="T113407">
        <v>19581.5</v>
      </c>
    </row>
    <row r="113408" spans="19:20" x14ac:dyDescent="0.25">
      <c r="S113408" s="3">
        <v>8178.35</v>
      </c>
      <c r="T113408">
        <v>8178.35</v>
      </c>
    </row>
    <row r="113409" spans="19:20" x14ac:dyDescent="0.25">
      <c r="S113409" s="3">
        <v>28949.32</v>
      </c>
      <c r="T113409">
        <v>28949.32</v>
      </c>
    </row>
    <row r="113410" spans="19:20" x14ac:dyDescent="0.25">
      <c r="S113410" s="3">
        <v>6838.91</v>
      </c>
      <c r="T113410">
        <v>6838.91</v>
      </c>
    </row>
    <row r="113411" spans="19:20" x14ac:dyDescent="0.25">
      <c r="S113411" s="3">
        <v>14879.38</v>
      </c>
      <c r="T113411">
        <v>14879.38</v>
      </c>
    </row>
    <row r="113412" spans="19:20" x14ac:dyDescent="0.25">
      <c r="S113412" s="3">
        <v>4613.3</v>
      </c>
      <c r="T113412">
        <v>4613.3</v>
      </c>
    </row>
    <row r="113413" spans="19:20" x14ac:dyDescent="0.25">
      <c r="S113413" s="3">
        <v>8456.4500000000007</v>
      </c>
      <c r="T113413">
        <v>8456.4500000000007</v>
      </c>
    </row>
    <row r="113414" spans="19:20" x14ac:dyDescent="0.25">
      <c r="S113414" s="3">
        <v>6376.88</v>
      </c>
      <c r="T113414">
        <v>6376.88</v>
      </c>
    </row>
    <row r="113415" spans="19:20" x14ac:dyDescent="0.25">
      <c r="S113415" s="3">
        <v>9118.5400000000009</v>
      </c>
      <c r="T113415">
        <v>9118.5400000000009</v>
      </c>
    </row>
    <row r="113416" spans="19:20" x14ac:dyDescent="0.25">
      <c r="S113416" s="3">
        <v>8178.34</v>
      </c>
      <c r="T113416">
        <v>8178.34</v>
      </c>
    </row>
    <row r="113417" spans="19:20" x14ac:dyDescent="0.25">
      <c r="S113417" s="3">
        <v>13986.78</v>
      </c>
      <c r="T113417">
        <v>13986.78</v>
      </c>
    </row>
    <row r="113418" spans="19:20" x14ac:dyDescent="0.25">
      <c r="S113418" s="3">
        <v>43423.97</v>
      </c>
      <c r="T113418">
        <v>43423.97</v>
      </c>
    </row>
    <row r="113419" spans="19:20" x14ac:dyDescent="0.25">
      <c r="S113419" s="3">
        <v>25336.799999999999</v>
      </c>
      <c r="T113419">
        <v>25336.799999999999</v>
      </c>
    </row>
    <row r="113420" spans="19:20" x14ac:dyDescent="0.25">
      <c r="S113420" s="3">
        <v>16332.43</v>
      </c>
      <c r="T113420">
        <v>16332.43</v>
      </c>
    </row>
    <row r="113421" spans="19:20" x14ac:dyDescent="0.25">
      <c r="S113421" s="3">
        <v>5452.23</v>
      </c>
      <c r="T113421">
        <v>5452.23</v>
      </c>
    </row>
    <row r="113422" spans="19:20" x14ac:dyDescent="0.25">
      <c r="S113422" s="3">
        <v>41.81</v>
      </c>
      <c r="T113422">
        <v>41.81</v>
      </c>
    </row>
    <row r="113423" spans="19:20" x14ac:dyDescent="0.25">
      <c r="S113423" s="3">
        <v>836.24</v>
      </c>
      <c r="T113423">
        <v>836.24</v>
      </c>
    </row>
    <row r="113424" spans="19:20" x14ac:dyDescent="0.25">
      <c r="S113424" s="3">
        <v>919.22</v>
      </c>
      <c r="T113424">
        <v>919.22</v>
      </c>
    </row>
    <row r="113425" spans="19:20" x14ac:dyDescent="0.25">
      <c r="S113425" s="3">
        <v>49950</v>
      </c>
      <c r="T113425">
        <v>49950</v>
      </c>
    </row>
    <row r="113426" spans="19:20" x14ac:dyDescent="0.25">
      <c r="S113426" s="3">
        <v>33048</v>
      </c>
      <c r="T113426">
        <v>33048</v>
      </c>
    </row>
    <row r="113427" spans="19:20" x14ac:dyDescent="0.25">
      <c r="S113427" s="3">
        <v>418.13</v>
      </c>
      <c r="T113427">
        <v>418.13</v>
      </c>
    </row>
    <row r="113428" spans="19:20" x14ac:dyDescent="0.25">
      <c r="S113428" s="3">
        <v>2768.01</v>
      </c>
      <c r="T113428">
        <v>2768.01</v>
      </c>
    </row>
    <row r="113429" spans="19:20" x14ac:dyDescent="0.25">
      <c r="S113429" s="3">
        <v>1672.48</v>
      </c>
      <c r="T113429">
        <v>1672.48</v>
      </c>
    </row>
    <row r="113430" spans="19:20" x14ac:dyDescent="0.25">
      <c r="S113430" s="3">
        <v>3690.68</v>
      </c>
      <c r="T113430">
        <v>3690.68</v>
      </c>
    </row>
    <row r="113431" spans="19:20" x14ac:dyDescent="0.25">
      <c r="S113431" s="3">
        <v>791.02</v>
      </c>
      <c r="T113431">
        <v>791.02</v>
      </c>
    </row>
    <row r="113432" spans="19:20" x14ac:dyDescent="0.25">
      <c r="S113432" s="3">
        <v>2768.01</v>
      </c>
      <c r="T113432">
        <v>2768.01</v>
      </c>
    </row>
    <row r="113433" spans="19:20" x14ac:dyDescent="0.25">
      <c r="S113433" s="3">
        <v>250.88</v>
      </c>
      <c r="T113433">
        <v>250.88</v>
      </c>
    </row>
    <row r="113434" spans="19:20" x14ac:dyDescent="0.25">
      <c r="S113434" s="3">
        <v>7381.28</v>
      </c>
      <c r="T113434">
        <v>7381.28</v>
      </c>
    </row>
    <row r="113435" spans="19:20" x14ac:dyDescent="0.25">
      <c r="S113435" s="3">
        <v>461.33</v>
      </c>
      <c r="T113435">
        <v>461.33</v>
      </c>
    </row>
    <row r="113436" spans="19:20" x14ac:dyDescent="0.25">
      <c r="S113436" s="3">
        <v>922.67</v>
      </c>
      <c r="T113436">
        <v>922.67</v>
      </c>
    </row>
    <row r="113437" spans="19:20" x14ac:dyDescent="0.25">
      <c r="S113437" s="3">
        <v>836.24</v>
      </c>
      <c r="T113437">
        <v>836.24</v>
      </c>
    </row>
    <row r="113438" spans="19:20" x14ac:dyDescent="0.25">
      <c r="S113438" s="3">
        <v>2768.01</v>
      </c>
      <c r="T113438">
        <v>2768.01</v>
      </c>
    </row>
    <row r="113439" spans="19:20" x14ac:dyDescent="0.25">
      <c r="S113439" s="3">
        <v>2768.01</v>
      </c>
      <c r="T113439">
        <v>2768.01</v>
      </c>
    </row>
    <row r="113440" spans="19:20" x14ac:dyDescent="0.25">
      <c r="S113440" s="3">
        <v>922.66</v>
      </c>
      <c r="T113440">
        <v>922.66</v>
      </c>
    </row>
    <row r="113441" spans="19:20" x14ac:dyDescent="0.25">
      <c r="S113441" s="3">
        <v>1254.3800000000001</v>
      </c>
      <c r="T113441">
        <v>1254.3800000000001</v>
      </c>
    </row>
    <row r="113442" spans="19:20" x14ac:dyDescent="0.25">
      <c r="S113442" s="3">
        <v>1845.32</v>
      </c>
      <c r="T113442">
        <v>1845.32</v>
      </c>
    </row>
    <row r="113443" spans="19:20" x14ac:dyDescent="0.25">
      <c r="S113443" s="3">
        <v>1838.44</v>
      </c>
      <c r="T113443">
        <v>1838.44</v>
      </c>
    </row>
    <row r="113444" spans="19:20" x14ac:dyDescent="0.25">
      <c r="S113444" s="3">
        <v>250.44</v>
      </c>
      <c r="T113444">
        <v>250.44</v>
      </c>
    </row>
    <row r="113445" spans="19:20" x14ac:dyDescent="0.25">
      <c r="S113445" s="3">
        <v>417.41</v>
      </c>
      <c r="T113445">
        <v>417.41</v>
      </c>
    </row>
    <row r="113446" spans="19:20" x14ac:dyDescent="0.25">
      <c r="S113446" s="3">
        <v>919.22</v>
      </c>
      <c r="T113446">
        <v>919.22</v>
      </c>
    </row>
    <row r="113447" spans="19:20" x14ac:dyDescent="0.25">
      <c r="S113447" s="3">
        <v>1378.83</v>
      </c>
      <c r="T113447">
        <v>1378.83</v>
      </c>
    </row>
    <row r="113448" spans="19:20" x14ac:dyDescent="0.25">
      <c r="S113448" s="3">
        <v>50180.5</v>
      </c>
      <c r="T113448">
        <v>50180.5</v>
      </c>
    </row>
    <row r="113449" spans="19:20" x14ac:dyDescent="0.25">
      <c r="S113449" s="3">
        <v>851689.46</v>
      </c>
      <c r="T113449">
        <v>851689.46</v>
      </c>
    </row>
    <row r="113450" spans="19:20" x14ac:dyDescent="0.25">
      <c r="S113450" s="3">
        <v>1845.34</v>
      </c>
      <c r="T113450">
        <v>1845.34</v>
      </c>
    </row>
    <row r="113451" spans="19:20" x14ac:dyDescent="0.25">
      <c r="S113451" s="3">
        <v>791.02</v>
      </c>
      <c r="T113451">
        <v>791.02</v>
      </c>
    </row>
    <row r="113452" spans="19:20" x14ac:dyDescent="0.25">
      <c r="S113452" s="3">
        <v>2757.66</v>
      </c>
      <c r="T113452">
        <v>2757.66</v>
      </c>
    </row>
    <row r="113453" spans="19:20" x14ac:dyDescent="0.25">
      <c r="S113453" s="3">
        <v>5720.49</v>
      </c>
      <c r="T113453">
        <v>5720.49</v>
      </c>
    </row>
    <row r="113454" spans="19:20" x14ac:dyDescent="0.25">
      <c r="S113454" s="3">
        <v>722.01</v>
      </c>
      <c r="T113454">
        <v>722.01</v>
      </c>
    </row>
    <row r="113455" spans="19:20" x14ac:dyDescent="0.25">
      <c r="S113455" s="3">
        <v>1672.48</v>
      </c>
      <c r="T113455">
        <v>1672.48</v>
      </c>
    </row>
    <row r="113456" spans="19:20" x14ac:dyDescent="0.25">
      <c r="S113456" s="3">
        <v>4596.1000000000004</v>
      </c>
      <c r="T113456">
        <v>4596.1000000000004</v>
      </c>
    </row>
    <row r="113457" spans="19:20" x14ac:dyDescent="0.25">
      <c r="S113457" s="3">
        <v>637.49</v>
      </c>
      <c r="T113457">
        <v>637.49</v>
      </c>
    </row>
    <row r="113458" spans="19:20" x14ac:dyDescent="0.25">
      <c r="S113458" s="3">
        <v>183.84</v>
      </c>
      <c r="T113458">
        <v>183.84</v>
      </c>
    </row>
    <row r="113459" spans="19:20" x14ac:dyDescent="0.25">
      <c r="S113459" s="3">
        <v>2757.66</v>
      </c>
      <c r="T113459">
        <v>2757.66</v>
      </c>
    </row>
    <row r="113460" spans="19:20" x14ac:dyDescent="0.25">
      <c r="S113460" s="3">
        <v>1838.44</v>
      </c>
      <c r="T113460">
        <v>1838.44</v>
      </c>
    </row>
    <row r="113461" spans="19:20" x14ac:dyDescent="0.25">
      <c r="S113461" s="3">
        <v>919.22</v>
      </c>
      <c r="T113461">
        <v>919.22</v>
      </c>
    </row>
    <row r="113462" spans="19:20" x14ac:dyDescent="0.25">
      <c r="S113462" s="3">
        <v>27973.57</v>
      </c>
      <c r="T113462">
        <v>27973.57</v>
      </c>
    </row>
    <row r="113463" spans="19:20" x14ac:dyDescent="0.25">
      <c r="S113463" s="3">
        <v>6838.91</v>
      </c>
      <c r="T113463">
        <v>6838.91</v>
      </c>
    </row>
    <row r="113464" spans="19:20" x14ac:dyDescent="0.25">
      <c r="S113464" s="3">
        <v>23255.23</v>
      </c>
      <c r="T113464">
        <v>23255.23</v>
      </c>
    </row>
    <row r="113465" spans="19:20" x14ac:dyDescent="0.25">
      <c r="S113465" s="3">
        <v>37634.11</v>
      </c>
      <c r="T113465">
        <v>37634.11</v>
      </c>
    </row>
    <row r="113466" spans="19:20" x14ac:dyDescent="0.25">
      <c r="S113466" s="3">
        <v>13538.58</v>
      </c>
      <c r="T113466">
        <v>13538.58</v>
      </c>
    </row>
    <row r="113467" spans="19:20" x14ac:dyDescent="0.25">
      <c r="S113467" s="3">
        <v>5515.32</v>
      </c>
      <c r="T113467">
        <v>5515.32</v>
      </c>
    </row>
    <row r="113468" spans="19:20" x14ac:dyDescent="0.25">
      <c r="S113468" s="3">
        <v>208.7</v>
      </c>
      <c r="T113468">
        <v>208.7</v>
      </c>
    </row>
    <row r="113469" spans="19:20" x14ac:dyDescent="0.25">
      <c r="S113469" s="3">
        <v>637.49</v>
      </c>
      <c r="T113469">
        <v>637.49</v>
      </c>
    </row>
    <row r="113470" spans="19:20" x14ac:dyDescent="0.25">
      <c r="S113470" s="3">
        <v>4596.1000000000004</v>
      </c>
      <c r="T113470">
        <v>4596.1000000000004</v>
      </c>
    </row>
    <row r="113471" spans="19:20" x14ac:dyDescent="0.25">
      <c r="S113471" s="3">
        <v>1838.44</v>
      </c>
      <c r="T113471">
        <v>1838.44</v>
      </c>
    </row>
    <row r="113472" spans="19:20" x14ac:dyDescent="0.25">
      <c r="S113472" s="3">
        <v>417.41</v>
      </c>
      <c r="T113472">
        <v>417.41</v>
      </c>
    </row>
    <row r="113473" spans="19:20" x14ac:dyDescent="0.25">
      <c r="S113473" s="3">
        <v>4032</v>
      </c>
      <c r="T113473">
        <v>4032</v>
      </c>
    </row>
    <row r="113474" spans="19:20" x14ac:dyDescent="0.25">
      <c r="S113474" s="3">
        <v>3676.88</v>
      </c>
      <c r="T113474">
        <v>3676.88</v>
      </c>
    </row>
    <row r="113475" spans="19:20" x14ac:dyDescent="0.25">
      <c r="S113475" s="3">
        <v>1008</v>
      </c>
      <c r="T113475">
        <v>1008</v>
      </c>
    </row>
    <row r="113476" spans="19:20" x14ac:dyDescent="0.25">
      <c r="S113476" s="3">
        <v>2757.66</v>
      </c>
      <c r="T113476">
        <v>2757.66</v>
      </c>
    </row>
    <row r="113477" spans="19:20" x14ac:dyDescent="0.25">
      <c r="S113477" s="3">
        <v>919.22</v>
      </c>
      <c r="T113477">
        <v>919.22</v>
      </c>
    </row>
    <row r="113478" spans="19:20" x14ac:dyDescent="0.25">
      <c r="S113478" s="3">
        <v>919.22</v>
      </c>
      <c r="T113478">
        <v>919.22</v>
      </c>
    </row>
    <row r="113479" spans="19:20" x14ac:dyDescent="0.25">
      <c r="S113479" s="3">
        <v>3024</v>
      </c>
      <c r="T113479">
        <v>3024</v>
      </c>
    </row>
    <row r="113480" spans="19:20" x14ac:dyDescent="0.25">
      <c r="S113480" s="3">
        <v>1838.46</v>
      </c>
      <c r="T113480">
        <v>1838.46</v>
      </c>
    </row>
    <row r="113481" spans="19:20" x14ac:dyDescent="0.25">
      <c r="S113481" s="3">
        <v>9192.2999999999993</v>
      </c>
      <c r="T113481">
        <v>9192.2999999999993</v>
      </c>
    </row>
    <row r="113482" spans="19:20" x14ac:dyDescent="0.25">
      <c r="S113482" s="3">
        <v>2757.66</v>
      </c>
      <c r="T113482">
        <v>2757.66</v>
      </c>
    </row>
    <row r="113483" spans="19:20" x14ac:dyDescent="0.25">
      <c r="S113483" s="3">
        <v>4596.1000000000004</v>
      </c>
      <c r="T113483">
        <v>4596.1000000000004</v>
      </c>
    </row>
    <row r="113484" spans="19:20" x14ac:dyDescent="0.25">
      <c r="S113484" s="3">
        <v>5515.32</v>
      </c>
      <c r="T113484">
        <v>5515.32</v>
      </c>
    </row>
    <row r="113485" spans="19:20" x14ac:dyDescent="0.25">
      <c r="S113485" s="3">
        <v>791.02</v>
      </c>
      <c r="T113485">
        <v>791.02</v>
      </c>
    </row>
    <row r="113486" spans="19:20" x14ac:dyDescent="0.25">
      <c r="S113486" s="3">
        <v>1838.44</v>
      </c>
      <c r="T113486">
        <v>1838.44</v>
      </c>
    </row>
    <row r="113487" spans="19:20" x14ac:dyDescent="0.25">
      <c r="S113487" s="3">
        <v>1838.46</v>
      </c>
      <c r="T113487">
        <v>1838.46</v>
      </c>
    </row>
    <row r="113488" spans="19:20" x14ac:dyDescent="0.25">
      <c r="S113488" s="3">
        <v>3676.92</v>
      </c>
      <c r="T113488">
        <v>3676.92</v>
      </c>
    </row>
    <row r="113489" spans="19:20" x14ac:dyDescent="0.25">
      <c r="S113489" s="3">
        <v>144.4</v>
      </c>
      <c r="T113489">
        <v>144.4</v>
      </c>
    </row>
    <row r="113490" spans="19:20" x14ac:dyDescent="0.25">
      <c r="S113490" s="3">
        <v>4596.1000000000004</v>
      </c>
      <c r="T113490">
        <v>4596.1000000000004</v>
      </c>
    </row>
    <row r="113491" spans="19:20" x14ac:dyDescent="0.25">
      <c r="S113491" s="3">
        <v>831.66</v>
      </c>
      <c r="T113491">
        <v>831.66</v>
      </c>
    </row>
    <row r="113492" spans="19:20" x14ac:dyDescent="0.25">
      <c r="S113492" s="3">
        <v>2757.66</v>
      </c>
      <c r="T113492">
        <v>2757.66</v>
      </c>
    </row>
    <row r="113493" spans="19:20" x14ac:dyDescent="0.25">
      <c r="S113493" s="3">
        <v>919.23</v>
      </c>
      <c r="T113493">
        <v>919.23</v>
      </c>
    </row>
    <row r="113494" spans="19:20" x14ac:dyDescent="0.25">
      <c r="S113494" s="3">
        <v>83.2</v>
      </c>
      <c r="T113494">
        <v>83.2</v>
      </c>
    </row>
    <row r="113495" spans="19:20" x14ac:dyDescent="0.25">
      <c r="S113495" s="3">
        <v>3266.49</v>
      </c>
      <c r="T113495">
        <v>3266.49</v>
      </c>
    </row>
    <row r="113496" spans="19:20" x14ac:dyDescent="0.25">
      <c r="S113496" s="3">
        <v>3024</v>
      </c>
      <c r="T113496">
        <v>3024</v>
      </c>
    </row>
    <row r="113497" spans="19:20" x14ac:dyDescent="0.25">
      <c r="S113497" s="3">
        <v>637.49</v>
      </c>
      <c r="T113497">
        <v>637.49</v>
      </c>
    </row>
    <row r="113498" spans="19:20" x14ac:dyDescent="0.25">
      <c r="S113498" s="3">
        <v>3266.49</v>
      </c>
      <c r="T113498">
        <v>3266.49</v>
      </c>
    </row>
    <row r="113499" spans="19:20" x14ac:dyDescent="0.25">
      <c r="S113499" s="3">
        <v>2079.15</v>
      </c>
      <c r="T113499">
        <v>2079.15</v>
      </c>
    </row>
    <row r="113500" spans="19:20" x14ac:dyDescent="0.25">
      <c r="S113500" s="3">
        <v>7335.33</v>
      </c>
      <c r="T113500">
        <v>7335.33</v>
      </c>
    </row>
    <row r="113501" spans="19:20" x14ac:dyDescent="0.25">
      <c r="S113501" s="3">
        <v>13065.94</v>
      </c>
      <c r="T113501">
        <v>13065.94</v>
      </c>
    </row>
    <row r="113502" spans="19:20" x14ac:dyDescent="0.25">
      <c r="S113502" s="3">
        <v>831.66</v>
      </c>
      <c r="T113502">
        <v>831.66</v>
      </c>
    </row>
    <row r="113503" spans="19:20" x14ac:dyDescent="0.25">
      <c r="S113503" s="3">
        <v>2079.15</v>
      </c>
      <c r="T113503">
        <v>2079.15</v>
      </c>
    </row>
    <row r="113504" spans="19:20" x14ac:dyDescent="0.25">
      <c r="S113504" s="3">
        <v>19598.919999999998</v>
      </c>
      <c r="T113504">
        <v>19598.919999999998</v>
      </c>
    </row>
    <row r="113505" spans="19:20" x14ac:dyDescent="0.25">
      <c r="S113505" s="3">
        <v>7335.33</v>
      </c>
      <c r="T113505">
        <v>7335.33</v>
      </c>
    </row>
    <row r="113506" spans="19:20" x14ac:dyDescent="0.25">
      <c r="S113506" s="3">
        <v>16332.43</v>
      </c>
      <c r="T113506">
        <v>16332.43</v>
      </c>
    </row>
    <row r="113507" spans="19:20" x14ac:dyDescent="0.25">
      <c r="S113507" s="3">
        <v>919.22</v>
      </c>
      <c r="T113507">
        <v>919.22</v>
      </c>
    </row>
    <row r="113508" spans="19:20" x14ac:dyDescent="0.25">
      <c r="S113508" s="3">
        <v>1582.03</v>
      </c>
      <c r="T113508">
        <v>1582.03</v>
      </c>
    </row>
    <row r="113509" spans="19:20" x14ac:dyDescent="0.25">
      <c r="S113509" s="3">
        <v>5515.38</v>
      </c>
      <c r="T113509">
        <v>5515.38</v>
      </c>
    </row>
    <row r="113510" spans="19:20" x14ac:dyDescent="0.25">
      <c r="S113510" s="3">
        <v>21210.22</v>
      </c>
      <c r="T113510">
        <v>21210.22</v>
      </c>
    </row>
    <row r="113511" spans="19:20" x14ac:dyDescent="0.25">
      <c r="S113511" s="3">
        <v>27973.57</v>
      </c>
      <c r="T113511">
        <v>27973.57</v>
      </c>
    </row>
    <row r="113512" spans="19:20" x14ac:dyDescent="0.25">
      <c r="S113512" s="3">
        <v>919.22</v>
      </c>
      <c r="T113512">
        <v>919.22</v>
      </c>
    </row>
    <row r="113513" spans="19:20" x14ac:dyDescent="0.25">
      <c r="S113513" s="3">
        <v>9799.4599999999991</v>
      </c>
      <c r="T113513">
        <v>9799.4599999999991</v>
      </c>
    </row>
    <row r="113514" spans="19:20" x14ac:dyDescent="0.25">
      <c r="S113514" s="3">
        <v>4332.04</v>
      </c>
      <c r="T113514">
        <v>4332.04</v>
      </c>
    </row>
    <row r="113515" spans="19:20" x14ac:dyDescent="0.25">
      <c r="S113515" s="3">
        <v>234730.62</v>
      </c>
      <c r="T113515">
        <v>234730.62</v>
      </c>
    </row>
    <row r="113516" spans="19:20" x14ac:dyDescent="0.25">
      <c r="S113516" s="3">
        <v>12869.22</v>
      </c>
      <c r="T113516">
        <v>12869.22</v>
      </c>
    </row>
    <row r="113517" spans="19:20" x14ac:dyDescent="0.25">
      <c r="S113517" s="3">
        <v>919.22</v>
      </c>
      <c r="T113517">
        <v>919.22</v>
      </c>
    </row>
    <row r="113518" spans="19:20" x14ac:dyDescent="0.25">
      <c r="S113518" s="3">
        <v>395.51</v>
      </c>
      <c r="T113518">
        <v>395.51</v>
      </c>
    </row>
    <row r="113519" spans="19:20" x14ac:dyDescent="0.25">
      <c r="S113519" s="3">
        <v>919.22</v>
      </c>
      <c r="T113519">
        <v>919.22</v>
      </c>
    </row>
    <row r="113520" spans="19:20" x14ac:dyDescent="0.25">
      <c r="S113520" s="3">
        <v>5515.32</v>
      </c>
      <c r="T113520">
        <v>5515.32</v>
      </c>
    </row>
    <row r="113521" spans="19:20" x14ac:dyDescent="0.25">
      <c r="S113521" s="3">
        <v>6434.61</v>
      </c>
      <c r="T113521">
        <v>6434.61</v>
      </c>
    </row>
    <row r="113522" spans="19:20" x14ac:dyDescent="0.25">
      <c r="S113522" s="3">
        <v>5515.32</v>
      </c>
      <c r="T113522">
        <v>5515.32</v>
      </c>
    </row>
    <row r="113523" spans="19:20" x14ac:dyDescent="0.25">
      <c r="S113523" s="3">
        <v>831.67</v>
      </c>
      <c r="T113523">
        <v>831.67</v>
      </c>
    </row>
    <row r="113524" spans="19:20" x14ac:dyDescent="0.25">
      <c r="S113524" s="3">
        <v>6434.54</v>
      </c>
      <c r="T113524">
        <v>6434.54</v>
      </c>
    </row>
    <row r="113525" spans="19:20" x14ac:dyDescent="0.25">
      <c r="S113525" s="3">
        <v>11003</v>
      </c>
      <c r="T113525">
        <v>11003</v>
      </c>
    </row>
    <row r="113526" spans="19:20" x14ac:dyDescent="0.25">
      <c r="S113526" s="3">
        <v>9799.4599999999991</v>
      </c>
      <c r="T113526">
        <v>9799.4599999999991</v>
      </c>
    </row>
    <row r="113527" spans="19:20" x14ac:dyDescent="0.25">
      <c r="S113527" s="3">
        <v>11003</v>
      </c>
      <c r="T113527">
        <v>11003</v>
      </c>
    </row>
    <row r="113528" spans="19:20" x14ac:dyDescent="0.25">
      <c r="S113528" s="3">
        <v>4596.1000000000004</v>
      </c>
      <c r="T113528">
        <v>4596.1000000000004</v>
      </c>
    </row>
    <row r="113529" spans="19:20" x14ac:dyDescent="0.25">
      <c r="S113529" s="3">
        <v>5515.38</v>
      </c>
      <c r="T113529">
        <v>5515.38</v>
      </c>
    </row>
    <row r="113530" spans="19:20" x14ac:dyDescent="0.25">
      <c r="S113530" s="3">
        <v>2757.69</v>
      </c>
      <c r="T113530">
        <v>2757.69</v>
      </c>
    </row>
    <row r="113531" spans="19:20" x14ac:dyDescent="0.25">
      <c r="S113531" s="3">
        <v>919.23</v>
      </c>
      <c r="T113531">
        <v>919.23</v>
      </c>
    </row>
    <row r="113532" spans="19:20" x14ac:dyDescent="0.25">
      <c r="S113532" s="3">
        <v>919.23</v>
      </c>
      <c r="T113532">
        <v>919.23</v>
      </c>
    </row>
    <row r="113533" spans="19:20" x14ac:dyDescent="0.25">
      <c r="S113533" s="3">
        <v>1838.44</v>
      </c>
      <c r="T113533">
        <v>1838.44</v>
      </c>
    </row>
    <row r="113534" spans="19:20" x14ac:dyDescent="0.25">
      <c r="S113534" s="3">
        <v>1838.44</v>
      </c>
      <c r="T113534">
        <v>1838.44</v>
      </c>
    </row>
    <row r="113535" spans="19:20" x14ac:dyDescent="0.25">
      <c r="S113535" s="3">
        <v>637.49</v>
      </c>
      <c r="T113535">
        <v>637.49</v>
      </c>
    </row>
    <row r="113536" spans="19:20" x14ac:dyDescent="0.25">
      <c r="S113536" s="3">
        <v>2757.69</v>
      </c>
      <c r="T113536">
        <v>2757.69</v>
      </c>
    </row>
    <row r="113537" spans="19:20" x14ac:dyDescent="0.25">
      <c r="S113537" s="3">
        <v>919.23</v>
      </c>
      <c r="T113537">
        <v>919.23</v>
      </c>
    </row>
    <row r="113538" spans="19:20" x14ac:dyDescent="0.25">
      <c r="S113538" s="3">
        <v>5515.32</v>
      </c>
      <c r="T113538">
        <v>5515.32</v>
      </c>
    </row>
    <row r="113539" spans="19:20" x14ac:dyDescent="0.25">
      <c r="S113539" s="3">
        <v>3676.88</v>
      </c>
      <c r="T113539">
        <v>3676.88</v>
      </c>
    </row>
    <row r="113540" spans="19:20" x14ac:dyDescent="0.25">
      <c r="S113540" s="3">
        <v>21661.73</v>
      </c>
      <c r="T113540">
        <v>21661.73</v>
      </c>
    </row>
    <row r="113541" spans="19:20" x14ac:dyDescent="0.25">
      <c r="S113541" s="3">
        <v>4559.2700000000004</v>
      </c>
      <c r="T113541">
        <v>4559.2700000000004</v>
      </c>
    </row>
    <row r="113542" spans="19:20" x14ac:dyDescent="0.25">
      <c r="S113542" s="3">
        <v>5285.28</v>
      </c>
      <c r="T113542">
        <v>5285.28</v>
      </c>
    </row>
    <row r="113543" spans="19:20" x14ac:dyDescent="0.25">
      <c r="S113543" s="3">
        <v>1057.06</v>
      </c>
      <c r="T113543">
        <v>1057.06</v>
      </c>
    </row>
    <row r="113544" spans="19:20" x14ac:dyDescent="0.25">
      <c r="S113544" s="3">
        <v>919.22</v>
      </c>
      <c r="T113544">
        <v>919.22</v>
      </c>
    </row>
    <row r="113545" spans="19:20" x14ac:dyDescent="0.25">
      <c r="S113545" s="3">
        <v>1838.46</v>
      </c>
      <c r="T113545">
        <v>1838.46</v>
      </c>
    </row>
    <row r="113546" spans="19:20" x14ac:dyDescent="0.25">
      <c r="S113546" s="3">
        <v>415.83</v>
      </c>
      <c r="T113546">
        <v>415.83</v>
      </c>
    </row>
    <row r="113547" spans="19:20" x14ac:dyDescent="0.25">
      <c r="S113547" s="3">
        <v>2757.66</v>
      </c>
      <c r="T113547">
        <v>2757.66</v>
      </c>
    </row>
    <row r="113548" spans="19:20" x14ac:dyDescent="0.25">
      <c r="S113548" s="3">
        <v>919.22</v>
      </c>
      <c r="T113548">
        <v>919.22</v>
      </c>
    </row>
    <row r="113549" spans="19:20" x14ac:dyDescent="0.25">
      <c r="S113549" s="3">
        <v>919.23</v>
      </c>
      <c r="T113549">
        <v>919.23</v>
      </c>
    </row>
    <row r="113550" spans="19:20" x14ac:dyDescent="0.25">
      <c r="S113550" s="3">
        <v>919.22</v>
      </c>
      <c r="T113550">
        <v>919.22</v>
      </c>
    </row>
    <row r="113551" spans="19:20" x14ac:dyDescent="0.25">
      <c r="S113551" s="3">
        <v>1838.46</v>
      </c>
      <c r="T113551">
        <v>1838.46</v>
      </c>
    </row>
    <row r="113552" spans="19:20" x14ac:dyDescent="0.25">
      <c r="S113552" s="3">
        <v>7353.76</v>
      </c>
      <c r="T113552">
        <v>7353.76</v>
      </c>
    </row>
    <row r="113553" spans="19:20" x14ac:dyDescent="0.25">
      <c r="S113553" s="3">
        <v>1582.03</v>
      </c>
      <c r="T113553">
        <v>1582.03</v>
      </c>
    </row>
    <row r="113554" spans="19:20" x14ac:dyDescent="0.25">
      <c r="S113554" s="3">
        <v>1838.46</v>
      </c>
      <c r="T113554">
        <v>1838.46</v>
      </c>
    </row>
    <row r="113555" spans="19:20" x14ac:dyDescent="0.25">
      <c r="S113555" s="3">
        <v>415.84</v>
      </c>
      <c r="T113555">
        <v>415.84</v>
      </c>
    </row>
    <row r="113556" spans="19:20" x14ac:dyDescent="0.25">
      <c r="S113556" s="3">
        <v>5515.38</v>
      </c>
      <c r="T113556">
        <v>5515.38</v>
      </c>
    </row>
    <row r="113557" spans="19:20" x14ac:dyDescent="0.25">
      <c r="S113557" s="3">
        <v>2757.66</v>
      </c>
      <c r="T113557">
        <v>2757.66</v>
      </c>
    </row>
    <row r="113558" spans="19:20" x14ac:dyDescent="0.25">
      <c r="S113558" s="3">
        <v>5515.38</v>
      </c>
      <c r="T113558">
        <v>5515.38</v>
      </c>
    </row>
    <row r="113559" spans="19:20" x14ac:dyDescent="0.25">
      <c r="S113559" s="3">
        <v>623.75</v>
      </c>
      <c r="T113559">
        <v>623.75</v>
      </c>
    </row>
    <row r="113560" spans="19:20" x14ac:dyDescent="0.25">
      <c r="S113560" s="3">
        <v>6363.07</v>
      </c>
      <c r="T113560">
        <v>6363.07</v>
      </c>
    </row>
    <row r="113561" spans="19:20" x14ac:dyDescent="0.25">
      <c r="S113561" s="3">
        <v>6342.33</v>
      </c>
      <c r="T113561">
        <v>6342.33</v>
      </c>
    </row>
    <row r="113562" spans="19:20" x14ac:dyDescent="0.25">
      <c r="S113562" s="3">
        <v>28949.31</v>
      </c>
      <c r="T113562">
        <v>28949.31</v>
      </c>
    </row>
    <row r="113563" spans="19:20" x14ac:dyDescent="0.25">
      <c r="S113563" s="3">
        <v>8123.15</v>
      </c>
      <c r="T113563">
        <v>8123.15</v>
      </c>
    </row>
    <row r="113564" spans="19:20" x14ac:dyDescent="0.25">
      <c r="S113564" s="3">
        <v>166.33</v>
      </c>
      <c r="T113564">
        <v>166.33</v>
      </c>
    </row>
    <row r="113565" spans="19:20" x14ac:dyDescent="0.25">
      <c r="S113565" s="3">
        <v>55080</v>
      </c>
      <c r="T113565">
        <v>55080</v>
      </c>
    </row>
    <row r="113566" spans="19:20" x14ac:dyDescent="0.25">
      <c r="S113566" s="3">
        <v>919.23</v>
      </c>
      <c r="T113566">
        <v>919.23</v>
      </c>
    </row>
    <row r="113567" spans="19:20" x14ac:dyDescent="0.25">
      <c r="S113567" s="3">
        <v>207.92</v>
      </c>
      <c r="T113567">
        <v>207.92</v>
      </c>
    </row>
    <row r="113568" spans="19:20" x14ac:dyDescent="0.25">
      <c r="S113568" s="3">
        <v>415.83</v>
      </c>
      <c r="T113568">
        <v>415.83</v>
      </c>
    </row>
    <row r="113569" spans="19:20" x14ac:dyDescent="0.25">
      <c r="S113569" s="3">
        <v>459.62</v>
      </c>
      <c r="T113569">
        <v>459.62</v>
      </c>
    </row>
    <row r="113570" spans="19:20" x14ac:dyDescent="0.25">
      <c r="S113570" s="3">
        <v>5515.32</v>
      </c>
      <c r="T113570">
        <v>5515.32</v>
      </c>
    </row>
    <row r="113571" spans="19:20" x14ac:dyDescent="0.25">
      <c r="S113571" s="3">
        <v>831.66</v>
      </c>
      <c r="T113571">
        <v>831.66</v>
      </c>
    </row>
    <row r="113572" spans="19:20" x14ac:dyDescent="0.25">
      <c r="S113572" s="3">
        <v>207.92</v>
      </c>
      <c r="T113572">
        <v>207.92</v>
      </c>
    </row>
    <row r="113573" spans="19:20" x14ac:dyDescent="0.25">
      <c r="S113573" s="3">
        <v>1838.46</v>
      </c>
      <c r="T113573">
        <v>1838.46</v>
      </c>
    </row>
    <row r="113574" spans="19:20" x14ac:dyDescent="0.25">
      <c r="S113574" s="3">
        <v>382.5</v>
      </c>
      <c r="T113574">
        <v>382.5</v>
      </c>
    </row>
    <row r="113575" spans="19:20" x14ac:dyDescent="0.25">
      <c r="S113575" s="3">
        <v>637.49</v>
      </c>
      <c r="T113575">
        <v>637.49</v>
      </c>
    </row>
    <row r="113576" spans="19:20" x14ac:dyDescent="0.25">
      <c r="S113576" s="3">
        <v>31694</v>
      </c>
      <c r="T113576">
        <v>31694</v>
      </c>
    </row>
    <row r="113577" spans="19:20" x14ac:dyDescent="0.25">
      <c r="S113577" s="3">
        <v>867328</v>
      </c>
      <c r="T113577">
        <v>867328</v>
      </c>
    </row>
    <row r="113578" spans="19:20" x14ac:dyDescent="0.25">
      <c r="S113578" s="3">
        <v>1838.44</v>
      </c>
      <c r="T113578">
        <v>1838.44</v>
      </c>
    </row>
    <row r="113579" spans="19:20" x14ac:dyDescent="0.25">
      <c r="S113579" s="3">
        <v>5512.2</v>
      </c>
      <c r="T113579">
        <v>5512.2</v>
      </c>
    </row>
    <row r="113580" spans="19:20" x14ac:dyDescent="0.25">
      <c r="S113580" s="3">
        <v>415.83</v>
      </c>
      <c r="T113580">
        <v>415.83</v>
      </c>
    </row>
    <row r="113581" spans="19:20" x14ac:dyDescent="0.25">
      <c r="S113581" s="3">
        <v>1837.4</v>
      </c>
      <c r="T113581">
        <v>1837.4</v>
      </c>
    </row>
    <row r="113582" spans="19:20" x14ac:dyDescent="0.25">
      <c r="S113582" s="3">
        <v>918.7</v>
      </c>
      <c r="T113582">
        <v>918.7</v>
      </c>
    </row>
    <row r="113583" spans="19:20" x14ac:dyDescent="0.25">
      <c r="S113583" s="3">
        <v>27973.57</v>
      </c>
      <c r="T113583">
        <v>27973.57</v>
      </c>
    </row>
    <row r="113584" spans="19:20" x14ac:dyDescent="0.25">
      <c r="S113584" s="3">
        <v>10605.11</v>
      </c>
      <c r="T113584">
        <v>10605.11</v>
      </c>
    </row>
    <row r="113585" spans="19:20" x14ac:dyDescent="0.25">
      <c r="S113585" s="3">
        <v>13538.58</v>
      </c>
      <c r="T113585">
        <v>13538.58</v>
      </c>
    </row>
    <row r="113586" spans="19:20" x14ac:dyDescent="0.25">
      <c r="S113586" s="3">
        <v>6342.34</v>
      </c>
      <c r="T113586">
        <v>6342.34</v>
      </c>
    </row>
    <row r="113587" spans="19:20" x14ac:dyDescent="0.25">
      <c r="S113587" s="3">
        <v>9118.5400000000009</v>
      </c>
      <c r="T113587">
        <v>9118.5400000000009</v>
      </c>
    </row>
    <row r="113588" spans="19:20" x14ac:dyDescent="0.25">
      <c r="S113588" s="3">
        <v>28949.31</v>
      </c>
      <c r="T113588">
        <v>28949.31</v>
      </c>
    </row>
    <row r="113589" spans="19:20" x14ac:dyDescent="0.25">
      <c r="S113589" s="3">
        <v>2756.1</v>
      </c>
      <c r="T113589">
        <v>2756.1</v>
      </c>
    </row>
    <row r="113590" spans="19:20" x14ac:dyDescent="0.25">
      <c r="S113590" s="3">
        <v>1378.05</v>
      </c>
      <c r="T113590">
        <v>1378.05</v>
      </c>
    </row>
    <row r="113591" spans="19:20" x14ac:dyDescent="0.25">
      <c r="S113591" s="3">
        <v>1247.49</v>
      </c>
      <c r="T113591">
        <v>1247.49</v>
      </c>
    </row>
    <row r="113592" spans="19:20" x14ac:dyDescent="0.25">
      <c r="S113592" s="3">
        <v>3674.8</v>
      </c>
      <c r="T113592">
        <v>3674.8</v>
      </c>
    </row>
    <row r="113593" spans="19:20" x14ac:dyDescent="0.25">
      <c r="S113593" s="3">
        <v>1247.51</v>
      </c>
      <c r="T113593">
        <v>1247.51</v>
      </c>
    </row>
    <row r="113594" spans="19:20" x14ac:dyDescent="0.25">
      <c r="S113594" s="3">
        <v>2756.1</v>
      </c>
      <c r="T113594">
        <v>2756.1</v>
      </c>
    </row>
    <row r="113595" spans="19:20" x14ac:dyDescent="0.25">
      <c r="S113595" s="3">
        <v>919.23</v>
      </c>
      <c r="T113595">
        <v>919.23</v>
      </c>
    </row>
    <row r="113596" spans="19:20" x14ac:dyDescent="0.25">
      <c r="S113596" s="3">
        <v>918.7</v>
      </c>
      <c r="T113596">
        <v>918.7</v>
      </c>
    </row>
    <row r="113597" spans="19:20" x14ac:dyDescent="0.25">
      <c r="S113597" s="3">
        <v>2756.1</v>
      </c>
      <c r="T113597">
        <v>2756.1</v>
      </c>
    </row>
    <row r="113598" spans="19:20" x14ac:dyDescent="0.25">
      <c r="S113598" s="3">
        <v>918.7</v>
      </c>
      <c r="T113598">
        <v>918.7</v>
      </c>
    </row>
    <row r="113599" spans="19:20" x14ac:dyDescent="0.25">
      <c r="S113599" s="3">
        <v>82.96</v>
      </c>
      <c r="T113599">
        <v>82.96</v>
      </c>
    </row>
    <row r="113600" spans="19:20" x14ac:dyDescent="0.25">
      <c r="S113600" s="3">
        <v>918.7</v>
      </c>
      <c r="T113600">
        <v>918.7</v>
      </c>
    </row>
    <row r="113601" spans="19:20" x14ac:dyDescent="0.25">
      <c r="S113601" s="3">
        <v>207.41</v>
      </c>
      <c r="T113601">
        <v>207.41</v>
      </c>
    </row>
    <row r="113602" spans="19:20" x14ac:dyDescent="0.25">
      <c r="S113602" s="3">
        <v>41.48</v>
      </c>
      <c r="T113602">
        <v>41.48</v>
      </c>
    </row>
    <row r="113603" spans="19:20" x14ac:dyDescent="0.25">
      <c r="S113603" s="3">
        <v>459.35</v>
      </c>
      <c r="T113603">
        <v>459.35</v>
      </c>
    </row>
    <row r="113604" spans="19:20" x14ac:dyDescent="0.25">
      <c r="S113604" s="3">
        <v>5512.2</v>
      </c>
      <c r="T113604">
        <v>5512.2</v>
      </c>
    </row>
    <row r="113605" spans="19:20" x14ac:dyDescent="0.25">
      <c r="S113605" s="3">
        <v>248.89</v>
      </c>
      <c r="T113605">
        <v>248.89</v>
      </c>
    </row>
    <row r="113606" spans="19:20" x14ac:dyDescent="0.25">
      <c r="S113606" s="3">
        <v>3024</v>
      </c>
      <c r="T113606">
        <v>3024</v>
      </c>
    </row>
    <row r="113607" spans="19:20" x14ac:dyDescent="0.25">
      <c r="S113607" s="3">
        <v>4593.5</v>
      </c>
      <c r="T113607">
        <v>4593.5</v>
      </c>
    </row>
    <row r="113608" spans="19:20" x14ac:dyDescent="0.25">
      <c r="S113608" s="3">
        <v>3674.8</v>
      </c>
      <c r="T113608">
        <v>3674.8</v>
      </c>
    </row>
    <row r="113609" spans="19:20" x14ac:dyDescent="0.25">
      <c r="S113609" s="3">
        <v>918.7</v>
      </c>
      <c r="T113609">
        <v>918.7</v>
      </c>
    </row>
    <row r="113610" spans="19:20" x14ac:dyDescent="0.25">
      <c r="S113610" s="3">
        <v>1837.4</v>
      </c>
      <c r="T113610">
        <v>1837.4</v>
      </c>
    </row>
    <row r="113611" spans="19:20" x14ac:dyDescent="0.25">
      <c r="S113611" s="3">
        <v>4032</v>
      </c>
      <c r="T113611">
        <v>4032</v>
      </c>
    </row>
    <row r="113612" spans="19:20" x14ac:dyDescent="0.25">
      <c r="S113612" s="3">
        <v>82.94</v>
      </c>
      <c r="T113612">
        <v>82.94</v>
      </c>
    </row>
    <row r="113613" spans="19:20" x14ac:dyDescent="0.25">
      <c r="S113613" s="3">
        <v>3674.8</v>
      </c>
      <c r="T113613">
        <v>3674.8</v>
      </c>
    </row>
    <row r="113614" spans="19:20" x14ac:dyDescent="0.25">
      <c r="S113614" s="3">
        <v>829.64</v>
      </c>
      <c r="T113614">
        <v>829.64</v>
      </c>
    </row>
    <row r="113615" spans="19:20" x14ac:dyDescent="0.25">
      <c r="S113615" s="3">
        <v>433.2</v>
      </c>
      <c r="T113615">
        <v>433.2</v>
      </c>
    </row>
    <row r="113616" spans="19:20" x14ac:dyDescent="0.25">
      <c r="S113616" s="3">
        <v>395.51</v>
      </c>
      <c r="T113616">
        <v>395.51</v>
      </c>
    </row>
    <row r="113617" spans="19:20" x14ac:dyDescent="0.25">
      <c r="S113617" s="3">
        <v>791.02</v>
      </c>
      <c r="T113617">
        <v>791.02</v>
      </c>
    </row>
    <row r="113618" spans="19:20" x14ac:dyDescent="0.25">
      <c r="S113618" s="3">
        <v>5512.2</v>
      </c>
      <c r="T113618">
        <v>5512.2</v>
      </c>
    </row>
    <row r="113619" spans="19:20" x14ac:dyDescent="0.25">
      <c r="S113619" s="3">
        <v>10605.11</v>
      </c>
      <c r="T113619">
        <v>10605.11</v>
      </c>
    </row>
    <row r="113620" spans="19:20" x14ac:dyDescent="0.25">
      <c r="S113620" s="3">
        <v>28949.31</v>
      </c>
      <c r="T113620">
        <v>28949.31</v>
      </c>
    </row>
    <row r="113621" spans="19:20" x14ac:dyDescent="0.25">
      <c r="S113621" s="3">
        <v>27973.57</v>
      </c>
      <c r="T113621">
        <v>27973.57</v>
      </c>
    </row>
    <row r="113622" spans="19:20" x14ac:dyDescent="0.25">
      <c r="S113622" s="3">
        <v>1008</v>
      </c>
      <c r="T113622">
        <v>1008</v>
      </c>
    </row>
    <row r="113623" spans="19:20" x14ac:dyDescent="0.25">
      <c r="S113623" s="3">
        <v>2756.1</v>
      </c>
      <c r="T113623">
        <v>2756.1</v>
      </c>
    </row>
    <row r="113624" spans="19:20" x14ac:dyDescent="0.25">
      <c r="S113624" s="3">
        <v>2756.1</v>
      </c>
      <c r="T113624">
        <v>2756.1</v>
      </c>
    </row>
    <row r="113625" spans="19:20" x14ac:dyDescent="0.25">
      <c r="S113625" s="3">
        <v>4593.5</v>
      </c>
      <c r="T113625">
        <v>4593.5</v>
      </c>
    </row>
    <row r="113626" spans="19:20" x14ac:dyDescent="0.25">
      <c r="S113626" s="3">
        <v>1837.4</v>
      </c>
      <c r="T113626">
        <v>1837.4</v>
      </c>
    </row>
    <row r="113627" spans="19:20" x14ac:dyDescent="0.25">
      <c r="S113627" s="3">
        <v>3674.8</v>
      </c>
      <c r="T113627">
        <v>3674.8</v>
      </c>
    </row>
    <row r="113628" spans="19:20" x14ac:dyDescent="0.25">
      <c r="S113628" s="3">
        <v>829.41</v>
      </c>
      <c r="T113628">
        <v>829.41</v>
      </c>
    </row>
    <row r="113629" spans="19:20" x14ac:dyDescent="0.25">
      <c r="S113629" s="3">
        <v>3674.8</v>
      </c>
      <c r="T113629">
        <v>3674.8</v>
      </c>
    </row>
    <row r="113630" spans="19:20" x14ac:dyDescent="0.25">
      <c r="S113630" s="3">
        <v>918.7</v>
      </c>
      <c r="T113630">
        <v>918.7</v>
      </c>
    </row>
    <row r="113631" spans="19:20" x14ac:dyDescent="0.25">
      <c r="S113631" s="3">
        <v>1837.4</v>
      </c>
      <c r="T113631">
        <v>1837.4</v>
      </c>
    </row>
    <row r="113632" spans="19:20" x14ac:dyDescent="0.25">
      <c r="S113632" s="3">
        <v>275.61</v>
      </c>
      <c r="T113632">
        <v>275.61</v>
      </c>
    </row>
    <row r="113633" spans="19:20" x14ac:dyDescent="0.25">
      <c r="S113633" s="3">
        <v>3674.8</v>
      </c>
      <c r="T113633">
        <v>3674.8</v>
      </c>
    </row>
    <row r="113634" spans="19:20" x14ac:dyDescent="0.25">
      <c r="S113634" s="3">
        <v>220028.28</v>
      </c>
      <c r="T113634">
        <v>220028.28</v>
      </c>
    </row>
    <row r="113635" spans="19:20" x14ac:dyDescent="0.25">
      <c r="S113635" s="3">
        <v>16332.43</v>
      </c>
      <c r="T113635">
        <v>16332.43</v>
      </c>
    </row>
    <row r="113636" spans="19:20" x14ac:dyDescent="0.25">
      <c r="S113636" s="3">
        <v>2073.5300000000002</v>
      </c>
      <c r="T113636">
        <v>2073.5300000000002</v>
      </c>
    </row>
    <row r="113637" spans="19:20" x14ac:dyDescent="0.25">
      <c r="S113637" s="3">
        <v>918.7</v>
      </c>
      <c r="T113637">
        <v>918.7</v>
      </c>
    </row>
    <row r="113638" spans="19:20" x14ac:dyDescent="0.25">
      <c r="S113638" s="3">
        <v>16332.43</v>
      </c>
      <c r="T113638">
        <v>16332.43</v>
      </c>
    </row>
    <row r="113639" spans="19:20" x14ac:dyDescent="0.25">
      <c r="S113639" s="3">
        <v>19598.919999999998</v>
      </c>
      <c r="T113639">
        <v>19598.919999999998</v>
      </c>
    </row>
    <row r="113640" spans="19:20" x14ac:dyDescent="0.25">
      <c r="S113640" s="3">
        <v>2073.5300000000002</v>
      </c>
      <c r="T113640">
        <v>2073.5300000000002</v>
      </c>
    </row>
    <row r="113641" spans="19:20" x14ac:dyDescent="0.25">
      <c r="S113641" s="3">
        <v>7334.28</v>
      </c>
      <c r="T113641">
        <v>7334.28</v>
      </c>
    </row>
    <row r="113642" spans="19:20" x14ac:dyDescent="0.25">
      <c r="S113642" s="3">
        <v>7334.28</v>
      </c>
      <c r="T113642">
        <v>7334.28</v>
      </c>
    </row>
    <row r="113643" spans="19:20" x14ac:dyDescent="0.25">
      <c r="S113643" s="3">
        <v>13065.94</v>
      </c>
      <c r="T113643">
        <v>13065.94</v>
      </c>
    </row>
    <row r="113644" spans="19:20" x14ac:dyDescent="0.25">
      <c r="S113644" s="3">
        <v>829.41</v>
      </c>
      <c r="T113644">
        <v>829.41</v>
      </c>
    </row>
    <row r="113645" spans="19:20" x14ac:dyDescent="0.25">
      <c r="S113645" s="3">
        <v>6532.97</v>
      </c>
      <c r="T113645">
        <v>6532.97</v>
      </c>
    </row>
    <row r="113646" spans="19:20" x14ac:dyDescent="0.25">
      <c r="S113646" s="3">
        <v>382.5</v>
      </c>
      <c r="T113646">
        <v>382.5</v>
      </c>
    </row>
    <row r="113647" spans="19:20" x14ac:dyDescent="0.25">
      <c r="S113647" s="3">
        <v>366.71</v>
      </c>
      <c r="T113647">
        <v>366.71</v>
      </c>
    </row>
    <row r="113648" spans="19:20" x14ac:dyDescent="0.25">
      <c r="S113648" s="3">
        <v>829.41</v>
      </c>
      <c r="T113648">
        <v>829.41</v>
      </c>
    </row>
    <row r="113649" spans="19:20" x14ac:dyDescent="0.25">
      <c r="S113649" s="3">
        <v>916.78</v>
      </c>
      <c r="T113649">
        <v>916.78</v>
      </c>
    </row>
    <row r="113650" spans="19:20" x14ac:dyDescent="0.25">
      <c r="S113650" s="3">
        <v>9799.4599999999991</v>
      </c>
      <c r="T113650">
        <v>9799.4599999999991</v>
      </c>
    </row>
    <row r="113651" spans="19:20" x14ac:dyDescent="0.25">
      <c r="S113651" s="3">
        <v>1837.4</v>
      </c>
      <c r="T113651">
        <v>1837.4</v>
      </c>
    </row>
    <row r="113652" spans="19:20" x14ac:dyDescent="0.25">
      <c r="S113652" s="3">
        <v>4593.5</v>
      </c>
      <c r="T113652">
        <v>4593.5</v>
      </c>
    </row>
    <row r="113653" spans="19:20" x14ac:dyDescent="0.25">
      <c r="S113653" s="3">
        <v>829.41</v>
      </c>
      <c r="T113653">
        <v>829.41</v>
      </c>
    </row>
    <row r="113654" spans="19:20" x14ac:dyDescent="0.25">
      <c r="S113654" s="3">
        <v>414.71</v>
      </c>
      <c r="T113654">
        <v>414.71</v>
      </c>
    </row>
    <row r="113655" spans="19:20" x14ac:dyDescent="0.25">
      <c r="S113655" s="3">
        <v>11001.41</v>
      </c>
      <c r="T113655">
        <v>11001.41</v>
      </c>
    </row>
    <row r="113656" spans="19:20" x14ac:dyDescent="0.25">
      <c r="S113656" s="3">
        <v>5512.2</v>
      </c>
      <c r="T113656">
        <v>5512.2</v>
      </c>
    </row>
    <row r="113657" spans="19:20" x14ac:dyDescent="0.25">
      <c r="S113657" s="3">
        <v>414.71</v>
      </c>
      <c r="T113657">
        <v>414.71</v>
      </c>
    </row>
    <row r="113658" spans="19:20" x14ac:dyDescent="0.25">
      <c r="S113658" s="3">
        <v>6247.16</v>
      </c>
      <c r="T113658">
        <v>6247.16</v>
      </c>
    </row>
    <row r="113659" spans="19:20" x14ac:dyDescent="0.25">
      <c r="S113659" s="3">
        <v>1837.4</v>
      </c>
      <c r="T113659">
        <v>1837.4</v>
      </c>
    </row>
    <row r="113660" spans="19:20" x14ac:dyDescent="0.25">
      <c r="S113660" s="3">
        <v>1837.4</v>
      </c>
      <c r="T113660">
        <v>1837.4</v>
      </c>
    </row>
    <row r="113661" spans="19:20" x14ac:dyDescent="0.25">
      <c r="S113661" s="3">
        <v>1837.42</v>
      </c>
      <c r="T113661">
        <v>1837.42</v>
      </c>
    </row>
    <row r="113662" spans="19:20" x14ac:dyDescent="0.25">
      <c r="S113662" s="3">
        <v>1837.4</v>
      </c>
      <c r="T113662">
        <v>1837.4</v>
      </c>
    </row>
    <row r="113663" spans="19:20" x14ac:dyDescent="0.25">
      <c r="S113663" s="3">
        <v>5512.26</v>
      </c>
      <c r="T113663">
        <v>5512.26</v>
      </c>
    </row>
    <row r="113664" spans="19:20" x14ac:dyDescent="0.25">
      <c r="S113664" s="3">
        <v>2296.75</v>
      </c>
      <c r="T113664">
        <v>2296.75</v>
      </c>
    </row>
    <row r="113665" spans="19:20" x14ac:dyDescent="0.25">
      <c r="S113665" s="3">
        <v>459.36</v>
      </c>
      <c r="T113665">
        <v>459.36</v>
      </c>
    </row>
    <row r="113666" spans="19:20" x14ac:dyDescent="0.25">
      <c r="S113666" s="3">
        <v>2073.5300000000002</v>
      </c>
      <c r="T113666">
        <v>2073.5300000000002</v>
      </c>
    </row>
    <row r="113667" spans="19:20" x14ac:dyDescent="0.25">
      <c r="S113667" s="3">
        <v>3674.84</v>
      </c>
      <c r="T113667">
        <v>3674.84</v>
      </c>
    </row>
    <row r="113668" spans="19:20" x14ac:dyDescent="0.25">
      <c r="S113668" s="3">
        <v>3674.8</v>
      </c>
      <c r="T113668">
        <v>3674.8</v>
      </c>
    </row>
    <row r="113669" spans="19:20" x14ac:dyDescent="0.25">
      <c r="S113669" s="3">
        <v>5512.2</v>
      </c>
      <c r="T113669">
        <v>5512.2</v>
      </c>
    </row>
    <row r="113670" spans="19:20" x14ac:dyDescent="0.25">
      <c r="S113670" s="3">
        <v>637.49</v>
      </c>
      <c r="T113670">
        <v>637.49</v>
      </c>
    </row>
    <row r="113671" spans="19:20" x14ac:dyDescent="0.25">
      <c r="S113671" s="3">
        <v>1582.03</v>
      </c>
      <c r="T113671">
        <v>1582.03</v>
      </c>
    </row>
    <row r="113672" spans="19:20" x14ac:dyDescent="0.25">
      <c r="S113672" s="3">
        <v>918.71</v>
      </c>
      <c r="T113672">
        <v>918.71</v>
      </c>
    </row>
    <row r="113673" spans="19:20" x14ac:dyDescent="0.25">
      <c r="S113673" s="3">
        <v>2756.1</v>
      </c>
      <c r="T113673">
        <v>2756.1</v>
      </c>
    </row>
    <row r="113674" spans="19:20" x14ac:dyDescent="0.25">
      <c r="S113674" s="3">
        <v>91.87</v>
      </c>
      <c r="T113674">
        <v>91.87</v>
      </c>
    </row>
    <row r="113675" spans="19:20" x14ac:dyDescent="0.25">
      <c r="S113675" s="3">
        <v>9118.5400000000009</v>
      </c>
      <c r="T113675">
        <v>9118.5400000000009</v>
      </c>
    </row>
    <row r="113676" spans="19:20" x14ac:dyDescent="0.25">
      <c r="S113676" s="3">
        <v>12726.13</v>
      </c>
      <c r="T113676">
        <v>12726.13</v>
      </c>
    </row>
    <row r="113677" spans="19:20" x14ac:dyDescent="0.25">
      <c r="S113677" s="3">
        <v>10570.56</v>
      </c>
      <c r="T113677">
        <v>10570.56</v>
      </c>
    </row>
    <row r="113678" spans="19:20" x14ac:dyDescent="0.25">
      <c r="S113678" s="3">
        <v>10830.87</v>
      </c>
      <c r="T113678">
        <v>10830.87</v>
      </c>
    </row>
    <row r="113679" spans="19:20" x14ac:dyDescent="0.25">
      <c r="S113679" s="3">
        <v>28949.31</v>
      </c>
      <c r="T113679">
        <v>28949.31</v>
      </c>
    </row>
    <row r="113680" spans="19:20" x14ac:dyDescent="0.25">
      <c r="S113680" s="3">
        <v>11189.43</v>
      </c>
      <c r="T113680">
        <v>11189.43</v>
      </c>
    </row>
    <row r="113681" spans="19:20" x14ac:dyDescent="0.25">
      <c r="S113681" s="3">
        <v>1837.42</v>
      </c>
      <c r="T113681">
        <v>1837.42</v>
      </c>
    </row>
    <row r="113682" spans="19:20" x14ac:dyDescent="0.25">
      <c r="S113682" s="3">
        <v>2750.35</v>
      </c>
      <c r="T113682">
        <v>2750.35</v>
      </c>
    </row>
    <row r="113683" spans="19:20" x14ac:dyDescent="0.25">
      <c r="S113683" s="3">
        <v>1912.48</v>
      </c>
      <c r="T113683">
        <v>1912.48</v>
      </c>
    </row>
    <row r="113684" spans="19:20" x14ac:dyDescent="0.25">
      <c r="S113684" s="3">
        <v>1837.42</v>
      </c>
      <c r="T113684">
        <v>1837.42</v>
      </c>
    </row>
    <row r="113685" spans="19:20" x14ac:dyDescent="0.25">
      <c r="S113685" s="3">
        <v>918.7</v>
      </c>
      <c r="T113685">
        <v>918.7</v>
      </c>
    </row>
    <row r="113686" spans="19:20" x14ac:dyDescent="0.25">
      <c r="S113686" s="3">
        <v>918.7</v>
      </c>
      <c r="T113686">
        <v>918.7</v>
      </c>
    </row>
    <row r="113687" spans="19:20" x14ac:dyDescent="0.25">
      <c r="S113687" s="3">
        <v>918.71</v>
      </c>
      <c r="T113687">
        <v>918.71</v>
      </c>
    </row>
    <row r="113688" spans="19:20" x14ac:dyDescent="0.25">
      <c r="S113688" s="3">
        <v>918.7</v>
      </c>
      <c r="T113688">
        <v>918.7</v>
      </c>
    </row>
    <row r="113689" spans="19:20" x14ac:dyDescent="0.25">
      <c r="S113689" s="3">
        <v>2756.13</v>
      </c>
      <c r="T113689">
        <v>2756.13</v>
      </c>
    </row>
    <row r="113690" spans="19:20" x14ac:dyDescent="0.25">
      <c r="S113690" s="3">
        <v>414.71</v>
      </c>
      <c r="T113690">
        <v>414.71</v>
      </c>
    </row>
    <row r="113691" spans="19:20" x14ac:dyDescent="0.25">
      <c r="S113691" s="3">
        <v>918.71</v>
      </c>
      <c r="T113691">
        <v>918.71</v>
      </c>
    </row>
    <row r="113692" spans="19:20" x14ac:dyDescent="0.25">
      <c r="S113692" s="3">
        <v>3674.8</v>
      </c>
      <c r="T113692">
        <v>3674.8</v>
      </c>
    </row>
    <row r="113693" spans="19:20" x14ac:dyDescent="0.25">
      <c r="S113693" s="3">
        <v>414.71</v>
      </c>
      <c r="T113693">
        <v>414.71</v>
      </c>
    </row>
    <row r="113694" spans="19:20" x14ac:dyDescent="0.25">
      <c r="S113694" s="3">
        <v>1837.42</v>
      </c>
      <c r="T113694">
        <v>1837.42</v>
      </c>
    </row>
    <row r="113695" spans="19:20" x14ac:dyDescent="0.25">
      <c r="S113695" s="3">
        <v>91.87</v>
      </c>
      <c r="T113695">
        <v>91.87</v>
      </c>
    </row>
    <row r="113696" spans="19:20" x14ac:dyDescent="0.25">
      <c r="S113696" s="3">
        <v>7349.68</v>
      </c>
      <c r="T113696">
        <v>7349.68</v>
      </c>
    </row>
    <row r="113697" spans="19:20" x14ac:dyDescent="0.25">
      <c r="S113697" s="3">
        <v>1582.03</v>
      </c>
      <c r="T113697">
        <v>1582.03</v>
      </c>
    </row>
    <row r="113698" spans="19:20" x14ac:dyDescent="0.25">
      <c r="S113698" s="3">
        <v>14668.55</v>
      </c>
      <c r="T113698">
        <v>14668.55</v>
      </c>
    </row>
    <row r="113699" spans="19:20" x14ac:dyDescent="0.25">
      <c r="S113699" s="3">
        <v>6838.91</v>
      </c>
      <c r="T113699">
        <v>6838.91</v>
      </c>
    </row>
    <row r="113700" spans="19:20" x14ac:dyDescent="0.25">
      <c r="S113700" s="3">
        <v>10570.56</v>
      </c>
      <c r="T113700">
        <v>10570.56</v>
      </c>
    </row>
    <row r="113701" spans="19:20" x14ac:dyDescent="0.25">
      <c r="S113701" s="3">
        <v>41960.35</v>
      </c>
      <c r="T113701">
        <v>41960.35</v>
      </c>
    </row>
    <row r="113702" spans="19:20" x14ac:dyDescent="0.25">
      <c r="S113702" s="3">
        <v>28949.31</v>
      </c>
      <c r="T113702">
        <v>28949.31</v>
      </c>
    </row>
    <row r="113703" spans="19:20" x14ac:dyDescent="0.25">
      <c r="S113703" s="3">
        <v>13538.58</v>
      </c>
      <c r="T113703">
        <v>13538.58</v>
      </c>
    </row>
    <row r="113704" spans="19:20" x14ac:dyDescent="0.25">
      <c r="S113704" s="3">
        <v>10605.11</v>
      </c>
      <c r="T113704">
        <v>10605.11</v>
      </c>
    </row>
    <row r="113705" spans="19:20" x14ac:dyDescent="0.25">
      <c r="S113705" s="3">
        <v>4593.55</v>
      </c>
      <c r="T113705">
        <v>4593.55</v>
      </c>
    </row>
    <row r="113706" spans="19:20" x14ac:dyDescent="0.25">
      <c r="S113706" s="3">
        <v>3300.42</v>
      </c>
      <c r="T113706">
        <v>3300.42</v>
      </c>
    </row>
    <row r="113707" spans="19:20" x14ac:dyDescent="0.25">
      <c r="S113707" s="3">
        <v>110160</v>
      </c>
      <c r="T113707">
        <v>110160</v>
      </c>
    </row>
    <row r="113708" spans="19:20" x14ac:dyDescent="0.25">
      <c r="S113708" s="3">
        <v>1837.1</v>
      </c>
      <c r="T113708">
        <v>1837.1</v>
      </c>
    </row>
    <row r="113709" spans="19:20" x14ac:dyDescent="0.25">
      <c r="S113709" s="3">
        <v>1837.42</v>
      </c>
      <c r="T113709">
        <v>1837.42</v>
      </c>
    </row>
    <row r="113710" spans="19:20" x14ac:dyDescent="0.25">
      <c r="S113710" s="3">
        <v>918.55</v>
      </c>
      <c r="T113710">
        <v>918.55</v>
      </c>
    </row>
    <row r="113711" spans="19:20" x14ac:dyDescent="0.25">
      <c r="S113711" s="3">
        <v>207.35</v>
      </c>
      <c r="T113711">
        <v>207.35</v>
      </c>
    </row>
    <row r="113712" spans="19:20" x14ac:dyDescent="0.25">
      <c r="S113712" s="3">
        <v>1837.1</v>
      </c>
      <c r="T113712">
        <v>1837.1</v>
      </c>
    </row>
    <row r="113713" spans="19:20" x14ac:dyDescent="0.25">
      <c r="S113713" s="3">
        <v>275.61</v>
      </c>
      <c r="T113713">
        <v>275.61</v>
      </c>
    </row>
    <row r="113714" spans="19:20" x14ac:dyDescent="0.25">
      <c r="S113714" s="3">
        <v>414.71</v>
      </c>
      <c r="T113714">
        <v>414.71</v>
      </c>
    </row>
    <row r="113715" spans="19:20" x14ac:dyDescent="0.25">
      <c r="S113715" s="3">
        <v>1837.42</v>
      </c>
      <c r="T113715">
        <v>1837.42</v>
      </c>
    </row>
    <row r="113716" spans="19:20" x14ac:dyDescent="0.25">
      <c r="S113716" s="3">
        <v>5511.3</v>
      </c>
      <c r="T113716">
        <v>5511.3</v>
      </c>
    </row>
    <row r="113717" spans="19:20" x14ac:dyDescent="0.25">
      <c r="S113717" s="3">
        <v>918.55</v>
      </c>
      <c r="T113717">
        <v>918.55</v>
      </c>
    </row>
    <row r="113718" spans="19:20" x14ac:dyDescent="0.25">
      <c r="S113718" s="3">
        <v>4593.5</v>
      </c>
      <c r="T113718">
        <v>4593.5</v>
      </c>
    </row>
    <row r="113719" spans="19:20" x14ac:dyDescent="0.25">
      <c r="S113719" s="3">
        <v>918.7</v>
      </c>
      <c r="T113719">
        <v>918.7</v>
      </c>
    </row>
    <row r="113720" spans="19:20" x14ac:dyDescent="0.25">
      <c r="S113720" s="3">
        <v>2073.5500000000002</v>
      </c>
      <c r="T113720">
        <v>2073.5500000000002</v>
      </c>
    </row>
    <row r="113721" spans="19:20" x14ac:dyDescent="0.25">
      <c r="S113721" s="3">
        <v>7348.4</v>
      </c>
      <c r="T113721">
        <v>7348.4</v>
      </c>
    </row>
    <row r="113722" spans="19:20" x14ac:dyDescent="0.25">
      <c r="S113722" s="3">
        <v>3674.2</v>
      </c>
      <c r="T113722">
        <v>3674.2</v>
      </c>
    </row>
    <row r="113723" spans="19:20" x14ac:dyDescent="0.25">
      <c r="S113723" s="3">
        <v>5511.3</v>
      </c>
      <c r="T113723">
        <v>5511.3</v>
      </c>
    </row>
    <row r="113724" spans="19:20" x14ac:dyDescent="0.25">
      <c r="S113724" s="3">
        <v>207.35</v>
      </c>
      <c r="T113724">
        <v>207.35</v>
      </c>
    </row>
    <row r="113725" spans="19:20" x14ac:dyDescent="0.25">
      <c r="S113725" s="3">
        <v>2755.65</v>
      </c>
      <c r="T113725">
        <v>2755.65</v>
      </c>
    </row>
    <row r="113726" spans="19:20" x14ac:dyDescent="0.25">
      <c r="S113726" s="3">
        <v>459.28</v>
      </c>
      <c r="T113726">
        <v>459.28</v>
      </c>
    </row>
    <row r="113727" spans="19:20" x14ac:dyDescent="0.25">
      <c r="S113727" s="3">
        <v>829.41</v>
      </c>
      <c r="T113727">
        <v>829.41</v>
      </c>
    </row>
    <row r="113728" spans="19:20" x14ac:dyDescent="0.25">
      <c r="S113728" s="3">
        <v>1837.1</v>
      </c>
      <c r="T113728">
        <v>1837.1</v>
      </c>
    </row>
    <row r="113729" spans="19:20" x14ac:dyDescent="0.25">
      <c r="S113729" s="3">
        <v>207.35</v>
      </c>
      <c r="T113729">
        <v>207.35</v>
      </c>
    </row>
    <row r="113730" spans="19:20" x14ac:dyDescent="0.25">
      <c r="S113730" s="3">
        <v>1837.1</v>
      </c>
      <c r="T113730">
        <v>1837.1</v>
      </c>
    </row>
    <row r="113731" spans="19:20" x14ac:dyDescent="0.25">
      <c r="S113731" s="3">
        <v>1837.1</v>
      </c>
      <c r="T113731">
        <v>1837.1</v>
      </c>
    </row>
    <row r="113732" spans="19:20" x14ac:dyDescent="0.25">
      <c r="S113732" s="3">
        <v>918.55</v>
      </c>
      <c r="T113732">
        <v>918.55</v>
      </c>
    </row>
    <row r="113733" spans="19:20" x14ac:dyDescent="0.25">
      <c r="S113733" s="3">
        <v>788480</v>
      </c>
      <c r="T113733">
        <v>788480</v>
      </c>
    </row>
    <row r="113734" spans="19:20" x14ac:dyDescent="0.25">
      <c r="S113734" s="3">
        <v>47541</v>
      </c>
      <c r="T113734">
        <v>47541</v>
      </c>
    </row>
    <row r="113735" spans="19:20" x14ac:dyDescent="0.25">
      <c r="S113735" s="3">
        <v>918.55</v>
      </c>
      <c r="T113735">
        <v>918.55</v>
      </c>
    </row>
    <row r="113736" spans="19:20" x14ac:dyDescent="0.25">
      <c r="S113736" s="3">
        <v>918.55</v>
      </c>
      <c r="T113736">
        <v>918.55</v>
      </c>
    </row>
    <row r="113737" spans="19:20" x14ac:dyDescent="0.25">
      <c r="S113737" s="3">
        <v>2755.65</v>
      </c>
      <c r="T113737">
        <v>2755.65</v>
      </c>
    </row>
    <row r="113738" spans="19:20" x14ac:dyDescent="0.25">
      <c r="S113738" s="3">
        <v>4592.75</v>
      </c>
      <c r="T113738">
        <v>4592.75</v>
      </c>
    </row>
    <row r="113739" spans="19:20" x14ac:dyDescent="0.25">
      <c r="S113739" s="3">
        <v>918.55</v>
      </c>
      <c r="T113739">
        <v>918.55</v>
      </c>
    </row>
    <row r="113740" spans="19:20" x14ac:dyDescent="0.25">
      <c r="S113740" s="3">
        <v>395.51</v>
      </c>
      <c r="T113740">
        <v>395.51</v>
      </c>
    </row>
    <row r="113741" spans="19:20" x14ac:dyDescent="0.25">
      <c r="S113741" s="3">
        <v>4592.75</v>
      </c>
      <c r="T113741">
        <v>4592.75</v>
      </c>
    </row>
    <row r="113742" spans="19:20" x14ac:dyDescent="0.25">
      <c r="S113742" s="3">
        <v>82.94</v>
      </c>
      <c r="T113742">
        <v>82.94</v>
      </c>
    </row>
    <row r="113743" spans="19:20" x14ac:dyDescent="0.25">
      <c r="S113743" s="3">
        <v>2016</v>
      </c>
      <c r="T113743">
        <v>2016</v>
      </c>
    </row>
    <row r="113744" spans="19:20" x14ac:dyDescent="0.25">
      <c r="S113744" s="3">
        <v>2755.65</v>
      </c>
      <c r="T113744">
        <v>2755.65</v>
      </c>
    </row>
    <row r="113745" spans="19:20" x14ac:dyDescent="0.25">
      <c r="S113745" s="3">
        <v>3674.2</v>
      </c>
      <c r="T113745">
        <v>3674.2</v>
      </c>
    </row>
    <row r="113746" spans="19:20" x14ac:dyDescent="0.25">
      <c r="S113746" s="3">
        <v>637.49</v>
      </c>
      <c r="T113746">
        <v>637.49</v>
      </c>
    </row>
    <row r="113747" spans="19:20" x14ac:dyDescent="0.25">
      <c r="S113747" s="3">
        <v>3674.2</v>
      </c>
      <c r="T113747">
        <v>3674.2</v>
      </c>
    </row>
    <row r="113748" spans="19:20" x14ac:dyDescent="0.25">
      <c r="S113748" s="3">
        <v>207.36</v>
      </c>
      <c r="T113748">
        <v>207.36</v>
      </c>
    </row>
    <row r="113749" spans="19:20" x14ac:dyDescent="0.25">
      <c r="S113749" s="3">
        <v>2755.65</v>
      </c>
      <c r="T113749">
        <v>2755.65</v>
      </c>
    </row>
    <row r="113750" spans="19:20" x14ac:dyDescent="0.25">
      <c r="S113750" s="3">
        <v>3674.2</v>
      </c>
      <c r="T113750">
        <v>3674.2</v>
      </c>
    </row>
    <row r="113751" spans="19:20" x14ac:dyDescent="0.25">
      <c r="S113751" s="3">
        <v>4592.75</v>
      </c>
      <c r="T113751">
        <v>4592.75</v>
      </c>
    </row>
    <row r="113752" spans="19:20" x14ac:dyDescent="0.25">
      <c r="S113752" s="3">
        <v>414.71</v>
      </c>
      <c r="T113752">
        <v>414.71</v>
      </c>
    </row>
    <row r="113753" spans="19:20" x14ac:dyDescent="0.25">
      <c r="S113753" s="3">
        <v>3674.2</v>
      </c>
      <c r="T113753">
        <v>3674.2</v>
      </c>
    </row>
    <row r="113754" spans="19:20" x14ac:dyDescent="0.25">
      <c r="S113754" s="3">
        <v>414.71</v>
      </c>
      <c r="T113754">
        <v>414.71</v>
      </c>
    </row>
    <row r="113755" spans="19:20" x14ac:dyDescent="0.25">
      <c r="S113755" s="3">
        <v>4032</v>
      </c>
      <c r="T113755">
        <v>4032</v>
      </c>
    </row>
    <row r="113756" spans="19:20" x14ac:dyDescent="0.25">
      <c r="S113756" s="3">
        <v>734.84</v>
      </c>
      <c r="T113756">
        <v>734.84</v>
      </c>
    </row>
    <row r="113757" spans="19:20" x14ac:dyDescent="0.25">
      <c r="S113757" s="3">
        <v>207.35</v>
      </c>
      <c r="T113757">
        <v>207.35</v>
      </c>
    </row>
    <row r="113758" spans="19:20" x14ac:dyDescent="0.25">
      <c r="S113758" s="3">
        <v>9118.5400000000009</v>
      </c>
      <c r="T113758">
        <v>9118.5400000000009</v>
      </c>
    </row>
    <row r="113759" spans="19:20" x14ac:dyDescent="0.25">
      <c r="S113759" s="3">
        <v>16246.3</v>
      </c>
      <c r="T113759">
        <v>16246.3</v>
      </c>
    </row>
    <row r="113760" spans="19:20" x14ac:dyDescent="0.25">
      <c r="S113760" s="3">
        <v>55947.13</v>
      </c>
      <c r="T113760">
        <v>55947.13</v>
      </c>
    </row>
    <row r="113761" spans="19:20" x14ac:dyDescent="0.25">
      <c r="S113761" s="3">
        <v>57898.63</v>
      </c>
      <c r="T113761">
        <v>57898.63</v>
      </c>
    </row>
    <row r="113762" spans="19:20" x14ac:dyDescent="0.25">
      <c r="S113762" s="3">
        <v>21141.119999999999</v>
      </c>
      <c r="T113762">
        <v>21141.119999999999</v>
      </c>
    </row>
    <row r="113763" spans="19:20" x14ac:dyDescent="0.25">
      <c r="S113763" s="3">
        <v>12726.14</v>
      </c>
      <c r="T113763">
        <v>12726.14</v>
      </c>
    </row>
    <row r="113764" spans="19:20" x14ac:dyDescent="0.25">
      <c r="S113764" s="3">
        <v>2755.65</v>
      </c>
      <c r="T113764">
        <v>2755.65</v>
      </c>
    </row>
    <row r="113765" spans="19:20" x14ac:dyDescent="0.25">
      <c r="S113765" s="3">
        <v>4032</v>
      </c>
      <c r="T113765">
        <v>4032</v>
      </c>
    </row>
    <row r="113766" spans="19:20" x14ac:dyDescent="0.25">
      <c r="S113766" s="3">
        <v>10080</v>
      </c>
      <c r="T113766">
        <v>10080</v>
      </c>
    </row>
    <row r="113767" spans="19:20" x14ac:dyDescent="0.25">
      <c r="S113767" s="3">
        <v>918.55</v>
      </c>
      <c r="T113767">
        <v>918.55</v>
      </c>
    </row>
    <row r="113768" spans="19:20" x14ac:dyDescent="0.25">
      <c r="S113768" s="3">
        <v>3674.2</v>
      </c>
      <c r="T113768">
        <v>3674.2</v>
      </c>
    </row>
    <row r="113769" spans="19:20" x14ac:dyDescent="0.25">
      <c r="S113769" s="3">
        <v>4589.95</v>
      </c>
      <c r="T113769">
        <v>4589.95</v>
      </c>
    </row>
    <row r="113770" spans="19:20" x14ac:dyDescent="0.25">
      <c r="S113770" s="3">
        <v>1837.1</v>
      </c>
      <c r="T113770">
        <v>1837.1</v>
      </c>
    </row>
    <row r="113771" spans="19:20" x14ac:dyDescent="0.25">
      <c r="S113771" s="3">
        <v>3674.2</v>
      </c>
      <c r="T113771">
        <v>3674.2</v>
      </c>
    </row>
    <row r="113772" spans="19:20" x14ac:dyDescent="0.25">
      <c r="S113772" s="3">
        <v>1327.06</v>
      </c>
      <c r="T113772">
        <v>1327.06</v>
      </c>
    </row>
    <row r="113773" spans="19:20" x14ac:dyDescent="0.25">
      <c r="S113773" s="3">
        <v>6429.85</v>
      </c>
      <c r="T113773">
        <v>6429.85</v>
      </c>
    </row>
    <row r="113774" spans="19:20" x14ac:dyDescent="0.25">
      <c r="S113774" s="3">
        <v>791.02</v>
      </c>
      <c r="T113774">
        <v>791.02</v>
      </c>
    </row>
    <row r="113775" spans="19:20" x14ac:dyDescent="0.25">
      <c r="S113775" s="3">
        <v>183.71</v>
      </c>
      <c r="T113775">
        <v>183.71</v>
      </c>
    </row>
    <row r="113776" spans="19:20" x14ac:dyDescent="0.25">
      <c r="S113776" s="3">
        <v>918.55</v>
      </c>
      <c r="T113776">
        <v>918.55</v>
      </c>
    </row>
    <row r="113777" spans="19:20" x14ac:dyDescent="0.25">
      <c r="S113777" s="3">
        <v>918.55</v>
      </c>
      <c r="T113777">
        <v>918.55</v>
      </c>
    </row>
    <row r="113778" spans="19:20" x14ac:dyDescent="0.25">
      <c r="S113778" s="3">
        <v>183341.8</v>
      </c>
      <c r="T113778">
        <v>183341.8</v>
      </c>
    </row>
    <row r="113779" spans="19:20" x14ac:dyDescent="0.25">
      <c r="S113779" s="3">
        <v>18334.18</v>
      </c>
      <c r="T113779">
        <v>18334.18</v>
      </c>
    </row>
    <row r="113780" spans="19:20" x14ac:dyDescent="0.25">
      <c r="S113780" s="3">
        <v>19598.93</v>
      </c>
      <c r="T113780">
        <v>19598.93</v>
      </c>
    </row>
    <row r="113781" spans="19:20" x14ac:dyDescent="0.25">
      <c r="S113781" s="3">
        <v>918.55</v>
      </c>
      <c r="T113781">
        <v>918.55</v>
      </c>
    </row>
    <row r="113782" spans="19:20" x14ac:dyDescent="0.25">
      <c r="S113782" s="3">
        <v>207.35</v>
      </c>
      <c r="T113782">
        <v>207.35</v>
      </c>
    </row>
    <row r="113783" spans="19:20" x14ac:dyDescent="0.25">
      <c r="S113783" s="3">
        <v>207.35</v>
      </c>
      <c r="T113783">
        <v>207.35</v>
      </c>
    </row>
    <row r="113784" spans="19:20" x14ac:dyDescent="0.25">
      <c r="S113784" s="3">
        <v>14667.34</v>
      </c>
      <c r="T113784">
        <v>14667.34</v>
      </c>
    </row>
    <row r="113785" spans="19:20" x14ac:dyDescent="0.25">
      <c r="S113785" s="3">
        <v>4592.75</v>
      </c>
      <c r="T113785">
        <v>4592.75</v>
      </c>
    </row>
    <row r="113786" spans="19:20" x14ac:dyDescent="0.25">
      <c r="S113786" s="3">
        <v>414.71</v>
      </c>
      <c r="T113786">
        <v>414.71</v>
      </c>
    </row>
    <row r="113787" spans="19:20" x14ac:dyDescent="0.25">
      <c r="S113787" s="3">
        <v>7333.67</v>
      </c>
      <c r="T113787">
        <v>7333.67</v>
      </c>
    </row>
    <row r="113788" spans="19:20" x14ac:dyDescent="0.25">
      <c r="S113788" s="3">
        <v>9799.4599999999991</v>
      </c>
      <c r="T113788">
        <v>9799.4599999999991</v>
      </c>
    </row>
    <row r="113789" spans="19:20" x14ac:dyDescent="0.25">
      <c r="S113789" s="3">
        <v>414.71</v>
      </c>
      <c r="T113789">
        <v>414.71</v>
      </c>
    </row>
    <row r="113790" spans="19:20" x14ac:dyDescent="0.25">
      <c r="S113790" s="3">
        <v>183.71</v>
      </c>
      <c r="T113790">
        <v>183.71</v>
      </c>
    </row>
    <row r="113791" spans="19:20" x14ac:dyDescent="0.25">
      <c r="S113791" s="3">
        <v>1244.1199999999999</v>
      </c>
      <c r="T113791">
        <v>1244.1199999999999</v>
      </c>
    </row>
    <row r="113792" spans="19:20" x14ac:dyDescent="0.25">
      <c r="S113792" s="3">
        <v>3674.2</v>
      </c>
      <c r="T113792">
        <v>3674.2</v>
      </c>
    </row>
    <row r="113793" spans="19:20" x14ac:dyDescent="0.25">
      <c r="S113793" s="3">
        <v>1244.1300000000001</v>
      </c>
      <c r="T113793">
        <v>1244.1300000000001</v>
      </c>
    </row>
    <row r="113794" spans="19:20" x14ac:dyDescent="0.25">
      <c r="S113794" s="3">
        <v>1837.1</v>
      </c>
      <c r="T113794">
        <v>1837.1</v>
      </c>
    </row>
    <row r="113795" spans="19:20" x14ac:dyDescent="0.25">
      <c r="S113795" s="3">
        <v>3674.2</v>
      </c>
      <c r="T113795">
        <v>3674.2</v>
      </c>
    </row>
    <row r="113796" spans="19:20" x14ac:dyDescent="0.25">
      <c r="S113796" s="3">
        <v>4592.75</v>
      </c>
      <c r="T113796">
        <v>4592.75</v>
      </c>
    </row>
    <row r="113797" spans="19:20" x14ac:dyDescent="0.25">
      <c r="S113797" s="3">
        <v>7333.67</v>
      </c>
      <c r="T113797">
        <v>7333.67</v>
      </c>
    </row>
    <row r="113798" spans="19:20" x14ac:dyDescent="0.25">
      <c r="S113798" s="3">
        <v>829.41</v>
      </c>
      <c r="T113798">
        <v>829.41</v>
      </c>
    </row>
    <row r="113799" spans="19:20" x14ac:dyDescent="0.25">
      <c r="S113799" s="3">
        <v>366.68</v>
      </c>
      <c r="T113799">
        <v>366.68</v>
      </c>
    </row>
    <row r="113800" spans="19:20" x14ac:dyDescent="0.25">
      <c r="S113800" s="3">
        <v>9799.4599999999991</v>
      </c>
      <c r="T113800">
        <v>9799.4599999999991</v>
      </c>
    </row>
    <row r="113801" spans="19:20" x14ac:dyDescent="0.25">
      <c r="S113801" s="3">
        <v>1658.84</v>
      </c>
      <c r="T113801">
        <v>1658.84</v>
      </c>
    </row>
    <row r="113802" spans="19:20" x14ac:dyDescent="0.25">
      <c r="S113802" s="3">
        <v>1244.1300000000001</v>
      </c>
      <c r="T113802">
        <v>1244.1300000000001</v>
      </c>
    </row>
    <row r="113803" spans="19:20" x14ac:dyDescent="0.25">
      <c r="S113803" s="3">
        <v>395.51</v>
      </c>
      <c r="T113803">
        <v>395.51</v>
      </c>
    </row>
    <row r="113804" spans="19:20" x14ac:dyDescent="0.25">
      <c r="S113804" s="3">
        <v>2755.65</v>
      </c>
      <c r="T113804">
        <v>2755.65</v>
      </c>
    </row>
    <row r="113805" spans="19:20" x14ac:dyDescent="0.25">
      <c r="S113805" s="3">
        <v>5511.3</v>
      </c>
      <c r="T113805">
        <v>5511.3</v>
      </c>
    </row>
    <row r="113806" spans="19:20" x14ac:dyDescent="0.25">
      <c r="S113806" s="3">
        <v>2073.5300000000002</v>
      </c>
      <c r="T113806">
        <v>2073.5300000000002</v>
      </c>
    </row>
    <row r="113807" spans="19:20" x14ac:dyDescent="0.25">
      <c r="S113807" s="3">
        <v>13065.94</v>
      </c>
      <c r="T113807">
        <v>13065.94</v>
      </c>
    </row>
    <row r="113808" spans="19:20" x14ac:dyDescent="0.25">
      <c r="S113808" s="3">
        <v>19598.93</v>
      </c>
      <c r="T113808">
        <v>19598.93</v>
      </c>
    </row>
    <row r="113809" spans="19:20" x14ac:dyDescent="0.25">
      <c r="S113809" s="3">
        <v>2073.5300000000002</v>
      </c>
      <c r="T113809">
        <v>2073.5300000000002</v>
      </c>
    </row>
    <row r="113810" spans="19:20" x14ac:dyDescent="0.25">
      <c r="S113810" s="3">
        <v>7333.67</v>
      </c>
      <c r="T113810">
        <v>7333.67</v>
      </c>
    </row>
    <row r="113811" spans="19:20" x14ac:dyDescent="0.25">
      <c r="S113811" s="3">
        <v>918.55</v>
      </c>
      <c r="T113811">
        <v>918.55</v>
      </c>
    </row>
    <row r="113812" spans="19:20" x14ac:dyDescent="0.25">
      <c r="S113812" s="3">
        <v>6246.14</v>
      </c>
      <c r="T113812">
        <v>6246.14</v>
      </c>
    </row>
    <row r="113813" spans="19:20" x14ac:dyDescent="0.25">
      <c r="S113813" s="3">
        <v>829.41</v>
      </c>
      <c r="T113813">
        <v>829.41</v>
      </c>
    </row>
    <row r="113814" spans="19:20" x14ac:dyDescent="0.25">
      <c r="S113814" s="3">
        <v>3674.2</v>
      </c>
      <c r="T113814">
        <v>3674.2</v>
      </c>
    </row>
    <row r="113815" spans="19:20" x14ac:dyDescent="0.25">
      <c r="S113815" s="3">
        <v>2755.65</v>
      </c>
      <c r="T113815">
        <v>2755.65</v>
      </c>
    </row>
    <row r="113816" spans="19:20" x14ac:dyDescent="0.25">
      <c r="S113816" s="3">
        <v>2016</v>
      </c>
      <c r="T113816">
        <v>2016</v>
      </c>
    </row>
    <row r="113817" spans="19:20" x14ac:dyDescent="0.25">
      <c r="S113817" s="3">
        <v>918.55</v>
      </c>
      <c r="T113817">
        <v>918.55</v>
      </c>
    </row>
    <row r="113818" spans="19:20" x14ac:dyDescent="0.25">
      <c r="S113818" s="3">
        <v>82.94</v>
      </c>
      <c r="T113818">
        <v>82.94</v>
      </c>
    </row>
    <row r="113819" spans="19:20" x14ac:dyDescent="0.25">
      <c r="S113819" s="3">
        <v>918.55</v>
      </c>
      <c r="T113819">
        <v>918.55</v>
      </c>
    </row>
    <row r="113820" spans="19:20" x14ac:dyDescent="0.25">
      <c r="S113820" s="3">
        <v>637.49</v>
      </c>
      <c r="T113820">
        <v>637.49</v>
      </c>
    </row>
    <row r="113821" spans="19:20" x14ac:dyDescent="0.25">
      <c r="S113821" s="3">
        <v>3674.2</v>
      </c>
      <c r="T113821">
        <v>3674.2</v>
      </c>
    </row>
    <row r="113822" spans="19:20" x14ac:dyDescent="0.25">
      <c r="S113822" s="3">
        <v>918.55</v>
      </c>
      <c r="T113822">
        <v>918.55</v>
      </c>
    </row>
    <row r="113823" spans="19:20" x14ac:dyDescent="0.25">
      <c r="S113823" s="3">
        <v>7348.4</v>
      </c>
      <c r="T113823">
        <v>7348.4</v>
      </c>
    </row>
    <row r="113824" spans="19:20" x14ac:dyDescent="0.25">
      <c r="S113824" s="3">
        <v>2755.65</v>
      </c>
      <c r="T113824">
        <v>2755.65</v>
      </c>
    </row>
    <row r="113825" spans="19:20" x14ac:dyDescent="0.25">
      <c r="S113825" s="3">
        <v>9185.5</v>
      </c>
      <c r="T113825">
        <v>9185.5</v>
      </c>
    </row>
    <row r="113826" spans="19:20" x14ac:dyDescent="0.25">
      <c r="S113826" s="3">
        <v>918.55</v>
      </c>
      <c r="T113826">
        <v>918.55</v>
      </c>
    </row>
    <row r="113827" spans="19:20" x14ac:dyDescent="0.25">
      <c r="S113827" s="3">
        <v>918.55</v>
      </c>
      <c r="T113827">
        <v>918.55</v>
      </c>
    </row>
    <row r="113828" spans="19:20" x14ac:dyDescent="0.25">
      <c r="S113828" s="3">
        <v>918.55</v>
      </c>
      <c r="T113828">
        <v>918.55</v>
      </c>
    </row>
    <row r="113829" spans="19:20" x14ac:dyDescent="0.25">
      <c r="S113829" s="3">
        <v>3674.2</v>
      </c>
      <c r="T113829">
        <v>3674.2</v>
      </c>
    </row>
    <row r="113830" spans="19:20" x14ac:dyDescent="0.25">
      <c r="S113830" s="3">
        <v>13769.85</v>
      </c>
      <c r="T113830">
        <v>13769.85</v>
      </c>
    </row>
    <row r="113831" spans="19:20" x14ac:dyDescent="0.25">
      <c r="S113831" s="3">
        <v>1837.1</v>
      </c>
      <c r="T113831">
        <v>1837.1</v>
      </c>
    </row>
    <row r="113832" spans="19:20" x14ac:dyDescent="0.25">
      <c r="S113832" s="3">
        <v>918.55</v>
      </c>
      <c r="T113832">
        <v>918.55</v>
      </c>
    </row>
    <row r="113833" spans="19:20" x14ac:dyDescent="0.25">
      <c r="S113833" s="3">
        <v>1582.03</v>
      </c>
      <c r="T113833">
        <v>1582.03</v>
      </c>
    </row>
    <row r="113834" spans="19:20" x14ac:dyDescent="0.25">
      <c r="S113834" s="3">
        <v>7348.4</v>
      </c>
      <c r="T113834">
        <v>7348.4</v>
      </c>
    </row>
    <row r="113835" spans="19:20" x14ac:dyDescent="0.25">
      <c r="S113835" s="3">
        <v>4592.75</v>
      </c>
      <c r="T113835">
        <v>4592.75</v>
      </c>
    </row>
    <row r="113836" spans="19:20" x14ac:dyDescent="0.25">
      <c r="S113836" s="3">
        <v>3674.2</v>
      </c>
      <c r="T113836">
        <v>3674.2</v>
      </c>
    </row>
    <row r="113837" spans="19:20" x14ac:dyDescent="0.25">
      <c r="S113837" s="3">
        <v>4592.75</v>
      </c>
      <c r="T113837">
        <v>4592.75</v>
      </c>
    </row>
    <row r="113838" spans="19:20" x14ac:dyDescent="0.25">
      <c r="S113838" s="3">
        <v>459.25</v>
      </c>
      <c r="T113838">
        <v>459.25</v>
      </c>
    </row>
    <row r="113839" spans="19:20" x14ac:dyDescent="0.25">
      <c r="S113839" s="3">
        <v>2755.65</v>
      </c>
      <c r="T113839">
        <v>2755.65</v>
      </c>
    </row>
    <row r="113840" spans="19:20" x14ac:dyDescent="0.25">
      <c r="S113840" s="3">
        <v>1837.12</v>
      </c>
      <c r="T113840">
        <v>1837.12</v>
      </c>
    </row>
    <row r="113841" spans="19:20" x14ac:dyDescent="0.25">
      <c r="S113841" s="3">
        <v>83250</v>
      </c>
      <c r="T113841">
        <v>83250</v>
      </c>
    </row>
    <row r="113842" spans="19:20" x14ac:dyDescent="0.25">
      <c r="S113842" s="3">
        <v>918.5</v>
      </c>
      <c r="T113842">
        <v>918.5</v>
      </c>
    </row>
    <row r="113843" spans="19:20" x14ac:dyDescent="0.25">
      <c r="S113843" s="3">
        <v>101347.2</v>
      </c>
      <c r="T113843">
        <v>101347.2</v>
      </c>
    </row>
    <row r="113844" spans="19:20" x14ac:dyDescent="0.25">
      <c r="S113844" s="3">
        <v>2755.5</v>
      </c>
      <c r="T113844">
        <v>2755.5</v>
      </c>
    </row>
    <row r="113845" spans="19:20" x14ac:dyDescent="0.25">
      <c r="S113845" s="3">
        <v>918.5</v>
      </c>
      <c r="T113845">
        <v>918.5</v>
      </c>
    </row>
    <row r="113846" spans="19:20" x14ac:dyDescent="0.25">
      <c r="S113846" s="3">
        <v>5511.3</v>
      </c>
      <c r="T113846">
        <v>5511.3</v>
      </c>
    </row>
    <row r="113847" spans="19:20" x14ac:dyDescent="0.25">
      <c r="S113847" s="3">
        <v>2755.65</v>
      </c>
      <c r="T113847">
        <v>2755.65</v>
      </c>
    </row>
    <row r="113848" spans="19:20" x14ac:dyDescent="0.25">
      <c r="S113848" s="3">
        <v>1837</v>
      </c>
      <c r="T113848">
        <v>1837</v>
      </c>
    </row>
    <row r="113849" spans="19:20" x14ac:dyDescent="0.25">
      <c r="S113849" s="3">
        <v>3674</v>
      </c>
      <c r="T113849">
        <v>3674</v>
      </c>
    </row>
    <row r="113850" spans="19:20" x14ac:dyDescent="0.25">
      <c r="S113850" s="3">
        <v>2755.5</v>
      </c>
      <c r="T113850">
        <v>2755.5</v>
      </c>
    </row>
    <row r="113851" spans="19:20" x14ac:dyDescent="0.25">
      <c r="S113851" s="3">
        <v>3300.15</v>
      </c>
      <c r="T113851">
        <v>3300.15</v>
      </c>
    </row>
    <row r="113852" spans="19:20" x14ac:dyDescent="0.25">
      <c r="S113852" s="3">
        <v>176008.1</v>
      </c>
      <c r="T113852">
        <v>176008.1</v>
      </c>
    </row>
    <row r="113853" spans="19:20" x14ac:dyDescent="0.25">
      <c r="S113853" s="3">
        <v>275.55</v>
      </c>
      <c r="T113853">
        <v>275.55</v>
      </c>
    </row>
    <row r="113854" spans="19:20" x14ac:dyDescent="0.25">
      <c r="S113854" s="3">
        <v>1912.48</v>
      </c>
      <c r="T113854">
        <v>1912.48</v>
      </c>
    </row>
    <row r="113855" spans="19:20" x14ac:dyDescent="0.25">
      <c r="S113855" s="3">
        <v>459.28</v>
      </c>
      <c r="T113855">
        <v>459.28</v>
      </c>
    </row>
    <row r="113856" spans="19:20" x14ac:dyDescent="0.25">
      <c r="S113856" s="3">
        <v>3674</v>
      </c>
      <c r="T113856">
        <v>3674</v>
      </c>
    </row>
    <row r="113857" spans="19:20" x14ac:dyDescent="0.25">
      <c r="S113857" s="3">
        <v>918.56</v>
      </c>
      <c r="T113857">
        <v>918.56</v>
      </c>
    </row>
    <row r="113858" spans="19:20" x14ac:dyDescent="0.25">
      <c r="S113858" s="3">
        <v>918.5</v>
      </c>
      <c r="T113858">
        <v>918.5</v>
      </c>
    </row>
    <row r="113859" spans="19:20" x14ac:dyDescent="0.25">
      <c r="S113859" s="3">
        <v>395.51</v>
      </c>
      <c r="T113859">
        <v>395.51</v>
      </c>
    </row>
    <row r="113860" spans="19:20" x14ac:dyDescent="0.25">
      <c r="S113860" s="3">
        <v>5511.3</v>
      </c>
      <c r="T113860">
        <v>5511.3</v>
      </c>
    </row>
    <row r="113861" spans="19:20" x14ac:dyDescent="0.25">
      <c r="S113861" s="3">
        <v>918.55</v>
      </c>
      <c r="T113861">
        <v>918.55</v>
      </c>
    </row>
    <row r="113862" spans="19:20" x14ac:dyDescent="0.25">
      <c r="S113862" s="3">
        <v>1837</v>
      </c>
      <c r="T113862">
        <v>1837</v>
      </c>
    </row>
    <row r="113863" spans="19:20" x14ac:dyDescent="0.25">
      <c r="S113863" s="3">
        <v>395.51</v>
      </c>
      <c r="T113863">
        <v>395.51</v>
      </c>
    </row>
    <row r="113864" spans="19:20" x14ac:dyDescent="0.25">
      <c r="S113864" s="3">
        <v>918.5</v>
      </c>
      <c r="T113864">
        <v>918.5</v>
      </c>
    </row>
    <row r="113865" spans="19:20" x14ac:dyDescent="0.25">
      <c r="S113865" s="3">
        <v>4592.5</v>
      </c>
      <c r="T113865">
        <v>4592.5</v>
      </c>
    </row>
    <row r="113866" spans="19:20" x14ac:dyDescent="0.25">
      <c r="S113866" s="3">
        <v>5511</v>
      </c>
      <c r="T113866">
        <v>5511</v>
      </c>
    </row>
    <row r="113867" spans="19:20" x14ac:dyDescent="0.25">
      <c r="S113867" s="3">
        <v>734.8</v>
      </c>
      <c r="T113867">
        <v>734.8</v>
      </c>
    </row>
    <row r="113868" spans="19:20" x14ac:dyDescent="0.25">
      <c r="S113868" s="3">
        <v>2755.5</v>
      </c>
      <c r="T113868">
        <v>2755.5</v>
      </c>
    </row>
    <row r="113869" spans="19:20" x14ac:dyDescent="0.25">
      <c r="S113869" s="3">
        <v>47541</v>
      </c>
      <c r="T113869">
        <v>47541</v>
      </c>
    </row>
    <row r="113870" spans="19:20" x14ac:dyDescent="0.25">
      <c r="S113870" s="3">
        <v>788480</v>
      </c>
      <c r="T113870">
        <v>788480</v>
      </c>
    </row>
    <row r="113871" spans="19:20" x14ac:dyDescent="0.25">
      <c r="S113871" s="3">
        <v>3266.49</v>
      </c>
      <c r="T113871">
        <v>3266.49</v>
      </c>
    </row>
    <row r="113872" spans="19:20" x14ac:dyDescent="0.25">
      <c r="S113872" s="3">
        <v>5511</v>
      </c>
      <c r="T113872">
        <v>5511</v>
      </c>
    </row>
    <row r="113873" spans="19:20" x14ac:dyDescent="0.25">
      <c r="S113873" s="3">
        <v>2755.5</v>
      </c>
      <c r="T113873">
        <v>2755.5</v>
      </c>
    </row>
    <row r="113874" spans="19:20" x14ac:dyDescent="0.25">
      <c r="S113874" s="3">
        <v>4592.5</v>
      </c>
      <c r="T113874">
        <v>4592.5</v>
      </c>
    </row>
    <row r="113875" spans="19:20" x14ac:dyDescent="0.25">
      <c r="S113875" s="3">
        <v>4592.5</v>
      </c>
      <c r="T113875">
        <v>4592.5</v>
      </c>
    </row>
    <row r="113876" spans="19:20" x14ac:dyDescent="0.25">
      <c r="S113876" s="3">
        <v>2755.5</v>
      </c>
      <c r="T113876">
        <v>2755.5</v>
      </c>
    </row>
    <row r="113877" spans="19:20" x14ac:dyDescent="0.25">
      <c r="S113877" s="3">
        <v>395.51</v>
      </c>
      <c r="T113877">
        <v>395.51</v>
      </c>
    </row>
    <row r="113878" spans="19:20" x14ac:dyDescent="0.25">
      <c r="S113878" s="3">
        <v>1837</v>
      </c>
      <c r="T113878">
        <v>1837</v>
      </c>
    </row>
    <row r="113879" spans="19:20" x14ac:dyDescent="0.25">
      <c r="S113879" s="3">
        <v>4032</v>
      </c>
      <c r="T113879">
        <v>4032</v>
      </c>
    </row>
    <row r="113880" spans="19:20" x14ac:dyDescent="0.25">
      <c r="S113880" s="3">
        <v>2755.5</v>
      </c>
      <c r="T113880">
        <v>2755.5</v>
      </c>
    </row>
    <row r="113881" spans="19:20" x14ac:dyDescent="0.25">
      <c r="S113881" s="3">
        <v>3024</v>
      </c>
      <c r="T113881">
        <v>3024</v>
      </c>
    </row>
    <row r="113882" spans="19:20" x14ac:dyDescent="0.25">
      <c r="S113882" s="3">
        <v>7056</v>
      </c>
      <c r="T113882">
        <v>7056</v>
      </c>
    </row>
    <row r="113883" spans="19:20" x14ac:dyDescent="0.25">
      <c r="S113883" s="3">
        <v>2755.5</v>
      </c>
      <c r="T113883">
        <v>2755.5</v>
      </c>
    </row>
    <row r="113884" spans="19:20" x14ac:dyDescent="0.25">
      <c r="S113884" s="3">
        <v>2755.5</v>
      </c>
      <c r="T113884">
        <v>2755.5</v>
      </c>
    </row>
    <row r="113885" spans="19:20" x14ac:dyDescent="0.25">
      <c r="S113885" s="3">
        <v>4032</v>
      </c>
      <c r="T113885">
        <v>4032</v>
      </c>
    </row>
    <row r="113886" spans="19:20" x14ac:dyDescent="0.25">
      <c r="S113886" s="3">
        <v>2755.5</v>
      </c>
      <c r="T113886">
        <v>2755.5</v>
      </c>
    </row>
    <row r="113887" spans="19:20" x14ac:dyDescent="0.25">
      <c r="S113887" s="3">
        <v>918.5</v>
      </c>
      <c r="T113887">
        <v>918.5</v>
      </c>
    </row>
    <row r="113888" spans="19:20" x14ac:dyDescent="0.25">
      <c r="S113888" s="3">
        <v>918.5</v>
      </c>
      <c r="T113888">
        <v>918.5</v>
      </c>
    </row>
    <row r="113889" spans="19:20" x14ac:dyDescent="0.25">
      <c r="S113889" s="3">
        <v>1837</v>
      </c>
      <c r="T113889">
        <v>1837</v>
      </c>
    </row>
    <row r="113890" spans="19:20" x14ac:dyDescent="0.25">
      <c r="S113890" s="3">
        <v>4592.5</v>
      </c>
      <c r="T113890">
        <v>4592.5</v>
      </c>
    </row>
    <row r="113891" spans="19:20" x14ac:dyDescent="0.25">
      <c r="S113891" s="3">
        <v>183.7</v>
      </c>
      <c r="T113891">
        <v>183.7</v>
      </c>
    </row>
    <row r="113892" spans="19:20" x14ac:dyDescent="0.25">
      <c r="S113892" s="3">
        <v>2755.5</v>
      </c>
      <c r="T113892">
        <v>2755.5</v>
      </c>
    </row>
    <row r="113893" spans="19:20" x14ac:dyDescent="0.25">
      <c r="S113893" s="3">
        <v>6429.5</v>
      </c>
      <c r="T113893">
        <v>6429.5</v>
      </c>
    </row>
    <row r="113894" spans="19:20" x14ac:dyDescent="0.25">
      <c r="S113894" s="3">
        <v>918.5</v>
      </c>
      <c r="T113894">
        <v>918.5</v>
      </c>
    </row>
    <row r="113895" spans="19:20" x14ac:dyDescent="0.25">
      <c r="S113895" s="3">
        <v>2755.5</v>
      </c>
      <c r="T113895">
        <v>2755.5</v>
      </c>
    </row>
    <row r="113896" spans="19:20" x14ac:dyDescent="0.25">
      <c r="S113896" s="3">
        <v>5511</v>
      </c>
      <c r="T113896">
        <v>5511</v>
      </c>
    </row>
    <row r="113897" spans="19:20" x14ac:dyDescent="0.25">
      <c r="S113897" s="3">
        <v>918.5</v>
      </c>
      <c r="T113897">
        <v>918.5</v>
      </c>
    </row>
    <row r="113898" spans="19:20" x14ac:dyDescent="0.25">
      <c r="S113898" s="3">
        <v>918.5</v>
      </c>
      <c r="T113898">
        <v>918.5</v>
      </c>
    </row>
    <row r="113899" spans="19:20" x14ac:dyDescent="0.25">
      <c r="S113899" s="3">
        <v>19598.93</v>
      </c>
      <c r="T113899">
        <v>19598.93</v>
      </c>
    </row>
    <row r="113900" spans="19:20" x14ac:dyDescent="0.25">
      <c r="S113900" s="3">
        <v>207.2</v>
      </c>
      <c r="T113900">
        <v>207.2</v>
      </c>
    </row>
    <row r="113901" spans="19:20" x14ac:dyDescent="0.25">
      <c r="S113901" s="3">
        <v>82.88</v>
      </c>
      <c r="T113901">
        <v>82.88</v>
      </c>
    </row>
    <row r="113902" spans="19:20" x14ac:dyDescent="0.25">
      <c r="S113902" s="3">
        <v>918.5</v>
      </c>
      <c r="T113902">
        <v>918.5</v>
      </c>
    </row>
    <row r="113903" spans="19:20" x14ac:dyDescent="0.25">
      <c r="S113903" s="3">
        <v>918.5</v>
      </c>
      <c r="T113903">
        <v>918.5</v>
      </c>
    </row>
    <row r="113904" spans="19:20" x14ac:dyDescent="0.25">
      <c r="S113904" s="3">
        <v>414.4</v>
      </c>
      <c r="T113904">
        <v>414.4</v>
      </c>
    </row>
    <row r="113905" spans="19:20" x14ac:dyDescent="0.25">
      <c r="S113905" s="3">
        <v>828.8</v>
      </c>
      <c r="T113905">
        <v>828.8</v>
      </c>
    </row>
    <row r="113906" spans="19:20" x14ac:dyDescent="0.25">
      <c r="S113906" s="3">
        <v>414.4</v>
      </c>
      <c r="T113906">
        <v>414.4</v>
      </c>
    </row>
    <row r="113907" spans="19:20" x14ac:dyDescent="0.25">
      <c r="S113907" s="3">
        <v>828.8</v>
      </c>
      <c r="T113907">
        <v>828.8</v>
      </c>
    </row>
    <row r="113908" spans="19:20" x14ac:dyDescent="0.25">
      <c r="S113908" s="3">
        <v>207.2</v>
      </c>
      <c r="T113908">
        <v>207.2</v>
      </c>
    </row>
    <row r="113909" spans="19:20" x14ac:dyDescent="0.25">
      <c r="S113909" s="3">
        <v>828.8</v>
      </c>
      <c r="T113909">
        <v>828.8</v>
      </c>
    </row>
    <row r="113910" spans="19:20" x14ac:dyDescent="0.25">
      <c r="S113910" s="3">
        <v>828.8</v>
      </c>
      <c r="T113910">
        <v>828.8</v>
      </c>
    </row>
    <row r="113911" spans="19:20" x14ac:dyDescent="0.25">
      <c r="S113911" s="3">
        <v>414.4</v>
      </c>
      <c r="T113911">
        <v>414.4</v>
      </c>
    </row>
    <row r="113912" spans="19:20" x14ac:dyDescent="0.25">
      <c r="S113912" s="3">
        <v>828.8</v>
      </c>
      <c r="T113912">
        <v>828.8</v>
      </c>
    </row>
    <row r="113913" spans="19:20" x14ac:dyDescent="0.25">
      <c r="S113913" s="3">
        <v>828.8</v>
      </c>
      <c r="T113913">
        <v>828.8</v>
      </c>
    </row>
    <row r="113914" spans="19:20" x14ac:dyDescent="0.25">
      <c r="S113914" s="3">
        <v>28949.31</v>
      </c>
      <c r="T113914">
        <v>28949.31</v>
      </c>
    </row>
    <row r="113915" spans="19:20" x14ac:dyDescent="0.25">
      <c r="S113915" s="3">
        <v>6342.33</v>
      </c>
      <c r="T113915">
        <v>6342.33</v>
      </c>
    </row>
    <row r="113916" spans="19:20" x14ac:dyDescent="0.25">
      <c r="S113916" s="3">
        <v>16246.3</v>
      </c>
      <c r="T113916">
        <v>16246.3</v>
      </c>
    </row>
    <row r="113917" spans="19:20" x14ac:dyDescent="0.25">
      <c r="S113917" s="3">
        <v>4559.2700000000004</v>
      </c>
      <c r="T113917">
        <v>4559.2700000000004</v>
      </c>
    </row>
    <row r="113918" spans="19:20" x14ac:dyDescent="0.25">
      <c r="S113918" s="3">
        <v>12726.13</v>
      </c>
      <c r="T113918">
        <v>12726.13</v>
      </c>
    </row>
    <row r="113919" spans="19:20" x14ac:dyDescent="0.25">
      <c r="S113919" s="3">
        <v>8392.07</v>
      </c>
      <c r="T113919">
        <v>8392.07</v>
      </c>
    </row>
    <row r="113920" spans="19:20" x14ac:dyDescent="0.25">
      <c r="S113920" s="3">
        <v>146664</v>
      </c>
      <c r="T113920">
        <v>146664</v>
      </c>
    </row>
    <row r="113921" spans="19:20" x14ac:dyDescent="0.25">
      <c r="S113921" s="3">
        <v>918.5</v>
      </c>
      <c r="T113921">
        <v>918.5</v>
      </c>
    </row>
    <row r="113922" spans="19:20" x14ac:dyDescent="0.25">
      <c r="S113922" s="3">
        <v>2755.47</v>
      </c>
      <c r="T113922">
        <v>2755.47</v>
      </c>
    </row>
    <row r="113923" spans="19:20" x14ac:dyDescent="0.25">
      <c r="S113923" s="3">
        <v>1837</v>
      </c>
      <c r="T113923">
        <v>1837</v>
      </c>
    </row>
    <row r="113924" spans="19:20" x14ac:dyDescent="0.25">
      <c r="S113924" s="3">
        <v>43999.199999999997</v>
      </c>
      <c r="T113924">
        <v>43999.199999999997</v>
      </c>
    </row>
    <row r="113925" spans="19:20" x14ac:dyDescent="0.25">
      <c r="S113925" s="3">
        <v>1836.98</v>
      </c>
      <c r="T113925">
        <v>1836.98</v>
      </c>
    </row>
    <row r="113926" spans="19:20" x14ac:dyDescent="0.25">
      <c r="S113926" s="3">
        <v>7333.2</v>
      </c>
      <c r="T113926">
        <v>7333.2</v>
      </c>
    </row>
    <row r="113927" spans="19:20" x14ac:dyDescent="0.25">
      <c r="S113927" s="3">
        <v>2755.5</v>
      </c>
      <c r="T113927">
        <v>2755.5</v>
      </c>
    </row>
    <row r="113928" spans="19:20" x14ac:dyDescent="0.25">
      <c r="S113928" s="3">
        <v>414.4</v>
      </c>
      <c r="T113928">
        <v>414.4</v>
      </c>
    </row>
    <row r="113929" spans="19:20" x14ac:dyDescent="0.25">
      <c r="S113929" s="3">
        <v>828.8</v>
      </c>
      <c r="T113929">
        <v>828.8</v>
      </c>
    </row>
    <row r="113930" spans="19:20" x14ac:dyDescent="0.25">
      <c r="S113930" s="3">
        <v>3674</v>
      </c>
      <c r="T113930">
        <v>3674</v>
      </c>
    </row>
    <row r="113931" spans="19:20" x14ac:dyDescent="0.25">
      <c r="S113931" s="3">
        <v>1837</v>
      </c>
      <c r="T113931">
        <v>1837</v>
      </c>
    </row>
    <row r="113932" spans="19:20" x14ac:dyDescent="0.25">
      <c r="S113932" s="3">
        <v>3674</v>
      </c>
      <c r="T113932">
        <v>3674</v>
      </c>
    </row>
    <row r="113933" spans="19:20" x14ac:dyDescent="0.25">
      <c r="S113933" s="3">
        <v>2755.5</v>
      </c>
      <c r="T113933">
        <v>2755.5</v>
      </c>
    </row>
    <row r="113934" spans="19:20" x14ac:dyDescent="0.25">
      <c r="S113934" s="3">
        <v>918.49</v>
      </c>
      <c r="T113934">
        <v>918.49</v>
      </c>
    </row>
    <row r="113935" spans="19:20" x14ac:dyDescent="0.25">
      <c r="S113935" s="3">
        <v>2072</v>
      </c>
      <c r="T113935">
        <v>2072</v>
      </c>
    </row>
    <row r="113936" spans="19:20" x14ac:dyDescent="0.25">
      <c r="S113936" s="3">
        <v>19598.919999999998</v>
      </c>
      <c r="T113936">
        <v>19598.919999999998</v>
      </c>
    </row>
    <row r="113937" spans="19:20" x14ac:dyDescent="0.25">
      <c r="S113937" s="3">
        <v>7333.2</v>
      </c>
      <c r="T113937">
        <v>7333.2</v>
      </c>
    </row>
    <row r="113938" spans="19:20" x14ac:dyDescent="0.25">
      <c r="S113938" s="3">
        <v>1243.2</v>
      </c>
      <c r="T113938">
        <v>1243.2</v>
      </c>
    </row>
    <row r="113939" spans="19:20" x14ac:dyDescent="0.25">
      <c r="S113939" s="3">
        <v>2072</v>
      </c>
      <c r="T113939">
        <v>2072</v>
      </c>
    </row>
    <row r="113940" spans="19:20" x14ac:dyDescent="0.25">
      <c r="S113940" s="3">
        <v>9799.4599999999991</v>
      </c>
      <c r="T113940">
        <v>9799.4599999999991</v>
      </c>
    </row>
    <row r="113941" spans="19:20" x14ac:dyDescent="0.25">
      <c r="S113941" s="3">
        <v>4592.5</v>
      </c>
      <c r="T113941">
        <v>4592.5</v>
      </c>
    </row>
    <row r="113942" spans="19:20" x14ac:dyDescent="0.25">
      <c r="S113942" s="3">
        <v>828.8</v>
      </c>
      <c r="T113942">
        <v>828.8</v>
      </c>
    </row>
    <row r="113943" spans="19:20" x14ac:dyDescent="0.25">
      <c r="S113943" s="3">
        <v>14666.4</v>
      </c>
      <c r="T113943">
        <v>14666.4</v>
      </c>
    </row>
    <row r="113944" spans="19:20" x14ac:dyDescent="0.25">
      <c r="S113944" s="3">
        <v>12622.38</v>
      </c>
      <c r="T113944">
        <v>12622.38</v>
      </c>
    </row>
    <row r="113945" spans="19:20" x14ac:dyDescent="0.25">
      <c r="S113945" s="3">
        <v>414.4</v>
      </c>
      <c r="T113945">
        <v>414.4</v>
      </c>
    </row>
    <row r="113946" spans="19:20" x14ac:dyDescent="0.25">
      <c r="S113946" s="3">
        <v>3674</v>
      </c>
      <c r="T113946">
        <v>3674</v>
      </c>
    </row>
    <row r="113947" spans="19:20" x14ac:dyDescent="0.25">
      <c r="S113947" s="3">
        <v>414.4</v>
      </c>
      <c r="T113947">
        <v>414.4</v>
      </c>
    </row>
    <row r="113948" spans="19:20" x14ac:dyDescent="0.25">
      <c r="S113948" s="3">
        <v>7333.2</v>
      </c>
      <c r="T113948">
        <v>7333.2</v>
      </c>
    </row>
    <row r="113949" spans="19:20" x14ac:dyDescent="0.25">
      <c r="S113949" s="3">
        <v>9799.4599999999991</v>
      </c>
      <c r="T113949">
        <v>9799.4599999999991</v>
      </c>
    </row>
    <row r="113950" spans="19:20" x14ac:dyDescent="0.25">
      <c r="S113950" s="3">
        <v>7348</v>
      </c>
      <c r="T113950">
        <v>7348</v>
      </c>
    </row>
    <row r="113951" spans="19:20" x14ac:dyDescent="0.25">
      <c r="S113951" s="3">
        <v>1582.03</v>
      </c>
      <c r="T113951">
        <v>1582.03</v>
      </c>
    </row>
    <row r="113952" spans="19:20" x14ac:dyDescent="0.25">
      <c r="S113952" s="3">
        <v>414.4</v>
      </c>
      <c r="T113952">
        <v>414.4</v>
      </c>
    </row>
    <row r="113953" spans="19:20" x14ac:dyDescent="0.25">
      <c r="S113953" s="3">
        <v>4592.5</v>
      </c>
      <c r="T113953">
        <v>4592.5</v>
      </c>
    </row>
    <row r="113954" spans="19:20" x14ac:dyDescent="0.25">
      <c r="S113954" s="3">
        <v>414.4</v>
      </c>
      <c r="T113954">
        <v>414.4</v>
      </c>
    </row>
    <row r="113955" spans="19:20" x14ac:dyDescent="0.25">
      <c r="S113955" s="3">
        <v>10830.86</v>
      </c>
      <c r="T113955">
        <v>10830.86</v>
      </c>
    </row>
    <row r="113956" spans="19:20" x14ac:dyDescent="0.25">
      <c r="S113956" s="3">
        <v>14798.78</v>
      </c>
      <c r="T113956">
        <v>14798.78</v>
      </c>
    </row>
    <row r="113957" spans="19:20" x14ac:dyDescent="0.25">
      <c r="S113957" s="3">
        <v>28949.31</v>
      </c>
      <c r="T113957">
        <v>28949.31</v>
      </c>
    </row>
    <row r="113958" spans="19:20" x14ac:dyDescent="0.25">
      <c r="S113958" s="3">
        <v>11398.18</v>
      </c>
      <c r="T113958">
        <v>11398.18</v>
      </c>
    </row>
    <row r="113959" spans="19:20" x14ac:dyDescent="0.25">
      <c r="S113959" s="3">
        <v>33568.28</v>
      </c>
      <c r="T113959">
        <v>33568.28</v>
      </c>
    </row>
    <row r="113960" spans="19:20" x14ac:dyDescent="0.25">
      <c r="S113960" s="3">
        <v>12726.14</v>
      </c>
      <c r="T113960">
        <v>12726.14</v>
      </c>
    </row>
    <row r="113961" spans="19:20" x14ac:dyDescent="0.25">
      <c r="S113961" s="3">
        <v>8812.7999999999993</v>
      </c>
      <c r="T113961">
        <v>8812.7999999999993</v>
      </c>
    </row>
    <row r="113962" spans="19:20" x14ac:dyDescent="0.25">
      <c r="S113962" s="3">
        <v>3674</v>
      </c>
      <c r="T113962">
        <v>3674</v>
      </c>
    </row>
    <row r="113963" spans="19:20" x14ac:dyDescent="0.25">
      <c r="S113963" s="3">
        <v>918.5</v>
      </c>
      <c r="T113963">
        <v>918.5</v>
      </c>
    </row>
    <row r="113964" spans="19:20" x14ac:dyDescent="0.25">
      <c r="S113964" s="3">
        <v>1377.75</v>
      </c>
      <c r="T113964">
        <v>1377.75</v>
      </c>
    </row>
    <row r="113965" spans="19:20" x14ac:dyDescent="0.25">
      <c r="S113965" s="3">
        <v>127.5</v>
      </c>
      <c r="T113965">
        <v>127.5</v>
      </c>
    </row>
    <row r="113966" spans="19:20" x14ac:dyDescent="0.25">
      <c r="S113966" s="3">
        <v>83250</v>
      </c>
      <c r="T113966">
        <v>83250</v>
      </c>
    </row>
    <row r="113967" spans="19:20" x14ac:dyDescent="0.25">
      <c r="S113967" s="3">
        <v>110160</v>
      </c>
      <c r="T113967">
        <v>110160</v>
      </c>
    </row>
    <row r="113968" spans="19:20" x14ac:dyDescent="0.25">
      <c r="S113968" s="3">
        <v>734.8</v>
      </c>
      <c r="T113968">
        <v>734.8</v>
      </c>
    </row>
    <row r="113969" spans="19:20" x14ac:dyDescent="0.25">
      <c r="S113969" s="3">
        <v>5510.52</v>
      </c>
      <c r="T113969">
        <v>5510.52</v>
      </c>
    </row>
    <row r="113970" spans="19:20" x14ac:dyDescent="0.25">
      <c r="S113970" s="3">
        <v>2549.9699999999998</v>
      </c>
      <c r="T113970">
        <v>2549.9699999999998</v>
      </c>
    </row>
    <row r="113971" spans="19:20" x14ac:dyDescent="0.25">
      <c r="S113971" s="3">
        <v>791.02</v>
      </c>
      <c r="T113971">
        <v>791.02</v>
      </c>
    </row>
    <row r="113972" spans="19:20" x14ac:dyDescent="0.25">
      <c r="S113972" s="3">
        <v>459.25</v>
      </c>
      <c r="T113972">
        <v>459.25</v>
      </c>
    </row>
    <row r="113973" spans="19:20" x14ac:dyDescent="0.25">
      <c r="S113973" s="3">
        <v>1837</v>
      </c>
      <c r="T113973">
        <v>1837</v>
      </c>
    </row>
    <row r="113974" spans="19:20" x14ac:dyDescent="0.25">
      <c r="S113974" s="3">
        <v>2755.26</v>
      </c>
      <c r="T113974">
        <v>2755.26</v>
      </c>
    </row>
    <row r="113975" spans="19:20" x14ac:dyDescent="0.25">
      <c r="S113975" s="3">
        <v>165.76</v>
      </c>
      <c r="T113975">
        <v>165.76</v>
      </c>
    </row>
    <row r="113976" spans="19:20" x14ac:dyDescent="0.25">
      <c r="S113976" s="3">
        <v>2755.26</v>
      </c>
      <c r="T113976">
        <v>2755.26</v>
      </c>
    </row>
    <row r="113977" spans="19:20" x14ac:dyDescent="0.25">
      <c r="S113977" s="3">
        <v>165.76</v>
      </c>
      <c r="T113977">
        <v>165.76</v>
      </c>
    </row>
    <row r="113978" spans="19:20" x14ac:dyDescent="0.25">
      <c r="S113978" s="3">
        <v>1377.63</v>
      </c>
      <c r="T113978">
        <v>1377.63</v>
      </c>
    </row>
    <row r="113979" spans="19:20" x14ac:dyDescent="0.25">
      <c r="S113979" s="3">
        <v>414.4</v>
      </c>
      <c r="T113979">
        <v>414.4</v>
      </c>
    </row>
    <row r="113980" spans="19:20" x14ac:dyDescent="0.25">
      <c r="S113980" s="3">
        <v>5510.52</v>
      </c>
      <c r="T113980">
        <v>5510.52</v>
      </c>
    </row>
    <row r="113981" spans="19:20" x14ac:dyDescent="0.25">
      <c r="S113981" s="3">
        <v>918.42</v>
      </c>
      <c r="T113981">
        <v>918.42</v>
      </c>
    </row>
    <row r="113982" spans="19:20" x14ac:dyDescent="0.25">
      <c r="S113982" s="3">
        <v>1243.2</v>
      </c>
      <c r="T113982">
        <v>1243.2</v>
      </c>
    </row>
    <row r="113983" spans="19:20" x14ac:dyDescent="0.25">
      <c r="S113983" s="3">
        <v>3673.68</v>
      </c>
      <c r="T113983">
        <v>3673.68</v>
      </c>
    </row>
    <row r="113984" spans="19:20" x14ac:dyDescent="0.25">
      <c r="S113984" s="3">
        <v>2755.26</v>
      </c>
      <c r="T113984">
        <v>2755.26</v>
      </c>
    </row>
    <row r="113985" spans="19:20" x14ac:dyDescent="0.25">
      <c r="S113985" s="3">
        <v>387.51</v>
      </c>
      <c r="T113985">
        <v>387.51</v>
      </c>
    </row>
    <row r="113986" spans="19:20" x14ac:dyDescent="0.25">
      <c r="S113986" s="3">
        <v>1836.84</v>
      </c>
      <c r="T113986">
        <v>1836.84</v>
      </c>
    </row>
    <row r="113987" spans="19:20" x14ac:dyDescent="0.25">
      <c r="S113987" s="3">
        <v>207.2</v>
      </c>
      <c r="T113987">
        <v>207.2</v>
      </c>
    </row>
    <row r="113988" spans="19:20" x14ac:dyDescent="0.25">
      <c r="S113988" s="3">
        <v>1836.84</v>
      </c>
      <c r="T113988">
        <v>1836.84</v>
      </c>
    </row>
    <row r="113989" spans="19:20" x14ac:dyDescent="0.25">
      <c r="S113989" s="3">
        <v>414.4</v>
      </c>
      <c r="T113989">
        <v>414.4</v>
      </c>
    </row>
    <row r="113990" spans="19:20" x14ac:dyDescent="0.25">
      <c r="S113990" s="3">
        <v>1836.84</v>
      </c>
      <c r="T113990">
        <v>1836.84</v>
      </c>
    </row>
    <row r="113991" spans="19:20" x14ac:dyDescent="0.25">
      <c r="S113991" s="3">
        <v>918.42</v>
      </c>
      <c r="T113991">
        <v>918.42</v>
      </c>
    </row>
    <row r="113992" spans="19:20" x14ac:dyDescent="0.25">
      <c r="S113992" s="3">
        <v>47541</v>
      </c>
      <c r="T113992">
        <v>47541</v>
      </c>
    </row>
    <row r="113993" spans="19:20" x14ac:dyDescent="0.25">
      <c r="S113993" s="3">
        <v>788480</v>
      </c>
      <c r="T113993">
        <v>788480</v>
      </c>
    </row>
    <row r="113994" spans="19:20" x14ac:dyDescent="0.25">
      <c r="S113994" s="3">
        <v>414.4</v>
      </c>
      <c r="T113994">
        <v>414.4</v>
      </c>
    </row>
    <row r="113995" spans="19:20" x14ac:dyDescent="0.25">
      <c r="S113995" s="3">
        <v>918.42</v>
      </c>
      <c r="T113995">
        <v>918.42</v>
      </c>
    </row>
    <row r="113996" spans="19:20" x14ac:dyDescent="0.25">
      <c r="S113996" s="3">
        <v>207.2</v>
      </c>
      <c r="T113996">
        <v>207.2</v>
      </c>
    </row>
    <row r="113997" spans="19:20" x14ac:dyDescent="0.25">
      <c r="S113997" s="3">
        <v>4592.1000000000004</v>
      </c>
      <c r="T113997">
        <v>4592.1000000000004</v>
      </c>
    </row>
    <row r="113998" spans="19:20" x14ac:dyDescent="0.25">
      <c r="S113998" s="3">
        <v>918.42</v>
      </c>
      <c r="T113998">
        <v>918.42</v>
      </c>
    </row>
    <row r="113999" spans="19:20" x14ac:dyDescent="0.25">
      <c r="S113999" s="3">
        <v>918.43</v>
      </c>
      <c r="T113999">
        <v>918.43</v>
      </c>
    </row>
    <row r="114000" spans="19:20" x14ac:dyDescent="0.25">
      <c r="S114000" s="3">
        <v>918.42</v>
      </c>
      <c r="T114000">
        <v>918.42</v>
      </c>
    </row>
    <row r="114001" spans="19:20" x14ac:dyDescent="0.25">
      <c r="S114001" s="3">
        <v>1836.84</v>
      </c>
      <c r="T114001">
        <v>1836.84</v>
      </c>
    </row>
    <row r="114002" spans="19:20" x14ac:dyDescent="0.25">
      <c r="S114002" s="3">
        <v>918.42</v>
      </c>
      <c r="T114002">
        <v>918.42</v>
      </c>
    </row>
    <row r="114003" spans="19:20" x14ac:dyDescent="0.25">
      <c r="S114003" s="3">
        <v>3673.68</v>
      </c>
      <c r="T114003">
        <v>3673.68</v>
      </c>
    </row>
    <row r="114004" spans="19:20" x14ac:dyDescent="0.25">
      <c r="S114004" s="3">
        <v>4592.1000000000004</v>
      </c>
      <c r="T114004">
        <v>4592.1000000000004</v>
      </c>
    </row>
    <row r="114005" spans="19:20" x14ac:dyDescent="0.25">
      <c r="S114005" s="3">
        <v>207.2</v>
      </c>
      <c r="T114005">
        <v>207.2</v>
      </c>
    </row>
    <row r="114006" spans="19:20" x14ac:dyDescent="0.25">
      <c r="S114006" s="3">
        <v>5510.52</v>
      </c>
      <c r="T114006">
        <v>5510.52</v>
      </c>
    </row>
    <row r="114007" spans="19:20" x14ac:dyDescent="0.25">
      <c r="S114007" s="3">
        <v>3673.68</v>
      </c>
      <c r="T114007">
        <v>3673.68</v>
      </c>
    </row>
    <row r="114008" spans="19:20" x14ac:dyDescent="0.25">
      <c r="S114008" s="3">
        <v>1912.48</v>
      </c>
      <c r="T114008">
        <v>1912.48</v>
      </c>
    </row>
    <row r="114009" spans="19:20" x14ac:dyDescent="0.25">
      <c r="S114009" s="3">
        <v>5510.52</v>
      </c>
      <c r="T114009">
        <v>5510.52</v>
      </c>
    </row>
    <row r="114010" spans="19:20" x14ac:dyDescent="0.25">
      <c r="S114010" s="3">
        <v>414.4</v>
      </c>
      <c r="T114010">
        <v>414.4</v>
      </c>
    </row>
    <row r="114011" spans="19:20" x14ac:dyDescent="0.25">
      <c r="S114011" s="3">
        <v>3024</v>
      </c>
      <c r="T114011">
        <v>3024</v>
      </c>
    </row>
    <row r="114012" spans="19:20" x14ac:dyDescent="0.25">
      <c r="S114012" s="3">
        <v>1657.58</v>
      </c>
      <c r="T114012">
        <v>1657.58</v>
      </c>
    </row>
    <row r="114013" spans="19:20" x14ac:dyDescent="0.25">
      <c r="S114013" s="3">
        <v>1836.84</v>
      </c>
      <c r="T114013">
        <v>1836.84</v>
      </c>
    </row>
    <row r="114014" spans="19:20" x14ac:dyDescent="0.25">
      <c r="S114014" s="3">
        <v>1836.84</v>
      </c>
      <c r="T114014">
        <v>1836.84</v>
      </c>
    </row>
    <row r="114015" spans="19:20" x14ac:dyDescent="0.25">
      <c r="S114015" s="3">
        <v>22378.86</v>
      </c>
      <c r="T114015">
        <v>22378.86</v>
      </c>
    </row>
    <row r="114016" spans="19:20" x14ac:dyDescent="0.25">
      <c r="S114016" s="3">
        <v>10605.11</v>
      </c>
      <c r="T114016">
        <v>10605.11</v>
      </c>
    </row>
    <row r="114017" spans="19:20" x14ac:dyDescent="0.25">
      <c r="S114017" s="3">
        <v>28949.31</v>
      </c>
      <c r="T114017">
        <v>28949.31</v>
      </c>
    </row>
    <row r="114018" spans="19:20" x14ac:dyDescent="0.25">
      <c r="S114018" s="3">
        <v>13677.81</v>
      </c>
      <c r="T114018">
        <v>13677.81</v>
      </c>
    </row>
    <row r="114019" spans="19:20" x14ac:dyDescent="0.25">
      <c r="S114019" s="3">
        <v>16246.3</v>
      </c>
      <c r="T114019">
        <v>16246.3</v>
      </c>
    </row>
    <row r="114020" spans="19:20" x14ac:dyDescent="0.25">
      <c r="S114020" s="3">
        <v>91.84</v>
      </c>
      <c r="T114020">
        <v>91.84</v>
      </c>
    </row>
    <row r="114021" spans="19:20" x14ac:dyDescent="0.25">
      <c r="S114021" s="3">
        <v>2755.26</v>
      </c>
      <c r="T114021">
        <v>2755.26</v>
      </c>
    </row>
    <row r="114022" spans="19:20" x14ac:dyDescent="0.25">
      <c r="S114022" s="3">
        <v>41.44</v>
      </c>
      <c r="T114022">
        <v>41.44</v>
      </c>
    </row>
    <row r="114023" spans="19:20" x14ac:dyDescent="0.25">
      <c r="S114023" s="3">
        <v>3266.49</v>
      </c>
      <c r="T114023">
        <v>3266.49</v>
      </c>
    </row>
    <row r="114024" spans="19:20" x14ac:dyDescent="0.25">
      <c r="S114024" s="3">
        <v>7056</v>
      </c>
      <c r="T114024">
        <v>7056</v>
      </c>
    </row>
    <row r="114025" spans="19:20" x14ac:dyDescent="0.25">
      <c r="S114025" s="3">
        <v>4032</v>
      </c>
      <c r="T114025">
        <v>4032</v>
      </c>
    </row>
    <row r="114026" spans="19:20" x14ac:dyDescent="0.25">
      <c r="S114026" s="3">
        <v>2755.26</v>
      </c>
      <c r="T114026">
        <v>2755.26</v>
      </c>
    </row>
    <row r="114027" spans="19:20" x14ac:dyDescent="0.25">
      <c r="S114027" s="3">
        <v>1836.86</v>
      </c>
      <c r="T114027">
        <v>1836.86</v>
      </c>
    </row>
    <row r="114028" spans="19:20" x14ac:dyDescent="0.25">
      <c r="S114028" s="3">
        <v>2755.26</v>
      </c>
      <c r="T114028">
        <v>2755.26</v>
      </c>
    </row>
    <row r="114029" spans="19:20" x14ac:dyDescent="0.25">
      <c r="S114029" s="3">
        <v>775.02</v>
      </c>
      <c r="T114029">
        <v>775.02</v>
      </c>
    </row>
    <row r="114030" spans="19:20" x14ac:dyDescent="0.25">
      <c r="S114030" s="3">
        <v>5510.52</v>
      </c>
      <c r="T114030">
        <v>5510.52</v>
      </c>
    </row>
    <row r="114031" spans="19:20" x14ac:dyDescent="0.25">
      <c r="S114031" s="3">
        <v>918.42</v>
      </c>
      <c r="T114031">
        <v>918.42</v>
      </c>
    </row>
    <row r="114032" spans="19:20" x14ac:dyDescent="0.25">
      <c r="S114032" s="3">
        <v>4592.1000000000004</v>
      </c>
      <c r="T114032">
        <v>4592.1000000000004</v>
      </c>
    </row>
    <row r="114033" spans="19:20" x14ac:dyDescent="0.25">
      <c r="S114033" s="3">
        <v>828.79</v>
      </c>
      <c r="T114033">
        <v>828.79</v>
      </c>
    </row>
    <row r="114034" spans="19:20" x14ac:dyDescent="0.25">
      <c r="S114034" s="3">
        <v>5510.58</v>
      </c>
      <c r="T114034">
        <v>5510.58</v>
      </c>
    </row>
    <row r="114035" spans="19:20" x14ac:dyDescent="0.25">
      <c r="S114035" s="3">
        <v>918.42</v>
      </c>
      <c r="T114035">
        <v>918.42</v>
      </c>
    </row>
    <row r="114036" spans="19:20" x14ac:dyDescent="0.25">
      <c r="S114036" s="3">
        <v>414.4</v>
      </c>
      <c r="T114036">
        <v>414.4</v>
      </c>
    </row>
    <row r="114037" spans="19:20" x14ac:dyDescent="0.25">
      <c r="S114037" s="3">
        <v>6532.97</v>
      </c>
      <c r="T114037">
        <v>6532.97</v>
      </c>
    </row>
    <row r="114038" spans="19:20" x14ac:dyDescent="0.25">
      <c r="S114038" s="3">
        <v>27973.57</v>
      </c>
      <c r="T114038">
        <v>27973.57</v>
      </c>
    </row>
    <row r="114039" spans="19:20" x14ac:dyDescent="0.25">
      <c r="S114039" s="3">
        <v>37634.11</v>
      </c>
      <c r="T114039">
        <v>37634.11</v>
      </c>
    </row>
    <row r="114040" spans="19:20" x14ac:dyDescent="0.25">
      <c r="S114040" s="3">
        <v>6363.07</v>
      </c>
      <c r="T114040">
        <v>6363.07</v>
      </c>
    </row>
    <row r="114041" spans="19:20" x14ac:dyDescent="0.25">
      <c r="S114041" s="3">
        <v>4228.22</v>
      </c>
      <c r="T114041">
        <v>4228.22</v>
      </c>
    </row>
    <row r="114042" spans="19:20" x14ac:dyDescent="0.25">
      <c r="S114042" s="3">
        <v>6838.91</v>
      </c>
      <c r="T114042">
        <v>6838.91</v>
      </c>
    </row>
    <row r="114043" spans="19:20" x14ac:dyDescent="0.25">
      <c r="S114043" s="3">
        <v>8123.15</v>
      </c>
      <c r="T114043">
        <v>8123.15</v>
      </c>
    </row>
    <row r="114044" spans="19:20" x14ac:dyDescent="0.25">
      <c r="S114044" s="3">
        <v>1836.84</v>
      </c>
      <c r="T114044">
        <v>1836.84</v>
      </c>
    </row>
    <row r="114045" spans="19:20" x14ac:dyDescent="0.25">
      <c r="S114045" s="3">
        <v>3266.49</v>
      </c>
      <c r="T114045">
        <v>3266.49</v>
      </c>
    </row>
    <row r="114046" spans="19:20" x14ac:dyDescent="0.25">
      <c r="S114046" s="3">
        <v>29332.799999999999</v>
      </c>
      <c r="T114046">
        <v>29332.799999999999</v>
      </c>
    </row>
    <row r="114047" spans="19:20" x14ac:dyDescent="0.25">
      <c r="S114047" s="3">
        <v>414.4</v>
      </c>
      <c r="T114047">
        <v>414.4</v>
      </c>
    </row>
    <row r="114048" spans="19:20" x14ac:dyDescent="0.25">
      <c r="S114048" s="3">
        <v>48997.29</v>
      </c>
      <c r="T114048">
        <v>48997.29</v>
      </c>
    </row>
    <row r="114049" spans="19:20" x14ac:dyDescent="0.25">
      <c r="S114049" s="3">
        <v>146664</v>
      </c>
      <c r="T114049">
        <v>146664</v>
      </c>
    </row>
    <row r="114050" spans="19:20" x14ac:dyDescent="0.25">
      <c r="S114050" s="3">
        <v>1836.86</v>
      </c>
      <c r="T114050">
        <v>1836.86</v>
      </c>
    </row>
    <row r="114051" spans="19:20" x14ac:dyDescent="0.25">
      <c r="S114051" s="3">
        <v>414.4</v>
      </c>
      <c r="T114051">
        <v>414.4</v>
      </c>
    </row>
    <row r="114052" spans="19:20" x14ac:dyDescent="0.25">
      <c r="S114052" s="3">
        <v>7333.2</v>
      </c>
      <c r="T114052">
        <v>7333.2</v>
      </c>
    </row>
    <row r="114053" spans="19:20" x14ac:dyDescent="0.25">
      <c r="S114053" s="3">
        <v>918.43</v>
      </c>
      <c r="T114053">
        <v>918.43</v>
      </c>
    </row>
    <row r="114054" spans="19:20" x14ac:dyDescent="0.25">
      <c r="S114054" s="3">
        <v>414.4</v>
      </c>
      <c r="T114054">
        <v>414.4</v>
      </c>
    </row>
    <row r="114055" spans="19:20" x14ac:dyDescent="0.25">
      <c r="S114055" s="3">
        <v>6532.97</v>
      </c>
      <c r="T114055">
        <v>6532.97</v>
      </c>
    </row>
    <row r="114056" spans="19:20" x14ac:dyDescent="0.25">
      <c r="S114056" s="3">
        <v>637.49</v>
      </c>
      <c r="T114056">
        <v>637.49</v>
      </c>
    </row>
    <row r="114057" spans="19:20" x14ac:dyDescent="0.25">
      <c r="S114057" s="3">
        <v>3266.49</v>
      </c>
      <c r="T114057">
        <v>3266.49</v>
      </c>
    </row>
    <row r="114058" spans="19:20" x14ac:dyDescent="0.25">
      <c r="S114058" s="3">
        <v>828.79</v>
      </c>
      <c r="T114058">
        <v>828.79</v>
      </c>
    </row>
    <row r="114059" spans="19:20" x14ac:dyDescent="0.25">
      <c r="S114059" s="3">
        <v>387.51</v>
      </c>
      <c r="T114059">
        <v>387.51</v>
      </c>
    </row>
    <row r="114060" spans="19:20" x14ac:dyDescent="0.25">
      <c r="S114060" s="3">
        <v>91.84</v>
      </c>
      <c r="T114060">
        <v>91.84</v>
      </c>
    </row>
    <row r="114061" spans="19:20" x14ac:dyDescent="0.25">
      <c r="S114061" s="3">
        <v>2071.98</v>
      </c>
      <c r="T114061">
        <v>2071.98</v>
      </c>
    </row>
    <row r="114062" spans="19:20" x14ac:dyDescent="0.25">
      <c r="S114062" s="3">
        <v>19598.93</v>
      </c>
      <c r="T114062">
        <v>19598.93</v>
      </c>
    </row>
    <row r="114063" spans="19:20" x14ac:dyDescent="0.25">
      <c r="S114063" s="3">
        <v>7333.2</v>
      </c>
      <c r="T114063">
        <v>7333.2</v>
      </c>
    </row>
    <row r="114064" spans="19:20" x14ac:dyDescent="0.25">
      <c r="S114064" s="3">
        <v>10999.8</v>
      </c>
      <c r="T114064">
        <v>10999.8</v>
      </c>
    </row>
    <row r="114065" spans="19:20" x14ac:dyDescent="0.25">
      <c r="S114065" s="3">
        <v>3673.68</v>
      </c>
      <c r="T114065">
        <v>3673.68</v>
      </c>
    </row>
    <row r="114066" spans="19:20" x14ac:dyDescent="0.25">
      <c r="S114066" s="3">
        <v>7333.2</v>
      </c>
      <c r="T114066">
        <v>7333.2</v>
      </c>
    </row>
    <row r="114067" spans="19:20" x14ac:dyDescent="0.25">
      <c r="S114067" s="3">
        <v>5510.58</v>
      </c>
      <c r="T114067">
        <v>5510.58</v>
      </c>
    </row>
    <row r="114068" spans="19:20" x14ac:dyDescent="0.25">
      <c r="S114068" s="3">
        <v>2071.98</v>
      </c>
      <c r="T114068">
        <v>2071.98</v>
      </c>
    </row>
    <row r="114069" spans="19:20" x14ac:dyDescent="0.25">
      <c r="S114069" s="3">
        <v>1836.86</v>
      </c>
      <c r="T114069">
        <v>1836.86</v>
      </c>
    </row>
    <row r="114070" spans="19:20" x14ac:dyDescent="0.25">
      <c r="S114070" s="3">
        <v>5969.73</v>
      </c>
      <c r="T114070">
        <v>5969.73</v>
      </c>
    </row>
    <row r="114071" spans="19:20" x14ac:dyDescent="0.25">
      <c r="S114071" s="3">
        <v>5510.58</v>
      </c>
      <c r="T114071">
        <v>5510.58</v>
      </c>
    </row>
    <row r="114072" spans="19:20" x14ac:dyDescent="0.25">
      <c r="S114072" s="3">
        <v>1836.84</v>
      </c>
      <c r="T114072">
        <v>1836.84</v>
      </c>
    </row>
    <row r="114073" spans="19:20" x14ac:dyDescent="0.25">
      <c r="S114073" s="3">
        <v>1836.84</v>
      </c>
      <c r="T114073">
        <v>1836.84</v>
      </c>
    </row>
    <row r="114074" spans="19:20" x14ac:dyDescent="0.25">
      <c r="S114074" s="3">
        <v>2755.29</v>
      </c>
      <c r="T114074">
        <v>2755.29</v>
      </c>
    </row>
    <row r="114075" spans="19:20" x14ac:dyDescent="0.25">
      <c r="S114075" s="3">
        <v>775.02</v>
      </c>
      <c r="T114075">
        <v>775.02</v>
      </c>
    </row>
    <row r="114076" spans="19:20" x14ac:dyDescent="0.25">
      <c r="S114076" s="3">
        <v>918.42</v>
      </c>
      <c r="T114076">
        <v>918.42</v>
      </c>
    </row>
    <row r="114077" spans="19:20" x14ac:dyDescent="0.25">
      <c r="S114077" s="3">
        <v>918.42</v>
      </c>
      <c r="T114077">
        <v>918.42</v>
      </c>
    </row>
    <row r="114078" spans="19:20" x14ac:dyDescent="0.25">
      <c r="S114078" s="3">
        <v>414.4</v>
      </c>
      <c r="T114078">
        <v>414.4</v>
      </c>
    </row>
    <row r="114079" spans="19:20" x14ac:dyDescent="0.25">
      <c r="S114079" s="3">
        <v>918.42</v>
      </c>
      <c r="T114079">
        <v>918.42</v>
      </c>
    </row>
    <row r="114080" spans="19:20" x14ac:dyDescent="0.25">
      <c r="S114080" s="3">
        <v>1836.84</v>
      </c>
      <c r="T114080">
        <v>1836.84</v>
      </c>
    </row>
    <row r="114081" spans="19:20" x14ac:dyDescent="0.25">
      <c r="S114081" s="3">
        <v>918.43</v>
      </c>
      <c r="T114081">
        <v>918.43</v>
      </c>
    </row>
    <row r="114082" spans="19:20" x14ac:dyDescent="0.25">
      <c r="S114082" s="3">
        <v>1836.86</v>
      </c>
      <c r="T114082">
        <v>1836.86</v>
      </c>
    </row>
    <row r="114083" spans="19:20" x14ac:dyDescent="0.25">
      <c r="S114083" s="3">
        <v>459.22</v>
      </c>
      <c r="T114083">
        <v>459.22</v>
      </c>
    </row>
    <row r="114084" spans="19:20" x14ac:dyDescent="0.25">
      <c r="S114084" s="3">
        <v>414.4</v>
      </c>
      <c r="T114084">
        <v>414.4</v>
      </c>
    </row>
    <row r="114085" spans="19:20" x14ac:dyDescent="0.25">
      <c r="S114085" s="3">
        <v>7347.36</v>
      </c>
      <c r="T114085">
        <v>7347.36</v>
      </c>
    </row>
    <row r="114086" spans="19:20" x14ac:dyDescent="0.25">
      <c r="S114086" s="3">
        <v>918.42</v>
      </c>
      <c r="T114086">
        <v>918.42</v>
      </c>
    </row>
    <row r="114087" spans="19:20" x14ac:dyDescent="0.25">
      <c r="S114087" s="3">
        <v>1836.84</v>
      </c>
      <c r="T114087">
        <v>1836.84</v>
      </c>
    </row>
    <row r="114088" spans="19:20" x14ac:dyDescent="0.25">
      <c r="S114088" s="3">
        <v>1377.65</v>
      </c>
      <c r="T114088">
        <v>1377.65</v>
      </c>
    </row>
    <row r="114089" spans="19:20" x14ac:dyDescent="0.25">
      <c r="S114089" s="3">
        <v>828.79</v>
      </c>
      <c r="T114089">
        <v>828.79</v>
      </c>
    </row>
    <row r="114090" spans="19:20" x14ac:dyDescent="0.25">
      <c r="S114090" s="3">
        <v>3673.72</v>
      </c>
      <c r="T114090">
        <v>3673.72</v>
      </c>
    </row>
    <row r="114091" spans="19:20" x14ac:dyDescent="0.25">
      <c r="S114091" s="3">
        <v>13769.87</v>
      </c>
      <c r="T114091">
        <v>13769.87</v>
      </c>
    </row>
    <row r="114092" spans="19:20" x14ac:dyDescent="0.25">
      <c r="S114092" s="3">
        <v>2755.26</v>
      </c>
      <c r="T114092">
        <v>2755.26</v>
      </c>
    </row>
    <row r="114093" spans="19:20" x14ac:dyDescent="0.25">
      <c r="S114093" s="3">
        <v>4592.1000000000004</v>
      </c>
      <c r="T114093">
        <v>4592.1000000000004</v>
      </c>
    </row>
    <row r="114094" spans="19:20" x14ac:dyDescent="0.25">
      <c r="S114094" s="3">
        <v>3673.72</v>
      </c>
      <c r="T114094">
        <v>3673.72</v>
      </c>
    </row>
    <row r="114095" spans="19:20" x14ac:dyDescent="0.25">
      <c r="S114095" s="3">
        <v>637.49</v>
      </c>
      <c r="T114095">
        <v>637.49</v>
      </c>
    </row>
    <row r="114096" spans="19:20" x14ac:dyDescent="0.25">
      <c r="S114096" s="3">
        <v>5415.43</v>
      </c>
      <c r="T114096">
        <v>5415.43</v>
      </c>
    </row>
    <row r="114097" spans="19:20" x14ac:dyDescent="0.25">
      <c r="S114097" s="3">
        <v>6838.9</v>
      </c>
      <c r="T114097">
        <v>6838.9</v>
      </c>
    </row>
    <row r="114098" spans="19:20" x14ac:dyDescent="0.25">
      <c r="S114098" s="3">
        <v>4242.04</v>
      </c>
      <c r="T114098">
        <v>4242.04</v>
      </c>
    </row>
    <row r="114099" spans="19:20" x14ac:dyDescent="0.25">
      <c r="S114099" s="3">
        <v>17369.59</v>
      </c>
      <c r="T114099">
        <v>17369.59</v>
      </c>
    </row>
    <row r="114100" spans="19:20" x14ac:dyDescent="0.25">
      <c r="S114100" s="3">
        <v>27973.57</v>
      </c>
      <c r="T114100">
        <v>27973.57</v>
      </c>
    </row>
    <row r="114101" spans="19:20" x14ac:dyDescent="0.25">
      <c r="S114101" s="3">
        <v>14798.78</v>
      </c>
      <c r="T114101">
        <v>14798.78</v>
      </c>
    </row>
    <row r="114102" spans="19:20" x14ac:dyDescent="0.25">
      <c r="S114102" s="3">
        <v>775.02</v>
      </c>
      <c r="T114102">
        <v>775.02</v>
      </c>
    </row>
    <row r="114103" spans="19:20" x14ac:dyDescent="0.25">
      <c r="S114103" s="3">
        <v>7347.44</v>
      </c>
      <c r="T114103">
        <v>7347.44</v>
      </c>
    </row>
    <row r="114104" spans="19:20" x14ac:dyDescent="0.25">
      <c r="S114104" s="3">
        <v>1274.99</v>
      </c>
      <c r="T114104">
        <v>1274.99</v>
      </c>
    </row>
    <row r="114105" spans="19:20" x14ac:dyDescent="0.25">
      <c r="S114105" s="3">
        <v>918.43</v>
      </c>
      <c r="T114105">
        <v>918.43</v>
      </c>
    </row>
    <row r="114106" spans="19:20" x14ac:dyDescent="0.25">
      <c r="S114106" s="3">
        <v>1836.84</v>
      </c>
      <c r="T114106">
        <v>1836.84</v>
      </c>
    </row>
    <row r="114107" spans="19:20" x14ac:dyDescent="0.25">
      <c r="S114107" s="3">
        <v>918.42</v>
      </c>
      <c r="T114107">
        <v>918.42</v>
      </c>
    </row>
    <row r="114108" spans="19:20" x14ac:dyDescent="0.25">
      <c r="S114108" s="3">
        <v>5510.52</v>
      </c>
      <c r="T114108">
        <v>5510.52</v>
      </c>
    </row>
    <row r="114109" spans="19:20" x14ac:dyDescent="0.25">
      <c r="S114109" s="3">
        <v>26054.38</v>
      </c>
      <c r="T114109">
        <v>26054.38</v>
      </c>
    </row>
    <row r="114110" spans="19:20" x14ac:dyDescent="0.25">
      <c r="S114110" s="3">
        <v>11376.09</v>
      </c>
      <c r="T114110">
        <v>11376.09</v>
      </c>
    </row>
    <row r="114111" spans="19:20" x14ac:dyDescent="0.25">
      <c r="S114111" s="3">
        <v>20264.52</v>
      </c>
      <c r="T114111">
        <v>20264.52</v>
      </c>
    </row>
    <row r="114112" spans="19:20" x14ac:dyDescent="0.25">
      <c r="S114112" s="3">
        <v>8478.44</v>
      </c>
      <c r="T114112">
        <v>8478.44</v>
      </c>
    </row>
    <row r="114113" spans="19:20" x14ac:dyDescent="0.25">
      <c r="S114113" s="3">
        <v>27973.57</v>
      </c>
      <c r="T114113">
        <v>27973.57</v>
      </c>
    </row>
    <row r="114114" spans="19:20" x14ac:dyDescent="0.25">
      <c r="S114114" s="3">
        <v>10830.87</v>
      </c>
      <c r="T114114">
        <v>10830.87</v>
      </c>
    </row>
    <row r="114115" spans="19:20" x14ac:dyDescent="0.25">
      <c r="S114115" s="3">
        <v>91.84</v>
      </c>
      <c r="T114115">
        <v>91.84</v>
      </c>
    </row>
    <row r="114116" spans="19:20" x14ac:dyDescent="0.25">
      <c r="S114116" s="3">
        <v>918.42</v>
      </c>
      <c r="T114116">
        <v>918.42</v>
      </c>
    </row>
    <row r="114117" spans="19:20" x14ac:dyDescent="0.25">
      <c r="S114117" s="3">
        <v>2296.08</v>
      </c>
      <c r="T114117">
        <v>2296.08</v>
      </c>
    </row>
    <row r="114118" spans="19:20" x14ac:dyDescent="0.25">
      <c r="S114118" s="3">
        <v>5510.52</v>
      </c>
      <c r="T114118">
        <v>5510.52</v>
      </c>
    </row>
    <row r="114119" spans="19:20" x14ac:dyDescent="0.25">
      <c r="S114119" s="3">
        <v>207.2</v>
      </c>
      <c r="T114119">
        <v>207.2</v>
      </c>
    </row>
    <row r="114120" spans="19:20" x14ac:dyDescent="0.25">
      <c r="S114120" s="3">
        <v>3673.72</v>
      </c>
      <c r="T114120">
        <v>3673.72</v>
      </c>
    </row>
    <row r="114121" spans="19:20" x14ac:dyDescent="0.25">
      <c r="S114121" s="3">
        <v>2119.61</v>
      </c>
      <c r="T114121">
        <v>2119.61</v>
      </c>
    </row>
    <row r="114122" spans="19:20" x14ac:dyDescent="0.25">
      <c r="S114122" s="3">
        <v>5415.43</v>
      </c>
      <c r="T114122">
        <v>5415.43</v>
      </c>
    </row>
    <row r="114123" spans="19:20" x14ac:dyDescent="0.25">
      <c r="S114123" s="3">
        <v>918.42</v>
      </c>
      <c r="T114123">
        <v>918.42</v>
      </c>
    </row>
    <row r="114124" spans="19:20" x14ac:dyDescent="0.25">
      <c r="S114124" s="3">
        <v>183.69</v>
      </c>
      <c r="T114124">
        <v>183.69</v>
      </c>
    </row>
    <row r="114125" spans="19:20" x14ac:dyDescent="0.25">
      <c r="S114125" s="3">
        <v>11021.16</v>
      </c>
      <c r="T114125">
        <v>11021.16</v>
      </c>
    </row>
    <row r="114126" spans="19:20" x14ac:dyDescent="0.25">
      <c r="S114126" s="3">
        <v>1912.48</v>
      </c>
      <c r="T114126">
        <v>1912.48</v>
      </c>
    </row>
    <row r="114127" spans="19:20" x14ac:dyDescent="0.25">
      <c r="S114127" s="3">
        <v>459.21</v>
      </c>
      <c r="T114127">
        <v>459.21</v>
      </c>
    </row>
    <row r="114128" spans="19:20" x14ac:dyDescent="0.25">
      <c r="S114128" s="3">
        <v>637.49</v>
      </c>
      <c r="T114128">
        <v>637.49</v>
      </c>
    </row>
    <row r="114129" spans="19:20" x14ac:dyDescent="0.25">
      <c r="S114129" s="3">
        <v>918.42</v>
      </c>
      <c r="T114129">
        <v>918.42</v>
      </c>
    </row>
    <row r="114130" spans="19:20" x14ac:dyDescent="0.25">
      <c r="S114130" s="3">
        <v>5510.52</v>
      </c>
      <c r="T114130">
        <v>5510.52</v>
      </c>
    </row>
    <row r="114131" spans="19:20" x14ac:dyDescent="0.25">
      <c r="S114131" s="3">
        <v>1836.86</v>
      </c>
      <c r="T114131">
        <v>1836.86</v>
      </c>
    </row>
    <row r="114132" spans="19:20" x14ac:dyDescent="0.25">
      <c r="S114132" s="3">
        <v>1836.86</v>
      </c>
      <c r="T114132">
        <v>1836.86</v>
      </c>
    </row>
    <row r="114133" spans="19:20" x14ac:dyDescent="0.25">
      <c r="S114133" s="3">
        <v>459.21</v>
      </c>
      <c r="T114133">
        <v>459.21</v>
      </c>
    </row>
    <row r="114134" spans="19:20" x14ac:dyDescent="0.25">
      <c r="S114134" s="3">
        <v>459.21</v>
      </c>
      <c r="T114134">
        <v>459.21</v>
      </c>
    </row>
    <row r="114135" spans="19:20" x14ac:dyDescent="0.25">
      <c r="S114135" s="3">
        <v>47541</v>
      </c>
      <c r="T114135">
        <v>47541</v>
      </c>
    </row>
    <row r="114136" spans="19:20" x14ac:dyDescent="0.25">
      <c r="S114136" s="3">
        <v>827904</v>
      </c>
      <c r="T114136">
        <v>827904</v>
      </c>
    </row>
    <row r="114137" spans="19:20" x14ac:dyDescent="0.25">
      <c r="S114137" s="3">
        <v>1243.19</v>
      </c>
      <c r="T114137">
        <v>1243.19</v>
      </c>
    </row>
    <row r="114138" spans="19:20" x14ac:dyDescent="0.25">
      <c r="S114138" s="3">
        <v>4592.1499999999996</v>
      </c>
      <c r="T114138">
        <v>4592.1499999999996</v>
      </c>
    </row>
    <row r="114139" spans="19:20" x14ac:dyDescent="0.25">
      <c r="S114139" s="3">
        <v>4592.05</v>
      </c>
      <c r="T114139">
        <v>4592.05</v>
      </c>
    </row>
    <row r="114140" spans="19:20" x14ac:dyDescent="0.25">
      <c r="S114140" s="3">
        <v>775.02</v>
      </c>
      <c r="T114140">
        <v>775.02</v>
      </c>
    </row>
    <row r="114141" spans="19:20" x14ac:dyDescent="0.25">
      <c r="S114141" s="3">
        <v>3673.68</v>
      </c>
      <c r="T114141">
        <v>3673.68</v>
      </c>
    </row>
    <row r="114142" spans="19:20" x14ac:dyDescent="0.25">
      <c r="S114142" s="3">
        <v>918.43</v>
      </c>
      <c r="T114142">
        <v>918.43</v>
      </c>
    </row>
    <row r="114143" spans="19:20" x14ac:dyDescent="0.25">
      <c r="S114143" s="3">
        <v>722.01</v>
      </c>
      <c r="T114143">
        <v>722.01</v>
      </c>
    </row>
    <row r="114144" spans="19:20" x14ac:dyDescent="0.25">
      <c r="S114144" s="3">
        <v>4592.05</v>
      </c>
      <c r="T114144">
        <v>4592.05</v>
      </c>
    </row>
    <row r="114145" spans="19:20" x14ac:dyDescent="0.25">
      <c r="S114145" s="3">
        <v>918.42</v>
      </c>
      <c r="T114145">
        <v>918.42</v>
      </c>
    </row>
    <row r="114146" spans="19:20" x14ac:dyDescent="0.25">
      <c r="S114146" s="3">
        <v>918.41</v>
      </c>
      <c r="T114146">
        <v>918.41</v>
      </c>
    </row>
    <row r="114147" spans="19:20" x14ac:dyDescent="0.25">
      <c r="S114147" s="3">
        <v>183.68</v>
      </c>
      <c r="T114147">
        <v>183.68</v>
      </c>
    </row>
    <row r="114148" spans="19:20" x14ac:dyDescent="0.25">
      <c r="S114148" s="3">
        <v>183.68</v>
      </c>
      <c r="T114148">
        <v>183.68</v>
      </c>
    </row>
    <row r="114149" spans="19:20" x14ac:dyDescent="0.25">
      <c r="S114149" s="3">
        <v>91.84</v>
      </c>
      <c r="T114149">
        <v>91.84</v>
      </c>
    </row>
    <row r="114150" spans="19:20" x14ac:dyDescent="0.25">
      <c r="S114150" s="3">
        <v>414.4</v>
      </c>
      <c r="T114150">
        <v>414.4</v>
      </c>
    </row>
    <row r="114151" spans="19:20" x14ac:dyDescent="0.25">
      <c r="S114151" s="3">
        <v>5510.46</v>
      </c>
      <c r="T114151">
        <v>5510.46</v>
      </c>
    </row>
    <row r="114152" spans="19:20" x14ac:dyDescent="0.25">
      <c r="S114152" s="3">
        <v>2755.23</v>
      </c>
      <c r="T114152">
        <v>2755.23</v>
      </c>
    </row>
    <row r="114153" spans="19:20" x14ac:dyDescent="0.25">
      <c r="S114153" s="3">
        <v>828.79</v>
      </c>
      <c r="T114153">
        <v>828.79</v>
      </c>
    </row>
    <row r="114154" spans="19:20" x14ac:dyDescent="0.25">
      <c r="S114154" s="3">
        <v>1836.82</v>
      </c>
      <c r="T114154">
        <v>1836.82</v>
      </c>
    </row>
    <row r="114155" spans="19:20" x14ac:dyDescent="0.25">
      <c r="S114155" s="3">
        <v>387.51</v>
      </c>
      <c r="T114155">
        <v>387.51</v>
      </c>
    </row>
    <row r="114156" spans="19:20" x14ac:dyDescent="0.25">
      <c r="S114156" s="3">
        <v>387.51</v>
      </c>
      <c r="T114156">
        <v>387.51</v>
      </c>
    </row>
    <row r="114157" spans="19:20" x14ac:dyDescent="0.25">
      <c r="S114157" s="3">
        <v>5510.46</v>
      </c>
      <c r="T114157">
        <v>5510.46</v>
      </c>
    </row>
    <row r="114158" spans="19:20" x14ac:dyDescent="0.25">
      <c r="S114158" s="3">
        <v>4592.1000000000004</v>
      </c>
      <c r="T114158">
        <v>4592.1000000000004</v>
      </c>
    </row>
    <row r="114159" spans="19:20" x14ac:dyDescent="0.25">
      <c r="S114159" s="3">
        <v>207.2</v>
      </c>
      <c r="T114159">
        <v>207.2</v>
      </c>
    </row>
    <row r="114160" spans="19:20" x14ac:dyDescent="0.25">
      <c r="S114160" s="3">
        <v>918.43</v>
      </c>
      <c r="T114160">
        <v>918.43</v>
      </c>
    </row>
    <row r="114161" spans="19:20" x14ac:dyDescent="0.25">
      <c r="S114161" s="3">
        <v>3024</v>
      </c>
      <c r="T114161">
        <v>3024</v>
      </c>
    </row>
    <row r="114162" spans="19:20" x14ac:dyDescent="0.25">
      <c r="S114162" s="3">
        <v>828.79</v>
      </c>
      <c r="T114162">
        <v>828.79</v>
      </c>
    </row>
    <row r="114163" spans="19:20" x14ac:dyDescent="0.25">
      <c r="S114163" s="3">
        <v>91.84</v>
      </c>
      <c r="T114163">
        <v>91.84</v>
      </c>
    </row>
    <row r="114164" spans="19:20" x14ac:dyDescent="0.25">
      <c r="S114164" s="3">
        <v>2755.23</v>
      </c>
      <c r="T114164">
        <v>2755.23</v>
      </c>
    </row>
    <row r="114165" spans="19:20" x14ac:dyDescent="0.25">
      <c r="S114165" s="3">
        <v>4032</v>
      </c>
      <c r="T114165">
        <v>4032</v>
      </c>
    </row>
    <row r="114166" spans="19:20" x14ac:dyDescent="0.25">
      <c r="S114166" s="3">
        <v>5040</v>
      </c>
      <c r="T114166">
        <v>5040</v>
      </c>
    </row>
    <row r="114167" spans="19:20" x14ac:dyDescent="0.25">
      <c r="S114167" s="3">
        <v>16784.14</v>
      </c>
      <c r="T114167">
        <v>16784.14</v>
      </c>
    </row>
    <row r="114168" spans="19:20" x14ac:dyDescent="0.25">
      <c r="S114168" s="3">
        <v>10830.86</v>
      </c>
      <c r="T114168">
        <v>10830.86</v>
      </c>
    </row>
    <row r="114169" spans="19:20" x14ac:dyDescent="0.25">
      <c r="S114169" s="3">
        <v>17369.59</v>
      </c>
      <c r="T114169">
        <v>17369.59</v>
      </c>
    </row>
    <row r="114170" spans="19:20" x14ac:dyDescent="0.25">
      <c r="S114170" s="3">
        <v>4550.4399999999996</v>
      </c>
      <c r="T114170">
        <v>4550.4399999999996</v>
      </c>
    </row>
    <row r="114171" spans="19:20" x14ac:dyDescent="0.25">
      <c r="S114171" s="3">
        <v>12684.67</v>
      </c>
      <c r="T114171">
        <v>12684.67</v>
      </c>
    </row>
    <row r="114172" spans="19:20" x14ac:dyDescent="0.25">
      <c r="S114172" s="3">
        <v>4239.22</v>
      </c>
      <c r="T114172">
        <v>4239.22</v>
      </c>
    </row>
    <row r="114173" spans="19:20" x14ac:dyDescent="0.25">
      <c r="S114173" s="3">
        <v>207.2</v>
      </c>
      <c r="T114173">
        <v>207.2</v>
      </c>
    </row>
    <row r="114174" spans="19:20" x14ac:dyDescent="0.25">
      <c r="S114174" s="3">
        <v>3673.64</v>
      </c>
      <c r="T114174">
        <v>3673.64</v>
      </c>
    </row>
    <row r="114175" spans="19:20" x14ac:dyDescent="0.25">
      <c r="S114175" s="3">
        <v>2755.23</v>
      </c>
      <c r="T114175">
        <v>2755.23</v>
      </c>
    </row>
    <row r="114176" spans="19:20" x14ac:dyDescent="0.25">
      <c r="S114176" s="3">
        <v>1836.82</v>
      </c>
      <c r="T114176">
        <v>1836.82</v>
      </c>
    </row>
    <row r="114177" spans="19:20" x14ac:dyDescent="0.25">
      <c r="S114177" s="3">
        <v>275.52</v>
      </c>
      <c r="T114177">
        <v>275.52</v>
      </c>
    </row>
    <row r="114178" spans="19:20" x14ac:dyDescent="0.25">
      <c r="S114178" s="3">
        <v>2755.23</v>
      </c>
      <c r="T114178">
        <v>2755.23</v>
      </c>
    </row>
    <row r="114179" spans="19:20" x14ac:dyDescent="0.25">
      <c r="S114179" s="3">
        <v>9184.1</v>
      </c>
      <c r="T114179">
        <v>9184.1</v>
      </c>
    </row>
    <row r="114180" spans="19:20" x14ac:dyDescent="0.25">
      <c r="S114180" s="3">
        <v>918.41</v>
      </c>
      <c r="T114180">
        <v>918.41</v>
      </c>
    </row>
    <row r="114181" spans="19:20" x14ac:dyDescent="0.25">
      <c r="S114181" s="3">
        <v>918.41</v>
      </c>
      <c r="T114181">
        <v>918.41</v>
      </c>
    </row>
    <row r="114182" spans="19:20" x14ac:dyDescent="0.25">
      <c r="S114182" s="3">
        <v>4592.05</v>
      </c>
      <c r="T114182">
        <v>4592.05</v>
      </c>
    </row>
    <row r="114183" spans="19:20" x14ac:dyDescent="0.25">
      <c r="S114183" s="3">
        <v>828.79</v>
      </c>
      <c r="T114183">
        <v>828.79</v>
      </c>
    </row>
    <row r="114184" spans="19:20" x14ac:dyDescent="0.25">
      <c r="S114184" s="3">
        <v>6428.87</v>
      </c>
      <c r="T114184">
        <v>6428.87</v>
      </c>
    </row>
    <row r="114185" spans="19:20" x14ac:dyDescent="0.25">
      <c r="S114185" s="3">
        <v>414.4</v>
      </c>
      <c r="T114185">
        <v>414.4</v>
      </c>
    </row>
    <row r="114186" spans="19:20" x14ac:dyDescent="0.25">
      <c r="S114186" s="3">
        <v>637.49</v>
      </c>
      <c r="T114186">
        <v>637.49</v>
      </c>
    </row>
    <row r="114187" spans="19:20" x14ac:dyDescent="0.25">
      <c r="S114187" s="3">
        <v>3666.6</v>
      </c>
      <c r="T114187">
        <v>3666.6</v>
      </c>
    </row>
    <row r="114188" spans="19:20" x14ac:dyDescent="0.25">
      <c r="S114188" s="3">
        <v>6385.21</v>
      </c>
      <c r="T114188">
        <v>6385.21</v>
      </c>
    </row>
    <row r="114189" spans="19:20" x14ac:dyDescent="0.25">
      <c r="S114189" s="3">
        <v>414.4</v>
      </c>
      <c r="T114189">
        <v>414.4</v>
      </c>
    </row>
    <row r="114190" spans="19:20" x14ac:dyDescent="0.25">
      <c r="S114190" s="3">
        <v>275.52</v>
      </c>
      <c r="T114190">
        <v>275.52</v>
      </c>
    </row>
    <row r="114191" spans="19:20" x14ac:dyDescent="0.25">
      <c r="S114191" s="3">
        <v>3192.6</v>
      </c>
      <c r="T114191">
        <v>3192.6</v>
      </c>
    </row>
    <row r="114192" spans="19:20" x14ac:dyDescent="0.25">
      <c r="S114192" s="3">
        <v>2071.98</v>
      </c>
      <c r="T114192">
        <v>2071.98</v>
      </c>
    </row>
    <row r="114193" spans="19:20" x14ac:dyDescent="0.25">
      <c r="S114193" s="3">
        <v>7333.2</v>
      </c>
      <c r="T114193">
        <v>7333.2</v>
      </c>
    </row>
    <row r="114194" spans="19:20" x14ac:dyDescent="0.25">
      <c r="S114194" s="3">
        <v>31926.04</v>
      </c>
      <c r="T114194">
        <v>31926.04</v>
      </c>
    </row>
    <row r="114195" spans="19:20" x14ac:dyDescent="0.25">
      <c r="S114195" s="3">
        <v>13645.51</v>
      </c>
      <c r="T114195">
        <v>13645.51</v>
      </c>
    </row>
    <row r="114196" spans="19:20" x14ac:dyDescent="0.25">
      <c r="S114196" s="3">
        <v>13503.54</v>
      </c>
      <c r="T114196">
        <v>13503.54</v>
      </c>
    </row>
    <row r="114197" spans="19:20" x14ac:dyDescent="0.25">
      <c r="S114197" s="3">
        <v>8478.44</v>
      </c>
      <c r="T114197">
        <v>8478.44</v>
      </c>
    </row>
    <row r="114198" spans="19:20" x14ac:dyDescent="0.25">
      <c r="S114198" s="3">
        <v>12684.67</v>
      </c>
      <c r="T114198">
        <v>12684.67</v>
      </c>
    </row>
    <row r="114199" spans="19:20" x14ac:dyDescent="0.25">
      <c r="S114199" s="3">
        <v>20264.52</v>
      </c>
      <c r="T114199">
        <v>20264.52</v>
      </c>
    </row>
    <row r="114200" spans="19:20" x14ac:dyDescent="0.25">
      <c r="S114200" s="3">
        <v>13986.78</v>
      </c>
      <c r="T114200">
        <v>13986.78</v>
      </c>
    </row>
    <row r="114201" spans="19:20" x14ac:dyDescent="0.25">
      <c r="S114201" s="3">
        <v>5510.46</v>
      </c>
      <c r="T114201">
        <v>5510.46</v>
      </c>
    </row>
    <row r="114202" spans="19:20" x14ac:dyDescent="0.25">
      <c r="S114202" s="3">
        <v>205329.6</v>
      </c>
      <c r="T114202">
        <v>205329.6</v>
      </c>
    </row>
    <row r="114203" spans="19:20" x14ac:dyDescent="0.25">
      <c r="S114203" s="3">
        <v>3673.64</v>
      </c>
      <c r="T114203">
        <v>3673.64</v>
      </c>
    </row>
    <row r="114204" spans="19:20" x14ac:dyDescent="0.25">
      <c r="S114204" s="3">
        <v>10999.8</v>
      </c>
      <c r="T114204">
        <v>10999.8</v>
      </c>
    </row>
    <row r="114205" spans="19:20" x14ac:dyDescent="0.25">
      <c r="S114205" s="3">
        <v>918.41</v>
      </c>
      <c r="T114205">
        <v>918.41</v>
      </c>
    </row>
    <row r="114206" spans="19:20" x14ac:dyDescent="0.25">
      <c r="S114206" s="3">
        <v>414.4</v>
      </c>
      <c r="T114206">
        <v>414.4</v>
      </c>
    </row>
    <row r="114207" spans="19:20" x14ac:dyDescent="0.25">
      <c r="S114207" s="3">
        <v>2755.23</v>
      </c>
      <c r="T114207">
        <v>2755.23</v>
      </c>
    </row>
    <row r="114208" spans="19:20" x14ac:dyDescent="0.25">
      <c r="S114208" s="3">
        <v>10999.8</v>
      </c>
      <c r="T114208">
        <v>10999.8</v>
      </c>
    </row>
    <row r="114209" spans="19:20" x14ac:dyDescent="0.25">
      <c r="S114209" s="3">
        <v>414.4</v>
      </c>
      <c r="T114209">
        <v>414.4</v>
      </c>
    </row>
    <row r="114210" spans="19:20" x14ac:dyDescent="0.25">
      <c r="S114210" s="3">
        <v>918.41</v>
      </c>
      <c r="T114210">
        <v>918.41</v>
      </c>
    </row>
    <row r="114211" spans="19:20" x14ac:dyDescent="0.25">
      <c r="S114211" s="3">
        <v>18333</v>
      </c>
      <c r="T114211">
        <v>18333</v>
      </c>
    </row>
    <row r="114212" spans="19:20" x14ac:dyDescent="0.25">
      <c r="S114212" s="3">
        <v>19155.62</v>
      </c>
      <c r="T114212">
        <v>19155.62</v>
      </c>
    </row>
    <row r="114213" spans="19:20" x14ac:dyDescent="0.25">
      <c r="S114213" s="3">
        <v>828.79</v>
      </c>
      <c r="T114213">
        <v>828.79</v>
      </c>
    </row>
    <row r="114214" spans="19:20" x14ac:dyDescent="0.25">
      <c r="S114214" s="3">
        <v>459.21</v>
      </c>
      <c r="T114214">
        <v>459.21</v>
      </c>
    </row>
    <row r="114215" spans="19:20" x14ac:dyDescent="0.25">
      <c r="S114215" s="3">
        <v>2755.23</v>
      </c>
      <c r="T114215">
        <v>2755.23</v>
      </c>
    </row>
    <row r="114216" spans="19:20" x14ac:dyDescent="0.25">
      <c r="S114216" s="3">
        <v>5510.46</v>
      </c>
      <c r="T114216">
        <v>5510.46</v>
      </c>
    </row>
    <row r="114217" spans="19:20" x14ac:dyDescent="0.25">
      <c r="S114217" s="3">
        <v>6428.87</v>
      </c>
      <c r="T114217">
        <v>6428.87</v>
      </c>
    </row>
    <row r="114218" spans="19:20" x14ac:dyDescent="0.25">
      <c r="S114218" s="3">
        <v>1836.82</v>
      </c>
      <c r="T114218">
        <v>1836.82</v>
      </c>
    </row>
    <row r="114219" spans="19:20" x14ac:dyDescent="0.25">
      <c r="S114219" s="3">
        <v>29332.799999999999</v>
      </c>
      <c r="T114219">
        <v>29332.799999999999</v>
      </c>
    </row>
    <row r="114220" spans="19:20" x14ac:dyDescent="0.25">
      <c r="S114220" s="3">
        <v>918.41</v>
      </c>
      <c r="T114220">
        <v>918.41</v>
      </c>
    </row>
    <row r="114221" spans="19:20" x14ac:dyDescent="0.25">
      <c r="S114221" s="3">
        <v>47889.06</v>
      </c>
      <c r="T114221">
        <v>47889.06</v>
      </c>
    </row>
    <row r="114222" spans="19:20" x14ac:dyDescent="0.25">
      <c r="S114222" s="3">
        <v>1444.02</v>
      </c>
      <c r="T114222">
        <v>1444.02</v>
      </c>
    </row>
    <row r="114223" spans="19:20" x14ac:dyDescent="0.25">
      <c r="S114223" s="3">
        <v>10102.51</v>
      </c>
      <c r="T114223">
        <v>10102.51</v>
      </c>
    </row>
    <row r="114224" spans="19:20" x14ac:dyDescent="0.25">
      <c r="S114224" s="3">
        <v>55080</v>
      </c>
      <c r="T114224">
        <v>55080</v>
      </c>
    </row>
    <row r="114225" spans="19:20" x14ac:dyDescent="0.25">
      <c r="S114225" s="3">
        <v>918.41</v>
      </c>
      <c r="T114225">
        <v>918.41</v>
      </c>
    </row>
    <row r="114226" spans="19:20" x14ac:dyDescent="0.25">
      <c r="S114226" s="3">
        <v>387.51</v>
      </c>
      <c r="T114226">
        <v>387.51</v>
      </c>
    </row>
    <row r="114227" spans="19:20" x14ac:dyDescent="0.25">
      <c r="S114227" s="3">
        <v>4592.05</v>
      </c>
      <c r="T114227">
        <v>4592.05</v>
      </c>
    </row>
    <row r="114228" spans="19:20" x14ac:dyDescent="0.25">
      <c r="S114228" s="3">
        <v>918.41</v>
      </c>
      <c r="T114228">
        <v>918.41</v>
      </c>
    </row>
    <row r="114229" spans="19:20" x14ac:dyDescent="0.25">
      <c r="S114229" s="3">
        <v>459.21</v>
      </c>
      <c r="T114229">
        <v>459.21</v>
      </c>
    </row>
    <row r="114230" spans="19:20" x14ac:dyDescent="0.25">
      <c r="S114230" s="3">
        <v>1836.82</v>
      </c>
      <c r="T114230">
        <v>1836.82</v>
      </c>
    </row>
    <row r="114231" spans="19:20" x14ac:dyDescent="0.25">
      <c r="S114231" s="3">
        <v>19581.5</v>
      </c>
      <c r="T114231">
        <v>19581.5</v>
      </c>
    </row>
    <row r="114232" spans="19:20" x14ac:dyDescent="0.25">
      <c r="S114232" s="3">
        <v>31844.240000000002</v>
      </c>
      <c r="T114232">
        <v>31844.240000000002</v>
      </c>
    </row>
    <row r="114233" spans="19:20" x14ac:dyDescent="0.25">
      <c r="S114233" s="3">
        <v>8102.12</v>
      </c>
      <c r="T114233">
        <v>8102.12</v>
      </c>
    </row>
    <row r="114234" spans="19:20" x14ac:dyDescent="0.25">
      <c r="S114234" s="3">
        <v>6822.76</v>
      </c>
      <c r="T114234">
        <v>6822.76</v>
      </c>
    </row>
    <row r="114235" spans="19:20" x14ac:dyDescent="0.25">
      <c r="S114235" s="3">
        <v>6358.83</v>
      </c>
      <c r="T114235">
        <v>6358.83</v>
      </c>
    </row>
    <row r="114236" spans="19:20" x14ac:dyDescent="0.25">
      <c r="S114236" s="3">
        <v>8456.4500000000007</v>
      </c>
      <c r="T114236">
        <v>8456.4500000000007</v>
      </c>
    </row>
    <row r="114237" spans="19:20" x14ac:dyDescent="0.25">
      <c r="S114237" s="3">
        <v>9184.1</v>
      </c>
      <c r="T114237">
        <v>9184.1</v>
      </c>
    </row>
    <row r="114238" spans="19:20" x14ac:dyDescent="0.25">
      <c r="S114238" s="3">
        <v>1550.03</v>
      </c>
      <c r="T114238">
        <v>1550.03</v>
      </c>
    </row>
    <row r="114239" spans="19:20" x14ac:dyDescent="0.25">
      <c r="S114239" s="3">
        <v>2755.23</v>
      </c>
      <c r="T114239">
        <v>2755.23</v>
      </c>
    </row>
    <row r="114240" spans="19:20" x14ac:dyDescent="0.25">
      <c r="S114240" s="3">
        <v>4592.05</v>
      </c>
      <c r="T114240">
        <v>4592.05</v>
      </c>
    </row>
    <row r="114241" spans="19:20" x14ac:dyDescent="0.25">
      <c r="S114241" s="3">
        <v>2755.26</v>
      </c>
      <c r="T114241">
        <v>2755.26</v>
      </c>
    </row>
    <row r="114242" spans="19:20" x14ac:dyDescent="0.25">
      <c r="S114242" s="3">
        <v>9184.1</v>
      </c>
      <c r="T114242">
        <v>9184.1</v>
      </c>
    </row>
    <row r="114243" spans="19:20" x14ac:dyDescent="0.25">
      <c r="S114243" s="3">
        <v>1836.82</v>
      </c>
      <c r="T114243">
        <v>1836.82</v>
      </c>
    </row>
    <row r="114244" spans="19:20" x14ac:dyDescent="0.25">
      <c r="S114244" s="3">
        <v>918.42</v>
      </c>
      <c r="T114244">
        <v>918.42</v>
      </c>
    </row>
    <row r="114245" spans="19:20" x14ac:dyDescent="0.25">
      <c r="S114245" s="3">
        <v>1836.82</v>
      </c>
      <c r="T114245">
        <v>1836.82</v>
      </c>
    </row>
    <row r="114246" spans="19:20" x14ac:dyDescent="0.25">
      <c r="S114246" s="3">
        <v>1836.82</v>
      </c>
      <c r="T114246">
        <v>1836.82</v>
      </c>
    </row>
    <row r="114247" spans="19:20" x14ac:dyDescent="0.25">
      <c r="S114247" s="3">
        <v>2755.23</v>
      </c>
      <c r="T114247">
        <v>2755.23</v>
      </c>
    </row>
    <row r="114248" spans="19:20" x14ac:dyDescent="0.25">
      <c r="S114248" s="3">
        <v>828.79</v>
      </c>
      <c r="T114248">
        <v>828.79</v>
      </c>
    </row>
    <row r="114249" spans="19:20" x14ac:dyDescent="0.25">
      <c r="S114249" s="3">
        <v>3673.64</v>
      </c>
      <c r="T114249">
        <v>3673.64</v>
      </c>
    </row>
    <row r="114250" spans="19:20" x14ac:dyDescent="0.25">
      <c r="S114250" s="3">
        <v>1550.03</v>
      </c>
      <c r="T114250">
        <v>1550.03</v>
      </c>
    </row>
    <row r="114251" spans="19:20" x14ac:dyDescent="0.25">
      <c r="S114251" s="3">
        <v>7347.28</v>
      </c>
      <c r="T114251">
        <v>7347.28</v>
      </c>
    </row>
    <row r="114252" spans="19:20" x14ac:dyDescent="0.25">
      <c r="S114252" s="3">
        <v>414.4</v>
      </c>
      <c r="T114252">
        <v>414.4</v>
      </c>
    </row>
    <row r="114253" spans="19:20" x14ac:dyDescent="0.25">
      <c r="S114253" s="3">
        <v>8265.69</v>
      </c>
      <c r="T114253">
        <v>8265.69</v>
      </c>
    </row>
    <row r="114254" spans="19:20" x14ac:dyDescent="0.25">
      <c r="S114254" s="3">
        <v>3673.68</v>
      </c>
      <c r="T114254">
        <v>3673.68</v>
      </c>
    </row>
    <row r="114255" spans="19:20" x14ac:dyDescent="0.25">
      <c r="S114255" s="3">
        <v>18904.95</v>
      </c>
      <c r="T114255">
        <v>18904.95</v>
      </c>
    </row>
    <row r="114256" spans="19:20" x14ac:dyDescent="0.25">
      <c r="S114256" s="3">
        <v>26054.38</v>
      </c>
      <c r="T114256">
        <v>26054.38</v>
      </c>
    </row>
    <row r="114257" spans="19:20" x14ac:dyDescent="0.25">
      <c r="S114257" s="3">
        <v>15919.77</v>
      </c>
      <c r="T114257">
        <v>15919.77</v>
      </c>
    </row>
    <row r="114258" spans="19:20" x14ac:dyDescent="0.25">
      <c r="S114258" s="3">
        <v>8478.44</v>
      </c>
      <c r="T114258">
        <v>8478.44</v>
      </c>
    </row>
    <row r="114259" spans="19:20" x14ac:dyDescent="0.25">
      <c r="S114259" s="3">
        <v>14798.79</v>
      </c>
      <c r="T114259">
        <v>14798.79</v>
      </c>
    </row>
    <row r="114260" spans="19:20" x14ac:dyDescent="0.25">
      <c r="S114260" s="3">
        <v>19581.5</v>
      </c>
      <c r="T114260">
        <v>19581.5</v>
      </c>
    </row>
    <row r="114261" spans="19:20" x14ac:dyDescent="0.25">
      <c r="S114261" s="3">
        <v>-2894.93</v>
      </c>
      <c r="T114261">
        <v>-2894.93</v>
      </c>
    </row>
    <row r="114262" spans="19:20" x14ac:dyDescent="0.25">
      <c r="S114262" s="3">
        <v>82620</v>
      </c>
      <c r="T114262">
        <v>82620</v>
      </c>
    </row>
    <row r="114263" spans="19:20" x14ac:dyDescent="0.25">
      <c r="S114263" s="3">
        <v>1836.84</v>
      </c>
      <c r="T114263">
        <v>1836.84</v>
      </c>
    </row>
    <row r="114264" spans="19:20" x14ac:dyDescent="0.25">
      <c r="S114264" s="3">
        <v>918.42</v>
      </c>
      <c r="T114264">
        <v>918.42</v>
      </c>
    </row>
    <row r="114265" spans="19:20" x14ac:dyDescent="0.25">
      <c r="S114265" s="3">
        <v>918.42</v>
      </c>
      <c r="T114265">
        <v>918.42</v>
      </c>
    </row>
    <row r="114266" spans="19:20" x14ac:dyDescent="0.25">
      <c r="S114266" s="3">
        <v>313.27999999999997</v>
      </c>
      <c r="T114266">
        <v>313.27999999999997</v>
      </c>
    </row>
    <row r="114267" spans="19:20" x14ac:dyDescent="0.25">
      <c r="S114267" s="3">
        <v>918.4</v>
      </c>
      <c r="T114267">
        <v>918.4</v>
      </c>
    </row>
    <row r="114268" spans="19:20" x14ac:dyDescent="0.25">
      <c r="S114268" s="3">
        <v>5510.4</v>
      </c>
      <c r="T114268">
        <v>5510.4</v>
      </c>
    </row>
    <row r="114269" spans="19:20" x14ac:dyDescent="0.25">
      <c r="S114269" s="3">
        <v>1243.19</v>
      </c>
      <c r="T114269">
        <v>1243.19</v>
      </c>
    </row>
    <row r="114270" spans="19:20" x14ac:dyDescent="0.25">
      <c r="S114270" s="3">
        <v>722.01</v>
      </c>
      <c r="T114270">
        <v>722.01</v>
      </c>
    </row>
    <row r="114271" spans="19:20" x14ac:dyDescent="0.25">
      <c r="S114271" s="3">
        <v>918.41</v>
      </c>
      <c r="T114271">
        <v>918.41</v>
      </c>
    </row>
    <row r="114272" spans="19:20" x14ac:dyDescent="0.25">
      <c r="S114272" s="3">
        <v>828.79</v>
      </c>
      <c r="T114272">
        <v>828.79</v>
      </c>
    </row>
    <row r="114273" spans="19:20" x14ac:dyDescent="0.25">
      <c r="S114273" s="3">
        <v>459.2</v>
      </c>
      <c r="T114273">
        <v>459.2</v>
      </c>
    </row>
    <row r="114274" spans="19:20" x14ac:dyDescent="0.25">
      <c r="S114274" s="3">
        <v>2755.2</v>
      </c>
      <c r="T114274">
        <v>2755.2</v>
      </c>
    </row>
    <row r="114275" spans="19:20" x14ac:dyDescent="0.25">
      <c r="S114275" s="3">
        <v>207.2</v>
      </c>
      <c r="T114275">
        <v>207.2</v>
      </c>
    </row>
    <row r="114276" spans="19:20" x14ac:dyDescent="0.25">
      <c r="S114276" s="3">
        <v>1836.8</v>
      </c>
      <c r="T114276">
        <v>1836.8</v>
      </c>
    </row>
    <row r="114277" spans="19:20" x14ac:dyDescent="0.25">
      <c r="S114277" s="3">
        <v>1836.8</v>
      </c>
      <c r="T114277">
        <v>1836.8</v>
      </c>
    </row>
    <row r="114278" spans="19:20" x14ac:dyDescent="0.25">
      <c r="S114278" s="3">
        <v>459.2</v>
      </c>
      <c r="T114278">
        <v>459.2</v>
      </c>
    </row>
    <row r="114279" spans="19:20" x14ac:dyDescent="0.25">
      <c r="S114279" s="3">
        <v>183.68</v>
      </c>
      <c r="T114279">
        <v>183.68</v>
      </c>
    </row>
    <row r="114280" spans="19:20" x14ac:dyDescent="0.25">
      <c r="S114280" s="3">
        <v>918.42</v>
      </c>
      <c r="T114280">
        <v>918.42</v>
      </c>
    </row>
    <row r="114281" spans="19:20" x14ac:dyDescent="0.25">
      <c r="S114281" s="3">
        <v>9184</v>
      </c>
      <c r="T114281">
        <v>9184</v>
      </c>
    </row>
    <row r="114282" spans="19:20" x14ac:dyDescent="0.25">
      <c r="S114282" s="3">
        <v>1879.71</v>
      </c>
      <c r="T114282">
        <v>1879.71</v>
      </c>
    </row>
    <row r="114283" spans="19:20" x14ac:dyDescent="0.25">
      <c r="S114283" s="3">
        <v>3673.6</v>
      </c>
      <c r="T114283">
        <v>3673.6</v>
      </c>
    </row>
    <row r="114284" spans="19:20" x14ac:dyDescent="0.25">
      <c r="S114284" s="3">
        <v>459.2</v>
      </c>
      <c r="T114284">
        <v>459.2</v>
      </c>
    </row>
    <row r="114285" spans="19:20" x14ac:dyDescent="0.25">
      <c r="S114285" s="3">
        <v>165.76</v>
      </c>
      <c r="T114285">
        <v>165.76</v>
      </c>
    </row>
    <row r="114286" spans="19:20" x14ac:dyDescent="0.25">
      <c r="S114286" s="3">
        <v>749056</v>
      </c>
      <c r="T114286">
        <v>749056</v>
      </c>
    </row>
    <row r="114287" spans="19:20" x14ac:dyDescent="0.25">
      <c r="S114287" s="3">
        <v>47541</v>
      </c>
      <c r="T114287">
        <v>47541</v>
      </c>
    </row>
    <row r="114288" spans="19:20" x14ac:dyDescent="0.25">
      <c r="S114288" s="3">
        <v>10595.29</v>
      </c>
      <c r="T114288">
        <v>10595.29</v>
      </c>
    </row>
    <row r="114289" spans="19:20" x14ac:dyDescent="0.25">
      <c r="S114289" s="3">
        <v>19581.5</v>
      </c>
      <c r="T114289">
        <v>19581.5</v>
      </c>
    </row>
    <row r="114290" spans="19:20" x14ac:dyDescent="0.25">
      <c r="S114290" s="3">
        <v>16194.68</v>
      </c>
      <c r="T114290">
        <v>16194.68</v>
      </c>
    </row>
    <row r="114291" spans="19:20" x14ac:dyDescent="0.25">
      <c r="S114291" s="3">
        <v>2894.93</v>
      </c>
      <c r="T114291">
        <v>2894.93</v>
      </c>
    </row>
    <row r="114292" spans="19:20" x14ac:dyDescent="0.25">
      <c r="S114292" s="3">
        <v>12684.67</v>
      </c>
      <c r="T114292">
        <v>12684.67</v>
      </c>
    </row>
    <row r="114293" spans="19:20" x14ac:dyDescent="0.25">
      <c r="S114293" s="3">
        <v>11371.26</v>
      </c>
      <c r="T114293">
        <v>11371.26</v>
      </c>
    </row>
    <row r="114294" spans="19:20" x14ac:dyDescent="0.25">
      <c r="S114294" s="3">
        <v>918.4</v>
      </c>
      <c r="T114294">
        <v>918.4</v>
      </c>
    </row>
    <row r="114295" spans="19:20" x14ac:dyDescent="0.25">
      <c r="S114295" s="3">
        <v>1836.8</v>
      </c>
      <c r="T114295">
        <v>1836.8</v>
      </c>
    </row>
    <row r="114296" spans="19:20" x14ac:dyDescent="0.25">
      <c r="S114296" s="3">
        <v>4592</v>
      </c>
      <c r="T114296">
        <v>4592</v>
      </c>
    </row>
    <row r="114297" spans="19:20" x14ac:dyDescent="0.25">
      <c r="S114297" s="3">
        <v>414.4</v>
      </c>
      <c r="T114297">
        <v>414.4</v>
      </c>
    </row>
    <row r="114298" spans="19:20" x14ac:dyDescent="0.25">
      <c r="S114298" s="3">
        <v>3673.6</v>
      </c>
      <c r="T114298">
        <v>3673.6</v>
      </c>
    </row>
    <row r="114299" spans="19:20" x14ac:dyDescent="0.25">
      <c r="S114299" s="3">
        <v>248.64</v>
      </c>
      <c r="T114299">
        <v>248.64</v>
      </c>
    </row>
    <row r="114300" spans="19:20" x14ac:dyDescent="0.25">
      <c r="S114300" s="3">
        <v>1836.8</v>
      </c>
      <c r="T114300">
        <v>1836.8</v>
      </c>
    </row>
    <row r="114301" spans="19:20" x14ac:dyDescent="0.25">
      <c r="S114301" s="3">
        <v>722.01</v>
      </c>
      <c r="T114301">
        <v>722.01</v>
      </c>
    </row>
    <row r="114302" spans="19:20" x14ac:dyDescent="0.25">
      <c r="S114302" s="3">
        <v>4592.05</v>
      </c>
      <c r="T114302">
        <v>4592.05</v>
      </c>
    </row>
    <row r="114303" spans="19:20" x14ac:dyDescent="0.25">
      <c r="S114303" s="3">
        <v>3673.6</v>
      </c>
      <c r="T114303">
        <v>3673.6</v>
      </c>
    </row>
    <row r="114304" spans="19:20" x14ac:dyDescent="0.25">
      <c r="S114304" s="3">
        <v>2755.2</v>
      </c>
      <c r="T114304">
        <v>2755.2</v>
      </c>
    </row>
    <row r="114305" spans="19:20" x14ac:dyDescent="0.25">
      <c r="S114305" s="3">
        <v>82.88</v>
      </c>
      <c r="T114305">
        <v>82.88</v>
      </c>
    </row>
    <row r="114306" spans="19:20" x14ac:dyDescent="0.25">
      <c r="S114306" s="3">
        <v>2016</v>
      </c>
      <c r="T114306">
        <v>2016</v>
      </c>
    </row>
    <row r="114307" spans="19:20" x14ac:dyDescent="0.25">
      <c r="S114307" s="3">
        <v>91.84</v>
      </c>
      <c r="T114307">
        <v>91.84</v>
      </c>
    </row>
    <row r="114308" spans="19:20" x14ac:dyDescent="0.25">
      <c r="S114308" s="3">
        <v>5789.86</v>
      </c>
      <c r="T114308">
        <v>5789.86</v>
      </c>
    </row>
    <row r="114309" spans="19:20" x14ac:dyDescent="0.25">
      <c r="S114309" s="3">
        <v>26054.38</v>
      </c>
      <c r="T114309">
        <v>26054.38</v>
      </c>
    </row>
    <row r="114310" spans="19:20" x14ac:dyDescent="0.25">
      <c r="S114310" s="3">
        <v>5510.46</v>
      </c>
      <c r="T114310">
        <v>5510.46</v>
      </c>
    </row>
    <row r="114311" spans="19:20" x14ac:dyDescent="0.25">
      <c r="S114311" s="3">
        <v>5510.4</v>
      </c>
      <c r="T114311">
        <v>5510.4</v>
      </c>
    </row>
    <row r="114312" spans="19:20" x14ac:dyDescent="0.25">
      <c r="S114312" s="3">
        <v>4032</v>
      </c>
      <c r="T114312">
        <v>4032</v>
      </c>
    </row>
    <row r="114313" spans="19:20" x14ac:dyDescent="0.25">
      <c r="S114313" s="3">
        <v>5510.4</v>
      </c>
      <c r="T114313">
        <v>5510.4</v>
      </c>
    </row>
    <row r="114314" spans="19:20" x14ac:dyDescent="0.25">
      <c r="S114314" s="3">
        <v>773.68</v>
      </c>
      <c r="T114314">
        <v>773.68</v>
      </c>
    </row>
    <row r="114315" spans="19:20" x14ac:dyDescent="0.25">
      <c r="S114315" s="3">
        <v>248.64</v>
      </c>
      <c r="T114315">
        <v>248.64</v>
      </c>
    </row>
    <row r="114316" spans="19:20" x14ac:dyDescent="0.25">
      <c r="S114316" s="3">
        <v>9184</v>
      </c>
      <c r="T114316">
        <v>9184</v>
      </c>
    </row>
    <row r="114317" spans="19:20" x14ac:dyDescent="0.25">
      <c r="S114317" s="3">
        <v>918.41</v>
      </c>
      <c r="T114317">
        <v>918.41</v>
      </c>
    </row>
    <row r="114318" spans="19:20" x14ac:dyDescent="0.25">
      <c r="S114318" s="3">
        <v>2755.2</v>
      </c>
      <c r="T114318">
        <v>2755.2</v>
      </c>
    </row>
    <row r="114319" spans="19:20" x14ac:dyDescent="0.25">
      <c r="S114319" s="3">
        <v>5040</v>
      </c>
      <c r="T114319">
        <v>5040</v>
      </c>
    </row>
    <row r="114320" spans="19:20" x14ac:dyDescent="0.25">
      <c r="S114320" s="3">
        <v>2755.23</v>
      </c>
      <c r="T114320">
        <v>2755.23</v>
      </c>
    </row>
    <row r="114321" spans="19:20" x14ac:dyDescent="0.25">
      <c r="S114321" s="3">
        <v>918.4</v>
      </c>
      <c r="T114321">
        <v>918.4</v>
      </c>
    </row>
    <row r="114322" spans="19:20" x14ac:dyDescent="0.25">
      <c r="S114322" s="3">
        <v>918.41</v>
      </c>
      <c r="T114322">
        <v>918.41</v>
      </c>
    </row>
    <row r="114323" spans="19:20" x14ac:dyDescent="0.25">
      <c r="S114323" s="3">
        <v>918.4</v>
      </c>
      <c r="T114323">
        <v>918.4</v>
      </c>
    </row>
    <row r="114324" spans="19:20" x14ac:dyDescent="0.25">
      <c r="S114324" s="3">
        <v>2755.2</v>
      </c>
      <c r="T114324">
        <v>2755.2</v>
      </c>
    </row>
    <row r="114325" spans="19:20" x14ac:dyDescent="0.25">
      <c r="S114325" s="3">
        <v>828.79</v>
      </c>
      <c r="T114325">
        <v>828.79</v>
      </c>
    </row>
    <row r="114326" spans="19:20" x14ac:dyDescent="0.25">
      <c r="S114326" s="3">
        <v>918.4</v>
      </c>
      <c r="T114326">
        <v>918.4</v>
      </c>
    </row>
    <row r="114327" spans="19:20" x14ac:dyDescent="0.25">
      <c r="S114327" s="3">
        <v>918.4</v>
      </c>
      <c r="T114327">
        <v>918.4</v>
      </c>
    </row>
    <row r="114328" spans="19:20" x14ac:dyDescent="0.25">
      <c r="S114328" s="3">
        <v>4592.05</v>
      </c>
      <c r="T114328">
        <v>4592.05</v>
      </c>
    </row>
    <row r="114329" spans="19:20" x14ac:dyDescent="0.25">
      <c r="S114329" s="3">
        <v>1243.2</v>
      </c>
      <c r="T114329">
        <v>1243.2</v>
      </c>
    </row>
    <row r="114330" spans="19:20" x14ac:dyDescent="0.25">
      <c r="S114330" s="3">
        <v>6428.8</v>
      </c>
      <c r="T114330">
        <v>6428.8</v>
      </c>
    </row>
    <row r="114331" spans="19:20" x14ac:dyDescent="0.25">
      <c r="S114331" s="3">
        <v>773.68</v>
      </c>
      <c r="T114331">
        <v>773.68</v>
      </c>
    </row>
    <row r="114332" spans="19:20" x14ac:dyDescent="0.25">
      <c r="S114332" s="3">
        <v>5510.4</v>
      </c>
      <c r="T114332">
        <v>5510.4</v>
      </c>
    </row>
    <row r="114333" spans="19:20" x14ac:dyDescent="0.25">
      <c r="S114333" s="3">
        <v>9184</v>
      </c>
      <c r="T114333">
        <v>9184</v>
      </c>
    </row>
    <row r="114334" spans="19:20" x14ac:dyDescent="0.25">
      <c r="S114334" s="3">
        <v>234662.39999999999</v>
      </c>
      <c r="T114334">
        <v>234662.39999999999</v>
      </c>
    </row>
    <row r="114335" spans="19:20" x14ac:dyDescent="0.25">
      <c r="S114335" s="3">
        <v>207.2</v>
      </c>
      <c r="T114335">
        <v>207.2</v>
      </c>
    </row>
    <row r="114336" spans="19:20" x14ac:dyDescent="0.25">
      <c r="S114336" s="3">
        <v>2888.02</v>
      </c>
      <c r="T114336">
        <v>2888.02</v>
      </c>
    </row>
    <row r="114337" spans="19:20" x14ac:dyDescent="0.25">
      <c r="S114337" s="3">
        <v>2673.22</v>
      </c>
      <c r="T114337">
        <v>2673.22</v>
      </c>
    </row>
    <row r="114338" spans="19:20" x14ac:dyDescent="0.25">
      <c r="S114338" s="3">
        <v>1836.8</v>
      </c>
      <c r="T114338">
        <v>1836.8</v>
      </c>
    </row>
    <row r="114339" spans="19:20" x14ac:dyDescent="0.25">
      <c r="S114339" s="3">
        <v>29332.799999999999</v>
      </c>
      <c r="T114339">
        <v>29332.799999999999</v>
      </c>
    </row>
    <row r="114340" spans="19:20" x14ac:dyDescent="0.25">
      <c r="S114340" s="3">
        <v>47889.09</v>
      </c>
      <c r="T114340">
        <v>47889.09</v>
      </c>
    </row>
    <row r="114341" spans="19:20" x14ac:dyDescent="0.25">
      <c r="S114341" s="3">
        <v>2486.4</v>
      </c>
      <c r="T114341">
        <v>2486.4</v>
      </c>
    </row>
    <row r="114342" spans="19:20" x14ac:dyDescent="0.25">
      <c r="S114342" s="3">
        <v>14666.4</v>
      </c>
      <c r="T114342">
        <v>14666.4</v>
      </c>
    </row>
    <row r="114343" spans="19:20" x14ac:dyDescent="0.25">
      <c r="S114343" s="3">
        <v>15963.03</v>
      </c>
      <c r="T114343">
        <v>15963.03</v>
      </c>
    </row>
    <row r="114344" spans="19:20" x14ac:dyDescent="0.25">
      <c r="S114344" s="3">
        <v>79815.100000000006</v>
      </c>
      <c r="T114344">
        <v>79815.100000000006</v>
      </c>
    </row>
    <row r="114345" spans="19:20" x14ac:dyDescent="0.25">
      <c r="S114345" s="3">
        <v>2072</v>
      </c>
      <c r="T114345">
        <v>2072</v>
      </c>
    </row>
    <row r="114346" spans="19:20" x14ac:dyDescent="0.25">
      <c r="S114346" s="3">
        <v>21999.599999999999</v>
      </c>
      <c r="T114346">
        <v>21999.599999999999</v>
      </c>
    </row>
    <row r="114347" spans="19:20" x14ac:dyDescent="0.25">
      <c r="S114347" s="3">
        <v>2072</v>
      </c>
      <c r="T114347">
        <v>2072</v>
      </c>
    </row>
    <row r="114348" spans="19:20" x14ac:dyDescent="0.25">
      <c r="S114348" s="3">
        <v>626.57000000000005</v>
      </c>
      <c r="T114348">
        <v>626.57000000000005</v>
      </c>
    </row>
    <row r="114349" spans="19:20" x14ac:dyDescent="0.25">
      <c r="S114349" s="3">
        <v>10999.8</v>
      </c>
      <c r="T114349">
        <v>10999.8</v>
      </c>
    </row>
    <row r="114350" spans="19:20" x14ac:dyDescent="0.25">
      <c r="S114350" s="3">
        <v>3192.6</v>
      </c>
      <c r="T114350">
        <v>3192.6</v>
      </c>
    </row>
    <row r="114351" spans="19:20" x14ac:dyDescent="0.25">
      <c r="S114351" s="3">
        <v>6428.87</v>
      </c>
      <c r="T114351">
        <v>6428.87</v>
      </c>
    </row>
    <row r="114352" spans="19:20" x14ac:dyDescent="0.25">
      <c r="S114352" s="3">
        <v>2138.5700000000002</v>
      </c>
      <c r="T114352">
        <v>2138.5700000000002</v>
      </c>
    </row>
    <row r="114353" spans="19:20" x14ac:dyDescent="0.25">
      <c r="S114353" s="3">
        <v>1836.82</v>
      </c>
      <c r="T114353">
        <v>1836.82</v>
      </c>
    </row>
    <row r="114354" spans="19:20" x14ac:dyDescent="0.25">
      <c r="S114354" s="3">
        <v>14666.4</v>
      </c>
      <c r="T114354">
        <v>14666.4</v>
      </c>
    </row>
    <row r="114355" spans="19:20" x14ac:dyDescent="0.25">
      <c r="S114355" s="3">
        <v>19155.62</v>
      </c>
      <c r="T114355">
        <v>19155.62</v>
      </c>
    </row>
    <row r="114356" spans="19:20" x14ac:dyDescent="0.25">
      <c r="S114356" s="3">
        <v>828.79</v>
      </c>
      <c r="T114356">
        <v>828.79</v>
      </c>
    </row>
    <row r="114357" spans="19:20" x14ac:dyDescent="0.25">
      <c r="S114357" s="3">
        <v>16912.89</v>
      </c>
      <c r="T114357">
        <v>16912.89</v>
      </c>
    </row>
    <row r="114358" spans="19:20" x14ac:dyDescent="0.25">
      <c r="S114358" s="3">
        <v>13495.57</v>
      </c>
      <c r="T114358">
        <v>13495.57</v>
      </c>
    </row>
    <row r="114359" spans="19:20" x14ac:dyDescent="0.25">
      <c r="S114359" s="3">
        <v>8476.23</v>
      </c>
      <c r="T114359">
        <v>8476.23</v>
      </c>
    </row>
    <row r="114360" spans="19:20" x14ac:dyDescent="0.25">
      <c r="S114360" s="3">
        <v>9097.01</v>
      </c>
      <c r="T114360">
        <v>9097.01</v>
      </c>
    </row>
    <row r="114361" spans="19:20" x14ac:dyDescent="0.25">
      <c r="S114361" s="3">
        <v>23159.45</v>
      </c>
      <c r="T114361">
        <v>23159.45</v>
      </c>
    </row>
    <row r="114362" spans="19:20" x14ac:dyDescent="0.25">
      <c r="S114362" s="3">
        <v>19581.5</v>
      </c>
      <c r="T114362">
        <v>19581.5</v>
      </c>
    </row>
    <row r="114363" spans="19:20" x14ac:dyDescent="0.25">
      <c r="S114363" s="3">
        <v>10999.8</v>
      </c>
      <c r="T114363">
        <v>10999.8</v>
      </c>
    </row>
    <row r="114364" spans="19:20" x14ac:dyDescent="0.25">
      <c r="S114364" s="3">
        <v>4592.05</v>
      </c>
      <c r="T114364">
        <v>4592.05</v>
      </c>
    </row>
    <row r="114365" spans="19:20" x14ac:dyDescent="0.25">
      <c r="S114365" s="3">
        <v>414.4</v>
      </c>
      <c r="T114365">
        <v>414.4</v>
      </c>
    </row>
    <row r="114366" spans="19:20" x14ac:dyDescent="0.25">
      <c r="S114366" s="3">
        <v>14666.4</v>
      </c>
      <c r="T114366">
        <v>14666.4</v>
      </c>
    </row>
    <row r="114367" spans="19:20" x14ac:dyDescent="0.25">
      <c r="S114367" s="3">
        <v>3673.6</v>
      </c>
      <c r="T114367">
        <v>3673.6</v>
      </c>
    </row>
    <row r="114368" spans="19:20" x14ac:dyDescent="0.25">
      <c r="S114368" s="3">
        <v>414.4</v>
      </c>
      <c r="T114368">
        <v>414.4</v>
      </c>
    </row>
    <row r="114369" spans="19:20" x14ac:dyDescent="0.25">
      <c r="S114369" s="3">
        <v>3673.64</v>
      </c>
      <c r="T114369">
        <v>3673.64</v>
      </c>
    </row>
    <row r="114370" spans="19:20" x14ac:dyDescent="0.25">
      <c r="S114370" s="3">
        <v>2755.23</v>
      </c>
      <c r="T114370">
        <v>2755.23</v>
      </c>
    </row>
    <row r="114371" spans="19:20" x14ac:dyDescent="0.25">
      <c r="S114371" s="3">
        <v>2755.2</v>
      </c>
      <c r="T114371">
        <v>2755.2</v>
      </c>
    </row>
    <row r="114372" spans="19:20" x14ac:dyDescent="0.25">
      <c r="S114372" s="3">
        <v>18368</v>
      </c>
      <c r="T114372">
        <v>18368</v>
      </c>
    </row>
    <row r="114373" spans="19:20" x14ac:dyDescent="0.25">
      <c r="S114373" s="3">
        <v>5510.46</v>
      </c>
      <c r="T114373">
        <v>5510.46</v>
      </c>
    </row>
    <row r="114374" spans="19:20" x14ac:dyDescent="0.25">
      <c r="S114374" s="3">
        <v>9184</v>
      </c>
      <c r="T114374">
        <v>9184</v>
      </c>
    </row>
    <row r="114375" spans="19:20" x14ac:dyDescent="0.25">
      <c r="S114375" s="3">
        <v>2071.98</v>
      </c>
      <c r="T114375">
        <v>2071.98</v>
      </c>
    </row>
    <row r="114376" spans="19:20" x14ac:dyDescent="0.25">
      <c r="S114376" s="3">
        <v>1836.82</v>
      </c>
      <c r="T114376">
        <v>1836.82</v>
      </c>
    </row>
    <row r="114377" spans="19:20" x14ac:dyDescent="0.25">
      <c r="S114377" s="3">
        <v>166500.01</v>
      </c>
      <c r="T114377">
        <v>166500.01</v>
      </c>
    </row>
    <row r="114378" spans="19:20" x14ac:dyDescent="0.25">
      <c r="S114378" s="3">
        <v>82619.990000000005</v>
      </c>
      <c r="T114378">
        <v>82619.990000000005</v>
      </c>
    </row>
    <row r="114379" spans="19:20" x14ac:dyDescent="0.25">
      <c r="S114379" s="3">
        <v>1836.8</v>
      </c>
      <c r="T114379">
        <v>1836.8</v>
      </c>
    </row>
    <row r="114380" spans="19:20" x14ac:dyDescent="0.25">
      <c r="S114380" s="3">
        <v>2755.23</v>
      </c>
      <c r="T114380">
        <v>2755.23</v>
      </c>
    </row>
    <row r="114381" spans="19:20" x14ac:dyDescent="0.25">
      <c r="S114381" s="3">
        <v>1336.61</v>
      </c>
      <c r="T114381">
        <v>1336.61</v>
      </c>
    </row>
    <row r="114382" spans="19:20" x14ac:dyDescent="0.25">
      <c r="S114382" s="3">
        <v>918.41</v>
      </c>
      <c r="T114382">
        <v>918.41</v>
      </c>
    </row>
    <row r="114383" spans="19:20" x14ac:dyDescent="0.25">
      <c r="S114383" s="3">
        <v>3673.64</v>
      </c>
      <c r="T114383">
        <v>3673.64</v>
      </c>
    </row>
    <row r="114384" spans="19:20" x14ac:dyDescent="0.25">
      <c r="S114384" s="3">
        <v>1836.8</v>
      </c>
      <c r="T114384">
        <v>1836.8</v>
      </c>
    </row>
    <row r="114385" spans="19:20" x14ac:dyDescent="0.25">
      <c r="S114385" s="3">
        <v>3673.64</v>
      </c>
      <c r="T114385">
        <v>3673.64</v>
      </c>
    </row>
    <row r="114386" spans="19:20" x14ac:dyDescent="0.25">
      <c r="S114386" s="3">
        <v>828.79</v>
      </c>
      <c r="T114386">
        <v>828.79</v>
      </c>
    </row>
    <row r="114387" spans="19:20" x14ac:dyDescent="0.25">
      <c r="S114387" s="3">
        <v>1836.82</v>
      </c>
      <c r="T114387">
        <v>1836.82</v>
      </c>
    </row>
    <row r="114388" spans="19:20" x14ac:dyDescent="0.25">
      <c r="S114388" s="3">
        <v>918.41</v>
      </c>
      <c r="T114388">
        <v>918.41</v>
      </c>
    </row>
    <row r="114389" spans="19:20" x14ac:dyDescent="0.25">
      <c r="S114389" s="3">
        <v>82.88</v>
      </c>
      <c r="T114389">
        <v>82.88</v>
      </c>
    </row>
    <row r="114390" spans="19:20" x14ac:dyDescent="0.25">
      <c r="S114390" s="3">
        <v>2755.2</v>
      </c>
      <c r="T114390">
        <v>2755.2</v>
      </c>
    </row>
    <row r="114391" spans="19:20" x14ac:dyDescent="0.25">
      <c r="S114391" s="3">
        <v>2755.2</v>
      </c>
      <c r="T114391">
        <v>2755.2</v>
      </c>
    </row>
    <row r="114392" spans="19:20" x14ac:dyDescent="0.25">
      <c r="S114392" s="3">
        <v>3673.64</v>
      </c>
      <c r="T114392">
        <v>3673.64</v>
      </c>
    </row>
    <row r="114393" spans="19:20" x14ac:dyDescent="0.25">
      <c r="S114393" s="3">
        <v>2755.23</v>
      </c>
      <c r="T114393">
        <v>2755.23</v>
      </c>
    </row>
    <row r="114394" spans="19:20" x14ac:dyDescent="0.25">
      <c r="S114394" s="3">
        <v>1836.8</v>
      </c>
      <c r="T114394">
        <v>1836.8</v>
      </c>
    </row>
    <row r="114395" spans="19:20" x14ac:dyDescent="0.25">
      <c r="S114395" s="3">
        <v>14694.56</v>
      </c>
      <c r="T114395">
        <v>14694.56</v>
      </c>
    </row>
    <row r="114396" spans="19:20" x14ac:dyDescent="0.25">
      <c r="S114396" s="3">
        <v>10570.56</v>
      </c>
      <c r="T114396">
        <v>10570.56</v>
      </c>
    </row>
    <row r="114397" spans="19:20" x14ac:dyDescent="0.25">
      <c r="S114397" s="3">
        <v>22378.85</v>
      </c>
      <c r="T114397">
        <v>22378.85</v>
      </c>
    </row>
    <row r="114398" spans="19:20" x14ac:dyDescent="0.25">
      <c r="S114398" s="3">
        <v>28949.31</v>
      </c>
      <c r="T114398">
        <v>28949.31</v>
      </c>
    </row>
    <row r="114399" spans="19:20" x14ac:dyDescent="0.25">
      <c r="S114399" s="3">
        <v>11367.9</v>
      </c>
      <c r="T114399">
        <v>11367.9</v>
      </c>
    </row>
    <row r="114400" spans="19:20" x14ac:dyDescent="0.25">
      <c r="S114400" s="3">
        <v>8096.28</v>
      </c>
      <c r="T114400">
        <v>8096.28</v>
      </c>
    </row>
    <row r="114401" spans="19:20" x14ac:dyDescent="0.25">
      <c r="S114401" s="3">
        <v>6356.79</v>
      </c>
      <c r="T114401">
        <v>6356.79</v>
      </c>
    </row>
    <row r="114402" spans="19:20" x14ac:dyDescent="0.25">
      <c r="S114402" s="3">
        <v>4592.05</v>
      </c>
      <c r="T114402">
        <v>4592.05</v>
      </c>
    </row>
    <row r="114403" spans="19:20" x14ac:dyDescent="0.25">
      <c r="S114403" s="3">
        <v>414.4</v>
      </c>
      <c r="T114403">
        <v>414.4</v>
      </c>
    </row>
    <row r="114404" spans="19:20" x14ac:dyDescent="0.25">
      <c r="S114404" s="3">
        <v>1547.36</v>
      </c>
      <c r="T114404">
        <v>1547.36</v>
      </c>
    </row>
    <row r="114405" spans="19:20" x14ac:dyDescent="0.25">
      <c r="S114405" s="3">
        <v>9184</v>
      </c>
      <c r="T114405">
        <v>9184</v>
      </c>
    </row>
    <row r="114406" spans="19:20" x14ac:dyDescent="0.25">
      <c r="S114406" s="3">
        <v>9184</v>
      </c>
      <c r="T114406">
        <v>9184</v>
      </c>
    </row>
    <row r="114407" spans="19:20" x14ac:dyDescent="0.25">
      <c r="S114407" s="3">
        <v>8265.6</v>
      </c>
      <c r="T114407">
        <v>8265.6</v>
      </c>
    </row>
    <row r="114408" spans="19:20" x14ac:dyDescent="0.25">
      <c r="S114408" s="3">
        <v>414.4</v>
      </c>
      <c r="T114408">
        <v>414.4</v>
      </c>
    </row>
    <row r="114409" spans="19:20" x14ac:dyDescent="0.25">
      <c r="S114409" s="3">
        <v>5510.46</v>
      </c>
      <c r="T114409">
        <v>5510.46</v>
      </c>
    </row>
    <row r="114410" spans="19:20" x14ac:dyDescent="0.25">
      <c r="S114410" s="3">
        <v>4511.3</v>
      </c>
      <c r="T114410">
        <v>4511.3</v>
      </c>
    </row>
    <row r="114411" spans="19:20" x14ac:dyDescent="0.25">
      <c r="S114411" s="3">
        <v>10594.65</v>
      </c>
      <c r="T114411">
        <v>10594.65</v>
      </c>
    </row>
    <row r="114412" spans="19:20" x14ac:dyDescent="0.25">
      <c r="S114412" s="3">
        <v>17369.59</v>
      </c>
      <c r="T114412">
        <v>17369.59</v>
      </c>
    </row>
    <row r="114413" spans="19:20" x14ac:dyDescent="0.25">
      <c r="S114413" s="3">
        <v>13493.8</v>
      </c>
      <c r="T114413">
        <v>13493.8</v>
      </c>
    </row>
    <row r="114414" spans="19:20" x14ac:dyDescent="0.25">
      <c r="S114414" s="3">
        <v>21141.119999999999</v>
      </c>
      <c r="T114414">
        <v>21141.119999999999</v>
      </c>
    </row>
    <row r="114415" spans="19:20" x14ac:dyDescent="0.25">
      <c r="S114415" s="3">
        <v>16784.14</v>
      </c>
      <c r="T114415">
        <v>16784.14</v>
      </c>
    </row>
    <row r="114416" spans="19:20" x14ac:dyDescent="0.25">
      <c r="S114416" s="3">
        <v>9577.81</v>
      </c>
      <c r="T114416">
        <v>9577.81</v>
      </c>
    </row>
    <row r="114417" spans="19:20" x14ac:dyDescent="0.25">
      <c r="S114417" s="3">
        <v>62.66</v>
      </c>
      <c r="T114417">
        <v>62.66</v>
      </c>
    </row>
    <row r="114418" spans="19:20" x14ac:dyDescent="0.25">
      <c r="S114418" s="3">
        <v>918.4</v>
      </c>
      <c r="T114418">
        <v>918.4</v>
      </c>
    </row>
    <row r="114419" spans="19:20" x14ac:dyDescent="0.25">
      <c r="S114419" s="3">
        <v>2755.2</v>
      </c>
      <c r="T114419">
        <v>2755.2</v>
      </c>
    </row>
    <row r="114420" spans="19:20" x14ac:dyDescent="0.25">
      <c r="S114420" s="3">
        <v>459.2</v>
      </c>
      <c r="T114420">
        <v>459.2</v>
      </c>
    </row>
    <row r="114421" spans="19:20" x14ac:dyDescent="0.25">
      <c r="S114421" s="3">
        <v>2296</v>
      </c>
      <c r="T114421">
        <v>2296</v>
      </c>
    </row>
    <row r="114422" spans="19:20" x14ac:dyDescent="0.25">
      <c r="S114422" s="3">
        <v>248.64</v>
      </c>
      <c r="T114422">
        <v>248.64</v>
      </c>
    </row>
    <row r="114423" spans="19:20" x14ac:dyDescent="0.25">
      <c r="S114423" s="3">
        <v>4592</v>
      </c>
      <c r="T114423">
        <v>4592</v>
      </c>
    </row>
    <row r="114424" spans="19:20" x14ac:dyDescent="0.25">
      <c r="S114424" s="3">
        <v>459.2</v>
      </c>
      <c r="T114424">
        <v>459.2</v>
      </c>
    </row>
    <row r="114425" spans="19:20" x14ac:dyDescent="0.25">
      <c r="S114425" s="3">
        <v>4592</v>
      </c>
      <c r="T114425">
        <v>4592</v>
      </c>
    </row>
    <row r="114426" spans="19:20" x14ac:dyDescent="0.25">
      <c r="S114426" s="3">
        <v>386.84</v>
      </c>
      <c r="T114426">
        <v>386.84</v>
      </c>
    </row>
    <row r="114427" spans="19:20" x14ac:dyDescent="0.25">
      <c r="S114427" s="3">
        <v>918.4</v>
      </c>
      <c r="T114427">
        <v>918.4</v>
      </c>
    </row>
    <row r="114428" spans="19:20" x14ac:dyDescent="0.25">
      <c r="S114428" s="3">
        <v>626.57000000000005</v>
      </c>
      <c r="T114428">
        <v>626.57000000000005</v>
      </c>
    </row>
    <row r="114429" spans="19:20" x14ac:dyDescent="0.25">
      <c r="S114429" s="3">
        <v>734.72</v>
      </c>
      <c r="T114429">
        <v>734.72</v>
      </c>
    </row>
    <row r="114430" spans="19:20" x14ac:dyDescent="0.25">
      <c r="S114430" s="3">
        <v>918.4</v>
      </c>
      <c r="T114430">
        <v>918.4</v>
      </c>
    </row>
    <row r="114431" spans="19:20" x14ac:dyDescent="0.25">
      <c r="S114431" s="3">
        <v>4592</v>
      </c>
      <c r="T114431">
        <v>4592</v>
      </c>
    </row>
    <row r="114432" spans="19:20" x14ac:dyDescent="0.25">
      <c r="S114432" s="3">
        <v>2755.2</v>
      </c>
      <c r="T114432">
        <v>2755.2</v>
      </c>
    </row>
    <row r="114433" spans="19:20" x14ac:dyDescent="0.25">
      <c r="S114433" s="3">
        <v>248.64</v>
      </c>
      <c r="T114433">
        <v>248.64</v>
      </c>
    </row>
    <row r="114434" spans="19:20" x14ac:dyDescent="0.25">
      <c r="S114434" s="3">
        <v>183.68</v>
      </c>
      <c r="T114434">
        <v>183.68</v>
      </c>
    </row>
    <row r="114435" spans="19:20" x14ac:dyDescent="0.25">
      <c r="S114435" s="3">
        <v>2755.2</v>
      </c>
      <c r="T114435">
        <v>2755.2</v>
      </c>
    </row>
    <row r="114436" spans="19:20" x14ac:dyDescent="0.25">
      <c r="S114436" s="3">
        <v>3673.6</v>
      </c>
      <c r="T114436">
        <v>3673.6</v>
      </c>
    </row>
    <row r="114437" spans="19:20" x14ac:dyDescent="0.25">
      <c r="S114437" s="3">
        <v>1547.36</v>
      </c>
      <c r="T114437">
        <v>1547.36</v>
      </c>
    </row>
    <row r="114438" spans="19:20" x14ac:dyDescent="0.25">
      <c r="S114438" s="3">
        <v>4592</v>
      </c>
      <c r="T114438">
        <v>4592</v>
      </c>
    </row>
    <row r="114439" spans="19:20" x14ac:dyDescent="0.25">
      <c r="S114439" s="3">
        <v>313.27999999999997</v>
      </c>
      <c r="T114439">
        <v>313.27999999999997</v>
      </c>
    </row>
    <row r="114440" spans="19:20" x14ac:dyDescent="0.25">
      <c r="S114440" s="3">
        <v>9184</v>
      </c>
      <c r="T114440">
        <v>9184</v>
      </c>
    </row>
    <row r="114441" spans="19:20" x14ac:dyDescent="0.25">
      <c r="S114441" s="3">
        <v>918.4</v>
      </c>
      <c r="T114441">
        <v>918.4</v>
      </c>
    </row>
    <row r="114442" spans="19:20" x14ac:dyDescent="0.25">
      <c r="S114442" s="3">
        <v>165.76</v>
      </c>
      <c r="T114442">
        <v>165.76</v>
      </c>
    </row>
    <row r="114443" spans="19:20" x14ac:dyDescent="0.25">
      <c r="S114443" s="3">
        <v>2755.2</v>
      </c>
      <c r="T114443">
        <v>2755.2</v>
      </c>
    </row>
    <row r="114444" spans="19:20" x14ac:dyDescent="0.25">
      <c r="S114444" s="3">
        <v>2755.2</v>
      </c>
      <c r="T114444">
        <v>2755.2</v>
      </c>
    </row>
    <row r="114445" spans="19:20" x14ac:dyDescent="0.25">
      <c r="S114445" s="3">
        <v>1836.8</v>
      </c>
      <c r="T114445">
        <v>1836.8</v>
      </c>
    </row>
    <row r="114446" spans="19:20" x14ac:dyDescent="0.25">
      <c r="S114446" s="3">
        <v>2071.98</v>
      </c>
      <c r="T114446">
        <v>2071.98</v>
      </c>
    </row>
    <row r="114447" spans="19:20" x14ac:dyDescent="0.25">
      <c r="S114447" s="3">
        <v>7347.2</v>
      </c>
      <c r="T114447">
        <v>7347.2</v>
      </c>
    </row>
    <row r="114448" spans="19:20" x14ac:dyDescent="0.25">
      <c r="S114448" s="3">
        <v>918.4</v>
      </c>
      <c r="T114448">
        <v>918.4</v>
      </c>
    </row>
    <row r="114449" spans="19:20" x14ac:dyDescent="0.25">
      <c r="S114449" s="3">
        <v>918.4</v>
      </c>
      <c r="T114449">
        <v>918.4</v>
      </c>
    </row>
    <row r="114450" spans="19:20" x14ac:dyDescent="0.25">
      <c r="S114450" s="3">
        <v>4511.3</v>
      </c>
      <c r="T114450">
        <v>4511.3</v>
      </c>
    </row>
    <row r="114451" spans="19:20" x14ac:dyDescent="0.25">
      <c r="S114451" s="3">
        <v>12857.6</v>
      </c>
      <c r="T114451">
        <v>12857.6</v>
      </c>
    </row>
    <row r="114452" spans="19:20" x14ac:dyDescent="0.25">
      <c r="S114452" s="3">
        <v>1285.76</v>
      </c>
      <c r="T114452">
        <v>1285.76</v>
      </c>
    </row>
    <row r="114453" spans="19:20" x14ac:dyDescent="0.25">
      <c r="S114453" s="3">
        <v>2755.2</v>
      </c>
      <c r="T114453">
        <v>2755.2</v>
      </c>
    </row>
    <row r="114454" spans="19:20" x14ac:dyDescent="0.25">
      <c r="S114454" s="3">
        <v>1836.8</v>
      </c>
      <c r="T114454">
        <v>1836.8</v>
      </c>
    </row>
    <row r="114455" spans="19:20" x14ac:dyDescent="0.25">
      <c r="S114455" s="3">
        <v>207.2</v>
      </c>
      <c r="T114455">
        <v>207.2</v>
      </c>
    </row>
    <row r="114456" spans="19:20" x14ac:dyDescent="0.25">
      <c r="S114456" s="3">
        <v>4592</v>
      </c>
      <c r="T114456">
        <v>4592</v>
      </c>
    </row>
    <row r="114457" spans="19:20" x14ac:dyDescent="0.25">
      <c r="S114457" s="3">
        <v>1836.8</v>
      </c>
      <c r="T114457">
        <v>1836.8</v>
      </c>
    </row>
    <row r="114458" spans="19:20" x14ac:dyDescent="0.25">
      <c r="S114458" s="3">
        <v>3673.6</v>
      </c>
      <c r="T114458">
        <v>3673.6</v>
      </c>
    </row>
    <row r="114459" spans="19:20" x14ac:dyDescent="0.25">
      <c r="S114459" s="3">
        <v>828.8</v>
      </c>
      <c r="T114459">
        <v>828.8</v>
      </c>
    </row>
    <row r="114460" spans="19:20" x14ac:dyDescent="0.25">
      <c r="S114460" s="3">
        <v>828.8</v>
      </c>
      <c r="T114460">
        <v>828.8</v>
      </c>
    </row>
    <row r="114461" spans="19:20" x14ac:dyDescent="0.25">
      <c r="S114461" s="3">
        <v>918.4</v>
      </c>
      <c r="T114461">
        <v>918.4</v>
      </c>
    </row>
    <row r="114462" spans="19:20" x14ac:dyDescent="0.25">
      <c r="S114462" s="3">
        <v>11020.8</v>
      </c>
      <c r="T114462">
        <v>11020.8</v>
      </c>
    </row>
    <row r="114463" spans="19:20" x14ac:dyDescent="0.25">
      <c r="S114463" s="3">
        <v>6428.8</v>
      </c>
      <c r="T114463">
        <v>6428.8</v>
      </c>
    </row>
    <row r="114464" spans="19:20" x14ac:dyDescent="0.25">
      <c r="S114464" s="3">
        <v>91.84</v>
      </c>
      <c r="T114464">
        <v>91.84</v>
      </c>
    </row>
    <row r="114465" spans="19:20" x14ac:dyDescent="0.25">
      <c r="S114465" s="3">
        <v>4135.3599999999997</v>
      </c>
      <c r="T114465">
        <v>4135.3599999999997</v>
      </c>
    </row>
    <row r="114466" spans="19:20" x14ac:dyDescent="0.25">
      <c r="S114466" s="3">
        <v>5510.4</v>
      </c>
      <c r="T114466">
        <v>5510.4</v>
      </c>
    </row>
    <row r="114467" spans="19:20" x14ac:dyDescent="0.25">
      <c r="S114467" s="3">
        <v>828.8</v>
      </c>
      <c r="T114467">
        <v>828.8</v>
      </c>
    </row>
    <row r="114468" spans="19:20" x14ac:dyDescent="0.25">
      <c r="S114468" s="3">
        <v>4032</v>
      </c>
      <c r="T114468">
        <v>4032</v>
      </c>
    </row>
    <row r="114469" spans="19:20" x14ac:dyDescent="0.25">
      <c r="S114469" s="3">
        <v>3673.6</v>
      </c>
      <c r="T114469">
        <v>3673.6</v>
      </c>
    </row>
    <row r="114470" spans="19:20" x14ac:dyDescent="0.25">
      <c r="S114470" s="3">
        <v>41.44</v>
      </c>
      <c r="T114470">
        <v>41.44</v>
      </c>
    </row>
    <row r="114471" spans="19:20" x14ac:dyDescent="0.25">
      <c r="S114471" s="3">
        <v>183.68</v>
      </c>
      <c r="T114471">
        <v>183.68</v>
      </c>
    </row>
    <row r="114472" spans="19:20" x14ac:dyDescent="0.25">
      <c r="S114472" s="3">
        <v>918.4</v>
      </c>
      <c r="T114472">
        <v>918.4</v>
      </c>
    </row>
    <row r="114473" spans="19:20" x14ac:dyDescent="0.25">
      <c r="S114473" s="3">
        <v>183.68</v>
      </c>
      <c r="T114473">
        <v>183.68</v>
      </c>
    </row>
    <row r="114474" spans="19:20" x14ac:dyDescent="0.25">
      <c r="S114474" s="3">
        <v>414.4</v>
      </c>
      <c r="T114474">
        <v>414.4</v>
      </c>
    </row>
    <row r="114475" spans="19:20" x14ac:dyDescent="0.25">
      <c r="S114475" s="3">
        <v>3673.6</v>
      </c>
      <c r="T114475">
        <v>3673.6</v>
      </c>
    </row>
    <row r="114476" spans="19:20" x14ac:dyDescent="0.25">
      <c r="S114476" s="3">
        <v>7347.2</v>
      </c>
      <c r="T114476">
        <v>7347.2</v>
      </c>
    </row>
    <row r="114477" spans="19:20" x14ac:dyDescent="0.25">
      <c r="S114477" s="3">
        <v>828.8</v>
      </c>
      <c r="T114477">
        <v>828.8</v>
      </c>
    </row>
    <row r="114478" spans="19:20" x14ac:dyDescent="0.25">
      <c r="S114478" s="3">
        <v>2020.48</v>
      </c>
      <c r="T114478">
        <v>2020.48</v>
      </c>
    </row>
    <row r="114479" spans="19:20" x14ac:dyDescent="0.25">
      <c r="S114479" s="3">
        <v>5877.76</v>
      </c>
      <c r="T114479">
        <v>5877.76</v>
      </c>
    </row>
    <row r="114480" spans="19:20" x14ac:dyDescent="0.25">
      <c r="S114480" s="3">
        <v>414.4</v>
      </c>
      <c r="T114480">
        <v>414.4</v>
      </c>
    </row>
    <row r="114481" spans="19:20" x14ac:dyDescent="0.25">
      <c r="S114481" s="3">
        <v>918.4</v>
      </c>
      <c r="T114481">
        <v>918.4</v>
      </c>
    </row>
    <row r="114482" spans="19:20" x14ac:dyDescent="0.25">
      <c r="S114482" s="3">
        <v>8265.6</v>
      </c>
      <c r="T114482">
        <v>8265.6</v>
      </c>
    </row>
    <row r="114483" spans="19:20" x14ac:dyDescent="0.25">
      <c r="S114483" s="3">
        <v>773.39</v>
      </c>
      <c r="T114483">
        <v>773.39</v>
      </c>
    </row>
    <row r="114484" spans="19:20" x14ac:dyDescent="0.25">
      <c r="S114484" s="3">
        <v>773.39</v>
      </c>
      <c r="T114484">
        <v>773.39</v>
      </c>
    </row>
    <row r="114485" spans="19:20" x14ac:dyDescent="0.25">
      <c r="S114485" s="3">
        <v>5510.4</v>
      </c>
      <c r="T114485">
        <v>5510.4</v>
      </c>
    </row>
    <row r="114486" spans="19:20" x14ac:dyDescent="0.25">
      <c r="S114486" s="3">
        <v>7347.2</v>
      </c>
      <c r="T114486">
        <v>7347.2</v>
      </c>
    </row>
    <row r="114487" spans="19:20" x14ac:dyDescent="0.25">
      <c r="S114487" s="3">
        <v>414.4</v>
      </c>
      <c r="T114487">
        <v>414.4</v>
      </c>
    </row>
    <row r="114488" spans="19:20" x14ac:dyDescent="0.25">
      <c r="S114488" s="3">
        <v>1836.8</v>
      </c>
      <c r="T114488">
        <v>1836.8</v>
      </c>
    </row>
    <row r="114489" spans="19:20" x14ac:dyDescent="0.25">
      <c r="S114489" s="3">
        <v>275.52</v>
      </c>
      <c r="T114489">
        <v>275.52</v>
      </c>
    </row>
    <row r="114490" spans="19:20" x14ac:dyDescent="0.25">
      <c r="S114490" s="3">
        <v>1336.61</v>
      </c>
      <c r="T114490">
        <v>1336.61</v>
      </c>
    </row>
    <row r="114491" spans="19:20" x14ac:dyDescent="0.25">
      <c r="S114491" s="3">
        <v>5510.4</v>
      </c>
      <c r="T114491">
        <v>5510.4</v>
      </c>
    </row>
    <row r="114492" spans="19:20" x14ac:dyDescent="0.25">
      <c r="S114492" s="3">
        <v>918.4</v>
      </c>
      <c r="T114492">
        <v>918.4</v>
      </c>
    </row>
    <row r="114493" spans="19:20" x14ac:dyDescent="0.25">
      <c r="S114493" s="3">
        <v>4592</v>
      </c>
      <c r="T114493">
        <v>4592</v>
      </c>
    </row>
    <row r="114494" spans="19:20" x14ac:dyDescent="0.25">
      <c r="S114494" s="3">
        <v>459.2</v>
      </c>
      <c r="T114494">
        <v>459.2</v>
      </c>
    </row>
    <row r="114495" spans="19:20" x14ac:dyDescent="0.25">
      <c r="S114495" s="3">
        <v>2755.2</v>
      </c>
      <c r="T114495">
        <v>2755.2</v>
      </c>
    </row>
    <row r="114496" spans="19:20" x14ac:dyDescent="0.25">
      <c r="S114496" s="3">
        <v>82.88</v>
      </c>
      <c r="T114496">
        <v>82.88</v>
      </c>
    </row>
    <row r="114497" spans="19:20" x14ac:dyDescent="0.25">
      <c r="S114497" s="3">
        <v>4592</v>
      </c>
      <c r="T114497">
        <v>4592</v>
      </c>
    </row>
    <row r="114498" spans="19:20" x14ac:dyDescent="0.25">
      <c r="S114498" s="3">
        <v>1836.8</v>
      </c>
      <c r="T114498">
        <v>1836.8</v>
      </c>
    </row>
    <row r="114499" spans="19:20" x14ac:dyDescent="0.25">
      <c r="S114499" s="3">
        <v>6428.8</v>
      </c>
      <c r="T114499">
        <v>6428.8</v>
      </c>
    </row>
    <row r="114500" spans="19:20" x14ac:dyDescent="0.25">
      <c r="S114500" s="3">
        <v>918.4</v>
      </c>
      <c r="T114500">
        <v>918.4</v>
      </c>
    </row>
    <row r="114501" spans="19:20" x14ac:dyDescent="0.25">
      <c r="S114501" s="3">
        <v>828.8</v>
      </c>
      <c r="T114501">
        <v>828.8</v>
      </c>
    </row>
    <row r="114502" spans="19:20" x14ac:dyDescent="0.25">
      <c r="S114502" s="3">
        <v>3673.6</v>
      </c>
      <c r="T114502">
        <v>3673.6</v>
      </c>
    </row>
    <row r="114503" spans="19:20" x14ac:dyDescent="0.25">
      <c r="S114503" s="3">
        <v>11020.8</v>
      </c>
      <c r="T114503">
        <v>11020.8</v>
      </c>
    </row>
    <row r="114504" spans="19:20" x14ac:dyDescent="0.25">
      <c r="S114504" s="3">
        <v>918.4</v>
      </c>
      <c r="T114504">
        <v>918.4</v>
      </c>
    </row>
    <row r="114505" spans="19:20" x14ac:dyDescent="0.25">
      <c r="S114505" s="3">
        <v>3673.6</v>
      </c>
      <c r="T114505">
        <v>3673.6</v>
      </c>
    </row>
    <row r="114506" spans="19:20" x14ac:dyDescent="0.25">
      <c r="S114506" s="3">
        <v>7347.2</v>
      </c>
      <c r="T114506">
        <v>7347.2</v>
      </c>
    </row>
    <row r="114507" spans="19:20" x14ac:dyDescent="0.25">
      <c r="S114507" s="3">
        <v>4592</v>
      </c>
      <c r="T114507">
        <v>4592</v>
      </c>
    </row>
    <row r="114508" spans="19:20" x14ac:dyDescent="0.25">
      <c r="S114508" s="3">
        <v>773.39</v>
      </c>
      <c r="T114508">
        <v>773.39</v>
      </c>
    </row>
    <row r="114509" spans="19:20" x14ac:dyDescent="0.25">
      <c r="S114509" s="3">
        <v>55464.5</v>
      </c>
      <c r="T114509">
        <v>55464.5</v>
      </c>
    </row>
    <row r="114510" spans="19:20" x14ac:dyDescent="0.25">
      <c r="S114510" s="3">
        <v>1182720</v>
      </c>
      <c r="T114510">
        <v>1182720</v>
      </c>
    </row>
    <row r="114511" spans="19:20" x14ac:dyDescent="0.25">
      <c r="S114511" s="3">
        <v>4592</v>
      </c>
      <c r="T114511">
        <v>4592</v>
      </c>
    </row>
    <row r="114512" spans="19:20" x14ac:dyDescent="0.25">
      <c r="S114512" s="3">
        <v>18333</v>
      </c>
      <c r="T114512">
        <v>18333</v>
      </c>
    </row>
    <row r="114513" spans="19:20" x14ac:dyDescent="0.25">
      <c r="S114513" s="3">
        <v>828.8</v>
      </c>
      <c r="T114513">
        <v>828.8</v>
      </c>
    </row>
    <row r="114514" spans="19:20" x14ac:dyDescent="0.25">
      <c r="S114514" s="3">
        <v>2755.2</v>
      </c>
      <c r="T114514">
        <v>2755.2</v>
      </c>
    </row>
    <row r="114515" spans="19:20" x14ac:dyDescent="0.25">
      <c r="S114515" s="3">
        <v>828.8</v>
      </c>
      <c r="T114515">
        <v>828.8</v>
      </c>
    </row>
    <row r="114516" spans="19:20" x14ac:dyDescent="0.25">
      <c r="S114516" s="3">
        <v>386.69</v>
      </c>
      <c r="T114516">
        <v>386.69</v>
      </c>
    </row>
    <row r="114517" spans="19:20" x14ac:dyDescent="0.25">
      <c r="S114517" s="3">
        <v>3673.6</v>
      </c>
      <c r="T114517">
        <v>3673.6</v>
      </c>
    </row>
    <row r="114518" spans="19:20" x14ac:dyDescent="0.25">
      <c r="S114518" s="3">
        <v>828.8</v>
      </c>
      <c r="T114518">
        <v>828.8</v>
      </c>
    </row>
    <row r="114519" spans="19:20" x14ac:dyDescent="0.25">
      <c r="S114519" s="3">
        <v>10794.6</v>
      </c>
      <c r="T114519">
        <v>10794.6</v>
      </c>
    </row>
    <row r="114520" spans="19:20" x14ac:dyDescent="0.25">
      <c r="S114520" s="3">
        <v>37634.11</v>
      </c>
      <c r="T114520">
        <v>37634.11</v>
      </c>
    </row>
    <row r="114521" spans="19:20" x14ac:dyDescent="0.25">
      <c r="S114521" s="3">
        <v>36365.64</v>
      </c>
      <c r="T114521">
        <v>36365.64</v>
      </c>
    </row>
    <row r="114522" spans="19:20" x14ac:dyDescent="0.25">
      <c r="S114522" s="3">
        <v>11367.21</v>
      </c>
      <c r="T114522">
        <v>11367.21</v>
      </c>
    </row>
    <row r="114523" spans="19:20" x14ac:dyDescent="0.25">
      <c r="S114523" s="3">
        <v>10570.56</v>
      </c>
      <c r="T114523">
        <v>10570.56</v>
      </c>
    </row>
    <row r="114524" spans="19:20" x14ac:dyDescent="0.25">
      <c r="S114524" s="3">
        <v>12713.29</v>
      </c>
      <c r="T114524">
        <v>12713.29</v>
      </c>
    </row>
    <row r="114525" spans="19:20" x14ac:dyDescent="0.25">
      <c r="S114525" s="3">
        <v>1836.8</v>
      </c>
      <c r="T114525">
        <v>1836.8</v>
      </c>
    </row>
    <row r="114526" spans="19:20" x14ac:dyDescent="0.25">
      <c r="S114526" s="3">
        <v>2486.37</v>
      </c>
      <c r="T114526">
        <v>2486.37</v>
      </c>
    </row>
    <row r="114527" spans="19:20" x14ac:dyDescent="0.25">
      <c r="S114527" s="3">
        <v>5040</v>
      </c>
      <c r="T114527">
        <v>5040</v>
      </c>
    </row>
    <row r="114528" spans="19:20" x14ac:dyDescent="0.25">
      <c r="S114528" s="3">
        <v>918.4</v>
      </c>
      <c r="T114528">
        <v>918.4</v>
      </c>
    </row>
    <row r="114529" spans="19:20" x14ac:dyDescent="0.25">
      <c r="S114529" s="3">
        <v>1836.8</v>
      </c>
      <c r="T114529">
        <v>1836.8</v>
      </c>
    </row>
    <row r="114530" spans="19:20" x14ac:dyDescent="0.25">
      <c r="S114530" s="3">
        <v>3673.6</v>
      </c>
      <c r="T114530">
        <v>3673.6</v>
      </c>
    </row>
    <row r="114531" spans="19:20" x14ac:dyDescent="0.25">
      <c r="S114531" s="3">
        <v>1657.6</v>
      </c>
      <c r="T114531">
        <v>1657.6</v>
      </c>
    </row>
    <row r="114532" spans="19:20" x14ac:dyDescent="0.25">
      <c r="S114532" s="3">
        <v>414.4</v>
      </c>
      <c r="T114532">
        <v>414.4</v>
      </c>
    </row>
    <row r="114533" spans="19:20" x14ac:dyDescent="0.25">
      <c r="S114533" s="3">
        <v>2755.2</v>
      </c>
      <c r="T114533">
        <v>2755.2</v>
      </c>
    </row>
    <row r="114534" spans="19:20" x14ac:dyDescent="0.25">
      <c r="S114534" s="3">
        <v>154.68</v>
      </c>
      <c r="T114534">
        <v>154.68</v>
      </c>
    </row>
    <row r="114535" spans="19:20" x14ac:dyDescent="0.25">
      <c r="S114535" s="3">
        <v>918.4</v>
      </c>
      <c r="T114535">
        <v>918.4</v>
      </c>
    </row>
    <row r="114536" spans="19:20" x14ac:dyDescent="0.25">
      <c r="S114536" s="3">
        <v>4592</v>
      </c>
      <c r="T114536">
        <v>4592</v>
      </c>
    </row>
    <row r="114537" spans="19:20" x14ac:dyDescent="0.25">
      <c r="S114537" s="3">
        <v>18333</v>
      </c>
      <c r="T114537">
        <v>18333</v>
      </c>
    </row>
    <row r="114538" spans="19:20" x14ac:dyDescent="0.25">
      <c r="S114538" s="3">
        <v>207.2</v>
      </c>
      <c r="T114538">
        <v>207.2</v>
      </c>
    </row>
    <row r="114539" spans="19:20" x14ac:dyDescent="0.25">
      <c r="S114539" s="3">
        <v>10999.8</v>
      </c>
      <c r="T114539">
        <v>10999.8</v>
      </c>
    </row>
    <row r="114540" spans="19:20" x14ac:dyDescent="0.25">
      <c r="S114540" s="3">
        <v>2071.98</v>
      </c>
      <c r="T114540">
        <v>2071.98</v>
      </c>
    </row>
    <row r="114541" spans="19:20" x14ac:dyDescent="0.25">
      <c r="S114541" s="3">
        <v>18333</v>
      </c>
      <c r="T114541">
        <v>18333</v>
      </c>
    </row>
    <row r="114542" spans="19:20" x14ac:dyDescent="0.25">
      <c r="S114542" s="3">
        <v>2755.2</v>
      </c>
      <c r="T114542">
        <v>2755.2</v>
      </c>
    </row>
    <row r="114543" spans="19:20" x14ac:dyDescent="0.25">
      <c r="S114543" s="3">
        <v>828.8</v>
      </c>
      <c r="T114543">
        <v>828.8</v>
      </c>
    </row>
    <row r="114544" spans="19:20" x14ac:dyDescent="0.25">
      <c r="S114544" s="3">
        <v>7333.2</v>
      </c>
      <c r="T114544">
        <v>7333.2</v>
      </c>
    </row>
    <row r="114545" spans="19:20" x14ac:dyDescent="0.25">
      <c r="S114545" s="3">
        <v>9577.82</v>
      </c>
      <c r="T114545">
        <v>9577.82</v>
      </c>
    </row>
    <row r="114546" spans="19:20" x14ac:dyDescent="0.25">
      <c r="S114546" s="3">
        <v>3192.6</v>
      </c>
      <c r="T114546">
        <v>3192.6</v>
      </c>
    </row>
    <row r="114547" spans="19:20" x14ac:dyDescent="0.25">
      <c r="S114547" s="3">
        <v>10999.8</v>
      </c>
      <c r="T114547">
        <v>10999.8</v>
      </c>
    </row>
    <row r="114548" spans="19:20" x14ac:dyDescent="0.25">
      <c r="S114548" s="3">
        <v>2072</v>
      </c>
      <c r="T114548">
        <v>2072</v>
      </c>
    </row>
    <row r="114549" spans="19:20" x14ac:dyDescent="0.25">
      <c r="S114549" s="3">
        <v>4144</v>
      </c>
      <c r="T114549">
        <v>4144</v>
      </c>
    </row>
    <row r="114550" spans="19:20" x14ac:dyDescent="0.25">
      <c r="S114550" s="3">
        <v>13776</v>
      </c>
      <c r="T114550">
        <v>13776</v>
      </c>
    </row>
    <row r="114551" spans="19:20" x14ac:dyDescent="0.25">
      <c r="S114551" s="3">
        <v>10570.56</v>
      </c>
      <c r="T114551">
        <v>10570.56</v>
      </c>
    </row>
    <row r="114552" spans="19:20" x14ac:dyDescent="0.25">
      <c r="S114552" s="3">
        <v>13640.65</v>
      </c>
      <c r="T114552">
        <v>13640.65</v>
      </c>
    </row>
    <row r="114553" spans="19:20" x14ac:dyDescent="0.25">
      <c r="S114553" s="3">
        <v>12713.29</v>
      </c>
      <c r="T114553">
        <v>12713.29</v>
      </c>
    </row>
    <row r="114554" spans="19:20" x14ac:dyDescent="0.25">
      <c r="S114554" s="3">
        <v>31556.639999999999</v>
      </c>
      <c r="T114554">
        <v>31556.639999999999</v>
      </c>
    </row>
    <row r="114555" spans="19:20" x14ac:dyDescent="0.25">
      <c r="S114555" s="3">
        <v>234662.39999999999</v>
      </c>
      <c r="T114555">
        <v>234662.39999999999</v>
      </c>
    </row>
    <row r="114556" spans="19:20" x14ac:dyDescent="0.25">
      <c r="S114556" s="3">
        <v>9466.99</v>
      </c>
      <c r="T114556">
        <v>9466.99</v>
      </c>
    </row>
    <row r="114557" spans="19:20" x14ac:dyDescent="0.25">
      <c r="S114557" s="3">
        <v>27540</v>
      </c>
      <c r="T114557">
        <v>27540</v>
      </c>
    </row>
    <row r="114558" spans="19:20" x14ac:dyDescent="0.25">
      <c r="S114558" s="3">
        <v>6820.23</v>
      </c>
      <c r="T114558">
        <v>6820.23</v>
      </c>
    </row>
    <row r="114559" spans="19:20" x14ac:dyDescent="0.25">
      <c r="S114559" s="3">
        <v>28949.31</v>
      </c>
      <c r="T114559">
        <v>28949.31</v>
      </c>
    </row>
    <row r="114560" spans="19:20" x14ac:dyDescent="0.25">
      <c r="S114560" s="3">
        <v>10594.35</v>
      </c>
      <c r="T114560">
        <v>10594.35</v>
      </c>
    </row>
    <row r="114561" spans="19:20" x14ac:dyDescent="0.25">
      <c r="S114561" s="3">
        <v>5397.3</v>
      </c>
      <c r="T114561">
        <v>5397.3</v>
      </c>
    </row>
    <row r="114562" spans="19:20" x14ac:dyDescent="0.25">
      <c r="S114562" s="3">
        <v>19581.5</v>
      </c>
      <c r="T114562">
        <v>19581.5</v>
      </c>
    </row>
    <row r="114563" spans="19:20" x14ac:dyDescent="0.25">
      <c r="S114563" s="3">
        <v>14798.78</v>
      </c>
      <c r="T114563">
        <v>14798.78</v>
      </c>
    </row>
    <row r="114564" spans="19:20" x14ac:dyDescent="0.25">
      <c r="S114564" s="3">
        <v>5594.71</v>
      </c>
      <c r="T114564">
        <v>5594.71</v>
      </c>
    </row>
    <row r="114565" spans="19:20" x14ac:dyDescent="0.25">
      <c r="S114565" s="3">
        <v>15.47</v>
      </c>
      <c r="T114565">
        <v>15.47</v>
      </c>
    </row>
    <row r="114566" spans="19:20" x14ac:dyDescent="0.25">
      <c r="S114566" s="3">
        <v>41.44</v>
      </c>
      <c r="T114566">
        <v>41.44</v>
      </c>
    </row>
    <row r="114567" spans="19:20" x14ac:dyDescent="0.25">
      <c r="S114567" s="3">
        <v>11579.73</v>
      </c>
      <c r="T114567">
        <v>11579.73</v>
      </c>
    </row>
    <row r="114568" spans="19:20" x14ac:dyDescent="0.25">
      <c r="S114568" s="3">
        <v>10594.35</v>
      </c>
      <c r="T114568">
        <v>10594.35</v>
      </c>
    </row>
    <row r="114569" spans="19:20" x14ac:dyDescent="0.25">
      <c r="S114569" s="3">
        <v>4511.3</v>
      </c>
      <c r="T114569">
        <v>4511.3</v>
      </c>
    </row>
    <row r="114570" spans="19:20" x14ac:dyDescent="0.25">
      <c r="S114570" s="3">
        <v>11200</v>
      </c>
      <c r="T114570">
        <v>11200</v>
      </c>
    </row>
    <row r="114571" spans="19:20" x14ac:dyDescent="0.25">
      <c r="S114571" s="3">
        <v>15870.4</v>
      </c>
      <c r="T114571">
        <v>15870.4</v>
      </c>
    </row>
    <row r="114572" spans="19:20" x14ac:dyDescent="0.25">
      <c r="S114572" s="3">
        <v>5727.68</v>
      </c>
      <c r="T114572">
        <v>5727.68</v>
      </c>
    </row>
    <row r="114573" spans="19:20" x14ac:dyDescent="0.25">
      <c r="S114573" s="3">
        <v>10575.04</v>
      </c>
      <c r="T114573">
        <v>10575.04</v>
      </c>
    </row>
    <row r="114574" spans="19:20" x14ac:dyDescent="0.25">
      <c r="S114574" s="3">
        <v>16218.84</v>
      </c>
      <c r="T114574">
        <v>16218.84</v>
      </c>
    </row>
    <row r="114575" spans="19:20" x14ac:dyDescent="0.25">
      <c r="S114575" s="3">
        <v>2570.5700000000002</v>
      </c>
      <c r="T114575">
        <v>2570.5700000000002</v>
      </c>
    </row>
    <row r="114576" spans="19:20" x14ac:dyDescent="0.25">
      <c r="S114576" s="3">
        <v>4365.12</v>
      </c>
      <c r="T114576">
        <v>4365.12</v>
      </c>
    </row>
    <row r="114577" spans="19:20" x14ac:dyDescent="0.25">
      <c r="S114577" s="3">
        <v>46287.360000000001</v>
      </c>
      <c r="T114577">
        <v>46287.360000000001</v>
      </c>
    </row>
    <row r="114578" spans="19:20" x14ac:dyDescent="0.25">
      <c r="S114578" s="3">
        <v>2617.96</v>
      </c>
      <c r="T114578">
        <v>2617.96</v>
      </c>
    </row>
    <row r="114579" spans="19:20" x14ac:dyDescent="0.25">
      <c r="S114579" s="3">
        <v>24640</v>
      </c>
      <c r="T114579">
        <v>24640</v>
      </c>
    </row>
    <row r="114580" spans="19:20" x14ac:dyDescent="0.25">
      <c r="S114580" s="3">
        <v>72919.44</v>
      </c>
      <c r="T114580">
        <v>72919.44</v>
      </c>
    </row>
    <row r="114581" spans="19:20" x14ac:dyDescent="0.25">
      <c r="S114581" s="3">
        <v>113691.6</v>
      </c>
      <c r="T114581">
        <v>113691.6</v>
      </c>
    </row>
    <row r="114582" spans="19:20" x14ac:dyDescent="0.25">
      <c r="S114582" s="3">
        <v>39446</v>
      </c>
      <c r="T114582">
        <v>39446</v>
      </c>
    </row>
    <row r="114583" spans="19:20" x14ac:dyDescent="0.25">
      <c r="S114583" s="3">
        <v>17311.47</v>
      </c>
      <c r="T114583">
        <v>17311.47</v>
      </c>
    </row>
    <row r="114584" spans="19:20" x14ac:dyDescent="0.25">
      <c r="S114584" s="3">
        <v>7223.7</v>
      </c>
      <c r="T114584">
        <v>7223.7</v>
      </c>
    </row>
    <row r="114585" spans="19:20" x14ac:dyDescent="0.25">
      <c r="S114585" s="3">
        <v>3484.8</v>
      </c>
      <c r="T114585">
        <v>3484.8</v>
      </c>
    </row>
    <row r="114586" spans="19:20" x14ac:dyDescent="0.25">
      <c r="S114586" s="3">
        <v>8712</v>
      </c>
      <c r="T114586">
        <v>8712</v>
      </c>
    </row>
    <row r="114587" spans="19:20" x14ac:dyDescent="0.25">
      <c r="S114587" s="3">
        <v>326700</v>
      </c>
      <c r="T114587">
        <v>326700</v>
      </c>
    </row>
    <row r="114588" spans="19:20" x14ac:dyDescent="0.25">
      <c r="S114588" s="3">
        <v>2822.4</v>
      </c>
      <c r="T114588">
        <v>2822.4</v>
      </c>
    </row>
    <row r="114589" spans="19:20" x14ac:dyDescent="0.25">
      <c r="S114589" s="3">
        <v>705.6</v>
      </c>
      <c r="T114589">
        <v>705.6</v>
      </c>
    </row>
    <row r="114590" spans="19:20" x14ac:dyDescent="0.25">
      <c r="S114590" s="3">
        <v>5548.61</v>
      </c>
      <c r="T114590">
        <v>5548.61</v>
      </c>
    </row>
    <row r="114591" spans="19:20" x14ac:dyDescent="0.25">
      <c r="S114591" s="3">
        <v>13372.8</v>
      </c>
      <c r="T114591">
        <v>13372.8</v>
      </c>
    </row>
    <row r="114592" spans="19:20" x14ac:dyDescent="0.25">
      <c r="S114592" s="3">
        <v>99792</v>
      </c>
      <c r="T114592">
        <v>99792</v>
      </c>
    </row>
    <row r="114593" spans="19:20" x14ac:dyDescent="0.25">
      <c r="S114593" s="3">
        <v>6686.4</v>
      </c>
      <c r="T114593">
        <v>6686.4</v>
      </c>
    </row>
    <row r="114594" spans="19:20" x14ac:dyDescent="0.25">
      <c r="S114594" s="3">
        <v>26745.599999999999</v>
      </c>
      <c r="T114594">
        <v>26745.599999999999</v>
      </c>
    </row>
    <row r="114595" spans="19:20" x14ac:dyDescent="0.25">
      <c r="S114595" s="3">
        <v>2576</v>
      </c>
      <c r="T114595">
        <v>2576</v>
      </c>
    </row>
    <row r="114596" spans="19:20" x14ac:dyDescent="0.25">
      <c r="S114596" s="3">
        <v>1288</v>
      </c>
      <c r="T114596">
        <v>1288</v>
      </c>
    </row>
    <row r="114597" spans="19:20" x14ac:dyDescent="0.25">
      <c r="S114597" s="3">
        <v>3864</v>
      </c>
      <c r="T114597">
        <v>3864</v>
      </c>
    </row>
    <row r="114598" spans="19:20" x14ac:dyDescent="0.25">
      <c r="S114598" s="3">
        <v>31360</v>
      </c>
      <c r="T114598">
        <v>31360</v>
      </c>
    </row>
    <row r="114599" spans="19:20" x14ac:dyDescent="0.25">
      <c r="S114599" s="3">
        <v>28000</v>
      </c>
      <c r="T114599">
        <v>28000</v>
      </c>
    </row>
    <row r="114600" spans="19:20" x14ac:dyDescent="0.25">
      <c r="S114600" s="3">
        <v>136012.79999999999</v>
      </c>
      <c r="T114600">
        <v>136012.79999999999</v>
      </c>
    </row>
    <row r="114601" spans="19:20" x14ac:dyDescent="0.25">
      <c r="S114601" s="3">
        <v>104720</v>
      </c>
      <c r="T114601">
        <v>104720</v>
      </c>
    </row>
    <row r="114602" spans="19:20" x14ac:dyDescent="0.25">
      <c r="S114602" s="3">
        <v>58800</v>
      </c>
      <c r="T114602">
        <v>58800</v>
      </c>
    </row>
    <row r="114603" spans="19:20" x14ac:dyDescent="0.25">
      <c r="S114603" s="3">
        <v>257040</v>
      </c>
      <c r="T114603">
        <v>257040</v>
      </c>
    </row>
    <row r="114604" spans="19:20" x14ac:dyDescent="0.25">
      <c r="S114604" s="3">
        <v>6652.8</v>
      </c>
      <c r="T114604">
        <v>6652.8</v>
      </c>
    </row>
    <row r="114605" spans="19:20" x14ac:dyDescent="0.25">
      <c r="S114605" s="3">
        <v>93945.600000000006</v>
      </c>
      <c r="T114605">
        <v>93945.600000000006</v>
      </c>
    </row>
    <row r="114606" spans="19:20" x14ac:dyDescent="0.25">
      <c r="S114606" s="3">
        <v>2430.4</v>
      </c>
      <c r="T114606">
        <v>2430.4</v>
      </c>
    </row>
    <row r="114607" spans="19:20" x14ac:dyDescent="0.25">
      <c r="S114607" s="3">
        <v>13547.52</v>
      </c>
      <c r="T114607">
        <v>13547.52</v>
      </c>
    </row>
    <row r="114608" spans="19:20" x14ac:dyDescent="0.25">
      <c r="S114608" s="3">
        <v>5048.3999999999996</v>
      </c>
      <c r="T114608">
        <v>5048.3999999999996</v>
      </c>
    </row>
    <row r="114609" spans="19:20" x14ac:dyDescent="0.25">
      <c r="S114609" s="3">
        <v>6440</v>
      </c>
      <c r="T114609">
        <v>6440</v>
      </c>
    </row>
    <row r="114610" spans="19:20" x14ac:dyDescent="0.25">
      <c r="S114610" s="3">
        <v>1288</v>
      </c>
      <c r="T114610">
        <v>1288</v>
      </c>
    </row>
    <row r="114611" spans="19:20" x14ac:dyDescent="0.25">
      <c r="S114611" s="3">
        <v>6440</v>
      </c>
      <c r="T114611">
        <v>6440</v>
      </c>
    </row>
    <row r="114612" spans="19:20" x14ac:dyDescent="0.25">
      <c r="S114612" s="3">
        <v>3864</v>
      </c>
      <c r="T114612">
        <v>3864</v>
      </c>
    </row>
    <row r="114613" spans="19:20" x14ac:dyDescent="0.25">
      <c r="S114613" s="3">
        <v>3864</v>
      </c>
      <c r="T114613">
        <v>3864</v>
      </c>
    </row>
    <row r="114614" spans="19:20" x14ac:dyDescent="0.25">
      <c r="S114614" s="3">
        <v>10304</v>
      </c>
      <c r="T114614">
        <v>10304</v>
      </c>
    </row>
    <row r="114615" spans="19:20" x14ac:dyDescent="0.25">
      <c r="S114615" s="3">
        <v>2423.23</v>
      </c>
      <c r="T114615">
        <v>2423.23</v>
      </c>
    </row>
    <row r="114616" spans="19:20" x14ac:dyDescent="0.25">
      <c r="S114616" s="3">
        <v>1330.56</v>
      </c>
      <c r="T114616">
        <v>1330.56</v>
      </c>
    </row>
    <row r="114617" spans="19:20" x14ac:dyDescent="0.25">
      <c r="S114617" s="3">
        <v>2644.66</v>
      </c>
      <c r="T114617">
        <v>2644.66</v>
      </c>
    </row>
    <row r="114618" spans="19:20" x14ac:dyDescent="0.25">
      <c r="S114618" s="3">
        <v>5231.5200000000004</v>
      </c>
      <c r="T114618">
        <v>5231.5200000000004</v>
      </c>
    </row>
    <row r="114619" spans="19:20" x14ac:dyDescent="0.25">
      <c r="S114619" s="3">
        <v>109536</v>
      </c>
      <c r="T114619">
        <v>109536</v>
      </c>
    </row>
    <row r="114620" spans="19:20" x14ac:dyDescent="0.25">
      <c r="S114620" s="3">
        <v>1743.84</v>
      </c>
      <c r="T114620">
        <v>1743.84</v>
      </c>
    </row>
    <row r="114621" spans="19:20" x14ac:dyDescent="0.25">
      <c r="S114621" s="3">
        <v>3948</v>
      </c>
      <c r="T114621">
        <v>3948</v>
      </c>
    </row>
    <row r="114622" spans="19:20" x14ac:dyDescent="0.25">
      <c r="S114622" s="3">
        <v>3948</v>
      </c>
      <c r="T114622">
        <v>3948</v>
      </c>
    </row>
    <row r="114623" spans="19:20" x14ac:dyDescent="0.25">
      <c r="S114623" s="3">
        <v>4935</v>
      </c>
      <c r="T114623">
        <v>4935</v>
      </c>
    </row>
    <row r="114624" spans="19:20" x14ac:dyDescent="0.25">
      <c r="S114624" s="3">
        <v>1330.56</v>
      </c>
      <c r="T114624">
        <v>1330.56</v>
      </c>
    </row>
    <row r="114625" spans="19:20" x14ac:dyDescent="0.25">
      <c r="S114625" s="3">
        <v>7728</v>
      </c>
      <c r="T114625">
        <v>7728</v>
      </c>
    </row>
    <row r="114626" spans="19:20" x14ac:dyDescent="0.25">
      <c r="S114626" s="3">
        <v>7499.52</v>
      </c>
      <c r="T114626">
        <v>7499.52</v>
      </c>
    </row>
    <row r="114627" spans="19:20" x14ac:dyDescent="0.25">
      <c r="S114627" s="3">
        <v>12609</v>
      </c>
      <c r="T114627">
        <v>12609</v>
      </c>
    </row>
    <row r="114628" spans="19:20" x14ac:dyDescent="0.25">
      <c r="S114628" s="3">
        <v>3619.17</v>
      </c>
      <c r="T114628">
        <v>3619.17</v>
      </c>
    </row>
    <row r="114629" spans="19:20" x14ac:dyDescent="0.25">
      <c r="S114629" s="3">
        <v>3619.17</v>
      </c>
      <c r="T114629">
        <v>3619.17</v>
      </c>
    </row>
    <row r="114630" spans="19:20" x14ac:dyDescent="0.25">
      <c r="S114630" s="3">
        <v>5141.1400000000003</v>
      </c>
      <c r="T114630">
        <v>5141.1400000000003</v>
      </c>
    </row>
    <row r="114631" spans="19:20" x14ac:dyDescent="0.25">
      <c r="S114631" s="3">
        <v>23515.16</v>
      </c>
      <c r="T114631">
        <v>23515.16</v>
      </c>
    </row>
    <row r="114632" spans="19:20" x14ac:dyDescent="0.25">
      <c r="S114632" s="3">
        <v>40309.699999999997</v>
      </c>
      <c r="T114632">
        <v>40309.699999999997</v>
      </c>
    </row>
    <row r="114633" spans="19:20" x14ac:dyDescent="0.25">
      <c r="S114633" s="3">
        <v>63481.599999999999</v>
      </c>
      <c r="T114633">
        <v>63481.599999999999</v>
      </c>
    </row>
    <row r="114634" spans="19:20" x14ac:dyDescent="0.25">
      <c r="S114634" s="3">
        <v>46476.86</v>
      </c>
      <c r="T114634">
        <v>46476.86</v>
      </c>
    </row>
    <row r="114635" spans="19:20" x14ac:dyDescent="0.25">
      <c r="S114635" s="3">
        <v>2902.84</v>
      </c>
      <c r="T114635">
        <v>2902.84</v>
      </c>
    </row>
    <row r="114636" spans="19:20" x14ac:dyDescent="0.25">
      <c r="S114636" s="3">
        <v>38478</v>
      </c>
      <c r="T114636">
        <v>38478</v>
      </c>
    </row>
    <row r="114637" spans="19:20" x14ac:dyDescent="0.25">
      <c r="S114637" s="3">
        <v>-1287.6300000000001</v>
      </c>
      <c r="T114637">
        <v>-1287.6300000000001</v>
      </c>
    </row>
    <row r="114638" spans="19:20" x14ac:dyDescent="0.25">
      <c r="S114638" s="3">
        <v>-537.29999999999995</v>
      </c>
      <c r="T114638">
        <v>-537.29999999999995</v>
      </c>
    </row>
    <row r="114639" spans="19:20" x14ac:dyDescent="0.25">
      <c r="S114639" s="3">
        <v>-72919.44</v>
      </c>
      <c r="T114639">
        <v>-72919.44</v>
      </c>
    </row>
    <row r="114640" spans="19:20" x14ac:dyDescent="0.25">
      <c r="S114640" s="3">
        <v>-113691.6</v>
      </c>
      <c r="T114640">
        <v>-113691.6</v>
      </c>
    </row>
    <row r="114641" spans="19:20" x14ac:dyDescent="0.25">
      <c r="S114641" s="3">
        <v>67495.679999999993</v>
      </c>
      <c r="T114641">
        <v>67495.679999999993</v>
      </c>
    </row>
    <row r="114642" spans="19:20" x14ac:dyDescent="0.25">
      <c r="S114642" s="3">
        <v>105235.2</v>
      </c>
      <c r="T114642">
        <v>105235.2</v>
      </c>
    </row>
    <row r="114643" spans="19:20" x14ac:dyDescent="0.25">
      <c r="S114643" s="3">
        <v>-1206.3599999999999</v>
      </c>
      <c r="T114643">
        <v>-1206.3599999999999</v>
      </c>
    </row>
    <row r="114644" spans="19:20" x14ac:dyDescent="0.25">
      <c r="S114644" s="3">
        <v>-39446</v>
      </c>
      <c r="T114644">
        <v>-39446</v>
      </c>
    </row>
    <row r="114645" spans="19:20" x14ac:dyDescent="0.25">
      <c r="S114645" s="3">
        <v>36512</v>
      </c>
      <c r="T114645">
        <v>36512</v>
      </c>
    </row>
    <row r="114646" spans="19:20" x14ac:dyDescent="0.25">
      <c r="S114646" s="3">
        <v>3619.17</v>
      </c>
      <c r="T114646">
        <v>3619.17</v>
      </c>
    </row>
    <row r="114647" spans="19:20" x14ac:dyDescent="0.25">
      <c r="S114647" s="3">
        <v>7238.34</v>
      </c>
      <c r="T114647">
        <v>7238.34</v>
      </c>
    </row>
    <row r="114648" spans="19:20" x14ac:dyDescent="0.25">
      <c r="S114648" s="3">
        <v>10738.75</v>
      </c>
      <c r="T114648">
        <v>10738.75</v>
      </c>
    </row>
    <row r="114649" spans="19:20" x14ac:dyDescent="0.25">
      <c r="S114649" s="3">
        <v>-2862</v>
      </c>
      <c r="T114649">
        <v>-2862</v>
      </c>
    </row>
    <row r="114650" spans="19:20" x14ac:dyDescent="0.25">
      <c r="S114650" s="3">
        <v>-24300</v>
      </c>
      <c r="T114650">
        <v>-24300</v>
      </c>
    </row>
    <row r="114651" spans="19:20" x14ac:dyDescent="0.25">
      <c r="S114651" s="3">
        <v>-648</v>
      </c>
      <c r="T114651">
        <v>-648</v>
      </c>
    </row>
    <row r="114652" spans="19:20" x14ac:dyDescent="0.25">
      <c r="S114652" s="3">
        <v>-259.2</v>
      </c>
      <c r="T114652">
        <v>-259.2</v>
      </c>
    </row>
    <row r="114653" spans="19:20" x14ac:dyDescent="0.25">
      <c r="S114653" s="3">
        <v>-3619.17</v>
      </c>
      <c r="T114653">
        <v>-3619.17</v>
      </c>
    </row>
    <row r="114654" spans="19:20" x14ac:dyDescent="0.25">
      <c r="S114654" s="3">
        <v>-7238.34</v>
      </c>
      <c r="T114654">
        <v>-7238.34</v>
      </c>
    </row>
    <row r="114655" spans="19:20" x14ac:dyDescent="0.25">
      <c r="S114655" s="3">
        <v>3619.17</v>
      </c>
      <c r="T114655">
        <v>3619.17</v>
      </c>
    </row>
    <row r="114656" spans="19:20" x14ac:dyDescent="0.25">
      <c r="S114656" s="3">
        <v>7238.34</v>
      </c>
      <c r="T114656">
        <v>7238.34</v>
      </c>
    </row>
    <row r="114657" spans="19:20" x14ac:dyDescent="0.25">
      <c r="S114657" s="3">
        <v>4846.46</v>
      </c>
      <c r="T114657">
        <v>4846.46</v>
      </c>
    </row>
    <row r="114658" spans="19:20" x14ac:dyDescent="0.25">
      <c r="S114658" s="3">
        <v>3971.94</v>
      </c>
      <c r="T114658">
        <v>3971.94</v>
      </c>
    </row>
    <row r="114659" spans="19:20" x14ac:dyDescent="0.25">
      <c r="S114659" s="3">
        <v>3971.93</v>
      </c>
      <c r="T114659">
        <v>3971.93</v>
      </c>
    </row>
    <row r="114660" spans="19:20" x14ac:dyDescent="0.25">
      <c r="S114660" s="3">
        <v>54087</v>
      </c>
      <c r="T114660">
        <v>54087</v>
      </c>
    </row>
    <row r="114661" spans="19:20" x14ac:dyDescent="0.25">
      <c r="S114661" s="3">
        <v>5727.68</v>
      </c>
      <c r="T114661">
        <v>5727.68</v>
      </c>
    </row>
    <row r="114662" spans="19:20" x14ac:dyDescent="0.25">
      <c r="S114662" s="3">
        <v>8730.24</v>
      </c>
      <c r="T114662">
        <v>8730.24</v>
      </c>
    </row>
    <row r="114663" spans="19:20" x14ac:dyDescent="0.25">
      <c r="S114663" s="3">
        <v>11097.23</v>
      </c>
      <c r="T114663">
        <v>11097.23</v>
      </c>
    </row>
    <row r="114664" spans="19:20" x14ac:dyDescent="0.25">
      <c r="S114664" s="3">
        <v>3690.5</v>
      </c>
      <c r="T114664">
        <v>3690.5</v>
      </c>
    </row>
    <row r="114665" spans="19:20" x14ac:dyDescent="0.25">
      <c r="S114665" s="3">
        <v>13305.6</v>
      </c>
      <c r="T114665">
        <v>13305.6</v>
      </c>
    </row>
    <row r="114666" spans="19:20" x14ac:dyDescent="0.25">
      <c r="S114666" s="3">
        <v>1330.56</v>
      </c>
      <c r="T114666">
        <v>1330.56</v>
      </c>
    </row>
    <row r="114667" spans="19:20" x14ac:dyDescent="0.25">
      <c r="S114667" s="3">
        <v>16023.84</v>
      </c>
      <c r="T114667">
        <v>16023.84</v>
      </c>
    </row>
    <row r="114668" spans="19:20" x14ac:dyDescent="0.25">
      <c r="S114668" s="3">
        <v>18188.8</v>
      </c>
      <c r="T114668">
        <v>18188.8</v>
      </c>
    </row>
    <row r="114669" spans="19:20" x14ac:dyDescent="0.25">
      <c r="S114669" s="3">
        <v>3619.17</v>
      </c>
      <c r="T114669">
        <v>3619.17</v>
      </c>
    </row>
    <row r="114670" spans="19:20" x14ac:dyDescent="0.25">
      <c r="S114670" s="3">
        <v>3619.17</v>
      </c>
      <c r="T114670">
        <v>3619.17</v>
      </c>
    </row>
    <row r="114671" spans="19:20" x14ac:dyDescent="0.25">
      <c r="S114671" s="3">
        <v>4860.8</v>
      </c>
      <c r="T114671">
        <v>4860.8</v>
      </c>
    </row>
    <row r="114672" spans="19:20" x14ac:dyDescent="0.25">
      <c r="S114672" s="3">
        <v>1288</v>
      </c>
      <c r="T114672">
        <v>1288</v>
      </c>
    </row>
    <row r="114673" spans="19:20" x14ac:dyDescent="0.25">
      <c r="S114673" s="3">
        <v>1288</v>
      </c>
      <c r="T114673">
        <v>1288</v>
      </c>
    </row>
    <row r="114674" spans="19:20" x14ac:dyDescent="0.25">
      <c r="S114674" s="3">
        <v>1288</v>
      </c>
      <c r="T114674">
        <v>1288</v>
      </c>
    </row>
    <row r="114675" spans="19:20" x14ac:dyDescent="0.25">
      <c r="S114675" s="3">
        <v>7728</v>
      </c>
      <c r="T114675">
        <v>7728</v>
      </c>
    </row>
    <row r="114676" spans="19:20" x14ac:dyDescent="0.25">
      <c r="S114676" s="3">
        <v>6440</v>
      </c>
      <c r="T114676">
        <v>6440</v>
      </c>
    </row>
    <row r="114677" spans="19:20" x14ac:dyDescent="0.25">
      <c r="S114677" s="3">
        <v>6440</v>
      </c>
      <c r="T114677">
        <v>6440</v>
      </c>
    </row>
    <row r="114678" spans="19:20" x14ac:dyDescent="0.25">
      <c r="S114678" s="3">
        <v>10304</v>
      </c>
      <c r="T114678">
        <v>10304</v>
      </c>
    </row>
    <row r="114679" spans="19:20" x14ac:dyDescent="0.25">
      <c r="S114679" s="3">
        <v>3864</v>
      </c>
      <c r="T114679">
        <v>3864</v>
      </c>
    </row>
    <row r="114680" spans="19:20" x14ac:dyDescent="0.25">
      <c r="S114680" s="3">
        <v>21047.040000000001</v>
      </c>
      <c r="T114680">
        <v>21047.040000000001</v>
      </c>
    </row>
    <row r="114681" spans="19:20" x14ac:dyDescent="0.25">
      <c r="S114681" s="3">
        <v>1809.58</v>
      </c>
      <c r="T114681">
        <v>1809.58</v>
      </c>
    </row>
    <row r="114682" spans="19:20" x14ac:dyDescent="0.25">
      <c r="S114682" s="3">
        <v>9295.3700000000008</v>
      </c>
      <c r="T114682">
        <v>9295.3700000000008</v>
      </c>
    </row>
    <row r="114683" spans="19:20" x14ac:dyDescent="0.25">
      <c r="S114683" s="3">
        <v>20154.849999999999</v>
      </c>
      <c r="T114683">
        <v>20154.849999999999</v>
      </c>
    </row>
    <row r="114684" spans="19:20" x14ac:dyDescent="0.25">
      <c r="S114684" s="3">
        <v>3919.19</v>
      </c>
      <c r="T114684">
        <v>3919.19</v>
      </c>
    </row>
    <row r="114685" spans="19:20" x14ac:dyDescent="0.25">
      <c r="S114685" s="3">
        <v>23515.16</v>
      </c>
      <c r="T114685">
        <v>23515.16</v>
      </c>
    </row>
    <row r="114686" spans="19:20" x14ac:dyDescent="0.25">
      <c r="S114686" s="3">
        <v>40309.699999999997</v>
      </c>
      <c r="T114686">
        <v>40309.699999999997</v>
      </c>
    </row>
    <row r="114687" spans="19:20" x14ac:dyDescent="0.25">
      <c r="S114687" s="3">
        <v>46476.86</v>
      </c>
      <c r="T114687">
        <v>46476.86</v>
      </c>
    </row>
    <row r="114688" spans="19:20" x14ac:dyDescent="0.25">
      <c r="S114688" s="3">
        <v>11200</v>
      </c>
      <c r="T114688">
        <v>11200</v>
      </c>
    </row>
    <row r="114689" spans="19:20" x14ac:dyDescent="0.25">
      <c r="S114689" s="3">
        <v>5241.6000000000004</v>
      </c>
      <c r="T114689">
        <v>5241.6000000000004</v>
      </c>
    </row>
    <row r="114690" spans="19:20" x14ac:dyDescent="0.25">
      <c r="S114690" s="3">
        <v>1747.2</v>
      </c>
      <c r="T114690">
        <v>1747.2</v>
      </c>
    </row>
    <row r="114691" spans="19:20" x14ac:dyDescent="0.25">
      <c r="S114691" s="3">
        <v>5241.6000000000004</v>
      </c>
      <c r="T114691">
        <v>5241.6000000000004</v>
      </c>
    </row>
    <row r="114692" spans="19:20" x14ac:dyDescent="0.25">
      <c r="S114692" s="3">
        <v>3494.4</v>
      </c>
      <c r="T114692">
        <v>3494.4</v>
      </c>
    </row>
    <row r="114693" spans="19:20" x14ac:dyDescent="0.25">
      <c r="S114693" s="3">
        <v>120960</v>
      </c>
      <c r="T114693">
        <v>120960</v>
      </c>
    </row>
    <row r="114694" spans="19:20" x14ac:dyDescent="0.25">
      <c r="S114694" s="3">
        <v>33600</v>
      </c>
      <c r="T114694">
        <v>33600</v>
      </c>
    </row>
    <row r="114695" spans="19:20" x14ac:dyDescent="0.25">
      <c r="S114695" s="3">
        <v>6720</v>
      </c>
      <c r="T114695">
        <v>6720</v>
      </c>
    </row>
    <row r="114696" spans="19:20" x14ac:dyDescent="0.25">
      <c r="S114696" s="3">
        <v>67513.600000000006</v>
      </c>
      <c r="T114696">
        <v>67513.600000000006</v>
      </c>
    </row>
    <row r="114697" spans="19:20" x14ac:dyDescent="0.25">
      <c r="S114697" s="3">
        <v>110880</v>
      </c>
      <c r="T114697">
        <v>110880</v>
      </c>
    </row>
    <row r="114698" spans="19:20" x14ac:dyDescent="0.25">
      <c r="S114698" s="3">
        <v>3808</v>
      </c>
      <c r="T114698">
        <v>3808</v>
      </c>
    </row>
    <row r="114699" spans="19:20" x14ac:dyDescent="0.25">
      <c r="S114699" s="3">
        <v>2430.4</v>
      </c>
      <c r="T114699">
        <v>2430.4</v>
      </c>
    </row>
    <row r="114700" spans="19:20" x14ac:dyDescent="0.25">
      <c r="S114700" s="3">
        <v>14094.08</v>
      </c>
      <c r="T114700">
        <v>14094.08</v>
      </c>
    </row>
    <row r="114701" spans="19:20" x14ac:dyDescent="0.25">
      <c r="S114701" s="3">
        <v>5241.6000000000004</v>
      </c>
      <c r="T114701">
        <v>5241.6000000000004</v>
      </c>
    </row>
    <row r="114702" spans="19:20" x14ac:dyDescent="0.25">
      <c r="S114702" s="3">
        <v>5241.6000000000004</v>
      </c>
      <c r="T114702">
        <v>5241.6000000000004</v>
      </c>
    </row>
    <row r="114703" spans="19:20" x14ac:dyDescent="0.25">
      <c r="S114703" s="3">
        <v>1747.2</v>
      </c>
      <c r="T114703">
        <v>1747.2</v>
      </c>
    </row>
    <row r="114704" spans="19:20" x14ac:dyDescent="0.25">
      <c r="S114704" s="3">
        <v>1747.2</v>
      </c>
      <c r="T114704">
        <v>1747.2</v>
      </c>
    </row>
    <row r="114705" spans="19:20" x14ac:dyDescent="0.25">
      <c r="S114705" s="3">
        <v>9031.68</v>
      </c>
      <c r="T114705">
        <v>9031.68</v>
      </c>
    </row>
    <row r="114706" spans="19:20" x14ac:dyDescent="0.25">
      <c r="S114706" s="3">
        <v>84188.160000000003</v>
      </c>
      <c r="T114706">
        <v>84188.160000000003</v>
      </c>
    </row>
    <row r="114707" spans="19:20" x14ac:dyDescent="0.25">
      <c r="S114707" s="3">
        <v>74995.199999999997</v>
      </c>
      <c r="T114707">
        <v>74995.199999999997</v>
      </c>
    </row>
    <row r="114708" spans="19:20" x14ac:dyDescent="0.25">
      <c r="S114708" s="3">
        <v>9106.4500000000007</v>
      </c>
      <c r="T114708">
        <v>9106.4500000000007</v>
      </c>
    </row>
    <row r="114709" spans="19:20" x14ac:dyDescent="0.25">
      <c r="S114709" s="3">
        <v>39674.879999999997</v>
      </c>
      <c r="T114709">
        <v>39674.879999999997</v>
      </c>
    </row>
    <row r="114710" spans="19:20" x14ac:dyDescent="0.25">
      <c r="S114710" s="3">
        <v>79352</v>
      </c>
      <c r="T114710">
        <v>79352</v>
      </c>
    </row>
    <row r="114711" spans="19:20" x14ac:dyDescent="0.25">
      <c r="S114711" s="3">
        <v>75156.479999999996</v>
      </c>
      <c r="T114711">
        <v>75156.479999999996</v>
      </c>
    </row>
    <row r="114712" spans="19:20" x14ac:dyDescent="0.25">
      <c r="S114712" s="3">
        <v>73024</v>
      </c>
      <c r="T114712">
        <v>73024</v>
      </c>
    </row>
    <row r="114713" spans="19:20" x14ac:dyDescent="0.25">
      <c r="S114713" s="3">
        <v>10463.040000000001</v>
      </c>
      <c r="T114713">
        <v>10463.040000000001</v>
      </c>
    </row>
    <row r="114714" spans="19:20" x14ac:dyDescent="0.25">
      <c r="S114714" s="3">
        <v>6518.4</v>
      </c>
      <c r="T114714">
        <v>6518.4</v>
      </c>
    </row>
    <row r="114715" spans="19:20" x14ac:dyDescent="0.25">
      <c r="S114715" s="3">
        <v>2172.8000000000002</v>
      </c>
      <c r="T114715">
        <v>2172.8000000000002</v>
      </c>
    </row>
    <row r="114716" spans="19:20" x14ac:dyDescent="0.25">
      <c r="S114716" s="3">
        <v>2172.8000000000002</v>
      </c>
      <c r="T114716">
        <v>2172.8000000000002</v>
      </c>
    </row>
    <row r="114717" spans="19:20" x14ac:dyDescent="0.25">
      <c r="S114717" s="3">
        <v>10640</v>
      </c>
      <c r="T114717">
        <v>10640</v>
      </c>
    </row>
    <row r="114718" spans="19:20" x14ac:dyDescent="0.25">
      <c r="S114718" s="3">
        <v>71232</v>
      </c>
      <c r="T114718">
        <v>71232</v>
      </c>
    </row>
    <row r="114719" spans="19:20" x14ac:dyDescent="0.25">
      <c r="S114719" s="3">
        <v>3864</v>
      </c>
      <c r="T114719">
        <v>3864</v>
      </c>
    </row>
    <row r="114720" spans="19:20" x14ac:dyDescent="0.25">
      <c r="S114720" s="3">
        <v>738.1</v>
      </c>
      <c r="T114720">
        <v>738.1</v>
      </c>
    </row>
    <row r="114721" spans="19:20" x14ac:dyDescent="0.25">
      <c r="S114721" s="3">
        <v>987</v>
      </c>
      <c r="T114721">
        <v>987</v>
      </c>
    </row>
    <row r="114722" spans="19:20" x14ac:dyDescent="0.25">
      <c r="S114722" s="3">
        <v>1974</v>
      </c>
      <c r="T114722">
        <v>1974</v>
      </c>
    </row>
    <row r="114723" spans="19:20" x14ac:dyDescent="0.25">
      <c r="S114723" s="3">
        <v>987</v>
      </c>
      <c r="T114723">
        <v>987</v>
      </c>
    </row>
    <row r="114724" spans="19:20" x14ac:dyDescent="0.25">
      <c r="S114724" s="3">
        <v>987</v>
      </c>
      <c r="T114724">
        <v>987</v>
      </c>
    </row>
    <row r="114725" spans="19:20" x14ac:dyDescent="0.25">
      <c r="S114725" s="3">
        <v>4935</v>
      </c>
      <c r="T114725">
        <v>4935</v>
      </c>
    </row>
    <row r="114726" spans="19:20" x14ac:dyDescent="0.25">
      <c r="S114726" s="3">
        <v>22696.2</v>
      </c>
      <c r="T114726">
        <v>22696.2</v>
      </c>
    </row>
    <row r="114727" spans="19:20" x14ac:dyDescent="0.25">
      <c r="S114727" s="3">
        <v>25218</v>
      </c>
      <c r="T114727">
        <v>25218</v>
      </c>
    </row>
    <row r="114728" spans="19:20" x14ac:dyDescent="0.25">
      <c r="S114728" s="3">
        <v>70610.399999999994</v>
      </c>
      <c r="T114728">
        <v>70610.399999999994</v>
      </c>
    </row>
    <row r="114729" spans="19:20" x14ac:dyDescent="0.25">
      <c r="S114729" s="3">
        <v>4634.2</v>
      </c>
      <c r="T114729">
        <v>4634.2</v>
      </c>
    </row>
    <row r="114730" spans="19:20" x14ac:dyDescent="0.25">
      <c r="S114730" s="3">
        <v>22696.2</v>
      </c>
      <c r="T114730">
        <v>22696.2</v>
      </c>
    </row>
    <row r="114731" spans="19:20" x14ac:dyDescent="0.25">
      <c r="S114731" s="3">
        <v>2570.5700000000002</v>
      </c>
      <c r="T114731">
        <v>2570.5700000000002</v>
      </c>
    </row>
    <row r="114732" spans="19:20" x14ac:dyDescent="0.25">
      <c r="S114732" s="3">
        <v>2172.8000000000002</v>
      </c>
      <c r="T114732">
        <v>2172.8000000000002</v>
      </c>
    </row>
    <row r="114733" spans="19:20" x14ac:dyDescent="0.25">
      <c r="S114733" s="3">
        <v>96320</v>
      </c>
      <c r="T114733">
        <v>96320</v>
      </c>
    </row>
    <row r="114734" spans="19:20" x14ac:dyDescent="0.25">
      <c r="S114734" s="3">
        <v>31360</v>
      </c>
      <c r="T114734">
        <v>31360</v>
      </c>
    </row>
    <row r="114735" spans="19:20" x14ac:dyDescent="0.25">
      <c r="S114735" s="3">
        <v>3046.4</v>
      </c>
      <c r="T114735">
        <v>3046.4</v>
      </c>
    </row>
    <row r="114736" spans="19:20" x14ac:dyDescent="0.25">
      <c r="S114736" s="3">
        <v>38976</v>
      </c>
      <c r="T114736">
        <v>38976</v>
      </c>
    </row>
    <row r="114737" spans="19:20" x14ac:dyDescent="0.25">
      <c r="S114737" s="3">
        <v>147840</v>
      </c>
      <c r="T114737">
        <v>147840</v>
      </c>
    </row>
    <row r="114738" spans="19:20" x14ac:dyDescent="0.25">
      <c r="S114738" s="3">
        <v>22176</v>
      </c>
      <c r="T114738">
        <v>22176</v>
      </c>
    </row>
    <row r="114739" spans="19:20" x14ac:dyDescent="0.25">
      <c r="S114739" s="3">
        <v>5376</v>
      </c>
      <c r="T114739">
        <v>5376</v>
      </c>
    </row>
    <row r="114740" spans="19:20" x14ac:dyDescent="0.25">
      <c r="S114740" s="3">
        <v>2744</v>
      </c>
      <c r="T114740">
        <v>2744</v>
      </c>
    </row>
    <row r="114741" spans="19:20" x14ac:dyDescent="0.25">
      <c r="S114741" s="3">
        <v>5488</v>
      </c>
      <c r="T114741">
        <v>5488</v>
      </c>
    </row>
    <row r="114742" spans="19:20" x14ac:dyDescent="0.25">
      <c r="S114742" s="3">
        <v>4515.84</v>
      </c>
      <c r="T114742">
        <v>4515.84</v>
      </c>
    </row>
    <row r="114743" spans="19:20" x14ac:dyDescent="0.25">
      <c r="S114743" s="3">
        <v>5440.23</v>
      </c>
      <c r="T114743">
        <v>5440.23</v>
      </c>
    </row>
    <row r="114744" spans="19:20" x14ac:dyDescent="0.25">
      <c r="S114744" s="3">
        <v>7672.56</v>
      </c>
      <c r="T114744">
        <v>7672.56</v>
      </c>
    </row>
    <row r="114745" spans="19:20" x14ac:dyDescent="0.25">
      <c r="S114745" s="3">
        <v>5548.61</v>
      </c>
      <c r="T114745">
        <v>5548.61</v>
      </c>
    </row>
    <row r="114746" spans="19:20" x14ac:dyDescent="0.25">
      <c r="S114746" s="3">
        <v>26745.599999999999</v>
      </c>
      <c r="T114746">
        <v>26745.599999999999</v>
      </c>
    </row>
    <row r="114747" spans="19:20" x14ac:dyDescent="0.25">
      <c r="S114747" s="3">
        <v>8915.2000000000007</v>
      </c>
      <c r="T114747">
        <v>8915.2000000000007</v>
      </c>
    </row>
    <row r="114748" spans="19:20" x14ac:dyDescent="0.25">
      <c r="S114748" s="3">
        <v>95200</v>
      </c>
      <c r="T114748">
        <v>95200</v>
      </c>
    </row>
    <row r="114749" spans="19:20" x14ac:dyDescent="0.25">
      <c r="S114749" s="3">
        <v>257040</v>
      </c>
      <c r="T114749">
        <v>257040</v>
      </c>
    </row>
    <row r="114750" spans="19:20" x14ac:dyDescent="0.25">
      <c r="S114750" s="3">
        <v>136012.79999999999</v>
      </c>
      <c r="T114750">
        <v>136012.79999999999</v>
      </c>
    </row>
    <row r="114751" spans="19:20" x14ac:dyDescent="0.25">
      <c r="S114751" s="3">
        <v>28000</v>
      </c>
      <c r="T114751">
        <v>28000</v>
      </c>
    </row>
    <row r="114752" spans="19:20" x14ac:dyDescent="0.25">
      <c r="S114752" s="3">
        <v>58800</v>
      </c>
      <c r="T114752">
        <v>58800</v>
      </c>
    </row>
    <row r="114753" spans="19:20" x14ac:dyDescent="0.25">
      <c r="S114753" s="3">
        <v>9520</v>
      </c>
      <c r="T114753">
        <v>9520</v>
      </c>
    </row>
    <row r="114754" spans="19:20" x14ac:dyDescent="0.25">
      <c r="S114754" s="3">
        <v>-9520</v>
      </c>
      <c r="T114754">
        <v>-9520</v>
      </c>
    </row>
    <row r="114755" spans="19:20" x14ac:dyDescent="0.25">
      <c r="S114755" s="3">
        <v>9520</v>
      </c>
      <c r="T114755">
        <v>9520</v>
      </c>
    </row>
    <row r="114756" spans="19:20" x14ac:dyDescent="0.25">
      <c r="S114756" s="3">
        <v>1330.56</v>
      </c>
      <c r="T114756">
        <v>1330.56</v>
      </c>
    </row>
    <row r="114757" spans="19:20" x14ac:dyDescent="0.25">
      <c r="S114757" s="3">
        <v>2423.23</v>
      </c>
      <c r="T114757">
        <v>2423.23</v>
      </c>
    </row>
    <row r="114758" spans="19:20" x14ac:dyDescent="0.25">
      <c r="S114758" s="3">
        <v>2968</v>
      </c>
      <c r="T114758">
        <v>2968</v>
      </c>
    </row>
    <row r="114759" spans="19:20" x14ac:dyDescent="0.25">
      <c r="S114759" s="3">
        <v>1813.41</v>
      </c>
      <c r="T114759">
        <v>1813.41</v>
      </c>
    </row>
    <row r="114760" spans="19:20" x14ac:dyDescent="0.25">
      <c r="S114760" s="3">
        <v>5141.1400000000003</v>
      </c>
      <c r="T114760">
        <v>5141.1400000000003</v>
      </c>
    </row>
    <row r="114761" spans="19:20" x14ac:dyDescent="0.25">
      <c r="S114761" s="3">
        <v>55546.400000000001</v>
      </c>
      <c r="T114761">
        <v>55546.400000000001</v>
      </c>
    </row>
    <row r="114762" spans="19:20" x14ac:dyDescent="0.25">
      <c r="S114762" s="3">
        <v>105235.2</v>
      </c>
      <c r="T114762">
        <v>105235.2</v>
      </c>
    </row>
    <row r="114763" spans="19:20" x14ac:dyDescent="0.25">
      <c r="S114763" s="3">
        <v>74995.199999999997</v>
      </c>
      <c r="T114763">
        <v>74995.199999999997</v>
      </c>
    </row>
    <row r="114764" spans="19:20" x14ac:dyDescent="0.25">
      <c r="S114764" s="3">
        <v>5727.68</v>
      </c>
      <c r="T114764">
        <v>5727.68</v>
      </c>
    </row>
    <row r="114765" spans="19:20" x14ac:dyDescent="0.25">
      <c r="S114765" s="3">
        <v>48006.75</v>
      </c>
      <c r="T114765">
        <v>48006.75</v>
      </c>
    </row>
    <row r="114766" spans="19:20" x14ac:dyDescent="0.25">
      <c r="S114766" s="3">
        <v>4428.6000000000004</v>
      </c>
      <c r="T114766">
        <v>4428.6000000000004</v>
      </c>
    </row>
    <row r="114767" spans="19:20" x14ac:dyDescent="0.25">
      <c r="S114767" s="3">
        <v>15919.68</v>
      </c>
      <c r="T114767">
        <v>15919.68</v>
      </c>
    </row>
    <row r="114768" spans="19:20" x14ac:dyDescent="0.25">
      <c r="S114768" s="3">
        <v>16023.84</v>
      </c>
      <c r="T114768">
        <v>16023.84</v>
      </c>
    </row>
    <row r="114769" spans="19:20" x14ac:dyDescent="0.25">
      <c r="S114769" s="3">
        <v>6686.4</v>
      </c>
      <c r="T114769">
        <v>6686.4</v>
      </c>
    </row>
    <row r="114770" spans="19:20" x14ac:dyDescent="0.25">
      <c r="S114770" s="3">
        <v>5083.7700000000004</v>
      </c>
      <c r="T114770">
        <v>5083.7700000000004</v>
      </c>
    </row>
    <row r="114771" spans="19:20" x14ac:dyDescent="0.25">
      <c r="S114771" s="3">
        <v>-5083.7700000000004</v>
      </c>
      <c r="T114771">
        <v>-5083.7700000000004</v>
      </c>
    </row>
    <row r="114772" spans="19:20" x14ac:dyDescent="0.25">
      <c r="S114772" s="3">
        <v>5259.07</v>
      </c>
      <c r="T114772">
        <v>5259.07</v>
      </c>
    </row>
    <row r="114773" spans="19:20" x14ac:dyDescent="0.25">
      <c r="S114773" s="3">
        <v>8730.24</v>
      </c>
      <c r="T114773">
        <v>8730.24</v>
      </c>
    </row>
    <row r="114774" spans="19:20" x14ac:dyDescent="0.25">
      <c r="S114774" s="3">
        <v>7324.8</v>
      </c>
      <c r="T114774">
        <v>7324.8</v>
      </c>
    </row>
    <row r="114775" spans="19:20" x14ac:dyDescent="0.25">
      <c r="S114775" s="3">
        <v>36624</v>
      </c>
      <c r="T114775">
        <v>36624</v>
      </c>
    </row>
    <row r="114776" spans="19:20" x14ac:dyDescent="0.25">
      <c r="S114776" s="3">
        <v>1288</v>
      </c>
      <c r="T114776">
        <v>1288</v>
      </c>
    </row>
    <row r="114777" spans="19:20" x14ac:dyDescent="0.25">
      <c r="S114777" s="3">
        <v>6652.8</v>
      </c>
      <c r="T114777">
        <v>6652.8</v>
      </c>
    </row>
    <row r="114778" spans="19:20" x14ac:dyDescent="0.25">
      <c r="S114778" s="3">
        <v>20585.77</v>
      </c>
      <c r="T114778">
        <v>20585.77</v>
      </c>
    </row>
    <row r="114779" spans="19:20" x14ac:dyDescent="0.25">
      <c r="S114779" s="3">
        <v>73024</v>
      </c>
      <c r="T114779">
        <v>73024</v>
      </c>
    </row>
    <row r="114780" spans="19:20" x14ac:dyDescent="0.25">
      <c r="S114780" s="3">
        <v>3487.68</v>
      </c>
      <c r="T114780">
        <v>3487.68</v>
      </c>
    </row>
    <row r="114781" spans="19:20" x14ac:dyDescent="0.25">
      <c r="S114781" s="3">
        <v>20462.400000000001</v>
      </c>
      <c r="T114781">
        <v>20462.400000000001</v>
      </c>
    </row>
    <row r="114782" spans="19:20" x14ac:dyDescent="0.25">
      <c r="S114782" s="3">
        <v>62720</v>
      </c>
      <c r="T114782">
        <v>62720</v>
      </c>
    </row>
    <row r="114783" spans="19:20" x14ac:dyDescent="0.25">
      <c r="S114783" s="3">
        <v>13547.52</v>
      </c>
      <c r="T114783">
        <v>13547.52</v>
      </c>
    </row>
    <row r="114784" spans="19:20" x14ac:dyDescent="0.25">
      <c r="S114784" s="3">
        <v>3619.17</v>
      </c>
      <c r="T114784">
        <v>3619.17</v>
      </c>
    </row>
    <row r="114785" spans="19:20" x14ac:dyDescent="0.25">
      <c r="S114785" s="3">
        <v>147840</v>
      </c>
      <c r="T114785">
        <v>147840</v>
      </c>
    </row>
    <row r="114786" spans="19:20" x14ac:dyDescent="0.25">
      <c r="S114786" s="3">
        <v>3619.17</v>
      </c>
      <c r="T114786">
        <v>3619.17</v>
      </c>
    </row>
    <row r="114787" spans="19:20" x14ac:dyDescent="0.25">
      <c r="S114787" s="3">
        <v>2576</v>
      </c>
      <c r="T114787">
        <v>2576</v>
      </c>
    </row>
    <row r="114788" spans="19:20" x14ac:dyDescent="0.25">
      <c r="S114788" s="3">
        <v>6440</v>
      </c>
      <c r="T114788">
        <v>6440</v>
      </c>
    </row>
    <row r="114789" spans="19:20" x14ac:dyDescent="0.25">
      <c r="S114789" s="3">
        <v>3864</v>
      </c>
      <c r="T114789">
        <v>3864</v>
      </c>
    </row>
    <row r="114790" spans="19:20" x14ac:dyDescent="0.25">
      <c r="S114790" s="3">
        <v>6440</v>
      </c>
      <c r="T114790">
        <v>6440</v>
      </c>
    </row>
    <row r="114791" spans="19:20" x14ac:dyDescent="0.25">
      <c r="S114791" s="3">
        <v>1288</v>
      </c>
      <c r="T114791">
        <v>1288</v>
      </c>
    </row>
    <row r="114792" spans="19:20" x14ac:dyDescent="0.25">
      <c r="S114792" s="3">
        <v>6440</v>
      </c>
      <c r="T114792">
        <v>6440</v>
      </c>
    </row>
    <row r="114793" spans="19:20" x14ac:dyDescent="0.25">
      <c r="S114793" s="3">
        <v>5174.3999999999996</v>
      </c>
      <c r="T114793">
        <v>5174.3999999999996</v>
      </c>
    </row>
    <row r="114794" spans="19:20" x14ac:dyDescent="0.25">
      <c r="S114794" s="3">
        <v>4935</v>
      </c>
      <c r="T114794">
        <v>4935</v>
      </c>
    </row>
    <row r="114795" spans="19:20" x14ac:dyDescent="0.25">
      <c r="S114795" s="3">
        <v>987</v>
      </c>
      <c r="T114795">
        <v>987</v>
      </c>
    </row>
    <row r="114796" spans="19:20" x14ac:dyDescent="0.25">
      <c r="S114796" s="3">
        <v>67200</v>
      </c>
      <c r="T114796">
        <v>67200</v>
      </c>
    </row>
    <row r="114797" spans="19:20" x14ac:dyDescent="0.25">
      <c r="S114797" s="3">
        <v>151200</v>
      </c>
      <c r="T114797">
        <v>151200</v>
      </c>
    </row>
    <row r="114798" spans="19:20" x14ac:dyDescent="0.25">
      <c r="S114798" s="3">
        <v>6720</v>
      </c>
      <c r="T114798">
        <v>6720</v>
      </c>
    </row>
    <row r="114799" spans="19:20" x14ac:dyDescent="0.25">
      <c r="S114799" s="3">
        <v>2688</v>
      </c>
      <c r="T114799">
        <v>2688</v>
      </c>
    </row>
    <row r="114800" spans="19:20" x14ac:dyDescent="0.25">
      <c r="S114800" s="3">
        <v>5548.61</v>
      </c>
      <c r="T114800">
        <v>5548.61</v>
      </c>
    </row>
    <row r="114801" spans="19:20" x14ac:dyDescent="0.25">
      <c r="S114801" s="3">
        <v>71232</v>
      </c>
      <c r="T114801">
        <v>71232</v>
      </c>
    </row>
    <row r="114802" spans="19:20" x14ac:dyDescent="0.25">
      <c r="S114802" s="3">
        <v>2570.5700000000002</v>
      </c>
      <c r="T114802">
        <v>2570.5700000000002</v>
      </c>
    </row>
    <row r="114803" spans="19:20" x14ac:dyDescent="0.25">
      <c r="S114803" s="3">
        <v>1680</v>
      </c>
      <c r="T114803">
        <v>1680</v>
      </c>
    </row>
    <row r="114804" spans="19:20" x14ac:dyDescent="0.25">
      <c r="S114804" s="3">
        <v>3360</v>
      </c>
      <c r="T114804">
        <v>3360</v>
      </c>
    </row>
    <row r="114805" spans="19:20" x14ac:dyDescent="0.25">
      <c r="S114805" s="3">
        <v>738.1</v>
      </c>
      <c r="T114805">
        <v>738.1</v>
      </c>
    </row>
    <row r="114806" spans="19:20" x14ac:dyDescent="0.25">
      <c r="S114806" s="3">
        <v>15492.29</v>
      </c>
      <c r="T114806">
        <v>15492.29</v>
      </c>
    </row>
    <row r="114807" spans="19:20" x14ac:dyDescent="0.25">
      <c r="S114807" s="3">
        <v>28216.79</v>
      </c>
      <c r="T114807">
        <v>28216.79</v>
      </c>
    </row>
    <row r="114808" spans="19:20" x14ac:dyDescent="0.25">
      <c r="S114808" s="3">
        <v>3919.19</v>
      </c>
      <c r="T114808">
        <v>3919.19</v>
      </c>
    </row>
    <row r="114809" spans="19:20" x14ac:dyDescent="0.25">
      <c r="S114809" s="3">
        <v>14649.6</v>
      </c>
      <c r="T114809">
        <v>14649.6</v>
      </c>
    </row>
    <row r="114810" spans="19:20" x14ac:dyDescent="0.25">
      <c r="S114810" s="3">
        <v>8484.9500000000007</v>
      </c>
      <c r="T114810">
        <v>8484.9500000000007</v>
      </c>
    </row>
    <row r="114811" spans="19:20" x14ac:dyDescent="0.25">
      <c r="S114811" s="3">
        <v>23805.599999999999</v>
      </c>
      <c r="T114811">
        <v>23805.599999999999</v>
      </c>
    </row>
    <row r="114812" spans="19:20" x14ac:dyDescent="0.25">
      <c r="S114812" s="3">
        <v>15919.68</v>
      </c>
      <c r="T114812">
        <v>15919.68</v>
      </c>
    </row>
    <row r="114813" spans="19:20" x14ac:dyDescent="0.25">
      <c r="S114813" s="3">
        <v>13224.96</v>
      </c>
      <c r="T114813">
        <v>13224.96</v>
      </c>
    </row>
    <row r="114814" spans="19:20" x14ac:dyDescent="0.25">
      <c r="S114814" s="3">
        <v>88263</v>
      </c>
      <c r="T114814">
        <v>88263</v>
      </c>
    </row>
    <row r="114815" spans="19:20" x14ac:dyDescent="0.25">
      <c r="S114815" s="3">
        <v>7565.4</v>
      </c>
      <c r="T114815">
        <v>7565.4</v>
      </c>
    </row>
    <row r="114816" spans="19:20" x14ac:dyDescent="0.25">
      <c r="S114816" s="3">
        <v>2521.8000000000002</v>
      </c>
      <c r="T114816">
        <v>2521.8000000000002</v>
      </c>
    </row>
    <row r="114817" spans="19:20" x14ac:dyDescent="0.25">
      <c r="S114817" s="3">
        <v>10087.200000000001</v>
      </c>
      <c r="T114817">
        <v>10087.200000000001</v>
      </c>
    </row>
    <row r="114818" spans="19:20" x14ac:dyDescent="0.25">
      <c r="S114818" s="3">
        <v>116002.8</v>
      </c>
      <c r="T114818">
        <v>116002.8</v>
      </c>
    </row>
    <row r="114819" spans="19:20" x14ac:dyDescent="0.25">
      <c r="S114819" s="3">
        <v>-13224.96</v>
      </c>
      <c r="T114819">
        <v>-13224.96</v>
      </c>
    </row>
    <row r="114820" spans="19:20" x14ac:dyDescent="0.25">
      <c r="S114820" s="3">
        <v>13224.96</v>
      </c>
      <c r="T114820">
        <v>13224.96</v>
      </c>
    </row>
    <row r="114821" spans="19:20" x14ac:dyDescent="0.25">
      <c r="S114821" s="3">
        <v>2570.5700000000002</v>
      </c>
      <c r="T114821">
        <v>2570.5700000000002</v>
      </c>
    </row>
    <row r="114822" spans="19:20" x14ac:dyDescent="0.25">
      <c r="S114822" s="3">
        <v>3046.4</v>
      </c>
      <c r="T114822">
        <v>3046.4</v>
      </c>
    </row>
    <row r="114823" spans="19:20" x14ac:dyDescent="0.25">
      <c r="S114823" s="3">
        <v>4463.42</v>
      </c>
      <c r="T114823">
        <v>4463.42</v>
      </c>
    </row>
    <row r="114824" spans="19:20" x14ac:dyDescent="0.25">
      <c r="S114824" s="3">
        <v>13372.8</v>
      </c>
      <c r="T114824">
        <v>13372.8</v>
      </c>
    </row>
    <row r="114825" spans="19:20" x14ac:dyDescent="0.25">
      <c r="S114825" s="3">
        <v>28000</v>
      </c>
      <c r="T114825">
        <v>28000</v>
      </c>
    </row>
    <row r="114826" spans="19:20" x14ac:dyDescent="0.25">
      <c r="S114826" s="3">
        <v>226800</v>
      </c>
      <c r="T114826">
        <v>226800</v>
      </c>
    </row>
    <row r="114827" spans="19:20" x14ac:dyDescent="0.25">
      <c r="S114827" s="3">
        <v>57120</v>
      </c>
      <c r="T114827">
        <v>57120</v>
      </c>
    </row>
    <row r="114828" spans="19:20" x14ac:dyDescent="0.25">
      <c r="S114828" s="3">
        <v>76160</v>
      </c>
      <c r="T114828">
        <v>76160</v>
      </c>
    </row>
    <row r="114829" spans="19:20" x14ac:dyDescent="0.25">
      <c r="S114829" s="3">
        <v>117465.60000000001</v>
      </c>
      <c r="T114829">
        <v>117465.60000000001</v>
      </c>
    </row>
    <row r="114830" spans="19:20" x14ac:dyDescent="0.25">
      <c r="S114830" s="3">
        <v>9520</v>
      </c>
      <c r="T114830">
        <v>9520</v>
      </c>
    </row>
    <row r="114831" spans="19:20" x14ac:dyDescent="0.25">
      <c r="S114831" s="3">
        <v>7838.39</v>
      </c>
      <c r="T114831">
        <v>7838.39</v>
      </c>
    </row>
    <row r="114832" spans="19:20" x14ac:dyDescent="0.25">
      <c r="S114832" s="3">
        <v>15492.29</v>
      </c>
      <c r="T114832">
        <v>15492.29</v>
      </c>
    </row>
    <row r="114833" spans="19:20" x14ac:dyDescent="0.25">
      <c r="S114833" s="3">
        <v>20154.849999999999</v>
      </c>
      <c r="T114833">
        <v>20154.849999999999</v>
      </c>
    </row>
    <row r="114834" spans="19:20" x14ac:dyDescent="0.25">
      <c r="S114834" s="3">
        <v>6975.36</v>
      </c>
      <c r="T114834">
        <v>6975.36</v>
      </c>
    </row>
    <row r="114835" spans="19:20" x14ac:dyDescent="0.25">
      <c r="S114835" s="3">
        <v>75156.479999999996</v>
      </c>
      <c r="T114835">
        <v>75156.479999999996</v>
      </c>
    </row>
    <row r="114836" spans="19:20" x14ac:dyDescent="0.25">
      <c r="S114836" s="3">
        <v>19712</v>
      </c>
      <c r="T114836">
        <v>19712</v>
      </c>
    </row>
    <row r="114837" spans="19:20" x14ac:dyDescent="0.25">
      <c r="S114837" s="3">
        <v>110880</v>
      </c>
      <c r="T114837">
        <v>110880</v>
      </c>
    </row>
    <row r="114838" spans="19:20" x14ac:dyDescent="0.25">
      <c r="S114838" s="3">
        <v>6451.2</v>
      </c>
      <c r="T114838">
        <v>6451.2</v>
      </c>
    </row>
    <row r="114839" spans="19:20" x14ac:dyDescent="0.25">
      <c r="S114839" s="3">
        <v>3487.68</v>
      </c>
      <c r="T114839">
        <v>3487.68</v>
      </c>
    </row>
    <row r="114840" spans="19:20" x14ac:dyDescent="0.25">
      <c r="S114840" s="3">
        <v>20462.400000000001</v>
      </c>
      <c r="T114840">
        <v>20462.400000000001</v>
      </c>
    </row>
    <row r="114841" spans="19:20" x14ac:dyDescent="0.25">
      <c r="S114841" s="3">
        <v>73024</v>
      </c>
      <c r="T114841">
        <v>73024</v>
      </c>
    </row>
    <row r="114842" spans="19:20" x14ac:dyDescent="0.25">
      <c r="S114842" s="3">
        <v>2570.5700000000002</v>
      </c>
      <c r="T114842">
        <v>2570.5700000000002</v>
      </c>
    </row>
    <row r="114843" spans="19:20" x14ac:dyDescent="0.25">
      <c r="S114843" s="3">
        <v>8484.9500000000007</v>
      </c>
      <c r="T114843">
        <v>8484.9500000000007</v>
      </c>
    </row>
    <row r="114844" spans="19:20" x14ac:dyDescent="0.25">
      <c r="S114844" s="3">
        <v>6686.4</v>
      </c>
      <c r="T114844">
        <v>6686.4</v>
      </c>
    </row>
    <row r="114845" spans="19:20" x14ac:dyDescent="0.25">
      <c r="S114845" s="3">
        <v>12208</v>
      </c>
      <c r="T114845">
        <v>12208</v>
      </c>
    </row>
    <row r="114846" spans="19:20" x14ac:dyDescent="0.25">
      <c r="S114846" s="3">
        <v>3971.93</v>
      </c>
      <c r="T114846">
        <v>3971.93</v>
      </c>
    </row>
    <row r="114847" spans="19:20" x14ac:dyDescent="0.25">
      <c r="S114847" s="3">
        <v>8591.52</v>
      </c>
      <c r="T114847">
        <v>8591.52</v>
      </c>
    </row>
    <row r="114848" spans="19:20" x14ac:dyDescent="0.25">
      <c r="S114848" s="3">
        <v>5600</v>
      </c>
      <c r="T114848">
        <v>5600</v>
      </c>
    </row>
    <row r="114849" spans="19:20" x14ac:dyDescent="0.25">
      <c r="S114849" s="3">
        <v>75654</v>
      </c>
      <c r="T114849">
        <v>75654</v>
      </c>
    </row>
    <row r="114850" spans="19:20" x14ac:dyDescent="0.25">
      <c r="S114850" s="3">
        <v>4365.12</v>
      </c>
      <c r="T114850">
        <v>4365.12</v>
      </c>
    </row>
    <row r="114851" spans="19:20" x14ac:dyDescent="0.25">
      <c r="S114851" s="3">
        <v>1344</v>
      </c>
      <c r="T114851">
        <v>1344</v>
      </c>
    </row>
    <row r="114852" spans="19:20" x14ac:dyDescent="0.25">
      <c r="S114852" s="3">
        <v>-194.73</v>
      </c>
      <c r="T114852">
        <v>-194.73</v>
      </c>
    </row>
    <row r="114853" spans="19:20" x14ac:dyDescent="0.25">
      <c r="S114853" s="3">
        <v>79352</v>
      </c>
      <c r="T114853">
        <v>79352</v>
      </c>
    </row>
    <row r="114854" spans="19:20" x14ac:dyDescent="0.25">
      <c r="S114854" s="3">
        <v>3619.17</v>
      </c>
      <c r="T114854">
        <v>3619.17</v>
      </c>
    </row>
    <row r="114855" spans="19:20" x14ac:dyDescent="0.25">
      <c r="S114855" s="3">
        <v>2049.6</v>
      </c>
      <c r="T114855">
        <v>2049.6</v>
      </c>
    </row>
    <row r="114856" spans="19:20" x14ac:dyDescent="0.25">
      <c r="S114856" s="3">
        <v>13547.52</v>
      </c>
      <c r="T114856">
        <v>13547.52</v>
      </c>
    </row>
    <row r="114857" spans="19:20" x14ac:dyDescent="0.25">
      <c r="S114857" s="3">
        <v>2576</v>
      </c>
      <c r="T114857">
        <v>2576</v>
      </c>
    </row>
    <row r="114858" spans="19:20" x14ac:dyDescent="0.25">
      <c r="S114858" s="3">
        <v>57792</v>
      </c>
      <c r="T114858">
        <v>57792</v>
      </c>
    </row>
    <row r="114859" spans="19:20" x14ac:dyDescent="0.25">
      <c r="S114859" s="3">
        <v>105235.2</v>
      </c>
      <c r="T114859">
        <v>105235.2</v>
      </c>
    </row>
    <row r="114860" spans="19:20" x14ac:dyDescent="0.25">
      <c r="S114860" s="3">
        <v>4446.1000000000004</v>
      </c>
      <c r="T114860">
        <v>4446.1000000000004</v>
      </c>
    </row>
    <row r="114861" spans="19:20" x14ac:dyDescent="0.25">
      <c r="S114861" s="3">
        <v>4446.09</v>
      </c>
      <c r="T114861">
        <v>4446.09</v>
      </c>
    </row>
    <row r="114862" spans="19:20" x14ac:dyDescent="0.25">
      <c r="S114862" s="3">
        <v>2423.23</v>
      </c>
      <c r="T114862">
        <v>2423.23</v>
      </c>
    </row>
    <row r="114863" spans="19:20" x14ac:dyDescent="0.25">
      <c r="S114863" s="3">
        <v>1288</v>
      </c>
      <c r="T114863">
        <v>1288</v>
      </c>
    </row>
    <row r="114864" spans="19:20" x14ac:dyDescent="0.25">
      <c r="S114864" s="3">
        <v>1288</v>
      </c>
      <c r="T114864">
        <v>1288</v>
      </c>
    </row>
    <row r="114865" spans="19:20" x14ac:dyDescent="0.25">
      <c r="S114865" s="3">
        <v>3864</v>
      </c>
      <c r="T114865">
        <v>3864</v>
      </c>
    </row>
    <row r="114866" spans="19:20" x14ac:dyDescent="0.25">
      <c r="S114866" s="3">
        <v>3864</v>
      </c>
      <c r="T114866">
        <v>3864</v>
      </c>
    </row>
    <row r="114867" spans="19:20" x14ac:dyDescent="0.25">
      <c r="S114867" s="3">
        <v>6440</v>
      </c>
      <c r="T114867">
        <v>6440</v>
      </c>
    </row>
    <row r="114868" spans="19:20" x14ac:dyDescent="0.25">
      <c r="S114868" s="3">
        <v>5152</v>
      </c>
      <c r="T114868">
        <v>5152</v>
      </c>
    </row>
    <row r="114869" spans="19:20" x14ac:dyDescent="0.25">
      <c r="S114869" s="3">
        <v>7728</v>
      </c>
      <c r="T114869">
        <v>7728</v>
      </c>
    </row>
    <row r="114870" spans="19:20" x14ac:dyDescent="0.25">
      <c r="S114870" s="3">
        <v>17297.28</v>
      </c>
      <c r="T114870">
        <v>17297.28</v>
      </c>
    </row>
    <row r="114871" spans="19:20" x14ac:dyDescent="0.25">
      <c r="S114871" s="3">
        <v>211680</v>
      </c>
      <c r="T114871">
        <v>211680</v>
      </c>
    </row>
    <row r="114872" spans="19:20" x14ac:dyDescent="0.25">
      <c r="S114872" s="3">
        <v>6720</v>
      </c>
      <c r="T114872">
        <v>6720</v>
      </c>
    </row>
    <row r="114873" spans="19:20" x14ac:dyDescent="0.25">
      <c r="S114873" s="3">
        <v>3046.4</v>
      </c>
      <c r="T114873">
        <v>3046.4</v>
      </c>
    </row>
    <row r="114874" spans="19:20" x14ac:dyDescent="0.25">
      <c r="S114874" s="3">
        <v>19712</v>
      </c>
      <c r="T114874">
        <v>19712</v>
      </c>
    </row>
    <row r="114875" spans="19:20" x14ac:dyDescent="0.25">
      <c r="S114875" s="3">
        <v>55440</v>
      </c>
      <c r="T114875">
        <v>55440</v>
      </c>
    </row>
    <row r="114876" spans="19:20" x14ac:dyDescent="0.25">
      <c r="S114876" s="3">
        <v>123648</v>
      </c>
      <c r="T114876">
        <v>123648</v>
      </c>
    </row>
    <row r="114877" spans="19:20" x14ac:dyDescent="0.25">
      <c r="S114877" s="3">
        <v>76160</v>
      </c>
      <c r="T114877">
        <v>76160</v>
      </c>
    </row>
    <row r="114878" spans="19:20" x14ac:dyDescent="0.25">
      <c r="S114878" s="3">
        <v>28000</v>
      </c>
      <c r="T114878">
        <v>28000</v>
      </c>
    </row>
    <row r="114879" spans="19:20" x14ac:dyDescent="0.25">
      <c r="S114879" s="3">
        <v>249480</v>
      </c>
      <c r="T114879">
        <v>249480</v>
      </c>
    </row>
    <row r="114880" spans="19:20" x14ac:dyDescent="0.25">
      <c r="S114880" s="3">
        <v>13372.8</v>
      </c>
      <c r="T114880">
        <v>13372.8</v>
      </c>
    </row>
    <row r="114881" spans="19:20" x14ac:dyDescent="0.25">
      <c r="S114881" s="3">
        <v>9520</v>
      </c>
      <c r="T114881">
        <v>9520</v>
      </c>
    </row>
    <row r="114882" spans="19:20" x14ac:dyDescent="0.25">
      <c r="S114882" s="3">
        <v>9856</v>
      </c>
      <c r="T114882">
        <v>9856</v>
      </c>
    </row>
    <row r="114883" spans="19:20" x14ac:dyDescent="0.25">
      <c r="S114883" s="3">
        <v>2744</v>
      </c>
      <c r="T114883">
        <v>2744</v>
      </c>
    </row>
    <row r="114884" spans="19:20" x14ac:dyDescent="0.25">
      <c r="S114884" s="3">
        <v>24920</v>
      </c>
      <c r="T114884">
        <v>24920</v>
      </c>
    </row>
    <row r="114885" spans="19:20" x14ac:dyDescent="0.25">
      <c r="S114885" s="3">
        <v>5488</v>
      </c>
      <c r="T114885">
        <v>5488</v>
      </c>
    </row>
    <row r="114886" spans="19:20" x14ac:dyDescent="0.25">
      <c r="S114886" s="3">
        <v>5488</v>
      </c>
      <c r="T114886">
        <v>5488</v>
      </c>
    </row>
    <row r="114887" spans="19:20" x14ac:dyDescent="0.25">
      <c r="S114887" s="3">
        <v>3068.8</v>
      </c>
      <c r="T114887">
        <v>3068.8</v>
      </c>
    </row>
    <row r="114888" spans="19:20" x14ac:dyDescent="0.25">
      <c r="S114888" s="3">
        <v>10463.040000000001</v>
      </c>
      <c r="T114888">
        <v>10463.040000000001</v>
      </c>
    </row>
    <row r="114889" spans="19:20" x14ac:dyDescent="0.25">
      <c r="S114889" s="3">
        <v>109536</v>
      </c>
      <c r="T114889">
        <v>109536</v>
      </c>
    </row>
    <row r="114890" spans="19:20" x14ac:dyDescent="0.25">
      <c r="S114890" s="3">
        <v>29232</v>
      </c>
      <c r="T114890">
        <v>29232</v>
      </c>
    </row>
    <row r="114891" spans="19:20" x14ac:dyDescent="0.25">
      <c r="S114891" s="3">
        <v>27283.200000000001</v>
      </c>
      <c r="T114891">
        <v>27283.200000000001</v>
      </c>
    </row>
    <row r="114892" spans="19:20" x14ac:dyDescent="0.25">
      <c r="S114892" s="3">
        <v>2744</v>
      </c>
      <c r="T114892">
        <v>2744</v>
      </c>
    </row>
    <row r="114893" spans="19:20" x14ac:dyDescent="0.25">
      <c r="S114893" s="3">
        <v>27201.16</v>
      </c>
      <c r="T114893">
        <v>27201.16</v>
      </c>
    </row>
    <row r="114894" spans="19:20" x14ac:dyDescent="0.25">
      <c r="S114894" s="3">
        <v>5488</v>
      </c>
      <c r="T114894">
        <v>5488</v>
      </c>
    </row>
    <row r="114895" spans="19:20" x14ac:dyDescent="0.25">
      <c r="S114895" s="3">
        <v>5174.3999999999996</v>
      </c>
      <c r="T114895">
        <v>5174.3999999999996</v>
      </c>
    </row>
    <row r="114896" spans="19:20" x14ac:dyDescent="0.25">
      <c r="S114896" s="3">
        <v>9313.92</v>
      </c>
      <c r="T114896">
        <v>9313.92</v>
      </c>
    </row>
    <row r="114897" spans="19:20" x14ac:dyDescent="0.25">
      <c r="S114897" s="3">
        <v>20154.849999999999</v>
      </c>
      <c r="T114897">
        <v>20154.849999999999</v>
      </c>
    </row>
    <row r="114898" spans="19:20" x14ac:dyDescent="0.25">
      <c r="S114898" s="3">
        <v>30984.58</v>
      </c>
      <c r="T114898">
        <v>30984.58</v>
      </c>
    </row>
    <row r="114899" spans="19:20" x14ac:dyDescent="0.25">
      <c r="S114899" s="3">
        <v>15676.77</v>
      </c>
      <c r="T114899">
        <v>15676.77</v>
      </c>
    </row>
    <row r="114900" spans="19:20" x14ac:dyDescent="0.25">
      <c r="S114900" s="3">
        <v>2744</v>
      </c>
      <c r="T114900">
        <v>2744</v>
      </c>
    </row>
    <row r="114901" spans="19:20" x14ac:dyDescent="0.25">
      <c r="S114901" s="3">
        <v>194880</v>
      </c>
      <c r="T114901">
        <v>194880</v>
      </c>
    </row>
    <row r="114902" spans="19:20" x14ac:dyDescent="0.25">
      <c r="S114902" s="3">
        <v>160473.60000000001</v>
      </c>
      <c r="T114902">
        <v>160473.60000000001</v>
      </c>
    </row>
    <row r="114903" spans="19:20" x14ac:dyDescent="0.25">
      <c r="S114903" s="3">
        <v>4935</v>
      </c>
      <c r="T114903">
        <v>4935</v>
      </c>
    </row>
    <row r="114904" spans="19:20" x14ac:dyDescent="0.25">
      <c r="S114904" s="3">
        <v>2961</v>
      </c>
      <c r="T114904">
        <v>2961</v>
      </c>
    </row>
    <row r="114905" spans="19:20" x14ac:dyDescent="0.25">
      <c r="S114905" s="3">
        <v>987</v>
      </c>
      <c r="T114905">
        <v>987</v>
      </c>
    </row>
    <row r="114906" spans="19:20" x14ac:dyDescent="0.25">
      <c r="S114906" s="3">
        <v>9456.6</v>
      </c>
      <c r="T114906">
        <v>9456.6</v>
      </c>
    </row>
    <row r="114907" spans="19:20" x14ac:dyDescent="0.25">
      <c r="S114907" s="3">
        <v>147840</v>
      </c>
      <c r="T114907">
        <v>147840</v>
      </c>
    </row>
    <row r="114908" spans="19:20" x14ac:dyDescent="0.25">
      <c r="S114908" s="3">
        <v>1763.1</v>
      </c>
      <c r="T114908">
        <v>1763.1</v>
      </c>
    </row>
    <row r="114909" spans="19:20" x14ac:dyDescent="0.25">
      <c r="S114909" s="3">
        <v>19264</v>
      </c>
      <c r="T114909">
        <v>19264</v>
      </c>
    </row>
    <row r="114910" spans="19:20" x14ac:dyDescent="0.25">
      <c r="S114910" s="3">
        <v>8322.92</v>
      </c>
      <c r="T114910">
        <v>8322.92</v>
      </c>
    </row>
    <row r="114911" spans="19:20" x14ac:dyDescent="0.25">
      <c r="S114911" s="3">
        <v>5548.62</v>
      </c>
      <c r="T114911">
        <v>5548.62</v>
      </c>
    </row>
    <row r="114912" spans="19:20" x14ac:dyDescent="0.25">
      <c r="S114912" s="3">
        <v>8322.92</v>
      </c>
      <c r="T114912">
        <v>8322.92</v>
      </c>
    </row>
    <row r="114913" spans="19:20" x14ac:dyDescent="0.25">
      <c r="S114913" s="3">
        <v>5428.75</v>
      </c>
      <c r="T114913">
        <v>5428.75</v>
      </c>
    </row>
    <row r="114914" spans="19:20" x14ac:dyDescent="0.25">
      <c r="S114914" s="3">
        <v>683.2</v>
      </c>
      <c r="T114914">
        <v>683.2</v>
      </c>
    </row>
    <row r="114915" spans="19:20" x14ac:dyDescent="0.25">
      <c r="S114915" s="3">
        <v>15919.68</v>
      </c>
      <c r="T114915">
        <v>15919.68</v>
      </c>
    </row>
    <row r="114916" spans="19:20" x14ac:dyDescent="0.25">
      <c r="S114916" s="3">
        <v>32961.599999999999</v>
      </c>
      <c r="T114916">
        <v>32961.599999999999</v>
      </c>
    </row>
    <row r="114917" spans="19:20" x14ac:dyDescent="0.25">
      <c r="S114917" s="3">
        <v>44352</v>
      </c>
      <c r="T114917">
        <v>44352</v>
      </c>
    </row>
    <row r="114918" spans="19:20" x14ac:dyDescent="0.25">
      <c r="S114918" s="3">
        <v>46032</v>
      </c>
      <c r="T114918">
        <v>46032</v>
      </c>
    </row>
    <row r="114919" spans="19:20" x14ac:dyDescent="0.25">
      <c r="S114919" s="3">
        <v>36058</v>
      </c>
      <c r="T114919">
        <v>36058</v>
      </c>
    </row>
    <row r="114920" spans="19:20" x14ac:dyDescent="0.25">
      <c r="S114920" s="3">
        <v>2570.5700000000002</v>
      </c>
      <c r="T114920">
        <v>2570.5700000000002</v>
      </c>
    </row>
    <row r="114921" spans="19:20" x14ac:dyDescent="0.25">
      <c r="S114921" s="3">
        <v>40924.800000000003</v>
      </c>
      <c r="T114921">
        <v>40924.800000000003</v>
      </c>
    </row>
    <row r="114922" spans="19:20" x14ac:dyDescent="0.25">
      <c r="S114922" s="3">
        <v>10463.040000000001</v>
      </c>
      <c r="T114922">
        <v>10463.040000000001</v>
      </c>
    </row>
    <row r="114923" spans="19:20" x14ac:dyDescent="0.25">
      <c r="S114923" s="3">
        <v>87628.800000000003</v>
      </c>
      <c r="T114923">
        <v>87628.800000000003</v>
      </c>
    </row>
    <row r="114924" spans="19:20" x14ac:dyDescent="0.25">
      <c r="S114924" s="3">
        <v>66528</v>
      </c>
      <c r="T114924">
        <v>66528</v>
      </c>
    </row>
    <row r="114925" spans="19:20" x14ac:dyDescent="0.25">
      <c r="S114925" s="3">
        <v>37497.599999999999</v>
      </c>
      <c r="T114925">
        <v>37497.599999999999</v>
      </c>
    </row>
    <row r="114926" spans="19:20" x14ac:dyDescent="0.25">
      <c r="S114926" s="3">
        <v>105235.2</v>
      </c>
      <c r="T114926">
        <v>105235.2</v>
      </c>
    </row>
    <row r="114927" spans="19:20" x14ac:dyDescent="0.25">
      <c r="S114927" s="3">
        <v>3971.97</v>
      </c>
      <c r="T114927">
        <v>3971.97</v>
      </c>
    </row>
    <row r="114928" spans="19:20" x14ac:dyDescent="0.25">
      <c r="S114928" s="3">
        <v>2863.84</v>
      </c>
      <c r="T114928">
        <v>2863.84</v>
      </c>
    </row>
    <row r="114929" spans="19:20" x14ac:dyDescent="0.25">
      <c r="S114929" s="3">
        <v>8232</v>
      </c>
      <c r="T114929">
        <v>8232</v>
      </c>
    </row>
    <row r="114930" spans="19:20" x14ac:dyDescent="0.25">
      <c r="S114930" s="3">
        <v>6612.48</v>
      </c>
      <c r="T114930">
        <v>6612.48</v>
      </c>
    </row>
    <row r="114931" spans="19:20" x14ac:dyDescent="0.25">
      <c r="S114931" s="3">
        <v>1288</v>
      </c>
      <c r="T114931">
        <v>1288</v>
      </c>
    </row>
    <row r="114932" spans="19:20" x14ac:dyDescent="0.25">
      <c r="S114932" s="3">
        <v>2576</v>
      </c>
      <c r="T114932">
        <v>2576</v>
      </c>
    </row>
    <row r="114933" spans="19:20" x14ac:dyDescent="0.25">
      <c r="S114933" s="3">
        <v>1288</v>
      </c>
      <c r="T114933">
        <v>1288</v>
      </c>
    </row>
    <row r="114934" spans="19:20" x14ac:dyDescent="0.25">
      <c r="S114934" s="3">
        <v>75654</v>
      </c>
      <c r="T114934">
        <v>75654</v>
      </c>
    </row>
    <row r="114935" spans="19:20" x14ac:dyDescent="0.25">
      <c r="S114935" s="3">
        <v>15870.4</v>
      </c>
      <c r="T114935">
        <v>15870.4</v>
      </c>
    </row>
    <row r="114936" spans="19:20" x14ac:dyDescent="0.25">
      <c r="S114936" s="3">
        <v>18789.12</v>
      </c>
      <c r="T114936">
        <v>18789.12</v>
      </c>
    </row>
    <row r="114937" spans="19:20" x14ac:dyDescent="0.25">
      <c r="S114937" s="3">
        <v>4515.84</v>
      </c>
      <c r="T114937">
        <v>4515.84</v>
      </c>
    </row>
    <row r="114938" spans="19:20" x14ac:dyDescent="0.25">
      <c r="S114938" s="3">
        <v>13547.52</v>
      </c>
      <c r="T114938">
        <v>13547.52</v>
      </c>
    </row>
    <row r="114939" spans="19:20" x14ac:dyDescent="0.25">
      <c r="S114939" s="3">
        <v>3416</v>
      </c>
      <c r="T114939">
        <v>3416</v>
      </c>
    </row>
    <row r="114940" spans="19:20" x14ac:dyDescent="0.25">
      <c r="S114940" s="3">
        <v>16697.86</v>
      </c>
      <c r="T114940">
        <v>16697.86</v>
      </c>
    </row>
    <row r="114941" spans="19:20" x14ac:dyDescent="0.25">
      <c r="S114941" s="3">
        <v>2688</v>
      </c>
      <c r="T114941">
        <v>2688</v>
      </c>
    </row>
    <row r="114942" spans="19:20" x14ac:dyDescent="0.25">
      <c r="S114942" s="3">
        <v>2732.8</v>
      </c>
      <c r="T114942">
        <v>2732.8</v>
      </c>
    </row>
    <row r="114943" spans="19:20" x14ac:dyDescent="0.25">
      <c r="S114943" s="3">
        <v>10640</v>
      </c>
      <c r="T114943">
        <v>10640</v>
      </c>
    </row>
    <row r="114944" spans="19:20" x14ac:dyDescent="0.25">
      <c r="S114944" s="3">
        <v>7761.6</v>
      </c>
      <c r="T114944">
        <v>7761.6</v>
      </c>
    </row>
    <row r="114945" spans="19:20" x14ac:dyDescent="0.25">
      <c r="S114945" s="3">
        <v>71232</v>
      </c>
      <c r="T114945">
        <v>71232</v>
      </c>
    </row>
    <row r="114946" spans="19:20" x14ac:dyDescent="0.25">
      <c r="S114946" s="3">
        <v>5376</v>
      </c>
      <c r="T114946">
        <v>5376</v>
      </c>
    </row>
    <row r="114947" spans="19:20" x14ac:dyDescent="0.25">
      <c r="S114947" s="3">
        <v>211680</v>
      </c>
      <c r="T114947">
        <v>211680</v>
      </c>
    </row>
    <row r="114948" spans="19:20" x14ac:dyDescent="0.25">
      <c r="S114948" s="3">
        <v>3225.6</v>
      </c>
      <c r="T114948">
        <v>3225.6</v>
      </c>
    </row>
    <row r="114949" spans="19:20" x14ac:dyDescent="0.25">
      <c r="S114949" s="3">
        <v>3619.17</v>
      </c>
      <c r="T114949">
        <v>3619.17</v>
      </c>
    </row>
    <row r="114950" spans="19:20" x14ac:dyDescent="0.25">
      <c r="S114950" s="3">
        <v>109536</v>
      </c>
      <c r="T114950">
        <v>109536</v>
      </c>
    </row>
    <row r="114951" spans="19:20" x14ac:dyDescent="0.25">
      <c r="S114951" s="3">
        <v>58464</v>
      </c>
      <c r="T114951">
        <v>58464</v>
      </c>
    </row>
    <row r="114952" spans="19:20" x14ac:dyDescent="0.25">
      <c r="S114952" s="3">
        <v>62720</v>
      </c>
      <c r="T114952">
        <v>62720</v>
      </c>
    </row>
    <row r="114953" spans="19:20" x14ac:dyDescent="0.25">
      <c r="S114953" s="3">
        <v>24640</v>
      </c>
      <c r="T114953">
        <v>24640</v>
      </c>
    </row>
    <row r="114954" spans="19:20" x14ac:dyDescent="0.25">
      <c r="S114954" s="3">
        <v>6440</v>
      </c>
      <c r="T114954">
        <v>6440</v>
      </c>
    </row>
    <row r="114955" spans="19:20" x14ac:dyDescent="0.25">
      <c r="S114955" s="3">
        <v>28000</v>
      </c>
      <c r="T114955">
        <v>28000</v>
      </c>
    </row>
    <row r="114956" spans="19:20" x14ac:dyDescent="0.25">
      <c r="S114956" s="3">
        <v>117465.60000000001</v>
      </c>
      <c r="T114956">
        <v>117465.60000000001</v>
      </c>
    </row>
    <row r="114957" spans="19:20" x14ac:dyDescent="0.25">
      <c r="S114957" s="3">
        <v>85680</v>
      </c>
      <c r="T114957">
        <v>85680</v>
      </c>
    </row>
    <row r="114958" spans="19:20" x14ac:dyDescent="0.25">
      <c r="S114958" s="3">
        <v>226800</v>
      </c>
      <c r="T114958">
        <v>226800</v>
      </c>
    </row>
    <row r="114959" spans="19:20" x14ac:dyDescent="0.25">
      <c r="S114959" s="3">
        <v>50400</v>
      </c>
      <c r="T114959">
        <v>50400</v>
      </c>
    </row>
    <row r="114960" spans="19:20" x14ac:dyDescent="0.25">
      <c r="S114960" s="3">
        <v>17472</v>
      </c>
      <c r="T114960">
        <v>17472</v>
      </c>
    </row>
    <row r="114961" spans="19:20" x14ac:dyDescent="0.25">
      <c r="S114961" s="3">
        <v>6988.8</v>
      </c>
      <c r="T114961">
        <v>6988.8</v>
      </c>
    </row>
    <row r="114962" spans="19:20" x14ac:dyDescent="0.25">
      <c r="S114962" s="3">
        <v>6440</v>
      </c>
      <c r="T114962">
        <v>6440</v>
      </c>
    </row>
    <row r="114963" spans="19:20" x14ac:dyDescent="0.25">
      <c r="S114963" s="3">
        <v>7728</v>
      </c>
      <c r="T114963">
        <v>7728</v>
      </c>
    </row>
    <row r="114964" spans="19:20" x14ac:dyDescent="0.25">
      <c r="S114964" s="3">
        <v>2576</v>
      </c>
      <c r="T114964">
        <v>2576</v>
      </c>
    </row>
    <row r="114965" spans="19:20" x14ac:dyDescent="0.25">
      <c r="S114965" s="3">
        <v>6440</v>
      </c>
      <c r="T114965">
        <v>6440</v>
      </c>
    </row>
    <row r="114966" spans="19:20" x14ac:dyDescent="0.25">
      <c r="S114966" s="3">
        <v>4935</v>
      </c>
      <c r="T114966">
        <v>4935</v>
      </c>
    </row>
    <row r="114967" spans="19:20" x14ac:dyDescent="0.25">
      <c r="S114967" s="3">
        <v>1974</v>
      </c>
      <c r="T114967">
        <v>1974</v>
      </c>
    </row>
    <row r="114968" spans="19:20" x14ac:dyDescent="0.25">
      <c r="S114968" s="3">
        <v>1330.56</v>
      </c>
      <c r="T114968">
        <v>1330.56</v>
      </c>
    </row>
    <row r="114969" spans="19:20" x14ac:dyDescent="0.25">
      <c r="S114969" s="3">
        <v>19958.400000000001</v>
      </c>
      <c r="T114969">
        <v>19958.400000000001</v>
      </c>
    </row>
    <row r="114970" spans="19:20" x14ac:dyDescent="0.25">
      <c r="S114970" s="3">
        <v>5488</v>
      </c>
      <c r="T114970">
        <v>5488</v>
      </c>
    </row>
    <row r="114971" spans="19:20" x14ac:dyDescent="0.25">
      <c r="S114971" s="3">
        <v>9940</v>
      </c>
      <c r="T114971">
        <v>9940</v>
      </c>
    </row>
    <row r="114972" spans="19:20" x14ac:dyDescent="0.25">
      <c r="S114972" s="3">
        <v>26449.919999999998</v>
      </c>
      <c r="T114972">
        <v>26449.919999999998</v>
      </c>
    </row>
    <row r="114973" spans="19:20" x14ac:dyDescent="0.25">
      <c r="S114973" s="3">
        <v>6440</v>
      </c>
      <c r="T114973">
        <v>6440</v>
      </c>
    </row>
    <row r="114974" spans="19:20" x14ac:dyDescent="0.25">
      <c r="S114974" s="3">
        <v>5488</v>
      </c>
      <c r="T114974">
        <v>5488</v>
      </c>
    </row>
    <row r="114975" spans="19:20" x14ac:dyDescent="0.25">
      <c r="S114975" s="3">
        <v>19837.439999999999</v>
      </c>
      <c r="T114975">
        <v>19837.439999999999</v>
      </c>
    </row>
    <row r="114976" spans="19:20" x14ac:dyDescent="0.25">
      <c r="S114976" s="3">
        <v>30688</v>
      </c>
      <c r="T114976">
        <v>30688</v>
      </c>
    </row>
    <row r="114977" spans="19:20" x14ac:dyDescent="0.25">
      <c r="S114977" s="3">
        <v>73920</v>
      </c>
      <c r="T114977">
        <v>73920</v>
      </c>
    </row>
    <row r="114978" spans="19:20" x14ac:dyDescent="0.25">
      <c r="S114978" s="3">
        <v>63481.599999999999</v>
      </c>
      <c r="T114978">
        <v>63481.599999999999</v>
      </c>
    </row>
    <row r="114979" spans="19:20" x14ac:dyDescent="0.25">
      <c r="S114979" s="3">
        <v>56367.360000000001</v>
      </c>
      <c r="T114979">
        <v>56367.360000000001</v>
      </c>
    </row>
    <row r="114980" spans="19:20" x14ac:dyDescent="0.25">
      <c r="S114980" s="3">
        <v>18412.8</v>
      </c>
      <c r="T114980">
        <v>18412.8</v>
      </c>
    </row>
    <row r="114981" spans="19:20" x14ac:dyDescent="0.25">
      <c r="S114981" s="3">
        <v>2732.8</v>
      </c>
      <c r="T114981">
        <v>2732.8</v>
      </c>
    </row>
    <row r="114982" spans="19:20" x14ac:dyDescent="0.25">
      <c r="S114982" s="3">
        <v>15400</v>
      </c>
      <c r="T114982">
        <v>15400</v>
      </c>
    </row>
    <row r="114983" spans="19:20" x14ac:dyDescent="0.25">
      <c r="S114983" s="3">
        <v>987</v>
      </c>
      <c r="T114983">
        <v>987</v>
      </c>
    </row>
    <row r="114984" spans="19:20" x14ac:dyDescent="0.25">
      <c r="S114984" s="3">
        <v>987</v>
      </c>
      <c r="T114984">
        <v>987</v>
      </c>
    </row>
    <row r="114985" spans="19:20" x14ac:dyDescent="0.25">
      <c r="S114985" s="3">
        <v>4365.12</v>
      </c>
      <c r="T114985">
        <v>4365.12</v>
      </c>
    </row>
    <row r="114986" spans="19:20" x14ac:dyDescent="0.25">
      <c r="S114986" s="3">
        <v>14649.6</v>
      </c>
      <c r="T114986">
        <v>14649.6</v>
      </c>
    </row>
    <row r="114987" spans="19:20" x14ac:dyDescent="0.25">
      <c r="S114987" s="3">
        <v>30688</v>
      </c>
      <c r="T114987">
        <v>30688</v>
      </c>
    </row>
    <row r="114988" spans="19:20" x14ac:dyDescent="0.25">
      <c r="S114988" s="3">
        <v>73920</v>
      </c>
      <c r="T114988">
        <v>73920</v>
      </c>
    </row>
    <row r="114989" spans="19:20" x14ac:dyDescent="0.25">
      <c r="S114989" s="3">
        <v>7838.39</v>
      </c>
      <c r="T114989">
        <v>7838.39</v>
      </c>
    </row>
    <row r="114990" spans="19:20" x14ac:dyDescent="0.25">
      <c r="S114990" s="3">
        <v>32247.759999999998</v>
      </c>
      <c r="T114990">
        <v>32247.759999999998</v>
      </c>
    </row>
    <row r="114991" spans="19:20" x14ac:dyDescent="0.25">
      <c r="S114991" s="3">
        <v>15492.29</v>
      </c>
      <c r="T114991">
        <v>15492.29</v>
      </c>
    </row>
    <row r="114992" spans="19:20" x14ac:dyDescent="0.25">
      <c r="S114992" s="3">
        <v>32047.68</v>
      </c>
      <c r="T114992">
        <v>32047.68</v>
      </c>
    </row>
    <row r="114993" spans="19:20" x14ac:dyDescent="0.25">
      <c r="S114993" s="3">
        <v>5600</v>
      </c>
      <c r="T114993">
        <v>5600</v>
      </c>
    </row>
    <row r="114994" spans="19:20" x14ac:dyDescent="0.25">
      <c r="S114994" s="3">
        <v>8591.52</v>
      </c>
      <c r="T114994">
        <v>8591.52</v>
      </c>
    </row>
    <row r="114995" spans="19:20" x14ac:dyDescent="0.25">
      <c r="S114995" s="3">
        <v>24487.68</v>
      </c>
      <c r="T114995">
        <v>24487.68</v>
      </c>
    </row>
    <row r="114996" spans="19:20" x14ac:dyDescent="0.25">
      <c r="S114996" s="3">
        <v>28896</v>
      </c>
      <c r="T114996">
        <v>28896</v>
      </c>
    </row>
    <row r="114997" spans="19:20" x14ac:dyDescent="0.25">
      <c r="S114997" s="3">
        <v>2570.5700000000002</v>
      </c>
      <c r="T114997">
        <v>2570.5700000000002</v>
      </c>
    </row>
    <row r="114998" spans="19:20" x14ac:dyDescent="0.25">
      <c r="S114998" s="3">
        <v>2902.84</v>
      </c>
      <c r="T114998">
        <v>2902.84</v>
      </c>
    </row>
    <row r="114999" spans="19:20" x14ac:dyDescent="0.25">
      <c r="S114999" s="3">
        <v>1809.58</v>
      </c>
      <c r="T114999">
        <v>1809.58</v>
      </c>
    </row>
    <row r="115000" spans="19:20" x14ac:dyDescent="0.25">
      <c r="S115000" s="3">
        <v>16023.84</v>
      </c>
      <c r="T115000">
        <v>16023.84</v>
      </c>
    </row>
    <row r="115001" spans="19:20" x14ac:dyDescent="0.25">
      <c r="S115001" s="3">
        <v>5488</v>
      </c>
      <c r="T115001">
        <v>5488</v>
      </c>
    </row>
    <row r="115002" spans="19:20" x14ac:dyDescent="0.25">
      <c r="S115002" s="3">
        <v>55546.400000000001</v>
      </c>
      <c r="T115002">
        <v>55546.400000000001</v>
      </c>
    </row>
    <row r="115003" spans="19:20" x14ac:dyDescent="0.25">
      <c r="S115003" s="3">
        <v>50176</v>
      </c>
      <c r="T115003">
        <v>50176</v>
      </c>
    </row>
    <row r="115004" spans="19:20" x14ac:dyDescent="0.25">
      <c r="S115004" s="3">
        <v>31360</v>
      </c>
      <c r="T115004">
        <v>31360</v>
      </c>
    </row>
    <row r="115005" spans="19:20" x14ac:dyDescent="0.25">
      <c r="S115005" s="3">
        <v>3046.4</v>
      </c>
      <c r="T115005">
        <v>3046.4</v>
      </c>
    </row>
    <row r="115006" spans="19:20" x14ac:dyDescent="0.25">
      <c r="S115006" s="3">
        <v>6720</v>
      </c>
      <c r="T115006">
        <v>6720</v>
      </c>
    </row>
    <row r="115007" spans="19:20" x14ac:dyDescent="0.25">
      <c r="S115007" s="3">
        <v>4838.3999999999996</v>
      </c>
      <c r="T115007">
        <v>4838.3999999999996</v>
      </c>
    </row>
    <row r="115008" spans="19:20" x14ac:dyDescent="0.25">
      <c r="S115008" s="3">
        <v>28000</v>
      </c>
      <c r="T115008">
        <v>28000</v>
      </c>
    </row>
    <row r="115009" spans="19:20" x14ac:dyDescent="0.25">
      <c r="S115009" s="3">
        <v>226800</v>
      </c>
      <c r="T115009">
        <v>226800</v>
      </c>
    </row>
    <row r="115010" spans="19:20" x14ac:dyDescent="0.25">
      <c r="S115010" s="3">
        <v>85680</v>
      </c>
      <c r="T115010">
        <v>85680</v>
      </c>
    </row>
    <row r="115011" spans="19:20" x14ac:dyDescent="0.25">
      <c r="S115011" s="3">
        <v>50400</v>
      </c>
      <c r="T115011">
        <v>50400</v>
      </c>
    </row>
    <row r="115012" spans="19:20" x14ac:dyDescent="0.25">
      <c r="S115012" s="3">
        <v>117465.60000000001</v>
      </c>
      <c r="T115012">
        <v>117465.60000000001</v>
      </c>
    </row>
    <row r="115013" spans="19:20" x14ac:dyDescent="0.25">
      <c r="S115013" s="3">
        <v>6988.8</v>
      </c>
      <c r="T115013">
        <v>6988.8</v>
      </c>
    </row>
    <row r="115014" spans="19:20" x14ac:dyDescent="0.25">
      <c r="S115014" s="3">
        <v>15724.8</v>
      </c>
      <c r="T115014">
        <v>15724.8</v>
      </c>
    </row>
    <row r="115015" spans="19:20" x14ac:dyDescent="0.25">
      <c r="S115015" s="3">
        <v>-6988.8</v>
      </c>
      <c r="T115015">
        <v>-6988.8</v>
      </c>
    </row>
    <row r="115016" spans="19:20" x14ac:dyDescent="0.25">
      <c r="S115016" s="3">
        <v>-15724.8</v>
      </c>
      <c r="T115016">
        <v>-15724.8</v>
      </c>
    </row>
    <row r="115017" spans="19:20" x14ac:dyDescent="0.25">
      <c r="S115017" s="3">
        <v>6988.8</v>
      </c>
      <c r="T115017">
        <v>6988.8</v>
      </c>
    </row>
    <row r="115018" spans="19:20" x14ac:dyDescent="0.25">
      <c r="S115018" s="3">
        <v>17472</v>
      </c>
      <c r="T115018">
        <v>17472</v>
      </c>
    </row>
    <row r="115019" spans="19:20" x14ac:dyDescent="0.25">
      <c r="S115019" s="3">
        <v>4099.2</v>
      </c>
      <c r="T115019">
        <v>4099.2</v>
      </c>
    </row>
    <row r="115020" spans="19:20" x14ac:dyDescent="0.25">
      <c r="S115020" s="3">
        <v>140313.60000000001</v>
      </c>
      <c r="T115020">
        <v>140313.60000000001</v>
      </c>
    </row>
    <row r="115021" spans="19:20" x14ac:dyDescent="0.25">
      <c r="S115021" s="3">
        <v>3583.78</v>
      </c>
      <c r="T115021">
        <v>3583.78</v>
      </c>
    </row>
    <row r="115022" spans="19:20" x14ac:dyDescent="0.25">
      <c r="S115022" s="3">
        <v>18188.8</v>
      </c>
      <c r="T115022">
        <v>18188.8</v>
      </c>
    </row>
    <row r="115023" spans="19:20" x14ac:dyDescent="0.25">
      <c r="S115023" s="3">
        <v>77056</v>
      </c>
      <c r="T115023">
        <v>77056</v>
      </c>
    </row>
    <row r="115024" spans="19:20" x14ac:dyDescent="0.25">
      <c r="S115024" s="3">
        <v>2576</v>
      </c>
      <c r="T115024">
        <v>2576</v>
      </c>
    </row>
    <row r="115025" spans="19:20" x14ac:dyDescent="0.25">
      <c r="S115025" s="3">
        <v>1288</v>
      </c>
      <c r="T115025">
        <v>1288</v>
      </c>
    </row>
    <row r="115026" spans="19:20" x14ac:dyDescent="0.25">
      <c r="S115026" s="3">
        <v>15358.34</v>
      </c>
      <c r="T115026">
        <v>15358.34</v>
      </c>
    </row>
    <row r="115027" spans="19:20" x14ac:dyDescent="0.25">
      <c r="S115027" s="3">
        <v>8736</v>
      </c>
      <c r="T115027">
        <v>8736</v>
      </c>
    </row>
    <row r="115028" spans="19:20" x14ac:dyDescent="0.25">
      <c r="S115028" s="3">
        <v>2423.23</v>
      </c>
      <c r="T115028">
        <v>2423.23</v>
      </c>
    </row>
    <row r="115029" spans="19:20" x14ac:dyDescent="0.25">
      <c r="S115029" s="3">
        <v>5548.61</v>
      </c>
      <c r="T115029">
        <v>5548.61</v>
      </c>
    </row>
    <row r="115030" spans="19:20" x14ac:dyDescent="0.25">
      <c r="S115030" s="3">
        <v>5259.07</v>
      </c>
      <c r="T115030">
        <v>5259.07</v>
      </c>
    </row>
    <row r="115031" spans="19:20" x14ac:dyDescent="0.25">
      <c r="S115031" s="3">
        <v>48006.75</v>
      </c>
      <c r="T115031">
        <v>48006.75</v>
      </c>
    </row>
    <row r="115032" spans="19:20" x14ac:dyDescent="0.25">
      <c r="S115032" s="3">
        <v>9940</v>
      </c>
      <c r="T115032">
        <v>9940</v>
      </c>
    </row>
    <row r="115033" spans="19:20" x14ac:dyDescent="0.25">
      <c r="S115033" s="3">
        <v>11340</v>
      </c>
      <c r="T115033">
        <v>11340</v>
      </c>
    </row>
    <row r="115034" spans="19:20" x14ac:dyDescent="0.25">
      <c r="S115034" s="3">
        <v>19958.400000000001</v>
      </c>
      <c r="T115034">
        <v>19958.400000000001</v>
      </c>
    </row>
    <row r="115035" spans="19:20" x14ac:dyDescent="0.25">
      <c r="S115035" s="3">
        <v>3225.6</v>
      </c>
      <c r="T115035">
        <v>3225.6</v>
      </c>
    </row>
    <row r="115036" spans="19:20" x14ac:dyDescent="0.25">
      <c r="S115036" s="3">
        <v>211680</v>
      </c>
      <c r="T115036">
        <v>211680</v>
      </c>
    </row>
    <row r="115037" spans="19:20" x14ac:dyDescent="0.25">
      <c r="S115037" s="3">
        <v>5376</v>
      </c>
      <c r="T115037">
        <v>5376</v>
      </c>
    </row>
    <row r="115038" spans="19:20" x14ac:dyDescent="0.25">
      <c r="S115038" s="3">
        <v>2576</v>
      </c>
      <c r="T115038">
        <v>2576</v>
      </c>
    </row>
    <row r="115039" spans="19:20" x14ac:dyDescent="0.25">
      <c r="S115039" s="3">
        <v>7728</v>
      </c>
      <c r="T115039">
        <v>7728</v>
      </c>
    </row>
    <row r="115040" spans="19:20" x14ac:dyDescent="0.25">
      <c r="S115040" s="3">
        <v>6440</v>
      </c>
      <c r="T115040">
        <v>6440</v>
      </c>
    </row>
    <row r="115041" spans="19:20" x14ac:dyDescent="0.25">
      <c r="S115041" s="3">
        <v>12880</v>
      </c>
      <c r="T115041">
        <v>12880</v>
      </c>
    </row>
    <row r="115042" spans="19:20" x14ac:dyDescent="0.25">
      <c r="S115042" s="3">
        <v>5152</v>
      </c>
      <c r="T115042">
        <v>5152</v>
      </c>
    </row>
    <row r="115043" spans="19:20" x14ac:dyDescent="0.25">
      <c r="S115043" s="3">
        <v>2587.1999999999998</v>
      </c>
      <c r="T115043">
        <v>2587.1999999999998</v>
      </c>
    </row>
    <row r="115044" spans="19:20" x14ac:dyDescent="0.25">
      <c r="S115044" s="3">
        <v>5488</v>
      </c>
      <c r="T115044">
        <v>5488</v>
      </c>
    </row>
    <row r="115045" spans="19:20" x14ac:dyDescent="0.25">
      <c r="S115045" s="3">
        <v>3416</v>
      </c>
      <c r="T115045">
        <v>3416</v>
      </c>
    </row>
    <row r="115046" spans="19:20" x14ac:dyDescent="0.25">
      <c r="S115046" s="3">
        <v>5375.66</v>
      </c>
      <c r="T115046">
        <v>5375.66</v>
      </c>
    </row>
    <row r="115047" spans="19:20" x14ac:dyDescent="0.25">
      <c r="S115047" s="3">
        <v>4634.2</v>
      </c>
      <c r="T115047">
        <v>4634.2</v>
      </c>
    </row>
    <row r="115048" spans="19:20" x14ac:dyDescent="0.25">
      <c r="S115048" s="3">
        <v>5048.3999999999996</v>
      </c>
      <c r="T115048">
        <v>5048.3999999999996</v>
      </c>
    </row>
    <row r="115049" spans="19:20" x14ac:dyDescent="0.25">
      <c r="S115049" s="3">
        <v>6440</v>
      </c>
      <c r="T115049">
        <v>6440</v>
      </c>
    </row>
    <row r="115050" spans="19:20" x14ac:dyDescent="0.25">
      <c r="S115050" s="3">
        <v>4935</v>
      </c>
      <c r="T115050">
        <v>4935</v>
      </c>
    </row>
    <row r="115051" spans="19:20" x14ac:dyDescent="0.25">
      <c r="S115051" s="3">
        <v>2961</v>
      </c>
      <c r="T115051">
        <v>2961</v>
      </c>
    </row>
    <row r="115052" spans="19:20" x14ac:dyDescent="0.25">
      <c r="S115052" s="3">
        <v>6304.4</v>
      </c>
      <c r="T115052">
        <v>6304.4</v>
      </c>
    </row>
    <row r="115053" spans="19:20" x14ac:dyDescent="0.25">
      <c r="S115053" s="3">
        <v>24640</v>
      </c>
      <c r="T115053">
        <v>24640</v>
      </c>
    </row>
    <row r="115054" spans="19:20" x14ac:dyDescent="0.25">
      <c r="S115054" s="3">
        <v>2732.8</v>
      </c>
      <c r="T115054">
        <v>2732.8</v>
      </c>
    </row>
    <row r="115055" spans="19:20" x14ac:dyDescent="0.25">
      <c r="S115055" s="3">
        <v>5548.61</v>
      </c>
      <c r="T115055">
        <v>5548.61</v>
      </c>
    </row>
    <row r="115056" spans="19:20" x14ac:dyDescent="0.25">
      <c r="S115056" s="3">
        <v>46476.86</v>
      </c>
      <c r="T115056">
        <v>46476.86</v>
      </c>
    </row>
    <row r="115057" spans="19:20" x14ac:dyDescent="0.25">
      <c r="S115057" s="3">
        <v>19595.97</v>
      </c>
      <c r="T115057">
        <v>19595.97</v>
      </c>
    </row>
    <row r="115058" spans="19:20" x14ac:dyDescent="0.25">
      <c r="S115058" s="3">
        <v>29232</v>
      </c>
      <c r="T115058">
        <v>29232</v>
      </c>
    </row>
    <row r="115059" spans="19:20" x14ac:dyDescent="0.25">
      <c r="S115059" s="3">
        <v>4345.6000000000004</v>
      </c>
      <c r="T115059">
        <v>4345.6000000000004</v>
      </c>
    </row>
    <row r="115060" spans="19:20" x14ac:dyDescent="0.25">
      <c r="S115060" s="3">
        <v>109536</v>
      </c>
      <c r="T115060">
        <v>109536</v>
      </c>
    </row>
    <row r="115061" spans="19:20" x14ac:dyDescent="0.25">
      <c r="S115061" s="3">
        <v>10463.040000000001</v>
      </c>
      <c r="T115061">
        <v>10463.040000000001</v>
      </c>
    </row>
    <row r="115062" spans="19:20" x14ac:dyDescent="0.25">
      <c r="S115062" s="3">
        <v>43643.6</v>
      </c>
      <c r="T115062">
        <v>43643.6</v>
      </c>
    </row>
    <row r="115063" spans="19:20" x14ac:dyDescent="0.25">
      <c r="S115063" s="3">
        <v>110880</v>
      </c>
      <c r="T115063">
        <v>110880</v>
      </c>
    </row>
    <row r="115064" spans="19:20" x14ac:dyDescent="0.25">
      <c r="S115064" s="3">
        <v>35708.400000000001</v>
      </c>
      <c r="T115064">
        <v>35708.400000000001</v>
      </c>
    </row>
    <row r="115065" spans="19:20" x14ac:dyDescent="0.25">
      <c r="S115065" s="3">
        <v>93945.600000000006</v>
      </c>
      <c r="T115065">
        <v>93945.600000000006</v>
      </c>
    </row>
    <row r="115066" spans="19:20" x14ac:dyDescent="0.25">
      <c r="S115066" s="3">
        <v>147840</v>
      </c>
      <c r="T115066">
        <v>147840</v>
      </c>
    </row>
    <row r="115067" spans="19:20" x14ac:dyDescent="0.25">
      <c r="S115067" s="3">
        <v>36960</v>
      </c>
      <c r="T115067">
        <v>36960</v>
      </c>
    </row>
    <row r="115068" spans="19:20" x14ac:dyDescent="0.25">
      <c r="S115068" s="3">
        <v>3046.4</v>
      </c>
      <c r="T115068">
        <v>3046.4</v>
      </c>
    </row>
    <row r="115069" spans="19:20" x14ac:dyDescent="0.25">
      <c r="S115069" s="3">
        <v>33376</v>
      </c>
      <c r="T115069">
        <v>33376</v>
      </c>
    </row>
    <row r="115070" spans="19:20" x14ac:dyDescent="0.25">
      <c r="S115070" s="3">
        <v>2538.0100000000002</v>
      </c>
      <c r="T115070">
        <v>2538.0100000000002</v>
      </c>
    </row>
    <row r="115071" spans="19:20" x14ac:dyDescent="0.25">
      <c r="S115071" s="3">
        <v>634.5</v>
      </c>
      <c r="T115071">
        <v>634.5</v>
      </c>
    </row>
    <row r="115072" spans="19:20" x14ac:dyDescent="0.25">
      <c r="S115072" s="3">
        <v>5727.68</v>
      </c>
      <c r="T115072">
        <v>5727.68</v>
      </c>
    </row>
    <row r="115073" spans="19:20" x14ac:dyDescent="0.25">
      <c r="S115073" s="3">
        <v>5548.61</v>
      </c>
      <c r="T115073">
        <v>5548.61</v>
      </c>
    </row>
    <row r="115074" spans="19:20" x14ac:dyDescent="0.25">
      <c r="S115074" s="3">
        <v>8036.78</v>
      </c>
      <c r="T115074">
        <v>8036.78</v>
      </c>
    </row>
    <row r="115075" spans="19:20" x14ac:dyDescent="0.25">
      <c r="S115075" s="3">
        <v>16697.86</v>
      </c>
      <c r="T115075">
        <v>16697.86</v>
      </c>
    </row>
    <row r="115076" spans="19:20" x14ac:dyDescent="0.25">
      <c r="S115076" s="3">
        <v>8322.92</v>
      </c>
      <c r="T115076">
        <v>8322.92</v>
      </c>
    </row>
    <row r="115077" spans="19:20" x14ac:dyDescent="0.25">
      <c r="S115077" s="3">
        <v>14649.6</v>
      </c>
      <c r="T115077">
        <v>14649.6</v>
      </c>
    </row>
    <row r="115078" spans="19:20" x14ac:dyDescent="0.25">
      <c r="S115078" s="3">
        <v>2423.23</v>
      </c>
      <c r="T115078">
        <v>2423.23</v>
      </c>
    </row>
    <row r="115079" spans="19:20" x14ac:dyDescent="0.25">
      <c r="S115079" s="3">
        <v>151200</v>
      </c>
      <c r="T115079">
        <v>151200</v>
      </c>
    </row>
    <row r="115080" spans="19:20" x14ac:dyDescent="0.25">
      <c r="S115080" s="3">
        <v>3225.6</v>
      </c>
      <c r="T115080">
        <v>3225.6</v>
      </c>
    </row>
    <row r="115081" spans="19:20" x14ac:dyDescent="0.25">
      <c r="S115081" s="3">
        <v>1675.52</v>
      </c>
      <c r="T115081">
        <v>1675.52</v>
      </c>
    </row>
    <row r="115082" spans="19:20" x14ac:dyDescent="0.25">
      <c r="S115082" s="3">
        <v>22176</v>
      </c>
      <c r="T115082">
        <v>22176</v>
      </c>
    </row>
    <row r="115083" spans="19:20" x14ac:dyDescent="0.25">
      <c r="S115083" s="3">
        <v>4345.6000000000004</v>
      </c>
      <c r="T115083">
        <v>4345.6000000000004</v>
      </c>
    </row>
    <row r="115084" spans="19:20" x14ac:dyDescent="0.25">
      <c r="S115084" s="3">
        <v>4365.13</v>
      </c>
      <c r="T115084">
        <v>4365.13</v>
      </c>
    </row>
    <row r="115085" spans="19:20" x14ac:dyDescent="0.25">
      <c r="S115085" s="3">
        <v>52496.639999999999</v>
      </c>
      <c r="T115085">
        <v>52496.639999999999</v>
      </c>
    </row>
    <row r="115086" spans="19:20" x14ac:dyDescent="0.25">
      <c r="S115086" s="3">
        <v>105235.2</v>
      </c>
      <c r="T115086">
        <v>105235.2</v>
      </c>
    </row>
    <row r="115087" spans="19:20" x14ac:dyDescent="0.25">
      <c r="S115087" s="3">
        <v>4032</v>
      </c>
      <c r="T115087">
        <v>4032</v>
      </c>
    </row>
    <row r="115088" spans="19:20" x14ac:dyDescent="0.25">
      <c r="S115088" s="3">
        <v>2629.54</v>
      </c>
      <c r="T115088">
        <v>2629.54</v>
      </c>
    </row>
    <row r="115089" spans="19:20" x14ac:dyDescent="0.25">
      <c r="S115089" s="3">
        <v>100872</v>
      </c>
      <c r="T115089">
        <v>100872</v>
      </c>
    </row>
    <row r="115090" spans="19:20" x14ac:dyDescent="0.25">
      <c r="S115090" s="3">
        <v>16023.84</v>
      </c>
      <c r="T115090">
        <v>16023.84</v>
      </c>
    </row>
    <row r="115091" spans="19:20" x14ac:dyDescent="0.25">
      <c r="S115091" s="3">
        <v>1330.56</v>
      </c>
      <c r="T115091">
        <v>1330.56</v>
      </c>
    </row>
    <row r="115092" spans="19:20" x14ac:dyDescent="0.25">
      <c r="S115092" s="3">
        <v>2576</v>
      </c>
      <c r="T115092">
        <v>2576</v>
      </c>
    </row>
    <row r="115093" spans="19:20" x14ac:dyDescent="0.25">
      <c r="S115093" s="3">
        <v>1288</v>
      </c>
      <c r="T115093">
        <v>1288</v>
      </c>
    </row>
    <row r="115094" spans="19:20" x14ac:dyDescent="0.25">
      <c r="S115094" s="3">
        <v>1288</v>
      </c>
      <c r="T115094">
        <v>1288</v>
      </c>
    </row>
    <row r="115095" spans="19:20" x14ac:dyDescent="0.25">
      <c r="S115095" s="3">
        <v>7672.56</v>
      </c>
      <c r="T115095">
        <v>7672.56</v>
      </c>
    </row>
    <row r="115096" spans="19:20" x14ac:dyDescent="0.25">
      <c r="S115096" s="3">
        <v>8736</v>
      </c>
      <c r="T115096">
        <v>8736</v>
      </c>
    </row>
    <row r="115097" spans="19:20" x14ac:dyDescent="0.25">
      <c r="S115097" s="3">
        <v>11648</v>
      </c>
      <c r="T115097">
        <v>11648</v>
      </c>
    </row>
    <row r="115098" spans="19:20" x14ac:dyDescent="0.25">
      <c r="S115098" s="3">
        <v>50400</v>
      </c>
      <c r="T115098">
        <v>50400</v>
      </c>
    </row>
    <row r="115099" spans="19:20" x14ac:dyDescent="0.25">
      <c r="S115099" s="3">
        <v>226800</v>
      </c>
      <c r="T115099">
        <v>226800</v>
      </c>
    </row>
    <row r="115100" spans="19:20" x14ac:dyDescent="0.25">
      <c r="S115100" s="3">
        <v>14000</v>
      </c>
      <c r="T115100">
        <v>14000</v>
      </c>
    </row>
    <row r="115101" spans="19:20" x14ac:dyDescent="0.25">
      <c r="S115101" s="3">
        <v>117465.60000000001</v>
      </c>
      <c r="T115101">
        <v>117465.60000000001</v>
      </c>
    </row>
    <row r="115102" spans="19:20" x14ac:dyDescent="0.25">
      <c r="S115102" s="3">
        <v>85680</v>
      </c>
      <c r="T115102">
        <v>85680</v>
      </c>
    </row>
    <row r="115103" spans="19:20" x14ac:dyDescent="0.25">
      <c r="S115103" s="3">
        <v>31360</v>
      </c>
      <c r="T115103">
        <v>31360</v>
      </c>
    </row>
    <row r="115104" spans="19:20" x14ac:dyDescent="0.25">
      <c r="S115104" s="3">
        <v>2587.1999999999998</v>
      </c>
      <c r="T115104">
        <v>2587.1999999999998</v>
      </c>
    </row>
    <row r="115105" spans="19:20" x14ac:dyDescent="0.25">
      <c r="S115105" s="3">
        <v>13305.6</v>
      </c>
      <c r="T115105">
        <v>13305.6</v>
      </c>
    </row>
    <row r="115106" spans="19:20" x14ac:dyDescent="0.25">
      <c r="S115106" s="3">
        <v>10304</v>
      </c>
      <c r="T115106">
        <v>10304</v>
      </c>
    </row>
    <row r="115107" spans="19:20" x14ac:dyDescent="0.25">
      <c r="S115107" s="3">
        <v>6440</v>
      </c>
      <c r="T115107">
        <v>6440</v>
      </c>
    </row>
    <row r="115108" spans="19:20" x14ac:dyDescent="0.25">
      <c r="S115108" s="3">
        <v>3864</v>
      </c>
      <c r="T115108">
        <v>3864</v>
      </c>
    </row>
    <row r="115109" spans="19:20" x14ac:dyDescent="0.25">
      <c r="S115109" s="3">
        <v>6440</v>
      </c>
      <c r="T115109">
        <v>6440</v>
      </c>
    </row>
    <row r="115110" spans="19:20" x14ac:dyDescent="0.25">
      <c r="S115110" s="3">
        <v>6440</v>
      </c>
      <c r="T115110">
        <v>6440</v>
      </c>
    </row>
    <row r="115111" spans="19:20" x14ac:dyDescent="0.25">
      <c r="S115111" s="3">
        <v>5152</v>
      </c>
      <c r="T115111">
        <v>5152</v>
      </c>
    </row>
    <row r="115112" spans="19:20" x14ac:dyDescent="0.25">
      <c r="S115112" s="3">
        <v>2576</v>
      </c>
      <c r="T115112">
        <v>2576</v>
      </c>
    </row>
    <row r="115113" spans="19:20" x14ac:dyDescent="0.25">
      <c r="S115113" s="3">
        <v>59514</v>
      </c>
      <c r="T115113">
        <v>59514</v>
      </c>
    </row>
    <row r="115114" spans="19:20" x14ac:dyDescent="0.25">
      <c r="S115114" s="3">
        <v>8591.52</v>
      </c>
      <c r="T115114">
        <v>8591.52</v>
      </c>
    </row>
    <row r="115115" spans="19:20" x14ac:dyDescent="0.25">
      <c r="S115115" s="3">
        <v>6440</v>
      </c>
      <c r="T115115">
        <v>6440</v>
      </c>
    </row>
    <row r="115116" spans="19:20" x14ac:dyDescent="0.25">
      <c r="S115116" s="3">
        <v>40309.699999999997</v>
      </c>
      <c r="T115116">
        <v>40309.699999999997</v>
      </c>
    </row>
    <row r="115117" spans="19:20" x14ac:dyDescent="0.25">
      <c r="S115117" s="3">
        <v>3919.19</v>
      </c>
      <c r="T115117">
        <v>3919.19</v>
      </c>
    </row>
    <row r="115118" spans="19:20" x14ac:dyDescent="0.25">
      <c r="S115118" s="3">
        <v>1763.1</v>
      </c>
      <c r="T115118">
        <v>1763.1</v>
      </c>
    </row>
    <row r="115119" spans="19:20" x14ac:dyDescent="0.25">
      <c r="S115119" s="3">
        <v>683.2</v>
      </c>
      <c r="T115119">
        <v>683.2</v>
      </c>
    </row>
    <row r="115120" spans="19:20" x14ac:dyDescent="0.25">
      <c r="S115120" s="3">
        <v>3583.78</v>
      </c>
      <c r="T115120">
        <v>3583.78</v>
      </c>
    </row>
    <row r="115121" spans="19:20" x14ac:dyDescent="0.25">
      <c r="S115121" s="3">
        <v>21974.400000000001</v>
      </c>
      <c r="T115121">
        <v>21974.400000000001</v>
      </c>
    </row>
    <row r="115122" spans="19:20" x14ac:dyDescent="0.25">
      <c r="S115122" s="3">
        <v>83440</v>
      </c>
      <c r="T115122">
        <v>83440</v>
      </c>
    </row>
    <row r="115123" spans="19:20" x14ac:dyDescent="0.25">
      <c r="S115123" s="3">
        <v>1791.89</v>
      </c>
      <c r="T115123">
        <v>1791.89</v>
      </c>
    </row>
    <row r="115124" spans="19:20" x14ac:dyDescent="0.25">
      <c r="S115124" s="3">
        <v>-1791.89</v>
      </c>
      <c r="T115124">
        <v>-1791.89</v>
      </c>
    </row>
    <row r="115125" spans="19:20" x14ac:dyDescent="0.25">
      <c r="S115125" s="3">
        <v>1791.89</v>
      </c>
      <c r="T115125">
        <v>1791.89</v>
      </c>
    </row>
    <row r="115126" spans="19:20" x14ac:dyDescent="0.25">
      <c r="S115126" s="3">
        <v>2961</v>
      </c>
      <c r="T115126">
        <v>2961</v>
      </c>
    </row>
    <row r="115127" spans="19:20" x14ac:dyDescent="0.25">
      <c r="S115127" s="3">
        <v>2961</v>
      </c>
      <c r="T115127">
        <v>2961</v>
      </c>
    </row>
    <row r="115128" spans="19:20" x14ac:dyDescent="0.25">
      <c r="S115128" s="3">
        <v>63481.599999999999</v>
      </c>
      <c r="T115128">
        <v>63481.599999999999</v>
      </c>
    </row>
    <row r="115129" spans="19:20" x14ac:dyDescent="0.25">
      <c r="S115129" s="3">
        <v>73920</v>
      </c>
      <c r="T115129">
        <v>73920</v>
      </c>
    </row>
    <row r="115130" spans="19:20" x14ac:dyDescent="0.25">
      <c r="S115130" s="3">
        <v>49100.800000000003</v>
      </c>
      <c r="T115130">
        <v>49100.800000000003</v>
      </c>
    </row>
    <row r="115131" spans="19:20" x14ac:dyDescent="0.25">
      <c r="S115131" s="3">
        <v>3046.4</v>
      </c>
      <c r="T115131">
        <v>3046.4</v>
      </c>
    </row>
    <row r="115132" spans="19:20" x14ac:dyDescent="0.25">
      <c r="S115132" s="3">
        <v>30688</v>
      </c>
      <c r="T115132">
        <v>30688</v>
      </c>
    </row>
    <row r="115133" spans="19:20" x14ac:dyDescent="0.25">
      <c r="S115133" s="3">
        <v>184800</v>
      </c>
      <c r="T115133">
        <v>184800</v>
      </c>
    </row>
    <row r="115134" spans="19:20" x14ac:dyDescent="0.25">
      <c r="S115134" s="3">
        <v>987</v>
      </c>
      <c r="T115134">
        <v>987</v>
      </c>
    </row>
    <row r="115135" spans="19:20" x14ac:dyDescent="0.25">
      <c r="S115135" s="3">
        <v>1330.56</v>
      </c>
      <c r="T115135">
        <v>1330.56</v>
      </c>
    </row>
    <row r="115136" spans="19:20" x14ac:dyDescent="0.25">
      <c r="S115136" s="3">
        <v>8591.52</v>
      </c>
      <c r="T115136">
        <v>8591.52</v>
      </c>
    </row>
    <row r="115137" spans="19:20" x14ac:dyDescent="0.25">
      <c r="S115137" s="3">
        <v>1948.8</v>
      </c>
      <c r="T115137">
        <v>1948.8</v>
      </c>
    </row>
    <row r="115138" spans="19:20" x14ac:dyDescent="0.25">
      <c r="S115138" s="3">
        <v>5600</v>
      </c>
      <c r="T115138">
        <v>5600</v>
      </c>
    </row>
    <row r="115139" spans="19:20" x14ac:dyDescent="0.25">
      <c r="S115139" s="3">
        <v>17438.400000000001</v>
      </c>
      <c r="T115139">
        <v>17438.400000000001</v>
      </c>
    </row>
    <row r="115140" spans="19:20" x14ac:dyDescent="0.25">
      <c r="S115140" s="3">
        <v>58464</v>
      </c>
      <c r="T115140">
        <v>58464</v>
      </c>
    </row>
    <row r="115141" spans="19:20" x14ac:dyDescent="0.25">
      <c r="S115141" s="3">
        <v>109536</v>
      </c>
      <c r="T115141">
        <v>109536</v>
      </c>
    </row>
    <row r="115142" spans="19:20" x14ac:dyDescent="0.25">
      <c r="S115142" s="3">
        <v>2570.5700000000002</v>
      </c>
      <c r="T115142">
        <v>2570.5700000000002</v>
      </c>
    </row>
    <row r="115143" spans="19:20" x14ac:dyDescent="0.25">
      <c r="S115143" s="3">
        <v>2570.5700000000002</v>
      </c>
      <c r="T115143">
        <v>2570.5700000000002</v>
      </c>
    </row>
    <row r="115144" spans="19:20" x14ac:dyDescent="0.25">
      <c r="S115144" s="3">
        <v>28277.759999999998</v>
      </c>
      <c r="T115144">
        <v>28277.759999999998</v>
      </c>
    </row>
    <row r="115145" spans="19:20" x14ac:dyDescent="0.25">
      <c r="S115145" s="3">
        <v>3172.51</v>
      </c>
      <c r="T115145">
        <v>3172.51</v>
      </c>
    </row>
    <row r="115146" spans="19:20" x14ac:dyDescent="0.25">
      <c r="S115146" s="3">
        <v>13104</v>
      </c>
      <c r="T115146">
        <v>13104</v>
      </c>
    </row>
    <row r="115147" spans="19:20" x14ac:dyDescent="0.25">
      <c r="S115147" s="3">
        <v>24640</v>
      </c>
      <c r="T115147">
        <v>24640</v>
      </c>
    </row>
    <row r="115148" spans="19:20" x14ac:dyDescent="0.25">
      <c r="S115148" s="3">
        <v>31360</v>
      </c>
      <c r="T115148">
        <v>31360</v>
      </c>
    </row>
    <row r="115149" spans="19:20" x14ac:dyDescent="0.25">
      <c r="S115149" s="3">
        <v>25088</v>
      </c>
      <c r="T115149">
        <v>25088</v>
      </c>
    </row>
    <row r="115150" spans="19:20" x14ac:dyDescent="0.25">
      <c r="S115150" s="3">
        <v>4838.3999999999996</v>
      </c>
      <c r="T115150">
        <v>4838.3999999999996</v>
      </c>
    </row>
    <row r="115151" spans="19:20" x14ac:dyDescent="0.25">
      <c r="S115151" s="3">
        <v>2576</v>
      </c>
      <c r="T115151">
        <v>2576</v>
      </c>
    </row>
    <row r="115152" spans="19:20" x14ac:dyDescent="0.25">
      <c r="S115152" s="3">
        <v>2576</v>
      </c>
      <c r="T115152">
        <v>2576</v>
      </c>
    </row>
    <row r="115153" spans="19:20" x14ac:dyDescent="0.25">
      <c r="S115153" s="3">
        <v>2587.1999999999998</v>
      </c>
      <c r="T115153">
        <v>2587.1999999999998</v>
      </c>
    </row>
    <row r="115154" spans="19:20" x14ac:dyDescent="0.25">
      <c r="S115154" s="3">
        <v>11724.9</v>
      </c>
      <c r="T115154">
        <v>11724.9</v>
      </c>
    </row>
    <row r="115155" spans="19:20" x14ac:dyDescent="0.25">
      <c r="S115155" s="3">
        <v>8322.92</v>
      </c>
      <c r="T115155">
        <v>8322.92</v>
      </c>
    </row>
    <row r="115156" spans="19:20" x14ac:dyDescent="0.25">
      <c r="S115156" s="3">
        <v>4407.76</v>
      </c>
      <c r="T115156">
        <v>4407.76</v>
      </c>
    </row>
    <row r="115157" spans="19:20" x14ac:dyDescent="0.25">
      <c r="S115157" s="3">
        <v>2576</v>
      </c>
      <c r="T115157">
        <v>2576</v>
      </c>
    </row>
    <row r="115158" spans="19:20" x14ac:dyDescent="0.25">
      <c r="S115158" s="3">
        <v>6440</v>
      </c>
      <c r="T115158">
        <v>6440</v>
      </c>
    </row>
    <row r="115159" spans="19:20" x14ac:dyDescent="0.25">
      <c r="S115159" s="3">
        <v>6652.8</v>
      </c>
      <c r="T115159">
        <v>6652.8</v>
      </c>
    </row>
    <row r="115160" spans="19:20" x14ac:dyDescent="0.25">
      <c r="S115160" s="3">
        <v>37497.599999999999</v>
      </c>
      <c r="T115160">
        <v>37497.599999999999</v>
      </c>
    </row>
    <row r="115161" spans="19:20" x14ac:dyDescent="0.25">
      <c r="S115161" s="3">
        <v>49109.760000000002</v>
      </c>
      <c r="T115161">
        <v>49109.760000000002</v>
      </c>
    </row>
    <row r="115162" spans="19:20" x14ac:dyDescent="0.25">
      <c r="S115162" s="3">
        <v>50400</v>
      </c>
      <c r="T115162">
        <v>50400</v>
      </c>
    </row>
    <row r="115163" spans="19:20" x14ac:dyDescent="0.25">
      <c r="S115163" s="3">
        <v>85680</v>
      </c>
      <c r="T115163">
        <v>85680</v>
      </c>
    </row>
    <row r="115164" spans="19:20" x14ac:dyDescent="0.25">
      <c r="S115164" s="3">
        <v>226800</v>
      </c>
      <c r="T115164">
        <v>226800</v>
      </c>
    </row>
    <row r="115165" spans="19:20" x14ac:dyDescent="0.25">
      <c r="S115165" s="3">
        <v>28000</v>
      </c>
      <c r="T115165">
        <v>28000</v>
      </c>
    </row>
    <row r="115166" spans="19:20" x14ac:dyDescent="0.25">
      <c r="S115166" s="3">
        <v>117465.60000000001</v>
      </c>
      <c r="T115166">
        <v>117465.60000000001</v>
      </c>
    </row>
    <row r="115167" spans="19:20" x14ac:dyDescent="0.25">
      <c r="S115167" s="3">
        <v>126090</v>
      </c>
      <c r="T115167">
        <v>126090</v>
      </c>
    </row>
    <row r="115168" spans="19:20" x14ac:dyDescent="0.25">
      <c r="S115168" s="3">
        <v>16023.84</v>
      </c>
      <c r="T115168">
        <v>16023.84</v>
      </c>
    </row>
    <row r="115169" spans="19:20" x14ac:dyDescent="0.25">
      <c r="S115169" s="3">
        <v>17830.400000000001</v>
      </c>
      <c r="T115169">
        <v>17830.400000000001</v>
      </c>
    </row>
    <row r="115170" spans="19:20" x14ac:dyDescent="0.25">
      <c r="S115170" s="3">
        <v>3152.2</v>
      </c>
      <c r="T115170">
        <v>3152.2</v>
      </c>
    </row>
    <row r="115171" spans="19:20" x14ac:dyDescent="0.25">
      <c r="S115171" s="3">
        <v>9856</v>
      </c>
      <c r="T115171">
        <v>9856</v>
      </c>
    </row>
    <row r="115172" spans="19:20" x14ac:dyDescent="0.25">
      <c r="S115172" s="3">
        <v>4032</v>
      </c>
      <c r="T115172">
        <v>4032</v>
      </c>
    </row>
    <row r="115173" spans="19:20" x14ac:dyDescent="0.25">
      <c r="S115173" s="3">
        <v>2423.23</v>
      </c>
      <c r="T115173">
        <v>2423.23</v>
      </c>
    </row>
    <row r="115174" spans="19:20" x14ac:dyDescent="0.25">
      <c r="S115174" s="3">
        <v>9856</v>
      </c>
      <c r="T115174">
        <v>9856</v>
      </c>
    </row>
    <row r="115175" spans="19:20" x14ac:dyDescent="0.25">
      <c r="S115175" s="3">
        <v>1330.56</v>
      </c>
      <c r="T115175">
        <v>1330.56</v>
      </c>
    </row>
    <row r="115176" spans="19:20" x14ac:dyDescent="0.25">
      <c r="S115176" s="3">
        <v>43948.800000000003</v>
      </c>
      <c r="T115176">
        <v>43948.800000000003</v>
      </c>
    </row>
    <row r="115177" spans="19:20" x14ac:dyDescent="0.25">
      <c r="S115177" s="3">
        <v>6440</v>
      </c>
      <c r="T115177">
        <v>6440</v>
      </c>
    </row>
    <row r="115178" spans="19:20" x14ac:dyDescent="0.25">
      <c r="S115178" s="3">
        <v>3864</v>
      </c>
      <c r="T115178">
        <v>3864</v>
      </c>
    </row>
    <row r="115179" spans="19:20" x14ac:dyDescent="0.25">
      <c r="S115179" s="3">
        <v>7728</v>
      </c>
      <c r="T115179">
        <v>7728</v>
      </c>
    </row>
    <row r="115180" spans="19:20" x14ac:dyDescent="0.25">
      <c r="S115180" s="3">
        <v>1288</v>
      </c>
      <c r="T115180">
        <v>1288</v>
      </c>
    </row>
    <row r="115181" spans="19:20" x14ac:dyDescent="0.25">
      <c r="S115181" s="3">
        <v>1288</v>
      </c>
      <c r="T115181">
        <v>1288</v>
      </c>
    </row>
    <row r="115182" spans="19:20" x14ac:dyDescent="0.25">
      <c r="S115182" s="3">
        <v>2576</v>
      </c>
      <c r="T115182">
        <v>2576</v>
      </c>
    </row>
    <row r="115183" spans="19:20" x14ac:dyDescent="0.25">
      <c r="S115183" s="3">
        <v>1809.58</v>
      </c>
      <c r="T115183">
        <v>1809.58</v>
      </c>
    </row>
    <row r="115184" spans="19:20" x14ac:dyDescent="0.25">
      <c r="S115184" s="3">
        <v>9870</v>
      </c>
      <c r="T115184">
        <v>9870</v>
      </c>
    </row>
    <row r="115185" spans="19:20" x14ac:dyDescent="0.25">
      <c r="S115185" s="3">
        <v>2961</v>
      </c>
      <c r="T115185">
        <v>2961</v>
      </c>
    </row>
    <row r="115186" spans="19:20" x14ac:dyDescent="0.25">
      <c r="S115186" s="3">
        <v>1523.2</v>
      </c>
      <c r="T115186">
        <v>1523.2</v>
      </c>
    </row>
    <row r="115187" spans="19:20" x14ac:dyDescent="0.25">
      <c r="S115187" s="3">
        <v>54936</v>
      </c>
      <c r="T115187">
        <v>54936</v>
      </c>
    </row>
    <row r="115188" spans="19:20" x14ac:dyDescent="0.25">
      <c r="S115188" s="3">
        <v>1366.4</v>
      </c>
      <c r="T115188">
        <v>1366.4</v>
      </c>
    </row>
    <row r="115189" spans="19:20" x14ac:dyDescent="0.25">
      <c r="S115189" s="3">
        <v>2520</v>
      </c>
      <c r="T115189">
        <v>2520</v>
      </c>
    </row>
    <row r="115190" spans="19:20" x14ac:dyDescent="0.25">
      <c r="S115190" s="3">
        <v>1974</v>
      </c>
      <c r="T115190">
        <v>1974</v>
      </c>
    </row>
    <row r="115191" spans="19:20" x14ac:dyDescent="0.25">
      <c r="S115191" s="3">
        <v>1675.52</v>
      </c>
      <c r="T115191">
        <v>1675.52</v>
      </c>
    </row>
    <row r="115192" spans="19:20" x14ac:dyDescent="0.25">
      <c r="S115192" s="3">
        <v>147840</v>
      </c>
      <c r="T115192">
        <v>147840</v>
      </c>
    </row>
    <row r="115193" spans="19:20" x14ac:dyDescent="0.25">
      <c r="S115193" s="3">
        <v>5376</v>
      </c>
      <c r="T115193">
        <v>5376</v>
      </c>
    </row>
    <row r="115194" spans="19:20" x14ac:dyDescent="0.25">
      <c r="S115194" s="3">
        <v>3225.6</v>
      </c>
      <c r="T115194">
        <v>3225.6</v>
      </c>
    </row>
    <row r="115195" spans="19:20" x14ac:dyDescent="0.25">
      <c r="S115195" s="3">
        <v>211680</v>
      </c>
      <c r="T115195">
        <v>211680</v>
      </c>
    </row>
    <row r="115196" spans="19:20" x14ac:dyDescent="0.25">
      <c r="S115196" s="3">
        <v>2688</v>
      </c>
      <c r="T115196">
        <v>2688</v>
      </c>
    </row>
    <row r="115197" spans="19:20" x14ac:dyDescent="0.25">
      <c r="S115197" s="3">
        <v>71229.63</v>
      </c>
      <c r="T115197">
        <v>71229.63</v>
      </c>
    </row>
    <row r="115198" spans="19:20" x14ac:dyDescent="0.25">
      <c r="S115198" s="3">
        <v>3172.51</v>
      </c>
      <c r="T115198">
        <v>3172.51</v>
      </c>
    </row>
    <row r="115199" spans="19:20" x14ac:dyDescent="0.25">
      <c r="S115199" s="3">
        <v>1586.26</v>
      </c>
      <c r="T115199">
        <v>1586.26</v>
      </c>
    </row>
    <row r="115200" spans="19:20" x14ac:dyDescent="0.25">
      <c r="S115200" s="3">
        <v>93945.600000000006</v>
      </c>
      <c r="T115200">
        <v>93945.600000000006</v>
      </c>
    </row>
    <row r="115201" spans="19:20" x14ac:dyDescent="0.25">
      <c r="S115201" s="3">
        <v>59514</v>
      </c>
      <c r="T115201">
        <v>59514</v>
      </c>
    </row>
    <row r="115202" spans="19:20" x14ac:dyDescent="0.25">
      <c r="S115202" s="3">
        <v>15870.4</v>
      </c>
      <c r="T115202">
        <v>15870.4</v>
      </c>
    </row>
    <row r="115203" spans="19:20" x14ac:dyDescent="0.25">
      <c r="S115203" s="3">
        <v>19838</v>
      </c>
      <c r="T115203">
        <v>19838</v>
      </c>
    </row>
    <row r="115204" spans="19:20" x14ac:dyDescent="0.25">
      <c r="S115204" s="3">
        <v>5824</v>
      </c>
      <c r="T115204">
        <v>5824</v>
      </c>
    </row>
    <row r="115205" spans="19:20" x14ac:dyDescent="0.25">
      <c r="S115205" s="3">
        <v>6988.8</v>
      </c>
      <c r="T115205">
        <v>6988.8</v>
      </c>
    </row>
    <row r="115206" spans="19:20" x14ac:dyDescent="0.25">
      <c r="S115206" s="3">
        <v>5488</v>
      </c>
      <c r="T115206">
        <v>5488</v>
      </c>
    </row>
    <row r="115207" spans="19:20" x14ac:dyDescent="0.25">
      <c r="S115207" s="3">
        <v>5488</v>
      </c>
      <c r="T115207">
        <v>5488</v>
      </c>
    </row>
    <row r="115208" spans="19:20" x14ac:dyDescent="0.25">
      <c r="S115208" s="3">
        <v>2744</v>
      </c>
      <c r="T115208">
        <v>2744</v>
      </c>
    </row>
    <row r="115209" spans="19:20" x14ac:dyDescent="0.25">
      <c r="S115209" s="3">
        <v>10976</v>
      </c>
      <c r="T115209">
        <v>10976</v>
      </c>
    </row>
    <row r="115210" spans="19:20" x14ac:dyDescent="0.25">
      <c r="S115210" s="3">
        <v>5488</v>
      </c>
      <c r="T115210">
        <v>5488</v>
      </c>
    </row>
    <row r="115211" spans="19:20" x14ac:dyDescent="0.25">
      <c r="S115211" s="3">
        <v>5488</v>
      </c>
      <c r="T115211">
        <v>5488</v>
      </c>
    </row>
    <row r="115212" spans="19:20" x14ac:dyDescent="0.25">
      <c r="S115212" s="3">
        <v>2744</v>
      </c>
      <c r="T115212">
        <v>2744</v>
      </c>
    </row>
    <row r="115213" spans="19:20" x14ac:dyDescent="0.25">
      <c r="S115213" s="3">
        <v>73024</v>
      </c>
      <c r="T115213">
        <v>73024</v>
      </c>
    </row>
    <row r="115214" spans="19:20" x14ac:dyDescent="0.25">
      <c r="S115214" s="3">
        <v>17438.400000000001</v>
      </c>
      <c r="T115214">
        <v>17438.400000000001</v>
      </c>
    </row>
    <row r="115215" spans="19:20" x14ac:dyDescent="0.25">
      <c r="S115215" s="3">
        <v>3487.68</v>
      </c>
      <c r="T115215">
        <v>3487.68</v>
      </c>
    </row>
    <row r="115216" spans="19:20" x14ac:dyDescent="0.25">
      <c r="S115216" s="3">
        <v>4758.7700000000004</v>
      </c>
      <c r="T115216">
        <v>4758.7700000000004</v>
      </c>
    </row>
    <row r="115217" spans="19:20" x14ac:dyDescent="0.25">
      <c r="S115217" s="3">
        <v>4345.6000000000004</v>
      </c>
      <c r="T115217">
        <v>4345.6000000000004</v>
      </c>
    </row>
    <row r="115218" spans="19:20" x14ac:dyDescent="0.25">
      <c r="S115218" s="3">
        <v>3172.51</v>
      </c>
      <c r="T115218">
        <v>3172.51</v>
      </c>
    </row>
    <row r="115219" spans="19:20" x14ac:dyDescent="0.25">
      <c r="S115219" s="3">
        <v>8591.52</v>
      </c>
      <c r="T115219">
        <v>8591.52</v>
      </c>
    </row>
    <row r="115220" spans="19:20" x14ac:dyDescent="0.25">
      <c r="S115220" s="3">
        <v>3864</v>
      </c>
      <c r="T115220">
        <v>3864</v>
      </c>
    </row>
    <row r="115221" spans="19:20" x14ac:dyDescent="0.25">
      <c r="S115221" s="3">
        <v>4480</v>
      </c>
      <c r="T115221">
        <v>4480</v>
      </c>
    </row>
    <row r="115222" spans="19:20" x14ac:dyDescent="0.25">
      <c r="S115222" s="3">
        <v>-4480</v>
      </c>
      <c r="T115222">
        <v>-4480</v>
      </c>
    </row>
    <row r="115223" spans="19:20" x14ac:dyDescent="0.25">
      <c r="S115223" s="3">
        <v>4480</v>
      </c>
      <c r="T115223">
        <v>4480</v>
      </c>
    </row>
    <row r="115224" spans="19:20" x14ac:dyDescent="0.25">
      <c r="S115224" s="3">
        <v>3971.97</v>
      </c>
      <c r="T115224">
        <v>3971.97</v>
      </c>
    </row>
    <row r="115225" spans="19:20" x14ac:dyDescent="0.25">
      <c r="S115225" s="3">
        <v>46476.86</v>
      </c>
      <c r="T115225">
        <v>46476.86</v>
      </c>
    </row>
    <row r="115226" spans="19:20" x14ac:dyDescent="0.25">
      <c r="S115226" s="3">
        <v>3046.4</v>
      </c>
      <c r="T115226">
        <v>3046.4</v>
      </c>
    </row>
    <row r="115227" spans="19:20" x14ac:dyDescent="0.25">
      <c r="S115227" s="3">
        <v>24640</v>
      </c>
      <c r="T115227">
        <v>24640</v>
      </c>
    </row>
    <row r="115228" spans="19:20" x14ac:dyDescent="0.25">
      <c r="S115228" s="3">
        <v>66752</v>
      </c>
      <c r="T115228">
        <v>66752</v>
      </c>
    </row>
    <row r="115229" spans="19:20" x14ac:dyDescent="0.25">
      <c r="S115229" s="3">
        <v>7728</v>
      </c>
      <c r="T115229">
        <v>7728</v>
      </c>
    </row>
    <row r="115230" spans="19:20" x14ac:dyDescent="0.25">
      <c r="S115230" s="3">
        <v>3080</v>
      </c>
      <c r="T115230">
        <v>3080</v>
      </c>
    </row>
    <row r="115231" spans="19:20" x14ac:dyDescent="0.25">
      <c r="S115231" s="3">
        <v>11648</v>
      </c>
      <c r="T115231">
        <v>11648</v>
      </c>
    </row>
    <row r="115232" spans="19:20" x14ac:dyDescent="0.25">
      <c r="S115232" s="3">
        <v>226800</v>
      </c>
      <c r="T115232">
        <v>226800</v>
      </c>
    </row>
    <row r="115233" spans="19:20" x14ac:dyDescent="0.25">
      <c r="S115233" s="3">
        <v>85680</v>
      </c>
      <c r="T115233">
        <v>85680</v>
      </c>
    </row>
    <row r="115234" spans="19:20" x14ac:dyDescent="0.25">
      <c r="S115234" s="3">
        <v>28000</v>
      </c>
      <c r="T115234">
        <v>28000</v>
      </c>
    </row>
    <row r="115235" spans="19:20" x14ac:dyDescent="0.25">
      <c r="S115235" s="3">
        <v>44800</v>
      </c>
      <c r="T115235">
        <v>44800</v>
      </c>
    </row>
    <row r="115236" spans="19:20" x14ac:dyDescent="0.25">
      <c r="S115236" s="3">
        <v>117465.60000000001</v>
      </c>
      <c r="T115236">
        <v>117465.60000000001</v>
      </c>
    </row>
    <row r="115237" spans="19:20" x14ac:dyDescent="0.25">
      <c r="S115237" s="3">
        <v>5488</v>
      </c>
      <c r="T115237">
        <v>5488</v>
      </c>
    </row>
    <row r="115238" spans="19:20" x14ac:dyDescent="0.25">
      <c r="S115238" s="3">
        <v>34315.599999999999</v>
      </c>
      <c r="T115238">
        <v>34315.599999999999</v>
      </c>
    </row>
    <row r="115239" spans="19:20" x14ac:dyDescent="0.25">
      <c r="S115239" s="3">
        <v>105235.2</v>
      </c>
      <c r="T115239">
        <v>105235.2</v>
      </c>
    </row>
    <row r="115240" spans="19:20" x14ac:dyDescent="0.25">
      <c r="S115240" s="3">
        <v>2423.23</v>
      </c>
      <c r="T115240">
        <v>2423.23</v>
      </c>
    </row>
    <row r="115241" spans="19:20" x14ac:dyDescent="0.25">
      <c r="S115241" s="3">
        <v>8736</v>
      </c>
      <c r="T115241">
        <v>8736</v>
      </c>
    </row>
    <row r="115242" spans="19:20" x14ac:dyDescent="0.25">
      <c r="S115242" s="3">
        <v>211680</v>
      </c>
      <c r="T115242">
        <v>211680</v>
      </c>
    </row>
    <row r="115243" spans="19:20" x14ac:dyDescent="0.25">
      <c r="S115243" s="3">
        <v>4032</v>
      </c>
      <c r="T115243">
        <v>4032</v>
      </c>
    </row>
    <row r="115244" spans="19:20" x14ac:dyDescent="0.25">
      <c r="S115244" s="3">
        <v>3225.6</v>
      </c>
      <c r="T115244">
        <v>3225.6</v>
      </c>
    </row>
    <row r="115245" spans="19:20" x14ac:dyDescent="0.25">
      <c r="S115245" s="3">
        <v>6612.48</v>
      </c>
      <c r="T115245">
        <v>6612.48</v>
      </c>
    </row>
    <row r="115246" spans="19:20" x14ac:dyDescent="0.25">
      <c r="S115246" s="3">
        <v>16697.86</v>
      </c>
      <c r="T115246">
        <v>16697.86</v>
      </c>
    </row>
    <row r="115247" spans="19:20" x14ac:dyDescent="0.25">
      <c r="S115247" s="3">
        <v>6440</v>
      </c>
      <c r="T115247">
        <v>6440</v>
      </c>
    </row>
    <row r="115248" spans="19:20" x14ac:dyDescent="0.25">
      <c r="S115248" s="3">
        <v>1288</v>
      </c>
      <c r="T115248">
        <v>1288</v>
      </c>
    </row>
    <row r="115249" spans="19:20" x14ac:dyDescent="0.25">
      <c r="S115249" s="3">
        <v>2744</v>
      </c>
      <c r="T115249">
        <v>2744</v>
      </c>
    </row>
    <row r="115250" spans="19:20" x14ac:dyDescent="0.25">
      <c r="S115250" s="3">
        <v>2587.1999999999998</v>
      </c>
      <c r="T115250">
        <v>2587.1999999999998</v>
      </c>
    </row>
    <row r="115251" spans="19:20" x14ac:dyDescent="0.25">
      <c r="S115251" s="3">
        <v>-2587.1999999999998</v>
      </c>
      <c r="T115251">
        <v>-2587.1999999999998</v>
      </c>
    </row>
    <row r="115252" spans="19:20" x14ac:dyDescent="0.25">
      <c r="S115252" s="3">
        <v>-2744</v>
      </c>
      <c r="T115252">
        <v>-2744</v>
      </c>
    </row>
    <row r="115253" spans="19:20" x14ac:dyDescent="0.25">
      <c r="S115253" s="3">
        <v>3619.17</v>
      </c>
      <c r="T115253">
        <v>3619.17</v>
      </c>
    </row>
    <row r="115254" spans="19:20" x14ac:dyDescent="0.25">
      <c r="S115254" s="3">
        <v>7838.39</v>
      </c>
      <c r="T115254">
        <v>7838.39</v>
      </c>
    </row>
    <row r="115255" spans="19:20" x14ac:dyDescent="0.25">
      <c r="S115255" s="3">
        <v>15492.29</v>
      </c>
      <c r="T115255">
        <v>15492.29</v>
      </c>
    </row>
    <row r="115256" spans="19:20" x14ac:dyDescent="0.25">
      <c r="S115256" s="3">
        <v>2744</v>
      </c>
      <c r="T115256">
        <v>2744</v>
      </c>
    </row>
    <row r="115257" spans="19:20" x14ac:dyDescent="0.25">
      <c r="S115257" s="3">
        <v>2587.1999999999998</v>
      </c>
      <c r="T115257">
        <v>2587.1999999999998</v>
      </c>
    </row>
    <row r="115258" spans="19:20" x14ac:dyDescent="0.25">
      <c r="S115258" s="3">
        <v>21620.32</v>
      </c>
      <c r="T115258">
        <v>21620.32</v>
      </c>
    </row>
    <row r="115259" spans="19:20" x14ac:dyDescent="0.25">
      <c r="S115259" s="3">
        <v>5548.62</v>
      </c>
      <c r="T115259">
        <v>5548.62</v>
      </c>
    </row>
    <row r="115260" spans="19:20" x14ac:dyDescent="0.25">
      <c r="S115260" s="3">
        <v>8322.92</v>
      </c>
      <c r="T115260">
        <v>8322.92</v>
      </c>
    </row>
    <row r="115261" spans="19:20" x14ac:dyDescent="0.25">
      <c r="S115261" s="3">
        <v>2576</v>
      </c>
      <c r="T115261">
        <v>2576</v>
      </c>
    </row>
    <row r="115262" spans="19:20" x14ac:dyDescent="0.25">
      <c r="S115262" s="3">
        <v>1288</v>
      </c>
      <c r="T115262">
        <v>1288</v>
      </c>
    </row>
    <row r="115263" spans="19:20" x14ac:dyDescent="0.25">
      <c r="S115263" s="3">
        <v>2576</v>
      </c>
      <c r="T115263">
        <v>2576</v>
      </c>
    </row>
    <row r="115264" spans="19:20" x14ac:dyDescent="0.25">
      <c r="S115264" s="3">
        <v>1288</v>
      </c>
      <c r="T115264">
        <v>1288</v>
      </c>
    </row>
    <row r="115265" spans="19:20" x14ac:dyDescent="0.25">
      <c r="S115265" s="3">
        <v>6440</v>
      </c>
      <c r="T115265">
        <v>6440</v>
      </c>
    </row>
    <row r="115266" spans="19:20" x14ac:dyDescent="0.25">
      <c r="S115266" s="3">
        <v>5152</v>
      </c>
      <c r="T115266">
        <v>5152</v>
      </c>
    </row>
    <row r="115267" spans="19:20" x14ac:dyDescent="0.25">
      <c r="S115267" s="3">
        <v>2576</v>
      </c>
      <c r="T115267">
        <v>2576</v>
      </c>
    </row>
    <row r="115268" spans="19:20" x14ac:dyDescent="0.25">
      <c r="S115268" s="3">
        <v>5376</v>
      </c>
      <c r="T115268">
        <v>5376</v>
      </c>
    </row>
    <row r="115269" spans="19:20" x14ac:dyDescent="0.25">
      <c r="S115269" s="3">
        <v>7713.31</v>
      </c>
      <c r="T115269">
        <v>7713.31</v>
      </c>
    </row>
    <row r="115270" spans="19:20" x14ac:dyDescent="0.25">
      <c r="S115270" s="3">
        <v>-7713.31</v>
      </c>
      <c r="T115270">
        <v>-7713.31</v>
      </c>
    </row>
    <row r="115271" spans="19:20" x14ac:dyDescent="0.25">
      <c r="S115271" s="3">
        <v>-5376</v>
      </c>
      <c r="T115271">
        <v>-5376</v>
      </c>
    </row>
    <row r="115272" spans="19:20" x14ac:dyDescent="0.25">
      <c r="S115272" s="3">
        <v>7713.31</v>
      </c>
      <c r="T115272">
        <v>7713.31</v>
      </c>
    </row>
    <row r="115273" spans="19:20" x14ac:dyDescent="0.25">
      <c r="S115273" s="3">
        <v>5376</v>
      </c>
      <c r="T115273">
        <v>5376</v>
      </c>
    </row>
    <row r="115274" spans="19:20" x14ac:dyDescent="0.25">
      <c r="S115274" s="3">
        <v>6652.8</v>
      </c>
      <c r="T115274">
        <v>6652.8</v>
      </c>
    </row>
    <row r="115275" spans="19:20" x14ac:dyDescent="0.25">
      <c r="S115275" s="3">
        <v>12275.2</v>
      </c>
      <c r="T115275">
        <v>12275.2</v>
      </c>
    </row>
    <row r="115276" spans="19:20" x14ac:dyDescent="0.25">
      <c r="S115276" s="3">
        <v>77056</v>
      </c>
      <c r="T115276">
        <v>77056</v>
      </c>
    </row>
    <row r="115277" spans="19:20" x14ac:dyDescent="0.25">
      <c r="S115277" s="3">
        <v>126090</v>
      </c>
      <c r="T115277">
        <v>126090</v>
      </c>
    </row>
    <row r="115278" spans="19:20" x14ac:dyDescent="0.25">
      <c r="S115278" s="3">
        <v>3991.68</v>
      </c>
      <c r="T115278">
        <v>3991.68</v>
      </c>
    </row>
    <row r="115279" spans="19:20" x14ac:dyDescent="0.25">
      <c r="S115279" s="3">
        <v>14413.55</v>
      </c>
      <c r="T115279">
        <v>14413.55</v>
      </c>
    </row>
    <row r="115280" spans="19:20" x14ac:dyDescent="0.25">
      <c r="S115280" s="3">
        <v>10080</v>
      </c>
      <c r="T115280">
        <v>10080</v>
      </c>
    </row>
    <row r="115281" spans="19:20" x14ac:dyDescent="0.25">
      <c r="S115281" s="3">
        <v>46476.86</v>
      </c>
      <c r="T115281">
        <v>46476.86</v>
      </c>
    </row>
    <row r="115282" spans="19:20" x14ac:dyDescent="0.25">
      <c r="S115282" s="3">
        <v>40309.699999999997</v>
      </c>
      <c r="T115282">
        <v>40309.699999999997</v>
      </c>
    </row>
    <row r="115283" spans="19:20" x14ac:dyDescent="0.25">
      <c r="S115283" s="3">
        <v>16023.84</v>
      </c>
      <c r="T115283">
        <v>16023.84</v>
      </c>
    </row>
    <row r="115284" spans="19:20" x14ac:dyDescent="0.25">
      <c r="S115284" s="3">
        <v>6686.4</v>
      </c>
      <c r="T115284">
        <v>6686.4</v>
      </c>
    </row>
    <row r="115285" spans="19:20" x14ac:dyDescent="0.25">
      <c r="S115285" s="3">
        <v>2744</v>
      </c>
      <c r="T115285">
        <v>2744</v>
      </c>
    </row>
    <row r="115286" spans="19:20" x14ac:dyDescent="0.25">
      <c r="S115286" s="3">
        <v>7728</v>
      </c>
      <c r="T115286">
        <v>7728</v>
      </c>
    </row>
    <row r="115287" spans="19:20" x14ac:dyDescent="0.25">
      <c r="S115287" s="3">
        <v>3948</v>
      </c>
      <c r="T115287">
        <v>3948</v>
      </c>
    </row>
    <row r="115288" spans="19:20" x14ac:dyDescent="0.25">
      <c r="S115288" s="3">
        <v>4935</v>
      </c>
      <c r="T115288">
        <v>4935</v>
      </c>
    </row>
    <row r="115289" spans="19:20" x14ac:dyDescent="0.25">
      <c r="S115289" s="3">
        <v>6304.4</v>
      </c>
      <c r="T115289">
        <v>6304.4</v>
      </c>
    </row>
    <row r="115290" spans="19:20" x14ac:dyDescent="0.25">
      <c r="S115290" s="3">
        <v>13224.96</v>
      </c>
      <c r="T115290">
        <v>13224.96</v>
      </c>
    </row>
    <row r="115291" spans="19:20" x14ac:dyDescent="0.25">
      <c r="S115291" s="3">
        <v>5445.19</v>
      </c>
      <c r="T115291">
        <v>5445.19</v>
      </c>
    </row>
    <row r="115292" spans="19:20" x14ac:dyDescent="0.25">
      <c r="S115292" s="3">
        <v>2744</v>
      </c>
      <c r="T115292">
        <v>2744</v>
      </c>
    </row>
    <row r="115293" spans="19:20" x14ac:dyDescent="0.25">
      <c r="S115293" s="3">
        <v>1153.5999999999999</v>
      </c>
      <c r="T115293">
        <v>1153.5999999999999</v>
      </c>
    </row>
    <row r="115294" spans="19:20" x14ac:dyDescent="0.25">
      <c r="S115294" s="3">
        <v>18188.8</v>
      </c>
      <c r="T115294">
        <v>18188.8</v>
      </c>
    </row>
    <row r="115295" spans="19:20" x14ac:dyDescent="0.25">
      <c r="S115295" s="3">
        <v>2688</v>
      </c>
      <c r="T115295">
        <v>2688</v>
      </c>
    </row>
    <row r="115296" spans="19:20" x14ac:dyDescent="0.25">
      <c r="S115296" s="3">
        <v>106848</v>
      </c>
      <c r="T115296">
        <v>106848</v>
      </c>
    </row>
    <row r="115297" spans="19:20" x14ac:dyDescent="0.25">
      <c r="S115297" s="3">
        <v>-2688</v>
      </c>
      <c r="T115297">
        <v>-2688</v>
      </c>
    </row>
    <row r="115298" spans="19:20" x14ac:dyDescent="0.25">
      <c r="S115298" s="3">
        <v>-106848</v>
      </c>
      <c r="T115298">
        <v>-106848</v>
      </c>
    </row>
    <row r="115299" spans="19:20" x14ac:dyDescent="0.25">
      <c r="S115299" s="3">
        <v>2688</v>
      </c>
      <c r="T115299">
        <v>2688</v>
      </c>
    </row>
    <row r="115300" spans="19:20" x14ac:dyDescent="0.25">
      <c r="S115300" s="3">
        <v>106848</v>
      </c>
      <c r="T115300">
        <v>106848</v>
      </c>
    </row>
    <row r="115301" spans="19:20" x14ac:dyDescent="0.25">
      <c r="S115301" s="3">
        <v>12454.4</v>
      </c>
      <c r="T115301">
        <v>12454.4</v>
      </c>
    </row>
    <row r="115302" spans="19:20" x14ac:dyDescent="0.25">
      <c r="S115302" s="3">
        <v>56367.360000000001</v>
      </c>
      <c r="T115302">
        <v>56367.360000000001</v>
      </c>
    </row>
    <row r="115303" spans="19:20" x14ac:dyDescent="0.25">
      <c r="S115303" s="3">
        <v>8691.2000000000007</v>
      </c>
      <c r="T115303">
        <v>8691.2000000000007</v>
      </c>
    </row>
    <row r="115304" spans="19:20" x14ac:dyDescent="0.25">
      <c r="S115304" s="3">
        <v>39674.879999999997</v>
      </c>
      <c r="T115304">
        <v>39674.879999999997</v>
      </c>
    </row>
    <row r="115305" spans="19:20" x14ac:dyDescent="0.25">
      <c r="S115305" s="3">
        <v>13224.96</v>
      </c>
      <c r="T115305">
        <v>13224.96</v>
      </c>
    </row>
    <row r="115306" spans="19:20" x14ac:dyDescent="0.25">
      <c r="S115306" s="3">
        <v>1974</v>
      </c>
      <c r="T115306">
        <v>1974</v>
      </c>
    </row>
    <row r="115307" spans="19:20" x14ac:dyDescent="0.25">
      <c r="S115307" s="3">
        <v>4365.13</v>
      </c>
      <c r="T115307">
        <v>4365.13</v>
      </c>
    </row>
    <row r="115308" spans="19:20" x14ac:dyDescent="0.25">
      <c r="S115308" s="3">
        <v>4365.12</v>
      </c>
      <c r="T115308">
        <v>4365.12</v>
      </c>
    </row>
    <row r="115309" spans="19:20" x14ac:dyDescent="0.25">
      <c r="S115309" s="3">
        <v>79352</v>
      </c>
      <c r="T115309">
        <v>79352</v>
      </c>
    </row>
    <row r="115310" spans="19:20" x14ac:dyDescent="0.25">
      <c r="S115310" s="3">
        <v>19838</v>
      </c>
      <c r="T115310">
        <v>19838</v>
      </c>
    </row>
    <row r="115311" spans="19:20" x14ac:dyDescent="0.25">
      <c r="S115311" s="3">
        <v>19595.97</v>
      </c>
      <c r="T115311">
        <v>19595.97</v>
      </c>
    </row>
    <row r="115312" spans="19:20" x14ac:dyDescent="0.25">
      <c r="S115312" s="3">
        <v>8061.94</v>
      </c>
      <c r="T115312">
        <v>8061.94</v>
      </c>
    </row>
    <row r="115313" spans="19:20" x14ac:dyDescent="0.25">
      <c r="S115313" s="3">
        <v>6612.48</v>
      </c>
      <c r="T115313">
        <v>6612.48</v>
      </c>
    </row>
    <row r="115314" spans="19:20" x14ac:dyDescent="0.25">
      <c r="S115314" s="3">
        <v>4365.13</v>
      </c>
      <c r="T115314">
        <v>4365.13</v>
      </c>
    </row>
    <row r="115315" spans="19:20" x14ac:dyDescent="0.25">
      <c r="S115315" s="3">
        <v>2744</v>
      </c>
      <c r="T115315">
        <v>2744</v>
      </c>
    </row>
    <row r="115316" spans="19:20" x14ac:dyDescent="0.25">
      <c r="S115316" s="3">
        <v>5727.68</v>
      </c>
      <c r="T115316">
        <v>5727.68</v>
      </c>
    </row>
    <row r="115317" spans="19:20" x14ac:dyDescent="0.25">
      <c r="S115317" s="3">
        <v>2744</v>
      </c>
      <c r="T115317">
        <v>2744</v>
      </c>
    </row>
    <row r="115318" spans="19:20" x14ac:dyDescent="0.25">
      <c r="S115318" s="3">
        <v>2744</v>
      </c>
      <c r="T115318">
        <v>2744</v>
      </c>
    </row>
    <row r="115319" spans="19:20" x14ac:dyDescent="0.25">
      <c r="S115319" s="3">
        <v>52496.639999999999</v>
      </c>
      <c r="T115319">
        <v>52496.639999999999</v>
      </c>
    </row>
    <row r="115320" spans="19:20" x14ac:dyDescent="0.25">
      <c r="S115320" s="3">
        <v>105235.2</v>
      </c>
      <c r="T115320">
        <v>105235.2</v>
      </c>
    </row>
    <row r="115321" spans="19:20" x14ac:dyDescent="0.25">
      <c r="S115321" s="3">
        <v>73024</v>
      </c>
      <c r="T115321">
        <v>73024</v>
      </c>
    </row>
    <row r="115322" spans="19:20" x14ac:dyDescent="0.25">
      <c r="S115322" s="3">
        <v>29232</v>
      </c>
      <c r="T115322">
        <v>29232</v>
      </c>
    </row>
    <row r="115323" spans="19:20" x14ac:dyDescent="0.25">
      <c r="S115323" s="3">
        <v>94080</v>
      </c>
      <c r="T115323">
        <v>94080</v>
      </c>
    </row>
    <row r="115324" spans="19:20" x14ac:dyDescent="0.25">
      <c r="S115324" s="3">
        <v>100352</v>
      </c>
      <c r="T115324">
        <v>100352</v>
      </c>
    </row>
    <row r="115325" spans="19:20" x14ac:dyDescent="0.25">
      <c r="S115325" s="3">
        <v>7931.26</v>
      </c>
      <c r="T115325">
        <v>7931.26</v>
      </c>
    </row>
    <row r="115326" spans="19:20" x14ac:dyDescent="0.25">
      <c r="S115326" s="3">
        <v>2423.23</v>
      </c>
      <c r="T115326">
        <v>2423.23</v>
      </c>
    </row>
    <row r="115327" spans="19:20" x14ac:dyDescent="0.25">
      <c r="S115327" s="3">
        <v>2678.93</v>
      </c>
      <c r="T115327">
        <v>2678.93</v>
      </c>
    </row>
    <row r="115328" spans="19:20" x14ac:dyDescent="0.25">
      <c r="S115328" s="3">
        <v>250880</v>
      </c>
      <c r="T115328">
        <v>250880</v>
      </c>
    </row>
    <row r="115329" spans="19:20" x14ac:dyDescent="0.25">
      <c r="S115329" s="3">
        <v>11648</v>
      </c>
      <c r="T115329">
        <v>11648</v>
      </c>
    </row>
    <row r="115330" spans="19:20" x14ac:dyDescent="0.25">
      <c r="S115330" s="3">
        <v>44800</v>
      </c>
      <c r="T115330">
        <v>44800</v>
      </c>
    </row>
    <row r="115331" spans="19:20" x14ac:dyDescent="0.25">
      <c r="S115331" s="3">
        <v>226800</v>
      </c>
      <c r="T115331">
        <v>226800</v>
      </c>
    </row>
    <row r="115332" spans="19:20" x14ac:dyDescent="0.25">
      <c r="S115332" s="3">
        <v>14000</v>
      </c>
      <c r="T115332">
        <v>14000</v>
      </c>
    </row>
    <row r="115333" spans="19:20" x14ac:dyDescent="0.25">
      <c r="S115333" s="3">
        <v>85680</v>
      </c>
      <c r="T115333">
        <v>85680</v>
      </c>
    </row>
    <row r="115334" spans="19:20" x14ac:dyDescent="0.25">
      <c r="S115334" s="3">
        <v>111283.2</v>
      </c>
      <c r="T115334">
        <v>111283.2</v>
      </c>
    </row>
    <row r="115335" spans="19:20" x14ac:dyDescent="0.25">
      <c r="S115335" s="3">
        <v>147840</v>
      </c>
      <c r="T115335">
        <v>147840</v>
      </c>
    </row>
    <row r="115336" spans="19:20" x14ac:dyDescent="0.25">
      <c r="S115336" s="3">
        <v>2423.23</v>
      </c>
      <c r="T115336">
        <v>2423.23</v>
      </c>
    </row>
    <row r="115337" spans="19:20" x14ac:dyDescent="0.25">
      <c r="S115337" s="3">
        <v>14413.55</v>
      </c>
      <c r="T115337">
        <v>14413.55</v>
      </c>
    </row>
    <row r="115338" spans="19:20" x14ac:dyDescent="0.25">
      <c r="S115338" s="3">
        <v>10220</v>
      </c>
      <c r="T115338">
        <v>10220</v>
      </c>
    </row>
    <row r="115339" spans="19:20" x14ac:dyDescent="0.25">
      <c r="S115339" s="3">
        <v>1288</v>
      </c>
      <c r="T115339">
        <v>1288</v>
      </c>
    </row>
    <row r="115340" spans="19:20" x14ac:dyDescent="0.25">
      <c r="S115340" s="3">
        <v>1288</v>
      </c>
      <c r="T115340">
        <v>1288</v>
      </c>
    </row>
    <row r="115341" spans="19:20" x14ac:dyDescent="0.25">
      <c r="S115341" s="3">
        <v>2576</v>
      </c>
      <c r="T115341">
        <v>2576</v>
      </c>
    </row>
    <row r="115342" spans="19:20" x14ac:dyDescent="0.25">
      <c r="S115342" s="3">
        <v>16697.86</v>
      </c>
      <c r="T115342">
        <v>16697.86</v>
      </c>
    </row>
    <row r="115343" spans="19:20" x14ac:dyDescent="0.25">
      <c r="S115343" s="3">
        <v>4032</v>
      </c>
      <c r="T115343">
        <v>4032</v>
      </c>
    </row>
    <row r="115344" spans="19:20" x14ac:dyDescent="0.25">
      <c r="S115344" s="3">
        <v>24640</v>
      </c>
      <c r="T115344">
        <v>24640</v>
      </c>
    </row>
    <row r="115345" spans="19:20" x14ac:dyDescent="0.25">
      <c r="S115345" s="3">
        <v>19958.400000000001</v>
      </c>
      <c r="T115345">
        <v>19958.400000000001</v>
      </c>
    </row>
    <row r="115346" spans="19:20" x14ac:dyDescent="0.25">
      <c r="S115346" s="3">
        <v>11921.28</v>
      </c>
      <c r="T115346">
        <v>11921.28</v>
      </c>
    </row>
    <row r="115347" spans="19:20" x14ac:dyDescent="0.25">
      <c r="S115347" s="3">
        <v>32047.68</v>
      </c>
      <c r="T115347">
        <v>32047.68</v>
      </c>
    </row>
    <row r="115348" spans="19:20" x14ac:dyDescent="0.25">
      <c r="S115348" s="3">
        <v>12880</v>
      </c>
      <c r="T115348">
        <v>12880</v>
      </c>
    </row>
    <row r="115349" spans="19:20" x14ac:dyDescent="0.25">
      <c r="S115349" s="3">
        <v>2576</v>
      </c>
      <c r="T115349">
        <v>2576</v>
      </c>
    </row>
    <row r="115350" spans="19:20" x14ac:dyDescent="0.25">
      <c r="S115350" s="3">
        <v>10518.14</v>
      </c>
      <c r="T115350">
        <v>10518.14</v>
      </c>
    </row>
    <row r="115351" spans="19:20" x14ac:dyDescent="0.25">
      <c r="S115351" s="3">
        <v>2629.54</v>
      </c>
      <c r="T115351">
        <v>2629.54</v>
      </c>
    </row>
    <row r="115352" spans="19:20" x14ac:dyDescent="0.25">
      <c r="S115352" s="3">
        <v>2804.84</v>
      </c>
      <c r="T115352">
        <v>2804.84</v>
      </c>
    </row>
    <row r="115353" spans="19:20" x14ac:dyDescent="0.25">
      <c r="S115353" s="3">
        <v>2629.53</v>
      </c>
      <c r="T115353">
        <v>2629.53</v>
      </c>
    </row>
    <row r="115354" spans="19:20" x14ac:dyDescent="0.25">
      <c r="S115354" s="3">
        <v>7713.31</v>
      </c>
      <c r="T115354">
        <v>7713.31</v>
      </c>
    </row>
    <row r="115355" spans="19:20" x14ac:dyDescent="0.25">
      <c r="S115355" s="3">
        <v>17472</v>
      </c>
      <c r="T115355">
        <v>17472</v>
      </c>
    </row>
    <row r="115356" spans="19:20" x14ac:dyDescent="0.25">
      <c r="S115356" s="3">
        <v>8232</v>
      </c>
      <c r="T115356">
        <v>8232</v>
      </c>
    </row>
    <row r="115357" spans="19:20" x14ac:dyDescent="0.25">
      <c r="S115357" s="3">
        <v>5174.3999999999996</v>
      </c>
      <c r="T115357">
        <v>5174.3999999999996</v>
      </c>
    </row>
    <row r="115358" spans="19:20" x14ac:dyDescent="0.25">
      <c r="S115358" s="3">
        <v>5152</v>
      </c>
      <c r="T115358">
        <v>5152</v>
      </c>
    </row>
    <row r="115359" spans="19:20" x14ac:dyDescent="0.25">
      <c r="S115359" s="3">
        <v>1288</v>
      </c>
      <c r="T115359">
        <v>1288</v>
      </c>
    </row>
    <row r="115360" spans="19:20" x14ac:dyDescent="0.25">
      <c r="S115360" s="3">
        <v>6440</v>
      </c>
      <c r="T115360">
        <v>6440</v>
      </c>
    </row>
    <row r="115361" spans="19:20" x14ac:dyDescent="0.25">
      <c r="S115361" s="3">
        <v>10304</v>
      </c>
      <c r="T115361">
        <v>10304</v>
      </c>
    </row>
    <row r="115362" spans="19:20" x14ac:dyDescent="0.25">
      <c r="S115362" s="3">
        <v>3864</v>
      </c>
      <c r="T115362">
        <v>3864</v>
      </c>
    </row>
    <row r="115363" spans="19:20" x14ac:dyDescent="0.25">
      <c r="S115363" s="3">
        <v>1288</v>
      </c>
      <c r="T115363">
        <v>1288</v>
      </c>
    </row>
    <row r="115364" spans="19:20" x14ac:dyDescent="0.25">
      <c r="S115364" s="3">
        <v>4439.13</v>
      </c>
      <c r="T115364">
        <v>4439.13</v>
      </c>
    </row>
    <row r="115365" spans="19:20" x14ac:dyDescent="0.25">
      <c r="S115365" s="3">
        <v>110880</v>
      </c>
      <c r="T115365">
        <v>110880</v>
      </c>
    </row>
    <row r="115366" spans="19:20" x14ac:dyDescent="0.25">
      <c r="S115366" s="3">
        <v>99190</v>
      </c>
      <c r="T115366">
        <v>99190</v>
      </c>
    </row>
    <row r="115367" spans="19:20" x14ac:dyDescent="0.25">
      <c r="S115367" s="3">
        <v>4935</v>
      </c>
      <c r="T115367">
        <v>4935</v>
      </c>
    </row>
    <row r="115368" spans="19:20" x14ac:dyDescent="0.25">
      <c r="S115368" s="3">
        <v>3152.2</v>
      </c>
      <c r="T115368">
        <v>3152.2</v>
      </c>
    </row>
    <row r="115369" spans="19:20" x14ac:dyDescent="0.25">
      <c r="S115369" s="3">
        <v>3948</v>
      </c>
      <c r="T115369">
        <v>3948</v>
      </c>
    </row>
    <row r="115370" spans="19:20" x14ac:dyDescent="0.25">
      <c r="S115370" s="3">
        <v>1974</v>
      </c>
      <c r="T115370">
        <v>1974</v>
      </c>
    </row>
    <row r="115371" spans="19:20" x14ac:dyDescent="0.25">
      <c r="S115371" s="3">
        <v>211680</v>
      </c>
      <c r="T115371">
        <v>211680</v>
      </c>
    </row>
    <row r="115372" spans="19:20" x14ac:dyDescent="0.25">
      <c r="S115372" s="3">
        <v>2688</v>
      </c>
      <c r="T115372">
        <v>2688</v>
      </c>
    </row>
    <row r="115373" spans="19:20" x14ac:dyDescent="0.25">
      <c r="S115373" s="3">
        <v>33600</v>
      </c>
      <c r="T115373">
        <v>33600</v>
      </c>
    </row>
    <row r="115374" spans="19:20" x14ac:dyDescent="0.25">
      <c r="S115374" s="3">
        <v>5375.66</v>
      </c>
      <c r="T115374">
        <v>5375.66</v>
      </c>
    </row>
    <row r="115375" spans="19:20" x14ac:dyDescent="0.25">
      <c r="S115375" s="3">
        <v>6440</v>
      </c>
      <c r="T115375">
        <v>6440</v>
      </c>
    </row>
    <row r="115376" spans="19:20" x14ac:dyDescent="0.25">
      <c r="S115376" s="3">
        <v>20589.36</v>
      </c>
      <c r="T115376">
        <v>20589.36</v>
      </c>
    </row>
    <row r="115377" spans="19:20" x14ac:dyDescent="0.25">
      <c r="S115377" s="3">
        <v>14649.6</v>
      </c>
      <c r="T115377">
        <v>14649.6</v>
      </c>
    </row>
    <row r="115378" spans="19:20" x14ac:dyDescent="0.25">
      <c r="S115378" s="3">
        <v>2570.5700000000002</v>
      </c>
      <c r="T115378">
        <v>2570.5700000000002</v>
      </c>
    </row>
    <row r="115379" spans="19:20" x14ac:dyDescent="0.25">
      <c r="S115379" s="3">
        <v>2570.56</v>
      </c>
      <c r="T115379">
        <v>2570.56</v>
      </c>
    </row>
    <row r="115380" spans="19:20" x14ac:dyDescent="0.25">
      <c r="S115380" s="3">
        <v>2902.84</v>
      </c>
      <c r="T115380">
        <v>2902.84</v>
      </c>
    </row>
    <row r="115381" spans="19:20" x14ac:dyDescent="0.25">
      <c r="S115381" s="3">
        <v>2902.84</v>
      </c>
      <c r="T115381">
        <v>2902.84</v>
      </c>
    </row>
    <row r="115382" spans="19:20" x14ac:dyDescent="0.25">
      <c r="S115382" s="3">
        <v>2902.84</v>
      </c>
      <c r="T115382">
        <v>2902.84</v>
      </c>
    </row>
    <row r="115383" spans="19:20" x14ac:dyDescent="0.25">
      <c r="S115383" s="3">
        <v>2570.5700000000002</v>
      </c>
      <c r="T115383">
        <v>2570.5700000000002</v>
      </c>
    </row>
    <row r="115384" spans="19:20" x14ac:dyDescent="0.25">
      <c r="S115384" s="3">
        <v>2570.5700000000002</v>
      </c>
      <c r="T115384">
        <v>2570.5700000000002</v>
      </c>
    </row>
    <row r="115385" spans="19:20" x14ac:dyDescent="0.25">
      <c r="S115385" s="3">
        <v>23515.16</v>
      </c>
      <c r="T115385">
        <v>23515.16</v>
      </c>
    </row>
    <row r="115386" spans="19:20" x14ac:dyDescent="0.25">
      <c r="S115386" s="3">
        <v>27434.36</v>
      </c>
      <c r="T115386">
        <v>27434.36</v>
      </c>
    </row>
    <row r="115387" spans="19:20" x14ac:dyDescent="0.25">
      <c r="S115387" s="3">
        <v>76410</v>
      </c>
      <c r="T115387">
        <v>76410</v>
      </c>
    </row>
    <row r="115388" spans="19:20" x14ac:dyDescent="0.25">
      <c r="S115388" s="3">
        <v>5600</v>
      </c>
      <c r="T115388">
        <v>5600</v>
      </c>
    </row>
    <row r="115389" spans="19:20" x14ac:dyDescent="0.25">
      <c r="S115389" s="3">
        <v>16023.84</v>
      </c>
      <c r="T115389">
        <v>16023.84</v>
      </c>
    </row>
    <row r="115390" spans="19:20" x14ac:dyDescent="0.25">
      <c r="S115390" s="3">
        <v>2423.23</v>
      </c>
      <c r="T115390">
        <v>2423.23</v>
      </c>
    </row>
    <row r="115391" spans="19:20" x14ac:dyDescent="0.25">
      <c r="S115391" s="3">
        <v>29232</v>
      </c>
      <c r="T115391">
        <v>29232</v>
      </c>
    </row>
    <row r="115392" spans="19:20" x14ac:dyDescent="0.25">
      <c r="S115392" s="3">
        <v>73024</v>
      </c>
      <c r="T115392">
        <v>73024</v>
      </c>
    </row>
    <row r="115393" spans="19:20" x14ac:dyDescent="0.25">
      <c r="S115393" s="3">
        <v>5548.61</v>
      </c>
      <c r="T115393">
        <v>5548.61</v>
      </c>
    </row>
    <row r="115394" spans="19:20" x14ac:dyDescent="0.25">
      <c r="S115394" s="3">
        <v>3172.5</v>
      </c>
      <c r="T115394">
        <v>3172.5</v>
      </c>
    </row>
    <row r="115395" spans="19:20" x14ac:dyDescent="0.25">
      <c r="S115395" s="3">
        <v>105235.2</v>
      </c>
      <c r="T115395">
        <v>105235.2</v>
      </c>
    </row>
    <row r="115396" spans="19:20" x14ac:dyDescent="0.25">
      <c r="S115396" s="3">
        <v>59996.160000000003</v>
      </c>
      <c r="T115396">
        <v>59996.160000000003</v>
      </c>
    </row>
    <row r="115397" spans="19:20" x14ac:dyDescent="0.25">
      <c r="S115397" s="3">
        <v>5048.68</v>
      </c>
      <c r="T115397">
        <v>5048.68</v>
      </c>
    </row>
    <row r="115398" spans="19:20" x14ac:dyDescent="0.25">
      <c r="S115398" s="3">
        <v>6988.8</v>
      </c>
      <c r="T115398">
        <v>6988.8</v>
      </c>
    </row>
    <row r="115399" spans="19:20" x14ac:dyDescent="0.25">
      <c r="S115399" s="3">
        <v>17472</v>
      </c>
      <c r="T115399">
        <v>17472</v>
      </c>
    </row>
    <row r="115400" spans="19:20" x14ac:dyDescent="0.25">
      <c r="S115400" s="3">
        <v>8730.24</v>
      </c>
      <c r="T115400">
        <v>8730.24</v>
      </c>
    </row>
    <row r="115401" spans="19:20" x14ac:dyDescent="0.25">
      <c r="S115401" s="3">
        <v>5727.68</v>
      </c>
      <c r="T115401">
        <v>5727.68</v>
      </c>
    </row>
    <row r="115402" spans="19:20" x14ac:dyDescent="0.25">
      <c r="S115402" s="3">
        <v>24640</v>
      </c>
      <c r="T115402">
        <v>24640</v>
      </c>
    </row>
    <row r="115403" spans="19:20" x14ac:dyDescent="0.25">
      <c r="S115403" s="3">
        <v>14413.55</v>
      </c>
      <c r="T115403">
        <v>14413.55</v>
      </c>
    </row>
    <row r="115404" spans="19:20" x14ac:dyDescent="0.25">
      <c r="S115404" s="3">
        <v>15400</v>
      </c>
      <c r="T115404">
        <v>15400</v>
      </c>
    </row>
    <row r="115405" spans="19:20" x14ac:dyDescent="0.25">
      <c r="S115405" s="3">
        <v>211680</v>
      </c>
      <c r="T115405">
        <v>211680</v>
      </c>
    </row>
    <row r="115406" spans="19:20" x14ac:dyDescent="0.25">
      <c r="S115406" s="3">
        <v>2688</v>
      </c>
      <c r="T115406">
        <v>2688</v>
      </c>
    </row>
    <row r="115407" spans="19:20" x14ac:dyDescent="0.25">
      <c r="S115407" s="3">
        <v>3225.6</v>
      </c>
      <c r="T115407">
        <v>3225.6</v>
      </c>
    </row>
    <row r="115408" spans="19:20" x14ac:dyDescent="0.25">
      <c r="S115408" s="3">
        <v>21840</v>
      </c>
      <c r="T115408">
        <v>21840</v>
      </c>
    </row>
    <row r="115409" spans="19:20" x14ac:dyDescent="0.25">
      <c r="S115409" s="3">
        <v>2732.8</v>
      </c>
      <c r="T115409">
        <v>2732.8</v>
      </c>
    </row>
    <row r="115410" spans="19:20" x14ac:dyDescent="0.25">
      <c r="S115410" s="3">
        <v>111283.2</v>
      </c>
      <c r="T115410">
        <v>111283.2</v>
      </c>
    </row>
    <row r="115411" spans="19:20" x14ac:dyDescent="0.25">
      <c r="S115411" s="3">
        <v>56000</v>
      </c>
      <c r="T115411">
        <v>56000</v>
      </c>
    </row>
    <row r="115412" spans="19:20" x14ac:dyDescent="0.25">
      <c r="S115412" s="3">
        <v>28000</v>
      </c>
      <c r="T115412">
        <v>28000</v>
      </c>
    </row>
    <row r="115413" spans="19:20" x14ac:dyDescent="0.25">
      <c r="S115413" s="3">
        <v>226800</v>
      </c>
      <c r="T115413">
        <v>226800</v>
      </c>
    </row>
    <row r="115414" spans="19:20" x14ac:dyDescent="0.25">
      <c r="S115414" s="3">
        <v>85680</v>
      </c>
      <c r="T115414">
        <v>85680</v>
      </c>
    </row>
    <row r="115415" spans="19:20" x14ac:dyDescent="0.25">
      <c r="S115415" s="3">
        <v>4838.3999999999996</v>
      </c>
      <c r="T115415">
        <v>4838.3999999999996</v>
      </c>
    </row>
    <row r="115416" spans="19:20" x14ac:dyDescent="0.25">
      <c r="S115416" s="3">
        <v>3046.4</v>
      </c>
      <c r="T115416">
        <v>3046.4</v>
      </c>
    </row>
    <row r="115417" spans="19:20" x14ac:dyDescent="0.25">
      <c r="S115417" s="3">
        <v>31360</v>
      </c>
      <c r="T115417">
        <v>31360</v>
      </c>
    </row>
    <row r="115418" spans="19:20" x14ac:dyDescent="0.25">
      <c r="S115418" s="3">
        <v>125440</v>
      </c>
      <c r="T115418">
        <v>125440</v>
      </c>
    </row>
    <row r="115419" spans="19:20" x14ac:dyDescent="0.25">
      <c r="S115419" s="3">
        <v>147840</v>
      </c>
      <c r="T115419">
        <v>147840</v>
      </c>
    </row>
    <row r="115420" spans="19:20" x14ac:dyDescent="0.25">
      <c r="S115420" s="3">
        <v>61376</v>
      </c>
      <c r="T115420">
        <v>61376</v>
      </c>
    </row>
    <row r="115421" spans="19:20" x14ac:dyDescent="0.25">
      <c r="S115421" s="3">
        <v>2587.1999999999998</v>
      </c>
      <c r="T115421">
        <v>2587.1999999999998</v>
      </c>
    </row>
    <row r="115422" spans="19:20" x14ac:dyDescent="0.25">
      <c r="S115422" s="3">
        <v>2576</v>
      </c>
      <c r="T115422">
        <v>2576</v>
      </c>
    </row>
    <row r="115423" spans="19:20" x14ac:dyDescent="0.25">
      <c r="S115423" s="3">
        <v>1288</v>
      </c>
      <c r="T115423">
        <v>1288</v>
      </c>
    </row>
    <row r="115424" spans="19:20" x14ac:dyDescent="0.25">
      <c r="S115424" s="3">
        <v>3864</v>
      </c>
      <c r="T115424">
        <v>3864</v>
      </c>
    </row>
    <row r="115425" spans="19:20" x14ac:dyDescent="0.25">
      <c r="S115425" s="3">
        <v>26611.200000000001</v>
      </c>
      <c r="T115425">
        <v>26611.200000000001</v>
      </c>
    </row>
    <row r="115426" spans="19:20" x14ac:dyDescent="0.25">
      <c r="S115426" s="3">
        <v>9354.24</v>
      </c>
      <c r="T115426">
        <v>9354.24</v>
      </c>
    </row>
    <row r="115427" spans="19:20" x14ac:dyDescent="0.25">
      <c r="S115427" s="3">
        <v>43948.800000000003</v>
      </c>
      <c r="T115427">
        <v>43948.800000000003</v>
      </c>
    </row>
    <row r="115428" spans="19:20" x14ac:dyDescent="0.25">
      <c r="S115428" s="3">
        <v>10080</v>
      </c>
      <c r="T115428">
        <v>10080</v>
      </c>
    </row>
    <row r="115429" spans="19:20" x14ac:dyDescent="0.25">
      <c r="S115429" s="3">
        <v>6440</v>
      </c>
      <c r="T115429">
        <v>6440</v>
      </c>
    </row>
    <row r="115430" spans="19:20" x14ac:dyDescent="0.25">
      <c r="S115430" s="3">
        <v>12880</v>
      </c>
      <c r="T115430">
        <v>12880</v>
      </c>
    </row>
    <row r="115431" spans="19:20" x14ac:dyDescent="0.25">
      <c r="S115431" s="3">
        <v>7728</v>
      </c>
      <c r="T115431">
        <v>7728</v>
      </c>
    </row>
    <row r="115432" spans="19:20" x14ac:dyDescent="0.25">
      <c r="S115432" s="3">
        <v>7728</v>
      </c>
      <c r="T115432">
        <v>7728</v>
      </c>
    </row>
    <row r="115433" spans="19:20" x14ac:dyDescent="0.25">
      <c r="S115433" s="3">
        <v>6440</v>
      </c>
      <c r="T115433">
        <v>6440</v>
      </c>
    </row>
    <row r="115434" spans="19:20" x14ac:dyDescent="0.25">
      <c r="S115434" s="3">
        <v>34876.800000000003</v>
      </c>
      <c r="T115434">
        <v>34876.800000000003</v>
      </c>
    </row>
    <row r="115435" spans="19:20" x14ac:dyDescent="0.25">
      <c r="S115435" s="3">
        <v>54768</v>
      </c>
      <c r="T115435">
        <v>54768</v>
      </c>
    </row>
    <row r="115436" spans="19:20" x14ac:dyDescent="0.25">
      <c r="S115436" s="3">
        <v>10304</v>
      </c>
      <c r="T115436">
        <v>10304</v>
      </c>
    </row>
    <row r="115437" spans="19:20" x14ac:dyDescent="0.25">
      <c r="S115437" s="3">
        <v>19320</v>
      </c>
      <c r="T115437">
        <v>19320</v>
      </c>
    </row>
    <row r="115438" spans="19:20" x14ac:dyDescent="0.25">
      <c r="S115438" s="3">
        <v>14616</v>
      </c>
      <c r="T115438">
        <v>14616</v>
      </c>
    </row>
    <row r="115439" spans="19:20" x14ac:dyDescent="0.25">
      <c r="S115439" s="3">
        <v>13950.72</v>
      </c>
      <c r="T115439">
        <v>13950.72</v>
      </c>
    </row>
    <row r="115440" spans="19:20" x14ac:dyDescent="0.25">
      <c r="S115440" s="3">
        <v>5566</v>
      </c>
      <c r="T115440">
        <v>5566</v>
      </c>
    </row>
    <row r="115441" spans="19:20" x14ac:dyDescent="0.25">
      <c r="S115441" s="3">
        <v>10212.4</v>
      </c>
      <c r="T115441">
        <v>10212.4</v>
      </c>
    </row>
    <row r="115442" spans="19:20" x14ac:dyDescent="0.25">
      <c r="S115442" s="3">
        <v>3619.17</v>
      </c>
      <c r="T115442">
        <v>3619.17</v>
      </c>
    </row>
    <row r="115443" spans="19:20" x14ac:dyDescent="0.25">
      <c r="S115443" s="3">
        <v>9856</v>
      </c>
      <c r="T115443">
        <v>9856</v>
      </c>
    </row>
    <row r="115444" spans="19:20" x14ac:dyDescent="0.25">
      <c r="S115444" s="3">
        <v>14999.04</v>
      </c>
      <c r="T115444">
        <v>14999.04</v>
      </c>
    </row>
    <row r="115445" spans="19:20" x14ac:dyDescent="0.25">
      <c r="S115445" s="3">
        <v>3619.17</v>
      </c>
      <c r="T115445">
        <v>3619.17</v>
      </c>
    </row>
    <row r="115446" spans="19:20" x14ac:dyDescent="0.25">
      <c r="S115446" s="3">
        <v>107125.2</v>
      </c>
      <c r="T115446">
        <v>107125.2</v>
      </c>
    </row>
    <row r="115447" spans="19:20" x14ac:dyDescent="0.25">
      <c r="S115447" s="3">
        <v>3919.2</v>
      </c>
      <c r="T115447">
        <v>3919.2</v>
      </c>
    </row>
    <row r="115448" spans="19:20" x14ac:dyDescent="0.25">
      <c r="S115448" s="3">
        <v>3919.19</v>
      </c>
      <c r="T115448">
        <v>3919.19</v>
      </c>
    </row>
    <row r="115449" spans="19:20" x14ac:dyDescent="0.25">
      <c r="S115449" s="3">
        <v>28216.79</v>
      </c>
      <c r="T115449">
        <v>28216.79</v>
      </c>
    </row>
    <row r="115450" spans="19:20" x14ac:dyDescent="0.25">
      <c r="S115450" s="3">
        <v>6196.92</v>
      </c>
      <c r="T115450">
        <v>6196.92</v>
      </c>
    </row>
    <row r="115451" spans="19:20" x14ac:dyDescent="0.25">
      <c r="S115451" s="3">
        <v>23515.16</v>
      </c>
      <c r="T115451">
        <v>23515.16</v>
      </c>
    </row>
    <row r="115452" spans="19:20" x14ac:dyDescent="0.25">
      <c r="S115452" s="3">
        <v>683.2</v>
      </c>
      <c r="T115452">
        <v>683.2</v>
      </c>
    </row>
    <row r="115453" spans="19:20" x14ac:dyDescent="0.25">
      <c r="S115453" s="3">
        <v>9870</v>
      </c>
      <c r="T115453">
        <v>9870</v>
      </c>
    </row>
    <row r="115454" spans="19:20" x14ac:dyDescent="0.25">
      <c r="S115454" s="3">
        <v>1974</v>
      </c>
      <c r="T115454">
        <v>1974</v>
      </c>
    </row>
    <row r="115455" spans="19:20" x14ac:dyDescent="0.25">
      <c r="S115455" s="3">
        <v>3948</v>
      </c>
      <c r="T115455">
        <v>3948</v>
      </c>
    </row>
    <row r="115456" spans="19:20" x14ac:dyDescent="0.25">
      <c r="S115456" s="3">
        <v>6440</v>
      </c>
      <c r="T115456">
        <v>6440</v>
      </c>
    </row>
    <row r="115457" spans="19:20" x14ac:dyDescent="0.25">
      <c r="S115457" s="3">
        <v>152820</v>
      </c>
      <c r="T115457">
        <v>152820</v>
      </c>
    </row>
    <row r="115458" spans="19:20" x14ac:dyDescent="0.25">
      <c r="S115458" s="3">
        <v>55772.24</v>
      </c>
      <c r="T115458">
        <v>55772.24</v>
      </c>
    </row>
    <row r="115459" spans="19:20" x14ac:dyDescent="0.25">
      <c r="S115459" s="3">
        <v>18789.12</v>
      </c>
      <c r="T115459">
        <v>18789.12</v>
      </c>
    </row>
    <row r="115460" spans="19:20" x14ac:dyDescent="0.25">
      <c r="S115460" s="3">
        <v>56367.360000000001</v>
      </c>
      <c r="T115460">
        <v>56367.360000000001</v>
      </c>
    </row>
    <row r="115461" spans="19:20" x14ac:dyDescent="0.25">
      <c r="S115461" s="3">
        <v>3583.78</v>
      </c>
      <c r="T115461">
        <v>3583.78</v>
      </c>
    </row>
    <row r="115462" spans="19:20" x14ac:dyDescent="0.25">
      <c r="S115462" s="3">
        <v>13224.96</v>
      </c>
      <c r="T115462">
        <v>13224.96</v>
      </c>
    </row>
    <row r="115463" spans="19:20" x14ac:dyDescent="0.25">
      <c r="S115463" s="3">
        <v>51273.599999999999</v>
      </c>
      <c r="T115463">
        <v>51273.599999999999</v>
      </c>
    </row>
    <row r="115464" spans="19:20" x14ac:dyDescent="0.25">
      <c r="S115464" s="3">
        <v>16645.84</v>
      </c>
      <c r="T115464">
        <v>16645.84</v>
      </c>
    </row>
    <row r="115465" spans="19:20" x14ac:dyDescent="0.25">
      <c r="S115465" s="3">
        <v>75156.479999999996</v>
      </c>
      <c r="T115465">
        <v>75156.479999999996</v>
      </c>
    </row>
    <row r="115466" spans="19:20" x14ac:dyDescent="0.25">
      <c r="S115466" s="3">
        <v>4356</v>
      </c>
      <c r="T115466">
        <v>4356</v>
      </c>
    </row>
    <row r="115467" spans="19:20" x14ac:dyDescent="0.25">
      <c r="S115467" s="3">
        <v>28896</v>
      </c>
      <c r="T115467">
        <v>28896</v>
      </c>
    </row>
    <row r="115468" spans="19:20" x14ac:dyDescent="0.25">
      <c r="S115468" s="3">
        <v>3487.68</v>
      </c>
      <c r="T115468">
        <v>3487.68</v>
      </c>
    </row>
    <row r="115469" spans="19:20" x14ac:dyDescent="0.25">
      <c r="S115469" s="3">
        <v>32247.759999999998</v>
      </c>
      <c r="T115469">
        <v>32247.759999999998</v>
      </c>
    </row>
    <row r="115470" spans="19:20" x14ac:dyDescent="0.25">
      <c r="S115470" s="3">
        <v>16123.88</v>
      </c>
      <c r="T115470">
        <v>16123.88</v>
      </c>
    </row>
    <row r="115471" spans="19:20" x14ac:dyDescent="0.25">
      <c r="S115471" s="3">
        <v>46476.86</v>
      </c>
      <c r="T115471">
        <v>46476.86</v>
      </c>
    </row>
    <row r="115472" spans="19:20" x14ac:dyDescent="0.25">
      <c r="S115472" s="3">
        <v>21840</v>
      </c>
      <c r="T115472">
        <v>21840</v>
      </c>
    </row>
    <row r="115473" spans="19:20" x14ac:dyDescent="0.25">
      <c r="S115473" s="3">
        <v>4758.7700000000004</v>
      </c>
      <c r="T115473">
        <v>4758.7700000000004</v>
      </c>
    </row>
    <row r="115474" spans="19:20" x14ac:dyDescent="0.25">
      <c r="S115474" s="3">
        <v>6697.32</v>
      </c>
      <c r="T115474">
        <v>6697.32</v>
      </c>
    </row>
    <row r="115475" spans="19:20" x14ac:dyDescent="0.25">
      <c r="S115475" s="3">
        <v>1339.46</v>
      </c>
      <c r="T115475">
        <v>1339.46</v>
      </c>
    </row>
    <row r="115476" spans="19:20" x14ac:dyDescent="0.25">
      <c r="S115476" s="3">
        <v>37497.599999999999</v>
      </c>
      <c r="T115476">
        <v>37497.599999999999</v>
      </c>
    </row>
    <row r="115477" spans="19:20" x14ac:dyDescent="0.25">
      <c r="S115477" s="3">
        <v>105235.2</v>
      </c>
      <c r="T115477">
        <v>105235.2</v>
      </c>
    </row>
    <row r="115478" spans="19:20" x14ac:dyDescent="0.25">
      <c r="S115478" s="3">
        <v>3808</v>
      </c>
      <c r="T115478">
        <v>3808</v>
      </c>
    </row>
    <row r="115479" spans="19:20" x14ac:dyDescent="0.25">
      <c r="S115479" s="3">
        <v>8591.52</v>
      </c>
      <c r="T115479">
        <v>8591.52</v>
      </c>
    </row>
    <row r="115480" spans="19:20" x14ac:dyDescent="0.25">
      <c r="S115480" s="3">
        <v>5141.1400000000003</v>
      </c>
      <c r="T115480">
        <v>5141.1400000000003</v>
      </c>
    </row>
    <row r="115481" spans="19:20" x14ac:dyDescent="0.25">
      <c r="S115481" s="3">
        <v>2570.4</v>
      </c>
      <c r="T115481">
        <v>2570.4</v>
      </c>
    </row>
    <row r="115482" spans="19:20" x14ac:dyDescent="0.25">
      <c r="S115482" s="3">
        <v>-2570.4</v>
      </c>
      <c r="T115482">
        <v>-2570.4</v>
      </c>
    </row>
    <row r="115483" spans="19:20" x14ac:dyDescent="0.25">
      <c r="S115483" s="3">
        <v>2570.5700000000002</v>
      </c>
      <c r="T115483">
        <v>2570.5700000000002</v>
      </c>
    </row>
    <row r="115484" spans="19:20" x14ac:dyDescent="0.25">
      <c r="S115484" s="3">
        <v>6686.4</v>
      </c>
      <c r="T115484">
        <v>6686.4</v>
      </c>
    </row>
    <row r="115485" spans="19:20" x14ac:dyDescent="0.25">
      <c r="S115485" s="3">
        <v>2423.23</v>
      </c>
      <c r="T115485">
        <v>2423.23</v>
      </c>
    </row>
    <row r="115486" spans="19:20" x14ac:dyDescent="0.25">
      <c r="S115486" s="3">
        <v>50064</v>
      </c>
      <c r="T115486">
        <v>50064</v>
      </c>
    </row>
    <row r="115487" spans="19:20" x14ac:dyDescent="0.25">
      <c r="S115487" s="3">
        <v>28896</v>
      </c>
      <c r="T115487">
        <v>28896</v>
      </c>
    </row>
    <row r="115488" spans="19:20" x14ac:dyDescent="0.25">
      <c r="S115488" s="3">
        <v>3416</v>
      </c>
      <c r="T115488">
        <v>3416</v>
      </c>
    </row>
    <row r="115489" spans="19:20" x14ac:dyDescent="0.25">
      <c r="S115489" s="3">
        <v>2576</v>
      </c>
      <c r="T115489">
        <v>2576</v>
      </c>
    </row>
    <row r="115490" spans="19:20" x14ac:dyDescent="0.25">
      <c r="S115490" s="3">
        <v>27773.200000000001</v>
      </c>
      <c r="T115490">
        <v>27773.200000000001</v>
      </c>
    </row>
    <row r="115491" spans="19:20" x14ac:dyDescent="0.25">
      <c r="S115491" s="3">
        <v>5600</v>
      </c>
      <c r="T115491">
        <v>5600</v>
      </c>
    </row>
    <row r="115492" spans="19:20" x14ac:dyDescent="0.25">
      <c r="S115492" s="3">
        <v>24640</v>
      </c>
      <c r="T115492">
        <v>24640</v>
      </c>
    </row>
    <row r="115493" spans="19:20" x14ac:dyDescent="0.25">
      <c r="S115493" s="3">
        <v>221760</v>
      </c>
      <c r="T115493">
        <v>221760</v>
      </c>
    </row>
    <row r="115494" spans="19:20" x14ac:dyDescent="0.25">
      <c r="S115494" s="3">
        <v>7947.52</v>
      </c>
      <c r="T115494">
        <v>7947.52</v>
      </c>
    </row>
    <row r="115495" spans="19:20" x14ac:dyDescent="0.25">
      <c r="S115495" s="3">
        <v>42416.639999999999</v>
      </c>
      <c r="T115495">
        <v>42416.639999999999</v>
      </c>
    </row>
    <row r="115496" spans="19:20" x14ac:dyDescent="0.25">
      <c r="S115496" s="3">
        <v>9870</v>
      </c>
      <c r="T115496">
        <v>9870</v>
      </c>
    </row>
    <row r="115497" spans="19:20" x14ac:dyDescent="0.25">
      <c r="S115497" s="3">
        <v>3864</v>
      </c>
      <c r="T115497">
        <v>3864</v>
      </c>
    </row>
    <row r="115498" spans="19:20" x14ac:dyDescent="0.25">
      <c r="S115498" s="3">
        <v>26449.919999999998</v>
      </c>
      <c r="T115498">
        <v>26449.919999999998</v>
      </c>
    </row>
    <row r="115499" spans="19:20" x14ac:dyDescent="0.25">
      <c r="S115499" s="3">
        <v>12880</v>
      </c>
      <c r="T115499">
        <v>12880</v>
      </c>
    </row>
    <row r="115500" spans="19:20" x14ac:dyDescent="0.25">
      <c r="S115500" s="3">
        <v>5152</v>
      </c>
      <c r="T115500">
        <v>5152</v>
      </c>
    </row>
    <row r="115501" spans="19:20" x14ac:dyDescent="0.25">
      <c r="S115501" s="3">
        <v>7728</v>
      </c>
      <c r="T115501">
        <v>7728</v>
      </c>
    </row>
    <row r="115502" spans="19:20" x14ac:dyDescent="0.25">
      <c r="S115502" s="3">
        <v>1330.56</v>
      </c>
      <c r="T115502">
        <v>1330.56</v>
      </c>
    </row>
    <row r="115503" spans="19:20" x14ac:dyDescent="0.25">
      <c r="S115503" s="3">
        <v>84000</v>
      </c>
      <c r="T115503">
        <v>84000</v>
      </c>
    </row>
    <row r="115504" spans="19:20" x14ac:dyDescent="0.25">
      <c r="S115504" s="3">
        <v>42000</v>
      </c>
      <c r="T115504">
        <v>42000</v>
      </c>
    </row>
    <row r="115505" spans="19:20" x14ac:dyDescent="0.25">
      <c r="S115505" s="3">
        <v>142800</v>
      </c>
      <c r="T115505">
        <v>142800</v>
      </c>
    </row>
    <row r="115506" spans="19:20" x14ac:dyDescent="0.25">
      <c r="S115506" s="3">
        <v>185472</v>
      </c>
      <c r="T115506">
        <v>185472</v>
      </c>
    </row>
    <row r="115507" spans="19:20" x14ac:dyDescent="0.25">
      <c r="S115507" s="3">
        <v>378000</v>
      </c>
      <c r="T115507">
        <v>378000</v>
      </c>
    </row>
    <row r="115508" spans="19:20" x14ac:dyDescent="0.25">
      <c r="S115508" s="3">
        <v>6988.8</v>
      </c>
      <c r="T115508">
        <v>6988.8</v>
      </c>
    </row>
    <row r="115509" spans="19:20" x14ac:dyDescent="0.25">
      <c r="S115509" s="3">
        <v>5824</v>
      </c>
      <c r="T115509">
        <v>5824</v>
      </c>
    </row>
    <row r="115510" spans="19:20" x14ac:dyDescent="0.25">
      <c r="S115510" s="3">
        <v>4569.6000000000004</v>
      </c>
      <c r="T115510">
        <v>4569.6000000000004</v>
      </c>
    </row>
    <row r="115511" spans="19:20" x14ac:dyDescent="0.25">
      <c r="S115511" s="3">
        <v>31360</v>
      </c>
      <c r="T115511">
        <v>31360</v>
      </c>
    </row>
    <row r="115512" spans="19:20" x14ac:dyDescent="0.25">
      <c r="S115512" s="3">
        <v>1330.56</v>
      </c>
      <c r="T115512">
        <v>1330.56</v>
      </c>
    </row>
    <row r="115513" spans="19:20" x14ac:dyDescent="0.25">
      <c r="S115513" s="3">
        <v>38680.32</v>
      </c>
      <c r="T115513">
        <v>38680.32</v>
      </c>
    </row>
    <row r="115514" spans="19:20" x14ac:dyDescent="0.25">
      <c r="S115514" s="3">
        <v>16697.86</v>
      </c>
      <c r="T115514">
        <v>16697.86</v>
      </c>
    </row>
    <row r="115515" spans="19:20" x14ac:dyDescent="0.25">
      <c r="S115515" s="3">
        <v>5152</v>
      </c>
      <c r="T115515">
        <v>5152</v>
      </c>
    </row>
    <row r="115516" spans="19:20" x14ac:dyDescent="0.25">
      <c r="S115516" s="3">
        <v>2576</v>
      </c>
      <c r="T115516">
        <v>2576</v>
      </c>
    </row>
    <row r="115517" spans="19:20" x14ac:dyDescent="0.25">
      <c r="S115517" s="3">
        <v>5174.3999999999996</v>
      </c>
      <c r="T115517">
        <v>5174.3999999999996</v>
      </c>
    </row>
    <row r="115518" spans="19:20" x14ac:dyDescent="0.25">
      <c r="S115518" s="3">
        <v>14649.6</v>
      </c>
      <c r="T115518">
        <v>14649.6</v>
      </c>
    </row>
    <row r="115519" spans="19:20" x14ac:dyDescent="0.25">
      <c r="S115519" s="3">
        <v>19958.400000000001</v>
      </c>
      <c r="T115519">
        <v>19958.400000000001</v>
      </c>
    </row>
    <row r="115520" spans="19:20" x14ac:dyDescent="0.25">
      <c r="S115520" s="3">
        <v>19320</v>
      </c>
      <c r="T115520">
        <v>19320</v>
      </c>
    </row>
    <row r="115521" spans="19:20" x14ac:dyDescent="0.25">
      <c r="S115521" s="3">
        <v>10304</v>
      </c>
      <c r="T115521">
        <v>10304</v>
      </c>
    </row>
    <row r="115522" spans="19:20" x14ac:dyDescent="0.25">
      <c r="S115522" s="3">
        <v>3864</v>
      </c>
      <c r="T115522">
        <v>3864</v>
      </c>
    </row>
    <row r="115523" spans="19:20" x14ac:dyDescent="0.25">
      <c r="S115523" s="3">
        <v>1288</v>
      </c>
      <c r="T115523">
        <v>1288</v>
      </c>
    </row>
    <row r="115524" spans="19:20" x14ac:dyDescent="0.25">
      <c r="S115524" s="3">
        <v>24185.82</v>
      </c>
      <c r="T115524">
        <v>24185.82</v>
      </c>
    </row>
    <row r="115525" spans="19:20" x14ac:dyDescent="0.25">
      <c r="S115525" s="3">
        <v>9856</v>
      </c>
      <c r="T115525">
        <v>9856</v>
      </c>
    </row>
    <row r="115526" spans="19:20" x14ac:dyDescent="0.25">
      <c r="S115526" s="3">
        <v>9856</v>
      </c>
      <c r="T115526">
        <v>9856</v>
      </c>
    </row>
    <row r="115527" spans="19:20" x14ac:dyDescent="0.25">
      <c r="S115527" s="3">
        <v>-9856</v>
      </c>
      <c r="T115527">
        <v>-9856</v>
      </c>
    </row>
    <row r="115528" spans="19:20" x14ac:dyDescent="0.25">
      <c r="S115528" s="3">
        <v>9856</v>
      </c>
      <c r="T115528">
        <v>9856</v>
      </c>
    </row>
    <row r="115529" spans="19:20" x14ac:dyDescent="0.25">
      <c r="S115529" s="3">
        <v>39676</v>
      </c>
      <c r="T115529">
        <v>39676</v>
      </c>
    </row>
    <row r="115530" spans="19:20" x14ac:dyDescent="0.25">
      <c r="S115530" s="3">
        <v>4838.3999999999996</v>
      </c>
      <c r="T115530">
        <v>4838.3999999999996</v>
      </c>
    </row>
    <row r="115531" spans="19:20" x14ac:dyDescent="0.25">
      <c r="S115531" s="3">
        <v>9094.4</v>
      </c>
      <c r="T115531">
        <v>9094.4</v>
      </c>
    </row>
    <row r="115532" spans="19:20" x14ac:dyDescent="0.25">
      <c r="S115532" s="3">
        <v>48006.75</v>
      </c>
      <c r="T115532">
        <v>48006.75</v>
      </c>
    </row>
    <row r="115533" spans="19:20" x14ac:dyDescent="0.25">
      <c r="S115533" s="3">
        <v>10304</v>
      </c>
      <c r="T115533">
        <v>10304</v>
      </c>
    </row>
    <row r="115534" spans="19:20" x14ac:dyDescent="0.25">
      <c r="S115534" s="3">
        <v>43848</v>
      </c>
      <c r="T115534">
        <v>43848</v>
      </c>
    </row>
    <row r="115535" spans="19:20" x14ac:dyDescent="0.25">
      <c r="S115535" s="3">
        <v>73024</v>
      </c>
      <c r="T115535">
        <v>73024</v>
      </c>
    </row>
    <row r="115536" spans="19:20" x14ac:dyDescent="0.25">
      <c r="S115536" s="3">
        <v>-73024</v>
      </c>
      <c r="T115536">
        <v>-73024</v>
      </c>
    </row>
    <row r="115537" spans="19:20" x14ac:dyDescent="0.25">
      <c r="S115537" s="3">
        <v>-43848</v>
      </c>
      <c r="T115537">
        <v>-43848</v>
      </c>
    </row>
    <row r="115538" spans="19:20" x14ac:dyDescent="0.25">
      <c r="S115538" s="3">
        <v>58464</v>
      </c>
      <c r="T115538">
        <v>58464</v>
      </c>
    </row>
    <row r="115539" spans="19:20" x14ac:dyDescent="0.25">
      <c r="S115539" s="3">
        <v>109536</v>
      </c>
      <c r="T115539">
        <v>109536</v>
      </c>
    </row>
    <row r="115540" spans="19:20" x14ac:dyDescent="0.25">
      <c r="S115540" s="3">
        <v>3225.6</v>
      </c>
      <c r="T115540">
        <v>3225.6</v>
      </c>
    </row>
    <row r="115541" spans="19:20" x14ac:dyDescent="0.25">
      <c r="S115541" s="3">
        <v>5129.1400000000003</v>
      </c>
      <c r="T115541">
        <v>5129.1400000000003</v>
      </c>
    </row>
    <row r="115542" spans="19:20" x14ac:dyDescent="0.25">
      <c r="S115542" s="3">
        <v>120960</v>
      </c>
      <c r="T115542">
        <v>120960</v>
      </c>
    </row>
    <row r="115543" spans="19:20" x14ac:dyDescent="0.25">
      <c r="S115543" s="3">
        <v>7672.56</v>
      </c>
      <c r="T115543">
        <v>7672.56</v>
      </c>
    </row>
    <row r="115544" spans="19:20" x14ac:dyDescent="0.25">
      <c r="S115544" s="3">
        <v>142464</v>
      </c>
      <c r="T115544">
        <v>142464</v>
      </c>
    </row>
    <row r="115545" spans="19:20" x14ac:dyDescent="0.25">
      <c r="S115545" s="3">
        <v>432</v>
      </c>
      <c r="T115545">
        <v>432</v>
      </c>
    </row>
    <row r="115546" spans="19:20" x14ac:dyDescent="0.25">
      <c r="S115546" s="3">
        <v>3846.86</v>
      </c>
      <c r="T115546">
        <v>3846.86</v>
      </c>
    </row>
    <row r="115547" spans="19:20" x14ac:dyDescent="0.25">
      <c r="S115547" s="3">
        <v>16645.84</v>
      </c>
      <c r="T115547">
        <v>16645.84</v>
      </c>
    </row>
    <row r="115548" spans="19:20" x14ac:dyDescent="0.25">
      <c r="S115548" s="3">
        <v>1288</v>
      </c>
      <c r="T115548">
        <v>1288</v>
      </c>
    </row>
    <row r="115549" spans="19:20" x14ac:dyDescent="0.25">
      <c r="S115549" s="3">
        <v>987</v>
      </c>
      <c r="T115549">
        <v>987</v>
      </c>
    </row>
    <row r="115550" spans="19:20" x14ac:dyDescent="0.25">
      <c r="S115550" s="3">
        <v>8232</v>
      </c>
      <c r="T115550">
        <v>8232</v>
      </c>
    </row>
    <row r="115551" spans="19:20" x14ac:dyDescent="0.25">
      <c r="S115551" s="3">
        <v>2744</v>
      </c>
      <c r="T115551">
        <v>2744</v>
      </c>
    </row>
    <row r="115552" spans="19:20" x14ac:dyDescent="0.25">
      <c r="S115552" s="3">
        <v>5488</v>
      </c>
      <c r="T115552">
        <v>5488</v>
      </c>
    </row>
    <row r="115553" spans="19:20" x14ac:dyDescent="0.25">
      <c r="S115553" s="3">
        <v>2744</v>
      </c>
      <c r="T115553">
        <v>2744</v>
      </c>
    </row>
    <row r="115554" spans="19:20" x14ac:dyDescent="0.25">
      <c r="S115554" s="3">
        <v>5488</v>
      </c>
      <c r="T115554">
        <v>5488</v>
      </c>
    </row>
    <row r="115555" spans="19:20" x14ac:dyDescent="0.25">
      <c r="S115555" s="3">
        <v>2744</v>
      </c>
      <c r="T115555">
        <v>2744</v>
      </c>
    </row>
    <row r="115556" spans="19:20" x14ac:dyDescent="0.25">
      <c r="S115556" s="3">
        <v>31740.799999999999</v>
      </c>
      <c r="T115556">
        <v>31740.799999999999</v>
      </c>
    </row>
    <row r="115557" spans="19:20" x14ac:dyDescent="0.25">
      <c r="S115557" s="3">
        <v>15492.29</v>
      </c>
      <c r="T115557">
        <v>15492.29</v>
      </c>
    </row>
    <row r="115558" spans="19:20" x14ac:dyDescent="0.25">
      <c r="S115558" s="3">
        <v>24185.82</v>
      </c>
      <c r="T115558">
        <v>24185.82</v>
      </c>
    </row>
    <row r="115559" spans="19:20" x14ac:dyDescent="0.25">
      <c r="S115559" s="3">
        <v>20154.849999999999</v>
      </c>
      <c r="T115559">
        <v>20154.849999999999</v>
      </c>
    </row>
    <row r="115560" spans="19:20" x14ac:dyDescent="0.25">
      <c r="S115560" s="3">
        <v>30984.58</v>
      </c>
      <c r="T115560">
        <v>30984.58</v>
      </c>
    </row>
    <row r="115561" spans="19:20" x14ac:dyDescent="0.25">
      <c r="S115561" s="3">
        <v>4365.12</v>
      </c>
      <c r="T115561">
        <v>4365.12</v>
      </c>
    </row>
    <row r="115562" spans="19:20" x14ac:dyDescent="0.25">
      <c r="S115562" s="3">
        <v>4365.12</v>
      </c>
      <c r="T115562">
        <v>4365.12</v>
      </c>
    </row>
    <row r="115563" spans="19:20" x14ac:dyDescent="0.25">
      <c r="S115563" s="3">
        <v>3757.82</v>
      </c>
      <c r="T115563">
        <v>3757.82</v>
      </c>
    </row>
    <row r="115564" spans="19:20" x14ac:dyDescent="0.25">
      <c r="S115564" s="3">
        <v>11273.47</v>
      </c>
      <c r="T115564">
        <v>11273.47</v>
      </c>
    </row>
    <row r="115565" spans="19:20" x14ac:dyDescent="0.25">
      <c r="S115565" s="3">
        <v>20160</v>
      </c>
      <c r="T115565">
        <v>20160</v>
      </c>
    </row>
    <row r="115566" spans="19:20" x14ac:dyDescent="0.25">
      <c r="S115566" s="3">
        <v>101640</v>
      </c>
      <c r="T115566">
        <v>101640</v>
      </c>
    </row>
    <row r="115567" spans="19:20" x14ac:dyDescent="0.25">
      <c r="S115567" s="3">
        <v>77924</v>
      </c>
      <c r="T115567">
        <v>77924</v>
      </c>
    </row>
    <row r="115568" spans="19:20" x14ac:dyDescent="0.25">
      <c r="S115568" s="3">
        <v>38962</v>
      </c>
      <c r="T115568">
        <v>38962</v>
      </c>
    </row>
    <row r="115569" spans="19:20" x14ac:dyDescent="0.25">
      <c r="S115569" s="3">
        <v>77924</v>
      </c>
      <c r="T115569">
        <v>77924</v>
      </c>
    </row>
    <row r="115570" spans="19:20" x14ac:dyDescent="0.25">
      <c r="S115570" s="3">
        <v>63525</v>
      </c>
      <c r="T115570">
        <v>63525</v>
      </c>
    </row>
    <row r="115571" spans="19:20" x14ac:dyDescent="0.25">
      <c r="S115571" s="3">
        <v>77924</v>
      </c>
      <c r="T115571">
        <v>77924</v>
      </c>
    </row>
    <row r="115572" spans="19:20" x14ac:dyDescent="0.25">
      <c r="S115572" s="3">
        <v>77924</v>
      </c>
      <c r="T115572">
        <v>77924</v>
      </c>
    </row>
    <row r="115573" spans="19:20" x14ac:dyDescent="0.25">
      <c r="S115573" s="3">
        <v>77924</v>
      </c>
      <c r="T115573">
        <v>77924</v>
      </c>
    </row>
    <row r="115574" spans="19:20" x14ac:dyDescent="0.25">
      <c r="S115574" s="3">
        <v>38962</v>
      </c>
      <c r="T115574">
        <v>38962</v>
      </c>
    </row>
    <row r="115575" spans="19:20" x14ac:dyDescent="0.25">
      <c r="S115575" s="3">
        <v>63525</v>
      </c>
      <c r="T115575">
        <v>63525</v>
      </c>
    </row>
    <row r="115576" spans="19:20" x14ac:dyDescent="0.25">
      <c r="S115576" s="3">
        <v>50820</v>
      </c>
      <c r="T115576">
        <v>50820</v>
      </c>
    </row>
    <row r="115577" spans="19:20" x14ac:dyDescent="0.25">
      <c r="S115577" s="3">
        <v>77924</v>
      </c>
      <c r="T115577">
        <v>77924</v>
      </c>
    </row>
    <row r="115578" spans="19:20" x14ac:dyDescent="0.25">
      <c r="S115578" s="3">
        <v>95534.27</v>
      </c>
      <c r="T115578">
        <v>95534.27</v>
      </c>
    </row>
    <row r="115579" spans="19:20" x14ac:dyDescent="0.25">
      <c r="S115579" s="3">
        <v>-1454.27</v>
      </c>
      <c r="T115579">
        <v>-1454.27</v>
      </c>
    </row>
    <row r="115580" spans="19:20" x14ac:dyDescent="0.25">
      <c r="S115580" s="3">
        <v>94080</v>
      </c>
      <c r="T115580">
        <v>94080</v>
      </c>
    </row>
    <row r="115581" spans="19:20" x14ac:dyDescent="0.25">
      <c r="S115581" s="3">
        <v>72128</v>
      </c>
      <c r="T115581">
        <v>72128</v>
      </c>
    </row>
    <row r="115582" spans="19:20" x14ac:dyDescent="0.25">
      <c r="S115582" s="3">
        <v>72128</v>
      </c>
      <c r="T115582">
        <v>72128</v>
      </c>
    </row>
    <row r="115583" spans="19:20" x14ac:dyDescent="0.25">
      <c r="S115583" s="3">
        <v>36064</v>
      </c>
      <c r="T115583">
        <v>36064</v>
      </c>
    </row>
    <row r="115584" spans="19:20" x14ac:dyDescent="0.25">
      <c r="S115584" s="3">
        <v>72128</v>
      </c>
      <c r="T115584">
        <v>72128</v>
      </c>
    </row>
    <row r="115585" spans="19:20" x14ac:dyDescent="0.25">
      <c r="S115585" s="3">
        <v>36064</v>
      </c>
      <c r="T115585">
        <v>36064</v>
      </c>
    </row>
    <row r="115586" spans="19:20" x14ac:dyDescent="0.25">
      <c r="S115586" s="3">
        <v>94080</v>
      </c>
      <c r="T115586">
        <v>94080</v>
      </c>
    </row>
    <row r="115587" spans="19:20" x14ac:dyDescent="0.25">
      <c r="S115587" s="3">
        <v>47040</v>
      </c>
      <c r="T115587">
        <v>47040</v>
      </c>
    </row>
    <row r="115588" spans="19:20" x14ac:dyDescent="0.25">
      <c r="S115588" s="3">
        <v>72128</v>
      </c>
      <c r="T115588">
        <v>72128</v>
      </c>
    </row>
    <row r="115589" spans="19:20" x14ac:dyDescent="0.25">
      <c r="S115589" s="3">
        <v>36064</v>
      </c>
      <c r="T115589">
        <v>36064</v>
      </c>
    </row>
    <row r="115590" spans="19:20" x14ac:dyDescent="0.25">
      <c r="S115590" s="3">
        <v>-3780</v>
      </c>
      <c r="T115590">
        <v>-3780</v>
      </c>
    </row>
    <row r="115591" spans="19:20" x14ac:dyDescent="0.25">
      <c r="S115591" s="3">
        <v>-5796</v>
      </c>
      <c r="T115591">
        <v>-5796</v>
      </c>
    </row>
    <row r="115592" spans="19:20" x14ac:dyDescent="0.25">
      <c r="S115592" s="3">
        <v>-2898</v>
      </c>
      <c r="T115592">
        <v>-2898</v>
      </c>
    </row>
    <row r="115593" spans="19:20" x14ac:dyDescent="0.25">
      <c r="S115593" s="3">
        <v>-5796</v>
      </c>
      <c r="T115593">
        <v>-5796</v>
      </c>
    </row>
    <row r="115594" spans="19:20" x14ac:dyDescent="0.25">
      <c r="S115594" s="3">
        <v>-5796</v>
      </c>
      <c r="T115594">
        <v>-5796</v>
      </c>
    </row>
    <row r="115595" spans="19:20" x14ac:dyDescent="0.25">
      <c r="S115595" s="3">
        <v>-5796</v>
      </c>
      <c r="T115595">
        <v>-5796</v>
      </c>
    </row>
    <row r="115596" spans="19:20" x14ac:dyDescent="0.25">
      <c r="S115596" s="3">
        <v>-4725</v>
      </c>
      <c r="T115596">
        <v>-4725</v>
      </c>
    </row>
    <row r="115597" spans="19:20" x14ac:dyDescent="0.25">
      <c r="S115597" s="3">
        <v>-7560</v>
      </c>
      <c r="T115597">
        <v>-7560</v>
      </c>
    </row>
    <row r="115598" spans="19:20" x14ac:dyDescent="0.25">
      <c r="S115598" s="3">
        <v>-5796</v>
      </c>
      <c r="T115598">
        <v>-5796</v>
      </c>
    </row>
    <row r="115599" spans="19:20" x14ac:dyDescent="0.25">
      <c r="S115599" s="3">
        <v>-2898</v>
      </c>
      <c r="T115599">
        <v>-2898</v>
      </c>
    </row>
    <row r="115600" spans="19:20" x14ac:dyDescent="0.25">
      <c r="S115600" s="3">
        <v>-4725</v>
      </c>
      <c r="T115600">
        <v>-4725</v>
      </c>
    </row>
    <row r="115601" spans="19:20" x14ac:dyDescent="0.25">
      <c r="S115601" s="3">
        <v>-5796</v>
      </c>
      <c r="T115601">
        <v>-5796</v>
      </c>
    </row>
    <row r="115602" spans="19:20" x14ac:dyDescent="0.25">
      <c r="S115602" s="3">
        <v>94080</v>
      </c>
      <c r="T115602">
        <v>94080</v>
      </c>
    </row>
    <row r="115603" spans="19:20" x14ac:dyDescent="0.25">
      <c r="S115603" s="3">
        <v>72128</v>
      </c>
      <c r="T115603">
        <v>72128</v>
      </c>
    </row>
    <row r="115604" spans="19:20" x14ac:dyDescent="0.25">
      <c r="S115604" s="3">
        <v>72128</v>
      </c>
      <c r="T115604">
        <v>72128</v>
      </c>
    </row>
    <row r="115605" spans="19:20" x14ac:dyDescent="0.25">
      <c r="S115605" s="3">
        <v>94080</v>
      </c>
      <c r="T115605">
        <v>94080</v>
      </c>
    </row>
    <row r="115606" spans="19:20" x14ac:dyDescent="0.25">
      <c r="S115606" s="3">
        <v>36064</v>
      </c>
      <c r="T115606">
        <v>36064</v>
      </c>
    </row>
    <row r="115607" spans="19:20" x14ac:dyDescent="0.25">
      <c r="S115607" s="3">
        <v>36064</v>
      </c>
      <c r="T115607">
        <v>36064</v>
      </c>
    </row>
    <row r="115608" spans="19:20" x14ac:dyDescent="0.25">
      <c r="S115608" s="3">
        <v>94080</v>
      </c>
      <c r="T115608">
        <v>94080</v>
      </c>
    </row>
    <row r="115609" spans="19:20" x14ac:dyDescent="0.25">
      <c r="S115609" s="3">
        <v>72128</v>
      </c>
      <c r="T115609">
        <v>72128</v>
      </c>
    </row>
    <row r="115610" spans="19:20" x14ac:dyDescent="0.25">
      <c r="S115610" s="3">
        <v>72128</v>
      </c>
      <c r="T115610">
        <v>72128</v>
      </c>
    </row>
    <row r="115611" spans="19:20" x14ac:dyDescent="0.25">
      <c r="S115611" s="3">
        <v>47040</v>
      </c>
      <c r="T115611">
        <v>47040</v>
      </c>
    </row>
    <row r="115612" spans="19:20" x14ac:dyDescent="0.25">
      <c r="S115612" s="3">
        <v>47040</v>
      </c>
      <c r="T115612">
        <v>47040</v>
      </c>
    </row>
    <row r="115613" spans="19:20" x14ac:dyDescent="0.25">
      <c r="S115613" s="3">
        <v>94080</v>
      </c>
      <c r="T115613">
        <v>94080</v>
      </c>
    </row>
    <row r="115614" spans="19:20" x14ac:dyDescent="0.25">
      <c r="S115614" s="3">
        <v>94080</v>
      </c>
      <c r="T115614">
        <v>94080</v>
      </c>
    </row>
    <row r="115615" spans="19:20" x14ac:dyDescent="0.25">
      <c r="S115615" s="3">
        <v>72128</v>
      </c>
      <c r="T115615">
        <v>72128</v>
      </c>
    </row>
    <row r="115616" spans="19:20" x14ac:dyDescent="0.25">
      <c r="S115616" s="3">
        <v>47040</v>
      </c>
      <c r="T115616">
        <v>47040</v>
      </c>
    </row>
    <row r="115617" spans="19:20" x14ac:dyDescent="0.25">
      <c r="S115617" s="3">
        <v>35720.910000000003</v>
      </c>
      <c r="T115617">
        <v>35720.910000000003</v>
      </c>
    </row>
    <row r="115618" spans="19:20" x14ac:dyDescent="0.25">
      <c r="S115618" s="3">
        <v>-440.91</v>
      </c>
      <c r="T115618">
        <v>-440.91</v>
      </c>
    </row>
    <row r="115619" spans="19:20" x14ac:dyDescent="0.25">
      <c r="S115619" s="3">
        <v>72128</v>
      </c>
      <c r="T115619">
        <v>72128</v>
      </c>
    </row>
    <row r="115620" spans="19:20" x14ac:dyDescent="0.25">
      <c r="S115620" s="3">
        <v>36064</v>
      </c>
      <c r="T115620">
        <v>36064</v>
      </c>
    </row>
    <row r="115621" spans="19:20" x14ac:dyDescent="0.25">
      <c r="S115621" s="3">
        <v>36064</v>
      </c>
      <c r="T115621">
        <v>36064</v>
      </c>
    </row>
    <row r="115622" spans="19:20" x14ac:dyDescent="0.25">
      <c r="S115622" s="3">
        <v>72128</v>
      </c>
      <c r="T115622">
        <v>72128</v>
      </c>
    </row>
    <row r="115623" spans="19:20" x14ac:dyDescent="0.25">
      <c r="S115623" s="3">
        <v>94080</v>
      </c>
      <c r="T115623">
        <v>94080</v>
      </c>
    </row>
    <row r="115624" spans="19:20" x14ac:dyDescent="0.25">
      <c r="S115624" s="3">
        <v>72128</v>
      </c>
      <c r="T115624">
        <v>72128</v>
      </c>
    </row>
    <row r="115625" spans="19:20" x14ac:dyDescent="0.25">
      <c r="S115625" s="3">
        <v>94080</v>
      </c>
      <c r="T115625">
        <v>94080</v>
      </c>
    </row>
    <row r="115626" spans="19:20" x14ac:dyDescent="0.25">
      <c r="S115626" s="3">
        <v>36064</v>
      </c>
      <c r="T115626">
        <v>36064</v>
      </c>
    </row>
    <row r="115627" spans="19:20" x14ac:dyDescent="0.25">
      <c r="S115627" s="3">
        <v>94080</v>
      </c>
      <c r="T115627">
        <v>94080</v>
      </c>
    </row>
    <row r="115628" spans="19:20" x14ac:dyDescent="0.25">
      <c r="S115628" s="3">
        <v>94080</v>
      </c>
      <c r="T115628">
        <v>94080</v>
      </c>
    </row>
    <row r="115629" spans="19:20" x14ac:dyDescent="0.25">
      <c r="S115629" s="3">
        <v>72128</v>
      </c>
      <c r="T115629">
        <v>72128</v>
      </c>
    </row>
    <row r="115630" spans="19:20" x14ac:dyDescent="0.25">
      <c r="S115630" s="3">
        <v>36064</v>
      </c>
      <c r="T115630">
        <v>36064</v>
      </c>
    </row>
    <row r="115631" spans="19:20" x14ac:dyDescent="0.25">
      <c r="S115631" s="3">
        <v>72128</v>
      </c>
      <c r="T115631">
        <v>72128</v>
      </c>
    </row>
    <row r="115632" spans="19:20" x14ac:dyDescent="0.25">
      <c r="S115632" s="3">
        <v>94080</v>
      </c>
      <c r="T115632">
        <v>94080</v>
      </c>
    </row>
    <row r="115633" spans="19:20" x14ac:dyDescent="0.25">
      <c r="S115633" s="3">
        <v>72128</v>
      </c>
      <c r="T115633">
        <v>72128</v>
      </c>
    </row>
    <row r="115634" spans="19:20" x14ac:dyDescent="0.25">
      <c r="S115634" s="3">
        <v>72128</v>
      </c>
      <c r="T115634">
        <v>72128</v>
      </c>
    </row>
    <row r="115635" spans="19:20" x14ac:dyDescent="0.25">
      <c r="S115635" s="3">
        <v>94080</v>
      </c>
      <c r="T115635">
        <v>94080</v>
      </c>
    </row>
    <row r="115636" spans="19:20" x14ac:dyDescent="0.25">
      <c r="S115636" s="3">
        <v>36064</v>
      </c>
      <c r="T115636">
        <v>36064</v>
      </c>
    </row>
    <row r="115637" spans="19:20" x14ac:dyDescent="0.25">
      <c r="S115637" s="3">
        <v>72128</v>
      </c>
      <c r="T115637">
        <v>72128</v>
      </c>
    </row>
    <row r="115638" spans="19:20" x14ac:dyDescent="0.25">
      <c r="S115638" s="3">
        <v>72128</v>
      </c>
      <c r="T115638">
        <v>72128</v>
      </c>
    </row>
    <row r="115639" spans="19:20" x14ac:dyDescent="0.25">
      <c r="S115639" s="3">
        <v>94080</v>
      </c>
      <c r="T115639">
        <v>94080</v>
      </c>
    </row>
    <row r="115640" spans="19:20" x14ac:dyDescent="0.25">
      <c r="S115640" s="3">
        <v>72128</v>
      </c>
      <c r="T115640">
        <v>72128</v>
      </c>
    </row>
    <row r="115641" spans="19:20" x14ac:dyDescent="0.25">
      <c r="S115641" s="3">
        <v>-492.8</v>
      </c>
      <c r="T115641">
        <v>-492.8</v>
      </c>
    </row>
    <row r="115642" spans="19:20" x14ac:dyDescent="0.25">
      <c r="S115642" s="3">
        <v>33154</v>
      </c>
      <c r="T115642">
        <v>33154</v>
      </c>
    </row>
    <row r="115643" spans="19:20" x14ac:dyDescent="0.25">
      <c r="S115643" s="3">
        <v>239580</v>
      </c>
      <c r="T115643">
        <v>239580</v>
      </c>
    </row>
    <row r="115644" spans="19:20" x14ac:dyDescent="0.25">
      <c r="S115644" s="3">
        <v>-80150.399999999994</v>
      </c>
      <c r="T115644">
        <v>-80150.399999999994</v>
      </c>
    </row>
    <row r="115645" spans="19:20" x14ac:dyDescent="0.25">
      <c r="S115645" s="3">
        <v>-6413</v>
      </c>
      <c r="T115645">
        <v>-6413</v>
      </c>
    </row>
    <row r="115646" spans="19:20" x14ac:dyDescent="0.25">
      <c r="S115646" s="3">
        <v>2.57</v>
      </c>
      <c r="T115646">
        <v>2.57</v>
      </c>
    </row>
    <row r="115647" spans="19:20" x14ac:dyDescent="0.25">
      <c r="S115647" s="3">
        <v>-6413</v>
      </c>
      <c r="T115647">
        <v>-6413</v>
      </c>
    </row>
    <row r="115648" spans="19:20" x14ac:dyDescent="0.25">
      <c r="S115648" s="3">
        <v>0</v>
      </c>
      <c r="T115648">
        <v>0</v>
      </c>
    </row>
    <row r="115649" spans="19:20" x14ac:dyDescent="0.25">
      <c r="S115649" s="3">
        <v>0</v>
      </c>
      <c r="T115649">
        <v>0</v>
      </c>
    </row>
    <row r="115650" spans="19:20" x14ac:dyDescent="0.25">
      <c r="S115650" s="3">
        <v>2.57</v>
      </c>
      <c r="T115650">
        <v>2.57</v>
      </c>
    </row>
    <row r="115651" spans="19:20" x14ac:dyDescent="0.25">
      <c r="S115651" s="3">
        <v>1974</v>
      </c>
      <c r="T115651">
        <v>1974</v>
      </c>
    </row>
    <row r="115652" spans="19:20" x14ac:dyDescent="0.25">
      <c r="S115652" s="3">
        <v>-1974</v>
      </c>
      <c r="T115652">
        <v>-1974</v>
      </c>
    </row>
    <row r="115653" spans="19:20" x14ac:dyDescent="0.25">
      <c r="S115653" s="3">
        <v>1974</v>
      </c>
      <c r="T115653">
        <v>1974</v>
      </c>
    </row>
    <row r="115654" spans="19:20" x14ac:dyDescent="0.25">
      <c r="S115654" s="3">
        <v>2.37</v>
      </c>
      <c r="T115654">
        <v>2.37</v>
      </c>
    </row>
    <row r="115655" spans="19:20" x14ac:dyDescent="0.25">
      <c r="S115655" s="3">
        <v>73024</v>
      </c>
      <c r="T115655">
        <v>73024</v>
      </c>
    </row>
    <row r="115656" spans="19:20" x14ac:dyDescent="0.25">
      <c r="S115656" s="3">
        <v>29232</v>
      </c>
      <c r="T115656">
        <v>29232</v>
      </c>
    </row>
    <row r="115657" spans="19:20" x14ac:dyDescent="0.25">
      <c r="S115657" s="3">
        <v>2902.84</v>
      </c>
      <c r="T115657">
        <v>2902.84</v>
      </c>
    </row>
    <row r="115658" spans="19:20" x14ac:dyDescent="0.25">
      <c r="S115658" s="3">
        <v>2902.84</v>
      </c>
      <c r="T115658">
        <v>2902.84</v>
      </c>
    </row>
    <row r="115659" spans="19:20" x14ac:dyDescent="0.25">
      <c r="S115659" s="3">
        <v>2902.84</v>
      </c>
      <c r="T115659">
        <v>2902.84</v>
      </c>
    </row>
    <row r="115660" spans="19:20" x14ac:dyDescent="0.25">
      <c r="S115660" s="3">
        <v>54104424.490000114</v>
      </c>
      <c r="T115660">
        <v>54104424.490000114</v>
      </c>
    </row>
    <row r="115661" spans="19:20" x14ac:dyDescent="0.25">
      <c r="S115661" s="3">
        <v>9256.7999999999993</v>
      </c>
      <c r="T115661">
        <v>9256.7999999999993</v>
      </c>
    </row>
    <row r="115662" spans="19:20" x14ac:dyDescent="0.25">
      <c r="S115662" s="3">
        <v>11289.6</v>
      </c>
      <c r="T115662">
        <v>11289.6</v>
      </c>
    </row>
    <row r="115663" spans="19:20" x14ac:dyDescent="0.25">
      <c r="S115663" s="3">
        <v>28835.63</v>
      </c>
      <c r="T115663">
        <v>28835.63</v>
      </c>
    </row>
    <row r="115664" spans="19:20" x14ac:dyDescent="0.25">
      <c r="S115664" s="3">
        <v>1027.3</v>
      </c>
      <c r="T115664">
        <v>1027.3</v>
      </c>
    </row>
    <row r="115665" spans="19:20" x14ac:dyDescent="0.25">
      <c r="S115665" s="3">
        <v>34944</v>
      </c>
      <c r="T115665">
        <v>34944</v>
      </c>
    </row>
    <row r="115666" spans="19:20" x14ac:dyDescent="0.25">
      <c r="S115666" s="3">
        <v>3680.32</v>
      </c>
      <c r="T115666">
        <v>3680.32</v>
      </c>
    </row>
    <row r="115667" spans="19:20" x14ac:dyDescent="0.25">
      <c r="S115667" s="3">
        <v>7368.82</v>
      </c>
      <c r="T115667">
        <v>7368.82</v>
      </c>
    </row>
    <row r="115668" spans="19:20" x14ac:dyDescent="0.25">
      <c r="S115668" s="3">
        <v>2175.71</v>
      </c>
      <c r="T115668">
        <v>2175.71</v>
      </c>
    </row>
    <row r="115669" spans="19:20" x14ac:dyDescent="0.25">
      <c r="S115669" s="3">
        <v>4492.66</v>
      </c>
      <c r="T115669">
        <v>4492.66</v>
      </c>
    </row>
    <row r="115670" spans="19:20" x14ac:dyDescent="0.25">
      <c r="S115670" s="3">
        <v>4196.3</v>
      </c>
      <c r="T115670">
        <v>4196.3</v>
      </c>
    </row>
    <row r="115671" spans="19:20" x14ac:dyDescent="0.25">
      <c r="S115671" s="3">
        <v>36506.400000000001</v>
      </c>
      <c r="T115671">
        <v>36506.400000000001</v>
      </c>
    </row>
    <row r="115672" spans="19:20" x14ac:dyDescent="0.25">
      <c r="S115672" s="3">
        <v>10967.04</v>
      </c>
      <c r="T115672">
        <v>10967.04</v>
      </c>
    </row>
    <row r="115673" spans="19:20" x14ac:dyDescent="0.25">
      <c r="S115673" s="3">
        <v>3748.42</v>
      </c>
      <c r="T115673">
        <v>3748.42</v>
      </c>
    </row>
    <row r="115674" spans="19:20" x14ac:dyDescent="0.25">
      <c r="S115674" s="3">
        <v>3900.29</v>
      </c>
      <c r="T115674">
        <v>3900.29</v>
      </c>
    </row>
    <row r="115675" spans="19:20" x14ac:dyDescent="0.25">
      <c r="S115675" s="3">
        <v>2025.67</v>
      </c>
      <c r="T115675">
        <v>2025.67</v>
      </c>
    </row>
    <row r="115676" spans="19:20" x14ac:dyDescent="0.25">
      <c r="S115676" s="3">
        <v>5984.16</v>
      </c>
      <c r="T115676">
        <v>5984.16</v>
      </c>
    </row>
    <row r="115677" spans="19:20" x14ac:dyDescent="0.25">
      <c r="S115677" s="3">
        <v>8983.2999999999993</v>
      </c>
      <c r="T115677">
        <v>8983.2999999999993</v>
      </c>
    </row>
    <row r="115678" spans="19:20" x14ac:dyDescent="0.25">
      <c r="S115678" s="3">
        <v>10429.44</v>
      </c>
      <c r="T115678">
        <v>10429.44</v>
      </c>
    </row>
    <row r="115679" spans="19:20" x14ac:dyDescent="0.25">
      <c r="S115679" s="3">
        <v>8180.26</v>
      </c>
      <c r="T115679">
        <v>8180.26</v>
      </c>
    </row>
    <row r="115680" spans="19:20" x14ac:dyDescent="0.25">
      <c r="S115680" s="3">
        <v>8180.26</v>
      </c>
      <c r="T115680">
        <v>8180.26</v>
      </c>
    </row>
    <row r="115681" spans="19:20" x14ac:dyDescent="0.25">
      <c r="S115681" s="3">
        <v>31697.119999999999</v>
      </c>
      <c r="T115681">
        <v>31697.119999999999</v>
      </c>
    </row>
    <row r="115682" spans="19:20" x14ac:dyDescent="0.25">
      <c r="S115682" s="3">
        <v>4121.6000000000004</v>
      </c>
      <c r="T115682">
        <v>4121.6000000000004</v>
      </c>
    </row>
    <row r="115683" spans="19:20" x14ac:dyDescent="0.25">
      <c r="S115683" s="3">
        <v>8673.2800000000007</v>
      </c>
      <c r="T115683">
        <v>8673.2800000000007</v>
      </c>
    </row>
    <row r="115684" spans="19:20" x14ac:dyDescent="0.25">
      <c r="S115684" s="3">
        <v>31697.119999999999</v>
      </c>
      <c r="T115684">
        <v>31697.119999999999</v>
      </c>
    </row>
    <row r="115685" spans="19:20" x14ac:dyDescent="0.25">
      <c r="S115685" s="3">
        <v>16971.14</v>
      </c>
      <c r="T115685">
        <v>16971.14</v>
      </c>
    </row>
    <row r="115686" spans="19:20" x14ac:dyDescent="0.25">
      <c r="S115686" s="3">
        <v>7341.69</v>
      </c>
      <c r="T115686">
        <v>7341.69</v>
      </c>
    </row>
    <row r="115687" spans="19:20" x14ac:dyDescent="0.25">
      <c r="S115687" s="3">
        <v>2261.69</v>
      </c>
      <c r="T115687">
        <v>2261.69</v>
      </c>
    </row>
    <row r="115688" spans="19:20" x14ac:dyDescent="0.25">
      <c r="S115688" s="3">
        <v>3893.9</v>
      </c>
      <c r="T115688">
        <v>3893.9</v>
      </c>
    </row>
    <row r="115689" spans="19:20" x14ac:dyDescent="0.25">
      <c r="S115689" s="3">
        <v>1330.71</v>
      </c>
      <c r="T115689">
        <v>1330.71</v>
      </c>
    </row>
    <row r="115690" spans="19:20" x14ac:dyDescent="0.25">
      <c r="S115690" s="3">
        <v>1863.88</v>
      </c>
      <c r="T115690">
        <v>1863.88</v>
      </c>
    </row>
    <row r="115691" spans="19:20" x14ac:dyDescent="0.25">
      <c r="S115691" s="3">
        <v>2993.38</v>
      </c>
      <c r="T115691">
        <v>2993.38</v>
      </c>
    </row>
    <row r="115692" spans="19:20" x14ac:dyDescent="0.25">
      <c r="S115692" s="3">
        <v>8386.56</v>
      </c>
      <c r="T115692">
        <v>8386.56</v>
      </c>
    </row>
    <row r="115693" spans="19:20" x14ac:dyDescent="0.25">
      <c r="S115693" s="3">
        <v>8386.56</v>
      </c>
      <c r="T115693">
        <v>8386.56</v>
      </c>
    </row>
    <row r="115694" spans="19:20" x14ac:dyDescent="0.25">
      <c r="S115694" s="3">
        <v>1001.29</v>
      </c>
      <c r="T115694">
        <v>1001.29</v>
      </c>
    </row>
    <row r="115695" spans="19:20" x14ac:dyDescent="0.25">
      <c r="S115695" s="3">
        <v>28170.240000000002</v>
      </c>
      <c r="T115695">
        <v>28170.240000000002</v>
      </c>
    </row>
    <row r="115696" spans="19:20" x14ac:dyDescent="0.25">
      <c r="S115696" s="3">
        <v>7257.6</v>
      </c>
      <c r="T115696">
        <v>7257.6</v>
      </c>
    </row>
    <row r="115697" spans="19:20" x14ac:dyDescent="0.25">
      <c r="S115697" s="3">
        <v>2276.6</v>
      </c>
      <c r="T115697">
        <v>2276.6</v>
      </c>
    </row>
    <row r="115698" spans="19:20" x14ac:dyDescent="0.25">
      <c r="S115698" s="3">
        <v>4892.76</v>
      </c>
      <c r="T115698">
        <v>4892.76</v>
      </c>
    </row>
    <row r="115699" spans="19:20" x14ac:dyDescent="0.25">
      <c r="S115699" s="3">
        <v>2851.44</v>
      </c>
      <c r="T115699">
        <v>2851.44</v>
      </c>
    </row>
    <row r="115700" spans="19:20" x14ac:dyDescent="0.25">
      <c r="S115700" s="3">
        <v>2752.46</v>
      </c>
      <c r="T115700">
        <v>2752.46</v>
      </c>
    </row>
    <row r="115701" spans="19:20" x14ac:dyDescent="0.25">
      <c r="S115701" s="3">
        <v>2002.58</v>
      </c>
      <c r="T115701">
        <v>2002.58</v>
      </c>
    </row>
    <row r="115702" spans="19:20" x14ac:dyDescent="0.25">
      <c r="S115702" s="3">
        <v>11313.93</v>
      </c>
      <c r="T115702">
        <v>11313.93</v>
      </c>
    </row>
    <row r="115703" spans="19:20" x14ac:dyDescent="0.25">
      <c r="S115703" s="3">
        <v>3081.89</v>
      </c>
      <c r="T115703">
        <v>3081.89</v>
      </c>
    </row>
    <row r="115704" spans="19:20" x14ac:dyDescent="0.25">
      <c r="S115704" s="3">
        <v>6306.05</v>
      </c>
      <c r="T115704">
        <v>6306.05</v>
      </c>
    </row>
    <row r="115705" spans="19:20" x14ac:dyDescent="0.25">
      <c r="S115705" s="3">
        <v>9154.8799999999992</v>
      </c>
      <c r="T115705">
        <v>9154.8799999999992</v>
      </c>
    </row>
    <row r="115706" spans="19:20" x14ac:dyDescent="0.25">
      <c r="S115706" s="3">
        <v>13446.72</v>
      </c>
      <c r="T115706">
        <v>13446.72</v>
      </c>
    </row>
    <row r="115707" spans="19:20" x14ac:dyDescent="0.25">
      <c r="S115707" s="3">
        <v>10805.76</v>
      </c>
      <c r="T115707">
        <v>10805.76</v>
      </c>
    </row>
    <row r="115708" spans="19:20" x14ac:dyDescent="0.25">
      <c r="S115708" s="3">
        <v>11328.8</v>
      </c>
      <c r="T115708">
        <v>11328.8</v>
      </c>
    </row>
    <row r="115709" spans="19:20" x14ac:dyDescent="0.25">
      <c r="S115709" s="3">
        <v>14966.9</v>
      </c>
      <c r="T115709">
        <v>14966.9</v>
      </c>
    </row>
    <row r="115710" spans="19:20" x14ac:dyDescent="0.25">
      <c r="S115710" s="3">
        <v>15848.18</v>
      </c>
      <c r="T115710">
        <v>15848.18</v>
      </c>
    </row>
    <row r="115711" spans="19:20" x14ac:dyDescent="0.25">
      <c r="S115711" s="3">
        <v>12039.91</v>
      </c>
      <c r="T115711">
        <v>12039.91</v>
      </c>
    </row>
    <row r="115712" spans="19:20" x14ac:dyDescent="0.25">
      <c r="S115712" s="3">
        <v>6156.3</v>
      </c>
      <c r="T115712">
        <v>6156.3</v>
      </c>
    </row>
    <row r="115713" spans="19:20" x14ac:dyDescent="0.25">
      <c r="S115713" s="3">
        <v>11180.33</v>
      </c>
      <c r="T115713">
        <v>11180.33</v>
      </c>
    </row>
    <row r="115714" spans="19:20" x14ac:dyDescent="0.25">
      <c r="S115714" s="3">
        <v>8697.2900000000009</v>
      </c>
      <c r="T115714">
        <v>8697.2900000000009</v>
      </c>
    </row>
    <row r="115715" spans="19:20" x14ac:dyDescent="0.25">
      <c r="S115715" s="3">
        <v>18036.48</v>
      </c>
      <c r="T115715">
        <v>18036.48</v>
      </c>
    </row>
    <row r="115716" spans="19:20" x14ac:dyDescent="0.25">
      <c r="S115716" s="3">
        <v>4509.12</v>
      </c>
      <c r="T115716">
        <v>4509.12</v>
      </c>
    </row>
    <row r="115717" spans="19:20" x14ac:dyDescent="0.25">
      <c r="S115717" s="3">
        <v>4559.5200000000004</v>
      </c>
      <c r="T115717">
        <v>4559.5200000000004</v>
      </c>
    </row>
    <row r="115718" spans="19:20" x14ac:dyDescent="0.25">
      <c r="S115718" s="3">
        <v>10272.98</v>
      </c>
      <c r="T115718">
        <v>10272.98</v>
      </c>
    </row>
    <row r="115719" spans="19:20" x14ac:dyDescent="0.25">
      <c r="S115719" s="3">
        <v>4493.4399999999996</v>
      </c>
      <c r="T115719">
        <v>4493.4399999999996</v>
      </c>
    </row>
    <row r="115720" spans="19:20" x14ac:dyDescent="0.25">
      <c r="S115720" s="3">
        <v>19913.599999999999</v>
      </c>
      <c r="T115720">
        <v>19913.599999999999</v>
      </c>
    </row>
    <row r="115721" spans="19:20" x14ac:dyDescent="0.25">
      <c r="S115721" s="3">
        <v>7610.04</v>
      </c>
      <c r="T115721">
        <v>7610.04</v>
      </c>
    </row>
    <row r="115722" spans="19:20" x14ac:dyDescent="0.25">
      <c r="S115722" s="3">
        <v>15869.95</v>
      </c>
      <c r="T115722">
        <v>15869.95</v>
      </c>
    </row>
    <row r="115723" spans="19:20" x14ac:dyDescent="0.25">
      <c r="S115723" s="3">
        <v>15316.78</v>
      </c>
      <c r="T115723">
        <v>15316.78</v>
      </c>
    </row>
    <row r="115724" spans="19:20" x14ac:dyDescent="0.25">
      <c r="S115724" s="3">
        <v>4760.99</v>
      </c>
      <c r="T115724">
        <v>4760.99</v>
      </c>
    </row>
    <row r="115725" spans="19:20" x14ac:dyDescent="0.25">
      <c r="S115725" s="3">
        <v>13576.91</v>
      </c>
      <c r="T115725">
        <v>13576.91</v>
      </c>
    </row>
    <row r="115726" spans="19:20" x14ac:dyDescent="0.25">
      <c r="S115726" s="3">
        <v>3953.6</v>
      </c>
      <c r="T115726">
        <v>3953.6</v>
      </c>
    </row>
    <row r="115727" spans="19:20" x14ac:dyDescent="0.25">
      <c r="S115727" s="3">
        <v>28170.240000000002</v>
      </c>
      <c r="T115727">
        <v>28170.240000000002</v>
      </c>
    </row>
    <row r="115728" spans="19:20" x14ac:dyDescent="0.25">
      <c r="S115728" s="3">
        <v>3121.44</v>
      </c>
      <c r="T115728">
        <v>3121.44</v>
      </c>
    </row>
    <row r="115729" spans="19:20" x14ac:dyDescent="0.25">
      <c r="S115729" s="3">
        <v>3762.08</v>
      </c>
      <c r="T115729">
        <v>3762.08</v>
      </c>
    </row>
    <row r="115730" spans="19:20" x14ac:dyDescent="0.25">
      <c r="S115730" s="3">
        <v>8326.08</v>
      </c>
      <c r="T115730">
        <v>8326.08</v>
      </c>
    </row>
    <row r="115731" spans="19:20" x14ac:dyDescent="0.25">
      <c r="S115731" s="3">
        <v>8084.16</v>
      </c>
      <c r="T115731">
        <v>8084.16</v>
      </c>
    </row>
    <row r="115732" spans="19:20" x14ac:dyDescent="0.25">
      <c r="S115732" s="3">
        <v>2844.8</v>
      </c>
      <c r="T115732">
        <v>2844.8</v>
      </c>
    </row>
    <row r="115733" spans="19:20" x14ac:dyDescent="0.25">
      <c r="S115733" s="3">
        <v>2844.8</v>
      </c>
      <c r="T115733">
        <v>2844.8</v>
      </c>
    </row>
    <row r="115734" spans="19:20" x14ac:dyDescent="0.25">
      <c r="S115734" s="3">
        <v>2990.4</v>
      </c>
      <c r="T115734">
        <v>2990.4</v>
      </c>
    </row>
    <row r="115735" spans="19:20" x14ac:dyDescent="0.25">
      <c r="S115735" s="3">
        <v>8534.4</v>
      </c>
      <c r="T115735">
        <v>8534.4</v>
      </c>
    </row>
    <row r="115736" spans="19:20" x14ac:dyDescent="0.25">
      <c r="S115736" s="3">
        <v>2844.8</v>
      </c>
      <c r="T115736">
        <v>2844.8</v>
      </c>
    </row>
    <row r="115737" spans="19:20" x14ac:dyDescent="0.25">
      <c r="S115737" s="3">
        <v>7722.4</v>
      </c>
      <c r="T115737">
        <v>7722.4</v>
      </c>
    </row>
    <row r="115738" spans="19:20" x14ac:dyDescent="0.25">
      <c r="S115738" s="3">
        <v>2419.1999999999998</v>
      </c>
      <c r="T115738">
        <v>2419.1999999999998</v>
      </c>
    </row>
    <row r="115739" spans="19:20" x14ac:dyDescent="0.25">
      <c r="S115739" s="3">
        <v>7983.36</v>
      </c>
      <c r="T115739">
        <v>7983.36</v>
      </c>
    </row>
    <row r="115740" spans="19:20" x14ac:dyDescent="0.25">
      <c r="S115740" s="3">
        <v>3255.84</v>
      </c>
      <c r="T115740">
        <v>3255.84</v>
      </c>
    </row>
    <row r="115741" spans="19:20" x14ac:dyDescent="0.25">
      <c r="S115741" s="3">
        <v>8139.6</v>
      </c>
      <c r="T115741">
        <v>8139.6</v>
      </c>
    </row>
    <row r="115742" spans="19:20" x14ac:dyDescent="0.25">
      <c r="S115742" s="3">
        <v>4883.76</v>
      </c>
      <c r="T115742">
        <v>4883.76</v>
      </c>
    </row>
    <row r="115743" spans="19:20" x14ac:dyDescent="0.25">
      <c r="S115743" s="3">
        <v>6209.28</v>
      </c>
      <c r="T115743">
        <v>6209.28</v>
      </c>
    </row>
    <row r="115744" spans="19:20" x14ac:dyDescent="0.25">
      <c r="S115744" s="3">
        <v>1587</v>
      </c>
      <c r="T115744">
        <v>1587</v>
      </c>
    </row>
    <row r="115745" spans="19:20" x14ac:dyDescent="0.25">
      <c r="S115745" s="3">
        <v>8736</v>
      </c>
      <c r="T115745">
        <v>8736</v>
      </c>
    </row>
    <row r="115746" spans="19:20" x14ac:dyDescent="0.25">
      <c r="S115746" s="3">
        <v>1330.71</v>
      </c>
      <c r="T115746">
        <v>1330.71</v>
      </c>
    </row>
    <row r="115747" spans="19:20" x14ac:dyDescent="0.25">
      <c r="S115747" s="3">
        <v>2795.82</v>
      </c>
      <c r="T115747">
        <v>2795.82</v>
      </c>
    </row>
    <row r="115748" spans="19:20" x14ac:dyDescent="0.25">
      <c r="S115748" s="3">
        <v>787.94</v>
      </c>
      <c r="T115748">
        <v>787.94</v>
      </c>
    </row>
    <row r="115749" spans="19:20" x14ac:dyDescent="0.25">
      <c r="S115749" s="3">
        <v>1523.38</v>
      </c>
      <c r="T115749">
        <v>1523.38</v>
      </c>
    </row>
    <row r="115750" spans="19:20" x14ac:dyDescent="0.25">
      <c r="S115750" s="3">
        <v>6007.75</v>
      </c>
      <c r="T115750">
        <v>6007.75</v>
      </c>
    </row>
    <row r="115751" spans="19:20" x14ac:dyDescent="0.25">
      <c r="S115751" s="3">
        <v>4349.99</v>
      </c>
      <c r="T115751">
        <v>4349.99</v>
      </c>
    </row>
    <row r="115752" spans="19:20" x14ac:dyDescent="0.25">
      <c r="S115752" s="3">
        <v>3494.4</v>
      </c>
      <c r="T115752">
        <v>3494.4</v>
      </c>
    </row>
    <row r="115753" spans="19:20" x14ac:dyDescent="0.25">
      <c r="S115753" s="3">
        <v>5288.14</v>
      </c>
      <c r="T115753">
        <v>5288.14</v>
      </c>
    </row>
    <row r="115754" spans="19:20" x14ac:dyDescent="0.25">
      <c r="S115754" s="3">
        <v>931.94</v>
      </c>
      <c r="T115754">
        <v>931.94</v>
      </c>
    </row>
    <row r="115755" spans="19:20" x14ac:dyDescent="0.25">
      <c r="S115755" s="3">
        <v>2900.8</v>
      </c>
      <c r="T115755">
        <v>2900.8</v>
      </c>
    </row>
    <row r="115756" spans="19:20" x14ac:dyDescent="0.25">
      <c r="S115756" s="3">
        <v>2900.8</v>
      </c>
      <c r="T115756">
        <v>2900.8</v>
      </c>
    </row>
    <row r="115757" spans="19:20" x14ac:dyDescent="0.25">
      <c r="S115757" s="3">
        <v>6328</v>
      </c>
      <c r="T115757">
        <v>6328</v>
      </c>
    </row>
    <row r="115758" spans="19:20" x14ac:dyDescent="0.25">
      <c r="S115758" s="3">
        <v>3019.52</v>
      </c>
      <c r="T115758">
        <v>3019.52</v>
      </c>
    </row>
    <row r="115759" spans="19:20" x14ac:dyDescent="0.25">
      <c r="S115759" s="3">
        <v>4560.67</v>
      </c>
      <c r="T115759">
        <v>4560.67</v>
      </c>
    </row>
    <row r="115760" spans="19:20" x14ac:dyDescent="0.25">
      <c r="S115760" s="3">
        <v>4842.88</v>
      </c>
      <c r="T115760">
        <v>4842.88</v>
      </c>
    </row>
    <row r="115761" spans="19:20" x14ac:dyDescent="0.25">
      <c r="S115761" s="3">
        <v>21127.68</v>
      </c>
      <c r="T115761">
        <v>21127.68</v>
      </c>
    </row>
    <row r="115762" spans="19:20" x14ac:dyDescent="0.25">
      <c r="S115762" s="3">
        <v>23016</v>
      </c>
      <c r="T115762">
        <v>23016</v>
      </c>
    </row>
    <row r="115763" spans="19:20" x14ac:dyDescent="0.25">
      <c r="S115763" s="3">
        <v>33593.279999999999</v>
      </c>
      <c r="T115763">
        <v>33593.279999999999</v>
      </c>
    </row>
    <row r="115764" spans="19:20" x14ac:dyDescent="0.25">
      <c r="S115764" s="3">
        <v>2869.37</v>
      </c>
      <c r="T115764">
        <v>2869.37</v>
      </c>
    </row>
    <row r="115765" spans="19:20" x14ac:dyDescent="0.25">
      <c r="S115765" s="3">
        <v>-33593.279999999999</v>
      </c>
      <c r="T115765">
        <v>-33593.279999999999</v>
      </c>
    </row>
    <row r="115766" spans="19:20" x14ac:dyDescent="0.25">
      <c r="S115766" s="3">
        <v>33593.279999999999</v>
      </c>
      <c r="T115766">
        <v>33593.279999999999</v>
      </c>
    </row>
    <row r="115767" spans="19:20" x14ac:dyDescent="0.25">
      <c r="S115767" s="3">
        <v>4265.26</v>
      </c>
      <c r="T115767">
        <v>4265.26</v>
      </c>
    </row>
    <row r="115768" spans="19:20" x14ac:dyDescent="0.25">
      <c r="S115768" s="3">
        <v>3966.14</v>
      </c>
      <c r="T115768">
        <v>3966.14</v>
      </c>
    </row>
    <row r="115769" spans="19:20" x14ac:dyDescent="0.25">
      <c r="S115769" s="3">
        <v>2655.52</v>
      </c>
      <c r="T115769">
        <v>2655.52</v>
      </c>
    </row>
    <row r="115770" spans="19:20" x14ac:dyDescent="0.25">
      <c r="S115770" s="3">
        <v>3360</v>
      </c>
      <c r="T115770">
        <v>3360</v>
      </c>
    </row>
    <row r="115771" spans="19:20" x14ac:dyDescent="0.25">
      <c r="S115771" s="3">
        <v>3762.08</v>
      </c>
      <c r="T115771">
        <v>3762.08</v>
      </c>
    </row>
    <row r="115772" spans="19:20" x14ac:dyDescent="0.25">
      <c r="S115772" s="3">
        <v>7763.84</v>
      </c>
      <c r="T115772">
        <v>7763.84</v>
      </c>
    </row>
    <row r="115773" spans="19:20" x14ac:dyDescent="0.25">
      <c r="S115773" s="3">
        <v>1093.1199999999999</v>
      </c>
      <c r="T115773">
        <v>1093.1199999999999</v>
      </c>
    </row>
    <row r="115774" spans="19:20" x14ac:dyDescent="0.25">
      <c r="S115774" s="3">
        <v>10695.01</v>
      </c>
      <c r="T115774">
        <v>10695.01</v>
      </c>
    </row>
    <row r="115775" spans="19:20" x14ac:dyDescent="0.25">
      <c r="S115775" s="3">
        <v>1132.32</v>
      </c>
      <c r="T115775">
        <v>1132.32</v>
      </c>
    </row>
    <row r="115776" spans="19:20" x14ac:dyDescent="0.25">
      <c r="S115776" s="3">
        <v>3654.56</v>
      </c>
      <c r="T115776">
        <v>3654.56</v>
      </c>
    </row>
    <row r="115777" spans="19:20" x14ac:dyDescent="0.25">
      <c r="S115777" s="3">
        <v>1240.96</v>
      </c>
      <c r="T115777">
        <v>1240.96</v>
      </c>
    </row>
    <row r="115778" spans="19:20" x14ac:dyDescent="0.25">
      <c r="S115778" s="3">
        <v>1787.52</v>
      </c>
      <c r="T115778">
        <v>1787.52</v>
      </c>
    </row>
    <row r="115779" spans="19:20" x14ac:dyDescent="0.25">
      <c r="S115779" s="3">
        <v>1495.42</v>
      </c>
      <c r="T115779">
        <v>1495.42</v>
      </c>
    </row>
    <row r="115780" spans="19:20" x14ac:dyDescent="0.25">
      <c r="S115780" s="3">
        <v>3494.4</v>
      </c>
      <c r="T115780">
        <v>3494.4</v>
      </c>
    </row>
    <row r="115781" spans="19:20" x14ac:dyDescent="0.25">
      <c r="S115781" s="3">
        <v>8670.82</v>
      </c>
      <c r="T115781">
        <v>8670.82</v>
      </c>
    </row>
    <row r="115782" spans="19:20" x14ac:dyDescent="0.25">
      <c r="S115782" s="3">
        <v>8670.82</v>
      </c>
      <c r="T115782">
        <v>8670.82</v>
      </c>
    </row>
    <row r="115783" spans="19:20" x14ac:dyDescent="0.25">
      <c r="S115783" s="3">
        <v>4262.72</v>
      </c>
      <c r="T115783">
        <v>4262.72</v>
      </c>
    </row>
    <row r="115784" spans="19:20" x14ac:dyDescent="0.25">
      <c r="S115784" s="3">
        <v>2851.43</v>
      </c>
      <c r="T115784">
        <v>2851.43</v>
      </c>
    </row>
    <row r="115785" spans="19:20" x14ac:dyDescent="0.25">
      <c r="S115785" s="3">
        <v>10163.66</v>
      </c>
      <c r="T115785">
        <v>10163.66</v>
      </c>
    </row>
    <row r="115786" spans="19:20" x14ac:dyDescent="0.25">
      <c r="S115786" s="3">
        <v>1449.55</v>
      </c>
      <c r="T115786">
        <v>1449.55</v>
      </c>
    </row>
    <row r="115787" spans="19:20" x14ac:dyDescent="0.25">
      <c r="S115787" s="3">
        <v>2661.41</v>
      </c>
      <c r="T115787">
        <v>2661.41</v>
      </c>
    </row>
    <row r="115788" spans="19:20" x14ac:dyDescent="0.25">
      <c r="S115788" s="3">
        <v>4262.72</v>
      </c>
      <c r="T115788">
        <v>4262.72</v>
      </c>
    </row>
    <row r="115789" spans="19:20" x14ac:dyDescent="0.25">
      <c r="S115789" s="3">
        <v>6518.4</v>
      </c>
      <c r="T115789">
        <v>6518.4</v>
      </c>
    </row>
    <row r="115790" spans="19:20" x14ac:dyDescent="0.25">
      <c r="S115790" s="3">
        <v>4521.22</v>
      </c>
      <c r="T115790">
        <v>4521.22</v>
      </c>
    </row>
    <row r="115791" spans="19:20" x14ac:dyDescent="0.25">
      <c r="S115791" s="3">
        <v>4498.1000000000004</v>
      </c>
      <c r="T115791">
        <v>4498.1000000000004</v>
      </c>
    </row>
    <row r="115792" spans="19:20" x14ac:dyDescent="0.25">
      <c r="S115792" s="3">
        <v>2059.27</v>
      </c>
      <c r="T115792">
        <v>2059.27</v>
      </c>
    </row>
    <row r="115793" spans="19:20" x14ac:dyDescent="0.25">
      <c r="S115793" s="3">
        <v>6901.22</v>
      </c>
      <c r="T115793">
        <v>6901.22</v>
      </c>
    </row>
    <row r="115794" spans="19:20" x14ac:dyDescent="0.25">
      <c r="S115794" s="3">
        <v>6901.22</v>
      </c>
      <c r="T115794">
        <v>6901.22</v>
      </c>
    </row>
    <row r="115795" spans="19:20" x14ac:dyDescent="0.25">
      <c r="S115795" s="3">
        <v>11180.33</v>
      </c>
      <c r="T115795">
        <v>11180.33</v>
      </c>
    </row>
    <row r="115796" spans="19:20" x14ac:dyDescent="0.25">
      <c r="S115796" s="3">
        <v>16213.12</v>
      </c>
      <c r="T115796">
        <v>16213.12</v>
      </c>
    </row>
    <row r="115797" spans="19:20" x14ac:dyDescent="0.25">
      <c r="S115797" s="3">
        <v>11205.6</v>
      </c>
      <c r="T115797">
        <v>11205.6</v>
      </c>
    </row>
    <row r="115798" spans="19:20" x14ac:dyDescent="0.25">
      <c r="S115798" s="3">
        <v>4509.12</v>
      </c>
      <c r="T115798">
        <v>4509.12</v>
      </c>
    </row>
    <row r="115799" spans="19:20" x14ac:dyDescent="0.25">
      <c r="S115799" s="3">
        <v>3856.16</v>
      </c>
      <c r="T115799">
        <v>3856.16</v>
      </c>
    </row>
    <row r="115800" spans="19:20" x14ac:dyDescent="0.25">
      <c r="S115800" s="3">
        <v>5830.72</v>
      </c>
      <c r="T115800">
        <v>5830.72</v>
      </c>
    </row>
    <row r="115801" spans="19:20" x14ac:dyDescent="0.25">
      <c r="S115801" s="3">
        <v>2094.4</v>
      </c>
      <c r="T115801">
        <v>2094.4</v>
      </c>
    </row>
    <row r="115802" spans="19:20" x14ac:dyDescent="0.25">
      <c r="S115802" s="3">
        <v>4372.4799999999996</v>
      </c>
      <c r="T115802">
        <v>4372.4799999999996</v>
      </c>
    </row>
    <row r="115803" spans="19:20" x14ac:dyDescent="0.25">
      <c r="S115803" s="3">
        <v>8275.68</v>
      </c>
      <c r="T115803">
        <v>8275.68</v>
      </c>
    </row>
    <row r="115804" spans="19:20" x14ac:dyDescent="0.25">
      <c r="S115804" s="3">
        <v>2186.2399999999998</v>
      </c>
      <c r="T115804">
        <v>2186.2399999999998</v>
      </c>
    </row>
    <row r="115805" spans="19:20" x14ac:dyDescent="0.25">
      <c r="S115805" s="3">
        <v>3308.48</v>
      </c>
      <c r="T115805">
        <v>3308.48</v>
      </c>
    </row>
    <row r="115806" spans="19:20" x14ac:dyDescent="0.25">
      <c r="S115806" s="3">
        <v>9004.7999999999993</v>
      </c>
      <c r="T115806">
        <v>9004.7999999999993</v>
      </c>
    </row>
    <row r="115807" spans="19:20" x14ac:dyDescent="0.25">
      <c r="S115807" s="3">
        <v>36506.400000000001</v>
      </c>
      <c r="T115807">
        <v>36506.400000000001</v>
      </c>
    </row>
    <row r="115808" spans="19:20" x14ac:dyDescent="0.25">
      <c r="S115808" s="3">
        <v>1138.3</v>
      </c>
      <c r="T115808">
        <v>1138.3</v>
      </c>
    </row>
    <row r="115809" spans="19:20" x14ac:dyDescent="0.25">
      <c r="S115809" s="3">
        <v>2719.23</v>
      </c>
      <c r="T115809">
        <v>2719.23</v>
      </c>
    </row>
    <row r="115810" spans="19:20" x14ac:dyDescent="0.25">
      <c r="S115810" s="3">
        <v>7368.82</v>
      </c>
      <c r="T115810">
        <v>7368.82</v>
      </c>
    </row>
    <row r="115811" spans="19:20" x14ac:dyDescent="0.25">
      <c r="S115811" s="3">
        <v>1512.77</v>
      </c>
      <c r="T115811">
        <v>1512.77</v>
      </c>
    </row>
    <row r="115812" spans="19:20" x14ac:dyDescent="0.25">
      <c r="S115812" s="3">
        <v>4493.53</v>
      </c>
      <c r="T115812">
        <v>4493.53</v>
      </c>
    </row>
    <row r="115813" spans="19:20" x14ac:dyDescent="0.25">
      <c r="S115813" s="3">
        <v>2175.71</v>
      </c>
      <c r="T115813">
        <v>2175.71</v>
      </c>
    </row>
    <row r="115814" spans="19:20" x14ac:dyDescent="0.25">
      <c r="S115814" s="3">
        <v>2752.46</v>
      </c>
      <c r="T115814">
        <v>2752.46</v>
      </c>
    </row>
    <row r="115815" spans="19:20" x14ac:dyDescent="0.25">
      <c r="S115815" s="3">
        <v>7614.16</v>
      </c>
      <c r="T115815">
        <v>7614.16</v>
      </c>
    </row>
    <row r="115816" spans="19:20" x14ac:dyDescent="0.25">
      <c r="S115816" s="3">
        <v>2595.94</v>
      </c>
      <c r="T115816">
        <v>2595.94</v>
      </c>
    </row>
    <row r="115817" spans="19:20" x14ac:dyDescent="0.25">
      <c r="S115817" s="3">
        <v>1027.29</v>
      </c>
      <c r="T115817">
        <v>1027.29</v>
      </c>
    </row>
    <row r="115818" spans="19:20" x14ac:dyDescent="0.25">
      <c r="S115818" s="3">
        <v>1421.75</v>
      </c>
      <c r="T115818">
        <v>1421.75</v>
      </c>
    </row>
    <row r="115819" spans="19:20" x14ac:dyDescent="0.25">
      <c r="S115819" s="3">
        <v>3489.52</v>
      </c>
      <c r="T115819">
        <v>3489.52</v>
      </c>
    </row>
    <row r="115820" spans="19:20" x14ac:dyDescent="0.25">
      <c r="S115820" s="3">
        <v>1421.75</v>
      </c>
      <c r="T115820">
        <v>1421.75</v>
      </c>
    </row>
    <row r="115821" spans="19:20" x14ac:dyDescent="0.25">
      <c r="S115821" s="3">
        <v>1902.51</v>
      </c>
      <c r="T115821">
        <v>1902.51</v>
      </c>
    </row>
    <row r="115822" spans="19:20" x14ac:dyDescent="0.25">
      <c r="S115822" s="3">
        <v>26880</v>
      </c>
      <c r="T115822">
        <v>26880</v>
      </c>
    </row>
    <row r="115823" spans="19:20" x14ac:dyDescent="0.25">
      <c r="S115823" s="3">
        <v>4262.72</v>
      </c>
      <c r="T115823">
        <v>4262.72</v>
      </c>
    </row>
    <row r="115824" spans="19:20" x14ac:dyDescent="0.25">
      <c r="S115824" s="3">
        <v>4262.72</v>
      </c>
      <c r="T115824">
        <v>4262.72</v>
      </c>
    </row>
    <row r="115825" spans="19:20" x14ac:dyDescent="0.25">
      <c r="S115825" s="3">
        <v>1496.69</v>
      </c>
      <c r="T115825">
        <v>1496.69</v>
      </c>
    </row>
    <row r="115826" spans="19:20" x14ac:dyDescent="0.25">
      <c r="S115826" s="3">
        <v>9655.86</v>
      </c>
      <c r="T115826">
        <v>9655.86</v>
      </c>
    </row>
    <row r="115827" spans="19:20" x14ac:dyDescent="0.25">
      <c r="S115827" s="3">
        <v>27192.25</v>
      </c>
      <c r="T115827">
        <v>27192.25</v>
      </c>
    </row>
    <row r="115828" spans="19:20" x14ac:dyDescent="0.25">
      <c r="S115828" s="3">
        <v>4925.04</v>
      </c>
      <c r="T115828">
        <v>4925.04</v>
      </c>
    </row>
    <row r="115829" spans="19:20" x14ac:dyDescent="0.25">
      <c r="S115829" s="3">
        <v>2439.0500000000002</v>
      </c>
      <c r="T115829">
        <v>2439.0500000000002</v>
      </c>
    </row>
    <row r="115830" spans="19:20" x14ac:dyDescent="0.25">
      <c r="S115830" s="3">
        <v>8554.2900000000009</v>
      </c>
      <c r="T115830">
        <v>8554.2900000000009</v>
      </c>
    </row>
    <row r="115831" spans="19:20" x14ac:dyDescent="0.25">
      <c r="S115831" s="3">
        <v>2851.43</v>
      </c>
      <c r="T115831">
        <v>2851.43</v>
      </c>
    </row>
    <row r="115832" spans="19:20" x14ac:dyDescent="0.25">
      <c r="S115832" s="3">
        <v>1001.29</v>
      </c>
      <c r="T115832">
        <v>1001.29</v>
      </c>
    </row>
    <row r="115833" spans="19:20" x14ac:dyDescent="0.25">
      <c r="S115833" s="3">
        <v>2843.5</v>
      </c>
      <c r="T115833">
        <v>2843.5</v>
      </c>
    </row>
    <row r="115834" spans="19:20" x14ac:dyDescent="0.25">
      <c r="S115834" s="3">
        <v>16971.14</v>
      </c>
      <c r="T115834">
        <v>16971.14</v>
      </c>
    </row>
    <row r="115835" spans="19:20" x14ac:dyDescent="0.25">
      <c r="S115835" s="3">
        <v>47523.839999999997</v>
      </c>
      <c r="T115835">
        <v>47523.839999999997</v>
      </c>
    </row>
    <row r="115836" spans="19:20" x14ac:dyDescent="0.25">
      <c r="S115836" s="3">
        <v>1957.56</v>
      </c>
      <c r="T115836">
        <v>1957.56</v>
      </c>
    </row>
    <row r="115837" spans="19:20" x14ac:dyDescent="0.25">
      <c r="S115837" s="3">
        <v>27192.26</v>
      </c>
      <c r="T115837">
        <v>27192.26</v>
      </c>
    </row>
    <row r="115838" spans="19:20" x14ac:dyDescent="0.25">
      <c r="S115838" s="3">
        <v>12312.61</v>
      </c>
      <c r="T115838">
        <v>12312.61</v>
      </c>
    </row>
    <row r="115839" spans="19:20" x14ac:dyDescent="0.25">
      <c r="S115839" s="3">
        <v>1330.71</v>
      </c>
      <c r="T115839">
        <v>1330.71</v>
      </c>
    </row>
    <row r="115840" spans="19:20" x14ac:dyDescent="0.25">
      <c r="S115840" s="3">
        <v>2814.56</v>
      </c>
      <c r="T115840">
        <v>2814.56</v>
      </c>
    </row>
    <row r="115841" spans="19:20" x14ac:dyDescent="0.25">
      <c r="S115841" s="3">
        <v>10268.16</v>
      </c>
      <c r="T115841">
        <v>10268.16</v>
      </c>
    </row>
    <row r="115842" spans="19:20" x14ac:dyDescent="0.25">
      <c r="S115842" s="3">
        <v>9507.68</v>
      </c>
      <c r="T115842">
        <v>9507.68</v>
      </c>
    </row>
    <row r="115843" spans="19:20" x14ac:dyDescent="0.25">
      <c r="S115843" s="3">
        <v>9145.9599999999991</v>
      </c>
      <c r="T115843">
        <v>9145.9599999999991</v>
      </c>
    </row>
    <row r="115844" spans="19:20" x14ac:dyDescent="0.25">
      <c r="S115844" s="3">
        <v>5646.54</v>
      </c>
      <c r="T115844">
        <v>5646.54</v>
      </c>
    </row>
    <row r="115845" spans="19:20" x14ac:dyDescent="0.25">
      <c r="S115845" s="3">
        <v>50433.599999999999</v>
      </c>
      <c r="T115845">
        <v>50433.599999999999</v>
      </c>
    </row>
    <row r="115846" spans="19:20" x14ac:dyDescent="0.25">
      <c r="S115846" s="3">
        <v>4892.76</v>
      </c>
      <c r="T115846">
        <v>4892.76</v>
      </c>
    </row>
    <row r="115847" spans="19:20" x14ac:dyDescent="0.25">
      <c r="S115847" s="3">
        <v>11534.27</v>
      </c>
      <c r="T115847">
        <v>11534.27</v>
      </c>
    </row>
    <row r="115848" spans="19:20" x14ac:dyDescent="0.25">
      <c r="S115848" s="3">
        <v>3670.84</v>
      </c>
      <c r="T115848">
        <v>3670.84</v>
      </c>
    </row>
    <row r="115849" spans="19:20" x14ac:dyDescent="0.25">
      <c r="S115849" s="3">
        <v>2261.69</v>
      </c>
      <c r="T115849">
        <v>2261.69</v>
      </c>
    </row>
    <row r="115850" spans="19:20" x14ac:dyDescent="0.25">
      <c r="S115850" s="3">
        <v>42026.879999999997</v>
      </c>
      <c r="T115850">
        <v>42026.879999999997</v>
      </c>
    </row>
    <row r="115851" spans="19:20" x14ac:dyDescent="0.25">
      <c r="S115851" s="3">
        <v>4559.5200000000004</v>
      </c>
      <c r="T115851">
        <v>4559.5200000000004</v>
      </c>
    </row>
    <row r="115852" spans="19:20" x14ac:dyDescent="0.25">
      <c r="S115852" s="3">
        <v>3367.6</v>
      </c>
      <c r="T115852">
        <v>3367.6</v>
      </c>
    </row>
    <row r="115853" spans="19:20" x14ac:dyDescent="0.25">
      <c r="S115853" s="3">
        <v>4441.92</v>
      </c>
      <c r="T115853">
        <v>4441.92</v>
      </c>
    </row>
    <row r="115854" spans="19:20" x14ac:dyDescent="0.25">
      <c r="S115854" s="3">
        <v>35212.800000000003</v>
      </c>
      <c r="T115854">
        <v>35212.800000000003</v>
      </c>
    </row>
    <row r="115855" spans="19:20" x14ac:dyDescent="0.25">
      <c r="S115855" s="3">
        <v>17606.400000000001</v>
      </c>
      <c r="T115855">
        <v>17606.400000000001</v>
      </c>
    </row>
    <row r="115856" spans="19:20" x14ac:dyDescent="0.25">
      <c r="S115856" s="3">
        <v>2298.2399999999998</v>
      </c>
      <c r="T115856">
        <v>2298.2399999999998</v>
      </c>
    </row>
    <row r="115857" spans="19:20" x14ac:dyDescent="0.25">
      <c r="S115857" s="3">
        <v>9056.32</v>
      </c>
      <c r="T115857">
        <v>9056.32</v>
      </c>
    </row>
    <row r="115858" spans="19:20" x14ac:dyDescent="0.25">
      <c r="S115858" s="3">
        <v>4528.16</v>
      </c>
      <c r="T115858">
        <v>4528.16</v>
      </c>
    </row>
    <row r="115859" spans="19:20" x14ac:dyDescent="0.25">
      <c r="S115859" s="3">
        <v>5453.95</v>
      </c>
      <c r="T115859">
        <v>5453.95</v>
      </c>
    </row>
    <row r="115860" spans="19:20" x14ac:dyDescent="0.25">
      <c r="S115860" s="3">
        <v>2694.99</v>
      </c>
      <c r="T115860">
        <v>2694.99</v>
      </c>
    </row>
    <row r="115861" spans="19:20" x14ac:dyDescent="0.25">
      <c r="S115861" s="3">
        <v>6035.9</v>
      </c>
      <c r="T115861">
        <v>6035.9</v>
      </c>
    </row>
    <row r="115862" spans="19:20" x14ac:dyDescent="0.25">
      <c r="S115862" s="3">
        <v>1138.3</v>
      </c>
      <c r="T115862">
        <v>1138.3</v>
      </c>
    </row>
    <row r="115863" spans="19:20" x14ac:dyDescent="0.25">
      <c r="S115863" s="3">
        <v>27760.32</v>
      </c>
      <c r="T115863">
        <v>27760.32</v>
      </c>
    </row>
    <row r="115864" spans="19:20" x14ac:dyDescent="0.25">
      <c r="S115864" s="3">
        <v>16123.67</v>
      </c>
      <c r="T115864">
        <v>16123.67</v>
      </c>
    </row>
    <row r="115865" spans="19:20" x14ac:dyDescent="0.25">
      <c r="S115865" s="3">
        <v>10576.27</v>
      </c>
      <c r="T115865">
        <v>10576.27</v>
      </c>
    </row>
    <row r="115866" spans="19:20" x14ac:dyDescent="0.25">
      <c r="S115866" s="3">
        <v>7984.24</v>
      </c>
      <c r="T115866">
        <v>7984.24</v>
      </c>
    </row>
    <row r="115867" spans="19:20" x14ac:dyDescent="0.25">
      <c r="S115867" s="3">
        <v>5149.76</v>
      </c>
      <c r="T115867">
        <v>5149.76</v>
      </c>
    </row>
    <row r="115868" spans="19:20" x14ac:dyDescent="0.25">
      <c r="S115868" s="3">
        <v>48348.160000000003</v>
      </c>
      <c r="T115868">
        <v>48348.160000000003</v>
      </c>
    </row>
    <row r="115869" spans="19:20" x14ac:dyDescent="0.25">
      <c r="S115869" s="3">
        <v>56769.19</v>
      </c>
      <c r="T115869">
        <v>56769.19</v>
      </c>
    </row>
    <row r="115870" spans="19:20" x14ac:dyDescent="0.25">
      <c r="S115870" s="3">
        <v>22850.69</v>
      </c>
      <c r="T115870">
        <v>22850.69</v>
      </c>
    </row>
    <row r="115871" spans="19:20" x14ac:dyDescent="0.25">
      <c r="S115871" s="3">
        <v>23638.27</v>
      </c>
      <c r="T115871">
        <v>23638.27</v>
      </c>
    </row>
    <row r="115872" spans="19:20" x14ac:dyDescent="0.25">
      <c r="S115872" s="3">
        <v>1449.55</v>
      </c>
      <c r="T115872">
        <v>1449.55</v>
      </c>
    </row>
    <row r="115873" spans="19:20" x14ac:dyDescent="0.25">
      <c r="S115873" s="3">
        <v>27760.32</v>
      </c>
      <c r="T115873">
        <v>27760.32</v>
      </c>
    </row>
    <row r="115874" spans="19:20" x14ac:dyDescent="0.25">
      <c r="S115874" s="3">
        <v>9319.41</v>
      </c>
      <c r="T115874">
        <v>9319.41</v>
      </c>
    </row>
    <row r="115875" spans="19:20" x14ac:dyDescent="0.25">
      <c r="S115875" s="3">
        <v>8184.74</v>
      </c>
      <c r="T115875">
        <v>8184.74</v>
      </c>
    </row>
    <row r="115876" spans="19:20" x14ac:dyDescent="0.25">
      <c r="S115876" s="3">
        <v>2002.58</v>
      </c>
      <c r="T115876">
        <v>2002.58</v>
      </c>
    </row>
    <row r="115877" spans="19:20" x14ac:dyDescent="0.25">
      <c r="S115877" s="3">
        <v>11940.9</v>
      </c>
      <c r="T115877">
        <v>11940.9</v>
      </c>
    </row>
    <row r="115878" spans="19:20" x14ac:dyDescent="0.25">
      <c r="S115878" s="3">
        <v>13054.27</v>
      </c>
      <c r="T115878">
        <v>13054.27</v>
      </c>
    </row>
    <row r="115879" spans="19:20" x14ac:dyDescent="0.25">
      <c r="S115879" s="3">
        <v>10102.81</v>
      </c>
      <c r="T115879">
        <v>10102.81</v>
      </c>
    </row>
    <row r="115880" spans="19:20" x14ac:dyDescent="0.25">
      <c r="S115880" s="3">
        <v>11596.4</v>
      </c>
      <c r="T115880">
        <v>11596.4</v>
      </c>
    </row>
    <row r="115881" spans="19:20" x14ac:dyDescent="0.25">
      <c r="S115881" s="3">
        <v>15869.95</v>
      </c>
      <c r="T115881">
        <v>15869.95</v>
      </c>
    </row>
    <row r="115882" spans="19:20" x14ac:dyDescent="0.25">
      <c r="S115882" s="3">
        <v>13576.92</v>
      </c>
      <c r="T115882">
        <v>13576.92</v>
      </c>
    </row>
    <row r="115883" spans="19:20" x14ac:dyDescent="0.25">
      <c r="S115883" s="3">
        <v>11886.13</v>
      </c>
      <c r="T115883">
        <v>11886.13</v>
      </c>
    </row>
    <row r="115884" spans="19:20" x14ac:dyDescent="0.25">
      <c r="S115884" s="3">
        <v>9190.07</v>
      </c>
      <c r="T115884">
        <v>9190.07</v>
      </c>
    </row>
    <row r="115885" spans="19:20" x14ac:dyDescent="0.25">
      <c r="S115885" s="3">
        <v>3805.02</v>
      </c>
      <c r="T115885">
        <v>3805.02</v>
      </c>
    </row>
    <row r="115886" spans="19:20" x14ac:dyDescent="0.25">
      <c r="S115886" s="3">
        <v>1981.02</v>
      </c>
      <c r="T115886">
        <v>1981.02</v>
      </c>
    </row>
    <row r="115887" spans="19:20" x14ac:dyDescent="0.25">
      <c r="S115887" s="3">
        <v>4136.16</v>
      </c>
      <c r="T115887">
        <v>4136.16</v>
      </c>
    </row>
    <row r="115888" spans="19:20" x14ac:dyDescent="0.25">
      <c r="S115888" s="3">
        <v>775.89</v>
      </c>
      <c r="T115888">
        <v>775.89</v>
      </c>
    </row>
    <row r="115889" spans="19:20" x14ac:dyDescent="0.25">
      <c r="S115889" s="3">
        <v>1057.6300000000001</v>
      </c>
      <c r="T115889">
        <v>1057.6300000000001</v>
      </c>
    </row>
    <row r="115890" spans="19:20" x14ac:dyDescent="0.25">
      <c r="S115890" s="3">
        <v>2990.4</v>
      </c>
      <c r="T115890">
        <v>2990.4</v>
      </c>
    </row>
    <row r="115891" spans="19:20" x14ac:dyDescent="0.25">
      <c r="S115891" s="3">
        <v>9446.08</v>
      </c>
      <c r="T115891">
        <v>9446.08</v>
      </c>
    </row>
    <row r="115892" spans="19:20" x14ac:dyDescent="0.25">
      <c r="S115892" s="3">
        <v>8644.16</v>
      </c>
      <c r="T115892">
        <v>8644.16</v>
      </c>
    </row>
    <row r="115893" spans="19:20" x14ac:dyDescent="0.25">
      <c r="S115893" s="3">
        <v>17825.02</v>
      </c>
      <c r="T115893">
        <v>17825.02</v>
      </c>
    </row>
    <row r="115894" spans="19:20" x14ac:dyDescent="0.25">
      <c r="S115894" s="3">
        <v>7932.29</v>
      </c>
      <c r="T115894">
        <v>7932.29</v>
      </c>
    </row>
    <row r="115895" spans="19:20" x14ac:dyDescent="0.25">
      <c r="S115895" s="3">
        <v>10673.82</v>
      </c>
      <c r="T115895">
        <v>10673.82</v>
      </c>
    </row>
    <row r="115896" spans="19:20" x14ac:dyDescent="0.25">
      <c r="S115896" s="3">
        <v>10268.16</v>
      </c>
      <c r="T115896">
        <v>10268.16</v>
      </c>
    </row>
    <row r="115897" spans="19:20" x14ac:dyDescent="0.25">
      <c r="S115897" s="3">
        <v>1627.92</v>
      </c>
      <c r="T115897">
        <v>1627.92</v>
      </c>
    </row>
    <row r="115898" spans="19:20" x14ac:dyDescent="0.25">
      <c r="S115898" s="3">
        <v>1627.92</v>
      </c>
      <c r="T115898">
        <v>1627.92</v>
      </c>
    </row>
    <row r="115899" spans="19:20" x14ac:dyDescent="0.25">
      <c r="S115899" s="3">
        <v>1627.92</v>
      </c>
      <c r="T115899">
        <v>1627.92</v>
      </c>
    </row>
    <row r="115900" spans="19:20" x14ac:dyDescent="0.25">
      <c r="S115900" s="3">
        <v>16279.2</v>
      </c>
      <c r="T115900">
        <v>16279.2</v>
      </c>
    </row>
    <row r="115901" spans="19:20" x14ac:dyDescent="0.25">
      <c r="S115901" s="3">
        <v>11592</v>
      </c>
      <c r="T115901">
        <v>11592</v>
      </c>
    </row>
    <row r="115902" spans="19:20" x14ac:dyDescent="0.25">
      <c r="S115902" s="3">
        <v>15523.2</v>
      </c>
      <c r="T115902">
        <v>15523.2</v>
      </c>
    </row>
    <row r="115903" spans="19:20" x14ac:dyDescent="0.25">
      <c r="S115903" s="3">
        <v>6209.28</v>
      </c>
      <c r="T115903">
        <v>6209.28</v>
      </c>
    </row>
    <row r="115904" spans="19:20" x14ac:dyDescent="0.25">
      <c r="S115904" s="3">
        <v>11973.52</v>
      </c>
      <c r="T115904">
        <v>11973.52</v>
      </c>
    </row>
    <row r="115905" spans="19:20" x14ac:dyDescent="0.25">
      <c r="S115905" s="3">
        <v>1627.92</v>
      </c>
      <c r="T115905">
        <v>1627.92</v>
      </c>
    </row>
    <row r="115906" spans="19:20" x14ac:dyDescent="0.25">
      <c r="S115906" s="3">
        <v>1552.32</v>
      </c>
      <c r="T115906">
        <v>1552.32</v>
      </c>
    </row>
    <row r="115907" spans="19:20" x14ac:dyDescent="0.25">
      <c r="S115907" s="3">
        <v>7427.56</v>
      </c>
      <c r="T115907">
        <v>7427.56</v>
      </c>
    </row>
    <row r="115908" spans="19:20" x14ac:dyDescent="0.25">
      <c r="S115908" s="3">
        <v>26880</v>
      </c>
      <c r="T115908">
        <v>26880</v>
      </c>
    </row>
    <row r="115909" spans="19:20" x14ac:dyDescent="0.25">
      <c r="S115909" s="3">
        <v>1266.54</v>
      </c>
      <c r="T115909">
        <v>1266.54</v>
      </c>
    </row>
    <row r="115910" spans="19:20" x14ac:dyDescent="0.25">
      <c r="S115910" s="3">
        <v>1587</v>
      </c>
      <c r="T115910">
        <v>1587</v>
      </c>
    </row>
    <row r="115911" spans="19:20" x14ac:dyDescent="0.25">
      <c r="S115911" s="3">
        <v>1496.69</v>
      </c>
      <c r="T115911">
        <v>1496.69</v>
      </c>
    </row>
    <row r="115912" spans="19:20" x14ac:dyDescent="0.25">
      <c r="S115912" s="3">
        <v>7626.52</v>
      </c>
      <c r="T115912">
        <v>7626.52</v>
      </c>
    </row>
    <row r="115913" spans="19:20" x14ac:dyDescent="0.25">
      <c r="S115913" s="3">
        <v>23016</v>
      </c>
      <c r="T115913">
        <v>23016</v>
      </c>
    </row>
    <row r="115914" spans="19:20" x14ac:dyDescent="0.25">
      <c r="S115914" s="3">
        <v>4827.2</v>
      </c>
      <c r="T115914">
        <v>4827.2</v>
      </c>
    </row>
    <row r="115915" spans="19:20" x14ac:dyDescent="0.25">
      <c r="S115915" s="3">
        <v>5689.6</v>
      </c>
      <c r="T115915">
        <v>5689.6</v>
      </c>
    </row>
    <row r="115916" spans="19:20" x14ac:dyDescent="0.25">
      <c r="S115916" s="3">
        <v>3326.4</v>
      </c>
      <c r="T115916">
        <v>3326.4</v>
      </c>
    </row>
    <row r="115917" spans="19:20" x14ac:dyDescent="0.25">
      <c r="S115917" s="3">
        <v>4493.4399999999996</v>
      </c>
      <c r="T115917">
        <v>4493.4399999999996</v>
      </c>
    </row>
    <row r="115918" spans="19:20" x14ac:dyDescent="0.25">
      <c r="S115918" s="3">
        <v>6328</v>
      </c>
      <c r="T115918">
        <v>6328</v>
      </c>
    </row>
    <row r="115919" spans="19:20" x14ac:dyDescent="0.25">
      <c r="S115919" s="3">
        <v>2900.8</v>
      </c>
      <c r="T115919">
        <v>2900.8</v>
      </c>
    </row>
    <row r="115920" spans="19:20" x14ac:dyDescent="0.25">
      <c r="S115920" s="3">
        <v>3019.52</v>
      </c>
      <c r="T115920">
        <v>3019.52</v>
      </c>
    </row>
    <row r="115921" spans="19:20" x14ac:dyDescent="0.25">
      <c r="S115921" s="3">
        <v>5774.63</v>
      </c>
      <c r="T115921">
        <v>5774.63</v>
      </c>
    </row>
    <row r="115922" spans="19:20" x14ac:dyDescent="0.25">
      <c r="S115922" s="3">
        <v>4230.51</v>
      </c>
      <c r="T115922">
        <v>4230.51</v>
      </c>
    </row>
    <row r="115923" spans="19:20" x14ac:dyDescent="0.25">
      <c r="S115923" s="3">
        <v>2795.82</v>
      </c>
      <c r="T115923">
        <v>2795.82</v>
      </c>
    </row>
    <row r="115924" spans="19:20" x14ac:dyDescent="0.25">
      <c r="S115924" s="3">
        <v>3628.8</v>
      </c>
      <c r="T115924">
        <v>3628.8</v>
      </c>
    </row>
    <row r="115925" spans="19:20" x14ac:dyDescent="0.25">
      <c r="S115925" s="3">
        <v>2990.4</v>
      </c>
      <c r="T115925">
        <v>2990.4</v>
      </c>
    </row>
    <row r="115926" spans="19:20" x14ac:dyDescent="0.25">
      <c r="S115926" s="3">
        <v>2844.8</v>
      </c>
      <c r="T115926">
        <v>2844.8</v>
      </c>
    </row>
    <row r="115927" spans="19:20" x14ac:dyDescent="0.25">
      <c r="S115927" s="3">
        <v>3881.92</v>
      </c>
      <c r="T115927">
        <v>3881.92</v>
      </c>
    </row>
    <row r="115928" spans="19:20" x14ac:dyDescent="0.25">
      <c r="S115928" s="3">
        <v>1132.32</v>
      </c>
      <c r="T115928">
        <v>1132.32</v>
      </c>
    </row>
    <row r="115929" spans="19:20" x14ac:dyDescent="0.25">
      <c r="S115929" s="3">
        <v>3279.36</v>
      </c>
      <c r="T115929">
        <v>3279.36</v>
      </c>
    </row>
    <row r="115930" spans="19:20" x14ac:dyDescent="0.25">
      <c r="S115930" s="3">
        <v>1066.24</v>
      </c>
      <c r="T115930">
        <v>1066.24</v>
      </c>
    </row>
    <row r="115931" spans="19:20" x14ac:dyDescent="0.25">
      <c r="S115931" s="3">
        <v>3762.08</v>
      </c>
      <c r="T115931">
        <v>3762.08</v>
      </c>
    </row>
    <row r="115932" spans="19:20" x14ac:dyDescent="0.25">
      <c r="S115932" s="3">
        <v>1240.96</v>
      </c>
      <c r="T115932">
        <v>1240.96</v>
      </c>
    </row>
    <row r="115933" spans="19:20" x14ac:dyDescent="0.25">
      <c r="S115933" s="3">
        <v>3654.56</v>
      </c>
      <c r="T115933">
        <v>3654.56</v>
      </c>
    </row>
    <row r="115934" spans="19:20" x14ac:dyDescent="0.25">
      <c r="S115934" s="3">
        <v>1519.84</v>
      </c>
      <c r="T115934">
        <v>1519.84</v>
      </c>
    </row>
    <row r="115935" spans="19:20" x14ac:dyDescent="0.25">
      <c r="S115935" s="3">
        <v>1495.42</v>
      </c>
      <c r="T115935">
        <v>1495.42</v>
      </c>
    </row>
    <row r="115936" spans="19:20" x14ac:dyDescent="0.25">
      <c r="S115936" s="3">
        <v>-1495.42</v>
      </c>
      <c r="T115936">
        <v>-1495.42</v>
      </c>
    </row>
    <row r="115937" spans="19:20" x14ac:dyDescent="0.25">
      <c r="S115937" s="3">
        <v>1495.42</v>
      </c>
      <c r="T115937">
        <v>1495.42</v>
      </c>
    </row>
    <row r="115938" spans="19:20" x14ac:dyDescent="0.25">
      <c r="S115938" s="3">
        <v>2002.59</v>
      </c>
      <c r="T115938">
        <v>2002.59</v>
      </c>
    </row>
    <row r="115939" spans="19:20" x14ac:dyDescent="0.25">
      <c r="S115939" s="3">
        <v>25347.84</v>
      </c>
      <c r="T115939">
        <v>25347.84</v>
      </c>
    </row>
    <row r="115940" spans="19:20" x14ac:dyDescent="0.25">
      <c r="S115940" s="3">
        <v>3521.28</v>
      </c>
      <c r="T115940">
        <v>3521.28</v>
      </c>
    </row>
    <row r="115941" spans="19:20" x14ac:dyDescent="0.25">
      <c r="S115941" s="3">
        <v>23016</v>
      </c>
      <c r="T115941">
        <v>23016</v>
      </c>
    </row>
    <row r="115942" spans="19:20" x14ac:dyDescent="0.25">
      <c r="S115942" s="3">
        <v>6988.8</v>
      </c>
      <c r="T115942">
        <v>6988.8</v>
      </c>
    </row>
    <row r="115943" spans="19:20" x14ac:dyDescent="0.25">
      <c r="S115943" s="3">
        <v>3653.55</v>
      </c>
      <c r="T115943">
        <v>3653.55</v>
      </c>
    </row>
    <row r="115944" spans="19:20" x14ac:dyDescent="0.25">
      <c r="S115944" s="3">
        <v>3991.68</v>
      </c>
      <c r="T115944">
        <v>3991.68</v>
      </c>
    </row>
    <row r="115945" spans="19:20" x14ac:dyDescent="0.25">
      <c r="S115945" s="3">
        <v>2055.8000000000002</v>
      </c>
      <c r="T115945">
        <v>2055.8000000000002</v>
      </c>
    </row>
    <row r="115946" spans="19:20" x14ac:dyDescent="0.25">
      <c r="S115946" s="3">
        <v>-2055.8000000000002</v>
      </c>
      <c r="T115946">
        <v>-2055.8000000000002</v>
      </c>
    </row>
    <row r="115947" spans="19:20" x14ac:dyDescent="0.25">
      <c r="S115947" s="3">
        <v>2055.8000000000002</v>
      </c>
      <c r="T115947">
        <v>2055.8000000000002</v>
      </c>
    </row>
    <row r="115948" spans="19:20" x14ac:dyDescent="0.25">
      <c r="S115948" s="3">
        <v>-2055.8000000000002</v>
      </c>
      <c r="T115948">
        <v>-2055.8000000000002</v>
      </c>
    </row>
    <row r="115949" spans="19:20" x14ac:dyDescent="0.25">
      <c r="S115949" s="3">
        <v>7136.64</v>
      </c>
      <c r="T115949">
        <v>7136.64</v>
      </c>
    </row>
    <row r="115950" spans="19:20" x14ac:dyDescent="0.25">
      <c r="S115950" s="3">
        <v>7136.64</v>
      </c>
      <c r="T115950">
        <v>7136.64</v>
      </c>
    </row>
    <row r="115951" spans="19:20" x14ac:dyDescent="0.25">
      <c r="S115951" s="3">
        <v>56035.839999999997</v>
      </c>
      <c r="T115951">
        <v>56035.839999999997</v>
      </c>
    </row>
    <row r="115952" spans="19:20" x14ac:dyDescent="0.25">
      <c r="S115952" s="3">
        <v>4603.2</v>
      </c>
      <c r="T115952">
        <v>4603.2</v>
      </c>
    </row>
    <row r="115953" spans="19:20" x14ac:dyDescent="0.25">
      <c r="S115953" s="3">
        <v>18412.8</v>
      </c>
      <c r="T115953">
        <v>18412.8</v>
      </c>
    </row>
    <row r="115954" spans="19:20" x14ac:dyDescent="0.25">
      <c r="S115954" s="3">
        <v>4603.2</v>
      </c>
      <c r="T115954">
        <v>4603.2</v>
      </c>
    </row>
    <row r="115955" spans="19:20" x14ac:dyDescent="0.25">
      <c r="S115955" s="3">
        <v>4603.2</v>
      </c>
      <c r="T115955">
        <v>4603.2</v>
      </c>
    </row>
    <row r="115956" spans="19:20" x14ac:dyDescent="0.25">
      <c r="S115956" s="3">
        <v>14172.12</v>
      </c>
      <c r="T115956">
        <v>14172.12</v>
      </c>
    </row>
    <row r="115957" spans="19:20" x14ac:dyDescent="0.25">
      <c r="S115957" s="3">
        <v>2419.1999999999998</v>
      </c>
      <c r="T115957">
        <v>2419.1999999999998</v>
      </c>
    </row>
    <row r="115958" spans="19:20" x14ac:dyDescent="0.25">
      <c r="S115958" s="3">
        <v>2378.88</v>
      </c>
      <c r="T115958">
        <v>2378.88</v>
      </c>
    </row>
    <row r="115959" spans="19:20" x14ac:dyDescent="0.25">
      <c r="S115959" s="3">
        <v>6336.05</v>
      </c>
      <c r="T115959">
        <v>6336.05</v>
      </c>
    </row>
    <row r="115960" spans="19:20" x14ac:dyDescent="0.25">
      <c r="S115960" s="3">
        <v>16450.560000000001</v>
      </c>
      <c r="T115960">
        <v>16450.560000000001</v>
      </c>
    </row>
    <row r="115961" spans="19:20" x14ac:dyDescent="0.25">
      <c r="S115961" s="3">
        <v>36506.400000000001</v>
      </c>
      <c r="T115961">
        <v>36506.400000000001</v>
      </c>
    </row>
    <row r="115962" spans="19:20" x14ac:dyDescent="0.25">
      <c r="S115962" s="3">
        <v>1138.3</v>
      </c>
      <c r="T115962">
        <v>1138.3</v>
      </c>
    </row>
    <row r="115963" spans="19:20" x14ac:dyDescent="0.25">
      <c r="S115963" s="3">
        <v>6156.3</v>
      </c>
      <c r="T115963">
        <v>6156.3</v>
      </c>
    </row>
    <row r="115964" spans="19:20" x14ac:dyDescent="0.25">
      <c r="S115964" s="3">
        <v>9634.24</v>
      </c>
      <c r="T115964">
        <v>9634.24</v>
      </c>
    </row>
    <row r="115965" spans="19:20" x14ac:dyDescent="0.25">
      <c r="S115965" s="3">
        <v>11205.6</v>
      </c>
      <c r="T115965">
        <v>11205.6</v>
      </c>
    </row>
    <row r="115966" spans="19:20" x14ac:dyDescent="0.25">
      <c r="S115966" s="3">
        <v>9004.7999999999993</v>
      </c>
      <c r="T115966">
        <v>9004.7999999999993</v>
      </c>
    </row>
    <row r="115967" spans="19:20" x14ac:dyDescent="0.25">
      <c r="S115967" s="3">
        <v>6079.36</v>
      </c>
      <c r="T115967">
        <v>6079.36</v>
      </c>
    </row>
    <row r="115968" spans="19:20" x14ac:dyDescent="0.25">
      <c r="S115968" s="3">
        <v>22879.55</v>
      </c>
      <c r="T115968">
        <v>22879.55</v>
      </c>
    </row>
    <row r="115969" spans="19:20" x14ac:dyDescent="0.25">
      <c r="S115969" s="3">
        <v>6901.22</v>
      </c>
      <c r="T115969">
        <v>6901.22</v>
      </c>
    </row>
    <row r="115970" spans="19:20" x14ac:dyDescent="0.25">
      <c r="S115970" s="3">
        <v>14172.12</v>
      </c>
      <c r="T115970">
        <v>14172.12</v>
      </c>
    </row>
    <row r="115971" spans="19:20" x14ac:dyDescent="0.25">
      <c r="S115971" s="3">
        <v>4509.12</v>
      </c>
      <c r="T115971">
        <v>4509.12</v>
      </c>
    </row>
    <row r="115972" spans="19:20" x14ac:dyDescent="0.25">
      <c r="S115972" s="3">
        <v>1496.69</v>
      </c>
      <c r="T115972">
        <v>1496.69</v>
      </c>
    </row>
    <row r="115973" spans="19:20" x14ac:dyDescent="0.25">
      <c r="S115973" s="3">
        <v>2261.69</v>
      </c>
      <c r="T115973">
        <v>2261.69</v>
      </c>
    </row>
    <row r="115974" spans="19:20" x14ac:dyDescent="0.25">
      <c r="S115974" s="3">
        <v>3670.85</v>
      </c>
      <c r="T115974">
        <v>3670.85</v>
      </c>
    </row>
    <row r="115975" spans="19:20" x14ac:dyDescent="0.25">
      <c r="S115975" s="3">
        <v>9047.81</v>
      </c>
      <c r="T115975">
        <v>9047.81</v>
      </c>
    </row>
    <row r="115976" spans="19:20" x14ac:dyDescent="0.25">
      <c r="S115976" s="3">
        <v>1863.88</v>
      </c>
      <c r="T115976">
        <v>1863.88</v>
      </c>
    </row>
    <row r="115977" spans="19:20" x14ac:dyDescent="0.25">
      <c r="S115977" s="3">
        <v>4005.16</v>
      </c>
      <c r="T115977">
        <v>4005.16</v>
      </c>
    </row>
    <row r="115978" spans="19:20" x14ac:dyDescent="0.25">
      <c r="S115978" s="3">
        <v>2661.41</v>
      </c>
      <c r="T115978">
        <v>2661.41</v>
      </c>
    </row>
    <row r="115979" spans="19:20" x14ac:dyDescent="0.25">
      <c r="S115979" s="3">
        <v>2995.69</v>
      </c>
      <c r="T115979">
        <v>2995.69</v>
      </c>
    </row>
    <row r="115980" spans="19:20" x14ac:dyDescent="0.25">
      <c r="S115980" s="3">
        <v>1330.71</v>
      </c>
      <c r="T115980">
        <v>1330.71</v>
      </c>
    </row>
    <row r="115981" spans="19:20" x14ac:dyDescent="0.25">
      <c r="S115981" s="3">
        <v>2112.02</v>
      </c>
      <c r="T115981">
        <v>2112.02</v>
      </c>
    </row>
    <row r="115982" spans="19:20" x14ac:dyDescent="0.25">
      <c r="S115982" s="3">
        <v>1791.52</v>
      </c>
      <c r="T115982">
        <v>1791.52</v>
      </c>
    </row>
    <row r="115983" spans="19:20" x14ac:dyDescent="0.25">
      <c r="S115983" s="3">
        <v>1322.05</v>
      </c>
      <c r="T115983">
        <v>1322.05</v>
      </c>
    </row>
    <row r="115984" spans="19:20" x14ac:dyDescent="0.25">
      <c r="S115984" s="3">
        <v>1512.76</v>
      </c>
      <c r="T115984">
        <v>1512.76</v>
      </c>
    </row>
    <row r="115985" spans="19:20" x14ac:dyDescent="0.25">
      <c r="S115985" s="3">
        <v>1057.6300000000001</v>
      </c>
      <c r="T115985">
        <v>1057.6300000000001</v>
      </c>
    </row>
    <row r="115986" spans="19:20" x14ac:dyDescent="0.25">
      <c r="S115986" s="3">
        <v>4188.8</v>
      </c>
      <c r="T115986">
        <v>4188.8</v>
      </c>
    </row>
    <row r="115987" spans="19:20" x14ac:dyDescent="0.25">
      <c r="S115987" s="3">
        <v>775.89</v>
      </c>
      <c r="T115987">
        <v>775.89</v>
      </c>
    </row>
    <row r="115988" spans="19:20" x14ac:dyDescent="0.25">
      <c r="S115988" s="3">
        <v>8727.0400000000009</v>
      </c>
      <c r="T115988">
        <v>8727.0400000000009</v>
      </c>
    </row>
    <row r="115989" spans="19:20" x14ac:dyDescent="0.25">
      <c r="S115989" s="3">
        <v>9200.7999999999993</v>
      </c>
      <c r="T115989">
        <v>9200.7999999999993</v>
      </c>
    </row>
    <row r="115990" spans="19:20" x14ac:dyDescent="0.25">
      <c r="S115990" s="3">
        <v>10472</v>
      </c>
      <c r="T115990">
        <v>10472</v>
      </c>
    </row>
    <row r="115991" spans="19:20" x14ac:dyDescent="0.25">
      <c r="S115991" s="3">
        <v>20536.32</v>
      </c>
      <c r="T115991">
        <v>20536.32</v>
      </c>
    </row>
    <row r="115992" spans="19:20" x14ac:dyDescent="0.25">
      <c r="S115992" s="3">
        <v>22657.599999999999</v>
      </c>
      <c r="T115992">
        <v>22657.599999999999</v>
      </c>
    </row>
    <row r="115993" spans="19:20" x14ac:dyDescent="0.25">
      <c r="S115993" s="3">
        <v>11328.8</v>
      </c>
      <c r="T115993">
        <v>11328.8</v>
      </c>
    </row>
    <row r="115994" spans="19:20" x14ac:dyDescent="0.25">
      <c r="S115994" s="3">
        <v>15285.31</v>
      </c>
      <c r="T115994">
        <v>15285.31</v>
      </c>
    </row>
    <row r="115995" spans="19:20" x14ac:dyDescent="0.25">
      <c r="S115995" s="3">
        <v>15285.31</v>
      </c>
      <c r="T115995">
        <v>15285.31</v>
      </c>
    </row>
    <row r="115996" spans="19:20" x14ac:dyDescent="0.25">
      <c r="S115996" s="3">
        <v>2806.67</v>
      </c>
      <c r="T115996">
        <v>2806.67</v>
      </c>
    </row>
    <row r="115997" spans="19:20" x14ac:dyDescent="0.25">
      <c r="S115997" s="3">
        <v>5389.98</v>
      </c>
      <c r="T115997">
        <v>5389.98</v>
      </c>
    </row>
    <row r="115998" spans="19:20" x14ac:dyDescent="0.25">
      <c r="S115998" s="3">
        <v>22879.55</v>
      </c>
      <c r="T115998">
        <v>22879.55</v>
      </c>
    </row>
    <row r="115999" spans="19:20" x14ac:dyDescent="0.25">
      <c r="S115999" s="3">
        <v>1449.55</v>
      </c>
      <c r="T115999">
        <v>1449.55</v>
      </c>
    </row>
    <row r="116000" spans="19:20" x14ac:dyDescent="0.25">
      <c r="S116000" s="3">
        <v>2595.94</v>
      </c>
      <c r="T116000">
        <v>2595.94</v>
      </c>
    </row>
    <row r="116001" spans="19:20" x14ac:dyDescent="0.25">
      <c r="S116001" s="3">
        <v>7524.16</v>
      </c>
      <c r="T116001">
        <v>7524.16</v>
      </c>
    </row>
    <row r="116002" spans="19:20" x14ac:dyDescent="0.25">
      <c r="S116002" s="3">
        <v>34546.18</v>
      </c>
      <c r="T116002">
        <v>34546.18</v>
      </c>
    </row>
    <row r="116003" spans="19:20" x14ac:dyDescent="0.25">
      <c r="S116003" s="3">
        <v>12929.28</v>
      </c>
      <c r="T116003">
        <v>12929.28</v>
      </c>
    </row>
    <row r="116004" spans="19:20" x14ac:dyDescent="0.25">
      <c r="S116004" s="3">
        <v>22226.400000000001</v>
      </c>
      <c r="T116004">
        <v>22226.400000000001</v>
      </c>
    </row>
    <row r="116005" spans="19:20" x14ac:dyDescent="0.25">
      <c r="S116005" s="3">
        <v>7610.04</v>
      </c>
      <c r="T116005">
        <v>7610.04</v>
      </c>
    </row>
    <row r="116006" spans="19:20" x14ac:dyDescent="0.25">
      <c r="S116006" s="3">
        <v>2446.38</v>
      </c>
      <c r="T116006">
        <v>2446.38</v>
      </c>
    </row>
    <row r="116007" spans="19:20" x14ac:dyDescent="0.25">
      <c r="S116007" s="3">
        <v>2936.34</v>
      </c>
      <c r="T116007">
        <v>2936.34</v>
      </c>
    </row>
    <row r="116008" spans="19:20" x14ac:dyDescent="0.25">
      <c r="S116008" s="3">
        <v>2851.43</v>
      </c>
      <c r="T116008">
        <v>2851.43</v>
      </c>
    </row>
    <row r="116009" spans="19:20" x14ac:dyDescent="0.25">
      <c r="S116009" s="3">
        <v>14172.12</v>
      </c>
      <c r="T116009">
        <v>14172.12</v>
      </c>
    </row>
    <row r="116010" spans="19:20" x14ac:dyDescent="0.25">
      <c r="S116010" s="3">
        <v>5510.4</v>
      </c>
      <c r="T116010">
        <v>5510.4</v>
      </c>
    </row>
    <row r="116011" spans="19:20" x14ac:dyDescent="0.25">
      <c r="S116011" s="3">
        <v>11528.16</v>
      </c>
      <c r="T116011">
        <v>11528.16</v>
      </c>
    </row>
    <row r="116012" spans="19:20" x14ac:dyDescent="0.25">
      <c r="S116012" s="3">
        <v>5977.44</v>
      </c>
      <c r="T116012">
        <v>5977.44</v>
      </c>
    </row>
    <row r="116013" spans="19:20" x14ac:dyDescent="0.25">
      <c r="S116013" s="3">
        <v>5564.16</v>
      </c>
      <c r="T116013">
        <v>5564.16</v>
      </c>
    </row>
    <row r="116014" spans="19:20" x14ac:dyDescent="0.25">
      <c r="S116014" s="3">
        <v>6616.96</v>
      </c>
      <c r="T116014">
        <v>6616.96</v>
      </c>
    </row>
    <row r="116015" spans="19:20" x14ac:dyDescent="0.25">
      <c r="S116015" s="3">
        <v>7763.84</v>
      </c>
      <c r="T116015">
        <v>7763.84</v>
      </c>
    </row>
    <row r="116016" spans="19:20" x14ac:dyDescent="0.25">
      <c r="S116016" s="3">
        <v>6242.88</v>
      </c>
      <c r="T116016">
        <v>6242.88</v>
      </c>
    </row>
    <row r="116017" spans="19:20" x14ac:dyDescent="0.25">
      <c r="S116017" s="3">
        <v>1027.3</v>
      </c>
      <c r="T116017">
        <v>1027.3</v>
      </c>
    </row>
    <row r="116018" spans="19:20" x14ac:dyDescent="0.25">
      <c r="S116018" s="3">
        <v>1001.29</v>
      </c>
      <c r="T116018">
        <v>1001.29</v>
      </c>
    </row>
    <row r="116019" spans="19:20" x14ac:dyDescent="0.25">
      <c r="S116019" s="3">
        <v>1587</v>
      </c>
      <c r="T116019">
        <v>1587</v>
      </c>
    </row>
    <row r="116020" spans="19:20" x14ac:dyDescent="0.25">
      <c r="S116020" s="3">
        <v>931.94</v>
      </c>
      <c r="T116020">
        <v>931.94</v>
      </c>
    </row>
    <row r="116021" spans="19:20" x14ac:dyDescent="0.25">
      <c r="S116021" s="3">
        <v>8699.98</v>
      </c>
      <c r="T116021">
        <v>8699.98</v>
      </c>
    </row>
    <row r="116022" spans="19:20" x14ac:dyDescent="0.25">
      <c r="S116022" s="3">
        <v>4560.67</v>
      </c>
      <c r="T116022">
        <v>4560.67</v>
      </c>
    </row>
    <row r="116023" spans="19:20" x14ac:dyDescent="0.25">
      <c r="S116023" s="3">
        <v>1027.3</v>
      </c>
      <c r="T116023">
        <v>1027.3</v>
      </c>
    </row>
    <row r="116024" spans="19:20" x14ac:dyDescent="0.25">
      <c r="S116024" s="3">
        <v>1449.55</v>
      </c>
      <c r="T116024">
        <v>1449.55</v>
      </c>
    </row>
    <row r="116025" spans="19:20" x14ac:dyDescent="0.25">
      <c r="S116025" s="3">
        <v>1504.99</v>
      </c>
      <c r="T116025">
        <v>1504.99</v>
      </c>
    </row>
    <row r="116026" spans="19:20" x14ac:dyDescent="0.25">
      <c r="S116026" s="3">
        <v>22817.759999999998</v>
      </c>
      <c r="T116026">
        <v>22817.759999999998</v>
      </c>
    </row>
    <row r="116027" spans="19:20" x14ac:dyDescent="0.25">
      <c r="S116027" s="3">
        <v>53241.440000000002</v>
      </c>
      <c r="T116027">
        <v>53241.440000000002</v>
      </c>
    </row>
    <row r="116028" spans="19:20" x14ac:dyDescent="0.25">
      <c r="S116028" s="3">
        <v>2993.38</v>
      </c>
      <c r="T116028">
        <v>2993.38</v>
      </c>
    </row>
    <row r="116029" spans="19:20" x14ac:dyDescent="0.25">
      <c r="S116029" s="3">
        <v>1330.7</v>
      </c>
      <c r="T116029">
        <v>1330.7</v>
      </c>
    </row>
    <row r="116030" spans="19:20" x14ac:dyDescent="0.25">
      <c r="S116030" s="3">
        <v>1330.71</v>
      </c>
      <c r="T116030">
        <v>1330.71</v>
      </c>
    </row>
    <row r="116031" spans="19:20" x14ac:dyDescent="0.25">
      <c r="S116031" s="3">
        <v>23080.959999999999</v>
      </c>
      <c r="T116031">
        <v>23080.959999999999</v>
      </c>
    </row>
    <row r="116032" spans="19:20" x14ac:dyDescent="0.25">
      <c r="S116032" s="3">
        <v>14120.06</v>
      </c>
      <c r="T116032">
        <v>14120.06</v>
      </c>
    </row>
    <row r="116033" spans="19:20" x14ac:dyDescent="0.25">
      <c r="S116033" s="3">
        <v>23016</v>
      </c>
      <c r="T116033">
        <v>23016</v>
      </c>
    </row>
    <row r="116034" spans="19:20" x14ac:dyDescent="0.25">
      <c r="S116034" s="3">
        <v>13655.04</v>
      </c>
      <c r="T116034">
        <v>13655.04</v>
      </c>
    </row>
    <row r="116035" spans="19:20" x14ac:dyDescent="0.25">
      <c r="S116035" s="3">
        <v>4562.88</v>
      </c>
      <c r="T116035">
        <v>4562.88</v>
      </c>
    </row>
    <row r="116036" spans="19:20" x14ac:dyDescent="0.25">
      <c r="S116036" s="3">
        <v>24174.080000000002</v>
      </c>
      <c r="T116036">
        <v>24174.080000000002</v>
      </c>
    </row>
    <row r="116037" spans="19:20" x14ac:dyDescent="0.25">
      <c r="S116037" s="3">
        <v>25347.84</v>
      </c>
      <c r="T116037">
        <v>25347.84</v>
      </c>
    </row>
    <row r="116038" spans="19:20" x14ac:dyDescent="0.25">
      <c r="S116038" s="3">
        <v>15527.68</v>
      </c>
      <c r="T116038">
        <v>15527.68</v>
      </c>
    </row>
    <row r="116039" spans="19:20" x14ac:dyDescent="0.25">
      <c r="S116039" s="3">
        <v>9121.2800000000007</v>
      </c>
      <c r="T116039">
        <v>9121.2800000000007</v>
      </c>
    </row>
    <row r="116040" spans="19:20" x14ac:dyDescent="0.25">
      <c r="S116040" s="3">
        <v>11338.88</v>
      </c>
      <c r="T116040">
        <v>11338.88</v>
      </c>
    </row>
    <row r="116041" spans="19:20" x14ac:dyDescent="0.25">
      <c r="S116041" s="3">
        <v>4963.84</v>
      </c>
      <c r="T116041">
        <v>4963.84</v>
      </c>
    </row>
    <row r="116042" spans="19:20" x14ac:dyDescent="0.25">
      <c r="S116042" s="3">
        <v>2112.02</v>
      </c>
      <c r="T116042">
        <v>2112.02</v>
      </c>
    </row>
    <row r="116043" spans="19:20" x14ac:dyDescent="0.25">
      <c r="S116043" s="3">
        <v>3788.8</v>
      </c>
      <c r="T116043">
        <v>3788.8</v>
      </c>
    </row>
    <row r="116044" spans="19:20" x14ac:dyDescent="0.25">
      <c r="S116044" s="3">
        <v>4224.04</v>
      </c>
      <c r="T116044">
        <v>4224.04</v>
      </c>
    </row>
    <row r="116045" spans="19:20" x14ac:dyDescent="0.25">
      <c r="S116045" s="3">
        <v>30016</v>
      </c>
      <c r="T116045">
        <v>30016</v>
      </c>
    </row>
    <row r="116046" spans="19:20" x14ac:dyDescent="0.25">
      <c r="S116046" s="3">
        <v>1610.78</v>
      </c>
      <c r="T116046">
        <v>1610.78</v>
      </c>
    </row>
    <row r="116047" spans="19:20" x14ac:dyDescent="0.25">
      <c r="S116047" s="3">
        <v>16755.2</v>
      </c>
      <c r="T116047">
        <v>16755.2</v>
      </c>
    </row>
    <row r="116048" spans="19:20" x14ac:dyDescent="0.25">
      <c r="S116048" s="3">
        <v>5510.4</v>
      </c>
      <c r="T116048">
        <v>5510.4</v>
      </c>
    </row>
    <row r="116049" spans="19:20" x14ac:dyDescent="0.25">
      <c r="S116049" s="3">
        <v>10876.9</v>
      </c>
      <c r="T116049">
        <v>10876.9</v>
      </c>
    </row>
    <row r="116050" spans="19:20" x14ac:dyDescent="0.25">
      <c r="S116050" s="3">
        <v>23016</v>
      </c>
      <c r="T116050">
        <v>23016</v>
      </c>
    </row>
    <row r="116051" spans="19:20" x14ac:dyDescent="0.25">
      <c r="S116051" s="3">
        <v>3009.98</v>
      </c>
      <c r="T116051">
        <v>3009.98</v>
      </c>
    </row>
    <row r="116052" spans="19:20" x14ac:dyDescent="0.25">
      <c r="S116052" s="3">
        <v>18412.8</v>
      </c>
      <c r="T116052">
        <v>18412.8</v>
      </c>
    </row>
    <row r="116053" spans="19:20" x14ac:dyDescent="0.25">
      <c r="S116053" s="3">
        <v>3367.6</v>
      </c>
      <c r="T116053">
        <v>3367.6</v>
      </c>
    </row>
    <row r="116054" spans="19:20" x14ac:dyDescent="0.25">
      <c r="S116054" s="3">
        <v>8055.04</v>
      </c>
      <c r="T116054">
        <v>8055.04</v>
      </c>
    </row>
    <row r="116055" spans="19:20" x14ac:dyDescent="0.25">
      <c r="S116055" s="3">
        <v>17394.580000000002</v>
      </c>
      <c r="T116055">
        <v>17394.580000000002</v>
      </c>
    </row>
    <row r="116056" spans="19:20" x14ac:dyDescent="0.25">
      <c r="S116056" s="3">
        <v>26940.84</v>
      </c>
      <c r="T116056">
        <v>26940.84</v>
      </c>
    </row>
    <row r="116057" spans="19:20" x14ac:dyDescent="0.25">
      <c r="S116057" s="3">
        <v>10878.56</v>
      </c>
      <c r="T116057">
        <v>10878.56</v>
      </c>
    </row>
    <row r="116058" spans="19:20" x14ac:dyDescent="0.25">
      <c r="S116058" s="3">
        <v>8186.12</v>
      </c>
      <c r="T116058">
        <v>8186.12</v>
      </c>
    </row>
    <row r="116059" spans="19:20" x14ac:dyDescent="0.25">
      <c r="S116059" s="3">
        <v>22975.18</v>
      </c>
      <c r="T116059">
        <v>22975.18</v>
      </c>
    </row>
    <row r="116060" spans="19:20" x14ac:dyDescent="0.25">
      <c r="S116060" s="3">
        <v>3367.6</v>
      </c>
      <c r="T116060">
        <v>3367.6</v>
      </c>
    </row>
    <row r="116061" spans="19:20" x14ac:dyDescent="0.25">
      <c r="S116061" s="3">
        <v>30467.58</v>
      </c>
      <c r="T116061">
        <v>30467.58</v>
      </c>
    </row>
    <row r="116062" spans="19:20" x14ac:dyDescent="0.25">
      <c r="S116062" s="3">
        <v>6207.13</v>
      </c>
      <c r="T116062">
        <v>6207.13</v>
      </c>
    </row>
    <row r="116063" spans="19:20" x14ac:dyDescent="0.25">
      <c r="S116063" s="3">
        <v>35212.800000000003</v>
      </c>
      <c r="T116063">
        <v>35212.800000000003</v>
      </c>
    </row>
    <row r="116064" spans="19:20" x14ac:dyDescent="0.25">
      <c r="S116064" s="3">
        <v>4372.4799999999996</v>
      </c>
      <c r="T116064">
        <v>4372.4799999999996</v>
      </c>
    </row>
    <row r="116065" spans="19:20" x14ac:dyDescent="0.25">
      <c r="S116065" s="3">
        <v>761.69</v>
      </c>
      <c r="T116065">
        <v>761.69</v>
      </c>
    </row>
    <row r="116066" spans="19:20" x14ac:dyDescent="0.25">
      <c r="S116066" s="3">
        <v>7489.22</v>
      </c>
      <c r="T116066">
        <v>7489.22</v>
      </c>
    </row>
    <row r="116067" spans="19:20" x14ac:dyDescent="0.25">
      <c r="S116067" s="3">
        <v>3003.87</v>
      </c>
      <c r="T116067">
        <v>3003.87</v>
      </c>
    </row>
    <row r="116068" spans="19:20" x14ac:dyDescent="0.25">
      <c r="S116068" s="3">
        <v>1001.29</v>
      </c>
      <c r="T116068">
        <v>1001.29</v>
      </c>
    </row>
    <row r="116069" spans="19:20" x14ac:dyDescent="0.25">
      <c r="S116069" s="3">
        <v>48938.96</v>
      </c>
      <c r="T116069">
        <v>48938.96</v>
      </c>
    </row>
    <row r="116070" spans="19:20" x14ac:dyDescent="0.25">
      <c r="S116070" s="3">
        <v>1627.92</v>
      </c>
      <c r="T116070">
        <v>1627.92</v>
      </c>
    </row>
    <row r="116071" spans="19:20" x14ac:dyDescent="0.25">
      <c r="S116071" s="3">
        <v>2665.6</v>
      </c>
      <c r="T116071">
        <v>2665.6</v>
      </c>
    </row>
    <row r="116072" spans="19:20" x14ac:dyDescent="0.25">
      <c r="S116072" s="3">
        <v>10695.01</v>
      </c>
      <c r="T116072">
        <v>10695.01</v>
      </c>
    </row>
    <row r="116073" spans="19:20" x14ac:dyDescent="0.25">
      <c r="S116073" s="3">
        <v>6019.96</v>
      </c>
      <c r="T116073">
        <v>6019.96</v>
      </c>
    </row>
    <row r="116074" spans="19:20" x14ac:dyDescent="0.25">
      <c r="S116074" s="3">
        <v>7136.64</v>
      </c>
      <c r="T116074">
        <v>7136.64</v>
      </c>
    </row>
    <row r="116075" spans="19:20" x14ac:dyDescent="0.25">
      <c r="S116075" s="3">
        <v>2419.1999999999998</v>
      </c>
      <c r="T116075">
        <v>2419.1999999999998</v>
      </c>
    </row>
    <row r="116076" spans="19:20" x14ac:dyDescent="0.25">
      <c r="S116076" s="3">
        <v>2419.1999999999998</v>
      </c>
      <c r="T116076">
        <v>2419.1999999999998</v>
      </c>
    </row>
    <row r="116077" spans="19:20" x14ac:dyDescent="0.25">
      <c r="S116077" s="3">
        <v>1138.3</v>
      </c>
      <c r="T116077">
        <v>1138.3</v>
      </c>
    </row>
    <row r="116078" spans="19:20" x14ac:dyDescent="0.25">
      <c r="S116078" s="3">
        <v>5749.83</v>
      </c>
      <c r="T116078">
        <v>5749.83</v>
      </c>
    </row>
    <row r="116079" spans="19:20" x14ac:dyDescent="0.25">
      <c r="S116079" s="3">
        <v>2661.41</v>
      </c>
      <c r="T116079">
        <v>2661.41</v>
      </c>
    </row>
    <row r="116080" spans="19:20" x14ac:dyDescent="0.25">
      <c r="S116080" s="3">
        <v>1497.84</v>
      </c>
      <c r="T116080">
        <v>1497.84</v>
      </c>
    </row>
    <row r="116081" spans="19:20" x14ac:dyDescent="0.25">
      <c r="S116081" s="3">
        <v>3966.14</v>
      </c>
      <c r="T116081">
        <v>3966.14</v>
      </c>
    </row>
    <row r="116082" spans="19:20" x14ac:dyDescent="0.25">
      <c r="S116082" s="3">
        <v>4230.5200000000004</v>
      </c>
      <c r="T116082">
        <v>4230.5200000000004</v>
      </c>
    </row>
    <row r="116083" spans="19:20" x14ac:dyDescent="0.25">
      <c r="S116083" s="3">
        <v>11405.72</v>
      </c>
      <c r="T116083">
        <v>11405.72</v>
      </c>
    </row>
    <row r="116084" spans="19:20" x14ac:dyDescent="0.25">
      <c r="S116084" s="3">
        <v>-11405.72</v>
      </c>
      <c r="T116084">
        <v>-11405.72</v>
      </c>
    </row>
    <row r="116085" spans="19:20" x14ac:dyDescent="0.25">
      <c r="S116085" s="3">
        <v>28514.3</v>
      </c>
      <c r="T116085">
        <v>28514.3</v>
      </c>
    </row>
    <row r="116086" spans="19:20" x14ac:dyDescent="0.25">
      <c r="S116086" s="3">
        <v>23804.93</v>
      </c>
      <c r="T116086">
        <v>23804.93</v>
      </c>
    </row>
    <row r="116087" spans="19:20" x14ac:dyDescent="0.25">
      <c r="S116087" s="3">
        <v>15848.18</v>
      </c>
      <c r="T116087">
        <v>15848.18</v>
      </c>
    </row>
    <row r="116088" spans="19:20" x14ac:dyDescent="0.25">
      <c r="S116088" s="3">
        <v>22450.34</v>
      </c>
      <c r="T116088">
        <v>22450.34</v>
      </c>
    </row>
    <row r="116089" spans="19:20" x14ac:dyDescent="0.25">
      <c r="S116089" s="3">
        <v>3009.98</v>
      </c>
      <c r="T116089">
        <v>3009.98</v>
      </c>
    </row>
    <row r="116090" spans="19:20" x14ac:dyDescent="0.25">
      <c r="S116090" s="3">
        <v>-28514.3</v>
      </c>
      <c r="T116090">
        <v>-28514.3</v>
      </c>
    </row>
    <row r="116091" spans="19:20" x14ac:dyDescent="0.25">
      <c r="S116091" s="3">
        <v>-23804.93</v>
      </c>
      <c r="T116091">
        <v>-23804.93</v>
      </c>
    </row>
    <row r="116092" spans="19:20" x14ac:dyDescent="0.25">
      <c r="S116092" s="3">
        <v>11405.72</v>
      </c>
      <c r="T116092">
        <v>11405.72</v>
      </c>
    </row>
    <row r="116093" spans="19:20" x14ac:dyDescent="0.25">
      <c r="S116093" s="3">
        <v>23804.93</v>
      </c>
      <c r="T116093">
        <v>23804.93</v>
      </c>
    </row>
    <row r="116094" spans="19:20" x14ac:dyDescent="0.25">
      <c r="S116094" s="3">
        <v>17108.580000000002</v>
      </c>
      <c r="T116094">
        <v>17108.580000000002</v>
      </c>
    </row>
    <row r="116095" spans="19:20" x14ac:dyDescent="0.25">
      <c r="S116095" s="3">
        <v>4559.5200000000004</v>
      </c>
      <c r="T116095">
        <v>4559.5200000000004</v>
      </c>
    </row>
    <row r="116096" spans="19:20" x14ac:dyDescent="0.25">
      <c r="S116096" s="3">
        <v>1586.99</v>
      </c>
      <c r="T116096">
        <v>1586.99</v>
      </c>
    </row>
    <row r="116097" spans="19:20" x14ac:dyDescent="0.25">
      <c r="S116097" s="3">
        <v>4603.2</v>
      </c>
      <c r="T116097">
        <v>4603.2</v>
      </c>
    </row>
    <row r="116098" spans="19:20" x14ac:dyDescent="0.25">
      <c r="S116098" s="3">
        <v>31517.7</v>
      </c>
      <c r="T116098">
        <v>31517.7</v>
      </c>
    </row>
    <row r="116099" spans="19:20" x14ac:dyDescent="0.25">
      <c r="S116099" s="3">
        <v>4372.4799999999996</v>
      </c>
      <c r="T116099">
        <v>4372.4799999999996</v>
      </c>
    </row>
    <row r="116100" spans="19:20" x14ac:dyDescent="0.25">
      <c r="S116100" s="3">
        <v>1093.1199999999999</v>
      </c>
      <c r="T116100">
        <v>1093.1199999999999</v>
      </c>
    </row>
    <row r="116101" spans="19:20" x14ac:dyDescent="0.25">
      <c r="S116101" s="3">
        <v>7257.6</v>
      </c>
      <c r="T116101">
        <v>7257.6</v>
      </c>
    </row>
    <row r="116102" spans="19:20" x14ac:dyDescent="0.25">
      <c r="S116102" s="3">
        <v>1627.92</v>
      </c>
      <c r="T116102">
        <v>1627.92</v>
      </c>
    </row>
    <row r="116103" spans="19:20" x14ac:dyDescent="0.25">
      <c r="S116103" s="3">
        <v>1627.92</v>
      </c>
      <c r="T116103">
        <v>1627.92</v>
      </c>
    </row>
    <row r="116104" spans="19:20" x14ac:dyDescent="0.25">
      <c r="S116104" s="3">
        <v>13970.88</v>
      </c>
      <c r="T116104">
        <v>13970.88</v>
      </c>
    </row>
    <row r="116105" spans="19:20" x14ac:dyDescent="0.25">
      <c r="S116105" s="3">
        <v>15523.2</v>
      </c>
      <c r="T116105">
        <v>15523.2</v>
      </c>
    </row>
    <row r="116106" spans="19:20" x14ac:dyDescent="0.25">
      <c r="S116106" s="3">
        <v>1495.42</v>
      </c>
      <c r="T116106">
        <v>1495.42</v>
      </c>
    </row>
    <row r="116107" spans="19:20" x14ac:dyDescent="0.25">
      <c r="S116107" s="3">
        <v>18412.8</v>
      </c>
      <c r="T116107">
        <v>18412.8</v>
      </c>
    </row>
    <row r="116108" spans="19:20" x14ac:dyDescent="0.25">
      <c r="S116108" s="3">
        <v>18468.91</v>
      </c>
      <c r="T116108">
        <v>18468.91</v>
      </c>
    </row>
    <row r="116109" spans="19:20" x14ac:dyDescent="0.25">
      <c r="S116109" s="3">
        <v>1627.92</v>
      </c>
      <c r="T116109">
        <v>1627.92</v>
      </c>
    </row>
    <row r="116110" spans="19:20" x14ac:dyDescent="0.25">
      <c r="S116110" s="3">
        <v>1627.92</v>
      </c>
      <c r="T116110">
        <v>1627.92</v>
      </c>
    </row>
    <row r="116111" spans="19:20" x14ac:dyDescent="0.25">
      <c r="S116111" s="3">
        <v>6511.68</v>
      </c>
      <c r="T116111">
        <v>6511.68</v>
      </c>
    </row>
    <row r="116112" spans="19:20" x14ac:dyDescent="0.25">
      <c r="S116112" s="3">
        <v>26046.720000000001</v>
      </c>
      <c r="T116112">
        <v>26046.720000000001</v>
      </c>
    </row>
    <row r="116113" spans="19:20" x14ac:dyDescent="0.25">
      <c r="S116113" s="3">
        <v>3696</v>
      </c>
      <c r="T116113">
        <v>3696</v>
      </c>
    </row>
    <row r="116114" spans="19:20" x14ac:dyDescent="0.25">
      <c r="S116114" s="3">
        <v>5544</v>
      </c>
      <c r="T116114">
        <v>5544</v>
      </c>
    </row>
    <row r="116115" spans="19:20" x14ac:dyDescent="0.25">
      <c r="S116115" s="3">
        <v>3696</v>
      </c>
      <c r="T116115">
        <v>3696</v>
      </c>
    </row>
    <row r="116116" spans="19:20" x14ac:dyDescent="0.25">
      <c r="S116116" s="3">
        <v>1627.92</v>
      </c>
      <c r="T116116">
        <v>1627.92</v>
      </c>
    </row>
    <row r="116117" spans="19:20" x14ac:dyDescent="0.25">
      <c r="S116117" s="3">
        <v>4875.3599999999997</v>
      </c>
      <c r="T116117">
        <v>4875.3599999999997</v>
      </c>
    </row>
    <row r="116118" spans="19:20" x14ac:dyDescent="0.25">
      <c r="S116118" s="3">
        <v>8218.3799999999992</v>
      </c>
      <c r="T116118">
        <v>8218.3799999999992</v>
      </c>
    </row>
    <row r="116119" spans="19:20" x14ac:dyDescent="0.25">
      <c r="S116119" s="3">
        <v>16971.14</v>
      </c>
      <c r="T116119">
        <v>16971.14</v>
      </c>
    </row>
    <row r="116120" spans="19:20" x14ac:dyDescent="0.25">
      <c r="S116120" s="3">
        <v>3019.52</v>
      </c>
      <c r="T116120">
        <v>3019.52</v>
      </c>
    </row>
    <row r="116121" spans="19:20" x14ac:dyDescent="0.25">
      <c r="S116121" s="3">
        <v>2298.2399999999998</v>
      </c>
      <c r="T116121">
        <v>2298.2399999999998</v>
      </c>
    </row>
    <row r="116122" spans="19:20" x14ac:dyDescent="0.25">
      <c r="S116122" s="3">
        <v>1627.92</v>
      </c>
      <c r="T116122">
        <v>1627.92</v>
      </c>
    </row>
    <row r="116123" spans="19:20" x14ac:dyDescent="0.25">
      <c r="S116123" s="3">
        <v>1747.2</v>
      </c>
      <c r="T116123">
        <v>1747.2</v>
      </c>
    </row>
    <row r="116124" spans="19:20" x14ac:dyDescent="0.25">
      <c r="S116124" s="3">
        <v>2025.68</v>
      </c>
      <c r="T116124">
        <v>2025.68</v>
      </c>
    </row>
    <row r="116125" spans="19:20" x14ac:dyDescent="0.25">
      <c r="S116125" s="3">
        <v>7392</v>
      </c>
      <c r="T116125">
        <v>7392</v>
      </c>
    </row>
    <row r="116126" spans="19:20" x14ac:dyDescent="0.25">
      <c r="S116126" s="3">
        <v>-1496.69</v>
      </c>
      <c r="T116126">
        <v>-1496.69</v>
      </c>
    </row>
    <row r="116127" spans="19:20" x14ac:dyDescent="0.25">
      <c r="S116127" s="3">
        <v>4989.6000000000004</v>
      </c>
      <c r="T116127">
        <v>4989.6000000000004</v>
      </c>
    </row>
    <row r="116128" spans="19:20" x14ac:dyDescent="0.25">
      <c r="S116128" s="3">
        <v>1863.88</v>
      </c>
      <c r="T116128">
        <v>1863.88</v>
      </c>
    </row>
    <row r="116129" spans="19:20" x14ac:dyDescent="0.25">
      <c r="S116129" s="3">
        <v>2002.58</v>
      </c>
      <c r="T116129">
        <v>2002.58</v>
      </c>
    </row>
    <row r="116130" spans="19:20" x14ac:dyDescent="0.25">
      <c r="S116130" s="3">
        <v>2661.41</v>
      </c>
      <c r="T116130">
        <v>2661.41</v>
      </c>
    </row>
    <row r="116131" spans="19:20" x14ac:dyDescent="0.25">
      <c r="S116131" s="3">
        <v>2595.94</v>
      </c>
      <c r="T116131">
        <v>2595.94</v>
      </c>
    </row>
    <row r="116132" spans="19:20" x14ac:dyDescent="0.25">
      <c r="S116132" s="3">
        <v>9515.52</v>
      </c>
      <c r="T116132">
        <v>9515.52</v>
      </c>
    </row>
    <row r="116133" spans="19:20" x14ac:dyDescent="0.25">
      <c r="S116133" s="3">
        <v>2419.1999999999998</v>
      </c>
      <c r="T116133">
        <v>2419.1999999999998</v>
      </c>
    </row>
    <row r="116134" spans="19:20" x14ac:dyDescent="0.25">
      <c r="S116134" s="3">
        <v>3191.48</v>
      </c>
      <c r="T116134">
        <v>3191.48</v>
      </c>
    </row>
    <row r="116135" spans="19:20" x14ac:dyDescent="0.25">
      <c r="S116135" s="3">
        <v>4523.3900000000003</v>
      </c>
      <c r="T116135">
        <v>4523.3900000000003</v>
      </c>
    </row>
    <row r="116136" spans="19:20" x14ac:dyDescent="0.25">
      <c r="S116136" s="3">
        <v>14683.38</v>
      </c>
      <c r="T116136">
        <v>14683.38</v>
      </c>
    </row>
    <row r="116137" spans="19:20" x14ac:dyDescent="0.25">
      <c r="S116137" s="3">
        <v>36506.400000000001</v>
      </c>
      <c r="T116137">
        <v>36506.400000000001</v>
      </c>
    </row>
    <row r="116138" spans="19:20" x14ac:dyDescent="0.25">
      <c r="S116138" s="3">
        <v>9200.7999999999993</v>
      </c>
      <c r="T116138">
        <v>9200.7999999999993</v>
      </c>
    </row>
    <row r="116139" spans="19:20" x14ac:dyDescent="0.25">
      <c r="S116139" s="3">
        <v>5311.04</v>
      </c>
      <c r="T116139">
        <v>5311.04</v>
      </c>
    </row>
    <row r="116140" spans="19:20" x14ac:dyDescent="0.25">
      <c r="S116140" s="3">
        <v>2885.12</v>
      </c>
      <c r="T116140">
        <v>2885.12</v>
      </c>
    </row>
    <row r="116141" spans="19:20" x14ac:dyDescent="0.25">
      <c r="S116141" s="3">
        <v>49031.360000000001</v>
      </c>
      <c r="T116141">
        <v>49031.360000000001</v>
      </c>
    </row>
    <row r="116142" spans="19:20" x14ac:dyDescent="0.25">
      <c r="S116142" s="3">
        <v>9004.7999999999993</v>
      </c>
      <c r="T116142">
        <v>9004.7999999999993</v>
      </c>
    </row>
    <row r="116143" spans="19:20" x14ac:dyDescent="0.25">
      <c r="S116143" s="3">
        <v>16551.36</v>
      </c>
      <c r="T116143">
        <v>16551.36</v>
      </c>
    </row>
    <row r="116144" spans="19:20" x14ac:dyDescent="0.25">
      <c r="S116144" s="3">
        <v>7004.48</v>
      </c>
      <c r="T116144">
        <v>7004.48</v>
      </c>
    </row>
    <row r="116145" spans="19:20" x14ac:dyDescent="0.25">
      <c r="S116145" s="3">
        <v>8957.59</v>
      </c>
      <c r="T116145">
        <v>8957.59</v>
      </c>
    </row>
    <row r="116146" spans="19:20" x14ac:dyDescent="0.25">
      <c r="S116146" s="3">
        <v>2851.43</v>
      </c>
      <c r="T116146">
        <v>2851.43</v>
      </c>
    </row>
    <row r="116147" spans="19:20" x14ac:dyDescent="0.25">
      <c r="S116147" s="3">
        <v>10163.66</v>
      </c>
      <c r="T116147">
        <v>10163.66</v>
      </c>
    </row>
    <row r="116148" spans="19:20" x14ac:dyDescent="0.25">
      <c r="S116148" s="3">
        <v>4224.04</v>
      </c>
      <c r="T116148">
        <v>4224.04</v>
      </c>
    </row>
    <row r="116149" spans="19:20" x14ac:dyDescent="0.25">
      <c r="S116149" s="3">
        <v>7368.82</v>
      </c>
      <c r="T116149">
        <v>7368.82</v>
      </c>
    </row>
    <row r="116150" spans="19:20" x14ac:dyDescent="0.25">
      <c r="S116150" s="3">
        <v>14297.75</v>
      </c>
      <c r="T116150">
        <v>14297.75</v>
      </c>
    </row>
    <row r="116151" spans="19:20" x14ac:dyDescent="0.25">
      <c r="S116151" s="3">
        <v>1496.69</v>
      </c>
      <c r="T116151">
        <v>1496.69</v>
      </c>
    </row>
    <row r="116152" spans="19:20" x14ac:dyDescent="0.25">
      <c r="S116152" s="3">
        <v>4925.04</v>
      </c>
      <c r="T116152">
        <v>4925.04</v>
      </c>
    </row>
    <row r="116153" spans="19:20" x14ac:dyDescent="0.25">
      <c r="S116153" s="3">
        <v>14257.16</v>
      </c>
      <c r="T116153">
        <v>14257.16</v>
      </c>
    </row>
    <row r="116154" spans="19:20" x14ac:dyDescent="0.25">
      <c r="S116154" s="3">
        <v>3805.02</v>
      </c>
      <c r="T116154">
        <v>3805.02</v>
      </c>
    </row>
    <row r="116155" spans="19:20" x14ac:dyDescent="0.25">
      <c r="S116155" s="3">
        <v>5997.47</v>
      </c>
      <c r="T116155">
        <v>5997.47</v>
      </c>
    </row>
    <row r="116156" spans="19:20" x14ac:dyDescent="0.25">
      <c r="S116156" s="3">
        <v>3900.29</v>
      </c>
      <c r="T116156">
        <v>3900.29</v>
      </c>
    </row>
    <row r="116157" spans="19:20" x14ac:dyDescent="0.25">
      <c r="S116157" s="3">
        <v>3900.29</v>
      </c>
      <c r="T116157">
        <v>3900.29</v>
      </c>
    </row>
    <row r="116158" spans="19:20" x14ac:dyDescent="0.25">
      <c r="S116158" s="3">
        <v>8983.2800000000007</v>
      </c>
      <c r="T116158">
        <v>8983.2800000000007</v>
      </c>
    </row>
    <row r="116159" spans="19:20" x14ac:dyDescent="0.25">
      <c r="S116159" s="3">
        <v>3038.52</v>
      </c>
      <c r="T116159">
        <v>3038.52</v>
      </c>
    </row>
    <row r="116160" spans="19:20" x14ac:dyDescent="0.25">
      <c r="S116160" s="3">
        <v>7086.06</v>
      </c>
      <c r="T116160">
        <v>7086.06</v>
      </c>
    </row>
    <row r="116161" spans="19:20" x14ac:dyDescent="0.25">
      <c r="S116161" s="3">
        <v>3897.26</v>
      </c>
      <c r="T116161">
        <v>3897.26</v>
      </c>
    </row>
    <row r="116162" spans="19:20" x14ac:dyDescent="0.25">
      <c r="S116162" s="3">
        <v>3141.82</v>
      </c>
      <c r="T116162">
        <v>3141.82</v>
      </c>
    </row>
    <row r="116163" spans="19:20" x14ac:dyDescent="0.25">
      <c r="S116163" s="3">
        <v>2439.0500000000002</v>
      </c>
      <c r="T116163">
        <v>2439.0500000000002</v>
      </c>
    </row>
    <row r="116164" spans="19:20" x14ac:dyDescent="0.25">
      <c r="S116164" s="3">
        <v>12195.23</v>
      </c>
      <c r="T116164">
        <v>12195.23</v>
      </c>
    </row>
    <row r="116165" spans="19:20" x14ac:dyDescent="0.25">
      <c r="S116165" s="3">
        <v>8180.26</v>
      </c>
      <c r="T116165">
        <v>8180.26</v>
      </c>
    </row>
    <row r="116166" spans="19:20" x14ac:dyDescent="0.25">
      <c r="S116166" s="3">
        <v>3308.48</v>
      </c>
      <c r="T116166">
        <v>3308.48</v>
      </c>
    </row>
    <row r="116167" spans="19:20" x14ac:dyDescent="0.25">
      <c r="S116167" s="3">
        <v>4372.4799999999996</v>
      </c>
      <c r="T116167">
        <v>4372.4799999999996</v>
      </c>
    </row>
    <row r="116168" spans="19:20" x14ac:dyDescent="0.25">
      <c r="S116168" s="3">
        <v>8673.2800000000007</v>
      </c>
      <c r="T116168">
        <v>8673.2800000000007</v>
      </c>
    </row>
    <row r="116169" spans="19:20" x14ac:dyDescent="0.25">
      <c r="S116169" s="3">
        <v>2439.0500000000002</v>
      </c>
      <c r="T116169">
        <v>2439.0500000000002</v>
      </c>
    </row>
    <row r="116170" spans="19:20" x14ac:dyDescent="0.25">
      <c r="S116170" s="3">
        <v>1496.69</v>
      </c>
      <c r="T116170">
        <v>1496.69</v>
      </c>
    </row>
    <row r="116171" spans="19:20" x14ac:dyDescent="0.25">
      <c r="S116171" s="3">
        <v>13094.17</v>
      </c>
      <c r="T116171">
        <v>13094.17</v>
      </c>
    </row>
    <row r="116172" spans="19:20" x14ac:dyDescent="0.25">
      <c r="S116172" s="3">
        <v>1027.3</v>
      </c>
      <c r="T116172">
        <v>1027.3</v>
      </c>
    </row>
    <row r="116173" spans="19:20" x14ac:dyDescent="0.25">
      <c r="S116173" s="3">
        <v>1001.29</v>
      </c>
      <c r="T116173">
        <v>1001.29</v>
      </c>
    </row>
    <row r="116174" spans="19:20" x14ac:dyDescent="0.25">
      <c r="S116174" s="3">
        <v>3991.68</v>
      </c>
      <c r="T116174">
        <v>3991.68</v>
      </c>
    </row>
    <row r="116175" spans="19:20" x14ac:dyDescent="0.25">
      <c r="S116175" s="3">
        <v>8180.26</v>
      </c>
      <c r="T116175">
        <v>8180.26</v>
      </c>
    </row>
    <row r="116176" spans="19:20" x14ac:dyDescent="0.25">
      <c r="S116176" s="3">
        <v>22756.61</v>
      </c>
      <c r="T116176">
        <v>22756.61</v>
      </c>
    </row>
    <row r="116177" spans="19:20" x14ac:dyDescent="0.25">
      <c r="S116177" s="3">
        <v>53241.440000000002</v>
      </c>
      <c r="T116177">
        <v>53241.440000000002</v>
      </c>
    </row>
    <row r="116178" spans="19:20" x14ac:dyDescent="0.25">
      <c r="S116178" s="3">
        <v>38029.599999999999</v>
      </c>
      <c r="T116178">
        <v>38029.599999999999</v>
      </c>
    </row>
    <row r="116179" spans="19:20" x14ac:dyDescent="0.25">
      <c r="S116179" s="3">
        <v>1989.12</v>
      </c>
      <c r="T116179">
        <v>1989.12</v>
      </c>
    </row>
    <row r="116180" spans="19:20" x14ac:dyDescent="0.25">
      <c r="S116180" s="3">
        <v>7086.06</v>
      </c>
      <c r="T116180">
        <v>7086.06</v>
      </c>
    </row>
    <row r="116181" spans="19:20" x14ac:dyDescent="0.25">
      <c r="S116181" s="3">
        <v>6788.45</v>
      </c>
      <c r="T116181">
        <v>6788.45</v>
      </c>
    </row>
    <row r="116182" spans="19:20" x14ac:dyDescent="0.25">
      <c r="S116182" s="3">
        <v>21591.360000000001</v>
      </c>
      <c r="T116182">
        <v>21591.360000000001</v>
      </c>
    </row>
    <row r="116183" spans="19:20" x14ac:dyDescent="0.25">
      <c r="S116183" s="3">
        <v>2112.02</v>
      </c>
      <c r="T116183">
        <v>2112.02</v>
      </c>
    </row>
    <row r="116184" spans="19:20" x14ac:dyDescent="0.25">
      <c r="S116184" s="3">
        <v>2061.42</v>
      </c>
      <c r="T116184">
        <v>2061.42</v>
      </c>
    </row>
    <row r="116185" spans="19:20" x14ac:dyDescent="0.25">
      <c r="S116185" s="3">
        <v>1138.3</v>
      </c>
      <c r="T116185">
        <v>1138.3</v>
      </c>
    </row>
    <row r="116186" spans="19:20" x14ac:dyDescent="0.25">
      <c r="S116186" s="3">
        <v>26208</v>
      </c>
      <c r="T116186">
        <v>26208</v>
      </c>
    </row>
    <row r="116187" spans="19:20" x14ac:dyDescent="0.25">
      <c r="S116187" s="3">
        <v>13216</v>
      </c>
      <c r="T116187">
        <v>13216</v>
      </c>
    </row>
    <row r="116188" spans="19:20" x14ac:dyDescent="0.25">
      <c r="S116188" s="3">
        <v>2844.8</v>
      </c>
      <c r="T116188">
        <v>2844.8</v>
      </c>
    </row>
    <row r="116189" spans="19:20" x14ac:dyDescent="0.25">
      <c r="S116189" s="3">
        <v>5689.6</v>
      </c>
      <c r="T116189">
        <v>5689.6</v>
      </c>
    </row>
    <row r="116190" spans="19:20" x14ac:dyDescent="0.25">
      <c r="S116190" s="3">
        <v>5029.92</v>
      </c>
      <c r="T116190">
        <v>5029.92</v>
      </c>
    </row>
    <row r="116191" spans="19:20" x14ac:dyDescent="0.25">
      <c r="S116191" s="3">
        <v>3263.56</v>
      </c>
      <c r="T116191">
        <v>3263.56</v>
      </c>
    </row>
    <row r="116192" spans="19:20" x14ac:dyDescent="0.25">
      <c r="S116192" s="3">
        <v>6007.75</v>
      </c>
      <c r="T116192">
        <v>6007.75</v>
      </c>
    </row>
    <row r="116193" spans="19:20" x14ac:dyDescent="0.25">
      <c r="S116193" s="3">
        <v>1449.55</v>
      </c>
      <c r="T116193">
        <v>1449.55</v>
      </c>
    </row>
    <row r="116194" spans="19:20" x14ac:dyDescent="0.25">
      <c r="S116194" s="3">
        <v>55476.959999999999</v>
      </c>
      <c r="T116194">
        <v>55476.959999999999</v>
      </c>
    </row>
    <row r="116195" spans="19:20" x14ac:dyDescent="0.25">
      <c r="S116195" s="3">
        <v>27168.959999999999</v>
      </c>
      <c r="T116195">
        <v>27168.959999999999</v>
      </c>
    </row>
    <row r="116196" spans="19:20" x14ac:dyDescent="0.25">
      <c r="S116196" s="3">
        <v>20173.439999999999</v>
      </c>
      <c r="T116196">
        <v>20173.439999999999</v>
      </c>
    </row>
    <row r="116197" spans="19:20" x14ac:dyDescent="0.25">
      <c r="S116197" s="3">
        <v>27168.959999999999</v>
      </c>
      <c r="T116197">
        <v>27168.959999999999</v>
      </c>
    </row>
    <row r="116198" spans="19:20" x14ac:dyDescent="0.25">
      <c r="S116198" s="3">
        <v>16971.14</v>
      </c>
      <c r="T116198">
        <v>16971.14</v>
      </c>
    </row>
    <row r="116199" spans="19:20" x14ac:dyDescent="0.25">
      <c r="S116199" s="3">
        <v>13521.98</v>
      </c>
      <c r="T116199">
        <v>13521.98</v>
      </c>
    </row>
    <row r="116200" spans="19:20" x14ac:dyDescent="0.25">
      <c r="S116200" s="3">
        <v>5591.64</v>
      </c>
      <c r="T116200">
        <v>5591.64</v>
      </c>
    </row>
    <row r="116201" spans="19:20" x14ac:dyDescent="0.25">
      <c r="S116201" s="3">
        <v>7758.91</v>
      </c>
      <c r="T116201">
        <v>7758.91</v>
      </c>
    </row>
    <row r="116202" spans="19:20" x14ac:dyDescent="0.25">
      <c r="S116202" s="3">
        <v>11940.91</v>
      </c>
      <c r="T116202">
        <v>11940.91</v>
      </c>
    </row>
    <row r="116203" spans="19:20" x14ac:dyDescent="0.25">
      <c r="S116203" s="3">
        <v>40788.379999999997</v>
      </c>
      <c r="T116203">
        <v>40788.379999999997</v>
      </c>
    </row>
    <row r="116204" spans="19:20" x14ac:dyDescent="0.25">
      <c r="S116204" s="3">
        <v>21420.83</v>
      </c>
      <c r="T116204">
        <v>21420.83</v>
      </c>
    </row>
    <row r="116205" spans="19:20" x14ac:dyDescent="0.25">
      <c r="S116205" s="3">
        <v>1330.56</v>
      </c>
      <c r="T116205">
        <v>1330.56</v>
      </c>
    </row>
    <row r="116206" spans="19:20" x14ac:dyDescent="0.25">
      <c r="S116206" s="3">
        <v>1001.29</v>
      </c>
      <c r="T116206">
        <v>1001.29</v>
      </c>
    </row>
    <row r="116207" spans="19:20" x14ac:dyDescent="0.25">
      <c r="S116207" s="3">
        <v>1027.3</v>
      </c>
      <c r="T116207">
        <v>1027.3</v>
      </c>
    </row>
    <row r="116208" spans="19:20" x14ac:dyDescent="0.25">
      <c r="S116208" s="3">
        <v>1587</v>
      </c>
      <c r="T116208">
        <v>1587</v>
      </c>
    </row>
    <row r="116209" spans="19:20" x14ac:dyDescent="0.25">
      <c r="S116209" s="3">
        <v>3628.8</v>
      </c>
      <c r="T116209">
        <v>3628.8</v>
      </c>
    </row>
    <row r="116210" spans="19:20" x14ac:dyDescent="0.25">
      <c r="S116210" s="3">
        <v>2844.8</v>
      </c>
      <c r="T116210">
        <v>2844.8</v>
      </c>
    </row>
    <row r="116211" spans="19:20" x14ac:dyDescent="0.25">
      <c r="S116211" s="3">
        <v>2844.8</v>
      </c>
      <c r="T116211">
        <v>2844.8</v>
      </c>
    </row>
    <row r="116212" spans="19:20" x14ac:dyDescent="0.25">
      <c r="S116212" s="3">
        <v>21534.240000000002</v>
      </c>
      <c r="T116212">
        <v>21534.240000000002</v>
      </c>
    </row>
    <row r="116213" spans="19:20" x14ac:dyDescent="0.25">
      <c r="S116213" s="3">
        <v>7983.36</v>
      </c>
      <c r="T116213">
        <v>7983.36</v>
      </c>
    </row>
    <row r="116214" spans="19:20" x14ac:dyDescent="0.25">
      <c r="S116214" s="3">
        <v>7378.56</v>
      </c>
      <c r="T116214">
        <v>7378.56</v>
      </c>
    </row>
    <row r="116215" spans="19:20" x14ac:dyDescent="0.25">
      <c r="S116215" s="3">
        <v>1747.2</v>
      </c>
      <c r="T116215">
        <v>1747.2</v>
      </c>
    </row>
    <row r="116216" spans="19:20" x14ac:dyDescent="0.25">
      <c r="S116216" s="3">
        <v>2439.0500000000002</v>
      </c>
      <c r="T116216">
        <v>2439.0500000000002</v>
      </c>
    </row>
    <row r="116217" spans="19:20" x14ac:dyDescent="0.25">
      <c r="S116217" s="3">
        <v>10878.56</v>
      </c>
      <c r="T116217">
        <v>10878.56</v>
      </c>
    </row>
    <row r="116218" spans="19:20" x14ac:dyDescent="0.25">
      <c r="S116218" s="3">
        <v>3966.14</v>
      </c>
      <c r="T116218">
        <v>3966.14</v>
      </c>
    </row>
    <row r="116219" spans="19:20" x14ac:dyDescent="0.25">
      <c r="S116219" s="3">
        <v>1497.84</v>
      </c>
      <c r="T116219">
        <v>1497.84</v>
      </c>
    </row>
    <row r="116220" spans="19:20" x14ac:dyDescent="0.25">
      <c r="S116220" s="3">
        <v>1330.71</v>
      </c>
      <c r="T116220">
        <v>1330.71</v>
      </c>
    </row>
    <row r="116221" spans="19:20" x14ac:dyDescent="0.25">
      <c r="S116221" s="3">
        <v>10182.68</v>
      </c>
      <c r="T116221">
        <v>10182.68</v>
      </c>
    </row>
    <row r="116222" spans="19:20" x14ac:dyDescent="0.25">
      <c r="S116222" s="3">
        <v>12253.43</v>
      </c>
      <c r="T116222">
        <v>12253.43</v>
      </c>
    </row>
    <row r="116223" spans="19:20" x14ac:dyDescent="0.25">
      <c r="S116223" s="3">
        <v>15869.95</v>
      </c>
      <c r="T116223">
        <v>15869.95</v>
      </c>
    </row>
    <row r="116224" spans="19:20" x14ac:dyDescent="0.25">
      <c r="S116224" s="3">
        <v>6156.3</v>
      </c>
      <c r="T116224">
        <v>6156.3</v>
      </c>
    </row>
    <row r="116225" spans="19:20" x14ac:dyDescent="0.25">
      <c r="S116225" s="3">
        <v>21753.81</v>
      </c>
      <c r="T116225">
        <v>21753.81</v>
      </c>
    </row>
    <row r="116226" spans="19:20" x14ac:dyDescent="0.25">
      <c r="S116226" s="3">
        <v>8461.01</v>
      </c>
      <c r="T116226">
        <v>8461.01</v>
      </c>
    </row>
    <row r="116227" spans="19:20" x14ac:dyDescent="0.25">
      <c r="S116227" s="3">
        <v>10272.959999999999</v>
      </c>
      <c r="T116227">
        <v>10272.959999999999</v>
      </c>
    </row>
    <row r="116228" spans="19:20" x14ac:dyDescent="0.25">
      <c r="S116228" s="3">
        <v>4230.5200000000004</v>
      </c>
      <c r="T116228">
        <v>4230.5200000000004</v>
      </c>
    </row>
    <row r="116229" spans="19:20" x14ac:dyDescent="0.25">
      <c r="S116229" s="3">
        <v>1027.31</v>
      </c>
      <c r="T116229">
        <v>1027.31</v>
      </c>
    </row>
    <row r="116230" spans="19:20" x14ac:dyDescent="0.25">
      <c r="S116230" s="3">
        <v>1627.92</v>
      </c>
      <c r="T116230">
        <v>1627.92</v>
      </c>
    </row>
    <row r="116231" spans="19:20" x14ac:dyDescent="0.25">
      <c r="S116231" s="3">
        <v>1627.92</v>
      </c>
      <c r="T116231">
        <v>1627.92</v>
      </c>
    </row>
    <row r="116232" spans="19:20" x14ac:dyDescent="0.25">
      <c r="S116232" s="3">
        <v>1627.92</v>
      </c>
      <c r="T116232">
        <v>1627.92</v>
      </c>
    </row>
    <row r="116233" spans="19:20" x14ac:dyDescent="0.25">
      <c r="S116233" s="3">
        <v>15848.18</v>
      </c>
      <c r="T116233">
        <v>15848.18</v>
      </c>
    </row>
    <row r="116234" spans="19:20" x14ac:dyDescent="0.25">
      <c r="S116234" s="3">
        <v>4490.07</v>
      </c>
      <c r="T116234">
        <v>4490.07</v>
      </c>
    </row>
    <row r="116235" spans="19:20" x14ac:dyDescent="0.25">
      <c r="S116235" s="3">
        <v>5986.76</v>
      </c>
      <c r="T116235">
        <v>5986.76</v>
      </c>
    </row>
    <row r="116236" spans="19:20" x14ac:dyDescent="0.25">
      <c r="S116236" s="3">
        <v>1001.29</v>
      </c>
      <c r="T116236">
        <v>1001.29</v>
      </c>
    </row>
    <row r="116237" spans="19:20" x14ac:dyDescent="0.25">
      <c r="S116237" s="3">
        <v>2061.42</v>
      </c>
      <c r="T116237">
        <v>2061.42</v>
      </c>
    </row>
    <row r="116238" spans="19:20" x14ac:dyDescent="0.25">
      <c r="S116238" s="3">
        <v>29363.38</v>
      </c>
      <c r="T116238">
        <v>29363.38</v>
      </c>
    </row>
    <row r="116239" spans="19:20" x14ac:dyDescent="0.25">
      <c r="S116239" s="3">
        <v>19009.53</v>
      </c>
      <c r="T116239">
        <v>19009.53</v>
      </c>
    </row>
    <row r="116240" spans="19:20" x14ac:dyDescent="0.25">
      <c r="S116240" s="3">
        <v>10695.01</v>
      </c>
      <c r="T116240">
        <v>10695.01</v>
      </c>
    </row>
    <row r="116241" spans="19:20" x14ac:dyDescent="0.25">
      <c r="S116241" s="3">
        <v>13809.6</v>
      </c>
      <c r="T116241">
        <v>13809.6</v>
      </c>
    </row>
    <row r="116242" spans="19:20" x14ac:dyDescent="0.25">
      <c r="S116242" s="3">
        <v>53241.440000000002</v>
      </c>
      <c r="T116242">
        <v>53241.440000000002</v>
      </c>
    </row>
    <row r="116243" spans="19:20" x14ac:dyDescent="0.25">
      <c r="S116243" s="3">
        <v>11823.84</v>
      </c>
      <c r="T116243">
        <v>11823.84</v>
      </c>
    </row>
    <row r="116244" spans="19:20" x14ac:dyDescent="0.25">
      <c r="S116244" s="3">
        <v>3221.57</v>
      </c>
      <c r="T116244">
        <v>3221.57</v>
      </c>
    </row>
    <row r="116245" spans="19:20" x14ac:dyDescent="0.25">
      <c r="S116245" s="3">
        <v>20014.400000000001</v>
      </c>
      <c r="T116245">
        <v>20014.400000000001</v>
      </c>
    </row>
    <row r="116246" spans="19:20" x14ac:dyDescent="0.25">
      <c r="S116246" s="3">
        <v>2814.56</v>
      </c>
      <c r="T116246">
        <v>2814.56</v>
      </c>
    </row>
    <row r="116247" spans="19:20" x14ac:dyDescent="0.25">
      <c r="S116247" s="3">
        <v>7605.92</v>
      </c>
      <c r="T116247">
        <v>7605.92</v>
      </c>
    </row>
    <row r="116248" spans="19:20" x14ac:dyDescent="0.25">
      <c r="S116248" s="3">
        <v>11645.76</v>
      </c>
      <c r="T116248">
        <v>11645.76</v>
      </c>
    </row>
    <row r="116249" spans="19:20" x14ac:dyDescent="0.25">
      <c r="S116249" s="3">
        <v>1787.52</v>
      </c>
      <c r="T116249">
        <v>1787.52</v>
      </c>
    </row>
    <row r="116250" spans="19:20" x14ac:dyDescent="0.25">
      <c r="S116250" s="3">
        <v>2481.92</v>
      </c>
      <c r="T116250">
        <v>2481.92</v>
      </c>
    </row>
    <row r="116251" spans="19:20" x14ac:dyDescent="0.25">
      <c r="S116251" s="3">
        <v>24729.599999999999</v>
      </c>
      <c r="T116251">
        <v>24729.599999999999</v>
      </c>
    </row>
    <row r="116252" spans="19:20" x14ac:dyDescent="0.25">
      <c r="S116252" s="3">
        <v>19569.310000000001</v>
      </c>
      <c r="T116252">
        <v>19569.310000000001</v>
      </c>
    </row>
    <row r="116253" spans="19:20" x14ac:dyDescent="0.25">
      <c r="S116253" s="3">
        <v>2318.4</v>
      </c>
      <c r="T116253">
        <v>2318.4</v>
      </c>
    </row>
    <row r="116254" spans="19:20" x14ac:dyDescent="0.25">
      <c r="S116254" s="3">
        <v>7761.6</v>
      </c>
      <c r="T116254">
        <v>7761.6</v>
      </c>
    </row>
    <row r="116255" spans="19:20" x14ac:dyDescent="0.25">
      <c r="S116255" s="3">
        <v>15523.2</v>
      </c>
      <c r="T116255">
        <v>15523.2</v>
      </c>
    </row>
    <row r="116256" spans="19:20" x14ac:dyDescent="0.25">
      <c r="S116256" s="3">
        <v>6209.28</v>
      </c>
      <c r="T116256">
        <v>6209.28</v>
      </c>
    </row>
    <row r="116257" spans="19:20" x14ac:dyDescent="0.25">
      <c r="S116257" s="3">
        <v>9313.92</v>
      </c>
      <c r="T116257">
        <v>9313.92</v>
      </c>
    </row>
    <row r="116258" spans="19:20" x14ac:dyDescent="0.25">
      <c r="S116258" s="3">
        <v>18412.8</v>
      </c>
      <c r="T116258">
        <v>18412.8</v>
      </c>
    </row>
    <row r="116259" spans="19:20" x14ac:dyDescent="0.25">
      <c r="S116259" s="3">
        <v>18242.560000000001</v>
      </c>
      <c r="T116259">
        <v>18242.560000000001</v>
      </c>
    </row>
    <row r="116260" spans="19:20" x14ac:dyDescent="0.25">
      <c r="S116260" s="3">
        <v>10563.84</v>
      </c>
      <c r="T116260">
        <v>10563.84</v>
      </c>
    </row>
    <row r="116261" spans="19:20" x14ac:dyDescent="0.25">
      <c r="S116261" s="3">
        <v>1663.2</v>
      </c>
      <c r="T116261">
        <v>1663.2</v>
      </c>
    </row>
    <row r="116262" spans="19:20" x14ac:dyDescent="0.25">
      <c r="S116262" s="3">
        <v>-1663.2</v>
      </c>
      <c r="T116262">
        <v>-1663.2</v>
      </c>
    </row>
    <row r="116263" spans="19:20" x14ac:dyDescent="0.25">
      <c r="S116263" s="3">
        <v>1663.2</v>
      </c>
      <c r="T116263">
        <v>1663.2</v>
      </c>
    </row>
    <row r="116264" spans="19:20" x14ac:dyDescent="0.25">
      <c r="S116264" s="3">
        <v>39138.620000000003</v>
      </c>
      <c r="T116264">
        <v>39138.620000000003</v>
      </c>
    </row>
    <row r="116265" spans="19:20" x14ac:dyDescent="0.25">
      <c r="S116265" s="3">
        <v>13576.91</v>
      </c>
      <c r="T116265">
        <v>13576.91</v>
      </c>
    </row>
    <row r="116266" spans="19:20" x14ac:dyDescent="0.25">
      <c r="S116266" s="3">
        <v>1495.42</v>
      </c>
      <c r="T116266">
        <v>1495.42</v>
      </c>
    </row>
    <row r="116267" spans="19:20" x14ac:dyDescent="0.25">
      <c r="S116267" s="3">
        <v>1789.33</v>
      </c>
      <c r="T116267">
        <v>1789.33</v>
      </c>
    </row>
    <row r="116268" spans="19:20" x14ac:dyDescent="0.25">
      <c r="S116268" s="3">
        <v>4362.3999999999996</v>
      </c>
      <c r="T116268">
        <v>4362.3999999999996</v>
      </c>
    </row>
    <row r="116269" spans="19:20" x14ac:dyDescent="0.25">
      <c r="S116269" s="3">
        <v>5991.37</v>
      </c>
      <c r="T116269">
        <v>5991.37</v>
      </c>
    </row>
    <row r="116270" spans="19:20" x14ac:dyDescent="0.25">
      <c r="S116270" s="3">
        <v>10012.91</v>
      </c>
      <c r="T116270">
        <v>10012.91</v>
      </c>
    </row>
    <row r="116271" spans="19:20" x14ac:dyDescent="0.25">
      <c r="S116271" s="3">
        <v>6483.68</v>
      </c>
      <c r="T116271">
        <v>6483.68</v>
      </c>
    </row>
    <row r="116272" spans="19:20" x14ac:dyDescent="0.25">
      <c r="S116272" s="3">
        <v>14614.21</v>
      </c>
      <c r="T116272">
        <v>14614.21</v>
      </c>
    </row>
    <row r="116273" spans="19:20" x14ac:dyDescent="0.25">
      <c r="S116273" s="3">
        <v>31382.400000000001</v>
      </c>
      <c r="T116273">
        <v>31382.400000000001</v>
      </c>
    </row>
    <row r="116274" spans="19:20" x14ac:dyDescent="0.25">
      <c r="S116274" s="3">
        <v>7929.6</v>
      </c>
      <c r="T116274">
        <v>7929.6</v>
      </c>
    </row>
    <row r="116275" spans="19:20" x14ac:dyDescent="0.25">
      <c r="S116275" s="3">
        <v>1261.1199999999999</v>
      </c>
      <c r="T116275">
        <v>1261.1199999999999</v>
      </c>
    </row>
    <row r="116276" spans="19:20" x14ac:dyDescent="0.25">
      <c r="S116276" s="3">
        <v>4493.4399999999996</v>
      </c>
      <c r="T116276">
        <v>4493.4399999999996</v>
      </c>
    </row>
    <row r="116277" spans="19:20" x14ac:dyDescent="0.25">
      <c r="S116277" s="3">
        <v>3164</v>
      </c>
      <c r="T116277">
        <v>3164</v>
      </c>
    </row>
    <row r="116278" spans="19:20" x14ac:dyDescent="0.25">
      <c r="S116278" s="3">
        <v>7317.14</v>
      </c>
      <c r="T116278">
        <v>7317.14</v>
      </c>
    </row>
    <row r="116279" spans="19:20" x14ac:dyDescent="0.25">
      <c r="S116279" s="3">
        <v>6955.2</v>
      </c>
      <c r="T116279">
        <v>6955.2</v>
      </c>
    </row>
    <row r="116280" spans="19:20" x14ac:dyDescent="0.25">
      <c r="S116280" s="3">
        <v>4989.6000000000004</v>
      </c>
      <c r="T116280">
        <v>4989.6000000000004</v>
      </c>
    </row>
    <row r="116281" spans="19:20" x14ac:dyDescent="0.25">
      <c r="S116281" s="3">
        <v>3326.4</v>
      </c>
      <c r="T116281">
        <v>3326.4</v>
      </c>
    </row>
    <row r="116282" spans="19:20" x14ac:dyDescent="0.25">
      <c r="S116282" s="3">
        <v>-4989.6000000000004</v>
      </c>
      <c r="T116282">
        <v>-4989.6000000000004</v>
      </c>
    </row>
    <row r="116283" spans="19:20" x14ac:dyDescent="0.25">
      <c r="S116283" s="3">
        <v>-3326.4</v>
      </c>
      <c r="T116283">
        <v>-3326.4</v>
      </c>
    </row>
    <row r="116284" spans="19:20" x14ac:dyDescent="0.25">
      <c r="S116284" s="3">
        <v>4989.6000000000004</v>
      </c>
      <c r="T116284">
        <v>4989.6000000000004</v>
      </c>
    </row>
    <row r="116285" spans="19:20" x14ac:dyDescent="0.25">
      <c r="S116285" s="3">
        <v>3326.4</v>
      </c>
      <c r="T116285">
        <v>3326.4</v>
      </c>
    </row>
    <row r="116286" spans="19:20" x14ac:dyDescent="0.25">
      <c r="S116286" s="3">
        <v>14224</v>
      </c>
      <c r="T116286">
        <v>14224</v>
      </c>
    </row>
    <row r="116287" spans="19:20" x14ac:dyDescent="0.25">
      <c r="S116287" s="3">
        <v>2844.8</v>
      </c>
      <c r="T116287">
        <v>2844.8</v>
      </c>
    </row>
    <row r="116288" spans="19:20" x14ac:dyDescent="0.25">
      <c r="S116288" s="3">
        <v>2844.8</v>
      </c>
      <c r="T116288">
        <v>2844.8</v>
      </c>
    </row>
    <row r="116289" spans="19:20" x14ac:dyDescent="0.25">
      <c r="S116289" s="3">
        <v>2844.8</v>
      </c>
      <c r="T116289">
        <v>2844.8</v>
      </c>
    </row>
    <row r="116290" spans="19:20" x14ac:dyDescent="0.25">
      <c r="S116290" s="3">
        <v>13085.32</v>
      </c>
      <c r="T116290">
        <v>13085.32</v>
      </c>
    </row>
    <row r="116291" spans="19:20" x14ac:dyDescent="0.25">
      <c r="S116291" s="3">
        <v>6767.76</v>
      </c>
      <c r="T116291">
        <v>6767.76</v>
      </c>
    </row>
    <row r="116292" spans="19:20" x14ac:dyDescent="0.25">
      <c r="S116292" s="3">
        <v>1001.29</v>
      </c>
      <c r="T116292">
        <v>1001.29</v>
      </c>
    </row>
    <row r="116293" spans="19:20" x14ac:dyDescent="0.25">
      <c r="S116293" s="3">
        <v>7004.48</v>
      </c>
      <c r="T116293">
        <v>7004.48</v>
      </c>
    </row>
    <row r="116294" spans="19:20" x14ac:dyDescent="0.25">
      <c r="S116294" s="3">
        <v>49031.360000000001</v>
      </c>
      <c r="T116294">
        <v>49031.360000000001</v>
      </c>
    </row>
    <row r="116295" spans="19:20" x14ac:dyDescent="0.25">
      <c r="S116295" s="3">
        <v>3748.42</v>
      </c>
      <c r="T116295">
        <v>3748.42</v>
      </c>
    </row>
    <row r="116296" spans="19:20" x14ac:dyDescent="0.25">
      <c r="S116296" s="3">
        <v>4118.54</v>
      </c>
      <c r="T116296">
        <v>4118.54</v>
      </c>
    </row>
    <row r="116297" spans="19:20" x14ac:dyDescent="0.25">
      <c r="S116297" s="3">
        <v>3038.52</v>
      </c>
      <c r="T116297">
        <v>3038.52</v>
      </c>
    </row>
    <row r="116298" spans="19:20" x14ac:dyDescent="0.25">
      <c r="S116298" s="3">
        <v>6518.4</v>
      </c>
      <c r="T116298">
        <v>6518.4</v>
      </c>
    </row>
    <row r="116299" spans="19:20" x14ac:dyDescent="0.25">
      <c r="S116299" s="3">
        <v>4838.3999999999996</v>
      </c>
      <c r="T116299">
        <v>4838.3999999999996</v>
      </c>
    </row>
    <row r="116300" spans="19:20" x14ac:dyDescent="0.25">
      <c r="S116300" s="3">
        <v>9515.52</v>
      </c>
      <c r="T116300">
        <v>9515.52</v>
      </c>
    </row>
    <row r="116301" spans="19:20" x14ac:dyDescent="0.25">
      <c r="S116301" s="3">
        <v>3003.87</v>
      </c>
      <c r="T116301">
        <v>3003.87</v>
      </c>
    </row>
    <row r="116302" spans="19:20" x14ac:dyDescent="0.25">
      <c r="S116302" s="3">
        <v>1863.88</v>
      </c>
      <c r="T116302">
        <v>1863.88</v>
      </c>
    </row>
    <row r="116303" spans="19:20" x14ac:dyDescent="0.25">
      <c r="S116303" s="3">
        <v>931.94</v>
      </c>
      <c r="T116303">
        <v>931.94</v>
      </c>
    </row>
    <row r="116304" spans="19:20" x14ac:dyDescent="0.25">
      <c r="S116304" s="3">
        <v>2899.1</v>
      </c>
      <c r="T116304">
        <v>2899.1</v>
      </c>
    </row>
    <row r="116305" spans="19:20" x14ac:dyDescent="0.25">
      <c r="S116305" s="3">
        <v>2439.0500000000002</v>
      </c>
      <c r="T116305">
        <v>2439.0500000000002</v>
      </c>
    </row>
    <row r="116306" spans="19:20" x14ac:dyDescent="0.25">
      <c r="S116306" s="3">
        <v>14257.16</v>
      </c>
      <c r="T116306">
        <v>14257.16</v>
      </c>
    </row>
    <row r="116307" spans="19:20" x14ac:dyDescent="0.25">
      <c r="S116307" s="3">
        <v>4925.04</v>
      </c>
      <c r="T116307">
        <v>4925.04</v>
      </c>
    </row>
    <row r="116308" spans="19:20" x14ac:dyDescent="0.25">
      <c r="S116308" s="3">
        <v>24337.599999999999</v>
      </c>
      <c r="T116308">
        <v>24337.599999999999</v>
      </c>
    </row>
    <row r="116309" spans="19:20" x14ac:dyDescent="0.25">
      <c r="S116309" s="3">
        <v>16450.560000000001</v>
      </c>
      <c r="T116309">
        <v>16450.560000000001</v>
      </c>
    </row>
    <row r="116310" spans="19:20" x14ac:dyDescent="0.25">
      <c r="S116310" s="3">
        <v>2661.41</v>
      </c>
      <c r="T116310">
        <v>2661.41</v>
      </c>
    </row>
    <row r="116311" spans="19:20" x14ac:dyDescent="0.25">
      <c r="S116311" s="3">
        <v>6336.05</v>
      </c>
      <c r="T116311">
        <v>6336.05</v>
      </c>
    </row>
    <row r="116312" spans="19:20" x14ac:dyDescent="0.25">
      <c r="S116312" s="3">
        <v>2595.94</v>
      </c>
      <c r="T116312">
        <v>2595.94</v>
      </c>
    </row>
    <row r="116313" spans="19:20" x14ac:dyDescent="0.25">
      <c r="S116313" s="3">
        <v>1495.42</v>
      </c>
      <c r="T116313">
        <v>1495.42</v>
      </c>
    </row>
    <row r="116314" spans="19:20" x14ac:dyDescent="0.25">
      <c r="S116314" s="3">
        <v>33593.279999999999</v>
      </c>
      <c r="T116314">
        <v>33593.279999999999</v>
      </c>
    </row>
    <row r="116315" spans="19:20" x14ac:dyDescent="0.25">
      <c r="S116315" s="3">
        <v>1421.75</v>
      </c>
      <c r="T116315">
        <v>1421.75</v>
      </c>
    </row>
    <row r="116316" spans="19:20" x14ac:dyDescent="0.25">
      <c r="S116316" s="3">
        <v>1138.3</v>
      </c>
      <c r="T116316">
        <v>1138.3</v>
      </c>
    </row>
    <row r="116317" spans="19:20" x14ac:dyDescent="0.25">
      <c r="S116317" s="3">
        <v>8578.65</v>
      </c>
      <c r="T116317">
        <v>8578.65</v>
      </c>
    </row>
    <row r="116318" spans="19:20" x14ac:dyDescent="0.25">
      <c r="S116318" s="3">
        <v>8957.59</v>
      </c>
      <c r="T116318">
        <v>8957.59</v>
      </c>
    </row>
    <row r="116319" spans="19:20" x14ac:dyDescent="0.25">
      <c r="S116319" s="3">
        <v>7368.82</v>
      </c>
      <c r="T116319">
        <v>7368.82</v>
      </c>
    </row>
    <row r="116320" spans="19:20" x14ac:dyDescent="0.25">
      <c r="S116320" s="3">
        <v>4093.06</v>
      </c>
      <c r="T116320">
        <v>4093.06</v>
      </c>
    </row>
    <row r="116321" spans="19:20" x14ac:dyDescent="0.25">
      <c r="S116321" s="3">
        <v>1496.69</v>
      </c>
      <c r="T116321">
        <v>1496.69</v>
      </c>
    </row>
    <row r="116322" spans="19:20" x14ac:dyDescent="0.25">
      <c r="S116322" s="3">
        <v>16208.64</v>
      </c>
      <c r="T116322">
        <v>16208.64</v>
      </c>
    </row>
    <row r="116323" spans="19:20" x14ac:dyDescent="0.25">
      <c r="S116323" s="3">
        <v>9634.24</v>
      </c>
      <c r="T116323">
        <v>9634.24</v>
      </c>
    </row>
    <row r="116324" spans="19:20" x14ac:dyDescent="0.25">
      <c r="S116324" s="3">
        <v>10268.16</v>
      </c>
      <c r="T116324">
        <v>10268.16</v>
      </c>
    </row>
    <row r="116325" spans="19:20" x14ac:dyDescent="0.25">
      <c r="S116325" s="3">
        <v>4559.5200000000004</v>
      </c>
      <c r="T116325">
        <v>4559.5200000000004</v>
      </c>
    </row>
    <row r="116326" spans="19:20" x14ac:dyDescent="0.25">
      <c r="S116326" s="3">
        <v>9200.7999999999993</v>
      </c>
      <c r="T116326">
        <v>9200.7999999999993</v>
      </c>
    </row>
    <row r="116327" spans="19:20" x14ac:dyDescent="0.25">
      <c r="S116327" s="3">
        <v>17454.080000000002</v>
      </c>
      <c r="T116327">
        <v>17454.080000000002</v>
      </c>
    </row>
    <row r="116328" spans="19:20" x14ac:dyDescent="0.25">
      <c r="S116328" s="3">
        <v>2655.48</v>
      </c>
      <c r="T116328">
        <v>2655.48</v>
      </c>
    </row>
    <row r="116329" spans="19:20" x14ac:dyDescent="0.25">
      <c r="S116329" s="3">
        <v>2885.16</v>
      </c>
      <c r="T116329">
        <v>2885.16</v>
      </c>
    </row>
    <row r="116330" spans="19:20" x14ac:dyDescent="0.25">
      <c r="S116330" s="3">
        <v>3762.08</v>
      </c>
      <c r="T116330">
        <v>3762.08</v>
      </c>
    </row>
    <row r="116331" spans="19:20" x14ac:dyDescent="0.25">
      <c r="S116331" s="3">
        <v>10163.66</v>
      </c>
      <c r="T116331">
        <v>10163.66</v>
      </c>
    </row>
    <row r="116332" spans="19:20" x14ac:dyDescent="0.25">
      <c r="S116332" s="3">
        <v>6785.08</v>
      </c>
      <c r="T116332">
        <v>6785.08</v>
      </c>
    </row>
    <row r="116333" spans="19:20" x14ac:dyDescent="0.25">
      <c r="S116333" s="3">
        <v>18354.23</v>
      </c>
      <c r="T116333">
        <v>18354.23</v>
      </c>
    </row>
    <row r="116334" spans="19:20" x14ac:dyDescent="0.25">
      <c r="S116334" s="3">
        <v>3064.32</v>
      </c>
      <c r="T116334">
        <v>3064.32</v>
      </c>
    </row>
    <row r="116335" spans="19:20" x14ac:dyDescent="0.25">
      <c r="S116335" s="3">
        <v>3654.56</v>
      </c>
      <c r="T116335">
        <v>3654.56</v>
      </c>
    </row>
    <row r="116336" spans="19:20" x14ac:dyDescent="0.25">
      <c r="S116336" s="3">
        <v>1132.32</v>
      </c>
      <c r="T116336">
        <v>1132.32</v>
      </c>
    </row>
    <row r="116337" spans="19:20" x14ac:dyDescent="0.25">
      <c r="S116337" s="3">
        <v>3312.96</v>
      </c>
      <c r="T116337">
        <v>3312.96</v>
      </c>
    </row>
    <row r="116338" spans="19:20" x14ac:dyDescent="0.25">
      <c r="S116338" s="3">
        <v>1066.24</v>
      </c>
      <c r="T116338">
        <v>1066.24</v>
      </c>
    </row>
    <row r="116339" spans="19:20" x14ac:dyDescent="0.25">
      <c r="S116339" s="3">
        <v>1093.1199999999999</v>
      </c>
      <c r="T116339">
        <v>1093.1199999999999</v>
      </c>
    </row>
    <row r="116340" spans="19:20" x14ac:dyDescent="0.25">
      <c r="S116340" s="3">
        <v>3762.08</v>
      </c>
      <c r="T116340">
        <v>3762.08</v>
      </c>
    </row>
    <row r="116341" spans="19:20" x14ac:dyDescent="0.25">
      <c r="S116341" s="3">
        <v>3881.92</v>
      </c>
      <c r="T116341">
        <v>3881.92</v>
      </c>
    </row>
    <row r="116342" spans="19:20" x14ac:dyDescent="0.25">
      <c r="S116342" s="3">
        <v>2481.92</v>
      </c>
      <c r="T116342">
        <v>2481.92</v>
      </c>
    </row>
    <row r="116343" spans="19:20" x14ac:dyDescent="0.25">
      <c r="S116343" s="3">
        <v>1199.68</v>
      </c>
      <c r="T116343">
        <v>1199.68</v>
      </c>
    </row>
    <row r="116344" spans="19:20" x14ac:dyDescent="0.25">
      <c r="S116344" s="3">
        <v>-1199.68</v>
      </c>
      <c r="T116344">
        <v>-1199.68</v>
      </c>
    </row>
    <row r="116345" spans="19:20" x14ac:dyDescent="0.25">
      <c r="S116345" s="3">
        <v>-2481.92</v>
      </c>
      <c r="T116345">
        <v>-2481.92</v>
      </c>
    </row>
    <row r="116346" spans="19:20" x14ac:dyDescent="0.25">
      <c r="S116346" s="3">
        <v>-3312.96</v>
      </c>
      <c r="T116346">
        <v>-3312.96</v>
      </c>
    </row>
    <row r="116347" spans="19:20" x14ac:dyDescent="0.25">
      <c r="S116347" s="3">
        <v>-1093.1199999999999</v>
      </c>
      <c r="T116347">
        <v>-1093.1199999999999</v>
      </c>
    </row>
    <row r="116348" spans="19:20" x14ac:dyDescent="0.25">
      <c r="S116348" s="3">
        <v>-1066.24</v>
      </c>
      <c r="T116348">
        <v>-1066.24</v>
      </c>
    </row>
    <row r="116349" spans="19:20" x14ac:dyDescent="0.25">
      <c r="S116349" s="3">
        <v>-3654.56</v>
      </c>
      <c r="T116349">
        <v>-3654.56</v>
      </c>
    </row>
    <row r="116350" spans="19:20" x14ac:dyDescent="0.25">
      <c r="S116350" s="3">
        <v>-1132.32</v>
      </c>
      <c r="T116350">
        <v>-1132.32</v>
      </c>
    </row>
    <row r="116351" spans="19:20" x14ac:dyDescent="0.25">
      <c r="S116351" s="3">
        <v>-3064.32</v>
      </c>
      <c r="T116351">
        <v>-3064.32</v>
      </c>
    </row>
    <row r="116352" spans="19:20" x14ac:dyDescent="0.25">
      <c r="S116352" s="3">
        <v>-3762.08</v>
      </c>
      <c r="T116352">
        <v>-3762.08</v>
      </c>
    </row>
    <row r="116353" spans="19:20" x14ac:dyDescent="0.25">
      <c r="S116353" s="3">
        <v>-3881.92</v>
      </c>
      <c r="T116353">
        <v>-3881.92</v>
      </c>
    </row>
    <row r="116354" spans="19:20" x14ac:dyDescent="0.25">
      <c r="S116354" s="3">
        <v>3654.56</v>
      </c>
      <c r="T116354">
        <v>3654.56</v>
      </c>
    </row>
    <row r="116355" spans="19:20" x14ac:dyDescent="0.25">
      <c r="S116355" s="3">
        <v>3868.48</v>
      </c>
      <c r="T116355">
        <v>3868.48</v>
      </c>
    </row>
    <row r="116356" spans="19:20" x14ac:dyDescent="0.25">
      <c r="S116356" s="3">
        <v>3762.08</v>
      </c>
      <c r="T116356">
        <v>3762.08</v>
      </c>
    </row>
    <row r="116357" spans="19:20" x14ac:dyDescent="0.25">
      <c r="S116357" s="3">
        <v>1066.24</v>
      </c>
      <c r="T116357">
        <v>1066.24</v>
      </c>
    </row>
    <row r="116358" spans="19:20" x14ac:dyDescent="0.25">
      <c r="S116358" s="3">
        <v>3308.48</v>
      </c>
      <c r="T116358">
        <v>3308.48</v>
      </c>
    </row>
    <row r="116359" spans="19:20" x14ac:dyDescent="0.25">
      <c r="S116359" s="3">
        <v>1132.32</v>
      </c>
      <c r="T116359">
        <v>1132.32</v>
      </c>
    </row>
    <row r="116360" spans="19:20" x14ac:dyDescent="0.25">
      <c r="S116360" s="3">
        <v>1093.1199999999999</v>
      </c>
      <c r="T116360">
        <v>1093.1199999999999</v>
      </c>
    </row>
    <row r="116361" spans="19:20" x14ac:dyDescent="0.25">
      <c r="S116361" s="3">
        <v>3881.92</v>
      </c>
      <c r="T116361">
        <v>3881.92</v>
      </c>
    </row>
    <row r="116362" spans="19:20" x14ac:dyDescent="0.25">
      <c r="S116362" s="3">
        <v>2481.92</v>
      </c>
      <c r="T116362">
        <v>2481.92</v>
      </c>
    </row>
    <row r="116363" spans="19:20" x14ac:dyDescent="0.25">
      <c r="S116363" s="3">
        <v>1400</v>
      </c>
      <c r="T116363">
        <v>1400</v>
      </c>
    </row>
    <row r="116364" spans="19:20" x14ac:dyDescent="0.25">
      <c r="S116364" s="3">
        <v>21591.360000000001</v>
      </c>
      <c r="T116364">
        <v>21591.360000000001</v>
      </c>
    </row>
    <row r="116365" spans="19:20" x14ac:dyDescent="0.25">
      <c r="S116365" s="3">
        <v>1796.66</v>
      </c>
      <c r="T116365">
        <v>1796.66</v>
      </c>
    </row>
    <row r="116366" spans="19:20" x14ac:dyDescent="0.25">
      <c r="S116366" s="3">
        <v>8983.2999999999993</v>
      </c>
      <c r="T116366">
        <v>8983.2999999999993</v>
      </c>
    </row>
    <row r="116367" spans="19:20" x14ac:dyDescent="0.25">
      <c r="S116367" s="3">
        <v>3367.6</v>
      </c>
      <c r="T116367">
        <v>3367.6</v>
      </c>
    </row>
    <row r="116368" spans="19:20" x14ac:dyDescent="0.25">
      <c r="S116368" s="3">
        <v>2002.58</v>
      </c>
      <c r="T116368">
        <v>2002.58</v>
      </c>
    </row>
    <row r="116369" spans="19:20" x14ac:dyDescent="0.25">
      <c r="S116369" s="3">
        <v>1495.42</v>
      </c>
      <c r="T116369">
        <v>1495.42</v>
      </c>
    </row>
    <row r="116370" spans="19:20" x14ac:dyDescent="0.25">
      <c r="S116370" s="3">
        <v>2061.42</v>
      </c>
      <c r="T116370">
        <v>2061.42</v>
      </c>
    </row>
    <row r="116371" spans="19:20" x14ac:dyDescent="0.25">
      <c r="S116371" s="3">
        <v>1001.29</v>
      </c>
      <c r="T116371">
        <v>1001.29</v>
      </c>
    </row>
    <row r="116372" spans="19:20" x14ac:dyDescent="0.25">
      <c r="S116372" s="3">
        <v>5835.47</v>
      </c>
      <c r="T116372">
        <v>5835.47</v>
      </c>
    </row>
    <row r="116373" spans="19:20" x14ac:dyDescent="0.25">
      <c r="S116373" s="3">
        <v>2795.09</v>
      </c>
      <c r="T116373">
        <v>2795.09</v>
      </c>
    </row>
    <row r="116374" spans="19:20" x14ac:dyDescent="0.25">
      <c r="S116374" s="3">
        <v>6616.96</v>
      </c>
      <c r="T116374">
        <v>6616.96</v>
      </c>
    </row>
    <row r="116375" spans="19:20" x14ac:dyDescent="0.25">
      <c r="S116375" s="3">
        <v>7524.16</v>
      </c>
      <c r="T116375">
        <v>7524.16</v>
      </c>
    </row>
    <row r="116376" spans="19:20" x14ac:dyDescent="0.25">
      <c r="S116376" s="3">
        <v>6524</v>
      </c>
      <c r="T116376">
        <v>6524</v>
      </c>
    </row>
    <row r="116377" spans="19:20" x14ac:dyDescent="0.25">
      <c r="S116377" s="3">
        <v>6083.84</v>
      </c>
      <c r="T116377">
        <v>6083.84</v>
      </c>
    </row>
    <row r="116378" spans="19:20" x14ac:dyDescent="0.25">
      <c r="S116378" s="3">
        <v>3868.48</v>
      </c>
      <c r="T116378">
        <v>3868.48</v>
      </c>
    </row>
    <row r="116379" spans="19:20" x14ac:dyDescent="0.25">
      <c r="S116379" s="3">
        <v>7763.84</v>
      </c>
      <c r="T116379">
        <v>7763.84</v>
      </c>
    </row>
    <row r="116380" spans="19:20" x14ac:dyDescent="0.25">
      <c r="S116380" s="3">
        <v>1863.88</v>
      </c>
      <c r="T116380">
        <v>1863.88</v>
      </c>
    </row>
    <row r="116381" spans="19:20" x14ac:dyDescent="0.25">
      <c r="S116381" s="3">
        <v>8534.4</v>
      </c>
      <c r="T116381">
        <v>8534.4</v>
      </c>
    </row>
    <row r="116382" spans="19:20" x14ac:dyDescent="0.25">
      <c r="S116382" s="3">
        <v>2844.8</v>
      </c>
      <c r="T116382">
        <v>2844.8</v>
      </c>
    </row>
    <row r="116383" spans="19:20" x14ac:dyDescent="0.25">
      <c r="S116383" s="3">
        <v>1496.69</v>
      </c>
      <c r="T116383">
        <v>1496.69</v>
      </c>
    </row>
    <row r="116384" spans="19:20" x14ac:dyDescent="0.25">
      <c r="S116384" s="3">
        <v>1496.69</v>
      </c>
      <c r="T116384">
        <v>1496.69</v>
      </c>
    </row>
    <row r="116385" spans="19:20" x14ac:dyDescent="0.25">
      <c r="S116385" s="3">
        <v>1496.69</v>
      </c>
      <c r="T116385">
        <v>1496.69</v>
      </c>
    </row>
    <row r="116386" spans="19:20" x14ac:dyDescent="0.25">
      <c r="S116386" s="3">
        <v>4349.99</v>
      </c>
      <c r="T116386">
        <v>4349.99</v>
      </c>
    </row>
    <row r="116387" spans="19:20" x14ac:dyDescent="0.25">
      <c r="S116387" s="3">
        <v>1330.7</v>
      </c>
      <c r="T116387">
        <v>1330.7</v>
      </c>
    </row>
    <row r="116388" spans="19:20" x14ac:dyDescent="0.25">
      <c r="S116388" s="3">
        <v>1330.71</v>
      </c>
      <c r="T116388">
        <v>1330.71</v>
      </c>
    </row>
    <row r="116389" spans="19:20" x14ac:dyDescent="0.25">
      <c r="S116389" s="3">
        <v>1138.3</v>
      </c>
      <c r="T116389">
        <v>1138.3</v>
      </c>
    </row>
    <row r="116390" spans="19:20" x14ac:dyDescent="0.25">
      <c r="S116390" s="3">
        <v>5040</v>
      </c>
      <c r="T116390">
        <v>5040</v>
      </c>
    </row>
    <row r="116391" spans="19:20" x14ac:dyDescent="0.25">
      <c r="S116391" s="3">
        <v>30423.68</v>
      </c>
      <c r="T116391">
        <v>30423.68</v>
      </c>
    </row>
    <row r="116392" spans="19:20" x14ac:dyDescent="0.25">
      <c r="S116392" s="3">
        <v>6805.12</v>
      </c>
      <c r="T116392">
        <v>6805.12</v>
      </c>
    </row>
    <row r="116393" spans="19:20" x14ac:dyDescent="0.25">
      <c r="S116393" s="3">
        <v>2948.96</v>
      </c>
      <c r="T116393">
        <v>2948.96</v>
      </c>
    </row>
    <row r="116394" spans="19:20" x14ac:dyDescent="0.25">
      <c r="S116394" s="3">
        <v>11645.76</v>
      </c>
      <c r="T116394">
        <v>11645.76</v>
      </c>
    </row>
    <row r="116395" spans="19:20" x14ac:dyDescent="0.25">
      <c r="S116395" s="3">
        <v>21127.68</v>
      </c>
      <c r="T116395">
        <v>21127.68</v>
      </c>
    </row>
    <row r="116396" spans="19:20" x14ac:dyDescent="0.25">
      <c r="S116396" s="3">
        <v>7763.84</v>
      </c>
      <c r="T116396">
        <v>7763.84</v>
      </c>
    </row>
    <row r="116397" spans="19:20" x14ac:dyDescent="0.25">
      <c r="S116397" s="3">
        <v>19569.310000000001</v>
      </c>
      <c r="T116397">
        <v>19569.310000000001</v>
      </c>
    </row>
    <row r="116398" spans="19:20" x14ac:dyDescent="0.25">
      <c r="S116398" s="3">
        <v>6493.76</v>
      </c>
      <c r="T116398">
        <v>6493.76</v>
      </c>
    </row>
    <row r="116399" spans="19:20" x14ac:dyDescent="0.25">
      <c r="S116399" s="3">
        <v>2721.6</v>
      </c>
      <c r="T116399">
        <v>2721.6</v>
      </c>
    </row>
    <row r="116400" spans="19:20" x14ac:dyDescent="0.25">
      <c r="S116400" s="3">
        <v>10960.66</v>
      </c>
      <c r="T116400">
        <v>10960.66</v>
      </c>
    </row>
    <row r="116401" spans="19:20" x14ac:dyDescent="0.25">
      <c r="S116401" s="3">
        <v>3788.8</v>
      </c>
      <c r="T116401">
        <v>3788.8</v>
      </c>
    </row>
    <row r="116402" spans="19:20" x14ac:dyDescent="0.25">
      <c r="S116402" s="3">
        <v>1266.54</v>
      </c>
      <c r="T116402">
        <v>1266.54</v>
      </c>
    </row>
    <row r="116403" spans="19:20" x14ac:dyDescent="0.25">
      <c r="S116403" s="3">
        <v>20014.400000000001</v>
      </c>
      <c r="T116403">
        <v>20014.400000000001</v>
      </c>
    </row>
    <row r="116404" spans="19:20" x14ac:dyDescent="0.25">
      <c r="S116404" s="3">
        <v>39138.620000000003</v>
      </c>
      <c r="T116404">
        <v>39138.620000000003</v>
      </c>
    </row>
    <row r="116405" spans="19:20" x14ac:dyDescent="0.25">
      <c r="S116405" s="3">
        <v>8218.3799999999992</v>
      </c>
      <c r="T116405">
        <v>8218.3799999999992</v>
      </c>
    </row>
    <row r="116406" spans="19:20" x14ac:dyDescent="0.25">
      <c r="S116406" s="3">
        <v>10483.200000000001</v>
      </c>
      <c r="T116406">
        <v>10483.200000000001</v>
      </c>
    </row>
    <row r="116407" spans="19:20" x14ac:dyDescent="0.25">
      <c r="S116407" s="3">
        <v>5590.17</v>
      </c>
      <c r="T116407">
        <v>5590.17</v>
      </c>
    </row>
    <row r="116408" spans="19:20" x14ac:dyDescent="0.25">
      <c r="S116408" s="3">
        <v>9425.43</v>
      </c>
      <c r="T116408">
        <v>9425.43</v>
      </c>
    </row>
    <row r="116409" spans="19:20" x14ac:dyDescent="0.25">
      <c r="S116409" s="3">
        <v>3063.36</v>
      </c>
      <c r="T116409">
        <v>3063.36</v>
      </c>
    </row>
    <row r="116410" spans="19:20" x14ac:dyDescent="0.25">
      <c r="S116410" s="3">
        <v>1587</v>
      </c>
      <c r="T116410">
        <v>1587</v>
      </c>
    </row>
    <row r="116411" spans="19:20" x14ac:dyDescent="0.25">
      <c r="S116411" s="3">
        <v>1496.69</v>
      </c>
      <c r="T116411">
        <v>1496.69</v>
      </c>
    </row>
    <row r="116412" spans="19:20" x14ac:dyDescent="0.25">
      <c r="S116412" s="3">
        <v>21646.240000000002</v>
      </c>
      <c r="T116412">
        <v>21646.240000000002</v>
      </c>
    </row>
    <row r="116413" spans="19:20" x14ac:dyDescent="0.25">
      <c r="S116413" s="3">
        <v>21646.240000000002</v>
      </c>
      <c r="T116413">
        <v>21646.240000000002</v>
      </c>
    </row>
    <row r="116414" spans="19:20" x14ac:dyDescent="0.25">
      <c r="S116414" s="3">
        <v>5629.12</v>
      </c>
      <c r="T116414">
        <v>5629.12</v>
      </c>
    </row>
    <row r="116415" spans="19:20" x14ac:dyDescent="0.25">
      <c r="S116415" s="3">
        <v>1421.75</v>
      </c>
      <c r="T116415">
        <v>1421.75</v>
      </c>
    </row>
    <row r="116416" spans="19:20" x14ac:dyDescent="0.25">
      <c r="S116416" s="3">
        <v>1421.75</v>
      </c>
      <c r="T116416">
        <v>1421.75</v>
      </c>
    </row>
    <row r="116417" spans="19:20" x14ac:dyDescent="0.25">
      <c r="S116417" s="3">
        <v>7130.01</v>
      </c>
      <c r="T116417">
        <v>7130.01</v>
      </c>
    </row>
    <row r="116418" spans="19:20" x14ac:dyDescent="0.25">
      <c r="S116418" s="3">
        <v>5288.14</v>
      </c>
      <c r="T116418">
        <v>5288.14</v>
      </c>
    </row>
    <row r="116419" spans="19:20" x14ac:dyDescent="0.25">
      <c r="S116419" s="3">
        <v>3966.14</v>
      </c>
      <c r="T116419">
        <v>3966.14</v>
      </c>
    </row>
    <row r="116420" spans="19:20" x14ac:dyDescent="0.25">
      <c r="S116420" s="3">
        <v>23184</v>
      </c>
      <c r="T116420">
        <v>23184</v>
      </c>
    </row>
    <row r="116421" spans="19:20" x14ac:dyDescent="0.25">
      <c r="S116421" s="3">
        <v>3953.6</v>
      </c>
      <c r="T116421">
        <v>3953.6</v>
      </c>
    </row>
    <row r="116422" spans="19:20" x14ac:dyDescent="0.25">
      <c r="S116422" s="3">
        <v>16278.53</v>
      </c>
      <c r="T116422">
        <v>16278.53</v>
      </c>
    </row>
    <row r="116423" spans="19:20" x14ac:dyDescent="0.25">
      <c r="S116423" s="3">
        <v>16279.7</v>
      </c>
      <c r="T116423">
        <v>16279.7</v>
      </c>
    </row>
    <row r="116424" spans="19:20" x14ac:dyDescent="0.25">
      <c r="S116424" s="3">
        <v>1627.98</v>
      </c>
      <c r="T116424">
        <v>1627.98</v>
      </c>
    </row>
    <row r="116425" spans="19:20" x14ac:dyDescent="0.25">
      <c r="S116425" s="3">
        <v>1627.98</v>
      </c>
      <c r="T116425">
        <v>1627.98</v>
      </c>
    </row>
    <row r="116426" spans="19:20" x14ac:dyDescent="0.25">
      <c r="S116426" s="3">
        <v>1627.97</v>
      </c>
      <c r="T116426">
        <v>1627.97</v>
      </c>
    </row>
    <row r="116427" spans="19:20" x14ac:dyDescent="0.25">
      <c r="S116427" s="3">
        <v>1902.51</v>
      </c>
      <c r="T116427">
        <v>1902.51</v>
      </c>
    </row>
    <row r="116428" spans="19:20" x14ac:dyDescent="0.25">
      <c r="S116428" s="3">
        <v>1902.51</v>
      </c>
      <c r="T116428">
        <v>1902.51</v>
      </c>
    </row>
    <row r="116429" spans="19:20" x14ac:dyDescent="0.25">
      <c r="S116429" s="3">
        <v>3003.87</v>
      </c>
      <c r="T116429">
        <v>3003.87</v>
      </c>
    </row>
    <row r="116430" spans="19:20" x14ac:dyDescent="0.25">
      <c r="S116430" s="3">
        <v>1863.88</v>
      </c>
      <c r="T116430">
        <v>1863.88</v>
      </c>
    </row>
    <row r="116431" spans="19:20" x14ac:dyDescent="0.25">
      <c r="S116431" s="3">
        <v>14954.24</v>
      </c>
      <c r="T116431">
        <v>14954.24</v>
      </c>
    </row>
    <row r="116432" spans="19:20" x14ac:dyDescent="0.25">
      <c r="S116432" s="3">
        <v>1904.23</v>
      </c>
      <c r="T116432">
        <v>1904.23</v>
      </c>
    </row>
    <row r="116433" spans="19:20" x14ac:dyDescent="0.25">
      <c r="S116433" s="3">
        <v>4362.3999999999996</v>
      </c>
      <c r="T116433">
        <v>4362.3999999999996</v>
      </c>
    </row>
    <row r="116434" spans="19:20" x14ac:dyDescent="0.25">
      <c r="S116434" s="3">
        <v>11833.92</v>
      </c>
      <c r="T116434">
        <v>11833.92</v>
      </c>
    </row>
    <row r="116435" spans="19:20" x14ac:dyDescent="0.25">
      <c r="S116435" s="3">
        <v>3308.48</v>
      </c>
      <c r="T116435">
        <v>3308.48</v>
      </c>
    </row>
    <row r="116436" spans="19:20" x14ac:dyDescent="0.25">
      <c r="S116436" s="3">
        <v>1279.49</v>
      </c>
      <c r="T116436">
        <v>1279.49</v>
      </c>
    </row>
    <row r="116437" spans="19:20" x14ac:dyDescent="0.25">
      <c r="S116437" s="3">
        <v>3164</v>
      </c>
      <c r="T116437">
        <v>3164</v>
      </c>
    </row>
    <row r="116438" spans="19:20" x14ac:dyDescent="0.25">
      <c r="S116438" s="3">
        <v>2900.8</v>
      </c>
      <c r="T116438">
        <v>2900.8</v>
      </c>
    </row>
    <row r="116439" spans="19:20" x14ac:dyDescent="0.25">
      <c r="S116439" s="3">
        <v>1307.5999999999999</v>
      </c>
      <c r="T116439">
        <v>1307.5999999999999</v>
      </c>
    </row>
    <row r="116440" spans="19:20" x14ac:dyDescent="0.25">
      <c r="S116440" s="3">
        <v>-1307.5999999999999</v>
      </c>
      <c r="T116440">
        <v>-1307.5999999999999</v>
      </c>
    </row>
    <row r="116441" spans="19:20" x14ac:dyDescent="0.25">
      <c r="S116441" s="3">
        <v>15691.2</v>
      </c>
      <c r="T116441">
        <v>15691.2</v>
      </c>
    </row>
    <row r="116442" spans="19:20" x14ac:dyDescent="0.25">
      <c r="S116442" s="3">
        <v>10059.84</v>
      </c>
      <c r="T116442">
        <v>10059.84</v>
      </c>
    </row>
    <row r="116443" spans="19:20" x14ac:dyDescent="0.25">
      <c r="S116443" s="3">
        <v>2027.2</v>
      </c>
      <c r="T116443">
        <v>2027.2</v>
      </c>
    </row>
    <row r="116444" spans="19:20" x14ac:dyDescent="0.25">
      <c r="S116444" s="3">
        <v>26880</v>
      </c>
      <c r="T116444">
        <v>26880</v>
      </c>
    </row>
    <row r="116445" spans="19:20" x14ac:dyDescent="0.25">
      <c r="S116445" s="3">
        <v>9206.4</v>
      </c>
      <c r="T116445">
        <v>9206.4</v>
      </c>
    </row>
    <row r="116446" spans="19:20" x14ac:dyDescent="0.25">
      <c r="S116446" s="3">
        <v>59907.46</v>
      </c>
      <c r="T116446">
        <v>59907.46</v>
      </c>
    </row>
    <row r="116447" spans="19:20" x14ac:dyDescent="0.25">
      <c r="S116447" s="3">
        <v>5738.75</v>
      </c>
      <c r="T116447">
        <v>5738.75</v>
      </c>
    </row>
    <row r="116448" spans="19:20" x14ac:dyDescent="0.25">
      <c r="S116448" s="3">
        <v>7037.99</v>
      </c>
      <c r="T116448">
        <v>7037.99</v>
      </c>
    </row>
    <row r="116449" spans="19:20" x14ac:dyDescent="0.25">
      <c r="S116449" s="3">
        <v>12777.68</v>
      </c>
      <c r="T116449">
        <v>12777.68</v>
      </c>
    </row>
    <row r="116450" spans="19:20" x14ac:dyDescent="0.25">
      <c r="S116450" s="3">
        <v>7929.6</v>
      </c>
      <c r="T116450">
        <v>7929.6</v>
      </c>
    </row>
    <row r="116451" spans="19:20" x14ac:dyDescent="0.25">
      <c r="S116451" s="3">
        <v>3696</v>
      </c>
      <c r="T116451">
        <v>3696</v>
      </c>
    </row>
    <row r="116452" spans="19:20" x14ac:dyDescent="0.25">
      <c r="S116452" s="3">
        <v>3387.92</v>
      </c>
      <c r="T116452">
        <v>3387.92</v>
      </c>
    </row>
    <row r="116453" spans="19:20" x14ac:dyDescent="0.25">
      <c r="S116453" s="3">
        <v>3078.15</v>
      </c>
      <c r="T116453">
        <v>3078.15</v>
      </c>
    </row>
    <row r="116454" spans="19:20" x14ac:dyDescent="0.25">
      <c r="S116454" s="3">
        <v>1902.51</v>
      </c>
      <c r="T116454">
        <v>1902.51</v>
      </c>
    </row>
    <row r="116455" spans="19:20" x14ac:dyDescent="0.25">
      <c r="S116455" s="3">
        <v>2990.85</v>
      </c>
      <c r="T116455">
        <v>2990.85</v>
      </c>
    </row>
    <row r="116456" spans="19:20" x14ac:dyDescent="0.25">
      <c r="S116456" s="3">
        <v>3003.87</v>
      </c>
      <c r="T116456">
        <v>3003.87</v>
      </c>
    </row>
    <row r="116457" spans="19:20" x14ac:dyDescent="0.25">
      <c r="S116457" s="3">
        <v>1863.88</v>
      </c>
      <c r="T116457">
        <v>1863.88</v>
      </c>
    </row>
    <row r="116458" spans="19:20" x14ac:dyDescent="0.25">
      <c r="S116458" s="3">
        <v>2054.6</v>
      </c>
      <c r="T116458">
        <v>2054.6</v>
      </c>
    </row>
    <row r="116459" spans="19:20" x14ac:dyDescent="0.25">
      <c r="S116459" s="3">
        <v>1449.55</v>
      </c>
      <c r="T116459">
        <v>1449.55</v>
      </c>
    </row>
    <row r="116460" spans="19:20" x14ac:dyDescent="0.25">
      <c r="S116460" s="3">
        <v>5231.5200000000004</v>
      </c>
      <c r="T116460">
        <v>5231.5200000000004</v>
      </c>
    </row>
    <row r="116461" spans="19:20" x14ac:dyDescent="0.25">
      <c r="S116461" s="3">
        <v>4838.3999999999996</v>
      </c>
      <c r="T116461">
        <v>4838.3999999999996</v>
      </c>
    </row>
    <row r="116462" spans="19:20" x14ac:dyDescent="0.25">
      <c r="S116462" s="3">
        <v>3038.51</v>
      </c>
      <c r="T116462">
        <v>3038.51</v>
      </c>
    </row>
    <row r="116463" spans="19:20" x14ac:dyDescent="0.25">
      <c r="S116463" s="3">
        <v>8983.2999999999993</v>
      </c>
      <c r="T116463">
        <v>8983.2999999999993</v>
      </c>
    </row>
    <row r="116464" spans="19:20" x14ac:dyDescent="0.25">
      <c r="S116464" s="3">
        <v>1005.98</v>
      </c>
      <c r="T116464">
        <v>1005.98</v>
      </c>
    </row>
    <row r="116465" spans="19:20" x14ac:dyDescent="0.25">
      <c r="S116465" s="3">
        <v>4498.1000000000004</v>
      </c>
      <c r="T116465">
        <v>4498.1000000000004</v>
      </c>
    </row>
    <row r="116466" spans="19:20" x14ac:dyDescent="0.25">
      <c r="S116466" s="3">
        <v>3635.97</v>
      </c>
      <c r="T116466">
        <v>3635.97</v>
      </c>
    </row>
    <row r="116467" spans="19:20" x14ac:dyDescent="0.25">
      <c r="S116467" s="3">
        <v>13809.6</v>
      </c>
      <c r="T116467">
        <v>13809.6</v>
      </c>
    </row>
    <row r="116468" spans="19:20" x14ac:dyDescent="0.25">
      <c r="S116468" s="3">
        <v>8727.0400000000009</v>
      </c>
      <c r="T116468">
        <v>8727.0400000000009</v>
      </c>
    </row>
    <row r="116469" spans="19:20" x14ac:dyDescent="0.25">
      <c r="S116469" s="3">
        <v>2885.12</v>
      </c>
      <c r="T116469">
        <v>2885.12</v>
      </c>
    </row>
    <row r="116470" spans="19:20" x14ac:dyDescent="0.25">
      <c r="S116470" s="3">
        <v>4324.32</v>
      </c>
      <c r="T116470">
        <v>4324.32</v>
      </c>
    </row>
    <row r="116471" spans="19:20" x14ac:dyDescent="0.25">
      <c r="S116471" s="3">
        <v>4559.5200000000004</v>
      </c>
      <c r="T116471">
        <v>4559.5200000000004</v>
      </c>
    </row>
    <row r="116472" spans="19:20" x14ac:dyDescent="0.25">
      <c r="S116472" s="3">
        <v>9154.8799999999992</v>
      </c>
      <c r="T116472">
        <v>9154.8799999999992</v>
      </c>
    </row>
    <row r="116473" spans="19:20" x14ac:dyDescent="0.25">
      <c r="S116473" s="3">
        <v>4492.66</v>
      </c>
      <c r="T116473">
        <v>4492.66</v>
      </c>
    </row>
    <row r="116474" spans="19:20" x14ac:dyDescent="0.25">
      <c r="S116474" s="3">
        <v>4196.3</v>
      </c>
      <c r="T116474">
        <v>4196.3</v>
      </c>
    </row>
    <row r="116475" spans="19:20" x14ac:dyDescent="0.25">
      <c r="S116475" s="3">
        <v>7378.56</v>
      </c>
      <c r="T116475">
        <v>7378.56</v>
      </c>
    </row>
    <row r="116476" spans="19:20" x14ac:dyDescent="0.25">
      <c r="S116476" s="3">
        <v>7086.06</v>
      </c>
      <c r="T116476">
        <v>7086.06</v>
      </c>
    </row>
    <row r="116477" spans="19:20" x14ac:dyDescent="0.25">
      <c r="S116477" s="3">
        <v>1602.23</v>
      </c>
      <c r="T116477">
        <v>1602.23</v>
      </c>
    </row>
    <row r="116478" spans="19:20" x14ac:dyDescent="0.25">
      <c r="S116478" s="3">
        <v>2995.69</v>
      </c>
      <c r="T116478">
        <v>2995.69</v>
      </c>
    </row>
    <row r="116479" spans="19:20" x14ac:dyDescent="0.25">
      <c r="S116479" s="3">
        <v>2175.71</v>
      </c>
      <c r="T116479">
        <v>2175.71</v>
      </c>
    </row>
    <row r="116480" spans="19:20" x14ac:dyDescent="0.25">
      <c r="S116480" s="3">
        <v>3367.6</v>
      </c>
      <c r="T116480">
        <v>3367.6</v>
      </c>
    </row>
    <row r="116481" spans="19:20" x14ac:dyDescent="0.25">
      <c r="S116481" s="3">
        <v>2054.59</v>
      </c>
      <c r="T116481">
        <v>2054.59</v>
      </c>
    </row>
    <row r="116482" spans="19:20" x14ac:dyDescent="0.25">
      <c r="S116482" s="3">
        <v>1027.3</v>
      </c>
      <c r="T116482">
        <v>1027.3</v>
      </c>
    </row>
    <row r="116483" spans="19:20" x14ac:dyDescent="0.25">
      <c r="S116483" s="3">
        <v>7341.69</v>
      </c>
      <c r="T116483">
        <v>7341.69</v>
      </c>
    </row>
    <row r="116484" spans="19:20" x14ac:dyDescent="0.25">
      <c r="S116484" s="3">
        <v>1421.75</v>
      </c>
      <c r="T116484">
        <v>1421.75</v>
      </c>
    </row>
    <row r="116485" spans="19:20" x14ac:dyDescent="0.25">
      <c r="S116485" s="3">
        <v>2595.94</v>
      </c>
      <c r="T116485">
        <v>2595.94</v>
      </c>
    </row>
    <row r="116486" spans="19:20" x14ac:dyDescent="0.25">
      <c r="S116486" s="3">
        <v>4523.3900000000003</v>
      </c>
      <c r="T116486">
        <v>4523.3900000000003</v>
      </c>
    </row>
    <row r="116487" spans="19:20" x14ac:dyDescent="0.25">
      <c r="S116487" s="3">
        <v>1557.72</v>
      </c>
      <c r="T116487">
        <v>1557.72</v>
      </c>
    </row>
    <row r="116488" spans="19:20" x14ac:dyDescent="0.25">
      <c r="S116488" s="3">
        <v>3489.52</v>
      </c>
      <c r="T116488">
        <v>3489.52</v>
      </c>
    </row>
    <row r="116489" spans="19:20" x14ac:dyDescent="0.25">
      <c r="S116489" s="3">
        <v>1496.69</v>
      </c>
      <c r="T116489">
        <v>1496.69</v>
      </c>
    </row>
    <row r="116490" spans="19:20" x14ac:dyDescent="0.25">
      <c r="S116490" s="3">
        <v>36506.400000000001</v>
      </c>
      <c r="T116490">
        <v>36506.400000000001</v>
      </c>
    </row>
    <row r="116491" spans="19:20" x14ac:dyDescent="0.25">
      <c r="S116491" s="3">
        <v>1706.88</v>
      </c>
      <c r="T116491">
        <v>1706.88</v>
      </c>
    </row>
    <row r="116492" spans="19:20" x14ac:dyDescent="0.25">
      <c r="S116492" s="3">
        <v>14407.68</v>
      </c>
      <c r="T116492">
        <v>14407.68</v>
      </c>
    </row>
    <row r="116493" spans="19:20" x14ac:dyDescent="0.25">
      <c r="S116493" s="3">
        <v>775.89</v>
      </c>
      <c r="T116493">
        <v>775.89</v>
      </c>
    </row>
    <row r="116494" spans="19:20" x14ac:dyDescent="0.25">
      <c r="S116494" s="3">
        <v>1357.44</v>
      </c>
      <c r="T116494">
        <v>1357.44</v>
      </c>
    </row>
    <row r="116495" spans="19:20" x14ac:dyDescent="0.25">
      <c r="S116495" s="3">
        <v>11528.16</v>
      </c>
      <c r="T116495">
        <v>11528.16</v>
      </c>
    </row>
    <row r="116496" spans="19:20" x14ac:dyDescent="0.25">
      <c r="S116496" s="3">
        <v>5510.4</v>
      </c>
      <c r="T116496">
        <v>5510.4</v>
      </c>
    </row>
    <row r="116497" spans="19:20" x14ac:dyDescent="0.25">
      <c r="S116497" s="3">
        <v>4121.6000000000004</v>
      </c>
      <c r="T116497">
        <v>4121.6000000000004</v>
      </c>
    </row>
    <row r="116498" spans="19:20" x14ac:dyDescent="0.25">
      <c r="S116498" s="3">
        <v>1587</v>
      </c>
      <c r="T116498">
        <v>1587</v>
      </c>
    </row>
    <row r="116499" spans="19:20" x14ac:dyDescent="0.25">
      <c r="S116499" s="3">
        <v>1027.3</v>
      </c>
      <c r="T116499">
        <v>1027.3</v>
      </c>
    </row>
    <row r="116500" spans="19:20" x14ac:dyDescent="0.25">
      <c r="S116500" s="3">
        <v>2002.58</v>
      </c>
      <c r="T116500">
        <v>2002.58</v>
      </c>
    </row>
    <row r="116501" spans="19:20" x14ac:dyDescent="0.25">
      <c r="S116501" s="3">
        <v>7392</v>
      </c>
      <c r="T116501">
        <v>7392</v>
      </c>
    </row>
    <row r="116502" spans="19:20" x14ac:dyDescent="0.25">
      <c r="S116502" s="3">
        <v>7392</v>
      </c>
      <c r="T116502">
        <v>7392</v>
      </c>
    </row>
    <row r="116503" spans="19:20" x14ac:dyDescent="0.25">
      <c r="S116503" s="3">
        <v>13584.48</v>
      </c>
      <c r="T116503">
        <v>13584.48</v>
      </c>
    </row>
    <row r="116504" spans="19:20" x14ac:dyDescent="0.25">
      <c r="S116504" s="3">
        <v>6204.24</v>
      </c>
      <c r="T116504">
        <v>6204.24</v>
      </c>
    </row>
    <row r="116505" spans="19:20" x14ac:dyDescent="0.25">
      <c r="S116505" s="3">
        <v>4560.67</v>
      </c>
      <c r="T116505">
        <v>4560.67</v>
      </c>
    </row>
    <row r="116506" spans="19:20" x14ac:dyDescent="0.25">
      <c r="S116506" s="3">
        <v>4560.67</v>
      </c>
      <c r="T116506">
        <v>4560.67</v>
      </c>
    </row>
    <row r="116507" spans="19:20" x14ac:dyDescent="0.25">
      <c r="S116507" s="3">
        <v>9053.86</v>
      </c>
      <c r="T116507">
        <v>9053.86</v>
      </c>
    </row>
    <row r="116508" spans="19:20" x14ac:dyDescent="0.25">
      <c r="S116508" s="3">
        <v>1817.98</v>
      </c>
      <c r="T116508">
        <v>1817.98</v>
      </c>
    </row>
    <row r="116509" spans="19:20" x14ac:dyDescent="0.25">
      <c r="S116509" s="3">
        <v>7626.52</v>
      </c>
      <c r="T116509">
        <v>7626.52</v>
      </c>
    </row>
    <row r="116510" spans="19:20" x14ac:dyDescent="0.25">
      <c r="S116510" s="3">
        <v>4386.82</v>
      </c>
      <c r="T116510">
        <v>4386.82</v>
      </c>
    </row>
    <row r="116511" spans="19:20" x14ac:dyDescent="0.25">
      <c r="S116511" s="3">
        <v>10472</v>
      </c>
      <c r="T116511">
        <v>10472</v>
      </c>
    </row>
    <row r="116512" spans="19:20" x14ac:dyDescent="0.25">
      <c r="S116512" s="3">
        <v>22756.61</v>
      </c>
      <c r="T116512">
        <v>22756.61</v>
      </c>
    </row>
    <row r="116513" spans="19:20" x14ac:dyDescent="0.25">
      <c r="S116513" s="3">
        <v>2993.38</v>
      </c>
      <c r="T116513">
        <v>2993.38</v>
      </c>
    </row>
    <row r="116514" spans="19:20" x14ac:dyDescent="0.25">
      <c r="S116514" s="3">
        <v>2186.2399999999998</v>
      </c>
      <c r="T116514">
        <v>2186.2399999999998</v>
      </c>
    </row>
    <row r="116515" spans="19:20" x14ac:dyDescent="0.25">
      <c r="S116515" s="3">
        <v>59907.46</v>
      </c>
      <c r="T116515">
        <v>59907.46</v>
      </c>
    </row>
    <row r="116516" spans="19:20" x14ac:dyDescent="0.25">
      <c r="S116516" s="3">
        <v>8699.98</v>
      </c>
      <c r="T116516">
        <v>8699.98</v>
      </c>
    </row>
    <row r="116517" spans="19:20" x14ac:dyDescent="0.25">
      <c r="S116517" s="3">
        <v>6735.21</v>
      </c>
      <c r="T116517">
        <v>6735.21</v>
      </c>
    </row>
    <row r="116518" spans="19:20" x14ac:dyDescent="0.25">
      <c r="S116518" s="3">
        <v>1449.55</v>
      </c>
      <c r="T116518">
        <v>1449.55</v>
      </c>
    </row>
    <row r="116519" spans="19:20" x14ac:dyDescent="0.25">
      <c r="S116519" s="3">
        <v>1330.71</v>
      </c>
      <c r="T116519">
        <v>1330.71</v>
      </c>
    </row>
    <row r="116520" spans="19:20" x14ac:dyDescent="0.25">
      <c r="S116520" s="3">
        <v>5689.6</v>
      </c>
      <c r="T116520">
        <v>5689.6</v>
      </c>
    </row>
    <row r="116521" spans="19:20" x14ac:dyDescent="0.25">
      <c r="S116521" s="3">
        <v>5980.8</v>
      </c>
      <c r="T116521">
        <v>5980.8</v>
      </c>
    </row>
    <row r="116522" spans="19:20" x14ac:dyDescent="0.25">
      <c r="S116522" s="3">
        <v>7614.16</v>
      </c>
      <c r="T116522">
        <v>7614.16</v>
      </c>
    </row>
    <row r="116523" spans="19:20" x14ac:dyDescent="0.25">
      <c r="S116523" s="3">
        <v>11401.6</v>
      </c>
      <c r="T116523">
        <v>11401.6</v>
      </c>
    </row>
    <row r="116524" spans="19:20" x14ac:dyDescent="0.25">
      <c r="S116524" s="3">
        <v>9200.7999999999993</v>
      </c>
      <c r="T116524">
        <v>9200.7999999999993</v>
      </c>
    </row>
    <row r="116525" spans="19:20" x14ac:dyDescent="0.25">
      <c r="S116525" s="3">
        <v>3762.08</v>
      </c>
      <c r="T116525">
        <v>3762.08</v>
      </c>
    </row>
    <row r="116526" spans="19:20" x14ac:dyDescent="0.25">
      <c r="S116526" s="3">
        <v>11206.94</v>
      </c>
      <c r="T116526">
        <v>11206.94</v>
      </c>
    </row>
    <row r="116527" spans="19:20" x14ac:dyDescent="0.25">
      <c r="S116527" s="3">
        <v>11926.66</v>
      </c>
      <c r="T116527">
        <v>11926.66</v>
      </c>
    </row>
    <row r="116528" spans="19:20" x14ac:dyDescent="0.25">
      <c r="S116528" s="3">
        <v>10384.42</v>
      </c>
      <c r="T116528">
        <v>10384.42</v>
      </c>
    </row>
    <row r="116529" spans="19:20" x14ac:dyDescent="0.25">
      <c r="S116529" s="3">
        <v>16217.6</v>
      </c>
      <c r="T116529">
        <v>16217.6</v>
      </c>
    </row>
    <row r="116530" spans="19:20" x14ac:dyDescent="0.25">
      <c r="S116530" s="3">
        <v>20014.400000000001</v>
      </c>
      <c r="T116530">
        <v>20014.400000000001</v>
      </c>
    </row>
    <row r="116531" spans="19:20" x14ac:dyDescent="0.25">
      <c r="S116531" s="3">
        <v>24729.599999999999</v>
      </c>
      <c r="T116531">
        <v>24729.599999999999</v>
      </c>
    </row>
    <row r="116532" spans="19:20" x14ac:dyDescent="0.25">
      <c r="S116532" s="3">
        <v>9945.6</v>
      </c>
      <c r="T116532">
        <v>9945.6</v>
      </c>
    </row>
    <row r="116533" spans="19:20" x14ac:dyDescent="0.25">
      <c r="S116533" s="3">
        <v>39138.620000000003</v>
      </c>
      <c r="T116533">
        <v>39138.620000000003</v>
      </c>
    </row>
    <row r="116534" spans="19:20" x14ac:dyDescent="0.25">
      <c r="S116534" s="3">
        <v>4439.68</v>
      </c>
      <c r="T116534">
        <v>4439.68</v>
      </c>
    </row>
    <row r="116535" spans="19:20" x14ac:dyDescent="0.25">
      <c r="S116535" s="3">
        <v>1456</v>
      </c>
      <c r="T116535">
        <v>1456</v>
      </c>
    </row>
    <row r="116536" spans="19:20" x14ac:dyDescent="0.25">
      <c r="S116536" s="3">
        <v>5231.5200000000004</v>
      </c>
      <c r="T116536">
        <v>5231.5200000000004</v>
      </c>
    </row>
    <row r="116537" spans="19:20" x14ac:dyDescent="0.25">
      <c r="S116537" s="3">
        <v>9190.07</v>
      </c>
      <c r="T116537">
        <v>9190.07</v>
      </c>
    </row>
    <row r="116538" spans="19:20" x14ac:dyDescent="0.25">
      <c r="S116538" s="3">
        <v>7924.09</v>
      </c>
      <c r="T116538">
        <v>7924.09</v>
      </c>
    </row>
    <row r="116539" spans="19:20" x14ac:dyDescent="0.25">
      <c r="S116539" s="3">
        <v>8010.33</v>
      </c>
      <c r="T116539">
        <v>8010.33</v>
      </c>
    </row>
    <row r="116540" spans="19:20" x14ac:dyDescent="0.25">
      <c r="S116540" s="3">
        <v>3063.36</v>
      </c>
      <c r="T116540">
        <v>3063.36</v>
      </c>
    </row>
    <row r="116541" spans="19:20" x14ac:dyDescent="0.25">
      <c r="S116541" s="3">
        <v>10102.82</v>
      </c>
      <c r="T116541">
        <v>10102.82</v>
      </c>
    </row>
    <row r="116542" spans="19:20" x14ac:dyDescent="0.25">
      <c r="S116542" s="3">
        <v>13576.91</v>
      </c>
      <c r="T116542">
        <v>13576.91</v>
      </c>
    </row>
    <row r="116543" spans="19:20" x14ac:dyDescent="0.25">
      <c r="S116543" s="3">
        <v>20205.62</v>
      </c>
      <c r="T116543">
        <v>20205.62</v>
      </c>
    </row>
    <row r="116544" spans="19:20" x14ac:dyDescent="0.25">
      <c r="S116544" s="3">
        <v>21646.240000000002</v>
      </c>
      <c r="T116544">
        <v>21646.240000000002</v>
      </c>
    </row>
    <row r="116545" spans="19:20" x14ac:dyDescent="0.25">
      <c r="S116545" s="3">
        <v>21646.240000000002</v>
      </c>
      <c r="T116545">
        <v>21646.240000000002</v>
      </c>
    </row>
    <row r="116546" spans="19:20" x14ac:dyDescent="0.25">
      <c r="S116546" s="3">
        <v>9125.76</v>
      </c>
      <c r="T116546">
        <v>9125.76</v>
      </c>
    </row>
    <row r="116547" spans="19:20" x14ac:dyDescent="0.25">
      <c r="S116547" s="3">
        <v>36261.120000000003</v>
      </c>
      <c r="T116547">
        <v>36261.120000000003</v>
      </c>
    </row>
    <row r="116548" spans="19:20" x14ac:dyDescent="0.25">
      <c r="S116548" s="3">
        <v>19569.310000000001</v>
      </c>
      <c r="T116548">
        <v>19569.310000000001</v>
      </c>
    </row>
    <row r="116549" spans="19:20" x14ac:dyDescent="0.25">
      <c r="S116549" s="3">
        <v>7929.6</v>
      </c>
      <c r="T116549">
        <v>7929.6</v>
      </c>
    </row>
    <row r="116550" spans="19:20" x14ac:dyDescent="0.25">
      <c r="S116550" s="3">
        <v>5629.12</v>
      </c>
      <c r="T116550">
        <v>5629.12</v>
      </c>
    </row>
    <row r="116551" spans="19:20" x14ac:dyDescent="0.25">
      <c r="S116551" s="3">
        <v>2655.52</v>
      </c>
      <c r="T116551">
        <v>2655.52</v>
      </c>
    </row>
    <row r="116552" spans="19:20" x14ac:dyDescent="0.25">
      <c r="S116552" s="3">
        <v>5288.2</v>
      </c>
      <c r="T116552">
        <v>5288.2</v>
      </c>
    </row>
    <row r="116553" spans="19:20" x14ac:dyDescent="0.25">
      <c r="S116553" s="3">
        <v>5336.91</v>
      </c>
      <c r="T116553">
        <v>5336.91</v>
      </c>
    </row>
    <row r="116554" spans="19:20" x14ac:dyDescent="0.25">
      <c r="S116554" s="3">
        <v>2115.2600000000002</v>
      </c>
      <c r="T116554">
        <v>2115.2600000000002</v>
      </c>
    </row>
    <row r="116555" spans="19:20" x14ac:dyDescent="0.25">
      <c r="S116555" s="3">
        <v>1322.04</v>
      </c>
      <c r="T116555">
        <v>1322.04</v>
      </c>
    </row>
    <row r="116556" spans="19:20" x14ac:dyDescent="0.25">
      <c r="S116556" s="3">
        <v>1495.42</v>
      </c>
      <c r="T116556">
        <v>1495.42</v>
      </c>
    </row>
    <row r="116557" spans="19:20" x14ac:dyDescent="0.25">
      <c r="S116557" s="3">
        <v>1421.76</v>
      </c>
      <c r="T116557">
        <v>1421.76</v>
      </c>
    </row>
    <row r="116558" spans="19:20" x14ac:dyDescent="0.25">
      <c r="S116558" s="3">
        <v>1421.75</v>
      </c>
      <c r="T116558">
        <v>1421.75</v>
      </c>
    </row>
    <row r="116559" spans="19:20" x14ac:dyDescent="0.25">
      <c r="S116559" s="3">
        <v>1266.54</v>
      </c>
      <c r="T116559">
        <v>1266.54</v>
      </c>
    </row>
    <row r="116560" spans="19:20" x14ac:dyDescent="0.25">
      <c r="S116560" s="3">
        <v>50433.599999999999</v>
      </c>
      <c r="T116560">
        <v>50433.599999999999</v>
      </c>
    </row>
    <row r="116561" spans="19:20" x14ac:dyDescent="0.25">
      <c r="S116561" s="3">
        <v>13584.48</v>
      </c>
      <c r="T116561">
        <v>13584.48</v>
      </c>
    </row>
    <row r="116562" spans="19:20" x14ac:dyDescent="0.25">
      <c r="S116562" s="3">
        <v>13584.48</v>
      </c>
      <c r="T116562">
        <v>13584.48</v>
      </c>
    </row>
    <row r="116563" spans="19:20" x14ac:dyDescent="0.25">
      <c r="S116563" s="3">
        <v>23284.799999999999</v>
      </c>
      <c r="T116563">
        <v>23284.799999999999</v>
      </c>
    </row>
    <row r="116564" spans="19:20" x14ac:dyDescent="0.25">
      <c r="S116564" s="3">
        <v>16279.2</v>
      </c>
      <c r="T116564">
        <v>16279.2</v>
      </c>
    </row>
    <row r="116565" spans="19:20" x14ac:dyDescent="0.25">
      <c r="S116565" s="3">
        <v>15523.2</v>
      </c>
      <c r="T116565">
        <v>15523.2</v>
      </c>
    </row>
    <row r="116566" spans="19:20" x14ac:dyDescent="0.25">
      <c r="S116566" s="3">
        <v>1627.92</v>
      </c>
      <c r="T116566">
        <v>1627.92</v>
      </c>
    </row>
    <row r="116567" spans="19:20" x14ac:dyDescent="0.25">
      <c r="S116567" s="3">
        <v>1627.92</v>
      </c>
      <c r="T116567">
        <v>1627.92</v>
      </c>
    </row>
    <row r="116568" spans="19:20" x14ac:dyDescent="0.25">
      <c r="S116568" s="3">
        <v>1627.92</v>
      </c>
      <c r="T116568">
        <v>1627.92</v>
      </c>
    </row>
    <row r="116569" spans="19:20" x14ac:dyDescent="0.25">
      <c r="S116569" s="3">
        <v>21753.8</v>
      </c>
      <c r="T116569">
        <v>21753.8</v>
      </c>
    </row>
    <row r="116570" spans="19:20" x14ac:dyDescent="0.25">
      <c r="S116570" s="3">
        <v>6163.79</v>
      </c>
      <c r="T116570">
        <v>6163.79</v>
      </c>
    </row>
    <row r="116571" spans="19:20" x14ac:dyDescent="0.25">
      <c r="S116571" s="3">
        <v>7130.01</v>
      </c>
      <c r="T116571">
        <v>7130.01</v>
      </c>
    </row>
    <row r="116572" spans="19:20" x14ac:dyDescent="0.25">
      <c r="S116572" s="3">
        <v>1787.52</v>
      </c>
      <c r="T116572">
        <v>1787.52</v>
      </c>
    </row>
    <row r="116573" spans="19:20" x14ac:dyDescent="0.25">
      <c r="S116573" s="3">
        <v>3423.84</v>
      </c>
      <c r="T116573">
        <v>3423.84</v>
      </c>
    </row>
    <row r="116574" spans="19:20" x14ac:dyDescent="0.25">
      <c r="S116574" s="3">
        <v>2795.82</v>
      </c>
      <c r="T116574">
        <v>2795.82</v>
      </c>
    </row>
    <row r="116575" spans="19:20" x14ac:dyDescent="0.25">
      <c r="S116575" s="3">
        <v>1523.38</v>
      </c>
      <c r="T116575">
        <v>1523.38</v>
      </c>
    </row>
    <row r="116576" spans="19:20" x14ac:dyDescent="0.25">
      <c r="S116576" s="3">
        <v>7565.04</v>
      </c>
      <c r="T116576">
        <v>7565.04</v>
      </c>
    </row>
    <row r="116577" spans="19:20" x14ac:dyDescent="0.25">
      <c r="S116577" s="3">
        <v>1863.88</v>
      </c>
      <c r="T116577">
        <v>1863.88</v>
      </c>
    </row>
    <row r="116578" spans="19:20" x14ac:dyDescent="0.25">
      <c r="S116578" s="3">
        <v>1495.42</v>
      </c>
      <c r="T116578">
        <v>1495.42</v>
      </c>
    </row>
    <row r="116579" spans="19:20" x14ac:dyDescent="0.25">
      <c r="S116579" s="3">
        <v>2103.6999999999998</v>
      </c>
      <c r="T116579">
        <v>2103.6999999999998</v>
      </c>
    </row>
    <row r="116580" spans="19:20" x14ac:dyDescent="0.25">
      <c r="S116580" s="3">
        <v>7339.15</v>
      </c>
      <c r="T116580">
        <v>7339.15</v>
      </c>
    </row>
    <row r="116581" spans="19:20" x14ac:dyDescent="0.25">
      <c r="S116581" s="3">
        <v>17449.599999999999</v>
      </c>
      <c r="T116581">
        <v>17449.599999999999</v>
      </c>
    </row>
    <row r="116582" spans="19:20" x14ac:dyDescent="0.25">
      <c r="S116582" s="3">
        <v>17606.400000000001</v>
      </c>
      <c r="T116582">
        <v>17606.400000000001</v>
      </c>
    </row>
    <row r="116583" spans="19:20" x14ac:dyDescent="0.25">
      <c r="S116583" s="3">
        <v>9446.08</v>
      </c>
      <c r="T116583">
        <v>9446.08</v>
      </c>
    </row>
    <row r="116584" spans="19:20" x14ac:dyDescent="0.25">
      <c r="S116584" s="3">
        <v>6283.2</v>
      </c>
      <c r="T116584">
        <v>6283.2</v>
      </c>
    </row>
    <row r="116585" spans="19:20" x14ac:dyDescent="0.25">
      <c r="S116585" s="3">
        <v>11568.48</v>
      </c>
      <c r="T116585">
        <v>11568.48</v>
      </c>
    </row>
    <row r="116586" spans="19:20" x14ac:dyDescent="0.25">
      <c r="S116586" s="3">
        <v>8736</v>
      </c>
      <c r="T116586">
        <v>8736</v>
      </c>
    </row>
    <row r="116587" spans="19:20" x14ac:dyDescent="0.25">
      <c r="S116587" s="3">
        <v>2900.8</v>
      </c>
      <c r="T116587">
        <v>2900.8</v>
      </c>
    </row>
    <row r="116588" spans="19:20" x14ac:dyDescent="0.25">
      <c r="S116588" s="3">
        <v>3164</v>
      </c>
      <c r="T116588">
        <v>3164</v>
      </c>
    </row>
    <row r="116589" spans="19:20" x14ac:dyDescent="0.25">
      <c r="S116589" s="3">
        <v>1495.42</v>
      </c>
      <c r="T116589">
        <v>1495.42</v>
      </c>
    </row>
    <row r="116590" spans="19:20" x14ac:dyDescent="0.25">
      <c r="S116590" s="3">
        <v>3003.88</v>
      </c>
      <c r="T116590">
        <v>3003.88</v>
      </c>
    </row>
    <row r="116591" spans="19:20" x14ac:dyDescent="0.25">
      <c r="S116591" s="3">
        <v>1863.88</v>
      </c>
      <c r="T116591">
        <v>1863.88</v>
      </c>
    </row>
    <row r="116592" spans="19:20" x14ac:dyDescent="0.25">
      <c r="S116592" s="3">
        <v>1087.8599999999999</v>
      </c>
      <c r="T116592">
        <v>1087.8599999999999</v>
      </c>
    </row>
    <row r="116593" spans="19:20" x14ac:dyDescent="0.25">
      <c r="S116593" s="3">
        <v>2210.63</v>
      </c>
      <c r="T116593">
        <v>2210.63</v>
      </c>
    </row>
    <row r="116594" spans="19:20" x14ac:dyDescent="0.25">
      <c r="S116594" s="3">
        <v>1421.75</v>
      </c>
      <c r="T116594">
        <v>1421.75</v>
      </c>
    </row>
    <row r="116595" spans="19:20" x14ac:dyDescent="0.25">
      <c r="S116595" s="3">
        <v>5191.87</v>
      </c>
      <c r="T116595">
        <v>5191.87</v>
      </c>
    </row>
    <row r="116596" spans="19:20" x14ac:dyDescent="0.25">
      <c r="S116596" s="3">
        <v>4523.3900000000003</v>
      </c>
      <c r="T116596">
        <v>4523.3900000000003</v>
      </c>
    </row>
    <row r="116597" spans="19:20" x14ac:dyDescent="0.25">
      <c r="S116597" s="3">
        <v>3599.16</v>
      </c>
      <c r="T116597">
        <v>3599.16</v>
      </c>
    </row>
    <row r="116598" spans="19:20" x14ac:dyDescent="0.25">
      <c r="S116598" s="3">
        <v>11088</v>
      </c>
      <c r="T116598">
        <v>11088</v>
      </c>
    </row>
    <row r="116599" spans="19:20" x14ac:dyDescent="0.25">
      <c r="S116599" s="3">
        <v>7626.52</v>
      </c>
      <c r="T116599">
        <v>7626.52</v>
      </c>
    </row>
    <row r="116600" spans="19:20" x14ac:dyDescent="0.25">
      <c r="S116600" s="3">
        <v>3762.08</v>
      </c>
      <c r="T116600">
        <v>3762.08</v>
      </c>
    </row>
    <row r="116601" spans="19:20" x14ac:dyDescent="0.25">
      <c r="S116601" s="3">
        <v>43182.720000000001</v>
      </c>
      <c r="T116601">
        <v>43182.720000000001</v>
      </c>
    </row>
    <row r="116602" spans="19:20" x14ac:dyDescent="0.25">
      <c r="S116602" s="3">
        <v>4517.2299999999996</v>
      </c>
      <c r="T116602">
        <v>4517.2299999999996</v>
      </c>
    </row>
    <row r="116603" spans="19:20" x14ac:dyDescent="0.25">
      <c r="S116603" s="3">
        <v>2054.6</v>
      </c>
      <c r="T116603">
        <v>2054.6</v>
      </c>
    </row>
    <row r="116604" spans="19:20" x14ac:dyDescent="0.25">
      <c r="S116604" s="3">
        <v>1902.51</v>
      </c>
      <c r="T116604">
        <v>1902.51</v>
      </c>
    </row>
    <row r="116605" spans="19:20" x14ac:dyDescent="0.25">
      <c r="S116605" s="3">
        <v>7603.81</v>
      </c>
      <c r="T116605">
        <v>7603.81</v>
      </c>
    </row>
    <row r="116606" spans="19:20" x14ac:dyDescent="0.25">
      <c r="S116606" s="3">
        <v>4093.06</v>
      </c>
      <c r="T116606">
        <v>4093.06</v>
      </c>
    </row>
    <row r="116607" spans="19:20" x14ac:dyDescent="0.25">
      <c r="S116607" s="3">
        <v>6156.3</v>
      </c>
      <c r="T116607">
        <v>6156.3</v>
      </c>
    </row>
    <row r="116608" spans="19:20" x14ac:dyDescent="0.25">
      <c r="S116608" s="3">
        <v>1496.69</v>
      </c>
      <c r="T116608">
        <v>1496.69</v>
      </c>
    </row>
    <row r="116609" spans="19:20" x14ac:dyDescent="0.25">
      <c r="S116609" s="3">
        <v>9121.35</v>
      </c>
      <c r="T116609">
        <v>9121.35</v>
      </c>
    </row>
    <row r="116610" spans="19:20" x14ac:dyDescent="0.25">
      <c r="S116610" s="3">
        <v>12485.76</v>
      </c>
      <c r="T116610">
        <v>12485.76</v>
      </c>
    </row>
    <row r="116611" spans="19:20" x14ac:dyDescent="0.25">
      <c r="S116611" s="3">
        <v>9206.4</v>
      </c>
      <c r="T116611">
        <v>9206.4</v>
      </c>
    </row>
    <row r="116612" spans="19:20" x14ac:dyDescent="0.25">
      <c r="S116612" s="3">
        <v>8983.2999999999993</v>
      </c>
      <c r="T116612">
        <v>8983.2999999999993</v>
      </c>
    </row>
    <row r="116613" spans="19:20" x14ac:dyDescent="0.25">
      <c r="S116613" s="3">
        <v>2059.27</v>
      </c>
      <c r="T116613">
        <v>2059.27</v>
      </c>
    </row>
    <row r="116614" spans="19:20" x14ac:dyDescent="0.25">
      <c r="S116614" s="3">
        <v>4544.96</v>
      </c>
      <c r="T116614">
        <v>4544.96</v>
      </c>
    </row>
    <row r="116615" spans="19:20" x14ac:dyDescent="0.25">
      <c r="S116615" s="3">
        <v>1005.98</v>
      </c>
      <c r="T116615">
        <v>1005.98</v>
      </c>
    </row>
    <row r="116616" spans="19:20" x14ac:dyDescent="0.25">
      <c r="S116616" s="3">
        <v>11968.32</v>
      </c>
      <c r="T116616">
        <v>11968.32</v>
      </c>
    </row>
    <row r="116617" spans="19:20" x14ac:dyDescent="0.25">
      <c r="S116617" s="3">
        <v>3748.42</v>
      </c>
      <c r="T116617">
        <v>3748.42</v>
      </c>
    </row>
    <row r="116618" spans="19:20" x14ac:dyDescent="0.25">
      <c r="S116618" s="3">
        <v>13036.8</v>
      </c>
      <c r="T116618">
        <v>13036.8</v>
      </c>
    </row>
    <row r="116619" spans="19:20" x14ac:dyDescent="0.25">
      <c r="S116619" s="3">
        <v>8673.2800000000007</v>
      </c>
      <c r="T116619">
        <v>8673.2800000000007</v>
      </c>
    </row>
    <row r="116620" spans="19:20" x14ac:dyDescent="0.25">
      <c r="S116620" s="3">
        <v>10590.05</v>
      </c>
      <c r="T116620">
        <v>10590.05</v>
      </c>
    </row>
    <row r="116621" spans="19:20" x14ac:dyDescent="0.25">
      <c r="S116621" s="3">
        <v>2752.45</v>
      </c>
      <c r="T116621">
        <v>2752.45</v>
      </c>
    </row>
    <row r="116622" spans="19:20" x14ac:dyDescent="0.25">
      <c r="S116622" s="3">
        <v>965.17</v>
      </c>
      <c r="T116622">
        <v>965.17</v>
      </c>
    </row>
    <row r="116623" spans="19:20" x14ac:dyDescent="0.25">
      <c r="S116623" s="3">
        <v>3263.57</v>
      </c>
      <c r="T116623">
        <v>3263.57</v>
      </c>
    </row>
    <row r="116624" spans="19:20" x14ac:dyDescent="0.25">
      <c r="S116624" s="3">
        <v>3489.52</v>
      </c>
      <c r="T116624">
        <v>3489.52</v>
      </c>
    </row>
    <row r="116625" spans="19:20" x14ac:dyDescent="0.25">
      <c r="S116625" s="3">
        <v>8485.57</v>
      </c>
      <c r="T116625">
        <v>8485.57</v>
      </c>
    </row>
    <row r="116626" spans="19:20" x14ac:dyDescent="0.25">
      <c r="S116626" s="3">
        <v>27283.200000000001</v>
      </c>
      <c r="T116626">
        <v>27283.200000000001</v>
      </c>
    </row>
    <row r="116627" spans="19:20" x14ac:dyDescent="0.25">
      <c r="S116627" s="3">
        <v>7378.56</v>
      </c>
      <c r="T116627">
        <v>7378.56</v>
      </c>
    </row>
    <row r="116628" spans="19:20" x14ac:dyDescent="0.25">
      <c r="S116628" s="3">
        <v>2132.48</v>
      </c>
      <c r="T116628">
        <v>2132.48</v>
      </c>
    </row>
    <row r="116629" spans="19:20" x14ac:dyDescent="0.25">
      <c r="S116629" s="3">
        <v>7763.84</v>
      </c>
      <c r="T116629">
        <v>7763.84</v>
      </c>
    </row>
    <row r="116630" spans="19:20" x14ac:dyDescent="0.25">
      <c r="S116630" s="3">
        <v>4121.6000000000004</v>
      </c>
      <c r="T116630">
        <v>4121.6000000000004</v>
      </c>
    </row>
    <row r="116631" spans="19:20" x14ac:dyDescent="0.25">
      <c r="S116631" s="3">
        <v>2186.2399999999998</v>
      </c>
      <c r="T116631">
        <v>2186.2399999999998</v>
      </c>
    </row>
    <row r="116632" spans="19:20" x14ac:dyDescent="0.25">
      <c r="S116632" s="3">
        <v>1240.96</v>
      </c>
      <c r="T116632">
        <v>1240.96</v>
      </c>
    </row>
    <row r="116633" spans="19:20" x14ac:dyDescent="0.25">
      <c r="S116633" s="3">
        <v>2318.4</v>
      </c>
      <c r="T116633">
        <v>2318.4</v>
      </c>
    </row>
    <row r="116634" spans="19:20" x14ac:dyDescent="0.25">
      <c r="S116634" s="3">
        <v>3292.91</v>
      </c>
      <c r="T116634">
        <v>3292.91</v>
      </c>
    </row>
    <row r="116635" spans="19:20" x14ac:dyDescent="0.25">
      <c r="S116635" s="3">
        <v>2475.09</v>
      </c>
      <c r="T116635">
        <v>2475.09</v>
      </c>
    </row>
    <row r="116636" spans="19:20" x14ac:dyDescent="0.25">
      <c r="S116636" s="3">
        <v>2788.8</v>
      </c>
      <c r="T116636">
        <v>2788.8</v>
      </c>
    </row>
    <row r="116637" spans="19:20" x14ac:dyDescent="0.25">
      <c r="S116637" s="3">
        <v>2788.8</v>
      </c>
      <c r="T116637">
        <v>2788.8</v>
      </c>
    </row>
    <row r="116638" spans="19:20" x14ac:dyDescent="0.25">
      <c r="S116638" s="3">
        <v>1027.3</v>
      </c>
      <c r="T116638">
        <v>1027.3</v>
      </c>
    </row>
    <row r="116639" spans="19:20" x14ac:dyDescent="0.25">
      <c r="S116639" s="3">
        <v>4349.99</v>
      </c>
      <c r="T116639">
        <v>4349.99</v>
      </c>
    </row>
    <row r="116640" spans="19:20" x14ac:dyDescent="0.25">
      <c r="S116640" s="3">
        <v>1421.75</v>
      </c>
      <c r="T116640">
        <v>1421.75</v>
      </c>
    </row>
    <row r="116641" spans="19:20" x14ac:dyDescent="0.25">
      <c r="S116641" s="3">
        <v>1001.29</v>
      </c>
      <c r="T116641">
        <v>1001.29</v>
      </c>
    </row>
    <row r="116642" spans="19:20" x14ac:dyDescent="0.25">
      <c r="S116642" s="3">
        <v>1027.3</v>
      </c>
      <c r="T116642">
        <v>1027.3</v>
      </c>
    </row>
    <row r="116643" spans="19:20" x14ac:dyDescent="0.25">
      <c r="S116643" s="3">
        <v>8957.6</v>
      </c>
      <c r="T116643">
        <v>8957.6</v>
      </c>
    </row>
    <row r="116644" spans="19:20" x14ac:dyDescent="0.25">
      <c r="S116644" s="3">
        <v>5780.16</v>
      </c>
      <c r="T116644">
        <v>5780.16</v>
      </c>
    </row>
    <row r="116645" spans="19:20" x14ac:dyDescent="0.25">
      <c r="S116645" s="3">
        <v>7368.82</v>
      </c>
      <c r="T116645">
        <v>7368.82</v>
      </c>
    </row>
    <row r="116646" spans="19:20" x14ac:dyDescent="0.25">
      <c r="S116646" s="3">
        <v>10163.66</v>
      </c>
      <c r="T116646">
        <v>10163.66</v>
      </c>
    </row>
    <row r="116647" spans="19:20" x14ac:dyDescent="0.25">
      <c r="S116647" s="3">
        <v>14297.75</v>
      </c>
      <c r="T116647">
        <v>14297.75</v>
      </c>
    </row>
    <row r="116648" spans="19:20" x14ac:dyDescent="0.25">
      <c r="S116648" s="3">
        <v>11328.8</v>
      </c>
      <c r="T116648">
        <v>11328.8</v>
      </c>
    </row>
    <row r="116649" spans="19:20" x14ac:dyDescent="0.25">
      <c r="S116649" s="3">
        <v>5040</v>
      </c>
      <c r="T116649">
        <v>5040</v>
      </c>
    </row>
    <row r="116650" spans="19:20" x14ac:dyDescent="0.25">
      <c r="S116650" s="3">
        <v>2175.71</v>
      </c>
      <c r="T116650">
        <v>2175.71</v>
      </c>
    </row>
    <row r="116651" spans="19:20" x14ac:dyDescent="0.25">
      <c r="S116651" s="3">
        <v>2995.69</v>
      </c>
      <c r="T116651">
        <v>2995.69</v>
      </c>
    </row>
    <row r="116652" spans="19:20" x14ac:dyDescent="0.25">
      <c r="S116652" s="3">
        <v>48675.199999999997</v>
      </c>
      <c r="T116652">
        <v>48675.199999999997</v>
      </c>
    </row>
    <row r="116653" spans="19:20" x14ac:dyDescent="0.25">
      <c r="S116653" s="3">
        <v>1627.92</v>
      </c>
      <c r="T116653">
        <v>1627.92</v>
      </c>
    </row>
    <row r="116654" spans="19:20" x14ac:dyDescent="0.25">
      <c r="S116654" s="3">
        <v>2844.8</v>
      </c>
      <c r="T116654">
        <v>2844.8</v>
      </c>
    </row>
    <row r="116655" spans="19:20" x14ac:dyDescent="0.25">
      <c r="S116655" s="3">
        <v>33474.559999999998</v>
      </c>
      <c r="T116655">
        <v>33474.559999999998</v>
      </c>
    </row>
    <row r="116656" spans="19:20" x14ac:dyDescent="0.25">
      <c r="S116656" s="3">
        <v>7136.64</v>
      </c>
      <c r="T116656">
        <v>7136.64</v>
      </c>
    </row>
    <row r="116657" spans="19:20" x14ac:dyDescent="0.25">
      <c r="S116657" s="3">
        <v>4838.3999999999996</v>
      </c>
      <c r="T116657">
        <v>4838.3999999999996</v>
      </c>
    </row>
    <row r="116658" spans="19:20" x14ac:dyDescent="0.25">
      <c r="S116658" s="3">
        <v>10472</v>
      </c>
      <c r="T116658">
        <v>10472</v>
      </c>
    </row>
    <row r="116659" spans="19:20" x14ac:dyDescent="0.25">
      <c r="S116659" s="3">
        <v>4023.94</v>
      </c>
      <c r="T116659">
        <v>4023.94</v>
      </c>
    </row>
    <row r="116660" spans="19:20" x14ac:dyDescent="0.25">
      <c r="S116660" s="3">
        <v>9004.7999999999993</v>
      </c>
      <c r="T116660">
        <v>9004.7999999999993</v>
      </c>
    </row>
    <row r="116661" spans="19:20" x14ac:dyDescent="0.25">
      <c r="S116661" s="3">
        <v>19009.54</v>
      </c>
      <c r="T116661">
        <v>19009.54</v>
      </c>
    </row>
    <row r="116662" spans="19:20" x14ac:dyDescent="0.25">
      <c r="S116662" s="3">
        <v>9521.9699999999993</v>
      </c>
      <c r="T116662">
        <v>9521.9699999999993</v>
      </c>
    </row>
    <row r="116663" spans="19:20" x14ac:dyDescent="0.25">
      <c r="S116663" s="3">
        <v>10350</v>
      </c>
      <c r="T116663">
        <v>10350</v>
      </c>
    </row>
    <row r="116664" spans="19:20" x14ac:dyDescent="0.25">
      <c r="S116664" s="3">
        <v>12253.43</v>
      </c>
      <c r="T116664">
        <v>12253.43</v>
      </c>
    </row>
    <row r="116665" spans="19:20" x14ac:dyDescent="0.25">
      <c r="S116665" s="3">
        <v>3628.8</v>
      </c>
      <c r="T116665">
        <v>3628.8</v>
      </c>
    </row>
    <row r="116666" spans="19:20" x14ac:dyDescent="0.25">
      <c r="S116666" s="3">
        <v>33593.279999999999</v>
      </c>
      <c r="T116666">
        <v>33593.279999999999</v>
      </c>
    </row>
    <row r="116667" spans="19:20" x14ac:dyDescent="0.25">
      <c r="S116667" s="3">
        <v>8697.2900000000009</v>
      </c>
      <c r="T116667">
        <v>8697.2900000000009</v>
      </c>
    </row>
    <row r="116668" spans="19:20" x14ac:dyDescent="0.25">
      <c r="S116668" s="3">
        <v>8218.3799999999992</v>
      </c>
      <c r="T116668">
        <v>8218.3799999999992</v>
      </c>
    </row>
    <row r="116669" spans="19:20" x14ac:dyDescent="0.25">
      <c r="S116669" s="3">
        <v>10878.56</v>
      </c>
      <c r="T116669">
        <v>10878.56</v>
      </c>
    </row>
    <row r="116670" spans="19:20" x14ac:dyDescent="0.25">
      <c r="S116670" s="3">
        <v>17399.96</v>
      </c>
      <c r="T116670">
        <v>17399.96</v>
      </c>
    </row>
    <row r="116671" spans="19:20" x14ac:dyDescent="0.25">
      <c r="S116671" s="3">
        <v>11180.34</v>
      </c>
      <c r="T116671">
        <v>11180.34</v>
      </c>
    </row>
    <row r="116672" spans="19:20" x14ac:dyDescent="0.25">
      <c r="S116672" s="3">
        <v>19575.580000000002</v>
      </c>
      <c r="T116672">
        <v>19575.580000000002</v>
      </c>
    </row>
    <row r="116673" spans="19:20" x14ac:dyDescent="0.25">
      <c r="S116673" s="3">
        <v>14966.9</v>
      </c>
      <c r="T116673">
        <v>14966.9</v>
      </c>
    </row>
    <row r="116674" spans="19:20" x14ac:dyDescent="0.25">
      <c r="S116674" s="3">
        <v>15848.18</v>
      </c>
      <c r="T116674">
        <v>15848.18</v>
      </c>
    </row>
    <row r="116675" spans="19:20" x14ac:dyDescent="0.25">
      <c r="S116675" s="3">
        <v>10182.68</v>
      </c>
      <c r="T116675">
        <v>10182.68</v>
      </c>
    </row>
    <row r="116676" spans="19:20" x14ac:dyDescent="0.25">
      <c r="S116676" s="3">
        <v>13610.24</v>
      </c>
      <c r="T116676">
        <v>13610.24</v>
      </c>
    </row>
    <row r="116677" spans="19:20" x14ac:dyDescent="0.25">
      <c r="S116677" s="3">
        <v>24729.599999999999</v>
      </c>
      <c r="T116677">
        <v>24729.599999999999</v>
      </c>
    </row>
    <row r="116678" spans="19:20" x14ac:dyDescent="0.25">
      <c r="S116678" s="3">
        <v>45635.519999999997</v>
      </c>
      <c r="T116678">
        <v>45635.519999999997</v>
      </c>
    </row>
    <row r="116679" spans="19:20" x14ac:dyDescent="0.25">
      <c r="S116679" s="3">
        <v>4264.96</v>
      </c>
      <c r="T116679">
        <v>4264.96</v>
      </c>
    </row>
    <row r="116680" spans="19:20" x14ac:dyDescent="0.25">
      <c r="S116680" s="3">
        <v>18728.64</v>
      </c>
      <c r="T116680">
        <v>18728.64</v>
      </c>
    </row>
    <row r="116681" spans="19:20" x14ac:dyDescent="0.25">
      <c r="S116681" s="3">
        <v>25347.84</v>
      </c>
      <c r="T116681">
        <v>25347.84</v>
      </c>
    </row>
    <row r="116682" spans="19:20" x14ac:dyDescent="0.25">
      <c r="S116682" s="3">
        <v>9056.32</v>
      </c>
      <c r="T116682">
        <v>9056.32</v>
      </c>
    </row>
    <row r="116683" spans="19:20" x14ac:dyDescent="0.25">
      <c r="S116683" s="3">
        <v>7763.84</v>
      </c>
      <c r="T116683">
        <v>7763.84</v>
      </c>
    </row>
    <row r="116684" spans="19:20" x14ac:dyDescent="0.25">
      <c r="S116684" s="3">
        <v>13681.92</v>
      </c>
      <c r="T116684">
        <v>13681.92</v>
      </c>
    </row>
    <row r="116685" spans="19:20" x14ac:dyDescent="0.25">
      <c r="S116685" s="3">
        <v>10384.42</v>
      </c>
      <c r="T116685">
        <v>10384.42</v>
      </c>
    </row>
    <row r="116686" spans="19:20" x14ac:dyDescent="0.25">
      <c r="S116686" s="3">
        <v>6324.64</v>
      </c>
      <c r="T116686">
        <v>6324.64</v>
      </c>
    </row>
    <row r="116687" spans="19:20" x14ac:dyDescent="0.25">
      <c r="S116687" s="3">
        <v>26174.400000000001</v>
      </c>
      <c r="T116687">
        <v>26174.400000000001</v>
      </c>
    </row>
    <row r="116688" spans="19:20" x14ac:dyDescent="0.25">
      <c r="S116688" s="3">
        <v>7763.84</v>
      </c>
      <c r="T116688">
        <v>7763.84</v>
      </c>
    </row>
    <row r="116689" spans="19:20" x14ac:dyDescent="0.25">
      <c r="S116689" s="3">
        <v>4715</v>
      </c>
      <c r="T116689">
        <v>4715</v>
      </c>
    </row>
    <row r="116690" spans="19:20" x14ac:dyDescent="0.25">
      <c r="S116690" s="3">
        <v>18412.8</v>
      </c>
      <c r="T116690">
        <v>18412.8</v>
      </c>
    </row>
    <row r="116691" spans="19:20" x14ac:dyDescent="0.25">
      <c r="S116691" s="3">
        <v>2814.56</v>
      </c>
      <c r="T116691">
        <v>2814.56</v>
      </c>
    </row>
    <row r="116692" spans="19:20" x14ac:dyDescent="0.25">
      <c r="S116692" s="3">
        <v>2887.32</v>
      </c>
      <c r="T116692">
        <v>2887.32</v>
      </c>
    </row>
    <row r="116693" spans="19:20" x14ac:dyDescent="0.25">
      <c r="S116693" s="3">
        <v>5288.19</v>
      </c>
      <c r="T116693">
        <v>5288.19</v>
      </c>
    </row>
    <row r="116694" spans="19:20" x14ac:dyDescent="0.25">
      <c r="S116694" s="3">
        <v>5288.13</v>
      </c>
      <c r="T116694">
        <v>5288.13</v>
      </c>
    </row>
    <row r="116695" spans="19:20" x14ac:dyDescent="0.25">
      <c r="S116695" s="3">
        <v>2995.69</v>
      </c>
      <c r="T116695">
        <v>2995.69</v>
      </c>
    </row>
    <row r="116696" spans="19:20" x14ac:dyDescent="0.25">
      <c r="S116696" s="3">
        <v>1330.71</v>
      </c>
      <c r="T116696">
        <v>1330.71</v>
      </c>
    </row>
    <row r="116697" spans="19:20" x14ac:dyDescent="0.25">
      <c r="S116697" s="3">
        <v>3565</v>
      </c>
      <c r="T116697">
        <v>3565</v>
      </c>
    </row>
    <row r="116698" spans="19:20" x14ac:dyDescent="0.25">
      <c r="S116698" s="3">
        <v>4842.88</v>
      </c>
      <c r="T116698">
        <v>4842.88</v>
      </c>
    </row>
    <row r="116699" spans="19:20" x14ac:dyDescent="0.25">
      <c r="S116699" s="3">
        <v>34944</v>
      </c>
      <c r="T116699">
        <v>34944</v>
      </c>
    </row>
    <row r="116700" spans="19:20" x14ac:dyDescent="0.25">
      <c r="S116700" s="3">
        <v>10702.83</v>
      </c>
      <c r="T116700">
        <v>10702.83</v>
      </c>
    </row>
    <row r="116701" spans="19:20" x14ac:dyDescent="0.25">
      <c r="S116701" s="3">
        <v>19627.98</v>
      </c>
      <c r="T116701">
        <v>19627.98</v>
      </c>
    </row>
    <row r="116702" spans="19:20" x14ac:dyDescent="0.25">
      <c r="S116702" s="3">
        <v>9121.35</v>
      </c>
      <c r="T116702">
        <v>9121.35</v>
      </c>
    </row>
    <row r="116703" spans="19:20" x14ac:dyDescent="0.25">
      <c r="S116703" s="3">
        <v>22879.55</v>
      </c>
      <c r="T116703">
        <v>22879.55</v>
      </c>
    </row>
    <row r="116704" spans="19:20" x14ac:dyDescent="0.25">
      <c r="S116704" s="3">
        <v>2061.42</v>
      </c>
      <c r="T116704">
        <v>2061.42</v>
      </c>
    </row>
    <row r="116705" spans="19:20" x14ac:dyDescent="0.25">
      <c r="S116705" s="3">
        <v>20282.98</v>
      </c>
      <c r="T116705">
        <v>20282.98</v>
      </c>
    </row>
    <row r="116706" spans="19:20" x14ac:dyDescent="0.25">
      <c r="S116706" s="3">
        <v>1138.3</v>
      </c>
      <c r="T116706">
        <v>1138.3</v>
      </c>
    </row>
    <row r="116707" spans="19:20" x14ac:dyDescent="0.25">
      <c r="S116707" s="3">
        <v>54440.959999999999</v>
      </c>
      <c r="T116707">
        <v>54440.959999999999</v>
      </c>
    </row>
    <row r="116708" spans="19:20" x14ac:dyDescent="0.25">
      <c r="S116708" s="3">
        <v>22411.200000000001</v>
      </c>
      <c r="T116708">
        <v>22411.200000000001</v>
      </c>
    </row>
    <row r="116709" spans="19:20" x14ac:dyDescent="0.25">
      <c r="S116709" s="3">
        <v>47635.839999999997</v>
      </c>
      <c r="T116709">
        <v>47635.839999999997</v>
      </c>
    </row>
    <row r="116710" spans="19:20" x14ac:dyDescent="0.25">
      <c r="S116710" s="3">
        <v>4528.16</v>
      </c>
      <c r="T116710">
        <v>4528.16</v>
      </c>
    </row>
    <row r="116711" spans="19:20" x14ac:dyDescent="0.25">
      <c r="S116711" s="3">
        <v>13584.48</v>
      </c>
      <c r="T116711">
        <v>13584.48</v>
      </c>
    </row>
    <row r="116712" spans="19:20" x14ac:dyDescent="0.25">
      <c r="S116712" s="3">
        <v>20173.439999999999</v>
      </c>
      <c r="T116712">
        <v>20173.439999999999</v>
      </c>
    </row>
    <row r="116713" spans="19:20" x14ac:dyDescent="0.25">
      <c r="S116713" s="3">
        <v>2280.3200000000002</v>
      </c>
      <c r="T116713">
        <v>2280.3200000000002</v>
      </c>
    </row>
    <row r="116714" spans="19:20" x14ac:dyDescent="0.25">
      <c r="S116714" s="3">
        <v>5120.6400000000003</v>
      </c>
      <c r="T116714">
        <v>5120.6400000000003</v>
      </c>
    </row>
    <row r="116715" spans="19:20" x14ac:dyDescent="0.25">
      <c r="S116715" s="3">
        <v>29475.26</v>
      </c>
      <c r="T116715">
        <v>29475.26</v>
      </c>
    </row>
    <row r="116716" spans="19:20" x14ac:dyDescent="0.25">
      <c r="S116716" s="3">
        <v>55476.959999999999</v>
      </c>
      <c r="T116716">
        <v>55476.959999999999</v>
      </c>
    </row>
    <row r="116717" spans="19:20" x14ac:dyDescent="0.25">
      <c r="S116717" s="3">
        <v>1495.42</v>
      </c>
      <c r="T116717">
        <v>1495.42</v>
      </c>
    </row>
    <row r="116718" spans="19:20" x14ac:dyDescent="0.25">
      <c r="S116718" s="3">
        <v>5120.6400000000003</v>
      </c>
      <c r="T116718">
        <v>5120.6400000000003</v>
      </c>
    </row>
    <row r="116719" spans="19:20" x14ac:dyDescent="0.25">
      <c r="S116719" s="3">
        <v>15523.2</v>
      </c>
      <c r="T116719">
        <v>15523.2</v>
      </c>
    </row>
    <row r="116720" spans="19:20" x14ac:dyDescent="0.25">
      <c r="S116720" s="3">
        <v>5120.6400000000003</v>
      </c>
      <c r="T116720">
        <v>5120.6400000000003</v>
      </c>
    </row>
    <row r="116721" spans="19:20" x14ac:dyDescent="0.25">
      <c r="S116721" s="3">
        <v>8736</v>
      </c>
      <c r="T116721">
        <v>8736</v>
      </c>
    </row>
    <row r="116722" spans="19:20" x14ac:dyDescent="0.25">
      <c r="S116722" s="3">
        <v>3255.84</v>
      </c>
      <c r="T116722">
        <v>3255.84</v>
      </c>
    </row>
    <row r="116723" spans="19:20" x14ac:dyDescent="0.25">
      <c r="S116723" s="3">
        <v>1627.92</v>
      </c>
      <c r="T116723">
        <v>1627.92</v>
      </c>
    </row>
    <row r="116724" spans="19:20" x14ac:dyDescent="0.25">
      <c r="S116724" s="3">
        <v>1627.92</v>
      </c>
      <c r="T116724">
        <v>1627.92</v>
      </c>
    </row>
    <row r="116725" spans="19:20" x14ac:dyDescent="0.25">
      <c r="S116725" s="3">
        <v>1627.92</v>
      </c>
      <c r="T116725">
        <v>1627.92</v>
      </c>
    </row>
    <row r="116726" spans="19:20" x14ac:dyDescent="0.25">
      <c r="S116726" s="3">
        <v>16315.35</v>
      </c>
      <c r="T116726">
        <v>16315.35</v>
      </c>
    </row>
    <row r="116727" spans="19:20" x14ac:dyDescent="0.25">
      <c r="S116727" s="3">
        <v>5006.45</v>
      </c>
      <c r="T116727">
        <v>5006.45</v>
      </c>
    </row>
    <row r="116728" spans="19:20" x14ac:dyDescent="0.25">
      <c r="S116728" s="3">
        <v>4760.99</v>
      </c>
      <c r="T116728">
        <v>4760.99</v>
      </c>
    </row>
    <row r="116729" spans="19:20" x14ac:dyDescent="0.25">
      <c r="S116729" s="3">
        <v>3727.76</v>
      </c>
      <c r="T116729">
        <v>3727.76</v>
      </c>
    </row>
    <row r="116730" spans="19:20" x14ac:dyDescent="0.25">
      <c r="S116730" s="3">
        <v>17472</v>
      </c>
      <c r="T116730">
        <v>17472</v>
      </c>
    </row>
    <row r="116731" spans="19:20" x14ac:dyDescent="0.25">
      <c r="S116731" s="3">
        <v>2900.8</v>
      </c>
      <c r="T116731">
        <v>2900.8</v>
      </c>
    </row>
    <row r="116732" spans="19:20" x14ac:dyDescent="0.25">
      <c r="S116732" s="3">
        <v>3164</v>
      </c>
      <c r="T116732">
        <v>3164</v>
      </c>
    </row>
    <row r="116733" spans="19:20" x14ac:dyDescent="0.25">
      <c r="S116733" s="3">
        <v>2439.0500000000002</v>
      </c>
      <c r="T116733">
        <v>2439.0500000000002</v>
      </c>
    </row>
    <row r="116734" spans="19:20" x14ac:dyDescent="0.25">
      <c r="S116734" s="3">
        <v>7317.14</v>
      </c>
      <c r="T116734">
        <v>7317.14</v>
      </c>
    </row>
    <row r="116735" spans="19:20" x14ac:dyDescent="0.25">
      <c r="S116735" s="3">
        <v>4878.09</v>
      </c>
      <c r="T116735">
        <v>4878.09</v>
      </c>
    </row>
    <row r="116736" spans="19:20" x14ac:dyDescent="0.25">
      <c r="S116736" s="3">
        <v>3762.08</v>
      </c>
      <c r="T116736">
        <v>3762.08</v>
      </c>
    </row>
    <row r="116737" spans="19:20" x14ac:dyDescent="0.25">
      <c r="S116737" s="3">
        <v>4121.6000000000004</v>
      </c>
      <c r="T116737">
        <v>4121.6000000000004</v>
      </c>
    </row>
    <row r="116738" spans="19:20" x14ac:dyDescent="0.25">
      <c r="S116738" s="3">
        <v>3762.08</v>
      </c>
      <c r="T116738">
        <v>3762.08</v>
      </c>
    </row>
    <row r="116739" spans="19:20" x14ac:dyDescent="0.25">
      <c r="S116739" s="3">
        <v>1863.88</v>
      </c>
      <c r="T116739">
        <v>1863.88</v>
      </c>
    </row>
    <row r="116740" spans="19:20" x14ac:dyDescent="0.25">
      <c r="S116740" s="3">
        <v>3173.99</v>
      </c>
      <c r="T116740">
        <v>3173.99</v>
      </c>
    </row>
    <row r="116741" spans="19:20" x14ac:dyDescent="0.25">
      <c r="S116741" s="3">
        <v>11421.25</v>
      </c>
      <c r="T116741">
        <v>11421.25</v>
      </c>
    </row>
    <row r="116742" spans="19:20" x14ac:dyDescent="0.25">
      <c r="S116742" s="3">
        <v>22879.55</v>
      </c>
      <c r="T116742">
        <v>22879.55</v>
      </c>
    </row>
    <row r="116743" spans="19:20" x14ac:dyDescent="0.25">
      <c r="S116743" s="3">
        <v>7341.69</v>
      </c>
      <c r="T116743">
        <v>7341.69</v>
      </c>
    </row>
    <row r="116744" spans="19:20" x14ac:dyDescent="0.25">
      <c r="S116744" s="3">
        <v>6785.08</v>
      </c>
      <c r="T116744">
        <v>6785.08</v>
      </c>
    </row>
    <row r="116745" spans="19:20" x14ac:dyDescent="0.25">
      <c r="S116745" s="3">
        <v>1496.69</v>
      </c>
      <c r="T116745">
        <v>1496.69</v>
      </c>
    </row>
    <row r="116746" spans="19:20" x14ac:dyDescent="0.25">
      <c r="S116746" s="3">
        <v>4348.6499999999996</v>
      </c>
      <c r="T116746">
        <v>4348.6499999999996</v>
      </c>
    </row>
    <row r="116747" spans="19:20" x14ac:dyDescent="0.25">
      <c r="S116747" s="3">
        <v>2054.59</v>
      </c>
      <c r="T116747">
        <v>2054.59</v>
      </c>
    </row>
    <row r="116748" spans="19:20" x14ac:dyDescent="0.25">
      <c r="S116748" s="3">
        <v>3063.36</v>
      </c>
      <c r="T116748">
        <v>3063.36</v>
      </c>
    </row>
    <row r="116749" spans="19:20" x14ac:dyDescent="0.25">
      <c r="S116749" s="3">
        <v>3003.87</v>
      </c>
      <c r="T116749">
        <v>3003.87</v>
      </c>
    </row>
    <row r="116750" spans="19:20" x14ac:dyDescent="0.25">
      <c r="S116750" s="3">
        <v>1421.75</v>
      </c>
      <c r="T116750">
        <v>1421.75</v>
      </c>
    </row>
    <row r="116751" spans="19:20" x14ac:dyDescent="0.25">
      <c r="S116751" s="3">
        <v>4349.99</v>
      </c>
      <c r="T116751">
        <v>4349.99</v>
      </c>
    </row>
    <row r="116752" spans="19:20" x14ac:dyDescent="0.25">
      <c r="S116752" s="3">
        <v>4493.53</v>
      </c>
      <c r="T116752">
        <v>4493.53</v>
      </c>
    </row>
    <row r="116753" spans="19:20" x14ac:dyDescent="0.25">
      <c r="S116753" s="3">
        <v>1001.29</v>
      </c>
      <c r="T116753">
        <v>1001.29</v>
      </c>
    </row>
    <row r="116754" spans="19:20" x14ac:dyDescent="0.25">
      <c r="S116754" s="3">
        <v>5191.87</v>
      </c>
      <c r="T116754">
        <v>5191.87</v>
      </c>
    </row>
    <row r="116755" spans="19:20" x14ac:dyDescent="0.25">
      <c r="S116755" s="3">
        <v>1421.75</v>
      </c>
      <c r="T116755">
        <v>1421.75</v>
      </c>
    </row>
    <row r="116756" spans="19:20" x14ac:dyDescent="0.25">
      <c r="S116756" s="3">
        <v>2210.63</v>
      </c>
      <c r="T116756">
        <v>2210.63</v>
      </c>
    </row>
    <row r="116757" spans="19:20" x14ac:dyDescent="0.25">
      <c r="S116757" s="3">
        <v>1138.3</v>
      </c>
      <c r="T116757">
        <v>1138.3</v>
      </c>
    </row>
    <row r="116758" spans="19:20" x14ac:dyDescent="0.25">
      <c r="S116758" s="3">
        <v>4517.24</v>
      </c>
      <c r="T116758">
        <v>4517.24</v>
      </c>
    </row>
    <row r="116759" spans="19:20" x14ac:dyDescent="0.25">
      <c r="S116759" s="3">
        <v>1902.51</v>
      </c>
      <c r="T116759">
        <v>1902.51</v>
      </c>
    </row>
    <row r="116760" spans="19:20" x14ac:dyDescent="0.25">
      <c r="S116760" s="3">
        <v>3039.68</v>
      </c>
      <c r="T116760">
        <v>3039.68</v>
      </c>
    </row>
    <row r="116761" spans="19:20" x14ac:dyDescent="0.25">
      <c r="S116761" s="3">
        <v>3039.68</v>
      </c>
      <c r="T116761">
        <v>3039.68</v>
      </c>
    </row>
    <row r="116762" spans="19:20" x14ac:dyDescent="0.25">
      <c r="S116762" s="3">
        <v>15867.94</v>
      </c>
      <c r="T116762">
        <v>15867.94</v>
      </c>
    </row>
    <row r="116763" spans="19:20" x14ac:dyDescent="0.25">
      <c r="S116763" s="3">
        <v>2513.2800000000002</v>
      </c>
      <c r="T116763">
        <v>2513.2800000000002</v>
      </c>
    </row>
    <row r="116764" spans="19:20" x14ac:dyDescent="0.25">
      <c r="S116764" s="3">
        <v>31735.87</v>
      </c>
      <c r="T116764">
        <v>31735.87</v>
      </c>
    </row>
    <row r="116765" spans="19:20" x14ac:dyDescent="0.25">
      <c r="S116765" s="3">
        <v>2059.2800000000002</v>
      </c>
      <c r="T116765">
        <v>2059.2800000000002</v>
      </c>
    </row>
    <row r="116766" spans="19:20" x14ac:dyDescent="0.25">
      <c r="S116766" s="3">
        <v>2260.61</v>
      </c>
      <c r="T116766">
        <v>2260.61</v>
      </c>
    </row>
    <row r="116767" spans="19:20" x14ac:dyDescent="0.25">
      <c r="S116767" s="3">
        <v>5997.47</v>
      </c>
      <c r="T116767">
        <v>5997.47</v>
      </c>
    </row>
    <row r="116768" spans="19:20" x14ac:dyDescent="0.25">
      <c r="S116768" s="3">
        <v>8983.2999999999993</v>
      </c>
      <c r="T116768">
        <v>8983.2999999999993</v>
      </c>
    </row>
    <row r="116769" spans="19:20" x14ac:dyDescent="0.25">
      <c r="S116769" s="3">
        <v>1587</v>
      </c>
      <c r="T116769">
        <v>1587</v>
      </c>
    </row>
    <row r="116770" spans="19:20" x14ac:dyDescent="0.25">
      <c r="S116770" s="3">
        <v>4490.07</v>
      </c>
      <c r="T116770">
        <v>4490.07</v>
      </c>
    </row>
    <row r="116771" spans="19:20" x14ac:dyDescent="0.25">
      <c r="S116771" s="3">
        <v>8130.93</v>
      </c>
      <c r="T116771">
        <v>8130.93</v>
      </c>
    </row>
    <row r="116772" spans="19:20" x14ac:dyDescent="0.25">
      <c r="S116772" s="3">
        <v>1495.42</v>
      </c>
      <c r="T116772">
        <v>1495.42</v>
      </c>
    </row>
    <row r="116773" spans="19:20" x14ac:dyDescent="0.25">
      <c r="S116773" s="3">
        <v>1001.29</v>
      </c>
      <c r="T116773">
        <v>1001.29</v>
      </c>
    </row>
    <row r="116774" spans="19:20" x14ac:dyDescent="0.25">
      <c r="S116774" s="3">
        <v>1027.3</v>
      </c>
      <c r="T116774">
        <v>1027.3</v>
      </c>
    </row>
    <row r="116775" spans="19:20" x14ac:dyDescent="0.25">
      <c r="S116775" s="3">
        <v>10268.16</v>
      </c>
      <c r="T116775">
        <v>10268.16</v>
      </c>
    </row>
    <row r="116776" spans="19:20" x14ac:dyDescent="0.25">
      <c r="S116776" s="3">
        <v>11328.8</v>
      </c>
      <c r="T116776">
        <v>11328.8</v>
      </c>
    </row>
    <row r="116777" spans="19:20" x14ac:dyDescent="0.25">
      <c r="S116777" s="3">
        <v>12485.76</v>
      </c>
      <c r="T116777">
        <v>12485.76</v>
      </c>
    </row>
    <row r="116778" spans="19:20" x14ac:dyDescent="0.25">
      <c r="S116778" s="3">
        <v>8673.2800000000007</v>
      </c>
      <c r="T116778">
        <v>8673.2800000000007</v>
      </c>
    </row>
    <row r="116779" spans="19:20" x14ac:dyDescent="0.25">
      <c r="S116779" s="3">
        <v>4324.32</v>
      </c>
      <c r="T116779">
        <v>4324.32</v>
      </c>
    </row>
    <row r="116780" spans="19:20" x14ac:dyDescent="0.25">
      <c r="S116780" s="3">
        <v>18009.599999999999</v>
      </c>
      <c r="T116780">
        <v>18009.599999999999</v>
      </c>
    </row>
    <row r="116781" spans="19:20" x14ac:dyDescent="0.25">
      <c r="S116781" s="3">
        <v>1132.32</v>
      </c>
      <c r="T116781">
        <v>1132.32</v>
      </c>
    </row>
    <row r="116782" spans="19:20" x14ac:dyDescent="0.25">
      <c r="S116782" s="3">
        <v>4509.12</v>
      </c>
      <c r="T116782">
        <v>4509.12</v>
      </c>
    </row>
    <row r="116783" spans="19:20" x14ac:dyDescent="0.25">
      <c r="S116783" s="3">
        <v>4306.8500000000004</v>
      </c>
      <c r="T116783">
        <v>4306.8500000000004</v>
      </c>
    </row>
    <row r="116784" spans="19:20" x14ac:dyDescent="0.25">
      <c r="S116784" s="3">
        <v>6079.36</v>
      </c>
      <c r="T116784">
        <v>6079.36</v>
      </c>
    </row>
    <row r="116785" spans="19:20" x14ac:dyDescent="0.25">
      <c r="S116785" s="3">
        <v>1519.84</v>
      </c>
      <c r="T116785">
        <v>1519.84</v>
      </c>
    </row>
    <row r="116786" spans="19:20" x14ac:dyDescent="0.25">
      <c r="S116786" s="3">
        <v>8670.82</v>
      </c>
      <c r="T116786">
        <v>8670.82</v>
      </c>
    </row>
    <row r="116787" spans="19:20" x14ac:dyDescent="0.25">
      <c r="S116787" s="3">
        <v>8670.82</v>
      </c>
      <c r="T116787">
        <v>8670.82</v>
      </c>
    </row>
    <row r="116788" spans="19:20" x14ac:dyDescent="0.25">
      <c r="S116788" s="3">
        <v>20944</v>
      </c>
      <c r="T116788">
        <v>20944</v>
      </c>
    </row>
    <row r="116789" spans="19:20" x14ac:dyDescent="0.25">
      <c r="S116789" s="3">
        <v>24337.599999999999</v>
      </c>
      <c r="T116789">
        <v>24337.599999999999</v>
      </c>
    </row>
    <row r="116790" spans="19:20" x14ac:dyDescent="0.25">
      <c r="S116790" s="3">
        <v>5120.6400000000003</v>
      </c>
      <c r="T116790">
        <v>5120.6400000000003</v>
      </c>
    </row>
    <row r="116791" spans="19:20" x14ac:dyDescent="0.25">
      <c r="S116791" s="3">
        <v>3001.6</v>
      </c>
      <c r="T116791">
        <v>3001.6</v>
      </c>
    </row>
    <row r="116792" spans="19:20" x14ac:dyDescent="0.25">
      <c r="S116792" s="3">
        <v>5830.72</v>
      </c>
      <c r="T116792">
        <v>5830.72</v>
      </c>
    </row>
    <row r="116793" spans="19:20" x14ac:dyDescent="0.25">
      <c r="S116793" s="3">
        <v>7763.84</v>
      </c>
      <c r="T116793">
        <v>7763.84</v>
      </c>
    </row>
    <row r="116794" spans="19:20" x14ac:dyDescent="0.25">
      <c r="S116794" s="3">
        <v>1093.1199999999999</v>
      </c>
      <c r="T116794">
        <v>1093.1199999999999</v>
      </c>
    </row>
    <row r="116795" spans="19:20" x14ac:dyDescent="0.25">
      <c r="S116795" s="3">
        <v>2132.48</v>
      </c>
      <c r="T116795">
        <v>2132.48</v>
      </c>
    </row>
    <row r="116796" spans="19:20" x14ac:dyDescent="0.25">
      <c r="S116796" s="3">
        <v>3308.48</v>
      </c>
      <c r="T116796">
        <v>3308.48</v>
      </c>
    </row>
    <row r="116797" spans="19:20" x14ac:dyDescent="0.25">
      <c r="S116797" s="3">
        <v>3762.08</v>
      </c>
      <c r="T116797">
        <v>3762.08</v>
      </c>
    </row>
    <row r="116798" spans="19:20" x14ac:dyDescent="0.25">
      <c r="S116798" s="3">
        <v>2412.9299999999998</v>
      </c>
      <c r="T116798">
        <v>2412.9299999999998</v>
      </c>
    </row>
    <row r="116799" spans="19:20" x14ac:dyDescent="0.25">
      <c r="S116799" s="3">
        <v>7136.64</v>
      </c>
      <c r="T116799">
        <v>7136.64</v>
      </c>
    </row>
    <row r="116800" spans="19:20" x14ac:dyDescent="0.25">
      <c r="S116800" s="3">
        <v>7257.6</v>
      </c>
      <c r="T116800">
        <v>7257.6</v>
      </c>
    </row>
    <row r="116801" spans="19:20" x14ac:dyDescent="0.25">
      <c r="S116801" s="3">
        <v>1799.58</v>
      </c>
      <c r="T116801">
        <v>1799.58</v>
      </c>
    </row>
    <row r="116802" spans="19:20" x14ac:dyDescent="0.25">
      <c r="S116802" s="3">
        <v>15211.84</v>
      </c>
      <c r="T116802">
        <v>15211.84</v>
      </c>
    </row>
    <row r="116803" spans="19:20" x14ac:dyDescent="0.25">
      <c r="S116803" s="3">
        <v>39138.620000000003</v>
      </c>
      <c r="T116803">
        <v>39138.620000000003</v>
      </c>
    </row>
    <row r="116804" spans="19:20" x14ac:dyDescent="0.25">
      <c r="S116804" s="3">
        <v>9056.32</v>
      </c>
      <c r="T116804">
        <v>9056.32</v>
      </c>
    </row>
    <row r="116805" spans="19:20" x14ac:dyDescent="0.25">
      <c r="S116805" s="3">
        <v>6922.94</v>
      </c>
      <c r="T116805">
        <v>6922.94</v>
      </c>
    </row>
    <row r="116806" spans="19:20" x14ac:dyDescent="0.25">
      <c r="S116806" s="3">
        <v>14120.06</v>
      </c>
      <c r="T116806">
        <v>14120.06</v>
      </c>
    </row>
    <row r="116807" spans="19:20" x14ac:dyDescent="0.25">
      <c r="S116807" s="3">
        <v>3881.92</v>
      </c>
      <c r="T116807">
        <v>3881.92</v>
      </c>
    </row>
    <row r="116808" spans="19:20" x14ac:dyDescent="0.25">
      <c r="S116808" s="3">
        <v>6324.64</v>
      </c>
      <c r="T116808">
        <v>6324.64</v>
      </c>
    </row>
    <row r="116809" spans="19:20" x14ac:dyDescent="0.25">
      <c r="S116809" s="3">
        <v>8055.04</v>
      </c>
      <c r="T116809">
        <v>8055.04</v>
      </c>
    </row>
    <row r="116810" spans="19:20" x14ac:dyDescent="0.25">
      <c r="S116810" s="3">
        <v>8504.16</v>
      </c>
      <c r="T116810">
        <v>8504.16</v>
      </c>
    </row>
    <row r="116811" spans="19:20" x14ac:dyDescent="0.25">
      <c r="S116811" s="3">
        <v>7951.1</v>
      </c>
      <c r="T116811">
        <v>7951.1</v>
      </c>
    </row>
    <row r="116812" spans="19:20" x14ac:dyDescent="0.25">
      <c r="S116812" s="3">
        <v>7471.3</v>
      </c>
      <c r="T116812">
        <v>7471.3</v>
      </c>
    </row>
    <row r="116813" spans="19:20" x14ac:dyDescent="0.25">
      <c r="S116813" s="3">
        <v>10563.84</v>
      </c>
      <c r="T116813">
        <v>10563.84</v>
      </c>
    </row>
    <row r="116814" spans="19:20" x14ac:dyDescent="0.25">
      <c r="S116814" s="3">
        <v>8744.9599999999991</v>
      </c>
      <c r="T116814">
        <v>8744.9599999999991</v>
      </c>
    </row>
    <row r="116815" spans="19:20" x14ac:dyDescent="0.25">
      <c r="S116815" s="3">
        <v>4441.92</v>
      </c>
      <c r="T116815">
        <v>4441.92</v>
      </c>
    </row>
    <row r="116816" spans="19:20" x14ac:dyDescent="0.25">
      <c r="S116816" s="3">
        <v>13681.92</v>
      </c>
      <c r="T116816">
        <v>13681.92</v>
      </c>
    </row>
    <row r="116817" spans="19:20" x14ac:dyDescent="0.25">
      <c r="S116817" s="3">
        <v>3255.84</v>
      </c>
      <c r="T116817">
        <v>3255.84</v>
      </c>
    </row>
    <row r="116818" spans="19:20" x14ac:dyDescent="0.25">
      <c r="S116818" s="3">
        <v>6209.28</v>
      </c>
      <c r="T116818">
        <v>6209.28</v>
      </c>
    </row>
    <row r="116819" spans="19:20" x14ac:dyDescent="0.25">
      <c r="S116819" s="3">
        <v>15130.08</v>
      </c>
      <c r="T116819">
        <v>15130.08</v>
      </c>
    </row>
    <row r="116820" spans="19:20" x14ac:dyDescent="0.25">
      <c r="S116820" s="3">
        <v>14495.49</v>
      </c>
      <c r="T116820">
        <v>14495.49</v>
      </c>
    </row>
    <row r="116821" spans="19:20" x14ac:dyDescent="0.25">
      <c r="S116821" s="3">
        <v>14257.15</v>
      </c>
      <c r="T116821">
        <v>14257.15</v>
      </c>
    </row>
    <row r="116822" spans="19:20" x14ac:dyDescent="0.25">
      <c r="S116822" s="3">
        <v>9521.9699999999993</v>
      </c>
      <c r="T116822">
        <v>9521.9699999999993</v>
      </c>
    </row>
    <row r="116823" spans="19:20" x14ac:dyDescent="0.25">
      <c r="S116823" s="3">
        <v>12253.43</v>
      </c>
      <c r="T116823">
        <v>12253.43</v>
      </c>
    </row>
    <row r="116824" spans="19:20" x14ac:dyDescent="0.25">
      <c r="S116824" s="3">
        <v>3141.81</v>
      </c>
      <c r="T116824">
        <v>3141.81</v>
      </c>
    </row>
    <row r="116825" spans="19:20" x14ac:dyDescent="0.25">
      <c r="S116825" s="3">
        <v>6347.76</v>
      </c>
      <c r="T116825">
        <v>6347.76</v>
      </c>
    </row>
    <row r="116826" spans="19:20" x14ac:dyDescent="0.25">
      <c r="S116826" s="3">
        <v>3030.34</v>
      </c>
      <c r="T116826">
        <v>3030.34</v>
      </c>
    </row>
    <row r="116827" spans="19:20" x14ac:dyDescent="0.25">
      <c r="S116827" s="3">
        <v>8736</v>
      </c>
      <c r="T116827">
        <v>8736</v>
      </c>
    </row>
    <row r="116828" spans="19:20" x14ac:dyDescent="0.25">
      <c r="S116828" s="3">
        <v>14260.02</v>
      </c>
      <c r="T116828">
        <v>14260.02</v>
      </c>
    </row>
    <row r="116829" spans="19:20" x14ac:dyDescent="0.25">
      <c r="S116829" s="3">
        <v>5288.14</v>
      </c>
      <c r="T116829">
        <v>5288.14</v>
      </c>
    </row>
    <row r="116830" spans="19:20" x14ac:dyDescent="0.25">
      <c r="S116830" s="3">
        <v>3966.14</v>
      </c>
      <c r="T116830">
        <v>3966.14</v>
      </c>
    </row>
    <row r="116831" spans="19:20" x14ac:dyDescent="0.25">
      <c r="S116831" s="3">
        <v>15353.86</v>
      </c>
      <c r="T116831">
        <v>15353.86</v>
      </c>
    </row>
    <row r="116832" spans="19:20" x14ac:dyDescent="0.25">
      <c r="S116832" s="3">
        <v>32576.77</v>
      </c>
      <c r="T116832">
        <v>32576.77</v>
      </c>
    </row>
    <row r="116833" spans="19:20" x14ac:dyDescent="0.25">
      <c r="S116833" s="3">
        <v>31517.7</v>
      </c>
      <c r="T116833">
        <v>31517.7</v>
      </c>
    </row>
    <row r="116834" spans="19:20" x14ac:dyDescent="0.25">
      <c r="S116834" s="3">
        <v>9206.4</v>
      </c>
      <c r="T116834">
        <v>9206.4</v>
      </c>
    </row>
    <row r="116835" spans="19:20" x14ac:dyDescent="0.25">
      <c r="S116835" s="3">
        <v>5977.44</v>
      </c>
      <c r="T116835">
        <v>5977.44</v>
      </c>
    </row>
    <row r="116836" spans="19:20" x14ac:dyDescent="0.25">
      <c r="S116836" s="3">
        <v>5629.12</v>
      </c>
      <c r="T116836">
        <v>5629.12</v>
      </c>
    </row>
    <row r="116837" spans="19:20" x14ac:dyDescent="0.25">
      <c r="S116837" s="3">
        <v>3868.48</v>
      </c>
      <c r="T116837">
        <v>3868.48</v>
      </c>
    </row>
    <row r="116838" spans="19:20" x14ac:dyDescent="0.25">
      <c r="S116838" s="3">
        <v>7763.84</v>
      </c>
      <c r="T116838">
        <v>7763.84</v>
      </c>
    </row>
    <row r="116839" spans="19:20" x14ac:dyDescent="0.25">
      <c r="S116839" s="3">
        <v>12277.1</v>
      </c>
      <c r="T116839">
        <v>12277.1</v>
      </c>
    </row>
    <row r="116840" spans="19:20" x14ac:dyDescent="0.25">
      <c r="S116840" s="3">
        <v>8218.3799999999992</v>
      </c>
      <c r="T116840">
        <v>8218.3799999999992</v>
      </c>
    </row>
    <row r="116841" spans="19:20" x14ac:dyDescent="0.25">
      <c r="S116841" s="3">
        <v>10878.56</v>
      </c>
      <c r="T116841">
        <v>10878.56</v>
      </c>
    </row>
    <row r="116842" spans="19:20" x14ac:dyDescent="0.25">
      <c r="S116842" s="3">
        <v>14966.9</v>
      </c>
      <c r="T116842">
        <v>14966.9</v>
      </c>
    </row>
    <row r="116843" spans="19:20" x14ac:dyDescent="0.25">
      <c r="S116843" s="3">
        <v>12765.94</v>
      </c>
      <c r="T116843">
        <v>12765.94</v>
      </c>
    </row>
    <row r="116844" spans="19:20" x14ac:dyDescent="0.25">
      <c r="S116844" s="3">
        <v>11886.13</v>
      </c>
      <c r="T116844">
        <v>11886.13</v>
      </c>
    </row>
    <row r="116845" spans="19:20" x14ac:dyDescent="0.25">
      <c r="S116845" s="3">
        <v>4136.16</v>
      </c>
      <c r="T116845">
        <v>4136.16</v>
      </c>
    </row>
    <row r="116846" spans="19:20" x14ac:dyDescent="0.25">
      <c r="S116846" s="3">
        <v>1799.58</v>
      </c>
      <c r="T116846">
        <v>1799.58</v>
      </c>
    </row>
    <row r="116847" spans="19:20" x14ac:dyDescent="0.25">
      <c r="S116847" s="3">
        <v>1799.58</v>
      </c>
      <c r="T116847">
        <v>1799.58</v>
      </c>
    </row>
    <row r="116848" spans="19:20" x14ac:dyDescent="0.25">
      <c r="S116848" s="3">
        <v>6123.26</v>
      </c>
      <c r="T116848">
        <v>6123.26</v>
      </c>
    </row>
    <row r="116849" spans="19:20" x14ac:dyDescent="0.25">
      <c r="S116849" s="3">
        <v>7378.56</v>
      </c>
      <c r="T116849">
        <v>7378.56</v>
      </c>
    </row>
    <row r="116850" spans="19:20" x14ac:dyDescent="0.25">
      <c r="S116850" s="3">
        <v>10483.200000000001</v>
      </c>
      <c r="T116850">
        <v>10483.200000000001</v>
      </c>
    </row>
    <row r="116851" spans="19:20" x14ac:dyDescent="0.25">
      <c r="S116851" s="3">
        <v>1266.54</v>
      </c>
      <c r="T116851">
        <v>1266.54</v>
      </c>
    </row>
    <row r="116852" spans="19:20" x14ac:dyDescent="0.25">
      <c r="S116852" s="3">
        <v>2844.8</v>
      </c>
      <c r="T116852">
        <v>2844.8</v>
      </c>
    </row>
    <row r="116853" spans="19:20" x14ac:dyDescent="0.25">
      <c r="S116853" s="3">
        <v>4372.4799999999996</v>
      </c>
      <c r="T116853">
        <v>4372.4799999999996</v>
      </c>
    </row>
    <row r="116854" spans="19:20" x14ac:dyDescent="0.25">
      <c r="S116854" s="3">
        <v>4163.04</v>
      </c>
      <c r="T116854">
        <v>4163.04</v>
      </c>
    </row>
    <row r="116855" spans="19:20" x14ac:dyDescent="0.25">
      <c r="S116855" s="3">
        <v>4042.08</v>
      </c>
      <c r="T116855">
        <v>4042.08</v>
      </c>
    </row>
    <row r="116856" spans="19:20" x14ac:dyDescent="0.25">
      <c r="S116856" s="3">
        <v>3200.96</v>
      </c>
      <c r="T116856">
        <v>3200.96</v>
      </c>
    </row>
    <row r="116857" spans="19:20" x14ac:dyDescent="0.25">
      <c r="S116857" s="3">
        <v>7309.12</v>
      </c>
      <c r="T116857">
        <v>7309.12</v>
      </c>
    </row>
    <row r="116858" spans="19:20" x14ac:dyDescent="0.25">
      <c r="S116858" s="3">
        <v>7983.36</v>
      </c>
      <c r="T116858">
        <v>7983.36</v>
      </c>
    </row>
    <row r="116859" spans="19:20" x14ac:dyDescent="0.25">
      <c r="S116859" s="3">
        <v>7307.1</v>
      </c>
      <c r="T116859">
        <v>7307.1</v>
      </c>
    </row>
    <row r="116860" spans="19:20" x14ac:dyDescent="0.25">
      <c r="S116860" s="3">
        <v>3164</v>
      </c>
      <c r="T116860">
        <v>3164</v>
      </c>
    </row>
    <row r="116861" spans="19:20" x14ac:dyDescent="0.25">
      <c r="S116861" s="3">
        <v>2900.8</v>
      </c>
      <c r="T116861">
        <v>2900.8</v>
      </c>
    </row>
    <row r="116862" spans="19:20" x14ac:dyDescent="0.25">
      <c r="S116862" s="3">
        <v>11858.11</v>
      </c>
      <c r="T116862">
        <v>11858.11</v>
      </c>
    </row>
    <row r="116863" spans="19:20" x14ac:dyDescent="0.25">
      <c r="S116863" s="3">
        <v>1027.3</v>
      </c>
      <c r="T116863">
        <v>1027.3</v>
      </c>
    </row>
    <row r="116864" spans="19:20" x14ac:dyDescent="0.25">
      <c r="S116864" s="3">
        <v>4878.09</v>
      </c>
      <c r="T116864">
        <v>4878.09</v>
      </c>
    </row>
    <row r="116865" spans="19:20" x14ac:dyDescent="0.25">
      <c r="S116865" s="3">
        <v>9756.19</v>
      </c>
      <c r="T116865">
        <v>9756.19</v>
      </c>
    </row>
    <row r="116866" spans="19:20" x14ac:dyDescent="0.25">
      <c r="S116866" s="3">
        <v>4878.09</v>
      </c>
      <c r="T116866">
        <v>4878.09</v>
      </c>
    </row>
    <row r="116867" spans="19:20" x14ac:dyDescent="0.25">
      <c r="S116867" s="3">
        <v>931.94</v>
      </c>
      <c r="T116867">
        <v>931.94</v>
      </c>
    </row>
    <row r="116868" spans="19:20" x14ac:dyDescent="0.25">
      <c r="S116868" s="3">
        <v>2990.4</v>
      </c>
      <c r="T116868">
        <v>2990.4</v>
      </c>
    </row>
    <row r="116869" spans="19:20" x14ac:dyDescent="0.25">
      <c r="S116869" s="3">
        <v>2844.8</v>
      </c>
      <c r="T116869">
        <v>2844.8</v>
      </c>
    </row>
    <row r="116870" spans="19:20" x14ac:dyDescent="0.25">
      <c r="S116870" s="3">
        <v>11379.2</v>
      </c>
      <c r="T116870">
        <v>11379.2</v>
      </c>
    </row>
    <row r="116871" spans="19:20" x14ac:dyDescent="0.25">
      <c r="S116871" s="3">
        <v>54391.68</v>
      </c>
      <c r="T116871">
        <v>54391.68</v>
      </c>
    </row>
    <row r="116872" spans="19:20" x14ac:dyDescent="0.25">
      <c r="S116872" s="3">
        <v>36261.120000000003</v>
      </c>
      <c r="T116872">
        <v>36261.120000000003</v>
      </c>
    </row>
    <row r="116873" spans="19:20" x14ac:dyDescent="0.25">
      <c r="S116873" s="3">
        <v>9206.4</v>
      </c>
      <c r="T116873">
        <v>9206.4</v>
      </c>
    </row>
    <row r="116874" spans="19:20" x14ac:dyDescent="0.25">
      <c r="S116874" s="3">
        <v>6043.52</v>
      </c>
      <c r="T116874">
        <v>6043.52</v>
      </c>
    </row>
    <row r="116875" spans="19:20" x14ac:dyDescent="0.25">
      <c r="S116875" s="3">
        <v>22226.400000000001</v>
      </c>
      <c r="T116875">
        <v>22226.400000000001</v>
      </c>
    </row>
    <row r="116876" spans="19:20" x14ac:dyDescent="0.25">
      <c r="S116876" s="3">
        <v>14172.12</v>
      </c>
      <c r="T116876">
        <v>14172.12</v>
      </c>
    </row>
    <row r="116877" spans="19:20" x14ac:dyDescent="0.25">
      <c r="S116877" s="3">
        <v>7086.06</v>
      </c>
      <c r="T116877">
        <v>7086.06</v>
      </c>
    </row>
    <row r="116878" spans="19:20" x14ac:dyDescent="0.25">
      <c r="S116878" s="3">
        <v>2103.6999999999998</v>
      </c>
      <c r="T116878">
        <v>2103.6999999999998</v>
      </c>
    </row>
    <row r="116879" spans="19:20" x14ac:dyDescent="0.25">
      <c r="S116879" s="3">
        <v>1087.8599999999999</v>
      </c>
      <c r="T116879">
        <v>1087.8599999999999</v>
      </c>
    </row>
    <row r="116880" spans="19:20" x14ac:dyDescent="0.25">
      <c r="S116880" s="3">
        <v>1531.68</v>
      </c>
      <c r="T116880">
        <v>1531.68</v>
      </c>
    </row>
    <row r="116881" spans="19:20" x14ac:dyDescent="0.25">
      <c r="S116881" s="3">
        <v>3696</v>
      </c>
      <c r="T116881">
        <v>3696</v>
      </c>
    </row>
    <row r="116882" spans="19:20" x14ac:dyDescent="0.25">
      <c r="S116882" s="3">
        <v>3727.76</v>
      </c>
      <c r="T116882">
        <v>3727.76</v>
      </c>
    </row>
    <row r="116883" spans="19:20" x14ac:dyDescent="0.25">
      <c r="S116883" s="3">
        <v>10967.04</v>
      </c>
      <c r="T116883">
        <v>10967.04</v>
      </c>
    </row>
    <row r="116884" spans="19:20" x14ac:dyDescent="0.25">
      <c r="S116884" s="3">
        <v>8636.5400000000009</v>
      </c>
      <c r="T116884">
        <v>8636.5400000000009</v>
      </c>
    </row>
    <row r="116885" spans="19:20" x14ac:dyDescent="0.25">
      <c r="S116885" s="3">
        <v>21013.439999999999</v>
      </c>
      <c r="T116885">
        <v>21013.439999999999</v>
      </c>
    </row>
    <row r="116886" spans="19:20" x14ac:dyDescent="0.25">
      <c r="S116886" s="3">
        <v>2513.2800000000002</v>
      </c>
      <c r="T116886">
        <v>2513.2800000000002</v>
      </c>
    </row>
    <row r="116887" spans="19:20" x14ac:dyDescent="0.25">
      <c r="S116887" s="3">
        <v>6408.86</v>
      </c>
      <c r="T116887">
        <v>6408.86</v>
      </c>
    </row>
    <row r="116888" spans="19:20" x14ac:dyDescent="0.25">
      <c r="S116888" s="3">
        <v>-6408.86</v>
      </c>
      <c r="T116888">
        <v>-6408.86</v>
      </c>
    </row>
    <row r="116889" spans="19:20" x14ac:dyDescent="0.25">
      <c r="S116889" s="3">
        <v>-2513.2800000000002</v>
      </c>
      <c r="T116889">
        <v>-2513.2800000000002</v>
      </c>
    </row>
    <row r="116890" spans="19:20" x14ac:dyDescent="0.25">
      <c r="S116890" s="3">
        <v>2513.2800000000002</v>
      </c>
      <c r="T116890">
        <v>2513.2800000000002</v>
      </c>
    </row>
    <row r="116891" spans="19:20" x14ac:dyDescent="0.25">
      <c r="S116891" s="3">
        <v>6408.86</v>
      </c>
      <c r="T116891">
        <v>6408.86</v>
      </c>
    </row>
    <row r="116892" spans="19:20" x14ac:dyDescent="0.25">
      <c r="S116892" s="3">
        <v>-6408.86</v>
      </c>
      <c r="T116892">
        <v>-6408.86</v>
      </c>
    </row>
    <row r="116893" spans="19:20" x14ac:dyDescent="0.25">
      <c r="S116893" s="3">
        <v>-2513.2800000000002</v>
      </c>
      <c r="T116893">
        <v>-2513.2800000000002</v>
      </c>
    </row>
    <row r="116894" spans="19:20" x14ac:dyDescent="0.25">
      <c r="S116894" s="3">
        <v>-21013.439999999999</v>
      </c>
      <c r="T116894">
        <v>-21013.439999999999</v>
      </c>
    </row>
    <row r="116895" spans="19:20" x14ac:dyDescent="0.25">
      <c r="S116895" s="3">
        <v>2513.2800000000002</v>
      </c>
      <c r="T116895">
        <v>2513.2800000000002</v>
      </c>
    </row>
    <row r="116896" spans="19:20" x14ac:dyDescent="0.25">
      <c r="S116896" s="3">
        <v>6408.86</v>
      </c>
      <c r="T116896">
        <v>6408.86</v>
      </c>
    </row>
    <row r="116897" spans="19:20" x14ac:dyDescent="0.25">
      <c r="S116897" s="3">
        <v>21013.439999999999</v>
      </c>
      <c r="T116897">
        <v>21013.439999999999</v>
      </c>
    </row>
    <row r="116898" spans="19:20" x14ac:dyDescent="0.25">
      <c r="S116898" s="3">
        <v>2046.53</v>
      </c>
      <c r="T116898">
        <v>2046.53</v>
      </c>
    </row>
    <row r="116899" spans="19:20" x14ac:dyDescent="0.25">
      <c r="S116899" s="3">
        <v>10163.67</v>
      </c>
      <c r="T116899">
        <v>10163.67</v>
      </c>
    </row>
    <row r="116900" spans="19:20" x14ac:dyDescent="0.25">
      <c r="S116900" s="3">
        <v>950.48</v>
      </c>
      <c r="T116900">
        <v>950.48</v>
      </c>
    </row>
    <row r="116901" spans="19:20" x14ac:dyDescent="0.25">
      <c r="S116901" s="3">
        <v>2258.61</v>
      </c>
      <c r="T116901">
        <v>2258.61</v>
      </c>
    </row>
    <row r="116902" spans="19:20" x14ac:dyDescent="0.25">
      <c r="S116902" s="3">
        <v>2175.71</v>
      </c>
      <c r="T116902">
        <v>2175.71</v>
      </c>
    </row>
    <row r="116903" spans="19:20" x14ac:dyDescent="0.25">
      <c r="S116903" s="3">
        <v>8578.65</v>
      </c>
      <c r="T116903">
        <v>8578.65</v>
      </c>
    </row>
    <row r="116904" spans="19:20" x14ac:dyDescent="0.25">
      <c r="S116904" s="3">
        <v>3367.6</v>
      </c>
      <c r="T116904">
        <v>3367.6</v>
      </c>
    </row>
    <row r="116905" spans="19:20" x14ac:dyDescent="0.25">
      <c r="S116905" s="3">
        <v>7368.82</v>
      </c>
      <c r="T116905">
        <v>7368.82</v>
      </c>
    </row>
    <row r="116906" spans="19:20" x14ac:dyDescent="0.25">
      <c r="S116906" s="3">
        <v>1969.86</v>
      </c>
      <c r="T116906">
        <v>1969.86</v>
      </c>
    </row>
    <row r="116907" spans="19:20" x14ac:dyDescent="0.25">
      <c r="S116907" s="3">
        <v>2995.69</v>
      </c>
      <c r="T116907">
        <v>2995.69</v>
      </c>
    </row>
    <row r="116908" spans="19:20" x14ac:dyDescent="0.25">
      <c r="S116908" s="3">
        <v>1904.22</v>
      </c>
      <c r="T116908">
        <v>1904.22</v>
      </c>
    </row>
    <row r="116909" spans="19:20" x14ac:dyDescent="0.25">
      <c r="S116909" s="3">
        <v>1846.89</v>
      </c>
      <c r="T116909">
        <v>1846.89</v>
      </c>
    </row>
    <row r="116910" spans="19:20" x14ac:dyDescent="0.25">
      <c r="S116910" s="3">
        <v>7360.64</v>
      </c>
      <c r="T116910">
        <v>7360.64</v>
      </c>
    </row>
    <row r="116911" spans="19:20" x14ac:dyDescent="0.25">
      <c r="S116911" s="3">
        <v>36506.400000000001</v>
      </c>
      <c r="T116911">
        <v>36506.400000000001</v>
      </c>
    </row>
    <row r="116912" spans="19:20" x14ac:dyDescent="0.25">
      <c r="S116912" s="3">
        <v>19226.59</v>
      </c>
      <c r="T116912">
        <v>19226.59</v>
      </c>
    </row>
    <row r="116913" spans="19:20" x14ac:dyDescent="0.25">
      <c r="S116913" s="3">
        <v>18112.64</v>
      </c>
      <c r="T116913">
        <v>18112.64</v>
      </c>
    </row>
    <row r="116914" spans="19:20" x14ac:dyDescent="0.25">
      <c r="S116914" s="3">
        <v>18112.64</v>
      </c>
      <c r="T116914">
        <v>18112.64</v>
      </c>
    </row>
    <row r="116915" spans="19:20" x14ac:dyDescent="0.25">
      <c r="S116915" s="3">
        <v>4121.6000000000004</v>
      </c>
      <c r="T116915">
        <v>4121.6000000000004</v>
      </c>
    </row>
    <row r="116916" spans="19:20" x14ac:dyDescent="0.25">
      <c r="S116916" s="3">
        <v>1421.75</v>
      </c>
      <c r="T116916">
        <v>1421.75</v>
      </c>
    </row>
    <row r="116917" spans="19:20" x14ac:dyDescent="0.25">
      <c r="S116917" s="3">
        <v>4838.3999999999996</v>
      </c>
      <c r="T116917">
        <v>4838.3999999999996</v>
      </c>
    </row>
    <row r="116918" spans="19:20" x14ac:dyDescent="0.25">
      <c r="S116918" s="3">
        <v>7136.64</v>
      </c>
      <c r="T116918">
        <v>7136.64</v>
      </c>
    </row>
    <row r="116919" spans="19:20" x14ac:dyDescent="0.25">
      <c r="S116919" s="3">
        <v>16919.39</v>
      </c>
      <c r="T116919">
        <v>16919.39</v>
      </c>
    </row>
    <row r="116920" spans="19:20" x14ac:dyDescent="0.25">
      <c r="S116920" s="3">
        <v>16356.65</v>
      </c>
      <c r="T116920">
        <v>16356.65</v>
      </c>
    </row>
    <row r="116921" spans="19:20" x14ac:dyDescent="0.25">
      <c r="S116921" s="3">
        <v>4523.3900000000003</v>
      </c>
      <c r="T116921">
        <v>4523.3900000000003</v>
      </c>
    </row>
    <row r="116922" spans="19:20" x14ac:dyDescent="0.25">
      <c r="S116922" s="3">
        <v>7341.69</v>
      </c>
      <c r="T116922">
        <v>7341.69</v>
      </c>
    </row>
    <row r="116923" spans="19:20" x14ac:dyDescent="0.25">
      <c r="S116923" s="3">
        <v>2046.53</v>
      </c>
      <c r="T116923">
        <v>2046.53</v>
      </c>
    </row>
    <row r="116924" spans="19:20" x14ac:dyDescent="0.25">
      <c r="S116924" s="3">
        <v>5431.24</v>
      </c>
      <c r="T116924">
        <v>5431.24</v>
      </c>
    </row>
    <row r="116925" spans="19:20" x14ac:dyDescent="0.25">
      <c r="S116925" s="3">
        <v>14926.13</v>
      </c>
      <c r="T116925">
        <v>14926.13</v>
      </c>
    </row>
    <row r="116926" spans="19:20" x14ac:dyDescent="0.25">
      <c r="S116926" s="3">
        <v>2595.94</v>
      </c>
      <c r="T116926">
        <v>2595.94</v>
      </c>
    </row>
    <row r="116927" spans="19:20" x14ac:dyDescent="0.25">
      <c r="S116927" s="3">
        <v>2054.59</v>
      </c>
      <c r="T116927">
        <v>2054.59</v>
      </c>
    </row>
    <row r="116928" spans="19:20" x14ac:dyDescent="0.25">
      <c r="S116928" s="3">
        <v>15285.31</v>
      </c>
      <c r="T116928">
        <v>15285.31</v>
      </c>
    </row>
    <row r="116929" spans="19:20" x14ac:dyDescent="0.25">
      <c r="S116929" s="3">
        <v>4498.1000000000004</v>
      </c>
      <c r="T116929">
        <v>4498.1000000000004</v>
      </c>
    </row>
    <row r="116930" spans="19:20" x14ac:dyDescent="0.25">
      <c r="S116930" s="3">
        <v>5389.98</v>
      </c>
      <c r="T116930">
        <v>5389.98</v>
      </c>
    </row>
    <row r="116931" spans="19:20" x14ac:dyDescent="0.25">
      <c r="S116931" s="3">
        <v>6242.88</v>
      </c>
      <c r="T116931">
        <v>6242.88</v>
      </c>
    </row>
    <row r="116932" spans="19:20" x14ac:dyDescent="0.25">
      <c r="S116932" s="3">
        <v>8670.82</v>
      </c>
      <c r="T116932">
        <v>8670.82</v>
      </c>
    </row>
    <row r="116933" spans="19:20" x14ac:dyDescent="0.25">
      <c r="S116933" s="3">
        <v>8673.2800000000007</v>
      </c>
      <c r="T116933">
        <v>8673.2800000000007</v>
      </c>
    </row>
    <row r="116934" spans="19:20" x14ac:dyDescent="0.25">
      <c r="S116934" s="3">
        <v>2581.6</v>
      </c>
      <c r="T116934">
        <v>2581.6</v>
      </c>
    </row>
    <row r="116935" spans="19:20" x14ac:dyDescent="0.25">
      <c r="S116935" s="3">
        <v>2061.42</v>
      </c>
      <c r="T116935">
        <v>2061.42</v>
      </c>
    </row>
    <row r="116936" spans="19:20" x14ac:dyDescent="0.25">
      <c r="S116936" s="3">
        <v>14172.12</v>
      </c>
      <c r="T116936">
        <v>14172.12</v>
      </c>
    </row>
    <row r="116937" spans="19:20" x14ac:dyDescent="0.25">
      <c r="S116937" s="3">
        <v>1027.3</v>
      </c>
      <c r="T116937">
        <v>1027.3</v>
      </c>
    </row>
    <row r="116938" spans="19:20" x14ac:dyDescent="0.25">
      <c r="S116938" s="3">
        <v>1330.71</v>
      </c>
      <c r="T116938">
        <v>1330.71</v>
      </c>
    </row>
    <row r="116939" spans="19:20" x14ac:dyDescent="0.25">
      <c r="S116939" s="3">
        <v>1001.29</v>
      </c>
      <c r="T116939">
        <v>1001.29</v>
      </c>
    </row>
    <row r="116940" spans="19:20" x14ac:dyDescent="0.25">
      <c r="S116940" s="3">
        <v>17915.18</v>
      </c>
      <c r="T116940">
        <v>17915.18</v>
      </c>
    </row>
    <row r="116941" spans="19:20" x14ac:dyDescent="0.25">
      <c r="S116941" s="3">
        <v>19311.72</v>
      </c>
      <c r="T116941">
        <v>19311.72</v>
      </c>
    </row>
    <row r="116942" spans="19:20" x14ac:dyDescent="0.25">
      <c r="S116942" s="3">
        <v>16315.35</v>
      </c>
      <c r="T116942">
        <v>16315.35</v>
      </c>
    </row>
    <row r="116943" spans="19:20" x14ac:dyDescent="0.25">
      <c r="S116943" s="3">
        <v>1496.69</v>
      </c>
      <c r="T116943">
        <v>1496.69</v>
      </c>
    </row>
    <row r="116944" spans="19:20" x14ac:dyDescent="0.25">
      <c r="S116944" s="3">
        <v>7378.56</v>
      </c>
      <c r="T116944">
        <v>7378.56</v>
      </c>
    </row>
    <row r="116945" spans="19:20" x14ac:dyDescent="0.25">
      <c r="S116945" s="3">
        <v>2990.4</v>
      </c>
      <c r="T116945">
        <v>2990.4</v>
      </c>
    </row>
    <row r="116946" spans="19:20" x14ac:dyDescent="0.25">
      <c r="S116946" s="3">
        <v>17227.39</v>
      </c>
      <c r="T116946">
        <v>17227.39</v>
      </c>
    </row>
    <row r="116947" spans="19:20" x14ac:dyDescent="0.25">
      <c r="S116947" s="3">
        <v>5707.53</v>
      </c>
      <c r="T116947">
        <v>5707.53</v>
      </c>
    </row>
    <row r="116948" spans="19:20" x14ac:dyDescent="0.25">
      <c r="S116948" s="3">
        <v>1027.3</v>
      </c>
      <c r="T116948">
        <v>1027.3</v>
      </c>
    </row>
    <row r="116949" spans="19:20" x14ac:dyDescent="0.25">
      <c r="S116949" s="3">
        <v>2795.08</v>
      </c>
      <c r="T116949">
        <v>2795.08</v>
      </c>
    </row>
    <row r="116950" spans="19:20" x14ac:dyDescent="0.25">
      <c r="S116950" s="3">
        <v>1027.3</v>
      </c>
      <c r="T116950">
        <v>1027.3</v>
      </c>
    </row>
    <row r="116951" spans="19:20" x14ac:dyDescent="0.25">
      <c r="S116951" s="3">
        <v>2054.59</v>
      </c>
      <c r="T116951">
        <v>2054.59</v>
      </c>
    </row>
    <row r="116952" spans="19:20" x14ac:dyDescent="0.25">
      <c r="S116952" s="3">
        <v>1627.92</v>
      </c>
      <c r="T116952">
        <v>1627.92</v>
      </c>
    </row>
    <row r="116953" spans="19:20" x14ac:dyDescent="0.25">
      <c r="S116953" s="3">
        <v>2318.4</v>
      </c>
      <c r="T116953">
        <v>2318.4</v>
      </c>
    </row>
    <row r="116954" spans="19:20" x14ac:dyDescent="0.25">
      <c r="S116954" s="3">
        <v>39138.620000000003</v>
      </c>
      <c r="T116954">
        <v>39138.620000000003</v>
      </c>
    </row>
    <row r="116955" spans="19:20" x14ac:dyDescent="0.25">
      <c r="S116955" s="3">
        <v>7763.84</v>
      </c>
      <c r="T116955">
        <v>7763.84</v>
      </c>
    </row>
    <row r="116956" spans="19:20" x14ac:dyDescent="0.25">
      <c r="S116956" s="3">
        <v>10384.42</v>
      </c>
      <c r="T116956">
        <v>10384.42</v>
      </c>
    </row>
    <row r="116957" spans="19:20" x14ac:dyDescent="0.25">
      <c r="S116957" s="3">
        <v>9206.4</v>
      </c>
      <c r="T116957">
        <v>9206.4</v>
      </c>
    </row>
    <row r="116958" spans="19:20" x14ac:dyDescent="0.25">
      <c r="S116958" s="3">
        <v>7042.56</v>
      </c>
      <c r="T116958">
        <v>7042.56</v>
      </c>
    </row>
    <row r="116959" spans="19:20" x14ac:dyDescent="0.25">
      <c r="S116959" s="3">
        <v>19569.310000000001</v>
      </c>
      <c r="T116959">
        <v>19569.310000000001</v>
      </c>
    </row>
    <row r="116960" spans="19:20" x14ac:dyDescent="0.25">
      <c r="S116960" s="3">
        <v>7951.1</v>
      </c>
      <c r="T116960">
        <v>7951.1</v>
      </c>
    </row>
    <row r="116961" spans="19:20" x14ac:dyDescent="0.25">
      <c r="S116961" s="3">
        <v>7471.3</v>
      </c>
      <c r="T116961">
        <v>7471.3</v>
      </c>
    </row>
    <row r="116962" spans="19:20" x14ac:dyDescent="0.25">
      <c r="S116962" s="3">
        <v>3599.16</v>
      </c>
      <c r="T116962">
        <v>3599.16</v>
      </c>
    </row>
    <row r="116963" spans="19:20" x14ac:dyDescent="0.25">
      <c r="S116963" s="3">
        <v>10182.68</v>
      </c>
      <c r="T116963">
        <v>10182.68</v>
      </c>
    </row>
    <row r="116964" spans="19:20" x14ac:dyDescent="0.25">
      <c r="S116964" s="3">
        <v>12253.43</v>
      </c>
      <c r="T116964">
        <v>12253.43</v>
      </c>
    </row>
    <row r="116965" spans="19:20" x14ac:dyDescent="0.25">
      <c r="S116965" s="3">
        <v>4136.16</v>
      </c>
      <c r="T116965">
        <v>4136.16</v>
      </c>
    </row>
    <row r="116966" spans="19:20" x14ac:dyDescent="0.25">
      <c r="S116966" s="3">
        <v>8980.14</v>
      </c>
      <c r="T116966">
        <v>8980.14</v>
      </c>
    </row>
    <row r="116967" spans="19:20" x14ac:dyDescent="0.25">
      <c r="S116967" s="3">
        <v>2822.4</v>
      </c>
      <c r="T116967">
        <v>2822.4</v>
      </c>
    </row>
    <row r="116968" spans="19:20" x14ac:dyDescent="0.25">
      <c r="S116968" s="3">
        <v>8180.26</v>
      </c>
      <c r="T116968">
        <v>8180.26</v>
      </c>
    </row>
    <row r="116969" spans="19:20" x14ac:dyDescent="0.25">
      <c r="S116969" s="3">
        <v>8529.92</v>
      </c>
      <c r="T116969">
        <v>8529.92</v>
      </c>
    </row>
    <row r="116970" spans="19:20" x14ac:dyDescent="0.25">
      <c r="S116970" s="3">
        <v>45635.519999999997</v>
      </c>
      <c r="T116970">
        <v>45635.519999999997</v>
      </c>
    </row>
    <row r="116971" spans="19:20" x14ac:dyDescent="0.25">
      <c r="S116971" s="3">
        <v>18009.599999999999</v>
      </c>
      <c r="T116971">
        <v>18009.599999999999</v>
      </c>
    </row>
    <row r="116972" spans="19:20" x14ac:dyDescent="0.25">
      <c r="S116972" s="3">
        <v>8275.68</v>
      </c>
      <c r="T116972">
        <v>8275.68</v>
      </c>
    </row>
    <row r="116973" spans="19:20" x14ac:dyDescent="0.25">
      <c r="S116973" s="3">
        <v>482.59</v>
      </c>
      <c r="T116973">
        <v>482.59</v>
      </c>
    </row>
    <row r="116974" spans="19:20" x14ac:dyDescent="0.25">
      <c r="S116974" s="3">
        <v>787.94</v>
      </c>
      <c r="T116974">
        <v>787.94</v>
      </c>
    </row>
    <row r="116975" spans="19:20" x14ac:dyDescent="0.25">
      <c r="S116975" s="3">
        <v>16315.35</v>
      </c>
      <c r="T116975">
        <v>16315.35</v>
      </c>
    </row>
    <row r="116976" spans="19:20" x14ac:dyDescent="0.25">
      <c r="S116976" s="3">
        <v>1449.55</v>
      </c>
      <c r="T116976">
        <v>1449.55</v>
      </c>
    </row>
    <row r="116977" spans="19:20" x14ac:dyDescent="0.25">
      <c r="S116977" s="3">
        <v>1330.71</v>
      </c>
      <c r="T116977">
        <v>1330.71</v>
      </c>
    </row>
    <row r="116978" spans="19:20" x14ac:dyDescent="0.25">
      <c r="S116978" s="3">
        <v>24729.599999999999</v>
      </c>
      <c r="T116978">
        <v>24729.599999999999</v>
      </c>
    </row>
    <row r="116979" spans="19:20" x14ac:dyDescent="0.25">
      <c r="S116979" s="3">
        <v>11528.16</v>
      </c>
      <c r="T116979">
        <v>11528.16</v>
      </c>
    </row>
    <row r="116980" spans="19:20" x14ac:dyDescent="0.25">
      <c r="S116980" s="3">
        <v>6558.72</v>
      </c>
      <c r="T116980">
        <v>6558.72</v>
      </c>
    </row>
    <row r="116981" spans="19:20" x14ac:dyDescent="0.25">
      <c r="S116981" s="3">
        <v>7309.12</v>
      </c>
      <c r="T116981">
        <v>7309.12</v>
      </c>
    </row>
    <row r="116982" spans="19:20" x14ac:dyDescent="0.25">
      <c r="S116982" s="3">
        <v>4603.2</v>
      </c>
      <c r="T116982">
        <v>4603.2</v>
      </c>
    </row>
    <row r="116983" spans="19:20" x14ac:dyDescent="0.25">
      <c r="S116983" s="3">
        <v>3308.48</v>
      </c>
      <c r="T116983">
        <v>3308.48</v>
      </c>
    </row>
    <row r="116984" spans="19:20" x14ac:dyDescent="0.25">
      <c r="S116984" s="3">
        <v>8326.08</v>
      </c>
      <c r="T116984">
        <v>8326.08</v>
      </c>
    </row>
    <row r="116985" spans="19:20" x14ac:dyDescent="0.25">
      <c r="S116985" s="3">
        <v>4042.08</v>
      </c>
      <c r="T116985">
        <v>4042.08</v>
      </c>
    </row>
    <row r="116986" spans="19:20" x14ac:dyDescent="0.25">
      <c r="S116986" s="3">
        <v>3158.4</v>
      </c>
      <c r="T116986">
        <v>3158.4</v>
      </c>
    </row>
    <row r="116987" spans="19:20" x14ac:dyDescent="0.25">
      <c r="S116987" s="3">
        <v>5591.65</v>
      </c>
      <c r="T116987">
        <v>5591.65</v>
      </c>
    </row>
    <row r="116988" spans="19:20" x14ac:dyDescent="0.25">
      <c r="S116988" s="3">
        <v>1495.42</v>
      </c>
      <c r="T116988">
        <v>1495.42</v>
      </c>
    </row>
    <row r="116989" spans="19:20" x14ac:dyDescent="0.25">
      <c r="S116989" s="3">
        <v>1266.54</v>
      </c>
      <c r="T116989">
        <v>1266.54</v>
      </c>
    </row>
    <row r="116990" spans="19:20" x14ac:dyDescent="0.25">
      <c r="S116990" s="3">
        <v>931.94</v>
      </c>
      <c r="T116990">
        <v>931.94</v>
      </c>
    </row>
    <row r="116991" spans="19:20" x14ac:dyDescent="0.25">
      <c r="S116991" s="3">
        <v>8385.25</v>
      </c>
      <c r="T116991">
        <v>8385.25</v>
      </c>
    </row>
    <row r="116992" spans="19:20" x14ac:dyDescent="0.25">
      <c r="S116992" s="3">
        <v>2408</v>
      </c>
      <c r="T116992">
        <v>2408</v>
      </c>
    </row>
    <row r="116993" spans="19:20" x14ac:dyDescent="0.25">
      <c r="S116993" s="3">
        <v>2251.1999999999998</v>
      </c>
      <c r="T116993">
        <v>2251.1999999999998</v>
      </c>
    </row>
    <row r="116994" spans="19:20" x14ac:dyDescent="0.25">
      <c r="S116994" s="3">
        <v>2251.1999999999998</v>
      </c>
      <c r="T116994">
        <v>2251.1999999999998</v>
      </c>
    </row>
    <row r="116995" spans="19:20" x14ac:dyDescent="0.25">
      <c r="S116995" s="3">
        <v>7392</v>
      </c>
      <c r="T116995">
        <v>7392</v>
      </c>
    </row>
    <row r="116996" spans="19:20" x14ac:dyDescent="0.25">
      <c r="S116996" s="3">
        <v>18412.8</v>
      </c>
      <c r="T116996">
        <v>18412.8</v>
      </c>
    </row>
    <row r="116997" spans="19:20" x14ac:dyDescent="0.25">
      <c r="S116997" s="3">
        <v>2814.56</v>
      </c>
      <c r="T116997">
        <v>2814.56</v>
      </c>
    </row>
    <row r="116998" spans="19:20" x14ac:dyDescent="0.25">
      <c r="S116998" s="3">
        <v>3575.04</v>
      </c>
      <c r="T116998">
        <v>3575.04</v>
      </c>
    </row>
    <row r="116999" spans="19:20" x14ac:dyDescent="0.25">
      <c r="S116999" s="3">
        <v>3172.88</v>
      </c>
      <c r="T116999">
        <v>3172.88</v>
      </c>
    </row>
    <row r="117000" spans="19:20" x14ac:dyDescent="0.25">
      <c r="S117000" s="3">
        <v>3966.14</v>
      </c>
      <c r="T117000">
        <v>3966.14</v>
      </c>
    </row>
    <row r="117001" spans="19:20" x14ac:dyDescent="0.25">
      <c r="S117001" s="3">
        <v>2887.32</v>
      </c>
      <c r="T117001">
        <v>2887.32</v>
      </c>
    </row>
    <row r="117002" spans="19:20" x14ac:dyDescent="0.25">
      <c r="S117002" s="3">
        <v>931.94</v>
      </c>
      <c r="T117002">
        <v>931.94</v>
      </c>
    </row>
    <row r="117003" spans="19:20" x14ac:dyDescent="0.25">
      <c r="S117003" s="3">
        <v>17825.02</v>
      </c>
      <c r="T117003">
        <v>17825.02</v>
      </c>
    </row>
    <row r="117004" spans="19:20" x14ac:dyDescent="0.25">
      <c r="S117004" s="3">
        <v>12246.53</v>
      </c>
      <c r="T117004">
        <v>12246.53</v>
      </c>
    </row>
    <row r="117005" spans="19:20" x14ac:dyDescent="0.25">
      <c r="S117005" s="3">
        <v>1627.92</v>
      </c>
      <c r="T117005">
        <v>1627.92</v>
      </c>
    </row>
    <row r="117006" spans="19:20" x14ac:dyDescent="0.25">
      <c r="S117006" s="3">
        <v>2318.4</v>
      </c>
      <c r="T117006">
        <v>2318.4</v>
      </c>
    </row>
    <row r="117007" spans="19:20" x14ac:dyDescent="0.25">
      <c r="S117007" s="3">
        <v>5231.5200000000004</v>
      </c>
      <c r="T117007">
        <v>5231.5200000000004</v>
      </c>
    </row>
    <row r="117008" spans="19:20" x14ac:dyDescent="0.25">
      <c r="S117008" s="3">
        <v>2298.2399999999998</v>
      </c>
      <c r="T117008">
        <v>2298.2399999999998</v>
      </c>
    </row>
    <row r="117009" spans="19:20" x14ac:dyDescent="0.25">
      <c r="S117009" s="3">
        <v>2378.88</v>
      </c>
      <c r="T117009">
        <v>2378.88</v>
      </c>
    </row>
    <row r="117010" spans="19:20" x14ac:dyDescent="0.25">
      <c r="S117010" s="3">
        <v>21646.240000000002</v>
      </c>
      <c r="T117010">
        <v>21646.240000000002</v>
      </c>
    </row>
    <row r="117011" spans="19:20" x14ac:dyDescent="0.25">
      <c r="S117011" s="3">
        <v>2298.2399999999998</v>
      </c>
      <c r="T117011">
        <v>2298.2399999999998</v>
      </c>
    </row>
    <row r="117012" spans="19:20" x14ac:dyDescent="0.25">
      <c r="S117012" s="3">
        <v>1969.86</v>
      </c>
      <c r="T117012">
        <v>1969.86</v>
      </c>
    </row>
    <row r="117013" spans="19:20" x14ac:dyDescent="0.25">
      <c r="S117013" s="3">
        <v>1057.6300000000001</v>
      </c>
      <c r="T117013">
        <v>1057.6300000000001</v>
      </c>
    </row>
    <row r="117014" spans="19:20" x14ac:dyDescent="0.25">
      <c r="S117014" s="3">
        <v>1981.02</v>
      </c>
      <c r="T117014">
        <v>1981.02</v>
      </c>
    </row>
    <row r="117015" spans="19:20" x14ac:dyDescent="0.25">
      <c r="S117015" s="3">
        <v>4136.16</v>
      </c>
      <c r="T117015">
        <v>4136.16</v>
      </c>
    </row>
    <row r="117016" spans="19:20" x14ac:dyDescent="0.25">
      <c r="S117016" s="3">
        <v>775.89</v>
      </c>
      <c r="T117016">
        <v>775.89</v>
      </c>
    </row>
    <row r="117017" spans="19:20" x14ac:dyDescent="0.25">
      <c r="S117017" s="3">
        <v>3805.02</v>
      </c>
      <c r="T117017">
        <v>3805.02</v>
      </c>
    </row>
    <row r="117018" spans="19:20" x14ac:dyDescent="0.25">
      <c r="S117018" s="3">
        <v>16279.2</v>
      </c>
      <c r="T117018">
        <v>16279.2</v>
      </c>
    </row>
    <row r="117019" spans="19:20" x14ac:dyDescent="0.25">
      <c r="S117019" s="3">
        <v>16279.2</v>
      </c>
      <c r="T117019">
        <v>16279.2</v>
      </c>
    </row>
    <row r="117020" spans="19:20" x14ac:dyDescent="0.25">
      <c r="S117020" s="3">
        <v>9313.92</v>
      </c>
      <c r="T117020">
        <v>9313.92</v>
      </c>
    </row>
    <row r="117021" spans="19:20" x14ac:dyDescent="0.25">
      <c r="S117021" s="3">
        <v>15523.2</v>
      </c>
      <c r="T117021">
        <v>15523.2</v>
      </c>
    </row>
    <row r="117022" spans="19:20" x14ac:dyDescent="0.25">
      <c r="S117022" s="3">
        <v>4224.04</v>
      </c>
      <c r="T117022">
        <v>4224.04</v>
      </c>
    </row>
    <row r="117023" spans="19:20" x14ac:dyDescent="0.25">
      <c r="S117023" s="3">
        <v>12776.96</v>
      </c>
      <c r="T117023">
        <v>12776.96</v>
      </c>
    </row>
    <row r="117024" spans="19:20" x14ac:dyDescent="0.25">
      <c r="S117024" s="3">
        <v>3164</v>
      </c>
      <c r="T117024">
        <v>3164</v>
      </c>
    </row>
    <row r="117025" spans="19:20" x14ac:dyDescent="0.25">
      <c r="S117025" s="3">
        <v>2900.8</v>
      </c>
      <c r="T117025">
        <v>2900.8</v>
      </c>
    </row>
    <row r="117026" spans="19:20" x14ac:dyDescent="0.25">
      <c r="S117026" s="3">
        <v>2522.2399999999998</v>
      </c>
      <c r="T117026">
        <v>2522.2399999999998</v>
      </c>
    </row>
    <row r="117027" spans="19:20" x14ac:dyDescent="0.25">
      <c r="S117027" s="3">
        <v>2103.6999999999998</v>
      </c>
      <c r="T117027">
        <v>2103.6999999999998</v>
      </c>
    </row>
    <row r="117028" spans="19:20" x14ac:dyDescent="0.25">
      <c r="S117028" s="3">
        <v>2475.1999999999998</v>
      </c>
      <c r="T117028">
        <v>2475.1999999999998</v>
      </c>
    </row>
    <row r="117029" spans="19:20" x14ac:dyDescent="0.25">
      <c r="S117029" s="3">
        <v>6209.28</v>
      </c>
      <c r="T117029">
        <v>6209.28</v>
      </c>
    </row>
    <row r="117030" spans="19:20" x14ac:dyDescent="0.25">
      <c r="S117030" s="3">
        <v>3696</v>
      </c>
      <c r="T117030">
        <v>3696</v>
      </c>
    </row>
    <row r="117031" spans="19:20" x14ac:dyDescent="0.25">
      <c r="S117031" s="3">
        <v>3696</v>
      </c>
      <c r="T117031">
        <v>3696</v>
      </c>
    </row>
    <row r="117032" spans="19:20" x14ac:dyDescent="0.25">
      <c r="S117032" s="3">
        <v>3696</v>
      </c>
      <c r="T117032">
        <v>3696</v>
      </c>
    </row>
    <row r="117033" spans="19:20" x14ac:dyDescent="0.25">
      <c r="S117033" s="3">
        <v>9154.8799999999992</v>
      </c>
      <c r="T117033">
        <v>9154.8799999999992</v>
      </c>
    </row>
    <row r="117034" spans="19:20" x14ac:dyDescent="0.25">
      <c r="S117034" s="3">
        <v>1495.42</v>
      </c>
      <c r="T117034">
        <v>1495.42</v>
      </c>
    </row>
    <row r="117035" spans="19:20" x14ac:dyDescent="0.25">
      <c r="S117035" s="3">
        <v>5006.46</v>
      </c>
      <c r="T117035">
        <v>5006.46</v>
      </c>
    </row>
    <row r="117036" spans="19:20" x14ac:dyDescent="0.25">
      <c r="S117036" s="3">
        <v>2553.6</v>
      </c>
      <c r="T117036">
        <v>2553.6</v>
      </c>
    </row>
    <row r="117037" spans="19:20" x14ac:dyDescent="0.25">
      <c r="S117037" s="3">
        <v>2210.63</v>
      </c>
      <c r="T117037">
        <v>2210.63</v>
      </c>
    </row>
    <row r="117038" spans="19:20" x14ac:dyDescent="0.25">
      <c r="S117038" s="3">
        <v>5191.87</v>
      </c>
      <c r="T117038">
        <v>5191.87</v>
      </c>
    </row>
    <row r="117039" spans="19:20" x14ac:dyDescent="0.25">
      <c r="S117039" s="3">
        <v>2146.9699999999998</v>
      </c>
      <c r="T117039">
        <v>2146.9699999999998</v>
      </c>
    </row>
    <row r="117040" spans="19:20" x14ac:dyDescent="0.25">
      <c r="S117040" s="3">
        <v>6156.3</v>
      </c>
      <c r="T117040">
        <v>6156.3</v>
      </c>
    </row>
    <row r="117041" spans="19:20" x14ac:dyDescent="0.25">
      <c r="S117041" s="3">
        <v>3801.92</v>
      </c>
      <c r="T117041">
        <v>3801.92</v>
      </c>
    </row>
    <row r="117042" spans="19:20" x14ac:dyDescent="0.25">
      <c r="S117042" s="3">
        <v>4498.1000000000004</v>
      </c>
      <c r="T117042">
        <v>4498.1000000000004</v>
      </c>
    </row>
    <row r="117043" spans="19:20" x14ac:dyDescent="0.25">
      <c r="S117043" s="3">
        <v>1950.14</v>
      </c>
      <c r="T117043">
        <v>1950.14</v>
      </c>
    </row>
    <row r="117044" spans="19:20" x14ac:dyDescent="0.25">
      <c r="S117044" s="3">
        <v>2260.61</v>
      </c>
      <c r="T117044">
        <v>2260.61</v>
      </c>
    </row>
    <row r="117045" spans="19:20" x14ac:dyDescent="0.25">
      <c r="S117045" s="3">
        <v>5389.98</v>
      </c>
      <c r="T117045">
        <v>5389.98</v>
      </c>
    </row>
    <row r="117046" spans="19:20" x14ac:dyDescent="0.25">
      <c r="S117046" s="3">
        <v>3038.51</v>
      </c>
      <c r="T117046">
        <v>3038.51</v>
      </c>
    </row>
    <row r="117047" spans="19:20" x14ac:dyDescent="0.25">
      <c r="S117047" s="3">
        <v>15253.03</v>
      </c>
      <c r="T117047">
        <v>15253.03</v>
      </c>
    </row>
    <row r="117048" spans="19:20" x14ac:dyDescent="0.25">
      <c r="S117048" s="3">
        <v>1557.73</v>
      </c>
      <c r="T117048">
        <v>1557.73</v>
      </c>
    </row>
    <row r="117049" spans="19:20" x14ac:dyDescent="0.25">
      <c r="S117049" s="3">
        <v>1902.51</v>
      </c>
      <c r="T117049">
        <v>1902.51</v>
      </c>
    </row>
    <row r="117050" spans="19:20" x14ac:dyDescent="0.25">
      <c r="S117050" s="3">
        <v>21646.240000000002</v>
      </c>
      <c r="T117050">
        <v>21646.240000000002</v>
      </c>
    </row>
    <row r="117051" spans="19:20" x14ac:dyDescent="0.25">
      <c r="S117051" s="3">
        <v>4093.07</v>
      </c>
      <c r="T117051">
        <v>4093.07</v>
      </c>
    </row>
    <row r="117052" spans="19:20" x14ac:dyDescent="0.25">
      <c r="S117052" s="3">
        <v>4517.2299999999996</v>
      </c>
      <c r="T117052">
        <v>4517.2299999999996</v>
      </c>
    </row>
    <row r="117053" spans="19:20" x14ac:dyDescent="0.25">
      <c r="S117053" s="3">
        <v>7341.69</v>
      </c>
      <c r="T117053">
        <v>7341.69</v>
      </c>
    </row>
    <row r="117054" spans="19:20" x14ac:dyDescent="0.25">
      <c r="S117054" s="3">
        <v>2261.69</v>
      </c>
      <c r="T117054">
        <v>2261.69</v>
      </c>
    </row>
    <row r="117055" spans="19:20" x14ac:dyDescent="0.25">
      <c r="S117055" s="3">
        <v>1027.3</v>
      </c>
      <c r="T117055">
        <v>1027.3</v>
      </c>
    </row>
    <row r="117056" spans="19:20" x14ac:dyDescent="0.25">
      <c r="S117056" s="3">
        <v>6805.12</v>
      </c>
      <c r="T117056">
        <v>6805.12</v>
      </c>
    </row>
    <row r="117057" spans="19:20" x14ac:dyDescent="0.25">
      <c r="S117057" s="3">
        <v>8727.0400000000009</v>
      </c>
      <c r="T117057">
        <v>8727.0400000000009</v>
      </c>
    </row>
    <row r="117058" spans="19:20" x14ac:dyDescent="0.25">
      <c r="S117058" s="3">
        <v>7360.64</v>
      </c>
      <c r="T117058">
        <v>7360.64</v>
      </c>
    </row>
    <row r="117059" spans="19:20" x14ac:dyDescent="0.25">
      <c r="S117059" s="3">
        <v>15211.84</v>
      </c>
      <c r="T117059">
        <v>15211.84</v>
      </c>
    </row>
    <row r="117060" spans="19:20" x14ac:dyDescent="0.25">
      <c r="S117060" s="3">
        <v>678.72</v>
      </c>
      <c r="T117060">
        <v>678.72</v>
      </c>
    </row>
    <row r="117061" spans="19:20" x14ac:dyDescent="0.25">
      <c r="S117061" s="3">
        <v>31735.87</v>
      </c>
      <c r="T117061">
        <v>31735.87</v>
      </c>
    </row>
    <row r="117062" spans="19:20" x14ac:dyDescent="0.25">
      <c r="S117062" s="3">
        <v>15285.31</v>
      </c>
      <c r="T117062">
        <v>15285.31</v>
      </c>
    </row>
    <row r="117063" spans="19:20" x14ac:dyDescent="0.25">
      <c r="S117063" s="3">
        <v>10268.16</v>
      </c>
      <c r="T117063">
        <v>10268.16</v>
      </c>
    </row>
    <row r="117064" spans="19:20" x14ac:dyDescent="0.25">
      <c r="S117064" s="3">
        <v>8964.48</v>
      </c>
      <c r="T117064">
        <v>8964.48</v>
      </c>
    </row>
    <row r="117065" spans="19:20" x14ac:dyDescent="0.25">
      <c r="S117065" s="3">
        <v>24337.599999999999</v>
      </c>
      <c r="T117065">
        <v>24337.599999999999</v>
      </c>
    </row>
    <row r="117066" spans="19:20" x14ac:dyDescent="0.25">
      <c r="S117066" s="3">
        <v>2721.6</v>
      </c>
      <c r="T117066">
        <v>2721.6</v>
      </c>
    </row>
    <row r="117067" spans="19:20" x14ac:dyDescent="0.25">
      <c r="S117067" s="3">
        <v>2834.72</v>
      </c>
      <c r="T117067">
        <v>2834.72</v>
      </c>
    </row>
    <row r="117068" spans="19:20" x14ac:dyDescent="0.25">
      <c r="S117068" s="3">
        <v>4509.12</v>
      </c>
      <c r="T117068">
        <v>4509.12</v>
      </c>
    </row>
    <row r="117069" spans="19:20" x14ac:dyDescent="0.25">
      <c r="S117069" s="3">
        <v>4559.5200000000004</v>
      </c>
      <c r="T117069">
        <v>4559.5200000000004</v>
      </c>
    </row>
    <row r="117070" spans="19:20" x14ac:dyDescent="0.25">
      <c r="S117070" s="3">
        <v>11328.8</v>
      </c>
      <c r="T117070">
        <v>11328.8</v>
      </c>
    </row>
    <row r="117071" spans="19:20" x14ac:dyDescent="0.25">
      <c r="S117071" s="3">
        <v>6382.97</v>
      </c>
      <c r="T117071">
        <v>6382.97</v>
      </c>
    </row>
    <row r="117072" spans="19:20" x14ac:dyDescent="0.25">
      <c r="S117072" s="3">
        <v>1027.3</v>
      </c>
      <c r="T117072">
        <v>1027.3</v>
      </c>
    </row>
    <row r="117073" spans="19:20" x14ac:dyDescent="0.25">
      <c r="S117073" s="3">
        <v>1330.71</v>
      </c>
      <c r="T117073">
        <v>1330.71</v>
      </c>
    </row>
    <row r="117074" spans="19:20" x14ac:dyDescent="0.25">
      <c r="S117074" s="3">
        <v>1815.91</v>
      </c>
      <c r="T117074">
        <v>1815.91</v>
      </c>
    </row>
    <row r="117075" spans="19:20" x14ac:dyDescent="0.25">
      <c r="S117075" s="3">
        <v>2995.69</v>
      </c>
      <c r="T117075">
        <v>2995.69</v>
      </c>
    </row>
    <row r="117076" spans="19:20" x14ac:dyDescent="0.25">
      <c r="S117076" s="3">
        <v>3367.6</v>
      </c>
      <c r="T117076">
        <v>3367.6</v>
      </c>
    </row>
    <row r="117077" spans="19:20" x14ac:dyDescent="0.25">
      <c r="S117077" s="3">
        <v>2175.71</v>
      </c>
      <c r="T117077">
        <v>2175.71</v>
      </c>
    </row>
    <row r="117078" spans="19:20" x14ac:dyDescent="0.25">
      <c r="S117078" s="3">
        <v>1001.29</v>
      </c>
      <c r="T117078">
        <v>1001.29</v>
      </c>
    </row>
    <row r="117079" spans="19:20" x14ac:dyDescent="0.25">
      <c r="S117079" s="3">
        <v>1330.71</v>
      </c>
      <c r="T117079">
        <v>1330.71</v>
      </c>
    </row>
    <row r="117080" spans="19:20" x14ac:dyDescent="0.25">
      <c r="S117080" s="3">
        <v>1557.8</v>
      </c>
      <c r="T117080">
        <v>1557.8</v>
      </c>
    </row>
    <row r="117081" spans="19:20" x14ac:dyDescent="0.25">
      <c r="S117081" s="3">
        <v>5689.6</v>
      </c>
      <c r="T117081">
        <v>5689.6</v>
      </c>
    </row>
    <row r="117082" spans="19:20" x14ac:dyDescent="0.25">
      <c r="S117082" s="3">
        <v>2186.2399999999998</v>
      </c>
      <c r="T117082">
        <v>2186.2399999999998</v>
      </c>
    </row>
    <row r="117083" spans="19:20" x14ac:dyDescent="0.25">
      <c r="S117083" s="3">
        <v>1240.96</v>
      </c>
      <c r="T117083">
        <v>1240.96</v>
      </c>
    </row>
    <row r="117084" spans="19:20" x14ac:dyDescent="0.25">
      <c r="S117084" s="3">
        <v>2132.48</v>
      </c>
      <c r="T117084">
        <v>2132.48</v>
      </c>
    </row>
    <row r="117085" spans="19:20" x14ac:dyDescent="0.25">
      <c r="S117085" s="3">
        <v>3881.92</v>
      </c>
      <c r="T117085">
        <v>3881.92</v>
      </c>
    </row>
    <row r="117086" spans="19:20" x14ac:dyDescent="0.25">
      <c r="S117086" s="3">
        <v>1479.52</v>
      </c>
      <c r="T117086">
        <v>1479.52</v>
      </c>
    </row>
    <row r="117087" spans="19:20" x14ac:dyDescent="0.25">
      <c r="S117087" s="3">
        <v>1969.86</v>
      </c>
      <c r="T117087">
        <v>1969.86</v>
      </c>
    </row>
    <row r="117088" spans="19:20" x14ac:dyDescent="0.25">
      <c r="S117088" s="3">
        <v>8957.59</v>
      </c>
      <c r="T117088">
        <v>8957.59</v>
      </c>
    </row>
    <row r="117089" spans="19:20" x14ac:dyDescent="0.25">
      <c r="S117089" s="3">
        <v>1904.22</v>
      </c>
      <c r="T117089">
        <v>1904.22</v>
      </c>
    </row>
    <row r="117090" spans="19:20" x14ac:dyDescent="0.25">
      <c r="S117090" s="3">
        <v>2752.46</v>
      </c>
      <c r="T117090">
        <v>2752.46</v>
      </c>
    </row>
    <row r="117091" spans="19:20" x14ac:dyDescent="0.25">
      <c r="S117091" s="3">
        <v>7614.16</v>
      </c>
      <c r="T117091">
        <v>7614.16</v>
      </c>
    </row>
    <row r="117092" spans="19:20" x14ac:dyDescent="0.25">
      <c r="S117092" s="3">
        <v>22879.58</v>
      </c>
      <c r="T117092">
        <v>22879.58</v>
      </c>
    </row>
    <row r="117093" spans="19:20" x14ac:dyDescent="0.25">
      <c r="S117093" s="3">
        <v>2111.96</v>
      </c>
      <c r="T117093">
        <v>2111.96</v>
      </c>
    </row>
    <row r="117094" spans="19:20" x14ac:dyDescent="0.25">
      <c r="S117094" s="3">
        <v>2412.9299999999998</v>
      </c>
      <c r="T117094">
        <v>2412.9299999999998</v>
      </c>
    </row>
    <row r="117095" spans="19:20" x14ac:dyDescent="0.25">
      <c r="S117095" s="3">
        <v>1027.31</v>
      </c>
      <c r="T117095">
        <v>1027.31</v>
      </c>
    </row>
    <row r="117096" spans="19:20" x14ac:dyDescent="0.25">
      <c r="S117096" s="3">
        <v>2054.61</v>
      </c>
      <c r="T117096">
        <v>2054.61</v>
      </c>
    </row>
    <row r="117097" spans="19:20" x14ac:dyDescent="0.25">
      <c r="S117097" s="3">
        <v>4838.3999999999996</v>
      </c>
      <c r="T117097">
        <v>4838.3999999999996</v>
      </c>
    </row>
    <row r="117098" spans="19:20" x14ac:dyDescent="0.25">
      <c r="S117098" s="3">
        <v>7136.64</v>
      </c>
      <c r="T117098">
        <v>7136.64</v>
      </c>
    </row>
    <row r="117099" spans="19:20" x14ac:dyDescent="0.25">
      <c r="S117099" s="3">
        <v>2993.38</v>
      </c>
      <c r="T117099">
        <v>2993.38</v>
      </c>
    </row>
    <row r="117100" spans="19:20" x14ac:dyDescent="0.25">
      <c r="S117100" s="3">
        <v>9154.8799999999992</v>
      </c>
      <c r="T117100">
        <v>9154.8799999999992</v>
      </c>
    </row>
    <row r="117101" spans="19:20" x14ac:dyDescent="0.25">
      <c r="S117101" s="3">
        <v>4441.92</v>
      </c>
      <c r="T117101">
        <v>4441.92</v>
      </c>
    </row>
    <row r="117102" spans="19:20" x14ac:dyDescent="0.25">
      <c r="S117102" s="3">
        <v>2132.48</v>
      </c>
      <c r="T117102">
        <v>2132.48</v>
      </c>
    </row>
    <row r="117103" spans="19:20" x14ac:dyDescent="0.25">
      <c r="S117103" s="3">
        <v>4121.6000000000004</v>
      </c>
      <c r="T117103">
        <v>4121.6000000000004</v>
      </c>
    </row>
    <row r="117104" spans="19:20" x14ac:dyDescent="0.25">
      <c r="S117104" s="3">
        <v>4963.84</v>
      </c>
      <c r="T117104">
        <v>4963.84</v>
      </c>
    </row>
    <row r="117105" spans="19:20" x14ac:dyDescent="0.25">
      <c r="S117105" s="3">
        <v>3762.08</v>
      </c>
      <c r="T117105">
        <v>3762.08</v>
      </c>
    </row>
    <row r="117106" spans="19:20" x14ac:dyDescent="0.25">
      <c r="S117106" s="3">
        <v>5977.44</v>
      </c>
      <c r="T117106">
        <v>5977.44</v>
      </c>
    </row>
    <row r="117107" spans="19:20" x14ac:dyDescent="0.25">
      <c r="S117107" s="3">
        <v>6123.26</v>
      </c>
      <c r="T117107">
        <v>6123.26</v>
      </c>
    </row>
    <row r="117108" spans="19:20" x14ac:dyDescent="0.25">
      <c r="S117108" s="3">
        <v>55109.38</v>
      </c>
      <c r="T117108">
        <v>55109.38</v>
      </c>
    </row>
    <row r="117109" spans="19:20" x14ac:dyDescent="0.25">
      <c r="S117109" s="3">
        <v>4264.96</v>
      </c>
      <c r="T117109">
        <v>4264.96</v>
      </c>
    </row>
    <row r="117110" spans="19:20" x14ac:dyDescent="0.25">
      <c r="S117110" s="3">
        <v>7763.84</v>
      </c>
      <c r="T117110">
        <v>7763.84</v>
      </c>
    </row>
    <row r="117111" spans="19:20" x14ac:dyDescent="0.25">
      <c r="S117111" s="3">
        <v>5510.4</v>
      </c>
      <c r="T117111">
        <v>5510.4</v>
      </c>
    </row>
    <row r="117112" spans="19:20" x14ac:dyDescent="0.25">
      <c r="S117112" s="3">
        <v>5564.16</v>
      </c>
      <c r="T117112">
        <v>5564.16</v>
      </c>
    </row>
    <row r="117113" spans="19:20" x14ac:dyDescent="0.25">
      <c r="S117113" s="3">
        <v>9056.32</v>
      </c>
      <c r="T117113">
        <v>9056.32</v>
      </c>
    </row>
    <row r="117114" spans="19:20" x14ac:dyDescent="0.25">
      <c r="S117114" s="3">
        <v>18112.64</v>
      </c>
      <c r="T117114">
        <v>18112.64</v>
      </c>
    </row>
    <row r="117115" spans="19:20" x14ac:dyDescent="0.25">
      <c r="S117115" s="3">
        <v>1496.69</v>
      </c>
      <c r="T117115">
        <v>1496.69</v>
      </c>
    </row>
    <row r="117116" spans="19:20" x14ac:dyDescent="0.25">
      <c r="S117116" s="3">
        <v>2899.1</v>
      </c>
      <c r="T117116">
        <v>2899.1</v>
      </c>
    </row>
    <row r="117117" spans="19:20" x14ac:dyDescent="0.25">
      <c r="S117117" s="3">
        <v>50433.599999999999</v>
      </c>
      <c r="T117117">
        <v>50433.599999999999</v>
      </c>
    </row>
    <row r="117118" spans="19:20" x14ac:dyDescent="0.25">
      <c r="S117118" s="3">
        <v>12929.28</v>
      </c>
      <c r="T117118">
        <v>12929.28</v>
      </c>
    </row>
    <row r="117119" spans="19:20" x14ac:dyDescent="0.25">
      <c r="S117119" s="3">
        <v>8534.4</v>
      </c>
      <c r="T117119">
        <v>8534.4</v>
      </c>
    </row>
    <row r="117120" spans="19:20" x14ac:dyDescent="0.25">
      <c r="S117120" s="3">
        <v>2990.4</v>
      </c>
      <c r="T117120">
        <v>2990.4</v>
      </c>
    </row>
    <row r="117121" spans="19:20" x14ac:dyDescent="0.25">
      <c r="S117121" s="3">
        <v>2844.8</v>
      </c>
      <c r="T117121">
        <v>2844.8</v>
      </c>
    </row>
    <row r="117122" spans="19:20" x14ac:dyDescent="0.25">
      <c r="S117122" s="3">
        <v>2844.8</v>
      </c>
      <c r="T117122">
        <v>2844.8</v>
      </c>
    </row>
    <row r="117123" spans="19:20" x14ac:dyDescent="0.25">
      <c r="S117123" s="3">
        <v>2152.48</v>
      </c>
      <c r="T117123">
        <v>2152.48</v>
      </c>
    </row>
    <row r="117124" spans="19:20" x14ac:dyDescent="0.25">
      <c r="S117124" s="3">
        <v>1610.78</v>
      </c>
      <c r="T117124">
        <v>1610.78</v>
      </c>
    </row>
    <row r="117125" spans="19:20" x14ac:dyDescent="0.25">
      <c r="S117125" s="3">
        <v>24729.599999999999</v>
      </c>
      <c r="T117125">
        <v>24729.599999999999</v>
      </c>
    </row>
    <row r="117126" spans="19:20" x14ac:dyDescent="0.25">
      <c r="S117126" s="3">
        <v>2481.92</v>
      </c>
      <c r="T117126">
        <v>2481.92</v>
      </c>
    </row>
    <row r="117127" spans="19:20" x14ac:dyDescent="0.25">
      <c r="S117127" s="3">
        <v>11645.76</v>
      </c>
      <c r="T117127">
        <v>11645.76</v>
      </c>
    </row>
    <row r="117128" spans="19:20" x14ac:dyDescent="0.25">
      <c r="S117128" s="3">
        <v>8055.04</v>
      </c>
      <c r="T117128">
        <v>8055.04</v>
      </c>
    </row>
    <row r="117129" spans="19:20" x14ac:dyDescent="0.25">
      <c r="S117129" s="3">
        <v>6397.44</v>
      </c>
      <c r="T117129">
        <v>6397.44</v>
      </c>
    </row>
    <row r="117130" spans="19:20" x14ac:dyDescent="0.25">
      <c r="S117130" s="3">
        <v>7042.56</v>
      </c>
      <c r="T117130">
        <v>7042.56</v>
      </c>
    </row>
    <row r="117131" spans="19:20" x14ac:dyDescent="0.25">
      <c r="S117131" s="3">
        <v>6558.72</v>
      </c>
      <c r="T117131">
        <v>6558.72</v>
      </c>
    </row>
    <row r="117132" spans="19:20" x14ac:dyDescent="0.25">
      <c r="S117132" s="3">
        <v>10384.42</v>
      </c>
      <c r="T117132">
        <v>10384.42</v>
      </c>
    </row>
    <row r="117133" spans="19:20" x14ac:dyDescent="0.25">
      <c r="S117133" s="3">
        <v>39138.620000000003</v>
      </c>
      <c r="T117133">
        <v>39138.620000000003</v>
      </c>
    </row>
    <row r="117134" spans="19:20" x14ac:dyDescent="0.25">
      <c r="S117134" s="3">
        <v>7966.56</v>
      </c>
      <c r="T117134">
        <v>7966.56</v>
      </c>
    </row>
    <row r="117135" spans="19:20" x14ac:dyDescent="0.25">
      <c r="S117135" s="3">
        <v>22817.759999999998</v>
      </c>
      <c r="T117135">
        <v>22817.759999999998</v>
      </c>
    </row>
    <row r="117136" spans="19:20" x14ac:dyDescent="0.25">
      <c r="S117136" s="3">
        <v>1421.75</v>
      </c>
      <c r="T117136">
        <v>1421.75</v>
      </c>
    </row>
    <row r="117137" spans="19:20" x14ac:dyDescent="0.25">
      <c r="S117137" s="3">
        <v>4349.99</v>
      </c>
      <c r="T117137">
        <v>4349.99</v>
      </c>
    </row>
    <row r="117138" spans="19:20" x14ac:dyDescent="0.25">
      <c r="S117138" s="3">
        <v>1587</v>
      </c>
      <c r="T117138">
        <v>1587</v>
      </c>
    </row>
    <row r="117139" spans="19:20" x14ac:dyDescent="0.25">
      <c r="S117139" s="3">
        <v>3367.6</v>
      </c>
      <c r="T117139">
        <v>3367.6</v>
      </c>
    </row>
    <row r="117140" spans="19:20" x14ac:dyDescent="0.25">
      <c r="S117140" s="3">
        <v>1001.29</v>
      </c>
      <c r="T117140">
        <v>1001.29</v>
      </c>
    </row>
    <row r="117141" spans="19:20" x14ac:dyDescent="0.25">
      <c r="S117141" s="3">
        <v>3255.84</v>
      </c>
      <c r="T117141">
        <v>3255.84</v>
      </c>
    </row>
    <row r="117142" spans="19:20" x14ac:dyDescent="0.25">
      <c r="S117142" s="3">
        <v>1481.76</v>
      </c>
      <c r="T117142">
        <v>1481.76</v>
      </c>
    </row>
    <row r="117143" spans="19:20" x14ac:dyDescent="0.25">
      <c r="S117143" s="3">
        <v>1627.92</v>
      </c>
      <c r="T117143">
        <v>1627.92</v>
      </c>
    </row>
    <row r="117144" spans="19:20" x14ac:dyDescent="0.25">
      <c r="S117144" s="3">
        <v>2475.1999999999998</v>
      </c>
      <c r="T117144">
        <v>2475.1999999999998</v>
      </c>
    </row>
    <row r="117145" spans="19:20" x14ac:dyDescent="0.25">
      <c r="S117145" s="3">
        <v>2318.4</v>
      </c>
      <c r="T117145">
        <v>2318.4</v>
      </c>
    </row>
    <row r="117146" spans="19:20" x14ac:dyDescent="0.25">
      <c r="S117146" s="3">
        <v>13809.6</v>
      </c>
      <c r="T117146">
        <v>13809.6</v>
      </c>
    </row>
    <row r="117147" spans="19:20" x14ac:dyDescent="0.25">
      <c r="S117147" s="3">
        <v>13576.91</v>
      </c>
      <c r="T117147">
        <v>13576.91</v>
      </c>
    </row>
    <row r="117148" spans="19:20" x14ac:dyDescent="0.25">
      <c r="S117148" s="3">
        <v>5591.64</v>
      </c>
      <c r="T117148">
        <v>5591.64</v>
      </c>
    </row>
    <row r="117149" spans="19:20" x14ac:dyDescent="0.25">
      <c r="S117149" s="3">
        <v>4655.3500000000004</v>
      </c>
      <c r="T117149">
        <v>4655.3500000000004</v>
      </c>
    </row>
    <row r="117150" spans="19:20" x14ac:dyDescent="0.25">
      <c r="S117150" s="3">
        <v>19311.72</v>
      </c>
      <c r="T117150">
        <v>19311.72</v>
      </c>
    </row>
    <row r="117151" spans="19:20" x14ac:dyDescent="0.25">
      <c r="S117151" s="3">
        <v>8699.98</v>
      </c>
      <c r="T117151">
        <v>8699.98</v>
      </c>
    </row>
    <row r="117152" spans="19:20" x14ac:dyDescent="0.25">
      <c r="S117152" s="3">
        <v>3367.6</v>
      </c>
      <c r="T117152">
        <v>3367.6</v>
      </c>
    </row>
    <row r="117153" spans="19:20" x14ac:dyDescent="0.25">
      <c r="S117153" s="3">
        <v>27350.400000000001</v>
      </c>
      <c r="T117153">
        <v>27350.400000000001</v>
      </c>
    </row>
    <row r="117154" spans="19:20" x14ac:dyDescent="0.25">
      <c r="S117154" s="3">
        <v>24469.48</v>
      </c>
      <c r="T117154">
        <v>24469.48</v>
      </c>
    </row>
    <row r="117155" spans="19:20" x14ac:dyDescent="0.25">
      <c r="S117155" s="3">
        <v>2795.08</v>
      </c>
      <c r="T117155">
        <v>2795.08</v>
      </c>
    </row>
    <row r="117156" spans="19:20" x14ac:dyDescent="0.25">
      <c r="S117156" s="3">
        <v>2887.32</v>
      </c>
      <c r="T117156">
        <v>2887.32</v>
      </c>
    </row>
    <row r="117157" spans="19:20" x14ac:dyDescent="0.25">
      <c r="S117157" s="3">
        <v>4230.5</v>
      </c>
      <c r="T117157">
        <v>4230.5</v>
      </c>
    </row>
    <row r="117158" spans="19:20" x14ac:dyDescent="0.25">
      <c r="S117158" s="3">
        <v>1421.75</v>
      </c>
      <c r="T117158">
        <v>1421.75</v>
      </c>
    </row>
    <row r="117159" spans="19:20" x14ac:dyDescent="0.25">
      <c r="S117159" s="3">
        <v>2814.56</v>
      </c>
      <c r="T117159">
        <v>2814.56</v>
      </c>
    </row>
    <row r="117160" spans="19:20" x14ac:dyDescent="0.25">
      <c r="S117160" s="3">
        <v>18412.8</v>
      </c>
      <c r="T117160">
        <v>18412.8</v>
      </c>
    </row>
    <row r="117161" spans="19:20" x14ac:dyDescent="0.25">
      <c r="S117161" s="3">
        <v>2298.2399999999998</v>
      </c>
      <c r="T117161">
        <v>2298.2399999999998</v>
      </c>
    </row>
    <row r="117162" spans="19:20" x14ac:dyDescent="0.25">
      <c r="S117162" s="3">
        <v>2378.88</v>
      </c>
      <c r="T117162">
        <v>2378.88</v>
      </c>
    </row>
    <row r="117163" spans="19:20" x14ac:dyDescent="0.25">
      <c r="S117163" s="3">
        <v>2298.2399999999998</v>
      </c>
      <c r="T117163">
        <v>2298.2399999999998</v>
      </c>
    </row>
    <row r="117164" spans="19:20" x14ac:dyDescent="0.25">
      <c r="S117164" s="3">
        <v>10463.040000000001</v>
      </c>
      <c r="T117164">
        <v>10463.040000000001</v>
      </c>
    </row>
    <row r="117165" spans="19:20" x14ac:dyDescent="0.25">
      <c r="S117165" s="3">
        <v>8986.8799999999992</v>
      </c>
      <c r="T117165">
        <v>8986.8799999999992</v>
      </c>
    </row>
    <row r="117166" spans="19:20" x14ac:dyDescent="0.25">
      <c r="S117166" s="3">
        <v>2822.4</v>
      </c>
      <c r="T117166">
        <v>2822.4</v>
      </c>
    </row>
    <row r="117167" spans="19:20" x14ac:dyDescent="0.25">
      <c r="S117167" s="3">
        <v>19569.310000000001</v>
      </c>
      <c r="T117167">
        <v>19569.310000000001</v>
      </c>
    </row>
    <row r="117168" spans="19:20" x14ac:dyDescent="0.25">
      <c r="S117168" s="3">
        <v>3735.65</v>
      </c>
      <c r="T117168">
        <v>3735.65</v>
      </c>
    </row>
    <row r="117169" spans="19:20" x14ac:dyDescent="0.25">
      <c r="S117169" s="3">
        <v>393.97</v>
      </c>
      <c r="T117169">
        <v>393.97</v>
      </c>
    </row>
    <row r="117170" spans="19:20" x14ac:dyDescent="0.25">
      <c r="S117170" s="3">
        <v>2054.6</v>
      </c>
      <c r="T117170">
        <v>2054.6</v>
      </c>
    </row>
    <row r="117171" spans="19:20" x14ac:dyDescent="0.25">
      <c r="S117171" s="3">
        <v>2851.43</v>
      </c>
      <c r="T117171">
        <v>2851.43</v>
      </c>
    </row>
    <row r="117172" spans="19:20" x14ac:dyDescent="0.25">
      <c r="S117172" s="3">
        <v>3833.22</v>
      </c>
      <c r="T117172">
        <v>3833.22</v>
      </c>
    </row>
    <row r="117173" spans="19:20" x14ac:dyDescent="0.25">
      <c r="S117173" s="3">
        <v>9425.44</v>
      </c>
      <c r="T117173">
        <v>9425.44</v>
      </c>
    </row>
    <row r="117174" spans="19:20" x14ac:dyDescent="0.25">
      <c r="S117174" s="3">
        <v>33593.279999999999</v>
      </c>
      <c r="T117174">
        <v>33593.279999999999</v>
      </c>
    </row>
    <row r="117175" spans="19:20" x14ac:dyDescent="0.25">
      <c r="S117175" s="3">
        <v>6547.08</v>
      </c>
      <c r="T117175">
        <v>6547.08</v>
      </c>
    </row>
    <row r="117176" spans="19:20" x14ac:dyDescent="0.25">
      <c r="S117176" s="3">
        <v>6547.08</v>
      </c>
      <c r="T117176">
        <v>6547.08</v>
      </c>
    </row>
    <row r="117177" spans="19:20" x14ac:dyDescent="0.25">
      <c r="S117177" s="3">
        <v>2054.6</v>
      </c>
      <c r="T117177">
        <v>2054.6</v>
      </c>
    </row>
    <row r="117178" spans="19:20" x14ac:dyDescent="0.25">
      <c r="S117178" s="3">
        <v>7542.62</v>
      </c>
      <c r="T117178">
        <v>7542.62</v>
      </c>
    </row>
    <row r="117179" spans="19:20" x14ac:dyDescent="0.25">
      <c r="S117179" s="3">
        <v>2995.69</v>
      </c>
      <c r="T117179">
        <v>2995.69</v>
      </c>
    </row>
    <row r="117180" spans="19:20" x14ac:dyDescent="0.25">
      <c r="S117180" s="3">
        <v>9121.35</v>
      </c>
      <c r="T117180">
        <v>9121.35</v>
      </c>
    </row>
    <row r="117181" spans="19:20" x14ac:dyDescent="0.25">
      <c r="S117181" s="3">
        <v>5336.91</v>
      </c>
      <c r="T117181">
        <v>5336.91</v>
      </c>
    </row>
    <row r="117182" spans="19:20" x14ac:dyDescent="0.25">
      <c r="S117182" s="3">
        <v>5288.19</v>
      </c>
      <c r="T117182">
        <v>5288.19</v>
      </c>
    </row>
    <row r="117183" spans="19:20" x14ac:dyDescent="0.25">
      <c r="S117183" s="3">
        <v>10695.01</v>
      </c>
      <c r="T117183">
        <v>10695.01</v>
      </c>
    </row>
    <row r="117184" spans="19:20" x14ac:dyDescent="0.25">
      <c r="S117184" s="3">
        <v>7745.47</v>
      </c>
      <c r="T117184">
        <v>7745.47</v>
      </c>
    </row>
    <row r="117185" spans="19:20" x14ac:dyDescent="0.25">
      <c r="S117185" s="3">
        <v>36261.120000000003</v>
      </c>
      <c r="T117185">
        <v>36261.120000000003</v>
      </c>
    </row>
    <row r="117186" spans="19:20" x14ac:dyDescent="0.25">
      <c r="S117186" s="3">
        <v>8534.4</v>
      </c>
      <c r="T117186">
        <v>8534.4</v>
      </c>
    </row>
    <row r="117187" spans="19:20" x14ac:dyDescent="0.25">
      <c r="S117187" s="3">
        <v>15523.2</v>
      </c>
      <c r="T117187">
        <v>15523.2</v>
      </c>
    </row>
    <row r="117188" spans="19:20" x14ac:dyDescent="0.25">
      <c r="S117188" s="3">
        <v>8139.6</v>
      </c>
      <c r="T117188">
        <v>8139.6</v>
      </c>
    </row>
    <row r="117189" spans="19:20" x14ac:dyDescent="0.25">
      <c r="S117189" s="3">
        <v>15523.2</v>
      </c>
      <c r="T117189">
        <v>15523.2</v>
      </c>
    </row>
    <row r="117190" spans="19:20" x14ac:dyDescent="0.25">
      <c r="S117190" s="3">
        <v>6043.52</v>
      </c>
      <c r="T117190">
        <v>6043.52</v>
      </c>
    </row>
    <row r="117191" spans="19:20" x14ac:dyDescent="0.25">
      <c r="S117191" s="3">
        <v>34799.919999999998</v>
      </c>
      <c r="T117191">
        <v>34799.919999999998</v>
      </c>
    </row>
    <row r="117192" spans="19:20" x14ac:dyDescent="0.25">
      <c r="S117192" s="3">
        <v>26940.84</v>
      </c>
      <c r="T117192">
        <v>26940.84</v>
      </c>
    </row>
    <row r="117193" spans="19:20" x14ac:dyDescent="0.25">
      <c r="S117193" s="3">
        <v>8697.2800000000007</v>
      </c>
      <c r="T117193">
        <v>8697.2800000000007</v>
      </c>
    </row>
    <row r="117194" spans="19:20" x14ac:dyDescent="0.25">
      <c r="S117194" s="3">
        <v>1449.56</v>
      </c>
      <c r="T117194">
        <v>1449.56</v>
      </c>
    </row>
    <row r="117195" spans="19:20" x14ac:dyDescent="0.25">
      <c r="S117195" s="3">
        <v>23761.919999999998</v>
      </c>
      <c r="T117195">
        <v>23761.919999999998</v>
      </c>
    </row>
    <row r="117196" spans="19:20" x14ac:dyDescent="0.25">
      <c r="S117196" s="3">
        <v>6347.98</v>
      </c>
      <c r="T117196">
        <v>6347.98</v>
      </c>
    </row>
    <row r="117197" spans="19:20" x14ac:dyDescent="0.25">
      <c r="S117197" s="3">
        <v>22545.599999999999</v>
      </c>
      <c r="T117197">
        <v>22545.599999999999</v>
      </c>
    </row>
    <row r="117198" spans="19:20" x14ac:dyDescent="0.25">
      <c r="S117198" s="3">
        <v>18036.48</v>
      </c>
      <c r="T117198">
        <v>18036.48</v>
      </c>
    </row>
    <row r="117199" spans="19:20" x14ac:dyDescent="0.25">
      <c r="S117199" s="3">
        <v>931.94</v>
      </c>
      <c r="T117199">
        <v>931.94</v>
      </c>
    </row>
    <row r="117200" spans="19:20" x14ac:dyDescent="0.25">
      <c r="S117200" s="3">
        <v>1863.88</v>
      </c>
      <c r="T117200">
        <v>1863.88</v>
      </c>
    </row>
    <row r="117201" spans="19:20" x14ac:dyDescent="0.25">
      <c r="S117201" s="3">
        <v>1904.22</v>
      </c>
      <c r="T117201">
        <v>1904.22</v>
      </c>
    </row>
    <row r="117202" spans="19:20" x14ac:dyDescent="0.25">
      <c r="S117202" s="3">
        <v>7489.22</v>
      </c>
      <c r="T117202">
        <v>7489.22</v>
      </c>
    </row>
    <row r="117203" spans="19:20" x14ac:dyDescent="0.25">
      <c r="S117203" s="3">
        <v>3320.44</v>
      </c>
      <c r="T117203">
        <v>3320.44</v>
      </c>
    </row>
    <row r="117204" spans="19:20" x14ac:dyDescent="0.25">
      <c r="S117204" s="3">
        <v>10012.91</v>
      </c>
      <c r="T117204">
        <v>10012.91</v>
      </c>
    </row>
    <row r="117205" spans="19:20" x14ac:dyDescent="0.25">
      <c r="S117205" s="3">
        <v>14954.24</v>
      </c>
      <c r="T117205">
        <v>14954.24</v>
      </c>
    </row>
    <row r="117206" spans="19:20" x14ac:dyDescent="0.25">
      <c r="S117206" s="3">
        <v>7198.33</v>
      </c>
      <c r="T117206">
        <v>7198.33</v>
      </c>
    </row>
    <row r="117207" spans="19:20" x14ac:dyDescent="0.25">
      <c r="S117207" s="3">
        <v>11973.52</v>
      </c>
      <c r="T117207">
        <v>11973.52</v>
      </c>
    </row>
    <row r="117208" spans="19:20" x14ac:dyDescent="0.25">
      <c r="S117208" s="3">
        <v>10182.68</v>
      </c>
      <c r="T117208">
        <v>10182.68</v>
      </c>
    </row>
    <row r="117209" spans="19:20" x14ac:dyDescent="0.25">
      <c r="S117209" s="3">
        <v>12253.43</v>
      </c>
      <c r="T117209">
        <v>12253.43</v>
      </c>
    </row>
    <row r="117210" spans="19:20" x14ac:dyDescent="0.25">
      <c r="S117210" s="3">
        <v>11886.13</v>
      </c>
      <c r="T117210">
        <v>11886.13</v>
      </c>
    </row>
    <row r="117211" spans="19:20" x14ac:dyDescent="0.25">
      <c r="S117211" s="3">
        <v>19148.91</v>
      </c>
      <c r="T117211">
        <v>19148.91</v>
      </c>
    </row>
    <row r="117212" spans="19:20" x14ac:dyDescent="0.25">
      <c r="S117212" s="3">
        <v>1001.29</v>
      </c>
      <c r="T117212">
        <v>1001.29</v>
      </c>
    </row>
    <row r="117213" spans="19:20" x14ac:dyDescent="0.25">
      <c r="S117213" s="3">
        <v>2900.8</v>
      </c>
      <c r="T117213">
        <v>2900.8</v>
      </c>
    </row>
    <row r="117214" spans="19:20" x14ac:dyDescent="0.25">
      <c r="S117214" s="3">
        <v>1160.32</v>
      </c>
      <c r="T117214">
        <v>1160.32</v>
      </c>
    </row>
    <row r="117215" spans="19:20" x14ac:dyDescent="0.25">
      <c r="S117215" s="3">
        <v>6328</v>
      </c>
      <c r="T117215">
        <v>6328</v>
      </c>
    </row>
    <row r="117216" spans="19:20" x14ac:dyDescent="0.25">
      <c r="S117216" s="3">
        <v>3019.52</v>
      </c>
      <c r="T117216">
        <v>3019.52</v>
      </c>
    </row>
    <row r="117217" spans="19:20" x14ac:dyDescent="0.25">
      <c r="S117217" s="3">
        <v>2413.6</v>
      </c>
      <c r="T117217">
        <v>2413.6</v>
      </c>
    </row>
    <row r="117218" spans="19:20" x14ac:dyDescent="0.25">
      <c r="S117218" s="3">
        <v>17594.98</v>
      </c>
      <c r="T117218">
        <v>17594.98</v>
      </c>
    </row>
    <row r="117219" spans="19:20" x14ac:dyDescent="0.25">
      <c r="S117219" s="3">
        <v>10268.16</v>
      </c>
      <c r="T117219">
        <v>10268.16</v>
      </c>
    </row>
    <row r="117220" spans="19:20" x14ac:dyDescent="0.25">
      <c r="S117220" s="3">
        <v>25909.63</v>
      </c>
      <c r="T117220">
        <v>25909.63</v>
      </c>
    </row>
    <row r="117221" spans="19:20" x14ac:dyDescent="0.25">
      <c r="S117221" s="3">
        <v>9945.6</v>
      </c>
      <c r="T117221">
        <v>9945.6</v>
      </c>
    </row>
    <row r="117222" spans="19:20" x14ac:dyDescent="0.25">
      <c r="S117222" s="3">
        <v>8964.48</v>
      </c>
      <c r="T117222">
        <v>8964.48</v>
      </c>
    </row>
    <row r="117223" spans="19:20" x14ac:dyDescent="0.25">
      <c r="S117223" s="3">
        <v>6408.86</v>
      </c>
      <c r="T117223">
        <v>6408.86</v>
      </c>
    </row>
    <row r="117224" spans="19:20" x14ac:dyDescent="0.25">
      <c r="S117224" s="3">
        <v>8727.0400000000009</v>
      </c>
      <c r="T117224">
        <v>8727.0400000000009</v>
      </c>
    </row>
    <row r="117225" spans="19:20" x14ac:dyDescent="0.25">
      <c r="S117225" s="3">
        <v>7605.92</v>
      </c>
      <c r="T117225">
        <v>7605.92</v>
      </c>
    </row>
    <row r="117226" spans="19:20" x14ac:dyDescent="0.25">
      <c r="S117226" s="3">
        <v>9200.7999999999993</v>
      </c>
      <c r="T117226">
        <v>9200.7999999999993</v>
      </c>
    </row>
    <row r="117227" spans="19:20" x14ac:dyDescent="0.25">
      <c r="S117227" s="3">
        <v>10472</v>
      </c>
      <c r="T117227">
        <v>10472</v>
      </c>
    </row>
    <row r="117228" spans="19:20" x14ac:dyDescent="0.25">
      <c r="S117228" s="3">
        <v>18009.599999999999</v>
      </c>
      <c r="T117228">
        <v>18009.599999999999</v>
      </c>
    </row>
    <row r="117229" spans="19:20" x14ac:dyDescent="0.25">
      <c r="S117229" s="3">
        <v>24337.599999999999</v>
      </c>
      <c r="T117229">
        <v>24337.599999999999</v>
      </c>
    </row>
    <row r="117230" spans="19:20" x14ac:dyDescent="0.25">
      <c r="S117230" s="3">
        <v>24738.560000000001</v>
      </c>
      <c r="T117230">
        <v>24738.560000000001</v>
      </c>
    </row>
    <row r="117231" spans="19:20" x14ac:dyDescent="0.25">
      <c r="S117231" s="3">
        <v>15691.2</v>
      </c>
      <c r="T117231">
        <v>15691.2</v>
      </c>
    </row>
    <row r="117232" spans="19:20" x14ac:dyDescent="0.25">
      <c r="S117232" s="3">
        <v>2419.1999999999998</v>
      </c>
      <c r="T117232">
        <v>2419.1999999999998</v>
      </c>
    </row>
    <row r="117233" spans="19:20" x14ac:dyDescent="0.25">
      <c r="S117233" s="3">
        <v>15691.2</v>
      </c>
      <c r="T117233">
        <v>15691.2</v>
      </c>
    </row>
    <row r="117234" spans="19:20" x14ac:dyDescent="0.25">
      <c r="S117234" s="3">
        <v>7136.64</v>
      </c>
      <c r="T117234">
        <v>7136.64</v>
      </c>
    </row>
    <row r="117235" spans="19:20" x14ac:dyDescent="0.25">
      <c r="S117235" s="3">
        <v>3709.44</v>
      </c>
      <c r="T117235">
        <v>3709.44</v>
      </c>
    </row>
    <row r="117236" spans="19:20" x14ac:dyDescent="0.25">
      <c r="S117236" s="3">
        <v>8957.6</v>
      </c>
      <c r="T117236">
        <v>8957.6</v>
      </c>
    </row>
    <row r="117237" spans="19:20" x14ac:dyDescent="0.25">
      <c r="S117237" s="3">
        <v>4802.8</v>
      </c>
      <c r="T117237">
        <v>4802.8</v>
      </c>
    </row>
    <row r="117238" spans="19:20" x14ac:dyDescent="0.25">
      <c r="S117238" s="3">
        <v>6156.3</v>
      </c>
      <c r="T117238">
        <v>6156.3</v>
      </c>
    </row>
    <row r="117239" spans="19:20" x14ac:dyDescent="0.25">
      <c r="S117239" s="3">
        <v>7603.81</v>
      </c>
      <c r="T117239">
        <v>7603.81</v>
      </c>
    </row>
    <row r="117240" spans="19:20" x14ac:dyDescent="0.25">
      <c r="S117240" s="3">
        <v>2993.38</v>
      </c>
      <c r="T117240">
        <v>2993.38</v>
      </c>
    </row>
    <row r="117241" spans="19:20" x14ac:dyDescent="0.25">
      <c r="S117241" s="3">
        <v>1496.69</v>
      </c>
      <c r="T117241">
        <v>1496.69</v>
      </c>
    </row>
    <row r="117242" spans="19:20" x14ac:dyDescent="0.25">
      <c r="S117242" s="3">
        <v>6775.84</v>
      </c>
      <c r="T117242">
        <v>6775.84</v>
      </c>
    </row>
    <row r="117243" spans="19:20" x14ac:dyDescent="0.25">
      <c r="S117243" s="3">
        <v>6805.12</v>
      </c>
      <c r="T117243">
        <v>6805.12</v>
      </c>
    </row>
    <row r="117244" spans="19:20" x14ac:dyDescent="0.25">
      <c r="S117244" s="3">
        <v>1001.29</v>
      </c>
      <c r="T117244">
        <v>1001.29</v>
      </c>
    </row>
    <row r="117245" spans="19:20" x14ac:dyDescent="0.25">
      <c r="S117245" s="3">
        <v>1027.3</v>
      </c>
      <c r="T117245">
        <v>1027.3</v>
      </c>
    </row>
    <row r="117246" spans="19:20" x14ac:dyDescent="0.25">
      <c r="S117246" s="3">
        <v>4878.09</v>
      </c>
      <c r="T117246">
        <v>4878.09</v>
      </c>
    </row>
    <row r="117247" spans="19:20" x14ac:dyDescent="0.25">
      <c r="S117247" s="3">
        <v>3204.47</v>
      </c>
      <c r="T117247">
        <v>3204.47</v>
      </c>
    </row>
    <row r="117248" spans="19:20" x14ac:dyDescent="0.25">
      <c r="S117248" s="3">
        <v>2995.68</v>
      </c>
      <c r="T117248">
        <v>2995.68</v>
      </c>
    </row>
    <row r="117249" spans="19:20" x14ac:dyDescent="0.25">
      <c r="S117249" s="3">
        <v>15253.03</v>
      </c>
      <c r="T117249">
        <v>15253.03</v>
      </c>
    </row>
    <row r="117250" spans="19:20" x14ac:dyDescent="0.25">
      <c r="S117250" s="3">
        <v>2175.71</v>
      </c>
      <c r="T117250">
        <v>2175.71</v>
      </c>
    </row>
    <row r="117251" spans="19:20" x14ac:dyDescent="0.25">
      <c r="S117251" s="3">
        <v>1001.29</v>
      </c>
      <c r="T117251">
        <v>1001.29</v>
      </c>
    </row>
    <row r="117252" spans="19:20" x14ac:dyDescent="0.25">
      <c r="S117252" s="3">
        <v>7728</v>
      </c>
      <c r="T117252">
        <v>7728</v>
      </c>
    </row>
    <row r="117253" spans="19:20" x14ac:dyDescent="0.25">
      <c r="S117253" s="3">
        <v>4673.3900000000003</v>
      </c>
      <c r="T117253">
        <v>4673.3900000000003</v>
      </c>
    </row>
    <row r="117254" spans="19:20" x14ac:dyDescent="0.25">
      <c r="S117254" s="3">
        <v>4196.3</v>
      </c>
      <c r="T117254">
        <v>4196.3</v>
      </c>
    </row>
    <row r="117255" spans="19:20" x14ac:dyDescent="0.25">
      <c r="S117255" s="3">
        <v>6347.98</v>
      </c>
      <c r="T117255">
        <v>6347.98</v>
      </c>
    </row>
    <row r="117256" spans="19:20" x14ac:dyDescent="0.25">
      <c r="S117256" s="3">
        <v>7378.56</v>
      </c>
      <c r="T117256">
        <v>7378.56</v>
      </c>
    </row>
    <row r="117257" spans="19:20" x14ac:dyDescent="0.25">
      <c r="S117257" s="3">
        <v>1957.56</v>
      </c>
      <c r="T117257">
        <v>1957.56</v>
      </c>
    </row>
    <row r="117258" spans="19:20" x14ac:dyDescent="0.25">
      <c r="S117258" s="3">
        <v>5590.17</v>
      </c>
      <c r="T117258">
        <v>5590.17</v>
      </c>
    </row>
    <row r="117259" spans="19:20" x14ac:dyDescent="0.25">
      <c r="S117259" s="3">
        <v>1587</v>
      </c>
      <c r="T117259">
        <v>1587</v>
      </c>
    </row>
    <row r="117260" spans="19:20" x14ac:dyDescent="0.25">
      <c r="S117260" s="3">
        <v>2140.56</v>
      </c>
      <c r="T117260">
        <v>2140.56</v>
      </c>
    </row>
    <row r="117261" spans="19:20" x14ac:dyDescent="0.25">
      <c r="S117261" s="3">
        <v>1902.51</v>
      </c>
      <c r="T117261">
        <v>1902.51</v>
      </c>
    </row>
    <row r="117262" spans="19:20" x14ac:dyDescent="0.25">
      <c r="S117262" s="3">
        <v>1531.68</v>
      </c>
      <c r="T117262">
        <v>1531.68</v>
      </c>
    </row>
    <row r="117263" spans="19:20" x14ac:dyDescent="0.25">
      <c r="S117263" s="3">
        <v>11012.53</v>
      </c>
      <c r="T117263">
        <v>11012.53</v>
      </c>
    </row>
    <row r="117264" spans="19:20" x14ac:dyDescent="0.25">
      <c r="S117264" s="3">
        <v>4523.3900000000003</v>
      </c>
      <c r="T117264">
        <v>4523.3900000000003</v>
      </c>
    </row>
    <row r="117265" spans="19:20" x14ac:dyDescent="0.25">
      <c r="S117265" s="3">
        <v>8983.2999999999993</v>
      </c>
      <c r="T117265">
        <v>8983.2999999999993</v>
      </c>
    </row>
    <row r="117266" spans="19:20" x14ac:dyDescent="0.25">
      <c r="S117266" s="3">
        <v>5029.92</v>
      </c>
      <c r="T117266">
        <v>5029.92</v>
      </c>
    </row>
    <row r="117267" spans="19:20" x14ac:dyDescent="0.25">
      <c r="S117267" s="3">
        <v>2899.1</v>
      </c>
      <c r="T117267">
        <v>2899.1</v>
      </c>
    </row>
    <row r="117268" spans="19:20" x14ac:dyDescent="0.25">
      <c r="S117268" s="3">
        <v>775.89</v>
      </c>
      <c r="T117268">
        <v>775.89</v>
      </c>
    </row>
    <row r="117269" spans="19:20" x14ac:dyDescent="0.25">
      <c r="S117269" s="3">
        <v>2795.82</v>
      </c>
      <c r="T117269">
        <v>2795.82</v>
      </c>
    </row>
    <row r="117270" spans="19:20" x14ac:dyDescent="0.25">
      <c r="S117270" s="3">
        <v>1087.8599999999999</v>
      </c>
      <c r="T117270">
        <v>1087.8599999999999</v>
      </c>
    </row>
    <row r="117271" spans="19:20" x14ac:dyDescent="0.25">
      <c r="S117271" s="3">
        <v>1001.29</v>
      </c>
      <c r="T117271">
        <v>1001.29</v>
      </c>
    </row>
    <row r="117272" spans="19:20" x14ac:dyDescent="0.25">
      <c r="S117272" s="3">
        <v>2843.5</v>
      </c>
      <c r="T117272">
        <v>2843.5</v>
      </c>
    </row>
    <row r="117273" spans="19:20" x14ac:dyDescent="0.25">
      <c r="S117273" s="3">
        <v>2595.94</v>
      </c>
      <c r="T117273">
        <v>2595.94</v>
      </c>
    </row>
    <row r="117274" spans="19:20" x14ac:dyDescent="0.25">
      <c r="S117274" s="3">
        <v>9119.0400000000009</v>
      </c>
      <c r="T117274">
        <v>9119.0400000000009</v>
      </c>
    </row>
    <row r="117275" spans="19:20" x14ac:dyDescent="0.25">
      <c r="S117275" s="3">
        <v>393.97</v>
      </c>
      <c r="T117275">
        <v>393.97</v>
      </c>
    </row>
    <row r="117276" spans="19:20" x14ac:dyDescent="0.25">
      <c r="S117276" s="3">
        <v>3575.04</v>
      </c>
      <c r="T117276">
        <v>3575.04</v>
      </c>
    </row>
    <row r="117277" spans="19:20" x14ac:dyDescent="0.25">
      <c r="S117277" s="3">
        <v>678.72</v>
      </c>
      <c r="T117277">
        <v>678.72</v>
      </c>
    </row>
    <row r="117278" spans="19:20" x14ac:dyDescent="0.25">
      <c r="S117278" s="3">
        <v>3190.88</v>
      </c>
      <c r="T117278">
        <v>3190.88</v>
      </c>
    </row>
    <row r="117279" spans="19:20" x14ac:dyDescent="0.25">
      <c r="S117279" s="3">
        <v>2581.6</v>
      </c>
      <c r="T117279">
        <v>2581.6</v>
      </c>
    </row>
    <row r="117280" spans="19:20" x14ac:dyDescent="0.25">
      <c r="S117280" s="3">
        <v>4559.5200000000004</v>
      </c>
      <c r="T117280">
        <v>4559.5200000000004</v>
      </c>
    </row>
    <row r="117281" spans="19:20" x14ac:dyDescent="0.25">
      <c r="S117281" s="3">
        <v>8670.82</v>
      </c>
      <c r="T117281">
        <v>8670.82</v>
      </c>
    </row>
    <row r="117282" spans="19:20" x14ac:dyDescent="0.25">
      <c r="S117282" s="3">
        <v>3081.9</v>
      </c>
      <c r="T117282">
        <v>3081.9</v>
      </c>
    </row>
    <row r="117283" spans="19:20" x14ac:dyDescent="0.25">
      <c r="S117283" s="3">
        <v>1027.3</v>
      </c>
      <c r="T117283">
        <v>1027.3</v>
      </c>
    </row>
    <row r="117284" spans="19:20" x14ac:dyDescent="0.25">
      <c r="S117284" s="3">
        <v>1495.42</v>
      </c>
      <c r="T117284">
        <v>1495.42</v>
      </c>
    </row>
    <row r="117285" spans="19:20" x14ac:dyDescent="0.25">
      <c r="S117285" s="3">
        <v>1001.29</v>
      </c>
      <c r="T117285">
        <v>1001.29</v>
      </c>
    </row>
    <row r="117286" spans="19:20" x14ac:dyDescent="0.25">
      <c r="S117286" s="3">
        <v>9116.35</v>
      </c>
      <c r="T117286">
        <v>9116.35</v>
      </c>
    </row>
    <row r="117287" spans="19:20" x14ac:dyDescent="0.25">
      <c r="S117287" s="3">
        <v>7317.14</v>
      </c>
      <c r="T117287">
        <v>7317.14</v>
      </c>
    </row>
    <row r="117288" spans="19:20" x14ac:dyDescent="0.25">
      <c r="S117288" s="3">
        <v>14528.64</v>
      </c>
      <c r="T117288">
        <v>14528.64</v>
      </c>
    </row>
    <row r="117289" spans="19:20" x14ac:dyDescent="0.25">
      <c r="S117289" s="3">
        <v>14120.06</v>
      </c>
      <c r="T117289">
        <v>14120.06</v>
      </c>
    </row>
    <row r="117290" spans="19:20" x14ac:dyDescent="0.25">
      <c r="S117290" s="3">
        <v>3461.47</v>
      </c>
      <c r="T117290">
        <v>3461.47</v>
      </c>
    </row>
    <row r="117291" spans="19:20" x14ac:dyDescent="0.25">
      <c r="S117291" s="3">
        <v>11645.76</v>
      </c>
      <c r="T117291">
        <v>11645.76</v>
      </c>
    </row>
    <row r="117292" spans="19:20" x14ac:dyDescent="0.25">
      <c r="S117292" s="3">
        <v>4528.16</v>
      </c>
      <c r="T117292">
        <v>4528.16</v>
      </c>
    </row>
    <row r="117293" spans="19:20" x14ac:dyDescent="0.25">
      <c r="S117293" s="3">
        <v>3881.92</v>
      </c>
      <c r="T117293">
        <v>3881.92</v>
      </c>
    </row>
    <row r="117294" spans="19:20" x14ac:dyDescent="0.25">
      <c r="S117294" s="3">
        <v>16486.400000000001</v>
      </c>
      <c r="T117294">
        <v>16486.400000000001</v>
      </c>
    </row>
    <row r="117295" spans="19:20" x14ac:dyDescent="0.25">
      <c r="S117295" s="3">
        <v>3735.65</v>
      </c>
      <c r="T117295">
        <v>3735.65</v>
      </c>
    </row>
    <row r="117296" spans="19:20" x14ac:dyDescent="0.25">
      <c r="S117296" s="3">
        <v>7605.92</v>
      </c>
      <c r="T117296">
        <v>7605.92</v>
      </c>
    </row>
    <row r="117297" spans="19:20" x14ac:dyDescent="0.25">
      <c r="S117297" s="3">
        <v>20944</v>
      </c>
      <c r="T117297">
        <v>20944</v>
      </c>
    </row>
    <row r="117298" spans="19:20" x14ac:dyDescent="0.25">
      <c r="S117298" s="3">
        <v>7257.6</v>
      </c>
      <c r="T117298">
        <v>7257.6</v>
      </c>
    </row>
    <row r="117299" spans="19:20" x14ac:dyDescent="0.25">
      <c r="S117299" s="3">
        <v>11596.39</v>
      </c>
      <c r="T117299">
        <v>11596.39</v>
      </c>
    </row>
    <row r="117300" spans="19:20" x14ac:dyDescent="0.25">
      <c r="S117300" s="3">
        <v>4421.2700000000004</v>
      </c>
      <c r="T117300">
        <v>4421.2700000000004</v>
      </c>
    </row>
    <row r="117301" spans="19:20" x14ac:dyDescent="0.25">
      <c r="S117301" s="3">
        <v>16317.84</v>
      </c>
      <c r="T117301">
        <v>16317.84</v>
      </c>
    </row>
    <row r="117302" spans="19:20" x14ac:dyDescent="0.25">
      <c r="S117302" s="3">
        <v>20205.63</v>
      </c>
      <c r="T117302">
        <v>20205.63</v>
      </c>
    </row>
    <row r="117303" spans="19:20" x14ac:dyDescent="0.25">
      <c r="S117303" s="3">
        <v>2115.25</v>
      </c>
      <c r="T117303">
        <v>2115.25</v>
      </c>
    </row>
    <row r="117304" spans="19:20" x14ac:dyDescent="0.25">
      <c r="S117304" s="3">
        <v>15409.47</v>
      </c>
      <c r="T117304">
        <v>15409.47</v>
      </c>
    </row>
    <row r="117305" spans="19:20" x14ac:dyDescent="0.25">
      <c r="S117305" s="3">
        <v>1863.88</v>
      </c>
      <c r="T117305">
        <v>1863.88</v>
      </c>
    </row>
    <row r="117306" spans="19:20" x14ac:dyDescent="0.25">
      <c r="S117306" s="3">
        <v>931.94</v>
      </c>
      <c r="T117306">
        <v>931.94</v>
      </c>
    </row>
    <row r="117307" spans="19:20" x14ac:dyDescent="0.25">
      <c r="S117307" s="3">
        <v>1027.3</v>
      </c>
      <c r="T117307">
        <v>1027.3</v>
      </c>
    </row>
    <row r="117308" spans="19:20" x14ac:dyDescent="0.25">
      <c r="S117308" s="3">
        <v>1138.3</v>
      </c>
      <c r="T117308">
        <v>1138.3</v>
      </c>
    </row>
    <row r="117309" spans="19:20" x14ac:dyDescent="0.25">
      <c r="S117309" s="3">
        <v>10012.91</v>
      </c>
      <c r="T117309">
        <v>10012.91</v>
      </c>
    </row>
    <row r="117310" spans="19:20" x14ac:dyDescent="0.25">
      <c r="S117310" s="3">
        <v>9756.19</v>
      </c>
      <c r="T117310">
        <v>9756.19</v>
      </c>
    </row>
    <row r="117311" spans="19:20" x14ac:dyDescent="0.25">
      <c r="S117311" s="3">
        <v>18412.8</v>
      </c>
      <c r="T117311">
        <v>18412.8</v>
      </c>
    </row>
    <row r="117312" spans="19:20" x14ac:dyDescent="0.25">
      <c r="S117312" s="3">
        <v>10967.04</v>
      </c>
      <c r="T117312">
        <v>10967.04</v>
      </c>
    </row>
    <row r="117313" spans="19:20" x14ac:dyDescent="0.25">
      <c r="S117313" s="3">
        <v>15848.18</v>
      </c>
      <c r="T117313">
        <v>15848.18</v>
      </c>
    </row>
    <row r="117314" spans="19:20" x14ac:dyDescent="0.25">
      <c r="S117314" s="3">
        <v>15869.95</v>
      </c>
      <c r="T117314">
        <v>15869.95</v>
      </c>
    </row>
    <row r="117315" spans="19:20" x14ac:dyDescent="0.25">
      <c r="S117315" s="3">
        <v>6204.24</v>
      </c>
      <c r="T117315">
        <v>6204.24</v>
      </c>
    </row>
    <row r="117316" spans="19:20" x14ac:dyDescent="0.25">
      <c r="S117316" s="3">
        <v>6788.45</v>
      </c>
      <c r="T117316">
        <v>6788.45</v>
      </c>
    </row>
    <row r="117317" spans="19:20" x14ac:dyDescent="0.25">
      <c r="S117317" s="3">
        <v>8980.14</v>
      </c>
      <c r="T117317">
        <v>8980.14</v>
      </c>
    </row>
    <row r="117318" spans="19:20" x14ac:dyDescent="0.25">
      <c r="S117318" s="3">
        <v>1496.69</v>
      </c>
      <c r="T117318">
        <v>1496.69</v>
      </c>
    </row>
    <row r="117319" spans="19:20" x14ac:dyDescent="0.25">
      <c r="S117319" s="3">
        <v>19575.580000000002</v>
      </c>
      <c r="T117319">
        <v>19575.580000000002</v>
      </c>
    </row>
    <row r="117320" spans="19:20" x14ac:dyDescent="0.25">
      <c r="S117320" s="3">
        <v>23761.919999999998</v>
      </c>
      <c r="T117320">
        <v>23761.919999999998</v>
      </c>
    </row>
    <row r="117321" spans="19:20" x14ac:dyDescent="0.25">
      <c r="S117321" s="3">
        <v>5707.54</v>
      </c>
      <c r="T117321">
        <v>5707.54</v>
      </c>
    </row>
    <row r="117322" spans="19:20" x14ac:dyDescent="0.25">
      <c r="S117322" s="3">
        <v>5398.75</v>
      </c>
      <c r="T117322">
        <v>5398.75</v>
      </c>
    </row>
    <row r="117323" spans="19:20" x14ac:dyDescent="0.25">
      <c r="S117323" s="3">
        <v>5288.19</v>
      </c>
      <c r="T117323">
        <v>5288.19</v>
      </c>
    </row>
    <row r="117324" spans="19:20" x14ac:dyDescent="0.25">
      <c r="S117324" s="3">
        <v>1330.71</v>
      </c>
      <c r="T117324">
        <v>1330.71</v>
      </c>
    </row>
    <row r="117325" spans="19:20" x14ac:dyDescent="0.25">
      <c r="S117325" s="3">
        <v>1330.7</v>
      </c>
      <c r="T117325">
        <v>1330.7</v>
      </c>
    </row>
    <row r="117326" spans="19:20" x14ac:dyDescent="0.25">
      <c r="S117326" s="3">
        <v>1330.71</v>
      </c>
      <c r="T117326">
        <v>1330.71</v>
      </c>
    </row>
    <row r="117327" spans="19:20" x14ac:dyDescent="0.25">
      <c r="S117327" s="3">
        <v>4230.5</v>
      </c>
      <c r="T117327">
        <v>4230.5</v>
      </c>
    </row>
    <row r="117328" spans="19:20" x14ac:dyDescent="0.25">
      <c r="S117328" s="3">
        <v>2887.32</v>
      </c>
      <c r="T117328">
        <v>2887.32</v>
      </c>
    </row>
    <row r="117329" spans="19:20" x14ac:dyDescent="0.25">
      <c r="S117329" s="3">
        <v>19698.560000000001</v>
      </c>
      <c r="T117329">
        <v>19698.560000000001</v>
      </c>
    </row>
    <row r="117330" spans="19:20" x14ac:dyDescent="0.25">
      <c r="S117330" s="3">
        <v>21753.8</v>
      </c>
      <c r="T117330">
        <v>21753.8</v>
      </c>
    </row>
    <row r="117331" spans="19:20" x14ac:dyDescent="0.25">
      <c r="S117331" s="3">
        <v>13809.6</v>
      </c>
      <c r="T117331">
        <v>13809.6</v>
      </c>
    </row>
    <row r="117332" spans="19:20" x14ac:dyDescent="0.25">
      <c r="S117332" s="3">
        <v>1027.3</v>
      </c>
      <c r="T117332">
        <v>1027.3</v>
      </c>
    </row>
    <row r="117333" spans="19:20" x14ac:dyDescent="0.25">
      <c r="S117333" s="3">
        <v>4349.99</v>
      </c>
      <c r="T117333">
        <v>4349.99</v>
      </c>
    </row>
    <row r="117334" spans="19:20" x14ac:dyDescent="0.25">
      <c r="S117334" s="3">
        <v>2843.5</v>
      </c>
      <c r="T117334">
        <v>2843.5</v>
      </c>
    </row>
    <row r="117335" spans="19:20" x14ac:dyDescent="0.25">
      <c r="S117335" s="3">
        <v>3367.6</v>
      </c>
      <c r="T117335">
        <v>3367.6</v>
      </c>
    </row>
    <row r="117336" spans="19:20" x14ac:dyDescent="0.25">
      <c r="S117336" s="3">
        <v>4349.99</v>
      </c>
      <c r="T117336">
        <v>4349.99</v>
      </c>
    </row>
    <row r="117337" spans="19:20" x14ac:dyDescent="0.25">
      <c r="S117337" s="3">
        <v>1916.61</v>
      </c>
      <c r="T117337">
        <v>1916.61</v>
      </c>
    </row>
    <row r="117338" spans="19:20" x14ac:dyDescent="0.25">
      <c r="S117338" s="3">
        <v>2843.5</v>
      </c>
      <c r="T117338">
        <v>2843.5</v>
      </c>
    </row>
    <row r="117339" spans="19:20" x14ac:dyDescent="0.25">
      <c r="S117339" s="3">
        <v>1495.42</v>
      </c>
      <c r="T117339">
        <v>1495.42</v>
      </c>
    </row>
    <row r="117340" spans="19:20" x14ac:dyDescent="0.25">
      <c r="S117340" s="3">
        <v>1421.75</v>
      </c>
      <c r="T117340">
        <v>1421.75</v>
      </c>
    </row>
    <row r="117341" spans="19:20" x14ac:dyDescent="0.25">
      <c r="S117341" s="3">
        <v>1421.76</v>
      </c>
      <c r="T117341">
        <v>1421.76</v>
      </c>
    </row>
    <row r="117342" spans="19:20" x14ac:dyDescent="0.25">
      <c r="S117342" s="3">
        <v>1421.75</v>
      </c>
      <c r="T117342">
        <v>1421.75</v>
      </c>
    </row>
    <row r="117343" spans="19:20" x14ac:dyDescent="0.25">
      <c r="S117343" s="3">
        <v>3722.88</v>
      </c>
      <c r="T117343">
        <v>3722.88</v>
      </c>
    </row>
    <row r="117344" spans="19:20" x14ac:dyDescent="0.25">
      <c r="S117344" s="3">
        <v>11975.04</v>
      </c>
      <c r="T117344">
        <v>11975.04</v>
      </c>
    </row>
    <row r="117345" spans="19:20" x14ac:dyDescent="0.25">
      <c r="S117345" s="3">
        <v>1627.92</v>
      </c>
      <c r="T117345">
        <v>1627.92</v>
      </c>
    </row>
    <row r="117346" spans="19:20" x14ac:dyDescent="0.25">
      <c r="S117346" s="3">
        <v>1627.92</v>
      </c>
      <c r="T117346">
        <v>1627.92</v>
      </c>
    </row>
    <row r="117347" spans="19:20" x14ac:dyDescent="0.25">
      <c r="S117347" s="3">
        <v>2318.4</v>
      </c>
      <c r="T117347">
        <v>2318.4</v>
      </c>
    </row>
    <row r="117348" spans="19:20" x14ac:dyDescent="0.25">
      <c r="S117348" s="3">
        <v>1627.92</v>
      </c>
      <c r="T117348">
        <v>1627.92</v>
      </c>
    </row>
    <row r="117349" spans="19:20" x14ac:dyDescent="0.25">
      <c r="S117349" s="3">
        <v>1627.92</v>
      </c>
      <c r="T117349">
        <v>1627.92</v>
      </c>
    </row>
    <row r="117350" spans="19:20" x14ac:dyDescent="0.25">
      <c r="S117350" s="3">
        <v>3255.84</v>
      </c>
      <c r="T117350">
        <v>3255.84</v>
      </c>
    </row>
    <row r="117351" spans="19:20" x14ac:dyDescent="0.25">
      <c r="S117351" s="3">
        <v>2475.1999999999998</v>
      </c>
      <c r="T117351">
        <v>2475.1999999999998</v>
      </c>
    </row>
    <row r="117352" spans="19:20" x14ac:dyDescent="0.25">
      <c r="S117352" s="3">
        <v>2788.8</v>
      </c>
      <c r="T117352">
        <v>2788.8</v>
      </c>
    </row>
    <row r="117353" spans="19:20" x14ac:dyDescent="0.25">
      <c r="S117353" s="3">
        <v>1627.92</v>
      </c>
      <c r="T117353">
        <v>1627.92</v>
      </c>
    </row>
    <row r="117354" spans="19:20" x14ac:dyDescent="0.25">
      <c r="S117354" s="3">
        <v>2318.4</v>
      </c>
      <c r="T117354">
        <v>2318.4</v>
      </c>
    </row>
    <row r="117355" spans="19:20" x14ac:dyDescent="0.25">
      <c r="S117355" s="3">
        <v>3953.6</v>
      </c>
      <c r="T117355">
        <v>3953.6</v>
      </c>
    </row>
    <row r="117356" spans="19:20" x14ac:dyDescent="0.25">
      <c r="S117356" s="3">
        <v>3390.91</v>
      </c>
      <c r="T117356">
        <v>3390.91</v>
      </c>
    </row>
    <row r="117357" spans="19:20" x14ac:dyDescent="0.25">
      <c r="S117357" s="3">
        <v>17825.02</v>
      </c>
      <c r="T117357">
        <v>17825.02</v>
      </c>
    </row>
    <row r="117358" spans="19:20" x14ac:dyDescent="0.25">
      <c r="S117358" s="3">
        <v>2132.48</v>
      </c>
      <c r="T117358">
        <v>2132.48</v>
      </c>
    </row>
    <row r="117359" spans="19:20" x14ac:dyDescent="0.25">
      <c r="S117359" s="3">
        <v>1093.1199999999999</v>
      </c>
      <c r="T117359">
        <v>1093.1199999999999</v>
      </c>
    </row>
    <row r="117360" spans="19:20" x14ac:dyDescent="0.25">
      <c r="S117360" s="3">
        <v>3654.56</v>
      </c>
      <c r="T117360">
        <v>3654.56</v>
      </c>
    </row>
    <row r="117361" spans="19:20" x14ac:dyDescent="0.25">
      <c r="S117361" s="3">
        <v>3762.08</v>
      </c>
      <c r="T117361">
        <v>3762.08</v>
      </c>
    </row>
    <row r="117362" spans="19:20" x14ac:dyDescent="0.25">
      <c r="S117362" s="3">
        <v>1132.32</v>
      </c>
      <c r="T117362">
        <v>1132.32</v>
      </c>
    </row>
    <row r="117363" spans="19:20" x14ac:dyDescent="0.25">
      <c r="S117363" s="3">
        <v>3308.48</v>
      </c>
      <c r="T117363">
        <v>3308.48</v>
      </c>
    </row>
    <row r="117364" spans="19:20" x14ac:dyDescent="0.25">
      <c r="S117364" s="3">
        <v>3881.92</v>
      </c>
      <c r="T117364">
        <v>3881.92</v>
      </c>
    </row>
    <row r="117365" spans="19:20" x14ac:dyDescent="0.25">
      <c r="S117365" s="3">
        <v>6483.68</v>
      </c>
      <c r="T117365">
        <v>6483.68</v>
      </c>
    </row>
    <row r="117366" spans="19:20" x14ac:dyDescent="0.25">
      <c r="S117366" s="3">
        <v>1093.1199999999999</v>
      </c>
      <c r="T117366">
        <v>1093.1199999999999</v>
      </c>
    </row>
    <row r="117367" spans="19:20" x14ac:dyDescent="0.25">
      <c r="S117367" s="3">
        <v>7763.84</v>
      </c>
      <c r="T117367">
        <v>7763.84</v>
      </c>
    </row>
    <row r="117368" spans="19:20" x14ac:dyDescent="0.25">
      <c r="S117368" s="3">
        <v>2132.48</v>
      </c>
      <c r="T117368">
        <v>2132.48</v>
      </c>
    </row>
    <row r="117369" spans="19:20" x14ac:dyDescent="0.25">
      <c r="S117369" s="3">
        <v>19311.71</v>
      </c>
      <c r="T117369">
        <v>19311.71</v>
      </c>
    </row>
    <row r="117370" spans="19:20" x14ac:dyDescent="0.25">
      <c r="S117370" s="3">
        <v>11940.9</v>
      </c>
      <c r="T117370">
        <v>11940.9</v>
      </c>
    </row>
    <row r="117371" spans="19:20" x14ac:dyDescent="0.25">
      <c r="S117371" s="3">
        <v>1087.8599999999999</v>
      </c>
      <c r="T117371">
        <v>1087.8599999999999</v>
      </c>
    </row>
    <row r="117372" spans="19:20" x14ac:dyDescent="0.25">
      <c r="S117372" s="3">
        <v>19042.240000000002</v>
      </c>
      <c r="T117372">
        <v>19042.240000000002</v>
      </c>
    </row>
    <row r="117373" spans="19:20" x14ac:dyDescent="0.25">
      <c r="S117373" s="3">
        <v>2298.2399999999998</v>
      </c>
      <c r="T117373">
        <v>2298.2399999999998</v>
      </c>
    </row>
    <row r="117374" spans="19:20" x14ac:dyDescent="0.25">
      <c r="S117374" s="3">
        <v>2378.88</v>
      </c>
      <c r="T117374">
        <v>2378.88</v>
      </c>
    </row>
    <row r="117375" spans="19:20" x14ac:dyDescent="0.25">
      <c r="S117375" s="3">
        <v>4989.6000000000004</v>
      </c>
      <c r="T117375">
        <v>4989.6000000000004</v>
      </c>
    </row>
    <row r="117376" spans="19:20" x14ac:dyDescent="0.25">
      <c r="S117376" s="3">
        <v>2475.1999999999998</v>
      </c>
      <c r="T117376">
        <v>2475.1999999999998</v>
      </c>
    </row>
    <row r="117377" spans="19:20" x14ac:dyDescent="0.25">
      <c r="S117377" s="3">
        <v>1587</v>
      </c>
      <c r="T117377">
        <v>1587</v>
      </c>
    </row>
    <row r="117378" spans="19:20" x14ac:dyDescent="0.25">
      <c r="S117378" s="3">
        <v>18112.64</v>
      </c>
      <c r="T117378">
        <v>18112.64</v>
      </c>
    </row>
    <row r="117379" spans="19:20" x14ac:dyDescent="0.25">
      <c r="S117379" s="3">
        <v>13584.48</v>
      </c>
      <c r="T117379">
        <v>13584.48</v>
      </c>
    </row>
    <row r="117380" spans="19:20" x14ac:dyDescent="0.25">
      <c r="S117380" s="3">
        <v>13610.24</v>
      </c>
      <c r="T117380">
        <v>13610.24</v>
      </c>
    </row>
    <row r="117381" spans="19:20" x14ac:dyDescent="0.25">
      <c r="S117381" s="3">
        <v>50433.599999999999</v>
      </c>
      <c r="T117381">
        <v>50433.599999999999</v>
      </c>
    </row>
    <row r="117382" spans="19:20" x14ac:dyDescent="0.25">
      <c r="S117382" s="3">
        <v>1027.3</v>
      </c>
      <c r="T117382">
        <v>1027.3</v>
      </c>
    </row>
    <row r="117383" spans="19:20" x14ac:dyDescent="0.25">
      <c r="S117383" s="3">
        <v>1495.42</v>
      </c>
      <c r="T117383">
        <v>1495.42</v>
      </c>
    </row>
    <row r="117384" spans="19:20" x14ac:dyDescent="0.25">
      <c r="S117384" s="3">
        <v>6328</v>
      </c>
      <c r="T117384">
        <v>6328</v>
      </c>
    </row>
    <row r="117385" spans="19:20" x14ac:dyDescent="0.25">
      <c r="S117385" s="3">
        <v>2900.8</v>
      </c>
      <c r="T117385">
        <v>2900.8</v>
      </c>
    </row>
    <row r="117386" spans="19:20" x14ac:dyDescent="0.25">
      <c r="S117386" s="3">
        <v>2522.2399999999998</v>
      </c>
      <c r="T117386">
        <v>2522.2399999999998</v>
      </c>
    </row>
    <row r="117387" spans="19:20" x14ac:dyDescent="0.25">
      <c r="S117387" s="3">
        <v>3897.26</v>
      </c>
      <c r="T117387">
        <v>3897.26</v>
      </c>
    </row>
    <row r="117388" spans="19:20" x14ac:dyDescent="0.25">
      <c r="S117388" s="3">
        <v>3308.48</v>
      </c>
      <c r="T117388">
        <v>3308.48</v>
      </c>
    </row>
    <row r="117389" spans="19:20" x14ac:dyDescent="0.25">
      <c r="S117389" s="3">
        <v>6336.96</v>
      </c>
      <c r="T117389">
        <v>6336.96</v>
      </c>
    </row>
    <row r="117390" spans="19:20" x14ac:dyDescent="0.25">
      <c r="S117390" s="3">
        <v>8613.7000000000007</v>
      </c>
      <c r="T117390">
        <v>8613.7000000000007</v>
      </c>
    </row>
    <row r="117391" spans="19:20" x14ac:dyDescent="0.25">
      <c r="S117391" s="3">
        <v>9018.24</v>
      </c>
      <c r="T117391">
        <v>9018.24</v>
      </c>
    </row>
    <row r="117392" spans="19:20" x14ac:dyDescent="0.25">
      <c r="S117392" s="3">
        <v>5830.72</v>
      </c>
      <c r="T117392">
        <v>5830.72</v>
      </c>
    </row>
    <row r="117393" spans="19:20" x14ac:dyDescent="0.25">
      <c r="S117393" s="3">
        <v>2844.8</v>
      </c>
      <c r="T117393">
        <v>2844.8</v>
      </c>
    </row>
    <row r="117394" spans="19:20" x14ac:dyDescent="0.25">
      <c r="S117394" s="3">
        <v>3173.88</v>
      </c>
      <c r="T117394">
        <v>3173.88</v>
      </c>
    </row>
    <row r="117395" spans="19:20" x14ac:dyDescent="0.25">
      <c r="S117395" s="3">
        <v>3727.76</v>
      </c>
      <c r="T117395">
        <v>3727.76</v>
      </c>
    </row>
    <row r="117396" spans="19:20" x14ac:dyDescent="0.25">
      <c r="S117396" s="3">
        <v>3003.87</v>
      </c>
      <c r="T117396">
        <v>3003.87</v>
      </c>
    </row>
    <row r="117397" spans="19:20" x14ac:dyDescent="0.25">
      <c r="S117397" s="3">
        <v>4486.28</v>
      </c>
      <c r="T117397">
        <v>4486.28</v>
      </c>
    </row>
    <row r="117398" spans="19:20" x14ac:dyDescent="0.25">
      <c r="S117398" s="3">
        <v>1495.42</v>
      </c>
      <c r="T117398">
        <v>1495.42</v>
      </c>
    </row>
    <row r="117399" spans="19:20" x14ac:dyDescent="0.25">
      <c r="S117399" s="3">
        <v>2843.5</v>
      </c>
      <c r="T117399">
        <v>2843.5</v>
      </c>
    </row>
    <row r="117400" spans="19:20" x14ac:dyDescent="0.25">
      <c r="S117400" s="3">
        <v>5191.87</v>
      </c>
      <c r="T117400">
        <v>5191.87</v>
      </c>
    </row>
    <row r="117401" spans="19:20" x14ac:dyDescent="0.25">
      <c r="S117401" s="3">
        <v>1001.29</v>
      </c>
      <c r="T117401">
        <v>1001.29</v>
      </c>
    </row>
    <row r="117402" spans="19:20" x14ac:dyDescent="0.25">
      <c r="S117402" s="3">
        <v>2146.98</v>
      </c>
      <c r="T117402">
        <v>2146.98</v>
      </c>
    </row>
    <row r="117403" spans="19:20" x14ac:dyDescent="0.25">
      <c r="S117403" s="3">
        <v>6771.93</v>
      </c>
      <c r="T117403">
        <v>6771.93</v>
      </c>
    </row>
    <row r="117404" spans="19:20" x14ac:dyDescent="0.25">
      <c r="S117404" s="3">
        <v>775.89</v>
      </c>
      <c r="T117404">
        <v>775.89</v>
      </c>
    </row>
    <row r="117405" spans="19:20" x14ac:dyDescent="0.25">
      <c r="S117405" s="3">
        <v>2899.1</v>
      </c>
      <c r="T117405">
        <v>2899.1</v>
      </c>
    </row>
    <row r="117406" spans="19:20" x14ac:dyDescent="0.25">
      <c r="S117406" s="3">
        <v>993.82</v>
      </c>
      <c r="T117406">
        <v>993.82</v>
      </c>
    </row>
    <row r="117407" spans="19:20" x14ac:dyDescent="0.25">
      <c r="S117407" s="3">
        <v>2752.46</v>
      </c>
      <c r="T117407">
        <v>2752.46</v>
      </c>
    </row>
    <row r="117408" spans="19:20" x14ac:dyDescent="0.25">
      <c r="S117408" s="3">
        <v>5504.91</v>
      </c>
      <c r="T117408">
        <v>5504.91</v>
      </c>
    </row>
    <row r="117409" spans="19:20" x14ac:dyDescent="0.25">
      <c r="S117409" s="3">
        <v>1863.88</v>
      </c>
      <c r="T117409">
        <v>1863.88</v>
      </c>
    </row>
    <row r="117410" spans="19:20" x14ac:dyDescent="0.25">
      <c r="S117410" s="3">
        <v>3081.89</v>
      </c>
      <c r="T117410">
        <v>3081.89</v>
      </c>
    </row>
    <row r="117411" spans="19:20" x14ac:dyDescent="0.25">
      <c r="S117411" s="3">
        <v>1497.84</v>
      </c>
      <c r="T117411">
        <v>1497.84</v>
      </c>
    </row>
    <row r="117412" spans="19:20" x14ac:dyDescent="0.25">
      <c r="S117412" s="3">
        <v>1027.3</v>
      </c>
      <c r="T117412">
        <v>1027.3</v>
      </c>
    </row>
    <row r="117413" spans="19:20" x14ac:dyDescent="0.25">
      <c r="S117413" s="3">
        <v>5241.6000000000004</v>
      </c>
      <c r="T117413">
        <v>5241.6000000000004</v>
      </c>
    </row>
    <row r="117414" spans="19:20" x14ac:dyDescent="0.25">
      <c r="S117414" s="3">
        <v>6988.8</v>
      </c>
      <c r="T117414">
        <v>6988.8</v>
      </c>
    </row>
    <row r="117415" spans="19:20" x14ac:dyDescent="0.25">
      <c r="S117415" s="3">
        <v>1005.98</v>
      </c>
      <c r="T117415">
        <v>1005.98</v>
      </c>
    </row>
    <row r="117416" spans="19:20" x14ac:dyDescent="0.25">
      <c r="S117416" s="3">
        <v>8983.2999999999993</v>
      </c>
      <c r="T117416">
        <v>8983.2999999999993</v>
      </c>
    </row>
    <row r="117417" spans="19:20" x14ac:dyDescent="0.25">
      <c r="S117417" s="3">
        <v>2059.2800000000002</v>
      </c>
      <c r="T117417">
        <v>2059.2800000000002</v>
      </c>
    </row>
    <row r="117418" spans="19:20" x14ac:dyDescent="0.25">
      <c r="S117418" s="3">
        <v>1196.83</v>
      </c>
      <c r="T117418">
        <v>1196.83</v>
      </c>
    </row>
    <row r="117419" spans="19:20" x14ac:dyDescent="0.25">
      <c r="S117419" s="3">
        <v>3748.42</v>
      </c>
      <c r="T117419">
        <v>3748.42</v>
      </c>
    </row>
    <row r="117420" spans="19:20" x14ac:dyDescent="0.25">
      <c r="S117420" s="3">
        <v>6781.82</v>
      </c>
      <c r="T117420">
        <v>6781.82</v>
      </c>
    </row>
    <row r="117421" spans="19:20" x14ac:dyDescent="0.25">
      <c r="S117421" s="3">
        <v>4523.3900000000003</v>
      </c>
      <c r="T117421">
        <v>4523.3900000000003</v>
      </c>
    </row>
    <row r="117422" spans="19:20" x14ac:dyDescent="0.25">
      <c r="S117422" s="3">
        <v>11595.36</v>
      </c>
      <c r="T117422">
        <v>11595.36</v>
      </c>
    </row>
    <row r="117423" spans="19:20" x14ac:dyDescent="0.25">
      <c r="S117423" s="3">
        <v>7610.04</v>
      </c>
      <c r="T117423">
        <v>7610.04</v>
      </c>
    </row>
    <row r="117424" spans="19:20" x14ac:dyDescent="0.25">
      <c r="S117424" s="3">
        <v>8554.2900000000009</v>
      </c>
      <c r="T117424">
        <v>8554.2900000000009</v>
      </c>
    </row>
    <row r="117425" spans="19:20" x14ac:dyDescent="0.25">
      <c r="S117425" s="3">
        <v>2258.61</v>
      </c>
      <c r="T117425">
        <v>2258.61</v>
      </c>
    </row>
    <row r="117426" spans="19:20" x14ac:dyDescent="0.25">
      <c r="S117426" s="3">
        <v>6382.97</v>
      </c>
      <c r="T117426">
        <v>6382.97</v>
      </c>
    </row>
    <row r="117427" spans="19:20" x14ac:dyDescent="0.25">
      <c r="S117427" s="3">
        <v>4595.04</v>
      </c>
      <c r="T117427">
        <v>4595.04</v>
      </c>
    </row>
    <row r="117428" spans="19:20" x14ac:dyDescent="0.25">
      <c r="S117428" s="3">
        <v>1496.69</v>
      </c>
      <c r="T117428">
        <v>1496.69</v>
      </c>
    </row>
    <row r="117429" spans="19:20" x14ac:dyDescent="0.25">
      <c r="S117429" s="3">
        <v>11012.53</v>
      </c>
      <c r="T117429">
        <v>11012.53</v>
      </c>
    </row>
    <row r="117430" spans="19:20" x14ac:dyDescent="0.25">
      <c r="S117430" s="3">
        <v>1557.8</v>
      </c>
      <c r="T117430">
        <v>1557.8</v>
      </c>
    </row>
    <row r="117431" spans="19:20" x14ac:dyDescent="0.25">
      <c r="S117431" s="3">
        <v>3115.6</v>
      </c>
      <c r="T117431">
        <v>3115.6</v>
      </c>
    </row>
    <row r="117432" spans="19:20" x14ac:dyDescent="0.25">
      <c r="S117432" s="3">
        <v>36506.400000000001</v>
      </c>
      <c r="T117432">
        <v>36506.400000000001</v>
      </c>
    </row>
    <row r="117433" spans="19:20" x14ac:dyDescent="0.25">
      <c r="S117433" s="3">
        <v>10472</v>
      </c>
      <c r="T117433">
        <v>10472</v>
      </c>
    </row>
    <row r="117434" spans="19:20" x14ac:dyDescent="0.25">
      <c r="S117434" s="3">
        <v>8727.0400000000009</v>
      </c>
      <c r="T117434">
        <v>8727.0400000000009</v>
      </c>
    </row>
    <row r="117435" spans="19:20" x14ac:dyDescent="0.25">
      <c r="S117435" s="3">
        <v>9018.24</v>
      </c>
      <c r="T117435">
        <v>9018.24</v>
      </c>
    </row>
    <row r="117436" spans="19:20" x14ac:dyDescent="0.25">
      <c r="S117436" s="3">
        <v>4509.12</v>
      </c>
      <c r="T117436">
        <v>4509.12</v>
      </c>
    </row>
    <row r="117437" spans="19:20" x14ac:dyDescent="0.25">
      <c r="S117437" s="3">
        <v>43182.720000000001</v>
      </c>
      <c r="T117437">
        <v>43182.720000000001</v>
      </c>
    </row>
    <row r="117438" spans="19:20" x14ac:dyDescent="0.25">
      <c r="S117438" s="3">
        <v>7524.16</v>
      </c>
      <c r="T117438">
        <v>7524.16</v>
      </c>
    </row>
    <row r="117439" spans="19:20" x14ac:dyDescent="0.25">
      <c r="S117439" s="3">
        <v>10967.04</v>
      </c>
      <c r="T117439">
        <v>10967.04</v>
      </c>
    </row>
    <row r="117440" spans="19:20" x14ac:dyDescent="0.25">
      <c r="S117440" s="3">
        <v>18009.599999999999</v>
      </c>
      <c r="T117440">
        <v>18009.599999999999</v>
      </c>
    </row>
    <row r="117441" spans="19:20" x14ac:dyDescent="0.25">
      <c r="S117441" s="3">
        <v>8648.64</v>
      </c>
      <c r="T117441">
        <v>8648.64</v>
      </c>
    </row>
    <row r="117442" spans="19:20" x14ac:dyDescent="0.25">
      <c r="S117442" s="3">
        <v>2513.2800000000002</v>
      </c>
      <c r="T117442">
        <v>2513.2800000000002</v>
      </c>
    </row>
    <row r="117443" spans="19:20" x14ac:dyDescent="0.25">
      <c r="S117443" s="3">
        <v>8670.82</v>
      </c>
      <c r="T117443">
        <v>8670.82</v>
      </c>
    </row>
    <row r="117444" spans="19:20" x14ac:dyDescent="0.25">
      <c r="S117444" s="3">
        <v>4559.5200000000004</v>
      </c>
      <c r="T117444">
        <v>4559.5200000000004</v>
      </c>
    </row>
    <row r="117445" spans="19:20" x14ac:dyDescent="0.25">
      <c r="S117445" s="3">
        <v>3978.24</v>
      </c>
      <c r="T117445">
        <v>3978.24</v>
      </c>
    </row>
    <row r="117446" spans="19:20" x14ac:dyDescent="0.25">
      <c r="S117446" s="3">
        <v>5977.44</v>
      </c>
      <c r="T117446">
        <v>5977.44</v>
      </c>
    </row>
    <row r="117447" spans="19:20" x14ac:dyDescent="0.25">
      <c r="S117447" s="3">
        <v>4954.3599999999997</v>
      </c>
      <c r="T117447">
        <v>4954.3599999999997</v>
      </c>
    </row>
    <row r="117448" spans="19:20" x14ac:dyDescent="0.25">
      <c r="S117448" s="3">
        <v>5465.6</v>
      </c>
      <c r="T117448">
        <v>5465.6</v>
      </c>
    </row>
    <row r="117449" spans="19:20" x14ac:dyDescent="0.25">
      <c r="S117449" s="3">
        <v>1066.24</v>
      </c>
      <c r="T117449">
        <v>1066.24</v>
      </c>
    </row>
    <row r="117450" spans="19:20" x14ac:dyDescent="0.25">
      <c r="S117450" s="3">
        <v>1093.1199999999999</v>
      </c>
      <c r="T117450">
        <v>1093.1199999999999</v>
      </c>
    </row>
    <row r="117451" spans="19:20" x14ac:dyDescent="0.25">
      <c r="S117451" s="3">
        <v>6988.8</v>
      </c>
      <c r="T117451">
        <v>6988.8</v>
      </c>
    </row>
    <row r="117452" spans="19:20" x14ac:dyDescent="0.25">
      <c r="S117452" s="3">
        <v>5689.6</v>
      </c>
      <c r="T117452">
        <v>5689.6</v>
      </c>
    </row>
    <row r="117453" spans="19:20" x14ac:dyDescent="0.25">
      <c r="S117453" s="3">
        <v>8534.4</v>
      </c>
      <c r="T117453">
        <v>8534.4</v>
      </c>
    </row>
    <row r="117454" spans="19:20" x14ac:dyDescent="0.25">
      <c r="S117454" s="3">
        <v>4603.2</v>
      </c>
      <c r="T117454">
        <v>4603.2</v>
      </c>
    </row>
    <row r="117455" spans="19:20" x14ac:dyDescent="0.25">
      <c r="S117455" s="3">
        <v>7360.64</v>
      </c>
      <c r="T117455">
        <v>7360.64</v>
      </c>
    </row>
    <row r="117456" spans="19:20" x14ac:dyDescent="0.25">
      <c r="S117456" s="3">
        <v>1747.2</v>
      </c>
      <c r="T117456">
        <v>1747.2</v>
      </c>
    </row>
    <row r="117457" spans="19:20" x14ac:dyDescent="0.25">
      <c r="S117457" s="3">
        <v>1551.78</v>
      </c>
      <c r="T117457">
        <v>1551.78</v>
      </c>
    </row>
    <row r="117458" spans="19:20" x14ac:dyDescent="0.25">
      <c r="S117458" s="3">
        <v>2795.82</v>
      </c>
      <c r="T117458">
        <v>2795.82</v>
      </c>
    </row>
    <row r="117459" spans="19:20" x14ac:dyDescent="0.25">
      <c r="S117459" s="3">
        <v>15691.2</v>
      </c>
      <c r="T117459">
        <v>15691.2</v>
      </c>
    </row>
    <row r="117460" spans="19:20" x14ac:dyDescent="0.25">
      <c r="S117460" s="3">
        <v>7136.64</v>
      </c>
      <c r="T117460">
        <v>7136.64</v>
      </c>
    </row>
    <row r="117461" spans="19:20" x14ac:dyDescent="0.25">
      <c r="S117461" s="3">
        <v>3709.44</v>
      </c>
      <c r="T117461">
        <v>3709.44</v>
      </c>
    </row>
    <row r="117462" spans="19:20" x14ac:dyDescent="0.25">
      <c r="S117462" s="3">
        <v>1240.96</v>
      </c>
      <c r="T117462">
        <v>1240.96</v>
      </c>
    </row>
    <row r="117463" spans="19:20" x14ac:dyDescent="0.25">
      <c r="S117463" s="3">
        <v>24729.599999999999</v>
      </c>
      <c r="T117463">
        <v>24729.599999999999</v>
      </c>
    </row>
    <row r="117464" spans="19:20" x14ac:dyDescent="0.25">
      <c r="S117464" s="3">
        <v>4842.88</v>
      </c>
      <c r="T117464">
        <v>4842.88</v>
      </c>
    </row>
    <row r="117465" spans="19:20" x14ac:dyDescent="0.25">
      <c r="S117465" s="3">
        <v>3735.65</v>
      </c>
      <c r="T117465">
        <v>3735.65</v>
      </c>
    </row>
    <row r="117466" spans="19:20" x14ac:dyDescent="0.25">
      <c r="S117466" s="3">
        <v>1093.1199999999999</v>
      </c>
      <c r="T117466">
        <v>1093.1199999999999</v>
      </c>
    </row>
    <row r="117467" spans="19:20" x14ac:dyDescent="0.25">
      <c r="S117467" s="3">
        <v>10563.84</v>
      </c>
      <c r="T117467">
        <v>10563.84</v>
      </c>
    </row>
    <row r="117468" spans="19:20" x14ac:dyDescent="0.25">
      <c r="S117468" s="3">
        <v>11836.16</v>
      </c>
      <c r="T117468">
        <v>11836.16</v>
      </c>
    </row>
    <row r="117469" spans="19:20" x14ac:dyDescent="0.25">
      <c r="S117469" s="3">
        <v>12096</v>
      </c>
      <c r="T117469">
        <v>12096</v>
      </c>
    </row>
    <row r="117470" spans="19:20" x14ac:dyDescent="0.25">
      <c r="S117470" s="3">
        <v>7605.92</v>
      </c>
      <c r="T117470">
        <v>7605.92</v>
      </c>
    </row>
    <row r="117471" spans="19:20" x14ac:dyDescent="0.25">
      <c r="S117471" s="3">
        <v>2721.6</v>
      </c>
      <c r="T117471">
        <v>2721.6</v>
      </c>
    </row>
    <row r="117472" spans="19:20" x14ac:dyDescent="0.25">
      <c r="S117472" s="3">
        <v>4042.08</v>
      </c>
      <c r="T117472">
        <v>4042.08</v>
      </c>
    </row>
    <row r="117473" spans="19:20" x14ac:dyDescent="0.25">
      <c r="S117473" s="3">
        <v>-1093.1199999999999</v>
      </c>
      <c r="T117473">
        <v>-1093.1199999999999</v>
      </c>
    </row>
    <row r="117474" spans="19:20" x14ac:dyDescent="0.25">
      <c r="S117474" s="3">
        <v>-4954.3599999999997</v>
      </c>
      <c r="T117474">
        <v>-4954.3599999999997</v>
      </c>
    </row>
    <row r="117475" spans="19:20" x14ac:dyDescent="0.25">
      <c r="S117475" s="3">
        <v>-5465.6</v>
      </c>
      <c r="T117475">
        <v>-5465.6</v>
      </c>
    </row>
    <row r="117476" spans="19:20" x14ac:dyDescent="0.25">
      <c r="S117476" s="3">
        <v>-1066.24</v>
      </c>
      <c r="T117476">
        <v>-1066.24</v>
      </c>
    </row>
    <row r="117477" spans="19:20" x14ac:dyDescent="0.25">
      <c r="S117477" s="3">
        <v>1093.1199999999999</v>
      </c>
      <c r="T117477">
        <v>1093.1199999999999</v>
      </c>
    </row>
    <row r="117478" spans="19:20" x14ac:dyDescent="0.25">
      <c r="S117478" s="3">
        <v>1066.24</v>
      </c>
      <c r="T117478">
        <v>1066.24</v>
      </c>
    </row>
    <row r="117479" spans="19:20" x14ac:dyDescent="0.25">
      <c r="S117479" s="3">
        <v>5564.16</v>
      </c>
      <c r="T117479">
        <v>5564.16</v>
      </c>
    </row>
    <row r="117480" spans="19:20" x14ac:dyDescent="0.25">
      <c r="S117480" s="3">
        <v>5465.6</v>
      </c>
      <c r="T117480">
        <v>5465.6</v>
      </c>
    </row>
    <row r="117481" spans="19:20" x14ac:dyDescent="0.25">
      <c r="S117481" s="3">
        <v>19009.54</v>
      </c>
      <c r="T117481">
        <v>19009.54</v>
      </c>
    </row>
    <row r="117482" spans="19:20" x14ac:dyDescent="0.25">
      <c r="S117482" s="3">
        <v>19575.580000000002</v>
      </c>
      <c r="T117482">
        <v>19575.580000000002</v>
      </c>
    </row>
    <row r="117483" spans="19:20" x14ac:dyDescent="0.25">
      <c r="S117483" s="3">
        <v>7610.04</v>
      </c>
      <c r="T117483">
        <v>7610.04</v>
      </c>
    </row>
    <row r="117484" spans="19:20" x14ac:dyDescent="0.25">
      <c r="S117484" s="3">
        <v>14120.06</v>
      </c>
      <c r="T117484">
        <v>14120.06</v>
      </c>
    </row>
    <row r="117485" spans="19:20" x14ac:dyDescent="0.25">
      <c r="S117485" s="3">
        <v>11645.76</v>
      </c>
      <c r="T117485">
        <v>11645.76</v>
      </c>
    </row>
    <row r="117486" spans="19:20" x14ac:dyDescent="0.25">
      <c r="S117486" s="3">
        <v>5313.6</v>
      </c>
      <c r="T117486">
        <v>5313.6</v>
      </c>
    </row>
    <row r="117487" spans="19:20" x14ac:dyDescent="0.25">
      <c r="S117487" s="3">
        <v>2851.43</v>
      </c>
      <c r="T117487">
        <v>2851.43</v>
      </c>
    </row>
    <row r="117488" spans="19:20" x14ac:dyDescent="0.25">
      <c r="S117488" s="3">
        <v>3801.91</v>
      </c>
      <c r="T117488">
        <v>3801.91</v>
      </c>
    </row>
    <row r="117489" spans="19:20" x14ac:dyDescent="0.25">
      <c r="S117489" s="3">
        <v>2936.35</v>
      </c>
      <c r="T117489">
        <v>2936.35</v>
      </c>
    </row>
    <row r="117490" spans="19:20" x14ac:dyDescent="0.25">
      <c r="S117490" s="3">
        <v>4281.13</v>
      </c>
      <c r="T117490">
        <v>4281.13</v>
      </c>
    </row>
    <row r="117491" spans="19:20" x14ac:dyDescent="0.25">
      <c r="S117491" s="3">
        <v>1138.3</v>
      </c>
      <c r="T117491">
        <v>1138.3</v>
      </c>
    </row>
    <row r="117492" spans="19:20" x14ac:dyDescent="0.25">
      <c r="S117492" s="3">
        <v>11180.33</v>
      </c>
      <c r="T117492">
        <v>11180.33</v>
      </c>
    </row>
    <row r="117493" spans="19:20" x14ac:dyDescent="0.25">
      <c r="S117493" s="3">
        <v>11180.34</v>
      </c>
      <c r="T117493">
        <v>11180.34</v>
      </c>
    </row>
    <row r="117494" spans="19:20" x14ac:dyDescent="0.25">
      <c r="S117494" s="3">
        <v>2993.38</v>
      </c>
      <c r="T117494">
        <v>2993.38</v>
      </c>
    </row>
    <row r="117495" spans="19:20" x14ac:dyDescent="0.25">
      <c r="S117495" s="3">
        <v>3992.11</v>
      </c>
      <c r="T117495">
        <v>3992.11</v>
      </c>
    </row>
    <row r="117496" spans="19:20" x14ac:dyDescent="0.25">
      <c r="S117496" s="3">
        <v>1330.71</v>
      </c>
      <c r="T117496">
        <v>1330.71</v>
      </c>
    </row>
    <row r="117497" spans="19:20" x14ac:dyDescent="0.25">
      <c r="S117497" s="3">
        <v>9756.19</v>
      </c>
      <c r="T117497">
        <v>9756.19</v>
      </c>
    </row>
    <row r="117498" spans="19:20" x14ac:dyDescent="0.25">
      <c r="S117498" s="3">
        <v>1495.43</v>
      </c>
      <c r="T117498">
        <v>1495.43</v>
      </c>
    </row>
    <row r="117499" spans="19:20" x14ac:dyDescent="0.25">
      <c r="S117499" s="3">
        <v>3003.86</v>
      </c>
      <c r="T117499">
        <v>3003.86</v>
      </c>
    </row>
    <row r="117500" spans="19:20" x14ac:dyDescent="0.25">
      <c r="S117500" s="3">
        <v>1495.42</v>
      </c>
      <c r="T117500">
        <v>1495.42</v>
      </c>
    </row>
    <row r="117501" spans="19:20" x14ac:dyDescent="0.25">
      <c r="S117501" s="3">
        <v>2644.1</v>
      </c>
      <c r="T117501">
        <v>2644.1</v>
      </c>
    </row>
    <row r="117502" spans="19:20" x14ac:dyDescent="0.25">
      <c r="S117502" s="3">
        <v>4883.76</v>
      </c>
      <c r="T117502">
        <v>4883.76</v>
      </c>
    </row>
    <row r="117503" spans="19:20" x14ac:dyDescent="0.25">
      <c r="S117503" s="3">
        <v>23284.799999999999</v>
      </c>
      <c r="T117503">
        <v>23284.799999999999</v>
      </c>
    </row>
    <row r="117504" spans="19:20" x14ac:dyDescent="0.25">
      <c r="S117504" s="3">
        <v>393.97</v>
      </c>
      <c r="T117504">
        <v>393.97</v>
      </c>
    </row>
    <row r="117505" spans="19:20" x14ac:dyDescent="0.25">
      <c r="S117505" s="3">
        <v>9154.8799999999992</v>
      </c>
      <c r="T117505">
        <v>9154.8799999999992</v>
      </c>
    </row>
    <row r="117506" spans="19:20" x14ac:dyDescent="0.25">
      <c r="S117506" s="3">
        <v>2995.69</v>
      </c>
      <c r="T117506">
        <v>2995.69</v>
      </c>
    </row>
    <row r="117507" spans="19:20" x14ac:dyDescent="0.25">
      <c r="S117507" s="3">
        <v>2175.71</v>
      </c>
      <c r="T117507">
        <v>2175.71</v>
      </c>
    </row>
    <row r="117508" spans="19:20" x14ac:dyDescent="0.25">
      <c r="S117508" s="3">
        <v>4224.04</v>
      </c>
      <c r="T117508">
        <v>4224.04</v>
      </c>
    </row>
    <row r="117509" spans="19:20" x14ac:dyDescent="0.25">
      <c r="S117509" s="3">
        <v>1027.3</v>
      </c>
      <c r="T117509">
        <v>1027.3</v>
      </c>
    </row>
    <row r="117510" spans="19:20" x14ac:dyDescent="0.25">
      <c r="S117510" s="3">
        <v>4349.99</v>
      </c>
      <c r="T117510">
        <v>4349.99</v>
      </c>
    </row>
    <row r="117511" spans="19:20" x14ac:dyDescent="0.25">
      <c r="S117511" s="3">
        <v>2899.1</v>
      </c>
      <c r="T117511">
        <v>2899.1</v>
      </c>
    </row>
    <row r="117512" spans="19:20" x14ac:dyDescent="0.25">
      <c r="S117512" s="3">
        <v>6204.24</v>
      </c>
      <c r="T117512">
        <v>6204.24</v>
      </c>
    </row>
    <row r="117513" spans="19:20" x14ac:dyDescent="0.25">
      <c r="S117513" s="3">
        <v>15869.95</v>
      </c>
      <c r="T117513">
        <v>15869.95</v>
      </c>
    </row>
    <row r="117514" spans="19:20" x14ac:dyDescent="0.25">
      <c r="S117514" s="3">
        <v>16971.14</v>
      </c>
      <c r="T117514">
        <v>16971.14</v>
      </c>
    </row>
    <row r="117515" spans="19:20" x14ac:dyDescent="0.25">
      <c r="S117515" s="3">
        <v>12253.43</v>
      </c>
      <c r="T117515">
        <v>12253.43</v>
      </c>
    </row>
    <row r="117516" spans="19:20" x14ac:dyDescent="0.25">
      <c r="S117516" s="3">
        <v>33593.279999999999</v>
      </c>
      <c r="T117516">
        <v>33593.279999999999</v>
      </c>
    </row>
    <row r="117517" spans="19:20" x14ac:dyDescent="0.25">
      <c r="S117517" s="3">
        <v>6493.76</v>
      </c>
      <c r="T117517">
        <v>6493.76</v>
      </c>
    </row>
    <row r="117518" spans="19:20" x14ac:dyDescent="0.25">
      <c r="S117518" s="3">
        <v>7711.2</v>
      </c>
      <c r="T117518">
        <v>7711.2</v>
      </c>
    </row>
    <row r="117519" spans="19:20" x14ac:dyDescent="0.25">
      <c r="S117519" s="3">
        <v>8928.08</v>
      </c>
      <c r="T117519">
        <v>8928.08</v>
      </c>
    </row>
    <row r="117520" spans="19:20" x14ac:dyDescent="0.25">
      <c r="S117520" s="3">
        <v>21753.8</v>
      </c>
      <c r="T117520">
        <v>21753.8</v>
      </c>
    </row>
    <row r="117521" spans="19:20" x14ac:dyDescent="0.25">
      <c r="S117521" s="3">
        <v>14966.9</v>
      </c>
      <c r="T117521">
        <v>14966.9</v>
      </c>
    </row>
    <row r="117522" spans="19:20" x14ac:dyDescent="0.25">
      <c r="S117522" s="3">
        <v>6163.78</v>
      </c>
      <c r="T117522">
        <v>6163.78</v>
      </c>
    </row>
    <row r="117523" spans="19:20" x14ac:dyDescent="0.25">
      <c r="S117523" s="3">
        <v>8697.2800000000007</v>
      </c>
      <c r="T117523">
        <v>8697.2800000000007</v>
      </c>
    </row>
    <row r="117524" spans="19:20" x14ac:dyDescent="0.25">
      <c r="S117524" s="3">
        <v>11596.41</v>
      </c>
      <c r="T117524">
        <v>11596.41</v>
      </c>
    </row>
    <row r="117525" spans="19:20" x14ac:dyDescent="0.25">
      <c r="S117525" s="3">
        <v>1027.3</v>
      </c>
      <c r="T117525">
        <v>1027.3</v>
      </c>
    </row>
    <row r="117526" spans="19:20" x14ac:dyDescent="0.25">
      <c r="S117526" s="3">
        <v>1001.29</v>
      </c>
      <c r="T117526">
        <v>1001.29</v>
      </c>
    </row>
    <row r="117527" spans="19:20" x14ac:dyDescent="0.25">
      <c r="S117527" s="3">
        <v>6156.3</v>
      </c>
      <c r="T117527">
        <v>6156.3</v>
      </c>
    </row>
    <row r="117528" spans="19:20" x14ac:dyDescent="0.25">
      <c r="S117528" s="3">
        <v>-0.01</v>
      </c>
      <c r="T117528">
        <v>-0.01</v>
      </c>
    </row>
    <row r="117529" spans="19:20" x14ac:dyDescent="0.25">
      <c r="S117529" s="3">
        <v>2054.6</v>
      </c>
      <c r="T117529">
        <v>2054.6</v>
      </c>
    </row>
    <row r="117530" spans="19:20" x14ac:dyDescent="0.25">
      <c r="S117530" s="3">
        <v>7077.64</v>
      </c>
      <c r="T117530">
        <v>7077.64</v>
      </c>
    </row>
    <row r="117531" spans="19:20" x14ac:dyDescent="0.25">
      <c r="S117531" s="3">
        <v>-393.97</v>
      </c>
      <c r="T117531">
        <v>-393.97</v>
      </c>
    </row>
    <row r="117532" spans="19:20" x14ac:dyDescent="0.25">
      <c r="S117532" s="3">
        <v>393.97</v>
      </c>
      <c r="T117532">
        <v>393.97</v>
      </c>
    </row>
    <row r="117533" spans="19:20" x14ac:dyDescent="0.25">
      <c r="S117533" s="3">
        <v>9121.35</v>
      </c>
      <c r="T117533">
        <v>9121.35</v>
      </c>
    </row>
    <row r="117534" spans="19:20" x14ac:dyDescent="0.25">
      <c r="S117534" s="3">
        <v>2115.25</v>
      </c>
      <c r="T117534">
        <v>2115.25</v>
      </c>
    </row>
    <row r="117535" spans="19:20" x14ac:dyDescent="0.25">
      <c r="S117535" s="3">
        <v>2644.1</v>
      </c>
      <c r="T117535">
        <v>2644.1</v>
      </c>
    </row>
    <row r="117536" spans="19:20" x14ac:dyDescent="0.25">
      <c r="S117536" s="3">
        <v>5774.63</v>
      </c>
      <c r="T117536">
        <v>5774.63</v>
      </c>
    </row>
    <row r="117537" spans="19:20" x14ac:dyDescent="0.25">
      <c r="S117537" s="3">
        <v>11313.93</v>
      </c>
      <c r="T117537">
        <v>11313.93</v>
      </c>
    </row>
    <row r="117538" spans="19:20" x14ac:dyDescent="0.25">
      <c r="S117538" s="3">
        <v>7666.44</v>
      </c>
      <c r="T117538">
        <v>7666.44</v>
      </c>
    </row>
    <row r="117539" spans="19:20" x14ac:dyDescent="0.25">
      <c r="S117539" s="3">
        <v>15848.18</v>
      </c>
      <c r="T117539">
        <v>15848.18</v>
      </c>
    </row>
    <row r="117540" spans="19:20" x14ac:dyDescent="0.25">
      <c r="S117540" s="3">
        <v>7130.01</v>
      </c>
      <c r="T117540">
        <v>7130.01</v>
      </c>
    </row>
    <row r="117541" spans="19:20" x14ac:dyDescent="0.25">
      <c r="S117541" s="3">
        <v>14172.12</v>
      </c>
      <c r="T117541">
        <v>14172.12</v>
      </c>
    </row>
    <row r="117542" spans="19:20" x14ac:dyDescent="0.25">
      <c r="S117542" s="3">
        <v>14096.32</v>
      </c>
      <c r="T117542">
        <v>14096.32</v>
      </c>
    </row>
    <row r="117543" spans="19:20" x14ac:dyDescent="0.25">
      <c r="S117543" s="3">
        <v>5006.46</v>
      </c>
      <c r="T117543">
        <v>5006.46</v>
      </c>
    </row>
    <row r="117544" spans="19:20" x14ac:dyDescent="0.25">
      <c r="S117544" s="3">
        <v>931.94</v>
      </c>
      <c r="T117544">
        <v>931.94</v>
      </c>
    </row>
    <row r="117545" spans="19:20" x14ac:dyDescent="0.25">
      <c r="S117545" s="3">
        <v>5322.82</v>
      </c>
      <c r="T117545">
        <v>5322.82</v>
      </c>
    </row>
    <row r="117546" spans="19:20" x14ac:dyDescent="0.25">
      <c r="S117546" s="3">
        <v>27177.7</v>
      </c>
      <c r="T117546">
        <v>27177.7</v>
      </c>
    </row>
    <row r="117547" spans="19:20" x14ac:dyDescent="0.25">
      <c r="S117547" s="3">
        <v>2655.52</v>
      </c>
      <c r="T117547">
        <v>2655.52</v>
      </c>
    </row>
    <row r="117548" spans="19:20" x14ac:dyDescent="0.25">
      <c r="S117548" s="3">
        <v>9206.4</v>
      </c>
      <c r="T117548">
        <v>9206.4</v>
      </c>
    </row>
    <row r="117549" spans="19:20" x14ac:dyDescent="0.25">
      <c r="S117549" s="3">
        <v>13809.6</v>
      </c>
      <c r="T117549">
        <v>13809.6</v>
      </c>
    </row>
    <row r="117550" spans="19:20" x14ac:dyDescent="0.25">
      <c r="S117550" s="3">
        <v>2522.2399999999998</v>
      </c>
      <c r="T117550">
        <v>2522.2399999999998</v>
      </c>
    </row>
    <row r="117551" spans="19:20" x14ac:dyDescent="0.25">
      <c r="S117551" s="3">
        <v>2246.7199999999998</v>
      </c>
      <c r="T117551">
        <v>2246.7199999999998</v>
      </c>
    </row>
    <row r="117552" spans="19:20" x14ac:dyDescent="0.25">
      <c r="S117552" s="3">
        <v>2246.7199999999998</v>
      </c>
      <c r="T117552">
        <v>2246.7199999999998</v>
      </c>
    </row>
    <row r="117553" spans="19:20" x14ac:dyDescent="0.25">
      <c r="S117553" s="3">
        <v>-5689.6</v>
      </c>
      <c r="T117553">
        <v>-5689.6</v>
      </c>
    </row>
    <row r="117554" spans="19:20" x14ac:dyDescent="0.25">
      <c r="S117554" s="3">
        <v>-8534.4</v>
      </c>
      <c r="T117554">
        <v>-8534.4</v>
      </c>
    </row>
    <row r="117555" spans="19:20" x14ac:dyDescent="0.25">
      <c r="S117555" s="3">
        <v>-3735.65</v>
      </c>
      <c r="T117555">
        <v>-3735.65</v>
      </c>
    </row>
    <row r="117556" spans="19:20" x14ac:dyDescent="0.25">
      <c r="S117556" s="3">
        <v>-24729.599999999999</v>
      </c>
      <c r="T117556">
        <v>-24729.599999999999</v>
      </c>
    </row>
    <row r="117557" spans="19:20" x14ac:dyDescent="0.25">
      <c r="S117557" s="3">
        <v>-1240.96</v>
      </c>
      <c r="T117557">
        <v>-1240.96</v>
      </c>
    </row>
    <row r="117558" spans="19:20" x14ac:dyDescent="0.25">
      <c r="S117558" s="3">
        <v>-4842.88</v>
      </c>
      <c r="T117558">
        <v>-4842.88</v>
      </c>
    </row>
    <row r="117559" spans="19:20" x14ac:dyDescent="0.25">
      <c r="S117559" s="3">
        <v>-10563.84</v>
      </c>
      <c r="T117559">
        <v>-10563.84</v>
      </c>
    </row>
    <row r="117560" spans="19:20" x14ac:dyDescent="0.25">
      <c r="S117560" s="3">
        <v>-7605.92</v>
      </c>
      <c r="T117560">
        <v>-7605.92</v>
      </c>
    </row>
    <row r="117561" spans="19:20" x14ac:dyDescent="0.25">
      <c r="S117561" s="3">
        <v>-11836.16</v>
      </c>
      <c r="T117561">
        <v>-11836.16</v>
      </c>
    </row>
    <row r="117562" spans="19:20" x14ac:dyDescent="0.25">
      <c r="S117562" s="3">
        <v>-12096</v>
      </c>
      <c r="T117562">
        <v>-12096</v>
      </c>
    </row>
    <row r="117563" spans="19:20" x14ac:dyDescent="0.25">
      <c r="S117563" s="3">
        <v>-19575.580000000002</v>
      </c>
      <c r="T117563">
        <v>-19575.580000000002</v>
      </c>
    </row>
    <row r="117564" spans="19:20" x14ac:dyDescent="0.25">
      <c r="S117564" s="3">
        <v>-19009.54</v>
      </c>
      <c r="T117564">
        <v>-19009.54</v>
      </c>
    </row>
    <row r="117565" spans="19:20" x14ac:dyDescent="0.25">
      <c r="S117565" s="3">
        <v>-7610.04</v>
      </c>
      <c r="T117565">
        <v>-7610.04</v>
      </c>
    </row>
    <row r="117566" spans="19:20" x14ac:dyDescent="0.25">
      <c r="S117566" s="3">
        <v>-11645.76</v>
      </c>
      <c r="T117566">
        <v>-11645.76</v>
      </c>
    </row>
    <row r="117567" spans="19:20" x14ac:dyDescent="0.25">
      <c r="S117567" s="3">
        <v>-14120.06</v>
      </c>
      <c r="T117567">
        <v>-14120.06</v>
      </c>
    </row>
    <row r="117568" spans="19:20" x14ac:dyDescent="0.25">
      <c r="S117568" s="3">
        <v>-11180.33</v>
      </c>
      <c r="T117568">
        <v>-11180.33</v>
      </c>
    </row>
    <row r="117569" spans="19:20" x14ac:dyDescent="0.25">
      <c r="S117569" s="3">
        <v>-11180.34</v>
      </c>
      <c r="T117569">
        <v>-11180.34</v>
      </c>
    </row>
    <row r="117570" spans="19:20" x14ac:dyDescent="0.25">
      <c r="S117570" s="3">
        <v>-12253.43</v>
      </c>
      <c r="T117570">
        <v>-12253.43</v>
      </c>
    </row>
    <row r="117571" spans="19:20" x14ac:dyDescent="0.25">
      <c r="S117571" s="3">
        <v>-6204.24</v>
      </c>
      <c r="T117571">
        <v>-6204.24</v>
      </c>
    </row>
    <row r="117572" spans="19:20" x14ac:dyDescent="0.25">
      <c r="S117572" s="3">
        <v>-16971.14</v>
      </c>
      <c r="T117572">
        <v>-16971.14</v>
      </c>
    </row>
    <row r="117573" spans="19:20" x14ac:dyDescent="0.25">
      <c r="S117573" s="3">
        <v>-15869.95</v>
      </c>
      <c r="T117573">
        <v>-15869.95</v>
      </c>
    </row>
    <row r="117574" spans="19:20" x14ac:dyDescent="0.25">
      <c r="S117574" s="3">
        <v>-8928.08</v>
      </c>
      <c r="T117574">
        <v>-8928.08</v>
      </c>
    </row>
    <row r="117575" spans="19:20" x14ac:dyDescent="0.25">
      <c r="S117575" s="3">
        <v>-21753.8</v>
      </c>
      <c r="T117575">
        <v>-21753.8</v>
      </c>
    </row>
    <row r="117576" spans="19:20" x14ac:dyDescent="0.25">
      <c r="S117576" s="3">
        <v>-14966.9</v>
      </c>
      <c r="T117576">
        <v>-14966.9</v>
      </c>
    </row>
    <row r="117577" spans="19:20" x14ac:dyDescent="0.25">
      <c r="S117577" s="3">
        <v>-8697.2800000000007</v>
      </c>
      <c r="T117577">
        <v>-8697.2800000000007</v>
      </c>
    </row>
    <row r="117578" spans="19:20" x14ac:dyDescent="0.25">
      <c r="S117578" s="3">
        <v>-6163.78</v>
      </c>
      <c r="T117578">
        <v>-6163.78</v>
      </c>
    </row>
    <row r="117579" spans="19:20" x14ac:dyDescent="0.25">
      <c r="S117579" s="3">
        <v>-11596.41</v>
      </c>
      <c r="T117579">
        <v>-11596.41</v>
      </c>
    </row>
    <row r="117580" spans="19:20" x14ac:dyDescent="0.25">
      <c r="S117580" s="3">
        <v>-6156.3</v>
      </c>
      <c r="T117580">
        <v>-6156.3</v>
      </c>
    </row>
    <row r="117581" spans="19:20" x14ac:dyDescent="0.25">
      <c r="S117581" s="3">
        <v>-15848.18</v>
      </c>
      <c r="T117581">
        <v>-15848.18</v>
      </c>
    </row>
    <row r="117582" spans="19:20" x14ac:dyDescent="0.25">
      <c r="S117582" s="3">
        <v>-14096.32</v>
      </c>
      <c r="T117582">
        <v>-14096.32</v>
      </c>
    </row>
    <row r="117583" spans="19:20" x14ac:dyDescent="0.25">
      <c r="S117583" s="3">
        <v>7871.36</v>
      </c>
      <c r="T117583">
        <v>7871.36</v>
      </c>
    </row>
    <row r="117584" spans="19:20" x14ac:dyDescent="0.25">
      <c r="S117584" s="3">
        <v>11642.4</v>
      </c>
      <c r="T117584">
        <v>11642.4</v>
      </c>
    </row>
    <row r="117585" spans="19:20" x14ac:dyDescent="0.25">
      <c r="S117585" s="3">
        <v>4023.94</v>
      </c>
      <c r="T117585">
        <v>4023.94</v>
      </c>
    </row>
    <row r="117586" spans="19:20" x14ac:dyDescent="0.25">
      <c r="S117586" s="3">
        <v>10876.9</v>
      </c>
      <c r="T117586">
        <v>10876.9</v>
      </c>
    </row>
    <row r="117587" spans="19:20" x14ac:dyDescent="0.25">
      <c r="S117587" s="3">
        <v>1680</v>
      </c>
      <c r="T117587">
        <v>1680</v>
      </c>
    </row>
    <row r="117588" spans="19:20" x14ac:dyDescent="0.25">
      <c r="S117588" s="3">
        <v>6894.72</v>
      </c>
      <c r="T117588">
        <v>6894.72</v>
      </c>
    </row>
    <row r="117589" spans="19:20" x14ac:dyDescent="0.25">
      <c r="S117589" s="3">
        <v>19024.900000000001</v>
      </c>
      <c r="T117589">
        <v>19024.900000000001</v>
      </c>
    </row>
    <row r="117590" spans="19:20" x14ac:dyDescent="0.25">
      <c r="S117590" s="3">
        <v>2834.72</v>
      </c>
      <c r="T117590">
        <v>2834.72</v>
      </c>
    </row>
    <row r="117591" spans="19:20" x14ac:dyDescent="0.25">
      <c r="S117591" s="3">
        <v>3575.04</v>
      </c>
      <c r="T117591">
        <v>3575.04</v>
      </c>
    </row>
    <row r="117592" spans="19:20" x14ac:dyDescent="0.25">
      <c r="S117592" s="3">
        <v>4386.82</v>
      </c>
      <c r="T117592">
        <v>4386.82</v>
      </c>
    </row>
    <row r="117593" spans="19:20" x14ac:dyDescent="0.25">
      <c r="S117593" s="3">
        <v>8504.16</v>
      </c>
      <c r="T117593">
        <v>8504.16</v>
      </c>
    </row>
    <row r="117594" spans="19:20" x14ac:dyDescent="0.25">
      <c r="S117594" s="3">
        <v>5669.44</v>
      </c>
      <c r="T117594">
        <v>5669.44</v>
      </c>
    </row>
    <row r="117595" spans="19:20" x14ac:dyDescent="0.25">
      <c r="S117595" s="3">
        <v>1787.52</v>
      </c>
      <c r="T117595">
        <v>1787.52</v>
      </c>
    </row>
    <row r="117596" spans="19:20" x14ac:dyDescent="0.25">
      <c r="S117596" s="3">
        <v>678.72</v>
      </c>
      <c r="T117596">
        <v>678.72</v>
      </c>
    </row>
    <row r="117597" spans="19:20" x14ac:dyDescent="0.25">
      <c r="S117597" s="3">
        <v>5830.72</v>
      </c>
      <c r="T117597">
        <v>5830.72</v>
      </c>
    </row>
    <row r="117598" spans="19:20" x14ac:dyDescent="0.25">
      <c r="S117598" s="3">
        <v>8970</v>
      </c>
      <c r="T117598">
        <v>8970</v>
      </c>
    </row>
    <row r="117599" spans="19:20" x14ac:dyDescent="0.25">
      <c r="S117599" s="3">
        <v>2112.02</v>
      </c>
      <c r="T117599">
        <v>2112.02</v>
      </c>
    </row>
    <row r="117600" spans="19:20" x14ac:dyDescent="0.25">
      <c r="S117600" s="3">
        <v>-13576.92</v>
      </c>
      <c r="T117600">
        <v>-13576.92</v>
      </c>
    </row>
    <row r="117601" spans="19:20" x14ac:dyDescent="0.25">
      <c r="S117601" s="3">
        <v>6204.24</v>
      </c>
      <c r="T117601">
        <v>6204.24</v>
      </c>
    </row>
    <row r="117602" spans="19:20" x14ac:dyDescent="0.25">
      <c r="S117602" s="3">
        <v>12096</v>
      </c>
      <c r="T117602">
        <v>12096</v>
      </c>
    </row>
    <row r="117603" spans="19:20" x14ac:dyDescent="0.25">
      <c r="S117603" s="3">
        <v>8928.08</v>
      </c>
      <c r="T117603">
        <v>8928.08</v>
      </c>
    </row>
    <row r="117604" spans="19:20" x14ac:dyDescent="0.25">
      <c r="S117604" s="3">
        <v>6156.3</v>
      </c>
      <c r="T117604">
        <v>6156.3</v>
      </c>
    </row>
    <row r="117605" spans="19:20" x14ac:dyDescent="0.25">
      <c r="S117605" s="3">
        <v>10563.84</v>
      </c>
      <c r="T117605">
        <v>10563.84</v>
      </c>
    </row>
    <row r="117606" spans="19:20" x14ac:dyDescent="0.25">
      <c r="S117606" s="3">
        <v>20293.689999999999</v>
      </c>
      <c r="T117606">
        <v>20293.689999999999</v>
      </c>
    </row>
    <row r="117607" spans="19:20" x14ac:dyDescent="0.25">
      <c r="S117607" s="3">
        <v>1240.96</v>
      </c>
      <c r="T117607">
        <v>1240.96</v>
      </c>
    </row>
    <row r="117608" spans="19:20" x14ac:dyDescent="0.25">
      <c r="S117608" s="3">
        <v>24729.599999999999</v>
      </c>
      <c r="T117608">
        <v>24729.599999999999</v>
      </c>
    </row>
    <row r="117609" spans="19:20" x14ac:dyDescent="0.25">
      <c r="S117609" s="3">
        <v>8534.4</v>
      </c>
      <c r="T117609">
        <v>8534.4</v>
      </c>
    </row>
    <row r="117610" spans="19:20" x14ac:dyDescent="0.25">
      <c r="S117610" s="3">
        <v>7610.04</v>
      </c>
      <c r="T117610">
        <v>7610.04</v>
      </c>
    </row>
    <row r="117611" spans="19:20" x14ac:dyDescent="0.25">
      <c r="S117611" s="3">
        <v>5689.6</v>
      </c>
      <c r="T117611">
        <v>5689.6</v>
      </c>
    </row>
    <row r="117612" spans="19:20" x14ac:dyDescent="0.25">
      <c r="S117612" s="3">
        <v>11180.34</v>
      </c>
      <c r="T117612">
        <v>11180.34</v>
      </c>
    </row>
    <row r="117613" spans="19:20" x14ac:dyDescent="0.25">
      <c r="S117613" s="3">
        <v>11645.76</v>
      </c>
      <c r="T117613">
        <v>11645.76</v>
      </c>
    </row>
    <row r="117614" spans="19:20" x14ac:dyDescent="0.25">
      <c r="S117614" s="3">
        <v>14096.32</v>
      </c>
      <c r="T117614">
        <v>14096.32</v>
      </c>
    </row>
    <row r="117615" spans="19:20" x14ac:dyDescent="0.25">
      <c r="S117615" s="3">
        <v>3735.65</v>
      </c>
      <c r="T117615">
        <v>3735.65</v>
      </c>
    </row>
    <row r="117616" spans="19:20" x14ac:dyDescent="0.25">
      <c r="S117616" s="3">
        <v>12253.43</v>
      </c>
      <c r="T117616">
        <v>12253.43</v>
      </c>
    </row>
    <row r="117617" spans="19:20" x14ac:dyDescent="0.25">
      <c r="S117617" s="3">
        <v>15848.18</v>
      </c>
      <c r="T117617">
        <v>15848.18</v>
      </c>
    </row>
    <row r="117618" spans="19:20" x14ac:dyDescent="0.25">
      <c r="S117618" s="3">
        <v>19009.54</v>
      </c>
      <c r="T117618">
        <v>19009.54</v>
      </c>
    </row>
    <row r="117619" spans="19:20" x14ac:dyDescent="0.25">
      <c r="S117619" s="3">
        <v>7605.92</v>
      </c>
      <c r="T117619">
        <v>7605.92</v>
      </c>
    </row>
    <row r="117620" spans="19:20" x14ac:dyDescent="0.25">
      <c r="S117620" s="3">
        <v>4842.88</v>
      </c>
      <c r="T117620">
        <v>4842.88</v>
      </c>
    </row>
    <row r="117621" spans="19:20" x14ac:dyDescent="0.25">
      <c r="S117621" s="3">
        <v>11180.33</v>
      </c>
      <c r="T117621">
        <v>11180.33</v>
      </c>
    </row>
    <row r="117622" spans="19:20" x14ac:dyDescent="0.25">
      <c r="S117622" s="3">
        <v>6163.78</v>
      </c>
      <c r="T117622">
        <v>6163.78</v>
      </c>
    </row>
    <row r="117623" spans="19:20" x14ac:dyDescent="0.25">
      <c r="S117623" s="3">
        <v>15869.95</v>
      </c>
      <c r="T117623">
        <v>15869.95</v>
      </c>
    </row>
    <row r="117624" spans="19:20" x14ac:dyDescent="0.25">
      <c r="S117624" s="3">
        <v>11836.16</v>
      </c>
      <c r="T117624">
        <v>11836.16</v>
      </c>
    </row>
    <row r="117625" spans="19:20" x14ac:dyDescent="0.25">
      <c r="S117625" s="3">
        <v>19575.580000000002</v>
      </c>
      <c r="T117625">
        <v>19575.580000000002</v>
      </c>
    </row>
    <row r="117626" spans="19:20" x14ac:dyDescent="0.25">
      <c r="S117626" s="3">
        <v>21753.8</v>
      </c>
      <c r="T117626">
        <v>21753.8</v>
      </c>
    </row>
    <row r="117627" spans="19:20" x14ac:dyDescent="0.25">
      <c r="S117627" s="3">
        <v>16971.14</v>
      </c>
      <c r="T117627">
        <v>16971.14</v>
      </c>
    </row>
    <row r="117628" spans="19:20" x14ac:dyDescent="0.25">
      <c r="S117628" s="3">
        <v>14966.9</v>
      </c>
      <c r="T117628">
        <v>14966.9</v>
      </c>
    </row>
    <row r="117629" spans="19:20" x14ac:dyDescent="0.25">
      <c r="S117629" s="3">
        <v>14120.06</v>
      </c>
      <c r="T117629">
        <v>14120.06</v>
      </c>
    </row>
    <row r="117630" spans="19:20" x14ac:dyDescent="0.25">
      <c r="S117630" s="3">
        <v>8504.16</v>
      </c>
      <c r="T117630">
        <v>8504.16</v>
      </c>
    </row>
    <row r="117631" spans="19:20" x14ac:dyDescent="0.25">
      <c r="S117631" s="3">
        <v>15194435.510000004</v>
      </c>
      <c r="T117631">
        <v>15194435.510000004</v>
      </c>
    </row>
    <row r="117632" spans="19:20" x14ac:dyDescent="0.25">
      <c r="S117632" s="3">
        <v>201.57</v>
      </c>
      <c r="T117632">
        <v>201.57</v>
      </c>
    </row>
    <row r="117633" spans="19:20" x14ac:dyDescent="0.25">
      <c r="S117633" s="3">
        <v>268.76</v>
      </c>
      <c r="T117633">
        <v>268.76</v>
      </c>
    </row>
    <row r="117634" spans="19:20" x14ac:dyDescent="0.25">
      <c r="S117634" s="3">
        <v>2791.65</v>
      </c>
      <c r="T117634">
        <v>2791.65</v>
      </c>
    </row>
    <row r="117635" spans="19:20" x14ac:dyDescent="0.25">
      <c r="S117635" s="3">
        <v>2791.65</v>
      </c>
      <c r="T117635">
        <v>2791.65</v>
      </c>
    </row>
    <row r="117636" spans="19:20" x14ac:dyDescent="0.25">
      <c r="S117636" s="3">
        <v>64.73</v>
      </c>
      <c r="T117636">
        <v>64.73</v>
      </c>
    </row>
    <row r="117637" spans="19:20" x14ac:dyDescent="0.25">
      <c r="S117637" s="3">
        <v>64.739999999999995</v>
      </c>
      <c r="T117637">
        <v>64.739999999999995</v>
      </c>
    </row>
    <row r="117638" spans="19:20" x14ac:dyDescent="0.25">
      <c r="S117638" s="3">
        <v>79.099999999999994</v>
      </c>
      <c r="T117638">
        <v>79.099999999999994</v>
      </c>
    </row>
    <row r="117639" spans="19:20" x14ac:dyDescent="0.25">
      <c r="S117639" s="3">
        <v>186.11</v>
      </c>
      <c r="T117639">
        <v>186.11</v>
      </c>
    </row>
    <row r="117640" spans="19:20" x14ac:dyDescent="0.25">
      <c r="S117640" s="3">
        <v>0.3</v>
      </c>
      <c r="T117640">
        <v>0.3</v>
      </c>
    </row>
    <row r="117641" spans="19:20" x14ac:dyDescent="0.25">
      <c r="S117641" s="3">
        <v>191.69</v>
      </c>
      <c r="T117641">
        <v>191.69</v>
      </c>
    </row>
    <row r="117642" spans="19:20" x14ac:dyDescent="0.25">
      <c r="S117642" s="3">
        <v>134.38</v>
      </c>
      <c r="T117642">
        <v>134.38</v>
      </c>
    </row>
    <row r="117643" spans="19:20" x14ac:dyDescent="0.25">
      <c r="S117643" s="3">
        <v>134.38</v>
      </c>
      <c r="T117643">
        <v>134.38</v>
      </c>
    </row>
    <row r="117644" spans="19:20" x14ac:dyDescent="0.25">
      <c r="S117644" s="3">
        <v>558.33000000000004</v>
      </c>
      <c r="T117644">
        <v>558.33000000000004</v>
      </c>
    </row>
    <row r="117645" spans="19:20" x14ac:dyDescent="0.25">
      <c r="S117645" s="3">
        <v>202.8</v>
      </c>
      <c r="T117645">
        <v>202.8</v>
      </c>
    </row>
    <row r="117646" spans="19:20" x14ac:dyDescent="0.25">
      <c r="S117646" s="3">
        <v>178.45</v>
      </c>
      <c r="T117646">
        <v>178.45</v>
      </c>
    </row>
    <row r="117647" spans="19:20" x14ac:dyDescent="0.25">
      <c r="S117647" s="3">
        <v>142.80000000000001</v>
      </c>
      <c r="T117647">
        <v>142.80000000000001</v>
      </c>
    </row>
    <row r="117648" spans="19:20" x14ac:dyDescent="0.25">
      <c r="S117648" s="3">
        <v>192.39</v>
      </c>
      <c r="T117648">
        <v>192.39</v>
      </c>
    </row>
    <row r="117649" spans="19:20" x14ac:dyDescent="0.25">
      <c r="S117649" s="3">
        <v>186.11</v>
      </c>
      <c r="T117649">
        <v>186.11</v>
      </c>
    </row>
    <row r="117650" spans="19:20" x14ac:dyDescent="0.25">
      <c r="S117650" s="3">
        <v>671.9</v>
      </c>
      <c r="T117650">
        <v>671.9</v>
      </c>
    </row>
    <row r="117651" spans="19:20" x14ac:dyDescent="0.25">
      <c r="S117651" s="3">
        <v>1679.75</v>
      </c>
      <c r="T117651">
        <v>1679.75</v>
      </c>
    </row>
    <row r="117652" spans="19:20" x14ac:dyDescent="0.25">
      <c r="S117652" s="3">
        <v>243.36</v>
      </c>
      <c r="T117652">
        <v>243.36</v>
      </c>
    </row>
    <row r="117653" spans="19:20" x14ac:dyDescent="0.25">
      <c r="S117653" s="3">
        <v>577.04999999999995</v>
      </c>
      <c r="T117653">
        <v>577.04999999999995</v>
      </c>
    </row>
    <row r="117654" spans="19:20" x14ac:dyDescent="0.25">
      <c r="S117654" s="3">
        <v>268.76</v>
      </c>
      <c r="T117654">
        <v>268.76</v>
      </c>
    </row>
    <row r="117655" spans="19:20" x14ac:dyDescent="0.25">
      <c r="S117655" s="3">
        <v>744.44</v>
      </c>
      <c r="T117655">
        <v>744.44</v>
      </c>
    </row>
    <row r="117656" spans="19:20" x14ac:dyDescent="0.25">
      <c r="S117656" s="3">
        <v>134.38</v>
      </c>
      <c r="T117656">
        <v>134.38</v>
      </c>
    </row>
    <row r="117657" spans="19:20" x14ac:dyDescent="0.25">
      <c r="S117657" s="3">
        <v>268.76</v>
      </c>
      <c r="T117657">
        <v>268.76</v>
      </c>
    </row>
    <row r="117658" spans="19:20" x14ac:dyDescent="0.25">
      <c r="S117658" s="3">
        <v>129.46</v>
      </c>
      <c r="T117658">
        <v>129.46</v>
      </c>
    </row>
    <row r="117659" spans="19:20" x14ac:dyDescent="0.25">
      <c r="S117659" s="3">
        <v>158.19999999999999</v>
      </c>
      <c r="T117659">
        <v>158.19999999999999</v>
      </c>
    </row>
    <row r="117660" spans="19:20" x14ac:dyDescent="0.25">
      <c r="S117660" s="3">
        <v>268.76</v>
      </c>
      <c r="T117660">
        <v>268.76</v>
      </c>
    </row>
    <row r="117661" spans="19:20" x14ac:dyDescent="0.25">
      <c r="S117661" s="3">
        <v>64.73</v>
      </c>
      <c r="T117661">
        <v>64.73</v>
      </c>
    </row>
    <row r="117662" spans="19:20" x14ac:dyDescent="0.25">
      <c r="S117662" s="3">
        <v>67.19</v>
      </c>
      <c r="T117662">
        <v>67.19</v>
      </c>
    </row>
    <row r="117663" spans="19:20" x14ac:dyDescent="0.25">
      <c r="S117663" s="3">
        <v>79.099999999999994</v>
      </c>
      <c r="T117663">
        <v>79.099999999999994</v>
      </c>
    </row>
    <row r="117664" spans="19:20" x14ac:dyDescent="0.25">
      <c r="S117664" s="3">
        <v>67.19</v>
      </c>
      <c r="T117664">
        <v>67.19</v>
      </c>
    </row>
    <row r="117665" spans="19:20" x14ac:dyDescent="0.25">
      <c r="S117665" s="3">
        <v>940.66</v>
      </c>
      <c r="T117665">
        <v>940.66</v>
      </c>
    </row>
    <row r="117666" spans="19:20" x14ac:dyDescent="0.25">
      <c r="S117666" s="3">
        <v>744.44</v>
      </c>
      <c r="T117666">
        <v>744.44</v>
      </c>
    </row>
    <row r="117667" spans="19:20" x14ac:dyDescent="0.25">
      <c r="S117667" s="3">
        <v>142.02000000000001</v>
      </c>
      <c r="T117667">
        <v>142.02000000000001</v>
      </c>
    </row>
    <row r="117668" spans="19:20" x14ac:dyDescent="0.25">
      <c r="S117668" s="3">
        <v>61</v>
      </c>
      <c r="T117668">
        <v>61</v>
      </c>
    </row>
    <row r="117669" spans="19:20" x14ac:dyDescent="0.25">
      <c r="S117669" s="3">
        <v>40.56</v>
      </c>
      <c r="T117669">
        <v>40.56</v>
      </c>
    </row>
    <row r="117670" spans="19:20" x14ac:dyDescent="0.25">
      <c r="S117670" s="3">
        <v>64.739999999999995</v>
      </c>
      <c r="T117670">
        <v>64.739999999999995</v>
      </c>
    </row>
    <row r="117671" spans="19:20" x14ac:dyDescent="0.25">
      <c r="S117671" s="3">
        <v>403.14</v>
      </c>
      <c r="T117671">
        <v>403.14</v>
      </c>
    </row>
    <row r="117672" spans="19:20" x14ac:dyDescent="0.25">
      <c r="S117672" s="3">
        <v>558.33000000000004</v>
      </c>
      <c r="T117672">
        <v>558.33000000000004</v>
      </c>
    </row>
    <row r="117673" spans="19:20" x14ac:dyDescent="0.25">
      <c r="S117673" s="3">
        <v>671.9</v>
      </c>
      <c r="T117673">
        <v>671.9</v>
      </c>
    </row>
    <row r="117674" spans="19:20" x14ac:dyDescent="0.25">
      <c r="S117674" s="3">
        <v>67.19</v>
      </c>
      <c r="T117674">
        <v>67.19</v>
      </c>
    </row>
    <row r="117675" spans="19:20" x14ac:dyDescent="0.25">
      <c r="S117675" s="3">
        <v>186.11</v>
      </c>
      <c r="T117675">
        <v>186.11</v>
      </c>
    </row>
    <row r="117676" spans="19:20" x14ac:dyDescent="0.25">
      <c r="S117676" s="3">
        <v>384.7</v>
      </c>
      <c r="T117676">
        <v>384.7</v>
      </c>
    </row>
    <row r="117677" spans="19:20" x14ac:dyDescent="0.25">
      <c r="S117677" s="3">
        <v>403.14</v>
      </c>
      <c r="T117677">
        <v>403.14</v>
      </c>
    </row>
    <row r="117678" spans="19:20" x14ac:dyDescent="0.25">
      <c r="S117678" s="3">
        <v>81.12</v>
      </c>
      <c r="T117678">
        <v>81.12</v>
      </c>
    </row>
    <row r="117679" spans="19:20" x14ac:dyDescent="0.25">
      <c r="S117679" s="3">
        <v>671.9</v>
      </c>
      <c r="T117679">
        <v>671.9</v>
      </c>
    </row>
    <row r="117680" spans="19:20" x14ac:dyDescent="0.25">
      <c r="S117680" s="3">
        <v>558.33000000000004</v>
      </c>
      <c r="T117680">
        <v>558.33000000000004</v>
      </c>
    </row>
    <row r="117681" spans="19:20" x14ac:dyDescent="0.25">
      <c r="S117681" s="3">
        <v>61</v>
      </c>
      <c r="T117681">
        <v>61</v>
      </c>
    </row>
    <row r="117682" spans="19:20" x14ac:dyDescent="0.25">
      <c r="S117682" s="3">
        <v>94.68</v>
      </c>
      <c r="T117682">
        <v>94.68</v>
      </c>
    </row>
    <row r="117683" spans="19:20" x14ac:dyDescent="0.25">
      <c r="S117683" s="3">
        <v>67.19</v>
      </c>
      <c r="T117683">
        <v>67.19</v>
      </c>
    </row>
    <row r="117684" spans="19:20" x14ac:dyDescent="0.25">
      <c r="S117684" s="3">
        <v>37.22</v>
      </c>
      <c r="T117684">
        <v>37.22</v>
      </c>
    </row>
    <row r="117685" spans="19:20" x14ac:dyDescent="0.25">
      <c r="S117685" s="3">
        <v>38.340000000000003</v>
      </c>
      <c r="T117685">
        <v>38.340000000000003</v>
      </c>
    </row>
    <row r="117686" spans="19:20" x14ac:dyDescent="0.25">
      <c r="S117686" s="3">
        <v>1343.8</v>
      </c>
      <c r="T117686">
        <v>1343.8</v>
      </c>
    </row>
    <row r="117687" spans="19:20" x14ac:dyDescent="0.25">
      <c r="S117687" s="3">
        <v>129.47999999999999</v>
      </c>
      <c r="T117687">
        <v>129.47999999999999</v>
      </c>
    </row>
    <row r="117688" spans="19:20" x14ac:dyDescent="0.25">
      <c r="S117688" s="3">
        <v>403.14</v>
      </c>
      <c r="T117688">
        <v>403.14</v>
      </c>
    </row>
    <row r="117689" spans="19:20" x14ac:dyDescent="0.25">
      <c r="S117689" s="3">
        <v>158.19999999999999</v>
      </c>
      <c r="T117689">
        <v>158.19999999999999</v>
      </c>
    </row>
    <row r="117690" spans="19:20" x14ac:dyDescent="0.25">
      <c r="S117690" s="3">
        <v>156.63999999999999</v>
      </c>
      <c r="T117690">
        <v>156.63999999999999</v>
      </c>
    </row>
    <row r="117691" spans="19:20" x14ac:dyDescent="0.25">
      <c r="S117691" s="3">
        <v>632.72</v>
      </c>
      <c r="T117691">
        <v>632.72</v>
      </c>
    </row>
    <row r="117692" spans="19:20" x14ac:dyDescent="0.25">
      <c r="S117692" s="3">
        <v>388.38</v>
      </c>
      <c r="T117692">
        <v>388.38</v>
      </c>
    </row>
    <row r="117693" spans="19:20" x14ac:dyDescent="0.25">
      <c r="S117693" s="3">
        <v>537.52</v>
      </c>
      <c r="T117693">
        <v>537.52</v>
      </c>
    </row>
    <row r="117694" spans="19:20" x14ac:dyDescent="0.25">
      <c r="S117694" s="3">
        <v>372.22</v>
      </c>
      <c r="T117694">
        <v>372.22</v>
      </c>
    </row>
    <row r="117695" spans="19:20" x14ac:dyDescent="0.25">
      <c r="S117695" s="3">
        <v>64.739999999999995</v>
      </c>
      <c r="T117695">
        <v>64.739999999999995</v>
      </c>
    </row>
    <row r="117696" spans="19:20" x14ac:dyDescent="0.25">
      <c r="S117696" s="3">
        <v>194.22</v>
      </c>
      <c r="T117696">
        <v>194.22</v>
      </c>
    </row>
    <row r="117697" spans="19:20" x14ac:dyDescent="0.25">
      <c r="S117697" s="3">
        <v>237.3</v>
      </c>
      <c r="T117697">
        <v>237.3</v>
      </c>
    </row>
    <row r="117698" spans="19:20" x14ac:dyDescent="0.25">
      <c r="S117698" s="3">
        <v>537.52</v>
      </c>
      <c r="T117698">
        <v>537.52</v>
      </c>
    </row>
    <row r="117699" spans="19:20" x14ac:dyDescent="0.25">
      <c r="S117699" s="3">
        <v>191.69</v>
      </c>
      <c r="T117699">
        <v>191.69</v>
      </c>
    </row>
    <row r="117700" spans="19:20" x14ac:dyDescent="0.25">
      <c r="S117700" s="3">
        <v>268.76</v>
      </c>
      <c r="T117700">
        <v>268.76</v>
      </c>
    </row>
    <row r="117701" spans="19:20" x14ac:dyDescent="0.25">
      <c r="S117701" s="3">
        <v>79.099999999999994</v>
      </c>
      <c r="T117701">
        <v>79.099999999999994</v>
      </c>
    </row>
    <row r="117702" spans="19:20" x14ac:dyDescent="0.25">
      <c r="S117702" s="3">
        <v>372.22</v>
      </c>
      <c r="T117702">
        <v>372.22</v>
      </c>
    </row>
    <row r="117703" spans="19:20" x14ac:dyDescent="0.25">
      <c r="S117703" s="3">
        <v>94.68</v>
      </c>
      <c r="T117703">
        <v>94.68</v>
      </c>
    </row>
    <row r="117704" spans="19:20" x14ac:dyDescent="0.25">
      <c r="S117704" s="3">
        <v>64.73</v>
      </c>
      <c r="T117704">
        <v>64.73</v>
      </c>
    </row>
    <row r="117705" spans="19:20" x14ac:dyDescent="0.25">
      <c r="S117705" s="3">
        <v>335.95</v>
      </c>
      <c r="T117705">
        <v>335.95</v>
      </c>
    </row>
    <row r="117706" spans="19:20" x14ac:dyDescent="0.25">
      <c r="S117706" s="3">
        <v>191.69</v>
      </c>
      <c r="T117706">
        <v>191.69</v>
      </c>
    </row>
    <row r="117707" spans="19:20" x14ac:dyDescent="0.25">
      <c r="S117707" s="3">
        <v>191.69</v>
      </c>
      <c r="T117707">
        <v>191.69</v>
      </c>
    </row>
    <row r="117708" spans="19:20" x14ac:dyDescent="0.25">
      <c r="S117708" s="3">
        <v>186.11</v>
      </c>
      <c r="T117708">
        <v>186.11</v>
      </c>
    </row>
    <row r="117709" spans="19:20" x14ac:dyDescent="0.25">
      <c r="S117709" s="3">
        <v>64.73</v>
      </c>
      <c r="T117709">
        <v>64.73</v>
      </c>
    </row>
    <row r="117710" spans="19:20" x14ac:dyDescent="0.25">
      <c r="S117710" s="3">
        <v>135.9</v>
      </c>
      <c r="T117710">
        <v>135.9</v>
      </c>
    </row>
    <row r="117711" spans="19:20" x14ac:dyDescent="0.25">
      <c r="S117711" s="3">
        <v>671.9</v>
      </c>
      <c r="T117711">
        <v>671.9</v>
      </c>
    </row>
    <row r="117712" spans="19:20" x14ac:dyDescent="0.25">
      <c r="S117712" s="3">
        <v>186.11</v>
      </c>
      <c r="T117712">
        <v>186.11</v>
      </c>
    </row>
    <row r="117713" spans="19:20" x14ac:dyDescent="0.25">
      <c r="S117713" s="3">
        <v>78.319999999999993</v>
      </c>
      <c r="T117713">
        <v>78.319999999999993</v>
      </c>
    </row>
    <row r="117714" spans="19:20" x14ac:dyDescent="0.25">
      <c r="S117714" s="3">
        <v>1343.8</v>
      </c>
      <c r="T117714">
        <v>1343.8</v>
      </c>
    </row>
    <row r="117715" spans="19:20" x14ac:dyDescent="0.25">
      <c r="S117715" s="3">
        <v>191.69</v>
      </c>
      <c r="T117715">
        <v>191.69</v>
      </c>
    </row>
    <row r="117716" spans="19:20" x14ac:dyDescent="0.25">
      <c r="S117716" s="3">
        <v>79.099999999999994</v>
      </c>
      <c r="T117716">
        <v>79.099999999999994</v>
      </c>
    </row>
    <row r="117717" spans="19:20" x14ac:dyDescent="0.25">
      <c r="S117717" s="3">
        <v>391.6</v>
      </c>
      <c r="T117717">
        <v>391.6</v>
      </c>
    </row>
    <row r="117718" spans="19:20" x14ac:dyDescent="0.25">
      <c r="S117718" s="3">
        <v>186.11</v>
      </c>
      <c r="T117718">
        <v>186.11</v>
      </c>
    </row>
    <row r="117719" spans="19:20" x14ac:dyDescent="0.25">
      <c r="S117719" s="3">
        <v>186.11</v>
      </c>
      <c r="T117719">
        <v>186.11</v>
      </c>
    </row>
    <row r="117720" spans="19:20" x14ac:dyDescent="0.25">
      <c r="S117720" s="3">
        <v>537.52</v>
      </c>
      <c r="T117720">
        <v>537.52</v>
      </c>
    </row>
    <row r="117721" spans="19:20" x14ac:dyDescent="0.25">
      <c r="S117721" s="3">
        <v>191.69</v>
      </c>
      <c r="T117721">
        <v>191.69</v>
      </c>
    </row>
    <row r="117722" spans="19:20" x14ac:dyDescent="0.25">
      <c r="S117722" s="3">
        <v>940.66</v>
      </c>
      <c r="T117722">
        <v>940.66</v>
      </c>
    </row>
    <row r="117723" spans="19:20" x14ac:dyDescent="0.25">
      <c r="S117723" s="3">
        <v>383.38</v>
      </c>
      <c r="T117723">
        <v>383.38</v>
      </c>
    </row>
    <row r="117724" spans="19:20" x14ac:dyDescent="0.25">
      <c r="S117724" s="3">
        <v>558.33000000000004</v>
      </c>
      <c r="T117724">
        <v>558.33000000000004</v>
      </c>
    </row>
    <row r="117725" spans="19:20" x14ac:dyDescent="0.25">
      <c r="S117725" s="3">
        <v>64.73</v>
      </c>
      <c r="T117725">
        <v>64.73</v>
      </c>
    </row>
    <row r="117726" spans="19:20" x14ac:dyDescent="0.25">
      <c r="S117726" s="3">
        <v>470.33</v>
      </c>
      <c r="T117726">
        <v>470.33</v>
      </c>
    </row>
    <row r="117727" spans="19:20" x14ac:dyDescent="0.25">
      <c r="S117727" s="3">
        <v>79.099999999999994</v>
      </c>
      <c r="T117727">
        <v>79.099999999999994</v>
      </c>
    </row>
    <row r="117728" spans="19:20" x14ac:dyDescent="0.25">
      <c r="S117728" s="3">
        <v>335.95</v>
      </c>
      <c r="T117728">
        <v>335.95</v>
      </c>
    </row>
    <row r="117729" spans="19:20" x14ac:dyDescent="0.25">
      <c r="S117729" s="3">
        <v>67.19</v>
      </c>
      <c r="T117729">
        <v>67.19</v>
      </c>
    </row>
    <row r="117730" spans="19:20" x14ac:dyDescent="0.25">
      <c r="S117730" s="3">
        <v>134.38</v>
      </c>
      <c r="T117730">
        <v>134.38</v>
      </c>
    </row>
    <row r="117731" spans="19:20" x14ac:dyDescent="0.25">
      <c r="S117731" s="3">
        <v>201.57</v>
      </c>
      <c r="T117731">
        <v>201.57</v>
      </c>
    </row>
    <row r="117732" spans="19:20" x14ac:dyDescent="0.25">
      <c r="S117732" s="3">
        <v>1343.8</v>
      </c>
      <c r="T117732">
        <v>1343.8</v>
      </c>
    </row>
    <row r="117733" spans="19:20" x14ac:dyDescent="0.25">
      <c r="S117733" s="3">
        <v>372.22</v>
      </c>
      <c r="T117733">
        <v>372.22</v>
      </c>
    </row>
    <row r="117734" spans="19:20" x14ac:dyDescent="0.25">
      <c r="S117734" s="3">
        <v>403.14</v>
      </c>
      <c r="T117734">
        <v>403.14</v>
      </c>
    </row>
    <row r="117735" spans="19:20" x14ac:dyDescent="0.25">
      <c r="S117735" s="3">
        <v>67.19</v>
      </c>
      <c r="T117735">
        <v>67.19</v>
      </c>
    </row>
    <row r="117736" spans="19:20" x14ac:dyDescent="0.25">
      <c r="S117736" s="3">
        <v>134.38</v>
      </c>
      <c r="T117736">
        <v>134.38</v>
      </c>
    </row>
    <row r="117737" spans="19:20" x14ac:dyDescent="0.25">
      <c r="S117737" s="3">
        <v>201.57</v>
      </c>
      <c r="T117737">
        <v>201.57</v>
      </c>
    </row>
    <row r="117738" spans="19:20" x14ac:dyDescent="0.25">
      <c r="S117738" s="3">
        <v>194.19</v>
      </c>
      <c r="T117738">
        <v>194.19</v>
      </c>
    </row>
    <row r="117739" spans="19:20" x14ac:dyDescent="0.25">
      <c r="S117739" s="3">
        <v>78.33</v>
      </c>
      <c r="T117739">
        <v>78.33</v>
      </c>
    </row>
    <row r="117740" spans="19:20" x14ac:dyDescent="0.25">
      <c r="S117740" s="3">
        <v>243.36</v>
      </c>
      <c r="T117740">
        <v>243.36</v>
      </c>
    </row>
    <row r="117741" spans="19:20" x14ac:dyDescent="0.25">
      <c r="S117741" s="3">
        <v>403.14</v>
      </c>
      <c r="T117741">
        <v>403.14</v>
      </c>
    </row>
    <row r="117742" spans="19:20" x14ac:dyDescent="0.25">
      <c r="S117742" s="3">
        <v>186.11</v>
      </c>
      <c r="T117742">
        <v>186.11</v>
      </c>
    </row>
    <row r="117743" spans="19:20" x14ac:dyDescent="0.25">
      <c r="S117743" s="3">
        <v>40.56</v>
      </c>
      <c r="T117743">
        <v>40.56</v>
      </c>
    </row>
    <row r="117744" spans="19:20" x14ac:dyDescent="0.25">
      <c r="S117744" s="3">
        <v>156.63999999999999</v>
      </c>
      <c r="T117744">
        <v>156.63999999999999</v>
      </c>
    </row>
    <row r="117745" spans="19:20" x14ac:dyDescent="0.25">
      <c r="S117745" s="3">
        <v>121.68</v>
      </c>
      <c r="T117745">
        <v>121.68</v>
      </c>
    </row>
    <row r="117746" spans="19:20" x14ac:dyDescent="0.25">
      <c r="S117746" s="3">
        <v>201.57</v>
      </c>
      <c r="T117746">
        <v>201.57</v>
      </c>
    </row>
    <row r="117747" spans="19:20" x14ac:dyDescent="0.25">
      <c r="S117747" s="3">
        <v>78.319999999999993</v>
      </c>
      <c r="T117747">
        <v>78.319999999999993</v>
      </c>
    </row>
    <row r="117748" spans="19:20" x14ac:dyDescent="0.25">
      <c r="S117748" s="3">
        <v>558.33000000000004</v>
      </c>
      <c r="T117748">
        <v>558.33000000000004</v>
      </c>
    </row>
    <row r="117749" spans="19:20" x14ac:dyDescent="0.25">
      <c r="S117749" s="3">
        <v>335.95</v>
      </c>
      <c r="T117749">
        <v>335.95</v>
      </c>
    </row>
    <row r="117750" spans="19:20" x14ac:dyDescent="0.25">
      <c r="S117750" s="3">
        <v>64.73</v>
      </c>
      <c r="T117750">
        <v>64.73</v>
      </c>
    </row>
    <row r="117751" spans="19:20" x14ac:dyDescent="0.25">
      <c r="S117751" s="3">
        <v>372.22</v>
      </c>
      <c r="T117751">
        <v>372.22</v>
      </c>
    </row>
    <row r="117752" spans="19:20" x14ac:dyDescent="0.25">
      <c r="S117752" s="3">
        <v>335.95</v>
      </c>
      <c r="T117752">
        <v>335.95</v>
      </c>
    </row>
    <row r="117753" spans="19:20" x14ac:dyDescent="0.25">
      <c r="S117753" s="3">
        <v>372.22</v>
      </c>
      <c r="T117753">
        <v>372.22</v>
      </c>
    </row>
    <row r="117754" spans="19:20" x14ac:dyDescent="0.25">
      <c r="S117754" s="3">
        <v>78.33</v>
      </c>
      <c r="T117754">
        <v>78.33</v>
      </c>
    </row>
    <row r="117755" spans="19:20" x14ac:dyDescent="0.25">
      <c r="S117755" s="3">
        <v>372.22</v>
      </c>
      <c r="T117755">
        <v>372.22</v>
      </c>
    </row>
    <row r="117756" spans="19:20" x14ac:dyDescent="0.25">
      <c r="S117756" s="3">
        <v>537.52</v>
      </c>
      <c r="T117756">
        <v>537.52</v>
      </c>
    </row>
    <row r="117757" spans="19:20" x14ac:dyDescent="0.25">
      <c r="S117757" s="3">
        <v>194.22</v>
      </c>
      <c r="T117757">
        <v>194.22</v>
      </c>
    </row>
    <row r="117758" spans="19:20" x14ac:dyDescent="0.25">
      <c r="S117758" s="3">
        <v>201.57</v>
      </c>
      <c r="T117758">
        <v>201.57</v>
      </c>
    </row>
    <row r="117759" spans="19:20" x14ac:dyDescent="0.25">
      <c r="S117759" s="3">
        <v>961.75</v>
      </c>
      <c r="T117759">
        <v>961.75</v>
      </c>
    </row>
    <row r="117760" spans="19:20" x14ac:dyDescent="0.25">
      <c r="S117760" s="3">
        <v>372.22</v>
      </c>
      <c r="T117760">
        <v>372.22</v>
      </c>
    </row>
    <row r="117761" spans="19:20" x14ac:dyDescent="0.25">
      <c r="S117761" s="3">
        <v>134.38</v>
      </c>
      <c r="T117761">
        <v>134.38</v>
      </c>
    </row>
    <row r="117762" spans="19:20" x14ac:dyDescent="0.25">
      <c r="S117762" s="3">
        <v>237.27</v>
      </c>
      <c r="T117762">
        <v>237.27</v>
      </c>
    </row>
    <row r="117763" spans="19:20" x14ac:dyDescent="0.25">
      <c r="S117763" s="3">
        <v>395.5</v>
      </c>
      <c r="T117763">
        <v>395.5</v>
      </c>
    </row>
    <row r="117764" spans="19:20" x14ac:dyDescent="0.25">
      <c r="S117764" s="3">
        <v>323.7</v>
      </c>
      <c r="T117764">
        <v>323.7</v>
      </c>
    </row>
    <row r="117765" spans="19:20" x14ac:dyDescent="0.25">
      <c r="S117765" s="3">
        <v>961.75</v>
      </c>
      <c r="T117765">
        <v>961.75</v>
      </c>
    </row>
    <row r="117766" spans="19:20" x14ac:dyDescent="0.25">
      <c r="S117766" s="3">
        <v>2015.7</v>
      </c>
      <c r="T117766">
        <v>2015.7</v>
      </c>
    </row>
    <row r="117767" spans="19:20" x14ac:dyDescent="0.25">
      <c r="S117767" s="3">
        <v>671.9</v>
      </c>
      <c r="T117767">
        <v>671.9</v>
      </c>
    </row>
    <row r="117768" spans="19:20" x14ac:dyDescent="0.25">
      <c r="S117768" s="3">
        <v>4466.6400000000003</v>
      </c>
      <c r="T117768">
        <v>4466.6400000000003</v>
      </c>
    </row>
    <row r="117769" spans="19:20" x14ac:dyDescent="0.25">
      <c r="S117769" s="3">
        <v>403.14</v>
      </c>
      <c r="T117769">
        <v>403.14</v>
      </c>
    </row>
    <row r="117770" spans="19:20" x14ac:dyDescent="0.25">
      <c r="S117770" s="3">
        <v>78.319999999999993</v>
      </c>
      <c r="T117770">
        <v>78.319999999999993</v>
      </c>
    </row>
    <row r="117771" spans="19:20" x14ac:dyDescent="0.25">
      <c r="S117771" s="3">
        <v>64.739999999999995</v>
      </c>
      <c r="T117771">
        <v>64.739999999999995</v>
      </c>
    </row>
    <row r="117772" spans="19:20" x14ac:dyDescent="0.25">
      <c r="S117772" s="3">
        <v>134.38</v>
      </c>
      <c r="T117772">
        <v>134.38</v>
      </c>
    </row>
    <row r="117773" spans="19:20" x14ac:dyDescent="0.25">
      <c r="S117773" s="3">
        <v>96.18</v>
      </c>
      <c r="T117773">
        <v>96.18</v>
      </c>
    </row>
    <row r="117774" spans="19:20" x14ac:dyDescent="0.25">
      <c r="S117774" s="3">
        <v>186.11</v>
      </c>
      <c r="T117774">
        <v>186.11</v>
      </c>
    </row>
    <row r="117775" spans="19:20" x14ac:dyDescent="0.25">
      <c r="S117775" s="3">
        <v>134.38</v>
      </c>
      <c r="T117775">
        <v>134.38</v>
      </c>
    </row>
    <row r="117776" spans="19:20" x14ac:dyDescent="0.25">
      <c r="S117776" s="3">
        <v>577.04999999999995</v>
      </c>
      <c r="T117776">
        <v>577.04999999999995</v>
      </c>
    </row>
    <row r="117777" spans="19:20" x14ac:dyDescent="0.25">
      <c r="S117777" s="3">
        <v>372.22</v>
      </c>
      <c r="T117777">
        <v>372.22</v>
      </c>
    </row>
    <row r="117778" spans="19:20" x14ac:dyDescent="0.25">
      <c r="S117778" s="3">
        <v>30.49</v>
      </c>
      <c r="T117778">
        <v>30.49</v>
      </c>
    </row>
    <row r="117779" spans="19:20" x14ac:dyDescent="0.25">
      <c r="S117779" s="3">
        <v>64.73</v>
      </c>
      <c r="T117779">
        <v>64.73</v>
      </c>
    </row>
    <row r="117780" spans="19:20" x14ac:dyDescent="0.25">
      <c r="S117780" s="3">
        <v>186.11</v>
      </c>
      <c r="T117780">
        <v>186.11</v>
      </c>
    </row>
    <row r="117781" spans="19:20" x14ac:dyDescent="0.25">
      <c r="S117781" s="3">
        <v>671.9</v>
      </c>
      <c r="T117781">
        <v>671.9</v>
      </c>
    </row>
    <row r="117782" spans="19:20" x14ac:dyDescent="0.25">
      <c r="S117782" s="3">
        <v>271.8</v>
      </c>
      <c r="T117782">
        <v>271.8</v>
      </c>
    </row>
    <row r="117783" spans="19:20" x14ac:dyDescent="0.25">
      <c r="S117783" s="3">
        <v>4094.42</v>
      </c>
      <c r="T117783">
        <v>4094.42</v>
      </c>
    </row>
    <row r="117784" spans="19:20" x14ac:dyDescent="0.25">
      <c r="S117784" s="3">
        <v>575.07000000000005</v>
      </c>
      <c r="T117784">
        <v>575.07000000000005</v>
      </c>
    </row>
    <row r="117785" spans="19:20" x14ac:dyDescent="0.25">
      <c r="S117785" s="3">
        <v>129.47999999999999</v>
      </c>
      <c r="T117785">
        <v>129.47999999999999</v>
      </c>
    </row>
    <row r="117786" spans="19:20" x14ac:dyDescent="0.25">
      <c r="S117786" s="3">
        <v>671.9</v>
      </c>
      <c r="T117786">
        <v>671.9</v>
      </c>
    </row>
    <row r="117787" spans="19:20" x14ac:dyDescent="0.25">
      <c r="S117787" s="3">
        <v>234.99</v>
      </c>
      <c r="T117787">
        <v>234.99</v>
      </c>
    </row>
    <row r="117788" spans="19:20" x14ac:dyDescent="0.25">
      <c r="S117788" s="3">
        <v>64.73</v>
      </c>
      <c r="T117788">
        <v>64.73</v>
      </c>
    </row>
    <row r="117789" spans="19:20" x14ac:dyDescent="0.25">
      <c r="S117789" s="3">
        <v>47.34</v>
      </c>
      <c r="T117789">
        <v>47.34</v>
      </c>
    </row>
    <row r="117790" spans="19:20" x14ac:dyDescent="0.25">
      <c r="S117790" s="3">
        <v>671.9</v>
      </c>
      <c r="T117790">
        <v>671.9</v>
      </c>
    </row>
    <row r="117791" spans="19:20" x14ac:dyDescent="0.25">
      <c r="S117791" s="3">
        <v>1343.8</v>
      </c>
      <c r="T117791">
        <v>1343.8</v>
      </c>
    </row>
    <row r="117792" spans="19:20" x14ac:dyDescent="0.25">
      <c r="S117792" s="3">
        <v>129.47999999999999</v>
      </c>
      <c r="T117792">
        <v>129.47999999999999</v>
      </c>
    </row>
    <row r="117793" spans="19:20" x14ac:dyDescent="0.25">
      <c r="S117793" s="3">
        <v>135.91</v>
      </c>
      <c r="T117793">
        <v>135.91</v>
      </c>
    </row>
    <row r="117794" spans="19:20" x14ac:dyDescent="0.25">
      <c r="S117794" s="3">
        <v>1581.09</v>
      </c>
      <c r="T117794">
        <v>1581.09</v>
      </c>
    </row>
    <row r="117795" spans="19:20" x14ac:dyDescent="0.25">
      <c r="S117795" s="3">
        <v>671.9</v>
      </c>
      <c r="T117795">
        <v>671.9</v>
      </c>
    </row>
    <row r="117796" spans="19:20" x14ac:dyDescent="0.25">
      <c r="S117796" s="3">
        <v>671.9</v>
      </c>
      <c r="T117796">
        <v>671.9</v>
      </c>
    </row>
    <row r="117797" spans="19:20" x14ac:dyDescent="0.25">
      <c r="S117797" s="3">
        <v>1861.1</v>
      </c>
      <c r="T117797">
        <v>1861.1</v>
      </c>
    </row>
    <row r="117798" spans="19:20" x14ac:dyDescent="0.25">
      <c r="S117798" s="3">
        <v>323.64999999999998</v>
      </c>
      <c r="T117798">
        <v>323.64999999999998</v>
      </c>
    </row>
    <row r="117799" spans="19:20" x14ac:dyDescent="0.25">
      <c r="S117799" s="3">
        <v>671.9</v>
      </c>
      <c r="T117799">
        <v>671.9</v>
      </c>
    </row>
    <row r="117800" spans="19:20" x14ac:dyDescent="0.25">
      <c r="S117800" s="3">
        <v>335.95</v>
      </c>
      <c r="T117800">
        <v>335.95</v>
      </c>
    </row>
    <row r="117801" spans="19:20" x14ac:dyDescent="0.25">
      <c r="S117801" s="3">
        <v>268.76</v>
      </c>
      <c r="T117801">
        <v>268.76</v>
      </c>
    </row>
    <row r="117802" spans="19:20" x14ac:dyDescent="0.25">
      <c r="S117802" s="3">
        <v>313.27999999999997</v>
      </c>
      <c r="T117802">
        <v>313.27999999999997</v>
      </c>
    </row>
    <row r="117803" spans="19:20" x14ac:dyDescent="0.25">
      <c r="S117803" s="3">
        <v>37.22</v>
      </c>
      <c r="T117803">
        <v>37.22</v>
      </c>
    </row>
    <row r="117804" spans="19:20" x14ac:dyDescent="0.25">
      <c r="S117804" s="3">
        <v>121.96</v>
      </c>
      <c r="T117804">
        <v>121.96</v>
      </c>
    </row>
    <row r="117805" spans="19:20" x14ac:dyDescent="0.25">
      <c r="S117805" s="3">
        <v>403.14</v>
      </c>
      <c r="T117805">
        <v>403.14</v>
      </c>
    </row>
    <row r="117806" spans="19:20" x14ac:dyDescent="0.25">
      <c r="S117806" s="3">
        <v>388.44</v>
      </c>
      <c r="T117806">
        <v>388.44</v>
      </c>
    </row>
    <row r="117807" spans="19:20" x14ac:dyDescent="0.25">
      <c r="S117807" s="3">
        <v>671.9</v>
      </c>
      <c r="T117807">
        <v>671.9</v>
      </c>
    </row>
    <row r="117808" spans="19:20" x14ac:dyDescent="0.25">
      <c r="S117808" s="3">
        <v>930.55</v>
      </c>
      <c r="T117808">
        <v>930.55</v>
      </c>
    </row>
    <row r="117809" spans="19:20" x14ac:dyDescent="0.25">
      <c r="S117809" s="3">
        <v>469.92</v>
      </c>
      <c r="T117809">
        <v>469.92</v>
      </c>
    </row>
    <row r="117810" spans="19:20" x14ac:dyDescent="0.25">
      <c r="S117810" s="3">
        <v>91.5</v>
      </c>
      <c r="T117810">
        <v>91.5</v>
      </c>
    </row>
    <row r="117811" spans="19:20" x14ac:dyDescent="0.25">
      <c r="S117811" s="3">
        <v>403.14</v>
      </c>
      <c r="T117811">
        <v>403.14</v>
      </c>
    </row>
    <row r="117812" spans="19:20" x14ac:dyDescent="0.25">
      <c r="S117812" s="3">
        <v>156.66</v>
      </c>
      <c r="T117812">
        <v>156.66</v>
      </c>
    </row>
    <row r="117813" spans="19:20" x14ac:dyDescent="0.25">
      <c r="S117813" s="3">
        <v>186.11</v>
      </c>
      <c r="T117813">
        <v>186.11</v>
      </c>
    </row>
    <row r="117814" spans="19:20" x14ac:dyDescent="0.25">
      <c r="S117814" s="3">
        <v>930.55</v>
      </c>
      <c r="T117814">
        <v>930.55</v>
      </c>
    </row>
    <row r="117815" spans="19:20" x14ac:dyDescent="0.25">
      <c r="S117815" s="3">
        <v>64.739999999999995</v>
      </c>
      <c r="T117815">
        <v>64.739999999999995</v>
      </c>
    </row>
    <row r="117816" spans="19:20" x14ac:dyDescent="0.25">
      <c r="S117816" s="3">
        <v>335.95</v>
      </c>
      <c r="T117816">
        <v>335.95</v>
      </c>
    </row>
    <row r="117817" spans="19:20" x14ac:dyDescent="0.25">
      <c r="S117817" s="3">
        <v>372.22</v>
      </c>
      <c r="T117817">
        <v>372.22</v>
      </c>
    </row>
    <row r="117818" spans="19:20" x14ac:dyDescent="0.25">
      <c r="S117818" s="3">
        <v>81.12</v>
      </c>
      <c r="T117818">
        <v>81.12</v>
      </c>
    </row>
    <row r="117819" spans="19:20" x14ac:dyDescent="0.25">
      <c r="S117819" s="3">
        <v>313.32</v>
      </c>
      <c r="T117819">
        <v>313.32</v>
      </c>
    </row>
    <row r="117820" spans="19:20" x14ac:dyDescent="0.25">
      <c r="S117820" s="3">
        <v>258.92</v>
      </c>
      <c r="T117820">
        <v>258.92</v>
      </c>
    </row>
    <row r="117821" spans="19:20" x14ac:dyDescent="0.25">
      <c r="S117821" s="3">
        <v>121.96</v>
      </c>
      <c r="T117821">
        <v>121.96</v>
      </c>
    </row>
    <row r="117822" spans="19:20" x14ac:dyDescent="0.25">
      <c r="S117822" s="3">
        <v>403.14</v>
      </c>
      <c r="T117822">
        <v>403.14</v>
      </c>
    </row>
    <row r="117823" spans="19:20" x14ac:dyDescent="0.25">
      <c r="S117823" s="3">
        <v>79.09</v>
      </c>
      <c r="T117823">
        <v>79.09</v>
      </c>
    </row>
    <row r="117824" spans="19:20" x14ac:dyDescent="0.25">
      <c r="S117824" s="3">
        <v>268.76</v>
      </c>
      <c r="T117824">
        <v>268.76</v>
      </c>
    </row>
    <row r="117825" spans="19:20" x14ac:dyDescent="0.25">
      <c r="S117825" s="3">
        <v>1343.8</v>
      </c>
      <c r="T117825">
        <v>1343.8</v>
      </c>
    </row>
    <row r="117826" spans="19:20" x14ac:dyDescent="0.25">
      <c r="S117826" s="3">
        <v>744.44</v>
      </c>
      <c r="T117826">
        <v>744.44</v>
      </c>
    </row>
    <row r="117827" spans="19:20" x14ac:dyDescent="0.25">
      <c r="S117827" s="3">
        <v>372.22</v>
      </c>
      <c r="T117827">
        <v>372.22</v>
      </c>
    </row>
    <row r="117828" spans="19:20" x14ac:dyDescent="0.25">
      <c r="S117828" s="3">
        <v>769.4</v>
      </c>
      <c r="T117828">
        <v>769.4</v>
      </c>
    </row>
    <row r="117829" spans="19:20" x14ac:dyDescent="0.25">
      <c r="S117829" s="3">
        <v>201.57</v>
      </c>
      <c r="T117829">
        <v>201.57</v>
      </c>
    </row>
    <row r="117830" spans="19:20" x14ac:dyDescent="0.25">
      <c r="S117830" s="3">
        <v>186.11</v>
      </c>
      <c r="T117830">
        <v>186.11</v>
      </c>
    </row>
    <row r="117831" spans="19:20" x14ac:dyDescent="0.25">
      <c r="S117831" s="3">
        <v>201.57</v>
      </c>
      <c r="T117831">
        <v>201.57</v>
      </c>
    </row>
    <row r="117832" spans="19:20" x14ac:dyDescent="0.25">
      <c r="S117832" s="3">
        <v>186.11</v>
      </c>
      <c r="T117832">
        <v>186.11</v>
      </c>
    </row>
    <row r="117833" spans="19:20" x14ac:dyDescent="0.25">
      <c r="S117833" s="3">
        <v>67.19</v>
      </c>
      <c r="T117833">
        <v>67.19</v>
      </c>
    </row>
    <row r="117834" spans="19:20" x14ac:dyDescent="0.25">
      <c r="S117834" s="3">
        <v>268.76</v>
      </c>
      <c r="T117834">
        <v>268.76</v>
      </c>
    </row>
    <row r="117835" spans="19:20" x14ac:dyDescent="0.25">
      <c r="S117835" s="3">
        <v>744.44</v>
      </c>
      <c r="T117835">
        <v>744.44</v>
      </c>
    </row>
    <row r="117836" spans="19:20" x14ac:dyDescent="0.25">
      <c r="S117836" s="3">
        <v>671.9</v>
      </c>
      <c r="T117836">
        <v>671.9</v>
      </c>
    </row>
    <row r="117837" spans="19:20" x14ac:dyDescent="0.25">
      <c r="S117837" s="3">
        <v>79.09</v>
      </c>
      <c r="T117837">
        <v>79.09</v>
      </c>
    </row>
    <row r="117838" spans="19:20" x14ac:dyDescent="0.25">
      <c r="S117838" s="3">
        <v>156.66</v>
      </c>
      <c r="T117838">
        <v>156.66</v>
      </c>
    </row>
    <row r="117839" spans="19:20" x14ac:dyDescent="0.25">
      <c r="S117839" s="3">
        <v>3023.55</v>
      </c>
      <c r="T117839">
        <v>3023.55</v>
      </c>
    </row>
    <row r="117840" spans="19:20" x14ac:dyDescent="0.25">
      <c r="S117840" s="3">
        <v>323.64999999999998</v>
      </c>
      <c r="T117840">
        <v>323.64999999999998</v>
      </c>
    </row>
    <row r="117841" spans="19:20" x14ac:dyDescent="0.25">
      <c r="S117841" s="3">
        <v>1007.85</v>
      </c>
      <c r="T117841">
        <v>1007.85</v>
      </c>
    </row>
    <row r="117842" spans="19:20" x14ac:dyDescent="0.25">
      <c r="S117842" s="3">
        <v>395.5</v>
      </c>
      <c r="T117842">
        <v>395.5</v>
      </c>
    </row>
    <row r="117843" spans="19:20" x14ac:dyDescent="0.25">
      <c r="S117843" s="3">
        <v>671.9</v>
      </c>
      <c r="T117843">
        <v>671.9</v>
      </c>
    </row>
    <row r="117844" spans="19:20" x14ac:dyDescent="0.25">
      <c r="S117844" s="3">
        <v>384.7</v>
      </c>
      <c r="T117844">
        <v>384.7</v>
      </c>
    </row>
    <row r="117845" spans="19:20" x14ac:dyDescent="0.25">
      <c r="S117845" s="3">
        <v>186.11</v>
      </c>
      <c r="T117845">
        <v>186.11</v>
      </c>
    </row>
    <row r="117846" spans="19:20" x14ac:dyDescent="0.25">
      <c r="S117846" s="3">
        <v>403.14</v>
      </c>
      <c r="T117846">
        <v>403.14</v>
      </c>
    </row>
    <row r="117847" spans="19:20" x14ac:dyDescent="0.25">
      <c r="S117847" s="3">
        <v>335.95</v>
      </c>
      <c r="T117847">
        <v>335.95</v>
      </c>
    </row>
    <row r="117848" spans="19:20" x14ac:dyDescent="0.25">
      <c r="S117848" s="3">
        <v>323.7</v>
      </c>
      <c r="T117848">
        <v>323.7</v>
      </c>
    </row>
    <row r="117849" spans="19:20" x14ac:dyDescent="0.25">
      <c r="S117849" s="3">
        <v>395.5</v>
      </c>
      <c r="T117849">
        <v>395.5</v>
      </c>
    </row>
    <row r="117850" spans="19:20" x14ac:dyDescent="0.25">
      <c r="S117850" s="3">
        <v>372.22</v>
      </c>
      <c r="T117850">
        <v>372.22</v>
      </c>
    </row>
    <row r="117851" spans="19:20" x14ac:dyDescent="0.25">
      <c r="S117851" s="3">
        <v>1343.8</v>
      </c>
      <c r="T117851">
        <v>1343.8</v>
      </c>
    </row>
    <row r="117852" spans="19:20" x14ac:dyDescent="0.25">
      <c r="S117852" s="3">
        <v>335.95</v>
      </c>
      <c r="T117852">
        <v>335.95</v>
      </c>
    </row>
    <row r="117853" spans="19:20" x14ac:dyDescent="0.25">
      <c r="S117853" s="3">
        <v>93.06</v>
      </c>
      <c r="T117853">
        <v>93.06</v>
      </c>
    </row>
    <row r="117854" spans="19:20" x14ac:dyDescent="0.25">
      <c r="S117854" s="3">
        <v>744.44</v>
      </c>
      <c r="T117854">
        <v>744.44</v>
      </c>
    </row>
    <row r="117855" spans="19:20" x14ac:dyDescent="0.25">
      <c r="S117855" s="3">
        <v>135.91</v>
      </c>
      <c r="T117855">
        <v>135.91</v>
      </c>
    </row>
    <row r="117856" spans="19:20" x14ac:dyDescent="0.25">
      <c r="S117856" s="3">
        <v>67.19</v>
      </c>
      <c r="T117856">
        <v>67.19</v>
      </c>
    </row>
    <row r="117857" spans="19:20" x14ac:dyDescent="0.25">
      <c r="S117857" s="3">
        <v>647.29999999999995</v>
      </c>
      <c r="T117857">
        <v>647.29999999999995</v>
      </c>
    </row>
    <row r="117858" spans="19:20" x14ac:dyDescent="0.25">
      <c r="S117858" s="3">
        <v>1209.42</v>
      </c>
      <c r="T117858">
        <v>1209.42</v>
      </c>
    </row>
    <row r="117859" spans="19:20" x14ac:dyDescent="0.25">
      <c r="S117859" s="3">
        <v>949.08</v>
      </c>
      <c r="T117859">
        <v>949.08</v>
      </c>
    </row>
    <row r="117860" spans="19:20" x14ac:dyDescent="0.25">
      <c r="S117860" s="3">
        <v>134.38</v>
      </c>
      <c r="T117860">
        <v>134.38</v>
      </c>
    </row>
    <row r="117861" spans="19:20" x14ac:dyDescent="0.25">
      <c r="S117861" s="3">
        <v>134.38</v>
      </c>
      <c r="T117861">
        <v>134.38</v>
      </c>
    </row>
    <row r="117862" spans="19:20" x14ac:dyDescent="0.25">
      <c r="S117862" s="3">
        <v>129.47999999999999</v>
      </c>
      <c r="T117862">
        <v>129.47999999999999</v>
      </c>
    </row>
    <row r="117863" spans="19:20" x14ac:dyDescent="0.25">
      <c r="S117863" s="3">
        <v>79.099999999999994</v>
      </c>
      <c r="T117863">
        <v>79.099999999999994</v>
      </c>
    </row>
    <row r="117864" spans="19:20" x14ac:dyDescent="0.25">
      <c r="S117864" s="3">
        <v>186.11</v>
      </c>
      <c r="T117864">
        <v>186.11</v>
      </c>
    </row>
    <row r="117865" spans="19:20" x14ac:dyDescent="0.25">
      <c r="S117865" s="3">
        <v>191.69</v>
      </c>
      <c r="T117865">
        <v>191.69</v>
      </c>
    </row>
    <row r="117866" spans="19:20" x14ac:dyDescent="0.25">
      <c r="S117866" s="3">
        <v>64.739999999999995</v>
      </c>
      <c r="T117866">
        <v>64.739999999999995</v>
      </c>
    </row>
    <row r="117867" spans="19:20" x14ac:dyDescent="0.25">
      <c r="S117867" s="3">
        <v>61</v>
      </c>
      <c r="T117867">
        <v>61</v>
      </c>
    </row>
    <row r="117868" spans="19:20" x14ac:dyDescent="0.25">
      <c r="S117868" s="3">
        <v>946.8</v>
      </c>
      <c r="T117868">
        <v>946.8</v>
      </c>
    </row>
    <row r="117869" spans="19:20" x14ac:dyDescent="0.25">
      <c r="S117869" s="3">
        <v>1343.8</v>
      </c>
      <c r="T117869">
        <v>1343.8</v>
      </c>
    </row>
    <row r="117870" spans="19:20" x14ac:dyDescent="0.25">
      <c r="S117870" s="3">
        <v>372.22</v>
      </c>
      <c r="T117870">
        <v>372.22</v>
      </c>
    </row>
    <row r="117871" spans="19:20" x14ac:dyDescent="0.25">
      <c r="S117871" s="3">
        <v>158.18</v>
      </c>
      <c r="T117871">
        <v>158.18</v>
      </c>
    </row>
    <row r="117872" spans="19:20" x14ac:dyDescent="0.25">
      <c r="S117872" s="3">
        <v>81.12</v>
      </c>
      <c r="T117872">
        <v>81.12</v>
      </c>
    </row>
    <row r="117873" spans="19:20" x14ac:dyDescent="0.25">
      <c r="S117873" s="3">
        <v>134.38</v>
      </c>
      <c r="T117873">
        <v>134.38</v>
      </c>
    </row>
    <row r="117874" spans="19:20" x14ac:dyDescent="0.25">
      <c r="S117874" s="3">
        <v>186.11</v>
      </c>
      <c r="T117874">
        <v>186.11</v>
      </c>
    </row>
    <row r="117875" spans="19:20" x14ac:dyDescent="0.25">
      <c r="S117875" s="3">
        <v>671.9</v>
      </c>
      <c r="T117875">
        <v>671.9</v>
      </c>
    </row>
    <row r="117876" spans="19:20" x14ac:dyDescent="0.25">
      <c r="S117876" s="3">
        <v>186.11</v>
      </c>
      <c r="T117876">
        <v>186.11</v>
      </c>
    </row>
    <row r="117877" spans="19:20" x14ac:dyDescent="0.25">
      <c r="S117877" s="3">
        <v>93.06</v>
      </c>
      <c r="T117877">
        <v>93.06</v>
      </c>
    </row>
    <row r="117878" spans="19:20" x14ac:dyDescent="0.25">
      <c r="S117878" s="3">
        <v>67.19</v>
      </c>
      <c r="T117878">
        <v>67.19</v>
      </c>
    </row>
    <row r="117879" spans="19:20" x14ac:dyDescent="0.25">
      <c r="S117879" s="3">
        <v>96.18</v>
      </c>
      <c r="T117879">
        <v>96.18</v>
      </c>
    </row>
    <row r="117880" spans="19:20" x14ac:dyDescent="0.25">
      <c r="S117880" s="3">
        <v>134.38</v>
      </c>
      <c r="T117880">
        <v>134.38</v>
      </c>
    </row>
    <row r="117881" spans="19:20" x14ac:dyDescent="0.25">
      <c r="S117881" s="3">
        <v>372.22</v>
      </c>
      <c r="T117881">
        <v>372.22</v>
      </c>
    </row>
    <row r="117882" spans="19:20" x14ac:dyDescent="0.25">
      <c r="S117882" s="3">
        <v>671.9</v>
      </c>
      <c r="T117882">
        <v>671.9</v>
      </c>
    </row>
    <row r="117883" spans="19:20" x14ac:dyDescent="0.25">
      <c r="S117883" s="3">
        <v>744.44</v>
      </c>
      <c r="T117883">
        <v>744.44</v>
      </c>
    </row>
    <row r="117884" spans="19:20" x14ac:dyDescent="0.25">
      <c r="S117884" s="3">
        <v>383.38</v>
      </c>
      <c r="T117884">
        <v>383.38</v>
      </c>
    </row>
    <row r="117885" spans="19:20" x14ac:dyDescent="0.25">
      <c r="S117885" s="3">
        <v>64.73</v>
      </c>
      <c r="T117885">
        <v>64.73</v>
      </c>
    </row>
    <row r="117886" spans="19:20" x14ac:dyDescent="0.25">
      <c r="S117886" s="3">
        <v>81.12</v>
      </c>
      <c r="T117886">
        <v>81.12</v>
      </c>
    </row>
    <row r="117887" spans="19:20" x14ac:dyDescent="0.25">
      <c r="S117887" s="3">
        <v>671.9</v>
      </c>
      <c r="T117887">
        <v>671.9</v>
      </c>
    </row>
    <row r="117888" spans="19:20" x14ac:dyDescent="0.25">
      <c r="S117888" s="3">
        <v>647.4</v>
      </c>
      <c r="T117888">
        <v>647.4</v>
      </c>
    </row>
    <row r="117889" spans="19:20" x14ac:dyDescent="0.25">
      <c r="S117889" s="3">
        <v>791</v>
      </c>
      <c r="T117889">
        <v>791</v>
      </c>
    </row>
    <row r="117890" spans="19:20" x14ac:dyDescent="0.25">
      <c r="S117890" s="3">
        <v>806.28</v>
      </c>
      <c r="T117890">
        <v>806.28</v>
      </c>
    </row>
    <row r="117891" spans="19:20" x14ac:dyDescent="0.25">
      <c r="S117891" s="3">
        <v>234.96</v>
      </c>
      <c r="T117891">
        <v>234.96</v>
      </c>
    </row>
    <row r="117892" spans="19:20" x14ac:dyDescent="0.25">
      <c r="S117892" s="3">
        <v>91.5</v>
      </c>
      <c r="T117892">
        <v>91.5</v>
      </c>
    </row>
    <row r="117893" spans="19:20" x14ac:dyDescent="0.25">
      <c r="S117893" s="3">
        <v>558.33000000000004</v>
      </c>
      <c r="T117893">
        <v>558.33000000000004</v>
      </c>
    </row>
    <row r="117894" spans="19:20" x14ac:dyDescent="0.25">
      <c r="S117894" s="3">
        <v>178.45</v>
      </c>
      <c r="T117894">
        <v>178.45</v>
      </c>
    </row>
    <row r="117895" spans="19:20" x14ac:dyDescent="0.25">
      <c r="S117895" s="3">
        <v>405.6</v>
      </c>
      <c r="T117895">
        <v>405.6</v>
      </c>
    </row>
    <row r="117896" spans="19:20" x14ac:dyDescent="0.25">
      <c r="S117896" s="3">
        <v>142.80000000000001</v>
      </c>
      <c r="T117896">
        <v>142.80000000000001</v>
      </c>
    </row>
    <row r="117897" spans="19:20" x14ac:dyDescent="0.25">
      <c r="S117897" s="3">
        <v>671.9</v>
      </c>
      <c r="T117897">
        <v>671.9</v>
      </c>
    </row>
    <row r="117898" spans="19:20" x14ac:dyDescent="0.25">
      <c r="S117898" s="3">
        <v>1488.88</v>
      </c>
      <c r="T117898">
        <v>1488.88</v>
      </c>
    </row>
    <row r="117899" spans="19:20" x14ac:dyDescent="0.25">
      <c r="S117899" s="3">
        <v>335.95</v>
      </c>
      <c r="T117899">
        <v>335.95</v>
      </c>
    </row>
    <row r="117900" spans="19:20" x14ac:dyDescent="0.25">
      <c r="S117900" s="3">
        <v>81.12</v>
      </c>
      <c r="T117900">
        <v>81.12</v>
      </c>
    </row>
    <row r="117901" spans="19:20" x14ac:dyDescent="0.25">
      <c r="S117901" s="3">
        <v>1302.77</v>
      </c>
      <c r="T117901">
        <v>1302.77</v>
      </c>
    </row>
    <row r="117902" spans="19:20" x14ac:dyDescent="0.25">
      <c r="S117902" s="3">
        <v>64.73</v>
      </c>
      <c r="T117902">
        <v>64.73</v>
      </c>
    </row>
    <row r="117903" spans="19:20" x14ac:dyDescent="0.25">
      <c r="S117903" s="3">
        <v>403.14</v>
      </c>
      <c r="T117903">
        <v>403.14</v>
      </c>
    </row>
    <row r="117904" spans="19:20" x14ac:dyDescent="0.25">
      <c r="S117904" s="3">
        <v>79.09</v>
      </c>
      <c r="T117904">
        <v>79.09</v>
      </c>
    </row>
    <row r="117905" spans="19:20" x14ac:dyDescent="0.25">
      <c r="S117905" s="3">
        <v>202.8</v>
      </c>
      <c r="T117905">
        <v>202.8</v>
      </c>
    </row>
    <row r="117906" spans="19:20" x14ac:dyDescent="0.25">
      <c r="S117906" s="3">
        <v>335.95</v>
      </c>
      <c r="T117906">
        <v>335.95</v>
      </c>
    </row>
    <row r="117907" spans="19:20" x14ac:dyDescent="0.25">
      <c r="S117907" s="3">
        <v>395.45</v>
      </c>
      <c r="T117907">
        <v>395.45</v>
      </c>
    </row>
    <row r="117908" spans="19:20" x14ac:dyDescent="0.25">
      <c r="S117908" s="3">
        <v>1343.8</v>
      </c>
      <c r="T117908">
        <v>1343.8</v>
      </c>
    </row>
    <row r="117909" spans="19:20" x14ac:dyDescent="0.25">
      <c r="S117909" s="3">
        <v>201.57</v>
      </c>
      <c r="T117909">
        <v>201.57</v>
      </c>
    </row>
    <row r="117910" spans="19:20" x14ac:dyDescent="0.25">
      <c r="S117910" s="3">
        <v>194.22</v>
      </c>
      <c r="T117910">
        <v>194.22</v>
      </c>
    </row>
    <row r="117911" spans="19:20" x14ac:dyDescent="0.25">
      <c r="S117911" s="3">
        <v>632.72</v>
      </c>
      <c r="T117911">
        <v>632.72</v>
      </c>
    </row>
    <row r="117912" spans="19:20" x14ac:dyDescent="0.25">
      <c r="S117912" s="3">
        <v>1679.75</v>
      </c>
      <c r="T117912">
        <v>1679.75</v>
      </c>
    </row>
    <row r="117913" spans="19:20" x14ac:dyDescent="0.25">
      <c r="S117913" s="3">
        <v>324.48</v>
      </c>
      <c r="T117913">
        <v>324.48</v>
      </c>
    </row>
    <row r="117914" spans="19:20" x14ac:dyDescent="0.25">
      <c r="S117914" s="3">
        <v>769.4</v>
      </c>
      <c r="T117914">
        <v>769.4</v>
      </c>
    </row>
    <row r="117915" spans="19:20" x14ac:dyDescent="0.25">
      <c r="S117915" s="3">
        <v>671.9</v>
      </c>
      <c r="T117915">
        <v>671.9</v>
      </c>
    </row>
    <row r="117916" spans="19:20" x14ac:dyDescent="0.25">
      <c r="S117916" s="3">
        <v>194.19</v>
      </c>
      <c r="T117916">
        <v>194.19</v>
      </c>
    </row>
    <row r="117917" spans="19:20" x14ac:dyDescent="0.25">
      <c r="S117917" s="3">
        <v>237.3</v>
      </c>
      <c r="T117917">
        <v>237.3</v>
      </c>
    </row>
    <row r="117918" spans="19:20" x14ac:dyDescent="0.25">
      <c r="S117918" s="3">
        <v>335.95</v>
      </c>
      <c r="T117918">
        <v>335.95</v>
      </c>
    </row>
    <row r="117919" spans="19:20" x14ac:dyDescent="0.25">
      <c r="S117919" s="3">
        <v>940.66</v>
      </c>
      <c r="T117919">
        <v>940.66</v>
      </c>
    </row>
    <row r="117920" spans="19:20" x14ac:dyDescent="0.25">
      <c r="S117920" s="3">
        <v>64.73</v>
      </c>
      <c r="T117920">
        <v>64.73</v>
      </c>
    </row>
    <row r="117921" spans="19:20" x14ac:dyDescent="0.25">
      <c r="S117921" s="3">
        <v>192.35</v>
      </c>
      <c r="T117921">
        <v>192.35</v>
      </c>
    </row>
    <row r="117922" spans="19:20" x14ac:dyDescent="0.25">
      <c r="S117922" s="3">
        <v>191.69</v>
      </c>
      <c r="T117922">
        <v>191.69</v>
      </c>
    </row>
    <row r="117923" spans="19:20" x14ac:dyDescent="0.25">
      <c r="S117923" s="3">
        <v>403.14</v>
      </c>
      <c r="T117923">
        <v>403.14</v>
      </c>
    </row>
    <row r="117924" spans="19:20" x14ac:dyDescent="0.25">
      <c r="S117924" s="3">
        <v>335.95</v>
      </c>
      <c r="T117924">
        <v>335.95</v>
      </c>
    </row>
    <row r="117925" spans="19:20" x14ac:dyDescent="0.25">
      <c r="S117925" s="3">
        <v>372.22</v>
      </c>
      <c r="T117925">
        <v>372.22</v>
      </c>
    </row>
    <row r="117926" spans="19:20" x14ac:dyDescent="0.25">
      <c r="S117926" s="3">
        <v>930.55</v>
      </c>
      <c r="T117926">
        <v>930.55</v>
      </c>
    </row>
    <row r="117927" spans="19:20" x14ac:dyDescent="0.25">
      <c r="S117927" s="3">
        <v>67.19</v>
      </c>
      <c r="T117927">
        <v>67.19</v>
      </c>
    </row>
    <row r="117928" spans="19:20" x14ac:dyDescent="0.25">
      <c r="S117928" s="3">
        <v>30.49</v>
      </c>
      <c r="T117928">
        <v>30.49</v>
      </c>
    </row>
    <row r="117929" spans="19:20" x14ac:dyDescent="0.25">
      <c r="S117929" s="3">
        <v>67.19</v>
      </c>
      <c r="T117929">
        <v>67.19</v>
      </c>
    </row>
    <row r="117930" spans="19:20" x14ac:dyDescent="0.25">
      <c r="S117930" s="3">
        <v>372.22</v>
      </c>
      <c r="T117930">
        <v>372.22</v>
      </c>
    </row>
    <row r="117931" spans="19:20" x14ac:dyDescent="0.25">
      <c r="S117931" s="3">
        <v>671.9</v>
      </c>
      <c r="T117931">
        <v>671.9</v>
      </c>
    </row>
    <row r="117932" spans="19:20" x14ac:dyDescent="0.25">
      <c r="S117932" s="3">
        <v>575.07000000000005</v>
      </c>
      <c r="T117932">
        <v>575.07000000000005</v>
      </c>
    </row>
    <row r="117933" spans="19:20" x14ac:dyDescent="0.25">
      <c r="S117933" s="3">
        <v>316.36</v>
      </c>
      <c r="T117933">
        <v>316.36</v>
      </c>
    </row>
    <row r="117934" spans="19:20" x14ac:dyDescent="0.25">
      <c r="S117934" s="3">
        <v>372.22</v>
      </c>
      <c r="T117934">
        <v>372.22</v>
      </c>
    </row>
    <row r="117935" spans="19:20" x14ac:dyDescent="0.25">
      <c r="S117935" s="3">
        <v>67.19</v>
      </c>
      <c r="T117935">
        <v>67.19</v>
      </c>
    </row>
    <row r="117936" spans="19:20" x14ac:dyDescent="0.25">
      <c r="S117936" s="3">
        <v>79.099999999999994</v>
      </c>
      <c r="T117936">
        <v>79.099999999999994</v>
      </c>
    </row>
    <row r="117937" spans="19:20" x14ac:dyDescent="0.25">
      <c r="S117937" s="3">
        <v>78.33</v>
      </c>
      <c r="T117937">
        <v>78.33</v>
      </c>
    </row>
    <row r="117938" spans="19:20" x14ac:dyDescent="0.25">
      <c r="S117938" s="3">
        <v>64.73</v>
      </c>
      <c r="T117938">
        <v>64.73</v>
      </c>
    </row>
    <row r="117939" spans="19:20" x14ac:dyDescent="0.25">
      <c r="S117939" s="3">
        <v>201.57</v>
      </c>
      <c r="T117939">
        <v>201.57</v>
      </c>
    </row>
    <row r="117940" spans="19:20" x14ac:dyDescent="0.25">
      <c r="S117940" s="3">
        <v>384.7</v>
      </c>
      <c r="T117940">
        <v>384.7</v>
      </c>
    </row>
    <row r="117941" spans="19:20" x14ac:dyDescent="0.25">
      <c r="S117941" s="3">
        <v>158.19999999999999</v>
      </c>
      <c r="T117941">
        <v>158.19999999999999</v>
      </c>
    </row>
    <row r="117942" spans="19:20" x14ac:dyDescent="0.25">
      <c r="S117942" s="3">
        <v>134.38</v>
      </c>
      <c r="T117942">
        <v>134.38</v>
      </c>
    </row>
    <row r="117943" spans="19:20" x14ac:dyDescent="0.25">
      <c r="S117943" s="3">
        <v>64.739999999999995</v>
      </c>
      <c r="T117943">
        <v>64.739999999999995</v>
      </c>
    </row>
    <row r="117944" spans="19:20" x14ac:dyDescent="0.25">
      <c r="S117944" s="3">
        <v>67.19</v>
      </c>
      <c r="T117944">
        <v>67.19</v>
      </c>
    </row>
    <row r="117945" spans="19:20" x14ac:dyDescent="0.25">
      <c r="S117945" s="3">
        <v>40.56</v>
      </c>
      <c r="T117945">
        <v>40.56</v>
      </c>
    </row>
    <row r="117946" spans="19:20" x14ac:dyDescent="0.25">
      <c r="S117946" s="3">
        <v>64.739999999999995</v>
      </c>
      <c r="T117946">
        <v>64.739999999999995</v>
      </c>
    </row>
    <row r="117947" spans="19:20" x14ac:dyDescent="0.25">
      <c r="S117947" s="3">
        <v>134.38</v>
      </c>
      <c r="T117947">
        <v>134.38</v>
      </c>
    </row>
    <row r="117948" spans="19:20" x14ac:dyDescent="0.25">
      <c r="S117948" s="3">
        <v>79.099999999999994</v>
      </c>
      <c r="T117948">
        <v>79.099999999999994</v>
      </c>
    </row>
    <row r="117949" spans="19:20" x14ac:dyDescent="0.25">
      <c r="S117949" s="3">
        <v>30.49</v>
      </c>
      <c r="T117949">
        <v>30.49</v>
      </c>
    </row>
    <row r="117950" spans="19:20" x14ac:dyDescent="0.25">
      <c r="S117950" s="3">
        <v>134.38</v>
      </c>
      <c r="T117950">
        <v>134.38</v>
      </c>
    </row>
    <row r="117951" spans="19:20" x14ac:dyDescent="0.25">
      <c r="S117951" s="3">
        <v>30.5</v>
      </c>
      <c r="T117951">
        <v>30.5</v>
      </c>
    </row>
    <row r="117952" spans="19:20" x14ac:dyDescent="0.25">
      <c r="S117952" s="3">
        <v>67.19</v>
      </c>
      <c r="T117952">
        <v>67.19</v>
      </c>
    </row>
    <row r="117953" spans="19:20" x14ac:dyDescent="0.25">
      <c r="S117953" s="3">
        <v>47.34</v>
      </c>
      <c r="T117953">
        <v>47.34</v>
      </c>
    </row>
    <row r="117954" spans="19:20" x14ac:dyDescent="0.25">
      <c r="S117954" s="3">
        <v>64.73</v>
      </c>
      <c r="T117954">
        <v>64.73</v>
      </c>
    </row>
    <row r="117955" spans="19:20" x14ac:dyDescent="0.25">
      <c r="S117955" s="3">
        <v>189.36</v>
      </c>
      <c r="T117955">
        <v>189.36</v>
      </c>
    </row>
    <row r="117956" spans="19:20" x14ac:dyDescent="0.25">
      <c r="S117956" s="3">
        <v>335.95</v>
      </c>
      <c r="T117956">
        <v>335.95</v>
      </c>
    </row>
    <row r="117957" spans="19:20" x14ac:dyDescent="0.25">
      <c r="S117957" s="3">
        <v>558.33000000000004</v>
      </c>
      <c r="T117957">
        <v>558.33000000000004</v>
      </c>
    </row>
    <row r="117958" spans="19:20" x14ac:dyDescent="0.25">
      <c r="S117958" s="3">
        <v>372.22</v>
      </c>
      <c r="T117958">
        <v>372.22</v>
      </c>
    </row>
    <row r="117959" spans="19:20" x14ac:dyDescent="0.25">
      <c r="S117959" s="3">
        <v>64.73</v>
      </c>
      <c r="T117959">
        <v>64.73</v>
      </c>
    </row>
    <row r="117960" spans="19:20" x14ac:dyDescent="0.25">
      <c r="S117960" s="3">
        <v>79.09</v>
      </c>
      <c r="T117960">
        <v>79.09</v>
      </c>
    </row>
    <row r="117961" spans="19:20" x14ac:dyDescent="0.25">
      <c r="S117961" s="3">
        <v>186.11</v>
      </c>
      <c r="T117961">
        <v>186.11</v>
      </c>
    </row>
    <row r="117962" spans="19:20" x14ac:dyDescent="0.25">
      <c r="S117962" s="3">
        <v>403.14</v>
      </c>
      <c r="T117962">
        <v>403.14</v>
      </c>
    </row>
    <row r="117963" spans="19:20" x14ac:dyDescent="0.25">
      <c r="S117963" s="3">
        <v>129.47999999999999</v>
      </c>
      <c r="T117963">
        <v>129.47999999999999</v>
      </c>
    </row>
    <row r="117964" spans="19:20" x14ac:dyDescent="0.25">
      <c r="S117964" s="3">
        <v>158.19999999999999</v>
      </c>
      <c r="T117964">
        <v>158.19999999999999</v>
      </c>
    </row>
    <row r="117965" spans="19:20" x14ac:dyDescent="0.25">
      <c r="S117965" s="3">
        <v>64.73</v>
      </c>
      <c r="T117965">
        <v>64.73</v>
      </c>
    </row>
    <row r="117966" spans="19:20" x14ac:dyDescent="0.25">
      <c r="S117966" s="3">
        <v>79.099999999999994</v>
      </c>
      <c r="T117966">
        <v>79.099999999999994</v>
      </c>
    </row>
    <row r="117967" spans="19:20" x14ac:dyDescent="0.25">
      <c r="S117967" s="3">
        <v>186.11</v>
      </c>
      <c r="T117967">
        <v>186.11</v>
      </c>
    </row>
    <row r="117968" spans="19:20" x14ac:dyDescent="0.25">
      <c r="S117968" s="3">
        <v>201.57</v>
      </c>
      <c r="T117968">
        <v>201.57</v>
      </c>
    </row>
    <row r="117969" spans="19:20" x14ac:dyDescent="0.25">
      <c r="S117969" s="3">
        <v>395.5</v>
      </c>
      <c r="T117969">
        <v>395.5</v>
      </c>
    </row>
    <row r="117970" spans="19:20" x14ac:dyDescent="0.25">
      <c r="S117970" s="3">
        <v>1679.75</v>
      </c>
      <c r="T117970">
        <v>1679.75</v>
      </c>
    </row>
    <row r="117971" spans="19:20" x14ac:dyDescent="0.25">
      <c r="S117971" s="3">
        <v>961.75</v>
      </c>
      <c r="T117971">
        <v>961.75</v>
      </c>
    </row>
    <row r="117972" spans="19:20" x14ac:dyDescent="0.25">
      <c r="S117972" s="3">
        <v>323.64999999999998</v>
      </c>
      <c r="T117972">
        <v>323.64999999999998</v>
      </c>
    </row>
    <row r="117973" spans="19:20" x14ac:dyDescent="0.25">
      <c r="S117973" s="3">
        <v>186.11</v>
      </c>
      <c r="T117973">
        <v>186.11</v>
      </c>
    </row>
    <row r="117974" spans="19:20" x14ac:dyDescent="0.25">
      <c r="S117974" s="3">
        <v>1007.85</v>
      </c>
      <c r="T117974">
        <v>1007.85</v>
      </c>
    </row>
    <row r="117975" spans="19:20" x14ac:dyDescent="0.25">
      <c r="S117975" s="3">
        <v>1343.8</v>
      </c>
      <c r="T117975">
        <v>1343.8</v>
      </c>
    </row>
    <row r="117976" spans="19:20" x14ac:dyDescent="0.25">
      <c r="S117976" s="3">
        <v>364.44</v>
      </c>
      <c r="T117976">
        <v>364.44</v>
      </c>
    </row>
    <row r="117977" spans="19:20" x14ac:dyDescent="0.25">
      <c r="S117977" s="3">
        <v>67.19</v>
      </c>
      <c r="T117977">
        <v>67.19</v>
      </c>
    </row>
    <row r="117978" spans="19:20" x14ac:dyDescent="0.25">
      <c r="S117978" s="3">
        <v>191.69</v>
      </c>
      <c r="T117978">
        <v>191.69</v>
      </c>
    </row>
    <row r="117979" spans="19:20" x14ac:dyDescent="0.25">
      <c r="S117979" s="3">
        <v>182.22</v>
      </c>
      <c r="T117979">
        <v>182.22</v>
      </c>
    </row>
    <row r="117980" spans="19:20" x14ac:dyDescent="0.25">
      <c r="S117980" s="3">
        <v>78.33</v>
      </c>
      <c r="T117980">
        <v>78.33</v>
      </c>
    </row>
    <row r="117981" spans="19:20" x14ac:dyDescent="0.25">
      <c r="S117981" s="3">
        <v>671.9</v>
      </c>
      <c r="T117981">
        <v>671.9</v>
      </c>
    </row>
    <row r="117982" spans="19:20" x14ac:dyDescent="0.25">
      <c r="S117982" s="3">
        <v>546.66</v>
      </c>
      <c r="T117982">
        <v>546.66</v>
      </c>
    </row>
    <row r="117983" spans="19:20" x14ac:dyDescent="0.25">
      <c r="S117983" s="3">
        <v>1343.8</v>
      </c>
      <c r="T117983">
        <v>1343.8</v>
      </c>
    </row>
    <row r="117984" spans="19:20" x14ac:dyDescent="0.25">
      <c r="S117984" s="3">
        <v>403.14</v>
      </c>
      <c r="T117984">
        <v>403.14</v>
      </c>
    </row>
    <row r="117985" spans="19:20" x14ac:dyDescent="0.25">
      <c r="S117985" s="3">
        <v>537.52</v>
      </c>
      <c r="T117985">
        <v>537.52</v>
      </c>
    </row>
    <row r="117986" spans="19:20" x14ac:dyDescent="0.25">
      <c r="S117986" s="3">
        <v>40.56</v>
      </c>
      <c r="T117986">
        <v>40.56</v>
      </c>
    </row>
    <row r="117987" spans="19:20" x14ac:dyDescent="0.25">
      <c r="S117987" s="3">
        <v>194.22</v>
      </c>
      <c r="T117987">
        <v>194.22</v>
      </c>
    </row>
    <row r="117988" spans="19:20" x14ac:dyDescent="0.25">
      <c r="S117988" s="3">
        <v>67.19</v>
      </c>
      <c r="T117988">
        <v>67.19</v>
      </c>
    </row>
    <row r="117989" spans="19:20" x14ac:dyDescent="0.25">
      <c r="S117989" s="3">
        <v>1343.8</v>
      </c>
      <c r="T117989">
        <v>1343.8</v>
      </c>
    </row>
    <row r="117990" spans="19:20" x14ac:dyDescent="0.25">
      <c r="S117990" s="3">
        <v>78.33</v>
      </c>
      <c r="T117990">
        <v>78.33</v>
      </c>
    </row>
    <row r="117991" spans="19:20" x14ac:dyDescent="0.25">
      <c r="S117991" s="3">
        <v>64.739999999999995</v>
      </c>
      <c r="T117991">
        <v>64.739999999999995</v>
      </c>
    </row>
    <row r="117992" spans="19:20" x14ac:dyDescent="0.25">
      <c r="S117992" s="3">
        <v>537.52</v>
      </c>
      <c r="T117992">
        <v>537.52</v>
      </c>
    </row>
    <row r="117993" spans="19:20" x14ac:dyDescent="0.25">
      <c r="S117993" s="3">
        <v>47.34</v>
      </c>
      <c r="T117993">
        <v>47.34</v>
      </c>
    </row>
    <row r="117994" spans="19:20" x14ac:dyDescent="0.25">
      <c r="S117994" s="3">
        <v>403.14</v>
      </c>
      <c r="T117994">
        <v>403.14</v>
      </c>
    </row>
    <row r="117995" spans="19:20" x14ac:dyDescent="0.25">
      <c r="S117995" s="3">
        <v>1209.42</v>
      </c>
      <c r="T117995">
        <v>1209.42</v>
      </c>
    </row>
    <row r="117996" spans="19:20" x14ac:dyDescent="0.25">
      <c r="S117996" s="3">
        <v>182.22</v>
      </c>
      <c r="T117996">
        <v>182.22</v>
      </c>
    </row>
    <row r="117997" spans="19:20" x14ac:dyDescent="0.25">
      <c r="S117997" s="3">
        <v>191.69</v>
      </c>
      <c r="T117997">
        <v>191.69</v>
      </c>
    </row>
    <row r="117998" spans="19:20" x14ac:dyDescent="0.25">
      <c r="S117998" s="3">
        <v>546.66</v>
      </c>
      <c r="T117998">
        <v>546.66</v>
      </c>
    </row>
    <row r="117999" spans="19:20" x14ac:dyDescent="0.25">
      <c r="S117999" s="3">
        <v>191.69</v>
      </c>
      <c r="T117999">
        <v>191.69</v>
      </c>
    </row>
    <row r="118000" spans="19:20" x14ac:dyDescent="0.25">
      <c r="S118000" s="3">
        <v>67.19</v>
      </c>
      <c r="T118000">
        <v>67.19</v>
      </c>
    </row>
    <row r="118001" spans="19:20" x14ac:dyDescent="0.25">
      <c r="S118001" s="3">
        <v>61</v>
      </c>
      <c r="T118001">
        <v>61</v>
      </c>
    </row>
    <row r="118002" spans="19:20" x14ac:dyDescent="0.25">
      <c r="S118002" s="3">
        <v>134.38</v>
      </c>
      <c r="T118002">
        <v>134.38</v>
      </c>
    </row>
    <row r="118003" spans="19:20" x14ac:dyDescent="0.25">
      <c r="S118003" s="3">
        <v>156.66</v>
      </c>
      <c r="T118003">
        <v>156.66</v>
      </c>
    </row>
    <row r="118004" spans="19:20" x14ac:dyDescent="0.25">
      <c r="S118004" s="3">
        <v>372.22</v>
      </c>
      <c r="T118004">
        <v>372.22</v>
      </c>
    </row>
    <row r="118005" spans="19:20" x14ac:dyDescent="0.25">
      <c r="S118005" s="3">
        <v>191.69</v>
      </c>
      <c r="T118005">
        <v>191.69</v>
      </c>
    </row>
    <row r="118006" spans="19:20" x14ac:dyDescent="0.25">
      <c r="S118006" s="3">
        <v>158.18</v>
      </c>
      <c r="T118006">
        <v>158.18</v>
      </c>
    </row>
    <row r="118007" spans="19:20" x14ac:dyDescent="0.25">
      <c r="S118007" s="3">
        <v>40.56</v>
      </c>
      <c r="T118007">
        <v>40.56</v>
      </c>
    </row>
    <row r="118008" spans="19:20" x14ac:dyDescent="0.25">
      <c r="S118008" s="3">
        <v>202.8</v>
      </c>
      <c r="T118008">
        <v>202.8</v>
      </c>
    </row>
    <row r="118009" spans="19:20" x14ac:dyDescent="0.25">
      <c r="S118009" s="3">
        <v>268.76</v>
      </c>
      <c r="T118009">
        <v>268.76</v>
      </c>
    </row>
    <row r="118010" spans="19:20" x14ac:dyDescent="0.25">
      <c r="S118010" s="3">
        <v>78.319999999999993</v>
      </c>
      <c r="T118010">
        <v>78.319999999999993</v>
      </c>
    </row>
    <row r="118011" spans="19:20" x14ac:dyDescent="0.25">
      <c r="S118011" s="3">
        <v>64.73</v>
      </c>
      <c r="T118011">
        <v>64.73</v>
      </c>
    </row>
    <row r="118012" spans="19:20" x14ac:dyDescent="0.25">
      <c r="S118012" s="3">
        <v>268.76</v>
      </c>
      <c r="T118012">
        <v>268.76</v>
      </c>
    </row>
    <row r="118013" spans="19:20" x14ac:dyDescent="0.25">
      <c r="S118013" s="3">
        <v>121.68</v>
      </c>
      <c r="T118013">
        <v>121.68</v>
      </c>
    </row>
    <row r="118014" spans="19:20" x14ac:dyDescent="0.25">
      <c r="S118014" s="3">
        <v>40.56</v>
      </c>
      <c r="T118014">
        <v>40.56</v>
      </c>
    </row>
    <row r="118015" spans="19:20" x14ac:dyDescent="0.25">
      <c r="S118015" s="3">
        <v>546.66</v>
      </c>
      <c r="T118015">
        <v>546.66</v>
      </c>
    </row>
    <row r="118016" spans="19:20" x14ac:dyDescent="0.25">
      <c r="S118016" s="3">
        <v>78.33</v>
      </c>
      <c r="T118016">
        <v>78.33</v>
      </c>
    </row>
    <row r="118017" spans="19:20" x14ac:dyDescent="0.25">
      <c r="S118017" s="3">
        <v>78.319999999999993</v>
      </c>
      <c r="T118017">
        <v>78.319999999999993</v>
      </c>
    </row>
    <row r="118018" spans="19:20" x14ac:dyDescent="0.25">
      <c r="S118018" s="3">
        <v>546.66</v>
      </c>
      <c r="T118018">
        <v>546.66</v>
      </c>
    </row>
    <row r="118019" spans="19:20" x14ac:dyDescent="0.25">
      <c r="S118019" s="3">
        <v>81.12</v>
      </c>
      <c r="T118019">
        <v>81.12</v>
      </c>
    </row>
    <row r="118020" spans="19:20" x14ac:dyDescent="0.25">
      <c r="S118020" s="3">
        <v>134.38</v>
      </c>
      <c r="T118020">
        <v>134.38</v>
      </c>
    </row>
    <row r="118021" spans="19:20" x14ac:dyDescent="0.25">
      <c r="S118021" s="3">
        <v>364.44</v>
      </c>
      <c r="T118021">
        <v>364.44</v>
      </c>
    </row>
    <row r="118022" spans="19:20" x14ac:dyDescent="0.25">
      <c r="S118022" s="3">
        <v>134.38</v>
      </c>
      <c r="T118022">
        <v>134.38</v>
      </c>
    </row>
    <row r="118023" spans="19:20" x14ac:dyDescent="0.25">
      <c r="S118023" s="3">
        <v>335.95</v>
      </c>
      <c r="T118023">
        <v>335.95</v>
      </c>
    </row>
    <row r="118024" spans="19:20" x14ac:dyDescent="0.25">
      <c r="S118024" s="3">
        <v>64.739999999999995</v>
      </c>
      <c r="T118024">
        <v>64.739999999999995</v>
      </c>
    </row>
    <row r="118025" spans="19:20" x14ac:dyDescent="0.25">
      <c r="S118025" s="3">
        <v>79.09</v>
      </c>
      <c r="T118025">
        <v>79.09</v>
      </c>
    </row>
    <row r="118026" spans="19:20" x14ac:dyDescent="0.25">
      <c r="S118026" s="3">
        <v>135.9</v>
      </c>
      <c r="T118026">
        <v>135.9</v>
      </c>
    </row>
    <row r="118027" spans="19:20" x14ac:dyDescent="0.25">
      <c r="S118027" s="3">
        <v>364.44</v>
      </c>
      <c r="T118027">
        <v>364.44</v>
      </c>
    </row>
    <row r="118028" spans="19:20" x14ac:dyDescent="0.25">
      <c r="S118028" s="3">
        <v>728.88</v>
      </c>
      <c r="T118028">
        <v>728.88</v>
      </c>
    </row>
    <row r="118029" spans="19:20" x14ac:dyDescent="0.25">
      <c r="S118029" s="3">
        <v>137.34</v>
      </c>
      <c r="T118029">
        <v>137.34</v>
      </c>
    </row>
    <row r="118030" spans="19:20" x14ac:dyDescent="0.25">
      <c r="S118030" s="3">
        <v>134.38</v>
      </c>
      <c r="T118030">
        <v>134.38</v>
      </c>
    </row>
    <row r="118031" spans="19:20" x14ac:dyDescent="0.25">
      <c r="S118031" s="3">
        <v>81.12</v>
      </c>
      <c r="T118031">
        <v>81.12</v>
      </c>
    </row>
    <row r="118032" spans="19:20" x14ac:dyDescent="0.25">
      <c r="S118032" s="3">
        <v>201.57</v>
      </c>
      <c r="T118032">
        <v>201.57</v>
      </c>
    </row>
    <row r="118033" spans="19:20" x14ac:dyDescent="0.25">
      <c r="S118033" s="3">
        <v>192.35</v>
      </c>
      <c r="T118033">
        <v>192.35</v>
      </c>
    </row>
    <row r="118034" spans="19:20" x14ac:dyDescent="0.25">
      <c r="S118034" s="3">
        <v>364.44</v>
      </c>
      <c r="T118034">
        <v>364.44</v>
      </c>
    </row>
    <row r="118035" spans="19:20" x14ac:dyDescent="0.25">
      <c r="S118035" s="3">
        <v>64.73</v>
      </c>
      <c r="T118035">
        <v>64.73</v>
      </c>
    </row>
    <row r="118036" spans="19:20" x14ac:dyDescent="0.25">
      <c r="S118036" s="3">
        <v>384.7</v>
      </c>
      <c r="T118036">
        <v>384.7</v>
      </c>
    </row>
    <row r="118037" spans="19:20" x14ac:dyDescent="0.25">
      <c r="S118037" s="3">
        <v>671.9</v>
      </c>
      <c r="T118037">
        <v>671.9</v>
      </c>
    </row>
    <row r="118038" spans="19:20" x14ac:dyDescent="0.25">
      <c r="S118038" s="3">
        <v>236.7</v>
      </c>
      <c r="T118038">
        <v>236.7</v>
      </c>
    </row>
    <row r="118039" spans="19:20" x14ac:dyDescent="0.25">
      <c r="S118039" s="3">
        <v>182.22</v>
      </c>
      <c r="T118039">
        <v>182.22</v>
      </c>
    </row>
    <row r="118040" spans="19:20" x14ac:dyDescent="0.25">
      <c r="S118040" s="3">
        <v>182.22</v>
      </c>
      <c r="T118040">
        <v>182.22</v>
      </c>
    </row>
    <row r="118041" spans="19:20" x14ac:dyDescent="0.25">
      <c r="S118041" s="3">
        <v>474.6</v>
      </c>
      <c r="T118041">
        <v>474.6</v>
      </c>
    </row>
    <row r="118042" spans="19:20" x14ac:dyDescent="0.25">
      <c r="S118042" s="3">
        <v>388.38</v>
      </c>
      <c r="T118042">
        <v>388.38</v>
      </c>
    </row>
    <row r="118043" spans="19:20" x14ac:dyDescent="0.25">
      <c r="S118043" s="3">
        <v>1343.8</v>
      </c>
      <c r="T118043">
        <v>1343.8</v>
      </c>
    </row>
    <row r="118044" spans="19:20" x14ac:dyDescent="0.25">
      <c r="S118044" s="3">
        <v>78.319999999999993</v>
      </c>
      <c r="T118044">
        <v>78.319999999999993</v>
      </c>
    </row>
    <row r="118045" spans="19:20" x14ac:dyDescent="0.25">
      <c r="S118045" s="3">
        <v>364.44</v>
      </c>
      <c r="T118045">
        <v>364.44</v>
      </c>
    </row>
    <row r="118046" spans="19:20" x14ac:dyDescent="0.25">
      <c r="S118046" s="3">
        <v>129.47999999999999</v>
      </c>
      <c r="T118046">
        <v>129.47999999999999</v>
      </c>
    </row>
    <row r="118047" spans="19:20" x14ac:dyDescent="0.25">
      <c r="S118047" s="3">
        <v>268.76</v>
      </c>
      <c r="T118047">
        <v>268.76</v>
      </c>
    </row>
    <row r="118048" spans="19:20" x14ac:dyDescent="0.25">
      <c r="S118048" s="3">
        <v>67.19</v>
      </c>
      <c r="T118048">
        <v>67.19</v>
      </c>
    </row>
    <row r="118049" spans="19:20" x14ac:dyDescent="0.25">
      <c r="S118049" s="3">
        <v>4373.28</v>
      </c>
      <c r="T118049">
        <v>4373.28</v>
      </c>
    </row>
    <row r="118050" spans="19:20" x14ac:dyDescent="0.25">
      <c r="S118050" s="3">
        <v>403.14</v>
      </c>
      <c r="T118050">
        <v>403.14</v>
      </c>
    </row>
    <row r="118051" spans="19:20" x14ac:dyDescent="0.25">
      <c r="S118051" s="3">
        <v>364.44</v>
      </c>
      <c r="T118051">
        <v>364.44</v>
      </c>
    </row>
    <row r="118052" spans="19:20" x14ac:dyDescent="0.25">
      <c r="S118052" s="3">
        <v>134.38</v>
      </c>
      <c r="T118052">
        <v>134.38</v>
      </c>
    </row>
    <row r="118053" spans="19:20" x14ac:dyDescent="0.25">
      <c r="S118053" s="3">
        <v>537.52</v>
      </c>
      <c r="T118053">
        <v>537.52</v>
      </c>
    </row>
    <row r="118054" spans="19:20" x14ac:dyDescent="0.25">
      <c r="S118054" s="3">
        <v>64.739999999999995</v>
      </c>
      <c r="T118054">
        <v>64.739999999999995</v>
      </c>
    </row>
    <row r="118055" spans="19:20" x14ac:dyDescent="0.25">
      <c r="S118055" s="3">
        <v>30.49</v>
      </c>
      <c r="T118055">
        <v>30.49</v>
      </c>
    </row>
    <row r="118056" spans="19:20" x14ac:dyDescent="0.25">
      <c r="S118056" s="3">
        <v>67.19</v>
      </c>
      <c r="T118056">
        <v>67.19</v>
      </c>
    </row>
    <row r="118057" spans="19:20" x14ac:dyDescent="0.25">
      <c r="S118057" s="3">
        <v>129.47999999999999</v>
      </c>
      <c r="T118057">
        <v>129.47999999999999</v>
      </c>
    </row>
    <row r="118058" spans="19:20" x14ac:dyDescent="0.25">
      <c r="S118058" s="3">
        <v>134.38</v>
      </c>
      <c r="T118058">
        <v>134.38</v>
      </c>
    </row>
    <row r="118059" spans="19:20" x14ac:dyDescent="0.25">
      <c r="S118059" s="3">
        <v>158.18</v>
      </c>
      <c r="T118059">
        <v>158.18</v>
      </c>
    </row>
    <row r="118060" spans="19:20" x14ac:dyDescent="0.25">
      <c r="S118060" s="3">
        <v>671.9</v>
      </c>
      <c r="T118060">
        <v>671.9</v>
      </c>
    </row>
    <row r="118061" spans="19:20" x14ac:dyDescent="0.25">
      <c r="S118061" s="3">
        <v>64.739999999999995</v>
      </c>
      <c r="T118061">
        <v>64.739999999999995</v>
      </c>
    </row>
    <row r="118062" spans="19:20" x14ac:dyDescent="0.25">
      <c r="S118062" s="3">
        <v>671.9</v>
      </c>
      <c r="T118062">
        <v>671.9</v>
      </c>
    </row>
    <row r="118063" spans="19:20" x14ac:dyDescent="0.25">
      <c r="S118063" s="3">
        <v>79.09</v>
      </c>
      <c r="T118063">
        <v>79.09</v>
      </c>
    </row>
    <row r="118064" spans="19:20" x14ac:dyDescent="0.25">
      <c r="S118064" s="3">
        <v>78.319999999999993</v>
      </c>
      <c r="T118064">
        <v>78.319999999999993</v>
      </c>
    </row>
    <row r="118065" spans="19:20" x14ac:dyDescent="0.25">
      <c r="S118065" s="3">
        <v>81.12</v>
      </c>
      <c r="T118065">
        <v>81.12</v>
      </c>
    </row>
    <row r="118066" spans="19:20" x14ac:dyDescent="0.25">
      <c r="S118066" s="3">
        <v>1343.8</v>
      </c>
      <c r="T118066">
        <v>1343.8</v>
      </c>
    </row>
    <row r="118067" spans="19:20" x14ac:dyDescent="0.25">
      <c r="S118067" s="3">
        <v>671.9</v>
      </c>
      <c r="T118067">
        <v>671.9</v>
      </c>
    </row>
    <row r="118068" spans="19:20" x14ac:dyDescent="0.25">
      <c r="S118068" s="3">
        <v>1822.2</v>
      </c>
      <c r="T118068">
        <v>1822.2</v>
      </c>
    </row>
    <row r="118069" spans="19:20" x14ac:dyDescent="0.25">
      <c r="S118069" s="3">
        <v>129.47999999999999</v>
      </c>
      <c r="T118069">
        <v>129.47999999999999</v>
      </c>
    </row>
    <row r="118070" spans="19:20" x14ac:dyDescent="0.25">
      <c r="S118070" s="3">
        <v>575.07000000000005</v>
      </c>
      <c r="T118070">
        <v>575.07000000000005</v>
      </c>
    </row>
    <row r="118071" spans="19:20" x14ac:dyDescent="0.25">
      <c r="S118071" s="3">
        <v>391.65</v>
      </c>
      <c r="T118071">
        <v>391.65</v>
      </c>
    </row>
    <row r="118072" spans="19:20" x14ac:dyDescent="0.25">
      <c r="S118072" s="3">
        <v>1639.98</v>
      </c>
      <c r="T118072">
        <v>1639.98</v>
      </c>
    </row>
    <row r="118073" spans="19:20" x14ac:dyDescent="0.25">
      <c r="S118073" s="3">
        <v>671.9</v>
      </c>
      <c r="T118073">
        <v>671.9</v>
      </c>
    </row>
    <row r="118074" spans="19:20" x14ac:dyDescent="0.25">
      <c r="S118074" s="3">
        <v>384.7</v>
      </c>
      <c r="T118074">
        <v>384.7</v>
      </c>
    </row>
    <row r="118075" spans="19:20" x14ac:dyDescent="0.25">
      <c r="S118075" s="3">
        <v>1343.8</v>
      </c>
      <c r="T118075">
        <v>1343.8</v>
      </c>
    </row>
    <row r="118076" spans="19:20" x14ac:dyDescent="0.25">
      <c r="S118076" s="3">
        <v>67.19</v>
      </c>
      <c r="T118076">
        <v>67.19</v>
      </c>
    </row>
    <row r="118077" spans="19:20" x14ac:dyDescent="0.25">
      <c r="S118077" s="3">
        <v>64.73</v>
      </c>
      <c r="T118077">
        <v>64.73</v>
      </c>
    </row>
    <row r="118078" spans="19:20" x14ac:dyDescent="0.25">
      <c r="S118078" s="3">
        <v>364.44</v>
      </c>
      <c r="T118078">
        <v>364.44</v>
      </c>
    </row>
    <row r="118079" spans="19:20" x14ac:dyDescent="0.25">
      <c r="S118079" s="3">
        <v>961.75</v>
      </c>
      <c r="T118079">
        <v>961.75</v>
      </c>
    </row>
    <row r="118080" spans="19:20" x14ac:dyDescent="0.25">
      <c r="S118080" s="3">
        <v>201.57</v>
      </c>
      <c r="T118080">
        <v>201.57</v>
      </c>
    </row>
    <row r="118081" spans="19:20" x14ac:dyDescent="0.25">
      <c r="S118081" s="3">
        <v>156.63999999999999</v>
      </c>
      <c r="T118081">
        <v>156.63999999999999</v>
      </c>
    </row>
    <row r="118082" spans="19:20" x14ac:dyDescent="0.25">
      <c r="S118082" s="3">
        <v>403.14</v>
      </c>
      <c r="T118082">
        <v>403.14</v>
      </c>
    </row>
    <row r="118083" spans="19:20" x14ac:dyDescent="0.25">
      <c r="S118083" s="3">
        <v>384.7</v>
      </c>
      <c r="T118083">
        <v>384.7</v>
      </c>
    </row>
    <row r="118084" spans="19:20" x14ac:dyDescent="0.25">
      <c r="S118084" s="3">
        <v>388.44</v>
      </c>
      <c r="T118084">
        <v>388.44</v>
      </c>
    </row>
    <row r="118085" spans="19:20" x14ac:dyDescent="0.25">
      <c r="S118085" s="3">
        <v>728.88</v>
      </c>
      <c r="T118085">
        <v>728.88</v>
      </c>
    </row>
    <row r="118086" spans="19:20" x14ac:dyDescent="0.25">
      <c r="S118086" s="3">
        <v>679.55</v>
      </c>
      <c r="T118086">
        <v>679.55</v>
      </c>
    </row>
    <row r="118087" spans="19:20" x14ac:dyDescent="0.25">
      <c r="S118087" s="3">
        <v>671.9</v>
      </c>
      <c r="T118087">
        <v>671.9</v>
      </c>
    </row>
    <row r="118088" spans="19:20" x14ac:dyDescent="0.25">
      <c r="S118088" s="3">
        <v>182.22</v>
      </c>
      <c r="T118088">
        <v>182.22</v>
      </c>
    </row>
    <row r="118089" spans="19:20" x14ac:dyDescent="0.25">
      <c r="S118089" s="3">
        <v>3023.55</v>
      </c>
      <c r="T118089">
        <v>3023.55</v>
      </c>
    </row>
    <row r="118090" spans="19:20" x14ac:dyDescent="0.25">
      <c r="S118090" s="3">
        <v>182.22</v>
      </c>
      <c r="T118090">
        <v>182.22</v>
      </c>
    </row>
    <row r="118091" spans="19:20" x14ac:dyDescent="0.25">
      <c r="S118091" s="3">
        <v>1718.5</v>
      </c>
      <c r="T118091">
        <v>1718.5</v>
      </c>
    </row>
    <row r="118092" spans="19:20" x14ac:dyDescent="0.25">
      <c r="S118092" s="3">
        <v>268.76</v>
      </c>
      <c r="T118092">
        <v>268.76</v>
      </c>
    </row>
    <row r="118093" spans="19:20" x14ac:dyDescent="0.25">
      <c r="S118093" s="3">
        <v>158.19999999999999</v>
      </c>
      <c r="T118093">
        <v>158.19999999999999</v>
      </c>
    </row>
    <row r="118094" spans="19:20" x14ac:dyDescent="0.25">
      <c r="S118094" s="3">
        <v>129.47999999999999</v>
      </c>
      <c r="T118094">
        <v>129.47999999999999</v>
      </c>
    </row>
    <row r="118095" spans="19:20" x14ac:dyDescent="0.25">
      <c r="S118095" s="3">
        <v>335.95</v>
      </c>
      <c r="T118095">
        <v>335.95</v>
      </c>
    </row>
    <row r="118096" spans="19:20" x14ac:dyDescent="0.25">
      <c r="S118096" s="3">
        <v>182.22</v>
      </c>
      <c r="T118096">
        <v>182.22</v>
      </c>
    </row>
    <row r="118097" spans="19:20" x14ac:dyDescent="0.25">
      <c r="S118097" s="3">
        <v>335.95</v>
      </c>
      <c r="T118097">
        <v>335.95</v>
      </c>
    </row>
    <row r="118098" spans="19:20" x14ac:dyDescent="0.25">
      <c r="S118098" s="3">
        <v>182.22</v>
      </c>
      <c r="T118098">
        <v>182.22</v>
      </c>
    </row>
    <row r="118099" spans="19:20" x14ac:dyDescent="0.25">
      <c r="S118099" s="3">
        <v>671.9</v>
      </c>
      <c r="T118099">
        <v>671.9</v>
      </c>
    </row>
    <row r="118100" spans="19:20" x14ac:dyDescent="0.25">
      <c r="S118100" s="3">
        <v>364.44</v>
      </c>
      <c r="T118100">
        <v>364.44</v>
      </c>
    </row>
    <row r="118101" spans="19:20" x14ac:dyDescent="0.25">
      <c r="S118101" s="3">
        <v>335.95</v>
      </c>
      <c r="T118101">
        <v>335.95</v>
      </c>
    </row>
    <row r="118102" spans="19:20" x14ac:dyDescent="0.25">
      <c r="S118102" s="3">
        <v>391.6</v>
      </c>
      <c r="T118102">
        <v>391.6</v>
      </c>
    </row>
    <row r="118103" spans="19:20" x14ac:dyDescent="0.25">
      <c r="S118103" s="3">
        <v>182.22</v>
      </c>
      <c r="T118103">
        <v>182.22</v>
      </c>
    </row>
    <row r="118104" spans="19:20" x14ac:dyDescent="0.25">
      <c r="S118104" s="3">
        <v>142.02000000000001</v>
      </c>
      <c r="T118104">
        <v>142.02000000000001</v>
      </c>
    </row>
    <row r="118105" spans="19:20" x14ac:dyDescent="0.25">
      <c r="S118105" s="3">
        <v>182.22</v>
      </c>
      <c r="T118105">
        <v>182.22</v>
      </c>
    </row>
    <row r="118106" spans="19:20" x14ac:dyDescent="0.25">
      <c r="S118106" s="3">
        <v>364.44</v>
      </c>
      <c r="T118106">
        <v>364.44</v>
      </c>
    </row>
    <row r="118107" spans="19:20" x14ac:dyDescent="0.25">
      <c r="S118107" s="3">
        <v>395.45</v>
      </c>
      <c r="T118107">
        <v>395.45</v>
      </c>
    </row>
    <row r="118108" spans="19:20" x14ac:dyDescent="0.25">
      <c r="S118108" s="3">
        <v>323.7</v>
      </c>
      <c r="T118108">
        <v>323.7</v>
      </c>
    </row>
    <row r="118109" spans="19:20" x14ac:dyDescent="0.25">
      <c r="S118109" s="3">
        <v>1007.85</v>
      </c>
      <c r="T118109">
        <v>1007.85</v>
      </c>
    </row>
    <row r="118110" spans="19:20" x14ac:dyDescent="0.25">
      <c r="S118110" s="3">
        <v>158.18</v>
      </c>
      <c r="T118110">
        <v>158.18</v>
      </c>
    </row>
    <row r="118111" spans="19:20" x14ac:dyDescent="0.25">
      <c r="S118111" s="3">
        <v>268.76</v>
      </c>
      <c r="T118111">
        <v>268.76</v>
      </c>
    </row>
    <row r="118112" spans="19:20" x14ac:dyDescent="0.25">
      <c r="S118112" s="3">
        <v>323.64999999999998</v>
      </c>
      <c r="T118112">
        <v>323.64999999999998</v>
      </c>
    </row>
    <row r="118113" spans="19:20" x14ac:dyDescent="0.25">
      <c r="S118113" s="3">
        <v>30.49</v>
      </c>
      <c r="T118113">
        <v>30.49</v>
      </c>
    </row>
    <row r="118114" spans="19:20" x14ac:dyDescent="0.25">
      <c r="S118114" s="3">
        <v>64.73</v>
      </c>
      <c r="T118114">
        <v>64.73</v>
      </c>
    </row>
    <row r="118115" spans="19:20" x14ac:dyDescent="0.25">
      <c r="S118115" s="3">
        <v>335.95</v>
      </c>
      <c r="T118115">
        <v>335.95</v>
      </c>
    </row>
    <row r="118116" spans="19:20" x14ac:dyDescent="0.25">
      <c r="S118116" s="3">
        <v>728.88</v>
      </c>
      <c r="T118116">
        <v>728.88</v>
      </c>
    </row>
    <row r="118119" spans="19:20" x14ac:dyDescent="0.25">
      <c r="S118119" s="3">
        <v>537.52</v>
      </c>
      <c r="T118119">
        <v>537.52</v>
      </c>
    </row>
    <row r="118120" spans="19:20" x14ac:dyDescent="0.25">
      <c r="S118120" s="3">
        <v>182.22</v>
      </c>
      <c r="T118120">
        <v>182.22</v>
      </c>
    </row>
    <row r="118121" spans="19:20" x14ac:dyDescent="0.25">
      <c r="S118121" s="3">
        <v>268.76</v>
      </c>
      <c r="T118121">
        <v>268.76</v>
      </c>
    </row>
    <row r="118122" spans="19:20" x14ac:dyDescent="0.25">
      <c r="S118122" s="3">
        <v>777.66</v>
      </c>
      <c r="T118122">
        <v>777.66</v>
      </c>
    </row>
    <row r="118123" spans="19:20" x14ac:dyDescent="0.25">
      <c r="S118123" s="3">
        <v>647.4</v>
      </c>
      <c r="T118123">
        <v>647.4</v>
      </c>
    </row>
    <row r="118124" spans="19:20" x14ac:dyDescent="0.25">
      <c r="S118124" s="3">
        <v>405.6</v>
      </c>
      <c r="T118124">
        <v>405.6</v>
      </c>
    </row>
    <row r="118125" spans="19:20" x14ac:dyDescent="0.25">
      <c r="S118125" s="3">
        <v>78.33</v>
      </c>
      <c r="T118125">
        <v>78.33</v>
      </c>
    </row>
    <row r="118126" spans="19:20" x14ac:dyDescent="0.25">
      <c r="S118126" s="3">
        <v>1343.8</v>
      </c>
      <c r="T118126">
        <v>1343.8</v>
      </c>
    </row>
    <row r="118127" spans="19:20" x14ac:dyDescent="0.25">
      <c r="S118127" s="3">
        <v>671.9</v>
      </c>
      <c r="T118127">
        <v>671.9</v>
      </c>
    </row>
    <row r="118128" spans="19:20" x14ac:dyDescent="0.25">
      <c r="S118128" s="3">
        <v>546.66</v>
      </c>
      <c r="T118128">
        <v>546.66</v>
      </c>
    </row>
    <row r="118129" spans="19:20" x14ac:dyDescent="0.25">
      <c r="S118129" s="3">
        <v>395.5</v>
      </c>
      <c r="T118129">
        <v>395.5</v>
      </c>
    </row>
    <row r="118130" spans="19:20" x14ac:dyDescent="0.25">
      <c r="S118130" s="3">
        <v>946.8</v>
      </c>
      <c r="T118130">
        <v>946.8</v>
      </c>
    </row>
    <row r="118131" spans="19:20" x14ac:dyDescent="0.25">
      <c r="S118131" s="3">
        <v>323.64999999999998</v>
      </c>
      <c r="T118131">
        <v>323.64999999999998</v>
      </c>
    </row>
    <row r="118132" spans="19:20" x14ac:dyDescent="0.25">
      <c r="S118132" s="3">
        <v>647.4</v>
      </c>
      <c r="T118132">
        <v>647.4</v>
      </c>
    </row>
    <row r="118133" spans="19:20" x14ac:dyDescent="0.25">
      <c r="S118133" s="3">
        <v>946.8</v>
      </c>
      <c r="T118133">
        <v>946.8</v>
      </c>
    </row>
    <row r="118134" spans="19:20" x14ac:dyDescent="0.25">
      <c r="S118134" s="3">
        <v>191.69</v>
      </c>
      <c r="T118134">
        <v>191.69</v>
      </c>
    </row>
    <row r="118135" spans="19:20" x14ac:dyDescent="0.25">
      <c r="S118135" s="3">
        <v>158.19999999999999</v>
      </c>
      <c r="T118135">
        <v>158.19999999999999</v>
      </c>
    </row>
    <row r="118136" spans="19:20" x14ac:dyDescent="0.25">
      <c r="S118136" s="3">
        <v>134.38</v>
      </c>
      <c r="T118136">
        <v>134.38</v>
      </c>
    </row>
    <row r="118137" spans="19:20" x14ac:dyDescent="0.25">
      <c r="S118137" s="3">
        <v>182.22</v>
      </c>
      <c r="T118137">
        <v>182.22</v>
      </c>
    </row>
    <row r="118138" spans="19:20" x14ac:dyDescent="0.25">
      <c r="S118138" s="3">
        <v>129.47999999999999</v>
      </c>
      <c r="T118138">
        <v>129.47999999999999</v>
      </c>
    </row>
    <row r="118139" spans="19:20" x14ac:dyDescent="0.25">
      <c r="S118139" s="3">
        <v>268.76</v>
      </c>
      <c r="T118139">
        <v>268.76</v>
      </c>
    </row>
    <row r="118140" spans="19:20" x14ac:dyDescent="0.25">
      <c r="S118140" s="3">
        <v>958.45</v>
      </c>
      <c r="T118140">
        <v>958.45</v>
      </c>
    </row>
    <row r="118141" spans="19:20" x14ac:dyDescent="0.25">
      <c r="S118141" s="3">
        <v>1343.8</v>
      </c>
      <c r="T118141">
        <v>1343.8</v>
      </c>
    </row>
    <row r="118142" spans="19:20" x14ac:dyDescent="0.25">
      <c r="S118142" s="3">
        <v>364.44</v>
      </c>
      <c r="T118142">
        <v>364.44</v>
      </c>
    </row>
    <row r="118143" spans="19:20" x14ac:dyDescent="0.25">
      <c r="S118143" s="3">
        <v>769.4</v>
      </c>
      <c r="T118143">
        <v>769.4</v>
      </c>
    </row>
    <row r="118144" spans="19:20" x14ac:dyDescent="0.25">
      <c r="S118144" s="3">
        <v>134.38</v>
      </c>
      <c r="T118144">
        <v>134.38</v>
      </c>
    </row>
    <row r="118145" spans="19:20" x14ac:dyDescent="0.25">
      <c r="S118145" s="3">
        <v>182.22</v>
      </c>
      <c r="T118145">
        <v>182.22</v>
      </c>
    </row>
    <row r="118146" spans="19:20" x14ac:dyDescent="0.25">
      <c r="S118146" s="3">
        <v>134.38</v>
      </c>
      <c r="T118146">
        <v>134.38</v>
      </c>
    </row>
    <row r="118147" spans="19:20" x14ac:dyDescent="0.25">
      <c r="S118147" s="3">
        <v>182.22</v>
      </c>
      <c r="T118147">
        <v>182.22</v>
      </c>
    </row>
    <row r="118148" spans="19:20" x14ac:dyDescent="0.25">
      <c r="S118148" s="3">
        <v>335.95</v>
      </c>
      <c r="T118148">
        <v>335.95</v>
      </c>
    </row>
    <row r="118149" spans="19:20" x14ac:dyDescent="0.25">
      <c r="S118149" s="3">
        <v>671.9</v>
      </c>
      <c r="T118149">
        <v>671.9</v>
      </c>
    </row>
    <row r="118150" spans="19:20" x14ac:dyDescent="0.25">
      <c r="S118150" s="3">
        <v>194.19</v>
      </c>
      <c r="T118150">
        <v>194.19</v>
      </c>
    </row>
    <row r="118151" spans="19:20" x14ac:dyDescent="0.25">
      <c r="S118151" s="3">
        <v>237.3</v>
      </c>
      <c r="T118151">
        <v>237.3</v>
      </c>
    </row>
    <row r="118152" spans="19:20" x14ac:dyDescent="0.25">
      <c r="S118152" s="3">
        <v>182.22</v>
      </c>
      <c r="T118152">
        <v>182.22</v>
      </c>
    </row>
    <row r="118153" spans="19:20" x14ac:dyDescent="0.25">
      <c r="S118153" s="3">
        <v>671.9</v>
      </c>
      <c r="T118153">
        <v>671.9</v>
      </c>
    </row>
    <row r="118154" spans="19:20" x14ac:dyDescent="0.25">
      <c r="S118154" s="3">
        <v>671.9</v>
      </c>
      <c r="T118154">
        <v>671.9</v>
      </c>
    </row>
    <row r="118155" spans="19:20" x14ac:dyDescent="0.25">
      <c r="S118155" s="3">
        <v>671.9</v>
      </c>
      <c r="T118155">
        <v>671.9</v>
      </c>
    </row>
    <row r="118156" spans="19:20" x14ac:dyDescent="0.25">
      <c r="S118156" s="3">
        <v>632.72</v>
      </c>
      <c r="T118156">
        <v>632.72</v>
      </c>
    </row>
    <row r="118157" spans="19:20" x14ac:dyDescent="0.25">
      <c r="S118157" s="3">
        <v>517.84</v>
      </c>
      <c r="T118157">
        <v>517.84</v>
      </c>
    </row>
    <row r="118158" spans="19:20" x14ac:dyDescent="0.25">
      <c r="S118158" s="3">
        <v>911.1</v>
      </c>
      <c r="T118158">
        <v>911.1</v>
      </c>
    </row>
    <row r="118159" spans="19:20" x14ac:dyDescent="0.25">
      <c r="S118159" s="3">
        <v>2015.7</v>
      </c>
      <c r="T118159">
        <v>2015.7</v>
      </c>
    </row>
    <row r="118160" spans="19:20" x14ac:dyDescent="0.25">
      <c r="S118160" s="3">
        <v>202.8</v>
      </c>
      <c r="T118160">
        <v>202.8</v>
      </c>
    </row>
    <row r="118161" spans="19:20" x14ac:dyDescent="0.25">
      <c r="S118161" s="3">
        <v>202.8</v>
      </c>
      <c r="T118161">
        <v>202.8</v>
      </c>
    </row>
    <row r="118162" spans="19:20" x14ac:dyDescent="0.25">
      <c r="S118162" s="3">
        <v>178.5</v>
      </c>
      <c r="T118162">
        <v>178.5</v>
      </c>
    </row>
    <row r="118163" spans="19:20" x14ac:dyDescent="0.25">
      <c r="S118163" s="3">
        <v>546.66</v>
      </c>
      <c r="T118163">
        <v>546.66</v>
      </c>
    </row>
    <row r="118164" spans="19:20" x14ac:dyDescent="0.25">
      <c r="S118164" s="3">
        <v>911.1</v>
      </c>
      <c r="T118164">
        <v>911.1</v>
      </c>
    </row>
    <row r="118165" spans="19:20" x14ac:dyDescent="0.25">
      <c r="S118165" s="3">
        <v>671.9</v>
      </c>
      <c r="T118165">
        <v>671.9</v>
      </c>
    </row>
    <row r="118166" spans="19:20" x14ac:dyDescent="0.25">
      <c r="S118166" s="3">
        <v>537.52</v>
      </c>
      <c r="T118166">
        <v>537.52</v>
      </c>
    </row>
    <row r="118167" spans="19:20" x14ac:dyDescent="0.25">
      <c r="S118167" s="3">
        <v>182.22</v>
      </c>
      <c r="T118167">
        <v>182.22</v>
      </c>
    </row>
    <row r="118168" spans="19:20" x14ac:dyDescent="0.25">
      <c r="S118168" s="3">
        <v>142.76</v>
      </c>
      <c r="T118168">
        <v>142.76</v>
      </c>
    </row>
    <row r="118169" spans="19:20" x14ac:dyDescent="0.25">
      <c r="S118169" s="3">
        <v>182.22</v>
      </c>
      <c r="T118169">
        <v>182.22</v>
      </c>
    </row>
    <row r="118170" spans="19:20" x14ac:dyDescent="0.25">
      <c r="S118170" s="3">
        <v>395.5</v>
      </c>
      <c r="T118170">
        <v>395.5</v>
      </c>
    </row>
    <row r="118171" spans="19:20" x14ac:dyDescent="0.25">
      <c r="S118171" s="3">
        <v>323.64999999999998</v>
      </c>
      <c r="T118171">
        <v>323.64999999999998</v>
      </c>
    </row>
    <row r="118172" spans="19:20" x14ac:dyDescent="0.25">
      <c r="S118172" s="3">
        <v>1343.8</v>
      </c>
      <c r="T118172">
        <v>1343.8</v>
      </c>
    </row>
    <row r="118173" spans="19:20" x14ac:dyDescent="0.25">
      <c r="S118173" s="3">
        <v>182.22</v>
      </c>
      <c r="T118173">
        <v>182.22</v>
      </c>
    </row>
    <row r="118174" spans="19:20" x14ac:dyDescent="0.25">
      <c r="S118174" s="3">
        <v>1007.85</v>
      </c>
      <c r="T118174">
        <v>1007.85</v>
      </c>
    </row>
    <row r="118175" spans="19:20" x14ac:dyDescent="0.25">
      <c r="S118175" s="3">
        <v>790.9</v>
      </c>
      <c r="T118175">
        <v>790.9</v>
      </c>
    </row>
    <row r="118176" spans="19:20" x14ac:dyDescent="0.25">
      <c r="S118176" s="3">
        <v>517.84</v>
      </c>
      <c r="T118176">
        <v>517.84</v>
      </c>
    </row>
    <row r="118177" spans="19:20" x14ac:dyDescent="0.25">
      <c r="S118177" s="3">
        <v>61</v>
      </c>
      <c r="T118177">
        <v>61</v>
      </c>
    </row>
    <row r="118178" spans="19:20" x14ac:dyDescent="0.25">
      <c r="S118178" s="3">
        <v>121.68</v>
      </c>
      <c r="T118178">
        <v>121.68</v>
      </c>
    </row>
    <row r="118179" spans="19:20" x14ac:dyDescent="0.25">
      <c r="S118179" s="3">
        <v>194.22</v>
      </c>
      <c r="T118179">
        <v>194.22</v>
      </c>
    </row>
    <row r="118180" spans="19:20" x14ac:dyDescent="0.25">
      <c r="S118180" s="3">
        <v>79.099999999999994</v>
      </c>
      <c r="T118180">
        <v>79.099999999999994</v>
      </c>
    </row>
    <row r="118181" spans="19:20" x14ac:dyDescent="0.25">
      <c r="S118181" s="3">
        <v>134.38</v>
      </c>
      <c r="T118181">
        <v>134.38</v>
      </c>
    </row>
    <row r="118182" spans="19:20" x14ac:dyDescent="0.25">
      <c r="S118182" s="3">
        <v>268.76</v>
      </c>
      <c r="T118182">
        <v>268.76</v>
      </c>
    </row>
    <row r="118183" spans="19:20" x14ac:dyDescent="0.25">
      <c r="S118183" s="3">
        <v>335.95</v>
      </c>
      <c r="T118183">
        <v>335.95</v>
      </c>
    </row>
    <row r="118184" spans="19:20" x14ac:dyDescent="0.25">
      <c r="S118184" s="3">
        <v>2186.64</v>
      </c>
      <c r="T118184">
        <v>2186.64</v>
      </c>
    </row>
    <row r="118185" spans="19:20" x14ac:dyDescent="0.25">
      <c r="S118185" s="3">
        <v>671.9</v>
      </c>
      <c r="T118185">
        <v>671.9</v>
      </c>
    </row>
    <row r="118186" spans="19:20" x14ac:dyDescent="0.25">
      <c r="S118186" s="3">
        <v>364.44</v>
      </c>
      <c r="T118186">
        <v>364.44</v>
      </c>
    </row>
    <row r="118187" spans="19:20" x14ac:dyDescent="0.25">
      <c r="S118187" s="3">
        <v>201.57</v>
      </c>
      <c r="T118187">
        <v>201.57</v>
      </c>
    </row>
    <row r="118188" spans="19:20" x14ac:dyDescent="0.25">
      <c r="S118188" s="3">
        <v>67.19</v>
      </c>
      <c r="T118188">
        <v>67.19</v>
      </c>
    </row>
    <row r="118189" spans="19:20" x14ac:dyDescent="0.25">
      <c r="S118189" s="3">
        <v>47.34</v>
      </c>
      <c r="T118189">
        <v>47.34</v>
      </c>
    </row>
    <row r="118190" spans="19:20" x14ac:dyDescent="0.25">
      <c r="S118190" s="3">
        <v>577.04999999999995</v>
      </c>
      <c r="T118190">
        <v>577.04999999999995</v>
      </c>
    </row>
    <row r="118191" spans="19:20" x14ac:dyDescent="0.25">
      <c r="S118191" s="3">
        <v>1343.8</v>
      </c>
      <c r="T118191">
        <v>1343.8</v>
      </c>
    </row>
    <row r="118192" spans="19:20" x14ac:dyDescent="0.25">
      <c r="S118192" s="3">
        <v>243.36</v>
      </c>
      <c r="T118192">
        <v>243.36</v>
      </c>
    </row>
    <row r="118193" spans="19:20" x14ac:dyDescent="0.25">
      <c r="S118193" s="3">
        <v>129.47999999999999</v>
      </c>
      <c r="T118193">
        <v>129.47999999999999</v>
      </c>
    </row>
    <row r="118194" spans="19:20" x14ac:dyDescent="0.25">
      <c r="S118194" s="3">
        <v>268.76</v>
      </c>
      <c r="T118194">
        <v>268.76</v>
      </c>
    </row>
    <row r="118195" spans="19:20" x14ac:dyDescent="0.25">
      <c r="S118195" s="3">
        <v>47.34</v>
      </c>
      <c r="T118195">
        <v>47.34</v>
      </c>
    </row>
    <row r="118196" spans="19:20" x14ac:dyDescent="0.25">
      <c r="S118196" s="3">
        <v>67.19</v>
      </c>
      <c r="T118196">
        <v>67.19</v>
      </c>
    </row>
    <row r="118197" spans="19:20" x14ac:dyDescent="0.25">
      <c r="S118197" s="3">
        <v>940.66</v>
      </c>
      <c r="T118197">
        <v>940.66</v>
      </c>
    </row>
    <row r="118198" spans="19:20" x14ac:dyDescent="0.25">
      <c r="S118198" s="3">
        <v>403.14</v>
      </c>
      <c r="T118198">
        <v>403.14</v>
      </c>
    </row>
    <row r="118199" spans="19:20" x14ac:dyDescent="0.25">
      <c r="S118199" s="3">
        <v>192.35</v>
      </c>
      <c r="T118199">
        <v>192.35</v>
      </c>
    </row>
    <row r="118200" spans="19:20" x14ac:dyDescent="0.25">
      <c r="S118200" s="3">
        <v>403.14</v>
      </c>
      <c r="T118200">
        <v>403.14</v>
      </c>
    </row>
    <row r="118201" spans="19:20" x14ac:dyDescent="0.25">
      <c r="S118201" s="3">
        <v>191.69</v>
      </c>
      <c r="T118201">
        <v>191.69</v>
      </c>
    </row>
    <row r="118202" spans="19:20" x14ac:dyDescent="0.25">
      <c r="S118202" s="3">
        <v>81.12</v>
      </c>
      <c r="T118202">
        <v>81.12</v>
      </c>
    </row>
    <row r="118203" spans="19:20" x14ac:dyDescent="0.25">
      <c r="S118203" s="3">
        <v>537.52</v>
      </c>
      <c r="T118203">
        <v>537.52</v>
      </c>
    </row>
    <row r="118204" spans="19:20" x14ac:dyDescent="0.25">
      <c r="S118204" s="3">
        <v>40.56</v>
      </c>
      <c r="T118204">
        <v>40.56</v>
      </c>
    </row>
    <row r="118205" spans="19:20" x14ac:dyDescent="0.25">
      <c r="S118205" s="3">
        <v>3644.4</v>
      </c>
      <c r="T118205">
        <v>3644.4</v>
      </c>
    </row>
    <row r="118206" spans="19:20" x14ac:dyDescent="0.25">
      <c r="S118206" s="3">
        <v>64.739999999999995</v>
      </c>
      <c r="T118206">
        <v>64.739999999999995</v>
      </c>
    </row>
    <row r="118207" spans="19:20" x14ac:dyDescent="0.25">
      <c r="S118207" s="3">
        <v>79.099999999999994</v>
      </c>
      <c r="T118207">
        <v>79.099999999999994</v>
      </c>
    </row>
    <row r="118208" spans="19:20" x14ac:dyDescent="0.25">
      <c r="S118208" s="3">
        <v>671.9</v>
      </c>
      <c r="T118208">
        <v>671.9</v>
      </c>
    </row>
    <row r="118209" spans="19:20" x14ac:dyDescent="0.25">
      <c r="S118209" s="3">
        <v>201.57</v>
      </c>
      <c r="T118209">
        <v>201.57</v>
      </c>
    </row>
    <row r="118210" spans="19:20" x14ac:dyDescent="0.25">
      <c r="S118210" s="3">
        <v>30.49</v>
      </c>
      <c r="T118210">
        <v>30.49</v>
      </c>
    </row>
    <row r="118211" spans="19:20" x14ac:dyDescent="0.25">
      <c r="S118211" s="3">
        <v>134.38</v>
      </c>
      <c r="T118211">
        <v>134.38</v>
      </c>
    </row>
    <row r="118212" spans="19:20" x14ac:dyDescent="0.25">
      <c r="S118212" s="3">
        <v>201.57</v>
      </c>
      <c r="T118212">
        <v>201.57</v>
      </c>
    </row>
    <row r="118213" spans="19:20" x14ac:dyDescent="0.25">
      <c r="S118213" s="3">
        <v>364.44</v>
      </c>
      <c r="T118213">
        <v>364.44</v>
      </c>
    </row>
    <row r="118214" spans="19:20" x14ac:dyDescent="0.25">
      <c r="S118214" s="3">
        <v>546.66</v>
      </c>
      <c r="T118214">
        <v>546.66</v>
      </c>
    </row>
    <row r="118215" spans="19:20" x14ac:dyDescent="0.25">
      <c r="S118215" s="3">
        <v>364.44</v>
      </c>
      <c r="T118215">
        <v>364.44</v>
      </c>
    </row>
    <row r="118216" spans="19:20" x14ac:dyDescent="0.25">
      <c r="S118216" s="3">
        <v>268.76</v>
      </c>
      <c r="T118216">
        <v>268.76</v>
      </c>
    </row>
    <row r="118217" spans="19:20" x14ac:dyDescent="0.25">
      <c r="S118217" s="3">
        <v>157.41</v>
      </c>
      <c r="T118217">
        <v>157.41</v>
      </c>
    </row>
    <row r="118218" spans="19:20" x14ac:dyDescent="0.25">
      <c r="S118218" s="3">
        <v>335.95</v>
      </c>
      <c r="T118218">
        <v>335.95</v>
      </c>
    </row>
    <row r="118219" spans="19:20" x14ac:dyDescent="0.25">
      <c r="S118219" s="3">
        <v>47.34</v>
      </c>
      <c r="T118219">
        <v>47.34</v>
      </c>
    </row>
    <row r="118220" spans="19:20" x14ac:dyDescent="0.25">
      <c r="S118220" s="3">
        <v>958.45</v>
      </c>
      <c r="T118220">
        <v>958.45</v>
      </c>
    </row>
    <row r="118221" spans="19:20" x14ac:dyDescent="0.25">
      <c r="S118221" s="3">
        <v>1343.8</v>
      </c>
      <c r="T118221">
        <v>1343.8</v>
      </c>
    </row>
    <row r="118222" spans="19:20" x14ac:dyDescent="0.25">
      <c r="S118222" s="3">
        <v>671.9</v>
      </c>
      <c r="T118222">
        <v>671.9</v>
      </c>
    </row>
    <row r="118223" spans="19:20" x14ac:dyDescent="0.25">
      <c r="S118223" s="3">
        <v>234.99</v>
      </c>
      <c r="T118223">
        <v>234.99</v>
      </c>
    </row>
    <row r="118224" spans="19:20" x14ac:dyDescent="0.25">
      <c r="S118224" s="3">
        <v>182.22</v>
      </c>
      <c r="T118224">
        <v>182.22</v>
      </c>
    </row>
    <row r="118225" spans="19:20" x14ac:dyDescent="0.25">
      <c r="S118225" s="3">
        <v>129.46</v>
      </c>
      <c r="T118225">
        <v>129.46</v>
      </c>
    </row>
    <row r="118226" spans="19:20" x14ac:dyDescent="0.25">
      <c r="S118226" s="3">
        <v>1007.85</v>
      </c>
      <c r="T118226">
        <v>1007.85</v>
      </c>
    </row>
    <row r="118227" spans="19:20" x14ac:dyDescent="0.25">
      <c r="S118227" s="3">
        <v>546.66</v>
      </c>
      <c r="T118227">
        <v>546.66</v>
      </c>
    </row>
    <row r="118228" spans="19:20" x14ac:dyDescent="0.25">
      <c r="S118228" s="3">
        <v>78.319999999999993</v>
      </c>
      <c r="T118228">
        <v>78.319999999999993</v>
      </c>
    </row>
    <row r="118229" spans="19:20" x14ac:dyDescent="0.25">
      <c r="S118229" s="3">
        <v>2015.7</v>
      </c>
      <c r="T118229">
        <v>2015.7</v>
      </c>
    </row>
    <row r="118230" spans="19:20" x14ac:dyDescent="0.25">
      <c r="S118230" s="3">
        <v>537.52</v>
      </c>
      <c r="T118230">
        <v>537.52</v>
      </c>
    </row>
    <row r="118231" spans="19:20" x14ac:dyDescent="0.25">
      <c r="S118231" s="3">
        <v>129.47999999999999</v>
      </c>
      <c r="T118231">
        <v>129.47999999999999</v>
      </c>
    </row>
    <row r="118232" spans="19:20" x14ac:dyDescent="0.25">
      <c r="S118232" s="3">
        <v>383.38</v>
      </c>
      <c r="T118232">
        <v>383.38</v>
      </c>
    </row>
    <row r="118233" spans="19:20" x14ac:dyDescent="0.25">
      <c r="S118233" s="3">
        <v>546.66</v>
      </c>
      <c r="T118233">
        <v>546.66</v>
      </c>
    </row>
    <row r="118234" spans="19:20" x14ac:dyDescent="0.25">
      <c r="S118234" s="3">
        <v>537.52</v>
      </c>
      <c r="T118234">
        <v>537.52</v>
      </c>
    </row>
    <row r="118235" spans="19:20" x14ac:dyDescent="0.25">
      <c r="S118235" s="3">
        <v>182.22</v>
      </c>
      <c r="T118235">
        <v>182.22</v>
      </c>
    </row>
    <row r="118236" spans="19:20" x14ac:dyDescent="0.25">
      <c r="S118236" s="3">
        <v>64.739999999999995</v>
      </c>
      <c r="T118236">
        <v>64.739999999999995</v>
      </c>
    </row>
    <row r="118237" spans="19:20" x14ac:dyDescent="0.25">
      <c r="S118237" s="3">
        <v>47.34</v>
      </c>
      <c r="T118237">
        <v>47.34</v>
      </c>
    </row>
    <row r="118238" spans="19:20" x14ac:dyDescent="0.25">
      <c r="S118238" s="3">
        <v>671.9</v>
      </c>
      <c r="T118238">
        <v>671.9</v>
      </c>
    </row>
    <row r="118239" spans="19:20" x14ac:dyDescent="0.25">
      <c r="S118239" s="3">
        <v>182.22</v>
      </c>
      <c r="T118239">
        <v>182.22</v>
      </c>
    </row>
    <row r="118240" spans="19:20" x14ac:dyDescent="0.25">
      <c r="S118240" s="3">
        <v>191.69</v>
      </c>
      <c r="T118240">
        <v>191.69</v>
      </c>
    </row>
    <row r="118241" spans="19:20" x14ac:dyDescent="0.25">
      <c r="S118241" s="3">
        <v>1209.42</v>
      </c>
      <c r="T118241">
        <v>1209.42</v>
      </c>
    </row>
    <row r="118242" spans="19:20" x14ac:dyDescent="0.25">
      <c r="S118242" s="3">
        <v>121.68</v>
      </c>
      <c r="T118242">
        <v>121.68</v>
      </c>
    </row>
    <row r="118243" spans="19:20" x14ac:dyDescent="0.25">
      <c r="S118243" s="3">
        <v>259.22000000000003</v>
      </c>
      <c r="T118243">
        <v>259.22000000000003</v>
      </c>
    </row>
    <row r="118244" spans="19:20" x14ac:dyDescent="0.25">
      <c r="S118244" s="3">
        <v>335.95</v>
      </c>
      <c r="T118244">
        <v>335.95</v>
      </c>
    </row>
    <row r="118245" spans="19:20" x14ac:dyDescent="0.25">
      <c r="S118245" s="3">
        <v>67.19</v>
      </c>
      <c r="T118245">
        <v>67.19</v>
      </c>
    </row>
    <row r="118246" spans="19:20" x14ac:dyDescent="0.25">
      <c r="S118246" s="3">
        <v>361.24</v>
      </c>
      <c r="T118246">
        <v>361.24</v>
      </c>
    </row>
    <row r="118247" spans="19:20" x14ac:dyDescent="0.25">
      <c r="S118247" s="3">
        <v>78.959999999999994</v>
      </c>
      <c r="T118247">
        <v>78.959999999999994</v>
      </c>
    </row>
    <row r="118248" spans="19:20" x14ac:dyDescent="0.25">
      <c r="S118248" s="3">
        <v>364.44</v>
      </c>
      <c r="T118248">
        <v>364.44</v>
      </c>
    </row>
    <row r="118249" spans="19:20" x14ac:dyDescent="0.25">
      <c r="S118249" s="3">
        <v>335.95</v>
      </c>
      <c r="T118249">
        <v>335.95</v>
      </c>
    </row>
    <row r="118250" spans="19:20" x14ac:dyDescent="0.25">
      <c r="S118250" s="3">
        <v>40.619999999999997</v>
      </c>
      <c r="T118250">
        <v>40.619999999999997</v>
      </c>
    </row>
    <row r="118251" spans="19:20" x14ac:dyDescent="0.25">
      <c r="S118251" s="3">
        <v>728.88</v>
      </c>
      <c r="T118251">
        <v>728.88</v>
      </c>
    </row>
    <row r="118252" spans="19:20" x14ac:dyDescent="0.25">
      <c r="S118252" s="3">
        <v>258.95999999999998</v>
      </c>
      <c r="T118252">
        <v>258.95999999999998</v>
      </c>
    </row>
    <row r="118253" spans="19:20" x14ac:dyDescent="0.25">
      <c r="S118253" s="3">
        <v>81.239999999999995</v>
      </c>
      <c r="T118253">
        <v>81.239999999999995</v>
      </c>
    </row>
    <row r="118254" spans="19:20" x14ac:dyDescent="0.25">
      <c r="S118254" s="3">
        <v>134.38</v>
      </c>
      <c r="T118254">
        <v>134.38</v>
      </c>
    </row>
    <row r="118255" spans="19:20" x14ac:dyDescent="0.25">
      <c r="S118255" s="3">
        <v>64.739999999999995</v>
      </c>
      <c r="T118255">
        <v>64.739999999999995</v>
      </c>
    </row>
    <row r="118256" spans="19:20" x14ac:dyDescent="0.25">
      <c r="S118256" s="3">
        <v>78.959999999999994</v>
      </c>
      <c r="T118256">
        <v>78.959999999999994</v>
      </c>
    </row>
    <row r="118257" spans="19:20" x14ac:dyDescent="0.25">
      <c r="S118257" s="3">
        <v>183.19</v>
      </c>
      <c r="T118257">
        <v>183.19</v>
      </c>
    </row>
    <row r="118258" spans="19:20" x14ac:dyDescent="0.25">
      <c r="S118258" s="3">
        <v>361.24</v>
      </c>
      <c r="T118258">
        <v>361.24</v>
      </c>
    </row>
    <row r="118259" spans="19:20" x14ac:dyDescent="0.25">
      <c r="S118259" s="3">
        <v>78.959999999999994</v>
      </c>
      <c r="T118259">
        <v>78.959999999999994</v>
      </c>
    </row>
    <row r="118260" spans="19:20" x14ac:dyDescent="0.25">
      <c r="S118260" s="3">
        <v>78.959999999999994</v>
      </c>
      <c r="T118260">
        <v>78.959999999999994</v>
      </c>
    </row>
    <row r="118261" spans="19:20" x14ac:dyDescent="0.25">
      <c r="S118261" s="3">
        <v>541.86</v>
      </c>
      <c r="T118261">
        <v>541.86</v>
      </c>
    </row>
    <row r="118262" spans="19:20" x14ac:dyDescent="0.25">
      <c r="S118262" s="3">
        <v>40.619999999999997</v>
      </c>
      <c r="T118262">
        <v>40.619999999999997</v>
      </c>
    </row>
    <row r="118263" spans="19:20" x14ac:dyDescent="0.25">
      <c r="S118263" s="3">
        <v>201.57</v>
      </c>
      <c r="T118263">
        <v>201.57</v>
      </c>
    </row>
    <row r="118264" spans="19:20" x14ac:dyDescent="0.25">
      <c r="S118264" s="3">
        <v>364.44</v>
      </c>
      <c r="T118264">
        <v>364.44</v>
      </c>
    </row>
    <row r="118265" spans="19:20" x14ac:dyDescent="0.25">
      <c r="S118265" s="3">
        <v>323.7</v>
      </c>
      <c r="T118265">
        <v>323.7</v>
      </c>
    </row>
    <row r="118266" spans="19:20" x14ac:dyDescent="0.25">
      <c r="S118266" s="3">
        <v>203.1</v>
      </c>
      <c r="T118266">
        <v>203.1</v>
      </c>
    </row>
    <row r="118267" spans="19:20" x14ac:dyDescent="0.25">
      <c r="S118267" s="3">
        <v>2015.7</v>
      </c>
      <c r="T118267">
        <v>2015.7</v>
      </c>
    </row>
    <row r="118268" spans="19:20" x14ac:dyDescent="0.25">
      <c r="S118268" s="3">
        <v>67.19</v>
      </c>
      <c r="T118268">
        <v>67.19</v>
      </c>
    </row>
    <row r="118269" spans="19:20" x14ac:dyDescent="0.25">
      <c r="S118269" s="3">
        <v>64.739999999999995</v>
      </c>
      <c r="T118269">
        <v>64.739999999999995</v>
      </c>
    </row>
    <row r="118270" spans="19:20" x14ac:dyDescent="0.25">
      <c r="S118270" s="3">
        <v>183.19</v>
      </c>
      <c r="T118270">
        <v>183.19</v>
      </c>
    </row>
    <row r="118271" spans="19:20" x14ac:dyDescent="0.25">
      <c r="S118271" s="3">
        <v>671.9</v>
      </c>
      <c r="T118271">
        <v>671.9</v>
      </c>
    </row>
    <row r="118272" spans="19:20" x14ac:dyDescent="0.25">
      <c r="S118272" s="3">
        <v>182.22</v>
      </c>
      <c r="T118272">
        <v>182.22</v>
      </c>
    </row>
    <row r="118273" spans="19:20" x14ac:dyDescent="0.25">
      <c r="S118273" s="3">
        <v>67.19</v>
      </c>
      <c r="T118273">
        <v>67.19</v>
      </c>
    </row>
    <row r="118274" spans="19:20" x14ac:dyDescent="0.25">
      <c r="S118274" s="3">
        <v>40.619999999999997</v>
      </c>
      <c r="T118274">
        <v>40.619999999999997</v>
      </c>
    </row>
    <row r="118275" spans="19:20" x14ac:dyDescent="0.25">
      <c r="S118275" s="3">
        <v>366.38</v>
      </c>
      <c r="T118275">
        <v>366.38</v>
      </c>
    </row>
    <row r="118276" spans="19:20" x14ac:dyDescent="0.25">
      <c r="S118276" s="3">
        <v>64.739999999999995</v>
      </c>
      <c r="T118276">
        <v>64.739999999999995</v>
      </c>
    </row>
    <row r="118277" spans="19:20" x14ac:dyDescent="0.25">
      <c r="S118277" s="3">
        <v>541.86</v>
      </c>
      <c r="T118277">
        <v>541.86</v>
      </c>
    </row>
    <row r="118278" spans="19:20" x14ac:dyDescent="0.25">
      <c r="S118278" s="3">
        <v>361.24</v>
      </c>
      <c r="T118278">
        <v>361.24</v>
      </c>
    </row>
    <row r="118279" spans="19:20" x14ac:dyDescent="0.25">
      <c r="S118279" s="3">
        <v>335.95</v>
      </c>
      <c r="T118279">
        <v>335.95</v>
      </c>
    </row>
    <row r="118280" spans="19:20" x14ac:dyDescent="0.25">
      <c r="S118280" s="3">
        <v>915.95</v>
      </c>
      <c r="T118280">
        <v>915.95</v>
      </c>
    </row>
    <row r="118281" spans="19:20" x14ac:dyDescent="0.25">
      <c r="S118281" s="3">
        <v>1343.8</v>
      </c>
      <c r="T118281">
        <v>1343.8</v>
      </c>
    </row>
    <row r="118282" spans="19:20" x14ac:dyDescent="0.25">
      <c r="S118282" s="3">
        <v>4334.88</v>
      </c>
      <c r="T118282">
        <v>4334.88</v>
      </c>
    </row>
    <row r="118283" spans="19:20" x14ac:dyDescent="0.25">
      <c r="S118283" s="3">
        <v>64.739999999999995</v>
      </c>
      <c r="T118283">
        <v>64.739999999999995</v>
      </c>
    </row>
    <row r="118284" spans="19:20" x14ac:dyDescent="0.25">
      <c r="S118284" s="3">
        <v>806.28</v>
      </c>
      <c r="T118284">
        <v>806.28</v>
      </c>
    </row>
    <row r="118285" spans="19:20" x14ac:dyDescent="0.25">
      <c r="S118285" s="3">
        <v>67.19</v>
      </c>
      <c r="T118285">
        <v>67.19</v>
      </c>
    </row>
    <row r="118286" spans="19:20" x14ac:dyDescent="0.25">
      <c r="S118286" s="3">
        <v>671.9</v>
      </c>
      <c r="T118286">
        <v>671.9</v>
      </c>
    </row>
    <row r="118287" spans="19:20" x14ac:dyDescent="0.25">
      <c r="S118287" s="3">
        <v>129.47999999999999</v>
      </c>
      <c r="T118287">
        <v>129.47999999999999</v>
      </c>
    </row>
    <row r="118288" spans="19:20" x14ac:dyDescent="0.25">
      <c r="S118288" s="3">
        <v>671.9</v>
      </c>
      <c r="T118288">
        <v>671.9</v>
      </c>
    </row>
    <row r="118289" spans="19:20" x14ac:dyDescent="0.25">
      <c r="S118289" s="3">
        <v>1806.2</v>
      </c>
      <c r="T118289">
        <v>1806.2</v>
      </c>
    </row>
    <row r="118290" spans="19:20" x14ac:dyDescent="0.25">
      <c r="S118290" s="3">
        <v>1343.8</v>
      </c>
      <c r="T118290">
        <v>1343.8</v>
      </c>
    </row>
    <row r="118291" spans="19:20" x14ac:dyDescent="0.25">
      <c r="S118291" s="3">
        <v>78.959999999999994</v>
      </c>
      <c r="T118291">
        <v>78.959999999999994</v>
      </c>
    </row>
    <row r="118292" spans="19:20" x14ac:dyDescent="0.25">
      <c r="S118292" s="3">
        <v>129.47999999999999</v>
      </c>
      <c r="T118292">
        <v>129.47999999999999</v>
      </c>
    </row>
    <row r="118293" spans="19:20" x14ac:dyDescent="0.25">
      <c r="S118293" s="3">
        <v>1343.8</v>
      </c>
      <c r="T118293">
        <v>1343.8</v>
      </c>
    </row>
    <row r="118294" spans="19:20" x14ac:dyDescent="0.25">
      <c r="S118294" s="3">
        <v>142.38</v>
      </c>
      <c r="T118294">
        <v>142.38</v>
      </c>
    </row>
    <row r="118295" spans="19:20" x14ac:dyDescent="0.25">
      <c r="S118295" s="3">
        <v>361.24</v>
      </c>
      <c r="T118295">
        <v>361.24</v>
      </c>
    </row>
    <row r="118296" spans="19:20" x14ac:dyDescent="0.25">
      <c r="S118296" s="3">
        <v>67.19</v>
      </c>
      <c r="T118296">
        <v>67.19</v>
      </c>
    </row>
    <row r="118297" spans="19:20" x14ac:dyDescent="0.25">
      <c r="S118297" s="3">
        <v>64.739999999999995</v>
      </c>
      <c r="T118297">
        <v>64.739999999999995</v>
      </c>
    </row>
    <row r="118298" spans="19:20" x14ac:dyDescent="0.25">
      <c r="S118298" s="3">
        <v>60.98</v>
      </c>
      <c r="T118298">
        <v>60.98</v>
      </c>
    </row>
    <row r="118299" spans="19:20" x14ac:dyDescent="0.25">
      <c r="S118299" s="3">
        <v>129.47999999999999</v>
      </c>
      <c r="T118299">
        <v>129.47999999999999</v>
      </c>
    </row>
    <row r="118300" spans="19:20" x14ac:dyDescent="0.25">
      <c r="S118300" s="3">
        <v>255.02</v>
      </c>
      <c r="T118300">
        <v>255.02</v>
      </c>
    </row>
    <row r="118301" spans="19:20" x14ac:dyDescent="0.25">
      <c r="S118301" s="3">
        <v>671.9</v>
      </c>
      <c r="T118301">
        <v>671.9</v>
      </c>
    </row>
    <row r="118302" spans="19:20" x14ac:dyDescent="0.25">
      <c r="S118302" s="3">
        <v>361.24</v>
      </c>
      <c r="T118302">
        <v>361.24</v>
      </c>
    </row>
    <row r="118303" spans="19:20" x14ac:dyDescent="0.25">
      <c r="S118303" s="3">
        <v>537.52</v>
      </c>
      <c r="T118303">
        <v>537.52</v>
      </c>
    </row>
    <row r="118304" spans="19:20" x14ac:dyDescent="0.25">
      <c r="S118304" s="3">
        <v>361.24</v>
      </c>
      <c r="T118304">
        <v>361.24</v>
      </c>
    </row>
    <row r="118305" spans="19:20" x14ac:dyDescent="0.25">
      <c r="S118305" s="3">
        <v>1282.33</v>
      </c>
      <c r="T118305">
        <v>1282.33</v>
      </c>
    </row>
    <row r="118306" spans="19:20" x14ac:dyDescent="0.25">
      <c r="S118306" s="3">
        <v>78.959999999999994</v>
      </c>
      <c r="T118306">
        <v>78.959999999999994</v>
      </c>
    </row>
    <row r="118307" spans="19:20" x14ac:dyDescent="0.25">
      <c r="S118307" s="3">
        <v>134.38</v>
      </c>
      <c r="T118307">
        <v>134.38</v>
      </c>
    </row>
    <row r="118308" spans="19:20" x14ac:dyDescent="0.25">
      <c r="S118308" s="3">
        <v>129.47999999999999</v>
      </c>
      <c r="T118308">
        <v>129.47999999999999</v>
      </c>
    </row>
    <row r="118309" spans="19:20" x14ac:dyDescent="0.25">
      <c r="S118309" s="3">
        <v>915.95</v>
      </c>
      <c r="T118309">
        <v>915.95</v>
      </c>
    </row>
    <row r="118310" spans="19:20" x14ac:dyDescent="0.25">
      <c r="S118310" s="3">
        <v>549.41999999999996</v>
      </c>
      <c r="T118310">
        <v>549.41999999999996</v>
      </c>
    </row>
    <row r="118311" spans="19:20" x14ac:dyDescent="0.25">
      <c r="S118311" s="3">
        <v>671.9</v>
      </c>
      <c r="T118311">
        <v>671.9</v>
      </c>
    </row>
    <row r="118312" spans="19:20" x14ac:dyDescent="0.25">
      <c r="S118312" s="3">
        <v>3612.4</v>
      </c>
      <c r="T118312">
        <v>3612.4</v>
      </c>
    </row>
    <row r="118313" spans="19:20" x14ac:dyDescent="0.25">
      <c r="S118313" s="3">
        <v>473.76</v>
      </c>
      <c r="T118313">
        <v>473.76</v>
      </c>
    </row>
    <row r="118314" spans="19:20" x14ac:dyDescent="0.25">
      <c r="S118314" s="3">
        <v>194.22</v>
      </c>
      <c r="T118314">
        <v>194.22</v>
      </c>
    </row>
    <row r="118315" spans="19:20" x14ac:dyDescent="0.25">
      <c r="S118315" s="3">
        <v>1343.8</v>
      </c>
      <c r="T118315">
        <v>1343.8</v>
      </c>
    </row>
    <row r="118316" spans="19:20" x14ac:dyDescent="0.25">
      <c r="S118316" s="3">
        <v>67.19</v>
      </c>
      <c r="T118316">
        <v>67.19</v>
      </c>
    </row>
    <row r="118317" spans="19:20" x14ac:dyDescent="0.25">
      <c r="S118317" s="3">
        <v>64.739999999999995</v>
      </c>
      <c r="T118317">
        <v>64.739999999999995</v>
      </c>
    </row>
    <row r="118318" spans="19:20" x14ac:dyDescent="0.25">
      <c r="S118318" s="3">
        <v>64.739999999999995</v>
      </c>
      <c r="T118318">
        <v>64.739999999999995</v>
      </c>
    </row>
    <row r="118319" spans="19:20" x14ac:dyDescent="0.25">
      <c r="S118319" s="3">
        <v>67.19</v>
      </c>
      <c r="T118319">
        <v>67.19</v>
      </c>
    </row>
    <row r="118320" spans="19:20" x14ac:dyDescent="0.25">
      <c r="S118320" s="3">
        <v>1.81</v>
      </c>
      <c r="T118320">
        <v>1.81</v>
      </c>
    </row>
    <row r="118321" spans="19:20" x14ac:dyDescent="0.25">
      <c r="S118321" s="3">
        <v>40.619999999999997</v>
      </c>
      <c r="T118321">
        <v>40.619999999999997</v>
      </c>
    </row>
    <row r="118322" spans="19:20" x14ac:dyDescent="0.25">
      <c r="S118322" s="3">
        <v>78.959999999999994</v>
      </c>
      <c r="T118322">
        <v>78.959999999999994</v>
      </c>
    </row>
    <row r="118323" spans="19:20" x14ac:dyDescent="0.25">
      <c r="S118323" s="3">
        <v>180.62</v>
      </c>
      <c r="T118323">
        <v>180.62</v>
      </c>
    </row>
    <row r="118324" spans="19:20" x14ac:dyDescent="0.25">
      <c r="S118324" s="3">
        <v>180.62</v>
      </c>
      <c r="T118324">
        <v>180.62</v>
      </c>
    </row>
    <row r="118325" spans="19:20" x14ac:dyDescent="0.25">
      <c r="S118325" s="3">
        <v>671.9</v>
      </c>
      <c r="T118325">
        <v>671.9</v>
      </c>
    </row>
    <row r="118326" spans="19:20" x14ac:dyDescent="0.25">
      <c r="S118326" s="3">
        <v>180.62</v>
      </c>
      <c r="T118326">
        <v>180.62</v>
      </c>
    </row>
    <row r="118327" spans="19:20" x14ac:dyDescent="0.25">
      <c r="S118327" s="3">
        <v>903.1</v>
      </c>
      <c r="T118327">
        <v>903.1</v>
      </c>
    </row>
    <row r="118328" spans="19:20" x14ac:dyDescent="0.25">
      <c r="S118328" s="3">
        <v>394.8</v>
      </c>
      <c r="T118328">
        <v>394.8</v>
      </c>
    </row>
    <row r="118329" spans="19:20" x14ac:dyDescent="0.25">
      <c r="S118329" s="3">
        <v>671.9</v>
      </c>
      <c r="T118329">
        <v>671.9</v>
      </c>
    </row>
    <row r="118330" spans="19:20" x14ac:dyDescent="0.25">
      <c r="S118330" s="3">
        <v>361.24</v>
      </c>
      <c r="T118330">
        <v>361.24</v>
      </c>
    </row>
    <row r="118331" spans="19:20" x14ac:dyDescent="0.25">
      <c r="S118331" s="3">
        <v>789.6</v>
      </c>
      <c r="T118331">
        <v>789.6</v>
      </c>
    </row>
    <row r="118332" spans="19:20" x14ac:dyDescent="0.25">
      <c r="S118332" s="3">
        <v>903.1</v>
      </c>
      <c r="T118332">
        <v>903.1</v>
      </c>
    </row>
    <row r="118333" spans="19:20" x14ac:dyDescent="0.25">
      <c r="S118333" s="3">
        <v>268.76</v>
      </c>
      <c r="T118333">
        <v>268.76</v>
      </c>
    </row>
    <row r="118334" spans="19:20" x14ac:dyDescent="0.25">
      <c r="S118334" s="3">
        <v>194.22</v>
      </c>
      <c r="T118334">
        <v>194.22</v>
      </c>
    </row>
    <row r="118335" spans="19:20" x14ac:dyDescent="0.25">
      <c r="S118335" s="3">
        <v>323.7</v>
      </c>
      <c r="T118335">
        <v>323.7</v>
      </c>
    </row>
    <row r="118336" spans="19:20" x14ac:dyDescent="0.25">
      <c r="S118336" s="3">
        <v>335.95</v>
      </c>
      <c r="T118336">
        <v>335.95</v>
      </c>
    </row>
    <row r="118337" spans="19:20" x14ac:dyDescent="0.25">
      <c r="S118337" s="3">
        <v>3359.5</v>
      </c>
      <c r="T118337">
        <v>3359.5</v>
      </c>
    </row>
    <row r="118338" spans="19:20" x14ac:dyDescent="0.25">
      <c r="S118338" s="3">
        <v>91.5</v>
      </c>
      <c r="T118338">
        <v>91.5</v>
      </c>
    </row>
    <row r="118339" spans="19:20" x14ac:dyDescent="0.25">
      <c r="S118339" s="3">
        <v>134.38</v>
      </c>
      <c r="T118339">
        <v>134.38</v>
      </c>
    </row>
    <row r="118340" spans="19:20" x14ac:dyDescent="0.25">
      <c r="S118340" s="3">
        <v>30.49</v>
      </c>
      <c r="T118340">
        <v>30.49</v>
      </c>
    </row>
    <row r="118341" spans="19:20" x14ac:dyDescent="0.25">
      <c r="S118341" s="3">
        <v>537.52</v>
      </c>
      <c r="T118341">
        <v>537.52</v>
      </c>
    </row>
    <row r="118342" spans="19:20" x14ac:dyDescent="0.25">
      <c r="S118342" s="3">
        <v>323.7</v>
      </c>
      <c r="T118342">
        <v>323.7</v>
      </c>
    </row>
    <row r="118343" spans="19:20" x14ac:dyDescent="0.25">
      <c r="S118343" s="3">
        <v>647.4</v>
      </c>
      <c r="T118343">
        <v>647.4</v>
      </c>
    </row>
    <row r="118344" spans="19:20" x14ac:dyDescent="0.25">
      <c r="S118344" s="3">
        <v>473.4</v>
      </c>
      <c r="T118344">
        <v>473.4</v>
      </c>
    </row>
    <row r="118345" spans="19:20" x14ac:dyDescent="0.25">
      <c r="S118345" s="3">
        <v>183.14</v>
      </c>
      <c r="T118345">
        <v>183.14</v>
      </c>
    </row>
    <row r="118346" spans="19:20" x14ac:dyDescent="0.25">
      <c r="S118346" s="3">
        <v>537.52</v>
      </c>
      <c r="T118346">
        <v>537.52</v>
      </c>
    </row>
    <row r="118347" spans="19:20" x14ac:dyDescent="0.25">
      <c r="S118347" s="3">
        <v>403.14</v>
      </c>
      <c r="T118347">
        <v>403.14</v>
      </c>
    </row>
    <row r="118348" spans="19:20" x14ac:dyDescent="0.25">
      <c r="S118348" s="3">
        <v>64.739999999999995</v>
      </c>
      <c r="T118348">
        <v>64.739999999999995</v>
      </c>
    </row>
    <row r="118349" spans="19:20" x14ac:dyDescent="0.25">
      <c r="S118349" s="3">
        <v>127.51</v>
      </c>
      <c r="T118349">
        <v>127.51</v>
      </c>
    </row>
    <row r="118350" spans="19:20" x14ac:dyDescent="0.25">
      <c r="S118350" s="3">
        <v>134.38</v>
      </c>
      <c r="T118350">
        <v>134.38</v>
      </c>
    </row>
    <row r="118351" spans="19:20" x14ac:dyDescent="0.25">
      <c r="S118351" s="3">
        <v>64.739999999999995</v>
      </c>
      <c r="T118351">
        <v>64.739999999999995</v>
      </c>
    </row>
    <row r="118352" spans="19:20" x14ac:dyDescent="0.25">
      <c r="S118352" s="3">
        <v>67.19</v>
      </c>
      <c r="T118352">
        <v>67.19</v>
      </c>
    </row>
    <row r="118353" spans="19:20" x14ac:dyDescent="0.25">
      <c r="S118353" s="3">
        <v>30.49</v>
      </c>
      <c r="T118353">
        <v>30.49</v>
      </c>
    </row>
    <row r="118354" spans="19:20" x14ac:dyDescent="0.25">
      <c r="S118354" s="3">
        <v>78.959999999999994</v>
      </c>
      <c r="T118354">
        <v>78.959999999999994</v>
      </c>
    </row>
    <row r="118355" spans="19:20" x14ac:dyDescent="0.25">
      <c r="S118355" s="3">
        <v>403.14</v>
      </c>
      <c r="T118355">
        <v>403.14</v>
      </c>
    </row>
    <row r="118356" spans="19:20" x14ac:dyDescent="0.25">
      <c r="S118356" s="3">
        <v>180.62</v>
      </c>
      <c r="T118356">
        <v>180.62</v>
      </c>
    </row>
    <row r="118357" spans="19:20" x14ac:dyDescent="0.25">
      <c r="S118357" s="3">
        <v>64.739999999999995</v>
      </c>
      <c r="T118357">
        <v>64.739999999999995</v>
      </c>
    </row>
    <row r="118358" spans="19:20" x14ac:dyDescent="0.25">
      <c r="S118358" s="3">
        <v>537.52</v>
      </c>
      <c r="T118358">
        <v>537.52</v>
      </c>
    </row>
    <row r="118359" spans="19:20" x14ac:dyDescent="0.25">
      <c r="S118359" s="3">
        <v>541.86</v>
      </c>
      <c r="T118359">
        <v>541.86</v>
      </c>
    </row>
    <row r="118360" spans="19:20" x14ac:dyDescent="0.25">
      <c r="S118360" s="3">
        <v>671.9</v>
      </c>
      <c r="T118360">
        <v>671.9</v>
      </c>
    </row>
    <row r="118361" spans="19:20" x14ac:dyDescent="0.25">
      <c r="S118361" s="3">
        <v>134.38</v>
      </c>
      <c r="T118361">
        <v>134.38</v>
      </c>
    </row>
    <row r="118362" spans="19:20" x14ac:dyDescent="0.25">
      <c r="S118362" s="3">
        <v>765.06</v>
      </c>
      <c r="T118362">
        <v>765.06</v>
      </c>
    </row>
    <row r="118363" spans="19:20" x14ac:dyDescent="0.25">
      <c r="S118363" s="3">
        <v>201.57</v>
      </c>
      <c r="T118363">
        <v>201.57</v>
      </c>
    </row>
    <row r="118364" spans="19:20" x14ac:dyDescent="0.25">
      <c r="S118364" s="3">
        <v>67.19</v>
      </c>
      <c r="T118364">
        <v>67.19</v>
      </c>
    </row>
    <row r="118365" spans="19:20" x14ac:dyDescent="0.25">
      <c r="S118365" s="3">
        <v>284.04000000000002</v>
      </c>
      <c r="T118365">
        <v>284.04000000000002</v>
      </c>
    </row>
    <row r="118366" spans="19:20" x14ac:dyDescent="0.25">
      <c r="S118366" s="3">
        <v>732.76</v>
      </c>
      <c r="T118366">
        <v>732.76</v>
      </c>
    </row>
    <row r="118367" spans="19:20" x14ac:dyDescent="0.25">
      <c r="S118367" s="3">
        <v>361.24</v>
      </c>
      <c r="T118367">
        <v>361.24</v>
      </c>
    </row>
    <row r="118368" spans="19:20" x14ac:dyDescent="0.25">
      <c r="S118368" s="3">
        <v>335.95</v>
      </c>
      <c r="T118368">
        <v>335.95</v>
      </c>
    </row>
    <row r="118369" spans="19:20" x14ac:dyDescent="0.25">
      <c r="S118369" s="3">
        <v>180.62</v>
      </c>
      <c r="T118369">
        <v>180.62</v>
      </c>
    </row>
    <row r="118370" spans="19:20" x14ac:dyDescent="0.25">
      <c r="S118370" s="3">
        <v>134.38</v>
      </c>
      <c r="T118370">
        <v>134.38</v>
      </c>
    </row>
    <row r="118371" spans="19:20" x14ac:dyDescent="0.25">
      <c r="S118371" s="3">
        <v>78.959999999999994</v>
      </c>
      <c r="T118371">
        <v>78.959999999999994</v>
      </c>
    </row>
    <row r="118372" spans="19:20" x14ac:dyDescent="0.25">
      <c r="S118372" s="3">
        <v>1343.8</v>
      </c>
      <c r="T118372">
        <v>1343.8</v>
      </c>
    </row>
    <row r="118373" spans="19:20" x14ac:dyDescent="0.25">
      <c r="S118373" s="3">
        <v>361.24</v>
      </c>
      <c r="T118373">
        <v>361.24</v>
      </c>
    </row>
    <row r="118374" spans="19:20" x14ac:dyDescent="0.25">
      <c r="S118374" s="3">
        <v>671.9</v>
      </c>
      <c r="T118374">
        <v>671.9</v>
      </c>
    </row>
    <row r="118375" spans="19:20" x14ac:dyDescent="0.25">
      <c r="S118375" s="3">
        <v>1007.85</v>
      </c>
      <c r="T118375">
        <v>1007.85</v>
      </c>
    </row>
    <row r="118376" spans="19:20" x14ac:dyDescent="0.25">
      <c r="S118376" s="3">
        <v>722.48</v>
      </c>
      <c r="T118376">
        <v>722.48</v>
      </c>
    </row>
    <row r="118377" spans="19:20" x14ac:dyDescent="0.25">
      <c r="S118377" s="3">
        <v>180.62</v>
      </c>
      <c r="T118377">
        <v>180.62</v>
      </c>
    </row>
    <row r="118378" spans="19:20" x14ac:dyDescent="0.25">
      <c r="S118378" s="3">
        <v>40.619999999999997</v>
      </c>
      <c r="T118378">
        <v>40.619999999999997</v>
      </c>
    </row>
    <row r="118379" spans="19:20" x14ac:dyDescent="0.25">
      <c r="S118379" s="3">
        <v>30.5</v>
      </c>
      <c r="T118379">
        <v>30.5</v>
      </c>
    </row>
    <row r="118380" spans="19:20" x14ac:dyDescent="0.25">
      <c r="S118380" s="3">
        <v>129.47999999999999</v>
      </c>
      <c r="T118380">
        <v>129.47999999999999</v>
      </c>
    </row>
    <row r="118381" spans="19:20" x14ac:dyDescent="0.25">
      <c r="S118381" s="3">
        <v>180.62</v>
      </c>
      <c r="T118381">
        <v>180.62</v>
      </c>
    </row>
    <row r="118382" spans="19:20" x14ac:dyDescent="0.25">
      <c r="S118382" s="3">
        <v>361.24</v>
      </c>
      <c r="T118382">
        <v>361.24</v>
      </c>
    </row>
    <row r="118383" spans="19:20" x14ac:dyDescent="0.25">
      <c r="S118383" s="3">
        <v>366.38</v>
      </c>
      <c r="T118383">
        <v>366.38</v>
      </c>
    </row>
    <row r="118384" spans="19:20" x14ac:dyDescent="0.25">
      <c r="S118384" s="3">
        <v>361.24</v>
      </c>
      <c r="T118384">
        <v>361.24</v>
      </c>
    </row>
    <row r="118385" spans="19:20" x14ac:dyDescent="0.25">
      <c r="S118385" s="3">
        <v>637.54999999999995</v>
      </c>
      <c r="T118385">
        <v>637.54999999999995</v>
      </c>
    </row>
    <row r="118386" spans="19:20" x14ac:dyDescent="0.25">
      <c r="S118386" s="3">
        <v>356.9</v>
      </c>
      <c r="T118386">
        <v>356.9</v>
      </c>
    </row>
    <row r="118387" spans="19:20" x14ac:dyDescent="0.25">
      <c r="S118387" s="3">
        <v>71.38</v>
      </c>
      <c r="T118387">
        <v>71.38</v>
      </c>
    </row>
    <row r="118388" spans="19:20" x14ac:dyDescent="0.25">
      <c r="S118388" s="3">
        <v>183.14</v>
      </c>
      <c r="T118388">
        <v>183.14</v>
      </c>
    </row>
    <row r="118389" spans="19:20" x14ac:dyDescent="0.25">
      <c r="S118389" s="3">
        <v>541.86</v>
      </c>
      <c r="T118389">
        <v>541.86</v>
      </c>
    </row>
    <row r="118390" spans="19:20" x14ac:dyDescent="0.25">
      <c r="S118390" s="3">
        <v>335.95</v>
      </c>
      <c r="T118390">
        <v>335.95</v>
      </c>
    </row>
    <row r="118391" spans="19:20" x14ac:dyDescent="0.25">
      <c r="S118391" s="3">
        <v>1007.85</v>
      </c>
      <c r="T118391">
        <v>1007.85</v>
      </c>
    </row>
    <row r="118392" spans="19:20" x14ac:dyDescent="0.25">
      <c r="S118392" s="3">
        <v>517.91999999999996</v>
      </c>
      <c r="T118392">
        <v>517.91999999999996</v>
      </c>
    </row>
    <row r="118393" spans="19:20" x14ac:dyDescent="0.25">
      <c r="S118393" s="3">
        <v>1343.8</v>
      </c>
      <c r="T118393">
        <v>1343.8</v>
      </c>
    </row>
    <row r="118394" spans="19:20" x14ac:dyDescent="0.25">
      <c r="S118394" s="3">
        <v>67.19</v>
      </c>
      <c r="T118394">
        <v>67.19</v>
      </c>
    </row>
    <row r="118395" spans="19:20" x14ac:dyDescent="0.25">
      <c r="S118395" s="3">
        <v>201.57</v>
      </c>
      <c r="T118395">
        <v>201.57</v>
      </c>
    </row>
    <row r="118396" spans="19:20" x14ac:dyDescent="0.25">
      <c r="S118396" s="3">
        <v>335.95</v>
      </c>
      <c r="T118396">
        <v>335.95</v>
      </c>
    </row>
    <row r="118397" spans="19:20" x14ac:dyDescent="0.25">
      <c r="S118397" s="3">
        <v>183.14</v>
      </c>
      <c r="T118397">
        <v>183.14</v>
      </c>
    </row>
    <row r="118398" spans="19:20" x14ac:dyDescent="0.25">
      <c r="S118398" s="3">
        <v>180.62</v>
      </c>
      <c r="T118398">
        <v>180.62</v>
      </c>
    </row>
    <row r="118399" spans="19:20" x14ac:dyDescent="0.25">
      <c r="S118399" s="3">
        <v>180.62</v>
      </c>
      <c r="T118399">
        <v>180.62</v>
      </c>
    </row>
    <row r="118400" spans="19:20" x14ac:dyDescent="0.25">
      <c r="S118400" s="3">
        <v>201.57</v>
      </c>
      <c r="T118400">
        <v>201.57</v>
      </c>
    </row>
    <row r="118401" spans="19:20" x14ac:dyDescent="0.25">
      <c r="S118401" s="3">
        <v>180.62</v>
      </c>
      <c r="T118401">
        <v>180.62</v>
      </c>
    </row>
    <row r="118402" spans="19:20" x14ac:dyDescent="0.25">
      <c r="S118402" s="3">
        <v>268.76</v>
      </c>
      <c r="T118402">
        <v>268.76</v>
      </c>
    </row>
    <row r="118403" spans="19:20" x14ac:dyDescent="0.25">
      <c r="S118403" s="3">
        <v>183.14</v>
      </c>
      <c r="T118403">
        <v>183.14</v>
      </c>
    </row>
    <row r="118404" spans="19:20" x14ac:dyDescent="0.25">
      <c r="S118404" s="3">
        <v>541.86</v>
      </c>
      <c r="T118404">
        <v>541.86</v>
      </c>
    </row>
    <row r="118405" spans="19:20" x14ac:dyDescent="0.25">
      <c r="S118405" s="3">
        <v>671.9</v>
      </c>
      <c r="T118405">
        <v>671.9</v>
      </c>
    </row>
    <row r="118406" spans="19:20" x14ac:dyDescent="0.25">
      <c r="S118406" s="3">
        <v>3612.4</v>
      </c>
      <c r="T118406">
        <v>3612.4</v>
      </c>
    </row>
    <row r="118407" spans="19:20" x14ac:dyDescent="0.25">
      <c r="S118407" s="3">
        <v>470.33</v>
      </c>
      <c r="T118407">
        <v>470.33</v>
      </c>
    </row>
    <row r="118408" spans="19:20" x14ac:dyDescent="0.25">
      <c r="S118408" s="3">
        <v>129.47999999999999</v>
      </c>
      <c r="T118408">
        <v>129.47999999999999</v>
      </c>
    </row>
    <row r="118409" spans="19:20" x14ac:dyDescent="0.25">
      <c r="S118409" s="3">
        <v>335.95</v>
      </c>
      <c r="T118409">
        <v>335.95</v>
      </c>
    </row>
    <row r="118410" spans="19:20" x14ac:dyDescent="0.25">
      <c r="S118410" s="3">
        <v>203.1</v>
      </c>
      <c r="T118410">
        <v>203.1</v>
      </c>
    </row>
    <row r="118411" spans="19:20" x14ac:dyDescent="0.25">
      <c r="S118411" s="3">
        <v>361.26</v>
      </c>
      <c r="T118411">
        <v>361.26</v>
      </c>
    </row>
    <row r="118412" spans="19:20" x14ac:dyDescent="0.25">
      <c r="S118412" s="3">
        <v>537.52</v>
      </c>
      <c r="T118412">
        <v>537.52</v>
      </c>
    </row>
    <row r="118413" spans="19:20" x14ac:dyDescent="0.25">
      <c r="S118413" s="3">
        <v>549.57000000000005</v>
      </c>
      <c r="T118413">
        <v>549.57000000000005</v>
      </c>
    </row>
    <row r="118414" spans="19:20" x14ac:dyDescent="0.25">
      <c r="S118414" s="3">
        <v>194.22</v>
      </c>
      <c r="T118414">
        <v>194.22</v>
      </c>
    </row>
    <row r="118415" spans="19:20" x14ac:dyDescent="0.25">
      <c r="S118415" s="3">
        <v>1007.85</v>
      </c>
      <c r="T118415">
        <v>1007.85</v>
      </c>
    </row>
    <row r="118416" spans="19:20" x14ac:dyDescent="0.25">
      <c r="S118416" s="3">
        <v>121.86</v>
      </c>
      <c r="T118416">
        <v>121.86</v>
      </c>
    </row>
    <row r="118417" spans="19:20" x14ac:dyDescent="0.25">
      <c r="S118417" s="3">
        <v>940.66</v>
      </c>
      <c r="T118417">
        <v>940.66</v>
      </c>
    </row>
    <row r="118418" spans="19:20" x14ac:dyDescent="0.25">
      <c r="S118418" s="3">
        <v>64.739999999999995</v>
      </c>
      <c r="T118418">
        <v>64.739999999999995</v>
      </c>
    </row>
    <row r="118419" spans="19:20" x14ac:dyDescent="0.25">
      <c r="S118419" s="3">
        <v>722.52</v>
      </c>
      <c r="T118419">
        <v>722.52</v>
      </c>
    </row>
    <row r="118420" spans="19:20" x14ac:dyDescent="0.25">
      <c r="S118420" s="3">
        <v>366.28</v>
      </c>
      <c r="T118420">
        <v>366.28</v>
      </c>
    </row>
    <row r="118421" spans="19:20" x14ac:dyDescent="0.25">
      <c r="S118421" s="3">
        <v>671.9</v>
      </c>
      <c r="T118421">
        <v>671.9</v>
      </c>
    </row>
    <row r="118422" spans="19:20" x14ac:dyDescent="0.25">
      <c r="S118422" s="3">
        <v>2015.7</v>
      </c>
      <c r="T118422">
        <v>2015.7</v>
      </c>
    </row>
    <row r="118423" spans="19:20" x14ac:dyDescent="0.25">
      <c r="S118423" s="3">
        <v>180.62</v>
      </c>
      <c r="T118423">
        <v>180.62</v>
      </c>
    </row>
    <row r="118424" spans="19:20" x14ac:dyDescent="0.25">
      <c r="S118424" s="3">
        <v>35.69</v>
      </c>
      <c r="T118424">
        <v>35.69</v>
      </c>
    </row>
    <row r="118425" spans="19:20" x14ac:dyDescent="0.25">
      <c r="S118425" s="3">
        <v>30.49</v>
      </c>
      <c r="T118425">
        <v>30.49</v>
      </c>
    </row>
    <row r="118426" spans="19:20" x14ac:dyDescent="0.25">
      <c r="S118426" s="3">
        <v>78.959999999999994</v>
      </c>
      <c r="T118426">
        <v>78.959999999999994</v>
      </c>
    </row>
    <row r="118427" spans="19:20" x14ac:dyDescent="0.25">
      <c r="S118427" s="3">
        <v>183.19</v>
      </c>
      <c r="T118427">
        <v>183.19</v>
      </c>
    </row>
    <row r="118428" spans="19:20" x14ac:dyDescent="0.25">
      <c r="S118428" s="3">
        <v>134.38</v>
      </c>
      <c r="T118428">
        <v>134.38</v>
      </c>
    </row>
    <row r="118429" spans="19:20" x14ac:dyDescent="0.25">
      <c r="S118429" s="3">
        <v>47.34</v>
      </c>
      <c r="T118429">
        <v>47.34</v>
      </c>
    </row>
    <row r="118430" spans="19:20" x14ac:dyDescent="0.25">
      <c r="S118430" s="3">
        <v>183.19</v>
      </c>
      <c r="T118430">
        <v>183.19</v>
      </c>
    </row>
    <row r="118431" spans="19:20" x14ac:dyDescent="0.25">
      <c r="S118431" s="3">
        <v>183.14</v>
      </c>
      <c r="T118431">
        <v>183.14</v>
      </c>
    </row>
    <row r="118432" spans="19:20" x14ac:dyDescent="0.25">
      <c r="S118432" s="3">
        <v>473.4</v>
      </c>
      <c r="T118432">
        <v>473.4</v>
      </c>
    </row>
    <row r="118433" spans="19:20" x14ac:dyDescent="0.25">
      <c r="S118433" s="3">
        <v>-356.9</v>
      </c>
      <c r="T118433">
        <v>-356.9</v>
      </c>
    </row>
    <row r="118434" spans="19:20" x14ac:dyDescent="0.25">
      <c r="S118434" s="3">
        <v>189.36</v>
      </c>
      <c r="T118434">
        <v>189.36</v>
      </c>
    </row>
    <row r="118435" spans="19:20" x14ac:dyDescent="0.25">
      <c r="S118435" s="3">
        <v>403.14</v>
      </c>
      <c r="T118435">
        <v>403.14</v>
      </c>
    </row>
    <row r="118436" spans="19:20" x14ac:dyDescent="0.25">
      <c r="S118436" s="3">
        <v>541.89</v>
      </c>
      <c r="T118436">
        <v>541.89</v>
      </c>
    </row>
    <row r="118437" spans="19:20" x14ac:dyDescent="0.25">
      <c r="S118437" s="3">
        <v>134.38</v>
      </c>
      <c r="T118437">
        <v>134.38</v>
      </c>
    </row>
    <row r="118438" spans="19:20" x14ac:dyDescent="0.25">
      <c r="S118438" s="3">
        <v>671.9</v>
      </c>
      <c r="T118438">
        <v>671.9</v>
      </c>
    </row>
    <row r="118439" spans="19:20" x14ac:dyDescent="0.25">
      <c r="S118439" s="3">
        <v>129.47999999999999</v>
      </c>
      <c r="T118439">
        <v>129.47999999999999</v>
      </c>
    </row>
    <row r="118440" spans="19:20" x14ac:dyDescent="0.25">
      <c r="S118440" s="3">
        <v>183.19</v>
      </c>
      <c r="T118440">
        <v>183.19</v>
      </c>
    </row>
    <row r="118441" spans="19:20" x14ac:dyDescent="0.25">
      <c r="S118441" s="3">
        <v>67.19</v>
      </c>
      <c r="T118441">
        <v>67.19</v>
      </c>
    </row>
    <row r="118442" spans="19:20" x14ac:dyDescent="0.25">
      <c r="S118442" s="3">
        <v>67.19</v>
      </c>
      <c r="T118442">
        <v>67.19</v>
      </c>
    </row>
    <row r="118443" spans="19:20" x14ac:dyDescent="0.25">
      <c r="S118443" s="3">
        <v>67.19</v>
      </c>
      <c r="T118443">
        <v>67.19</v>
      </c>
    </row>
    <row r="118444" spans="19:20" x14ac:dyDescent="0.25">
      <c r="S118444" s="3">
        <v>180.63</v>
      </c>
      <c r="T118444">
        <v>180.63</v>
      </c>
    </row>
    <row r="118445" spans="19:20" x14ac:dyDescent="0.25">
      <c r="S118445" s="3">
        <v>162.47999999999999</v>
      </c>
      <c r="T118445">
        <v>162.47999999999999</v>
      </c>
    </row>
    <row r="118446" spans="19:20" x14ac:dyDescent="0.25">
      <c r="S118446" s="3">
        <v>183.19</v>
      </c>
      <c r="T118446">
        <v>183.19</v>
      </c>
    </row>
    <row r="118447" spans="19:20" x14ac:dyDescent="0.25">
      <c r="S118447" s="3">
        <v>403.14</v>
      </c>
      <c r="T118447">
        <v>403.14</v>
      </c>
    </row>
    <row r="118448" spans="19:20" x14ac:dyDescent="0.25">
      <c r="S118448" s="3">
        <v>258.95999999999998</v>
      </c>
      <c r="T118448">
        <v>258.95999999999998</v>
      </c>
    </row>
    <row r="118449" spans="19:20" x14ac:dyDescent="0.25">
      <c r="S118449" s="3">
        <v>671.9</v>
      </c>
      <c r="T118449">
        <v>671.9</v>
      </c>
    </row>
    <row r="118450" spans="19:20" x14ac:dyDescent="0.25">
      <c r="S118450" s="3">
        <v>201.57</v>
      </c>
      <c r="T118450">
        <v>201.57</v>
      </c>
    </row>
    <row r="118451" spans="19:20" x14ac:dyDescent="0.25">
      <c r="S118451" s="3">
        <v>1343.8</v>
      </c>
      <c r="T118451">
        <v>1343.8</v>
      </c>
    </row>
    <row r="118452" spans="19:20" x14ac:dyDescent="0.25">
      <c r="S118452" s="3">
        <v>541.89</v>
      </c>
      <c r="T118452">
        <v>541.89</v>
      </c>
    </row>
    <row r="118453" spans="19:20" x14ac:dyDescent="0.25">
      <c r="S118453" s="3">
        <v>67.19</v>
      </c>
      <c r="T118453">
        <v>67.19</v>
      </c>
    </row>
    <row r="118454" spans="19:20" x14ac:dyDescent="0.25">
      <c r="S118454" s="3">
        <v>142.02000000000001</v>
      </c>
      <c r="T118454">
        <v>142.02000000000001</v>
      </c>
    </row>
    <row r="118455" spans="19:20" x14ac:dyDescent="0.25">
      <c r="S118455" s="3">
        <v>201.57</v>
      </c>
      <c r="T118455">
        <v>201.57</v>
      </c>
    </row>
    <row r="118456" spans="19:20" x14ac:dyDescent="0.25">
      <c r="S118456" s="3">
        <v>179.11</v>
      </c>
      <c r="T118456">
        <v>179.11</v>
      </c>
    </row>
    <row r="118457" spans="19:20" x14ac:dyDescent="0.25">
      <c r="S118457" s="3">
        <v>537.33000000000004</v>
      </c>
      <c r="T118457">
        <v>537.33000000000004</v>
      </c>
    </row>
    <row r="118458" spans="19:20" x14ac:dyDescent="0.25">
      <c r="S118458" s="3">
        <v>537.52</v>
      </c>
      <c r="T118458">
        <v>537.52</v>
      </c>
    </row>
    <row r="118459" spans="19:20" x14ac:dyDescent="0.25">
      <c r="S118459" s="3">
        <v>129.47999999999999</v>
      </c>
      <c r="T118459">
        <v>129.47999999999999</v>
      </c>
    </row>
    <row r="118460" spans="19:20" x14ac:dyDescent="0.25">
      <c r="S118460" s="3">
        <v>358.22</v>
      </c>
      <c r="T118460">
        <v>358.22</v>
      </c>
    </row>
    <row r="118461" spans="19:20" x14ac:dyDescent="0.25">
      <c r="S118461" s="3">
        <v>537.52</v>
      </c>
      <c r="T118461">
        <v>537.52</v>
      </c>
    </row>
    <row r="118462" spans="19:20" x14ac:dyDescent="0.25">
      <c r="S118462" s="3">
        <v>258.95999999999998</v>
      </c>
      <c r="T118462">
        <v>258.95999999999998</v>
      </c>
    </row>
    <row r="118463" spans="19:20" x14ac:dyDescent="0.25">
      <c r="S118463" s="3">
        <v>179.11</v>
      </c>
      <c r="T118463">
        <v>179.11</v>
      </c>
    </row>
    <row r="118464" spans="19:20" x14ac:dyDescent="0.25">
      <c r="S118464" s="3">
        <v>121.86</v>
      </c>
      <c r="T118464">
        <v>121.86</v>
      </c>
    </row>
    <row r="118465" spans="19:20" x14ac:dyDescent="0.25">
      <c r="S118465" s="3">
        <v>403.14</v>
      </c>
      <c r="T118465">
        <v>403.14</v>
      </c>
    </row>
    <row r="118466" spans="19:20" x14ac:dyDescent="0.25">
      <c r="S118466" s="3">
        <v>134.38</v>
      </c>
      <c r="T118466">
        <v>134.38</v>
      </c>
    </row>
    <row r="118467" spans="19:20" x14ac:dyDescent="0.25">
      <c r="S118467" s="3">
        <v>157.91999999999999</v>
      </c>
      <c r="T118467">
        <v>157.91999999999999</v>
      </c>
    </row>
    <row r="118468" spans="19:20" x14ac:dyDescent="0.25">
      <c r="S118468" s="3">
        <v>671.9</v>
      </c>
      <c r="T118468">
        <v>671.9</v>
      </c>
    </row>
    <row r="118469" spans="19:20" x14ac:dyDescent="0.25">
      <c r="S118469" s="3">
        <v>236.88</v>
      </c>
      <c r="T118469">
        <v>236.88</v>
      </c>
    </row>
    <row r="118470" spans="19:20" x14ac:dyDescent="0.25">
      <c r="S118470" s="3">
        <v>1007.85</v>
      </c>
      <c r="T118470">
        <v>1007.85</v>
      </c>
    </row>
    <row r="118471" spans="19:20" x14ac:dyDescent="0.25">
      <c r="S118471" s="3">
        <v>358.22</v>
      </c>
      <c r="T118471">
        <v>358.22</v>
      </c>
    </row>
    <row r="118472" spans="19:20" x14ac:dyDescent="0.25">
      <c r="S118472" s="3">
        <v>194.22</v>
      </c>
      <c r="T118472">
        <v>194.22</v>
      </c>
    </row>
    <row r="118473" spans="19:20" x14ac:dyDescent="0.25">
      <c r="S118473" s="3">
        <v>335.95</v>
      </c>
      <c r="T118473">
        <v>335.95</v>
      </c>
    </row>
    <row r="118474" spans="19:20" x14ac:dyDescent="0.25">
      <c r="S118474" s="3">
        <v>537.52</v>
      </c>
      <c r="T118474">
        <v>537.52</v>
      </c>
    </row>
    <row r="118475" spans="19:20" x14ac:dyDescent="0.25">
      <c r="S118475" s="3">
        <v>64.739999999999995</v>
      </c>
      <c r="T118475">
        <v>64.739999999999995</v>
      </c>
    </row>
    <row r="118476" spans="19:20" x14ac:dyDescent="0.25">
      <c r="S118476" s="3">
        <v>157.91999999999999</v>
      </c>
      <c r="T118476">
        <v>157.91999999999999</v>
      </c>
    </row>
    <row r="118477" spans="19:20" x14ac:dyDescent="0.25">
      <c r="S118477" s="3">
        <v>2015.7</v>
      </c>
      <c r="T118477">
        <v>2015.7</v>
      </c>
    </row>
    <row r="118478" spans="19:20" x14ac:dyDescent="0.25">
      <c r="S118478" s="3">
        <v>67.19</v>
      </c>
      <c r="T118478">
        <v>67.19</v>
      </c>
    </row>
    <row r="118479" spans="19:20" x14ac:dyDescent="0.25">
      <c r="S118479" s="3">
        <v>537.33000000000004</v>
      </c>
      <c r="T118479">
        <v>537.33000000000004</v>
      </c>
    </row>
    <row r="118480" spans="19:20" x14ac:dyDescent="0.25">
      <c r="S118480" s="3">
        <v>78.959999999999994</v>
      </c>
      <c r="T118480">
        <v>78.959999999999994</v>
      </c>
    </row>
    <row r="118481" spans="19:20" x14ac:dyDescent="0.25">
      <c r="S118481" s="3">
        <v>134.38</v>
      </c>
      <c r="T118481">
        <v>134.38</v>
      </c>
    </row>
    <row r="118482" spans="19:20" x14ac:dyDescent="0.25">
      <c r="S118482" s="3">
        <v>129.47999999999999</v>
      </c>
      <c r="T118482">
        <v>129.47999999999999</v>
      </c>
    </row>
    <row r="118483" spans="19:20" x14ac:dyDescent="0.25">
      <c r="S118483" s="3">
        <v>1209.42</v>
      </c>
      <c r="T118483">
        <v>1209.42</v>
      </c>
    </row>
    <row r="118484" spans="19:20" x14ac:dyDescent="0.25">
      <c r="S118484" s="3">
        <v>358.22</v>
      </c>
      <c r="T118484">
        <v>358.22</v>
      </c>
    </row>
    <row r="118485" spans="19:20" x14ac:dyDescent="0.25">
      <c r="S118485" s="3">
        <v>183.14</v>
      </c>
      <c r="T118485">
        <v>183.14</v>
      </c>
    </row>
    <row r="118486" spans="19:20" x14ac:dyDescent="0.25">
      <c r="S118486" s="3">
        <v>64.739999999999995</v>
      </c>
      <c r="T118486">
        <v>64.739999999999995</v>
      </c>
    </row>
    <row r="118487" spans="19:20" x14ac:dyDescent="0.25">
      <c r="S118487" s="3">
        <v>179.11</v>
      </c>
      <c r="T118487">
        <v>179.11</v>
      </c>
    </row>
    <row r="118488" spans="19:20" x14ac:dyDescent="0.25">
      <c r="S118488" s="3">
        <v>671.9</v>
      </c>
      <c r="T118488">
        <v>671.9</v>
      </c>
    </row>
    <row r="118489" spans="19:20" x14ac:dyDescent="0.25">
      <c r="S118489" s="3">
        <v>157.91999999999999</v>
      </c>
      <c r="T118489">
        <v>157.91999999999999</v>
      </c>
    </row>
    <row r="118490" spans="19:20" x14ac:dyDescent="0.25">
      <c r="S118490" s="3">
        <v>403.14</v>
      </c>
      <c r="T118490">
        <v>403.14</v>
      </c>
    </row>
    <row r="118491" spans="19:20" x14ac:dyDescent="0.25">
      <c r="S118491" s="3">
        <v>67.19</v>
      </c>
      <c r="T118491">
        <v>67.19</v>
      </c>
    </row>
    <row r="118492" spans="19:20" x14ac:dyDescent="0.25">
      <c r="S118492" s="3">
        <v>1343.8</v>
      </c>
      <c r="T118492">
        <v>1343.8</v>
      </c>
    </row>
    <row r="118493" spans="19:20" x14ac:dyDescent="0.25">
      <c r="S118493" s="3">
        <v>335.95</v>
      </c>
      <c r="T118493">
        <v>335.95</v>
      </c>
    </row>
    <row r="118494" spans="19:20" x14ac:dyDescent="0.25">
      <c r="S118494" s="3">
        <v>179.11</v>
      </c>
      <c r="T118494">
        <v>179.11</v>
      </c>
    </row>
    <row r="118495" spans="19:20" x14ac:dyDescent="0.25">
      <c r="S118495" s="3">
        <v>134.38</v>
      </c>
      <c r="T118495">
        <v>134.38</v>
      </c>
    </row>
    <row r="118496" spans="19:20" x14ac:dyDescent="0.25">
      <c r="S118496" s="3">
        <v>537.33000000000004</v>
      </c>
      <c r="T118496">
        <v>537.33000000000004</v>
      </c>
    </row>
    <row r="118497" spans="19:20" x14ac:dyDescent="0.25">
      <c r="S118497" s="3">
        <v>78.959999999999994</v>
      </c>
      <c r="T118497">
        <v>78.959999999999994</v>
      </c>
    </row>
    <row r="118498" spans="19:20" x14ac:dyDescent="0.25">
      <c r="S118498" s="3">
        <v>64.739999999999995</v>
      </c>
      <c r="T118498">
        <v>64.739999999999995</v>
      </c>
    </row>
    <row r="118499" spans="19:20" x14ac:dyDescent="0.25">
      <c r="S118499" s="3">
        <v>121.86</v>
      </c>
      <c r="T118499">
        <v>121.86</v>
      </c>
    </row>
    <row r="118500" spans="19:20" x14ac:dyDescent="0.25">
      <c r="S118500" s="3">
        <v>201.57</v>
      </c>
      <c r="T118500">
        <v>201.57</v>
      </c>
    </row>
    <row r="118501" spans="19:20" x14ac:dyDescent="0.25">
      <c r="S118501" s="3">
        <v>671.9</v>
      </c>
      <c r="T118501">
        <v>671.9</v>
      </c>
    </row>
    <row r="118502" spans="19:20" x14ac:dyDescent="0.25">
      <c r="S118502" s="3">
        <v>81.239999999999995</v>
      </c>
      <c r="T118502">
        <v>81.239999999999995</v>
      </c>
    </row>
    <row r="118503" spans="19:20" x14ac:dyDescent="0.25">
      <c r="S118503" s="3">
        <v>1343.8</v>
      </c>
      <c r="T118503">
        <v>1343.8</v>
      </c>
    </row>
    <row r="118504" spans="19:20" x14ac:dyDescent="0.25">
      <c r="S118504" s="3">
        <v>335.95</v>
      </c>
      <c r="T118504">
        <v>335.95</v>
      </c>
    </row>
    <row r="118505" spans="19:20" x14ac:dyDescent="0.25">
      <c r="S118505" s="3">
        <v>78.959999999999994</v>
      </c>
      <c r="T118505">
        <v>78.959999999999994</v>
      </c>
    </row>
    <row r="118506" spans="19:20" x14ac:dyDescent="0.25">
      <c r="S118506" s="3">
        <v>64.739999999999995</v>
      </c>
      <c r="T118506">
        <v>64.739999999999995</v>
      </c>
    </row>
    <row r="118507" spans="19:20" x14ac:dyDescent="0.25">
      <c r="S118507" s="3">
        <v>358.22</v>
      </c>
      <c r="T118507">
        <v>358.22</v>
      </c>
    </row>
    <row r="118508" spans="19:20" x14ac:dyDescent="0.25">
      <c r="S118508" s="3">
        <v>81.239999999999995</v>
      </c>
      <c r="T118508">
        <v>81.239999999999995</v>
      </c>
    </row>
    <row r="118509" spans="19:20" x14ac:dyDescent="0.25">
      <c r="S118509" s="3">
        <v>134.38</v>
      </c>
      <c r="T118509">
        <v>134.38</v>
      </c>
    </row>
    <row r="118510" spans="19:20" x14ac:dyDescent="0.25">
      <c r="S118510" s="3">
        <v>366.38</v>
      </c>
      <c r="T118510">
        <v>366.38</v>
      </c>
    </row>
    <row r="118511" spans="19:20" x14ac:dyDescent="0.25">
      <c r="S118511" s="3">
        <v>1343.8</v>
      </c>
      <c r="T118511">
        <v>1343.8</v>
      </c>
    </row>
    <row r="118512" spans="19:20" x14ac:dyDescent="0.25">
      <c r="S118512" s="3">
        <v>537.52</v>
      </c>
      <c r="T118512">
        <v>537.52</v>
      </c>
    </row>
    <row r="118513" spans="19:20" x14ac:dyDescent="0.25">
      <c r="S118513" s="3">
        <v>121.86</v>
      </c>
      <c r="T118513">
        <v>121.86</v>
      </c>
    </row>
    <row r="118514" spans="19:20" x14ac:dyDescent="0.25">
      <c r="S118514" s="3">
        <v>358.22</v>
      </c>
      <c r="T118514">
        <v>358.22</v>
      </c>
    </row>
    <row r="118515" spans="19:20" x14ac:dyDescent="0.25">
      <c r="S118515" s="3">
        <v>179.11</v>
      </c>
      <c r="T118515">
        <v>179.11</v>
      </c>
    </row>
    <row r="118516" spans="19:20" x14ac:dyDescent="0.25">
      <c r="S118516" s="3">
        <v>134.38</v>
      </c>
      <c r="T118516">
        <v>134.38</v>
      </c>
    </row>
    <row r="118517" spans="19:20" x14ac:dyDescent="0.25">
      <c r="S118517" s="3">
        <v>64.739999999999995</v>
      </c>
      <c r="T118517">
        <v>64.739999999999995</v>
      </c>
    </row>
    <row r="118518" spans="19:20" x14ac:dyDescent="0.25">
      <c r="S118518" s="3">
        <v>183.14</v>
      </c>
      <c r="T118518">
        <v>183.14</v>
      </c>
    </row>
    <row r="118519" spans="19:20" x14ac:dyDescent="0.25">
      <c r="S118519" s="3">
        <v>358.22</v>
      </c>
      <c r="T118519">
        <v>358.22</v>
      </c>
    </row>
    <row r="118520" spans="19:20" x14ac:dyDescent="0.25">
      <c r="S118520" s="3">
        <v>121.86</v>
      </c>
      <c r="T118520">
        <v>121.86</v>
      </c>
    </row>
    <row r="118521" spans="19:20" x14ac:dyDescent="0.25">
      <c r="S118521" s="3">
        <v>129.47999999999999</v>
      </c>
      <c r="T118521">
        <v>129.47999999999999</v>
      </c>
    </row>
    <row r="118522" spans="19:20" x14ac:dyDescent="0.25">
      <c r="S118522" s="3">
        <v>134.38</v>
      </c>
      <c r="T118522">
        <v>134.38</v>
      </c>
    </row>
    <row r="118523" spans="19:20" x14ac:dyDescent="0.25">
      <c r="S118523" s="3">
        <v>915.95</v>
      </c>
      <c r="T118523">
        <v>915.95</v>
      </c>
    </row>
    <row r="118524" spans="19:20" x14ac:dyDescent="0.25">
      <c r="S118524" s="3">
        <v>549.41999999999996</v>
      </c>
      <c r="T118524">
        <v>549.41999999999996</v>
      </c>
    </row>
    <row r="118525" spans="19:20" x14ac:dyDescent="0.25">
      <c r="S118525" s="3">
        <v>895.55</v>
      </c>
      <c r="T118525">
        <v>895.55</v>
      </c>
    </row>
    <row r="118526" spans="19:20" x14ac:dyDescent="0.25">
      <c r="S118526" s="3">
        <v>134.38</v>
      </c>
      <c r="T118526">
        <v>134.38</v>
      </c>
    </row>
    <row r="118527" spans="19:20" x14ac:dyDescent="0.25">
      <c r="S118527" s="3">
        <v>81.239999999999995</v>
      </c>
      <c r="T118527">
        <v>81.239999999999995</v>
      </c>
    </row>
    <row r="118528" spans="19:20" x14ac:dyDescent="0.25">
      <c r="S118528" s="3">
        <v>121.86</v>
      </c>
      <c r="T118528">
        <v>121.86</v>
      </c>
    </row>
    <row r="118529" spans="19:20" x14ac:dyDescent="0.25">
      <c r="S118529" s="3">
        <v>335.95</v>
      </c>
      <c r="T118529">
        <v>335.95</v>
      </c>
    </row>
    <row r="118530" spans="19:20" x14ac:dyDescent="0.25">
      <c r="S118530" s="3">
        <v>806.28</v>
      </c>
      <c r="T118530">
        <v>806.28</v>
      </c>
    </row>
    <row r="118531" spans="19:20" x14ac:dyDescent="0.25">
      <c r="S118531" s="3">
        <v>1679.75</v>
      </c>
      <c r="T118531">
        <v>1679.75</v>
      </c>
    </row>
    <row r="118532" spans="19:20" x14ac:dyDescent="0.25">
      <c r="S118532" s="3">
        <v>67.19</v>
      </c>
      <c r="T118532">
        <v>67.19</v>
      </c>
    </row>
    <row r="118533" spans="19:20" x14ac:dyDescent="0.25">
      <c r="S118533" s="3">
        <v>67.19</v>
      </c>
      <c r="T118533">
        <v>67.19</v>
      </c>
    </row>
    <row r="118534" spans="19:20" x14ac:dyDescent="0.25">
      <c r="S118534" s="3">
        <v>537.33000000000004</v>
      </c>
      <c r="T118534">
        <v>537.33000000000004</v>
      </c>
    </row>
    <row r="118535" spans="19:20" x14ac:dyDescent="0.25">
      <c r="S118535" s="3">
        <v>388.44</v>
      </c>
      <c r="T118535">
        <v>388.44</v>
      </c>
    </row>
    <row r="118536" spans="19:20" x14ac:dyDescent="0.25">
      <c r="S118536" s="3">
        <v>1343.8</v>
      </c>
      <c r="T118536">
        <v>1343.8</v>
      </c>
    </row>
    <row r="118537" spans="19:20" x14ac:dyDescent="0.25">
      <c r="S118537" s="3">
        <v>671.9</v>
      </c>
      <c r="T118537">
        <v>671.9</v>
      </c>
    </row>
    <row r="118538" spans="19:20" x14ac:dyDescent="0.25">
      <c r="S118538" s="3">
        <v>1791.1</v>
      </c>
      <c r="T118538">
        <v>1791.1</v>
      </c>
    </row>
    <row r="118539" spans="19:20" x14ac:dyDescent="0.25">
      <c r="S118539" s="3">
        <v>1343.8</v>
      </c>
      <c r="T118539">
        <v>1343.8</v>
      </c>
    </row>
    <row r="118540" spans="19:20" x14ac:dyDescent="0.25">
      <c r="S118540" s="3">
        <v>201.57</v>
      </c>
      <c r="T118540">
        <v>201.57</v>
      </c>
    </row>
    <row r="118541" spans="19:20" x14ac:dyDescent="0.25">
      <c r="S118541" s="3">
        <v>78.959999999999994</v>
      </c>
      <c r="T118541">
        <v>78.959999999999994</v>
      </c>
    </row>
    <row r="118542" spans="19:20" x14ac:dyDescent="0.25">
      <c r="S118542" s="3">
        <v>1343.8</v>
      </c>
      <c r="T118542">
        <v>1343.8</v>
      </c>
    </row>
    <row r="118543" spans="19:20" x14ac:dyDescent="0.25">
      <c r="S118543" s="3">
        <v>129.47999999999999</v>
      </c>
      <c r="T118543">
        <v>129.47999999999999</v>
      </c>
    </row>
    <row r="118544" spans="19:20" x14ac:dyDescent="0.25">
      <c r="S118544" s="3">
        <v>3582.2</v>
      </c>
      <c r="T118544">
        <v>3582.2</v>
      </c>
    </row>
    <row r="118545" spans="19:20" x14ac:dyDescent="0.25">
      <c r="S118545" s="3">
        <v>671.9</v>
      </c>
      <c r="T118545">
        <v>671.9</v>
      </c>
    </row>
    <row r="118546" spans="19:20" x14ac:dyDescent="0.25">
      <c r="S118546" s="3">
        <v>129.47999999999999</v>
      </c>
      <c r="T118546">
        <v>129.47999999999999</v>
      </c>
    </row>
    <row r="118547" spans="19:20" x14ac:dyDescent="0.25">
      <c r="S118547" s="3">
        <v>1343.8</v>
      </c>
      <c r="T118547">
        <v>1343.8</v>
      </c>
    </row>
    <row r="118548" spans="19:20" x14ac:dyDescent="0.25">
      <c r="S118548" s="3">
        <v>549.41999999999996</v>
      </c>
      <c r="T118548">
        <v>549.41999999999996</v>
      </c>
    </row>
    <row r="118549" spans="19:20" x14ac:dyDescent="0.25">
      <c r="S118549" s="3">
        <v>671.9</v>
      </c>
      <c r="T118549">
        <v>671.9</v>
      </c>
    </row>
    <row r="118550" spans="19:20" x14ac:dyDescent="0.25">
      <c r="S118550" s="3">
        <v>1074.6600000000001</v>
      </c>
      <c r="T118550">
        <v>1074.6600000000001</v>
      </c>
    </row>
    <row r="118551" spans="19:20" x14ac:dyDescent="0.25">
      <c r="S118551" s="3">
        <v>3359.5</v>
      </c>
      <c r="T118551">
        <v>3359.5</v>
      </c>
    </row>
    <row r="118552" spans="19:20" x14ac:dyDescent="0.25">
      <c r="S118552" s="3">
        <v>162.47999999999999</v>
      </c>
      <c r="T118552">
        <v>162.47999999999999</v>
      </c>
    </row>
    <row r="118553" spans="19:20" x14ac:dyDescent="0.25">
      <c r="S118553" s="3">
        <v>179.11</v>
      </c>
      <c r="T118553">
        <v>179.11</v>
      </c>
    </row>
    <row r="118554" spans="19:20" x14ac:dyDescent="0.25">
      <c r="S118554" s="3">
        <v>179.11</v>
      </c>
      <c r="T118554">
        <v>179.11</v>
      </c>
    </row>
    <row r="118555" spans="19:20" x14ac:dyDescent="0.25">
      <c r="S118555" s="3">
        <v>537.33000000000004</v>
      </c>
      <c r="T118555">
        <v>537.33000000000004</v>
      </c>
    </row>
    <row r="118556" spans="19:20" x14ac:dyDescent="0.25">
      <c r="S118556" s="3">
        <v>549.57000000000005</v>
      </c>
      <c r="T118556">
        <v>549.57000000000005</v>
      </c>
    </row>
    <row r="118557" spans="19:20" x14ac:dyDescent="0.25">
      <c r="S118557" s="3">
        <v>183.19</v>
      </c>
      <c r="T118557">
        <v>183.19</v>
      </c>
    </row>
    <row r="118558" spans="19:20" x14ac:dyDescent="0.25">
      <c r="S118558" s="3">
        <v>403.14</v>
      </c>
      <c r="T118558">
        <v>403.14</v>
      </c>
    </row>
    <row r="118559" spans="19:20" x14ac:dyDescent="0.25">
      <c r="S118559" s="3">
        <v>358.22</v>
      </c>
      <c r="T118559">
        <v>358.22</v>
      </c>
    </row>
    <row r="118560" spans="19:20" x14ac:dyDescent="0.25">
      <c r="S118560" s="3">
        <v>183.15</v>
      </c>
      <c r="T118560">
        <v>183.15</v>
      </c>
    </row>
    <row r="118561" spans="19:20" x14ac:dyDescent="0.25">
      <c r="S118561" s="3">
        <v>179.11</v>
      </c>
      <c r="T118561">
        <v>179.11</v>
      </c>
    </row>
    <row r="118562" spans="19:20" x14ac:dyDescent="0.25">
      <c r="S118562" s="3">
        <v>358.22</v>
      </c>
      <c r="T118562">
        <v>358.22</v>
      </c>
    </row>
    <row r="118563" spans="19:20" x14ac:dyDescent="0.25">
      <c r="S118563" s="3">
        <v>134.38</v>
      </c>
      <c r="T118563">
        <v>134.38</v>
      </c>
    </row>
    <row r="118564" spans="19:20" x14ac:dyDescent="0.25">
      <c r="S118564" s="3">
        <v>1099.1400000000001</v>
      </c>
      <c r="T118564">
        <v>1099.1400000000001</v>
      </c>
    </row>
    <row r="118565" spans="19:20" x14ac:dyDescent="0.25">
      <c r="S118565" s="3">
        <v>1343.8</v>
      </c>
      <c r="T118565">
        <v>1343.8</v>
      </c>
    </row>
    <row r="118566" spans="19:20" x14ac:dyDescent="0.25">
      <c r="S118566" s="3">
        <v>732.76</v>
      </c>
      <c r="T118566">
        <v>732.76</v>
      </c>
    </row>
    <row r="118567" spans="19:20" x14ac:dyDescent="0.25">
      <c r="S118567" s="3">
        <v>358.22</v>
      </c>
      <c r="T118567">
        <v>358.22</v>
      </c>
    </row>
    <row r="118568" spans="19:20" x14ac:dyDescent="0.25">
      <c r="S118568" s="3">
        <v>64.739999999999995</v>
      </c>
      <c r="T118568">
        <v>64.739999999999995</v>
      </c>
    </row>
    <row r="118569" spans="19:20" x14ac:dyDescent="0.25">
      <c r="S118569" s="3">
        <v>91.5</v>
      </c>
      <c r="T118569">
        <v>91.5</v>
      </c>
    </row>
    <row r="118570" spans="19:20" x14ac:dyDescent="0.25">
      <c r="S118570" s="3">
        <v>358.22</v>
      </c>
      <c r="T118570">
        <v>358.22</v>
      </c>
    </row>
    <row r="118571" spans="19:20" x14ac:dyDescent="0.25">
      <c r="S118571" s="3">
        <v>2687.6</v>
      </c>
      <c r="T118571">
        <v>2687.6</v>
      </c>
    </row>
    <row r="118572" spans="19:20" x14ac:dyDescent="0.25">
      <c r="S118572" s="3">
        <v>258.95999999999998</v>
      </c>
      <c r="T118572">
        <v>258.95999999999998</v>
      </c>
    </row>
    <row r="118573" spans="19:20" x14ac:dyDescent="0.25">
      <c r="S118573" s="3">
        <v>268.76</v>
      </c>
      <c r="T118573">
        <v>268.76</v>
      </c>
    </row>
    <row r="118574" spans="19:20" x14ac:dyDescent="0.25">
      <c r="S118574" s="3">
        <v>201.57</v>
      </c>
      <c r="T118574">
        <v>201.57</v>
      </c>
    </row>
    <row r="118575" spans="19:20" x14ac:dyDescent="0.25">
      <c r="S118575" s="3">
        <v>142.02000000000001</v>
      </c>
      <c r="T118575">
        <v>142.02000000000001</v>
      </c>
    </row>
    <row r="118576" spans="19:20" x14ac:dyDescent="0.25">
      <c r="S118576" s="3">
        <v>358.22</v>
      </c>
      <c r="T118576">
        <v>358.22</v>
      </c>
    </row>
    <row r="118577" spans="19:20" x14ac:dyDescent="0.25">
      <c r="S118577" s="3">
        <v>1791.1</v>
      </c>
      <c r="T118577">
        <v>1791.1</v>
      </c>
    </row>
    <row r="118578" spans="19:20" x14ac:dyDescent="0.25">
      <c r="S118578" s="3">
        <v>671.9</v>
      </c>
      <c r="T118578">
        <v>671.9</v>
      </c>
    </row>
    <row r="118579" spans="19:20" x14ac:dyDescent="0.25">
      <c r="S118579" s="3">
        <v>179.11</v>
      </c>
      <c r="T118579">
        <v>179.11</v>
      </c>
    </row>
    <row r="118580" spans="19:20" x14ac:dyDescent="0.25">
      <c r="S118580" s="3">
        <v>710.64</v>
      </c>
      <c r="T118580">
        <v>710.64</v>
      </c>
    </row>
    <row r="118581" spans="19:20" x14ac:dyDescent="0.25">
      <c r="S118581" s="3">
        <v>91.47</v>
      </c>
      <c r="T118581">
        <v>91.47</v>
      </c>
    </row>
    <row r="118582" spans="19:20" x14ac:dyDescent="0.25">
      <c r="S118582" s="3">
        <v>671.9</v>
      </c>
      <c r="T118582">
        <v>671.9</v>
      </c>
    </row>
    <row r="118583" spans="19:20" x14ac:dyDescent="0.25">
      <c r="S118583" s="3">
        <v>323.7</v>
      </c>
      <c r="T118583">
        <v>323.7</v>
      </c>
    </row>
    <row r="118584" spans="19:20" x14ac:dyDescent="0.25">
      <c r="S118584" s="3">
        <v>179.11</v>
      </c>
      <c r="T118584">
        <v>179.11</v>
      </c>
    </row>
    <row r="118585" spans="19:20" x14ac:dyDescent="0.25">
      <c r="S118585" s="3">
        <v>315.83999999999997</v>
      </c>
      <c r="T118585">
        <v>315.83999999999997</v>
      </c>
    </row>
    <row r="118586" spans="19:20" x14ac:dyDescent="0.25">
      <c r="S118586" s="3">
        <v>179.11</v>
      </c>
      <c r="T118586">
        <v>179.11</v>
      </c>
    </row>
    <row r="118587" spans="19:20" x14ac:dyDescent="0.25">
      <c r="S118587" s="3">
        <v>671.9</v>
      </c>
      <c r="T118587">
        <v>671.9</v>
      </c>
    </row>
    <row r="118588" spans="19:20" x14ac:dyDescent="0.25">
      <c r="S118588" s="3">
        <v>473.76</v>
      </c>
      <c r="T118588">
        <v>473.76</v>
      </c>
    </row>
    <row r="118589" spans="19:20" x14ac:dyDescent="0.25">
      <c r="S118589" s="3">
        <v>3437.01</v>
      </c>
      <c r="T118589">
        <v>3437.01</v>
      </c>
    </row>
    <row r="118590" spans="19:20" x14ac:dyDescent="0.25">
      <c r="S118590" s="3">
        <v>129.47999999999999</v>
      </c>
      <c r="T118590">
        <v>129.47999999999999</v>
      </c>
    </row>
    <row r="118591" spans="19:20" x14ac:dyDescent="0.25">
      <c r="S118591" s="3">
        <v>268.76</v>
      </c>
      <c r="T118591">
        <v>268.76</v>
      </c>
    </row>
    <row r="118592" spans="19:20" x14ac:dyDescent="0.25">
      <c r="S118592" s="3">
        <v>142.38</v>
      </c>
      <c r="T118592">
        <v>142.38</v>
      </c>
    </row>
    <row r="118593" spans="19:20" x14ac:dyDescent="0.25">
      <c r="S118593" s="3">
        <v>323.7</v>
      </c>
      <c r="T118593">
        <v>323.7</v>
      </c>
    </row>
    <row r="118594" spans="19:20" x14ac:dyDescent="0.25">
      <c r="S118594" s="3">
        <v>236.7</v>
      </c>
      <c r="T118594">
        <v>236.7</v>
      </c>
    </row>
    <row r="118595" spans="19:20" x14ac:dyDescent="0.25">
      <c r="S118595" s="3">
        <v>323.7</v>
      </c>
      <c r="T118595">
        <v>323.7</v>
      </c>
    </row>
    <row r="118596" spans="19:20" x14ac:dyDescent="0.25">
      <c r="S118596" s="3">
        <v>201.57</v>
      </c>
      <c r="T118596">
        <v>201.57</v>
      </c>
    </row>
    <row r="118597" spans="19:20" x14ac:dyDescent="0.25">
      <c r="S118597" s="3">
        <v>194.22</v>
      </c>
      <c r="T118597">
        <v>194.22</v>
      </c>
    </row>
    <row r="118598" spans="19:20" x14ac:dyDescent="0.25">
      <c r="S118598" s="3">
        <v>142.02000000000001</v>
      </c>
      <c r="T118598">
        <v>142.02000000000001</v>
      </c>
    </row>
    <row r="118599" spans="19:20" x14ac:dyDescent="0.25">
      <c r="S118599" s="3">
        <v>323.7</v>
      </c>
      <c r="T118599">
        <v>323.7</v>
      </c>
    </row>
    <row r="118600" spans="19:20" x14ac:dyDescent="0.25">
      <c r="S118600" s="3">
        <v>134.38</v>
      </c>
      <c r="T118600">
        <v>134.38</v>
      </c>
    </row>
    <row r="118601" spans="19:20" x14ac:dyDescent="0.25">
      <c r="S118601" s="3">
        <v>67.19</v>
      </c>
      <c r="T118601">
        <v>67.19</v>
      </c>
    </row>
    <row r="118602" spans="19:20" x14ac:dyDescent="0.25">
      <c r="S118602" s="3">
        <v>64.739999999999995</v>
      </c>
      <c r="T118602">
        <v>64.739999999999995</v>
      </c>
    </row>
    <row r="118603" spans="19:20" x14ac:dyDescent="0.25">
      <c r="S118603" s="3">
        <v>179.11</v>
      </c>
      <c r="T118603">
        <v>179.11</v>
      </c>
    </row>
    <row r="118604" spans="19:20" x14ac:dyDescent="0.25">
      <c r="S118604" s="3">
        <v>64.739999999999995</v>
      </c>
      <c r="T118604">
        <v>64.739999999999995</v>
      </c>
    </row>
    <row r="118605" spans="19:20" x14ac:dyDescent="0.25">
      <c r="S118605" s="3">
        <v>30.5</v>
      </c>
      <c r="T118605">
        <v>30.5</v>
      </c>
    </row>
    <row r="118606" spans="19:20" x14ac:dyDescent="0.25">
      <c r="S118606" s="3">
        <v>67.19</v>
      </c>
      <c r="T118606">
        <v>67.19</v>
      </c>
    </row>
    <row r="118607" spans="19:20" x14ac:dyDescent="0.25">
      <c r="S118607" s="3">
        <v>78.959999999999994</v>
      </c>
      <c r="T118607">
        <v>78.959999999999994</v>
      </c>
    </row>
    <row r="118608" spans="19:20" x14ac:dyDescent="0.25">
      <c r="S118608" s="3">
        <v>671.9</v>
      </c>
      <c r="T118608">
        <v>671.9</v>
      </c>
    </row>
    <row r="118609" spans="19:20" x14ac:dyDescent="0.25">
      <c r="S118609" s="3">
        <v>64.739999999999995</v>
      </c>
      <c r="T118609">
        <v>64.739999999999995</v>
      </c>
    </row>
    <row r="118610" spans="19:20" x14ac:dyDescent="0.25">
      <c r="S118610" s="3">
        <v>537.52</v>
      </c>
      <c r="T118610">
        <v>537.52</v>
      </c>
    </row>
    <row r="118611" spans="19:20" x14ac:dyDescent="0.25">
      <c r="S118611" s="3">
        <v>671.9</v>
      </c>
      <c r="T118611">
        <v>671.9</v>
      </c>
    </row>
    <row r="118612" spans="19:20" x14ac:dyDescent="0.25">
      <c r="S118612" s="3">
        <v>537.33000000000004</v>
      </c>
      <c r="T118612">
        <v>537.33000000000004</v>
      </c>
    </row>
    <row r="118613" spans="19:20" x14ac:dyDescent="0.25">
      <c r="S118613" s="3">
        <v>335.95</v>
      </c>
      <c r="T118613">
        <v>335.95</v>
      </c>
    </row>
    <row r="118614" spans="19:20" x14ac:dyDescent="0.25">
      <c r="S118614" s="3">
        <v>179.11</v>
      </c>
      <c r="T118614">
        <v>179.11</v>
      </c>
    </row>
    <row r="118615" spans="19:20" x14ac:dyDescent="0.25">
      <c r="S118615" s="3">
        <v>251.96</v>
      </c>
      <c r="T118615">
        <v>251.96</v>
      </c>
    </row>
    <row r="118616" spans="19:20" x14ac:dyDescent="0.25">
      <c r="S118616" s="3">
        <v>403.14</v>
      </c>
      <c r="T118616">
        <v>403.14</v>
      </c>
    </row>
    <row r="118617" spans="19:20" x14ac:dyDescent="0.25">
      <c r="S118617" s="3">
        <v>64.739999999999995</v>
      </c>
      <c r="T118617">
        <v>64.739999999999995</v>
      </c>
    </row>
    <row r="118618" spans="19:20" x14ac:dyDescent="0.25">
      <c r="S118618" s="3">
        <v>335.95</v>
      </c>
      <c r="T118618">
        <v>335.95</v>
      </c>
    </row>
    <row r="118619" spans="19:20" x14ac:dyDescent="0.25">
      <c r="S118619" s="3">
        <v>73.209999999999994</v>
      </c>
      <c r="T118619">
        <v>73.209999999999994</v>
      </c>
    </row>
    <row r="118620" spans="19:20" x14ac:dyDescent="0.25">
      <c r="S118620" s="3">
        <v>219.63</v>
      </c>
      <c r="T118620">
        <v>219.63</v>
      </c>
    </row>
    <row r="118621" spans="19:20" x14ac:dyDescent="0.25">
      <c r="S118621" s="3">
        <v>292.83999999999997</v>
      </c>
      <c r="T118621">
        <v>292.83999999999997</v>
      </c>
    </row>
    <row r="118622" spans="19:20" x14ac:dyDescent="0.25">
      <c r="S118622" s="3">
        <v>73.209999999999994</v>
      </c>
      <c r="T118622">
        <v>73.209999999999994</v>
      </c>
    </row>
    <row r="118623" spans="19:20" x14ac:dyDescent="0.25">
      <c r="S118623" s="3">
        <v>73.209999999999994</v>
      </c>
      <c r="T118623">
        <v>73.209999999999994</v>
      </c>
    </row>
    <row r="118624" spans="19:20" x14ac:dyDescent="0.25">
      <c r="S118624" s="3">
        <v>219.63</v>
      </c>
      <c r="T118624">
        <v>219.63</v>
      </c>
    </row>
    <row r="118625" spans="19:20" x14ac:dyDescent="0.25">
      <c r="S118625" s="3">
        <v>73.209999999999994</v>
      </c>
      <c r="T118625">
        <v>73.209999999999994</v>
      </c>
    </row>
    <row r="118626" spans="19:20" x14ac:dyDescent="0.25">
      <c r="S118626" s="3">
        <v>73.209999999999994</v>
      </c>
      <c r="T118626">
        <v>73.209999999999994</v>
      </c>
    </row>
    <row r="118627" spans="19:20" x14ac:dyDescent="0.25">
      <c r="S118627" s="3">
        <v>73.209999999999994</v>
      </c>
      <c r="T118627">
        <v>73.209999999999994</v>
      </c>
    </row>
    <row r="118628" spans="19:20" x14ac:dyDescent="0.25">
      <c r="S118628" s="3">
        <v>146.41999999999999</v>
      </c>
      <c r="T118628">
        <v>146.41999999999999</v>
      </c>
    </row>
    <row r="118629" spans="19:20" x14ac:dyDescent="0.25">
      <c r="S118629" s="3">
        <v>73.22</v>
      </c>
      <c r="T118629">
        <v>73.22</v>
      </c>
    </row>
    <row r="118630" spans="19:20" x14ac:dyDescent="0.25">
      <c r="S118630" s="3">
        <v>73.209999999999994</v>
      </c>
      <c r="T118630">
        <v>73.209999999999994</v>
      </c>
    </row>
    <row r="118631" spans="19:20" x14ac:dyDescent="0.25">
      <c r="S118631" s="3">
        <v>73.22</v>
      </c>
      <c r="T118631">
        <v>73.22</v>
      </c>
    </row>
    <row r="118632" spans="19:20" x14ac:dyDescent="0.25">
      <c r="S118632" s="3">
        <v>73.209999999999994</v>
      </c>
      <c r="T118632">
        <v>73.209999999999994</v>
      </c>
    </row>
    <row r="118633" spans="19:20" x14ac:dyDescent="0.25">
      <c r="S118633" s="3">
        <v>219.66</v>
      </c>
      <c r="T118633">
        <v>219.66</v>
      </c>
    </row>
    <row r="118634" spans="19:20" x14ac:dyDescent="0.25">
      <c r="S118634" s="3">
        <v>146.41999999999999</v>
      </c>
      <c r="T118634">
        <v>146.41999999999999</v>
      </c>
    </row>
    <row r="118635" spans="19:20" x14ac:dyDescent="0.25">
      <c r="S118635" s="3">
        <v>73.209999999999994</v>
      </c>
      <c r="T118635">
        <v>73.209999999999994</v>
      </c>
    </row>
    <row r="118636" spans="19:20" x14ac:dyDescent="0.25">
      <c r="S118636" s="3">
        <v>366.1</v>
      </c>
      <c r="T118636">
        <v>366.1</v>
      </c>
    </row>
    <row r="118637" spans="19:20" x14ac:dyDescent="0.25">
      <c r="S118637" s="3">
        <v>73.209999999999994</v>
      </c>
      <c r="T118637">
        <v>73.209999999999994</v>
      </c>
    </row>
    <row r="118638" spans="19:20" x14ac:dyDescent="0.25">
      <c r="S118638" s="3">
        <v>73.209999999999994</v>
      </c>
      <c r="T118638">
        <v>73.209999999999994</v>
      </c>
    </row>
    <row r="118639" spans="19:20" x14ac:dyDescent="0.25">
      <c r="S118639" s="3">
        <v>73.209999999999994</v>
      </c>
      <c r="T118639">
        <v>73.209999999999994</v>
      </c>
    </row>
    <row r="118640" spans="19:20" x14ac:dyDescent="0.25">
      <c r="S118640" s="3">
        <v>366.05</v>
      </c>
      <c r="T118640">
        <v>366.05</v>
      </c>
    </row>
    <row r="118641" spans="19:20" x14ac:dyDescent="0.25">
      <c r="S118641" s="3">
        <v>146.44</v>
      </c>
      <c r="T118641">
        <v>146.44</v>
      </c>
    </row>
    <row r="118642" spans="19:20" x14ac:dyDescent="0.25">
      <c r="S118642" s="3">
        <v>732.2</v>
      </c>
      <c r="T118642">
        <v>732.2</v>
      </c>
    </row>
    <row r="118643" spans="19:20" x14ac:dyDescent="0.25">
      <c r="S118643" s="3">
        <v>146.41999999999999</v>
      </c>
      <c r="T118643">
        <v>146.41999999999999</v>
      </c>
    </row>
    <row r="118644" spans="19:20" x14ac:dyDescent="0.25">
      <c r="S118644" s="3">
        <v>146.41999999999999</v>
      </c>
      <c r="T118644">
        <v>146.41999999999999</v>
      </c>
    </row>
    <row r="118645" spans="19:20" x14ac:dyDescent="0.25">
      <c r="S118645" s="3">
        <v>73.209999999999994</v>
      </c>
      <c r="T118645">
        <v>73.209999999999994</v>
      </c>
    </row>
    <row r="118646" spans="19:20" x14ac:dyDescent="0.25">
      <c r="S118646" s="3">
        <v>219.63</v>
      </c>
      <c r="T118646">
        <v>219.63</v>
      </c>
    </row>
    <row r="118647" spans="19:20" x14ac:dyDescent="0.25">
      <c r="S118647" s="3">
        <v>292.83999999999997</v>
      </c>
      <c r="T118647">
        <v>292.83999999999997</v>
      </c>
    </row>
    <row r="118648" spans="19:20" x14ac:dyDescent="0.25">
      <c r="S118648" s="3">
        <v>73.22</v>
      </c>
      <c r="T118648">
        <v>73.22</v>
      </c>
    </row>
    <row r="118649" spans="19:20" x14ac:dyDescent="0.25">
      <c r="S118649" s="3">
        <v>146.44</v>
      </c>
      <c r="T118649">
        <v>146.44</v>
      </c>
    </row>
    <row r="118650" spans="19:20" x14ac:dyDescent="0.25">
      <c r="S118650" s="3">
        <v>73.22</v>
      </c>
      <c r="T118650">
        <v>73.22</v>
      </c>
    </row>
    <row r="118651" spans="19:20" x14ac:dyDescent="0.25">
      <c r="S118651" s="3">
        <v>146.41999999999999</v>
      </c>
      <c r="T118651">
        <v>146.41999999999999</v>
      </c>
    </row>
    <row r="118652" spans="19:20" x14ac:dyDescent="0.25">
      <c r="S118652" s="3">
        <v>219.66</v>
      </c>
      <c r="T118652">
        <v>219.66</v>
      </c>
    </row>
    <row r="118653" spans="19:20" x14ac:dyDescent="0.25">
      <c r="S118653" s="3">
        <v>73.209999999999994</v>
      </c>
      <c r="T118653">
        <v>73.209999999999994</v>
      </c>
    </row>
    <row r="118654" spans="19:20" x14ac:dyDescent="0.25">
      <c r="S118654" s="3">
        <v>219.63</v>
      </c>
      <c r="T118654">
        <v>219.63</v>
      </c>
    </row>
    <row r="118655" spans="19:20" x14ac:dyDescent="0.25">
      <c r="S118655" s="3">
        <v>73.22</v>
      </c>
      <c r="T118655">
        <v>73.22</v>
      </c>
    </row>
    <row r="118656" spans="19:20" x14ac:dyDescent="0.25">
      <c r="S118656" s="3">
        <v>73.22</v>
      </c>
      <c r="T118656">
        <v>73.22</v>
      </c>
    </row>
    <row r="118657" spans="19:20" x14ac:dyDescent="0.25">
      <c r="S118657" s="3">
        <v>73.22</v>
      </c>
      <c r="T118657">
        <v>73.22</v>
      </c>
    </row>
    <row r="118658" spans="19:20" x14ac:dyDescent="0.25">
      <c r="S118658" s="3">
        <v>585.67999999999995</v>
      </c>
      <c r="T118658">
        <v>585.67999999999995</v>
      </c>
    </row>
    <row r="118659" spans="19:20" x14ac:dyDescent="0.25">
      <c r="S118659" s="3">
        <v>73.22</v>
      </c>
      <c r="T118659">
        <v>73.22</v>
      </c>
    </row>
    <row r="118660" spans="19:20" x14ac:dyDescent="0.25">
      <c r="S118660" s="3">
        <v>146.44</v>
      </c>
      <c r="T118660">
        <v>146.44</v>
      </c>
    </row>
    <row r="118661" spans="19:20" x14ac:dyDescent="0.25">
      <c r="S118661" s="3">
        <v>219.66</v>
      </c>
      <c r="T118661">
        <v>219.66</v>
      </c>
    </row>
    <row r="118662" spans="19:20" x14ac:dyDescent="0.25">
      <c r="S118662" s="3">
        <v>73.22</v>
      </c>
      <c r="T118662">
        <v>73.22</v>
      </c>
    </row>
    <row r="118663" spans="19:20" x14ac:dyDescent="0.25">
      <c r="S118663" s="3">
        <v>73.22</v>
      </c>
      <c r="T118663">
        <v>73.22</v>
      </c>
    </row>
    <row r="118664" spans="19:20" x14ac:dyDescent="0.25">
      <c r="S118664" s="3">
        <v>73.209999999999994</v>
      </c>
      <c r="T118664">
        <v>73.209999999999994</v>
      </c>
    </row>
    <row r="118665" spans="19:20" x14ac:dyDescent="0.25">
      <c r="S118665" s="3">
        <v>146.44</v>
      </c>
      <c r="T118665">
        <v>146.44</v>
      </c>
    </row>
    <row r="118666" spans="19:20" x14ac:dyDescent="0.25">
      <c r="S118666" s="3">
        <v>366.05</v>
      </c>
      <c r="T118666">
        <v>366.05</v>
      </c>
    </row>
    <row r="118667" spans="19:20" x14ac:dyDescent="0.25">
      <c r="S118667" s="3">
        <v>323.7</v>
      </c>
      <c r="T118667">
        <v>323.7</v>
      </c>
    </row>
    <row r="118668" spans="19:20" x14ac:dyDescent="0.25">
      <c r="S118668" s="3">
        <v>806.28</v>
      </c>
      <c r="T118668">
        <v>806.28</v>
      </c>
    </row>
    <row r="118669" spans="19:20" x14ac:dyDescent="0.25">
      <c r="S118669" s="3">
        <v>366.1</v>
      </c>
      <c r="T118669">
        <v>366.1</v>
      </c>
    </row>
    <row r="118670" spans="19:20" x14ac:dyDescent="0.25">
      <c r="S118670" s="3">
        <v>716.44</v>
      </c>
      <c r="T118670">
        <v>716.44</v>
      </c>
    </row>
    <row r="118671" spans="19:20" x14ac:dyDescent="0.25">
      <c r="S118671" s="3">
        <v>1007.85</v>
      </c>
      <c r="T118671">
        <v>1007.85</v>
      </c>
    </row>
    <row r="118672" spans="19:20" x14ac:dyDescent="0.25">
      <c r="S118672" s="3">
        <v>179.11</v>
      </c>
      <c r="T118672">
        <v>179.11</v>
      </c>
    </row>
    <row r="118673" spans="19:20" x14ac:dyDescent="0.25">
      <c r="S118673" s="3">
        <v>64.739999999999995</v>
      </c>
      <c r="T118673">
        <v>64.739999999999995</v>
      </c>
    </row>
    <row r="118674" spans="19:20" x14ac:dyDescent="0.25">
      <c r="S118674" s="3">
        <v>201.57</v>
      </c>
      <c r="T118674">
        <v>201.57</v>
      </c>
    </row>
    <row r="118675" spans="19:20" x14ac:dyDescent="0.25">
      <c r="S118675" s="3">
        <v>73.22</v>
      </c>
      <c r="T118675">
        <v>73.22</v>
      </c>
    </row>
    <row r="118676" spans="19:20" x14ac:dyDescent="0.25">
      <c r="S118676" s="3">
        <v>179.11</v>
      </c>
      <c r="T118676">
        <v>179.11</v>
      </c>
    </row>
    <row r="118677" spans="19:20" x14ac:dyDescent="0.25">
      <c r="S118677" s="3">
        <v>157.91999999999999</v>
      </c>
      <c r="T118677">
        <v>157.91999999999999</v>
      </c>
    </row>
    <row r="118678" spans="19:20" x14ac:dyDescent="0.25">
      <c r="S118678" s="3">
        <v>1343.8</v>
      </c>
      <c r="T118678">
        <v>1343.8</v>
      </c>
    </row>
    <row r="118679" spans="19:20" x14ac:dyDescent="0.25">
      <c r="S118679" s="3">
        <v>716.44</v>
      </c>
      <c r="T118679">
        <v>716.44</v>
      </c>
    </row>
    <row r="118680" spans="19:20" x14ac:dyDescent="0.25">
      <c r="S118680" s="3">
        <v>134.38</v>
      </c>
      <c r="T118680">
        <v>134.38</v>
      </c>
    </row>
    <row r="118681" spans="19:20" x14ac:dyDescent="0.25">
      <c r="S118681" s="3">
        <v>732.76</v>
      </c>
      <c r="T118681">
        <v>732.76</v>
      </c>
    </row>
    <row r="118682" spans="19:20" x14ac:dyDescent="0.25">
      <c r="S118682" s="3">
        <v>335.95</v>
      </c>
      <c r="T118682">
        <v>335.95</v>
      </c>
    </row>
    <row r="118683" spans="19:20" x14ac:dyDescent="0.25">
      <c r="S118683" s="3">
        <v>179.11</v>
      </c>
      <c r="T118683">
        <v>179.11</v>
      </c>
    </row>
    <row r="118684" spans="19:20" x14ac:dyDescent="0.25">
      <c r="S118684" s="3">
        <v>134.38</v>
      </c>
      <c r="T118684">
        <v>134.38</v>
      </c>
    </row>
    <row r="118685" spans="19:20" x14ac:dyDescent="0.25">
      <c r="S118685" s="3">
        <v>179.11</v>
      </c>
      <c r="T118685">
        <v>179.11</v>
      </c>
    </row>
    <row r="118686" spans="19:20" x14ac:dyDescent="0.25">
      <c r="S118686" s="3">
        <v>201.57</v>
      </c>
      <c r="T118686">
        <v>201.57</v>
      </c>
    </row>
    <row r="118687" spans="19:20" x14ac:dyDescent="0.25">
      <c r="S118687" s="3">
        <v>358.22</v>
      </c>
      <c r="T118687">
        <v>358.22</v>
      </c>
    </row>
    <row r="118688" spans="19:20" x14ac:dyDescent="0.25">
      <c r="S118688" s="3">
        <v>1343.8</v>
      </c>
      <c r="T118688">
        <v>1343.8</v>
      </c>
    </row>
    <row r="118689" spans="19:20" x14ac:dyDescent="0.25">
      <c r="S118689" s="3">
        <v>78.959999999999994</v>
      </c>
      <c r="T118689">
        <v>78.959999999999994</v>
      </c>
    </row>
    <row r="118690" spans="19:20" x14ac:dyDescent="0.25">
      <c r="S118690" s="3">
        <v>73.209999999999994</v>
      </c>
      <c r="T118690">
        <v>73.209999999999994</v>
      </c>
    </row>
    <row r="118691" spans="19:20" x14ac:dyDescent="0.25">
      <c r="S118691" s="3">
        <v>549.6</v>
      </c>
      <c r="T118691">
        <v>549.6</v>
      </c>
    </row>
    <row r="118692" spans="19:20" x14ac:dyDescent="0.25">
      <c r="S118692" s="3">
        <v>129.47999999999999</v>
      </c>
      <c r="T118692">
        <v>129.47999999999999</v>
      </c>
    </row>
    <row r="118693" spans="19:20" x14ac:dyDescent="0.25">
      <c r="S118693" s="3">
        <v>40.619999999999997</v>
      </c>
      <c r="T118693">
        <v>40.619999999999997</v>
      </c>
    </row>
    <row r="118694" spans="19:20" x14ac:dyDescent="0.25">
      <c r="S118694" s="3">
        <v>146.41999999999999</v>
      </c>
      <c r="T118694">
        <v>146.41999999999999</v>
      </c>
    </row>
    <row r="118695" spans="19:20" x14ac:dyDescent="0.25">
      <c r="S118695" s="3">
        <v>67.19</v>
      </c>
      <c r="T118695">
        <v>67.19</v>
      </c>
    </row>
    <row r="118696" spans="19:20" x14ac:dyDescent="0.25">
      <c r="S118696" s="3">
        <v>67.19</v>
      </c>
      <c r="T118696">
        <v>67.19</v>
      </c>
    </row>
    <row r="118697" spans="19:20" x14ac:dyDescent="0.25">
      <c r="S118697" s="3">
        <v>78.959999999999994</v>
      </c>
      <c r="T118697">
        <v>78.959999999999994</v>
      </c>
    </row>
    <row r="118698" spans="19:20" x14ac:dyDescent="0.25">
      <c r="S118698" s="3">
        <v>179.11</v>
      </c>
      <c r="T118698">
        <v>179.11</v>
      </c>
    </row>
    <row r="118699" spans="19:20" x14ac:dyDescent="0.25">
      <c r="S118699" s="3">
        <v>358.22</v>
      </c>
      <c r="T118699">
        <v>358.22</v>
      </c>
    </row>
    <row r="118700" spans="19:20" x14ac:dyDescent="0.25">
      <c r="S118700" s="3">
        <v>2687.6</v>
      </c>
      <c r="T118700">
        <v>2687.6</v>
      </c>
    </row>
    <row r="118701" spans="19:20" x14ac:dyDescent="0.25">
      <c r="S118701" s="3">
        <v>358.22</v>
      </c>
      <c r="T118701">
        <v>358.22</v>
      </c>
    </row>
    <row r="118702" spans="19:20" x14ac:dyDescent="0.25">
      <c r="S118702" s="3">
        <v>366.3</v>
      </c>
      <c r="T118702">
        <v>366.3</v>
      </c>
    </row>
    <row r="118703" spans="19:20" x14ac:dyDescent="0.25">
      <c r="S118703" s="3">
        <v>179.11</v>
      </c>
      <c r="T118703">
        <v>179.11</v>
      </c>
    </row>
    <row r="118704" spans="19:20" x14ac:dyDescent="0.25">
      <c r="S118704" s="3">
        <v>129.47999999999999</v>
      </c>
      <c r="T118704">
        <v>129.47999999999999</v>
      </c>
    </row>
    <row r="118705" spans="19:20" x14ac:dyDescent="0.25">
      <c r="S118705" s="3">
        <v>201.57</v>
      </c>
      <c r="T118705">
        <v>201.57</v>
      </c>
    </row>
    <row r="118706" spans="19:20" x14ac:dyDescent="0.25">
      <c r="S118706" s="3">
        <v>121.86</v>
      </c>
      <c r="T118706">
        <v>121.86</v>
      </c>
    </row>
    <row r="118707" spans="19:20" x14ac:dyDescent="0.25">
      <c r="S118707" s="3">
        <v>219.63</v>
      </c>
      <c r="T118707">
        <v>219.63</v>
      </c>
    </row>
    <row r="118708" spans="19:20" x14ac:dyDescent="0.25">
      <c r="S118708" s="3">
        <v>629.9</v>
      </c>
      <c r="T118708">
        <v>629.9</v>
      </c>
    </row>
    <row r="118709" spans="19:20" x14ac:dyDescent="0.25">
      <c r="S118709" s="3">
        <v>335.95</v>
      </c>
      <c r="T118709">
        <v>335.95</v>
      </c>
    </row>
    <row r="118710" spans="19:20" x14ac:dyDescent="0.25">
      <c r="S118710" s="3">
        <v>73.22</v>
      </c>
      <c r="T118710">
        <v>73.22</v>
      </c>
    </row>
    <row r="118711" spans="19:20" x14ac:dyDescent="0.25">
      <c r="S118711" s="3">
        <v>201.57</v>
      </c>
      <c r="T118711">
        <v>201.57</v>
      </c>
    </row>
    <row r="118712" spans="19:20" x14ac:dyDescent="0.25">
      <c r="S118712" s="3">
        <v>671.9</v>
      </c>
      <c r="T118712">
        <v>671.9</v>
      </c>
    </row>
    <row r="118713" spans="19:20" x14ac:dyDescent="0.25">
      <c r="S118713" s="3">
        <v>146.41999999999999</v>
      </c>
      <c r="T118713">
        <v>146.41999999999999</v>
      </c>
    </row>
    <row r="118714" spans="19:20" x14ac:dyDescent="0.25">
      <c r="S118714" s="3">
        <v>129.47999999999999</v>
      </c>
      <c r="T118714">
        <v>129.47999999999999</v>
      </c>
    </row>
    <row r="118715" spans="19:20" x14ac:dyDescent="0.25">
      <c r="S118715" s="3">
        <v>183.14</v>
      </c>
      <c r="T118715">
        <v>183.14</v>
      </c>
    </row>
    <row r="118716" spans="19:20" x14ac:dyDescent="0.25">
      <c r="S118716" s="3">
        <v>512.54</v>
      </c>
      <c r="T118716">
        <v>512.54</v>
      </c>
    </row>
    <row r="118717" spans="19:20" x14ac:dyDescent="0.25">
      <c r="S118717" s="3">
        <v>323.7</v>
      </c>
      <c r="T118717">
        <v>323.7</v>
      </c>
    </row>
    <row r="118718" spans="19:20" x14ac:dyDescent="0.25">
      <c r="S118718" s="3">
        <v>537.52</v>
      </c>
      <c r="T118718">
        <v>537.52</v>
      </c>
    </row>
    <row r="118719" spans="19:20" x14ac:dyDescent="0.25">
      <c r="S118719" s="3">
        <v>152.44999999999999</v>
      </c>
      <c r="T118719">
        <v>152.44999999999999</v>
      </c>
    </row>
    <row r="118720" spans="19:20" x14ac:dyDescent="0.25">
      <c r="S118720" s="3">
        <v>189.36</v>
      </c>
      <c r="T118720">
        <v>189.36</v>
      </c>
    </row>
    <row r="118721" spans="19:20" x14ac:dyDescent="0.25">
      <c r="S118721" s="3">
        <v>236.7</v>
      </c>
      <c r="T118721">
        <v>236.7</v>
      </c>
    </row>
    <row r="118722" spans="19:20" x14ac:dyDescent="0.25">
      <c r="S118722" s="3">
        <v>134.38</v>
      </c>
      <c r="T118722">
        <v>134.38</v>
      </c>
    </row>
    <row r="118723" spans="19:20" x14ac:dyDescent="0.25">
      <c r="S118723" s="3">
        <v>94.68</v>
      </c>
      <c r="T118723">
        <v>94.68</v>
      </c>
    </row>
    <row r="118724" spans="19:20" x14ac:dyDescent="0.25">
      <c r="S118724" s="3">
        <v>146.41999999999999</v>
      </c>
      <c r="T118724">
        <v>146.41999999999999</v>
      </c>
    </row>
    <row r="118725" spans="19:20" x14ac:dyDescent="0.25">
      <c r="S118725" s="3">
        <v>81.239999999999995</v>
      </c>
      <c r="T118725">
        <v>81.239999999999995</v>
      </c>
    </row>
    <row r="118726" spans="19:20" x14ac:dyDescent="0.25">
      <c r="S118726" s="3">
        <v>4477.75</v>
      </c>
      <c r="T118726">
        <v>4477.75</v>
      </c>
    </row>
    <row r="118727" spans="19:20" x14ac:dyDescent="0.25">
      <c r="S118727" s="3">
        <v>335.95</v>
      </c>
      <c r="T118727">
        <v>335.95</v>
      </c>
    </row>
    <row r="118728" spans="19:20" x14ac:dyDescent="0.25">
      <c r="S118728" s="3">
        <v>194.22</v>
      </c>
      <c r="T118728">
        <v>194.22</v>
      </c>
    </row>
    <row r="118729" spans="19:20" x14ac:dyDescent="0.25">
      <c r="S118729" s="3">
        <v>394.8</v>
      </c>
      <c r="T118729">
        <v>394.8</v>
      </c>
    </row>
    <row r="118730" spans="19:20" x14ac:dyDescent="0.25">
      <c r="S118730" s="3">
        <v>64.739999999999995</v>
      </c>
      <c r="T118730">
        <v>64.739999999999995</v>
      </c>
    </row>
    <row r="118731" spans="19:20" x14ac:dyDescent="0.25">
      <c r="S118731" s="3">
        <v>134.38</v>
      </c>
      <c r="T118731">
        <v>134.38</v>
      </c>
    </row>
    <row r="118732" spans="19:20" x14ac:dyDescent="0.25">
      <c r="S118732" s="3">
        <v>73.22</v>
      </c>
      <c r="T118732">
        <v>73.22</v>
      </c>
    </row>
    <row r="118733" spans="19:20" x14ac:dyDescent="0.25">
      <c r="S118733" s="3">
        <v>201.57</v>
      </c>
      <c r="T118733">
        <v>201.57</v>
      </c>
    </row>
    <row r="118734" spans="19:20" x14ac:dyDescent="0.25">
      <c r="S118734" s="3">
        <v>146.41999999999999</v>
      </c>
      <c r="T118734">
        <v>146.41999999999999</v>
      </c>
    </row>
    <row r="118735" spans="19:20" x14ac:dyDescent="0.25">
      <c r="S118735" s="3">
        <v>129.47999999999999</v>
      </c>
      <c r="T118735">
        <v>129.47999999999999</v>
      </c>
    </row>
    <row r="118736" spans="19:20" x14ac:dyDescent="0.25">
      <c r="S118736" s="3">
        <v>403.14</v>
      </c>
      <c r="T118736">
        <v>403.14</v>
      </c>
    </row>
    <row r="118737" spans="19:20" x14ac:dyDescent="0.25">
      <c r="S118737" s="3">
        <v>67.19</v>
      </c>
      <c r="T118737">
        <v>67.19</v>
      </c>
    </row>
    <row r="118738" spans="19:20" x14ac:dyDescent="0.25">
      <c r="S118738" s="3">
        <v>67.19</v>
      </c>
      <c r="T118738">
        <v>67.19</v>
      </c>
    </row>
    <row r="118739" spans="19:20" x14ac:dyDescent="0.25">
      <c r="S118739" s="3">
        <v>806.28</v>
      </c>
      <c r="T118739">
        <v>806.28</v>
      </c>
    </row>
    <row r="118740" spans="19:20" x14ac:dyDescent="0.25">
      <c r="S118740" s="3">
        <v>403.14</v>
      </c>
      <c r="T118740">
        <v>403.14</v>
      </c>
    </row>
    <row r="118741" spans="19:20" x14ac:dyDescent="0.25">
      <c r="S118741" s="3">
        <v>179.11</v>
      </c>
      <c r="T118741">
        <v>179.11</v>
      </c>
    </row>
    <row r="118742" spans="19:20" x14ac:dyDescent="0.25">
      <c r="S118742" s="3">
        <v>358.22</v>
      </c>
      <c r="T118742">
        <v>358.22</v>
      </c>
    </row>
    <row r="118743" spans="19:20" x14ac:dyDescent="0.25">
      <c r="S118743" s="3">
        <v>67.19</v>
      </c>
      <c r="T118743">
        <v>67.19</v>
      </c>
    </row>
    <row r="118744" spans="19:20" x14ac:dyDescent="0.25">
      <c r="S118744" s="3">
        <v>201.57</v>
      </c>
      <c r="T118744">
        <v>201.57</v>
      </c>
    </row>
    <row r="118745" spans="19:20" x14ac:dyDescent="0.25">
      <c r="S118745" s="3">
        <v>73.209999999999994</v>
      </c>
      <c r="T118745">
        <v>73.209999999999994</v>
      </c>
    </row>
    <row r="118746" spans="19:20" x14ac:dyDescent="0.25">
      <c r="S118746" s="3">
        <v>335.95</v>
      </c>
      <c r="T118746">
        <v>335.95</v>
      </c>
    </row>
    <row r="118747" spans="19:20" x14ac:dyDescent="0.25">
      <c r="S118747" s="3">
        <v>67.19</v>
      </c>
      <c r="T118747">
        <v>67.19</v>
      </c>
    </row>
    <row r="118748" spans="19:20" x14ac:dyDescent="0.25">
      <c r="S118748" s="3">
        <v>61</v>
      </c>
      <c r="T118748">
        <v>61</v>
      </c>
    </row>
    <row r="118749" spans="19:20" x14ac:dyDescent="0.25">
      <c r="S118749" s="3">
        <v>671.9</v>
      </c>
      <c r="T118749">
        <v>671.9</v>
      </c>
    </row>
    <row r="118750" spans="19:20" x14ac:dyDescent="0.25">
      <c r="S118750" s="3">
        <v>647.4</v>
      </c>
      <c r="T118750">
        <v>647.4</v>
      </c>
    </row>
    <row r="118751" spans="19:20" x14ac:dyDescent="0.25">
      <c r="S118751" s="3">
        <v>439.32</v>
      </c>
      <c r="T118751">
        <v>439.32</v>
      </c>
    </row>
    <row r="118752" spans="19:20" x14ac:dyDescent="0.25">
      <c r="S118752" s="3">
        <v>671.9</v>
      </c>
      <c r="T118752">
        <v>671.9</v>
      </c>
    </row>
    <row r="118753" spans="19:20" x14ac:dyDescent="0.25">
      <c r="S118753" s="3">
        <v>323.7</v>
      </c>
      <c r="T118753">
        <v>323.7</v>
      </c>
    </row>
    <row r="118754" spans="19:20" x14ac:dyDescent="0.25">
      <c r="S118754" s="3">
        <v>67.19</v>
      </c>
      <c r="T118754">
        <v>67.19</v>
      </c>
    </row>
    <row r="118755" spans="19:20" x14ac:dyDescent="0.25">
      <c r="S118755" s="3">
        <v>81.239999999999995</v>
      </c>
      <c r="T118755">
        <v>81.239999999999995</v>
      </c>
    </row>
    <row r="118756" spans="19:20" x14ac:dyDescent="0.25">
      <c r="S118756" s="3">
        <v>1343.8</v>
      </c>
      <c r="T118756">
        <v>1343.8</v>
      </c>
    </row>
    <row r="118757" spans="19:20" x14ac:dyDescent="0.25">
      <c r="S118757" s="3">
        <v>1432.88</v>
      </c>
      <c r="T118757">
        <v>1432.88</v>
      </c>
    </row>
    <row r="118758" spans="19:20" x14ac:dyDescent="0.25">
      <c r="S118758" s="3">
        <v>324.95999999999998</v>
      </c>
      <c r="T118758">
        <v>324.95999999999998</v>
      </c>
    </row>
    <row r="118759" spans="19:20" x14ac:dyDescent="0.25">
      <c r="S118759" s="3">
        <v>1007.85</v>
      </c>
      <c r="T118759">
        <v>1007.85</v>
      </c>
    </row>
    <row r="118760" spans="19:20" x14ac:dyDescent="0.25">
      <c r="S118760" s="3">
        <v>549.57000000000005</v>
      </c>
      <c r="T118760">
        <v>549.57000000000005</v>
      </c>
    </row>
    <row r="118761" spans="19:20" x14ac:dyDescent="0.25">
      <c r="S118761" s="3">
        <v>194.22</v>
      </c>
      <c r="T118761">
        <v>194.22</v>
      </c>
    </row>
    <row r="118762" spans="19:20" x14ac:dyDescent="0.25">
      <c r="S118762" s="3">
        <v>64.739999999999995</v>
      </c>
      <c r="T118762">
        <v>64.739999999999995</v>
      </c>
    </row>
    <row r="118763" spans="19:20" x14ac:dyDescent="0.25">
      <c r="S118763" s="3">
        <v>1581.09</v>
      </c>
      <c r="T118763">
        <v>1581.09</v>
      </c>
    </row>
    <row r="118764" spans="19:20" x14ac:dyDescent="0.25">
      <c r="S118764" s="3">
        <v>358.22</v>
      </c>
      <c r="T118764">
        <v>358.22</v>
      </c>
    </row>
    <row r="118765" spans="19:20" x14ac:dyDescent="0.25">
      <c r="S118765" s="3">
        <v>201.57</v>
      </c>
      <c r="T118765">
        <v>201.57</v>
      </c>
    </row>
    <row r="118766" spans="19:20" x14ac:dyDescent="0.25">
      <c r="S118766" s="3">
        <v>73.209999999999994</v>
      </c>
      <c r="T118766">
        <v>73.209999999999994</v>
      </c>
    </row>
    <row r="118767" spans="19:20" x14ac:dyDescent="0.25">
      <c r="S118767" s="3">
        <v>358.22</v>
      </c>
      <c r="T118767">
        <v>358.22</v>
      </c>
    </row>
    <row r="118768" spans="19:20" x14ac:dyDescent="0.25">
      <c r="S118768" s="3">
        <v>258.95999999999998</v>
      </c>
      <c r="T118768">
        <v>258.95999999999998</v>
      </c>
    </row>
    <row r="118769" spans="19:20" x14ac:dyDescent="0.25">
      <c r="S118769" s="3">
        <v>537.52</v>
      </c>
      <c r="T118769">
        <v>537.52</v>
      </c>
    </row>
    <row r="118770" spans="19:20" x14ac:dyDescent="0.25">
      <c r="S118770" s="3">
        <v>537.33000000000004</v>
      </c>
      <c r="T118770">
        <v>537.33000000000004</v>
      </c>
    </row>
    <row r="118771" spans="19:20" x14ac:dyDescent="0.25">
      <c r="S118771" s="3">
        <v>403.14</v>
      </c>
      <c r="T118771">
        <v>403.14</v>
      </c>
    </row>
    <row r="118772" spans="19:20" x14ac:dyDescent="0.25">
      <c r="S118772" s="3">
        <v>67.19</v>
      </c>
      <c r="T118772">
        <v>67.19</v>
      </c>
    </row>
    <row r="118773" spans="19:20" x14ac:dyDescent="0.25">
      <c r="S118773" s="3">
        <v>81.239999999999995</v>
      </c>
      <c r="T118773">
        <v>81.239999999999995</v>
      </c>
    </row>
    <row r="118774" spans="19:20" x14ac:dyDescent="0.25">
      <c r="S118774" s="3">
        <v>64.739999999999995</v>
      </c>
      <c r="T118774">
        <v>64.739999999999995</v>
      </c>
    </row>
    <row r="118775" spans="19:20" x14ac:dyDescent="0.25">
      <c r="S118775" s="3">
        <v>358.22</v>
      </c>
      <c r="T118775">
        <v>358.22</v>
      </c>
    </row>
    <row r="118776" spans="19:20" x14ac:dyDescent="0.25">
      <c r="S118776" s="3">
        <v>1007.85</v>
      </c>
      <c r="T118776">
        <v>1007.85</v>
      </c>
    </row>
    <row r="118777" spans="19:20" x14ac:dyDescent="0.25">
      <c r="S118777" s="3">
        <v>358.22</v>
      </c>
      <c r="T118777">
        <v>358.22</v>
      </c>
    </row>
    <row r="118778" spans="19:20" x14ac:dyDescent="0.25">
      <c r="S118778" s="3">
        <v>335.95</v>
      </c>
      <c r="T118778">
        <v>335.95</v>
      </c>
    </row>
    <row r="118779" spans="19:20" x14ac:dyDescent="0.25">
      <c r="S118779" s="3">
        <v>183.15</v>
      </c>
      <c r="T118779">
        <v>183.15</v>
      </c>
    </row>
    <row r="118780" spans="19:20" x14ac:dyDescent="0.25">
      <c r="S118780" s="3">
        <v>537.52</v>
      </c>
      <c r="T118780">
        <v>537.52</v>
      </c>
    </row>
    <row r="118781" spans="19:20" x14ac:dyDescent="0.25">
      <c r="S118781" s="3">
        <v>366.28</v>
      </c>
      <c r="T118781">
        <v>366.28</v>
      </c>
    </row>
    <row r="118782" spans="19:20" x14ac:dyDescent="0.25">
      <c r="S118782" s="3">
        <v>716.44</v>
      </c>
      <c r="T118782">
        <v>716.44</v>
      </c>
    </row>
    <row r="118783" spans="19:20" x14ac:dyDescent="0.25">
      <c r="S118783" s="3">
        <v>189.36</v>
      </c>
      <c r="T118783">
        <v>189.36</v>
      </c>
    </row>
    <row r="118784" spans="19:20" x14ac:dyDescent="0.25">
      <c r="S118784" s="3">
        <v>179.11</v>
      </c>
      <c r="T118784">
        <v>179.11</v>
      </c>
    </row>
    <row r="118785" spans="19:20" x14ac:dyDescent="0.25">
      <c r="S118785" s="3">
        <v>537.52</v>
      </c>
      <c r="T118785">
        <v>537.52</v>
      </c>
    </row>
    <row r="118786" spans="19:20" x14ac:dyDescent="0.25">
      <c r="S118786" s="3">
        <v>183.15</v>
      </c>
      <c r="T118786">
        <v>183.15</v>
      </c>
    </row>
    <row r="118787" spans="19:20" x14ac:dyDescent="0.25">
      <c r="S118787" s="3">
        <v>64.739999999999995</v>
      </c>
      <c r="T118787">
        <v>64.739999999999995</v>
      </c>
    </row>
    <row r="118788" spans="19:20" x14ac:dyDescent="0.25">
      <c r="S118788" s="3">
        <v>537.33000000000004</v>
      </c>
      <c r="T118788">
        <v>537.33000000000004</v>
      </c>
    </row>
    <row r="118789" spans="19:20" x14ac:dyDescent="0.25">
      <c r="S118789" s="3">
        <v>671.9</v>
      </c>
      <c r="T118789">
        <v>671.9</v>
      </c>
    </row>
    <row r="118790" spans="19:20" x14ac:dyDescent="0.25">
      <c r="S118790" s="3">
        <v>183.15</v>
      </c>
      <c r="T118790">
        <v>183.15</v>
      </c>
    </row>
    <row r="118791" spans="19:20" x14ac:dyDescent="0.25">
      <c r="S118791" s="3">
        <v>1343.8</v>
      </c>
      <c r="T118791">
        <v>1343.8</v>
      </c>
    </row>
    <row r="118792" spans="19:20" x14ac:dyDescent="0.25">
      <c r="S118792" s="3">
        <v>335.95</v>
      </c>
      <c r="T118792">
        <v>335.95</v>
      </c>
    </row>
    <row r="118793" spans="19:20" x14ac:dyDescent="0.25">
      <c r="S118793" s="3">
        <v>179.11</v>
      </c>
      <c r="T118793">
        <v>179.11</v>
      </c>
    </row>
    <row r="118794" spans="19:20" x14ac:dyDescent="0.25">
      <c r="S118794" s="3">
        <v>403.14</v>
      </c>
      <c r="T118794">
        <v>403.14</v>
      </c>
    </row>
    <row r="118795" spans="19:20" x14ac:dyDescent="0.25">
      <c r="S118795" s="3">
        <v>179.73</v>
      </c>
      <c r="T118795">
        <v>179.73</v>
      </c>
    </row>
    <row r="118796" spans="19:20" x14ac:dyDescent="0.25">
      <c r="S118796" s="3">
        <v>671.9</v>
      </c>
      <c r="T118796">
        <v>671.9</v>
      </c>
    </row>
    <row r="118797" spans="19:20" x14ac:dyDescent="0.25">
      <c r="S118797" s="3">
        <v>79.02</v>
      </c>
      <c r="T118797">
        <v>79.02</v>
      </c>
    </row>
    <row r="118798" spans="19:20" x14ac:dyDescent="0.25">
      <c r="S118798" s="3">
        <v>121.86</v>
      </c>
      <c r="T118798">
        <v>121.86</v>
      </c>
    </row>
    <row r="118799" spans="19:20" x14ac:dyDescent="0.25">
      <c r="S118799" s="3">
        <v>201.57</v>
      </c>
      <c r="T118799">
        <v>201.57</v>
      </c>
    </row>
    <row r="118800" spans="19:20" x14ac:dyDescent="0.25">
      <c r="S118800" s="3">
        <v>64.739999999999995</v>
      </c>
      <c r="T118800">
        <v>64.739999999999995</v>
      </c>
    </row>
    <row r="118801" spans="19:20" x14ac:dyDescent="0.25">
      <c r="S118801" s="3">
        <v>537.33000000000004</v>
      </c>
      <c r="T118801">
        <v>537.33000000000004</v>
      </c>
    </row>
    <row r="118802" spans="19:20" x14ac:dyDescent="0.25">
      <c r="S118802" s="3">
        <v>134.38</v>
      </c>
      <c r="T118802">
        <v>134.38</v>
      </c>
    </row>
    <row r="118803" spans="19:20" x14ac:dyDescent="0.25">
      <c r="S118803" s="3">
        <v>179.11</v>
      </c>
      <c r="T118803">
        <v>179.11</v>
      </c>
    </row>
    <row r="118804" spans="19:20" x14ac:dyDescent="0.25">
      <c r="S118804" s="3">
        <v>134.38</v>
      </c>
      <c r="T118804">
        <v>134.38</v>
      </c>
    </row>
    <row r="118805" spans="19:20" x14ac:dyDescent="0.25">
      <c r="S118805" s="3">
        <v>64.739999999999995</v>
      </c>
      <c r="T118805">
        <v>64.739999999999995</v>
      </c>
    </row>
    <row r="118806" spans="19:20" x14ac:dyDescent="0.25">
      <c r="S118806" s="3">
        <v>79.02</v>
      </c>
      <c r="T118806">
        <v>79.02</v>
      </c>
    </row>
    <row r="118807" spans="19:20" x14ac:dyDescent="0.25">
      <c r="S118807" s="3">
        <v>81.239999999999995</v>
      </c>
      <c r="T118807">
        <v>81.239999999999995</v>
      </c>
    </row>
    <row r="118808" spans="19:20" x14ac:dyDescent="0.25">
      <c r="S118808" s="3">
        <v>358.22</v>
      </c>
      <c r="T118808">
        <v>358.22</v>
      </c>
    </row>
    <row r="118809" spans="19:20" x14ac:dyDescent="0.25">
      <c r="S118809" s="3">
        <v>359.46</v>
      </c>
      <c r="T118809">
        <v>359.46</v>
      </c>
    </row>
    <row r="118810" spans="19:20" x14ac:dyDescent="0.25">
      <c r="S118810" s="3">
        <v>179.11</v>
      </c>
      <c r="T118810">
        <v>179.11</v>
      </c>
    </row>
    <row r="118811" spans="19:20" x14ac:dyDescent="0.25">
      <c r="S118811" s="3">
        <v>134.38</v>
      </c>
      <c r="T118811">
        <v>134.38</v>
      </c>
    </row>
    <row r="118812" spans="19:20" x14ac:dyDescent="0.25">
      <c r="S118812" s="3">
        <v>537.33000000000004</v>
      </c>
      <c r="T118812">
        <v>537.33000000000004</v>
      </c>
    </row>
    <row r="118813" spans="19:20" x14ac:dyDescent="0.25">
      <c r="S118813" s="3">
        <v>81.239999999999995</v>
      </c>
      <c r="T118813">
        <v>81.239999999999995</v>
      </c>
    </row>
    <row r="118814" spans="19:20" x14ac:dyDescent="0.25">
      <c r="S118814" s="3">
        <v>1343.8</v>
      </c>
      <c r="T118814">
        <v>1343.8</v>
      </c>
    </row>
    <row r="118815" spans="19:20" x14ac:dyDescent="0.25">
      <c r="S118815" s="3">
        <v>67.19</v>
      </c>
      <c r="T118815">
        <v>67.19</v>
      </c>
    </row>
    <row r="118816" spans="19:20" x14ac:dyDescent="0.25">
      <c r="S118816" s="3">
        <v>35.700000000000003</v>
      </c>
      <c r="T118816">
        <v>35.700000000000003</v>
      </c>
    </row>
    <row r="118817" spans="19:20" x14ac:dyDescent="0.25">
      <c r="S118817" s="3">
        <v>537.33000000000004</v>
      </c>
      <c r="T118817">
        <v>537.33000000000004</v>
      </c>
    </row>
    <row r="118818" spans="19:20" x14ac:dyDescent="0.25">
      <c r="S118818" s="3">
        <v>1209.42</v>
      </c>
      <c r="T118818">
        <v>1209.42</v>
      </c>
    </row>
    <row r="118819" spans="19:20" x14ac:dyDescent="0.25">
      <c r="S118819" s="3">
        <v>335.95</v>
      </c>
      <c r="T118819">
        <v>335.95</v>
      </c>
    </row>
    <row r="118820" spans="19:20" x14ac:dyDescent="0.25">
      <c r="S118820" s="3">
        <v>366.3</v>
      </c>
      <c r="T118820">
        <v>366.3</v>
      </c>
    </row>
    <row r="118821" spans="19:20" x14ac:dyDescent="0.25">
      <c r="S118821" s="3">
        <v>716.44</v>
      </c>
      <c r="T118821">
        <v>716.44</v>
      </c>
    </row>
    <row r="118822" spans="19:20" x14ac:dyDescent="0.25">
      <c r="S118822" s="3">
        <v>1078.3800000000001</v>
      </c>
      <c r="T118822">
        <v>1078.3800000000001</v>
      </c>
    </row>
    <row r="118823" spans="19:20" x14ac:dyDescent="0.25">
      <c r="S118823" s="3">
        <v>67.19</v>
      </c>
      <c r="T118823">
        <v>67.19</v>
      </c>
    </row>
    <row r="118824" spans="19:20" x14ac:dyDescent="0.25">
      <c r="S118824" s="3">
        <v>179.73</v>
      </c>
      <c r="T118824">
        <v>179.73</v>
      </c>
    </row>
    <row r="118825" spans="19:20" x14ac:dyDescent="0.25">
      <c r="S118825" s="3">
        <v>3.05</v>
      </c>
      <c r="T118825">
        <v>3.05</v>
      </c>
    </row>
    <row r="118826" spans="19:20" x14ac:dyDescent="0.25">
      <c r="S118826" s="3">
        <v>134.38</v>
      </c>
      <c r="T118826">
        <v>134.38</v>
      </c>
    </row>
    <row r="118827" spans="19:20" x14ac:dyDescent="0.25">
      <c r="S118827" s="3">
        <v>7.12</v>
      </c>
      <c r="T118827">
        <v>7.12</v>
      </c>
    </row>
    <row r="118828" spans="19:20" x14ac:dyDescent="0.25">
      <c r="S118828" s="3">
        <v>7.9</v>
      </c>
      <c r="T118828">
        <v>7.9</v>
      </c>
    </row>
    <row r="118829" spans="19:20" x14ac:dyDescent="0.25">
      <c r="S118829" s="3">
        <v>403.14</v>
      </c>
      <c r="T118829">
        <v>403.14</v>
      </c>
    </row>
    <row r="118830" spans="19:20" x14ac:dyDescent="0.25">
      <c r="S118830" s="3">
        <v>1343.8</v>
      </c>
      <c r="T118830">
        <v>1343.8</v>
      </c>
    </row>
    <row r="118831" spans="19:20" x14ac:dyDescent="0.25">
      <c r="S118831" s="3">
        <v>183.14</v>
      </c>
      <c r="T118831">
        <v>183.14</v>
      </c>
    </row>
    <row r="118832" spans="19:20" x14ac:dyDescent="0.25">
      <c r="S118832" s="3">
        <v>158.04</v>
      </c>
      <c r="T118832">
        <v>158.04</v>
      </c>
    </row>
    <row r="118833" spans="19:20" x14ac:dyDescent="0.25">
      <c r="S118833" s="3">
        <v>61</v>
      </c>
      <c r="T118833">
        <v>61</v>
      </c>
    </row>
    <row r="118834" spans="19:20" x14ac:dyDescent="0.25">
      <c r="S118834" s="3">
        <v>179.11</v>
      </c>
      <c r="T118834">
        <v>179.11</v>
      </c>
    </row>
    <row r="118835" spans="19:20" x14ac:dyDescent="0.25">
      <c r="S118835" s="3">
        <v>1343.8</v>
      </c>
      <c r="T118835">
        <v>1343.8</v>
      </c>
    </row>
    <row r="118836" spans="19:20" x14ac:dyDescent="0.25">
      <c r="S118836" s="3">
        <v>671.9</v>
      </c>
      <c r="T118836">
        <v>671.9</v>
      </c>
    </row>
    <row r="118837" spans="19:20" x14ac:dyDescent="0.25">
      <c r="S118837" s="3">
        <v>539.19000000000005</v>
      </c>
      <c r="T118837">
        <v>539.19000000000005</v>
      </c>
    </row>
    <row r="118838" spans="19:20" x14ac:dyDescent="0.25">
      <c r="S118838" s="3">
        <v>537.33000000000004</v>
      </c>
      <c r="T118838">
        <v>537.33000000000004</v>
      </c>
    </row>
    <row r="118839" spans="19:20" x14ac:dyDescent="0.25">
      <c r="S118839" s="3">
        <v>537.33000000000004</v>
      </c>
      <c r="T118839">
        <v>537.33000000000004</v>
      </c>
    </row>
    <row r="118840" spans="19:20" x14ac:dyDescent="0.25">
      <c r="S118840" s="3">
        <v>335.95</v>
      </c>
      <c r="T118840">
        <v>335.95</v>
      </c>
    </row>
    <row r="118841" spans="19:20" x14ac:dyDescent="0.25">
      <c r="S118841" s="3">
        <v>179.11</v>
      </c>
      <c r="T118841">
        <v>179.11</v>
      </c>
    </row>
    <row r="118842" spans="19:20" x14ac:dyDescent="0.25">
      <c r="S118842" s="3">
        <v>671.9</v>
      </c>
      <c r="T118842">
        <v>671.9</v>
      </c>
    </row>
    <row r="118843" spans="19:20" x14ac:dyDescent="0.25">
      <c r="S118843" s="3">
        <v>158.04</v>
      </c>
      <c r="T118843">
        <v>158.04</v>
      </c>
    </row>
    <row r="118844" spans="19:20" x14ac:dyDescent="0.25">
      <c r="S118844" s="3">
        <v>134.38</v>
      </c>
      <c r="T118844">
        <v>134.38</v>
      </c>
    </row>
    <row r="118845" spans="19:20" x14ac:dyDescent="0.25">
      <c r="S118845" s="3">
        <v>67.19</v>
      </c>
      <c r="T118845">
        <v>67.19</v>
      </c>
    </row>
    <row r="118846" spans="19:20" x14ac:dyDescent="0.25">
      <c r="S118846" s="3">
        <v>64.739999999999995</v>
      </c>
      <c r="T118846">
        <v>64.739999999999995</v>
      </c>
    </row>
    <row r="118847" spans="19:20" x14ac:dyDescent="0.25">
      <c r="S118847" s="3">
        <v>898.65</v>
      </c>
      <c r="T118847">
        <v>898.65</v>
      </c>
    </row>
    <row r="118848" spans="19:20" x14ac:dyDescent="0.25">
      <c r="S118848" s="3">
        <v>1679.75</v>
      </c>
      <c r="T118848">
        <v>1679.75</v>
      </c>
    </row>
    <row r="118849" spans="19:20" x14ac:dyDescent="0.25">
      <c r="S118849" s="3">
        <v>732.13</v>
      </c>
      <c r="T118849">
        <v>732.13</v>
      </c>
    </row>
    <row r="118850" spans="19:20" x14ac:dyDescent="0.25">
      <c r="S118850" s="3">
        <v>134.38</v>
      </c>
      <c r="T118850">
        <v>134.38</v>
      </c>
    </row>
    <row r="118851" spans="19:20" x14ac:dyDescent="0.25">
      <c r="S118851" s="3">
        <v>183.14</v>
      </c>
      <c r="T118851">
        <v>183.14</v>
      </c>
    </row>
    <row r="118852" spans="19:20" x14ac:dyDescent="0.25">
      <c r="S118852" s="3">
        <v>67.19</v>
      </c>
      <c r="T118852">
        <v>67.19</v>
      </c>
    </row>
    <row r="118853" spans="19:20" x14ac:dyDescent="0.25">
      <c r="S118853" s="3">
        <v>335.95</v>
      </c>
      <c r="T118853">
        <v>335.95</v>
      </c>
    </row>
    <row r="118854" spans="19:20" x14ac:dyDescent="0.25">
      <c r="S118854" s="3">
        <v>1343.8</v>
      </c>
      <c r="T118854">
        <v>1343.8</v>
      </c>
    </row>
    <row r="118855" spans="19:20" x14ac:dyDescent="0.25">
      <c r="S118855" s="3">
        <v>64.739999999999995</v>
      </c>
      <c r="T118855">
        <v>64.739999999999995</v>
      </c>
    </row>
    <row r="118856" spans="19:20" x14ac:dyDescent="0.25">
      <c r="S118856" s="3">
        <v>1343.8</v>
      </c>
      <c r="T118856">
        <v>1343.8</v>
      </c>
    </row>
    <row r="118857" spans="19:20" x14ac:dyDescent="0.25">
      <c r="S118857" s="3">
        <v>395.1</v>
      </c>
      <c r="T118857">
        <v>395.1</v>
      </c>
    </row>
    <row r="118858" spans="19:20" x14ac:dyDescent="0.25">
      <c r="S118858" s="3">
        <v>366.28</v>
      </c>
      <c r="T118858">
        <v>366.28</v>
      </c>
    </row>
    <row r="118859" spans="19:20" x14ac:dyDescent="0.25">
      <c r="S118859" s="3">
        <v>1791</v>
      </c>
      <c r="T118859">
        <v>1791</v>
      </c>
    </row>
    <row r="118860" spans="19:20" x14ac:dyDescent="0.25">
      <c r="S118860" s="3">
        <v>1343.8</v>
      </c>
      <c r="T118860">
        <v>1343.8</v>
      </c>
    </row>
    <row r="118861" spans="19:20" x14ac:dyDescent="0.25">
      <c r="S118861" s="3">
        <v>35.69</v>
      </c>
      <c r="T118861">
        <v>35.69</v>
      </c>
    </row>
    <row r="118862" spans="19:20" x14ac:dyDescent="0.25">
      <c r="S118862" s="3">
        <v>64.739999999999995</v>
      </c>
      <c r="T118862">
        <v>64.739999999999995</v>
      </c>
    </row>
    <row r="118863" spans="19:20" x14ac:dyDescent="0.25">
      <c r="S118863" s="3">
        <v>67.19</v>
      </c>
      <c r="T118863">
        <v>67.19</v>
      </c>
    </row>
    <row r="118864" spans="19:20" x14ac:dyDescent="0.25">
      <c r="S118864" s="3">
        <v>81.239999999999995</v>
      </c>
      <c r="T118864">
        <v>81.239999999999995</v>
      </c>
    </row>
    <row r="118865" spans="19:20" x14ac:dyDescent="0.25">
      <c r="S118865" s="3">
        <v>4298.6400000000003</v>
      </c>
      <c r="T118865">
        <v>4298.6400000000003</v>
      </c>
    </row>
    <row r="118866" spans="19:20" x14ac:dyDescent="0.25">
      <c r="S118866" s="3">
        <v>806.28</v>
      </c>
      <c r="T118866">
        <v>806.28</v>
      </c>
    </row>
    <row r="118867" spans="19:20" x14ac:dyDescent="0.25">
      <c r="S118867" s="3">
        <v>671.9</v>
      </c>
      <c r="T118867">
        <v>671.9</v>
      </c>
    </row>
    <row r="118868" spans="19:20" x14ac:dyDescent="0.25">
      <c r="S118868" s="3">
        <v>179.11</v>
      </c>
      <c r="T118868">
        <v>179.11</v>
      </c>
    </row>
    <row r="118869" spans="19:20" x14ac:dyDescent="0.25">
      <c r="S118869" s="3">
        <v>134.38</v>
      </c>
      <c r="T118869">
        <v>134.38</v>
      </c>
    </row>
    <row r="118870" spans="19:20" x14ac:dyDescent="0.25">
      <c r="S118870" s="3">
        <v>718.92</v>
      </c>
      <c r="T118870">
        <v>718.92</v>
      </c>
    </row>
    <row r="118871" spans="19:20" x14ac:dyDescent="0.25">
      <c r="S118871" s="3">
        <v>358.22</v>
      </c>
      <c r="T118871">
        <v>358.22</v>
      </c>
    </row>
    <row r="118872" spans="19:20" x14ac:dyDescent="0.25">
      <c r="S118872" s="3">
        <v>179.11</v>
      </c>
      <c r="T118872">
        <v>179.11</v>
      </c>
    </row>
    <row r="118873" spans="19:20" x14ac:dyDescent="0.25">
      <c r="S118873" s="3">
        <v>179.11</v>
      </c>
      <c r="T118873">
        <v>179.11</v>
      </c>
    </row>
    <row r="118874" spans="19:20" x14ac:dyDescent="0.25">
      <c r="S118874" s="3">
        <v>358.22</v>
      </c>
      <c r="T118874">
        <v>358.22</v>
      </c>
    </row>
    <row r="118875" spans="19:20" x14ac:dyDescent="0.25">
      <c r="S118875" s="3">
        <v>316.08</v>
      </c>
      <c r="T118875">
        <v>316.08</v>
      </c>
    </row>
    <row r="118876" spans="19:20" x14ac:dyDescent="0.25">
      <c r="S118876" s="3">
        <v>537.52</v>
      </c>
      <c r="T118876">
        <v>537.52</v>
      </c>
    </row>
    <row r="118877" spans="19:20" x14ac:dyDescent="0.25">
      <c r="S118877" s="3">
        <v>4031.4</v>
      </c>
      <c r="T118877">
        <v>4031.4</v>
      </c>
    </row>
    <row r="118878" spans="19:20" x14ac:dyDescent="0.25">
      <c r="S118878" s="3">
        <v>179.11</v>
      </c>
      <c r="T118878">
        <v>179.11</v>
      </c>
    </row>
    <row r="118879" spans="19:20" x14ac:dyDescent="0.25">
      <c r="S118879" s="3">
        <v>179.11</v>
      </c>
      <c r="T118879">
        <v>179.11</v>
      </c>
    </row>
    <row r="118880" spans="19:20" x14ac:dyDescent="0.25">
      <c r="S118880" s="3">
        <v>671.9</v>
      </c>
      <c r="T118880">
        <v>671.9</v>
      </c>
    </row>
    <row r="118881" spans="19:20" x14ac:dyDescent="0.25">
      <c r="S118881" s="3">
        <v>268.76</v>
      </c>
      <c r="T118881">
        <v>268.76</v>
      </c>
    </row>
    <row r="118882" spans="19:20" x14ac:dyDescent="0.25">
      <c r="S118882" s="3">
        <v>179.1</v>
      </c>
      <c r="T118882">
        <v>179.1</v>
      </c>
    </row>
    <row r="118883" spans="19:20" x14ac:dyDescent="0.25">
      <c r="S118883" s="3">
        <v>201.57</v>
      </c>
      <c r="T118883">
        <v>201.57</v>
      </c>
    </row>
    <row r="118884" spans="19:20" x14ac:dyDescent="0.25">
      <c r="S118884" s="3">
        <v>268.76</v>
      </c>
      <c r="T118884">
        <v>268.76</v>
      </c>
    </row>
    <row r="118885" spans="19:20" x14ac:dyDescent="0.25">
      <c r="S118885" s="3">
        <v>358.2</v>
      </c>
      <c r="T118885">
        <v>358.2</v>
      </c>
    </row>
    <row r="118886" spans="19:20" x14ac:dyDescent="0.25">
      <c r="S118886" s="3">
        <v>537.33000000000004</v>
      </c>
      <c r="T118886">
        <v>537.33000000000004</v>
      </c>
    </row>
    <row r="118887" spans="19:20" x14ac:dyDescent="0.25">
      <c r="S118887" s="3">
        <v>671.9</v>
      </c>
      <c r="T118887">
        <v>671.9</v>
      </c>
    </row>
    <row r="118888" spans="19:20" x14ac:dyDescent="0.25">
      <c r="S118888" s="3">
        <v>537.29999999999995</v>
      </c>
      <c r="T118888">
        <v>537.29999999999995</v>
      </c>
    </row>
    <row r="118889" spans="19:20" x14ac:dyDescent="0.25">
      <c r="S118889" s="3">
        <v>61</v>
      </c>
      <c r="T118889">
        <v>61</v>
      </c>
    </row>
    <row r="118890" spans="19:20" x14ac:dyDescent="0.25">
      <c r="S118890" s="3">
        <v>790.2</v>
      </c>
      <c r="T118890">
        <v>790.2</v>
      </c>
    </row>
    <row r="118891" spans="19:20" x14ac:dyDescent="0.25">
      <c r="S118891" s="3">
        <v>671.9</v>
      </c>
      <c r="T118891">
        <v>671.9</v>
      </c>
    </row>
    <row r="118892" spans="19:20" x14ac:dyDescent="0.25">
      <c r="S118892" s="3">
        <v>790.2</v>
      </c>
      <c r="T118892">
        <v>790.2</v>
      </c>
    </row>
    <row r="118893" spans="19:20" x14ac:dyDescent="0.25">
      <c r="S118893" s="3">
        <v>537.29999999999995</v>
      </c>
      <c r="T118893">
        <v>537.29999999999995</v>
      </c>
    </row>
    <row r="118894" spans="19:20" x14ac:dyDescent="0.25">
      <c r="S118894" s="3">
        <v>60.98</v>
      </c>
      <c r="T118894">
        <v>60.98</v>
      </c>
    </row>
    <row r="118895" spans="19:20" x14ac:dyDescent="0.25">
      <c r="S118895" s="3">
        <v>179.11</v>
      </c>
      <c r="T118895">
        <v>179.11</v>
      </c>
    </row>
    <row r="118896" spans="19:20" x14ac:dyDescent="0.25">
      <c r="S118896" s="3">
        <v>134.38</v>
      </c>
      <c r="T118896">
        <v>134.38</v>
      </c>
    </row>
    <row r="118897" spans="19:20" x14ac:dyDescent="0.25">
      <c r="S118897" s="3">
        <v>671.9</v>
      </c>
      <c r="T118897">
        <v>671.9</v>
      </c>
    </row>
    <row r="118898" spans="19:20" x14ac:dyDescent="0.25">
      <c r="S118898" s="3">
        <v>179.11</v>
      </c>
      <c r="T118898">
        <v>179.11</v>
      </c>
    </row>
    <row r="118899" spans="19:20" x14ac:dyDescent="0.25">
      <c r="S118899" s="3">
        <v>474.12</v>
      </c>
      <c r="T118899">
        <v>474.12</v>
      </c>
    </row>
    <row r="118900" spans="19:20" x14ac:dyDescent="0.25">
      <c r="S118900" s="3">
        <v>94.68</v>
      </c>
      <c r="T118900">
        <v>94.68</v>
      </c>
    </row>
    <row r="118901" spans="19:20" x14ac:dyDescent="0.25">
      <c r="S118901" s="3">
        <v>194.22</v>
      </c>
      <c r="T118901">
        <v>194.22</v>
      </c>
    </row>
    <row r="118902" spans="19:20" x14ac:dyDescent="0.25">
      <c r="S118902" s="3">
        <v>473.3</v>
      </c>
      <c r="T118902">
        <v>473.3</v>
      </c>
    </row>
    <row r="118903" spans="19:20" x14ac:dyDescent="0.25">
      <c r="S118903" s="3">
        <v>323.7</v>
      </c>
      <c r="T118903">
        <v>323.7</v>
      </c>
    </row>
    <row r="118904" spans="19:20" x14ac:dyDescent="0.25">
      <c r="S118904" s="3">
        <v>236.7</v>
      </c>
      <c r="T118904">
        <v>236.7</v>
      </c>
    </row>
    <row r="118905" spans="19:20" x14ac:dyDescent="0.25">
      <c r="S118905" s="3">
        <v>179.73</v>
      </c>
      <c r="T118905">
        <v>179.73</v>
      </c>
    </row>
    <row r="118906" spans="19:20" x14ac:dyDescent="0.25">
      <c r="S118906" s="3">
        <v>539.19000000000005</v>
      </c>
      <c r="T118906">
        <v>539.19000000000005</v>
      </c>
    </row>
    <row r="118907" spans="19:20" x14ac:dyDescent="0.25">
      <c r="S118907" s="3">
        <v>539.19000000000005</v>
      </c>
      <c r="T118907">
        <v>539.19000000000005</v>
      </c>
    </row>
    <row r="118908" spans="19:20" x14ac:dyDescent="0.25">
      <c r="S118908" s="3">
        <v>268.76</v>
      </c>
      <c r="T118908">
        <v>268.76</v>
      </c>
    </row>
    <row r="118909" spans="19:20" x14ac:dyDescent="0.25">
      <c r="S118909" s="3">
        <v>1007.85</v>
      </c>
      <c r="T118909">
        <v>1007.85</v>
      </c>
    </row>
    <row r="118910" spans="19:20" x14ac:dyDescent="0.25">
      <c r="S118910" s="3">
        <v>158.04</v>
      </c>
      <c r="T118910">
        <v>158.04</v>
      </c>
    </row>
    <row r="118911" spans="19:20" x14ac:dyDescent="0.25">
      <c r="S118911" s="3">
        <v>537.33000000000004</v>
      </c>
      <c r="T118911">
        <v>537.33000000000004</v>
      </c>
    </row>
    <row r="118912" spans="19:20" x14ac:dyDescent="0.25">
      <c r="S118912" s="3">
        <v>549.45000000000005</v>
      </c>
      <c r="T118912">
        <v>549.45000000000005</v>
      </c>
    </row>
    <row r="118913" spans="19:20" x14ac:dyDescent="0.25">
      <c r="S118913" s="3">
        <v>67.19</v>
      </c>
      <c r="T118913">
        <v>67.19</v>
      </c>
    </row>
    <row r="118914" spans="19:20" x14ac:dyDescent="0.25">
      <c r="S118914" s="3">
        <v>179.11</v>
      </c>
      <c r="T118914">
        <v>179.11</v>
      </c>
    </row>
    <row r="118915" spans="19:20" x14ac:dyDescent="0.25">
      <c r="S118915" s="3">
        <v>64.739999999999995</v>
      </c>
      <c r="T118915">
        <v>64.739999999999995</v>
      </c>
    </row>
    <row r="118916" spans="19:20" x14ac:dyDescent="0.25">
      <c r="S118916" s="3">
        <v>268.76</v>
      </c>
      <c r="T118916">
        <v>268.76</v>
      </c>
    </row>
    <row r="118917" spans="19:20" x14ac:dyDescent="0.25">
      <c r="S118917" s="3">
        <v>258.95999999999998</v>
      </c>
      <c r="T118917">
        <v>258.95999999999998</v>
      </c>
    </row>
    <row r="118918" spans="19:20" x14ac:dyDescent="0.25">
      <c r="S118918" s="3">
        <v>335.95</v>
      </c>
      <c r="T118918">
        <v>335.95</v>
      </c>
    </row>
    <row r="118919" spans="19:20" x14ac:dyDescent="0.25">
      <c r="S118919" s="3">
        <v>647.4</v>
      </c>
      <c r="T118919">
        <v>647.4</v>
      </c>
    </row>
    <row r="118920" spans="19:20" x14ac:dyDescent="0.25">
      <c r="S118920" s="3">
        <v>716.4</v>
      </c>
      <c r="T118920">
        <v>716.4</v>
      </c>
    </row>
    <row r="118921" spans="19:20" x14ac:dyDescent="0.25">
      <c r="S118921" s="3">
        <v>403.14</v>
      </c>
      <c r="T118921">
        <v>403.14</v>
      </c>
    </row>
    <row r="118922" spans="19:20" x14ac:dyDescent="0.25">
      <c r="S118922" s="3">
        <v>67.19</v>
      </c>
      <c r="T118922">
        <v>67.19</v>
      </c>
    </row>
    <row r="118923" spans="19:20" x14ac:dyDescent="0.25">
      <c r="S118923" s="3">
        <v>671.9</v>
      </c>
      <c r="T118923">
        <v>671.9</v>
      </c>
    </row>
    <row r="118924" spans="19:20" x14ac:dyDescent="0.25">
      <c r="S118924" s="3">
        <v>179.1</v>
      </c>
      <c r="T118924">
        <v>179.1</v>
      </c>
    </row>
    <row r="118925" spans="19:20" x14ac:dyDescent="0.25">
      <c r="S118925" s="3">
        <v>671.9</v>
      </c>
      <c r="T118925">
        <v>671.9</v>
      </c>
    </row>
    <row r="118926" spans="19:20" x14ac:dyDescent="0.25">
      <c r="S118926" s="3">
        <v>537.33000000000004</v>
      </c>
      <c r="T118926">
        <v>537.33000000000004</v>
      </c>
    </row>
    <row r="118927" spans="19:20" x14ac:dyDescent="0.25">
      <c r="S118927" s="3">
        <v>251.96</v>
      </c>
      <c r="T118927">
        <v>251.96</v>
      </c>
    </row>
    <row r="118928" spans="19:20" x14ac:dyDescent="0.25">
      <c r="S118928" s="3">
        <v>201.57</v>
      </c>
      <c r="T118928">
        <v>201.57</v>
      </c>
    </row>
    <row r="118929" spans="19:20" x14ac:dyDescent="0.25">
      <c r="S118929" s="3">
        <v>129.47999999999999</v>
      </c>
      <c r="T118929">
        <v>129.47999999999999</v>
      </c>
    </row>
    <row r="118930" spans="19:20" x14ac:dyDescent="0.25">
      <c r="S118930" s="3">
        <v>377.97</v>
      </c>
      <c r="T118930">
        <v>377.97</v>
      </c>
    </row>
    <row r="118931" spans="19:20" x14ac:dyDescent="0.25">
      <c r="S118931" s="3">
        <v>179.1</v>
      </c>
      <c r="T118931">
        <v>179.1</v>
      </c>
    </row>
    <row r="118932" spans="19:20" x14ac:dyDescent="0.25">
      <c r="S118932" s="3">
        <v>671.9</v>
      </c>
      <c r="T118932">
        <v>671.9</v>
      </c>
    </row>
    <row r="118933" spans="19:20" x14ac:dyDescent="0.25">
      <c r="S118933" s="3">
        <v>335.95</v>
      </c>
      <c r="T118933">
        <v>335.95</v>
      </c>
    </row>
    <row r="118934" spans="19:20" x14ac:dyDescent="0.25">
      <c r="S118934" s="3">
        <v>67.19</v>
      </c>
      <c r="T118934">
        <v>67.19</v>
      </c>
    </row>
    <row r="118935" spans="19:20" x14ac:dyDescent="0.25">
      <c r="S118935" s="3">
        <v>895.55</v>
      </c>
      <c r="T118935">
        <v>895.55</v>
      </c>
    </row>
    <row r="118936" spans="19:20" x14ac:dyDescent="0.25">
      <c r="S118936" s="3">
        <v>718.92</v>
      </c>
      <c r="T118936">
        <v>718.92</v>
      </c>
    </row>
    <row r="118937" spans="19:20" x14ac:dyDescent="0.25">
      <c r="S118937" s="3">
        <v>179.11</v>
      </c>
      <c r="T118937">
        <v>179.11</v>
      </c>
    </row>
    <row r="118938" spans="19:20" x14ac:dyDescent="0.25">
      <c r="S118938" s="3">
        <v>67.19</v>
      </c>
      <c r="T118938">
        <v>67.19</v>
      </c>
    </row>
    <row r="118939" spans="19:20" x14ac:dyDescent="0.25">
      <c r="S118939" s="3">
        <v>64.739999999999995</v>
      </c>
      <c r="T118939">
        <v>64.739999999999995</v>
      </c>
    </row>
    <row r="118940" spans="19:20" x14ac:dyDescent="0.25">
      <c r="S118940" s="3">
        <v>201.57</v>
      </c>
      <c r="T118940">
        <v>201.57</v>
      </c>
    </row>
    <row r="118941" spans="19:20" x14ac:dyDescent="0.25">
      <c r="S118941" s="3">
        <v>179.11</v>
      </c>
      <c r="T118941">
        <v>179.11</v>
      </c>
    </row>
    <row r="118942" spans="19:20" x14ac:dyDescent="0.25">
      <c r="S118942" s="3">
        <v>539.19000000000005</v>
      </c>
      <c r="T118942">
        <v>539.19000000000005</v>
      </c>
    </row>
    <row r="118943" spans="19:20" x14ac:dyDescent="0.25">
      <c r="S118943" s="3">
        <v>1343.8</v>
      </c>
      <c r="T118943">
        <v>1343.8</v>
      </c>
    </row>
    <row r="118944" spans="19:20" x14ac:dyDescent="0.25">
      <c r="S118944" s="3">
        <v>537.33000000000004</v>
      </c>
      <c r="T118944">
        <v>537.33000000000004</v>
      </c>
    </row>
    <row r="118945" spans="19:20" x14ac:dyDescent="0.25">
      <c r="S118945" s="3">
        <v>1718.64</v>
      </c>
      <c r="T118945">
        <v>1718.64</v>
      </c>
    </row>
    <row r="118946" spans="19:20" x14ac:dyDescent="0.25">
      <c r="S118946" s="3">
        <v>1343.8</v>
      </c>
      <c r="T118946">
        <v>1343.8</v>
      </c>
    </row>
    <row r="118947" spans="19:20" x14ac:dyDescent="0.25">
      <c r="S118947" s="3">
        <v>716.4</v>
      </c>
      <c r="T118947">
        <v>716.4</v>
      </c>
    </row>
    <row r="118948" spans="19:20" x14ac:dyDescent="0.25">
      <c r="S118948" s="3">
        <v>258.95999999999998</v>
      </c>
      <c r="T118948">
        <v>258.95999999999998</v>
      </c>
    </row>
    <row r="118949" spans="19:20" x14ac:dyDescent="0.25">
      <c r="S118949" s="3">
        <v>671.9</v>
      </c>
      <c r="T118949">
        <v>671.9</v>
      </c>
    </row>
    <row r="118950" spans="19:20" x14ac:dyDescent="0.25">
      <c r="S118950" s="3">
        <v>671.9</v>
      </c>
      <c r="T118950">
        <v>671.9</v>
      </c>
    </row>
    <row r="118951" spans="19:20" x14ac:dyDescent="0.25">
      <c r="S118951" s="3">
        <v>335.95</v>
      </c>
      <c r="T118951">
        <v>335.95</v>
      </c>
    </row>
    <row r="118952" spans="19:20" x14ac:dyDescent="0.25">
      <c r="S118952" s="3">
        <v>134.38</v>
      </c>
      <c r="T118952">
        <v>134.38</v>
      </c>
    </row>
    <row r="118953" spans="19:20" x14ac:dyDescent="0.25">
      <c r="S118953" s="3">
        <v>358.22</v>
      </c>
      <c r="T118953">
        <v>358.22</v>
      </c>
    </row>
    <row r="118954" spans="19:20" x14ac:dyDescent="0.25">
      <c r="S118954" s="3">
        <v>134.38</v>
      </c>
      <c r="T118954">
        <v>134.38</v>
      </c>
    </row>
    <row r="118955" spans="19:20" x14ac:dyDescent="0.25">
      <c r="S118955" s="3">
        <v>358.2</v>
      </c>
      <c r="T118955">
        <v>358.2</v>
      </c>
    </row>
    <row r="118956" spans="19:20" x14ac:dyDescent="0.25">
      <c r="S118956" s="3">
        <v>537.52</v>
      </c>
      <c r="T118956">
        <v>537.52</v>
      </c>
    </row>
    <row r="118957" spans="19:20" x14ac:dyDescent="0.25">
      <c r="S118957" s="3">
        <v>142.80000000000001</v>
      </c>
      <c r="T118957">
        <v>142.80000000000001</v>
      </c>
    </row>
    <row r="118958" spans="19:20" x14ac:dyDescent="0.25">
      <c r="S118958" s="3">
        <v>179.1</v>
      </c>
      <c r="T118958">
        <v>179.1</v>
      </c>
    </row>
    <row r="118959" spans="19:20" x14ac:dyDescent="0.25">
      <c r="S118959" s="3">
        <v>366.28</v>
      </c>
      <c r="T118959">
        <v>366.28</v>
      </c>
    </row>
    <row r="118960" spans="19:20" x14ac:dyDescent="0.25">
      <c r="S118960" s="3">
        <v>40.619999999999997</v>
      </c>
      <c r="T118960">
        <v>40.619999999999997</v>
      </c>
    </row>
    <row r="118961" spans="19:20" x14ac:dyDescent="0.25">
      <c r="S118961" s="3">
        <v>179.11</v>
      </c>
      <c r="T118961">
        <v>179.11</v>
      </c>
    </row>
    <row r="118962" spans="19:20" x14ac:dyDescent="0.25">
      <c r="S118962" s="3">
        <v>268.76</v>
      </c>
      <c r="T118962">
        <v>268.76</v>
      </c>
    </row>
    <row r="118963" spans="19:20" x14ac:dyDescent="0.25">
      <c r="S118963" s="3">
        <v>358.2</v>
      </c>
      <c r="T118963">
        <v>358.2</v>
      </c>
    </row>
    <row r="118964" spans="19:20" x14ac:dyDescent="0.25">
      <c r="S118964" s="3">
        <v>1343.8</v>
      </c>
      <c r="T118964">
        <v>1343.8</v>
      </c>
    </row>
    <row r="118965" spans="19:20" x14ac:dyDescent="0.25">
      <c r="S118965" s="3">
        <v>671.9</v>
      </c>
      <c r="T118965">
        <v>671.9</v>
      </c>
    </row>
    <row r="118966" spans="19:20" x14ac:dyDescent="0.25">
      <c r="S118966" s="3">
        <v>2015.7</v>
      </c>
      <c r="T118966">
        <v>2015.7</v>
      </c>
    </row>
    <row r="118967" spans="19:20" x14ac:dyDescent="0.25">
      <c r="S118967" s="3">
        <v>647.4</v>
      </c>
      <c r="T118967">
        <v>647.4</v>
      </c>
    </row>
    <row r="118968" spans="19:20" x14ac:dyDescent="0.25">
      <c r="S118968" s="3">
        <v>1007.85</v>
      </c>
      <c r="T118968">
        <v>1007.85</v>
      </c>
    </row>
    <row r="118969" spans="19:20" x14ac:dyDescent="0.25">
      <c r="S118969" s="3">
        <v>1465.12</v>
      </c>
      <c r="T118969">
        <v>1465.12</v>
      </c>
    </row>
    <row r="118970" spans="19:20" x14ac:dyDescent="0.25">
      <c r="S118970" s="3">
        <v>268.76</v>
      </c>
      <c r="T118970">
        <v>268.76</v>
      </c>
    </row>
    <row r="118971" spans="19:20" x14ac:dyDescent="0.25">
      <c r="S118971" s="3">
        <v>2149.3200000000002</v>
      </c>
      <c r="T118971">
        <v>2149.3200000000002</v>
      </c>
    </row>
    <row r="118972" spans="19:20" x14ac:dyDescent="0.25">
      <c r="S118972" s="3">
        <v>358.2</v>
      </c>
      <c r="T118972">
        <v>358.2</v>
      </c>
    </row>
    <row r="118973" spans="19:20" x14ac:dyDescent="0.25">
      <c r="S118973" s="3">
        <v>1343.8</v>
      </c>
      <c r="T118973">
        <v>1343.8</v>
      </c>
    </row>
    <row r="118974" spans="19:20" x14ac:dyDescent="0.25">
      <c r="S118974" s="3">
        <v>129.47999999999999</v>
      </c>
      <c r="T118974">
        <v>129.47999999999999</v>
      </c>
    </row>
    <row r="118975" spans="19:20" x14ac:dyDescent="0.25">
      <c r="S118975" s="3">
        <v>129.47999999999999</v>
      </c>
      <c r="T118975">
        <v>129.47999999999999</v>
      </c>
    </row>
    <row r="118976" spans="19:20" x14ac:dyDescent="0.25">
      <c r="S118976" s="3">
        <v>178.82</v>
      </c>
      <c r="T118976">
        <v>178.82</v>
      </c>
    </row>
    <row r="118977" spans="19:20" x14ac:dyDescent="0.25">
      <c r="S118977" s="3">
        <v>268.76</v>
      </c>
      <c r="T118977">
        <v>268.76</v>
      </c>
    </row>
    <row r="118978" spans="19:20" x14ac:dyDescent="0.25">
      <c r="S118978" s="3">
        <v>67.19</v>
      </c>
      <c r="T118978">
        <v>67.19</v>
      </c>
    </row>
    <row r="118979" spans="19:20" x14ac:dyDescent="0.25">
      <c r="S118979" s="3">
        <v>67.19</v>
      </c>
      <c r="T118979">
        <v>67.19</v>
      </c>
    </row>
    <row r="118980" spans="19:20" x14ac:dyDescent="0.25">
      <c r="S118980" s="3">
        <v>534.80999999999995</v>
      </c>
      <c r="T118980">
        <v>534.80999999999995</v>
      </c>
    </row>
    <row r="118981" spans="19:20" x14ac:dyDescent="0.25">
      <c r="S118981" s="3">
        <v>201.57</v>
      </c>
      <c r="T118981">
        <v>201.57</v>
      </c>
    </row>
    <row r="118982" spans="19:20" x14ac:dyDescent="0.25">
      <c r="S118982" s="3">
        <v>178.82</v>
      </c>
      <c r="T118982">
        <v>178.82</v>
      </c>
    </row>
    <row r="118983" spans="19:20" x14ac:dyDescent="0.25">
      <c r="S118983" s="3">
        <v>129.47999999999999</v>
      </c>
      <c r="T118983">
        <v>129.47999999999999</v>
      </c>
    </row>
    <row r="118984" spans="19:20" x14ac:dyDescent="0.25">
      <c r="S118984" s="3">
        <v>201.57</v>
      </c>
      <c r="T118984">
        <v>201.57</v>
      </c>
    </row>
    <row r="118985" spans="19:20" x14ac:dyDescent="0.25">
      <c r="S118985" s="3">
        <v>537.52</v>
      </c>
      <c r="T118985">
        <v>537.52</v>
      </c>
    </row>
    <row r="118986" spans="19:20" x14ac:dyDescent="0.25">
      <c r="S118986" s="3">
        <v>1432.8</v>
      </c>
      <c r="T118986">
        <v>1432.8</v>
      </c>
    </row>
    <row r="118987" spans="19:20" x14ac:dyDescent="0.25">
      <c r="S118987" s="3">
        <v>94.68</v>
      </c>
      <c r="T118987">
        <v>94.68</v>
      </c>
    </row>
    <row r="118988" spans="19:20" x14ac:dyDescent="0.25">
      <c r="S118988" s="3">
        <v>67.19</v>
      </c>
      <c r="T118988">
        <v>67.19</v>
      </c>
    </row>
    <row r="118989" spans="19:20" x14ac:dyDescent="0.25">
      <c r="S118989" s="3">
        <v>806.28</v>
      </c>
      <c r="T118989">
        <v>806.28</v>
      </c>
    </row>
    <row r="118990" spans="19:20" x14ac:dyDescent="0.25">
      <c r="S118990" s="3">
        <v>1075.04</v>
      </c>
      <c r="T118990">
        <v>1075.04</v>
      </c>
    </row>
    <row r="118991" spans="19:20" x14ac:dyDescent="0.25">
      <c r="S118991" s="3">
        <v>129.47999999999999</v>
      </c>
      <c r="T118991">
        <v>129.47999999999999</v>
      </c>
    </row>
    <row r="118992" spans="19:20" x14ac:dyDescent="0.25">
      <c r="S118992" s="3">
        <v>1624.8</v>
      </c>
      <c r="T118992">
        <v>1624.8</v>
      </c>
    </row>
    <row r="118993" spans="19:20" x14ac:dyDescent="0.25">
      <c r="S118993" s="3">
        <v>359.44</v>
      </c>
      <c r="T118993">
        <v>359.44</v>
      </c>
    </row>
    <row r="118994" spans="19:20" x14ac:dyDescent="0.25">
      <c r="S118994" s="3">
        <v>194.22</v>
      </c>
      <c r="T118994">
        <v>194.22</v>
      </c>
    </row>
    <row r="118995" spans="19:20" x14ac:dyDescent="0.25">
      <c r="S118995" s="3">
        <v>134.38</v>
      </c>
      <c r="T118995">
        <v>134.38</v>
      </c>
    </row>
    <row r="118996" spans="19:20" x14ac:dyDescent="0.25">
      <c r="S118996" s="3">
        <v>671.9</v>
      </c>
      <c r="T118996">
        <v>671.9</v>
      </c>
    </row>
    <row r="118997" spans="19:20" x14ac:dyDescent="0.25">
      <c r="S118997" s="3">
        <v>179.72</v>
      </c>
      <c r="T118997">
        <v>179.72</v>
      </c>
    </row>
    <row r="118998" spans="19:20" x14ac:dyDescent="0.25">
      <c r="S118998" s="3">
        <v>134.38</v>
      </c>
      <c r="T118998">
        <v>134.38</v>
      </c>
    </row>
    <row r="118999" spans="19:20" x14ac:dyDescent="0.25">
      <c r="S118999" s="3">
        <v>47.34</v>
      </c>
      <c r="T118999">
        <v>47.34</v>
      </c>
    </row>
    <row r="119000" spans="19:20" x14ac:dyDescent="0.25">
      <c r="S119000" s="3">
        <v>67.19</v>
      </c>
      <c r="T119000">
        <v>67.19</v>
      </c>
    </row>
    <row r="119001" spans="19:20" x14ac:dyDescent="0.25">
      <c r="S119001" s="3">
        <v>67.19</v>
      </c>
      <c r="T119001">
        <v>67.19</v>
      </c>
    </row>
    <row r="119002" spans="19:20" x14ac:dyDescent="0.25">
      <c r="S119002" s="3">
        <v>178.82</v>
      </c>
      <c r="T119002">
        <v>178.82</v>
      </c>
    </row>
    <row r="119003" spans="19:20" x14ac:dyDescent="0.25">
      <c r="S119003" s="3">
        <v>356.54</v>
      </c>
      <c r="T119003">
        <v>356.54</v>
      </c>
    </row>
    <row r="119004" spans="19:20" x14ac:dyDescent="0.25">
      <c r="S119004" s="3">
        <v>178.27</v>
      </c>
      <c r="T119004">
        <v>178.27</v>
      </c>
    </row>
    <row r="119005" spans="19:20" x14ac:dyDescent="0.25">
      <c r="S119005" s="3">
        <v>67.19</v>
      </c>
      <c r="T119005">
        <v>67.19</v>
      </c>
    </row>
    <row r="119006" spans="19:20" x14ac:dyDescent="0.25">
      <c r="S119006" s="3">
        <v>6.47</v>
      </c>
      <c r="T119006">
        <v>6.47</v>
      </c>
    </row>
    <row r="119007" spans="19:20" x14ac:dyDescent="0.25">
      <c r="S119007" s="3">
        <v>201.57</v>
      </c>
      <c r="T119007">
        <v>201.57</v>
      </c>
    </row>
    <row r="119008" spans="19:20" x14ac:dyDescent="0.25">
      <c r="S119008" s="3">
        <v>180.37</v>
      </c>
      <c r="T119008">
        <v>180.37</v>
      </c>
    </row>
    <row r="119009" spans="19:20" x14ac:dyDescent="0.25">
      <c r="S119009" s="3">
        <v>335.95</v>
      </c>
      <c r="T119009">
        <v>335.95</v>
      </c>
    </row>
    <row r="119010" spans="19:20" x14ac:dyDescent="0.25">
      <c r="S119010" s="3">
        <v>94.68</v>
      </c>
      <c r="T119010">
        <v>94.68</v>
      </c>
    </row>
    <row r="119011" spans="19:20" x14ac:dyDescent="0.25">
      <c r="S119011" s="3">
        <v>134.38</v>
      </c>
      <c r="T119011">
        <v>134.38</v>
      </c>
    </row>
    <row r="119012" spans="19:20" x14ac:dyDescent="0.25">
      <c r="S119012" s="3">
        <v>180.37</v>
      </c>
      <c r="T119012">
        <v>180.37</v>
      </c>
    </row>
    <row r="119013" spans="19:20" x14ac:dyDescent="0.25">
      <c r="S119013" s="3">
        <v>67.19</v>
      </c>
      <c r="T119013">
        <v>67.19</v>
      </c>
    </row>
    <row r="119014" spans="19:20" x14ac:dyDescent="0.25">
      <c r="S119014" s="3">
        <v>356.54</v>
      </c>
      <c r="T119014">
        <v>356.54</v>
      </c>
    </row>
    <row r="119015" spans="19:20" x14ac:dyDescent="0.25">
      <c r="S119015" s="3">
        <v>180.37</v>
      </c>
      <c r="T119015">
        <v>180.37</v>
      </c>
    </row>
    <row r="119016" spans="19:20" x14ac:dyDescent="0.25">
      <c r="S119016" s="3">
        <v>1007.85</v>
      </c>
      <c r="T119016">
        <v>1007.85</v>
      </c>
    </row>
    <row r="119017" spans="19:20" x14ac:dyDescent="0.25">
      <c r="S119017" s="3">
        <v>356.54</v>
      </c>
      <c r="T119017">
        <v>356.54</v>
      </c>
    </row>
    <row r="119018" spans="19:20" x14ac:dyDescent="0.25">
      <c r="S119018" s="3">
        <v>40.619999999999997</v>
      </c>
      <c r="T119018">
        <v>40.619999999999997</v>
      </c>
    </row>
    <row r="119019" spans="19:20" x14ac:dyDescent="0.25">
      <c r="S119019" s="3">
        <v>335.95</v>
      </c>
      <c r="T119019">
        <v>335.95</v>
      </c>
    </row>
    <row r="119020" spans="19:20" x14ac:dyDescent="0.25">
      <c r="S119020" s="3">
        <v>537.52</v>
      </c>
      <c r="T119020">
        <v>537.52</v>
      </c>
    </row>
    <row r="119021" spans="19:20" x14ac:dyDescent="0.25">
      <c r="S119021" s="3">
        <v>67.19</v>
      </c>
      <c r="T119021">
        <v>67.19</v>
      </c>
    </row>
    <row r="119022" spans="19:20" x14ac:dyDescent="0.25">
      <c r="S119022" s="3">
        <v>64.739999999999995</v>
      </c>
      <c r="T119022">
        <v>64.739999999999995</v>
      </c>
    </row>
    <row r="119023" spans="19:20" x14ac:dyDescent="0.25">
      <c r="S119023" s="3">
        <v>258.95999999999998</v>
      </c>
      <c r="T119023">
        <v>258.95999999999998</v>
      </c>
    </row>
    <row r="119024" spans="19:20" x14ac:dyDescent="0.25">
      <c r="S119024" s="3">
        <v>1209.42</v>
      </c>
      <c r="T119024">
        <v>1209.42</v>
      </c>
    </row>
    <row r="119025" spans="19:20" x14ac:dyDescent="0.25">
      <c r="S119025" s="3">
        <v>356.54</v>
      </c>
      <c r="T119025">
        <v>356.54</v>
      </c>
    </row>
    <row r="119026" spans="19:20" x14ac:dyDescent="0.25">
      <c r="S119026" s="3">
        <v>180.37</v>
      </c>
      <c r="T119026">
        <v>180.37</v>
      </c>
    </row>
    <row r="119027" spans="19:20" x14ac:dyDescent="0.25">
      <c r="S119027" s="3">
        <v>534.80999999999995</v>
      </c>
      <c r="T119027">
        <v>534.80999999999995</v>
      </c>
    </row>
    <row r="119028" spans="19:20" x14ac:dyDescent="0.25">
      <c r="S119028" s="3">
        <v>79.069999999999993</v>
      </c>
      <c r="T119028">
        <v>79.069999999999993</v>
      </c>
    </row>
    <row r="119029" spans="19:20" x14ac:dyDescent="0.25">
      <c r="S119029" s="3">
        <v>180.37</v>
      </c>
      <c r="T119029">
        <v>180.37</v>
      </c>
    </row>
    <row r="119030" spans="19:20" x14ac:dyDescent="0.25">
      <c r="S119030" s="3">
        <v>403.14</v>
      </c>
      <c r="T119030">
        <v>403.14</v>
      </c>
    </row>
    <row r="119031" spans="19:20" x14ac:dyDescent="0.25">
      <c r="S119031" s="3">
        <v>178.27</v>
      </c>
      <c r="T119031">
        <v>178.27</v>
      </c>
    </row>
    <row r="119032" spans="19:20" x14ac:dyDescent="0.25">
      <c r="S119032" s="3">
        <v>604.71</v>
      </c>
      <c r="T119032">
        <v>604.71</v>
      </c>
    </row>
    <row r="119033" spans="19:20" x14ac:dyDescent="0.25">
      <c r="S119033" s="3">
        <v>335.95</v>
      </c>
      <c r="T119033">
        <v>335.95</v>
      </c>
    </row>
    <row r="119034" spans="19:20" x14ac:dyDescent="0.25">
      <c r="S119034" s="3">
        <v>-1462.32</v>
      </c>
      <c r="T119034">
        <v>-1462.32</v>
      </c>
    </row>
    <row r="119035" spans="19:20" x14ac:dyDescent="0.25">
      <c r="S119035" s="3">
        <v>671.9</v>
      </c>
      <c r="T119035">
        <v>671.9</v>
      </c>
    </row>
    <row r="119036" spans="19:20" x14ac:dyDescent="0.25">
      <c r="S119036" s="3">
        <v>64.739999999999995</v>
      </c>
      <c r="T119036">
        <v>64.739999999999995</v>
      </c>
    </row>
    <row r="119037" spans="19:20" x14ac:dyDescent="0.25">
      <c r="S119037" s="3">
        <v>356.54</v>
      </c>
      <c r="T119037">
        <v>356.54</v>
      </c>
    </row>
    <row r="119038" spans="19:20" x14ac:dyDescent="0.25">
      <c r="S119038" s="3">
        <v>357.64</v>
      </c>
      <c r="T119038">
        <v>357.64</v>
      </c>
    </row>
    <row r="119039" spans="19:20" x14ac:dyDescent="0.25">
      <c r="S119039" s="3">
        <v>356.54</v>
      </c>
      <c r="T119039">
        <v>356.54</v>
      </c>
    </row>
    <row r="119040" spans="19:20" x14ac:dyDescent="0.25">
      <c r="S119040" s="3">
        <v>134.38</v>
      </c>
      <c r="T119040">
        <v>134.38</v>
      </c>
    </row>
    <row r="119041" spans="19:20" x14ac:dyDescent="0.25">
      <c r="S119041" s="3">
        <v>81.239999999999995</v>
      </c>
      <c r="T119041">
        <v>81.239999999999995</v>
      </c>
    </row>
    <row r="119042" spans="19:20" x14ac:dyDescent="0.25">
      <c r="S119042" s="3">
        <v>134.38</v>
      </c>
      <c r="T119042">
        <v>134.38</v>
      </c>
    </row>
    <row r="119043" spans="19:20" x14ac:dyDescent="0.25">
      <c r="S119043" s="3">
        <v>64.739999999999995</v>
      </c>
      <c r="T119043">
        <v>64.739999999999995</v>
      </c>
    </row>
    <row r="119044" spans="19:20" x14ac:dyDescent="0.25">
      <c r="S119044" s="3">
        <v>134.38</v>
      </c>
      <c r="T119044">
        <v>134.38</v>
      </c>
    </row>
    <row r="119045" spans="19:20" x14ac:dyDescent="0.25">
      <c r="S119045" s="3">
        <v>81.239999999999995</v>
      </c>
      <c r="T119045">
        <v>81.239999999999995</v>
      </c>
    </row>
    <row r="119046" spans="19:20" x14ac:dyDescent="0.25">
      <c r="S119046" s="3">
        <v>534.80999999999995</v>
      </c>
      <c r="T119046">
        <v>534.80999999999995</v>
      </c>
    </row>
    <row r="119047" spans="19:20" x14ac:dyDescent="0.25">
      <c r="S119047" s="3">
        <v>134.38</v>
      </c>
      <c r="T119047">
        <v>134.38</v>
      </c>
    </row>
    <row r="119048" spans="19:20" x14ac:dyDescent="0.25">
      <c r="S119048" s="3">
        <v>180.37</v>
      </c>
      <c r="T119048">
        <v>180.37</v>
      </c>
    </row>
    <row r="119049" spans="19:20" x14ac:dyDescent="0.25">
      <c r="S119049" s="3">
        <v>134.38</v>
      </c>
      <c r="T119049">
        <v>134.38</v>
      </c>
    </row>
    <row r="119050" spans="19:20" x14ac:dyDescent="0.25">
      <c r="S119050" s="3">
        <v>81.239999999999995</v>
      </c>
      <c r="T119050">
        <v>81.239999999999995</v>
      </c>
    </row>
    <row r="119051" spans="19:20" x14ac:dyDescent="0.25">
      <c r="S119051" s="3">
        <v>1343.8</v>
      </c>
      <c r="T119051">
        <v>1343.8</v>
      </c>
    </row>
    <row r="119052" spans="19:20" x14ac:dyDescent="0.25">
      <c r="S119052" s="3">
        <v>178.82</v>
      </c>
      <c r="T119052">
        <v>178.82</v>
      </c>
    </row>
    <row r="119053" spans="19:20" x14ac:dyDescent="0.25">
      <c r="S119053" s="3">
        <v>713.08</v>
      </c>
      <c r="T119053">
        <v>713.08</v>
      </c>
    </row>
    <row r="119054" spans="19:20" x14ac:dyDescent="0.25">
      <c r="S119054" s="3">
        <v>403.14</v>
      </c>
      <c r="T119054">
        <v>403.14</v>
      </c>
    </row>
    <row r="119055" spans="19:20" x14ac:dyDescent="0.25">
      <c r="S119055" s="3">
        <v>335.95</v>
      </c>
      <c r="T119055">
        <v>335.95</v>
      </c>
    </row>
    <row r="119056" spans="19:20" x14ac:dyDescent="0.25">
      <c r="S119056" s="3">
        <v>180.37</v>
      </c>
      <c r="T119056">
        <v>180.37</v>
      </c>
    </row>
    <row r="119057" spans="19:20" x14ac:dyDescent="0.25">
      <c r="S119057" s="3">
        <v>268.76</v>
      </c>
      <c r="T119057">
        <v>268.76</v>
      </c>
    </row>
    <row r="119058" spans="19:20" x14ac:dyDescent="0.25">
      <c r="S119058" s="3">
        <v>671.9</v>
      </c>
      <c r="T119058">
        <v>671.9</v>
      </c>
    </row>
    <row r="119059" spans="19:20" x14ac:dyDescent="0.25">
      <c r="S119059" s="3">
        <v>178.27</v>
      </c>
      <c r="T119059">
        <v>178.27</v>
      </c>
    </row>
    <row r="119060" spans="19:20" x14ac:dyDescent="0.25">
      <c r="S119060" s="3">
        <v>158.13999999999999</v>
      </c>
      <c r="T119060">
        <v>158.13999999999999</v>
      </c>
    </row>
    <row r="119061" spans="19:20" x14ac:dyDescent="0.25">
      <c r="S119061" s="3">
        <v>671.9</v>
      </c>
      <c r="T119061">
        <v>671.9</v>
      </c>
    </row>
    <row r="119062" spans="19:20" x14ac:dyDescent="0.25">
      <c r="S119062" s="3">
        <v>64.739999999999995</v>
      </c>
      <c r="T119062">
        <v>64.739999999999995</v>
      </c>
    </row>
    <row r="119063" spans="19:20" x14ac:dyDescent="0.25">
      <c r="S119063" s="3">
        <v>79.069999999999993</v>
      </c>
      <c r="T119063">
        <v>79.069999999999993</v>
      </c>
    </row>
    <row r="119064" spans="19:20" x14ac:dyDescent="0.25">
      <c r="S119064" s="3">
        <v>1343.8</v>
      </c>
      <c r="T119064">
        <v>1343.8</v>
      </c>
    </row>
    <row r="119065" spans="19:20" x14ac:dyDescent="0.25">
      <c r="S119065" s="3">
        <v>134.38</v>
      </c>
      <c r="T119065">
        <v>134.38</v>
      </c>
    </row>
    <row r="119066" spans="19:20" x14ac:dyDescent="0.25">
      <c r="S119066" s="3">
        <v>356.54</v>
      </c>
      <c r="T119066">
        <v>356.54</v>
      </c>
    </row>
    <row r="119067" spans="19:20" x14ac:dyDescent="0.25">
      <c r="S119067" s="3">
        <v>356.54</v>
      </c>
      <c r="T119067">
        <v>356.54</v>
      </c>
    </row>
    <row r="119068" spans="19:20" x14ac:dyDescent="0.25">
      <c r="S119068" s="3">
        <v>268.76</v>
      </c>
      <c r="T119068">
        <v>268.76</v>
      </c>
    </row>
    <row r="119069" spans="19:20" x14ac:dyDescent="0.25">
      <c r="S119069" s="3">
        <v>534.80999999999995</v>
      </c>
      <c r="T119069">
        <v>534.80999999999995</v>
      </c>
    </row>
    <row r="119070" spans="19:20" x14ac:dyDescent="0.25">
      <c r="S119070" s="3">
        <v>534.80999999999995</v>
      </c>
      <c r="T119070">
        <v>534.80999999999995</v>
      </c>
    </row>
    <row r="119071" spans="19:20" x14ac:dyDescent="0.25">
      <c r="S119071" s="3">
        <v>357.64</v>
      </c>
      <c r="T119071">
        <v>357.64</v>
      </c>
    </row>
    <row r="119072" spans="19:20" x14ac:dyDescent="0.25">
      <c r="S119072" s="3">
        <v>134.38</v>
      </c>
      <c r="T119072">
        <v>134.38</v>
      </c>
    </row>
    <row r="119073" spans="19:20" x14ac:dyDescent="0.25">
      <c r="S119073" s="3">
        <v>201.57</v>
      </c>
      <c r="T119073">
        <v>201.57</v>
      </c>
    </row>
    <row r="119074" spans="19:20" x14ac:dyDescent="0.25">
      <c r="S119074" s="3">
        <v>268.76</v>
      </c>
      <c r="T119074">
        <v>268.76</v>
      </c>
    </row>
    <row r="119075" spans="19:20" x14ac:dyDescent="0.25">
      <c r="S119075" s="3">
        <v>806.28</v>
      </c>
      <c r="T119075">
        <v>806.28</v>
      </c>
    </row>
    <row r="119076" spans="19:20" x14ac:dyDescent="0.25">
      <c r="S119076" s="3">
        <v>1007.85</v>
      </c>
      <c r="T119076">
        <v>1007.85</v>
      </c>
    </row>
    <row r="119077" spans="19:20" x14ac:dyDescent="0.25">
      <c r="S119077" s="3">
        <v>67.19</v>
      </c>
      <c r="T119077">
        <v>67.19</v>
      </c>
    </row>
    <row r="119078" spans="19:20" x14ac:dyDescent="0.25">
      <c r="S119078" s="3">
        <v>267.41000000000003</v>
      </c>
      <c r="T119078">
        <v>267.41000000000003</v>
      </c>
    </row>
    <row r="119079" spans="19:20" x14ac:dyDescent="0.25">
      <c r="S119079" s="3">
        <v>67.19</v>
      </c>
      <c r="T119079">
        <v>67.19</v>
      </c>
    </row>
    <row r="119080" spans="19:20" x14ac:dyDescent="0.25">
      <c r="S119080" s="3">
        <v>4278.4799999999996</v>
      </c>
      <c r="T119080">
        <v>4278.4799999999996</v>
      </c>
    </row>
    <row r="119081" spans="19:20" x14ac:dyDescent="0.25">
      <c r="S119081" s="3">
        <v>35.69</v>
      </c>
      <c r="T119081">
        <v>35.69</v>
      </c>
    </row>
    <row r="119082" spans="19:20" x14ac:dyDescent="0.25">
      <c r="S119082" s="3">
        <v>178.27</v>
      </c>
      <c r="T119082">
        <v>178.27</v>
      </c>
    </row>
    <row r="119083" spans="19:20" x14ac:dyDescent="0.25">
      <c r="S119083" s="3">
        <v>647.4</v>
      </c>
      <c r="T119083">
        <v>647.4</v>
      </c>
    </row>
    <row r="119084" spans="19:20" x14ac:dyDescent="0.25">
      <c r="S119084" s="3">
        <v>1007.85</v>
      </c>
      <c r="T119084">
        <v>1007.85</v>
      </c>
    </row>
    <row r="119085" spans="19:20" x14ac:dyDescent="0.25">
      <c r="S119085" s="3">
        <v>356.54</v>
      </c>
      <c r="T119085">
        <v>356.54</v>
      </c>
    </row>
    <row r="119086" spans="19:20" x14ac:dyDescent="0.25">
      <c r="S119086" s="3">
        <v>158.13999999999999</v>
      </c>
      <c r="T119086">
        <v>158.13999999999999</v>
      </c>
    </row>
    <row r="119087" spans="19:20" x14ac:dyDescent="0.25">
      <c r="S119087" s="3">
        <v>357.64</v>
      </c>
      <c r="T119087">
        <v>357.64</v>
      </c>
    </row>
    <row r="119088" spans="19:20" x14ac:dyDescent="0.25">
      <c r="S119088" s="3">
        <v>1343.8</v>
      </c>
      <c r="T119088">
        <v>1343.8</v>
      </c>
    </row>
    <row r="119089" spans="19:20" x14ac:dyDescent="0.25">
      <c r="S119089" s="3">
        <v>129.47999999999999</v>
      </c>
      <c r="T119089">
        <v>129.47999999999999</v>
      </c>
    </row>
    <row r="119090" spans="19:20" x14ac:dyDescent="0.25">
      <c r="S119090" s="3">
        <v>901.85</v>
      </c>
      <c r="T119090">
        <v>901.85</v>
      </c>
    </row>
    <row r="119091" spans="19:20" x14ac:dyDescent="0.25">
      <c r="S119091" s="3">
        <v>1782.7</v>
      </c>
      <c r="T119091">
        <v>1782.7</v>
      </c>
    </row>
    <row r="119092" spans="19:20" x14ac:dyDescent="0.25">
      <c r="S119092" s="3">
        <v>395.35</v>
      </c>
      <c r="T119092">
        <v>395.35</v>
      </c>
    </row>
    <row r="119093" spans="19:20" x14ac:dyDescent="0.25">
      <c r="S119093" s="3">
        <v>671.9</v>
      </c>
      <c r="T119093">
        <v>671.9</v>
      </c>
    </row>
    <row r="119094" spans="19:20" x14ac:dyDescent="0.25">
      <c r="S119094" s="3">
        <v>64.739999999999995</v>
      </c>
      <c r="T119094">
        <v>64.739999999999995</v>
      </c>
    </row>
    <row r="119095" spans="19:20" x14ac:dyDescent="0.25">
      <c r="S119095" s="3">
        <v>1343.8</v>
      </c>
      <c r="T119095">
        <v>1343.8</v>
      </c>
    </row>
    <row r="119096" spans="19:20" x14ac:dyDescent="0.25">
      <c r="S119096" s="3">
        <v>671.9</v>
      </c>
      <c r="T119096">
        <v>671.9</v>
      </c>
    </row>
    <row r="119097" spans="19:20" x14ac:dyDescent="0.25">
      <c r="S119097" s="3">
        <v>67.19</v>
      </c>
      <c r="T119097">
        <v>67.19</v>
      </c>
    </row>
    <row r="119098" spans="19:20" x14ac:dyDescent="0.25">
      <c r="S119098" s="3">
        <v>64.739999999999995</v>
      </c>
      <c r="T119098">
        <v>64.739999999999995</v>
      </c>
    </row>
    <row r="119099" spans="19:20" x14ac:dyDescent="0.25">
      <c r="S119099" s="3">
        <v>162.47999999999999</v>
      </c>
      <c r="T119099">
        <v>162.47999999999999</v>
      </c>
    </row>
    <row r="119100" spans="19:20" x14ac:dyDescent="0.25">
      <c r="S119100" s="3">
        <v>40.619999999999997</v>
      </c>
      <c r="T119100">
        <v>40.619999999999997</v>
      </c>
    </row>
    <row r="119101" spans="19:20" x14ac:dyDescent="0.25">
      <c r="S119101" s="3">
        <v>715.28</v>
      </c>
      <c r="T119101">
        <v>715.28</v>
      </c>
    </row>
    <row r="119102" spans="19:20" x14ac:dyDescent="0.25">
      <c r="S119102" s="3">
        <v>134.38</v>
      </c>
      <c r="T119102">
        <v>134.38</v>
      </c>
    </row>
    <row r="119103" spans="19:20" x14ac:dyDescent="0.25">
      <c r="S119103" s="3">
        <v>30.5</v>
      </c>
      <c r="T119103">
        <v>30.5</v>
      </c>
    </row>
    <row r="119104" spans="19:20" x14ac:dyDescent="0.25">
      <c r="S119104" s="3">
        <v>713.08</v>
      </c>
      <c r="T119104">
        <v>713.08</v>
      </c>
    </row>
    <row r="119105" spans="19:20" x14ac:dyDescent="0.25">
      <c r="S119105" s="3">
        <v>64.739999999999995</v>
      </c>
      <c r="T119105">
        <v>64.739999999999995</v>
      </c>
    </row>
    <row r="119106" spans="19:20" x14ac:dyDescent="0.25">
      <c r="S119106" s="3">
        <v>79.069999999999993</v>
      </c>
      <c r="T119106">
        <v>79.069999999999993</v>
      </c>
    </row>
    <row r="119107" spans="19:20" x14ac:dyDescent="0.25">
      <c r="S119107" s="3">
        <v>671.9</v>
      </c>
      <c r="T119107">
        <v>671.9</v>
      </c>
    </row>
    <row r="119108" spans="19:20" x14ac:dyDescent="0.25">
      <c r="S119108" s="3">
        <v>125.98</v>
      </c>
      <c r="T119108">
        <v>125.98</v>
      </c>
    </row>
    <row r="119109" spans="19:20" x14ac:dyDescent="0.25">
      <c r="S119109" s="3">
        <v>534.80999999999995</v>
      </c>
      <c r="T119109">
        <v>534.80999999999995</v>
      </c>
    </row>
    <row r="119110" spans="19:20" x14ac:dyDescent="0.25">
      <c r="S119110" s="3">
        <v>178.82</v>
      </c>
      <c r="T119110">
        <v>178.82</v>
      </c>
    </row>
    <row r="119111" spans="19:20" x14ac:dyDescent="0.25">
      <c r="S119111" s="3">
        <v>537.52</v>
      </c>
      <c r="T119111">
        <v>537.52</v>
      </c>
    </row>
    <row r="119112" spans="19:20" x14ac:dyDescent="0.25">
      <c r="S119112" s="3">
        <v>178.27</v>
      </c>
      <c r="T119112">
        <v>178.27</v>
      </c>
    </row>
    <row r="119113" spans="19:20" x14ac:dyDescent="0.25">
      <c r="S119113" s="3">
        <v>180.37</v>
      </c>
      <c r="T119113">
        <v>180.37</v>
      </c>
    </row>
    <row r="119114" spans="19:20" x14ac:dyDescent="0.25">
      <c r="S119114" s="3">
        <v>178.82</v>
      </c>
      <c r="T119114">
        <v>178.82</v>
      </c>
    </row>
    <row r="119115" spans="19:20" x14ac:dyDescent="0.25">
      <c r="S119115" s="3">
        <v>1343.8</v>
      </c>
      <c r="T119115">
        <v>1343.8</v>
      </c>
    </row>
    <row r="119116" spans="19:20" x14ac:dyDescent="0.25">
      <c r="S119116" s="3">
        <v>178.27</v>
      </c>
      <c r="T119116">
        <v>178.27</v>
      </c>
    </row>
    <row r="119117" spans="19:20" x14ac:dyDescent="0.25">
      <c r="S119117" s="3">
        <v>35.69</v>
      </c>
      <c r="T119117">
        <v>35.69</v>
      </c>
    </row>
    <row r="119118" spans="19:20" x14ac:dyDescent="0.25">
      <c r="S119118" s="3">
        <v>142.80000000000001</v>
      </c>
      <c r="T119118">
        <v>142.80000000000001</v>
      </c>
    </row>
    <row r="119119" spans="19:20" x14ac:dyDescent="0.25">
      <c r="S119119" s="3">
        <v>178.27</v>
      </c>
      <c r="T119119">
        <v>178.27</v>
      </c>
    </row>
    <row r="119120" spans="19:20" x14ac:dyDescent="0.25">
      <c r="S119120" s="3">
        <v>201.57</v>
      </c>
      <c r="T119120">
        <v>201.57</v>
      </c>
    </row>
    <row r="119121" spans="19:20" x14ac:dyDescent="0.25">
      <c r="S119121" s="3">
        <v>201.57</v>
      </c>
      <c r="T119121">
        <v>201.57</v>
      </c>
    </row>
    <row r="119122" spans="19:20" x14ac:dyDescent="0.25">
      <c r="S119122" s="3">
        <v>194.22</v>
      </c>
      <c r="T119122">
        <v>194.22</v>
      </c>
    </row>
    <row r="119123" spans="19:20" x14ac:dyDescent="0.25">
      <c r="S119123" s="3">
        <v>403.14</v>
      </c>
      <c r="T119123">
        <v>403.14</v>
      </c>
    </row>
    <row r="119124" spans="19:20" x14ac:dyDescent="0.25">
      <c r="S119124" s="3">
        <v>474.42</v>
      </c>
      <c r="T119124">
        <v>474.42</v>
      </c>
    </row>
    <row r="119125" spans="19:20" x14ac:dyDescent="0.25">
      <c r="S119125" s="3">
        <v>178.27</v>
      </c>
      <c r="T119125">
        <v>178.27</v>
      </c>
    </row>
    <row r="119126" spans="19:20" x14ac:dyDescent="0.25">
      <c r="S119126" s="3">
        <v>178.27</v>
      </c>
      <c r="T119126">
        <v>178.27</v>
      </c>
    </row>
    <row r="119127" spans="19:20" x14ac:dyDescent="0.25">
      <c r="S119127" s="3">
        <v>142.76</v>
      </c>
      <c r="T119127">
        <v>142.76</v>
      </c>
    </row>
    <row r="119128" spans="19:20" x14ac:dyDescent="0.25">
      <c r="S119128" s="3">
        <v>67.19</v>
      </c>
      <c r="T119128">
        <v>67.19</v>
      </c>
    </row>
    <row r="119129" spans="19:20" x14ac:dyDescent="0.25">
      <c r="S119129" s="3">
        <v>79.069999999999993</v>
      </c>
      <c r="T119129">
        <v>79.069999999999993</v>
      </c>
    </row>
    <row r="119130" spans="19:20" x14ac:dyDescent="0.25">
      <c r="S119130" s="3">
        <v>891.35</v>
      </c>
      <c r="T119130">
        <v>891.35</v>
      </c>
    </row>
    <row r="119131" spans="19:20" x14ac:dyDescent="0.25">
      <c r="S119131" s="3">
        <v>395.35</v>
      </c>
      <c r="T119131">
        <v>395.35</v>
      </c>
    </row>
    <row r="119132" spans="19:20" x14ac:dyDescent="0.25">
      <c r="S119132" s="3">
        <v>335.95</v>
      </c>
      <c r="T119132">
        <v>335.95</v>
      </c>
    </row>
    <row r="119133" spans="19:20" x14ac:dyDescent="0.25">
      <c r="S119133" s="3">
        <v>268.76</v>
      </c>
      <c r="T119133">
        <v>268.76</v>
      </c>
    </row>
    <row r="119134" spans="19:20" x14ac:dyDescent="0.25">
      <c r="S119134" s="3">
        <v>474.42</v>
      </c>
      <c r="T119134">
        <v>474.42</v>
      </c>
    </row>
    <row r="119135" spans="19:20" x14ac:dyDescent="0.25">
      <c r="S119135" s="3">
        <v>178.27</v>
      </c>
      <c r="T119135">
        <v>178.27</v>
      </c>
    </row>
    <row r="119136" spans="19:20" x14ac:dyDescent="0.25">
      <c r="S119136" s="3">
        <v>671.9</v>
      </c>
      <c r="T119136">
        <v>671.9</v>
      </c>
    </row>
    <row r="119137" spans="19:20" x14ac:dyDescent="0.25">
      <c r="S119137" s="3">
        <v>713.08</v>
      </c>
      <c r="T119137">
        <v>713.08</v>
      </c>
    </row>
    <row r="119138" spans="19:20" x14ac:dyDescent="0.25">
      <c r="S119138" s="3">
        <v>134.38</v>
      </c>
      <c r="T119138">
        <v>134.38</v>
      </c>
    </row>
    <row r="119139" spans="19:20" x14ac:dyDescent="0.25">
      <c r="S119139" s="3">
        <v>5375.2</v>
      </c>
      <c r="T119139">
        <v>5375.2</v>
      </c>
    </row>
    <row r="119140" spans="19:20" x14ac:dyDescent="0.25">
      <c r="S119140" s="3">
        <v>1294.8</v>
      </c>
      <c r="T119140">
        <v>1294.8</v>
      </c>
    </row>
    <row r="119141" spans="19:20" x14ac:dyDescent="0.25">
      <c r="S119141" s="3">
        <v>142.80000000000001</v>
      </c>
      <c r="T119141">
        <v>142.80000000000001</v>
      </c>
    </row>
    <row r="119142" spans="19:20" x14ac:dyDescent="0.25">
      <c r="S119142" s="3">
        <v>71.38</v>
      </c>
      <c r="T119142">
        <v>71.38</v>
      </c>
    </row>
    <row r="119143" spans="19:20" x14ac:dyDescent="0.25">
      <c r="S119143" s="3">
        <v>194.22</v>
      </c>
      <c r="T119143">
        <v>194.22</v>
      </c>
    </row>
    <row r="119144" spans="19:20" x14ac:dyDescent="0.25">
      <c r="S119144" s="3">
        <v>671.9</v>
      </c>
      <c r="T119144">
        <v>671.9</v>
      </c>
    </row>
    <row r="119145" spans="19:20" x14ac:dyDescent="0.25">
      <c r="S119145" s="3">
        <v>647.4</v>
      </c>
      <c r="T119145">
        <v>647.4</v>
      </c>
    </row>
    <row r="119146" spans="19:20" x14ac:dyDescent="0.25">
      <c r="S119146" s="3">
        <v>178.27</v>
      </c>
      <c r="T119146">
        <v>178.27</v>
      </c>
    </row>
    <row r="119147" spans="19:20" x14ac:dyDescent="0.25">
      <c r="S119147" s="3">
        <v>671.9</v>
      </c>
      <c r="T119147">
        <v>671.9</v>
      </c>
    </row>
    <row r="119148" spans="19:20" x14ac:dyDescent="0.25">
      <c r="S119148" s="3">
        <v>134.38</v>
      </c>
      <c r="T119148">
        <v>134.38</v>
      </c>
    </row>
    <row r="119149" spans="19:20" x14ac:dyDescent="0.25">
      <c r="S119149" s="3">
        <v>377.97</v>
      </c>
      <c r="T119149">
        <v>377.97</v>
      </c>
    </row>
    <row r="119150" spans="19:20" x14ac:dyDescent="0.25">
      <c r="S119150" s="3">
        <v>268.76</v>
      </c>
      <c r="T119150">
        <v>268.76</v>
      </c>
    </row>
    <row r="119151" spans="19:20" x14ac:dyDescent="0.25">
      <c r="S119151" s="3">
        <v>356.54</v>
      </c>
      <c r="T119151">
        <v>356.54</v>
      </c>
    </row>
    <row r="119152" spans="19:20" x14ac:dyDescent="0.25">
      <c r="S119152" s="3">
        <v>268.76</v>
      </c>
      <c r="T119152">
        <v>268.76</v>
      </c>
    </row>
    <row r="119153" spans="19:20" x14ac:dyDescent="0.25">
      <c r="S119153" s="3">
        <v>178.27</v>
      </c>
      <c r="T119153">
        <v>178.27</v>
      </c>
    </row>
    <row r="119154" spans="19:20" x14ac:dyDescent="0.25">
      <c r="S119154" s="3">
        <v>671.9</v>
      </c>
      <c r="T119154">
        <v>671.9</v>
      </c>
    </row>
    <row r="119155" spans="19:20" x14ac:dyDescent="0.25">
      <c r="S119155" s="3">
        <v>721.48</v>
      </c>
      <c r="T119155">
        <v>721.48</v>
      </c>
    </row>
    <row r="119156" spans="19:20" x14ac:dyDescent="0.25">
      <c r="S119156" s="3">
        <v>268.76</v>
      </c>
      <c r="T119156">
        <v>268.76</v>
      </c>
    </row>
    <row r="119157" spans="19:20" x14ac:dyDescent="0.25">
      <c r="S119157" s="3">
        <v>180.37</v>
      </c>
      <c r="T119157">
        <v>180.37</v>
      </c>
    </row>
    <row r="119158" spans="19:20" x14ac:dyDescent="0.25">
      <c r="S119158" s="3">
        <v>180.37</v>
      </c>
      <c r="T119158">
        <v>180.37</v>
      </c>
    </row>
    <row r="119159" spans="19:20" x14ac:dyDescent="0.25">
      <c r="S119159" s="3">
        <v>671.9</v>
      </c>
      <c r="T119159">
        <v>671.9</v>
      </c>
    </row>
    <row r="119160" spans="19:20" x14ac:dyDescent="0.25">
      <c r="S119160" s="3">
        <v>356.9</v>
      </c>
      <c r="T119160">
        <v>356.9</v>
      </c>
    </row>
    <row r="119161" spans="19:20" x14ac:dyDescent="0.25">
      <c r="S119161" s="3">
        <v>356.54</v>
      </c>
      <c r="T119161">
        <v>356.54</v>
      </c>
    </row>
    <row r="119162" spans="19:20" x14ac:dyDescent="0.25">
      <c r="S119162" s="3">
        <v>64.739999999999995</v>
      </c>
      <c r="T119162">
        <v>64.739999999999995</v>
      </c>
    </row>
    <row r="119163" spans="19:20" x14ac:dyDescent="0.25">
      <c r="S119163" s="3">
        <v>356.54</v>
      </c>
      <c r="T119163">
        <v>356.54</v>
      </c>
    </row>
    <row r="119164" spans="19:20" x14ac:dyDescent="0.25">
      <c r="S119164" s="3">
        <v>268.76</v>
      </c>
      <c r="T119164">
        <v>268.76</v>
      </c>
    </row>
    <row r="119165" spans="19:20" x14ac:dyDescent="0.25">
      <c r="S119165" s="3">
        <v>67.19</v>
      </c>
      <c r="T119165">
        <v>67.19</v>
      </c>
    </row>
    <row r="119166" spans="19:20" x14ac:dyDescent="0.25">
      <c r="S119166" s="3">
        <v>356.54</v>
      </c>
      <c r="T119166">
        <v>356.54</v>
      </c>
    </row>
    <row r="119167" spans="19:20" x14ac:dyDescent="0.25">
      <c r="S119167" s="3">
        <v>356.54</v>
      </c>
      <c r="T119167">
        <v>356.54</v>
      </c>
    </row>
    <row r="119168" spans="19:20" x14ac:dyDescent="0.25">
      <c r="S119168" s="3">
        <v>1069.6199999999999</v>
      </c>
      <c r="T119168">
        <v>1069.6199999999999</v>
      </c>
    </row>
    <row r="119169" spans="19:20" x14ac:dyDescent="0.25">
      <c r="S119169" s="3">
        <v>201.57</v>
      </c>
      <c r="T119169">
        <v>201.57</v>
      </c>
    </row>
    <row r="119170" spans="19:20" x14ac:dyDescent="0.25">
      <c r="S119170" s="3">
        <v>715.28</v>
      </c>
      <c r="T119170">
        <v>715.28</v>
      </c>
    </row>
    <row r="119171" spans="19:20" x14ac:dyDescent="0.25">
      <c r="S119171" s="3">
        <v>79.069999999999993</v>
      </c>
      <c r="T119171">
        <v>79.069999999999993</v>
      </c>
    </row>
    <row r="119172" spans="19:20" x14ac:dyDescent="0.25">
      <c r="S119172" s="3">
        <v>1343.8</v>
      </c>
      <c r="T119172">
        <v>1343.8</v>
      </c>
    </row>
    <row r="119173" spans="19:20" x14ac:dyDescent="0.25">
      <c r="S119173" s="3">
        <v>403.14</v>
      </c>
      <c r="T119173">
        <v>403.14</v>
      </c>
    </row>
    <row r="119174" spans="19:20" x14ac:dyDescent="0.25">
      <c r="S119174" s="3">
        <v>201.57</v>
      </c>
      <c r="T119174">
        <v>201.57</v>
      </c>
    </row>
    <row r="119175" spans="19:20" x14ac:dyDescent="0.25">
      <c r="S119175" s="3">
        <v>534.80999999999995</v>
      </c>
      <c r="T119175">
        <v>534.80999999999995</v>
      </c>
    </row>
    <row r="119176" spans="19:20" x14ac:dyDescent="0.25">
      <c r="S119176" s="3">
        <v>1343.8</v>
      </c>
      <c r="T119176">
        <v>1343.8</v>
      </c>
    </row>
    <row r="119177" spans="19:20" x14ac:dyDescent="0.25">
      <c r="S119177" s="3">
        <v>67.19</v>
      </c>
      <c r="T119177">
        <v>67.19</v>
      </c>
    </row>
    <row r="119178" spans="19:20" x14ac:dyDescent="0.25">
      <c r="S119178" s="3">
        <v>1343.8</v>
      </c>
      <c r="T119178">
        <v>1343.8</v>
      </c>
    </row>
    <row r="119179" spans="19:20" x14ac:dyDescent="0.25">
      <c r="S119179" s="3">
        <v>357.64</v>
      </c>
      <c r="T119179">
        <v>357.64</v>
      </c>
    </row>
    <row r="119180" spans="19:20" x14ac:dyDescent="0.25">
      <c r="S119180" s="3">
        <v>356.54</v>
      </c>
      <c r="T119180">
        <v>356.54</v>
      </c>
    </row>
    <row r="119181" spans="19:20" x14ac:dyDescent="0.25">
      <c r="S119181" s="3">
        <v>20.16</v>
      </c>
      <c r="T119181">
        <v>20.16</v>
      </c>
    </row>
    <row r="119182" spans="19:20" x14ac:dyDescent="0.25">
      <c r="S119182" s="3">
        <v>732.1</v>
      </c>
      <c r="T119182">
        <v>732.1</v>
      </c>
    </row>
    <row r="119183" spans="19:20" x14ac:dyDescent="0.25">
      <c r="S119183" s="3">
        <v>292.83999999999997</v>
      </c>
      <c r="T119183">
        <v>292.83999999999997</v>
      </c>
    </row>
    <row r="119184" spans="19:20" x14ac:dyDescent="0.25">
      <c r="S119184" s="3">
        <v>73.209999999999994</v>
      </c>
      <c r="T119184">
        <v>73.209999999999994</v>
      </c>
    </row>
    <row r="119185" spans="19:20" x14ac:dyDescent="0.25">
      <c r="S119185" s="3">
        <v>146.41999999999999</v>
      </c>
      <c r="T119185">
        <v>146.41999999999999</v>
      </c>
    </row>
    <row r="119186" spans="19:20" x14ac:dyDescent="0.25">
      <c r="S119186" s="3">
        <v>146.41999999999999</v>
      </c>
      <c r="T119186">
        <v>146.41999999999999</v>
      </c>
    </row>
    <row r="119187" spans="19:20" x14ac:dyDescent="0.25">
      <c r="S119187" s="3">
        <v>73.209999999999994</v>
      </c>
      <c r="T119187">
        <v>73.209999999999994</v>
      </c>
    </row>
    <row r="119188" spans="19:20" x14ac:dyDescent="0.25">
      <c r="S119188" s="3">
        <v>73.209999999999994</v>
      </c>
      <c r="T119188">
        <v>73.209999999999994</v>
      </c>
    </row>
    <row r="119189" spans="19:20" x14ac:dyDescent="0.25">
      <c r="S119189" s="3">
        <v>146.41999999999999</v>
      </c>
      <c r="T119189">
        <v>146.41999999999999</v>
      </c>
    </row>
    <row r="119190" spans="19:20" x14ac:dyDescent="0.25">
      <c r="S119190" s="3">
        <v>73.209999999999994</v>
      </c>
      <c r="T119190">
        <v>73.209999999999994</v>
      </c>
    </row>
    <row r="119191" spans="19:20" x14ac:dyDescent="0.25">
      <c r="S119191" s="3">
        <v>73.22</v>
      </c>
      <c r="T119191">
        <v>73.22</v>
      </c>
    </row>
    <row r="119192" spans="19:20" x14ac:dyDescent="0.25">
      <c r="S119192" s="3">
        <v>146.41999999999999</v>
      </c>
      <c r="T119192">
        <v>146.41999999999999</v>
      </c>
    </row>
    <row r="119193" spans="19:20" x14ac:dyDescent="0.25">
      <c r="S119193" s="3">
        <v>73.22</v>
      </c>
      <c r="T119193">
        <v>73.22</v>
      </c>
    </row>
    <row r="119194" spans="19:20" x14ac:dyDescent="0.25">
      <c r="S119194" s="3">
        <v>219.66</v>
      </c>
      <c r="T119194">
        <v>219.66</v>
      </c>
    </row>
    <row r="119195" spans="19:20" x14ac:dyDescent="0.25">
      <c r="S119195" s="3">
        <v>146.41999999999999</v>
      </c>
      <c r="T119195">
        <v>146.41999999999999</v>
      </c>
    </row>
    <row r="119196" spans="19:20" x14ac:dyDescent="0.25">
      <c r="S119196" s="3">
        <v>73.209999999999994</v>
      </c>
      <c r="T119196">
        <v>73.209999999999994</v>
      </c>
    </row>
    <row r="119197" spans="19:20" x14ac:dyDescent="0.25">
      <c r="S119197" s="3">
        <v>732.2</v>
      </c>
      <c r="T119197">
        <v>732.2</v>
      </c>
    </row>
    <row r="119198" spans="19:20" x14ac:dyDescent="0.25">
      <c r="S119198" s="3">
        <v>585.67999999999995</v>
      </c>
      <c r="T119198">
        <v>585.67999999999995</v>
      </c>
    </row>
    <row r="119199" spans="19:20" x14ac:dyDescent="0.25">
      <c r="S119199" s="3">
        <v>878.52</v>
      </c>
      <c r="T119199">
        <v>878.52</v>
      </c>
    </row>
    <row r="119200" spans="19:20" x14ac:dyDescent="0.25">
      <c r="S119200" s="3">
        <v>73.22</v>
      </c>
      <c r="T119200">
        <v>73.22</v>
      </c>
    </row>
    <row r="119201" spans="19:20" x14ac:dyDescent="0.25">
      <c r="S119201" s="3">
        <v>73.22</v>
      </c>
      <c r="T119201">
        <v>73.22</v>
      </c>
    </row>
    <row r="119202" spans="19:20" x14ac:dyDescent="0.25">
      <c r="S119202" s="3">
        <v>146.44</v>
      </c>
      <c r="T119202">
        <v>146.44</v>
      </c>
    </row>
    <row r="119203" spans="19:20" x14ac:dyDescent="0.25">
      <c r="S119203" s="3">
        <v>73.22</v>
      </c>
      <c r="T119203">
        <v>73.22</v>
      </c>
    </row>
    <row r="119204" spans="19:20" x14ac:dyDescent="0.25">
      <c r="S119204" s="3">
        <v>73.22</v>
      </c>
      <c r="T119204">
        <v>73.22</v>
      </c>
    </row>
    <row r="119205" spans="19:20" x14ac:dyDescent="0.25">
      <c r="S119205" s="3">
        <v>292.88</v>
      </c>
      <c r="T119205">
        <v>292.88</v>
      </c>
    </row>
    <row r="119206" spans="19:20" x14ac:dyDescent="0.25">
      <c r="S119206" s="3">
        <v>146.44</v>
      </c>
      <c r="T119206">
        <v>146.44</v>
      </c>
    </row>
    <row r="119207" spans="19:20" x14ac:dyDescent="0.25">
      <c r="S119207" s="3">
        <v>73.209999999999994</v>
      </c>
      <c r="T119207">
        <v>73.209999999999994</v>
      </c>
    </row>
    <row r="119208" spans="19:20" x14ac:dyDescent="0.25">
      <c r="S119208" s="3">
        <v>73.209999999999994</v>
      </c>
      <c r="T119208">
        <v>73.209999999999994</v>
      </c>
    </row>
    <row r="119209" spans="19:20" x14ac:dyDescent="0.25">
      <c r="S119209" s="3">
        <v>146.44</v>
      </c>
      <c r="T119209">
        <v>146.44</v>
      </c>
    </row>
    <row r="119210" spans="19:20" x14ac:dyDescent="0.25">
      <c r="S119210" s="3">
        <v>73.209999999999994</v>
      </c>
      <c r="T119210">
        <v>73.209999999999994</v>
      </c>
    </row>
    <row r="119211" spans="19:20" x14ac:dyDescent="0.25">
      <c r="S119211" s="3">
        <v>146.41999999999999</v>
      </c>
      <c r="T119211">
        <v>146.41999999999999</v>
      </c>
    </row>
    <row r="119212" spans="19:20" x14ac:dyDescent="0.25">
      <c r="S119212" s="3">
        <v>219.66</v>
      </c>
      <c r="T119212">
        <v>219.66</v>
      </c>
    </row>
    <row r="119213" spans="19:20" x14ac:dyDescent="0.25">
      <c r="S119213" s="3">
        <v>732.1</v>
      </c>
      <c r="T119213">
        <v>732.1</v>
      </c>
    </row>
    <row r="119214" spans="19:20" x14ac:dyDescent="0.25">
      <c r="S119214" s="3">
        <v>146.44</v>
      </c>
      <c r="T119214">
        <v>146.44</v>
      </c>
    </row>
    <row r="119215" spans="19:20" x14ac:dyDescent="0.25">
      <c r="S119215" s="3">
        <v>146.44</v>
      </c>
      <c r="T119215">
        <v>146.44</v>
      </c>
    </row>
    <row r="119216" spans="19:20" x14ac:dyDescent="0.25">
      <c r="S119216" s="3">
        <v>1343.8</v>
      </c>
      <c r="T119216">
        <v>1343.8</v>
      </c>
    </row>
    <row r="119217" spans="19:20" x14ac:dyDescent="0.25">
      <c r="S119217" s="3">
        <v>335.95</v>
      </c>
      <c r="T119217">
        <v>335.95</v>
      </c>
    </row>
    <row r="119218" spans="19:20" x14ac:dyDescent="0.25">
      <c r="S119218" s="3">
        <v>323.64999999999998</v>
      </c>
      <c r="T119218">
        <v>323.64999999999998</v>
      </c>
    </row>
    <row r="119219" spans="19:20" x14ac:dyDescent="0.25">
      <c r="S119219" s="3">
        <v>356.54</v>
      </c>
      <c r="T119219">
        <v>356.54</v>
      </c>
    </row>
    <row r="119220" spans="19:20" x14ac:dyDescent="0.25">
      <c r="S119220" s="3">
        <v>360.74</v>
      </c>
      <c r="T119220">
        <v>360.74</v>
      </c>
    </row>
    <row r="119221" spans="19:20" x14ac:dyDescent="0.25">
      <c r="S119221" s="3">
        <v>356.54</v>
      </c>
      <c r="T119221">
        <v>356.54</v>
      </c>
    </row>
    <row r="119222" spans="19:20" x14ac:dyDescent="0.25">
      <c r="S119222" s="3">
        <v>71.400000000000006</v>
      </c>
      <c r="T119222">
        <v>71.400000000000006</v>
      </c>
    </row>
    <row r="119223" spans="19:20" x14ac:dyDescent="0.25">
      <c r="S119223" s="3">
        <v>134.38</v>
      </c>
      <c r="T119223">
        <v>134.38</v>
      </c>
    </row>
    <row r="119224" spans="19:20" x14ac:dyDescent="0.25">
      <c r="S119224" s="3">
        <v>403.14</v>
      </c>
      <c r="T119224">
        <v>403.14</v>
      </c>
    </row>
    <row r="119225" spans="19:20" x14ac:dyDescent="0.25">
      <c r="S119225" s="3">
        <v>4635.0200000000004</v>
      </c>
      <c r="T119225">
        <v>4635.0200000000004</v>
      </c>
    </row>
    <row r="119226" spans="19:20" x14ac:dyDescent="0.25">
      <c r="S119226" s="3">
        <v>335.95</v>
      </c>
      <c r="T119226">
        <v>335.95</v>
      </c>
    </row>
    <row r="119227" spans="19:20" x14ac:dyDescent="0.25">
      <c r="S119227" s="3">
        <v>388.38</v>
      </c>
      <c r="T119227">
        <v>388.38</v>
      </c>
    </row>
    <row r="119228" spans="19:20" x14ac:dyDescent="0.25">
      <c r="S119228" s="3">
        <v>292.83999999999997</v>
      </c>
      <c r="T119228">
        <v>292.83999999999997</v>
      </c>
    </row>
    <row r="119229" spans="19:20" x14ac:dyDescent="0.25">
      <c r="S119229" s="3">
        <v>1.78</v>
      </c>
      <c r="T119229">
        <v>1.78</v>
      </c>
    </row>
    <row r="119230" spans="19:20" x14ac:dyDescent="0.25">
      <c r="S119230" s="3">
        <v>30.49</v>
      </c>
      <c r="T119230">
        <v>30.49</v>
      </c>
    </row>
    <row r="119231" spans="19:20" x14ac:dyDescent="0.25">
      <c r="S119231" s="3">
        <v>323.64999999999998</v>
      </c>
      <c r="T119231">
        <v>323.64999999999998</v>
      </c>
    </row>
    <row r="119232" spans="19:20" x14ac:dyDescent="0.25">
      <c r="S119232" s="3">
        <v>178.27</v>
      </c>
      <c r="T119232">
        <v>178.27</v>
      </c>
    </row>
    <row r="119233" spans="19:20" x14ac:dyDescent="0.25">
      <c r="S119233" s="3">
        <v>671.9</v>
      </c>
      <c r="T119233">
        <v>671.9</v>
      </c>
    </row>
    <row r="119234" spans="19:20" x14ac:dyDescent="0.25">
      <c r="S119234" s="3">
        <v>356.54</v>
      </c>
      <c r="T119234">
        <v>356.54</v>
      </c>
    </row>
    <row r="119235" spans="19:20" x14ac:dyDescent="0.25">
      <c r="S119235" s="3">
        <v>1343.8</v>
      </c>
      <c r="T119235">
        <v>1343.8</v>
      </c>
    </row>
    <row r="119236" spans="19:20" x14ac:dyDescent="0.25">
      <c r="S119236" s="3">
        <v>134.38</v>
      </c>
      <c r="T119236">
        <v>134.38</v>
      </c>
    </row>
    <row r="119237" spans="19:20" x14ac:dyDescent="0.25">
      <c r="S119237" s="3">
        <v>183</v>
      </c>
      <c r="T119237">
        <v>183</v>
      </c>
    </row>
    <row r="119238" spans="19:20" x14ac:dyDescent="0.25">
      <c r="S119238" s="3">
        <v>647.4</v>
      </c>
      <c r="T119238">
        <v>647.4</v>
      </c>
    </row>
    <row r="119239" spans="19:20" x14ac:dyDescent="0.25">
      <c r="S119239" s="3">
        <v>395.35</v>
      </c>
      <c r="T119239">
        <v>395.35</v>
      </c>
    </row>
    <row r="119240" spans="19:20" x14ac:dyDescent="0.25">
      <c r="S119240" s="3">
        <v>732.2</v>
      </c>
      <c r="T119240">
        <v>732.2</v>
      </c>
    </row>
    <row r="119241" spans="19:20" x14ac:dyDescent="0.25">
      <c r="S119241" s="3">
        <v>671.9</v>
      </c>
      <c r="T119241">
        <v>671.9</v>
      </c>
    </row>
    <row r="119242" spans="19:20" x14ac:dyDescent="0.25">
      <c r="S119242" s="3">
        <v>406.2</v>
      </c>
      <c r="T119242">
        <v>406.2</v>
      </c>
    </row>
    <row r="119243" spans="19:20" x14ac:dyDescent="0.25">
      <c r="S119243" s="3">
        <v>73.22</v>
      </c>
      <c r="T119243">
        <v>73.22</v>
      </c>
    </row>
    <row r="119244" spans="19:20" x14ac:dyDescent="0.25">
      <c r="S119244" s="3">
        <v>67.19</v>
      </c>
      <c r="T119244">
        <v>67.19</v>
      </c>
    </row>
    <row r="119245" spans="19:20" x14ac:dyDescent="0.25">
      <c r="S119245" s="3">
        <v>64.739999999999995</v>
      </c>
      <c r="T119245">
        <v>64.739999999999995</v>
      </c>
    </row>
    <row r="119246" spans="19:20" x14ac:dyDescent="0.25">
      <c r="S119246" s="3">
        <v>671.9</v>
      </c>
      <c r="T119246">
        <v>671.9</v>
      </c>
    </row>
    <row r="119247" spans="19:20" x14ac:dyDescent="0.25">
      <c r="S119247" s="3">
        <v>146.41999999999999</v>
      </c>
      <c r="T119247">
        <v>146.41999999999999</v>
      </c>
    </row>
    <row r="119248" spans="19:20" x14ac:dyDescent="0.25">
      <c r="S119248" s="3">
        <v>671.9</v>
      </c>
      <c r="T119248">
        <v>671.9</v>
      </c>
    </row>
    <row r="119249" spans="19:20" x14ac:dyDescent="0.25">
      <c r="S119249" s="3">
        <v>671.9</v>
      </c>
      <c r="T119249">
        <v>671.9</v>
      </c>
    </row>
    <row r="119250" spans="19:20" x14ac:dyDescent="0.25">
      <c r="S119250" s="3">
        <v>1426.16</v>
      </c>
      <c r="T119250">
        <v>1426.16</v>
      </c>
    </row>
    <row r="119251" spans="19:20" x14ac:dyDescent="0.25">
      <c r="S119251" s="3">
        <v>323.7</v>
      </c>
      <c r="T119251">
        <v>323.7</v>
      </c>
    </row>
    <row r="119252" spans="19:20" x14ac:dyDescent="0.25">
      <c r="S119252" s="3">
        <v>671.9</v>
      </c>
      <c r="T119252">
        <v>671.9</v>
      </c>
    </row>
    <row r="119253" spans="19:20" x14ac:dyDescent="0.25">
      <c r="S119253" s="3">
        <v>323.7</v>
      </c>
      <c r="T119253">
        <v>323.7</v>
      </c>
    </row>
    <row r="119254" spans="19:20" x14ac:dyDescent="0.25">
      <c r="S119254" s="3">
        <v>366.05</v>
      </c>
      <c r="T119254">
        <v>366.05</v>
      </c>
    </row>
    <row r="119255" spans="19:20" x14ac:dyDescent="0.25">
      <c r="S119255" s="3">
        <v>67.19</v>
      </c>
      <c r="T119255">
        <v>67.19</v>
      </c>
    </row>
    <row r="119256" spans="19:20" x14ac:dyDescent="0.25">
      <c r="S119256" s="3">
        <v>178.82</v>
      </c>
      <c r="T119256">
        <v>178.82</v>
      </c>
    </row>
    <row r="119257" spans="19:20" x14ac:dyDescent="0.25">
      <c r="S119257" s="3">
        <v>268.76</v>
      </c>
      <c r="T119257">
        <v>268.76</v>
      </c>
    </row>
    <row r="119258" spans="19:20" x14ac:dyDescent="0.25">
      <c r="S119258" s="3">
        <v>537.52</v>
      </c>
      <c r="T119258">
        <v>537.52</v>
      </c>
    </row>
    <row r="119259" spans="19:20" x14ac:dyDescent="0.25">
      <c r="S119259" s="3">
        <v>534.80999999999995</v>
      </c>
      <c r="T119259">
        <v>534.80999999999995</v>
      </c>
    </row>
    <row r="119260" spans="19:20" x14ac:dyDescent="0.25">
      <c r="S119260" s="3">
        <v>356.54</v>
      </c>
      <c r="T119260">
        <v>356.54</v>
      </c>
    </row>
    <row r="119261" spans="19:20" x14ac:dyDescent="0.25">
      <c r="S119261" s="3">
        <v>403.14</v>
      </c>
      <c r="T119261">
        <v>403.14</v>
      </c>
    </row>
    <row r="119262" spans="19:20" x14ac:dyDescent="0.25">
      <c r="S119262" s="3">
        <v>357.64</v>
      </c>
      <c r="T119262">
        <v>357.64</v>
      </c>
    </row>
    <row r="119263" spans="19:20" x14ac:dyDescent="0.25">
      <c r="S119263" s="3">
        <v>268.76</v>
      </c>
      <c r="T119263">
        <v>268.76</v>
      </c>
    </row>
    <row r="119264" spans="19:20" x14ac:dyDescent="0.25">
      <c r="S119264" s="3">
        <v>67.19</v>
      </c>
      <c r="T119264">
        <v>67.19</v>
      </c>
    </row>
    <row r="119265" spans="19:20" x14ac:dyDescent="0.25">
      <c r="S119265" s="3">
        <v>67.19</v>
      </c>
      <c r="T119265">
        <v>67.19</v>
      </c>
    </row>
    <row r="119266" spans="19:20" x14ac:dyDescent="0.25">
      <c r="S119266" s="3">
        <v>134.38</v>
      </c>
      <c r="T119266">
        <v>134.38</v>
      </c>
    </row>
    <row r="119267" spans="19:20" x14ac:dyDescent="0.25">
      <c r="S119267" s="3">
        <v>40.64</v>
      </c>
      <c r="T119267">
        <v>40.64</v>
      </c>
    </row>
    <row r="119268" spans="19:20" x14ac:dyDescent="0.25">
      <c r="S119268" s="3">
        <v>64.73</v>
      </c>
      <c r="T119268">
        <v>64.73</v>
      </c>
    </row>
    <row r="119269" spans="19:20" x14ac:dyDescent="0.25">
      <c r="S119269" s="3">
        <v>178.82</v>
      </c>
      <c r="T119269">
        <v>178.82</v>
      </c>
    </row>
    <row r="119270" spans="19:20" x14ac:dyDescent="0.25">
      <c r="S119270" s="3">
        <v>35.700000000000003</v>
      </c>
      <c r="T119270">
        <v>35.700000000000003</v>
      </c>
    </row>
    <row r="119271" spans="19:20" x14ac:dyDescent="0.25">
      <c r="S119271" s="3">
        <v>64.73</v>
      </c>
      <c r="T119271">
        <v>64.73</v>
      </c>
    </row>
    <row r="119272" spans="19:20" x14ac:dyDescent="0.25">
      <c r="S119272" s="3">
        <v>73.209999999999994</v>
      </c>
      <c r="T119272">
        <v>73.209999999999994</v>
      </c>
    </row>
    <row r="119273" spans="19:20" x14ac:dyDescent="0.25">
      <c r="S119273" s="3">
        <v>534.84</v>
      </c>
      <c r="T119273">
        <v>534.84</v>
      </c>
    </row>
    <row r="119274" spans="19:20" x14ac:dyDescent="0.25">
      <c r="S119274" s="3">
        <v>134.38</v>
      </c>
      <c r="T119274">
        <v>134.38</v>
      </c>
    </row>
    <row r="119275" spans="19:20" x14ac:dyDescent="0.25">
      <c r="S119275" s="3">
        <v>146.41999999999999</v>
      </c>
      <c r="T119275">
        <v>146.41999999999999</v>
      </c>
    </row>
    <row r="119276" spans="19:20" x14ac:dyDescent="0.25">
      <c r="S119276" s="3">
        <v>356.56</v>
      </c>
      <c r="T119276">
        <v>356.56</v>
      </c>
    </row>
    <row r="119277" spans="19:20" x14ac:dyDescent="0.25">
      <c r="S119277" s="3">
        <v>258.92</v>
      </c>
      <c r="T119277">
        <v>258.92</v>
      </c>
    </row>
    <row r="119278" spans="19:20" x14ac:dyDescent="0.25">
      <c r="S119278" s="3">
        <v>335.95</v>
      </c>
      <c r="T119278">
        <v>335.95</v>
      </c>
    </row>
    <row r="119279" spans="19:20" x14ac:dyDescent="0.25">
      <c r="S119279" s="3">
        <v>292.83999999999997</v>
      </c>
      <c r="T119279">
        <v>292.83999999999997</v>
      </c>
    </row>
    <row r="119280" spans="19:20" x14ac:dyDescent="0.25">
      <c r="S119280" s="3">
        <v>180.37</v>
      </c>
      <c r="T119280">
        <v>180.37</v>
      </c>
    </row>
    <row r="119281" spans="19:20" x14ac:dyDescent="0.25">
      <c r="S119281" s="3">
        <v>178.28</v>
      </c>
      <c r="T119281">
        <v>178.28</v>
      </c>
    </row>
    <row r="119282" spans="19:20" x14ac:dyDescent="0.25">
      <c r="S119282" s="3">
        <v>134.38</v>
      </c>
      <c r="T119282">
        <v>134.38</v>
      </c>
    </row>
    <row r="119283" spans="19:20" x14ac:dyDescent="0.25">
      <c r="S119283" s="3">
        <v>237.21</v>
      </c>
      <c r="T119283">
        <v>237.21</v>
      </c>
    </row>
    <row r="119284" spans="19:20" x14ac:dyDescent="0.25">
      <c r="S119284" s="3">
        <v>1007.85</v>
      </c>
      <c r="T119284">
        <v>1007.85</v>
      </c>
    </row>
    <row r="119285" spans="19:20" x14ac:dyDescent="0.25">
      <c r="S119285" s="3">
        <v>178.27</v>
      </c>
      <c r="T119285">
        <v>178.27</v>
      </c>
    </row>
    <row r="119286" spans="19:20" x14ac:dyDescent="0.25">
      <c r="S119286" s="3">
        <v>129.47999999999999</v>
      </c>
      <c r="T119286">
        <v>129.47999999999999</v>
      </c>
    </row>
    <row r="119287" spans="19:20" x14ac:dyDescent="0.25">
      <c r="S119287" s="3">
        <v>134.38</v>
      </c>
      <c r="T119287">
        <v>134.38</v>
      </c>
    </row>
    <row r="119288" spans="19:20" x14ac:dyDescent="0.25">
      <c r="S119288" s="3">
        <v>403.14</v>
      </c>
      <c r="T119288">
        <v>403.14</v>
      </c>
    </row>
    <row r="119289" spans="19:20" x14ac:dyDescent="0.25">
      <c r="S119289" s="3">
        <v>79.069999999999993</v>
      </c>
      <c r="T119289">
        <v>79.069999999999993</v>
      </c>
    </row>
    <row r="119290" spans="19:20" x14ac:dyDescent="0.25">
      <c r="S119290" s="3">
        <v>1343.8</v>
      </c>
      <c r="T119290">
        <v>1343.8</v>
      </c>
    </row>
    <row r="119291" spans="19:20" x14ac:dyDescent="0.25">
      <c r="S119291" s="3">
        <v>30.49</v>
      </c>
      <c r="T119291">
        <v>30.49</v>
      </c>
    </row>
    <row r="119292" spans="19:20" x14ac:dyDescent="0.25">
      <c r="S119292" s="3">
        <v>219.63</v>
      </c>
      <c r="T119292">
        <v>219.63</v>
      </c>
    </row>
    <row r="119293" spans="19:20" x14ac:dyDescent="0.25">
      <c r="S119293" s="3">
        <v>180.37</v>
      </c>
      <c r="T119293">
        <v>180.37</v>
      </c>
    </row>
    <row r="119294" spans="19:20" x14ac:dyDescent="0.25">
      <c r="S119294" s="3">
        <v>268.76</v>
      </c>
      <c r="T119294">
        <v>268.76</v>
      </c>
    </row>
    <row r="119295" spans="19:20" x14ac:dyDescent="0.25">
      <c r="S119295" s="3">
        <v>356.56</v>
      </c>
      <c r="T119295">
        <v>356.56</v>
      </c>
    </row>
    <row r="119296" spans="19:20" x14ac:dyDescent="0.25">
      <c r="S119296" s="3">
        <v>194.19</v>
      </c>
      <c r="T119296">
        <v>194.19</v>
      </c>
    </row>
    <row r="119297" spans="19:20" x14ac:dyDescent="0.25">
      <c r="S119297" s="3">
        <v>335.95</v>
      </c>
      <c r="T119297">
        <v>335.95</v>
      </c>
    </row>
    <row r="119298" spans="19:20" x14ac:dyDescent="0.25">
      <c r="S119298" s="3">
        <v>180.37</v>
      </c>
      <c r="T119298">
        <v>180.37</v>
      </c>
    </row>
    <row r="119299" spans="19:20" x14ac:dyDescent="0.25">
      <c r="S119299" s="3">
        <v>356.56</v>
      </c>
      <c r="T119299">
        <v>356.56</v>
      </c>
    </row>
    <row r="119300" spans="19:20" x14ac:dyDescent="0.25">
      <c r="S119300" s="3">
        <v>67.19</v>
      </c>
      <c r="T119300">
        <v>67.19</v>
      </c>
    </row>
    <row r="119301" spans="19:20" x14ac:dyDescent="0.25">
      <c r="S119301" s="3">
        <v>1343.8</v>
      </c>
      <c r="T119301">
        <v>1343.8</v>
      </c>
    </row>
    <row r="119302" spans="19:20" x14ac:dyDescent="0.25">
      <c r="S119302" s="3">
        <v>356.54</v>
      </c>
      <c r="T119302">
        <v>356.54</v>
      </c>
    </row>
    <row r="119303" spans="19:20" x14ac:dyDescent="0.25">
      <c r="S119303" s="3">
        <v>158.13999999999999</v>
      </c>
      <c r="T119303">
        <v>158.13999999999999</v>
      </c>
    </row>
    <row r="119304" spans="19:20" x14ac:dyDescent="0.25">
      <c r="S119304" s="3">
        <v>129.47999999999999</v>
      </c>
      <c r="T119304">
        <v>129.47999999999999</v>
      </c>
    </row>
    <row r="119305" spans="19:20" x14ac:dyDescent="0.25">
      <c r="S119305" s="3">
        <v>67.19</v>
      </c>
      <c r="T119305">
        <v>67.19</v>
      </c>
    </row>
    <row r="119306" spans="19:20" x14ac:dyDescent="0.25">
      <c r="S119306" s="3">
        <v>178.27</v>
      </c>
      <c r="T119306">
        <v>178.27</v>
      </c>
    </row>
    <row r="119307" spans="19:20" x14ac:dyDescent="0.25">
      <c r="S119307" s="3">
        <v>162.56</v>
      </c>
      <c r="T119307">
        <v>162.56</v>
      </c>
    </row>
    <row r="119308" spans="19:20" x14ac:dyDescent="0.25">
      <c r="S119308" s="3">
        <v>268.76</v>
      </c>
      <c r="T119308">
        <v>268.76</v>
      </c>
    </row>
    <row r="119309" spans="19:20" x14ac:dyDescent="0.25">
      <c r="S119309" s="3">
        <v>79.069999999999993</v>
      </c>
      <c r="T119309">
        <v>79.069999999999993</v>
      </c>
    </row>
    <row r="119310" spans="19:20" x14ac:dyDescent="0.25">
      <c r="S119310" s="3">
        <v>134.38</v>
      </c>
      <c r="T119310">
        <v>134.38</v>
      </c>
    </row>
    <row r="119311" spans="19:20" x14ac:dyDescent="0.25">
      <c r="S119311" s="3">
        <v>470.33</v>
      </c>
      <c r="T119311">
        <v>470.33</v>
      </c>
    </row>
    <row r="119312" spans="19:20" x14ac:dyDescent="0.25">
      <c r="S119312" s="3">
        <v>604.71</v>
      </c>
      <c r="T119312">
        <v>604.71</v>
      </c>
    </row>
    <row r="119313" spans="19:20" x14ac:dyDescent="0.25">
      <c r="S119313" s="3">
        <v>64.739999999999995</v>
      </c>
      <c r="T119313">
        <v>64.739999999999995</v>
      </c>
    </row>
    <row r="119314" spans="19:20" x14ac:dyDescent="0.25">
      <c r="S119314" s="3">
        <v>67.19</v>
      </c>
      <c r="T119314">
        <v>67.19</v>
      </c>
    </row>
    <row r="119315" spans="19:20" x14ac:dyDescent="0.25">
      <c r="S119315" s="3">
        <v>713.08</v>
      </c>
      <c r="T119315">
        <v>713.08</v>
      </c>
    </row>
    <row r="119316" spans="19:20" x14ac:dyDescent="0.25">
      <c r="S119316" s="3">
        <v>258.92</v>
      </c>
      <c r="T119316">
        <v>258.92</v>
      </c>
    </row>
    <row r="119317" spans="19:20" x14ac:dyDescent="0.25">
      <c r="S119317" s="3">
        <v>146.44</v>
      </c>
      <c r="T119317">
        <v>146.44</v>
      </c>
    </row>
    <row r="119318" spans="19:20" x14ac:dyDescent="0.25">
      <c r="S119318" s="3">
        <v>1209.42</v>
      </c>
      <c r="T119318">
        <v>1209.42</v>
      </c>
    </row>
    <row r="119319" spans="19:20" x14ac:dyDescent="0.25">
      <c r="S119319" s="3">
        <v>79.069999999999993</v>
      </c>
      <c r="T119319">
        <v>79.069999999999993</v>
      </c>
    </row>
    <row r="119320" spans="19:20" x14ac:dyDescent="0.25">
      <c r="S119320" s="3">
        <v>180.37</v>
      </c>
      <c r="T119320">
        <v>180.37</v>
      </c>
    </row>
    <row r="119321" spans="19:20" x14ac:dyDescent="0.25">
      <c r="S119321" s="3">
        <v>713.12</v>
      </c>
      <c r="T119321">
        <v>713.12</v>
      </c>
    </row>
    <row r="119322" spans="19:20" x14ac:dyDescent="0.25">
      <c r="S119322" s="3">
        <v>403.14</v>
      </c>
      <c r="T119322">
        <v>403.14</v>
      </c>
    </row>
    <row r="119323" spans="19:20" x14ac:dyDescent="0.25">
      <c r="S119323" s="3">
        <v>146.41999999999999</v>
      </c>
      <c r="T119323">
        <v>146.41999999999999</v>
      </c>
    </row>
    <row r="119324" spans="19:20" x14ac:dyDescent="0.25">
      <c r="S119324" s="3">
        <v>91.47</v>
      </c>
      <c r="T119324">
        <v>91.47</v>
      </c>
    </row>
    <row r="119325" spans="19:20" x14ac:dyDescent="0.25">
      <c r="S119325" s="3">
        <v>30.49</v>
      </c>
      <c r="T119325">
        <v>30.49</v>
      </c>
    </row>
    <row r="119326" spans="19:20" x14ac:dyDescent="0.25">
      <c r="S119326" s="3">
        <v>73.209999999999994</v>
      </c>
      <c r="T119326">
        <v>73.209999999999994</v>
      </c>
    </row>
    <row r="119327" spans="19:20" x14ac:dyDescent="0.25">
      <c r="S119327" s="3">
        <v>67.19</v>
      </c>
      <c r="T119327">
        <v>67.19</v>
      </c>
    </row>
    <row r="119328" spans="19:20" x14ac:dyDescent="0.25">
      <c r="S119328" s="3">
        <v>713.08</v>
      </c>
      <c r="T119328">
        <v>713.08</v>
      </c>
    </row>
    <row r="119329" spans="19:20" x14ac:dyDescent="0.25">
      <c r="S119329" s="3">
        <v>134.38</v>
      </c>
      <c r="T119329">
        <v>134.38</v>
      </c>
    </row>
    <row r="119330" spans="19:20" x14ac:dyDescent="0.25">
      <c r="S119330" s="3">
        <v>178.28</v>
      </c>
      <c r="T119330">
        <v>178.28</v>
      </c>
    </row>
    <row r="119331" spans="19:20" x14ac:dyDescent="0.25">
      <c r="S119331" s="3">
        <v>356.56</v>
      </c>
      <c r="T119331">
        <v>356.56</v>
      </c>
    </row>
    <row r="119332" spans="19:20" x14ac:dyDescent="0.25">
      <c r="S119332" s="3">
        <v>534.80999999999995</v>
      </c>
      <c r="T119332">
        <v>534.80999999999995</v>
      </c>
    </row>
    <row r="119333" spans="19:20" x14ac:dyDescent="0.25">
      <c r="S119333" s="3">
        <v>40.64</v>
      </c>
      <c r="T119333">
        <v>40.64</v>
      </c>
    </row>
    <row r="119334" spans="19:20" x14ac:dyDescent="0.25">
      <c r="S119334" s="3">
        <v>67.19</v>
      </c>
      <c r="T119334">
        <v>67.19</v>
      </c>
    </row>
    <row r="119335" spans="19:20" x14ac:dyDescent="0.25">
      <c r="S119335" s="3">
        <v>81.28</v>
      </c>
      <c r="T119335">
        <v>81.28</v>
      </c>
    </row>
    <row r="119336" spans="19:20" x14ac:dyDescent="0.25">
      <c r="S119336" s="3">
        <v>134.38</v>
      </c>
      <c r="T119336">
        <v>134.38</v>
      </c>
    </row>
    <row r="119337" spans="19:20" x14ac:dyDescent="0.25">
      <c r="S119337" s="3">
        <v>891.35</v>
      </c>
      <c r="T119337">
        <v>891.35</v>
      </c>
    </row>
    <row r="119338" spans="19:20" x14ac:dyDescent="0.25">
      <c r="S119338" s="3">
        <v>671.9</v>
      </c>
      <c r="T119338">
        <v>671.9</v>
      </c>
    </row>
    <row r="119339" spans="19:20" x14ac:dyDescent="0.25">
      <c r="S119339" s="3">
        <v>335.95</v>
      </c>
      <c r="T119339">
        <v>335.95</v>
      </c>
    </row>
    <row r="119340" spans="19:20" x14ac:dyDescent="0.25">
      <c r="S119340" s="3">
        <v>537.52</v>
      </c>
      <c r="T119340">
        <v>537.52</v>
      </c>
    </row>
    <row r="119341" spans="19:20" x14ac:dyDescent="0.25">
      <c r="S119341" s="3">
        <v>73.209999999999994</v>
      </c>
      <c r="T119341">
        <v>73.209999999999994</v>
      </c>
    </row>
    <row r="119342" spans="19:20" x14ac:dyDescent="0.25">
      <c r="S119342" s="3">
        <v>162.6</v>
      </c>
      <c r="T119342">
        <v>162.6</v>
      </c>
    </row>
    <row r="119343" spans="19:20" x14ac:dyDescent="0.25">
      <c r="S119343" s="3">
        <v>1343.8</v>
      </c>
      <c r="T119343">
        <v>1343.8</v>
      </c>
    </row>
    <row r="119344" spans="19:20" x14ac:dyDescent="0.25">
      <c r="S119344" s="3">
        <v>67.19</v>
      </c>
      <c r="T119344">
        <v>67.19</v>
      </c>
    </row>
    <row r="119345" spans="19:20" x14ac:dyDescent="0.25">
      <c r="S119345" s="3">
        <v>537.52</v>
      </c>
      <c r="T119345">
        <v>537.52</v>
      </c>
    </row>
    <row r="119346" spans="19:20" x14ac:dyDescent="0.25">
      <c r="S119346" s="3">
        <v>284.76</v>
      </c>
      <c r="T119346">
        <v>284.76</v>
      </c>
    </row>
    <row r="119347" spans="19:20" x14ac:dyDescent="0.25">
      <c r="S119347" s="3">
        <v>194.22</v>
      </c>
      <c r="T119347">
        <v>194.22</v>
      </c>
    </row>
    <row r="119348" spans="19:20" x14ac:dyDescent="0.25">
      <c r="S119348" s="3">
        <v>356.54</v>
      </c>
      <c r="T119348">
        <v>356.54</v>
      </c>
    </row>
    <row r="119349" spans="19:20" x14ac:dyDescent="0.25">
      <c r="S119349" s="3">
        <v>134.38</v>
      </c>
      <c r="T119349">
        <v>134.38</v>
      </c>
    </row>
    <row r="119350" spans="19:20" x14ac:dyDescent="0.25">
      <c r="S119350" s="3">
        <v>178.82</v>
      </c>
      <c r="T119350">
        <v>178.82</v>
      </c>
    </row>
    <row r="119351" spans="19:20" x14ac:dyDescent="0.25">
      <c r="S119351" s="3">
        <v>713.12</v>
      </c>
      <c r="T119351">
        <v>713.12</v>
      </c>
    </row>
    <row r="119352" spans="19:20" x14ac:dyDescent="0.25">
      <c r="S119352" s="3">
        <v>1430.56</v>
      </c>
      <c r="T119352">
        <v>1430.56</v>
      </c>
    </row>
    <row r="119353" spans="19:20" x14ac:dyDescent="0.25">
      <c r="S119353" s="3">
        <v>356.56</v>
      </c>
      <c r="T119353">
        <v>356.56</v>
      </c>
    </row>
    <row r="119354" spans="19:20" x14ac:dyDescent="0.25">
      <c r="S119354" s="3">
        <v>73.22</v>
      </c>
      <c r="T119354">
        <v>73.22</v>
      </c>
    </row>
    <row r="119355" spans="19:20" x14ac:dyDescent="0.25">
      <c r="S119355" s="3">
        <v>178.28</v>
      </c>
      <c r="T119355">
        <v>178.28</v>
      </c>
    </row>
    <row r="119356" spans="19:20" x14ac:dyDescent="0.25">
      <c r="S119356" s="3">
        <v>1343.8</v>
      </c>
      <c r="T119356">
        <v>1343.8</v>
      </c>
    </row>
    <row r="119357" spans="19:20" x14ac:dyDescent="0.25">
      <c r="S119357" s="3">
        <v>201.57</v>
      </c>
      <c r="T119357">
        <v>201.57</v>
      </c>
    </row>
    <row r="119358" spans="19:20" x14ac:dyDescent="0.25">
      <c r="S119358" s="3">
        <v>1343.8</v>
      </c>
      <c r="T119358">
        <v>1343.8</v>
      </c>
    </row>
    <row r="119359" spans="19:20" x14ac:dyDescent="0.25">
      <c r="S119359" s="3">
        <v>67.19</v>
      </c>
      <c r="T119359">
        <v>67.19</v>
      </c>
    </row>
    <row r="119360" spans="19:20" x14ac:dyDescent="0.25">
      <c r="S119360" s="3">
        <v>64.739999999999995</v>
      </c>
      <c r="T119360">
        <v>64.739999999999995</v>
      </c>
    </row>
    <row r="119361" spans="19:20" x14ac:dyDescent="0.25">
      <c r="S119361" s="3">
        <v>178.28</v>
      </c>
      <c r="T119361">
        <v>178.28</v>
      </c>
    </row>
    <row r="119362" spans="19:20" x14ac:dyDescent="0.25">
      <c r="S119362" s="3">
        <v>67.19</v>
      </c>
      <c r="T119362">
        <v>67.19</v>
      </c>
    </row>
    <row r="119363" spans="19:20" x14ac:dyDescent="0.25">
      <c r="S119363" s="3">
        <v>4278.4799999999996</v>
      </c>
      <c r="T119363">
        <v>4278.4799999999996</v>
      </c>
    </row>
    <row r="119364" spans="19:20" x14ac:dyDescent="0.25">
      <c r="S119364" s="3">
        <v>134.38</v>
      </c>
      <c r="T119364">
        <v>134.38</v>
      </c>
    </row>
    <row r="119365" spans="19:20" x14ac:dyDescent="0.25">
      <c r="S119365" s="3">
        <v>67.19</v>
      </c>
      <c r="T119365">
        <v>67.19</v>
      </c>
    </row>
    <row r="119366" spans="19:20" x14ac:dyDescent="0.25">
      <c r="S119366" s="3">
        <v>178.27</v>
      </c>
      <c r="T119366">
        <v>178.27</v>
      </c>
    </row>
    <row r="119367" spans="19:20" x14ac:dyDescent="0.25">
      <c r="S119367" s="3">
        <v>1007.85</v>
      </c>
      <c r="T119367">
        <v>1007.85</v>
      </c>
    </row>
    <row r="119368" spans="19:20" x14ac:dyDescent="0.25">
      <c r="S119368" s="3">
        <v>3030.76</v>
      </c>
      <c r="T119368">
        <v>3030.76</v>
      </c>
    </row>
    <row r="119369" spans="19:20" x14ac:dyDescent="0.25">
      <c r="S119369" s="3">
        <v>395.35</v>
      </c>
      <c r="T119369">
        <v>395.35</v>
      </c>
    </row>
    <row r="119370" spans="19:20" x14ac:dyDescent="0.25">
      <c r="S119370" s="3">
        <v>146.41999999999999</v>
      </c>
      <c r="T119370">
        <v>146.41999999999999</v>
      </c>
    </row>
    <row r="119371" spans="19:20" x14ac:dyDescent="0.25">
      <c r="S119371" s="3">
        <v>713.12</v>
      </c>
      <c r="T119371">
        <v>713.12</v>
      </c>
    </row>
    <row r="119372" spans="19:20" x14ac:dyDescent="0.25">
      <c r="S119372" s="3">
        <v>30.49</v>
      </c>
      <c r="T119372">
        <v>30.49</v>
      </c>
    </row>
    <row r="119373" spans="19:20" x14ac:dyDescent="0.25">
      <c r="S119373" s="3">
        <v>64.739999999999995</v>
      </c>
      <c r="T119373">
        <v>64.739999999999995</v>
      </c>
    </row>
    <row r="119374" spans="19:20" x14ac:dyDescent="0.25">
      <c r="S119374" s="3">
        <v>134.38</v>
      </c>
      <c r="T119374">
        <v>134.38</v>
      </c>
    </row>
    <row r="119375" spans="19:20" x14ac:dyDescent="0.25">
      <c r="S119375" s="3">
        <v>715.32</v>
      </c>
      <c r="T119375">
        <v>715.32</v>
      </c>
    </row>
    <row r="119376" spans="19:20" x14ac:dyDescent="0.25">
      <c r="S119376" s="3">
        <v>40.64</v>
      </c>
      <c r="T119376">
        <v>40.64</v>
      </c>
    </row>
    <row r="119377" spans="19:20" x14ac:dyDescent="0.25">
      <c r="S119377" s="3">
        <v>79.069999999999993</v>
      </c>
      <c r="T119377">
        <v>79.069999999999993</v>
      </c>
    </row>
    <row r="119378" spans="19:20" x14ac:dyDescent="0.25">
      <c r="S119378" s="3">
        <v>134.38</v>
      </c>
      <c r="T119378">
        <v>134.38</v>
      </c>
    </row>
    <row r="119379" spans="19:20" x14ac:dyDescent="0.25">
      <c r="S119379" s="3">
        <v>356.54</v>
      </c>
      <c r="T119379">
        <v>356.54</v>
      </c>
    </row>
    <row r="119380" spans="19:20" x14ac:dyDescent="0.25">
      <c r="S119380" s="3">
        <v>258.92</v>
      </c>
      <c r="T119380">
        <v>258.92</v>
      </c>
    </row>
    <row r="119381" spans="19:20" x14ac:dyDescent="0.25">
      <c r="S119381" s="3">
        <v>536.46</v>
      </c>
      <c r="T119381">
        <v>536.46</v>
      </c>
    </row>
    <row r="119382" spans="19:20" x14ac:dyDescent="0.25">
      <c r="S119382" s="3">
        <v>671.9</v>
      </c>
      <c r="T119382">
        <v>671.9</v>
      </c>
    </row>
    <row r="119383" spans="19:20" x14ac:dyDescent="0.25">
      <c r="S119383" s="3">
        <v>534.84</v>
      </c>
      <c r="T119383">
        <v>534.84</v>
      </c>
    </row>
    <row r="119384" spans="19:20" x14ac:dyDescent="0.25">
      <c r="S119384" s="3">
        <v>64.73</v>
      </c>
      <c r="T119384">
        <v>64.73</v>
      </c>
    </row>
    <row r="119385" spans="19:20" x14ac:dyDescent="0.25">
      <c r="S119385" s="3">
        <v>178.27</v>
      </c>
      <c r="T119385">
        <v>178.27</v>
      </c>
    </row>
    <row r="119386" spans="19:20" x14ac:dyDescent="0.25">
      <c r="S119386" s="3">
        <v>73.209999999999994</v>
      </c>
      <c r="T119386">
        <v>73.209999999999994</v>
      </c>
    </row>
    <row r="119387" spans="19:20" x14ac:dyDescent="0.25">
      <c r="S119387" s="3">
        <v>180.37</v>
      </c>
      <c r="T119387">
        <v>180.37</v>
      </c>
    </row>
    <row r="119388" spans="19:20" x14ac:dyDescent="0.25">
      <c r="S119388" s="3">
        <v>40.64</v>
      </c>
      <c r="T119388">
        <v>40.64</v>
      </c>
    </row>
    <row r="119389" spans="19:20" x14ac:dyDescent="0.25">
      <c r="S119389" s="3">
        <v>178.83</v>
      </c>
      <c r="T119389">
        <v>178.83</v>
      </c>
    </row>
    <row r="119390" spans="19:20" x14ac:dyDescent="0.25">
      <c r="S119390" s="3">
        <v>203.25</v>
      </c>
      <c r="T119390">
        <v>203.25</v>
      </c>
    </row>
    <row r="119391" spans="19:20" x14ac:dyDescent="0.25">
      <c r="S119391" s="3">
        <v>671.9</v>
      </c>
      <c r="T119391">
        <v>671.9</v>
      </c>
    </row>
    <row r="119392" spans="19:20" x14ac:dyDescent="0.25">
      <c r="S119392" s="3">
        <v>940.66</v>
      </c>
      <c r="T119392">
        <v>940.66</v>
      </c>
    </row>
    <row r="119393" spans="19:20" x14ac:dyDescent="0.25">
      <c r="S119393" s="3">
        <v>5375.2</v>
      </c>
      <c r="T119393">
        <v>5375.2</v>
      </c>
    </row>
    <row r="119394" spans="19:20" x14ac:dyDescent="0.25">
      <c r="S119394" s="3">
        <v>732.1</v>
      </c>
      <c r="T119394">
        <v>732.1</v>
      </c>
    </row>
    <row r="119395" spans="19:20" x14ac:dyDescent="0.25">
      <c r="S119395" s="3">
        <v>178.83</v>
      </c>
      <c r="T119395">
        <v>178.83</v>
      </c>
    </row>
    <row r="119396" spans="19:20" x14ac:dyDescent="0.25">
      <c r="S119396" s="3">
        <v>671.9</v>
      </c>
      <c r="T119396">
        <v>671.9</v>
      </c>
    </row>
    <row r="119397" spans="19:20" x14ac:dyDescent="0.25">
      <c r="S119397" s="3">
        <v>671.9</v>
      </c>
      <c r="T119397">
        <v>671.9</v>
      </c>
    </row>
    <row r="119398" spans="19:20" x14ac:dyDescent="0.25">
      <c r="S119398" s="3">
        <v>194.22</v>
      </c>
      <c r="T119398">
        <v>194.22</v>
      </c>
    </row>
    <row r="119399" spans="19:20" x14ac:dyDescent="0.25">
      <c r="S119399" s="3">
        <v>219.66</v>
      </c>
      <c r="T119399">
        <v>219.66</v>
      </c>
    </row>
    <row r="119400" spans="19:20" x14ac:dyDescent="0.25">
      <c r="S119400" s="3">
        <v>1343.8</v>
      </c>
      <c r="T119400">
        <v>1343.8</v>
      </c>
    </row>
    <row r="119401" spans="19:20" x14ac:dyDescent="0.25">
      <c r="S119401" s="3">
        <v>671.9</v>
      </c>
      <c r="T119401">
        <v>671.9</v>
      </c>
    </row>
    <row r="119402" spans="19:20" x14ac:dyDescent="0.25">
      <c r="S119402" s="3">
        <v>395.35</v>
      </c>
      <c r="T119402">
        <v>395.35</v>
      </c>
    </row>
    <row r="119403" spans="19:20" x14ac:dyDescent="0.25">
      <c r="S119403" s="3">
        <v>152.5</v>
      </c>
      <c r="T119403">
        <v>152.5</v>
      </c>
    </row>
    <row r="119404" spans="19:20" x14ac:dyDescent="0.25">
      <c r="S119404" s="3">
        <v>356.56</v>
      </c>
      <c r="T119404">
        <v>356.56</v>
      </c>
    </row>
    <row r="119405" spans="19:20" x14ac:dyDescent="0.25">
      <c r="S119405" s="3">
        <v>403.14</v>
      </c>
      <c r="T119405">
        <v>403.14</v>
      </c>
    </row>
    <row r="119406" spans="19:20" x14ac:dyDescent="0.25">
      <c r="S119406" s="3">
        <v>178.28</v>
      </c>
      <c r="T119406">
        <v>178.28</v>
      </c>
    </row>
    <row r="119407" spans="19:20" x14ac:dyDescent="0.25">
      <c r="S119407" s="3">
        <v>474.42</v>
      </c>
      <c r="T119407">
        <v>474.42</v>
      </c>
    </row>
    <row r="119408" spans="19:20" x14ac:dyDescent="0.25">
      <c r="S119408" s="3">
        <v>671.9</v>
      </c>
      <c r="T119408">
        <v>671.9</v>
      </c>
    </row>
    <row r="119409" spans="19:20" x14ac:dyDescent="0.25">
      <c r="S119409" s="3">
        <v>1343.8</v>
      </c>
      <c r="T119409">
        <v>1343.8</v>
      </c>
    </row>
    <row r="119410" spans="19:20" x14ac:dyDescent="0.25">
      <c r="S119410" s="3">
        <v>671.9</v>
      </c>
      <c r="T119410">
        <v>671.9</v>
      </c>
    </row>
    <row r="119411" spans="19:20" x14ac:dyDescent="0.25">
      <c r="S119411" s="3">
        <v>1782.7</v>
      </c>
      <c r="T119411">
        <v>1782.7</v>
      </c>
    </row>
    <row r="119412" spans="19:20" x14ac:dyDescent="0.25">
      <c r="S119412" s="3">
        <v>178.28</v>
      </c>
      <c r="T119412">
        <v>178.28</v>
      </c>
    </row>
    <row r="119413" spans="19:20" x14ac:dyDescent="0.25">
      <c r="S119413" s="3">
        <v>335.95</v>
      </c>
      <c r="T119413">
        <v>335.95</v>
      </c>
    </row>
    <row r="119414" spans="19:20" x14ac:dyDescent="0.25">
      <c r="S119414" s="3">
        <v>178.28</v>
      </c>
      <c r="T119414">
        <v>178.28</v>
      </c>
    </row>
    <row r="119415" spans="19:20" x14ac:dyDescent="0.25">
      <c r="S119415" s="3">
        <v>201.57</v>
      </c>
      <c r="T119415">
        <v>201.57</v>
      </c>
    </row>
    <row r="119416" spans="19:20" x14ac:dyDescent="0.25">
      <c r="S119416" s="3">
        <v>356.56</v>
      </c>
      <c r="T119416">
        <v>356.56</v>
      </c>
    </row>
    <row r="119417" spans="19:20" x14ac:dyDescent="0.25">
      <c r="S119417" s="3">
        <v>129.47999999999999</v>
      </c>
      <c r="T119417">
        <v>129.47999999999999</v>
      </c>
    </row>
    <row r="119418" spans="19:20" x14ac:dyDescent="0.25">
      <c r="S119418" s="3">
        <v>146.44</v>
      </c>
      <c r="T119418">
        <v>146.44</v>
      </c>
    </row>
    <row r="119419" spans="19:20" x14ac:dyDescent="0.25">
      <c r="S119419" s="3">
        <v>335.95</v>
      </c>
      <c r="T119419">
        <v>335.95</v>
      </c>
    </row>
    <row r="119420" spans="19:20" x14ac:dyDescent="0.25">
      <c r="S119420" s="3">
        <v>356.56</v>
      </c>
      <c r="T119420">
        <v>356.56</v>
      </c>
    </row>
    <row r="119421" spans="19:20" x14ac:dyDescent="0.25">
      <c r="S119421" s="3">
        <v>671.9</v>
      </c>
      <c r="T119421">
        <v>671.9</v>
      </c>
    </row>
    <row r="119422" spans="19:20" x14ac:dyDescent="0.25">
      <c r="S119422" s="3">
        <v>790.7</v>
      </c>
      <c r="T119422">
        <v>790.7</v>
      </c>
    </row>
    <row r="119423" spans="19:20" x14ac:dyDescent="0.25">
      <c r="S119423" s="3">
        <v>534.84</v>
      </c>
      <c r="T119423">
        <v>534.84</v>
      </c>
    </row>
    <row r="119424" spans="19:20" x14ac:dyDescent="0.25">
      <c r="S119424" s="3">
        <v>671.9</v>
      </c>
      <c r="T119424">
        <v>671.9</v>
      </c>
    </row>
    <row r="119425" spans="19:20" x14ac:dyDescent="0.25">
      <c r="S119425" s="3">
        <v>243.84</v>
      </c>
      <c r="T119425">
        <v>243.84</v>
      </c>
    </row>
    <row r="119426" spans="19:20" x14ac:dyDescent="0.25">
      <c r="S119426" s="3">
        <v>142.38</v>
      </c>
      <c r="T119426">
        <v>142.38</v>
      </c>
    </row>
    <row r="119427" spans="19:20" x14ac:dyDescent="0.25">
      <c r="S119427" s="3">
        <v>107.1</v>
      </c>
      <c r="T119427">
        <v>107.1</v>
      </c>
    </row>
    <row r="119428" spans="19:20" x14ac:dyDescent="0.25">
      <c r="S119428" s="3">
        <v>194.22</v>
      </c>
      <c r="T119428">
        <v>194.22</v>
      </c>
    </row>
    <row r="119429" spans="19:20" x14ac:dyDescent="0.25">
      <c r="S119429" s="3">
        <v>219.66</v>
      </c>
      <c r="T119429">
        <v>219.66</v>
      </c>
    </row>
    <row r="119430" spans="19:20" x14ac:dyDescent="0.25">
      <c r="S119430" s="3">
        <v>79.06</v>
      </c>
      <c r="T119430">
        <v>79.06</v>
      </c>
    </row>
    <row r="119431" spans="19:20" x14ac:dyDescent="0.25">
      <c r="S119431" s="3">
        <v>180.37</v>
      </c>
      <c r="T119431">
        <v>180.37</v>
      </c>
    </row>
    <row r="119432" spans="19:20" x14ac:dyDescent="0.25">
      <c r="S119432" s="3">
        <v>258.92</v>
      </c>
      <c r="T119432">
        <v>258.92</v>
      </c>
    </row>
    <row r="119433" spans="19:20" x14ac:dyDescent="0.25">
      <c r="S119433" s="3">
        <v>268.76</v>
      </c>
      <c r="T119433">
        <v>268.76</v>
      </c>
    </row>
    <row r="119434" spans="19:20" x14ac:dyDescent="0.25">
      <c r="S119434" s="3">
        <v>671.9</v>
      </c>
      <c r="T119434">
        <v>671.9</v>
      </c>
    </row>
    <row r="119435" spans="19:20" x14ac:dyDescent="0.25">
      <c r="S119435" s="3">
        <v>268.72000000000003</v>
      </c>
      <c r="T119435">
        <v>268.72000000000003</v>
      </c>
    </row>
    <row r="119436" spans="19:20" x14ac:dyDescent="0.25">
      <c r="S119436" s="3">
        <v>178.28</v>
      </c>
      <c r="T119436">
        <v>178.28</v>
      </c>
    </row>
    <row r="119437" spans="19:20" x14ac:dyDescent="0.25">
      <c r="S119437" s="3">
        <v>134.38</v>
      </c>
      <c r="T119437">
        <v>134.38</v>
      </c>
    </row>
    <row r="119438" spans="19:20" x14ac:dyDescent="0.25">
      <c r="S119438" s="3">
        <v>335.9</v>
      </c>
      <c r="T119438">
        <v>335.9</v>
      </c>
    </row>
    <row r="119439" spans="19:20" x14ac:dyDescent="0.25">
      <c r="S119439" s="3">
        <v>537.52</v>
      </c>
      <c r="T119439">
        <v>537.52</v>
      </c>
    </row>
    <row r="119440" spans="19:20" x14ac:dyDescent="0.25">
      <c r="S119440" s="3">
        <v>178.27</v>
      </c>
      <c r="T119440">
        <v>178.27</v>
      </c>
    </row>
    <row r="119441" spans="19:20" x14ac:dyDescent="0.25">
      <c r="S119441" s="3">
        <v>671.9</v>
      </c>
      <c r="T119441">
        <v>671.9</v>
      </c>
    </row>
    <row r="119442" spans="19:20" x14ac:dyDescent="0.25">
      <c r="S119442" s="3">
        <v>534.80999999999995</v>
      </c>
      <c r="T119442">
        <v>534.80999999999995</v>
      </c>
    </row>
    <row r="119443" spans="19:20" x14ac:dyDescent="0.25">
      <c r="S119443" s="3">
        <v>732.2</v>
      </c>
      <c r="T119443">
        <v>732.2</v>
      </c>
    </row>
    <row r="119444" spans="19:20" x14ac:dyDescent="0.25">
      <c r="S119444" s="3">
        <v>251.96</v>
      </c>
      <c r="T119444">
        <v>251.96</v>
      </c>
    </row>
    <row r="119445" spans="19:20" x14ac:dyDescent="0.25">
      <c r="S119445" s="3">
        <v>67.19</v>
      </c>
      <c r="T119445">
        <v>67.19</v>
      </c>
    </row>
    <row r="119446" spans="19:20" x14ac:dyDescent="0.25">
      <c r="S119446" s="3">
        <v>178.28</v>
      </c>
      <c r="T119446">
        <v>178.28</v>
      </c>
    </row>
    <row r="119447" spans="19:20" x14ac:dyDescent="0.25">
      <c r="S119447" s="3">
        <v>671.9</v>
      </c>
      <c r="T119447">
        <v>671.9</v>
      </c>
    </row>
    <row r="119448" spans="19:20" x14ac:dyDescent="0.25">
      <c r="S119448" s="3">
        <v>134.38</v>
      </c>
      <c r="T119448">
        <v>134.38</v>
      </c>
    </row>
    <row r="119449" spans="19:20" x14ac:dyDescent="0.25">
      <c r="S119449" s="3">
        <v>178.27</v>
      </c>
      <c r="T119449">
        <v>178.27</v>
      </c>
    </row>
    <row r="119450" spans="19:20" x14ac:dyDescent="0.25">
      <c r="S119450" s="3">
        <v>201.57</v>
      </c>
      <c r="T119450">
        <v>201.57</v>
      </c>
    </row>
    <row r="119451" spans="19:20" x14ac:dyDescent="0.25">
      <c r="S119451" s="3">
        <v>713.12</v>
      </c>
      <c r="T119451">
        <v>713.12</v>
      </c>
    </row>
    <row r="119452" spans="19:20" x14ac:dyDescent="0.25">
      <c r="S119452" s="3">
        <v>357.66</v>
      </c>
      <c r="T119452">
        <v>357.66</v>
      </c>
    </row>
    <row r="119453" spans="19:20" x14ac:dyDescent="0.25">
      <c r="S119453" s="3">
        <v>134.38</v>
      </c>
      <c r="T119453">
        <v>134.38</v>
      </c>
    </row>
    <row r="119454" spans="19:20" x14ac:dyDescent="0.25">
      <c r="S119454" s="3">
        <v>178.28</v>
      </c>
      <c r="T119454">
        <v>178.28</v>
      </c>
    </row>
    <row r="119455" spans="19:20" x14ac:dyDescent="0.25">
      <c r="S119455" s="3">
        <v>125.99</v>
      </c>
      <c r="T119455">
        <v>125.99</v>
      </c>
    </row>
    <row r="119456" spans="19:20" x14ac:dyDescent="0.25">
      <c r="S119456" s="3">
        <v>201.54</v>
      </c>
      <c r="T119456">
        <v>201.54</v>
      </c>
    </row>
    <row r="119457" spans="19:20" x14ac:dyDescent="0.25">
      <c r="S119457" s="3">
        <v>64.739999999999995</v>
      </c>
      <c r="T119457">
        <v>64.739999999999995</v>
      </c>
    </row>
    <row r="119458" spans="19:20" x14ac:dyDescent="0.25">
      <c r="S119458" s="3">
        <v>1343.6</v>
      </c>
      <c r="T119458">
        <v>1343.6</v>
      </c>
    </row>
    <row r="119459" spans="19:20" x14ac:dyDescent="0.25">
      <c r="S119459" s="3">
        <v>178.28</v>
      </c>
      <c r="T119459">
        <v>178.28</v>
      </c>
    </row>
    <row r="119460" spans="19:20" x14ac:dyDescent="0.25">
      <c r="S119460" s="3">
        <v>73.209999999999994</v>
      </c>
      <c r="T119460">
        <v>73.209999999999994</v>
      </c>
    </row>
    <row r="119461" spans="19:20" x14ac:dyDescent="0.25">
      <c r="S119461" s="3">
        <v>79.06</v>
      </c>
      <c r="T119461">
        <v>79.06</v>
      </c>
    </row>
    <row r="119462" spans="19:20" x14ac:dyDescent="0.25">
      <c r="S119462" s="3">
        <v>403.08</v>
      </c>
      <c r="T119462">
        <v>403.08</v>
      </c>
    </row>
    <row r="119463" spans="19:20" x14ac:dyDescent="0.25">
      <c r="S119463" s="3">
        <v>134.38</v>
      </c>
      <c r="T119463">
        <v>134.38</v>
      </c>
    </row>
    <row r="119464" spans="19:20" x14ac:dyDescent="0.25">
      <c r="S119464" s="3">
        <v>671.8</v>
      </c>
      <c r="T119464">
        <v>671.8</v>
      </c>
    </row>
    <row r="119465" spans="19:20" x14ac:dyDescent="0.25">
      <c r="S119465" s="3">
        <v>356.54</v>
      </c>
      <c r="T119465">
        <v>356.54</v>
      </c>
    </row>
    <row r="119466" spans="19:20" x14ac:dyDescent="0.25">
      <c r="S119466" s="3">
        <v>534.80999999999995</v>
      </c>
      <c r="T119466">
        <v>534.80999999999995</v>
      </c>
    </row>
    <row r="119467" spans="19:20" x14ac:dyDescent="0.25">
      <c r="S119467" s="3">
        <v>1343.8</v>
      </c>
      <c r="T119467">
        <v>1343.8</v>
      </c>
    </row>
    <row r="119468" spans="19:20" x14ac:dyDescent="0.25">
      <c r="S119468" s="3">
        <v>356.56</v>
      </c>
      <c r="T119468">
        <v>356.56</v>
      </c>
    </row>
    <row r="119469" spans="19:20" x14ac:dyDescent="0.25">
      <c r="S119469" s="3">
        <v>335.9</v>
      </c>
      <c r="T119469">
        <v>335.9</v>
      </c>
    </row>
    <row r="119470" spans="19:20" x14ac:dyDescent="0.25">
      <c r="S119470" s="3">
        <v>35.700000000000003</v>
      </c>
      <c r="T119470">
        <v>35.700000000000003</v>
      </c>
    </row>
    <row r="119471" spans="19:20" x14ac:dyDescent="0.25">
      <c r="S119471" s="3">
        <v>403.08</v>
      </c>
      <c r="T119471">
        <v>403.08</v>
      </c>
    </row>
    <row r="119472" spans="19:20" x14ac:dyDescent="0.25">
      <c r="S119472" s="3">
        <v>366.05</v>
      </c>
      <c r="T119472">
        <v>366.05</v>
      </c>
    </row>
    <row r="119473" spans="19:20" x14ac:dyDescent="0.25">
      <c r="S119473" s="3">
        <v>129.46</v>
      </c>
      <c r="T119473">
        <v>129.46</v>
      </c>
    </row>
    <row r="119474" spans="19:20" x14ac:dyDescent="0.25">
      <c r="S119474" s="3">
        <v>671.9</v>
      </c>
      <c r="T119474">
        <v>671.9</v>
      </c>
    </row>
    <row r="119475" spans="19:20" x14ac:dyDescent="0.25">
      <c r="S119475" s="3">
        <v>67.19</v>
      </c>
      <c r="T119475">
        <v>67.19</v>
      </c>
    </row>
    <row r="119476" spans="19:20" x14ac:dyDescent="0.25">
      <c r="S119476" s="3">
        <v>356.54</v>
      </c>
      <c r="T119476">
        <v>356.54</v>
      </c>
    </row>
    <row r="119477" spans="19:20" x14ac:dyDescent="0.25">
      <c r="S119477" s="3">
        <v>71.400000000000006</v>
      </c>
      <c r="T119477">
        <v>71.400000000000006</v>
      </c>
    </row>
    <row r="119478" spans="19:20" x14ac:dyDescent="0.25">
      <c r="S119478" s="3">
        <v>356.54</v>
      </c>
      <c r="T119478">
        <v>356.54</v>
      </c>
    </row>
    <row r="119479" spans="19:20" x14ac:dyDescent="0.25">
      <c r="S119479" s="3">
        <v>201.54</v>
      </c>
      <c r="T119479">
        <v>201.54</v>
      </c>
    </row>
    <row r="119480" spans="19:20" x14ac:dyDescent="0.25">
      <c r="S119480" s="3">
        <v>360.74</v>
      </c>
      <c r="T119480">
        <v>360.74</v>
      </c>
    </row>
    <row r="119481" spans="19:20" x14ac:dyDescent="0.25">
      <c r="S119481" s="3">
        <v>203.25</v>
      </c>
      <c r="T119481">
        <v>203.25</v>
      </c>
    </row>
    <row r="119482" spans="19:20" x14ac:dyDescent="0.25">
      <c r="S119482" s="3">
        <v>335.95</v>
      </c>
      <c r="T119482">
        <v>335.95</v>
      </c>
    </row>
    <row r="119483" spans="19:20" x14ac:dyDescent="0.25">
      <c r="S119483" s="3">
        <v>158.12</v>
      </c>
      <c r="T119483">
        <v>158.12</v>
      </c>
    </row>
    <row r="119484" spans="19:20" x14ac:dyDescent="0.25">
      <c r="S119484" s="3">
        <v>1343.8</v>
      </c>
      <c r="T119484">
        <v>1343.8</v>
      </c>
    </row>
    <row r="119485" spans="19:20" x14ac:dyDescent="0.25">
      <c r="S119485" s="3">
        <v>671.9</v>
      </c>
      <c r="T119485">
        <v>671.9</v>
      </c>
    </row>
    <row r="119486" spans="19:20" x14ac:dyDescent="0.25">
      <c r="S119486" s="3">
        <v>323.7</v>
      </c>
      <c r="T119486">
        <v>323.7</v>
      </c>
    </row>
    <row r="119487" spans="19:20" x14ac:dyDescent="0.25">
      <c r="S119487" s="3">
        <v>360.74</v>
      </c>
      <c r="T119487">
        <v>360.74</v>
      </c>
    </row>
    <row r="119488" spans="19:20" x14ac:dyDescent="0.25">
      <c r="S119488" s="3">
        <v>251.96</v>
      </c>
      <c r="T119488">
        <v>251.96</v>
      </c>
    </row>
    <row r="119489" spans="19:20" x14ac:dyDescent="0.25">
      <c r="S119489" s="3">
        <v>178.28</v>
      </c>
      <c r="T119489">
        <v>178.28</v>
      </c>
    </row>
    <row r="119490" spans="19:20" x14ac:dyDescent="0.25">
      <c r="S119490" s="3">
        <v>180.37</v>
      </c>
      <c r="T119490">
        <v>180.37</v>
      </c>
    </row>
    <row r="119491" spans="19:20" x14ac:dyDescent="0.25">
      <c r="S119491" s="3">
        <v>71.38</v>
      </c>
      <c r="T119491">
        <v>71.38</v>
      </c>
    </row>
    <row r="119492" spans="19:20" x14ac:dyDescent="0.25">
      <c r="S119492" s="3">
        <v>81.28</v>
      </c>
      <c r="T119492">
        <v>81.28</v>
      </c>
    </row>
    <row r="119493" spans="19:20" x14ac:dyDescent="0.25">
      <c r="S119493" s="3">
        <v>356.56</v>
      </c>
      <c r="T119493">
        <v>356.56</v>
      </c>
    </row>
    <row r="119494" spans="19:20" x14ac:dyDescent="0.25">
      <c r="S119494" s="3">
        <v>1343.6</v>
      </c>
      <c r="T119494">
        <v>1343.6</v>
      </c>
    </row>
    <row r="119495" spans="19:20" x14ac:dyDescent="0.25">
      <c r="S119495" s="3">
        <v>1069.6199999999999</v>
      </c>
      <c r="T119495">
        <v>1069.6199999999999</v>
      </c>
    </row>
    <row r="119496" spans="19:20" x14ac:dyDescent="0.25">
      <c r="S119496" s="3">
        <v>64.73</v>
      </c>
      <c r="T119496">
        <v>64.73</v>
      </c>
    </row>
    <row r="119497" spans="19:20" x14ac:dyDescent="0.25">
      <c r="S119497" s="3">
        <v>671.9</v>
      </c>
      <c r="T119497">
        <v>671.9</v>
      </c>
    </row>
    <row r="119498" spans="19:20" x14ac:dyDescent="0.25">
      <c r="S119498" s="3">
        <v>146.44</v>
      </c>
      <c r="T119498">
        <v>146.44</v>
      </c>
    </row>
    <row r="119499" spans="19:20" x14ac:dyDescent="0.25">
      <c r="S119499" s="3">
        <v>73.22</v>
      </c>
      <c r="T119499">
        <v>73.22</v>
      </c>
    </row>
    <row r="119500" spans="19:20" x14ac:dyDescent="0.25">
      <c r="S119500" s="3">
        <v>40.64</v>
      </c>
      <c r="T119500">
        <v>40.64</v>
      </c>
    </row>
    <row r="119501" spans="19:20" x14ac:dyDescent="0.25">
      <c r="S119501" s="3">
        <v>268.76</v>
      </c>
      <c r="T119501">
        <v>268.76</v>
      </c>
    </row>
    <row r="119502" spans="19:20" x14ac:dyDescent="0.25">
      <c r="S119502" s="3">
        <v>178.82</v>
      </c>
      <c r="T119502">
        <v>178.82</v>
      </c>
    </row>
    <row r="119503" spans="19:20" x14ac:dyDescent="0.25">
      <c r="S119503" s="3">
        <v>178.27</v>
      </c>
      <c r="T119503">
        <v>178.27</v>
      </c>
    </row>
    <row r="119504" spans="19:20" x14ac:dyDescent="0.25">
      <c r="S119504" s="3">
        <v>30.48</v>
      </c>
      <c r="T119504">
        <v>30.48</v>
      </c>
    </row>
    <row r="119505" spans="19:20" x14ac:dyDescent="0.25">
      <c r="S119505" s="3">
        <v>51.53</v>
      </c>
      <c r="T119505">
        <v>51.53</v>
      </c>
    </row>
    <row r="119506" spans="19:20" x14ac:dyDescent="0.25">
      <c r="S119506" s="3">
        <v>67.19</v>
      </c>
      <c r="T119506">
        <v>67.19</v>
      </c>
    </row>
    <row r="119507" spans="19:20" x14ac:dyDescent="0.25">
      <c r="S119507" s="3">
        <v>534.80999999999995</v>
      </c>
      <c r="T119507">
        <v>534.80999999999995</v>
      </c>
    </row>
    <row r="119508" spans="19:20" x14ac:dyDescent="0.25">
      <c r="S119508" s="3">
        <v>403.14</v>
      </c>
      <c r="T119508">
        <v>403.14</v>
      </c>
    </row>
    <row r="119509" spans="19:20" x14ac:dyDescent="0.25">
      <c r="S119509" s="3">
        <v>203.2</v>
      </c>
      <c r="T119509">
        <v>203.2</v>
      </c>
    </row>
    <row r="119510" spans="19:20" x14ac:dyDescent="0.25">
      <c r="S119510" s="3">
        <v>356.54</v>
      </c>
      <c r="T119510">
        <v>356.54</v>
      </c>
    </row>
    <row r="119511" spans="19:20" x14ac:dyDescent="0.25">
      <c r="S119511" s="3">
        <v>357.64</v>
      </c>
      <c r="T119511">
        <v>357.64</v>
      </c>
    </row>
    <row r="119512" spans="19:20" x14ac:dyDescent="0.25">
      <c r="S119512" s="3">
        <v>67.19</v>
      </c>
      <c r="T119512">
        <v>67.19</v>
      </c>
    </row>
    <row r="119513" spans="19:20" x14ac:dyDescent="0.25">
      <c r="S119513" s="3">
        <v>121.92</v>
      </c>
      <c r="T119513">
        <v>121.92</v>
      </c>
    </row>
    <row r="119514" spans="19:20" x14ac:dyDescent="0.25">
      <c r="S119514" s="3">
        <v>671.9</v>
      </c>
      <c r="T119514">
        <v>671.9</v>
      </c>
    </row>
    <row r="119515" spans="19:20" x14ac:dyDescent="0.25">
      <c r="S119515" s="3">
        <v>194.19</v>
      </c>
      <c r="T119515">
        <v>194.19</v>
      </c>
    </row>
    <row r="119516" spans="19:20" x14ac:dyDescent="0.25">
      <c r="S119516" s="3">
        <v>4457</v>
      </c>
      <c r="T119516">
        <v>4457</v>
      </c>
    </row>
    <row r="119517" spans="19:20" x14ac:dyDescent="0.25">
      <c r="S119517" s="3">
        <v>1442.96</v>
      </c>
      <c r="T119517">
        <v>1442.96</v>
      </c>
    </row>
    <row r="119518" spans="19:20" x14ac:dyDescent="0.25">
      <c r="S119518" s="3">
        <v>201.57</v>
      </c>
      <c r="T119518">
        <v>201.57</v>
      </c>
    </row>
    <row r="119519" spans="19:20" x14ac:dyDescent="0.25">
      <c r="S119519" s="3">
        <v>4274.88</v>
      </c>
      <c r="T119519">
        <v>4274.88</v>
      </c>
    </row>
    <row r="119520" spans="19:20" x14ac:dyDescent="0.25">
      <c r="S119520" s="3">
        <v>129.47999999999999</v>
      </c>
      <c r="T119520">
        <v>129.47999999999999</v>
      </c>
    </row>
    <row r="119521" spans="19:20" x14ac:dyDescent="0.25">
      <c r="S119521" s="3">
        <v>178.27</v>
      </c>
      <c r="T119521">
        <v>178.27</v>
      </c>
    </row>
    <row r="119522" spans="19:20" x14ac:dyDescent="0.25">
      <c r="S119522" s="3">
        <v>335.95</v>
      </c>
      <c r="T119522">
        <v>335.95</v>
      </c>
    </row>
    <row r="119523" spans="19:20" x14ac:dyDescent="0.25">
      <c r="S119523" s="3">
        <v>671.9</v>
      </c>
      <c r="T119523">
        <v>671.9</v>
      </c>
    </row>
    <row r="119524" spans="19:20" x14ac:dyDescent="0.25">
      <c r="S119524" s="3">
        <v>243.9</v>
      </c>
      <c r="T119524">
        <v>243.9</v>
      </c>
    </row>
    <row r="119525" spans="19:20" x14ac:dyDescent="0.25">
      <c r="S119525" s="3">
        <v>536.49</v>
      </c>
      <c r="T119525">
        <v>536.49</v>
      </c>
    </row>
    <row r="119526" spans="19:20" x14ac:dyDescent="0.25">
      <c r="S119526" s="3">
        <v>323.64999999999998</v>
      </c>
      <c r="T119526">
        <v>323.64999999999998</v>
      </c>
    </row>
    <row r="119527" spans="19:20" x14ac:dyDescent="0.25">
      <c r="S119527" s="3">
        <v>335.95</v>
      </c>
      <c r="T119527">
        <v>335.95</v>
      </c>
    </row>
    <row r="119528" spans="19:20" x14ac:dyDescent="0.25">
      <c r="S119528" s="3">
        <v>806.28</v>
      </c>
      <c r="T119528">
        <v>806.28</v>
      </c>
    </row>
    <row r="119529" spans="19:20" x14ac:dyDescent="0.25">
      <c r="S119529" s="3">
        <v>134.38</v>
      </c>
      <c r="T119529">
        <v>134.38</v>
      </c>
    </row>
    <row r="119530" spans="19:20" x14ac:dyDescent="0.25">
      <c r="S119530" s="3">
        <v>64.739999999999995</v>
      </c>
      <c r="T119530">
        <v>64.739999999999995</v>
      </c>
    </row>
    <row r="119531" spans="19:20" x14ac:dyDescent="0.25">
      <c r="S119531" s="3">
        <v>891.35</v>
      </c>
      <c r="T119531">
        <v>891.35</v>
      </c>
    </row>
    <row r="119532" spans="19:20" x14ac:dyDescent="0.25">
      <c r="S119532" s="3">
        <v>671.8</v>
      </c>
      <c r="T119532">
        <v>671.8</v>
      </c>
    </row>
    <row r="119533" spans="19:20" x14ac:dyDescent="0.25">
      <c r="S119533" s="3">
        <v>178.82</v>
      </c>
      <c r="T119533">
        <v>178.82</v>
      </c>
    </row>
    <row r="119534" spans="19:20" x14ac:dyDescent="0.25">
      <c r="S119534" s="3">
        <v>35.69</v>
      </c>
      <c r="T119534">
        <v>35.69</v>
      </c>
    </row>
    <row r="119535" spans="19:20" x14ac:dyDescent="0.25">
      <c r="S119535" s="3">
        <v>134.38</v>
      </c>
      <c r="T119535">
        <v>134.38</v>
      </c>
    </row>
    <row r="119536" spans="19:20" x14ac:dyDescent="0.25">
      <c r="S119536" s="3">
        <v>534.80999999999995</v>
      </c>
      <c r="T119536">
        <v>534.80999999999995</v>
      </c>
    </row>
    <row r="119537" spans="19:20" x14ac:dyDescent="0.25">
      <c r="S119537" s="3">
        <v>388.44</v>
      </c>
      <c r="T119537">
        <v>388.44</v>
      </c>
    </row>
    <row r="119538" spans="19:20" x14ac:dyDescent="0.25">
      <c r="S119538" s="3">
        <v>403.14</v>
      </c>
      <c r="T119538">
        <v>403.14</v>
      </c>
    </row>
    <row r="119539" spans="19:20" x14ac:dyDescent="0.25">
      <c r="S119539" s="3">
        <v>388.38</v>
      </c>
      <c r="T119539">
        <v>388.38</v>
      </c>
    </row>
    <row r="119540" spans="19:20" x14ac:dyDescent="0.25">
      <c r="S119540" s="3">
        <v>134.38</v>
      </c>
      <c r="T119540">
        <v>134.38</v>
      </c>
    </row>
    <row r="119541" spans="19:20" x14ac:dyDescent="0.25">
      <c r="S119541" s="3">
        <v>64.73</v>
      </c>
      <c r="T119541">
        <v>64.73</v>
      </c>
    </row>
    <row r="119542" spans="19:20" x14ac:dyDescent="0.25">
      <c r="S119542" s="3">
        <v>146.41999999999999</v>
      </c>
      <c r="T119542">
        <v>146.41999999999999</v>
      </c>
    </row>
    <row r="119543" spans="19:20" x14ac:dyDescent="0.25">
      <c r="S119543" s="3">
        <v>537.52</v>
      </c>
      <c r="T119543">
        <v>537.52</v>
      </c>
    </row>
    <row r="119544" spans="19:20" x14ac:dyDescent="0.25">
      <c r="S119544" s="3">
        <v>1343.8</v>
      </c>
      <c r="T119544">
        <v>1343.8</v>
      </c>
    </row>
    <row r="119545" spans="19:20" x14ac:dyDescent="0.25">
      <c r="S119545" s="3">
        <v>67.19</v>
      </c>
      <c r="T119545">
        <v>67.19</v>
      </c>
    </row>
    <row r="119546" spans="19:20" x14ac:dyDescent="0.25">
      <c r="S119546" s="3">
        <v>73.209999999999994</v>
      </c>
      <c r="T119546">
        <v>73.209999999999994</v>
      </c>
    </row>
    <row r="119547" spans="19:20" x14ac:dyDescent="0.25">
      <c r="S119547" s="3">
        <v>129.47999999999999</v>
      </c>
      <c r="T119547">
        <v>129.47999999999999</v>
      </c>
    </row>
    <row r="119548" spans="19:20" x14ac:dyDescent="0.25">
      <c r="S119548" s="3">
        <v>201.57</v>
      </c>
      <c r="T119548">
        <v>201.57</v>
      </c>
    </row>
    <row r="119549" spans="19:20" x14ac:dyDescent="0.25">
      <c r="S119549" s="3">
        <v>534.80999999999995</v>
      </c>
      <c r="T119549">
        <v>534.80999999999995</v>
      </c>
    </row>
    <row r="119550" spans="19:20" x14ac:dyDescent="0.25">
      <c r="S119550" s="3">
        <v>356.56</v>
      </c>
      <c r="T119550">
        <v>356.56</v>
      </c>
    </row>
    <row r="119551" spans="19:20" x14ac:dyDescent="0.25">
      <c r="S119551" s="3">
        <v>403.14</v>
      </c>
      <c r="T119551">
        <v>403.14</v>
      </c>
    </row>
    <row r="119552" spans="19:20" x14ac:dyDescent="0.25">
      <c r="S119552" s="3">
        <v>146.44</v>
      </c>
      <c r="T119552">
        <v>146.44</v>
      </c>
    </row>
    <row r="119553" spans="19:20" x14ac:dyDescent="0.25">
      <c r="S119553" s="3">
        <v>129.47999999999999</v>
      </c>
      <c r="T119553">
        <v>129.47999999999999</v>
      </c>
    </row>
    <row r="119554" spans="19:20" x14ac:dyDescent="0.25">
      <c r="S119554" s="3">
        <v>180.37</v>
      </c>
      <c r="T119554">
        <v>180.37</v>
      </c>
    </row>
    <row r="119555" spans="19:20" x14ac:dyDescent="0.25">
      <c r="S119555" s="3">
        <v>356.56</v>
      </c>
      <c r="T119555">
        <v>356.56</v>
      </c>
    </row>
    <row r="119556" spans="19:20" x14ac:dyDescent="0.25">
      <c r="S119556" s="3">
        <v>73.22</v>
      </c>
      <c r="T119556">
        <v>73.22</v>
      </c>
    </row>
    <row r="119557" spans="19:20" x14ac:dyDescent="0.25">
      <c r="S119557" s="3">
        <v>67.19</v>
      </c>
      <c r="T119557">
        <v>67.19</v>
      </c>
    </row>
    <row r="119558" spans="19:20" x14ac:dyDescent="0.25">
      <c r="S119558" s="3">
        <v>534.80999999999995</v>
      </c>
      <c r="T119558">
        <v>534.80999999999995</v>
      </c>
    </row>
    <row r="119559" spans="19:20" x14ac:dyDescent="0.25">
      <c r="S119559" s="3">
        <v>203.2</v>
      </c>
      <c r="T119559">
        <v>203.2</v>
      </c>
    </row>
    <row r="119560" spans="19:20" x14ac:dyDescent="0.25">
      <c r="S119560" s="3">
        <v>403.14</v>
      </c>
      <c r="T119560">
        <v>403.14</v>
      </c>
    </row>
    <row r="119561" spans="19:20" x14ac:dyDescent="0.25">
      <c r="S119561" s="3">
        <v>395.4</v>
      </c>
      <c r="T119561">
        <v>395.4</v>
      </c>
    </row>
    <row r="119562" spans="19:20" x14ac:dyDescent="0.25">
      <c r="S119562" s="3">
        <v>129.46</v>
      </c>
      <c r="T119562">
        <v>129.46</v>
      </c>
    </row>
    <row r="119563" spans="19:20" x14ac:dyDescent="0.25">
      <c r="S119563" s="3">
        <v>395.4</v>
      </c>
      <c r="T119563">
        <v>395.4</v>
      </c>
    </row>
    <row r="119564" spans="19:20" x14ac:dyDescent="0.25">
      <c r="S119564" s="3">
        <v>1007.85</v>
      </c>
      <c r="T119564">
        <v>1007.85</v>
      </c>
    </row>
    <row r="119565" spans="19:20" x14ac:dyDescent="0.25">
      <c r="S119565" s="3">
        <v>203.2</v>
      </c>
      <c r="T119565">
        <v>203.2</v>
      </c>
    </row>
    <row r="119566" spans="19:20" x14ac:dyDescent="0.25">
      <c r="S119566" s="3">
        <v>73.209999999999994</v>
      </c>
      <c r="T119566">
        <v>73.209999999999994</v>
      </c>
    </row>
    <row r="119567" spans="19:20" x14ac:dyDescent="0.25">
      <c r="S119567" s="3">
        <v>1343.8</v>
      </c>
      <c r="T119567">
        <v>1343.8</v>
      </c>
    </row>
    <row r="119568" spans="19:20" x14ac:dyDescent="0.25">
      <c r="S119568" s="3">
        <v>64.739999999999995</v>
      </c>
      <c r="T119568">
        <v>64.739999999999995</v>
      </c>
    </row>
    <row r="119569" spans="19:20" x14ac:dyDescent="0.25">
      <c r="S119569" s="3">
        <v>178.27</v>
      </c>
      <c r="T119569">
        <v>178.27</v>
      </c>
    </row>
    <row r="119570" spans="19:20" x14ac:dyDescent="0.25">
      <c r="S119570" s="3">
        <v>67.19</v>
      </c>
      <c r="T119570">
        <v>67.19</v>
      </c>
    </row>
    <row r="119571" spans="19:20" x14ac:dyDescent="0.25">
      <c r="S119571" s="3">
        <v>180.37</v>
      </c>
      <c r="T119571">
        <v>180.37</v>
      </c>
    </row>
    <row r="119572" spans="19:20" x14ac:dyDescent="0.25">
      <c r="S119572" s="3">
        <v>178.45</v>
      </c>
      <c r="T119572">
        <v>178.45</v>
      </c>
    </row>
    <row r="119573" spans="19:20" x14ac:dyDescent="0.25">
      <c r="S119573" s="3">
        <v>335.95</v>
      </c>
      <c r="T119573">
        <v>335.95</v>
      </c>
    </row>
    <row r="119574" spans="19:20" x14ac:dyDescent="0.25">
      <c r="S119574" s="3">
        <v>180.37</v>
      </c>
      <c r="T119574">
        <v>180.37</v>
      </c>
    </row>
    <row r="119575" spans="19:20" x14ac:dyDescent="0.25">
      <c r="S119575" s="3">
        <v>1343.8</v>
      </c>
      <c r="T119575">
        <v>1343.8</v>
      </c>
    </row>
    <row r="119576" spans="19:20" x14ac:dyDescent="0.25">
      <c r="S119576" s="3">
        <v>1007.85</v>
      </c>
      <c r="T119576">
        <v>1007.85</v>
      </c>
    </row>
    <row r="119577" spans="19:20" x14ac:dyDescent="0.25">
      <c r="S119577" s="3">
        <v>1343.8</v>
      </c>
      <c r="T119577">
        <v>1343.8</v>
      </c>
    </row>
    <row r="119578" spans="19:20" x14ac:dyDescent="0.25">
      <c r="S119578" s="3">
        <v>129.46</v>
      </c>
      <c r="T119578">
        <v>129.46</v>
      </c>
    </row>
    <row r="119579" spans="19:20" x14ac:dyDescent="0.25">
      <c r="S119579" s="3">
        <v>64.73</v>
      </c>
      <c r="T119579">
        <v>64.73</v>
      </c>
    </row>
    <row r="119580" spans="19:20" x14ac:dyDescent="0.25">
      <c r="S119580" s="3">
        <v>73.209999999999994</v>
      </c>
      <c r="T119580">
        <v>73.209999999999994</v>
      </c>
    </row>
    <row r="119581" spans="19:20" x14ac:dyDescent="0.25">
      <c r="S119581" s="3">
        <v>1209.42</v>
      </c>
      <c r="T119581">
        <v>1209.42</v>
      </c>
    </row>
    <row r="119582" spans="19:20" x14ac:dyDescent="0.25">
      <c r="S119582" s="3">
        <v>79.08</v>
      </c>
      <c r="T119582">
        <v>79.08</v>
      </c>
    </row>
    <row r="119583" spans="19:20" x14ac:dyDescent="0.25">
      <c r="S119583" s="3">
        <v>712.48</v>
      </c>
      <c r="T119583">
        <v>712.48</v>
      </c>
    </row>
    <row r="119584" spans="19:20" x14ac:dyDescent="0.25">
      <c r="S119584" s="3">
        <v>180.37</v>
      </c>
      <c r="T119584">
        <v>180.37</v>
      </c>
    </row>
    <row r="119585" spans="19:20" x14ac:dyDescent="0.25">
      <c r="S119585" s="3">
        <v>134.38</v>
      </c>
      <c r="T119585">
        <v>134.38</v>
      </c>
    </row>
    <row r="119586" spans="19:20" x14ac:dyDescent="0.25">
      <c r="S119586" s="3">
        <v>67.19</v>
      </c>
      <c r="T119586">
        <v>67.19</v>
      </c>
    </row>
    <row r="119587" spans="19:20" x14ac:dyDescent="0.25">
      <c r="S119587" s="3">
        <v>35.700000000000003</v>
      </c>
      <c r="T119587">
        <v>35.700000000000003</v>
      </c>
    </row>
    <row r="119588" spans="19:20" x14ac:dyDescent="0.25">
      <c r="S119588" s="3">
        <v>64.739999999999995</v>
      </c>
      <c r="T119588">
        <v>64.739999999999995</v>
      </c>
    </row>
    <row r="119589" spans="19:20" x14ac:dyDescent="0.25">
      <c r="S119589" s="3">
        <v>537.52</v>
      </c>
      <c r="T119589">
        <v>537.52</v>
      </c>
    </row>
    <row r="119590" spans="19:20" x14ac:dyDescent="0.25">
      <c r="S119590" s="3">
        <v>64.739999999999995</v>
      </c>
      <c r="T119590">
        <v>64.739999999999995</v>
      </c>
    </row>
    <row r="119591" spans="19:20" x14ac:dyDescent="0.25">
      <c r="S119591" s="3">
        <v>713.12</v>
      </c>
      <c r="T119591">
        <v>713.12</v>
      </c>
    </row>
    <row r="119592" spans="19:20" x14ac:dyDescent="0.25">
      <c r="S119592" s="3">
        <v>134.38</v>
      </c>
      <c r="T119592">
        <v>134.38</v>
      </c>
    </row>
    <row r="119593" spans="19:20" x14ac:dyDescent="0.25">
      <c r="S119593" s="3">
        <v>134.38</v>
      </c>
      <c r="T119593">
        <v>134.38</v>
      </c>
    </row>
    <row r="119594" spans="19:20" x14ac:dyDescent="0.25">
      <c r="S119594" s="3">
        <v>890.6</v>
      </c>
      <c r="T119594">
        <v>890.6</v>
      </c>
    </row>
    <row r="119595" spans="19:20" x14ac:dyDescent="0.25">
      <c r="S119595" s="3">
        <v>81.3</v>
      </c>
      <c r="T119595">
        <v>81.3</v>
      </c>
    </row>
    <row r="119596" spans="19:20" x14ac:dyDescent="0.25">
      <c r="S119596" s="3">
        <v>178.12</v>
      </c>
      <c r="T119596">
        <v>178.12</v>
      </c>
    </row>
    <row r="119597" spans="19:20" x14ac:dyDescent="0.25">
      <c r="S119597" s="3">
        <v>64.73</v>
      </c>
      <c r="T119597">
        <v>64.73</v>
      </c>
    </row>
    <row r="119598" spans="19:20" x14ac:dyDescent="0.25">
      <c r="S119598" s="3">
        <v>73.209999999999994</v>
      </c>
      <c r="T119598">
        <v>73.209999999999994</v>
      </c>
    </row>
    <row r="119599" spans="19:20" x14ac:dyDescent="0.25">
      <c r="S119599" s="3">
        <v>201.57</v>
      </c>
      <c r="T119599">
        <v>201.57</v>
      </c>
    </row>
    <row r="119600" spans="19:20" x14ac:dyDescent="0.25">
      <c r="S119600" s="3">
        <v>534.80999999999995</v>
      </c>
      <c r="T119600">
        <v>534.80999999999995</v>
      </c>
    </row>
    <row r="119601" spans="19:20" x14ac:dyDescent="0.25">
      <c r="S119601" s="3">
        <v>403.14</v>
      </c>
      <c r="T119601">
        <v>403.14</v>
      </c>
    </row>
    <row r="119602" spans="19:20" x14ac:dyDescent="0.25">
      <c r="S119602" s="3">
        <v>671.9</v>
      </c>
      <c r="T119602">
        <v>671.9</v>
      </c>
    </row>
    <row r="119603" spans="19:20" x14ac:dyDescent="0.25">
      <c r="S119603" s="3">
        <v>162.6</v>
      </c>
      <c r="T119603">
        <v>162.6</v>
      </c>
    </row>
    <row r="119604" spans="19:20" x14ac:dyDescent="0.25">
      <c r="S119604" s="3">
        <v>201.57</v>
      </c>
      <c r="T119604">
        <v>201.57</v>
      </c>
    </row>
    <row r="119605" spans="19:20" x14ac:dyDescent="0.25">
      <c r="S119605" s="3">
        <v>134.38</v>
      </c>
      <c r="T119605">
        <v>134.38</v>
      </c>
    </row>
    <row r="119606" spans="19:20" x14ac:dyDescent="0.25">
      <c r="S119606" s="3">
        <v>178.83</v>
      </c>
      <c r="T119606">
        <v>178.83</v>
      </c>
    </row>
    <row r="119607" spans="19:20" x14ac:dyDescent="0.25">
      <c r="S119607" s="3">
        <v>178.12</v>
      </c>
      <c r="T119607">
        <v>178.12</v>
      </c>
    </row>
    <row r="119608" spans="19:20" x14ac:dyDescent="0.25">
      <c r="S119608" s="3">
        <v>1430.56</v>
      </c>
      <c r="T119608">
        <v>1430.56</v>
      </c>
    </row>
    <row r="119609" spans="19:20" x14ac:dyDescent="0.25">
      <c r="S119609" s="3">
        <v>1068.72</v>
      </c>
      <c r="T119609">
        <v>1068.72</v>
      </c>
    </row>
    <row r="119610" spans="19:20" x14ac:dyDescent="0.25">
      <c r="S119610" s="3">
        <v>125.99</v>
      </c>
      <c r="T119610">
        <v>125.99</v>
      </c>
    </row>
    <row r="119611" spans="19:20" x14ac:dyDescent="0.25">
      <c r="S119611" s="3">
        <v>671.9</v>
      </c>
      <c r="T119611">
        <v>671.9</v>
      </c>
    </row>
    <row r="119612" spans="19:20" x14ac:dyDescent="0.25">
      <c r="S119612" s="3">
        <v>67.19</v>
      </c>
      <c r="T119612">
        <v>67.19</v>
      </c>
    </row>
    <row r="119613" spans="19:20" x14ac:dyDescent="0.25">
      <c r="S119613" s="3">
        <v>178.12</v>
      </c>
      <c r="T119613">
        <v>178.12</v>
      </c>
    </row>
    <row r="119614" spans="19:20" x14ac:dyDescent="0.25">
      <c r="S119614" s="3">
        <v>201.57</v>
      </c>
      <c r="T119614">
        <v>201.57</v>
      </c>
    </row>
    <row r="119615" spans="19:20" x14ac:dyDescent="0.25">
      <c r="S119615" s="3">
        <v>258.95999999999998</v>
      </c>
      <c r="T119615">
        <v>258.95999999999998</v>
      </c>
    </row>
    <row r="119616" spans="19:20" x14ac:dyDescent="0.25">
      <c r="S119616" s="3">
        <v>178.27</v>
      </c>
      <c r="T119616">
        <v>178.27</v>
      </c>
    </row>
    <row r="119617" spans="19:20" x14ac:dyDescent="0.25">
      <c r="S119617" s="3">
        <v>537.52</v>
      </c>
      <c r="T119617">
        <v>537.52</v>
      </c>
    </row>
    <row r="119618" spans="19:20" x14ac:dyDescent="0.25">
      <c r="S119618" s="3">
        <v>99.2</v>
      </c>
      <c r="T119618">
        <v>99.2</v>
      </c>
    </row>
    <row r="119619" spans="19:20" x14ac:dyDescent="0.25">
      <c r="S119619" s="3">
        <v>1007.85</v>
      </c>
      <c r="T119619">
        <v>1007.85</v>
      </c>
    </row>
    <row r="119620" spans="19:20" x14ac:dyDescent="0.25">
      <c r="S119620" s="3">
        <v>178.12</v>
      </c>
      <c r="T119620">
        <v>178.12</v>
      </c>
    </row>
    <row r="119621" spans="19:20" x14ac:dyDescent="0.25">
      <c r="S119621" s="3">
        <v>671.9</v>
      </c>
      <c r="T119621">
        <v>671.9</v>
      </c>
    </row>
    <row r="119622" spans="19:20" x14ac:dyDescent="0.25">
      <c r="S119622" s="3">
        <v>356.56</v>
      </c>
      <c r="T119622">
        <v>356.56</v>
      </c>
    </row>
    <row r="119623" spans="19:20" x14ac:dyDescent="0.25">
      <c r="S119623" s="3">
        <v>67.19</v>
      </c>
      <c r="T119623">
        <v>67.19</v>
      </c>
    </row>
    <row r="119624" spans="19:20" x14ac:dyDescent="0.25">
      <c r="S119624" s="3">
        <v>64.73</v>
      </c>
      <c r="T119624">
        <v>64.73</v>
      </c>
    </row>
    <row r="119625" spans="19:20" x14ac:dyDescent="0.25">
      <c r="S119625" s="3">
        <v>67.19</v>
      </c>
      <c r="T119625">
        <v>67.19</v>
      </c>
    </row>
    <row r="119626" spans="19:20" x14ac:dyDescent="0.25">
      <c r="S119626" s="3">
        <v>268.76</v>
      </c>
      <c r="T119626">
        <v>268.76</v>
      </c>
    </row>
    <row r="119627" spans="19:20" x14ac:dyDescent="0.25">
      <c r="S119627" s="3">
        <v>178.5</v>
      </c>
      <c r="T119627">
        <v>178.5</v>
      </c>
    </row>
    <row r="119628" spans="19:20" x14ac:dyDescent="0.25">
      <c r="S119628" s="3">
        <v>403.14</v>
      </c>
      <c r="T119628">
        <v>403.14</v>
      </c>
    </row>
    <row r="119629" spans="19:20" x14ac:dyDescent="0.25">
      <c r="S119629" s="3">
        <v>356.24</v>
      </c>
      <c r="T119629">
        <v>356.24</v>
      </c>
    </row>
    <row r="119630" spans="19:20" x14ac:dyDescent="0.25">
      <c r="S119630" s="3">
        <v>534.36</v>
      </c>
      <c r="T119630">
        <v>534.36</v>
      </c>
    </row>
    <row r="119631" spans="19:20" x14ac:dyDescent="0.25">
      <c r="S119631" s="3">
        <v>213.57</v>
      </c>
      <c r="T119631">
        <v>213.57</v>
      </c>
    </row>
    <row r="119632" spans="19:20" x14ac:dyDescent="0.25">
      <c r="S119632" s="3">
        <v>790.8</v>
      </c>
      <c r="T119632">
        <v>790.8</v>
      </c>
    </row>
    <row r="119633" spans="19:20" x14ac:dyDescent="0.25">
      <c r="S119633" s="3">
        <v>890.6</v>
      </c>
      <c r="T119633">
        <v>890.6</v>
      </c>
    </row>
    <row r="119634" spans="19:20" x14ac:dyDescent="0.25">
      <c r="S119634" s="3">
        <v>671.9</v>
      </c>
      <c r="T119634">
        <v>671.9</v>
      </c>
    </row>
    <row r="119635" spans="19:20" x14ac:dyDescent="0.25">
      <c r="S119635" s="3">
        <v>213.6</v>
      </c>
      <c r="T119635">
        <v>213.6</v>
      </c>
    </row>
    <row r="119636" spans="19:20" x14ac:dyDescent="0.25">
      <c r="S119636" s="3">
        <v>1068.72</v>
      </c>
      <c r="T119636">
        <v>1068.72</v>
      </c>
    </row>
    <row r="119637" spans="19:20" x14ac:dyDescent="0.25">
      <c r="S119637" s="3">
        <v>395.4</v>
      </c>
      <c r="T119637">
        <v>395.4</v>
      </c>
    </row>
    <row r="119638" spans="19:20" x14ac:dyDescent="0.25">
      <c r="S119638" s="3">
        <v>134.38</v>
      </c>
      <c r="T119638">
        <v>134.38</v>
      </c>
    </row>
    <row r="119639" spans="19:20" x14ac:dyDescent="0.25">
      <c r="S119639" s="3">
        <v>1718.64</v>
      </c>
      <c r="T119639">
        <v>1718.64</v>
      </c>
    </row>
    <row r="119640" spans="19:20" x14ac:dyDescent="0.25">
      <c r="S119640" s="3">
        <v>73.209999999999994</v>
      </c>
      <c r="T119640">
        <v>73.209999999999994</v>
      </c>
    </row>
    <row r="119641" spans="19:20" x14ac:dyDescent="0.25">
      <c r="S119641" s="3">
        <v>403.14</v>
      </c>
      <c r="T119641">
        <v>403.14</v>
      </c>
    </row>
    <row r="119642" spans="19:20" x14ac:dyDescent="0.25">
      <c r="S119642" s="3">
        <v>356.24</v>
      </c>
      <c r="T119642">
        <v>356.24</v>
      </c>
    </row>
    <row r="119643" spans="19:20" x14ac:dyDescent="0.25">
      <c r="S119643" s="3">
        <v>129.47999999999999</v>
      </c>
      <c r="T119643">
        <v>129.47999999999999</v>
      </c>
    </row>
    <row r="119644" spans="19:20" x14ac:dyDescent="0.25">
      <c r="S119644" s="3">
        <v>712.48</v>
      </c>
      <c r="T119644">
        <v>712.48</v>
      </c>
    </row>
    <row r="119645" spans="19:20" x14ac:dyDescent="0.25">
      <c r="S119645" s="3">
        <v>134.38</v>
      </c>
      <c r="T119645">
        <v>134.38</v>
      </c>
    </row>
    <row r="119646" spans="19:20" x14ac:dyDescent="0.25">
      <c r="S119646" s="3">
        <v>40.65</v>
      </c>
      <c r="T119646">
        <v>40.65</v>
      </c>
    </row>
    <row r="119647" spans="19:20" x14ac:dyDescent="0.25">
      <c r="S119647" s="3">
        <v>79.08</v>
      </c>
      <c r="T119647">
        <v>79.08</v>
      </c>
    </row>
    <row r="119648" spans="19:20" x14ac:dyDescent="0.25">
      <c r="S119648" s="3">
        <v>715.28</v>
      </c>
      <c r="T119648">
        <v>715.28</v>
      </c>
    </row>
    <row r="119649" spans="19:20" x14ac:dyDescent="0.25">
      <c r="S119649" s="3">
        <v>64.739999999999995</v>
      </c>
      <c r="T119649">
        <v>64.739999999999995</v>
      </c>
    </row>
    <row r="119650" spans="19:20" x14ac:dyDescent="0.25">
      <c r="S119650" s="3">
        <v>107.07</v>
      </c>
      <c r="T119650">
        <v>107.07</v>
      </c>
    </row>
    <row r="119651" spans="19:20" x14ac:dyDescent="0.25">
      <c r="S119651" s="3">
        <v>107.07</v>
      </c>
      <c r="T119651">
        <v>107.07</v>
      </c>
    </row>
    <row r="119652" spans="19:20" x14ac:dyDescent="0.25">
      <c r="S119652" s="3">
        <v>219.66</v>
      </c>
      <c r="T119652">
        <v>219.66</v>
      </c>
    </row>
    <row r="119653" spans="19:20" x14ac:dyDescent="0.25">
      <c r="S119653" s="3">
        <v>107.1</v>
      </c>
      <c r="T119653">
        <v>107.1</v>
      </c>
    </row>
    <row r="119654" spans="19:20" x14ac:dyDescent="0.25">
      <c r="S119654" s="3">
        <v>194.22</v>
      </c>
      <c r="T119654">
        <v>194.22</v>
      </c>
    </row>
    <row r="119655" spans="19:20" x14ac:dyDescent="0.25">
      <c r="S119655" s="3">
        <v>357</v>
      </c>
      <c r="T119655">
        <v>357</v>
      </c>
    </row>
    <row r="119656" spans="19:20" x14ac:dyDescent="0.25">
      <c r="S119656" s="3">
        <v>134.38</v>
      </c>
      <c r="T119656">
        <v>134.38</v>
      </c>
    </row>
    <row r="119657" spans="19:20" x14ac:dyDescent="0.25">
      <c r="S119657" s="3">
        <v>178.12</v>
      </c>
      <c r="T119657">
        <v>178.12</v>
      </c>
    </row>
    <row r="119658" spans="19:20" x14ac:dyDescent="0.25">
      <c r="S119658" s="3">
        <v>129.47999999999999</v>
      </c>
      <c r="T119658">
        <v>129.47999999999999</v>
      </c>
    </row>
    <row r="119659" spans="19:20" x14ac:dyDescent="0.25">
      <c r="S119659" s="3">
        <v>1007.85</v>
      </c>
      <c r="T119659">
        <v>1007.85</v>
      </c>
    </row>
    <row r="119660" spans="19:20" x14ac:dyDescent="0.25">
      <c r="S119660" s="3">
        <v>1072.98</v>
      </c>
      <c r="T119660">
        <v>1072.98</v>
      </c>
    </row>
    <row r="119661" spans="19:20" x14ac:dyDescent="0.25">
      <c r="S119661" s="3">
        <v>1246.8399999999999</v>
      </c>
      <c r="T119661">
        <v>1246.8399999999999</v>
      </c>
    </row>
    <row r="119662" spans="19:20" x14ac:dyDescent="0.25">
      <c r="S119662" s="3">
        <v>129.47999999999999</v>
      </c>
      <c r="T119662">
        <v>129.47999999999999</v>
      </c>
    </row>
    <row r="119663" spans="19:20" x14ac:dyDescent="0.25">
      <c r="S119663" s="3">
        <v>178.12</v>
      </c>
      <c r="T119663">
        <v>178.12</v>
      </c>
    </row>
    <row r="119664" spans="19:20" x14ac:dyDescent="0.25">
      <c r="S119664" s="3">
        <v>134.38</v>
      </c>
      <c r="T119664">
        <v>134.38</v>
      </c>
    </row>
    <row r="119665" spans="19:20" x14ac:dyDescent="0.25">
      <c r="S119665" s="3">
        <v>146.41999999999999</v>
      </c>
      <c r="T119665">
        <v>146.41999999999999</v>
      </c>
    </row>
    <row r="119666" spans="19:20" x14ac:dyDescent="0.25">
      <c r="S119666" s="3">
        <v>335.95</v>
      </c>
      <c r="T119666">
        <v>335.95</v>
      </c>
    </row>
    <row r="119667" spans="19:20" x14ac:dyDescent="0.25">
      <c r="S119667" s="3">
        <v>268.76</v>
      </c>
      <c r="T119667">
        <v>268.76</v>
      </c>
    </row>
    <row r="119668" spans="19:20" x14ac:dyDescent="0.25">
      <c r="S119668" s="3">
        <v>178.12</v>
      </c>
      <c r="T119668">
        <v>178.12</v>
      </c>
    </row>
    <row r="119669" spans="19:20" x14ac:dyDescent="0.25">
      <c r="S119669" s="3">
        <v>201.57</v>
      </c>
      <c r="T119669">
        <v>201.57</v>
      </c>
    </row>
    <row r="119670" spans="19:20" x14ac:dyDescent="0.25">
      <c r="S119670" s="3">
        <v>73.22</v>
      </c>
      <c r="T119670">
        <v>73.22</v>
      </c>
    </row>
    <row r="119671" spans="19:20" x14ac:dyDescent="0.25">
      <c r="S119671" s="3">
        <v>64.739999999999995</v>
      </c>
      <c r="T119671">
        <v>64.739999999999995</v>
      </c>
    </row>
    <row r="119672" spans="19:20" x14ac:dyDescent="0.25">
      <c r="S119672" s="3">
        <v>40.65</v>
      </c>
      <c r="T119672">
        <v>40.65</v>
      </c>
    </row>
    <row r="119673" spans="19:20" x14ac:dyDescent="0.25">
      <c r="S119673" s="3">
        <v>671.9</v>
      </c>
      <c r="T119673">
        <v>671.9</v>
      </c>
    </row>
    <row r="119674" spans="19:20" x14ac:dyDescent="0.25">
      <c r="S119674" s="3">
        <v>158.16</v>
      </c>
      <c r="T119674">
        <v>158.16</v>
      </c>
    </row>
    <row r="119675" spans="19:20" x14ac:dyDescent="0.25">
      <c r="S119675" s="3">
        <v>1343.8</v>
      </c>
      <c r="T119675">
        <v>1343.8</v>
      </c>
    </row>
    <row r="119676" spans="19:20" x14ac:dyDescent="0.25">
      <c r="S119676" s="3">
        <v>64.739999999999995</v>
      </c>
      <c r="T119676">
        <v>64.739999999999995</v>
      </c>
    </row>
    <row r="119677" spans="19:20" x14ac:dyDescent="0.25">
      <c r="S119677" s="3">
        <v>201.57</v>
      </c>
      <c r="T119677">
        <v>201.57</v>
      </c>
    </row>
    <row r="119678" spans="19:20" x14ac:dyDescent="0.25">
      <c r="S119678" s="3">
        <v>146.41999999999999</v>
      </c>
      <c r="T119678">
        <v>146.41999999999999</v>
      </c>
    </row>
    <row r="119679" spans="19:20" x14ac:dyDescent="0.25">
      <c r="S119679" s="3">
        <v>129.46</v>
      </c>
      <c r="T119679">
        <v>129.46</v>
      </c>
    </row>
    <row r="119680" spans="19:20" x14ac:dyDescent="0.25">
      <c r="S119680" s="3">
        <v>67.19</v>
      </c>
      <c r="T119680">
        <v>67.19</v>
      </c>
    </row>
    <row r="119681" spans="19:20" x14ac:dyDescent="0.25">
      <c r="S119681" s="3">
        <v>178.12</v>
      </c>
      <c r="T119681">
        <v>178.12</v>
      </c>
    </row>
    <row r="119682" spans="19:20" x14ac:dyDescent="0.25">
      <c r="S119682" s="3">
        <v>178.12</v>
      </c>
      <c r="T119682">
        <v>178.12</v>
      </c>
    </row>
    <row r="119683" spans="19:20" x14ac:dyDescent="0.25">
      <c r="S119683" s="3">
        <v>366.1</v>
      </c>
      <c r="T119683">
        <v>366.1</v>
      </c>
    </row>
    <row r="119684" spans="19:20" x14ac:dyDescent="0.25">
      <c r="S119684" s="3">
        <v>71.38</v>
      </c>
      <c r="T119684">
        <v>71.38</v>
      </c>
    </row>
    <row r="119685" spans="19:20" x14ac:dyDescent="0.25">
      <c r="S119685" s="3">
        <v>335.95</v>
      </c>
      <c r="T119685">
        <v>335.95</v>
      </c>
    </row>
    <row r="119686" spans="19:20" x14ac:dyDescent="0.25">
      <c r="S119686" s="3">
        <v>534.36</v>
      </c>
      <c r="T119686">
        <v>534.36</v>
      </c>
    </row>
    <row r="119687" spans="19:20" x14ac:dyDescent="0.25">
      <c r="S119687" s="3">
        <v>134.38</v>
      </c>
      <c r="T119687">
        <v>134.38</v>
      </c>
    </row>
    <row r="119688" spans="19:20" x14ac:dyDescent="0.25">
      <c r="S119688" s="3">
        <v>356.24</v>
      </c>
      <c r="T119688">
        <v>356.24</v>
      </c>
    </row>
    <row r="119689" spans="19:20" x14ac:dyDescent="0.25">
      <c r="S119689" s="3">
        <v>335.95</v>
      </c>
      <c r="T119689">
        <v>335.95</v>
      </c>
    </row>
    <row r="119690" spans="19:20" x14ac:dyDescent="0.25">
      <c r="S119690" s="3">
        <v>323.64999999999998</v>
      </c>
      <c r="T119690">
        <v>323.64999999999998</v>
      </c>
    </row>
    <row r="119691" spans="19:20" x14ac:dyDescent="0.25">
      <c r="S119691" s="3">
        <v>1781.2</v>
      </c>
      <c r="T119691">
        <v>1781.2</v>
      </c>
    </row>
    <row r="119692" spans="19:20" x14ac:dyDescent="0.25">
      <c r="S119692" s="3">
        <v>671.9</v>
      </c>
      <c r="T119692">
        <v>671.9</v>
      </c>
    </row>
    <row r="119693" spans="19:20" x14ac:dyDescent="0.25">
      <c r="S119693" s="3">
        <v>395.4</v>
      </c>
      <c r="T119693">
        <v>395.4</v>
      </c>
    </row>
    <row r="119694" spans="19:20" x14ac:dyDescent="0.25">
      <c r="S119694" s="3">
        <v>1343.8</v>
      </c>
      <c r="T119694">
        <v>1343.8</v>
      </c>
    </row>
    <row r="119695" spans="19:20" x14ac:dyDescent="0.25">
      <c r="S119695" s="3">
        <v>64.739999999999995</v>
      </c>
      <c r="T119695">
        <v>64.739999999999995</v>
      </c>
    </row>
    <row r="119696" spans="19:20" x14ac:dyDescent="0.25">
      <c r="S119696" s="3">
        <v>129.47999999999999</v>
      </c>
      <c r="T119696">
        <v>129.47999999999999</v>
      </c>
    </row>
    <row r="119697" spans="19:20" x14ac:dyDescent="0.25">
      <c r="S119697" s="3">
        <v>671.9</v>
      </c>
      <c r="T119697">
        <v>671.9</v>
      </c>
    </row>
    <row r="119698" spans="19:20" x14ac:dyDescent="0.25">
      <c r="S119698" s="3">
        <v>536.49</v>
      </c>
      <c r="T119698">
        <v>536.49</v>
      </c>
    </row>
    <row r="119699" spans="19:20" x14ac:dyDescent="0.25">
      <c r="S119699" s="3">
        <v>671.9</v>
      </c>
      <c r="T119699">
        <v>671.9</v>
      </c>
    </row>
    <row r="119700" spans="19:20" x14ac:dyDescent="0.25">
      <c r="S119700" s="3">
        <v>366.05</v>
      </c>
      <c r="T119700">
        <v>366.05</v>
      </c>
    </row>
    <row r="119701" spans="19:20" x14ac:dyDescent="0.25">
      <c r="S119701" s="3">
        <v>1007.85</v>
      </c>
      <c r="T119701">
        <v>1007.85</v>
      </c>
    </row>
    <row r="119702" spans="19:20" x14ac:dyDescent="0.25">
      <c r="S119702" s="3">
        <v>323.64999999999998</v>
      </c>
      <c r="T119702">
        <v>323.64999999999998</v>
      </c>
    </row>
    <row r="119703" spans="19:20" x14ac:dyDescent="0.25">
      <c r="S119703" s="3">
        <v>3437.28</v>
      </c>
      <c r="T119703">
        <v>3437.28</v>
      </c>
    </row>
    <row r="119704" spans="19:20" x14ac:dyDescent="0.25">
      <c r="S119704" s="3">
        <v>3359.5</v>
      </c>
      <c r="T119704">
        <v>3359.5</v>
      </c>
    </row>
    <row r="119705" spans="19:20" x14ac:dyDescent="0.25">
      <c r="S119705" s="3">
        <v>219.66</v>
      </c>
      <c r="T119705">
        <v>219.66</v>
      </c>
    </row>
    <row r="119706" spans="19:20" x14ac:dyDescent="0.25">
      <c r="S119706" s="3">
        <v>1343.8</v>
      </c>
      <c r="T119706">
        <v>1343.8</v>
      </c>
    </row>
    <row r="119707" spans="19:20" x14ac:dyDescent="0.25">
      <c r="S119707" s="3">
        <v>194.19</v>
      </c>
      <c r="T119707">
        <v>194.19</v>
      </c>
    </row>
    <row r="119708" spans="19:20" x14ac:dyDescent="0.25">
      <c r="S119708" s="3">
        <v>40.65</v>
      </c>
      <c r="T119708">
        <v>40.65</v>
      </c>
    </row>
    <row r="119709" spans="19:20" x14ac:dyDescent="0.25">
      <c r="S119709" s="3">
        <v>1343.8</v>
      </c>
      <c r="T119709">
        <v>1343.8</v>
      </c>
    </row>
    <row r="119710" spans="19:20" x14ac:dyDescent="0.25">
      <c r="S119710" s="3">
        <v>178.12</v>
      </c>
      <c r="T119710">
        <v>178.12</v>
      </c>
    </row>
    <row r="119711" spans="19:20" x14ac:dyDescent="0.25">
      <c r="S119711" s="3">
        <v>73.22</v>
      </c>
      <c r="T119711">
        <v>73.22</v>
      </c>
    </row>
    <row r="119712" spans="19:20" x14ac:dyDescent="0.25">
      <c r="S119712" s="3">
        <v>316.32</v>
      </c>
      <c r="T119712">
        <v>316.32</v>
      </c>
    </row>
    <row r="119713" spans="19:20" x14ac:dyDescent="0.25">
      <c r="S119713" s="3">
        <v>64.739999999999995</v>
      </c>
      <c r="T119713">
        <v>64.739999999999995</v>
      </c>
    </row>
    <row r="119714" spans="19:20" x14ac:dyDescent="0.25">
      <c r="S119714" s="3">
        <v>1343.8</v>
      </c>
      <c r="T119714">
        <v>1343.8</v>
      </c>
    </row>
    <row r="119715" spans="19:20" x14ac:dyDescent="0.25">
      <c r="S119715" s="3">
        <v>712.48</v>
      </c>
      <c r="T119715">
        <v>712.48</v>
      </c>
    </row>
    <row r="119716" spans="19:20" x14ac:dyDescent="0.25">
      <c r="S119716" s="3">
        <v>671.9</v>
      </c>
      <c r="T119716">
        <v>671.9</v>
      </c>
    </row>
    <row r="119717" spans="19:20" x14ac:dyDescent="0.25">
      <c r="S119717" s="3">
        <v>671.9</v>
      </c>
      <c r="T119717">
        <v>671.9</v>
      </c>
    </row>
    <row r="119718" spans="19:20" x14ac:dyDescent="0.25">
      <c r="S119718" s="3">
        <v>403.14</v>
      </c>
      <c r="T119718">
        <v>403.14</v>
      </c>
    </row>
    <row r="119719" spans="19:20" x14ac:dyDescent="0.25">
      <c r="S119719" s="3">
        <v>194.19</v>
      </c>
      <c r="T119719">
        <v>194.19</v>
      </c>
    </row>
    <row r="119720" spans="19:20" x14ac:dyDescent="0.25">
      <c r="S119720" s="3">
        <v>366.05</v>
      </c>
      <c r="T119720">
        <v>366.05</v>
      </c>
    </row>
    <row r="119721" spans="19:20" x14ac:dyDescent="0.25">
      <c r="S119721" s="3">
        <v>541.11</v>
      </c>
      <c r="T119721">
        <v>541.11</v>
      </c>
    </row>
    <row r="119722" spans="19:20" x14ac:dyDescent="0.25">
      <c r="S119722" s="3">
        <v>534.36</v>
      </c>
      <c r="T119722">
        <v>534.36</v>
      </c>
    </row>
    <row r="119723" spans="19:20" x14ac:dyDescent="0.25">
      <c r="S119723" s="3">
        <v>134.38</v>
      </c>
      <c r="T119723">
        <v>134.38</v>
      </c>
    </row>
    <row r="119724" spans="19:20" x14ac:dyDescent="0.25">
      <c r="S119724" s="3">
        <v>1343.8</v>
      </c>
      <c r="T119724">
        <v>1343.8</v>
      </c>
    </row>
    <row r="119725" spans="19:20" x14ac:dyDescent="0.25">
      <c r="S119725" s="3">
        <v>73.209999999999994</v>
      </c>
      <c r="T119725">
        <v>73.209999999999994</v>
      </c>
    </row>
    <row r="119726" spans="19:20" x14ac:dyDescent="0.25">
      <c r="S119726" s="3">
        <v>178.1</v>
      </c>
      <c r="T119726">
        <v>178.1</v>
      </c>
    </row>
    <row r="119727" spans="19:20" x14ac:dyDescent="0.25">
      <c r="S119727" s="3">
        <v>356.24</v>
      </c>
      <c r="T119727">
        <v>356.24</v>
      </c>
    </row>
    <row r="119728" spans="19:20" x14ac:dyDescent="0.25">
      <c r="S119728" s="3">
        <v>40.65</v>
      </c>
      <c r="T119728">
        <v>40.65</v>
      </c>
    </row>
    <row r="119729" spans="19:20" x14ac:dyDescent="0.25">
      <c r="S119729" s="3">
        <v>134.38</v>
      </c>
      <c r="T119729">
        <v>134.38</v>
      </c>
    </row>
    <row r="119730" spans="19:20" x14ac:dyDescent="0.25">
      <c r="S119730" s="3">
        <v>73.22</v>
      </c>
      <c r="T119730">
        <v>73.22</v>
      </c>
    </row>
    <row r="119731" spans="19:20" x14ac:dyDescent="0.25">
      <c r="S119731" s="3">
        <v>180.37</v>
      </c>
      <c r="T119731">
        <v>180.37</v>
      </c>
    </row>
    <row r="119732" spans="19:20" x14ac:dyDescent="0.25">
      <c r="S119732" s="3">
        <v>178.12</v>
      </c>
      <c r="T119732">
        <v>178.12</v>
      </c>
    </row>
    <row r="119733" spans="19:20" x14ac:dyDescent="0.25">
      <c r="S119733" s="3">
        <v>40.64</v>
      </c>
      <c r="T119733">
        <v>40.64</v>
      </c>
    </row>
    <row r="119734" spans="19:20" x14ac:dyDescent="0.25">
      <c r="S119734" s="3">
        <v>71.38</v>
      </c>
      <c r="T119734">
        <v>71.38</v>
      </c>
    </row>
    <row r="119735" spans="19:20" x14ac:dyDescent="0.25">
      <c r="S119735" s="3">
        <v>71.38</v>
      </c>
      <c r="T119735">
        <v>71.38</v>
      </c>
    </row>
    <row r="119736" spans="19:20" x14ac:dyDescent="0.25">
      <c r="S119736" s="3">
        <v>671.9</v>
      </c>
      <c r="T119736">
        <v>671.9</v>
      </c>
    </row>
    <row r="119737" spans="19:20" x14ac:dyDescent="0.25">
      <c r="S119737" s="3">
        <v>388.44</v>
      </c>
      <c r="T119737">
        <v>388.44</v>
      </c>
    </row>
    <row r="119738" spans="19:20" x14ac:dyDescent="0.25">
      <c r="S119738" s="3">
        <v>585.76</v>
      </c>
      <c r="T119738">
        <v>585.76</v>
      </c>
    </row>
    <row r="119739" spans="19:20" x14ac:dyDescent="0.25">
      <c r="S119739" s="3">
        <v>403.14</v>
      </c>
      <c r="T119739">
        <v>403.14</v>
      </c>
    </row>
    <row r="119740" spans="19:20" x14ac:dyDescent="0.25">
      <c r="S119740" s="3">
        <v>323.64999999999998</v>
      </c>
      <c r="T119740">
        <v>323.64999999999998</v>
      </c>
    </row>
    <row r="119741" spans="19:20" x14ac:dyDescent="0.25">
      <c r="S119741" s="3">
        <v>537.52</v>
      </c>
      <c r="T119741">
        <v>537.52</v>
      </c>
    </row>
    <row r="119742" spans="19:20" x14ac:dyDescent="0.25">
      <c r="S119742" s="3">
        <v>356.24</v>
      </c>
      <c r="T119742">
        <v>356.24</v>
      </c>
    </row>
    <row r="119743" spans="19:20" x14ac:dyDescent="0.25">
      <c r="S119743" s="3">
        <v>671.9</v>
      </c>
      <c r="T119743">
        <v>671.9</v>
      </c>
    </row>
    <row r="119744" spans="19:20" x14ac:dyDescent="0.25">
      <c r="S119744" s="3">
        <v>721.48</v>
      </c>
      <c r="T119744">
        <v>721.48</v>
      </c>
    </row>
    <row r="119745" spans="19:20" x14ac:dyDescent="0.25">
      <c r="S119745" s="3">
        <v>2137.44</v>
      </c>
      <c r="T119745">
        <v>2137.44</v>
      </c>
    </row>
    <row r="119746" spans="19:20" x14ac:dyDescent="0.25">
      <c r="S119746" s="3">
        <v>316.32</v>
      </c>
      <c r="T119746">
        <v>316.32</v>
      </c>
    </row>
    <row r="119747" spans="19:20" x14ac:dyDescent="0.25">
      <c r="S119747" s="3">
        <v>178.12</v>
      </c>
      <c r="T119747">
        <v>178.12</v>
      </c>
    </row>
    <row r="119748" spans="19:20" x14ac:dyDescent="0.25">
      <c r="S119748" s="3">
        <v>403.14</v>
      </c>
      <c r="T119748">
        <v>403.14</v>
      </c>
    </row>
    <row r="119749" spans="19:20" x14ac:dyDescent="0.25">
      <c r="S119749" s="3">
        <v>284.55</v>
      </c>
      <c r="T119749">
        <v>284.55</v>
      </c>
    </row>
    <row r="119750" spans="19:20" x14ac:dyDescent="0.25">
      <c r="S119750" s="3">
        <v>219.63</v>
      </c>
      <c r="T119750">
        <v>219.63</v>
      </c>
    </row>
    <row r="119751" spans="19:20" x14ac:dyDescent="0.25">
      <c r="S119751" s="3">
        <v>470.33</v>
      </c>
      <c r="T119751">
        <v>470.33</v>
      </c>
    </row>
    <row r="119752" spans="19:20" x14ac:dyDescent="0.25">
      <c r="S119752" s="3">
        <v>356.24</v>
      </c>
      <c r="T119752">
        <v>356.24</v>
      </c>
    </row>
    <row r="119753" spans="19:20" x14ac:dyDescent="0.25">
      <c r="S119753" s="3">
        <v>671.9</v>
      </c>
      <c r="T119753">
        <v>671.9</v>
      </c>
    </row>
    <row r="119754" spans="19:20" x14ac:dyDescent="0.25">
      <c r="S119754" s="3">
        <v>67.19</v>
      </c>
      <c r="T119754">
        <v>67.19</v>
      </c>
    </row>
    <row r="119755" spans="19:20" x14ac:dyDescent="0.25">
      <c r="S119755" s="3">
        <v>806.28</v>
      </c>
      <c r="T119755">
        <v>806.28</v>
      </c>
    </row>
    <row r="119756" spans="19:20" x14ac:dyDescent="0.25">
      <c r="S119756" s="3">
        <v>243.84</v>
      </c>
      <c r="T119756">
        <v>243.84</v>
      </c>
    </row>
    <row r="119757" spans="19:20" x14ac:dyDescent="0.25">
      <c r="S119757" s="3">
        <v>715.32</v>
      </c>
      <c r="T119757">
        <v>715.32</v>
      </c>
    </row>
    <row r="119758" spans="19:20" x14ac:dyDescent="0.25">
      <c r="S119758" s="3">
        <v>64.73</v>
      </c>
      <c r="T119758">
        <v>64.73</v>
      </c>
    </row>
    <row r="119759" spans="19:20" x14ac:dyDescent="0.25">
      <c r="S119759" s="3">
        <v>1007.85</v>
      </c>
      <c r="T119759">
        <v>1007.85</v>
      </c>
    </row>
    <row r="119760" spans="19:20" x14ac:dyDescent="0.25">
      <c r="S119760" s="3">
        <v>366.05</v>
      </c>
      <c r="T119760">
        <v>366.05</v>
      </c>
    </row>
    <row r="119761" spans="19:20" x14ac:dyDescent="0.25">
      <c r="S119761" s="3">
        <v>671.9</v>
      </c>
      <c r="T119761">
        <v>671.9</v>
      </c>
    </row>
    <row r="119762" spans="19:20" x14ac:dyDescent="0.25">
      <c r="S119762" s="3">
        <v>647.29999999999995</v>
      </c>
      <c r="T119762">
        <v>647.29999999999995</v>
      </c>
    </row>
    <row r="119763" spans="19:20" x14ac:dyDescent="0.25">
      <c r="S119763" s="3">
        <v>134.38</v>
      </c>
      <c r="T119763">
        <v>134.38</v>
      </c>
    </row>
    <row r="119764" spans="19:20" x14ac:dyDescent="0.25">
      <c r="S119764" s="3">
        <v>178.1</v>
      </c>
      <c r="T119764">
        <v>178.1</v>
      </c>
    </row>
    <row r="119765" spans="19:20" x14ac:dyDescent="0.25">
      <c r="S119765" s="3">
        <v>178.33</v>
      </c>
      <c r="T119765">
        <v>178.33</v>
      </c>
    </row>
    <row r="119766" spans="19:20" x14ac:dyDescent="0.25">
      <c r="S119766" s="3">
        <v>268.76</v>
      </c>
      <c r="T119766">
        <v>268.76</v>
      </c>
    </row>
    <row r="119767" spans="19:20" x14ac:dyDescent="0.25">
      <c r="S119767" s="3">
        <v>534.29999999999995</v>
      </c>
      <c r="T119767">
        <v>534.29999999999995</v>
      </c>
    </row>
    <row r="119768" spans="19:20" x14ac:dyDescent="0.25">
      <c r="S119768" s="3">
        <v>534.29999999999995</v>
      </c>
      <c r="T119768">
        <v>534.29999999999995</v>
      </c>
    </row>
    <row r="119769" spans="19:20" x14ac:dyDescent="0.25">
      <c r="S119769" s="3">
        <v>335.95</v>
      </c>
      <c r="T119769">
        <v>335.95</v>
      </c>
    </row>
    <row r="119770" spans="19:20" x14ac:dyDescent="0.25">
      <c r="S119770" s="3">
        <v>64.739999999999995</v>
      </c>
      <c r="T119770">
        <v>64.739999999999995</v>
      </c>
    </row>
    <row r="119771" spans="19:20" x14ac:dyDescent="0.25">
      <c r="S119771" s="3">
        <v>40.64</v>
      </c>
      <c r="T119771">
        <v>40.64</v>
      </c>
    </row>
    <row r="119772" spans="19:20" x14ac:dyDescent="0.25">
      <c r="S119772" s="3">
        <v>35.69</v>
      </c>
      <c r="T119772">
        <v>35.69</v>
      </c>
    </row>
    <row r="119773" spans="19:20" x14ac:dyDescent="0.25">
      <c r="S119773" s="3">
        <v>201.57</v>
      </c>
      <c r="T119773">
        <v>201.57</v>
      </c>
    </row>
    <row r="119774" spans="19:20" x14ac:dyDescent="0.25">
      <c r="S119774" s="3">
        <v>67.19</v>
      </c>
      <c r="T119774">
        <v>67.19</v>
      </c>
    </row>
    <row r="119775" spans="19:20" x14ac:dyDescent="0.25">
      <c r="S119775" s="3">
        <v>35.69</v>
      </c>
      <c r="T119775">
        <v>35.69</v>
      </c>
    </row>
    <row r="119776" spans="19:20" x14ac:dyDescent="0.25">
      <c r="S119776" s="3">
        <v>1075.04</v>
      </c>
      <c r="T119776">
        <v>1075.04</v>
      </c>
    </row>
    <row r="119777" spans="19:20" x14ac:dyDescent="0.25">
      <c r="S119777" s="3">
        <v>1343.8</v>
      </c>
      <c r="T119777">
        <v>1343.8</v>
      </c>
    </row>
    <row r="119778" spans="19:20" x14ac:dyDescent="0.25">
      <c r="S119778" s="3">
        <v>64.739999999999995</v>
      </c>
      <c r="T119778">
        <v>64.739999999999995</v>
      </c>
    </row>
    <row r="119779" spans="19:20" x14ac:dyDescent="0.25">
      <c r="S119779" s="3">
        <v>67.19</v>
      </c>
      <c r="T119779">
        <v>67.19</v>
      </c>
    </row>
    <row r="119780" spans="19:20" x14ac:dyDescent="0.25">
      <c r="S119780" s="3">
        <v>146.44</v>
      </c>
      <c r="T119780">
        <v>146.44</v>
      </c>
    </row>
    <row r="119781" spans="19:20" x14ac:dyDescent="0.25">
      <c r="S119781" s="3">
        <v>125.99</v>
      </c>
      <c r="T119781">
        <v>125.99</v>
      </c>
    </row>
    <row r="119782" spans="19:20" x14ac:dyDescent="0.25">
      <c r="S119782" s="3">
        <v>40.65</v>
      </c>
      <c r="T119782">
        <v>40.65</v>
      </c>
    </row>
    <row r="119783" spans="19:20" x14ac:dyDescent="0.25">
      <c r="S119783" s="3">
        <v>64.739999999999995</v>
      </c>
      <c r="T119783">
        <v>64.739999999999995</v>
      </c>
    </row>
    <row r="119784" spans="19:20" x14ac:dyDescent="0.25">
      <c r="S119784" s="3">
        <v>73.22</v>
      </c>
      <c r="T119784">
        <v>73.22</v>
      </c>
    </row>
    <row r="119785" spans="19:20" x14ac:dyDescent="0.25">
      <c r="S119785" s="3">
        <v>67.19</v>
      </c>
      <c r="T119785">
        <v>67.19</v>
      </c>
    </row>
    <row r="119786" spans="19:20" x14ac:dyDescent="0.25">
      <c r="S119786" s="3">
        <v>134.38</v>
      </c>
      <c r="T119786">
        <v>134.38</v>
      </c>
    </row>
    <row r="119787" spans="19:20" x14ac:dyDescent="0.25">
      <c r="S119787" s="3">
        <v>73.209999999999994</v>
      </c>
      <c r="T119787">
        <v>73.209999999999994</v>
      </c>
    </row>
    <row r="119788" spans="19:20" x14ac:dyDescent="0.25">
      <c r="S119788" s="3">
        <v>64.739999999999995</v>
      </c>
      <c r="T119788">
        <v>64.739999999999995</v>
      </c>
    </row>
    <row r="119789" spans="19:20" x14ac:dyDescent="0.25">
      <c r="S119789" s="3">
        <v>335.95</v>
      </c>
      <c r="T119789">
        <v>335.95</v>
      </c>
    </row>
    <row r="119790" spans="19:20" x14ac:dyDescent="0.25">
      <c r="S119790" s="3">
        <v>73.22</v>
      </c>
      <c r="T119790">
        <v>73.22</v>
      </c>
    </row>
    <row r="119791" spans="19:20" x14ac:dyDescent="0.25">
      <c r="S119791" s="3">
        <v>67.19</v>
      </c>
      <c r="T119791">
        <v>67.19</v>
      </c>
    </row>
    <row r="119792" spans="19:20" x14ac:dyDescent="0.25">
      <c r="S119792" s="3">
        <v>534.29999999999995</v>
      </c>
      <c r="T119792">
        <v>534.29999999999995</v>
      </c>
    </row>
    <row r="119793" spans="19:20" x14ac:dyDescent="0.25">
      <c r="S119793" s="3">
        <v>671.9</v>
      </c>
      <c r="T119793">
        <v>671.9</v>
      </c>
    </row>
    <row r="119794" spans="19:20" x14ac:dyDescent="0.25">
      <c r="S119794" s="3">
        <v>201.57</v>
      </c>
      <c r="T119794">
        <v>201.57</v>
      </c>
    </row>
    <row r="119795" spans="19:20" x14ac:dyDescent="0.25">
      <c r="S119795" s="3">
        <v>64.739999999999995</v>
      </c>
      <c r="T119795">
        <v>64.739999999999995</v>
      </c>
    </row>
    <row r="119796" spans="19:20" x14ac:dyDescent="0.25">
      <c r="S119796" s="3">
        <v>534.29999999999995</v>
      </c>
      <c r="T119796">
        <v>534.29999999999995</v>
      </c>
    </row>
    <row r="119797" spans="19:20" x14ac:dyDescent="0.25">
      <c r="S119797" s="3">
        <v>537.52</v>
      </c>
      <c r="T119797">
        <v>537.52</v>
      </c>
    </row>
    <row r="119798" spans="19:20" x14ac:dyDescent="0.25">
      <c r="S119798" s="3">
        <v>178.1</v>
      </c>
      <c r="T119798">
        <v>178.1</v>
      </c>
    </row>
    <row r="119799" spans="19:20" x14ac:dyDescent="0.25">
      <c r="S119799" s="3">
        <v>1007.85</v>
      </c>
      <c r="T119799">
        <v>1007.85</v>
      </c>
    </row>
    <row r="119800" spans="19:20" x14ac:dyDescent="0.25">
      <c r="S119800" s="3">
        <v>79.08</v>
      </c>
      <c r="T119800">
        <v>79.08</v>
      </c>
    </row>
    <row r="119801" spans="19:20" x14ac:dyDescent="0.25">
      <c r="S119801" s="3">
        <v>64.73</v>
      </c>
      <c r="T119801">
        <v>64.73</v>
      </c>
    </row>
    <row r="119802" spans="19:20" x14ac:dyDescent="0.25">
      <c r="S119802" s="3">
        <v>1343.8</v>
      </c>
      <c r="T119802">
        <v>1343.8</v>
      </c>
    </row>
    <row r="119803" spans="19:20" x14ac:dyDescent="0.25">
      <c r="S119803" s="3">
        <v>178.1</v>
      </c>
      <c r="T119803">
        <v>178.1</v>
      </c>
    </row>
    <row r="119804" spans="19:20" x14ac:dyDescent="0.25">
      <c r="S119804" s="3">
        <v>158.18</v>
      </c>
      <c r="T119804">
        <v>158.18</v>
      </c>
    </row>
    <row r="119805" spans="19:20" x14ac:dyDescent="0.25">
      <c r="S119805" s="3">
        <v>1343.8</v>
      </c>
      <c r="T119805">
        <v>1343.8</v>
      </c>
    </row>
    <row r="119806" spans="19:20" x14ac:dyDescent="0.25">
      <c r="S119806" s="3">
        <v>356.2</v>
      </c>
      <c r="T119806">
        <v>356.2</v>
      </c>
    </row>
    <row r="119807" spans="19:20" x14ac:dyDescent="0.25">
      <c r="S119807" s="3">
        <v>537.52</v>
      </c>
      <c r="T119807">
        <v>537.52</v>
      </c>
    </row>
    <row r="119808" spans="19:20" x14ac:dyDescent="0.25">
      <c r="S119808" s="3">
        <v>35.700000000000003</v>
      </c>
      <c r="T119808">
        <v>35.700000000000003</v>
      </c>
    </row>
    <row r="119809" spans="19:20" x14ac:dyDescent="0.25">
      <c r="S119809" s="3">
        <v>134.38</v>
      </c>
      <c r="T119809">
        <v>134.38</v>
      </c>
    </row>
    <row r="119810" spans="19:20" x14ac:dyDescent="0.25">
      <c r="S119810" s="3">
        <v>180.37</v>
      </c>
      <c r="T119810">
        <v>180.37</v>
      </c>
    </row>
    <row r="119811" spans="19:20" x14ac:dyDescent="0.25">
      <c r="S119811" s="3">
        <v>268.76</v>
      </c>
      <c r="T119811">
        <v>268.76</v>
      </c>
    </row>
    <row r="119812" spans="19:20" x14ac:dyDescent="0.25">
      <c r="S119812" s="3">
        <v>40.65</v>
      </c>
      <c r="T119812">
        <v>40.65</v>
      </c>
    </row>
    <row r="119813" spans="19:20" x14ac:dyDescent="0.25">
      <c r="S119813" s="3">
        <v>1209.42</v>
      </c>
      <c r="T119813">
        <v>1209.42</v>
      </c>
    </row>
    <row r="119814" spans="19:20" x14ac:dyDescent="0.25">
      <c r="S119814" s="3">
        <v>712.4</v>
      </c>
      <c r="T119814">
        <v>712.4</v>
      </c>
    </row>
    <row r="119815" spans="19:20" x14ac:dyDescent="0.25">
      <c r="S119815" s="3">
        <v>178.1</v>
      </c>
      <c r="T119815">
        <v>178.1</v>
      </c>
    </row>
    <row r="119816" spans="19:20" x14ac:dyDescent="0.25">
      <c r="S119816" s="3">
        <v>388.44</v>
      </c>
      <c r="T119816">
        <v>388.44</v>
      </c>
    </row>
    <row r="119817" spans="19:20" x14ac:dyDescent="0.25">
      <c r="S119817" s="3">
        <v>439.26</v>
      </c>
      <c r="T119817">
        <v>439.26</v>
      </c>
    </row>
    <row r="119818" spans="19:20" x14ac:dyDescent="0.25">
      <c r="S119818" s="3">
        <v>537.52</v>
      </c>
      <c r="T119818">
        <v>537.52</v>
      </c>
    </row>
    <row r="119819" spans="19:20" x14ac:dyDescent="0.25">
      <c r="S119819" s="3">
        <v>180.37</v>
      </c>
      <c r="T119819">
        <v>180.37</v>
      </c>
    </row>
    <row r="119820" spans="19:20" x14ac:dyDescent="0.25">
      <c r="S119820" s="3">
        <v>4274.3999999999996</v>
      </c>
      <c r="T119820">
        <v>4274.3999999999996</v>
      </c>
    </row>
    <row r="119821" spans="19:20" x14ac:dyDescent="0.25">
      <c r="S119821" s="3">
        <v>178.1</v>
      </c>
      <c r="T119821">
        <v>178.1</v>
      </c>
    </row>
    <row r="119822" spans="19:20" x14ac:dyDescent="0.25">
      <c r="S119822" s="3">
        <v>129.46</v>
      </c>
      <c r="T119822">
        <v>129.46</v>
      </c>
    </row>
    <row r="119823" spans="19:20" x14ac:dyDescent="0.25">
      <c r="S119823" s="3">
        <v>134.38</v>
      </c>
      <c r="T119823">
        <v>134.38</v>
      </c>
    </row>
    <row r="119824" spans="19:20" x14ac:dyDescent="0.25">
      <c r="S119824" s="3">
        <v>178.1</v>
      </c>
      <c r="T119824">
        <v>178.1</v>
      </c>
    </row>
    <row r="119825" spans="19:20" x14ac:dyDescent="0.25">
      <c r="S119825" s="3">
        <v>258.95999999999998</v>
      </c>
      <c r="T119825">
        <v>258.95999999999998</v>
      </c>
    </row>
    <row r="119826" spans="19:20" x14ac:dyDescent="0.25">
      <c r="S119826" s="3">
        <v>180.37</v>
      </c>
      <c r="T119826">
        <v>180.37</v>
      </c>
    </row>
    <row r="119827" spans="19:20" x14ac:dyDescent="0.25">
      <c r="S119827" s="3">
        <v>335.95</v>
      </c>
      <c r="T119827">
        <v>335.95</v>
      </c>
    </row>
    <row r="119828" spans="19:20" x14ac:dyDescent="0.25">
      <c r="S119828" s="3">
        <v>335.95</v>
      </c>
      <c r="T119828">
        <v>335.95</v>
      </c>
    </row>
    <row r="119829" spans="19:20" x14ac:dyDescent="0.25">
      <c r="S119829" s="3">
        <v>403.14</v>
      </c>
      <c r="T119829">
        <v>403.14</v>
      </c>
    </row>
    <row r="119830" spans="19:20" x14ac:dyDescent="0.25">
      <c r="S119830" s="3">
        <v>806.16</v>
      </c>
      <c r="T119830">
        <v>806.16</v>
      </c>
    </row>
    <row r="119831" spans="19:20" x14ac:dyDescent="0.25">
      <c r="S119831" s="3">
        <v>671.9</v>
      </c>
      <c r="T119831">
        <v>671.9</v>
      </c>
    </row>
    <row r="119832" spans="19:20" x14ac:dyDescent="0.25">
      <c r="S119832" s="3">
        <v>79.09</v>
      </c>
      <c r="T119832">
        <v>79.09</v>
      </c>
    </row>
    <row r="119833" spans="19:20" x14ac:dyDescent="0.25">
      <c r="S119833" s="3">
        <v>201.57</v>
      </c>
      <c r="T119833">
        <v>201.57</v>
      </c>
    </row>
    <row r="119834" spans="19:20" x14ac:dyDescent="0.25">
      <c r="S119834" s="3">
        <v>534.29999999999995</v>
      </c>
      <c r="T119834">
        <v>534.29999999999995</v>
      </c>
    </row>
    <row r="119835" spans="19:20" x14ac:dyDescent="0.25">
      <c r="S119835" s="3">
        <v>180.37</v>
      </c>
      <c r="T119835">
        <v>180.37</v>
      </c>
    </row>
    <row r="119836" spans="19:20" x14ac:dyDescent="0.25">
      <c r="S119836" s="3">
        <v>201.57</v>
      </c>
      <c r="T119836">
        <v>201.57</v>
      </c>
    </row>
    <row r="119837" spans="19:20" x14ac:dyDescent="0.25">
      <c r="S119837" s="3">
        <v>268.76</v>
      </c>
      <c r="T119837">
        <v>268.76</v>
      </c>
    </row>
    <row r="119838" spans="19:20" x14ac:dyDescent="0.25">
      <c r="S119838" s="3">
        <v>268.76</v>
      </c>
      <c r="T119838">
        <v>268.76</v>
      </c>
    </row>
    <row r="119839" spans="19:20" x14ac:dyDescent="0.25">
      <c r="S119839" s="3">
        <v>134.38</v>
      </c>
      <c r="T119839">
        <v>134.38</v>
      </c>
    </row>
    <row r="119840" spans="19:20" x14ac:dyDescent="0.25">
      <c r="S119840" s="3">
        <v>180.37</v>
      </c>
      <c r="T119840">
        <v>180.37</v>
      </c>
    </row>
    <row r="119841" spans="19:20" x14ac:dyDescent="0.25">
      <c r="S119841" s="3">
        <v>806.16</v>
      </c>
      <c r="T119841">
        <v>806.16</v>
      </c>
    </row>
    <row r="119842" spans="19:20" x14ac:dyDescent="0.25">
      <c r="S119842" s="3">
        <v>323.64999999999998</v>
      </c>
      <c r="T119842">
        <v>323.64999999999998</v>
      </c>
    </row>
    <row r="119843" spans="19:20" x14ac:dyDescent="0.25">
      <c r="S119843" s="3">
        <v>732.2</v>
      </c>
      <c r="T119843">
        <v>732.2</v>
      </c>
    </row>
    <row r="119844" spans="19:20" x14ac:dyDescent="0.25">
      <c r="S119844" s="3">
        <v>534.99</v>
      </c>
      <c r="T119844">
        <v>534.99</v>
      </c>
    </row>
    <row r="119845" spans="19:20" x14ac:dyDescent="0.25">
      <c r="S119845" s="3">
        <v>890.55</v>
      </c>
      <c r="T119845">
        <v>890.55</v>
      </c>
    </row>
    <row r="119846" spans="19:20" x14ac:dyDescent="0.25">
      <c r="S119846" s="3">
        <v>403.14</v>
      </c>
      <c r="T119846">
        <v>403.14</v>
      </c>
    </row>
    <row r="119847" spans="19:20" x14ac:dyDescent="0.25">
      <c r="S119847" s="3">
        <v>237.27</v>
      </c>
      <c r="T119847">
        <v>237.27</v>
      </c>
    </row>
    <row r="119848" spans="19:20" x14ac:dyDescent="0.25">
      <c r="S119848" s="3">
        <v>251.96</v>
      </c>
      <c r="T119848">
        <v>251.96</v>
      </c>
    </row>
    <row r="119849" spans="19:20" x14ac:dyDescent="0.25">
      <c r="S119849" s="3">
        <v>134.38</v>
      </c>
      <c r="T119849">
        <v>134.38</v>
      </c>
    </row>
    <row r="119850" spans="19:20" x14ac:dyDescent="0.25">
      <c r="S119850" s="3">
        <v>335.95</v>
      </c>
      <c r="T119850">
        <v>335.95</v>
      </c>
    </row>
    <row r="119851" spans="19:20" x14ac:dyDescent="0.25">
      <c r="S119851" s="3">
        <v>134.38</v>
      </c>
      <c r="T119851">
        <v>134.38</v>
      </c>
    </row>
    <row r="119852" spans="19:20" x14ac:dyDescent="0.25">
      <c r="S119852" s="3">
        <v>219.66</v>
      </c>
      <c r="T119852">
        <v>219.66</v>
      </c>
    </row>
    <row r="119853" spans="19:20" x14ac:dyDescent="0.25">
      <c r="S119853" s="3">
        <v>243.9</v>
      </c>
      <c r="T119853">
        <v>243.9</v>
      </c>
    </row>
    <row r="119854" spans="19:20" x14ac:dyDescent="0.25">
      <c r="S119854" s="3">
        <v>194.19</v>
      </c>
      <c r="T119854">
        <v>194.19</v>
      </c>
    </row>
    <row r="119855" spans="19:20" x14ac:dyDescent="0.25">
      <c r="S119855" s="3">
        <v>134.36000000000001</v>
      </c>
      <c r="T119855">
        <v>134.36000000000001</v>
      </c>
    </row>
    <row r="119856" spans="19:20" x14ac:dyDescent="0.25">
      <c r="S119856" s="3">
        <v>1343.8</v>
      </c>
      <c r="T119856">
        <v>1343.8</v>
      </c>
    </row>
    <row r="119857" spans="19:20" x14ac:dyDescent="0.25">
      <c r="S119857" s="3">
        <v>323.7</v>
      </c>
      <c r="T119857">
        <v>323.7</v>
      </c>
    </row>
    <row r="119858" spans="19:20" x14ac:dyDescent="0.25">
      <c r="S119858" s="3">
        <v>366.05</v>
      </c>
      <c r="T119858">
        <v>366.05</v>
      </c>
    </row>
    <row r="119859" spans="19:20" x14ac:dyDescent="0.25">
      <c r="S119859" s="3">
        <v>67.19</v>
      </c>
      <c r="T119859">
        <v>67.19</v>
      </c>
    </row>
    <row r="119860" spans="19:20" x14ac:dyDescent="0.25">
      <c r="S119860" s="3">
        <v>67.19</v>
      </c>
      <c r="T119860">
        <v>67.19</v>
      </c>
    </row>
    <row r="119861" spans="19:20" x14ac:dyDescent="0.25">
      <c r="S119861" s="3">
        <v>335.95</v>
      </c>
      <c r="T119861">
        <v>335.95</v>
      </c>
    </row>
    <row r="119862" spans="19:20" x14ac:dyDescent="0.25">
      <c r="S119862" s="3">
        <v>203.25</v>
      </c>
      <c r="T119862">
        <v>203.25</v>
      </c>
    </row>
    <row r="119863" spans="19:20" x14ac:dyDescent="0.25">
      <c r="S119863" s="3">
        <v>335.95</v>
      </c>
      <c r="T119863">
        <v>335.95</v>
      </c>
    </row>
    <row r="119864" spans="19:20" x14ac:dyDescent="0.25">
      <c r="S119864" s="3">
        <v>671.9</v>
      </c>
      <c r="T119864">
        <v>671.9</v>
      </c>
    </row>
    <row r="119865" spans="19:20" x14ac:dyDescent="0.25">
      <c r="S119865" s="3">
        <v>632.44000000000005</v>
      </c>
      <c r="T119865">
        <v>632.44000000000005</v>
      </c>
    </row>
    <row r="119866" spans="19:20" x14ac:dyDescent="0.25">
      <c r="S119866" s="3">
        <v>67.19</v>
      </c>
      <c r="T119866">
        <v>67.19</v>
      </c>
    </row>
    <row r="119867" spans="19:20" x14ac:dyDescent="0.25">
      <c r="S119867" s="3">
        <v>356.22</v>
      </c>
      <c r="T119867">
        <v>356.22</v>
      </c>
    </row>
    <row r="119868" spans="19:20" x14ac:dyDescent="0.25">
      <c r="S119868" s="3">
        <v>71.38</v>
      </c>
      <c r="T119868">
        <v>71.38</v>
      </c>
    </row>
    <row r="119869" spans="19:20" x14ac:dyDescent="0.25">
      <c r="S119869" s="3">
        <v>134.38</v>
      </c>
      <c r="T119869">
        <v>134.38</v>
      </c>
    </row>
    <row r="119870" spans="19:20" x14ac:dyDescent="0.25">
      <c r="S119870" s="3">
        <v>534.99</v>
      </c>
      <c r="T119870">
        <v>534.99</v>
      </c>
    </row>
    <row r="119871" spans="19:20" x14ac:dyDescent="0.25">
      <c r="S119871" s="3">
        <v>219.12</v>
      </c>
      <c r="T119871">
        <v>219.12</v>
      </c>
    </row>
    <row r="119872" spans="19:20" x14ac:dyDescent="0.25">
      <c r="S119872" s="3">
        <v>534.33000000000004</v>
      </c>
      <c r="T119872">
        <v>534.33000000000004</v>
      </c>
    </row>
    <row r="119873" spans="19:20" x14ac:dyDescent="0.25">
      <c r="S119873" s="3">
        <v>671.8</v>
      </c>
      <c r="T119873">
        <v>671.8</v>
      </c>
    </row>
    <row r="119874" spans="19:20" x14ac:dyDescent="0.25">
      <c r="S119874" s="3">
        <v>158.18</v>
      </c>
      <c r="T119874">
        <v>158.18</v>
      </c>
    </row>
    <row r="119875" spans="19:20" x14ac:dyDescent="0.25">
      <c r="S119875" s="3">
        <v>73.040000000000006</v>
      </c>
      <c r="T119875">
        <v>73.040000000000006</v>
      </c>
    </row>
    <row r="119876" spans="19:20" x14ac:dyDescent="0.25">
      <c r="S119876" s="3">
        <v>201.54</v>
      </c>
      <c r="T119876">
        <v>201.54</v>
      </c>
    </row>
    <row r="119877" spans="19:20" x14ac:dyDescent="0.25">
      <c r="S119877" s="3">
        <v>712.44</v>
      </c>
      <c r="T119877">
        <v>712.44</v>
      </c>
    </row>
    <row r="119878" spans="19:20" x14ac:dyDescent="0.25">
      <c r="S119878" s="3">
        <v>713.32</v>
      </c>
      <c r="T119878">
        <v>713.32</v>
      </c>
    </row>
    <row r="119879" spans="19:20" x14ac:dyDescent="0.25">
      <c r="S119879" s="3">
        <v>178.11</v>
      </c>
      <c r="T119879">
        <v>178.11</v>
      </c>
    </row>
    <row r="119880" spans="19:20" x14ac:dyDescent="0.25">
      <c r="S119880" s="3">
        <v>534.33000000000004</v>
      </c>
      <c r="T119880">
        <v>534.33000000000004</v>
      </c>
    </row>
    <row r="119881" spans="19:20" x14ac:dyDescent="0.25">
      <c r="S119881" s="3">
        <v>134.36000000000001</v>
      </c>
      <c r="T119881">
        <v>134.36000000000001</v>
      </c>
    </row>
    <row r="119882" spans="19:20" x14ac:dyDescent="0.25">
      <c r="S119882" s="3">
        <v>178.11</v>
      </c>
      <c r="T119882">
        <v>178.11</v>
      </c>
    </row>
    <row r="119883" spans="19:20" x14ac:dyDescent="0.25">
      <c r="S119883" s="3">
        <v>67.19</v>
      </c>
      <c r="T119883">
        <v>67.19</v>
      </c>
    </row>
    <row r="119884" spans="19:20" x14ac:dyDescent="0.25">
      <c r="S119884" s="3">
        <v>1069.98</v>
      </c>
      <c r="T119884">
        <v>1069.98</v>
      </c>
    </row>
    <row r="119885" spans="19:20" x14ac:dyDescent="0.25">
      <c r="S119885" s="3">
        <v>1781</v>
      </c>
      <c r="T119885">
        <v>1781</v>
      </c>
    </row>
    <row r="119886" spans="19:20" x14ac:dyDescent="0.25">
      <c r="S119886" s="3">
        <v>129.47999999999999</v>
      </c>
      <c r="T119886">
        <v>129.47999999999999</v>
      </c>
    </row>
    <row r="119887" spans="19:20" x14ac:dyDescent="0.25">
      <c r="S119887" s="3">
        <v>671.9</v>
      </c>
      <c r="T119887">
        <v>671.9</v>
      </c>
    </row>
    <row r="119888" spans="19:20" x14ac:dyDescent="0.25">
      <c r="S119888" s="3">
        <v>671.9</v>
      </c>
      <c r="T119888">
        <v>671.9</v>
      </c>
    </row>
    <row r="119889" spans="19:20" x14ac:dyDescent="0.25">
      <c r="S119889" s="3">
        <v>134.36000000000001</v>
      </c>
      <c r="T119889">
        <v>134.36000000000001</v>
      </c>
    </row>
    <row r="119890" spans="19:20" x14ac:dyDescent="0.25">
      <c r="S119890" s="3">
        <v>146.44</v>
      </c>
      <c r="T119890">
        <v>146.44</v>
      </c>
    </row>
    <row r="119891" spans="19:20" x14ac:dyDescent="0.25">
      <c r="S119891" s="3">
        <v>129.46</v>
      </c>
      <c r="T119891">
        <v>129.46</v>
      </c>
    </row>
    <row r="119892" spans="19:20" x14ac:dyDescent="0.25">
      <c r="S119892" s="3">
        <v>671.8</v>
      </c>
      <c r="T119892">
        <v>671.8</v>
      </c>
    </row>
    <row r="119893" spans="19:20" x14ac:dyDescent="0.25">
      <c r="S119893" s="3">
        <v>1781.1</v>
      </c>
      <c r="T119893">
        <v>1781.1</v>
      </c>
    </row>
    <row r="119894" spans="19:20" x14ac:dyDescent="0.25">
      <c r="S119894" s="3">
        <v>891.65</v>
      </c>
      <c r="T119894">
        <v>891.65</v>
      </c>
    </row>
    <row r="119895" spans="19:20" x14ac:dyDescent="0.25">
      <c r="S119895" s="3">
        <v>890.55</v>
      </c>
      <c r="T119895">
        <v>890.55</v>
      </c>
    </row>
    <row r="119896" spans="19:20" x14ac:dyDescent="0.25">
      <c r="S119896" s="3">
        <v>534.99</v>
      </c>
      <c r="T119896">
        <v>534.99</v>
      </c>
    </row>
    <row r="119897" spans="19:20" x14ac:dyDescent="0.25">
      <c r="S119897" s="3">
        <v>671.8</v>
      </c>
      <c r="T119897">
        <v>671.8</v>
      </c>
    </row>
    <row r="119898" spans="19:20" x14ac:dyDescent="0.25">
      <c r="S119898" s="3">
        <v>534.33000000000004</v>
      </c>
      <c r="T119898">
        <v>534.33000000000004</v>
      </c>
    </row>
    <row r="119899" spans="19:20" x14ac:dyDescent="0.25">
      <c r="S119899" s="3">
        <v>534.99</v>
      </c>
      <c r="T119899">
        <v>534.99</v>
      </c>
    </row>
    <row r="119900" spans="19:20" x14ac:dyDescent="0.25">
      <c r="S119900" s="3">
        <v>64.739999999999995</v>
      </c>
      <c r="T119900">
        <v>64.739999999999995</v>
      </c>
    </row>
    <row r="119901" spans="19:20" x14ac:dyDescent="0.25">
      <c r="S119901" s="3">
        <v>178.11</v>
      </c>
      <c r="T119901">
        <v>178.11</v>
      </c>
    </row>
    <row r="119902" spans="19:20" x14ac:dyDescent="0.25">
      <c r="S119902" s="3">
        <v>335.95</v>
      </c>
      <c r="T119902">
        <v>335.95</v>
      </c>
    </row>
    <row r="119903" spans="19:20" x14ac:dyDescent="0.25">
      <c r="S119903" s="3">
        <v>129.46</v>
      </c>
      <c r="T119903">
        <v>129.46</v>
      </c>
    </row>
    <row r="119904" spans="19:20" x14ac:dyDescent="0.25">
      <c r="S119904" s="3">
        <v>125.99</v>
      </c>
      <c r="T119904">
        <v>125.99</v>
      </c>
    </row>
    <row r="119905" spans="19:20" x14ac:dyDescent="0.25">
      <c r="S119905" s="3">
        <v>134.38</v>
      </c>
      <c r="T119905">
        <v>134.38</v>
      </c>
    </row>
    <row r="119906" spans="19:20" x14ac:dyDescent="0.25">
      <c r="S119906" s="3">
        <v>2687.6</v>
      </c>
      <c r="T119906">
        <v>2687.6</v>
      </c>
    </row>
    <row r="119907" spans="19:20" x14ac:dyDescent="0.25">
      <c r="S119907" s="3">
        <v>356.22</v>
      </c>
      <c r="T119907">
        <v>356.22</v>
      </c>
    </row>
    <row r="119908" spans="19:20" x14ac:dyDescent="0.25">
      <c r="S119908" s="3">
        <v>474.54</v>
      </c>
      <c r="T119908">
        <v>474.54</v>
      </c>
    </row>
    <row r="119909" spans="19:20" x14ac:dyDescent="0.25">
      <c r="S119909" s="3">
        <v>178.11</v>
      </c>
      <c r="T119909">
        <v>178.11</v>
      </c>
    </row>
    <row r="119910" spans="19:20" x14ac:dyDescent="0.25">
      <c r="S119910" s="3">
        <v>335.9</v>
      </c>
      <c r="T119910">
        <v>335.9</v>
      </c>
    </row>
    <row r="119911" spans="19:20" x14ac:dyDescent="0.25">
      <c r="S119911" s="3">
        <v>178.11</v>
      </c>
      <c r="T119911">
        <v>178.11</v>
      </c>
    </row>
    <row r="119912" spans="19:20" x14ac:dyDescent="0.25">
      <c r="S119912" s="3">
        <v>178.1</v>
      </c>
      <c r="T119912">
        <v>178.1</v>
      </c>
    </row>
    <row r="119913" spans="19:20" x14ac:dyDescent="0.25">
      <c r="S119913" s="3">
        <v>79.09</v>
      </c>
      <c r="T119913">
        <v>79.09</v>
      </c>
    </row>
    <row r="119914" spans="19:20" x14ac:dyDescent="0.25">
      <c r="S119914" s="3">
        <v>201.54</v>
      </c>
      <c r="T119914">
        <v>201.54</v>
      </c>
    </row>
    <row r="119915" spans="19:20" x14ac:dyDescent="0.25">
      <c r="S119915" s="3">
        <v>537.44000000000005</v>
      </c>
      <c r="T119915">
        <v>537.44000000000005</v>
      </c>
    </row>
    <row r="119916" spans="19:20" x14ac:dyDescent="0.25">
      <c r="S119916" s="3">
        <v>890.55</v>
      </c>
      <c r="T119916">
        <v>890.55</v>
      </c>
    </row>
    <row r="119917" spans="19:20" x14ac:dyDescent="0.25">
      <c r="S119917" s="3">
        <v>671.8</v>
      </c>
      <c r="T119917">
        <v>671.8</v>
      </c>
    </row>
    <row r="119918" spans="19:20" x14ac:dyDescent="0.25">
      <c r="S119918" s="3">
        <v>474.54</v>
      </c>
      <c r="T119918">
        <v>474.54</v>
      </c>
    </row>
    <row r="119919" spans="19:20" x14ac:dyDescent="0.25">
      <c r="S119919" s="3">
        <v>890.5</v>
      </c>
      <c r="T119919">
        <v>890.5</v>
      </c>
    </row>
    <row r="119920" spans="19:20" x14ac:dyDescent="0.25">
      <c r="S119920" s="3">
        <v>219.63</v>
      </c>
      <c r="T119920">
        <v>219.63</v>
      </c>
    </row>
    <row r="119921" spans="19:20" x14ac:dyDescent="0.25">
      <c r="S119921" s="3">
        <v>134.38</v>
      </c>
      <c r="T119921">
        <v>134.38</v>
      </c>
    </row>
    <row r="119922" spans="19:20" x14ac:dyDescent="0.25">
      <c r="S119922" s="3">
        <v>249.9</v>
      </c>
      <c r="T119922">
        <v>249.9</v>
      </c>
    </row>
    <row r="119923" spans="19:20" x14ac:dyDescent="0.25">
      <c r="S119923" s="3">
        <v>134.38</v>
      </c>
      <c r="T119923">
        <v>134.38</v>
      </c>
    </row>
    <row r="119924" spans="19:20" x14ac:dyDescent="0.25">
      <c r="S119924" s="3">
        <v>323.7</v>
      </c>
      <c r="T119924">
        <v>323.7</v>
      </c>
    </row>
    <row r="119925" spans="19:20" x14ac:dyDescent="0.25">
      <c r="S119925" s="3">
        <v>73.209999999999994</v>
      </c>
      <c r="T119925">
        <v>73.209999999999994</v>
      </c>
    </row>
    <row r="119926" spans="19:20" x14ac:dyDescent="0.25">
      <c r="S119926" s="3">
        <v>671.9</v>
      </c>
      <c r="T119926">
        <v>671.9</v>
      </c>
    </row>
    <row r="119927" spans="19:20" x14ac:dyDescent="0.25">
      <c r="S119927" s="3">
        <v>146.41999999999999</v>
      </c>
      <c r="T119927">
        <v>146.41999999999999</v>
      </c>
    </row>
    <row r="119928" spans="19:20" x14ac:dyDescent="0.25">
      <c r="S119928" s="3">
        <v>134.38</v>
      </c>
      <c r="T119928">
        <v>134.38</v>
      </c>
    </row>
    <row r="119929" spans="19:20" x14ac:dyDescent="0.25">
      <c r="S119929" s="3">
        <v>712.44</v>
      </c>
      <c r="T119929">
        <v>712.44</v>
      </c>
    </row>
    <row r="119930" spans="19:20" x14ac:dyDescent="0.25">
      <c r="S119930" s="3">
        <v>1343.6</v>
      </c>
      <c r="T119930">
        <v>1343.6</v>
      </c>
    </row>
    <row r="119931" spans="19:20" x14ac:dyDescent="0.25">
      <c r="S119931" s="3">
        <v>335.95</v>
      </c>
      <c r="T119931">
        <v>335.95</v>
      </c>
    </row>
    <row r="119932" spans="19:20" x14ac:dyDescent="0.25">
      <c r="S119932" s="3">
        <v>134.38</v>
      </c>
      <c r="T119932">
        <v>134.38</v>
      </c>
    </row>
    <row r="119933" spans="19:20" x14ac:dyDescent="0.25">
      <c r="S119933" s="3">
        <v>356.66</v>
      </c>
      <c r="T119933">
        <v>356.66</v>
      </c>
    </row>
    <row r="119934" spans="19:20" x14ac:dyDescent="0.25">
      <c r="S119934" s="3">
        <v>134.38</v>
      </c>
      <c r="T119934">
        <v>134.38</v>
      </c>
    </row>
    <row r="119935" spans="19:20" x14ac:dyDescent="0.25">
      <c r="S119935" s="3">
        <v>158.18</v>
      </c>
      <c r="T119935">
        <v>158.18</v>
      </c>
    </row>
    <row r="119936" spans="19:20" x14ac:dyDescent="0.25">
      <c r="S119936" s="3">
        <v>1343.6</v>
      </c>
      <c r="T119936">
        <v>1343.6</v>
      </c>
    </row>
    <row r="119937" spans="19:20" x14ac:dyDescent="0.25">
      <c r="S119937" s="3">
        <v>64.73</v>
      </c>
      <c r="T119937">
        <v>64.73</v>
      </c>
    </row>
    <row r="119938" spans="19:20" x14ac:dyDescent="0.25">
      <c r="S119938" s="3">
        <v>366.05</v>
      </c>
      <c r="T119938">
        <v>366.05</v>
      </c>
    </row>
    <row r="119939" spans="19:20" x14ac:dyDescent="0.25">
      <c r="S119939" s="3">
        <v>1007.7</v>
      </c>
      <c r="T119939">
        <v>1007.7</v>
      </c>
    </row>
    <row r="119940" spans="19:20" x14ac:dyDescent="0.25">
      <c r="S119940" s="3">
        <v>323.64999999999998</v>
      </c>
      <c r="T119940">
        <v>323.64999999999998</v>
      </c>
    </row>
    <row r="119941" spans="19:20" x14ac:dyDescent="0.25">
      <c r="S119941" s="3">
        <v>3437.28</v>
      </c>
      <c r="T119941">
        <v>3437.28</v>
      </c>
    </row>
    <row r="119942" spans="19:20" x14ac:dyDescent="0.25">
      <c r="S119942" s="3">
        <v>470.33</v>
      </c>
      <c r="T119942">
        <v>470.33</v>
      </c>
    </row>
    <row r="119943" spans="19:20" x14ac:dyDescent="0.25">
      <c r="S119943" s="3">
        <v>178.11</v>
      </c>
      <c r="T119943">
        <v>178.11</v>
      </c>
    </row>
    <row r="119944" spans="19:20" x14ac:dyDescent="0.25">
      <c r="S119944" s="3">
        <v>335.95</v>
      </c>
      <c r="T119944">
        <v>335.95</v>
      </c>
    </row>
    <row r="119945" spans="19:20" x14ac:dyDescent="0.25">
      <c r="S119945" s="3">
        <v>178.11</v>
      </c>
      <c r="T119945">
        <v>178.11</v>
      </c>
    </row>
    <row r="119946" spans="19:20" x14ac:dyDescent="0.25">
      <c r="S119946" s="3">
        <v>1343.6</v>
      </c>
      <c r="T119946">
        <v>1343.6</v>
      </c>
    </row>
    <row r="119947" spans="19:20" x14ac:dyDescent="0.25">
      <c r="S119947" s="3">
        <v>534.29999999999995</v>
      </c>
      <c r="T119947">
        <v>534.29999999999995</v>
      </c>
    </row>
    <row r="119948" spans="19:20" x14ac:dyDescent="0.25">
      <c r="S119948" s="3">
        <v>534.99</v>
      </c>
      <c r="T119948">
        <v>534.99</v>
      </c>
    </row>
    <row r="119949" spans="19:20" x14ac:dyDescent="0.25">
      <c r="S119949" s="3">
        <v>178.11</v>
      </c>
      <c r="T119949">
        <v>178.11</v>
      </c>
    </row>
    <row r="119950" spans="19:20" x14ac:dyDescent="0.25">
      <c r="S119950" s="3">
        <v>1343.6</v>
      </c>
      <c r="T119950">
        <v>1343.6</v>
      </c>
    </row>
    <row r="119951" spans="19:20" x14ac:dyDescent="0.25">
      <c r="S119951" s="3">
        <v>366.1</v>
      </c>
      <c r="T119951">
        <v>366.1</v>
      </c>
    </row>
    <row r="119952" spans="19:20" x14ac:dyDescent="0.25">
      <c r="S119952" s="3">
        <v>335.95</v>
      </c>
      <c r="T119952">
        <v>335.95</v>
      </c>
    </row>
    <row r="119953" spans="19:20" x14ac:dyDescent="0.25">
      <c r="S119953" s="3">
        <v>323.7</v>
      </c>
      <c r="T119953">
        <v>323.7</v>
      </c>
    </row>
    <row r="119954" spans="19:20" x14ac:dyDescent="0.25">
      <c r="S119954" s="3">
        <v>203.25</v>
      </c>
      <c r="T119954">
        <v>203.25</v>
      </c>
    </row>
    <row r="119955" spans="19:20" x14ac:dyDescent="0.25">
      <c r="S119955" s="3">
        <v>178.1</v>
      </c>
      <c r="T119955">
        <v>178.1</v>
      </c>
    </row>
    <row r="119956" spans="19:20" x14ac:dyDescent="0.25">
      <c r="S119956" s="3">
        <v>178.11</v>
      </c>
      <c r="T119956">
        <v>178.11</v>
      </c>
    </row>
    <row r="119957" spans="19:20" x14ac:dyDescent="0.25">
      <c r="S119957" s="3">
        <v>201.57</v>
      </c>
      <c r="T119957">
        <v>201.57</v>
      </c>
    </row>
    <row r="119958" spans="19:20" x14ac:dyDescent="0.25">
      <c r="S119958" s="3">
        <v>503.92</v>
      </c>
      <c r="T119958">
        <v>503.92</v>
      </c>
    </row>
    <row r="119959" spans="19:20" x14ac:dyDescent="0.25">
      <c r="S119959" s="3">
        <v>134.38</v>
      </c>
      <c r="T119959">
        <v>134.38</v>
      </c>
    </row>
    <row r="119960" spans="19:20" x14ac:dyDescent="0.25">
      <c r="S119960" s="3">
        <v>335.95</v>
      </c>
      <c r="T119960">
        <v>335.95</v>
      </c>
    </row>
    <row r="119961" spans="19:20" x14ac:dyDescent="0.25">
      <c r="S119961" s="3">
        <v>1343.8</v>
      </c>
      <c r="T119961">
        <v>1343.8</v>
      </c>
    </row>
    <row r="119962" spans="19:20" x14ac:dyDescent="0.25">
      <c r="S119962" s="3">
        <v>534.27</v>
      </c>
      <c r="T119962">
        <v>534.27</v>
      </c>
    </row>
    <row r="119963" spans="19:20" x14ac:dyDescent="0.25">
      <c r="S119963" s="3">
        <v>134.38</v>
      </c>
      <c r="T119963">
        <v>134.38</v>
      </c>
    </row>
    <row r="119964" spans="19:20" x14ac:dyDescent="0.25">
      <c r="S119964" s="3">
        <v>81.3</v>
      </c>
      <c r="T119964">
        <v>81.3</v>
      </c>
    </row>
    <row r="119965" spans="19:20" x14ac:dyDescent="0.25">
      <c r="S119965" s="3">
        <v>356.2</v>
      </c>
      <c r="T119965">
        <v>356.2</v>
      </c>
    </row>
    <row r="119966" spans="19:20" x14ac:dyDescent="0.25">
      <c r="S119966" s="3">
        <v>73.209999999999994</v>
      </c>
      <c r="T119966">
        <v>73.209999999999994</v>
      </c>
    </row>
    <row r="119967" spans="19:20" x14ac:dyDescent="0.25">
      <c r="S119967" s="3">
        <v>64.73</v>
      </c>
      <c r="T119967">
        <v>64.73</v>
      </c>
    </row>
    <row r="119968" spans="19:20" x14ac:dyDescent="0.25">
      <c r="S119968" s="3">
        <v>158.18</v>
      </c>
      <c r="T119968">
        <v>158.18</v>
      </c>
    </row>
    <row r="119969" spans="19:20" x14ac:dyDescent="0.25">
      <c r="S119969" s="3">
        <v>134.38</v>
      </c>
      <c r="T119969">
        <v>134.38</v>
      </c>
    </row>
    <row r="119970" spans="19:20" x14ac:dyDescent="0.25">
      <c r="S119970" s="3">
        <v>178.1</v>
      </c>
      <c r="T119970">
        <v>178.1</v>
      </c>
    </row>
    <row r="119971" spans="19:20" x14ac:dyDescent="0.25">
      <c r="S119971" s="3">
        <v>73.209999999999994</v>
      </c>
      <c r="T119971">
        <v>73.209999999999994</v>
      </c>
    </row>
    <row r="119972" spans="19:20" x14ac:dyDescent="0.25">
      <c r="S119972" s="3">
        <v>40.65</v>
      </c>
      <c r="T119972">
        <v>40.65</v>
      </c>
    </row>
    <row r="119973" spans="19:20" x14ac:dyDescent="0.25">
      <c r="S119973" s="3">
        <v>129.47999999999999</v>
      </c>
      <c r="T119973">
        <v>129.47999999999999</v>
      </c>
    </row>
    <row r="119974" spans="19:20" x14ac:dyDescent="0.25">
      <c r="S119974" s="3">
        <v>1082.22</v>
      </c>
      <c r="T119974">
        <v>1082.22</v>
      </c>
    </row>
    <row r="119975" spans="19:20" x14ac:dyDescent="0.25">
      <c r="S119975" s="3">
        <v>2849.6</v>
      </c>
      <c r="T119975">
        <v>2849.6</v>
      </c>
    </row>
    <row r="119976" spans="19:20" x14ac:dyDescent="0.25">
      <c r="S119976" s="3">
        <v>403.08</v>
      </c>
      <c r="T119976">
        <v>403.08</v>
      </c>
    </row>
    <row r="119977" spans="19:20" x14ac:dyDescent="0.25">
      <c r="S119977" s="3">
        <v>162.6</v>
      </c>
      <c r="T119977">
        <v>162.6</v>
      </c>
    </row>
    <row r="119978" spans="19:20" x14ac:dyDescent="0.25">
      <c r="S119978" s="3">
        <v>356.22</v>
      </c>
      <c r="T119978">
        <v>356.22</v>
      </c>
    </row>
    <row r="119979" spans="19:20" x14ac:dyDescent="0.25">
      <c r="S119979" s="3">
        <v>162.6</v>
      </c>
      <c r="T119979">
        <v>162.6</v>
      </c>
    </row>
    <row r="119980" spans="19:20" x14ac:dyDescent="0.25">
      <c r="S119980" s="3">
        <v>537.44000000000005</v>
      </c>
      <c r="T119980">
        <v>537.44000000000005</v>
      </c>
    </row>
    <row r="119981" spans="19:20" x14ac:dyDescent="0.25">
      <c r="S119981" s="3">
        <v>537.52</v>
      </c>
      <c r="T119981">
        <v>537.52</v>
      </c>
    </row>
    <row r="119982" spans="19:20" x14ac:dyDescent="0.25">
      <c r="S119982" s="3">
        <v>356.2</v>
      </c>
      <c r="T119982">
        <v>356.2</v>
      </c>
    </row>
    <row r="119983" spans="19:20" x14ac:dyDescent="0.25">
      <c r="S119983" s="3">
        <v>107.07</v>
      </c>
      <c r="T119983">
        <v>107.07</v>
      </c>
    </row>
    <row r="119984" spans="19:20" x14ac:dyDescent="0.25">
      <c r="S119984" s="3">
        <v>73.209999999999994</v>
      </c>
      <c r="T119984">
        <v>73.209999999999994</v>
      </c>
    </row>
    <row r="119985" spans="19:20" x14ac:dyDescent="0.25">
      <c r="S119985" s="3">
        <v>67.19</v>
      </c>
      <c r="T119985">
        <v>67.19</v>
      </c>
    </row>
    <row r="119986" spans="19:20" x14ac:dyDescent="0.25">
      <c r="S119986" s="3">
        <v>335.9</v>
      </c>
      <c r="T119986">
        <v>335.9</v>
      </c>
    </row>
    <row r="119987" spans="19:20" x14ac:dyDescent="0.25">
      <c r="S119987" s="3">
        <v>1343.6</v>
      </c>
      <c r="T119987">
        <v>1343.6</v>
      </c>
    </row>
    <row r="119988" spans="19:20" x14ac:dyDescent="0.25">
      <c r="S119988" s="3">
        <v>64.73</v>
      </c>
      <c r="T119988">
        <v>64.73</v>
      </c>
    </row>
    <row r="119989" spans="19:20" x14ac:dyDescent="0.25">
      <c r="S119989" s="3">
        <v>335.9</v>
      </c>
      <c r="T119989">
        <v>335.9</v>
      </c>
    </row>
    <row r="119990" spans="19:20" x14ac:dyDescent="0.25">
      <c r="S119990" s="3">
        <v>534.27</v>
      </c>
      <c r="T119990">
        <v>534.27</v>
      </c>
    </row>
    <row r="119991" spans="19:20" x14ac:dyDescent="0.25">
      <c r="S119991" s="3">
        <v>671.9</v>
      </c>
      <c r="T119991">
        <v>671.9</v>
      </c>
    </row>
    <row r="119992" spans="19:20" x14ac:dyDescent="0.25">
      <c r="S119992" s="3">
        <v>178.33</v>
      </c>
      <c r="T119992">
        <v>178.33</v>
      </c>
    </row>
    <row r="119993" spans="19:20" x14ac:dyDescent="0.25">
      <c r="S119993" s="3">
        <v>268.72000000000003</v>
      </c>
      <c r="T119993">
        <v>268.72000000000003</v>
      </c>
    </row>
    <row r="119994" spans="19:20" x14ac:dyDescent="0.25">
      <c r="S119994" s="3">
        <v>180.37</v>
      </c>
      <c r="T119994">
        <v>180.37</v>
      </c>
    </row>
    <row r="119995" spans="19:20" x14ac:dyDescent="0.25">
      <c r="S119995" s="3">
        <v>178.09</v>
      </c>
      <c r="T119995">
        <v>178.09</v>
      </c>
    </row>
    <row r="119996" spans="19:20" x14ac:dyDescent="0.25">
      <c r="S119996" s="3">
        <v>134.36000000000001</v>
      </c>
      <c r="T119996">
        <v>134.36000000000001</v>
      </c>
    </row>
    <row r="119997" spans="19:20" x14ac:dyDescent="0.25">
      <c r="S119997" s="3">
        <v>73.22</v>
      </c>
      <c r="T119997">
        <v>73.22</v>
      </c>
    </row>
    <row r="119998" spans="19:20" x14ac:dyDescent="0.25">
      <c r="S119998" s="3">
        <v>146.41999999999999</v>
      </c>
      <c r="T119998">
        <v>146.41999999999999</v>
      </c>
    </row>
    <row r="119999" spans="19:20" x14ac:dyDescent="0.25">
      <c r="S119999" s="3">
        <v>67.180000000000007</v>
      </c>
      <c r="T119999">
        <v>67.180000000000007</v>
      </c>
    </row>
    <row r="120000" spans="19:20" x14ac:dyDescent="0.25">
      <c r="S120000" s="3">
        <v>268.76</v>
      </c>
      <c r="T120000">
        <v>268.76</v>
      </c>
    </row>
    <row r="120001" spans="19:20" x14ac:dyDescent="0.25">
      <c r="S120001" s="3">
        <v>67.19</v>
      </c>
      <c r="T120001">
        <v>67.19</v>
      </c>
    </row>
    <row r="120002" spans="19:20" x14ac:dyDescent="0.25">
      <c r="S120002" s="3">
        <v>203.25</v>
      </c>
      <c r="T120002">
        <v>203.25</v>
      </c>
    </row>
    <row r="120003" spans="19:20" x14ac:dyDescent="0.25">
      <c r="S120003" s="3">
        <v>713.32</v>
      </c>
      <c r="T120003">
        <v>713.32</v>
      </c>
    </row>
    <row r="120004" spans="19:20" x14ac:dyDescent="0.25">
      <c r="S120004" s="3">
        <v>1007.85</v>
      </c>
      <c r="T120004">
        <v>1007.85</v>
      </c>
    </row>
    <row r="120005" spans="19:20" x14ac:dyDescent="0.25">
      <c r="S120005" s="3">
        <v>258.92</v>
      </c>
      <c r="T120005">
        <v>258.92</v>
      </c>
    </row>
    <row r="120006" spans="19:20" x14ac:dyDescent="0.25">
      <c r="S120006" s="3">
        <v>403.14</v>
      </c>
      <c r="T120006">
        <v>403.14</v>
      </c>
    </row>
    <row r="120007" spans="19:20" x14ac:dyDescent="0.25">
      <c r="S120007" s="3">
        <v>1343.8</v>
      </c>
      <c r="T120007">
        <v>1343.8</v>
      </c>
    </row>
    <row r="120008" spans="19:20" x14ac:dyDescent="0.25">
      <c r="S120008" s="3">
        <v>268.72000000000003</v>
      </c>
      <c r="T120008">
        <v>268.72000000000003</v>
      </c>
    </row>
    <row r="120009" spans="19:20" x14ac:dyDescent="0.25">
      <c r="S120009" s="3">
        <v>2015.7</v>
      </c>
      <c r="T120009">
        <v>2015.7</v>
      </c>
    </row>
    <row r="120010" spans="19:20" x14ac:dyDescent="0.25">
      <c r="S120010" s="3">
        <v>1343.8</v>
      </c>
      <c r="T120010">
        <v>1343.8</v>
      </c>
    </row>
    <row r="120011" spans="19:20" x14ac:dyDescent="0.25">
      <c r="S120011" s="3">
        <v>806.28</v>
      </c>
      <c r="T120011">
        <v>806.28</v>
      </c>
    </row>
    <row r="120012" spans="19:20" x14ac:dyDescent="0.25">
      <c r="S120012" s="3">
        <v>671.8</v>
      </c>
      <c r="T120012">
        <v>671.8</v>
      </c>
    </row>
    <row r="120013" spans="19:20" x14ac:dyDescent="0.25">
      <c r="S120013" s="3">
        <v>73.209999999999994</v>
      </c>
      <c r="T120013">
        <v>73.209999999999994</v>
      </c>
    </row>
    <row r="120014" spans="19:20" x14ac:dyDescent="0.25">
      <c r="S120014" s="3">
        <v>178.09</v>
      </c>
      <c r="T120014">
        <v>178.09</v>
      </c>
    </row>
    <row r="120015" spans="19:20" x14ac:dyDescent="0.25">
      <c r="S120015" s="3">
        <v>1007.85</v>
      </c>
      <c r="T120015">
        <v>1007.85</v>
      </c>
    </row>
    <row r="120016" spans="19:20" x14ac:dyDescent="0.25">
      <c r="S120016" s="3">
        <v>67.19</v>
      </c>
      <c r="T120016">
        <v>67.19</v>
      </c>
    </row>
    <row r="120017" spans="19:20" x14ac:dyDescent="0.25">
      <c r="S120017" s="3">
        <v>268.76</v>
      </c>
      <c r="T120017">
        <v>268.76</v>
      </c>
    </row>
    <row r="120018" spans="19:20" x14ac:dyDescent="0.25">
      <c r="S120018" s="3">
        <v>81.319999999999993</v>
      </c>
      <c r="T120018">
        <v>81.319999999999993</v>
      </c>
    </row>
    <row r="120019" spans="19:20" x14ac:dyDescent="0.25">
      <c r="S120019" s="3">
        <v>201.57</v>
      </c>
      <c r="T120019">
        <v>201.57</v>
      </c>
    </row>
    <row r="120020" spans="19:20" x14ac:dyDescent="0.25">
      <c r="S120020" s="3">
        <v>534.27</v>
      </c>
      <c r="T120020">
        <v>534.27</v>
      </c>
    </row>
    <row r="120021" spans="19:20" x14ac:dyDescent="0.25">
      <c r="S120021" s="3">
        <v>67.19</v>
      </c>
      <c r="T120021">
        <v>67.19</v>
      </c>
    </row>
    <row r="120022" spans="19:20" x14ac:dyDescent="0.25">
      <c r="S120022" s="3">
        <v>73.209999999999994</v>
      </c>
      <c r="T120022">
        <v>73.209999999999994</v>
      </c>
    </row>
    <row r="120023" spans="19:20" x14ac:dyDescent="0.25">
      <c r="S120023" s="3">
        <v>356.18</v>
      </c>
      <c r="T120023">
        <v>356.18</v>
      </c>
    </row>
    <row r="120024" spans="19:20" x14ac:dyDescent="0.25">
      <c r="S120024" s="3">
        <v>178.09</v>
      </c>
      <c r="T120024">
        <v>178.09</v>
      </c>
    </row>
    <row r="120025" spans="19:20" x14ac:dyDescent="0.25">
      <c r="S120025" s="3">
        <v>178.09</v>
      </c>
      <c r="T120025">
        <v>178.09</v>
      </c>
    </row>
    <row r="120026" spans="19:20" x14ac:dyDescent="0.25">
      <c r="S120026" s="3">
        <v>64.739999999999995</v>
      </c>
      <c r="T120026">
        <v>64.739999999999995</v>
      </c>
    </row>
    <row r="120027" spans="19:20" x14ac:dyDescent="0.25">
      <c r="S120027" s="3">
        <v>67.19</v>
      </c>
      <c r="T120027">
        <v>67.19</v>
      </c>
    </row>
    <row r="120028" spans="19:20" x14ac:dyDescent="0.25">
      <c r="S120028" s="3">
        <v>178.11</v>
      </c>
      <c r="T120028">
        <v>178.11</v>
      </c>
    </row>
    <row r="120029" spans="19:20" x14ac:dyDescent="0.25">
      <c r="S120029" s="3">
        <v>134.38</v>
      </c>
      <c r="T120029">
        <v>134.38</v>
      </c>
    </row>
    <row r="120030" spans="19:20" x14ac:dyDescent="0.25">
      <c r="S120030" s="3">
        <v>64.73</v>
      </c>
      <c r="T120030">
        <v>64.73</v>
      </c>
    </row>
    <row r="120031" spans="19:20" x14ac:dyDescent="0.25">
      <c r="S120031" s="3">
        <v>40.659999999999997</v>
      </c>
      <c r="T120031">
        <v>40.659999999999997</v>
      </c>
    </row>
    <row r="120032" spans="19:20" x14ac:dyDescent="0.25">
      <c r="S120032" s="3">
        <v>534.27</v>
      </c>
      <c r="T120032">
        <v>534.27</v>
      </c>
    </row>
    <row r="120033" spans="19:20" x14ac:dyDescent="0.25">
      <c r="S120033" s="3">
        <v>537.52</v>
      </c>
      <c r="T120033">
        <v>537.52</v>
      </c>
    </row>
    <row r="120034" spans="19:20" x14ac:dyDescent="0.25">
      <c r="S120034" s="3">
        <v>79.09</v>
      </c>
      <c r="T120034">
        <v>79.09</v>
      </c>
    </row>
    <row r="120035" spans="19:20" x14ac:dyDescent="0.25">
      <c r="S120035" s="3">
        <v>537.52</v>
      </c>
      <c r="T120035">
        <v>537.52</v>
      </c>
    </row>
    <row r="120036" spans="19:20" x14ac:dyDescent="0.25">
      <c r="S120036" s="3">
        <v>712.36</v>
      </c>
      <c r="T120036">
        <v>712.36</v>
      </c>
    </row>
    <row r="120037" spans="19:20" x14ac:dyDescent="0.25">
      <c r="S120037" s="3">
        <v>403.14</v>
      </c>
      <c r="T120037">
        <v>403.14</v>
      </c>
    </row>
    <row r="120038" spans="19:20" x14ac:dyDescent="0.25">
      <c r="S120038" s="3">
        <v>146.41999999999999</v>
      </c>
      <c r="T120038">
        <v>146.41999999999999</v>
      </c>
    </row>
    <row r="120039" spans="19:20" x14ac:dyDescent="0.25">
      <c r="S120039" s="3">
        <v>67.19</v>
      </c>
      <c r="T120039">
        <v>67.19</v>
      </c>
    </row>
    <row r="120040" spans="19:20" x14ac:dyDescent="0.25">
      <c r="S120040" s="3">
        <v>35.69</v>
      </c>
      <c r="T120040">
        <v>35.69</v>
      </c>
    </row>
    <row r="120041" spans="19:20" x14ac:dyDescent="0.25">
      <c r="S120041" s="3">
        <v>64.739999999999995</v>
      </c>
      <c r="T120041">
        <v>64.739999999999995</v>
      </c>
    </row>
    <row r="120042" spans="19:20" x14ac:dyDescent="0.25">
      <c r="S120042" s="3">
        <v>403.14</v>
      </c>
      <c r="T120042">
        <v>403.14</v>
      </c>
    </row>
    <row r="120043" spans="19:20" x14ac:dyDescent="0.25">
      <c r="S120043" s="3">
        <v>146.41999999999999</v>
      </c>
      <c r="T120043">
        <v>146.41999999999999</v>
      </c>
    </row>
    <row r="120044" spans="19:20" x14ac:dyDescent="0.25">
      <c r="S120044" s="3">
        <v>64.73</v>
      </c>
      <c r="T120044">
        <v>64.73</v>
      </c>
    </row>
    <row r="120045" spans="19:20" x14ac:dyDescent="0.25">
      <c r="S120045" s="3">
        <v>180.37</v>
      </c>
      <c r="T120045">
        <v>180.37</v>
      </c>
    </row>
    <row r="120046" spans="19:20" x14ac:dyDescent="0.25">
      <c r="S120046" s="3">
        <v>2015.7</v>
      </c>
      <c r="T120046">
        <v>2015.7</v>
      </c>
    </row>
    <row r="120047" spans="19:20" x14ac:dyDescent="0.25">
      <c r="S120047" s="3">
        <v>158.18</v>
      </c>
      <c r="T120047">
        <v>158.18</v>
      </c>
    </row>
    <row r="120048" spans="19:20" x14ac:dyDescent="0.25">
      <c r="S120048" s="3">
        <v>178.09</v>
      </c>
      <c r="T120048">
        <v>178.09</v>
      </c>
    </row>
    <row r="120049" spans="19:20" x14ac:dyDescent="0.25">
      <c r="S120049" s="3">
        <v>335.95</v>
      </c>
      <c r="T120049">
        <v>335.95</v>
      </c>
    </row>
    <row r="120050" spans="19:20" x14ac:dyDescent="0.25">
      <c r="S120050" s="3">
        <v>129.47999999999999</v>
      </c>
      <c r="T120050">
        <v>129.47999999999999</v>
      </c>
    </row>
    <row r="120051" spans="19:20" x14ac:dyDescent="0.25">
      <c r="S120051" s="3">
        <v>1343.6</v>
      </c>
      <c r="T120051">
        <v>1343.6</v>
      </c>
    </row>
    <row r="120052" spans="19:20" x14ac:dyDescent="0.25">
      <c r="S120052" s="3">
        <v>323.7</v>
      </c>
      <c r="T120052">
        <v>323.7</v>
      </c>
    </row>
    <row r="120053" spans="19:20" x14ac:dyDescent="0.25">
      <c r="S120053" s="3">
        <v>178.11</v>
      </c>
      <c r="T120053">
        <v>178.11</v>
      </c>
    </row>
    <row r="120054" spans="19:20" x14ac:dyDescent="0.25">
      <c r="S120054" s="3">
        <v>335.95</v>
      </c>
      <c r="T120054">
        <v>335.95</v>
      </c>
    </row>
    <row r="120055" spans="19:20" x14ac:dyDescent="0.25">
      <c r="S120055" s="3">
        <v>35.69</v>
      </c>
      <c r="T120055">
        <v>35.69</v>
      </c>
    </row>
    <row r="120056" spans="19:20" x14ac:dyDescent="0.25">
      <c r="S120056" s="3">
        <v>134.38</v>
      </c>
      <c r="T120056">
        <v>134.38</v>
      </c>
    </row>
    <row r="120057" spans="19:20" x14ac:dyDescent="0.25">
      <c r="S120057" s="3">
        <v>356.18</v>
      </c>
      <c r="T120057">
        <v>356.18</v>
      </c>
    </row>
    <row r="120058" spans="19:20" x14ac:dyDescent="0.25">
      <c r="S120058" s="3">
        <v>64.73</v>
      </c>
      <c r="T120058">
        <v>64.73</v>
      </c>
    </row>
    <row r="120059" spans="19:20" x14ac:dyDescent="0.25">
      <c r="S120059" s="3">
        <v>79.09</v>
      </c>
      <c r="T120059">
        <v>79.09</v>
      </c>
    </row>
    <row r="120060" spans="19:20" x14ac:dyDescent="0.25">
      <c r="S120060" s="3">
        <v>180.37</v>
      </c>
      <c r="T120060">
        <v>180.37</v>
      </c>
    </row>
    <row r="120061" spans="19:20" x14ac:dyDescent="0.25">
      <c r="S120061" s="3">
        <v>67.19</v>
      </c>
      <c r="T120061">
        <v>67.19</v>
      </c>
    </row>
    <row r="120062" spans="19:20" x14ac:dyDescent="0.25">
      <c r="S120062" s="3">
        <v>201.57</v>
      </c>
      <c r="T120062">
        <v>201.57</v>
      </c>
    </row>
    <row r="120063" spans="19:20" x14ac:dyDescent="0.25">
      <c r="S120063" s="3">
        <v>40.659999999999997</v>
      </c>
      <c r="T120063">
        <v>40.659999999999997</v>
      </c>
    </row>
    <row r="120064" spans="19:20" x14ac:dyDescent="0.25">
      <c r="S120064" s="3">
        <v>73.209999999999994</v>
      </c>
      <c r="T120064">
        <v>73.209999999999994</v>
      </c>
    </row>
    <row r="120065" spans="19:20" x14ac:dyDescent="0.25">
      <c r="S120065" s="3">
        <v>534.27</v>
      </c>
      <c r="T120065">
        <v>534.27</v>
      </c>
    </row>
    <row r="120066" spans="19:20" x14ac:dyDescent="0.25">
      <c r="S120066" s="3">
        <v>356.18</v>
      </c>
      <c r="T120066">
        <v>356.18</v>
      </c>
    </row>
    <row r="120067" spans="19:20" x14ac:dyDescent="0.25">
      <c r="S120067" s="3">
        <v>356.66</v>
      </c>
      <c r="T120067">
        <v>356.66</v>
      </c>
    </row>
    <row r="120068" spans="19:20" x14ac:dyDescent="0.25">
      <c r="S120068" s="3">
        <v>158.18</v>
      </c>
      <c r="T120068">
        <v>158.18</v>
      </c>
    </row>
    <row r="120069" spans="19:20" x14ac:dyDescent="0.25">
      <c r="S120069" s="3">
        <v>129.47999999999999</v>
      </c>
      <c r="T120069">
        <v>129.47999999999999</v>
      </c>
    </row>
    <row r="120070" spans="19:20" x14ac:dyDescent="0.25">
      <c r="S120070" s="3">
        <v>203.3</v>
      </c>
      <c r="T120070">
        <v>203.3</v>
      </c>
    </row>
    <row r="120071" spans="19:20" x14ac:dyDescent="0.25">
      <c r="S120071" s="3">
        <v>146.41999999999999</v>
      </c>
      <c r="T120071">
        <v>146.41999999999999</v>
      </c>
    </row>
    <row r="120072" spans="19:20" x14ac:dyDescent="0.25">
      <c r="S120072" s="3">
        <v>134.38</v>
      </c>
      <c r="T120072">
        <v>134.38</v>
      </c>
    </row>
    <row r="120073" spans="19:20" x14ac:dyDescent="0.25">
      <c r="S120073" s="3">
        <v>356.66</v>
      </c>
      <c r="T120073">
        <v>356.66</v>
      </c>
    </row>
    <row r="120074" spans="19:20" x14ac:dyDescent="0.25">
      <c r="S120074" s="3">
        <v>356.18</v>
      </c>
      <c r="T120074">
        <v>356.18</v>
      </c>
    </row>
    <row r="120075" spans="19:20" x14ac:dyDescent="0.25">
      <c r="S120075" s="3">
        <v>180.37</v>
      </c>
      <c r="T120075">
        <v>180.37</v>
      </c>
    </row>
    <row r="120076" spans="19:20" x14ac:dyDescent="0.25">
      <c r="S120076" s="3">
        <v>258.92</v>
      </c>
      <c r="T120076">
        <v>258.92</v>
      </c>
    </row>
    <row r="120077" spans="19:20" x14ac:dyDescent="0.25">
      <c r="S120077" s="3">
        <v>134.38</v>
      </c>
      <c r="T120077">
        <v>134.38</v>
      </c>
    </row>
    <row r="120078" spans="19:20" x14ac:dyDescent="0.25">
      <c r="S120078" s="3">
        <v>180.37</v>
      </c>
      <c r="T120078">
        <v>180.37</v>
      </c>
    </row>
    <row r="120079" spans="19:20" x14ac:dyDescent="0.25">
      <c r="S120079" s="3">
        <v>356.18</v>
      </c>
      <c r="T120079">
        <v>356.18</v>
      </c>
    </row>
    <row r="120080" spans="19:20" x14ac:dyDescent="0.25">
      <c r="S120080" s="3">
        <v>134.38</v>
      </c>
      <c r="T120080">
        <v>134.38</v>
      </c>
    </row>
    <row r="120081" spans="19:20" x14ac:dyDescent="0.25">
      <c r="S120081" s="3">
        <v>403.14</v>
      </c>
      <c r="T120081">
        <v>403.14</v>
      </c>
    </row>
    <row r="120082" spans="19:20" x14ac:dyDescent="0.25">
      <c r="S120082" s="3">
        <v>940.66</v>
      </c>
      <c r="T120082">
        <v>940.66</v>
      </c>
    </row>
    <row r="120083" spans="19:20" x14ac:dyDescent="0.25">
      <c r="S120083" s="3">
        <v>125.99</v>
      </c>
      <c r="T120083">
        <v>125.99</v>
      </c>
    </row>
    <row r="120084" spans="19:20" x14ac:dyDescent="0.25">
      <c r="S120084" s="3">
        <v>178.09</v>
      </c>
      <c r="T120084">
        <v>178.09</v>
      </c>
    </row>
    <row r="120085" spans="19:20" x14ac:dyDescent="0.25">
      <c r="S120085" s="3">
        <v>537.52</v>
      </c>
      <c r="T120085">
        <v>537.52</v>
      </c>
    </row>
    <row r="120086" spans="19:20" x14ac:dyDescent="0.25">
      <c r="S120086" s="3">
        <v>64.739999999999995</v>
      </c>
      <c r="T120086">
        <v>64.739999999999995</v>
      </c>
    </row>
    <row r="120087" spans="19:20" x14ac:dyDescent="0.25">
      <c r="S120087" s="3">
        <v>73.209999999999994</v>
      </c>
      <c r="T120087">
        <v>73.209999999999994</v>
      </c>
    </row>
    <row r="120088" spans="19:20" x14ac:dyDescent="0.25">
      <c r="S120088" s="3">
        <v>129.46</v>
      </c>
      <c r="T120088">
        <v>129.46</v>
      </c>
    </row>
    <row r="120089" spans="19:20" x14ac:dyDescent="0.25">
      <c r="S120089" s="3">
        <v>403.14</v>
      </c>
      <c r="T120089">
        <v>403.14</v>
      </c>
    </row>
    <row r="120090" spans="19:20" x14ac:dyDescent="0.25">
      <c r="S120090" s="3">
        <v>64.739999999999995</v>
      </c>
      <c r="T120090">
        <v>64.739999999999995</v>
      </c>
    </row>
    <row r="120091" spans="19:20" x14ac:dyDescent="0.25">
      <c r="S120091" s="3">
        <v>335.95</v>
      </c>
      <c r="T120091">
        <v>335.95</v>
      </c>
    </row>
    <row r="120092" spans="19:20" x14ac:dyDescent="0.25">
      <c r="S120092" s="3">
        <v>671.9</v>
      </c>
      <c r="T120092">
        <v>671.9</v>
      </c>
    </row>
    <row r="120093" spans="19:20" x14ac:dyDescent="0.25">
      <c r="S120093" s="3">
        <v>258.92</v>
      </c>
      <c r="T120093">
        <v>258.92</v>
      </c>
    </row>
    <row r="120094" spans="19:20" x14ac:dyDescent="0.25">
      <c r="S120094" s="3">
        <v>158.18</v>
      </c>
      <c r="T120094">
        <v>158.18</v>
      </c>
    </row>
    <row r="120095" spans="19:20" x14ac:dyDescent="0.25">
      <c r="S120095" s="3">
        <v>162.63999999999999</v>
      </c>
      <c r="T120095">
        <v>162.63999999999999</v>
      </c>
    </row>
    <row r="120096" spans="19:20" x14ac:dyDescent="0.25">
      <c r="S120096" s="3">
        <v>251.98</v>
      </c>
      <c r="T120096">
        <v>251.98</v>
      </c>
    </row>
    <row r="120097" spans="19:20" x14ac:dyDescent="0.25">
      <c r="S120097" s="3">
        <v>134.38</v>
      </c>
      <c r="T120097">
        <v>134.38</v>
      </c>
    </row>
    <row r="120098" spans="19:20" x14ac:dyDescent="0.25">
      <c r="S120098" s="3">
        <v>178.33</v>
      </c>
      <c r="T120098">
        <v>178.33</v>
      </c>
    </row>
    <row r="120099" spans="19:20" x14ac:dyDescent="0.25">
      <c r="S120099" s="3">
        <v>178.09</v>
      </c>
      <c r="T120099">
        <v>178.09</v>
      </c>
    </row>
    <row r="120100" spans="19:20" x14ac:dyDescent="0.25">
      <c r="S120100" s="3">
        <v>134.38</v>
      </c>
      <c r="T120100">
        <v>134.38</v>
      </c>
    </row>
    <row r="120101" spans="19:20" x14ac:dyDescent="0.25">
      <c r="S120101" s="3">
        <v>1007.85</v>
      </c>
      <c r="T120101">
        <v>1007.85</v>
      </c>
    </row>
    <row r="120102" spans="19:20" x14ac:dyDescent="0.25">
      <c r="S120102" s="3">
        <v>67.19</v>
      </c>
      <c r="T120102">
        <v>67.19</v>
      </c>
    </row>
    <row r="120103" spans="19:20" x14ac:dyDescent="0.25">
      <c r="S120103" s="3">
        <v>537.52</v>
      </c>
      <c r="T120103">
        <v>537.52</v>
      </c>
    </row>
    <row r="120104" spans="19:20" x14ac:dyDescent="0.25">
      <c r="S120104" s="3">
        <v>335.95</v>
      </c>
      <c r="T120104">
        <v>335.95</v>
      </c>
    </row>
    <row r="120105" spans="19:20" x14ac:dyDescent="0.25">
      <c r="S120105" s="3">
        <v>201.57</v>
      </c>
      <c r="T120105">
        <v>201.57</v>
      </c>
    </row>
    <row r="120106" spans="19:20" x14ac:dyDescent="0.25">
      <c r="S120106" s="3">
        <v>534.27</v>
      </c>
      <c r="T120106">
        <v>534.27</v>
      </c>
    </row>
    <row r="120107" spans="19:20" x14ac:dyDescent="0.25">
      <c r="S120107" s="3">
        <v>129.46</v>
      </c>
      <c r="T120107">
        <v>129.46</v>
      </c>
    </row>
    <row r="120108" spans="19:20" x14ac:dyDescent="0.25">
      <c r="S120108" s="3">
        <v>73.22</v>
      </c>
      <c r="T120108">
        <v>73.22</v>
      </c>
    </row>
    <row r="120109" spans="19:20" x14ac:dyDescent="0.25">
      <c r="S120109" s="3">
        <v>64.739999999999995</v>
      </c>
      <c r="T120109">
        <v>64.739999999999995</v>
      </c>
    </row>
    <row r="120110" spans="19:20" x14ac:dyDescent="0.25">
      <c r="S120110" s="3">
        <v>671.9</v>
      </c>
      <c r="T120110">
        <v>671.9</v>
      </c>
    </row>
    <row r="120111" spans="19:20" x14ac:dyDescent="0.25">
      <c r="S120111" s="3">
        <v>1343.8</v>
      </c>
      <c r="T120111">
        <v>1343.8</v>
      </c>
    </row>
    <row r="120112" spans="19:20" x14ac:dyDescent="0.25">
      <c r="S120112" s="3">
        <v>671.9</v>
      </c>
      <c r="T120112">
        <v>671.9</v>
      </c>
    </row>
    <row r="120113" spans="19:20" x14ac:dyDescent="0.25">
      <c r="S120113" s="3">
        <v>323.7</v>
      </c>
      <c r="T120113">
        <v>323.7</v>
      </c>
    </row>
    <row r="120114" spans="19:20" x14ac:dyDescent="0.25">
      <c r="S120114" s="3">
        <v>891.65</v>
      </c>
      <c r="T120114">
        <v>891.65</v>
      </c>
    </row>
    <row r="120115" spans="19:20" x14ac:dyDescent="0.25">
      <c r="S120115" s="3">
        <v>366.1</v>
      </c>
      <c r="T120115">
        <v>366.1</v>
      </c>
    </row>
    <row r="120116" spans="19:20" x14ac:dyDescent="0.25">
      <c r="S120116" s="3">
        <v>158.18</v>
      </c>
      <c r="T120116">
        <v>158.18</v>
      </c>
    </row>
    <row r="120117" spans="19:20" x14ac:dyDescent="0.25">
      <c r="S120117" s="3">
        <v>671.9</v>
      </c>
      <c r="T120117">
        <v>671.9</v>
      </c>
    </row>
    <row r="120118" spans="19:20" x14ac:dyDescent="0.25">
      <c r="S120118" s="3">
        <v>335.95</v>
      </c>
      <c r="T120118">
        <v>335.95</v>
      </c>
    </row>
    <row r="120119" spans="19:20" x14ac:dyDescent="0.25">
      <c r="S120119" s="3">
        <v>129.46</v>
      </c>
      <c r="T120119">
        <v>129.46</v>
      </c>
    </row>
    <row r="120120" spans="19:20" x14ac:dyDescent="0.25">
      <c r="S120120" s="3">
        <v>335.95</v>
      </c>
      <c r="T120120">
        <v>335.95</v>
      </c>
    </row>
    <row r="120121" spans="19:20" x14ac:dyDescent="0.25">
      <c r="S120121" s="3">
        <v>4274.16</v>
      </c>
      <c r="T120121">
        <v>4274.16</v>
      </c>
    </row>
    <row r="120122" spans="19:20" x14ac:dyDescent="0.25">
      <c r="S120122" s="3">
        <v>64.73</v>
      </c>
      <c r="T120122">
        <v>64.73</v>
      </c>
    </row>
    <row r="120123" spans="19:20" x14ac:dyDescent="0.25">
      <c r="S120123" s="3">
        <v>125.99</v>
      </c>
      <c r="T120123">
        <v>125.99</v>
      </c>
    </row>
    <row r="120124" spans="19:20" x14ac:dyDescent="0.25">
      <c r="S120124" s="3">
        <v>73.040000000000006</v>
      </c>
      <c r="T120124">
        <v>73.040000000000006</v>
      </c>
    </row>
    <row r="120125" spans="19:20" x14ac:dyDescent="0.25">
      <c r="S120125" s="3">
        <v>671.9</v>
      </c>
      <c r="T120125">
        <v>671.9</v>
      </c>
    </row>
    <row r="120126" spans="19:20" x14ac:dyDescent="0.25">
      <c r="S120126" s="3">
        <v>79.09</v>
      </c>
      <c r="T120126">
        <v>79.09</v>
      </c>
    </row>
    <row r="120127" spans="19:20" x14ac:dyDescent="0.25">
      <c r="S120127" s="3">
        <v>901.85</v>
      </c>
      <c r="T120127">
        <v>901.85</v>
      </c>
    </row>
    <row r="120128" spans="19:20" x14ac:dyDescent="0.25">
      <c r="S120128" s="3">
        <v>3561.8</v>
      </c>
      <c r="T120128">
        <v>3561.8</v>
      </c>
    </row>
    <row r="120129" spans="19:20" x14ac:dyDescent="0.25">
      <c r="S120129" s="3">
        <v>671.9</v>
      </c>
      <c r="T120129">
        <v>671.9</v>
      </c>
    </row>
    <row r="120130" spans="19:20" x14ac:dyDescent="0.25">
      <c r="S120130" s="3">
        <v>79.09</v>
      </c>
      <c r="T120130">
        <v>79.09</v>
      </c>
    </row>
    <row r="120131" spans="19:20" x14ac:dyDescent="0.25">
      <c r="S120131" s="3">
        <v>671.9</v>
      </c>
      <c r="T120131">
        <v>671.9</v>
      </c>
    </row>
    <row r="120132" spans="19:20" x14ac:dyDescent="0.25">
      <c r="S120132" s="3">
        <v>356.66</v>
      </c>
      <c r="T120132">
        <v>356.66</v>
      </c>
    </row>
    <row r="120133" spans="19:20" x14ac:dyDescent="0.25">
      <c r="S120133" s="3">
        <v>3561.8</v>
      </c>
      <c r="T120133">
        <v>3561.8</v>
      </c>
    </row>
    <row r="120134" spans="19:20" x14ac:dyDescent="0.25">
      <c r="S120134" s="3">
        <v>158.18</v>
      </c>
      <c r="T120134">
        <v>158.18</v>
      </c>
    </row>
    <row r="120135" spans="19:20" x14ac:dyDescent="0.25">
      <c r="S120135" s="3">
        <v>891.65</v>
      </c>
      <c r="T120135">
        <v>891.65</v>
      </c>
    </row>
    <row r="120136" spans="19:20" x14ac:dyDescent="0.25">
      <c r="S120136" s="3">
        <v>360.74</v>
      </c>
      <c r="T120136">
        <v>360.74</v>
      </c>
    </row>
    <row r="120137" spans="19:20" x14ac:dyDescent="0.25">
      <c r="S120137" s="3">
        <v>534.27</v>
      </c>
      <c r="T120137">
        <v>534.27</v>
      </c>
    </row>
    <row r="120138" spans="19:20" x14ac:dyDescent="0.25">
      <c r="S120138" s="3">
        <v>534.99</v>
      </c>
      <c r="T120138">
        <v>534.99</v>
      </c>
    </row>
    <row r="120139" spans="19:20" x14ac:dyDescent="0.25">
      <c r="S120139" s="3">
        <v>671.9</v>
      </c>
      <c r="T120139">
        <v>671.9</v>
      </c>
    </row>
    <row r="120140" spans="19:20" x14ac:dyDescent="0.25">
      <c r="S120140" s="3">
        <v>356.18</v>
      </c>
      <c r="T120140">
        <v>356.18</v>
      </c>
    </row>
    <row r="120141" spans="19:20" x14ac:dyDescent="0.25">
      <c r="S120141" s="3">
        <v>134.38</v>
      </c>
      <c r="T120141">
        <v>134.38</v>
      </c>
    </row>
    <row r="120142" spans="19:20" x14ac:dyDescent="0.25">
      <c r="S120142" s="3">
        <v>356.18</v>
      </c>
      <c r="T120142">
        <v>356.18</v>
      </c>
    </row>
    <row r="120143" spans="19:20" x14ac:dyDescent="0.25">
      <c r="S120143" s="3">
        <v>129.47999999999999</v>
      </c>
      <c r="T120143">
        <v>129.47999999999999</v>
      </c>
    </row>
    <row r="120144" spans="19:20" x14ac:dyDescent="0.25">
      <c r="S120144" s="3">
        <v>13.44</v>
      </c>
      <c r="T120144">
        <v>13.44</v>
      </c>
    </row>
    <row r="120145" spans="19:20" x14ac:dyDescent="0.25">
      <c r="S120145" s="3">
        <v>712.36</v>
      </c>
      <c r="T120145">
        <v>712.36</v>
      </c>
    </row>
    <row r="120146" spans="19:20" x14ac:dyDescent="0.25">
      <c r="S120146" s="3">
        <v>219.63</v>
      </c>
      <c r="T120146">
        <v>219.63</v>
      </c>
    </row>
    <row r="120147" spans="19:20" x14ac:dyDescent="0.25">
      <c r="S120147" s="3">
        <v>158.18</v>
      </c>
      <c r="T120147">
        <v>158.18</v>
      </c>
    </row>
    <row r="120148" spans="19:20" x14ac:dyDescent="0.25">
      <c r="S120148" s="3">
        <v>67.19</v>
      </c>
      <c r="T120148">
        <v>67.19</v>
      </c>
    </row>
    <row r="120149" spans="19:20" x14ac:dyDescent="0.25">
      <c r="S120149" s="3">
        <v>129.47999999999999</v>
      </c>
      <c r="T120149">
        <v>129.47999999999999</v>
      </c>
    </row>
    <row r="120150" spans="19:20" x14ac:dyDescent="0.25">
      <c r="S120150" s="3">
        <v>64.739999999999995</v>
      </c>
      <c r="T120150">
        <v>64.739999999999995</v>
      </c>
    </row>
    <row r="120151" spans="19:20" x14ac:dyDescent="0.25">
      <c r="S120151" s="3">
        <v>67.19</v>
      </c>
      <c r="T120151">
        <v>67.19</v>
      </c>
    </row>
    <row r="120152" spans="19:20" x14ac:dyDescent="0.25">
      <c r="S120152" s="3">
        <v>107.07</v>
      </c>
      <c r="T120152">
        <v>107.07</v>
      </c>
    </row>
    <row r="120153" spans="19:20" x14ac:dyDescent="0.25">
      <c r="S120153" s="3">
        <v>356.18</v>
      </c>
      <c r="T120153">
        <v>356.18</v>
      </c>
    </row>
    <row r="120154" spans="19:20" x14ac:dyDescent="0.25">
      <c r="S120154" s="3">
        <v>356.18</v>
      </c>
      <c r="T120154">
        <v>356.18</v>
      </c>
    </row>
    <row r="120155" spans="19:20" x14ac:dyDescent="0.25">
      <c r="S120155" s="3">
        <v>142.80000000000001</v>
      </c>
      <c r="T120155">
        <v>142.80000000000001</v>
      </c>
    </row>
    <row r="120156" spans="19:20" x14ac:dyDescent="0.25">
      <c r="S120156" s="3">
        <v>1007.85</v>
      </c>
      <c r="T120156">
        <v>1007.85</v>
      </c>
    </row>
    <row r="120157" spans="19:20" x14ac:dyDescent="0.25">
      <c r="S120157" s="3">
        <v>790.9</v>
      </c>
      <c r="T120157">
        <v>790.9</v>
      </c>
    </row>
    <row r="120158" spans="19:20" x14ac:dyDescent="0.25">
      <c r="S120158" s="3">
        <v>671.9</v>
      </c>
      <c r="T120158">
        <v>671.9</v>
      </c>
    </row>
    <row r="120159" spans="19:20" x14ac:dyDescent="0.25">
      <c r="S120159" s="3">
        <v>356.18</v>
      </c>
      <c r="T120159">
        <v>356.18</v>
      </c>
    </row>
    <row r="120160" spans="19:20" x14ac:dyDescent="0.25">
      <c r="S120160" s="3">
        <v>258.95999999999998</v>
      </c>
      <c r="T120160">
        <v>258.95999999999998</v>
      </c>
    </row>
    <row r="120161" spans="19:20" x14ac:dyDescent="0.25">
      <c r="S120161" s="3">
        <v>335.95</v>
      </c>
      <c r="T120161">
        <v>335.95</v>
      </c>
    </row>
    <row r="120162" spans="19:20" x14ac:dyDescent="0.25">
      <c r="S120162" s="3">
        <v>178.09</v>
      </c>
      <c r="T120162">
        <v>178.09</v>
      </c>
    </row>
    <row r="120163" spans="19:20" x14ac:dyDescent="0.25">
      <c r="S120163" s="3">
        <v>64.739999999999995</v>
      </c>
      <c r="T120163">
        <v>64.739999999999995</v>
      </c>
    </row>
    <row r="120164" spans="19:20" x14ac:dyDescent="0.25">
      <c r="S120164" s="3">
        <v>178.09</v>
      </c>
      <c r="T120164">
        <v>178.09</v>
      </c>
    </row>
    <row r="120165" spans="19:20" x14ac:dyDescent="0.25">
      <c r="S120165" s="3">
        <v>335.95</v>
      </c>
      <c r="T120165">
        <v>335.95</v>
      </c>
    </row>
    <row r="120166" spans="19:20" x14ac:dyDescent="0.25">
      <c r="S120166" s="3">
        <v>712.36</v>
      </c>
      <c r="T120166">
        <v>712.36</v>
      </c>
    </row>
    <row r="120167" spans="19:20" x14ac:dyDescent="0.25">
      <c r="S120167" s="3">
        <v>713.32</v>
      </c>
      <c r="T120167">
        <v>713.32</v>
      </c>
    </row>
    <row r="120168" spans="19:20" x14ac:dyDescent="0.25">
      <c r="S120168" s="3">
        <v>671.9</v>
      </c>
      <c r="T120168">
        <v>671.9</v>
      </c>
    </row>
    <row r="120169" spans="19:20" x14ac:dyDescent="0.25">
      <c r="S120169" s="3">
        <v>388.38</v>
      </c>
      <c r="T120169">
        <v>388.38</v>
      </c>
    </row>
    <row r="120170" spans="19:20" x14ac:dyDescent="0.25">
      <c r="S120170" s="3">
        <v>356.18</v>
      </c>
      <c r="T120170">
        <v>356.18</v>
      </c>
    </row>
    <row r="120171" spans="19:20" x14ac:dyDescent="0.25">
      <c r="S120171" s="3">
        <v>178.09</v>
      </c>
      <c r="T120171">
        <v>178.09</v>
      </c>
    </row>
    <row r="120172" spans="19:20" x14ac:dyDescent="0.25">
      <c r="S120172" s="3">
        <v>178.33</v>
      </c>
      <c r="T120172">
        <v>178.33</v>
      </c>
    </row>
    <row r="120173" spans="19:20" x14ac:dyDescent="0.25">
      <c r="S120173" s="3">
        <v>2687.6</v>
      </c>
      <c r="T120173">
        <v>2687.6</v>
      </c>
    </row>
    <row r="120174" spans="19:20" x14ac:dyDescent="0.25">
      <c r="S120174" s="3">
        <v>712.36</v>
      </c>
      <c r="T120174">
        <v>712.36</v>
      </c>
    </row>
    <row r="120175" spans="19:20" x14ac:dyDescent="0.25">
      <c r="S120175" s="3">
        <v>201.57</v>
      </c>
      <c r="T120175">
        <v>201.57</v>
      </c>
    </row>
    <row r="120176" spans="19:20" x14ac:dyDescent="0.25">
      <c r="S120176" s="3">
        <v>251.96</v>
      </c>
      <c r="T120176">
        <v>251.96</v>
      </c>
    </row>
    <row r="120177" spans="19:20" x14ac:dyDescent="0.25">
      <c r="S120177" s="3">
        <v>219.66</v>
      </c>
      <c r="T120177">
        <v>219.66</v>
      </c>
    </row>
    <row r="120178" spans="19:20" x14ac:dyDescent="0.25">
      <c r="S120178" s="3">
        <v>67.19</v>
      </c>
      <c r="T120178">
        <v>67.19</v>
      </c>
    </row>
    <row r="120179" spans="19:20" x14ac:dyDescent="0.25">
      <c r="S120179" s="3">
        <v>180.37</v>
      </c>
      <c r="T120179">
        <v>180.37</v>
      </c>
    </row>
    <row r="120180" spans="19:20" x14ac:dyDescent="0.25">
      <c r="S120180" s="3">
        <v>178.09</v>
      </c>
      <c r="T120180">
        <v>178.09</v>
      </c>
    </row>
    <row r="120181" spans="19:20" x14ac:dyDescent="0.25">
      <c r="S120181" s="3">
        <v>146.41999999999999</v>
      </c>
      <c r="T120181">
        <v>146.41999999999999</v>
      </c>
    </row>
    <row r="120182" spans="19:20" x14ac:dyDescent="0.25">
      <c r="S120182" s="3">
        <v>403.14</v>
      </c>
      <c r="T120182">
        <v>403.14</v>
      </c>
    </row>
    <row r="120183" spans="19:20" x14ac:dyDescent="0.25">
      <c r="S120183" s="3">
        <v>323.64999999999998</v>
      </c>
      <c r="T120183">
        <v>323.64999999999998</v>
      </c>
    </row>
    <row r="120184" spans="19:20" x14ac:dyDescent="0.25">
      <c r="S120184" s="3">
        <v>335.95</v>
      </c>
      <c r="T120184">
        <v>335.95</v>
      </c>
    </row>
    <row r="120185" spans="19:20" x14ac:dyDescent="0.25">
      <c r="S120185" s="3">
        <v>134.38</v>
      </c>
      <c r="T120185">
        <v>134.38</v>
      </c>
    </row>
    <row r="120186" spans="19:20" x14ac:dyDescent="0.25">
      <c r="S120186" s="3">
        <v>403.14</v>
      </c>
      <c r="T120186">
        <v>403.14</v>
      </c>
    </row>
    <row r="120187" spans="19:20" x14ac:dyDescent="0.25">
      <c r="S120187" s="3">
        <v>203.3</v>
      </c>
      <c r="T120187">
        <v>203.3</v>
      </c>
    </row>
    <row r="120188" spans="19:20" x14ac:dyDescent="0.25">
      <c r="S120188" s="3">
        <v>335.95</v>
      </c>
      <c r="T120188">
        <v>335.95</v>
      </c>
    </row>
    <row r="120189" spans="19:20" x14ac:dyDescent="0.25">
      <c r="S120189" s="3">
        <v>366.05</v>
      </c>
      <c r="T120189">
        <v>366.05</v>
      </c>
    </row>
    <row r="120190" spans="19:20" x14ac:dyDescent="0.25">
      <c r="S120190" s="3">
        <v>1343.8</v>
      </c>
      <c r="T120190">
        <v>1343.8</v>
      </c>
    </row>
    <row r="120191" spans="19:20" x14ac:dyDescent="0.25">
      <c r="S120191" s="3">
        <v>356.18</v>
      </c>
      <c r="T120191">
        <v>356.18</v>
      </c>
    </row>
    <row r="120192" spans="19:20" x14ac:dyDescent="0.25">
      <c r="S120192" s="3">
        <v>356.18</v>
      </c>
      <c r="T120192">
        <v>356.18</v>
      </c>
    </row>
    <row r="120193" spans="19:20" x14ac:dyDescent="0.25">
      <c r="S120193" s="3">
        <v>335.95</v>
      </c>
      <c r="T120193">
        <v>335.95</v>
      </c>
    </row>
    <row r="120194" spans="19:20" x14ac:dyDescent="0.25">
      <c r="S120194" s="3">
        <v>335.95</v>
      </c>
      <c r="T120194">
        <v>335.95</v>
      </c>
    </row>
    <row r="120195" spans="19:20" x14ac:dyDescent="0.25">
      <c r="S120195" s="3">
        <v>178.09</v>
      </c>
      <c r="T120195">
        <v>178.09</v>
      </c>
    </row>
    <row r="120196" spans="19:20" x14ac:dyDescent="0.25">
      <c r="S120196" s="3">
        <v>335.95</v>
      </c>
      <c r="T120196">
        <v>335.95</v>
      </c>
    </row>
    <row r="120197" spans="19:20" x14ac:dyDescent="0.25">
      <c r="S120197" s="3">
        <v>64.739999999999995</v>
      </c>
      <c r="T120197">
        <v>64.739999999999995</v>
      </c>
    </row>
    <row r="120198" spans="19:20" x14ac:dyDescent="0.25">
      <c r="S120198" s="3">
        <v>134.38</v>
      </c>
      <c r="T120198">
        <v>134.38</v>
      </c>
    </row>
    <row r="120199" spans="19:20" x14ac:dyDescent="0.25">
      <c r="S120199" s="3">
        <v>178.09</v>
      </c>
      <c r="T120199">
        <v>178.09</v>
      </c>
    </row>
    <row r="120200" spans="19:20" x14ac:dyDescent="0.25">
      <c r="S120200" s="3">
        <v>268.76</v>
      </c>
      <c r="T120200">
        <v>268.76</v>
      </c>
    </row>
    <row r="120201" spans="19:20" x14ac:dyDescent="0.25">
      <c r="S120201" s="3">
        <v>503.96</v>
      </c>
      <c r="T120201">
        <v>503.96</v>
      </c>
    </row>
    <row r="120202" spans="19:20" x14ac:dyDescent="0.25">
      <c r="S120202" s="3">
        <v>201.57</v>
      </c>
      <c r="T120202">
        <v>201.57</v>
      </c>
    </row>
    <row r="120203" spans="19:20" x14ac:dyDescent="0.25">
      <c r="S120203" s="3">
        <v>73.209999999999994</v>
      </c>
      <c r="T120203">
        <v>73.209999999999994</v>
      </c>
    </row>
    <row r="120204" spans="19:20" x14ac:dyDescent="0.25">
      <c r="S120204" s="3">
        <v>64.739999999999995</v>
      </c>
      <c r="T120204">
        <v>64.739999999999995</v>
      </c>
    </row>
    <row r="120205" spans="19:20" x14ac:dyDescent="0.25">
      <c r="S120205" s="3">
        <v>534.27</v>
      </c>
      <c r="T120205">
        <v>534.27</v>
      </c>
    </row>
    <row r="120206" spans="19:20" x14ac:dyDescent="0.25">
      <c r="S120206" s="3">
        <v>134.38</v>
      </c>
      <c r="T120206">
        <v>134.38</v>
      </c>
    </row>
    <row r="120207" spans="19:20" x14ac:dyDescent="0.25">
      <c r="S120207" s="3">
        <v>534.99</v>
      </c>
      <c r="T120207">
        <v>534.99</v>
      </c>
    </row>
    <row r="120208" spans="19:20" x14ac:dyDescent="0.25">
      <c r="S120208" s="3">
        <v>537.52</v>
      </c>
      <c r="T120208">
        <v>537.52</v>
      </c>
    </row>
    <row r="120209" spans="19:20" x14ac:dyDescent="0.25">
      <c r="S120209" s="3">
        <v>335.95</v>
      </c>
      <c r="T120209">
        <v>335.95</v>
      </c>
    </row>
    <row r="120210" spans="19:20" x14ac:dyDescent="0.25">
      <c r="S120210" s="3">
        <v>67.19</v>
      </c>
      <c r="T120210">
        <v>67.19</v>
      </c>
    </row>
    <row r="120211" spans="19:20" x14ac:dyDescent="0.25">
      <c r="S120211" s="3">
        <v>134.38</v>
      </c>
      <c r="T120211">
        <v>134.38</v>
      </c>
    </row>
    <row r="120212" spans="19:20" x14ac:dyDescent="0.25">
      <c r="S120212" s="3">
        <v>713.8</v>
      </c>
      <c r="T120212">
        <v>713.8</v>
      </c>
    </row>
    <row r="120213" spans="19:20" x14ac:dyDescent="0.25">
      <c r="S120213" s="3">
        <v>671.9</v>
      </c>
      <c r="T120213">
        <v>671.9</v>
      </c>
    </row>
    <row r="120214" spans="19:20" x14ac:dyDescent="0.25">
      <c r="S120214" s="3">
        <v>158.18</v>
      </c>
      <c r="T120214">
        <v>158.18</v>
      </c>
    </row>
    <row r="120215" spans="19:20" x14ac:dyDescent="0.25">
      <c r="S120215" s="3">
        <v>732.2</v>
      </c>
      <c r="T120215">
        <v>732.2</v>
      </c>
    </row>
    <row r="120216" spans="19:20" x14ac:dyDescent="0.25">
      <c r="S120216" s="3">
        <v>1343.8</v>
      </c>
      <c r="T120216">
        <v>1343.8</v>
      </c>
    </row>
    <row r="120217" spans="19:20" x14ac:dyDescent="0.25">
      <c r="S120217" s="3">
        <v>174</v>
      </c>
      <c r="T120217">
        <v>174</v>
      </c>
    </row>
    <row r="120218" spans="19:20" x14ac:dyDescent="0.25">
      <c r="S120218" s="3">
        <v>714</v>
      </c>
      <c r="T120218">
        <v>714</v>
      </c>
    </row>
    <row r="120219" spans="19:20" x14ac:dyDescent="0.25">
      <c r="S120219" s="3">
        <v>357</v>
      </c>
      <c r="T120219">
        <v>357</v>
      </c>
    </row>
    <row r="120220" spans="19:20" x14ac:dyDescent="0.25">
      <c r="S120220" s="3">
        <v>671.9</v>
      </c>
      <c r="T120220">
        <v>671.9</v>
      </c>
    </row>
    <row r="120221" spans="19:20" x14ac:dyDescent="0.25">
      <c r="S120221" s="3">
        <v>713.32</v>
      </c>
      <c r="T120221">
        <v>713.32</v>
      </c>
    </row>
    <row r="120222" spans="19:20" x14ac:dyDescent="0.25">
      <c r="S120222" s="3">
        <v>1343.8</v>
      </c>
      <c r="T120222">
        <v>1343.8</v>
      </c>
    </row>
    <row r="120223" spans="19:20" x14ac:dyDescent="0.25">
      <c r="S120223" s="3">
        <v>356.18</v>
      </c>
      <c r="T120223">
        <v>356.18</v>
      </c>
    </row>
    <row r="120224" spans="19:20" x14ac:dyDescent="0.25">
      <c r="S120224" s="3">
        <v>712.36</v>
      </c>
      <c r="T120224">
        <v>712.36</v>
      </c>
    </row>
    <row r="120225" spans="19:20" x14ac:dyDescent="0.25">
      <c r="S120225" s="3">
        <v>1343.8</v>
      </c>
      <c r="T120225">
        <v>1343.8</v>
      </c>
    </row>
    <row r="120226" spans="19:20" x14ac:dyDescent="0.25">
      <c r="S120226" s="3">
        <v>356.18</v>
      </c>
      <c r="T120226">
        <v>356.18</v>
      </c>
    </row>
    <row r="120227" spans="19:20" x14ac:dyDescent="0.25">
      <c r="S120227" s="3">
        <v>890.45</v>
      </c>
      <c r="T120227">
        <v>890.45</v>
      </c>
    </row>
    <row r="120228" spans="19:20" x14ac:dyDescent="0.25">
      <c r="S120228" s="3">
        <v>1343.8</v>
      </c>
      <c r="T120228">
        <v>1343.8</v>
      </c>
    </row>
    <row r="120229" spans="19:20" x14ac:dyDescent="0.25">
      <c r="S120229" s="3">
        <v>671.9</v>
      </c>
      <c r="T120229">
        <v>671.9</v>
      </c>
    </row>
    <row r="120230" spans="19:20" x14ac:dyDescent="0.25">
      <c r="S120230" s="3">
        <v>73.209999999999994</v>
      </c>
      <c r="T120230">
        <v>73.209999999999994</v>
      </c>
    </row>
    <row r="120231" spans="19:20" x14ac:dyDescent="0.25">
      <c r="S120231" s="3">
        <v>360.74</v>
      </c>
      <c r="T120231">
        <v>360.74</v>
      </c>
    </row>
    <row r="120232" spans="19:20" x14ac:dyDescent="0.25">
      <c r="S120232" s="3">
        <v>40.659999999999997</v>
      </c>
      <c r="T120232">
        <v>40.659999999999997</v>
      </c>
    </row>
    <row r="120233" spans="19:20" x14ac:dyDescent="0.25">
      <c r="S120233" s="3">
        <v>64.73</v>
      </c>
      <c r="T120233">
        <v>64.73</v>
      </c>
    </row>
    <row r="120234" spans="19:20" x14ac:dyDescent="0.25">
      <c r="S120234" s="3">
        <v>180.37</v>
      </c>
      <c r="T120234">
        <v>180.37</v>
      </c>
    </row>
    <row r="120235" spans="19:20" x14ac:dyDescent="0.25">
      <c r="S120235" s="3">
        <v>134.38</v>
      </c>
      <c r="T120235">
        <v>134.38</v>
      </c>
    </row>
    <row r="120236" spans="19:20" x14ac:dyDescent="0.25">
      <c r="S120236" s="3">
        <v>178.33</v>
      </c>
      <c r="T120236">
        <v>178.33</v>
      </c>
    </row>
    <row r="120237" spans="19:20" x14ac:dyDescent="0.25">
      <c r="S120237" s="3">
        <v>71.38</v>
      </c>
      <c r="T120237">
        <v>71.38</v>
      </c>
    </row>
    <row r="120238" spans="19:20" x14ac:dyDescent="0.25">
      <c r="S120238" s="3">
        <v>40.659999999999997</v>
      </c>
      <c r="T120238">
        <v>40.659999999999997</v>
      </c>
    </row>
    <row r="120239" spans="19:20" x14ac:dyDescent="0.25">
      <c r="S120239" s="3">
        <v>134.38</v>
      </c>
      <c r="T120239">
        <v>134.38</v>
      </c>
    </row>
    <row r="120240" spans="19:20" x14ac:dyDescent="0.25">
      <c r="S120240" s="3">
        <v>1068.54</v>
      </c>
      <c r="T120240">
        <v>1068.54</v>
      </c>
    </row>
    <row r="120241" spans="19:20" x14ac:dyDescent="0.25">
      <c r="S120241" s="3">
        <v>537.52</v>
      </c>
      <c r="T120241">
        <v>537.52</v>
      </c>
    </row>
    <row r="120242" spans="19:20" x14ac:dyDescent="0.25">
      <c r="S120242" s="3">
        <v>1343.8</v>
      </c>
      <c r="T120242">
        <v>1343.8</v>
      </c>
    </row>
    <row r="120243" spans="19:20" x14ac:dyDescent="0.25">
      <c r="S120243" s="3">
        <v>129.47999999999999</v>
      </c>
      <c r="T120243">
        <v>129.47999999999999</v>
      </c>
    </row>
    <row r="120244" spans="19:20" x14ac:dyDescent="0.25">
      <c r="S120244" s="3">
        <v>713.32</v>
      </c>
      <c r="T120244">
        <v>713.32</v>
      </c>
    </row>
    <row r="120245" spans="19:20" x14ac:dyDescent="0.25">
      <c r="S120245" s="3">
        <v>243.96</v>
      </c>
      <c r="T120245">
        <v>243.96</v>
      </c>
    </row>
    <row r="120246" spans="19:20" x14ac:dyDescent="0.25">
      <c r="S120246" s="3">
        <v>806.28</v>
      </c>
      <c r="T120246">
        <v>806.28</v>
      </c>
    </row>
    <row r="120247" spans="19:20" x14ac:dyDescent="0.25">
      <c r="S120247" s="3">
        <v>67.19</v>
      </c>
      <c r="T120247">
        <v>67.19</v>
      </c>
    </row>
    <row r="120248" spans="19:20" x14ac:dyDescent="0.25">
      <c r="S120248" s="3">
        <v>1343.8</v>
      </c>
      <c r="T120248">
        <v>1343.8</v>
      </c>
    </row>
    <row r="120249" spans="19:20" x14ac:dyDescent="0.25">
      <c r="S120249" s="3">
        <v>647.29999999999995</v>
      </c>
      <c r="T120249">
        <v>647.29999999999995</v>
      </c>
    </row>
    <row r="120250" spans="19:20" x14ac:dyDescent="0.25">
      <c r="S120250" s="3">
        <v>201.57</v>
      </c>
      <c r="T120250">
        <v>201.57</v>
      </c>
    </row>
    <row r="120251" spans="19:20" x14ac:dyDescent="0.25">
      <c r="S120251" s="3">
        <v>671.9</v>
      </c>
      <c r="T120251">
        <v>671.9</v>
      </c>
    </row>
    <row r="120252" spans="19:20" x14ac:dyDescent="0.25">
      <c r="S120252" s="3">
        <v>201.57</v>
      </c>
      <c r="T120252">
        <v>201.57</v>
      </c>
    </row>
    <row r="120253" spans="19:20" x14ac:dyDescent="0.25">
      <c r="S120253" s="3">
        <v>73.209999999999994</v>
      </c>
      <c r="T120253">
        <v>73.209999999999994</v>
      </c>
    </row>
    <row r="120254" spans="19:20" x14ac:dyDescent="0.25">
      <c r="S120254" s="3">
        <v>201.57</v>
      </c>
      <c r="T120254">
        <v>201.57</v>
      </c>
    </row>
    <row r="120255" spans="19:20" x14ac:dyDescent="0.25">
      <c r="S120255" s="3">
        <v>40.659999999999997</v>
      </c>
      <c r="T120255">
        <v>40.659999999999997</v>
      </c>
    </row>
    <row r="120256" spans="19:20" x14ac:dyDescent="0.25">
      <c r="S120256" s="3">
        <v>335.95</v>
      </c>
      <c r="T120256">
        <v>335.95</v>
      </c>
    </row>
    <row r="120257" spans="19:20" x14ac:dyDescent="0.25">
      <c r="S120257" s="3">
        <v>356.18</v>
      </c>
      <c r="T120257">
        <v>356.18</v>
      </c>
    </row>
    <row r="120258" spans="19:20" x14ac:dyDescent="0.25">
      <c r="S120258" s="3">
        <v>134.38</v>
      </c>
      <c r="T120258">
        <v>134.38</v>
      </c>
    </row>
    <row r="120259" spans="19:20" x14ac:dyDescent="0.25">
      <c r="S120259" s="3">
        <v>67.19</v>
      </c>
      <c r="T120259">
        <v>67.19</v>
      </c>
    </row>
    <row r="120260" spans="19:20" x14ac:dyDescent="0.25">
      <c r="S120260" s="3">
        <v>67.19</v>
      </c>
      <c r="T120260">
        <v>67.19</v>
      </c>
    </row>
    <row r="120261" spans="19:20" x14ac:dyDescent="0.25">
      <c r="S120261" s="3">
        <v>73.209999999999994</v>
      </c>
      <c r="T120261">
        <v>73.209999999999994</v>
      </c>
    </row>
    <row r="120262" spans="19:20" x14ac:dyDescent="0.25">
      <c r="S120262" s="3">
        <v>251.96</v>
      </c>
      <c r="T120262">
        <v>251.96</v>
      </c>
    </row>
    <row r="120263" spans="19:20" x14ac:dyDescent="0.25">
      <c r="S120263" s="3">
        <v>268.76</v>
      </c>
      <c r="T120263">
        <v>268.76</v>
      </c>
    </row>
    <row r="120264" spans="19:20" x14ac:dyDescent="0.25">
      <c r="S120264" s="3">
        <v>1343.8</v>
      </c>
      <c r="T120264">
        <v>1343.8</v>
      </c>
    </row>
    <row r="120265" spans="19:20" x14ac:dyDescent="0.25">
      <c r="S120265" s="3">
        <v>356.18</v>
      </c>
      <c r="T120265">
        <v>356.18</v>
      </c>
    </row>
    <row r="120266" spans="19:20" x14ac:dyDescent="0.25">
      <c r="S120266" s="3">
        <v>64.739999999999995</v>
      </c>
      <c r="T120266">
        <v>64.739999999999995</v>
      </c>
    </row>
    <row r="120267" spans="19:20" x14ac:dyDescent="0.25">
      <c r="S120267" s="3">
        <v>268.76</v>
      </c>
      <c r="T120267">
        <v>268.76</v>
      </c>
    </row>
    <row r="120268" spans="19:20" x14ac:dyDescent="0.25">
      <c r="S120268" s="3">
        <v>534.27</v>
      </c>
      <c r="T120268">
        <v>534.27</v>
      </c>
    </row>
    <row r="120269" spans="19:20" x14ac:dyDescent="0.25">
      <c r="S120269" s="3">
        <v>534.27</v>
      </c>
      <c r="T120269">
        <v>534.27</v>
      </c>
    </row>
    <row r="120270" spans="19:20" x14ac:dyDescent="0.25">
      <c r="S120270" s="3">
        <v>129.47999999999999</v>
      </c>
      <c r="T120270">
        <v>129.47999999999999</v>
      </c>
    </row>
    <row r="120271" spans="19:20" x14ac:dyDescent="0.25">
      <c r="S120271" s="3">
        <v>530.24</v>
      </c>
      <c r="T120271">
        <v>530.24</v>
      </c>
    </row>
    <row r="120272" spans="19:20" x14ac:dyDescent="0.25">
      <c r="S120272" s="3">
        <v>134.38</v>
      </c>
      <c r="T120272">
        <v>134.38</v>
      </c>
    </row>
    <row r="120273" spans="19:20" x14ac:dyDescent="0.25">
      <c r="S120273" s="3">
        <v>129.47999999999999</v>
      </c>
      <c r="T120273">
        <v>129.47999999999999</v>
      </c>
    </row>
    <row r="120274" spans="19:20" x14ac:dyDescent="0.25">
      <c r="S120274" s="3">
        <v>73.209999999999994</v>
      </c>
      <c r="T120274">
        <v>73.209999999999994</v>
      </c>
    </row>
    <row r="120275" spans="19:20" x14ac:dyDescent="0.25">
      <c r="S120275" s="3">
        <v>335.95</v>
      </c>
      <c r="T120275">
        <v>335.95</v>
      </c>
    </row>
    <row r="120276" spans="19:20" x14ac:dyDescent="0.25">
      <c r="S120276" s="3">
        <v>81.319999999999993</v>
      </c>
      <c r="T120276">
        <v>81.319999999999993</v>
      </c>
    </row>
    <row r="120277" spans="19:20" x14ac:dyDescent="0.25">
      <c r="S120277" s="3">
        <v>3561.8</v>
      </c>
      <c r="T120277">
        <v>3561.8</v>
      </c>
    </row>
    <row r="120278" spans="19:20" x14ac:dyDescent="0.25">
      <c r="S120278" s="3">
        <v>1073.04</v>
      </c>
      <c r="T120278">
        <v>1073.04</v>
      </c>
    </row>
    <row r="120279" spans="19:20" x14ac:dyDescent="0.25">
      <c r="S120279" s="3">
        <v>292.83999999999997</v>
      </c>
      <c r="T120279">
        <v>292.83999999999997</v>
      </c>
    </row>
    <row r="120280" spans="19:20" x14ac:dyDescent="0.25">
      <c r="S120280" s="3">
        <v>129.47999999999999</v>
      </c>
      <c r="T120280">
        <v>129.47999999999999</v>
      </c>
    </row>
    <row r="120281" spans="19:20" x14ac:dyDescent="0.25">
      <c r="S120281" s="3">
        <v>81.319999999999993</v>
      </c>
      <c r="T120281">
        <v>81.319999999999993</v>
      </c>
    </row>
    <row r="120282" spans="19:20" x14ac:dyDescent="0.25">
      <c r="S120282" s="3">
        <v>712.36</v>
      </c>
      <c r="T120282">
        <v>712.36</v>
      </c>
    </row>
    <row r="120283" spans="19:20" x14ac:dyDescent="0.25">
      <c r="S120283" s="3">
        <v>134.38</v>
      </c>
      <c r="T120283">
        <v>134.38</v>
      </c>
    </row>
    <row r="120284" spans="19:20" x14ac:dyDescent="0.25">
      <c r="S120284" s="3">
        <v>356.18</v>
      </c>
      <c r="T120284">
        <v>356.18</v>
      </c>
    </row>
    <row r="120285" spans="19:20" x14ac:dyDescent="0.25">
      <c r="S120285" s="3">
        <v>121.98</v>
      </c>
      <c r="T120285">
        <v>121.98</v>
      </c>
    </row>
    <row r="120286" spans="19:20" x14ac:dyDescent="0.25">
      <c r="S120286" s="3">
        <v>671.9</v>
      </c>
      <c r="T120286">
        <v>671.9</v>
      </c>
    </row>
    <row r="120287" spans="19:20" x14ac:dyDescent="0.25">
      <c r="S120287" s="3">
        <v>64.739999999999995</v>
      </c>
      <c r="T120287">
        <v>64.739999999999995</v>
      </c>
    </row>
    <row r="120288" spans="19:20" x14ac:dyDescent="0.25">
      <c r="S120288" s="3">
        <v>268.76</v>
      </c>
      <c r="T120288">
        <v>268.76</v>
      </c>
    </row>
    <row r="120289" spans="19:20" x14ac:dyDescent="0.25">
      <c r="S120289" s="3">
        <v>73.209999999999994</v>
      </c>
      <c r="T120289">
        <v>73.209999999999994</v>
      </c>
    </row>
    <row r="120290" spans="19:20" x14ac:dyDescent="0.25">
      <c r="S120290" s="3">
        <v>178.09</v>
      </c>
      <c r="T120290">
        <v>178.09</v>
      </c>
    </row>
    <row r="120291" spans="19:20" x14ac:dyDescent="0.25">
      <c r="S120291" s="3">
        <v>146.41999999999999</v>
      </c>
      <c r="T120291">
        <v>146.41999999999999</v>
      </c>
    </row>
    <row r="120292" spans="19:20" x14ac:dyDescent="0.25">
      <c r="S120292" s="3">
        <v>1007.85</v>
      </c>
      <c r="T120292">
        <v>1007.85</v>
      </c>
    </row>
    <row r="120293" spans="19:20" x14ac:dyDescent="0.25">
      <c r="S120293" s="3">
        <v>1068.54</v>
      </c>
      <c r="T120293">
        <v>1068.54</v>
      </c>
    </row>
    <row r="120294" spans="19:20" x14ac:dyDescent="0.25">
      <c r="S120294" s="3">
        <v>1007.85</v>
      </c>
      <c r="T120294">
        <v>1007.85</v>
      </c>
    </row>
    <row r="120295" spans="19:20" x14ac:dyDescent="0.25">
      <c r="S120295" s="3">
        <v>335.95</v>
      </c>
      <c r="T120295">
        <v>335.95</v>
      </c>
    </row>
    <row r="120296" spans="19:20" x14ac:dyDescent="0.25">
      <c r="S120296" s="3">
        <v>178.85</v>
      </c>
      <c r="T120296">
        <v>178.85</v>
      </c>
    </row>
    <row r="120297" spans="19:20" x14ac:dyDescent="0.25">
      <c r="S120297" s="3">
        <v>64.739999999999995</v>
      </c>
      <c r="T120297">
        <v>64.739999999999995</v>
      </c>
    </row>
    <row r="120298" spans="19:20" x14ac:dyDescent="0.25">
      <c r="S120298" s="3">
        <v>537.52</v>
      </c>
      <c r="T120298">
        <v>537.52</v>
      </c>
    </row>
    <row r="120299" spans="19:20" x14ac:dyDescent="0.25">
      <c r="S120299" s="3">
        <v>356.18</v>
      </c>
      <c r="T120299">
        <v>356.18</v>
      </c>
    </row>
    <row r="120300" spans="19:20" x14ac:dyDescent="0.25">
      <c r="S120300" s="3">
        <v>40.659999999999997</v>
      </c>
      <c r="T120300">
        <v>40.659999999999997</v>
      </c>
    </row>
    <row r="120301" spans="19:20" x14ac:dyDescent="0.25">
      <c r="S120301" s="3">
        <v>64.739999999999995</v>
      </c>
      <c r="T120301">
        <v>64.739999999999995</v>
      </c>
    </row>
    <row r="120302" spans="19:20" x14ac:dyDescent="0.25">
      <c r="S120302" s="3">
        <v>67.19</v>
      </c>
      <c r="T120302">
        <v>67.19</v>
      </c>
    </row>
    <row r="120303" spans="19:20" x14ac:dyDescent="0.25">
      <c r="S120303" s="3">
        <v>534.27</v>
      </c>
      <c r="T120303">
        <v>534.27</v>
      </c>
    </row>
    <row r="120304" spans="19:20" x14ac:dyDescent="0.25">
      <c r="S120304" s="3">
        <v>537.52</v>
      </c>
      <c r="T120304">
        <v>537.52</v>
      </c>
    </row>
    <row r="120305" spans="19:20" x14ac:dyDescent="0.25">
      <c r="S120305" s="3">
        <v>79.09</v>
      </c>
      <c r="T120305">
        <v>79.09</v>
      </c>
    </row>
    <row r="120306" spans="19:20" x14ac:dyDescent="0.25">
      <c r="S120306" s="3">
        <v>604.71</v>
      </c>
      <c r="T120306">
        <v>604.71</v>
      </c>
    </row>
    <row r="120307" spans="19:20" x14ac:dyDescent="0.25">
      <c r="S120307" s="3">
        <v>64.739999999999995</v>
      </c>
      <c r="T120307">
        <v>64.739999999999995</v>
      </c>
    </row>
    <row r="120308" spans="19:20" x14ac:dyDescent="0.25">
      <c r="S120308" s="3">
        <v>178.09</v>
      </c>
      <c r="T120308">
        <v>178.09</v>
      </c>
    </row>
    <row r="120309" spans="19:20" x14ac:dyDescent="0.25">
      <c r="S120309" s="3">
        <v>356.18</v>
      </c>
      <c r="T120309">
        <v>356.18</v>
      </c>
    </row>
    <row r="120310" spans="19:20" x14ac:dyDescent="0.25">
      <c r="S120310" s="3">
        <v>158.18</v>
      </c>
      <c r="T120310">
        <v>158.18</v>
      </c>
    </row>
    <row r="120311" spans="19:20" x14ac:dyDescent="0.25">
      <c r="S120311" s="3">
        <v>64.73</v>
      </c>
      <c r="T120311">
        <v>64.73</v>
      </c>
    </row>
    <row r="120312" spans="19:20" x14ac:dyDescent="0.25">
      <c r="S120312" s="3">
        <v>40.659999999999997</v>
      </c>
      <c r="T120312">
        <v>40.659999999999997</v>
      </c>
    </row>
    <row r="120313" spans="19:20" x14ac:dyDescent="0.25">
      <c r="S120313" s="3">
        <v>403.14</v>
      </c>
      <c r="T120313">
        <v>403.14</v>
      </c>
    </row>
    <row r="120314" spans="19:20" x14ac:dyDescent="0.25">
      <c r="S120314" s="3">
        <v>73.209999999999994</v>
      </c>
      <c r="T120314">
        <v>73.209999999999994</v>
      </c>
    </row>
    <row r="120315" spans="19:20" x14ac:dyDescent="0.25">
      <c r="S120315" s="3">
        <v>201.57</v>
      </c>
      <c r="T120315">
        <v>201.57</v>
      </c>
    </row>
    <row r="120316" spans="19:20" x14ac:dyDescent="0.25">
      <c r="S120316" s="3">
        <v>534.27</v>
      </c>
      <c r="T120316">
        <v>534.27</v>
      </c>
    </row>
    <row r="120317" spans="19:20" x14ac:dyDescent="0.25">
      <c r="S120317" s="3">
        <v>1343.8</v>
      </c>
      <c r="T120317">
        <v>1343.8</v>
      </c>
    </row>
    <row r="120318" spans="19:20" x14ac:dyDescent="0.25">
      <c r="S120318" s="3">
        <v>64.73</v>
      </c>
      <c r="T120318">
        <v>64.73</v>
      </c>
    </row>
    <row r="120319" spans="19:20" x14ac:dyDescent="0.25">
      <c r="S120319" s="3">
        <v>79.09</v>
      </c>
      <c r="T120319">
        <v>79.09</v>
      </c>
    </row>
    <row r="120320" spans="19:20" x14ac:dyDescent="0.25">
      <c r="S120320" s="3">
        <v>73.209999999999994</v>
      </c>
      <c r="T120320">
        <v>73.209999999999994</v>
      </c>
    </row>
    <row r="120321" spans="19:20" x14ac:dyDescent="0.25">
      <c r="S120321" s="3">
        <v>357.68</v>
      </c>
      <c r="T120321">
        <v>357.68</v>
      </c>
    </row>
    <row r="120322" spans="19:20" x14ac:dyDescent="0.25">
      <c r="S120322" s="3">
        <v>356.18</v>
      </c>
      <c r="T120322">
        <v>356.18</v>
      </c>
    </row>
    <row r="120323" spans="19:20" x14ac:dyDescent="0.25">
      <c r="S120323" s="3">
        <v>1343.8</v>
      </c>
      <c r="T120323">
        <v>1343.8</v>
      </c>
    </row>
    <row r="120324" spans="19:20" x14ac:dyDescent="0.25">
      <c r="S120324" s="3">
        <v>671.9</v>
      </c>
      <c r="T120324">
        <v>671.9</v>
      </c>
    </row>
    <row r="120325" spans="19:20" x14ac:dyDescent="0.25">
      <c r="S120325" s="3">
        <v>129.47999999999999</v>
      </c>
      <c r="T120325">
        <v>129.47999999999999</v>
      </c>
    </row>
    <row r="120326" spans="19:20" x14ac:dyDescent="0.25">
      <c r="S120326" s="3">
        <v>268.76</v>
      </c>
      <c r="T120326">
        <v>268.76</v>
      </c>
    </row>
    <row r="120327" spans="19:20" x14ac:dyDescent="0.25">
      <c r="S120327" s="3">
        <v>268.76</v>
      </c>
      <c r="T120327">
        <v>268.76</v>
      </c>
    </row>
    <row r="120328" spans="19:20" x14ac:dyDescent="0.25">
      <c r="S120328" s="3">
        <v>356.18</v>
      </c>
      <c r="T120328">
        <v>356.18</v>
      </c>
    </row>
    <row r="120329" spans="19:20" x14ac:dyDescent="0.25">
      <c r="S120329" s="3">
        <v>268.76</v>
      </c>
      <c r="T120329">
        <v>268.76</v>
      </c>
    </row>
    <row r="120330" spans="19:20" x14ac:dyDescent="0.25">
      <c r="S120330" s="3">
        <v>178.13</v>
      </c>
      <c r="T120330">
        <v>178.13</v>
      </c>
    </row>
    <row r="120331" spans="19:20" x14ac:dyDescent="0.25">
      <c r="S120331" s="3">
        <v>73.209999999999994</v>
      </c>
      <c r="T120331">
        <v>73.209999999999994</v>
      </c>
    </row>
    <row r="120332" spans="19:20" x14ac:dyDescent="0.25">
      <c r="S120332" s="3">
        <v>258.92</v>
      </c>
      <c r="T120332">
        <v>258.92</v>
      </c>
    </row>
    <row r="120333" spans="19:20" x14ac:dyDescent="0.25">
      <c r="S120333" s="3">
        <v>79.09</v>
      </c>
      <c r="T120333">
        <v>79.09</v>
      </c>
    </row>
    <row r="120334" spans="19:20" x14ac:dyDescent="0.25">
      <c r="S120334" s="3">
        <v>403.14</v>
      </c>
      <c r="T120334">
        <v>403.14</v>
      </c>
    </row>
    <row r="120335" spans="19:20" x14ac:dyDescent="0.25">
      <c r="S120335" s="3">
        <v>537.52</v>
      </c>
      <c r="T120335">
        <v>537.52</v>
      </c>
    </row>
    <row r="120336" spans="19:20" x14ac:dyDescent="0.25">
      <c r="S120336" s="3">
        <v>356.18</v>
      </c>
      <c r="T120336">
        <v>356.18</v>
      </c>
    </row>
    <row r="120337" spans="19:20" x14ac:dyDescent="0.25">
      <c r="S120337" s="3">
        <v>356.26</v>
      </c>
      <c r="T120337">
        <v>356.26</v>
      </c>
    </row>
    <row r="120338" spans="19:20" x14ac:dyDescent="0.25">
      <c r="S120338" s="3">
        <v>356.18</v>
      </c>
      <c r="T120338">
        <v>356.18</v>
      </c>
    </row>
    <row r="120339" spans="19:20" x14ac:dyDescent="0.25">
      <c r="S120339" s="3">
        <v>134.38</v>
      </c>
      <c r="T120339">
        <v>134.38</v>
      </c>
    </row>
    <row r="120340" spans="19:20" x14ac:dyDescent="0.25">
      <c r="S120340" s="3">
        <v>201.57</v>
      </c>
      <c r="T120340">
        <v>201.57</v>
      </c>
    </row>
    <row r="120341" spans="19:20" x14ac:dyDescent="0.25">
      <c r="S120341" s="3">
        <v>890.45</v>
      </c>
      <c r="T120341">
        <v>890.45</v>
      </c>
    </row>
    <row r="120342" spans="19:20" x14ac:dyDescent="0.25">
      <c r="S120342" s="3">
        <v>890.65</v>
      </c>
      <c r="T120342">
        <v>890.65</v>
      </c>
    </row>
    <row r="120343" spans="19:20" x14ac:dyDescent="0.25">
      <c r="S120343" s="3">
        <v>357.68</v>
      </c>
      <c r="T120343">
        <v>357.68</v>
      </c>
    </row>
    <row r="120344" spans="19:20" x14ac:dyDescent="0.25">
      <c r="S120344" s="3">
        <v>365.2</v>
      </c>
      <c r="T120344">
        <v>365.2</v>
      </c>
    </row>
    <row r="120345" spans="19:20" x14ac:dyDescent="0.25">
      <c r="S120345" s="3">
        <v>201.57</v>
      </c>
      <c r="T120345">
        <v>201.57</v>
      </c>
    </row>
    <row r="120346" spans="19:20" x14ac:dyDescent="0.25">
      <c r="S120346" s="3">
        <v>194.19</v>
      </c>
      <c r="T120346">
        <v>194.19</v>
      </c>
    </row>
    <row r="120347" spans="19:20" x14ac:dyDescent="0.25">
      <c r="S120347" s="3">
        <v>356.18</v>
      </c>
      <c r="T120347">
        <v>356.18</v>
      </c>
    </row>
    <row r="120348" spans="19:20" x14ac:dyDescent="0.25">
      <c r="S120348" s="3">
        <v>268.76</v>
      </c>
      <c r="T120348">
        <v>268.76</v>
      </c>
    </row>
    <row r="120349" spans="19:20" x14ac:dyDescent="0.25">
      <c r="S120349" s="3">
        <v>67.19</v>
      </c>
      <c r="T120349">
        <v>67.19</v>
      </c>
    </row>
    <row r="120350" spans="19:20" x14ac:dyDescent="0.25">
      <c r="S120350" s="3">
        <v>1424.72</v>
      </c>
      <c r="T120350">
        <v>1424.72</v>
      </c>
    </row>
    <row r="120351" spans="19:20" x14ac:dyDescent="0.25">
      <c r="S120351" s="3">
        <v>1343.8</v>
      </c>
      <c r="T120351">
        <v>1343.8</v>
      </c>
    </row>
    <row r="120352" spans="19:20" x14ac:dyDescent="0.25">
      <c r="S120352" s="3">
        <v>356.18</v>
      </c>
      <c r="T120352">
        <v>356.18</v>
      </c>
    </row>
    <row r="120353" spans="19:20" x14ac:dyDescent="0.25">
      <c r="S120353" s="3">
        <v>534.27</v>
      </c>
      <c r="T120353">
        <v>534.27</v>
      </c>
    </row>
    <row r="120354" spans="19:20" x14ac:dyDescent="0.25">
      <c r="S120354" s="3">
        <v>201.57</v>
      </c>
      <c r="T120354">
        <v>201.57</v>
      </c>
    </row>
    <row r="120355" spans="19:20" x14ac:dyDescent="0.25">
      <c r="S120355" s="3">
        <v>121.98</v>
      </c>
      <c r="T120355">
        <v>121.98</v>
      </c>
    </row>
    <row r="120356" spans="19:20" x14ac:dyDescent="0.25">
      <c r="S120356" s="3">
        <v>237.27</v>
      </c>
      <c r="T120356">
        <v>237.27</v>
      </c>
    </row>
    <row r="120357" spans="19:20" x14ac:dyDescent="0.25">
      <c r="S120357" s="3">
        <v>194.22</v>
      </c>
      <c r="T120357">
        <v>194.22</v>
      </c>
    </row>
    <row r="120358" spans="19:20" x14ac:dyDescent="0.25">
      <c r="S120358" s="3">
        <v>356.18</v>
      </c>
      <c r="T120358">
        <v>356.18</v>
      </c>
    </row>
    <row r="120359" spans="19:20" x14ac:dyDescent="0.25">
      <c r="S120359" s="3">
        <v>219.63</v>
      </c>
      <c r="T120359">
        <v>219.63</v>
      </c>
    </row>
    <row r="120360" spans="19:20" x14ac:dyDescent="0.25">
      <c r="S120360" s="3">
        <v>534.27</v>
      </c>
      <c r="T120360">
        <v>534.27</v>
      </c>
    </row>
    <row r="120361" spans="19:20" x14ac:dyDescent="0.25">
      <c r="S120361" s="3">
        <v>536.54999999999995</v>
      </c>
      <c r="T120361">
        <v>536.54999999999995</v>
      </c>
    </row>
    <row r="120362" spans="19:20" x14ac:dyDescent="0.25">
      <c r="S120362" s="3">
        <v>366.05</v>
      </c>
      <c r="T120362">
        <v>366.05</v>
      </c>
    </row>
    <row r="120363" spans="19:20" x14ac:dyDescent="0.25">
      <c r="S120363" s="3">
        <v>1343.8</v>
      </c>
      <c r="T120363">
        <v>1343.8</v>
      </c>
    </row>
    <row r="120364" spans="19:20" x14ac:dyDescent="0.25">
      <c r="S120364" s="3">
        <v>323.7</v>
      </c>
      <c r="T120364">
        <v>323.7</v>
      </c>
    </row>
    <row r="120365" spans="19:20" x14ac:dyDescent="0.25">
      <c r="S120365" s="3">
        <v>356.26</v>
      </c>
      <c r="T120365">
        <v>356.26</v>
      </c>
    </row>
    <row r="120366" spans="19:20" x14ac:dyDescent="0.25">
      <c r="S120366" s="3">
        <v>323.64999999999998</v>
      </c>
      <c r="T120366">
        <v>323.64999999999998</v>
      </c>
    </row>
    <row r="120367" spans="19:20" x14ac:dyDescent="0.25">
      <c r="S120367" s="3">
        <v>1007.85</v>
      </c>
      <c r="T120367">
        <v>1007.85</v>
      </c>
    </row>
    <row r="120368" spans="19:20" x14ac:dyDescent="0.25">
      <c r="S120368" s="3">
        <v>366.1</v>
      </c>
      <c r="T120368">
        <v>366.1</v>
      </c>
    </row>
    <row r="120369" spans="19:20" x14ac:dyDescent="0.25">
      <c r="S120369" s="3">
        <v>1007.85</v>
      </c>
      <c r="T120369">
        <v>1007.85</v>
      </c>
    </row>
    <row r="120370" spans="19:20" x14ac:dyDescent="0.25">
      <c r="S120370" s="3">
        <v>1343.8</v>
      </c>
      <c r="T120370">
        <v>1343.8</v>
      </c>
    </row>
    <row r="120371" spans="19:20" x14ac:dyDescent="0.25">
      <c r="S120371" s="3">
        <v>4274.16</v>
      </c>
      <c r="T120371">
        <v>4274.16</v>
      </c>
    </row>
    <row r="120372" spans="19:20" x14ac:dyDescent="0.25">
      <c r="S120372" s="3">
        <v>64.739999999999995</v>
      </c>
      <c r="T120372">
        <v>64.739999999999995</v>
      </c>
    </row>
    <row r="120373" spans="19:20" x14ac:dyDescent="0.25">
      <c r="S120373" s="3">
        <v>47.21</v>
      </c>
      <c r="T120373">
        <v>47.21</v>
      </c>
    </row>
    <row r="120374" spans="19:20" x14ac:dyDescent="0.25">
      <c r="S120374" s="3">
        <v>67.19</v>
      </c>
      <c r="T120374">
        <v>67.19</v>
      </c>
    </row>
    <row r="120375" spans="19:20" x14ac:dyDescent="0.25">
      <c r="S120375" s="3">
        <v>129.47999999999999</v>
      </c>
      <c r="T120375">
        <v>129.47999999999999</v>
      </c>
    </row>
    <row r="120376" spans="19:20" x14ac:dyDescent="0.25">
      <c r="S120376" s="3">
        <v>162.63999999999999</v>
      </c>
      <c r="T120376">
        <v>162.63999999999999</v>
      </c>
    </row>
    <row r="120377" spans="19:20" x14ac:dyDescent="0.25">
      <c r="S120377" s="3">
        <v>356.16</v>
      </c>
      <c r="T120377">
        <v>356.16</v>
      </c>
    </row>
    <row r="120378" spans="19:20" x14ac:dyDescent="0.25">
      <c r="S120378" s="3">
        <v>178.85</v>
      </c>
      <c r="T120378">
        <v>178.85</v>
      </c>
    </row>
    <row r="120379" spans="19:20" x14ac:dyDescent="0.25">
      <c r="S120379" s="3">
        <v>712.36</v>
      </c>
      <c r="T120379">
        <v>712.36</v>
      </c>
    </row>
    <row r="120380" spans="19:20" x14ac:dyDescent="0.25">
      <c r="S120380" s="3">
        <v>537.52</v>
      </c>
      <c r="T120380">
        <v>537.52</v>
      </c>
    </row>
    <row r="120381" spans="19:20" x14ac:dyDescent="0.25">
      <c r="S120381" s="3">
        <v>1246.6300000000001</v>
      </c>
      <c r="T120381">
        <v>1246.6300000000001</v>
      </c>
    </row>
    <row r="120382" spans="19:20" x14ac:dyDescent="0.25">
      <c r="S120382" s="3">
        <v>712.52</v>
      </c>
      <c r="T120382">
        <v>712.52</v>
      </c>
    </row>
    <row r="120383" spans="19:20" x14ac:dyDescent="0.25">
      <c r="S120383" s="3">
        <v>403.14</v>
      </c>
      <c r="T120383">
        <v>403.14</v>
      </c>
    </row>
    <row r="120384" spans="19:20" x14ac:dyDescent="0.25">
      <c r="S120384" s="3">
        <v>35.69</v>
      </c>
      <c r="T120384">
        <v>35.69</v>
      </c>
    </row>
    <row r="120385" spans="19:20" x14ac:dyDescent="0.25">
      <c r="S120385" s="3">
        <v>64.73</v>
      </c>
      <c r="T120385">
        <v>64.73</v>
      </c>
    </row>
    <row r="120386" spans="19:20" x14ac:dyDescent="0.25">
      <c r="S120386" s="3">
        <v>73.209999999999994</v>
      </c>
      <c r="T120386">
        <v>73.209999999999994</v>
      </c>
    </row>
    <row r="120387" spans="19:20" x14ac:dyDescent="0.25">
      <c r="S120387" s="3">
        <v>67.19</v>
      </c>
      <c r="T120387">
        <v>67.19</v>
      </c>
    </row>
    <row r="120388" spans="19:20" x14ac:dyDescent="0.25">
      <c r="S120388" s="3">
        <v>671.9</v>
      </c>
      <c r="T120388">
        <v>671.9</v>
      </c>
    </row>
    <row r="120389" spans="19:20" x14ac:dyDescent="0.25">
      <c r="S120389" s="3">
        <v>237.27</v>
      </c>
      <c r="T120389">
        <v>237.27</v>
      </c>
    </row>
    <row r="120390" spans="19:20" x14ac:dyDescent="0.25">
      <c r="S120390" s="3">
        <v>1788.5</v>
      </c>
      <c r="T120390">
        <v>1788.5</v>
      </c>
    </row>
    <row r="120391" spans="19:20" x14ac:dyDescent="0.25">
      <c r="S120391" s="3">
        <v>1343.8</v>
      </c>
      <c r="T120391">
        <v>1343.8</v>
      </c>
    </row>
    <row r="120392" spans="19:20" x14ac:dyDescent="0.25">
      <c r="S120392" s="3">
        <v>3561.8</v>
      </c>
      <c r="T120392">
        <v>3561.8</v>
      </c>
    </row>
    <row r="120393" spans="19:20" x14ac:dyDescent="0.25">
      <c r="S120393" s="3">
        <v>395.45</v>
      </c>
      <c r="T120393">
        <v>395.45</v>
      </c>
    </row>
    <row r="120394" spans="19:20" x14ac:dyDescent="0.25">
      <c r="S120394" s="3">
        <v>1343.8</v>
      </c>
      <c r="T120394">
        <v>1343.8</v>
      </c>
    </row>
    <row r="120395" spans="19:20" x14ac:dyDescent="0.25">
      <c r="S120395" s="3">
        <v>64.73</v>
      </c>
      <c r="T120395">
        <v>64.73</v>
      </c>
    </row>
    <row r="120396" spans="19:20" x14ac:dyDescent="0.25">
      <c r="S120396" s="3">
        <v>1343.8</v>
      </c>
      <c r="T120396">
        <v>1343.8</v>
      </c>
    </row>
    <row r="120397" spans="19:20" x14ac:dyDescent="0.25">
      <c r="S120397" s="3">
        <v>530.24</v>
      </c>
      <c r="T120397">
        <v>530.24</v>
      </c>
    </row>
    <row r="120398" spans="19:20" x14ac:dyDescent="0.25">
      <c r="S120398" s="3">
        <v>534.27</v>
      </c>
      <c r="T120398">
        <v>534.27</v>
      </c>
    </row>
    <row r="120399" spans="19:20" x14ac:dyDescent="0.25">
      <c r="S120399" s="3">
        <v>1343.8</v>
      </c>
      <c r="T120399">
        <v>1343.8</v>
      </c>
    </row>
    <row r="120400" spans="19:20" x14ac:dyDescent="0.25">
      <c r="S120400" s="3">
        <v>357.7</v>
      </c>
      <c r="T120400">
        <v>357.7</v>
      </c>
    </row>
    <row r="120401" spans="19:20" x14ac:dyDescent="0.25">
      <c r="S120401" s="3">
        <v>335.95</v>
      </c>
      <c r="T120401">
        <v>335.95</v>
      </c>
    </row>
    <row r="120402" spans="19:20" x14ac:dyDescent="0.25">
      <c r="S120402" s="3">
        <v>323.64999999999998</v>
      </c>
      <c r="T120402">
        <v>323.64999999999998</v>
      </c>
    </row>
    <row r="120403" spans="19:20" x14ac:dyDescent="0.25">
      <c r="S120403" s="3">
        <v>2620.41</v>
      </c>
      <c r="T120403">
        <v>2620.41</v>
      </c>
    </row>
    <row r="120404" spans="19:20" x14ac:dyDescent="0.25">
      <c r="S120404" s="3">
        <v>129.47999999999999</v>
      </c>
      <c r="T120404">
        <v>129.47999999999999</v>
      </c>
    </row>
    <row r="120405" spans="19:20" x14ac:dyDescent="0.25">
      <c r="S120405" s="3">
        <v>357.68</v>
      </c>
      <c r="T120405">
        <v>357.68</v>
      </c>
    </row>
    <row r="120406" spans="19:20" x14ac:dyDescent="0.25">
      <c r="S120406" s="3">
        <v>73.22</v>
      </c>
      <c r="T120406">
        <v>73.22</v>
      </c>
    </row>
    <row r="120407" spans="19:20" x14ac:dyDescent="0.25">
      <c r="S120407" s="3">
        <v>81.319999999999993</v>
      </c>
      <c r="T120407">
        <v>81.319999999999993</v>
      </c>
    </row>
    <row r="120408" spans="19:20" x14ac:dyDescent="0.25">
      <c r="S120408" s="3">
        <v>356.18</v>
      </c>
      <c r="T120408">
        <v>356.18</v>
      </c>
    </row>
    <row r="120409" spans="19:20" x14ac:dyDescent="0.25">
      <c r="S120409" s="3">
        <v>158.18</v>
      </c>
      <c r="T120409">
        <v>158.18</v>
      </c>
    </row>
    <row r="120410" spans="19:20" x14ac:dyDescent="0.25">
      <c r="S120410" s="3">
        <v>64.739999999999995</v>
      </c>
      <c r="T120410">
        <v>64.739999999999995</v>
      </c>
    </row>
    <row r="120411" spans="19:20" x14ac:dyDescent="0.25">
      <c r="S120411" s="3">
        <v>534.39</v>
      </c>
      <c r="T120411">
        <v>534.39</v>
      </c>
    </row>
    <row r="120412" spans="19:20" x14ac:dyDescent="0.25">
      <c r="S120412" s="3">
        <v>534.27</v>
      </c>
      <c r="T120412">
        <v>534.27</v>
      </c>
    </row>
    <row r="120413" spans="19:20" x14ac:dyDescent="0.25">
      <c r="S120413" s="3">
        <v>671.9</v>
      </c>
      <c r="T120413">
        <v>671.9</v>
      </c>
    </row>
    <row r="120414" spans="19:20" x14ac:dyDescent="0.25">
      <c r="S120414" s="3">
        <v>316.36</v>
      </c>
      <c r="T120414">
        <v>316.36</v>
      </c>
    </row>
    <row r="120415" spans="19:20" x14ac:dyDescent="0.25">
      <c r="S120415" s="3">
        <v>671.9</v>
      </c>
      <c r="T120415">
        <v>671.9</v>
      </c>
    </row>
    <row r="120416" spans="19:20" x14ac:dyDescent="0.25">
      <c r="S120416" s="3">
        <v>4096.07</v>
      </c>
      <c r="T120416">
        <v>4096.07</v>
      </c>
    </row>
    <row r="120417" spans="19:20" x14ac:dyDescent="0.25">
      <c r="S120417" s="3">
        <v>534.39</v>
      </c>
      <c r="T120417">
        <v>534.39</v>
      </c>
    </row>
    <row r="120418" spans="19:20" x14ac:dyDescent="0.25">
      <c r="S120418" s="3">
        <v>790.9</v>
      </c>
      <c r="T120418">
        <v>790.9</v>
      </c>
    </row>
    <row r="120419" spans="19:20" x14ac:dyDescent="0.25">
      <c r="S120419" s="3">
        <v>1343.8</v>
      </c>
      <c r="T120419">
        <v>1343.8</v>
      </c>
    </row>
    <row r="120420" spans="19:20" x14ac:dyDescent="0.25">
      <c r="S120420" s="3">
        <v>647.29999999999995</v>
      </c>
      <c r="T120420">
        <v>647.29999999999995</v>
      </c>
    </row>
    <row r="120421" spans="19:20" x14ac:dyDescent="0.25">
      <c r="S120421" s="3">
        <v>178.13</v>
      </c>
      <c r="T120421">
        <v>178.13</v>
      </c>
    </row>
    <row r="120422" spans="19:20" x14ac:dyDescent="0.25">
      <c r="S120422" s="3">
        <v>142.76</v>
      </c>
      <c r="T120422">
        <v>142.76</v>
      </c>
    </row>
    <row r="120423" spans="19:20" x14ac:dyDescent="0.25">
      <c r="S120423" s="3">
        <v>356.16</v>
      </c>
      <c r="T120423">
        <v>356.16</v>
      </c>
    </row>
    <row r="120424" spans="19:20" x14ac:dyDescent="0.25">
      <c r="S120424" s="3">
        <v>335.95</v>
      </c>
      <c r="T120424">
        <v>335.95</v>
      </c>
    </row>
    <row r="120425" spans="19:20" x14ac:dyDescent="0.25">
      <c r="S120425" s="3">
        <v>890.4</v>
      </c>
      <c r="T120425">
        <v>890.4</v>
      </c>
    </row>
    <row r="120426" spans="19:20" x14ac:dyDescent="0.25">
      <c r="S120426" s="3">
        <v>395.45</v>
      </c>
      <c r="T120426">
        <v>395.45</v>
      </c>
    </row>
    <row r="120427" spans="19:20" x14ac:dyDescent="0.25">
      <c r="S120427" s="3">
        <v>671.9</v>
      </c>
      <c r="T120427">
        <v>671.9</v>
      </c>
    </row>
    <row r="120428" spans="19:20" x14ac:dyDescent="0.25">
      <c r="S120428" s="3">
        <v>129.47999999999999</v>
      </c>
      <c r="T120428">
        <v>129.47999999999999</v>
      </c>
    </row>
    <row r="120429" spans="19:20" x14ac:dyDescent="0.25">
      <c r="S120429" s="3">
        <v>395.45</v>
      </c>
      <c r="T120429">
        <v>395.45</v>
      </c>
    </row>
    <row r="120430" spans="19:20" x14ac:dyDescent="0.25">
      <c r="S120430" s="3">
        <v>890.4</v>
      </c>
      <c r="T120430">
        <v>890.4</v>
      </c>
    </row>
    <row r="120431" spans="19:20" x14ac:dyDescent="0.25">
      <c r="S120431" s="3">
        <v>534.24</v>
      </c>
      <c r="T120431">
        <v>534.24</v>
      </c>
    </row>
    <row r="120432" spans="19:20" x14ac:dyDescent="0.25">
      <c r="S120432" s="3">
        <v>356.16</v>
      </c>
      <c r="T120432">
        <v>356.16</v>
      </c>
    </row>
    <row r="120433" spans="19:20" x14ac:dyDescent="0.25">
      <c r="S120433" s="3">
        <v>474.54</v>
      </c>
      <c r="T120433">
        <v>474.54</v>
      </c>
    </row>
    <row r="120434" spans="19:20" x14ac:dyDescent="0.25">
      <c r="S120434" s="3">
        <v>178.08</v>
      </c>
      <c r="T120434">
        <v>178.08</v>
      </c>
    </row>
    <row r="120435" spans="19:20" x14ac:dyDescent="0.25">
      <c r="S120435" s="3">
        <v>647.4</v>
      </c>
      <c r="T120435">
        <v>647.4</v>
      </c>
    </row>
    <row r="120436" spans="19:20" x14ac:dyDescent="0.25">
      <c r="S120436" s="3">
        <v>2687.6</v>
      </c>
      <c r="T120436">
        <v>2687.6</v>
      </c>
    </row>
    <row r="120437" spans="19:20" x14ac:dyDescent="0.25">
      <c r="S120437" s="3">
        <v>3437.28</v>
      </c>
      <c r="T120437">
        <v>3437.28</v>
      </c>
    </row>
    <row r="120438" spans="19:20" x14ac:dyDescent="0.25">
      <c r="S120438" s="3">
        <v>671.9</v>
      </c>
      <c r="T120438">
        <v>671.9</v>
      </c>
    </row>
    <row r="120439" spans="19:20" x14ac:dyDescent="0.25">
      <c r="S120439" s="3">
        <v>2687.6</v>
      </c>
      <c r="T120439">
        <v>2687.6</v>
      </c>
    </row>
    <row r="120440" spans="19:20" x14ac:dyDescent="0.25">
      <c r="S120440" s="3">
        <v>73.209999999999994</v>
      </c>
      <c r="T120440">
        <v>73.209999999999994</v>
      </c>
    </row>
    <row r="120441" spans="19:20" x14ac:dyDescent="0.25">
      <c r="S120441" s="3">
        <v>94.42</v>
      </c>
      <c r="T120441">
        <v>94.42</v>
      </c>
    </row>
    <row r="120442" spans="19:20" x14ac:dyDescent="0.25">
      <c r="S120442" s="3">
        <v>142.80000000000001</v>
      </c>
      <c r="T120442">
        <v>142.80000000000001</v>
      </c>
    </row>
    <row r="120443" spans="19:20" x14ac:dyDescent="0.25">
      <c r="S120443" s="3">
        <v>146.08000000000001</v>
      </c>
      <c r="T120443">
        <v>146.08000000000001</v>
      </c>
    </row>
    <row r="120444" spans="19:20" x14ac:dyDescent="0.25">
      <c r="S120444" s="3">
        <v>194.19</v>
      </c>
      <c r="T120444">
        <v>194.19</v>
      </c>
    </row>
    <row r="120445" spans="19:20" x14ac:dyDescent="0.25">
      <c r="S120445" s="3">
        <v>107.07</v>
      </c>
      <c r="T120445">
        <v>107.07</v>
      </c>
    </row>
    <row r="120446" spans="19:20" x14ac:dyDescent="0.25">
      <c r="S120446" s="3">
        <v>107.07</v>
      </c>
      <c r="T120446">
        <v>107.07</v>
      </c>
    </row>
    <row r="120447" spans="19:20" x14ac:dyDescent="0.25">
      <c r="S120447" s="3">
        <v>146.08000000000001</v>
      </c>
      <c r="T120447">
        <v>146.08000000000001</v>
      </c>
    </row>
    <row r="120448" spans="19:20" x14ac:dyDescent="0.25">
      <c r="S120448" s="3">
        <v>1246.6300000000001</v>
      </c>
      <c r="T120448">
        <v>1246.6300000000001</v>
      </c>
    </row>
    <row r="120449" spans="19:20" x14ac:dyDescent="0.25">
      <c r="S120449" s="3">
        <v>178.08</v>
      </c>
      <c r="T120449">
        <v>178.08</v>
      </c>
    </row>
    <row r="120450" spans="19:20" x14ac:dyDescent="0.25">
      <c r="S120450" s="3">
        <v>323.7</v>
      </c>
      <c r="T120450">
        <v>323.7</v>
      </c>
    </row>
    <row r="120451" spans="19:20" x14ac:dyDescent="0.25">
      <c r="S120451" s="3">
        <v>335.95</v>
      </c>
      <c r="T120451">
        <v>335.95</v>
      </c>
    </row>
    <row r="120452" spans="19:20" x14ac:dyDescent="0.25">
      <c r="S120452" s="3">
        <v>671.9</v>
      </c>
      <c r="T120452">
        <v>671.9</v>
      </c>
    </row>
    <row r="120453" spans="19:20" x14ac:dyDescent="0.25">
      <c r="S120453" s="3">
        <v>73.22</v>
      </c>
      <c r="T120453">
        <v>73.22</v>
      </c>
    </row>
    <row r="120454" spans="19:20" x14ac:dyDescent="0.25">
      <c r="S120454" s="3">
        <v>268.76</v>
      </c>
      <c r="T120454">
        <v>268.76</v>
      </c>
    </row>
    <row r="120455" spans="19:20" x14ac:dyDescent="0.25">
      <c r="S120455" s="3">
        <v>201.57</v>
      </c>
      <c r="T120455">
        <v>201.57</v>
      </c>
    </row>
    <row r="120456" spans="19:20" x14ac:dyDescent="0.25">
      <c r="S120456" s="3">
        <v>265.12</v>
      </c>
      <c r="T120456">
        <v>265.12</v>
      </c>
    </row>
    <row r="120457" spans="19:20" x14ac:dyDescent="0.25">
      <c r="S120457" s="3">
        <v>178.08</v>
      </c>
      <c r="T120457">
        <v>178.08</v>
      </c>
    </row>
    <row r="120458" spans="19:20" x14ac:dyDescent="0.25">
      <c r="S120458" s="3">
        <v>201.57</v>
      </c>
      <c r="T120458">
        <v>201.57</v>
      </c>
    </row>
    <row r="120459" spans="19:20" x14ac:dyDescent="0.25">
      <c r="S120459" s="3">
        <v>265.12</v>
      </c>
      <c r="T120459">
        <v>265.12</v>
      </c>
    </row>
    <row r="120460" spans="19:20" x14ac:dyDescent="0.25">
      <c r="S120460" s="3">
        <v>201.57</v>
      </c>
      <c r="T120460">
        <v>201.57</v>
      </c>
    </row>
    <row r="120461" spans="19:20" x14ac:dyDescent="0.25">
      <c r="S120461" s="3">
        <v>158.18</v>
      </c>
      <c r="T120461">
        <v>158.18</v>
      </c>
    </row>
    <row r="120462" spans="19:20" x14ac:dyDescent="0.25">
      <c r="S120462" s="3">
        <v>1343.8</v>
      </c>
      <c r="T120462">
        <v>1343.8</v>
      </c>
    </row>
    <row r="120463" spans="19:20" x14ac:dyDescent="0.25">
      <c r="S120463" s="3">
        <v>178.08</v>
      </c>
      <c r="T120463">
        <v>178.08</v>
      </c>
    </row>
    <row r="120464" spans="19:20" x14ac:dyDescent="0.25">
      <c r="S120464" s="3">
        <v>671.9</v>
      </c>
      <c r="T120464">
        <v>671.9</v>
      </c>
    </row>
    <row r="120465" spans="19:20" x14ac:dyDescent="0.25">
      <c r="S120465" s="3">
        <v>890.65</v>
      </c>
      <c r="T120465">
        <v>890.65</v>
      </c>
    </row>
    <row r="120466" spans="19:20" x14ac:dyDescent="0.25">
      <c r="S120466" s="3">
        <v>890.4</v>
      </c>
      <c r="T120466">
        <v>890.4</v>
      </c>
    </row>
    <row r="120467" spans="19:20" x14ac:dyDescent="0.25">
      <c r="S120467" s="3">
        <v>134.38</v>
      </c>
      <c r="T120467">
        <v>134.38</v>
      </c>
    </row>
    <row r="120468" spans="19:20" x14ac:dyDescent="0.25">
      <c r="S120468" s="3">
        <v>64.739999999999995</v>
      </c>
      <c r="T120468">
        <v>64.739999999999995</v>
      </c>
    </row>
    <row r="120469" spans="19:20" x14ac:dyDescent="0.25">
      <c r="S120469" s="3">
        <v>67.19</v>
      </c>
      <c r="T120469">
        <v>67.19</v>
      </c>
    </row>
    <row r="120470" spans="19:20" x14ac:dyDescent="0.25">
      <c r="S120470" s="3">
        <v>178.08</v>
      </c>
      <c r="T120470">
        <v>178.08</v>
      </c>
    </row>
    <row r="120471" spans="19:20" x14ac:dyDescent="0.25">
      <c r="S120471" s="3">
        <v>67.19</v>
      </c>
      <c r="T120471">
        <v>67.19</v>
      </c>
    </row>
    <row r="120472" spans="19:20" x14ac:dyDescent="0.25">
      <c r="S120472" s="3">
        <v>201.57</v>
      </c>
      <c r="T120472">
        <v>201.57</v>
      </c>
    </row>
    <row r="120473" spans="19:20" x14ac:dyDescent="0.25">
      <c r="S120473" s="3">
        <v>178.08</v>
      </c>
      <c r="T120473">
        <v>178.08</v>
      </c>
    </row>
    <row r="120474" spans="19:20" x14ac:dyDescent="0.25">
      <c r="S120474" s="3">
        <v>356.16</v>
      </c>
      <c r="T120474">
        <v>356.16</v>
      </c>
    </row>
    <row r="120475" spans="19:20" x14ac:dyDescent="0.25">
      <c r="S120475" s="3">
        <v>265.13</v>
      </c>
      <c r="T120475">
        <v>265.13</v>
      </c>
    </row>
    <row r="120476" spans="19:20" x14ac:dyDescent="0.25">
      <c r="S120476" s="3">
        <v>146.41999999999999</v>
      </c>
      <c r="T120476">
        <v>146.41999999999999</v>
      </c>
    </row>
    <row r="120477" spans="19:20" x14ac:dyDescent="0.25">
      <c r="S120477" s="3">
        <v>671.9</v>
      </c>
      <c r="T120477">
        <v>671.9</v>
      </c>
    </row>
    <row r="120478" spans="19:20" x14ac:dyDescent="0.25">
      <c r="S120478" s="3">
        <v>671.9</v>
      </c>
      <c r="T120478">
        <v>671.9</v>
      </c>
    </row>
    <row r="120479" spans="19:20" x14ac:dyDescent="0.25">
      <c r="S120479" s="3">
        <v>73.22</v>
      </c>
      <c r="T120479">
        <v>73.22</v>
      </c>
    </row>
    <row r="120480" spans="19:20" x14ac:dyDescent="0.25">
      <c r="S120480" s="3">
        <v>64.739999999999995</v>
      </c>
      <c r="T120480">
        <v>64.739999999999995</v>
      </c>
    </row>
    <row r="120481" spans="19:20" x14ac:dyDescent="0.25">
      <c r="S120481" s="3">
        <v>134.38</v>
      </c>
      <c r="T120481">
        <v>134.38</v>
      </c>
    </row>
    <row r="120482" spans="19:20" x14ac:dyDescent="0.25">
      <c r="S120482" s="3">
        <v>1060.48</v>
      </c>
      <c r="T120482">
        <v>1060.48</v>
      </c>
    </row>
    <row r="120483" spans="19:20" x14ac:dyDescent="0.25">
      <c r="S120483" s="3">
        <v>319.2</v>
      </c>
      <c r="T120483">
        <v>319.2</v>
      </c>
    </row>
    <row r="120484" spans="19:20" x14ac:dyDescent="0.25">
      <c r="S120484" s="3">
        <v>319.2</v>
      </c>
      <c r="T120484">
        <v>319.2</v>
      </c>
    </row>
    <row r="120485" spans="19:20" x14ac:dyDescent="0.25">
      <c r="S120485" s="3">
        <v>1343.8</v>
      </c>
      <c r="T120485">
        <v>1343.8</v>
      </c>
    </row>
    <row r="120486" spans="19:20" x14ac:dyDescent="0.25">
      <c r="S120486" s="3">
        <v>64.739999999999995</v>
      </c>
      <c r="T120486">
        <v>64.739999999999995</v>
      </c>
    </row>
    <row r="120487" spans="19:20" x14ac:dyDescent="0.25">
      <c r="S120487" s="3">
        <v>356.26</v>
      </c>
      <c r="T120487">
        <v>356.26</v>
      </c>
    </row>
    <row r="120488" spans="19:20" x14ac:dyDescent="0.25">
      <c r="S120488" s="3">
        <v>73.22</v>
      </c>
      <c r="T120488">
        <v>73.22</v>
      </c>
    </row>
    <row r="120489" spans="19:20" x14ac:dyDescent="0.25">
      <c r="S120489" s="3">
        <v>356.16</v>
      </c>
      <c r="T120489">
        <v>356.16</v>
      </c>
    </row>
    <row r="120490" spans="19:20" x14ac:dyDescent="0.25">
      <c r="S120490" s="3">
        <v>1941.9</v>
      </c>
      <c r="T120490">
        <v>1941.9</v>
      </c>
    </row>
    <row r="120491" spans="19:20" x14ac:dyDescent="0.25">
      <c r="S120491" s="3">
        <v>671.9</v>
      </c>
      <c r="T120491">
        <v>671.9</v>
      </c>
    </row>
    <row r="120492" spans="19:20" x14ac:dyDescent="0.25">
      <c r="S120492" s="3">
        <v>319.2</v>
      </c>
      <c r="T120492">
        <v>319.2</v>
      </c>
    </row>
    <row r="120493" spans="19:20" x14ac:dyDescent="0.25">
      <c r="S120493" s="3">
        <v>638.4</v>
      </c>
      <c r="T120493">
        <v>638.4</v>
      </c>
    </row>
    <row r="120494" spans="19:20" x14ac:dyDescent="0.25">
      <c r="S120494" s="3">
        <v>2015.7</v>
      </c>
      <c r="T120494">
        <v>2015.7</v>
      </c>
    </row>
    <row r="120495" spans="19:20" x14ac:dyDescent="0.25">
      <c r="S120495" s="3">
        <v>1478.18</v>
      </c>
      <c r="T120495">
        <v>1478.18</v>
      </c>
    </row>
    <row r="120496" spans="19:20" x14ac:dyDescent="0.25">
      <c r="S120496" s="3">
        <v>1068.48</v>
      </c>
      <c r="T120496">
        <v>1068.48</v>
      </c>
    </row>
    <row r="120497" spans="19:20" x14ac:dyDescent="0.25">
      <c r="S120497" s="3">
        <v>319.2</v>
      </c>
      <c r="T120497">
        <v>319.2</v>
      </c>
    </row>
    <row r="120498" spans="19:20" x14ac:dyDescent="0.25">
      <c r="S120498" s="3">
        <v>319.2</v>
      </c>
      <c r="T120498">
        <v>319.2</v>
      </c>
    </row>
    <row r="120499" spans="19:20" x14ac:dyDescent="0.25">
      <c r="S120499" s="3">
        <v>319.2</v>
      </c>
      <c r="T120499">
        <v>319.2</v>
      </c>
    </row>
    <row r="120500" spans="19:20" x14ac:dyDescent="0.25">
      <c r="S120500" s="3">
        <v>319.2</v>
      </c>
      <c r="T120500">
        <v>319.2</v>
      </c>
    </row>
    <row r="120501" spans="19:20" x14ac:dyDescent="0.25">
      <c r="S120501" s="3">
        <v>732.2</v>
      </c>
      <c r="T120501">
        <v>732.2</v>
      </c>
    </row>
    <row r="120502" spans="19:20" x14ac:dyDescent="0.25">
      <c r="S120502" s="3">
        <v>890.4</v>
      </c>
      <c r="T120502">
        <v>890.4</v>
      </c>
    </row>
    <row r="120503" spans="19:20" x14ac:dyDescent="0.25">
      <c r="S120503" s="3">
        <v>534.24</v>
      </c>
      <c r="T120503">
        <v>534.24</v>
      </c>
    </row>
    <row r="120504" spans="19:20" x14ac:dyDescent="0.25">
      <c r="S120504" s="3">
        <v>536.52</v>
      </c>
      <c r="T120504">
        <v>536.52</v>
      </c>
    </row>
    <row r="120505" spans="19:20" x14ac:dyDescent="0.25">
      <c r="S120505" s="3">
        <v>671.9</v>
      </c>
      <c r="T120505">
        <v>671.9</v>
      </c>
    </row>
    <row r="120506" spans="19:20" x14ac:dyDescent="0.25">
      <c r="S120506" s="3">
        <v>356.16</v>
      </c>
      <c r="T120506">
        <v>356.16</v>
      </c>
    </row>
    <row r="120507" spans="19:20" x14ac:dyDescent="0.25">
      <c r="S120507" s="3">
        <v>319.2</v>
      </c>
      <c r="T120507">
        <v>319.2</v>
      </c>
    </row>
    <row r="120508" spans="19:20" x14ac:dyDescent="0.25">
      <c r="S120508" s="3">
        <v>73.209999999999994</v>
      </c>
      <c r="T120508">
        <v>73.209999999999994</v>
      </c>
    </row>
    <row r="120509" spans="19:20" x14ac:dyDescent="0.25">
      <c r="S120509" s="3">
        <v>319.2</v>
      </c>
      <c r="T120509">
        <v>319.2</v>
      </c>
    </row>
    <row r="120510" spans="19:20" x14ac:dyDescent="0.25">
      <c r="S120510" s="3">
        <v>356.16</v>
      </c>
      <c r="T120510">
        <v>356.16</v>
      </c>
    </row>
    <row r="120511" spans="19:20" x14ac:dyDescent="0.25">
      <c r="S120511" s="3">
        <v>265.13</v>
      </c>
      <c r="T120511">
        <v>265.13</v>
      </c>
    </row>
    <row r="120512" spans="19:20" x14ac:dyDescent="0.25">
      <c r="S120512" s="3">
        <v>129.47999999999999</v>
      </c>
      <c r="T120512">
        <v>129.47999999999999</v>
      </c>
    </row>
    <row r="120513" spans="19:20" x14ac:dyDescent="0.25">
      <c r="S120513" s="3">
        <v>335.95</v>
      </c>
      <c r="T120513">
        <v>335.95</v>
      </c>
    </row>
    <row r="120514" spans="19:20" x14ac:dyDescent="0.25">
      <c r="S120514" s="3">
        <v>67.19</v>
      </c>
      <c r="T120514">
        <v>67.19</v>
      </c>
    </row>
    <row r="120515" spans="19:20" x14ac:dyDescent="0.25">
      <c r="S120515" s="3">
        <v>265.13</v>
      </c>
      <c r="T120515">
        <v>265.13</v>
      </c>
    </row>
    <row r="120516" spans="19:20" x14ac:dyDescent="0.25">
      <c r="S120516" s="3">
        <v>319.2</v>
      </c>
      <c r="T120516">
        <v>319.2</v>
      </c>
    </row>
    <row r="120517" spans="19:20" x14ac:dyDescent="0.25">
      <c r="S120517" s="3">
        <v>1915.2</v>
      </c>
      <c r="T120517">
        <v>1915.2</v>
      </c>
    </row>
    <row r="120518" spans="19:20" x14ac:dyDescent="0.25">
      <c r="S120518" s="3">
        <v>890.65</v>
      </c>
      <c r="T120518">
        <v>890.65</v>
      </c>
    </row>
    <row r="120519" spans="19:20" x14ac:dyDescent="0.25">
      <c r="S120519" s="3">
        <v>335.95</v>
      </c>
      <c r="T120519">
        <v>335.95</v>
      </c>
    </row>
    <row r="120520" spans="19:20" x14ac:dyDescent="0.25">
      <c r="S120520" s="3">
        <v>146.41999999999999</v>
      </c>
      <c r="T120520">
        <v>146.41999999999999</v>
      </c>
    </row>
    <row r="120521" spans="19:20" x14ac:dyDescent="0.25">
      <c r="S120521" s="3">
        <v>537.52</v>
      </c>
      <c r="T120521">
        <v>537.52</v>
      </c>
    </row>
    <row r="120522" spans="19:20" x14ac:dyDescent="0.25">
      <c r="S120522" s="3">
        <v>356.16</v>
      </c>
      <c r="T120522">
        <v>356.16</v>
      </c>
    </row>
    <row r="120523" spans="19:20" x14ac:dyDescent="0.25">
      <c r="S120523" s="3">
        <v>319.2</v>
      </c>
      <c r="T120523">
        <v>319.2</v>
      </c>
    </row>
    <row r="120524" spans="19:20" x14ac:dyDescent="0.25">
      <c r="S120524" s="3">
        <v>319.2</v>
      </c>
      <c r="T120524">
        <v>319.2</v>
      </c>
    </row>
    <row r="120525" spans="19:20" x14ac:dyDescent="0.25">
      <c r="S120525" s="3">
        <v>323.7</v>
      </c>
      <c r="T120525">
        <v>323.7</v>
      </c>
    </row>
    <row r="120526" spans="19:20" x14ac:dyDescent="0.25">
      <c r="S120526" s="3">
        <v>671.9</v>
      </c>
      <c r="T120526">
        <v>671.9</v>
      </c>
    </row>
    <row r="120527" spans="19:20" x14ac:dyDescent="0.25">
      <c r="S120527" s="3">
        <v>81.319999999999993</v>
      </c>
      <c r="T120527">
        <v>81.319999999999993</v>
      </c>
    </row>
    <row r="120528" spans="19:20" x14ac:dyDescent="0.25">
      <c r="S120528" s="3">
        <v>268.76</v>
      </c>
      <c r="T120528">
        <v>268.76</v>
      </c>
    </row>
    <row r="120529" spans="19:20" x14ac:dyDescent="0.25">
      <c r="S120529" s="3">
        <v>81.319999999999993</v>
      </c>
      <c r="T120529">
        <v>81.319999999999993</v>
      </c>
    </row>
    <row r="120530" spans="19:20" x14ac:dyDescent="0.25">
      <c r="S120530" s="3">
        <v>357.68</v>
      </c>
      <c r="T120530">
        <v>357.68</v>
      </c>
    </row>
    <row r="120531" spans="19:20" x14ac:dyDescent="0.25">
      <c r="S120531" s="3">
        <v>319.2</v>
      </c>
      <c r="T120531">
        <v>319.2</v>
      </c>
    </row>
    <row r="120532" spans="19:20" x14ac:dyDescent="0.25">
      <c r="S120532" s="3">
        <v>107.07</v>
      </c>
      <c r="T120532">
        <v>107.07</v>
      </c>
    </row>
    <row r="120533" spans="19:20" x14ac:dyDescent="0.25">
      <c r="S120533" s="3">
        <v>134.38</v>
      </c>
      <c r="T120533">
        <v>134.38</v>
      </c>
    </row>
    <row r="120534" spans="19:20" x14ac:dyDescent="0.25">
      <c r="S120534" s="3">
        <v>178.84</v>
      </c>
      <c r="T120534">
        <v>178.84</v>
      </c>
    </row>
    <row r="120535" spans="19:20" x14ac:dyDescent="0.25">
      <c r="S120535" s="3">
        <v>73.209999999999994</v>
      </c>
      <c r="T120535">
        <v>73.209999999999994</v>
      </c>
    </row>
    <row r="120536" spans="19:20" x14ac:dyDescent="0.25">
      <c r="S120536" s="3">
        <v>64.739999999999995</v>
      </c>
      <c r="T120536">
        <v>64.739999999999995</v>
      </c>
    </row>
    <row r="120537" spans="19:20" x14ac:dyDescent="0.25">
      <c r="S120537" s="3">
        <v>178.84</v>
      </c>
      <c r="T120537">
        <v>178.84</v>
      </c>
    </row>
    <row r="120538" spans="19:20" x14ac:dyDescent="0.25">
      <c r="S120538" s="3">
        <v>356.26</v>
      </c>
      <c r="T120538">
        <v>356.26</v>
      </c>
    </row>
    <row r="120539" spans="19:20" x14ac:dyDescent="0.25">
      <c r="S120539" s="3">
        <v>357.68</v>
      </c>
      <c r="T120539">
        <v>357.68</v>
      </c>
    </row>
    <row r="120540" spans="19:20" x14ac:dyDescent="0.25">
      <c r="S120540" s="3">
        <v>319.2</v>
      </c>
      <c r="T120540">
        <v>319.2</v>
      </c>
    </row>
    <row r="120541" spans="19:20" x14ac:dyDescent="0.25">
      <c r="S120541" s="3">
        <v>957.6</v>
      </c>
      <c r="T120541">
        <v>957.6</v>
      </c>
    </row>
    <row r="120542" spans="19:20" x14ac:dyDescent="0.25">
      <c r="S120542" s="3">
        <v>67.19</v>
      </c>
      <c r="T120542">
        <v>67.19</v>
      </c>
    </row>
    <row r="120543" spans="19:20" x14ac:dyDescent="0.25">
      <c r="S120543" s="3">
        <v>671.9</v>
      </c>
      <c r="T120543">
        <v>671.9</v>
      </c>
    </row>
    <row r="120544" spans="19:20" x14ac:dyDescent="0.25">
      <c r="S120544" s="3">
        <v>638.4</v>
      </c>
      <c r="T120544">
        <v>638.4</v>
      </c>
    </row>
    <row r="120545" spans="19:20" x14ac:dyDescent="0.25">
      <c r="S120545" s="3">
        <v>638.4</v>
      </c>
      <c r="T120545">
        <v>638.4</v>
      </c>
    </row>
    <row r="120546" spans="19:20" x14ac:dyDescent="0.25">
      <c r="S120546" s="3">
        <v>712.32</v>
      </c>
      <c r="T120546">
        <v>712.32</v>
      </c>
    </row>
    <row r="120547" spans="19:20" x14ac:dyDescent="0.25">
      <c r="S120547" s="3">
        <v>64.739999999999995</v>
      </c>
      <c r="T120547">
        <v>64.739999999999995</v>
      </c>
    </row>
    <row r="120548" spans="19:20" x14ac:dyDescent="0.25">
      <c r="S120548" s="3">
        <v>356.26</v>
      </c>
      <c r="T120548">
        <v>356.26</v>
      </c>
    </row>
    <row r="120549" spans="19:20" x14ac:dyDescent="0.25">
      <c r="S120549" s="3">
        <v>671.9</v>
      </c>
      <c r="T120549">
        <v>671.9</v>
      </c>
    </row>
    <row r="120550" spans="19:20" x14ac:dyDescent="0.25">
      <c r="S120550" s="3">
        <v>1780.8</v>
      </c>
      <c r="T120550">
        <v>1780.8</v>
      </c>
    </row>
    <row r="120551" spans="19:20" x14ac:dyDescent="0.25">
      <c r="S120551" s="3">
        <v>134.38</v>
      </c>
      <c r="T120551">
        <v>134.38</v>
      </c>
    </row>
    <row r="120552" spans="19:20" x14ac:dyDescent="0.25">
      <c r="S120552" s="3">
        <v>403.14</v>
      </c>
      <c r="T120552">
        <v>403.14</v>
      </c>
    </row>
    <row r="120553" spans="19:20" x14ac:dyDescent="0.25">
      <c r="S120553" s="3">
        <v>292.83999999999997</v>
      </c>
      <c r="T120553">
        <v>292.83999999999997</v>
      </c>
    </row>
    <row r="120554" spans="19:20" x14ac:dyDescent="0.25">
      <c r="S120554" s="3">
        <v>1007.85</v>
      </c>
      <c r="T120554">
        <v>1007.85</v>
      </c>
    </row>
    <row r="120555" spans="19:20" x14ac:dyDescent="0.25">
      <c r="S120555" s="3">
        <v>335.95</v>
      </c>
      <c r="T120555">
        <v>335.95</v>
      </c>
    </row>
    <row r="120556" spans="19:20" x14ac:dyDescent="0.25">
      <c r="S120556" s="3">
        <v>366.1</v>
      </c>
      <c r="T120556">
        <v>366.1</v>
      </c>
    </row>
    <row r="120557" spans="19:20" x14ac:dyDescent="0.25">
      <c r="S120557" s="3">
        <v>323.7</v>
      </c>
      <c r="T120557">
        <v>323.7</v>
      </c>
    </row>
    <row r="120558" spans="19:20" x14ac:dyDescent="0.25">
      <c r="S120558" s="3">
        <v>470.33</v>
      </c>
      <c r="T120558">
        <v>470.33</v>
      </c>
    </row>
    <row r="120559" spans="19:20" x14ac:dyDescent="0.25">
      <c r="S120559" s="3">
        <v>178.08</v>
      </c>
      <c r="T120559">
        <v>178.08</v>
      </c>
    </row>
    <row r="120560" spans="19:20" x14ac:dyDescent="0.25">
      <c r="S120560" s="3">
        <v>323.7</v>
      </c>
      <c r="T120560">
        <v>323.7</v>
      </c>
    </row>
    <row r="120561" spans="19:20" x14ac:dyDescent="0.25">
      <c r="S120561" s="3">
        <v>335.95</v>
      </c>
      <c r="T120561">
        <v>335.95</v>
      </c>
    </row>
    <row r="120562" spans="19:20" x14ac:dyDescent="0.25">
      <c r="S120562" s="3">
        <v>178.08</v>
      </c>
      <c r="T120562">
        <v>178.08</v>
      </c>
    </row>
    <row r="120563" spans="19:20" x14ac:dyDescent="0.25">
      <c r="S120563" s="3">
        <v>270.8</v>
      </c>
      <c r="T120563">
        <v>270.8</v>
      </c>
    </row>
    <row r="120564" spans="19:20" x14ac:dyDescent="0.25">
      <c r="S120564" s="3">
        <v>5342.4</v>
      </c>
      <c r="T120564">
        <v>5342.4</v>
      </c>
    </row>
    <row r="120565" spans="19:20" x14ac:dyDescent="0.25">
      <c r="S120565" s="3">
        <v>403.14</v>
      </c>
      <c r="T120565">
        <v>403.14</v>
      </c>
    </row>
    <row r="120566" spans="19:20" x14ac:dyDescent="0.25">
      <c r="S120566" s="3">
        <v>957.6</v>
      </c>
      <c r="T120566">
        <v>957.6</v>
      </c>
    </row>
    <row r="120567" spans="19:20" x14ac:dyDescent="0.25">
      <c r="S120567" s="3">
        <v>712.56</v>
      </c>
      <c r="T120567">
        <v>712.56</v>
      </c>
    </row>
    <row r="120568" spans="19:20" x14ac:dyDescent="0.25">
      <c r="S120568" s="3">
        <v>134.38</v>
      </c>
      <c r="T120568">
        <v>134.38</v>
      </c>
    </row>
    <row r="120569" spans="19:20" x14ac:dyDescent="0.25">
      <c r="S120569" s="3">
        <v>890.4</v>
      </c>
      <c r="T120569">
        <v>890.4</v>
      </c>
    </row>
    <row r="120570" spans="19:20" x14ac:dyDescent="0.25">
      <c r="S120570" s="3">
        <v>79.09</v>
      </c>
      <c r="T120570">
        <v>79.09</v>
      </c>
    </row>
    <row r="120571" spans="19:20" x14ac:dyDescent="0.25">
      <c r="S120571" s="3">
        <v>64.739999999999995</v>
      </c>
      <c r="T120571">
        <v>64.739999999999995</v>
      </c>
    </row>
    <row r="120572" spans="19:20" x14ac:dyDescent="0.25">
      <c r="S120572" s="3">
        <v>178.85</v>
      </c>
      <c r="T120572">
        <v>178.85</v>
      </c>
    </row>
    <row r="120573" spans="19:20" x14ac:dyDescent="0.25">
      <c r="S120573" s="3">
        <v>178.14</v>
      </c>
      <c r="T120573">
        <v>178.14</v>
      </c>
    </row>
    <row r="120574" spans="19:20" x14ac:dyDescent="0.25">
      <c r="S120574" s="3">
        <v>268.76</v>
      </c>
      <c r="T120574">
        <v>268.76</v>
      </c>
    </row>
    <row r="120575" spans="19:20" x14ac:dyDescent="0.25">
      <c r="S120575" s="3">
        <v>319.2</v>
      </c>
      <c r="T120575">
        <v>319.2</v>
      </c>
    </row>
    <row r="120576" spans="19:20" x14ac:dyDescent="0.25">
      <c r="S120576" s="3">
        <v>134.38</v>
      </c>
      <c r="T120576">
        <v>134.38</v>
      </c>
    </row>
    <row r="120577" spans="19:20" x14ac:dyDescent="0.25">
      <c r="S120577" s="3">
        <v>71.38</v>
      </c>
      <c r="T120577">
        <v>71.38</v>
      </c>
    </row>
    <row r="120578" spans="19:20" x14ac:dyDescent="0.25">
      <c r="S120578" s="3">
        <v>319.2</v>
      </c>
      <c r="T120578">
        <v>319.2</v>
      </c>
    </row>
    <row r="120579" spans="19:20" x14ac:dyDescent="0.25">
      <c r="S120579" s="3">
        <v>1679.75</v>
      </c>
      <c r="T120579">
        <v>1679.75</v>
      </c>
    </row>
    <row r="120580" spans="19:20" x14ac:dyDescent="0.25">
      <c r="S120580" s="3">
        <v>325.27999999999997</v>
      </c>
      <c r="T120580">
        <v>325.27999999999997</v>
      </c>
    </row>
    <row r="120581" spans="19:20" x14ac:dyDescent="0.25">
      <c r="S120581" s="3">
        <v>194.22</v>
      </c>
      <c r="T120581">
        <v>194.22</v>
      </c>
    </row>
    <row r="120582" spans="19:20" x14ac:dyDescent="0.25">
      <c r="S120582" s="3">
        <v>1068.78</v>
      </c>
      <c r="T120582">
        <v>1068.78</v>
      </c>
    </row>
    <row r="120583" spans="19:20" x14ac:dyDescent="0.25">
      <c r="S120583" s="3">
        <v>356.16</v>
      </c>
      <c r="T120583">
        <v>356.16</v>
      </c>
    </row>
    <row r="120584" spans="19:20" x14ac:dyDescent="0.25">
      <c r="S120584" s="3">
        <v>268.76</v>
      </c>
      <c r="T120584">
        <v>268.76</v>
      </c>
    </row>
    <row r="120585" spans="19:20" x14ac:dyDescent="0.25">
      <c r="S120585" s="3">
        <v>142.80000000000001</v>
      </c>
      <c r="T120585">
        <v>142.80000000000001</v>
      </c>
    </row>
    <row r="120586" spans="19:20" x14ac:dyDescent="0.25">
      <c r="S120586" s="3">
        <v>292.83999999999997</v>
      </c>
      <c r="T120586">
        <v>292.83999999999997</v>
      </c>
    </row>
    <row r="120587" spans="19:20" x14ac:dyDescent="0.25">
      <c r="S120587" s="3">
        <v>671.9</v>
      </c>
      <c r="T120587">
        <v>671.9</v>
      </c>
    </row>
    <row r="120588" spans="19:20" x14ac:dyDescent="0.25">
      <c r="S120588" s="3">
        <v>107.07</v>
      </c>
      <c r="T120588">
        <v>107.07</v>
      </c>
    </row>
    <row r="120589" spans="19:20" x14ac:dyDescent="0.25">
      <c r="S120589" s="3">
        <v>178.13</v>
      </c>
      <c r="T120589">
        <v>178.13</v>
      </c>
    </row>
    <row r="120590" spans="19:20" x14ac:dyDescent="0.25">
      <c r="S120590" s="3">
        <v>201.57</v>
      </c>
      <c r="T120590">
        <v>201.57</v>
      </c>
    </row>
    <row r="120591" spans="19:20" x14ac:dyDescent="0.25">
      <c r="S120591" s="3">
        <v>81.319999999999993</v>
      </c>
      <c r="T120591">
        <v>81.319999999999993</v>
      </c>
    </row>
    <row r="120592" spans="19:20" x14ac:dyDescent="0.25">
      <c r="S120592" s="3">
        <v>134.38</v>
      </c>
      <c r="T120592">
        <v>134.38</v>
      </c>
    </row>
    <row r="120593" spans="19:20" x14ac:dyDescent="0.25">
      <c r="S120593" s="3">
        <v>356.16</v>
      </c>
      <c r="T120593">
        <v>356.16</v>
      </c>
    </row>
    <row r="120594" spans="19:20" x14ac:dyDescent="0.25">
      <c r="S120594" s="3">
        <v>1343.8</v>
      </c>
      <c r="T120594">
        <v>1343.8</v>
      </c>
    </row>
    <row r="120595" spans="19:20" x14ac:dyDescent="0.25">
      <c r="S120595" s="3">
        <v>537.52</v>
      </c>
      <c r="T120595">
        <v>537.52</v>
      </c>
    </row>
    <row r="120596" spans="19:20" x14ac:dyDescent="0.25">
      <c r="S120596" s="3">
        <v>178.14</v>
      </c>
      <c r="T120596">
        <v>178.14</v>
      </c>
    </row>
    <row r="120597" spans="19:20" x14ac:dyDescent="0.25">
      <c r="S120597" s="3">
        <v>81.319999999999993</v>
      </c>
      <c r="T120597">
        <v>81.319999999999993</v>
      </c>
    </row>
    <row r="120598" spans="19:20" x14ac:dyDescent="0.25">
      <c r="S120598" s="3">
        <v>178.08</v>
      </c>
      <c r="T120598">
        <v>178.08</v>
      </c>
    </row>
    <row r="120599" spans="19:20" x14ac:dyDescent="0.25">
      <c r="S120599" s="3">
        <v>64.739999999999995</v>
      </c>
      <c r="T120599">
        <v>64.739999999999995</v>
      </c>
    </row>
    <row r="120600" spans="19:20" x14ac:dyDescent="0.25">
      <c r="S120600" s="3">
        <v>403.14</v>
      </c>
      <c r="T120600">
        <v>403.14</v>
      </c>
    </row>
    <row r="120601" spans="19:20" x14ac:dyDescent="0.25">
      <c r="S120601" s="3">
        <v>73.209999999999994</v>
      </c>
      <c r="T120601">
        <v>73.209999999999994</v>
      </c>
    </row>
    <row r="120602" spans="19:20" x14ac:dyDescent="0.25">
      <c r="S120602" s="3">
        <v>178.08</v>
      </c>
      <c r="T120602">
        <v>178.08</v>
      </c>
    </row>
    <row r="120603" spans="19:20" x14ac:dyDescent="0.25">
      <c r="S120603" s="3">
        <v>201.57</v>
      </c>
      <c r="T120603">
        <v>201.57</v>
      </c>
    </row>
    <row r="120604" spans="19:20" x14ac:dyDescent="0.25">
      <c r="S120604" s="3">
        <v>1343.8</v>
      </c>
      <c r="T120604">
        <v>1343.8</v>
      </c>
    </row>
    <row r="120605" spans="19:20" x14ac:dyDescent="0.25">
      <c r="S120605" s="3">
        <v>237.27</v>
      </c>
      <c r="T120605">
        <v>237.27</v>
      </c>
    </row>
    <row r="120606" spans="19:20" x14ac:dyDescent="0.25">
      <c r="S120606" s="3">
        <v>64.739999999999995</v>
      </c>
      <c r="T120606">
        <v>64.739999999999995</v>
      </c>
    </row>
    <row r="120607" spans="19:20" x14ac:dyDescent="0.25">
      <c r="S120607" s="3">
        <v>178.08</v>
      </c>
      <c r="T120607">
        <v>178.08</v>
      </c>
    </row>
    <row r="120608" spans="19:20" x14ac:dyDescent="0.25">
      <c r="S120608" s="3">
        <v>67.19</v>
      </c>
      <c r="T120608">
        <v>67.19</v>
      </c>
    </row>
    <row r="120609" spans="19:20" x14ac:dyDescent="0.25">
      <c r="S120609" s="3">
        <v>806.28</v>
      </c>
      <c r="T120609">
        <v>806.28</v>
      </c>
    </row>
    <row r="120610" spans="19:20" x14ac:dyDescent="0.25">
      <c r="S120610" s="3">
        <v>178.08</v>
      </c>
      <c r="T120610">
        <v>178.08</v>
      </c>
    </row>
    <row r="120611" spans="19:20" x14ac:dyDescent="0.25">
      <c r="S120611" s="3">
        <v>806.28</v>
      </c>
      <c r="T120611">
        <v>806.28</v>
      </c>
    </row>
    <row r="120612" spans="19:20" x14ac:dyDescent="0.25">
      <c r="S120612" s="3">
        <v>671.9</v>
      </c>
      <c r="T120612">
        <v>671.9</v>
      </c>
    </row>
    <row r="120613" spans="19:20" x14ac:dyDescent="0.25">
      <c r="S120613" s="3">
        <v>79.09</v>
      </c>
      <c r="T120613">
        <v>79.09</v>
      </c>
    </row>
    <row r="120614" spans="19:20" x14ac:dyDescent="0.25">
      <c r="S120614" s="3">
        <v>319.2</v>
      </c>
      <c r="T120614">
        <v>319.2</v>
      </c>
    </row>
    <row r="120615" spans="19:20" x14ac:dyDescent="0.25">
      <c r="S120615" s="3">
        <v>67.19</v>
      </c>
      <c r="T120615">
        <v>67.19</v>
      </c>
    </row>
    <row r="120616" spans="19:20" x14ac:dyDescent="0.25">
      <c r="S120616" s="3">
        <v>64.739999999999995</v>
      </c>
      <c r="T120616">
        <v>64.739999999999995</v>
      </c>
    </row>
    <row r="120617" spans="19:20" x14ac:dyDescent="0.25">
      <c r="S120617" s="3">
        <v>534.24</v>
      </c>
      <c r="T120617">
        <v>534.24</v>
      </c>
    </row>
    <row r="120618" spans="19:20" x14ac:dyDescent="0.25">
      <c r="S120618" s="3">
        <v>335.95</v>
      </c>
      <c r="T120618">
        <v>335.95</v>
      </c>
    </row>
    <row r="120619" spans="19:20" x14ac:dyDescent="0.25">
      <c r="S120619" s="3">
        <v>1083.2</v>
      </c>
      <c r="T120619">
        <v>1083.2</v>
      </c>
    </row>
    <row r="120620" spans="19:20" x14ac:dyDescent="0.25">
      <c r="S120620" s="3">
        <v>890.4</v>
      </c>
      <c r="T120620">
        <v>890.4</v>
      </c>
    </row>
    <row r="120621" spans="19:20" x14ac:dyDescent="0.25">
      <c r="S120621" s="3">
        <v>178.85</v>
      </c>
      <c r="T120621">
        <v>178.85</v>
      </c>
    </row>
    <row r="120622" spans="19:20" x14ac:dyDescent="0.25">
      <c r="S120622" s="3">
        <v>146.28</v>
      </c>
      <c r="T120622">
        <v>146.28</v>
      </c>
    </row>
    <row r="120623" spans="19:20" x14ac:dyDescent="0.25">
      <c r="S120623" s="3">
        <v>64.739999999999995</v>
      </c>
      <c r="T120623">
        <v>64.739999999999995</v>
      </c>
    </row>
    <row r="120624" spans="19:20" x14ac:dyDescent="0.25">
      <c r="S120624" s="3">
        <v>79.09</v>
      </c>
      <c r="T120624">
        <v>79.09</v>
      </c>
    </row>
    <row r="120625" spans="19:20" x14ac:dyDescent="0.25">
      <c r="S120625" s="3">
        <v>671.9</v>
      </c>
      <c r="T120625">
        <v>671.9</v>
      </c>
    </row>
    <row r="120626" spans="19:20" x14ac:dyDescent="0.25">
      <c r="S120626" s="3">
        <v>890.4</v>
      </c>
      <c r="T120626">
        <v>890.4</v>
      </c>
    </row>
    <row r="120627" spans="19:20" x14ac:dyDescent="0.25">
      <c r="S120627" s="3">
        <v>73.209999999999994</v>
      </c>
      <c r="T120627">
        <v>73.209999999999994</v>
      </c>
    </row>
    <row r="120628" spans="19:20" x14ac:dyDescent="0.25">
      <c r="S120628" s="3">
        <v>73.22</v>
      </c>
      <c r="T120628">
        <v>73.22</v>
      </c>
    </row>
    <row r="120629" spans="19:20" x14ac:dyDescent="0.25">
      <c r="S120629" s="3">
        <v>537.52</v>
      </c>
      <c r="T120629">
        <v>537.52</v>
      </c>
    </row>
    <row r="120630" spans="19:20" x14ac:dyDescent="0.25">
      <c r="S120630" s="3">
        <v>319.2</v>
      </c>
      <c r="T120630">
        <v>319.2</v>
      </c>
    </row>
    <row r="120631" spans="19:20" x14ac:dyDescent="0.25">
      <c r="S120631" s="3">
        <v>71.400000000000006</v>
      </c>
      <c r="T120631">
        <v>71.400000000000006</v>
      </c>
    </row>
    <row r="120632" spans="19:20" x14ac:dyDescent="0.25">
      <c r="S120632" s="3">
        <v>403.14</v>
      </c>
      <c r="T120632">
        <v>403.14</v>
      </c>
    </row>
    <row r="120633" spans="19:20" x14ac:dyDescent="0.25">
      <c r="S120633" s="3">
        <v>403.14</v>
      </c>
      <c r="T120633">
        <v>403.14</v>
      </c>
    </row>
    <row r="120634" spans="19:20" x14ac:dyDescent="0.25">
      <c r="S120634" s="3">
        <v>638.4</v>
      </c>
      <c r="T120634">
        <v>638.4</v>
      </c>
    </row>
    <row r="120635" spans="19:20" x14ac:dyDescent="0.25">
      <c r="S120635" s="3">
        <v>178.08</v>
      </c>
      <c r="T120635">
        <v>178.08</v>
      </c>
    </row>
    <row r="120636" spans="19:20" x14ac:dyDescent="0.25">
      <c r="S120636" s="3">
        <v>319.2</v>
      </c>
      <c r="T120636">
        <v>319.2</v>
      </c>
    </row>
    <row r="120637" spans="19:20" x14ac:dyDescent="0.25">
      <c r="S120637" s="3">
        <v>671.9</v>
      </c>
      <c r="T120637">
        <v>671.9</v>
      </c>
    </row>
    <row r="120638" spans="19:20" x14ac:dyDescent="0.25">
      <c r="S120638" s="3">
        <v>268.76</v>
      </c>
      <c r="T120638">
        <v>268.76</v>
      </c>
    </row>
    <row r="120639" spans="19:20" x14ac:dyDescent="0.25">
      <c r="S120639" s="3">
        <v>534.24</v>
      </c>
      <c r="T120639">
        <v>534.24</v>
      </c>
    </row>
    <row r="120640" spans="19:20" x14ac:dyDescent="0.25">
      <c r="S120640" s="3">
        <v>178.08</v>
      </c>
      <c r="T120640">
        <v>178.08</v>
      </c>
    </row>
    <row r="120641" spans="19:20" x14ac:dyDescent="0.25">
      <c r="S120641" s="3">
        <v>129.47999999999999</v>
      </c>
      <c r="T120641">
        <v>129.47999999999999</v>
      </c>
    </row>
    <row r="120642" spans="19:20" x14ac:dyDescent="0.25">
      <c r="S120642" s="3">
        <v>146.44</v>
      </c>
      <c r="T120642">
        <v>146.44</v>
      </c>
    </row>
    <row r="120643" spans="19:20" x14ac:dyDescent="0.25">
      <c r="S120643" s="3">
        <v>319.2</v>
      </c>
      <c r="T120643">
        <v>319.2</v>
      </c>
    </row>
    <row r="120644" spans="19:20" x14ac:dyDescent="0.25">
      <c r="S120644" s="3">
        <v>671.9</v>
      </c>
      <c r="T120644">
        <v>671.9</v>
      </c>
    </row>
    <row r="120645" spans="19:20" x14ac:dyDescent="0.25">
      <c r="S120645" s="3">
        <v>121.98</v>
      </c>
      <c r="T120645">
        <v>121.98</v>
      </c>
    </row>
    <row r="120646" spans="19:20" x14ac:dyDescent="0.25">
      <c r="S120646" s="3">
        <v>178.84</v>
      </c>
      <c r="T120646">
        <v>178.84</v>
      </c>
    </row>
    <row r="120647" spans="19:20" x14ac:dyDescent="0.25">
      <c r="S120647" s="3">
        <v>2687.6</v>
      </c>
      <c r="T120647">
        <v>2687.6</v>
      </c>
    </row>
    <row r="120648" spans="19:20" x14ac:dyDescent="0.25">
      <c r="S120648" s="3">
        <v>366.1</v>
      </c>
      <c r="T120648">
        <v>366.1</v>
      </c>
    </row>
    <row r="120649" spans="19:20" x14ac:dyDescent="0.25">
      <c r="S120649" s="3">
        <v>323.64999999999998</v>
      </c>
      <c r="T120649">
        <v>323.64999999999998</v>
      </c>
    </row>
    <row r="120650" spans="19:20" x14ac:dyDescent="0.25">
      <c r="S120650" s="3">
        <v>121.98</v>
      </c>
      <c r="T120650">
        <v>121.98</v>
      </c>
    </row>
    <row r="120651" spans="19:20" x14ac:dyDescent="0.25">
      <c r="S120651" s="3">
        <v>219.66</v>
      </c>
      <c r="T120651">
        <v>219.66</v>
      </c>
    </row>
    <row r="120652" spans="19:20" x14ac:dyDescent="0.25">
      <c r="S120652" s="3">
        <v>534.24</v>
      </c>
      <c r="T120652">
        <v>534.24</v>
      </c>
    </row>
    <row r="120653" spans="19:20" x14ac:dyDescent="0.25">
      <c r="S120653" s="3">
        <v>146.44</v>
      </c>
      <c r="T120653">
        <v>146.44</v>
      </c>
    </row>
    <row r="120654" spans="19:20" x14ac:dyDescent="0.25">
      <c r="S120654" s="3">
        <v>134.38</v>
      </c>
      <c r="T120654">
        <v>134.38</v>
      </c>
    </row>
    <row r="120655" spans="19:20" x14ac:dyDescent="0.25">
      <c r="S120655" s="3">
        <v>1343.8</v>
      </c>
      <c r="T120655">
        <v>1343.8</v>
      </c>
    </row>
    <row r="120656" spans="19:20" x14ac:dyDescent="0.25">
      <c r="S120656" s="3">
        <v>534.39</v>
      </c>
      <c r="T120656">
        <v>534.39</v>
      </c>
    </row>
    <row r="120657" spans="19:20" x14ac:dyDescent="0.25">
      <c r="S120657" s="3">
        <v>356.16</v>
      </c>
      <c r="T120657">
        <v>356.16</v>
      </c>
    </row>
    <row r="120658" spans="19:20" x14ac:dyDescent="0.25">
      <c r="S120658" s="3">
        <v>2015.7</v>
      </c>
      <c r="T120658">
        <v>2015.7</v>
      </c>
    </row>
    <row r="120659" spans="19:20" x14ac:dyDescent="0.25">
      <c r="S120659" s="3">
        <v>79.09</v>
      </c>
      <c r="T120659">
        <v>79.09</v>
      </c>
    </row>
    <row r="120660" spans="19:20" x14ac:dyDescent="0.25">
      <c r="S120660" s="3">
        <v>64.739999999999995</v>
      </c>
      <c r="T120660">
        <v>64.739999999999995</v>
      </c>
    </row>
    <row r="120661" spans="19:20" x14ac:dyDescent="0.25">
      <c r="S120661" s="3">
        <v>1343.8</v>
      </c>
      <c r="T120661">
        <v>1343.8</v>
      </c>
    </row>
    <row r="120662" spans="19:20" x14ac:dyDescent="0.25">
      <c r="S120662" s="3">
        <v>712.32</v>
      </c>
      <c r="T120662">
        <v>712.32</v>
      </c>
    </row>
    <row r="120663" spans="19:20" x14ac:dyDescent="0.25">
      <c r="S120663" s="3">
        <v>335.95</v>
      </c>
      <c r="T120663">
        <v>335.95</v>
      </c>
    </row>
    <row r="120664" spans="19:20" x14ac:dyDescent="0.25">
      <c r="S120664" s="3">
        <v>258.95999999999998</v>
      </c>
      <c r="T120664">
        <v>258.95999999999998</v>
      </c>
    </row>
    <row r="120665" spans="19:20" x14ac:dyDescent="0.25">
      <c r="S120665" s="3">
        <v>319.2</v>
      </c>
      <c r="T120665">
        <v>319.2</v>
      </c>
    </row>
    <row r="120666" spans="19:20" x14ac:dyDescent="0.25">
      <c r="S120666" s="3">
        <v>73.209999999999994</v>
      </c>
      <c r="T120666">
        <v>73.209999999999994</v>
      </c>
    </row>
    <row r="120667" spans="19:20" x14ac:dyDescent="0.25">
      <c r="S120667" s="3">
        <v>319.2</v>
      </c>
      <c r="T120667">
        <v>319.2</v>
      </c>
    </row>
    <row r="120668" spans="19:20" x14ac:dyDescent="0.25">
      <c r="S120668" s="3">
        <v>1007.85</v>
      </c>
      <c r="T120668">
        <v>1007.85</v>
      </c>
    </row>
    <row r="120669" spans="19:20" x14ac:dyDescent="0.25">
      <c r="S120669" s="3">
        <v>201.57</v>
      </c>
      <c r="T120669">
        <v>201.57</v>
      </c>
    </row>
    <row r="120670" spans="19:20" x14ac:dyDescent="0.25">
      <c r="S120670" s="3">
        <v>1343.8</v>
      </c>
      <c r="T120670">
        <v>1343.8</v>
      </c>
    </row>
    <row r="120671" spans="19:20" x14ac:dyDescent="0.25">
      <c r="S120671" s="3">
        <v>366.05</v>
      </c>
      <c r="T120671">
        <v>366.05</v>
      </c>
    </row>
    <row r="120672" spans="19:20" x14ac:dyDescent="0.25">
      <c r="S120672" s="3">
        <v>890.4</v>
      </c>
      <c r="T120672">
        <v>890.4</v>
      </c>
    </row>
    <row r="120673" spans="19:20" x14ac:dyDescent="0.25">
      <c r="S120673" s="3">
        <v>103.58</v>
      </c>
      <c r="T120673">
        <v>103.58</v>
      </c>
    </row>
    <row r="120674" spans="19:20" x14ac:dyDescent="0.25">
      <c r="S120674" s="3">
        <v>537.52</v>
      </c>
      <c r="T120674">
        <v>537.52</v>
      </c>
    </row>
    <row r="120675" spans="19:20" x14ac:dyDescent="0.25">
      <c r="S120675" s="3">
        <v>292.83999999999997</v>
      </c>
      <c r="T120675">
        <v>292.83999999999997</v>
      </c>
    </row>
    <row r="120676" spans="19:20" x14ac:dyDescent="0.25">
      <c r="S120676" s="3">
        <v>178.85</v>
      </c>
      <c r="T120676">
        <v>178.85</v>
      </c>
    </row>
    <row r="120677" spans="19:20" x14ac:dyDescent="0.25">
      <c r="S120677" s="3">
        <v>356.16</v>
      </c>
      <c r="T120677">
        <v>356.16</v>
      </c>
    </row>
    <row r="120678" spans="19:20" x14ac:dyDescent="0.25">
      <c r="S120678" s="3">
        <v>73.209999999999994</v>
      </c>
      <c r="T120678">
        <v>73.209999999999994</v>
      </c>
    </row>
    <row r="120679" spans="19:20" x14ac:dyDescent="0.25">
      <c r="S120679" s="3">
        <v>64.739999999999995</v>
      </c>
      <c r="T120679">
        <v>64.739999999999995</v>
      </c>
    </row>
    <row r="120680" spans="19:20" x14ac:dyDescent="0.25">
      <c r="S120680" s="3">
        <v>67.19</v>
      </c>
      <c r="T120680">
        <v>67.19</v>
      </c>
    </row>
    <row r="120681" spans="19:20" x14ac:dyDescent="0.25">
      <c r="S120681" s="3">
        <v>638.4</v>
      </c>
      <c r="T120681">
        <v>638.4</v>
      </c>
    </row>
    <row r="120682" spans="19:20" x14ac:dyDescent="0.25">
      <c r="S120682" s="3">
        <v>403.14</v>
      </c>
      <c r="T120682">
        <v>403.14</v>
      </c>
    </row>
    <row r="120683" spans="19:20" x14ac:dyDescent="0.25">
      <c r="S120683" s="3">
        <v>319.2</v>
      </c>
      <c r="T120683">
        <v>319.2</v>
      </c>
    </row>
    <row r="120684" spans="19:20" x14ac:dyDescent="0.25">
      <c r="S120684" s="3">
        <v>638.4</v>
      </c>
      <c r="T120684">
        <v>638.4</v>
      </c>
    </row>
    <row r="120685" spans="19:20" x14ac:dyDescent="0.25">
      <c r="S120685" s="3">
        <v>268.76</v>
      </c>
      <c r="T120685">
        <v>268.76</v>
      </c>
    </row>
    <row r="120686" spans="19:20" x14ac:dyDescent="0.25">
      <c r="S120686" s="3">
        <v>134.38</v>
      </c>
      <c r="T120686">
        <v>134.38</v>
      </c>
    </row>
    <row r="120687" spans="19:20" x14ac:dyDescent="0.25">
      <c r="S120687" s="3">
        <v>890.4</v>
      </c>
      <c r="T120687">
        <v>890.4</v>
      </c>
    </row>
    <row r="120688" spans="19:20" x14ac:dyDescent="0.25">
      <c r="S120688" s="3">
        <v>671.9</v>
      </c>
      <c r="T120688">
        <v>671.9</v>
      </c>
    </row>
    <row r="120689" spans="19:20" x14ac:dyDescent="0.25">
      <c r="S120689" s="3">
        <v>178.08</v>
      </c>
      <c r="T120689">
        <v>178.08</v>
      </c>
    </row>
    <row r="120690" spans="19:20" x14ac:dyDescent="0.25">
      <c r="S120690" s="3">
        <v>638.4</v>
      </c>
      <c r="T120690">
        <v>638.4</v>
      </c>
    </row>
    <row r="120691" spans="19:20" x14ac:dyDescent="0.25">
      <c r="S120691" s="3">
        <v>890.4</v>
      </c>
      <c r="T120691">
        <v>890.4</v>
      </c>
    </row>
    <row r="120692" spans="19:20" x14ac:dyDescent="0.25">
      <c r="S120692" s="3">
        <v>806.28</v>
      </c>
      <c r="T120692">
        <v>806.28</v>
      </c>
    </row>
    <row r="120693" spans="19:20" x14ac:dyDescent="0.25">
      <c r="S120693" s="3">
        <v>474.54</v>
      </c>
      <c r="T120693">
        <v>474.54</v>
      </c>
    </row>
    <row r="120694" spans="19:20" x14ac:dyDescent="0.25">
      <c r="S120694" s="3">
        <v>534.24</v>
      </c>
      <c r="T120694">
        <v>534.24</v>
      </c>
    </row>
    <row r="120695" spans="19:20" x14ac:dyDescent="0.25">
      <c r="S120695" s="3">
        <v>790.9</v>
      </c>
      <c r="T120695">
        <v>790.9</v>
      </c>
    </row>
    <row r="120696" spans="19:20" x14ac:dyDescent="0.25">
      <c r="S120696" s="3">
        <v>806.28</v>
      </c>
      <c r="T120696">
        <v>806.28</v>
      </c>
    </row>
    <row r="120697" spans="19:20" x14ac:dyDescent="0.25">
      <c r="S120697" s="3">
        <v>356.16</v>
      </c>
      <c r="T120697">
        <v>356.16</v>
      </c>
    </row>
    <row r="120698" spans="19:20" x14ac:dyDescent="0.25">
      <c r="S120698" s="3">
        <v>335.95</v>
      </c>
      <c r="T120698">
        <v>335.95</v>
      </c>
    </row>
    <row r="120699" spans="19:20" x14ac:dyDescent="0.25">
      <c r="S120699" s="3">
        <v>957.6</v>
      </c>
      <c r="T120699">
        <v>957.6</v>
      </c>
    </row>
    <row r="120700" spans="19:20" x14ac:dyDescent="0.25">
      <c r="S120700" s="3">
        <v>356.16</v>
      </c>
      <c r="T120700">
        <v>356.16</v>
      </c>
    </row>
    <row r="120701" spans="19:20" x14ac:dyDescent="0.25">
      <c r="S120701" s="3">
        <v>403.14</v>
      </c>
      <c r="T120701">
        <v>403.14</v>
      </c>
    </row>
    <row r="120702" spans="19:20" x14ac:dyDescent="0.25">
      <c r="S120702" s="3">
        <v>5342.4</v>
      </c>
      <c r="T120702">
        <v>5342.4</v>
      </c>
    </row>
    <row r="120703" spans="19:20" x14ac:dyDescent="0.25">
      <c r="S120703" s="3">
        <v>64.739999999999995</v>
      </c>
      <c r="T120703">
        <v>64.739999999999995</v>
      </c>
    </row>
    <row r="120704" spans="19:20" x14ac:dyDescent="0.25">
      <c r="S120704" s="3">
        <v>79.09</v>
      </c>
      <c r="T120704">
        <v>79.09</v>
      </c>
    </row>
    <row r="120705" spans="19:20" x14ac:dyDescent="0.25">
      <c r="S120705" s="3">
        <v>671.9</v>
      </c>
      <c r="T120705">
        <v>671.9</v>
      </c>
    </row>
    <row r="120706" spans="19:20" x14ac:dyDescent="0.25">
      <c r="S120706" s="3">
        <v>1276.8</v>
      </c>
      <c r="T120706">
        <v>1276.8</v>
      </c>
    </row>
    <row r="120707" spans="19:20" x14ac:dyDescent="0.25">
      <c r="S120707" s="3">
        <v>1881.32</v>
      </c>
      <c r="T120707">
        <v>1881.32</v>
      </c>
    </row>
    <row r="120708" spans="19:20" x14ac:dyDescent="0.25">
      <c r="S120708" s="3">
        <v>1276.8</v>
      </c>
      <c r="T120708">
        <v>1276.8</v>
      </c>
    </row>
    <row r="120709" spans="19:20" x14ac:dyDescent="0.25">
      <c r="S120709" s="3">
        <v>67.19</v>
      </c>
      <c r="T120709">
        <v>67.19</v>
      </c>
    </row>
    <row r="120710" spans="19:20" x14ac:dyDescent="0.25">
      <c r="S120710" s="3">
        <v>178.84</v>
      </c>
      <c r="T120710">
        <v>178.84</v>
      </c>
    </row>
    <row r="120711" spans="19:20" x14ac:dyDescent="0.25">
      <c r="S120711" s="3">
        <v>335.95</v>
      </c>
      <c r="T120711">
        <v>335.95</v>
      </c>
    </row>
    <row r="120712" spans="19:20" x14ac:dyDescent="0.25">
      <c r="S120712" s="3">
        <v>134.38</v>
      </c>
      <c r="T120712">
        <v>134.38</v>
      </c>
    </row>
    <row r="120713" spans="19:20" x14ac:dyDescent="0.25">
      <c r="S120713" s="3">
        <v>638.4</v>
      </c>
      <c r="T120713">
        <v>638.4</v>
      </c>
    </row>
    <row r="120714" spans="19:20" x14ac:dyDescent="0.25">
      <c r="S120714" s="3">
        <v>319.2</v>
      </c>
      <c r="T120714">
        <v>319.2</v>
      </c>
    </row>
    <row r="120715" spans="19:20" x14ac:dyDescent="0.25">
      <c r="S120715" s="3">
        <v>715.4</v>
      </c>
      <c r="T120715">
        <v>715.4</v>
      </c>
    </row>
    <row r="120716" spans="19:20" x14ac:dyDescent="0.25">
      <c r="S120716" s="3">
        <v>129.46</v>
      </c>
      <c r="T120716">
        <v>129.46</v>
      </c>
    </row>
    <row r="120717" spans="19:20" x14ac:dyDescent="0.25">
      <c r="S120717" s="3">
        <v>712.32</v>
      </c>
      <c r="T120717">
        <v>712.32</v>
      </c>
    </row>
    <row r="120718" spans="19:20" x14ac:dyDescent="0.25">
      <c r="S120718" s="3">
        <v>178.08</v>
      </c>
      <c r="T120718">
        <v>178.08</v>
      </c>
    </row>
    <row r="120719" spans="19:20" x14ac:dyDescent="0.25">
      <c r="S120719" s="3">
        <v>671.9</v>
      </c>
      <c r="T120719">
        <v>671.9</v>
      </c>
    </row>
    <row r="120720" spans="19:20" x14ac:dyDescent="0.25">
      <c r="S120720" s="3">
        <v>79.09</v>
      </c>
      <c r="T120720">
        <v>79.09</v>
      </c>
    </row>
    <row r="120721" spans="19:20" x14ac:dyDescent="0.25">
      <c r="S120721" s="3">
        <v>73.209999999999994</v>
      </c>
      <c r="T120721">
        <v>73.209999999999994</v>
      </c>
    </row>
    <row r="120722" spans="19:20" x14ac:dyDescent="0.25">
      <c r="S120722" s="3">
        <v>388.44</v>
      </c>
      <c r="T120722">
        <v>388.44</v>
      </c>
    </row>
    <row r="120723" spans="19:20" x14ac:dyDescent="0.25">
      <c r="S120723" s="3">
        <v>243.96</v>
      </c>
      <c r="T120723">
        <v>243.96</v>
      </c>
    </row>
    <row r="120724" spans="19:20" x14ac:dyDescent="0.25">
      <c r="S120724" s="3">
        <v>268.76</v>
      </c>
      <c r="T120724">
        <v>268.76</v>
      </c>
    </row>
    <row r="120725" spans="19:20" x14ac:dyDescent="0.25">
      <c r="S120725" s="3">
        <v>319.2</v>
      </c>
      <c r="T120725">
        <v>319.2</v>
      </c>
    </row>
    <row r="120726" spans="19:20" x14ac:dyDescent="0.25">
      <c r="S120726" s="3">
        <v>319.2</v>
      </c>
      <c r="T120726">
        <v>319.2</v>
      </c>
    </row>
    <row r="120727" spans="19:20" x14ac:dyDescent="0.25">
      <c r="S120727" s="3">
        <v>323.64999999999998</v>
      </c>
      <c r="T120727">
        <v>323.64999999999998</v>
      </c>
    </row>
    <row r="120728" spans="19:20" x14ac:dyDescent="0.25">
      <c r="S120728" s="3">
        <v>335.95</v>
      </c>
      <c r="T120728">
        <v>335.95</v>
      </c>
    </row>
    <row r="120729" spans="19:20" x14ac:dyDescent="0.25">
      <c r="S120729" s="3">
        <v>73.22</v>
      </c>
      <c r="T120729">
        <v>73.22</v>
      </c>
    </row>
    <row r="120730" spans="19:20" x14ac:dyDescent="0.25">
      <c r="S120730" s="3">
        <v>270.8</v>
      </c>
      <c r="T120730">
        <v>270.8</v>
      </c>
    </row>
    <row r="120731" spans="19:20" x14ac:dyDescent="0.25">
      <c r="S120731" s="3">
        <v>35.69</v>
      </c>
      <c r="T120731">
        <v>35.69</v>
      </c>
    </row>
    <row r="120732" spans="19:20" x14ac:dyDescent="0.25">
      <c r="S120732" s="3">
        <v>319.2</v>
      </c>
      <c r="T120732">
        <v>319.2</v>
      </c>
    </row>
    <row r="120733" spans="19:20" x14ac:dyDescent="0.25">
      <c r="S120733" s="3">
        <v>178.08</v>
      </c>
      <c r="T120733">
        <v>178.08</v>
      </c>
    </row>
    <row r="120734" spans="19:20" x14ac:dyDescent="0.25">
      <c r="S120734" s="3">
        <v>671.9</v>
      </c>
      <c r="T120734">
        <v>671.9</v>
      </c>
    </row>
    <row r="120735" spans="19:20" x14ac:dyDescent="0.25">
      <c r="S120735" s="3">
        <v>1424.64</v>
      </c>
      <c r="T120735">
        <v>1424.64</v>
      </c>
    </row>
    <row r="120736" spans="19:20" x14ac:dyDescent="0.25">
      <c r="S120736" s="3">
        <v>1596</v>
      </c>
      <c r="T120736">
        <v>1596</v>
      </c>
    </row>
    <row r="120737" spans="19:20" x14ac:dyDescent="0.25">
      <c r="S120737" s="3">
        <v>957.6</v>
      </c>
      <c r="T120737">
        <v>957.6</v>
      </c>
    </row>
    <row r="120738" spans="19:20" x14ac:dyDescent="0.25">
      <c r="S120738" s="3">
        <v>1007.85</v>
      </c>
      <c r="T120738">
        <v>1007.85</v>
      </c>
    </row>
    <row r="120739" spans="19:20" x14ac:dyDescent="0.25">
      <c r="S120739" s="3">
        <v>158.18</v>
      </c>
      <c r="T120739">
        <v>158.18</v>
      </c>
    </row>
    <row r="120740" spans="19:20" x14ac:dyDescent="0.25">
      <c r="S120740" s="3">
        <v>356.28</v>
      </c>
      <c r="T120740">
        <v>356.28</v>
      </c>
    </row>
    <row r="120741" spans="19:20" x14ac:dyDescent="0.25">
      <c r="S120741" s="3">
        <v>319.2</v>
      </c>
      <c r="T120741">
        <v>319.2</v>
      </c>
    </row>
    <row r="120742" spans="19:20" x14ac:dyDescent="0.25">
      <c r="S120742" s="3">
        <v>64.739999999999995</v>
      </c>
      <c r="T120742">
        <v>64.739999999999995</v>
      </c>
    </row>
    <row r="120743" spans="19:20" x14ac:dyDescent="0.25">
      <c r="S120743" s="3">
        <v>178.08</v>
      </c>
      <c r="T120743">
        <v>178.08</v>
      </c>
    </row>
    <row r="120744" spans="19:20" x14ac:dyDescent="0.25">
      <c r="S120744" s="3">
        <v>201.57</v>
      </c>
      <c r="T120744">
        <v>201.57</v>
      </c>
    </row>
    <row r="120745" spans="19:20" x14ac:dyDescent="0.25">
      <c r="S120745" s="3">
        <v>121.98</v>
      </c>
      <c r="T120745">
        <v>121.98</v>
      </c>
    </row>
    <row r="120746" spans="19:20" x14ac:dyDescent="0.25">
      <c r="S120746" s="3">
        <v>1068.48</v>
      </c>
      <c r="T120746">
        <v>1068.48</v>
      </c>
    </row>
    <row r="120747" spans="19:20" x14ac:dyDescent="0.25">
      <c r="S120747" s="3">
        <v>64.73</v>
      </c>
      <c r="T120747">
        <v>64.73</v>
      </c>
    </row>
    <row r="120748" spans="19:20" x14ac:dyDescent="0.25">
      <c r="S120748" s="3">
        <v>134.38</v>
      </c>
      <c r="T120748">
        <v>134.38</v>
      </c>
    </row>
    <row r="120749" spans="19:20" x14ac:dyDescent="0.25">
      <c r="S120749" s="3">
        <v>671.9</v>
      </c>
      <c r="T120749">
        <v>671.9</v>
      </c>
    </row>
    <row r="120750" spans="19:20" x14ac:dyDescent="0.25">
      <c r="S120750" s="3">
        <v>319.2</v>
      </c>
      <c r="T120750">
        <v>319.2</v>
      </c>
    </row>
    <row r="120751" spans="19:20" x14ac:dyDescent="0.25">
      <c r="S120751" s="3">
        <v>270.8</v>
      </c>
      <c r="T120751">
        <v>270.8</v>
      </c>
    </row>
    <row r="120752" spans="19:20" x14ac:dyDescent="0.25">
      <c r="S120752" s="3">
        <v>712.32</v>
      </c>
      <c r="T120752">
        <v>712.32</v>
      </c>
    </row>
    <row r="120753" spans="19:20" x14ac:dyDescent="0.25">
      <c r="S120753" s="3">
        <v>194.19</v>
      </c>
      <c r="T120753">
        <v>194.19</v>
      </c>
    </row>
    <row r="120754" spans="19:20" x14ac:dyDescent="0.25">
      <c r="S120754" s="3">
        <v>121.98</v>
      </c>
      <c r="T120754">
        <v>121.98</v>
      </c>
    </row>
    <row r="120755" spans="19:20" x14ac:dyDescent="0.25">
      <c r="S120755" s="3">
        <v>201.57</v>
      </c>
      <c r="T120755">
        <v>201.57</v>
      </c>
    </row>
    <row r="120756" spans="19:20" x14ac:dyDescent="0.25">
      <c r="S120756" s="3">
        <v>671.9</v>
      </c>
      <c r="T120756">
        <v>671.9</v>
      </c>
    </row>
    <row r="120757" spans="19:20" x14ac:dyDescent="0.25">
      <c r="S120757" s="3">
        <v>64.73</v>
      </c>
      <c r="T120757">
        <v>64.73</v>
      </c>
    </row>
    <row r="120758" spans="19:20" x14ac:dyDescent="0.25">
      <c r="S120758" s="3">
        <v>957.6</v>
      </c>
      <c r="T120758">
        <v>957.6</v>
      </c>
    </row>
    <row r="120759" spans="19:20" x14ac:dyDescent="0.25">
      <c r="S120759" s="3">
        <v>671.9</v>
      </c>
      <c r="T120759">
        <v>671.9</v>
      </c>
    </row>
    <row r="120760" spans="19:20" x14ac:dyDescent="0.25">
      <c r="S120760" s="3">
        <v>957.6</v>
      </c>
      <c r="T120760">
        <v>957.6</v>
      </c>
    </row>
    <row r="120761" spans="19:20" x14ac:dyDescent="0.25">
      <c r="S120761" s="3">
        <v>712.52</v>
      </c>
      <c r="T120761">
        <v>712.52</v>
      </c>
    </row>
    <row r="120762" spans="19:20" x14ac:dyDescent="0.25">
      <c r="S120762" s="3">
        <v>201.57</v>
      </c>
      <c r="T120762">
        <v>201.57</v>
      </c>
    </row>
    <row r="120763" spans="19:20" x14ac:dyDescent="0.25">
      <c r="S120763" s="3">
        <v>712.32</v>
      </c>
      <c r="T120763">
        <v>712.32</v>
      </c>
    </row>
    <row r="120764" spans="19:20" x14ac:dyDescent="0.25">
      <c r="S120764" s="3">
        <v>40.659999999999997</v>
      </c>
      <c r="T120764">
        <v>40.659999999999997</v>
      </c>
    </row>
    <row r="120765" spans="19:20" x14ac:dyDescent="0.25">
      <c r="S120765" s="3">
        <v>356.16</v>
      </c>
      <c r="T120765">
        <v>356.16</v>
      </c>
    </row>
    <row r="120766" spans="19:20" x14ac:dyDescent="0.25">
      <c r="S120766" s="3">
        <v>178.84</v>
      </c>
      <c r="T120766">
        <v>178.84</v>
      </c>
    </row>
    <row r="120767" spans="19:20" x14ac:dyDescent="0.25">
      <c r="S120767" s="3">
        <v>178.13</v>
      </c>
      <c r="T120767">
        <v>178.13</v>
      </c>
    </row>
    <row r="120768" spans="19:20" x14ac:dyDescent="0.25">
      <c r="S120768" s="3">
        <v>1596</v>
      </c>
      <c r="T120768">
        <v>1596</v>
      </c>
    </row>
    <row r="120769" spans="19:20" x14ac:dyDescent="0.25">
      <c r="S120769" s="3">
        <v>395.45</v>
      </c>
      <c r="T120769">
        <v>395.45</v>
      </c>
    </row>
    <row r="120770" spans="19:20" x14ac:dyDescent="0.25">
      <c r="S120770" s="3">
        <v>1343.8</v>
      </c>
      <c r="T120770">
        <v>1343.8</v>
      </c>
    </row>
    <row r="120771" spans="19:20" x14ac:dyDescent="0.25">
      <c r="S120771" s="3">
        <v>1343.8</v>
      </c>
      <c r="T120771">
        <v>1343.8</v>
      </c>
    </row>
    <row r="120772" spans="19:20" x14ac:dyDescent="0.25">
      <c r="S120772" s="3">
        <v>671.9</v>
      </c>
      <c r="T120772">
        <v>671.9</v>
      </c>
    </row>
    <row r="120773" spans="19:20" x14ac:dyDescent="0.25">
      <c r="S120773" s="3">
        <v>64.73</v>
      </c>
      <c r="T120773">
        <v>64.73</v>
      </c>
    </row>
    <row r="120774" spans="19:20" x14ac:dyDescent="0.25">
      <c r="S120774" s="3">
        <v>1343.8</v>
      </c>
      <c r="T120774">
        <v>1343.8</v>
      </c>
    </row>
    <row r="120775" spans="19:20" x14ac:dyDescent="0.25">
      <c r="S120775" s="3">
        <v>335.95</v>
      </c>
      <c r="T120775">
        <v>335.95</v>
      </c>
    </row>
    <row r="120776" spans="19:20" x14ac:dyDescent="0.25">
      <c r="S120776" s="3">
        <v>2687.6</v>
      </c>
      <c r="T120776">
        <v>2687.6</v>
      </c>
    </row>
    <row r="120777" spans="19:20" x14ac:dyDescent="0.25">
      <c r="S120777" s="3">
        <v>129.47999999999999</v>
      </c>
      <c r="T120777">
        <v>129.47999999999999</v>
      </c>
    </row>
    <row r="120778" spans="19:20" x14ac:dyDescent="0.25">
      <c r="S120778" s="3">
        <v>1343.8</v>
      </c>
      <c r="T120778">
        <v>1343.8</v>
      </c>
    </row>
    <row r="120779" spans="19:20" x14ac:dyDescent="0.25">
      <c r="S120779" s="3">
        <v>178.5</v>
      </c>
      <c r="T120779">
        <v>178.5</v>
      </c>
    </row>
    <row r="120780" spans="19:20" x14ac:dyDescent="0.25">
      <c r="S120780" s="3">
        <v>319.2</v>
      </c>
      <c r="T120780">
        <v>319.2</v>
      </c>
    </row>
    <row r="120781" spans="19:20" x14ac:dyDescent="0.25">
      <c r="S120781" s="3">
        <v>1083.2</v>
      </c>
      <c r="T120781">
        <v>1083.2</v>
      </c>
    </row>
    <row r="120782" spans="19:20" x14ac:dyDescent="0.25">
      <c r="S120782" s="3">
        <v>585.67999999999995</v>
      </c>
      <c r="T120782">
        <v>585.67999999999995</v>
      </c>
    </row>
    <row r="120783" spans="19:20" x14ac:dyDescent="0.25">
      <c r="S120783" s="3">
        <v>335.95</v>
      </c>
      <c r="T120783">
        <v>335.95</v>
      </c>
    </row>
    <row r="120784" spans="19:20" x14ac:dyDescent="0.25">
      <c r="S120784" s="3">
        <v>-1083.2</v>
      </c>
      <c r="T120784">
        <v>-1083.2</v>
      </c>
    </row>
    <row r="120785" spans="19:20" x14ac:dyDescent="0.25">
      <c r="S120785" s="3">
        <v>162.63999999999999</v>
      </c>
      <c r="T120785">
        <v>162.63999999999999</v>
      </c>
    </row>
    <row r="120786" spans="19:20" x14ac:dyDescent="0.25">
      <c r="S120786" s="3">
        <v>3437.28</v>
      </c>
      <c r="T120786">
        <v>3437.28</v>
      </c>
    </row>
    <row r="120787" spans="19:20" x14ac:dyDescent="0.25">
      <c r="S120787" s="3">
        <v>1343.8</v>
      </c>
      <c r="T120787">
        <v>1343.8</v>
      </c>
    </row>
    <row r="120788" spans="19:20" x14ac:dyDescent="0.25">
      <c r="S120788" s="3">
        <v>647.29999999999995</v>
      </c>
      <c r="T120788">
        <v>647.29999999999995</v>
      </c>
    </row>
    <row r="120789" spans="19:20" x14ac:dyDescent="0.25">
      <c r="S120789" s="3">
        <v>214.14</v>
      </c>
      <c r="T120789">
        <v>214.14</v>
      </c>
    </row>
    <row r="120790" spans="19:20" x14ac:dyDescent="0.25">
      <c r="S120790" s="3">
        <v>671.9</v>
      </c>
      <c r="T120790">
        <v>671.9</v>
      </c>
    </row>
    <row r="120791" spans="19:20" x14ac:dyDescent="0.25">
      <c r="S120791" s="3">
        <v>3192</v>
      </c>
      <c r="T120791">
        <v>3192</v>
      </c>
    </row>
    <row r="120792" spans="19:20" x14ac:dyDescent="0.25">
      <c r="S120792" s="3">
        <v>7341.6</v>
      </c>
      <c r="T120792">
        <v>7341.6</v>
      </c>
    </row>
    <row r="120793" spans="19:20" x14ac:dyDescent="0.25">
      <c r="S120793" s="3">
        <v>64.739999999999995</v>
      </c>
      <c r="T120793">
        <v>64.739999999999995</v>
      </c>
    </row>
    <row r="120794" spans="19:20" x14ac:dyDescent="0.25">
      <c r="S120794" s="3">
        <v>841.62</v>
      </c>
      <c r="T120794">
        <v>841.62</v>
      </c>
    </row>
    <row r="120795" spans="19:20" x14ac:dyDescent="0.25">
      <c r="S120795" s="3">
        <v>203.3</v>
      </c>
      <c r="T120795">
        <v>203.3</v>
      </c>
    </row>
    <row r="120796" spans="19:20" x14ac:dyDescent="0.25">
      <c r="S120796" s="3">
        <v>2687.6</v>
      </c>
      <c r="T120796">
        <v>2687.6</v>
      </c>
    </row>
    <row r="120797" spans="19:20" x14ac:dyDescent="0.25">
      <c r="S120797" s="3">
        <v>1786.4</v>
      </c>
      <c r="T120797">
        <v>1786.4</v>
      </c>
    </row>
    <row r="120798" spans="19:20" x14ac:dyDescent="0.25">
      <c r="S120798" s="3">
        <v>2264.64</v>
      </c>
      <c r="T120798">
        <v>2264.64</v>
      </c>
    </row>
    <row r="120799" spans="19:20" x14ac:dyDescent="0.25">
      <c r="S120799" s="3">
        <v>1437.99</v>
      </c>
      <c r="T120799">
        <v>1437.99</v>
      </c>
    </row>
    <row r="120800" spans="19:20" x14ac:dyDescent="0.25">
      <c r="S120800" s="3">
        <v>3880.8</v>
      </c>
      <c r="T120800">
        <v>3880.8</v>
      </c>
    </row>
    <row r="120801" spans="19:20" x14ac:dyDescent="0.25">
      <c r="S120801" s="3">
        <v>1540.56</v>
      </c>
      <c r="T120801">
        <v>1540.56</v>
      </c>
    </row>
    <row r="120802" spans="19:20" x14ac:dyDescent="0.25">
      <c r="S120802" s="3">
        <v>898.75</v>
      </c>
      <c r="T120802">
        <v>898.75</v>
      </c>
    </row>
    <row r="120803" spans="19:20" x14ac:dyDescent="0.25">
      <c r="S120803" s="3">
        <v>539.25</v>
      </c>
      <c r="T120803">
        <v>539.25</v>
      </c>
    </row>
    <row r="120804" spans="19:20" x14ac:dyDescent="0.25">
      <c r="S120804" s="3">
        <v>359.49</v>
      </c>
      <c r="T120804">
        <v>359.49</v>
      </c>
    </row>
    <row r="120805" spans="19:20" x14ac:dyDescent="0.25">
      <c r="S120805" s="3">
        <v>764.48</v>
      </c>
      <c r="T120805">
        <v>764.48</v>
      </c>
    </row>
    <row r="120806" spans="19:20" x14ac:dyDescent="0.25">
      <c r="S120806" s="3">
        <v>49280</v>
      </c>
      <c r="T120806">
        <v>49280</v>
      </c>
    </row>
    <row r="120807" spans="19:20" x14ac:dyDescent="0.25">
      <c r="S120807" s="3">
        <v>30858.240000000002</v>
      </c>
      <c r="T120807">
        <v>30858.240000000002</v>
      </c>
    </row>
    <row r="120808" spans="19:20" x14ac:dyDescent="0.25">
      <c r="S120808" s="3">
        <v>9728.4</v>
      </c>
      <c r="T120808">
        <v>9728.4</v>
      </c>
    </row>
    <row r="120809" spans="19:20" x14ac:dyDescent="0.25">
      <c r="S120809" s="3">
        <v>1948.52</v>
      </c>
      <c r="T120809">
        <v>1948.52</v>
      </c>
    </row>
    <row r="120810" spans="19:20" x14ac:dyDescent="0.25">
      <c r="S120810" s="3">
        <v>539.25</v>
      </c>
      <c r="T120810">
        <v>539.25</v>
      </c>
    </row>
    <row r="120811" spans="19:20" x14ac:dyDescent="0.25">
      <c r="S120811" s="3">
        <v>250.21</v>
      </c>
      <c r="T120811">
        <v>250.21</v>
      </c>
    </row>
    <row r="120812" spans="19:20" x14ac:dyDescent="0.25">
      <c r="S120812" s="3">
        <v>3684.8</v>
      </c>
      <c r="T120812">
        <v>3684.8</v>
      </c>
    </row>
    <row r="120813" spans="19:20" x14ac:dyDescent="0.25">
      <c r="S120813" s="3">
        <v>3684.8</v>
      </c>
      <c r="T120813">
        <v>3684.8</v>
      </c>
    </row>
    <row r="120814" spans="19:20" x14ac:dyDescent="0.25">
      <c r="S120814" s="3">
        <v>3611.5</v>
      </c>
      <c r="T120814">
        <v>3611.5</v>
      </c>
    </row>
    <row r="120815" spans="19:20" x14ac:dyDescent="0.25">
      <c r="S120815" s="3">
        <v>359.5</v>
      </c>
      <c r="T120815">
        <v>359.5</v>
      </c>
    </row>
    <row r="120816" spans="19:20" x14ac:dyDescent="0.25">
      <c r="S120816" s="3">
        <v>199.67</v>
      </c>
      <c r="T120816">
        <v>199.67</v>
      </c>
    </row>
    <row r="120817" spans="19:20" x14ac:dyDescent="0.25">
      <c r="S120817" s="3">
        <v>199.68</v>
      </c>
      <c r="T120817">
        <v>199.68</v>
      </c>
    </row>
    <row r="120818" spans="19:20" x14ac:dyDescent="0.25">
      <c r="S120818" s="3">
        <v>4899.4399999999996</v>
      </c>
      <c r="T120818">
        <v>4899.4399999999996</v>
      </c>
    </row>
    <row r="120819" spans="19:20" x14ac:dyDescent="0.25">
      <c r="S120819" s="3">
        <v>6306.72</v>
      </c>
      <c r="T120819">
        <v>6306.72</v>
      </c>
    </row>
    <row r="120820" spans="19:20" x14ac:dyDescent="0.25">
      <c r="S120820" s="3">
        <v>2183.16</v>
      </c>
      <c r="T120820">
        <v>2183.16</v>
      </c>
    </row>
    <row r="120821" spans="19:20" x14ac:dyDescent="0.25">
      <c r="S120821" s="3">
        <v>4911.4799999999996</v>
      </c>
      <c r="T120821">
        <v>4911.4799999999996</v>
      </c>
    </row>
    <row r="120822" spans="19:20" x14ac:dyDescent="0.25">
      <c r="S120822" s="3">
        <v>3436.72</v>
      </c>
      <c r="T120822">
        <v>3436.72</v>
      </c>
    </row>
    <row r="120823" spans="19:20" x14ac:dyDescent="0.25">
      <c r="S120823" s="3">
        <v>1948.52</v>
      </c>
      <c r="T120823">
        <v>1948.52</v>
      </c>
    </row>
    <row r="120824" spans="19:20" x14ac:dyDescent="0.25">
      <c r="S120824" s="3">
        <v>4899.4399999999996</v>
      </c>
      <c r="T120824">
        <v>4899.4399999999996</v>
      </c>
    </row>
    <row r="120825" spans="19:20" x14ac:dyDescent="0.25">
      <c r="S120825" s="3">
        <v>1718.64</v>
      </c>
      <c r="T120825">
        <v>1718.64</v>
      </c>
    </row>
    <row r="120826" spans="19:20" x14ac:dyDescent="0.25">
      <c r="S120826" s="3">
        <v>4899.4399999999996</v>
      </c>
      <c r="T120826">
        <v>4899.4399999999996</v>
      </c>
    </row>
    <row r="120827" spans="19:20" x14ac:dyDescent="0.25">
      <c r="S120827" s="3">
        <v>99.84</v>
      </c>
      <c r="T120827">
        <v>99.84</v>
      </c>
    </row>
    <row r="120828" spans="19:20" x14ac:dyDescent="0.25">
      <c r="S120828" s="3">
        <v>3436.72</v>
      </c>
      <c r="T120828">
        <v>3436.72</v>
      </c>
    </row>
    <row r="120829" spans="19:20" x14ac:dyDescent="0.25">
      <c r="S120829" s="3">
        <v>99.84</v>
      </c>
      <c r="T120829">
        <v>99.84</v>
      </c>
    </row>
    <row r="120830" spans="19:20" x14ac:dyDescent="0.25">
      <c r="S120830" s="3">
        <v>122</v>
      </c>
      <c r="T120830">
        <v>122</v>
      </c>
    </row>
    <row r="120831" spans="19:20" x14ac:dyDescent="0.25">
      <c r="S120831" s="3">
        <v>898.75</v>
      </c>
      <c r="T120831">
        <v>898.75</v>
      </c>
    </row>
    <row r="120832" spans="19:20" x14ac:dyDescent="0.25">
      <c r="S120832" s="3">
        <v>8772.5</v>
      </c>
      <c r="T120832">
        <v>8772.5</v>
      </c>
    </row>
    <row r="120833" spans="19:20" x14ac:dyDescent="0.25">
      <c r="S120833" s="3">
        <v>4119.3599999999997</v>
      </c>
      <c r="T120833">
        <v>4119.3599999999997</v>
      </c>
    </row>
    <row r="120834" spans="19:20" x14ac:dyDescent="0.25">
      <c r="S120834" s="3">
        <v>-4119.3599999999997</v>
      </c>
      <c r="T120834">
        <v>-4119.3599999999997</v>
      </c>
    </row>
    <row r="120835" spans="19:20" x14ac:dyDescent="0.25">
      <c r="S120835" s="3">
        <v>1718.64</v>
      </c>
      <c r="T120835">
        <v>1718.64</v>
      </c>
    </row>
    <row r="120836" spans="19:20" x14ac:dyDescent="0.25">
      <c r="S120836" s="3">
        <v>3611.49</v>
      </c>
      <c r="T120836">
        <v>3611.49</v>
      </c>
    </row>
    <row r="120837" spans="19:20" x14ac:dyDescent="0.25">
      <c r="S120837" s="3">
        <v>6162.24</v>
      </c>
      <c r="T120837">
        <v>6162.24</v>
      </c>
    </row>
    <row r="120838" spans="19:20" x14ac:dyDescent="0.25">
      <c r="S120838" s="3">
        <v>30352</v>
      </c>
      <c r="T120838">
        <v>30352</v>
      </c>
    </row>
    <row r="120839" spans="19:20" x14ac:dyDescent="0.25">
      <c r="S120839" s="3">
        <v>6160</v>
      </c>
      <c r="T120839">
        <v>6160</v>
      </c>
    </row>
    <row r="120840" spans="19:20" x14ac:dyDescent="0.25">
      <c r="S120840" s="3">
        <v>178.08</v>
      </c>
      <c r="T120840">
        <v>178.08</v>
      </c>
    </row>
    <row r="120841" spans="19:20" x14ac:dyDescent="0.25">
      <c r="S120841" s="3">
        <v>3701.6</v>
      </c>
      <c r="T120841">
        <v>3701.6</v>
      </c>
    </row>
    <row r="120842" spans="19:20" x14ac:dyDescent="0.25">
      <c r="S120842" s="3">
        <v>38514</v>
      </c>
      <c r="T120842">
        <v>38514</v>
      </c>
    </row>
    <row r="120843" spans="19:20" x14ac:dyDescent="0.25">
      <c r="S120843" s="3">
        <v>1540.56</v>
      </c>
      <c r="T120843">
        <v>1540.56</v>
      </c>
    </row>
    <row r="120844" spans="19:20" x14ac:dyDescent="0.25">
      <c r="S120844" s="3">
        <v>1797.49</v>
      </c>
      <c r="T120844">
        <v>1797.49</v>
      </c>
    </row>
    <row r="120845" spans="19:20" x14ac:dyDescent="0.25">
      <c r="S120845" s="3">
        <v>4007.36</v>
      </c>
      <c r="T120845">
        <v>4007.36</v>
      </c>
    </row>
    <row r="120846" spans="19:20" x14ac:dyDescent="0.25">
      <c r="S120846" s="3">
        <v>4155.9799999999996</v>
      </c>
      <c r="T120846">
        <v>4155.9799999999996</v>
      </c>
    </row>
    <row r="120847" spans="19:20" x14ac:dyDescent="0.25">
      <c r="S120847" s="3">
        <v>4628.1099999999997</v>
      </c>
      <c r="T120847">
        <v>4628.1099999999997</v>
      </c>
    </row>
    <row r="120848" spans="19:20" x14ac:dyDescent="0.25">
      <c r="S120848" s="3">
        <v>4533.2</v>
      </c>
      <c r="T120848">
        <v>4533.2</v>
      </c>
    </row>
    <row r="120849" spans="19:20" x14ac:dyDescent="0.25">
      <c r="S120849" s="3">
        <v>4533.2</v>
      </c>
      <c r="T120849">
        <v>4533.2</v>
      </c>
    </row>
    <row r="120850" spans="19:20" x14ac:dyDescent="0.25">
      <c r="S120850" s="3">
        <v>53551.68</v>
      </c>
      <c r="T120850">
        <v>53551.68</v>
      </c>
    </row>
    <row r="120851" spans="19:20" x14ac:dyDescent="0.25">
      <c r="S120851" s="3">
        <v>8238.7199999999993</v>
      </c>
      <c r="T120851">
        <v>8238.7199999999993</v>
      </c>
    </row>
    <row r="120852" spans="19:20" x14ac:dyDescent="0.25">
      <c r="S120852" s="3">
        <v>1540.56</v>
      </c>
      <c r="T120852">
        <v>1540.56</v>
      </c>
    </row>
    <row r="120853" spans="19:20" x14ac:dyDescent="0.25">
      <c r="S120853" s="3">
        <v>151.25</v>
      </c>
      <c r="T120853">
        <v>151.25</v>
      </c>
    </row>
    <row r="120854" spans="19:20" x14ac:dyDescent="0.25">
      <c r="S120854" s="3">
        <v>1391.5</v>
      </c>
      <c r="T120854">
        <v>1391.5</v>
      </c>
    </row>
    <row r="120855" spans="19:20" x14ac:dyDescent="0.25">
      <c r="S120855" s="3">
        <v>3436.72</v>
      </c>
      <c r="T120855">
        <v>3436.72</v>
      </c>
    </row>
    <row r="120856" spans="19:20" x14ac:dyDescent="0.25">
      <c r="S120856" s="3">
        <v>9798.8799999999992</v>
      </c>
      <c r="T120856">
        <v>9798.8799999999992</v>
      </c>
    </row>
    <row r="120857" spans="19:20" x14ac:dyDescent="0.25">
      <c r="S120857" s="3">
        <v>9798.8799999999992</v>
      </c>
      <c r="T120857">
        <v>9798.8799999999992</v>
      </c>
    </row>
    <row r="120858" spans="19:20" x14ac:dyDescent="0.25">
      <c r="S120858" s="3">
        <v>3897.04</v>
      </c>
      <c r="T120858">
        <v>3897.04</v>
      </c>
    </row>
    <row r="120859" spans="19:20" x14ac:dyDescent="0.25">
      <c r="S120859" s="3">
        <v>3437.28</v>
      </c>
      <c r="T120859">
        <v>3437.28</v>
      </c>
    </row>
    <row r="120860" spans="19:20" x14ac:dyDescent="0.25">
      <c r="S120860" s="3">
        <v>7665.28</v>
      </c>
      <c r="T120860">
        <v>7665.28</v>
      </c>
    </row>
    <row r="120861" spans="19:20" x14ac:dyDescent="0.25">
      <c r="S120861" s="3">
        <v>99.84</v>
      </c>
      <c r="T120861">
        <v>99.84</v>
      </c>
    </row>
    <row r="120862" spans="19:20" x14ac:dyDescent="0.25">
      <c r="S120862" s="3">
        <v>2183.16</v>
      </c>
      <c r="T120862">
        <v>2183.16</v>
      </c>
    </row>
    <row r="120863" spans="19:20" x14ac:dyDescent="0.25">
      <c r="S120863" s="3">
        <v>179.75</v>
      </c>
      <c r="T120863">
        <v>179.75</v>
      </c>
    </row>
    <row r="120864" spans="19:20" x14ac:dyDescent="0.25">
      <c r="S120864" s="3">
        <v>718.99</v>
      </c>
      <c r="T120864">
        <v>718.99</v>
      </c>
    </row>
    <row r="120865" spans="19:20" x14ac:dyDescent="0.25">
      <c r="S120865" s="3">
        <v>1540.56</v>
      </c>
      <c r="T120865">
        <v>1540.56</v>
      </c>
    </row>
    <row r="120866" spans="19:20" x14ac:dyDescent="0.25">
      <c r="S120866" s="3">
        <v>4899.4399999999996</v>
      </c>
      <c r="T120866">
        <v>4899.4399999999996</v>
      </c>
    </row>
    <row r="120867" spans="19:20" x14ac:dyDescent="0.25">
      <c r="S120867" s="3">
        <v>12358.08</v>
      </c>
      <c r="T120867">
        <v>12358.08</v>
      </c>
    </row>
    <row r="120868" spans="19:20" x14ac:dyDescent="0.25">
      <c r="S120868" s="3">
        <v>8238.7199999999993</v>
      </c>
      <c r="T120868">
        <v>8238.7199999999993</v>
      </c>
    </row>
    <row r="120869" spans="19:20" x14ac:dyDescent="0.25">
      <c r="S120869" s="3">
        <v>12320</v>
      </c>
      <c r="T120869">
        <v>12320</v>
      </c>
    </row>
    <row r="120870" spans="19:20" x14ac:dyDescent="0.25">
      <c r="S120870" s="3">
        <v>7374.61</v>
      </c>
      <c r="T120870">
        <v>7374.61</v>
      </c>
    </row>
    <row r="120871" spans="19:20" x14ac:dyDescent="0.25">
      <c r="S120871" s="3">
        <v>4916.3999999999996</v>
      </c>
      <c r="T120871">
        <v>4916.3999999999996</v>
      </c>
    </row>
    <row r="120872" spans="19:20" x14ac:dyDescent="0.25">
      <c r="S120872" s="3">
        <v>1167.3599999999999</v>
      </c>
      <c r="T120872">
        <v>1167.3599999999999</v>
      </c>
    </row>
    <row r="120873" spans="19:20" x14ac:dyDescent="0.25">
      <c r="S120873" s="3">
        <v>178.08</v>
      </c>
      <c r="T120873">
        <v>178.08</v>
      </c>
    </row>
    <row r="120874" spans="19:20" x14ac:dyDescent="0.25">
      <c r="S120874" s="3">
        <v>4119.3599999999997</v>
      </c>
      <c r="T120874">
        <v>4119.3599999999997</v>
      </c>
    </row>
    <row r="120875" spans="19:20" x14ac:dyDescent="0.25">
      <c r="S120875" s="3">
        <v>3182.3</v>
      </c>
      <c r="T120875">
        <v>3182.3</v>
      </c>
    </row>
    <row r="120876" spans="19:20" x14ac:dyDescent="0.25">
      <c r="S120876" s="3">
        <v>8014.72</v>
      </c>
      <c r="T120876">
        <v>8014.72</v>
      </c>
    </row>
    <row r="120877" spans="19:20" x14ac:dyDescent="0.25">
      <c r="S120877" s="3">
        <v>12579.84</v>
      </c>
      <c r="T120877">
        <v>12579.84</v>
      </c>
    </row>
    <row r="120878" spans="19:20" x14ac:dyDescent="0.25">
      <c r="S120878" s="3">
        <v>22013.599999999999</v>
      </c>
      <c r="T120878">
        <v>22013.599999999999</v>
      </c>
    </row>
    <row r="120879" spans="19:20" x14ac:dyDescent="0.25">
      <c r="S120879" s="3">
        <v>22013.599999999999</v>
      </c>
      <c r="T120879">
        <v>22013.599999999999</v>
      </c>
    </row>
    <row r="120880" spans="19:20" x14ac:dyDescent="0.25">
      <c r="S120880" s="3">
        <v>13548.19</v>
      </c>
      <c r="T120880">
        <v>13548.19</v>
      </c>
    </row>
    <row r="120881" spans="19:20" x14ac:dyDescent="0.25">
      <c r="S120881" s="3">
        <v>1078.5</v>
      </c>
      <c r="T120881">
        <v>1078.5</v>
      </c>
    </row>
    <row r="120882" spans="19:20" x14ac:dyDescent="0.25">
      <c r="S120882" s="3">
        <v>1078.49</v>
      </c>
      <c r="T120882">
        <v>1078.49</v>
      </c>
    </row>
    <row r="120883" spans="19:20" x14ac:dyDescent="0.25">
      <c r="S120883" s="3">
        <v>2395.6799999999998</v>
      </c>
      <c r="T120883">
        <v>2395.6799999999998</v>
      </c>
    </row>
    <row r="120884" spans="19:20" x14ac:dyDescent="0.25">
      <c r="S120884" s="3">
        <v>3701.6</v>
      </c>
      <c r="T120884">
        <v>3701.6</v>
      </c>
    </row>
    <row r="120885" spans="19:20" x14ac:dyDescent="0.25">
      <c r="S120885" s="3">
        <v>2688</v>
      </c>
      <c r="T120885">
        <v>2688</v>
      </c>
    </row>
    <row r="120886" spans="19:20" x14ac:dyDescent="0.25">
      <c r="S120886" s="3">
        <v>3572.8</v>
      </c>
      <c r="T120886">
        <v>3572.8</v>
      </c>
    </row>
    <row r="120887" spans="19:20" x14ac:dyDescent="0.25">
      <c r="S120887" s="3">
        <v>1786.4</v>
      </c>
      <c r="T120887">
        <v>1786.4</v>
      </c>
    </row>
    <row r="120888" spans="19:20" x14ac:dyDescent="0.25">
      <c r="S120888" s="3">
        <v>1718.64</v>
      </c>
      <c r="T120888">
        <v>1718.64</v>
      </c>
    </row>
    <row r="120889" spans="19:20" x14ac:dyDescent="0.25">
      <c r="S120889" s="3">
        <v>1948.52</v>
      </c>
      <c r="T120889">
        <v>1948.52</v>
      </c>
    </row>
    <row r="120890" spans="19:20" x14ac:dyDescent="0.25">
      <c r="S120890" s="3">
        <v>719</v>
      </c>
      <c r="T120890">
        <v>719</v>
      </c>
    </row>
    <row r="120891" spans="19:20" x14ac:dyDescent="0.25">
      <c r="S120891" s="3">
        <v>4899.4399999999996</v>
      </c>
      <c r="T120891">
        <v>4899.4399999999996</v>
      </c>
    </row>
    <row r="120892" spans="19:20" x14ac:dyDescent="0.25">
      <c r="S120892" s="3">
        <v>4899.4399999999996</v>
      </c>
      <c r="T120892">
        <v>4899.4399999999996</v>
      </c>
    </row>
    <row r="120893" spans="19:20" x14ac:dyDescent="0.25">
      <c r="S120893" s="3">
        <v>359.5</v>
      </c>
      <c r="T120893">
        <v>359.5</v>
      </c>
    </row>
    <row r="120894" spans="19:20" x14ac:dyDescent="0.25">
      <c r="S120894" s="3">
        <v>2183.16</v>
      </c>
      <c r="T120894">
        <v>2183.16</v>
      </c>
    </row>
    <row r="120895" spans="19:20" x14ac:dyDescent="0.25">
      <c r="S120895" s="3">
        <v>1251.04</v>
      </c>
      <c r="T120895">
        <v>1251.04</v>
      </c>
    </row>
    <row r="120896" spans="19:20" x14ac:dyDescent="0.25">
      <c r="S120896" s="3">
        <v>19983.599999999999</v>
      </c>
      <c r="T120896">
        <v>19983.599999999999</v>
      </c>
    </row>
    <row r="120897" spans="19:20" x14ac:dyDescent="0.25">
      <c r="S120897" s="3">
        <v>6661.2</v>
      </c>
      <c r="T120897">
        <v>6661.2</v>
      </c>
    </row>
    <row r="120898" spans="19:20" x14ac:dyDescent="0.25">
      <c r="S120898" s="3">
        <v>19983.599999999999</v>
      </c>
      <c r="T120898">
        <v>19983.599999999999</v>
      </c>
    </row>
    <row r="120899" spans="19:20" x14ac:dyDescent="0.25">
      <c r="S120899" s="3">
        <v>26644.799999999999</v>
      </c>
      <c r="T120899">
        <v>26644.799999999999</v>
      </c>
    </row>
    <row r="120900" spans="19:20" x14ac:dyDescent="0.25">
      <c r="S120900" s="3">
        <v>1948.52</v>
      </c>
      <c r="T120900">
        <v>1948.52</v>
      </c>
    </row>
    <row r="120901" spans="19:20" x14ac:dyDescent="0.25">
      <c r="S120901" s="3">
        <v>1948.52</v>
      </c>
      <c r="T120901">
        <v>1948.52</v>
      </c>
    </row>
    <row r="120902" spans="19:20" x14ac:dyDescent="0.25">
      <c r="S120902" s="3">
        <v>7665.28</v>
      </c>
      <c r="T120902">
        <v>7665.28</v>
      </c>
    </row>
    <row r="120903" spans="19:20" x14ac:dyDescent="0.25">
      <c r="S120903" s="3">
        <v>764.48</v>
      </c>
      <c r="T120903">
        <v>764.48</v>
      </c>
    </row>
    <row r="120904" spans="19:20" x14ac:dyDescent="0.25">
      <c r="S120904" s="3">
        <v>359.5</v>
      </c>
      <c r="T120904">
        <v>359.5</v>
      </c>
    </row>
    <row r="120905" spans="19:20" x14ac:dyDescent="0.25">
      <c r="S120905" s="3">
        <v>179.75</v>
      </c>
      <c r="T120905">
        <v>179.75</v>
      </c>
    </row>
    <row r="120906" spans="19:20" x14ac:dyDescent="0.25">
      <c r="S120906" s="3">
        <v>2183.16</v>
      </c>
      <c r="T120906">
        <v>2183.16</v>
      </c>
    </row>
    <row r="120907" spans="19:20" x14ac:dyDescent="0.25">
      <c r="S120907" s="3">
        <v>3684.8</v>
      </c>
      <c r="T120907">
        <v>3684.8</v>
      </c>
    </row>
    <row r="120908" spans="19:20" x14ac:dyDescent="0.25">
      <c r="S120908" s="3">
        <v>680.4</v>
      </c>
      <c r="T120908">
        <v>680.4</v>
      </c>
    </row>
    <row r="120909" spans="19:20" x14ac:dyDescent="0.25">
      <c r="S120909" s="3">
        <v>293.25</v>
      </c>
      <c r="T120909">
        <v>293.25</v>
      </c>
    </row>
    <row r="120910" spans="19:20" x14ac:dyDescent="0.25">
      <c r="S120910" s="3">
        <v>293.25</v>
      </c>
      <c r="T120910">
        <v>293.25</v>
      </c>
    </row>
    <row r="120911" spans="19:20" x14ac:dyDescent="0.25">
      <c r="S120911" s="3">
        <v>586.5</v>
      </c>
      <c r="T120911">
        <v>586.5</v>
      </c>
    </row>
    <row r="120912" spans="19:20" x14ac:dyDescent="0.25">
      <c r="S120912" s="3">
        <v>293.25</v>
      </c>
      <c r="T120912">
        <v>293.25</v>
      </c>
    </row>
    <row r="120913" spans="19:20" x14ac:dyDescent="0.25">
      <c r="S120913" s="3">
        <v>293.25</v>
      </c>
      <c r="T120913">
        <v>293.25</v>
      </c>
    </row>
    <row r="120914" spans="19:20" x14ac:dyDescent="0.25">
      <c r="S120914" s="3">
        <v>7665.28</v>
      </c>
      <c r="T120914">
        <v>7665.28</v>
      </c>
    </row>
    <row r="120915" spans="19:20" x14ac:dyDescent="0.25">
      <c r="S120915" s="3">
        <v>4899.4399999999996</v>
      </c>
      <c r="T120915">
        <v>4899.4399999999996</v>
      </c>
    </row>
    <row r="120916" spans="19:20" x14ac:dyDescent="0.25">
      <c r="S120916" s="3">
        <v>4911.4799999999996</v>
      </c>
      <c r="T120916">
        <v>4911.4799999999996</v>
      </c>
    </row>
    <row r="120917" spans="19:20" x14ac:dyDescent="0.25">
      <c r="S120917" s="3">
        <v>3611.5</v>
      </c>
      <c r="T120917">
        <v>3611.5</v>
      </c>
    </row>
    <row r="120918" spans="19:20" x14ac:dyDescent="0.25">
      <c r="S120918" s="3">
        <v>1718.36</v>
      </c>
      <c r="T120918">
        <v>1718.36</v>
      </c>
    </row>
    <row r="120919" spans="19:20" x14ac:dyDescent="0.25">
      <c r="S120919" s="3">
        <v>1718.36</v>
      </c>
      <c r="T120919">
        <v>1718.36</v>
      </c>
    </row>
    <row r="120920" spans="19:20" x14ac:dyDescent="0.25">
      <c r="S120920" s="3">
        <v>1718.64</v>
      </c>
      <c r="T120920">
        <v>1718.64</v>
      </c>
    </row>
    <row r="120921" spans="19:20" x14ac:dyDescent="0.25">
      <c r="S120921" s="3">
        <v>7403.2</v>
      </c>
      <c r="T120921">
        <v>7403.2</v>
      </c>
    </row>
    <row r="120922" spans="19:20" x14ac:dyDescent="0.25">
      <c r="S120922" s="3">
        <v>3701.6</v>
      </c>
      <c r="T120922">
        <v>3701.6</v>
      </c>
    </row>
    <row r="120923" spans="19:20" x14ac:dyDescent="0.25">
      <c r="S120923" s="3">
        <v>30811.200000000001</v>
      </c>
      <c r="T120923">
        <v>30811.200000000001</v>
      </c>
    </row>
    <row r="120924" spans="19:20" x14ac:dyDescent="0.25">
      <c r="S120924" s="3">
        <v>3611.5</v>
      </c>
      <c r="T120924">
        <v>3611.5</v>
      </c>
    </row>
    <row r="120925" spans="19:20" x14ac:dyDescent="0.25">
      <c r="S120925" s="3">
        <v>6162.24</v>
      </c>
      <c r="T120925">
        <v>6162.24</v>
      </c>
    </row>
    <row r="120926" spans="19:20" x14ac:dyDescent="0.25">
      <c r="S120926" s="3">
        <v>3611.49</v>
      </c>
      <c r="T120926">
        <v>3611.49</v>
      </c>
    </row>
    <row r="120927" spans="19:20" x14ac:dyDescent="0.25">
      <c r="S120927" s="3">
        <v>1797.5</v>
      </c>
      <c r="T120927">
        <v>1797.5</v>
      </c>
    </row>
    <row r="120928" spans="19:20" x14ac:dyDescent="0.25">
      <c r="S120928" s="3">
        <v>1078.5</v>
      </c>
      <c r="T120928">
        <v>1078.5</v>
      </c>
    </row>
    <row r="120929" spans="19:20" x14ac:dyDescent="0.25">
      <c r="S120929" s="3">
        <v>539.23</v>
      </c>
      <c r="T120929">
        <v>539.23</v>
      </c>
    </row>
    <row r="120930" spans="19:20" x14ac:dyDescent="0.25">
      <c r="S120930" s="3">
        <v>1540.56</v>
      </c>
      <c r="T120930">
        <v>1540.56</v>
      </c>
    </row>
    <row r="120931" spans="19:20" x14ac:dyDescent="0.25">
      <c r="S120931" s="3">
        <v>9251.2000000000007</v>
      </c>
      <c r="T120931">
        <v>9251.2000000000007</v>
      </c>
    </row>
    <row r="120932" spans="19:20" x14ac:dyDescent="0.25">
      <c r="S120932" s="3">
        <v>680.4</v>
      </c>
      <c r="T120932">
        <v>680.4</v>
      </c>
    </row>
    <row r="120933" spans="19:20" x14ac:dyDescent="0.25">
      <c r="S120933" s="3">
        <v>7665.28</v>
      </c>
      <c r="T120933">
        <v>7665.28</v>
      </c>
    </row>
    <row r="120934" spans="19:20" x14ac:dyDescent="0.25">
      <c r="S120934" s="3">
        <v>1718.64</v>
      </c>
      <c r="T120934">
        <v>1718.64</v>
      </c>
    </row>
    <row r="120935" spans="19:20" x14ac:dyDescent="0.25">
      <c r="S120935" s="3">
        <v>3127.88</v>
      </c>
      <c r="T120935">
        <v>3127.88</v>
      </c>
    </row>
    <row r="120936" spans="19:20" x14ac:dyDescent="0.25">
      <c r="S120936" s="3">
        <v>1948.52</v>
      </c>
      <c r="T120936">
        <v>1948.52</v>
      </c>
    </row>
    <row r="120937" spans="19:20" x14ac:dyDescent="0.25">
      <c r="S120937" s="3">
        <v>1718.36</v>
      </c>
      <c r="T120937">
        <v>1718.36</v>
      </c>
    </row>
    <row r="120938" spans="19:20" x14ac:dyDescent="0.25">
      <c r="S120938" s="3">
        <v>179.75</v>
      </c>
      <c r="T120938">
        <v>179.75</v>
      </c>
    </row>
    <row r="120939" spans="19:20" x14ac:dyDescent="0.25">
      <c r="S120939" s="3">
        <v>4156</v>
      </c>
      <c r="T120939">
        <v>4156</v>
      </c>
    </row>
    <row r="120940" spans="19:20" x14ac:dyDescent="0.25">
      <c r="S120940" s="3">
        <v>1718.36</v>
      </c>
      <c r="T120940">
        <v>1718.36</v>
      </c>
    </row>
    <row r="120941" spans="19:20" x14ac:dyDescent="0.25">
      <c r="S120941" s="3">
        <v>7665.28</v>
      </c>
      <c r="T120941">
        <v>7665.28</v>
      </c>
    </row>
    <row r="120942" spans="19:20" x14ac:dyDescent="0.25">
      <c r="S120942" s="3">
        <v>719</v>
      </c>
      <c r="T120942">
        <v>719</v>
      </c>
    </row>
    <row r="120943" spans="19:20" x14ac:dyDescent="0.25">
      <c r="S120943" s="3">
        <v>3437.28</v>
      </c>
      <c r="T120943">
        <v>3437.28</v>
      </c>
    </row>
    <row r="120944" spans="19:20" x14ac:dyDescent="0.25">
      <c r="S120944" s="3">
        <v>359.49</v>
      </c>
      <c r="T120944">
        <v>359.49</v>
      </c>
    </row>
    <row r="120945" spans="19:20" x14ac:dyDescent="0.25">
      <c r="S120945" s="3">
        <v>9798.8799999999992</v>
      </c>
      <c r="T120945">
        <v>9798.8799999999992</v>
      </c>
    </row>
    <row r="120946" spans="19:20" x14ac:dyDescent="0.25">
      <c r="S120946" s="3">
        <v>9798.8799999999992</v>
      </c>
      <c r="T120946">
        <v>9798.8799999999992</v>
      </c>
    </row>
    <row r="120947" spans="19:20" x14ac:dyDescent="0.25">
      <c r="S120947" s="3">
        <v>3897.04</v>
      </c>
      <c r="T120947">
        <v>3897.04</v>
      </c>
    </row>
    <row r="120948" spans="19:20" x14ac:dyDescent="0.25">
      <c r="S120948" s="3">
        <v>3091.2</v>
      </c>
      <c r="T120948">
        <v>3091.2</v>
      </c>
    </row>
    <row r="120949" spans="19:20" x14ac:dyDescent="0.25">
      <c r="S120949" s="3">
        <v>13548.19</v>
      </c>
      <c r="T120949">
        <v>13548.19</v>
      </c>
    </row>
    <row r="120950" spans="19:20" x14ac:dyDescent="0.25">
      <c r="S120950" s="3">
        <v>24716.16</v>
      </c>
      <c r="T120950">
        <v>24716.16</v>
      </c>
    </row>
    <row r="120951" spans="19:20" x14ac:dyDescent="0.25">
      <c r="S120951" s="3">
        <v>3360</v>
      </c>
      <c r="T120951">
        <v>3360</v>
      </c>
    </row>
    <row r="120952" spans="19:20" x14ac:dyDescent="0.25">
      <c r="S120952" s="3">
        <v>16800</v>
      </c>
      <c r="T120952">
        <v>16800</v>
      </c>
    </row>
    <row r="120953" spans="19:20" x14ac:dyDescent="0.25">
      <c r="S120953" s="3">
        <v>16800</v>
      </c>
      <c r="T120953">
        <v>16800</v>
      </c>
    </row>
    <row r="120954" spans="19:20" x14ac:dyDescent="0.25">
      <c r="S120954" s="3">
        <v>16800</v>
      </c>
      <c r="T120954">
        <v>16800</v>
      </c>
    </row>
    <row r="120955" spans="19:20" x14ac:dyDescent="0.25">
      <c r="S120955" s="3">
        <v>179.75</v>
      </c>
      <c r="T120955">
        <v>179.75</v>
      </c>
    </row>
    <row r="120956" spans="19:20" x14ac:dyDescent="0.25">
      <c r="S120956" s="3">
        <v>1948.52</v>
      </c>
      <c r="T120956">
        <v>1948.52</v>
      </c>
    </row>
    <row r="120957" spans="19:20" x14ac:dyDescent="0.25">
      <c r="S120957" s="3">
        <v>6255.76</v>
      </c>
      <c r="T120957">
        <v>6255.76</v>
      </c>
    </row>
    <row r="120958" spans="19:20" x14ac:dyDescent="0.25">
      <c r="S120958" s="3">
        <v>1549.64</v>
      </c>
      <c r="T120958">
        <v>1549.64</v>
      </c>
    </row>
    <row r="120959" spans="19:20" x14ac:dyDescent="0.25">
      <c r="S120959" s="3">
        <v>1600</v>
      </c>
      <c r="T120959">
        <v>1600</v>
      </c>
    </row>
    <row r="120960" spans="19:20" x14ac:dyDescent="0.25">
      <c r="S120960" s="3">
        <v>700</v>
      </c>
      <c r="T120960">
        <v>700</v>
      </c>
    </row>
    <row r="120961" spans="19:20" x14ac:dyDescent="0.25">
      <c r="S120961" s="3">
        <v>30858.240000000002</v>
      </c>
      <c r="T120961">
        <v>30858.240000000002</v>
      </c>
    </row>
    <row r="120962" spans="19:20" x14ac:dyDescent="0.25">
      <c r="S120962" s="3">
        <v>293.25</v>
      </c>
      <c r="T120962">
        <v>293.25</v>
      </c>
    </row>
    <row r="120963" spans="19:20" x14ac:dyDescent="0.25">
      <c r="S120963" s="3">
        <v>17793.3</v>
      </c>
      <c r="T120963">
        <v>17793.3</v>
      </c>
    </row>
    <row r="120964" spans="19:20" x14ac:dyDescent="0.25">
      <c r="S120964" s="3">
        <v>996.8</v>
      </c>
      <c r="T120964">
        <v>996.8</v>
      </c>
    </row>
    <row r="120965" spans="19:20" x14ac:dyDescent="0.25">
      <c r="S120965" s="3">
        <v>250.22</v>
      </c>
      <c r="T120965">
        <v>250.22</v>
      </c>
    </row>
    <row r="120966" spans="19:20" x14ac:dyDescent="0.25">
      <c r="S120966" s="3">
        <v>7369.6</v>
      </c>
      <c r="T120966">
        <v>7369.6</v>
      </c>
    </row>
    <row r="120967" spans="19:20" x14ac:dyDescent="0.25">
      <c r="S120967" s="3">
        <v>49280</v>
      </c>
      <c r="T120967">
        <v>49280</v>
      </c>
    </row>
    <row r="120968" spans="19:20" x14ac:dyDescent="0.25">
      <c r="S120968" s="3">
        <v>30858.240000000002</v>
      </c>
      <c r="T120968">
        <v>30858.240000000002</v>
      </c>
    </row>
    <row r="120969" spans="19:20" x14ac:dyDescent="0.25">
      <c r="S120969" s="3">
        <v>41193.599999999999</v>
      </c>
      <c r="T120969">
        <v>41193.599999999999</v>
      </c>
    </row>
    <row r="120970" spans="19:20" x14ac:dyDescent="0.25">
      <c r="S120970" s="3">
        <v>3701.6</v>
      </c>
      <c r="T120970">
        <v>3701.6</v>
      </c>
    </row>
    <row r="120971" spans="19:20" x14ac:dyDescent="0.25">
      <c r="S120971" s="3">
        <v>4529.28</v>
      </c>
      <c r="T120971">
        <v>4529.28</v>
      </c>
    </row>
    <row r="120972" spans="19:20" x14ac:dyDescent="0.25">
      <c r="S120972" s="3">
        <v>2264.64</v>
      </c>
      <c r="T120972">
        <v>2264.64</v>
      </c>
    </row>
    <row r="120973" spans="19:20" x14ac:dyDescent="0.25">
      <c r="S120973" s="3">
        <v>179.75</v>
      </c>
      <c r="T120973">
        <v>179.75</v>
      </c>
    </row>
    <row r="120974" spans="19:20" x14ac:dyDescent="0.25">
      <c r="S120974" s="3">
        <v>218.42</v>
      </c>
      <c r="T120974">
        <v>218.42</v>
      </c>
    </row>
    <row r="120975" spans="19:20" x14ac:dyDescent="0.25">
      <c r="S120975" s="3">
        <v>4166.3999999999996</v>
      </c>
      <c r="T120975">
        <v>4166.3999999999996</v>
      </c>
    </row>
    <row r="120976" spans="19:20" x14ac:dyDescent="0.25">
      <c r="S120976" s="3">
        <v>700</v>
      </c>
      <c r="T120976">
        <v>700</v>
      </c>
    </row>
    <row r="120977" spans="19:20" x14ac:dyDescent="0.25">
      <c r="S120977" s="3">
        <v>1599.96</v>
      </c>
      <c r="T120977">
        <v>1599.96</v>
      </c>
    </row>
    <row r="120978" spans="19:20" x14ac:dyDescent="0.25">
      <c r="S120978" s="3">
        <v>4905.6000000000004</v>
      </c>
      <c r="T120978">
        <v>4905.6000000000004</v>
      </c>
    </row>
    <row r="120979" spans="19:20" x14ac:dyDescent="0.25">
      <c r="S120979" s="3">
        <v>2822.4</v>
      </c>
      <c r="T120979">
        <v>2822.4</v>
      </c>
    </row>
    <row r="120980" spans="19:20" x14ac:dyDescent="0.25">
      <c r="S120980" s="3">
        <v>9811.2000000000007</v>
      </c>
      <c r="T120980">
        <v>9811.2000000000007</v>
      </c>
    </row>
    <row r="120981" spans="19:20" x14ac:dyDescent="0.25">
      <c r="S120981" s="3">
        <v>4905.6000000000004</v>
      </c>
      <c r="T120981">
        <v>4905.6000000000004</v>
      </c>
    </row>
    <row r="120982" spans="19:20" x14ac:dyDescent="0.25">
      <c r="S120982" s="3">
        <v>1164.8</v>
      </c>
      <c r="T120982">
        <v>1164.8</v>
      </c>
    </row>
    <row r="120983" spans="19:20" x14ac:dyDescent="0.25">
      <c r="S120983" s="3">
        <v>1411.2</v>
      </c>
      <c r="T120983">
        <v>1411.2</v>
      </c>
    </row>
    <row r="120984" spans="19:20" x14ac:dyDescent="0.25">
      <c r="S120984" s="3">
        <v>3544.8</v>
      </c>
      <c r="T120984">
        <v>3544.8</v>
      </c>
    </row>
    <row r="120985" spans="19:20" x14ac:dyDescent="0.25">
      <c r="S120985" s="3">
        <v>3679.2</v>
      </c>
      <c r="T120985">
        <v>3679.2</v>
      </c>
    </row>
    <row r="120986" spans="19:20" x14ac:dyDescent="0.25">
      <c r="S120986" s="3">
        <v>2452.8000000000002</v>
      </c>
      <c r="T120986">
        <v>2452.8000000000002</v>
      </c>
    </row>
    <row r="120987" spans="19:20" x14ac:dyDescent="0.25">
      <c r="S120987" s="3">
        <v>4905.6000000000004</v>
      </c>
      <c r="T120987">
        <v>4905.6000000000004</v>
      </c>
    </row>
    <row r="120988" spans="19:20" x14ac:dyDescent="0.25">
      <c r="S120988" s="3">
        <v>2822.4</v>
      </c>
      <c r="T120988">
        <v>2822.4</v>
      </c>
    </row>
    <row r="120989" spans="19:20" x14ac:dyDescent="0.25">
      <c r="S120989" s="3">
        <v>2822.4</v>
      </c>
      <c r="T120989">
        <v>2822.4</v>
      </c>
    </row>
    <row r="120990" spans="19:20" x14ac:dyDescent="0.25">
      <c r="S120990" s="3">
        <v>2822.4</v>
      </c>
      <c r="T120990">
        <v>2822.4</v>
      </c>
    </row>
    <row r="120991" spans="19:20" x14ac:dyDescent="0.25">
      <c r="S120991" s="3">
        <v>3679.2</v>
      </c>
      <c r="T120991">
        <v>3679.2</v>
      </c>
    </row>
    <row r="120992" spans="19:20" x14ac:dyDescent="0.25">
      <c r="S120992" s="3">
        <v>3544.8</v>
      </c>
      <c r="T120992">
        <v>3544.8</v>
      </c>
    </row>
    <row r="120993" spans="19:20" x14ac:dyDescent="0.25">
      <c r="S120993" s="3">
        <v>7665.28</v>
      </c>
      <c r="T120993">
        <v>7665.28</v>
      </c>
    </row>
    <row r="120994" spans="19:20" x14ac:dyDescent="0.25">
      <c r="S120994" s="3">
        <v>359.5</v>
      </c>
      <c r="T120994">
        <v>359.5</v>
      </c>
    </row>
    <row r="120995" spans="19:20" x14ac:dyDescent="0.25">
      <c r="S120995" s="3">
        <v>4899.4399999999996</v>
      </c>
      <c r="T120995">
        <v>4899.4399999999996</v>
      </c>
    </row>
    <row r="120996" spans="19:20" x14ac:dyDescent="0.25">
      <c r="S120996" s="3">
        <v>4899.4399999999996</v>
      </c>
      <c r="T120996">
        <v>4899.4399999999996</v>
      </c>
    </row>
    <row r="120997" spans="19:20" x14ac:dyDescent="0.25">
      <c r="S120997" s="3">
        <v>1718.36</v>
      </c>
      <c r="T120997">
        <v>1718.36</v>
      </c>
    </row>
    <row r="120998" spans="19:20" x14ac:dyDescent="0.25">
      <c r="S120998" s="3">
        <v>873.69</v>
      </c>
      <c r="T120998">
        <v>873.69</v>
      </c>
    </row>
    <row r="120999" spans="19:20" x14ac:dyDescent="0.25">
      <c r="S120999" s="3">
        <v>2157</v>
      </c>
      <c r="T120999">
        <v>2157</v>
      </c>
    </row>
    <row r="121000" spans="19:20" x14ac:dyDescent="0.25">
      <c r="S121000" s="3">
        <v>179.74</v>
      </c>
      <c r="T121000">
        <v>179.74</v>
      </c>
    </row>
    <row r="121001" spans="19:20" x14ac:dyDescent="0.25">
      <c r="S121001" s="3">
        <v>179.74</v>
      </c>
      <c r="T121001">
        <v>179.74</v>
      </c>
    </row>
    <row r="121002" spans="19:20" x14ac:dyDescent="0.25">
      <c r="S121002" s="3">
        <v>534.24</v>
      </c>
      <c r="T121002">
        <v>534.24</v>
      </c>
    </row>
    <row r="121003" spans="19:20" x14ac:dyDescent="0.25">
      <c r="S121003" s="3">
        <v>356.16</v>
      </c>
      <c r="T121003">
        <v>356.16</v>
      </c>
    </row>
    <row r="121004" spans="19:20" x14ac:dyDescent="0.25">
      <c r="S121004" s="3">
        <v>1540.56</v>
      </c>
      <c r="T121004">
        <v>1540.56</v>
      </c>
    </row>
    <row r="121005" spans="19:20" x14ac:dyDescent="0.25">
      <c r="S121005" s="3">
        <v>4899.4399999999996</v>
      </c>
      <c r="T121005">
        <v>4899.4399999999996</v>
      </c>
    </row>
    <row r="121006" spans="19:20" x14ac:dyDescent="0.25">
      <c r="S121006" s="3">
        <v>4899.4399999999996</v>
      </c>
      <c r="T121006">
        <v>4899.4399999999996</v>
      </c>
    </row>
    <row r="121007" spans="19:20" x14ac:dyDescent="0.25">
      <c r="S121007" s="3">
        <v>2105.1</v>
      </c>
      <c r="T121007">
        <v>2105.1</v>
      </c>
    </row>
    <row r="121008" spans="19:20" x14ac:dyDescent="0.25">
      <c r="S121008" s="3">
        <v>1948.52</v>
      </c>
      <c r="T121008">
        <v>1948.52</v>
      </c>
    </row>
    <row r="121009" spans="19:20" x14ac:dyDescent="0.25">
      <c r="S121009" s="3">
        <v>4911.4799999999996</v>
      </c>
      <c r="T121009">
        <v>4911.4799999999996</v>
      </c>
    </row>
    <row r="121010" spans="19:20" x14ac:dyDescent="0.25">
      <c r="S121010" s="3">
        <v>8736</v>
      </c>
      <c r="T121010">
        <v>8736</v>
      </c>
    </row>
    <row r="121011" spans="19:20" x14ac:dyDescent="0.25">
      <c r="S121011" s="3">
        <v>6162.24</v>
      </c>
      <c r="T121011">
        <v>6162.24</v>
      </c>
    </row>
    <row r="121012" spans="19:20" x14ac:dyDescent="0.25">
      <c r="S121012" s="3">
        <v>1078.49</v>
      </c>
      <c r="T121012">
        <v>1078.49</v>
      </c>
    </row>
    <row r="121013" spans="19:20" x14ac:dyDescent="0.25">
      <c r="S121013" s="3">
        <v>3701.6</v>
      </c>
      <c r="T121013">
        <v>3701.6</v>
      </c>
    </row>
    <row r="121014" spans="19:20" x14ac:dyDescent="0.25">
      <c r="S121014" s="3">
        <v>30811.200000000001</v>
      </c>
      <c r="T121014">
        <v>30811.200000000001</v>
      </c>
    </row>
    <row r="121015" spans="19:20" x14ac:dyDescent="0.25">
      <c r="S121015" s="3">
        <v>1540.56</v>
      </c>
      <c r="T121015">
        <v>1540.56</v>
      </c>
    </row>
    <row r="121016" spans="19:20" x14ac:dyDescent="0.25">
      <c r="S121016" s="3">
        <v>11054.4</v>
      </c>
      <c r="T121016">
        <v>11054.4</v>
      </c>
    </row>
    <row r="121017" spans="19:20" x14ac:dyDescent="0.25">
      <c r="S121017" s="3">
        <v>179.75</v>
      </c>
      <c r="T121017">
        <v>179.75</v>
      </c>
    </row>
    <row r="121018" spans="19:20" x14ac:dyDescent="0.25">
      <c r="S121018" s="3">
        <v>250.04</v>
      </c>
      <c r="T121018">
        <v>250.04</v>
      </c>
    </row>
    <row r="121019" spans="19:20" x14ac:dyDescent="0.25">
      <c r="S121019" s="3">
        <v>99.84</v>
      </c>
      <c r="T121019">
        <v>99.84</v>
      </c>
    </row>
    <row r="121020" spans="19:20" x14ac:dyDescent="0.25">
      <c r="S121020" s="3">
        <v>299.51</v>
      </c>
      <c r="T121020">
        <v>299.51</v>
      </c>
    </row>
    <row r="121021" spans="19:20" x14ac:dyDescent="0.25">
      <c r="S121021" s="3">
        <v>1718.36</v>
      </c>
      <c r="T121021">
        <v>1718.36</v>
      </c>
    </row>
    <row r="121022" spans="19:20" x14ac:dyDescent="0.25">
      <c r="S121022" s="3">
        <v>53551.68</v>
      </c>
      <c r="T121022">
        <v>53551.68</v>
      </c>
    </row>
    <row r="121023" spans="19:20" x14ac:dyDescent="0.25">
      <c r="S121023" s="3">
        <v>8238.7199999999993</v>
      </c>
      <c r="T121023">
        <v>8238.7199999999993</v>
      </c>
    </row>
    <row r="121024" spans="19:20" x14ac:dyDescent="0.25">
      <c r="S121024" s="3">
        <v>161.84</v>
      </c>
      <c r="T121024">
        <v>161.84</v>
      </c>
    </row>
    <row r="121025" spans="19:20" x14ac:dyDescent="0.25">
      <c r="S121025" s="3">
        <v>161.84</v>
      </c>
      <c r="T121025">
        <v>161.84</v>
      </c>
    </row>
    <row r="121026" spans="19:20" x14ac:dyDescent="0.25">
      <c r="S121026" s="3">
        <v>161.84</v>
      </c>
      <c r="T121026">
        <v>161.84</v>
      </c>
    </row>
    <row r="121027" spans="19:20" x14ac:dyDescent="0.25">
      <c r="S121027" s="3">
        <v>12146.18</v>
      </c>
      <c r="T121027">
        <v>12146.18</v>
      </c>
    </row>
    <row r="121028" spans="19:20" x14ac:dyDescent="0.25">
      <c r="S121028" s="3">
        <v>900</v>
      </c>
      <c r="T121028">
        <v>900</v>
      </c>
    </row>
    <row r="121029" spans="19:20" x14ac:dyDescent="0.25">
      <c r="S121029" s="3">
        <v>1260</v>
      </c>
      <c r="T121029">
        <v>1260</v>
      </c>
    </row>
    <row r="121030" spans="19:20" x14ac:dyDescent="0.25">
      <c r="S121030" s="3">
        <v>1411.2</v>
      </c>
      <c r="T121030">
        <v>1411.2</v>
      </c>
    </row>
    <row r="121031" spans="19:20" x14ac:dyDescent="0.25">
      <c r="S121031" s="3">
        <v>1181.5999999999999</v>
      </c>
      <c r="T121031">
        <v>1181.5999999999999</v>
      </c>
    </row>
    <row r="121032" spans="19:20" x14ac:dyDescent="0.25">
      <c r="S121032" s="3">
        <v>1226.4000000000001</v>
      </c>
      <c r="T121032">
        <v>1226.4000000000001</v>
      </c>
    </row>
    <row r="121033" spans="19:20" x14ac:dyDescent="0.25">
      <c r="S121033" s="3">
        <v>1411.2</v>
      </c>
      <c r="T121033">
        <v>1411.2</v>
      </c>
    </row>
    <row r="121034" spans="19:20" x14ac:dyDescent="0.25">
      <c r="S121034" s="3">
        <v>1226.4000000000001</v>
      </c>
      <c r="T121034">
        <v>1226.4000000000001</v>
      </c>
    </row>
    <row r="121035" spans="19:20" x14ac:dyDescent="0.25">
      <c r="S121035" s="3">
        <v>1411.2</v>
      </c>
      <c r="T121035">
        <v>1411.2</v>
      </c>
    </row>
    <row r="121036" spans="19:20" x14ac:dyDescent="0.25">
      <c r="S121036" s="3">
        <v>1260</v>
      </c>
      <c r="T121036">
        <v>1260</v>
      </c>
    </row>
    <row r="121037" spans="19:20" x14ac:dyDescent="0.25">
      <c r="S121037" s="3">
        <v>1181.5999999999999</v>
      </c>
      <c r="T121037">
        <v>1181.5999999999999</v>
      </c>
    </row>
    <row r="121038" spans="19:20" x14ac:dyDescent="0.25">
      <c r="S121038" s="3">
        <v>490.56</v>
      </c>
      <c r="T121038">
        <v>490.56</v>
      </c>
    </row>
    <row r="121039" spans="19:20" x14ac:dyDescent="0.25">
      <c r="S121039" s="3">
        <v>1181.5999999999999</v>
      </c>
      <c r="T121039">
        <v>1181.5999999999999</v>
      </c>
    </row>
    <row r="121040" spans="19:20" x14ac:dyDescent="0.25">
      <c r="S121040" s="3">
        <v>1181.5999999999999</v>
      </c>
      <c r="T121040">
        <v>1181.5999999999999</v>
      </c>
    </row>
    <row r="121041" spans="19:20" x14ac:dyDescent="0.25">
      <c r="S121041" s="3">
        <v>1226.4000000000001</v>
      </c>
      <c r="T121041">
        <v>1226.4000000000001</v>
      </c>
    </row>
    <row r="121042" spans="19:20" x14ac:dyDescent="0.25">
      <c r="S121042" s="3">
        <v>1411.2</v>
      </c>
      <c r="T121042">
        <v>1411.2</v>
      </c>
    </row>
    <row r="121043" spans="19:20" x14ac:dyDescent="0.25">
      <c r="S121043" s="3">
        <v>735.84</v>
      </c>
      <c r="T121043">
        <v>735.84</v>
      </c>
    </row>
    <row r="121044" spans="19:20" x14ac:dyDescent="0.25">
      <c r="S121044" s="3">
        <v>1471.68</v>
      </c>
      <c r="T121044">
        <v>1471.68</v>
      </c>
    </row>
    <row r="121045" spans="19:20" x14ac:dyDescent="0.25">
      <c r="S121045" s="3">
        <v>2452.8000000000002</v>
      </c>
      <c r="T121045">
        <v>2452.8000000000002</v>
      </c>
    </row>
    <row r="121046" spans="19:20" x14ac:dyDescent="0.25">
      <c r="S121046" s="3">
        <v>1471.68</v>
      </c>
      <c r="T121046">
        <v>1471.68</v>
      </c>
    </row>
    <row r="121047" spans="19:20" x14ac:dyDescent="0.25">
      <c r="S121047" s="3">
        <v>1471.68</v>
      </c>
      <c r="T121047">
        <v>1471.68</v>
      </c>
    </row>
    <row r="121048" spans="19:20" x14ac:dyDescent="0.25">
      <c r="S121048" s="3">
        <v>1471.68</v>
      </c>
      <c r="T121048">
        <v>1471.68</v>
      </c>
    </row>
    <row r="121049" spans="19:20" x14ac:dyDescent="0.25">
      <c r="S121049" s="3">
        <v>1417.92</v>
      </c>
      <c r="T121049">
        <v>1417.92</v>
      </c>
    </row>
    <row r="121050" spans="19:20" x14ac:dyDescent="0.25">
      <c r="S121050" s="3">
        <v>2452.8000000000002</v>
      </c>
      <c r="T121050">
        <v>2452.8000000000002</v>
      </c>
    </row>
    <row r="121051" spans="19:20" x14ac:dyDescent="0.25">
      <c r="S121051" s="3">
        <v>4628.1000000000004</v>
      </c>
      <c r="T121051">
        <v>4628.1000000000004</v>
      </c>
    </row>
    <row r="121052" spans="19:20" x14ac:dyDescent="0.25">
      <c r="S121052" s="3">
        <v>26416.32</v>
      </c>
      <c r="T121052">
        <v>26416.32</v>
      </c>
    </row>
    <row r="121053" spans="19:20" x14ac:dyDescent="0.25">
      <c r="S121053" s="3">
        <v>26416.32</v>
      </c>
      <c r="T121053">
        <v>26416.32</v>
      </c>
    </row>
    <row r="121054" spans="19:20" x14ac:dyDescent="0.25">
      <c r="S121054" s="3">
        <v>4533.2</v>
      </c>
      <c r="T121054">
        <v>4533.2</v>
      </c>
    </row>
    <row r="121055" spans="19:20" x14ac:dyDescent="0.25">
      <c r="S121055" s="3">
        <v>586.5</v>
      </c>
      <c r="T121055">
        <v>586.5</v>
      </c>
    </row>
    <row r="121056" spans="19:20" x14ac:dyDescent="0.25">
      <c r="S121056" s="3">
        <v>11603.2</v>
      </c>
      <c r="T121056">
        <v>11603.2</v>
      </c>
    </row>
    <row r="121057" spans="19:20" x14ac:dyDescent="0.25">
      <c r="S121057" s="3">
        <v>41652.89</v>
      </c>
      <c r="T121057">
        <v>41652.89</v>
      </c>
    </row>
    <row r="121058" spans="19:20" x14ac:dyDescent="0.25">
      <c r="S121058" s="3">
        <v>583.22</v>
      </c>
      <c r="T121058">
        <v>583.22</v>
      </c>
    </row>
    <row r="121059" spans="19:20" x14ac:dyDescent="0.25">
      <c r="S121059" s="3">
        <v>9798.8799999999992</v>
      </c>
      <c r="T121059">
        <v>9798.8799999999992</v>
      </c>
    </row>
    <row r="121060" spans="19:20" x14ac:dyDescent="0.25">
      <c r="S121060" s="3">
        <v>7665.28</v>
      </c>
      <c r="T121060">
        <v>7665.28</v>
      </c>
    </row>
    <row r="121061" spans="19:20" x14ac:dyDescent="0.25">
      <c r="S121061" s="3">
        <v>9798.8799999999992</v>
      </c>
      <c r="T121061">
        <v>9798.8799999999992</v>
      </c>
    </row>
    <row r="121062" spans="19:20" x14ac:dyDescent="0.25">
      <c r="S121062" s="3">
        <v>5845.56</v>
      </c>
      <c r="T121062">
        <v>5845.56</v>
      </c>
    </row>
    <row r="121063" spans="19:20" x14ac:dyDescent="0.25">
      <c r="S121063" s="3">
        <v>13548.19</v>
      </c>
      <c r="T121063">
        <v>13548.19</v>
      </c>
    </row>
    <row r="121064" spans="19:20" x14ac:dyDescent="0.25">
      <c r="S121064" s="3">
        <v>1993.6</v>
      </c>
      <c r="T121064">
        <v>1993.6</v>
      </c>
    </row>
    <row r="121065" spans="19:20" x14ac:dyDescent="0.25">
      <c r="S121065" s="3">
        <v>1540.56</v>
      </c>
      <c r="T121065">
        <v>1540.56</v>
      </c>
    </row>
    <row r="121066" spans="19:20" x14ac:dyDescent="0.25">
      <c r="S121066" s="3">
        <v>4911.4799999999996</v>
      </c>
      <c r="T121066">
        <v>4911.4799999999996</v>
      </c>
    </row>
    <row r="121067" spans="19:20" x14ac:dyDescent="0.25">
      <c r="S121067" s="3">
        <v>3572.8</v>
      </c>
      <c r="T121067">
        <v>3572.8</v>
      </c>
    </row>
    <row r="121068" spans="19:20" x14ac:dyDescent="0.25">
      <c r="S121068" s="3">
        <v>2264.64</v>
      </c>
      <c r="T121068">
        <v>2264.64</v>
      </c>
    </row>
    <row r="121069" spans="19:20" x14ac:dyDescent="0.25">
      <c r="S121069" s="3">
        <v>4899.4399999999996</v>
      </c>
      <c r="T121069">
        <v>4899.4399999999996</v>
      </c>
    </row>
    <row r="121070" spans="19:20" x14ac:dyDescent="0.25">
      <c r="S121070" s="3">
        <v>4899.4399999999996</v>
      </c>
      <c r="T121070">
        <v>4899.4399999999996</v>
      </c>
    </row>
    <row r="121071" spans="19:20" x14ac:dyDescent="0.25">
      <c r="S121071" s="3">
        <v>13440</v>
      </c>
      <c r="T121071">
        <v>13440</v>
      </c>
    </row>
    <row r="121072" spans="19:20" x14ac:dyDescent="0.25">
      <c r="S121072" s="3">
        <v>3572.8</v>
      </c>
      <c r="T121072">
        <v>3572.8</v>
      </c>
    </row>
    <row r="121073" spans="19:20" x14ac:dyDescent="0.25">
      <c r="S121073" s="3">
        <v>3611.5</v>
      </c>
      <c r="T121073">
        <v>3611.5</v>
      </c>
    </row>
    <row r="121074" spans="19:20" x14ac:dyDescent="0.25">
      <c r="S121074" s="3">
        <v>7591.36</v>
      </c>
      <c r="T121074">
        <v>7591.36</v>
      </c>
    </row>
    <row r="121075" spans="19:20" x14ac:dyDescent="0.25">
      <c r="S121075" s="3">
        <v>4554.82</v>
      </c>
      <c r="T121075">
        <v>4554.82</v>
      </c>
    </row>
    <row r="121076" spans="19:20" x14ac:dyDescent="0.25">
      <c r="S121076" s="3">
        <v>7591.36</v>
      </c>
      <c r="T121076">
        <v>7591.36</v>
      </c>
    </row>
    <row r="121077" spans="19:20" x14ac:dyDescent="0.25">
      <c r="S121077" s="3">
        <v>680.41</v>
      </c>
      <c r="T121077">
        <v>680.41</v>
      </c>
    </row>
    <row r="121078" spans="19:20" x14ac:dyDescent="0.25">
      <c r="S121078" s="3">
        <v>3684.8</v>
      </c>
      <c r="T121078">
        <v>3684.8</v>
      </c>
    </row>
    <row r="121079" spans="19:20" x14ac:dyDescent="0.25">
      <c r="S121079" s="3">
        <v>3684.8</v>
      </c>
      <c r="T121079">
        <v>3684.8</v>
      </c>
    </row>
    <row r="121080" spans="19:20" x14ac:dyDescent="0.25">
      <c r="S121080" s="3">
        <v>17472</v>
      </c>
      <c r="T121080">
        <v>17472</v>
      </c>
    </row>
    <row r="121081" spans="19:20" x14ac:dyDescent="0.25">
      <c r="S121081" s="3">
        <v>4628.1000000000004</v>
      </c>
      <c r="T121081">
        <v>4628.1000000000004</v>
      </c>
    </row>
    <row r="121082" spans="19:20" x14ac:dyDescent="0.25">
      <c r="S121082" s="3">
        <v>4155.9799999999996</v>
      </c>
      <c r="T121082">
        <v>4155.9799999999996</v>
      </c>
    </row>
    <row r="121083" spans="19:20" x14ac:dyDescent="0.25">
      <c r="S121083" s="3">
        <v>436.84</v>
      </c>
      <c r="T121083">
        <v>436.84</v>
      </c>
    </row>
    <row r="121084" spans="19:20" x14ac:dyDescent="0.25">
      <c r="S121084" s="3">
        <v>1718.36</v>
      </c>
      <c r="T121084">
        <v>1718.36</v>
      </c>
    </row>
    <row r="121085" spans="19:20" x14ac:dyDescent="0.25">
      <c r="S121085" s="3">
        <v>1718.36</v>
      </c>
      <c r="T121085">
        <v>1718.36</v>
      </c>
    </row>
    <row r="121086" spans="19:20" x14ac:dyDescent="0.25">
      <c r="S121086" s="3">
        <v>2105.1</v>
      </c>
      <c r="T121086">
        <v>2105.1</v>
      </c>
    </row>
    <row r="121087" spans="19:20" x14ac:dyDescent="0.25">
      <c r="S121087" s="3">
        <v>4899.4399999999996</v>
      </c>
      <c r="T121087">
        <v>4899.4399999999996</v>
      </c>
    </row>
    <row r="121088" spans="19:20" x14ac:dyDescent="0.25">
      <c r="S121088" s="3">
        <v>199.67</v>
      </c>
      <c r="T121088">
        <v>199.67</v>
      </c>
    </row>
    <row r="121089" spans="19:20" x14ac:dyDescent="0.25">
      <c r="S121089" s="3">
        <v>356.16</v>
      </c>
      <c r="T121089">
        <v>356.16</v>
      </c>
    </row>
    <row r="121090" spans="19:20" x14ac:dyDescent="0.25">
      <c r="S121090" s="3">
        <v>539.84</v>
      </c>
      <c r="T121090">
        <v>539.84</v>
      </c>
    </row>
    <row r="121091" spans="19:20" x14ac:dyDescent="0.25">
      <c r="S121091" s="3">
        <v>3808</v>
      </c>
      <c r="T121091">
        <v>3808</v>
      </c>
    </row>
    <row r="121092" spans="19:20" x14ac:dyDescent="0.25">
      <c r="S121092" s="3">
        <v>8041.6</v>
      </c>
      <c r="T121092">
        <v>8041.6</v>
      </c>
    </row>
    <row r="121093" spans="19:20" x14ac:dyDescent="0.25">
      <c r="S121093" s="3">
        <v>30858.240000000002</v>
      </c>
      <c r="T121093">
        <v>30858.240000000002</v>
      </c>
    </row>
    <row r="121094" spans="19:20" x14ac:dyDescent="0.25">
      <c r="S121094" s="3">
        <v>49280</v>
      </c>
      <c r="T121094">
        <v>49280</v>
      </c>
    </row>
    <row r="121095" spans="19:20" x14ac:dyDescent="0.25">
      <c r="S121095" s="3">
        <v>0.01</v>
      </c>
      <c r="T121095">
        <v>0.01</v>
      </c>
    </row>
    <row r="121096" spans="19:20" x14ac:dyDescent="0.25">
      <c r="S121096" s="3">
        <v>0.01</v>
      </c>
      <c r="T121096">
        <v>0.01</v>
      </c>
    </row>
    <row r="121097" spans="19:20" x14ac:dyDescent="0.25">
      <c r="S121097" s="3">
        <v>3701.6</v>
      </c>
      <c r="T121097">
        <v>3701.6</v>
      </c>
    </row>
    <row r="121098" spans="19:20" x14ac:dyDescent="0.25">
      <c r="S121098" s="3">
        <v>6162.24</v>
      </c>
      <c r="T121098">
        <v>6162.24</v>
      </c>
    </row>
    <row r="121099" spans="19:20" x14ac:dyDescent="0.25">
      <c r="S121099" s="3">
        <v>3611.5</v>
      </c>
      <c r="T121099">
        <v>3611.5</v>
      </c>
    </row>
    <row r="121100" spans="19:20" x14ac:dyDescent="0.25">
      <c r="S121100" s="3">
        <v>21567.84</v>
      </c>
      <c r="T121100">
        <v>21567.84</v>
      </c>
    </row>
    <row r="121101" spans="19:20" x14ac:dyDescent="0.25">
      <c r="S121101" s="3">
        <v>249.76</v>
      </c>
      <c r="T121101">
        <v>249.76</v>
      </c>
    </row>
    <row r="121102" spans="19:20" x14ac:dyDescent="0.25">
      <c r="S121102" s="3">
        <v>7665.28</v>
      </c>
      <c r="T121102">
        <v>7665.28</v>
      </c>
    </row>
    <row r="121103" spans="19:20" x14ac:dyDescent="0.25">
      <c r="S121103" s="3">
        <v>1540.56</v>
      </c>
      <c r="T121103">
        <v>1540.56</v>
      </c>
    </row>
    <row r="121104" spans="19:20" x14ac:dyDescent="0.25">
      <c r="S121104" s="3">
        <v>3081.12</v>
      </c>
      <c r="T121104">
        <v>3081.12</v>
      </c>
    </row>
    <row r="121105" spans="19:20" x14ac:dyDescent="0.25">
      <c r="S121105" s="3">
        <v>-156.58000000000001</v>
      </c>
      <c r="T121105">
        <v>-156.58000000000001</v>
      </c>
    </row>
    <row r="121106" spans="19:20" x14ac:dyDescent="0.25">
      <c r="S121106" s="3">
        <v>12936</v>
      </c>
      <c r="T121106">
        <v>12936</v>
      </c>
    </row>
    <row r="121107" spans="19:20" x14ac:dyDescent="0.25">
      <c r="S121107" s="3">
        <v>756.25</v>
      </c>
      <c r="T121107">
        <v>756.25</v>
      </c>
    </row>
    <row r="121108" spans="19:20" x14ac:dyDescent="0.25">
      <c r="S121108" s="3">
        <v>756.25</v>
      </c>
      <c r="T121108">
        <v>756.25</v>
      </c>
    </row>
    <row r="121109" spans="19:20" x14ac:dyDescent="0.25">
      <c r="S121109" s="3">
        <v>13322</v>
      </c>
      <c r="T121109">
        <v>13322</v>
      </c>
    </row>
    <row r="121110" spans="19:20" x14ac:dyDescent="0.25">
      <c r="S121110" s="3">
        <v>9798.8799999999992</v>
      </c>
      <c r="T121110">
        <v>9798.8799999999992</v>
      </c>
    </row>
    <row r="121111" spans="19:20" x14ac:dyDescent="0.25">
      <c r="S121111" s="3">
        <v>4899.4399999999996</v>
      </c>
      <c r="T121111">
        <v>4899.4399999999996</v>
      </c>
    </row>
    <row r="121112" spans="19:20" x14ac:dyDescent="0.25">
      <c r="S121112" s="3">
        <v>4899.4399999999996</v>
      </c>
      <c r="T121112">
        <v>4899.4399999999996</v>
      </c>
    </row>
    <row r="121113" spans="19:20" x14ac:dyDescent="0.25">
      <c r="S121113" s="3">
        <v>5155.92</v>
      </c>
      <c r="T121113">
        <v>5155.92</v>
      </c>
    </row>
    <row r="121114" spans="19:20" x14ac:dyDescent="0.25">
      <c r="S121114" s="3">
        <v>3436.72</v>
      </c>
      <c r="T121114">
        <v>3436.72</v>
      </c>
    </row>
    <row r="121115" spans="19:20" x14ac:dyDescent="0.25">
      <c r="S121115" s="3">
        <v>98.71</v>
      </c>
      <c r="T121115">
        <v>98.71</v>
      </c>
    </row>
    <row r="121116" spans="19:20" x14ac:dyDescent="0.25">
      <c r="S121116" s="3">
        <v>109.21</v>
      </c>
      <c r="T121116">
        <v>109.21</v>
      </c>
    </row>
    <row r="121117" spans="19:20" x14ac:dyDescent="0.25">
      <c r="S121117" s="3">
        <v>41193.599999999999</v>
      </c>
      <c r="T121117">
        <v>41193.599999999999</v>
      </c>
    </row>
    <row r="121118" spans="19:20" x14ac:dyDescent="0.25">
      <c r="S121118" s="3">
        <v>160</v>
      </c>
      <c r="T121118">
        <v>160</v>
      </c>
    </row>
    <row r="121119" spans="19:20" x14ac:dyDescent="0.25">
      <c r="S121119" s="3">
        <v>1518</v>
      </c>
      <c r="T121119">
        <v>1518</v>
      </c>
    </row>
    <row r="121120" spans="19:20" x14ac:dyDescent="0.25">
      <c r="S121120" s="3">
        <v>700</v>
      </c>
      <c r="T121120">
        <v>700</v>
      </c>
    </row>
    <row r="121121" spans="19:20" x14ac:dyDescent="0.25">
      <c r="S121121" s="3">
        <v>9798.8799999999992</v>
      </c>
      <c r="T121121">
        <v>9798.8799999999992</v>
      </c>
    </row>
    <row r="121122" spans="19:20" x14ac:dyDescent="0.25">
      <c r="S121122" s="3">
        <v>21560</v>
      </c>
      <c r="T121122">
        <v>21560</v>
      </c>
    </row>
    <row r="121123" spans="19:20" x14ac:dyDescent="0.25">
      <c r="S121123" s="3">
        <v>12579.84</v>
      </c>
      <c r="T121123">
        <v>12579.84</v>
      </c>
    </row>
    <row r="121124" spans="19:20" x14ac:dyDescent="0.25">
      <c r="S121124" s="3">
        <v>8805.44</v>
      </c>
      <c r="T121124">
        <v>8805.44</v>
      </c>
    </row>
    <row r="121125" spans="19:20" x14ac:dyDescent="0.25">
      <c r="S121125" s="3">
        <v>2183.16</v>
      </c>
      <c r="T121125">
        <v>2183.16</v>
      </c>
    </row>
    <row r="121126" spans="19:20" x14ac:dyDescent="0.25">
      <c r="S121126" s="3">
        <v>2183.16</v>
      </c>
      <c r="T121126">
        <v>2183.16</v>
      </c>
    </row>
    <row r="121127" spans="19:20" x14ac:dyDescent="0.25">
      <c r="S121127" s="3">
        <v>20596.8</v>
      </c>
      <c r="T121127">
        <v>20596.8</v>
      </c>
    </row>
    <row r="121128" spans="19:20" x14ac:dyDescent="0.25">
      <c r="S121128" s="3">
        <v>245.28</v>
      </c>
      <c r="T121128">
        <v>245.28</v>
      </c>
    </row>
    <row r="121129" spans="19:20" x14ac:dyDescent="0.25">
      <c r="S121129" s="3">
        <v>2452.8000000000002</v>
      </c>
      <c r="T121129">
        <v>2452.8000000000002</v>
      </c>
    </row>
    <row r="121130" spans="19:20" x14ac:dyDescent="0.25">
      <c r="S121130" s="3">
        <v>4233.6000000000004</v>
      </c>
      <c r="T121130">
        <v>4233.6000000000004</v>
      </c>
    </row>
    <row r="121131" spans="19:20" x14ac:dyDescent="0.25">
      <c r="S121131" s="3">
        <v>2363.1999999999998</v>
      </c>
      <c r="T121131">
        <v>2363.1999999999998</v>
      </c>
    </row>
    <row r="121132" spans="19:20" x14ac:dyDescent="0.25">
      <c r="S121132" s="3">
        <v>1411.2</v>
      </c>
      <c r="T121132">
        <v>1411.2</v>
      </c>
    </row>
    <row r="121133" spans="19:20" x14ac:dyDescent="0.25">
      <c r="S121133" s="3">
        <v>1226.4000000000001</v>
      </c>
      <c r="T121133">
        <v>1226.4000000000001</v>
      </c>
    </row>
    <row r="121134" spans="19:20" x14ac:dyDescent="0.25">
      <c r="S121134" s="3">
        <v>8805.44</v>
      </c>
      <c r="T121134">
        <v>8805.44</v>
      </c>
    </row>
    <row r="121135" spans="19:20" x14ac:dyDescent="0.25">
      <c r="S121135" s="3">
        <v>9798.8799999999992</v>
      </c>
      <c r="T121135">
        <v>9798.8799999999992</v>
      </c>
    </row>
    <row r="121136" spans="19:20" x14ac:dyDescent="0.25">
      <c r="S121136" s="3">
        <v>3572.8</v>
      </c>
      <c r="T121136">
        <v>3572.8</v>
      </c>
    </row>
    <row r="121137" spans="19:20" x14ac:dyDescent="0.25">
      <c r="S121137" s="3">
        <v>3701.6</v>
      </c>
      <c r="T121137">
        <v>3701.6</v>
      </c>
    </row>
    <row r="121138" spans="19:20" x14ac:dyDescent="0.25">
      <c r="S121138" s="3">
        <v>30858</v>
      </c>
      <c r="T121138">
        <v>30858</v>
      </c>
    </row>
    <row r="121139" spans="19:20" x14ac:dyDescent="0.25">
      <c r="S121139" s="3">
        <v>36960</v>
      </c>
      <c r="T121139">
        <v>36960</v>
      </c>
    </row>
    <row r="121140" spans="19:20" x14ac:dyDescent="0.25">
      <c r="S121140" s="3">
        <v>249.76</v>
      </c>
      <c r="T121140">
        <v>249.76</v>
      </c>
    </row>
    <row r="121141" spans="19:20" x14ac:dyDescent="0.25">
      <c r="S121141" s="3">
        <v>6306.72</v>
      </c>
      <c r="T121141">
        <v>6306.72</v>
      </c>
    </row>
    <row r="121142" spans="19:20" x14ac:dyDescent="0.25">
      <c r="S121142" s="3">
        <v>2264.64</v>
      </c>
      <c r="T121142">
        <v>2264.64</v>
      </c>
    </row>
    <row r="121143" spans="19:20" x14ac:dyDescent="0.25">
      <c r="S121143" s="3">
        <v>2264.64</v>
      </c>
      <c r="T121143">
        <v>2264.64</v>
      </c>
    </row>
    <row r="121144" spans="19:20" x14ac:dyDescent="0.25">
      <c r="S121144" s="3">
        <v>546.05999999999995</v>
      </c>
      <c r="T121144">
        <v>546.05999999999995</v>
      </c>
    </row>
    <row r="121145" spans="19:20" x14ac:dyDescent="0.25">
      <c r="S121145" s="3">
        <v>5845.56</v>
      </c>
      <c r="T121145">
        <v>5845.56</v>
      </c>
    </row>
    <row r="121146" spans="19:20" x14ac:dyDescent="0.25">
      <c r="S121146" s="3">
        <v>14023.79</v>
      </c>
      <c r="T121146">
        <v>14023.79</v>
      </c>
    </row>
    <row r="121147" spans="19:20" x14ac:dyDescent="0.25">
      <c r="S121147" s="3">
        <v>13548.19</v>
      </c>
      <c r="T121147">
        <v>13548.19</v>
      </c>
    </row>
    <row r="121148" spans="19:20" x14ac:dyDescent="0.25">
      <c r="S121148" s="3">
        <v>6717.76</v>
      </c>
      <c r="T121148">
        <v>6717.76</v>
      </c>
    </row>
    <row r="121149" spans="19:20" x14ac:dyDescent="0.25">
      <c r="S121149" s="3">
        <v>8846.17</v>
      </c>
      <c r="T121149">
        <v>8846.17</v>
      </c>
    </row>
    <row r="121150" spans="19:20" x14ac:dyDescent="0.25">
      <c r="S121150" s="3">
        <v>7665.28</v>
      </c>
      <c r="T121150">
        <v>7665.28</v>
      </c>
    </row>
    <row r="121151" spans="19:20" x14ac:dyDescent="0.25">
      <c r="S121151" s="3">
        <v>3127.6</v>
      </c>
      <c r="T121151">
        <v>3127.6</v>
      </c>
    </row>
    <row r="121152" spans="19:20" x14ac:dyDescent="0.25">
      <c r="S121152" s="3">
        <v>4911.4799999999996</v>
      </c>
      <c r="T121152">
        <v>4911.4799999999996</v>
      </c>
    </row>
    <row r="121153" spans="19:20" x14ac:dyDescent="0.25">
      <c r="S121153" s="3">
        <v>8197.2800000000007</v>
      </c>
      <c r="T121153">
        <v>8197.2800000000007</v>
      </c>
    </row>
    <row r="121154" spans="19:20" x14ac:dyDescent="0.25">
      <c r="S121154" s="3">
        <v>7665.28</v>
      </c>
      <c r="T121154">
        <v>7665.28</v>
      </c>
    </row>
    <row r="121155" spans="19:20" x14ac:dyDescent="0.25">
      <c r="S121155" s="3">
        <v>296.12</v>
      </c>
      <c r="T121155">
        <v>296.12</v>
      </c>
    </row>
    <row r="121156" spans="19:20" x14ac:dyDescent="0.25">
      <c r="S121156" s="3">
        <v>199.67</v>
      </c>
      <c r="T121156">
        <v>199.67</v>
      </c>
    </row>
    <row r="121157" spans="19:20" x14ac:dyDescent="0.25">
      <c r="S121157" s="3">
        <v>8783.8700000000008</v>
      </c>
      <c r="T121157">
        <v>8783.8700000000008</v>
      </c>
    </row>
    <row r="121158" spans="19:20" x14ac:dyDescent="0.25">
      <c r="S121158" s="3">
        <v>3684.8</v>
      </c>
      <c r="T121158">
        <v>3684.8</v>
      </c>
    </row>
    <row r="121159" spans="19:20" x14ac:dyDescent="0.25">
      <c r="S121159" s="3">
        <v>3684.8</v>
      </c>
      <c r="T121159">
        <v>3684.8</v>
      </c>
    </row>
    <row r="121160" spans="19:20" x14ac:dyDescent="0.25">
      <c r="S121160" s="3">
        <v>996.8</v>
      </c>
      <c r="T121160">
        <v>996.8</v>
      </c>
    </row>
    <row r="121161" spans="19:20" x14ac:dyDescent="0.25">
      <c r="S121161" s="3">
        <v>4628.1000000000004</v>
      </c>
      <c r="T121161">
        <v>4628.1000000000004</v>
      </c>
    </row>
    <row r="121162" spans="19:20" x14ac:dyDescent="0.25">
      <c r="S121162" s="3">
        <v>4156</v>
      </c>
      <c r="T121162">
        <v>4156</v>
      </c>
    </row>
    <row r="121163" spans="19:20" x14ac:dyDescent="0.25">
      <c r="S121163" s="3">
        <v>3611.5</v>
      </c>
      <c r="T121163">
        <v>3611.5</v>
      </c>
    </row>
    <row r="121164" spans="19:20" x14ac:dyDescent="0.25">
      <c r="S121164" s="3">
        <v>2183.16</v>
      </c>
      <c r="T121164">
        <v>2183.16</v>
      </c>
    </row>
    <row r="121165" spans="19:20" x14ac:dyDescent="0.25">
      <c r="S121165" s="3">
        <v>4533.2</v>
      </c>
      <c r="T121165">
        <v>4533.2</v>
      </c>
    </row>
    <row r="121166" spans="19:20" x14ac:dyDescent="0.25">
      <c r="S121166" s="3">
        <v>472.64</v>
      </c>
      <c r="T121166">
        <v>472.64</v>
      </c>
    </row>
    <row r="121167" spans="19:20" x14ac:dyDescent="0.25">
      <c r="S121167" s="3">
        <v>465.92</v>
      </c>
      <c r="T121167">
        <v>465.92</v>
      </c>
    </row>
    <row r="121168" spans="19:20" x14ac:dyDescent="0.25">
      <c r="S121168" s="3">
        <v>490.56</v>
      </c>
      <c r="T121168">
        <v>490.56</v>
      </c>
    </row>
    <row r="121169" spans="19:20" x14ac:dyDescent="0.25">
      <c r="S121169" s="3">
        <v>472.64</v>
      </c>
      <c r="T121169">
        <v>472.64</v>
      </c>
    </row>
    <row r="121170" spans="19:20" x14ac:dyDescent="0.25">
      <c r="S121170" s="3">
        <v>472.64</v>
      </c>
      <c r="T121170">
        <v>472.64</v>
      </c>
    </row>
    <row r="121171" spans="19:20" x14ac:dyDescent="0.25">
      <c r="S121171" s="3">
        <v>465.92</v>
      </c>
      <c r="T121171">
        <v>465.92</v>
      </c>
    </row>
    <row r="121172" spans="19:20" x14ac:dyDescent="0.25">
      <c r="S121172" s="3">
        <v>472.64</v>
      </c>
      <c r="T121172">
        <v>472.64</v>
      </c>
    </row>
    <row r="121173" spans="19:20" x14ac:dyDescent="0.25">
      <c r="S121173" s="3">
        <v>465.92</v>
      </c>
      <c r="T121173">
        <v>465.92</v>
      </c>
    </row>
    <row r="121174" spans="19:20" x14ac:dyDescent="0.25">
      <c r="S121174" s="3">
        <v>472.64</v>
      </c>
      <c r="T121174">
        <v>472.64</v>
      </c>
    </row>
    <row r="121175" spans="19:20" x14ac:dyDescent="0.25">
      <c r="S121175" s="3">
        <v>472.64</v>
      </c>
      <c r="T121175">
        <v>472.64</v>
      </c>
    </row>
    <row r="121176" spans="19:20" x14ac:dyDescent="0.25">
      <c r="S121176" s="3">
        <v>490.56</v>
      </c>
      <c r="T121176">
        <v>490.56</v>
      </c>
    </row>
    <row r="121177" spans="19:20" x14ac:dyDescent="0.25">
      <c r="S121177" s="3">
        <v>184.8</v>
      </c>
      <c r="T121177">
        <v>184.8</v>
      </c>
    </row>
    <row r="121178" spans="19:20" x14ac:dyDescent="0.25">
      <c r="S121178" s="3">
        <v>252</v>
      </c>
      <c r="T121178">
        <v>252</v>
      </c>
    </row>
    <row r="121179" spans="19:20" x14ac:dyDescent="0.25">
      <c r="S121179" s="3">
        <v>245.28</v>
      </c>
      <c r="T121179">
        <v>245.28</v>
      </c>
    </row>
    <row r="121180" spans="19:20" x14ac:dyDescent="0.25">
      <c r="S121180" s="3">
        <v>252</v>
      </c>
      <c r="T121180">
        <v>252</v>
      </c>
    </row>
    <row r="121181" spans="19:20" x14ac:dyDescent="0.25">
      <c r="S121181" s="3">
        <v>245.28</v>
      </c>
      <c r="T121181">
        <v>245.28</v>
      </c>
    </row>
    <row r="121182" spans="19:20" x14ac:dyDescent="0.25">
      <c r="S121182" s="3">
        <v>236.32</v>
      </c>
      <c r="T121182">
        <v>236.32</v>
      </c>
    </row>
    <row r="121183" spans="19:20" x14ac:dyDescent="0.25">
      <c r="S121183" s="3">
        <v>245.28</v>
      </c>
      <c r="T121183">
        <v>245.28</v>
      </c>
    </row>
    <row r="121184" spans="19:20" x14ac:dyDescent="0.25">
      <c r="S121184" s="3">
        <v>245.28</v>
      </c>
      <c r="T121184">
        <v>245.28</v>
      </c>
    </row>
    <row r="121185" spans="19:20" x14ac:dyDescent="0.25">
      <c r="S121185" s="3">
        <v>236.32</v>
      </c>
      <c r="T121185">
        <v>236.32</v>
      </c>
    </row>
    <row r="121186" spans="19:20" x14ac:dyDescent="0.25">
      <c r="S121186" s="3">
        <v>245.28</v>
      </c>
      <c r="T121186">
        <v>245.28</v>
      </c>
    </row>
    <row r="121187" spans="19:20" x14ac:dyDescent="0.25">
      <c r="S121187" s="3">
        <v>4533.2</v>
      </c>
      <c r="T121187">
        <v>4533.2</v>
      </c>
    </row>
    <row r="121188" spans="19:20" x14ac:dyDescent="0.25">
      <c r="S121188" s="3">
        <v>1518.27</v>
      </c>
      <c r="T121188">
        <v>1518.27</v>
      </c>
    </row>
    <row r="121189" spans="19:20" x14ac:dyDescent="0.25">
      <c r="S121189" s="3">
        <v>1743.06</v>
      </c>
      <c r="T121189">
        <v>1743.06</v>
      </c>
    </row>
    <row r="121190" spans="19:20" x14ac:dyDescent="0.25">
      <c r="S121190" s="3">
        <v>1948.52</v>
      </c>
      <c r="T121190">
        <v>1948.52</v>
      </c>
    </row>
    <row r="121191" spans="19:20" x14ac:dyDescent="0.25">
      <c r="S121191" s="3">
        <v>4899.4399999999996</v>
      </c>
      <c r="T121191">
        <v>4899.4399999999996</v>
      </c>
    </row>
    <row r="121192" spans="19:20" x14ac:dyDescent="0.25">
      <c r="S121192" s="3">
        <v>2105.1</v>
      </c>
      <c r="T121192">
        <v>2105.1</v>
      </c>
    </row>
    <row r="121193" spans="19:20" x14ac:dyDescent="0.25">
      <c r="S121193" s="3">
        <v>1718.36</v>
      </c>
      <c r="T121193">
        <v>1718.36</v>
      </c>
    </row>
    <row r="121194" spans="19:20" x14ac:dyDescent="0.25">
      <c r="S121194" s="3">
        <v>1718.36</v>
      </c>
      <c r="T121194">
        <v>1718.36</v>
      </c>
    </row>
    <row r="121195" spans="19:20" x14ac:dyDescent="0.25">
      <c r="S121195" s="3">
        <v>15405.6</v>
      </c>
      <c r="T121195">
        <v>15405.6</v>
      </c>
    </row>
    <row r="121196" spans="19:20" x14ac:dyDescent="0.25">
      <c r="S121196" s="3">
        <v>689.81</v>
      </c>
      <c r="T121196">
        <v>689.81</v>
      </c>
    </row>
    <row r="121197" spans="19:20" x14ac:dyDescent="0.25">
      <c r="S121197" s="3">
        <v>7909.72</v>
      </c>
      <c r="T121197">
        <v>7909.72</v>
      </c>
    </row>
    <row r="121198" spans="19:20" x14ac:dyDescent="0.25">
      <c r="S121198" s="3">
        <v>7222.99</v>
      </c>
      <c r="T121198">
        <v>7222.99</v>
      </c>
    </row>
    <row r="121199" spans="19:20" x14ac:dyDescent="0.25">
      <c r="S121199" s="3">
        <v>9243.36</v>
      </c>
      <c r="T121199">
        <v>9243.36</v>
      </c>
    </row>
    <row r="121200" spans="19:20" x14ac:dyDescent="0.25">
      <c r="S121200" s="3">
        <v>30352</v>
      </c>
      <c r="T121200">
        <v>30352</v>
      </c>
    </row>
    <row r="121201" spans="19:20" x14ac:dyDescent="0.25">
      <c r="S121201" s="3">
        <v>4899.4399999999996</v>
      </c>
      <c r="T121201">
        <v>4899.4399999999996</v>
      </c>
    </row>
    <row r="121202" spans="19:20" x14ac:dyDescent="0.25">
      <c r="S121202" s="3">
        <v>1540.56</v>
      </c>
      <c r="T121202">
        <v>1540.56</v>
      </c>
    </row>
    <row r="121203" spans="19:20" x14ac:dyDescent="0.25">
      <c r="S121203" s="3">
        <v>8238.7199999999993</v>
      </c>
      <c r="T121203">
        <v>8238.7199999999993</v>
      </c>
    </row>
    <row r="121204" spans="19:20" x14ac:dyDescent="0.25">
      <c r="S121204" s="3">
        <v>4905.6000000000004</v>
      </c>
      <c r="T121204">
        <v>4905.6000000000004</v>
      </c>
    </row>
    <row r="121205" spans="19:20" x14ac:dyDescent="0.25">
      <c r="S121205" s="3">
        <v>4905.6000000000004</v>
      </c>
      <c r="T121205">
        <v>4905.6000000000004</v>
      </c>
    </row>
    <row r="121206" spans="19:20" x14ac:dyDescent="0.25">
      <c r="S121206" s="3">
        <v>2452.8000000000002</v>
      </c>
      <c r="T121206">
        <v>2452.8000000000002</v>
      </c>
    </row>
    <row r="121207" spans="19:20" x14ac:dyDescent="0.25">
      <c r="S121207" s="3">
        <v>700</v>
      </c>
      <c r="T121207">
        <v>700</v>
      </c>
    </row>
    <row r="121208" spans="19:20" x14ac:dyDescent="0.25">
      <c r="S121208" s="3">
        <v>320</v>
      </c>
      <c r="T121208">
        <v>320</v>
      </c>
    </row>
    <row r="121209" spans="19:20" x14ac:dyDescent="0.25">
      <c r="S121209" s="3">
        <v>1518</v>
      </c>
      <c r="T121209">
        <v>1518</v>
      </c>
    </row>
    <row r="121210" spans="19:20" x14ac:dyDescent="0.25">
      <c r="S121210" s="3">
        <v>53551.68</v>
      </c>
      <c r="T121210">
        <v>53551.68</v>
      </c>
    </row>
    <row r="121211" spans="19:20" x14ac:dyDescent="0.25">
      <c r="S121211" s="3">
        <v>20596.8</v>
      </c>
      <c r="T121211">
        <v>20596.8</v>
      </c>
    </row>
    <row r="121212" spans="19:20" x14ac:dyDescent="0.25">
      <c r="S121212" s="3">
        <v>250.22</v>
      </c>
      <c r="T121212">
        <v>250.22</v>
      </c>
    </row>
    <row r="121213" spans="19:20" x14ac:dyDescent="0.25">
      <c r="S121213" s="3">
        <v>250.22</v>
      </c>
      <c r="T121213">
        <v>250.22</v>
      </c>
    </row>
    <row r="121214" spans="19:20" x14ac:dyDescent="0.25">
      <c r="S121214" s="3">
        <v>9798.8799999999992</v>
      </c>
      <c r="T121214">
        <v>9798.8799999999992</v>
      </c>
    </row>
    <row r="121215" spans="19:20" x14ac:dyDescent="0.25">
      <c r="S121215" s="3">
        <v>901.54</v>
      </c>
      <c r="T121215">
        <v>901.54</v>
      </c>
    </row>
    <row r="121216" spans="19:20" x14ac:dyDescent="0.25">
      <c r="S121216" s="3">
        <v>2183.16</v>
      </c>
      <c r="T121216">
        <v>2183.16</v>
      </c>
    </row>
    <row r="121217" spans="19:20" x14ac:dyDescent="0.25">
      <c r="S121217" s="3">
        <v>3593.52</v>
      </c>
      <c r="T121217">
        <v>3593.52</v>
      </c>
    </row>
    <row r="121218" spans="19:20" x14ac:dyDescent="0.25">
      <c r="S121218" s="3">
        <v>13208.16</v>
      </c>
      <c r="T121218">
        <v>13208.16</v>
      </c>
    </row>
    <row r="121219" spans="19:20" x14ac:dyDescent="0.25">
      <c r="S121219" s="3">
        <v>13208.16</v>
      </c>
      <c r="T121219">
        <v>13208.16</v>
      </c>
    </row>
    <row r="121220" spans="19:20" x14ac:dyDescent="0.25">
      <c r="S121220" s="3">
        <v>4533.2</v>
      </c>
      <c r="T121220">
        <v>4533.2</v>
      </c>
    </row>
    <row r="121221" spans="19:20" x14ac:dyDescent="0.25">
      <c r="S121221" s="3">
        <v>1718.64</v>
      </c>
      <c r="T121221">
        <v>1718.64</v>
      </c>
    </row>
    <row r="121222" spans="19:20" x14ac:dyDescent="0.25">
      <c r="S121222" s="3">
        <v>4621.68</v>
      </c>
      <c r="T121222">
        <v>4621.68</v>
      </c>
    </row>
    <row r="121223" spans="19:20" x14ac:dyDescent="0.25">
      <c r="S121223" s="3">
        <v>1411.2</v>
      </c>
      <c r="T121223">
        <v>1411.2</v>
      </c>
    </row>
    <row r="121224" spans="19:20" x14ac:dyDescent="0.25">
      <c r="S121224" s="3">
        <v>2452.8000000000002</v>
      </c>
      <c r="T121224">
        <v>2452.8000000000002</v>
      </c>
    </row>
    <row r="121225" spans="19:20" x14ac:dyDescent="0.25">
      <c r="S121225" s="3">
        <v>1181.5999999999999</v>
      </c>
      <c r="T121225">
        <v>1181.5999999999999</v>
      </c>
    </row>
    <row r="121226" spans="19:20" x14ac:dyDescent="0.25">
      <c r="S121226" s="3">
        <v>1411.2</v>
      </c>
      <c r="T121226">
        <v>1411.2</v>
      </c>
    </row>
    <row r="121227" spans="19:20" x14ac:dyDescent="0.25">
      <c r="S121227" s="3">
        <v>1226.4000000000001</v>
      </c>
      <c r="T121227">
        <v>1226.4000000000001</v>
      </c>
    </row>
    <row r="121228" spans="19:20" x14ac:dyDescent="0.25">
      <c r="S121228" s="3">
        <v>4402.72</v>
      </c>
      <c r="T121228">
        <v>4402.72</v>
      </c>
    </row>
    <row r="121229" spans="19:20" x14ac:dyDescent="0.25">
      <c r="S121229" s="3">
        <v>9798.8799999999992</v>
      </c>
      <c r="T121229">
        <v>9798.8799999999992</v>
      </c>
    </row>
    <row r="121230" spans="19:20" x14ac:dyDescent="0.25">
      <c r="S121230" s="3">
        <v>4899.4399999999996</v>
      </c>
      <c r="T121230">
        <v>4899.4399999999996</v>
      </c>
    </row>
    <row r="121231" spans="19:20" x14ac:dyDescent="0.25">
      <c r="S121231" s="3">
        <v>4899.4399999999996</v>
      </c>
      <c r="T121231">
        <v>4899.4399999999996</v>
      </c>
    </row>
    <row r="121232" spans="19:20" x14ac:dyDescent="0.25">
      <c r="S121232" s="3">
        <v>359.5</v>
      </c>
      <c r="T121232">
        <v>359.5</v>
      </c>
    </row>
    <row r="121233" spans="19:20" x14ac:dyDescent="0.25">
      <c r="S121233" s="3">
        <v>898.74</v>
      </c>
      <c r="T121233">
        <v>898.74</v>
      </c>
    </row>
    <row r="121234" spans="19:20" x14ac:dyDescent="0.25">
      <c r="S121234" s="3">
        <v>179.75</v>
      </c>
      <c r="T121234">
        <v>179.75</v>
      </c>
    </row>
    <row r="121235" spans="19:20" x14ac:dyDescent="0.25">
      <c r="S121235" s="3">
        <v>719</v>
      </c>
      <c r="T121235">
        <v>719</v>
      </c>
    </row>
    <row r="121236" spans="19:20" x14ac:dyDescent="0.25">
      <c r="S121236" s="3">
        <v>1078.5</v>
      </c>
      <c r="T121236">
        <v>1078.5</v>
      </c>
    </row>
    <row r="121237" spans="19:20" x14ac:dyDescent="0.25">
      <c r="S121237" s="3">
        <v>359.49</v>
      </c>
      <c r="T121237">
        <v>359.49</v>
      </c>
    </row>
    <row r="121238" spans="19:20" x14ac:dyDescent="0.25">
      <c r="S121238" s="3">
        <v>3572.8</v>
      </c>
      <c r="T121238">
        <v>3572.8</v>
      </c>
    </row>
    <row r="121239" spans="19:20" x14ac:dyDescent="0.25">
      <c r="S121239" s="3">
        <v>30858.240000000002</v>
      </c>
      <c r="T121239">
        <v>30858.240000000002</v>
      </c>
    </row>
    <row r="121240" spans="19:20" x14ac:dyDescent="0.25">
      <c r="S121240" s="3">
        <v>2264.64</v>
      </c>
      <c r="T121240">
        <v>2264.64</v>
      </c>
    </row>
    <row r="121241" spans="19:20" x14ac:dyDescent="0.25">
      <c r="S121241" s="3">
        <v>1540.56</v>
      </c>
      <c r="T121241">
        <v>1540.56</v>
      </c>
    </row>
    <row r="121242" spans="19:20" x14ac:dyDescent="0.25">
      <c r="S121242" s="3">
        <v>1540.56</v>
      </c>
      <c r="T121242">
        <v>1540.56</v>
      </c>
    </row>
    <row r="121243" spans="19:20" x14ac:dyDescent="0.25">
      <c r="S121243" s="3">
        <v>3611.5</v>
      </c>
      <c r="T121243">
        <v>3611.5</v>
      </c>
    </row>
    <row r="121244" spans="19:20" x14ac:dyDescent="0.25">
      <c r="S121244" s="3">
        <v>4911.4799999999996</v>
      </c>
      <c r="T121244">
        <v>4911.4799999999996</v>
      </c>
    </row>
    <row r="121245" spans="19:20" x14ac:dyDescent="0.25">
      <c r="S121245" s="3">
        <v>10187.52</v>
      </c>
      <c r="T121245">
        <v>10187.52</v>
      </c>
    </row>
    <row r="121246" spans="19:20" x14ac:dyDescent="0.25">
      <c r="S121246" s="3">
        <v>8805.44</v>
      </c>
      <c r="T121246">
        <v>8805.44</v>
      </c>
    </row>
    <row r="121247" spans="19:20" x14ac:dyDescent="0.25">
      <c r="S121247" s="3">
        <v>178.08</v>
      </c>
      <c r="T121247">
        <v>178.08</v>
      </c>
    </row>
    <row r="121248" spans="19:20" x14ac:dyDescent="0.25">
      <c r="S121248" s="3">
        <v>534.24</v>
      </c>
      <c r="T121248">
        <v>534.24</v>
      </c>
    </row>
    <row r="121249" spans="19:20" x14ac:dyDescent="0.25">
      <c r="S121249" s="3">
        <v>3684.8</v>
      </c>
      <c r="T121249">
        <v>3684.8</v>
      </c>
    </row>
    <row r="121250" spans="19:20" x14ac:dyDescent="0.25">
      <c r="S121250" s="3">
        <v>5527.2</v>
      </c>
      <c r="T121250">
        <v>5527.2</v>
      </c>
    </row>
    <row r="121251" spans="19:20" x14ac:dyDescent="0.25">
      <c r="S121251" s="3">
        <v>3202.75</v>
      </c>
      <c r="T121251">
        <v>3202.75</v>
      </c>
    </row>
    <row r="121252" spans="19:20" x14ac:dyDescent="0.25">
      <c r="S121252" s="3">
        <v>41193.599999999999</v>
      </c>
      <c r="T121252">
        <v>41193.599999999999</v>
      </c>
    </row>
    <row r="121253" spans="19:20" x14ac:dyDescent="0.25">
      <c r="S121253" s="3">
        <v>3091.2</v>
      </c>
      <c r="T121253">
        <v>3091.2</v>
      </c>
    </row>
    <row r="121254" spans="19:20" x14ac:dyDescent="0.25">
      <c r="S121254" s="3">
        <v>49280</v>
      </c>
      <c r="T121254">
        <v>49280</v>
      </c>
    </row>
    <row r="121255" spans="19:20" x14ac:dyDescent="0.25">
      <c r="S121255" s="3">
        <v>22013.599999999999</v>
      </c>
      <c r="T121255">
        <v>22013.599999999999</v>
      </c>
    </row>
    <row r="121256" spans="19:20" x14ac:dyDescent="0.25">
      <c r="S121256" s="3">
        <v>13208.16</v>
      </c>
      <c r="T121256">
        <v>13208.16</v>
      </c>
    </row>
    <row r="121257" spans="19:20" x14ac:dyDescent="0.25">
      <c r="S121257" s="3">
        <v>3701.6</v>
      </c>
      <c r="T121257">
        <v>3701.6</v>
      </c>
    </row>
    <row r="121258" spans="19:20" x14ac:dyDescent="0.25">
      <c r="S121258" s="3">
        <v>4899.4399999999996</v>
      </c>
      <c r="T121258">
        <v>4899.4399999999996</v>
      </c>
    </row>
    <row r="121259" spans="19:20" x14ac:dyDescent="0.25">
      <c r="S121259" s="3">
        <v>4156</v>
      </c>
      <c r="T121259">
        <v>4156</v>
      </c>
    </row>
    <row r="121260" spans="19:20" x14ac:dyDescent="0.25">
      <c r="S121260" s="3">
        <v>1718.64</v>
      </c>
      <c r="T121260">
        <v>1718.64</v>
      </c>
    </row>
    <row r="121261" spans="19:20" x14ac:dyDescent="0.25">
      <c r="S121261" s="3">
        <v>1850.8</v>
      </c>
      <c r="T121261">
        <v>1850.8</v>
      </c>
    </row>
    <row r="121262" spans="19:20" x14ac:dyDescent="0.25">
      <c r="S121262" s="3">
        <v>4899.4399999999996</v>
      </c>
      <c r="T121262">
        <v>4899.4399999999996</v>
      </c>
    </row>
    <row r="121263" spans="19:20" x14ac:dyDescent="0.25">
      <c r="S121263" s="3">
        <v>30811.200000000001</v>
      </c>
      <c r="T121263">
        <v>30811.200000000001</v>
      </c>
    </row>
    <row r="121264" spans="19:20" x14ac:dyDescent="0.25">
      <c r="S121264" s="3">
        <v>9243.36</v>
      </c>
      <c r="T121264">
        <v>9243.36</v>
      </c>
    </row>
    <row r="121265" spans="19:20" x14ac:dyDescent="0.25">
      <c r="S121265" s="3">
        <v>3611.5</v>
      </c>
      <c r="T121265">
        <v>3611.5</v>
      </c>
    </row>
    <row r="121266" spans="19:20" x14ac:dyDescent="0.25">
      <c r="S121266" s="3">
        <v>7222.99</v>
      </c>
      <c r="T121266">
        <v>7222.99</v>
      </c>
    </row>
    <row r="121267" spans="19:20" x14ac:dyDescent="0.25">
      <c r="S121267" s="3">
        <v>293.25</v>
      </c>
      <c r="T121267">
        <v>293.25</v>
      </c>
    </row>
    <row r="121268" spans="19:20" x14ac:dyDescent="0.25">
      <c r="S121268" s="3">
        <v>13208.16</v>
      </c>
      <c r="T121268">
        <v>13208.16</v>
      </c>
    </row>
    <row r="121269" spans="19:20" x14ac:dyDescent="0.25">
      <c r="S121269" s="3">
        <v>8805.44</v>
      </c>
      <c r="T121269">
        <v>8805.44</v>
      </c>
    </row>
    <row r="121270" spans="19:20" x14ac:dyDescent="0.25">
      <c r="S121270" s="3">
        <v>1626.01</v>
      </c>
      <c r="T121270">
        <v>1626.01</v>
      </c>
    </row>
    <row r="121271" spans="19:20" x14ac:dyDescent="0.25">
      <c r="S121271" s="3">
        <v>19983.599999999999</v>
      </c>
      <c r="T121271">
        <v>19983.599999999999</v>
      </c>
    </row>
    <row r="121272" spans="19:20" x14ac:dyDescent="0.25">
      <c r="S121272" s="3">
        <v>2861.39</v>
      </c>
      <c r="T121272">
        <v>2861.39</v>
      </c>
    </row>
    <row r="121273" spans="19:20" x14ac:dyDescent="0.25">
      <c r="S121273" s="3">
        <v>777.55</v>
      </c>
      <c r="T121273">
        <v>777.55</v>
      </c>
    </row>
    <row r="121274" spans="19:20" x14ac:dyDescent="0.25">
      <c r="S121274" s="3">
        <v>7665.28</v>
      </c>
      <c r="T121274">
        <v>7665.28</v>
      </c>
    </row>
    <row r="121275" spans="19:20" x14ac:dyDescent="0.25">
      <c r="S121275" s="3">
        <v>344.96</v>
      </c>
      <c r="T121275">
        <v>344.96</v>
      </c>
    </row>
    <row r="121276" spans="19:20" x14ac:dyDescent="0.25">
      <c r="S121276" s="3">
        <v>344.96</v>
      </c>
      <c r="T121276">
        <v>344.96</v>
      </c>
    </row>
    <row r="121277" spans="19:20" x14ac:dyDescent="0.25">
      <c r="S121277" s="3">
        <v>31.4</v>
      </c>
      <c r="T121277">
        <v>31.4</v>
      </c>
    </row>
    <row r="121278" spans="19:20" x14ac:dyDescent="0.25">
      <c r="S121278" s="3">
        <v>3099.26</v>
      </c>
      <c r="T121278">
        <v>3099.26</v>
      </c>
    </row>
    <row r="121279" spans="19:20" x14ac:dyDescent="0.25">
      <c r="S121279" s="3">
        <v>8805.44</v>
      </c>
      <c r="T121279">
        <v>8805.44</v>
      </c>
    </row>
    <row r="121280" spans="19:20" x14ac:dyDescent="0.25">
      <c r="S121280" s="3">
        <v>4402.72</v>
      </c>
      <c r="T121280">
        <v>4402.72</v>
      </c>
    </row>
    <row r="121281" spans="19:20" x14ac:dyDescent="0.25">
      <c r="S121281" s="3">
        <v>712.32</v>
      </c>
      <c r="T121281">
        <v>712.32</v>
      </c>
    </row>
    <row r="121282" spans="19:20" x14ac:dyDescent="0.25">
      <c r="S121282" s="3">
        <v>500.52</v>
      </c>
      <c r="T121282">
        <v>500.52</v>
      </c>
    </row>
    <row r="121283" spans="19:20" x14ac:dyDescent="0.25">
      <c r="S121283" s="3">
        <v>250.25</v>
      </c>
      <c r="T121283">
        <v>250.25</v>
      </c>
    </row>
    <row r="121284" spans="19:20" x14ac:dyDescent="0.25">
      <c r="S121284" s="3">
        <v>2363.1999999999998</v>
      </c>
      <c r="T121284">
        <v>2363.1999999999998</v>
      </c>
    </row>
    <row r="121285" spans="19:20" x14ac:dyDescent="0.25">
      <c r="S121285" s="3">
        <v>2844.8</v>
      </c>
      <c r="T121285">
        <v>2844.8</v>
      </c>
    </row>
    <row r="121286" spans="19:20" x14ac:dyDescent="0.25">
      <c r="S121286" s="3">
        <v>2452.8000000000002</v>
      </c>
      <c r="T121286">
        <v>2452.8000000000002</v>
      </c>
    </row>
    <row r="121287" spans="19:20" x14ac:dyDescent="0.25">
      <c r="S121287" s="3">
        <v>2452.8000000000002</v>
      </c>
      <c r="T121287">
        <v>2452.8000000000002</v>
      </c>
    </row>
    <row r="121288" spans="19:20" x14ac:dyDescent="0.25">
      <c r="S121288" s="3">
        <v>2844.8</v>
      </c>
      <c r="T121288">
        <v>2844.8</v>
      </c>
    </row>
    <row r="121289" spans="19:20" x14ac:dyDescent="0.25">
      <c r="S121289" s="3">
        <v>2520</v>
      </c>
      <c r="T121289">
        <v>2520</v>
      </c>
    </row>
    <row r="121290" spans="19:20" x14ac:dyDescent="0.25">
      <c r="S121290" s="3">
        <v>2363.1999999999998</v>
      </c>
      <c r="T121290">
        <v>2363.1999999999998</v>
      </c>
    </row>
    <row r="121291" spans="19:20" x14ac:dyDescent="0.25">
      <c r="S121291" s="3">
        <v>2452.8000000000002</v>
      </c>
      <c r="T121291">
        <v>2452.8000000000002</v>
      </c>
    </row>
    <row r="121292" spans="19:20" x14ac:dyDescent="0.25">
      <c r="S121292" s="3">
        <v>2452.8000000000002</v>
      </c>
      <c r="T121292">
        <v>2452.8000000000002</v>
      </c>
    </row>
    <row r="121293" spans="19:20" x14ac:dyDescent="0.25">
      <c r="S121293" s="3">
        <v>7358.4</v>
      </c>
      <c r="T121293">
        <v>7358.4</v>
      </c>
    </row>
    <row r="121294" spans="19:20" x14ac:dyDescent="0.25">
      <c r="S121294" s="3">
        <v>16800</v>
      </c>
      <c r="T121294">
        <v>16800</v>
      </c>
    </row>
    <row r="121295" spans="19:20" x14ac:dyDescent="0.25">
      <c r="S121295" s="3">
        <v>9798.8799999999992</v>
      </c>
      <c r="T121295">
        <v>9798.8799999999992</v>
      </c>
    </row>
    <row r="121296" spans="19:20" x14ac:dyDescent="0.25">
      <c r="S121296" s="3">
        <v>16800</v>
      </c>
      <c r="T121296">
        <v>16800</v>
      </c>
    </row>
    <row r="121297" spans="19:20" x14ac:dyDescent="0.25">
      <c r="S121297" s="3">
        <v>3360</v>
      </c>
      <c r="T121297">
        <v>3360</v>
      </c>
    </row>
    <row r="121298" spans="19:20" x14ac:dyDescent="0.25">
      <c r="S121298" s="3">
        <v>10262.780000000001</v>
      </c>
      <c r="T121298">
        <v>10262.780000000001</v>
      </c>
    </row>
    <row r="121299" spans="19:20" x14ac:dyDescent="0.25">
      <c r="S121299" s="3">
        <v>7697.09</v>
      </c>
      <c r="T121299">
        <v>7697.09</v>
      </c>
    </row>
    <row r="121300" spans="19:20" x14ac:dyDescent="0.25">
      <c r="S121300" s="3">
        <v>898.74</v>
      </c>
      <c r="T121300">
        <v>898.74</v>
      </c>
    </row>
    <row r="121301" spans="19:20" x14ac:dyDescent="0.25">
      <c r="S121301" s="3">
        <v>359.5</v>
      </c>
      <c r="T121301">
        <v>359.5</v>
      </c>
    </row>
    <row r="121302" spans="19:20" x14ac:dyDescent="0.25">
      <c r="S121302" s="3">
        <v>179.75</v>
      </c>
      <c r="T121302">
        <v>179.75</v>
      </c>
    </row>
    <row r="121303" spans="19:20" x14ac:dyDescent="0.25">
      <c r="S121303" s="3">
        <v>179.75</v>
      </c>
      <c r="T121303">
        <v>179.75</v>
      </c>
    </row>
    <row r="121304" spans="19:20" x14ac:dyDescent="0.25">
      <c r="S121304" s="3">
        <v>1078.5</v>
      </c>
      <c r="T121304">
        <v>1078.5</v>
      </c>
    </row>
    <row r="121305" spans="19:20" x14ac:dyDescent="0.25">
      <c r="S121305" s="3">
        <v>359.49</v>
      </c>
      <c r="T121305">
        <v>359.49</v>
      </c>
    </row>
    <row r="121306" spans="19:20" x14ac:dyDescent="0.25">
      <c r="S121306" s="3">
        <v>359.5</v>
      </c>
      <c r="T121306">
        <v>359.5</v>
      </c>
    </row>
    <row r="121307" spans="19:20" x14ac:dyDescent="0.25">
      <c r="S121307" s="3">
        <v>179.75</v>
      </c>
      <c r="T121307">
        <v>179.75</v>
      </c>
    </row>
    <row r="121308" spans="19:20" x14ac:dyDescent="0.25">
      <c r="S121308" s="3">
        <v>179.75</v>
      </c>
      <c r="T121308">
        <v>179.75</v>
      </c>
    </row>
    <row r="121309" spans="19:20" x14ac:dyDescent="0.25">
      <c r="S121309" s="3">
        <v>178.08</v>
      </c>
      <c r="T121309">
        <v>178.08</v>
      </c>
    </row>
    <row r="121310" spans="19:20" x14ac:dyDescent="0.25">
      <c r="S121310" s="3">
        <v>13435.52</v>
      </c>
      <c r="T121310">
        <v>13435.52</v>
      </c>
    </row>
    <row r="121311" spans="19:20" x14ac:dyDescent="0.25">
      <c r="S121311" s="3">
        <v>344.9</v>
      </c>
      <c r="T121311">
        <v>344.9</v>
      </c>
    </row>
    <row r="121312" spans="19:20" x14ac:dyDescent="0.25">
      <c r="S121312" s="3">
        <v>4911.49</v>
      </c>
      <c r="T121312">
        <v>4911.49</v>
      </c>
    </row>
    <row r="121313" spans="19:20" x14ac:dyDescent="0.25">
      <c r="S121313" s="3">
        <v>2303.4</v>
      </c>
      <c r="T121313">
        <v>2303.4</v>
      </c>
    </row>
    <row r="121314" spans="19:20" x14ac:dyDescent="0.25">
      <c r="S121314" s="3">
        <v>3701.6</v>
      </c>
      <c r="T121314">
        <v>3701.6</v>
      </c>
    </row>
    <row r="121315" spans="19:20" x14ac:dyDescent="0.25">
      <c r="S121315" s="3">
        <v>8197.2800000000007</v>
      </c>
      <c r="T121315">
        <v>8197.2800000000007</v>
      </c>
    </row>
    <row r="121316" spans="19:20" x14ac:dyDescent="0.25">
      <c r="S121316" s="3">
        <v>4529.28</v>
      </c>
      <c r="T121316">
        <v>4529.28</v>
      </c>
    </row>
    <row r="121317" spans="19:20" x14ac:dyDescent="0.25">
      <c r="S121317" s="3">
        <v>3684.8</v>
      </c>
      <c r="T121317">
        <v>3684.8</v>
      </c>
    </row>
    <row r="121318" spans="19:20" x14ac:dyDescent="0.25">
      <c r="S121318" s="3">
        <v>3684.8</v>
      </c>
      <c r="T121318">
        <v>3684.8</v>
      </c>
    </row>
    <row r="121319" spans="19:20" x14ac:dyDescent="0.25">
      <c r="S121319" s="3">
        <v>3611.5</v>
      </c>
      <c r="T121319">
        <v>3611.5</v>
      </c>
    </row>
    <row r="121320" spans="19:20" x14ac:dyDescent="0.25">
      <c r="S121320" s="3">
        <v>99.84</v>
      </c>
      <c r="T121320">
        <v>99.84</v>
      </c>
    </row>
    <row r="121321" spans="19:20" x14ac:dyDescent="0.25">
      <c r="S121321" s="3">
        <v>99.83</v>
      </c>
      <c r="T121321">
        <v>99.83</v>
      </c>
    </row>
    <row r="121322" spans="19:20" x14ac:dyDescent="0.25">
      <c r="S121322" s="3">
        <v>16800</v>
      </c>
      <c r="T121322">
        <v>16800</v>
      </c>
    </row>
    <row r="121323" spans="19:20" x14ac:dyDescent="0.25">
      <c r="S121323" s="3">
        <v>9023.7000000000007</v>
      </c>
      <c r="T121323">
        <v>9023.7000000000007</v>
      </c>
    </row>
    <row r="121324" spans="19:20" x14ac:dyDescent="0.25">
      <c r="S121324" s="3">
        <v>8197.2800000000007</v>
      </c>
      <c r="T121324">
        <v>8197.2800000000007</v>
      </c>
    </row>
    <row r="121325" spans="19:20" x14ac:dyDescent="0.25">
      <c r="S121325" s="3">
        <v>4899.4399999999996</v>
      </c>
      <c r="T121325">
        <v>4899.4399999999996</v>
      </c>
    </row>
    <row r="121326" spans="19:20" x14ac:dyDescent="0.25">
      <c r="S121326" s="3">
        <v>344.91</v>
      </c>
      <c r="T121326">
        <v>344.91</v>
      </c>
    </row>
    <row r="121327" spans="19:20" x14ac:dyDescent="0.25">
      <c r="S121327" s="3">
        <v>99.84</v>
      </c>
      <c r="T121327">
        <v>99.84</v>
      </c>
    </row>
    <row r="121328" spans="19:20" x14ac:dyDescent="0.25">
      <c r="S121328" s="3">
        <v>3572.8</v>
      </c>
      <c r="T121328">
        <v>3572.8</v>
      </c>
    </row>
    <row r="121329" spans="19:20" x14ac:dyDescent="0.25">
      <c r="S121329" s="3">
        <v>9608.26</v>
      </c>
      <c r="T121329">
        <v>9608.26</v>
      </c>
    </row>
    <row r="121330" spans="19:20" x14ac:dyDescent="0.25">
      <c r="S121330" s="3">
        <v>3808</v>
      </c>
      <c r="T121330">
        <v>3808</v>
      </c>
    </row>
    <row r="121331" spans="19:20" x14ac:dyDescent="0.25">
      <c r="S121331" s="3">
        <v>134.4</v>
      </c>
      <c r="T121331">
        <v>134.4</v>
      </c>
    </row>
    <row r="121332" spans="19:20" x14ac:dyDescent="0.25">
      <c r="S121332" s="3">
        <v>5595.24</v>
      </c>
      <c r="T121332">
        <v>5595.24</v>
      </c>
    </row>
    <row r="121333" spans="19:20" x14ac:dyDescent="0.25">
      <c r="S121333" s="3">
        <v>1948.52</v>
      </c>
      <c r="T121333">
        <v>1948.52</v>
      </c>
    </row>
    <row r="121334" spans="19:20" x14ac:dyDescent="0.25">
      <c r="S121334" s="3">
        <v>4899.4399999999996</v>
      </c>
      <c r="T121334">
        <v>4899.4399999999996</v>
      </c>
    </row>
    <row r="121335" spans="19:20" x14ac:dyDescent="0.25">
      <c r="S121335" s="3">
        <v>4899.4399999999996</v>
      </c>
      <c r="T121335">
        <v>4899.4399999999996</v>
      </c>
    </row>
    <row r="121336" spans="19:20" x14ac:dyDescent="0.25">
      <c r="S121336" s="3">
        <v>41193.599999999999</v>
      </c>
      <c r="T121336">
        <v>41193.599999999999</v>
      </c>
    </row>
    <row r="121337" spans="19:20" x14ac:dyDescent="0.25">
      <c r="S121337" s="3">
        <v>293.25</v>
      </c>
      <c r="T121337">
        <v>293.25</v>
      </c>
    </row>
    <row r="121338" spans="19:20" x14ac:dyDescent="0.25">
      <c r="S121338" s="3">
        <v>689.81</v>
      </c>
      <c r="T121338">
        <v>689.81</v>
      </c>
    </row>
    <row r="121339" spans="19:20" x14ac:dyDescent="0.25">
      <c r="S121339" s="3">
        <v>680.4</v>
      </c>
      <c r="T121339">
        <v>680.4</v>
      </c>
    </row>
    <row r="121340" spans="19:20" x14ac:dyDescent="0.25">
      <c r="S121340" s="3">
        <v>4156</v>
      </c>
      <c r="T121340">
        <v>4156</v>
      </c>
    </row>
    <row r="121341" spans="19:20" x14ac:dyDescent="0.25">
      <c r="S121341" s="3">
        <v>4156</v>
      </c>
      <c r="T121341">
        <v>4156</v>
      </c>
    </row>
    <row r="121342" spans="19:20" x14ac:dyDescent="0.25">
      <c r="S121342" s="3">
        <v>26416.32</v>
      </c>
      <c r="T121342">
        <v>26416.32</v>
      </c>
    </row>
    <row r="121343" spans="19:20" x14ac:dyDescent="0.25">
      <c r="S121343" s="3">
        <v>12579.84</v>
      </c>
      <c r="T121343">
        <v>12579.84</v>
      </c>
    </row>
    <row r="121344" spans="19:20" x14ac:dyDescent="0.25">
      <c r="S121344" s="3">
        <v>4402.72</v>
      </c>
      <c r="T121344">
        <v>4402.72</v>
      </c>
    </row>
    <row r="121345" spans="19:20" x14ac:dyDescent="0.25">
      <c r="S121345" s="3">
        <v>17610.88</v>
      </c>
      <c r="T121345">
        <v>17610.88</v>
      </c>
    </row>
    <row r="121346" spans="19:20" x14ac:dyDescent="0.25">
      <c r="S121346" s="3">
        <v>32520.1</v>
      </c>
      <c r="T121346">
        <v>32520.1</v>
      </c>
    </row>
    <row r="121347" spans="19:20" x14ac:dyDescent="0.25">
      <c r="S121347" s="3">
        <v>1626</v>
      </c>
      <c r="T121347">
        <v>1626</v>
      </c>
    </row>
    <row r="121348" spans="19:20" x14ac:dyDescent="0.25">
      <c r="S121348" s="3">
        <v>3948.6</v>
      </c>
      <c r="T121348">
        <v>3948.6</v>
      </c>
    </row>
    <row r="121349" spans="19:20" x14ac:dyDescent="0.25">
      <c r="S121349" s="3">
        <v>1850.8</v>
      </c>
      <c r="T121349">
        <v>1850.8</v>
      </c>
    </row>
    <row r="121350" spans="19:20" x14ac:dyDescent="0.25">
      <c r="S121350" s="3">
        <v>6661.2</v>
      </c>
      <c r="T121350">
        <v>6661.2</v>
      </c>
    </row>
    <row r="121351" spans="19:20" x14ac:dyDescent="0.25">
      <c r="S121351" s="3">
        <v>30858.240000000002</v>
      </c>
      <c r="T121351">
        <v>30858.240000000002</v>
      </c>
    </row>
    <row r="121352" spans="19:20" x14ac:dyDescent="0.25">
      <c r="S121352" s="3">
        <v>49280</v>
      </c>
      <c r="T121352">
        <v>49280</v>
      </c>
    </row>
    <row r="121353" spans="19:20" x14ac:dyDescent="0.25">
      <c r="S121353" s="3">
        <v>756.25</v>
      </c>
      <c r="T121353">
        <v>756.25</v>
      </c>
    </row>
    <row r="121354" spans="19:20" x14ac:dyDescent="0.25">
      <c r="S121354" s="3">
        <v>4606.8100000000004</v>
      </c>
      <c r="T121354">
        <v>4606.8100000000004</v>
      </c>
    </row>
    <row r="121355" spans="19:20" x14ac:dyDescent="0.25">
      <c r="S121355" s="3">
        <v>1626.01</v>
      </c>
      <c r="T121355">
        <v>1626.01</v>
      </c>
    </row>
    <row r="121356" spans="19:20" x14ac:dyDescent="0.25">
      <c r="S121356" s="3">
        <v>184.8</v>
      </c>
      <c r="T121356">
        <v>184.8</v>
      </c>
    </row>
    <row r="121357" spans="19:20" x14ac:dyDescent="0.25">
      <c r="S121357" s="3">
        <v>252</v>
      </c>
      <c r="T121357">
        <v>252</v>
      </c>
    </row>
    <row r="121358" spans="19:20" x14ac:dyDescent="0.25">
      <c r="S121358" s="3">
        <v>245.28</v>
      </c>
      <c r="T121358">
        <v>245.28</v>
      </c>
    </row>
    <row r="121359" spans="19:20" x14ac:dyDescent="0.25">
      <c r="S121359" s="3">
        <v>245.28</v>
      </c>
      <c r="T121359">
        <v>245.28</v>
      </c>
    </row>
    <row r="121360" spans="19:20" x14ac:dyDescent="0.25">
      <c r="S121360" s="3">
        <v>245.28</v>
      </c>
      <c r="T121360">
        <v>245.28</v>
      </c>
    </row>
    <row r="121361" spans="19:20" x14ac:dyDescent="0.25">
      <c r="S121361" s="3">
        <v>236.32</v>
      </c>
      <c r="T121361">
        <v>236.32</v>
      </c>
    </row>
    <row r="121362" spans="19:20" x14ac:dyDescent="0.25">
      <c r="S121362" s="3">
        <v>252</v>
      </c>
      <c r="T121362">
        <v>252</v>
      </c>
    </row>
    <row r="121363" spans="19:20" x14ac:dyDescent="0.25">
      <c r="S121363" s="3">
        <v>3611.51</v>
      </c>
      <c r="T121363">
        <v>3611.51</v>
      </c>
    </row>
    <row r="121364" spans="19:20" x14ac:dyDescent="0.25">
      <c r="S121364" s="3">
        <v>9756.0300000000007</v>
      </c>
      <c r="T121364">
        <v>9756.0300000000007</v>
      </c>
    </row>
    <row r="121365" spans="19:20" x14ac:dyDescent="0.25">
      <c r="S121365" s="3">
        <v>344.9</v>
      </c>
      <c r="T121365">
        <v>344.9</v>
      </c>
    </row>
    <row r="121366" spans="19:20" x14ac:dyDescent="0.25">
      <c r="S121366" s="3">
        <v>600.01</v>
      </c>
      <c r="T121366">
        <v>600.01</v>
      </c>
    </row>
    <row r="121367" spans="19:20" x14ac:dyDescent="0.25">
      <c r="S121367" s="3">
        <v>4200</v>
      </c>
      <c r="T121367">
        <v>4200</v>
      </c>
    </row>
    <row r="121368" spans="19:20" x14ac:dyDescent="0.25">
      <c r="S121368" s="3">
        <v>599.99</v>
      </c>
      <c r="T121368">
        <v>599.99</v>
      </c>
    </row>
    <row r="121369" spans="19:20" x14ac:dyDescent="0.25">
      <c r="S121369" s="3">
        <v>400</v>
      </c>
      <c r="T121369">
        <v>400</v>
      </c>
    </row>
    <row r="121370" spans="19:20" x14ac:dyDescent="0.25">
      <c r="S121370" s="3">
        <v>320</v>
      </c>
      <c r="T121370">
        <v>320</v>
      </c>
    </row>
    <row r="121371" spans="19:20" x14ac:dyDescent="0.25">
      <c r="S121371" s="3">
        <v>9798.8799999999992</v>
      </c>
      <c r="T121371">
        <v>9798.8799999999992</v>
      </c>
    </row>
    <row r="121372" spans="19:20" x14ac:dyDescent="0.25">
      <c r="S121372" s="3">
        <v>1948.52</v>
      </c>
      <c r="T121372">
        <v>1948.52</v>
      </c>
    </row>
    <row r="121373" spans="19:20" x14ac:dyDescent="0.25">
      <c r="S121373" s="3">
        <v>1718.36</v>
      </c>
      <c r="T121373">
        <v>1718.36</v>
      </c>
    </row>
    <row r="121374" spans="19:20" x14ac:dyDescent="0.25">
      <c r="S121374" s="3">
        <v>6289.92</v>
      </c>
      <c r="T121374">
        <v>6289.92</v>
      </c>
    </row>
    <row r="121375" spans="19:20" x14ac:dyDescent="0.25">
      <c r="S121375" s="3">
        <v>8805.44</v>
      </c>
      <c r="T121375">
        <v>8805.44</v>
      </c>
    </row>
    <row r="121376" spans="19:20" x14ac:dyDescent="0.25">
      <c r="S121376" s="3">
        <v>8805.44</v>
      </c>
      <c r="T121376">
        <v>8805.44</v>
      </c>
    </row>
    <row r="121377" spans="19:20" x14ac:dyDescent="0.25">
      <c r="S121377" s="3">
        <v>41193.599999999999</v>
      </c>
      <c r="T121377">
        <v>41193.599999999999</v>
      </c>
    </row>
    <row r="121378" spans="19:20" x14ac:dyDescent="0.25">
      <c r="S121378" s="3">
        <v>8736</v>
      </c>
      <c r="T121378">
        <v>8736</v>
      </c>
    </row>
    <row r="121379" spans="19:20" x14ac:dyDescent="0.25">
      <c r="S121379" s="3">
        <v>4911.4799999999996</v>
      </c>
      <c r="T121379">
        <v>4911.4799999999996</v>
      </c>
    </row>
    <row r="121380" spans="19:20" x14ac:dyDescent="0.25">
      <c r="S121380" s="3">
        <v>1948.52</v>
      </c>
      <c r="T121380">
        <v>1948.52</v>
      </c>
    </row>
    <row r="121381" spans="19:20" x14ac:dyDescent="0.25">
      <c r="S121381" s="3">
        <v>1948.52</v>
      </c>
      <c r="T121381">
        <v>1948.52</v>
      </c>
    </row>
    <row r="121382" spans="19:20" x14ac:dyDescent="0.25">
      <c r="S121382" s="3">
        <v>4899.4399999999996</v>
      </c>
      <c r="T121382">
        <v>4899.4399999999996</v>
      </c>
    </row>
    <row r="121383" spans="19:20" x14ac:dyDescent="0.25">
      <c r="S121383" s="3">
        <v>1850.8</v>
      </c>
      <c r="T121383">
        <v>1850.8</v>
      </c>
    </row>
    <row r="121384" spans="19:20" x14ac:dyDescent="0.25">
      <c r="S121384" s="3">
        <v>109.21</v>
      </c>
      <c r="T121384">
        <v>109.21</v>
      </c>
    </row>
    <row r="121385" spans="19:20" x14ac:dyDescent="0.25">
      <c r="S121385" s="3">
        <v>2105.1</v>
      </c>
      <c r="T121385">
        <v>2105.1</v>
      </c>
    </row>
    <row r="121386" spans="19:20" x14ac:dyDescent="0.25">
      <c r="S121386" s="3">
        <v>109.21</v>
      </c>
      <c r="T121386">
        <v>109.21</v>
      </c>
    </row>
    <row r="121387" spans="19:20" x14ac:dyDescent="0.25">
      <c r="S121387" s="3">
        <v>4911.4799999999996</v>
      </c>
      <c r="T121387">
        <v>4911.4799999999996</v>
      </c>
    </row>
    <row r="121388" spans="19:20" x14ac:dyDescent="0.25">
      <c r="S121388" s="3">
        <v>2303.4</v>
      </c>
      <c r="T121388">
        <v>2303.4</v>
      </c>
    </row>
    <row r="121389" spans="19:20" x14ac:dyDescent="0.25">
      <c r="S121389" s="3">
        <v>2303.41</v>
      </c>
      <c r="T121389">
        <v>2303.41</v>
      </c>
    </row>
    <row r="121390" spans="19:20" x14ac:dyDescent="0.25">
      <c r="S121390" s="3">
        <v>655.27</v>
      </c>
      <c r="T121390">
        <v>655.27</v>
      </c>
    </row>
    <row r="121391" spans="19:20" x14ac:dyDescent="0.25">
      <c r="S121391" s="3">
        <v>1948.52</v>
      </c>
      <c r="T121391">
        <v>1948.52</v>
      </c>
    </row>
    <row r="121392" spans="19:20" x14ac:dyDescent="0.25">
      <c r="S121392" s="3">
        <v>1948.52</v>
      </c>
      <c r="T121392">
        <v>1948.52</v>
      </c>
    </row>
    <row r="121393" spans="19:20" x14ac:dyDescent="0.25">
      <c r="S121393" s="3">
        <v>15182.72</v>
      </c>
      <c r="T121393">
        <v>15182.72</v>
      </c>
    </row>
    <row r="121394" spans="19:20" x14ac:dyDescent="0.25">
      <c r="S121394" s="3">
        <v>7665.28</v>
      </c>
      <c r="T121394">
        <v>7665.28</v>
      </c>
    </row>
    <row r="121395" spans="19:20" x14ac:dyDescent="0.25">
      <c r="S121395" s="3">
        <v>1948.52</v>
      </c>
      <c r="T121395">
        <v>1948.52</v>
      </c>
    </row>
    <row r="121396" spans="19:20" x14ac:dyDescent="0.25">
      <c r="S121396" s="3">
        <v>1948.52</v>
      </c>
      <c r="T121396">
        <v>1948.52</v>
      </c>
    </row>
    <row r="121397" spans="19:20" x14ac:dyDescent="0.25">
      <c r="S121397" s="3">
        <v>299.5</v>
      </c>
      <c r="T121397">
        <v>299.5</v>
      </c>
    </row>
    <row r="121398" spans="19:20" x14ac:dyDescent="0.25">
      <c r="S121398" s="3">
        <v>197.41</v>
      </c>
      <c r="T121398">
        <v>197.41</v>
      </c>
    </row>
    <row r="121399" spans="19:20" x14ac:dyDescent="0.25">
      <c r="S121399" s="3">
        <v>1718.36</v>
      </c>
      <c r="T121399">
        <v>1718.36</v>
      </c>
    </row>
    <row r="121400" spans="19:20" x14ac:dyDescent="0.25">
      <c r="S121400" s="3">
        <v>1626</v>
      </c>
      <c r="T121400">
        <v>1626</v>
      </c>
    </row>
    <row r="121401" spans="19:20" x14ac:dyDescent="0.25">
      <c r="S121401" s="3">
        <v>-1626</v>
      </c>
      <c r="T121401">
        <v>-1626</v>
      </c>
    </row>
    <row r="121402" spans="19:20" x14ac:dyDescent="0.25">
      <c r="S121402" s="3">
        <v>-1718.36</v>
      </c>
      <c r="T121402">
        <v>-1718.36</v>
      </c>
    </row>
    <row r="121403" spans="19:20" x14ac:dyDescent="0.25">
      <c r="S121403" s="3">
        <v>1718.36</v>
      </c>
      <c r="T121403">
        <v>1718.36</v>
      </c>
    </row>
    <row r="121404" spans="19:20" x14ac:dyDescent="0.25">
      <c r="S121404" s="3">
        <v>756.25</v>
      </c>
      <c r="T121404">
        <v>756.25</v>
      </c>
    </row>
    <row r="121405" spans="19:20" x14ac:dyDescent="0.25">
      <c r="S121405" s="3">
        <v>1626</v>
      </c>
      <c r="T121405">
        <v>1626</v>
      </c>
    </row>
    <row r="121406" spans="19:20" x14ac:dyDescent="0.25">
      <c r="S121406" s="3">
        <v>296.12</v>
      </c>
      <c r="T121406">
        <v>296.12</v>
      </c>
    </row>
    <row r="121407" spans="19:20" x14ac:dyDescent="0.25">
      <c r="S121407" s="3">
        <v>9608.26</v>
      </c>
      <c r="T121407">
        <v>9608.26</v>
      </c>
    </row>
    <row r="121408" spans="19:20" x14ac:dyDescent="0.25">
      <c r="S121408" s="3">
        <v>178.08</v>
      </c>
      <c r="T121408">
        <v>178.08</v>
      </c>
    </row>
    <row r="121409" spans="19:20" x14ac:dyDescent="0.25">
      <c r="S121409" s="3">
        <v>7897.21</v>
      </c>
      <c r="T121409">
        <v>7897.21</v>
      </c>
    </row>
    <row r="121410" spans="19:20" x14ac:dyDescent="0.25">
      <c r="S121410" s="3">
        <v>1626</v>
      </c>
      <c r="T121410">
        <v>1626</v>
      </c>
    </row>
    <row r="121411" spans="19:20" x14ac:dyDescent="0.25">
      <c r="S121411" s="3">
        <v>1718.36</v>
      </c>
      <c r="T121411">
        <v>1718.36</v>
      </c>
    </row>
    <row r="121412" spans="19:20" x14ac:dyDescent="0.25">
      <c r="S121412" s="3">
        <v>996.8</v>
      </c>
      <c r="T121412">
        <v>996.8</v>
      </c>
    </row>
    <row r="121413" spans="19:20" x14ac:dyDescent="0.25">
      <c r="S121413" s="3">
        <v>2277</v>
      </c>
      <c r="T121413">
        <v>2277</v>
      </c>
    </row>
    <row r="121414" spans="19:20" x14ac:dyDescent="0.25">
      <c r="S121414" s="3">
        <v>700</v>
      </c>
      <c r="T121414">
        <v>700</v>
      </c>
    </row>
    <row r="121415" spans="19:20" x14ac:dyDescent="0.25">
      <c r="S121415" s="3">
        <v>759</v>
      </c>
      <c r="T121415">
        <v>759</v>
      </c>
    </row>
    <row r="121416" spans="19:20" x14ac:dyDescent="0.25">
      <c r="S121416" s="3">
        <v>4177.6000000000004</v>
      </c>
      <c r="T121416">
        <v>4177.6000000000004</v>
      </c>
    </row>
    <row r="121417" spans="19:20" x14ac:dyDescent="0.25">
      <c r="S121417" s="3">
        <v>5595.24</v>
      </c>
      <c r="T121417">
        <v>5595.24</v>
      </c>
    </row>
    <row r="121418" spans="19:20" x14ac:dyDescent="0.25">
      <c r="S121418" s="3">
        <v>1260</v>
      </c>
      <c r="T121418">
        <v>1260</v>
      </c>
    </row>
    <row r="121419" spans="19:20" x14ac:dyDescent="0.25">
      <c r="S121419" s="3">
        <v>2257.92</v>
      </c>
      <c r="T121419">
        <v>2257.92</v>
      </c>
    </row>
    <row r="121420" spans="19:20" x14ac:dyDescent="0.25">
      <c r="S121420" s="3">
        <v>1890.56</v>
      </c>
      <c r="T121420">
        <v>1890.56</v>
      </c>
    </row>
    <row r="121421" spans="19:20" x14ac:dyDescent="0.25">
      <c r="S121421" s="3">
        <v>1962.24</v>
      </c>
      <c r="T121421">
        <v>1962.24</v>
      </c>
    </row>
    <row r="121422" spans="19:20" x14ac:dyDescent="0.25">
      <c r="S121422" s="3">
        <v>1962.24</v>
      </c>
      <c r="T121422">
        <v>1962.24</v>
      </c>
    </row>
    <row r="121423" spans="19:20" x14ac:dyDescent="0.25">
      <c r="S121423" s="3">
        <v>1260</v>
      </c>
      <c r="T121423">
        <v>1260</v>
      </c>
    </row>
    <row r="121424" spans="19:20" x14ac:dyDescent="0.25">
      <c r="S121424" s="3">
        <v>1260</v>
      </c>
      <c r="T121424">
        <v>1260</v>
      </c>
    </row>
    <row r="121425" spans="19:20" x14ac:dyDescent="0.25">
      <c r="S121425" s="3">
        <v>2257.92</v>
      </c>
      <c r="T121425">
        <v>2257.92</v>
      </c>
    </row>
    <row r="121426" spans="19:20" x14ac:dyDescent="0.25">
      <c r="S121426" s="3">
        <v>2257.92</v>
      </c>
      <c r="T121426">
        <v>2257.92</v>
      </c>
    </row>
    <row r="121427" spans="19:20" x14ac:dyDescent="0.25">
      <c r="S121427" s="3">
        <v>1890.56</v>
      </c>
      <c r="T121427">
        <v>1890.56</v>
      </c>
    </row>
    <row r="121428" spans="19:20" x14ac:dyDescent="0.25">
      <c r="S121428" s="3">
        <v>1962.24</v>
      </c>
      <c r="T121428">
        <v>1962.24</v>
      </c>
    </row>
    <row r="121429" spans="19:20" x14ac:dyDescent="0.25">
      <c r="S121429" s="3">
        <v>7358.4</v>
      </c>
      <c r="T121429">
        <v>7358.4</v>
      </c>
    </row>
    <row r="121430" spans="19:20" x14ac:dyDescent="0.25">
      <c r="S121430" s="3">
        <v>4905.6000000000004</v>
      </c>
      <c r="T121430">
        <v>4905.6000000000004</v>
      </c>
    </row>
    <row r="121431" spans="19:20" x14ac:dyDescent="0.25">
      <c r="S121431" s="3">
        <v>250.22</v>
      </c>
      <c r="T121431">
        <v>250.22</v>
      </c>
    </row>
    <row r="121432" spans="19:20" x14ac:dyDescent="0.25">
      <c r="S121432" s="3">
        <v>3099.26</v>
      </c>
      <c r="T121432">
        <v>3099.26</v>
      </c>
    </row>
    <row r="121433" spans="19:20" x14ac:dyDescent="0.25">
      <c r="S121433" s="3">
        <v>689.81</v>
      </c>
      <c r="T121433">
        <v>689.81</v>
      </c>
    </row>
    <row r="121434" spans="19:20" x14ac:dyDescent="0.25">
      <c r="S121434" s="3">
        <v>41842.75</v>
      </c>
      <c r="T121434">
        <v>41842.75</v>
      </c>
    </row>
    <row r="121435" spans="19:20" x14ac:dyDescent="0.25">
      <c r="S121435" s="3">
        <v>4899.4399999999996</v>
      </c>
      <c r="T121435">
        <v>4899.4399999999996</v>
      </c>
    </row>
    <row r="121436" spans="19:20" x14ac:dyDescent="0.25">
      <c r="S121436" s="3">
        <v>4899.4399999999996</v>
      </c>
      <c r="T121436">
        <v>4899.4399999999996</v>
      </c>
    </row>
    <row r="121437" spans="19:20" x14ac:dyDescent="0.25">
      <c r="S121437" s="3">
        <v>4899.4399999999996</v>
      </c>
      <c r="T121437">
        <v>4899.4399999999996</v>
      </c>
    </row>
    <row r="121438" spans="19:20" x14ac:dyDescent="0.25">
      <c r="S121438" s="3">
        <v>546.05999999999995</v>
      </c>
      <c r="T121438">
        <v>546.05999999999995</v>
      </c>
    </row>
    <row r="121439" spans="19:20" x14ac:dyDescent="0.25">
      <c r="S121439" s="3">
        <v>9756.0300000000007</v>
      </c>
      <c r="T121439">
        <v>9756.0300000000007</v>
      </c>
    </row>
    <row r="121440" spans="19:20" x14ac:dyDescent="0.25">
      <c r="S121440" s="3">
        <v>3611.5</v>
      </c>
      <c r="T121440">
        <v>3611.5</v>
      </c>
    </row>
    <row r="121441" spans="19:20" x14ac:dyDescent="0.25">
      <c r="S121441" s="3">
        <v>1850.8</v>
      </c>
      <c r="T121441">
        <v>1850.8</v>
      </c>
    </row>
    <row r="121442" spans="19:20" x14ac:dyDescent="0.25">
      <c r="S121442" s="3">
        <v>4402.72</v>
      </c>
      <c r="T121442">
        <v>4402.72</v>
      </c>
    </row>
    <row r="121443" spans="19:20" x14ac:dyDescent="0.25">
      <c r="S121443" s="3">
        <v>4402.72</v>
      </c>
      <c r="T121443">
        <v>4402.72</v>
      </c>
    </row>
    <row r="121444" spans="19:20" x14ac:dyDescent="0.25">
      <c r="S121444" s="3">
        <v>3099.26</v>
      </c>
      <c r="T121444">
        <v>3099.26</v>
      </c>
    </row>
    <row r="121445" spans="19:20" x14ac:dyDescent="0.25">
      <c r="S121445" s="3">
        <v>1181.5999999999999</v>
      </c>
      <c r="T121445">
        <v>1181.5999999999999</v>
      </c>
    </row>
    <row r="121446" spans="19:20" x14ac:dyDescent="0.25">
      <c r="S121446" s="3">
        <v>84.67</v>
      </c>
      <c r="T121446">
        <v>84.67</v>
      </c>
    </row>
    <row r="121447" spans="19:20" x14ac:dyDescent="0.25">
      <c r="S121447" s="3">
        <v>981.12</v>
      </c>
      <c r="T121447">
        <v>981.12</v>
      </c>
    </row>
    <row r="121448" spans="19:20" x14ac:dyDescent="0.25">
      <c r="S121448" s="3">
        <v>517.44000000000005</v>
      </c>
      <c r="T121448">
        <v>517.44000000000005</v>
      </c>
    </row>
    <row r="121449" spans="19:20" x14ac:dyDescent="0.25">
      <c r="S121449" s="3">
        <v>490.56</v>
      </c>
      <c r="T121449">
        <v>490.56</v>
      </c>
    </row>
    <row r="121450" spans="19:20" x14ac:dyDescent="0.25">
      <c r="S121450" s="3">
        <v>197.57</v>
      </c>
      <c r="T121450">
        <v>197.57</v>
      </c>
    </row>
    <row r="121451" spans="19:20" x14ac:dyDescent="0.25">
      <c r="S121451" s="3">
        <v>36001.279999999999</v>
      </c>
      <c r="T121451">
        <v>36001.279999999999</v>
      </c>
    </row>
    <row r="121452" spans="19:20" x14ac:dyDescent="0.25">
      <c r="S121452" s="3">
        <v>-197.57</v>
      </c>
      <c r="T121452">
        <v>-197.57</v>
      </c>
    </row>
    <row r="121453" spans="19:20" x14ac:dyDescent="0.25">
      <c r="S121453" s="3">
        <v>197.57</v>
      </c>
      <c r="T121453">
        <v>197.57</v>
      </c>
    </row>
    <row r="121454" spans="19:20" x14ac:dyDescent="0.25">
      <c r="S121454" s="3">
        <v>20596.8</v>
      </c>
      <c r="T121454">
        <v>20596.8</v>
      </c>
    </row>
    <row r="121455" spans="19:20" x14ac:dyDescent="0.25">
      <c r="S121455" s="3">
        <v>20596.8</v>
      </c>
      <c r="T121455">
        <v>20596.8</v>
      </c>
    </row>
    <row r="121456" spans="19:20" x14ac:dyDescent="0.25">
      <c r="S121456" s="3">
        <v>7986</v>
      </c>
      <c r="T121456">
        <v>7986</v>
      </c>
    </row>
    <row r="121457" spans="19:20" x14ac:dyDescent="0.25">
      <c r="S121457" s="3">
        <v>3684.8</v>
      </c>
      <c r="T121457">
        <v>3684.8</v>
      </c>
    </row>
    <row r="121458" spans="19:20" x14ac:dyDescent="0.25">
      <c r="S121458" s="3">
        <v>161.84</v>
      </c>
      <c r="T121458">
        <v>161.84</v>
      </c>
    </row>
    <row r="121459" spans="19:20" x14ac:dyDescent="0.25">
      <c r="S121459" s="3">
        <v>161.84</v>
      </c>
      <c r="T121459">
        <v>161.84</v>
      </c>
    </row>
    <row r="121460" spans="19:20" x14ac:dyDescent="0.25">
      <c r="S121460" s="3">
        <v>2303.4</v>
      </c>
      <c r="T121460">
        <v>2303.4</v>
      </c>
    </row>
    <row r="121461" spans="19:20" x14ac:dyDescent="0.25">
      <c r="S121461" s="3">
        <v>500.48</v>
      </c>
      <c r="T121461">
        <v>500.48</v>
      </c>
    </row>
    <row r="121462" spans="19:20" x14ac:dyDescent="0.25">
      <c r="S121462" s="3">
        <v>3437.28</v>
      </c>
      <c r="T121462">
        <v>3437.28</v>
      </c>
    </row>
    <row r="121463" spans="19:20" x14ac:dyDescent="0.25">
      <c r="S121463" s="3">
        <v>1718.64</v>
      </c>
      <c r="T121463">
        <v>1718.64</v>
      </c>
    </row>
    <row r="121464" spans="19:20" x14ac:dyDescent="0.25">
      <c r="S121464" s="3">
        <v>1718.64</v>
      </c>
      <c r="T121464">
        <v>1718.64</v>
      </c>
    </row>
    <row r="121465" spans="19:20" x14ac:dyDescent="0.25">
      <c r="S121465" s="3">
        <v>6653.36</v>
      </c>
      <c r="T121465">
        <v>6653.36</v>
      </c>
    </row>
    <row r="121466" spans="19:20" x14ac:dyDescent="0.25">
      <c r="S121466" s="3">
        <v>16260.05</v>
      </c>
      <c r="T121466">
        <v>16260.05</v>
      </c>
    </row>
    <row r="121467" spans="19:20" x14ac:dyDescent="0.25">
      <c r="S121467" s="3">
        <v>3897.04</v>
      </c>
      <c r="T121467">
        <v>3897.04</v>
      </c>
    </row>
    <row r="121468" spans="19:20" x14ac:dyDescent="0.25">
      <c r="S121468" s="3">
        <v>4424.5</v>
      </c>
      <c r="T121468">
        <v>4424.5</v>
      </c>
    </row>
    <row r="121469" spans="19:20" x14ac:dyDescent="0.25">
      <c r="S121469" s="3">
        <v>4899.4399999999996</v>
      </c>
      <c r="T121469">
        <v>4899.4399999999996</v>
      </c>
    </row>
    <row r="121470" spans="19:20" x14ac:dyDescent="0.25">
      <c r="S121470" s="3">
        <v>9798.8799999999992</v>
      </c>
      <c r="T121470">
        <v>9798.8799999999992</v>
      </c>
    </row>
    <row r="121471" spans="19:20" x14ac:dyDescent="0.25">
      <c r="S121471" s="3">
        <v>4899.4399999999996</v>
      </c>
      <c r="T121471">
        <v>4899.4399999999996</v>
      </c>
    </row>
    <row r="121472" spans="19:20" x14ac:dyDescent="0.25">
      <c r="S121472" s="3">
        <v>20596.8</v>
      </c>
      <c r="T121472">
        <v>20596.8</v>
      </c>
    </row>
    <row r="121473" spans="19:20" x14ac:dyDescent="0.25">
      <c r="S121473" s="3">
        <v>1226.4000000000001</v>
      </c>
      <c r="T121473">
        <v>1226.4000000000001</v>
      </c>
    </row>
    <row r="121474" spans="19:20" x14ac:dyDescent="0.25">
      <c r="S121474" s="3">
        <v>252</v>
      </c>
      <c r="T121474">
        <v>252</v>
      </c>
    </row>
    <row r="121475" spans="19:20" x14ac:dyDescent="0.25">
      <c r="S121475" s="3">
        <v>252</v>
      </c>
      <c r="T121475">
        <v>252</v>
      </c>
    </row>
    <row r="121476" spans="19:20" x14ac:dyDescent="0.25">
      <c r="S121476" s="3">
        <v>2363.1999999999998</v>
      </c>
      <c r="T121476">
        <v>2363.1999999999998</v>
      </c>
    </row>
    <row r="121477" spans="19:20" x14ac:dyDescent="0.25">
      <c r="S121477" s="3">
        <v>252</v>
      </c>
      <c r="T121477">
        <v>252</v>
      </c>
    </row>
    <row r="121478" spans="19:20" x14ac:dyDescent="0.25">
      <c r="S121478" s="3">
        <v>1226.4000000000001</v>
      </c>
      <c r="T121478">
        <v>1226.4000000000001</v>
      </c>
    </row>
    <row r="121479" spans="19:20" x14ac:dyDescent="0.25">
      <c r="S121479" s="3">
        <v>1411.2</v>
      </c>
      <c r="T121479">
        <v>1411.2</v>
      </c>
    </row>
    <row r="121480" spans="19:20" x14ac:dyDescent="0.25">
      <c r="S121480" s="3">
        <v>1411.2</v>
      </c>
      <c r="T121480">
        <v>1411.2</v>
      </c>
    </row>
    <row r="121481" spans="19:20" x14ac:dyDescent="0.25">
      <c r="S121481" s="3">
        <v>2822.4</v>
      </c>
      <c r="T121481">
        <v>2822.4</v>
      </c>
    </row>
    <row r="121482" spans="19:20" x14ac:dyDescent="0.25">
      <c r="S121482" s="3">
        <v>2452.8000000000002</v>
      </c>
      <c r="T121482">
        <v>2452.8000000000002</v>
      </c>
    </row>
    <row r="121483" spans="19:20" x14ac:dyDescent="0.25">
      <c r="S121483" s="3">
        <v>252</v>
      </c>
      <c r="T121483">
        <v>252</v>
      </c>
    </row>
    <row r="121484" spans="19:20" x14ac:dyDescent="0.25">
      <c r="S121484" s="3">
        <v>284.48</v>
      </c>
      <c r="T121484">
        <v>284.48</v>
      </c>
    </row>
    <row r="121485" spans="19:20" x14ac:dyDescent="0.25">
      <c r="S121485" s="3">
        <v>7358.4</v>
      </c>
      <c r="T121485">
        <v>7358.4</v>
      </c>
    </row>
    <row r="121486" spans="19:20" x14ac:dyDescent="0.25">
      <c r="S121486" s="3">
        <v>4905.6000000000004</v>
      </c>
      <c r="T121486">
        <v>4905.6000000000004</v>
      </c>
    </row>
    <row r="121487" spans="19:20" x14ac:dyDescent="0.25">
      <c r="S121487" s="3">
        <v>1429.12</v>
      </c>
      <c r="T121487">
        <v>1429.12</v>
      </c>
    </row>
    <row r="121488" spans="19:20" x14ac:dyDescent="0.25">
      <c r="S121488" s="3">
        <v>1429.12</v>
      </c>
      <c r="T121488">
        <v>1429.12</v>
      </c>
    </row>
    <row r="121489" spans="19:20" x14ac:dyDescent="0.25">
      <c r="S121489" s="3">
        <v>1718.64</v>
      </c>
      <c r="T121489">
        <v>1718.64</v>
      </c>
    </row>
    <row r="121490" spans="19:20" x14ac:dyDescent="0.25">
      <c r="S121490" s="3">
        <v>2303.4</v>
      </c>
      <c r="T121490">
        <v>2303.4</v>
      </c>
    </row>
    <row r="121491" spans="19:20" x14ac:dyDescent="0.25">
      <c r="S121491" s="3">
        <v>1718.36</v>
      </c>
      <c r="T121491">
        <v>1718.36</v>
      </c>
    </row>
    <row r="121492" spans="19:20" x14ac:dyDescent="0.25">
      <c r="S121492" s="3">
        <v>356.16</v>
      </c>
      <c r="T121492">
        <v>356.16</v>
      </c>
    </row>
    <row r="121493" spans="19:20" x14ac:dyDescent="0.25">
      <c r="S121493" s="3">
        <v>996.8</v>
      </c>
      <c r="T121493">
        <v>996.8</v>
      </c>
    </row>
    <row r="121494" spans="19:20" x14ac:dyDescent="0.25">
      <c r="S121494" s="3">
        <v>655.27</v>
      </c>
      <c r="T121494">
        <v>655.27</v>
      </c>
    </row>
    <row r="121495" spans="19:20" x14ac:dyDescent="0.25">
      <c r="S121495" s="3">
        <v>3611.5</v>
      </c>
      <c r="T121495">
        <v>3611.5</v>
      </c>
    </row>
    <row r="121496" spans="19:20" x14ac:dyDescent="0.25">
      <c r="S121496" s="3">
        <v>5595.24</v>
      </c>
      <c r="T121496">
        <v>5595.24</v>
      </c>
    </row>
    <row r="121497" spans="19:20" x14ac:dyDescent="0.25">
      <c r="S121497" s="3">
        <v>1718.36</v>
      </c>
      <c r="T121497">
        <v>1718.36</v>
      </c>
    </row>
    <row r="121498" spans="19:20" x14ac:dyDescent="0.25">
      <c r="S121498" s="3">
        <v>12811.01</v>
      </c>
      <c r="T121498">
        <v>12811.01</v>
      </c>
    </row>
    <row r="121499" spans="19:20" x14ac:dyDescent="0.25">
      <c r="S121499" s="3">
        <v>178.08</v>
      </c>
      <c r="T121499">
        <v>178.08</v>
      </c>
    </row>
    <row r="121500" spans="19:20" x14ac:dyDescent="0.25">
      <c r="S121500" s="3">
        <v>8041.6</v>
      </c>
      <c r="T121500">
        <v>8041.6</v>
      </c>
    </row>
    <row r="121501" spans="19:20" x14ac:dyDescent="0.25">
      <c r="S121501" s="3">
        <v>924</v>
      </c>
      <c r="T121501">
        <v>924</v>
      </c>
    </row>
    <row r="121502" spans="19:20" x14ac:dyDescent="0.25">
      <c r="S121502" s="3">
        <v>924</v>
      </c>
      <c r="T121502">
        <v>924</v>
      </c>
    </row>
    <row r="121503" spans="19:20" x14ac:dyDescent="0.25">
      <c r="S121503" s="3">
        <v>500.72</v>
      </c>
      <c r="T121503">
        <v>500.72</v>
      </c>
    </row>
    <row r="121504" spans="19:20" x14ac:dyDescent="0.25">
      <c r="S121504" s="3">
        <v>2041.2</v>
      </c>
      <c r="T121504">
        <v>2041.2</v>
      </c>
    </row>
    <row r="121505" spans="19:20" x14ac:dyDescent="0.25">
      <c r="S121505" s="3">
        <v>1549.63</v>
      </c>
      <c r="T121505">
        <v>1549.63</v>
      </c>
    </row>
    <row r="121506" spans="19:20" x14ac:dyDescent="0.25">
      <c r="S121506" s="3">
        <v>1518.27</v>
      </c>
      <c r="T121506">
        <v>1518.27</v>
      </c>
    </row>
    <row r="121507" spans="19:20" x14ac:dyDescent="0.25">
      <c r="S121507" s="3">
        <v>1718.64</v>
      </c>
      <c r="T121507">
        <v>1718.64</v>
      </c>
    </row>
    <row r="121508" spans="19:20" x14ac:dyDescent="0.25">
      <c r="S121508" s="3">
        <v>109.21</v>
      </c>
      <c r="T121508">
        <v>109.21</v>
      </c>
    </row>
    <row r="121509" spans="19:20" x14ac:dyDescent="0.25">
      <c r="S121509" s="3">
        <v>4911.4799999999996</v>
      </c>
      <c r="T121509">
        <v>4911.4799999999996</v>
      </c>
    </row>
    <row r="121510" spans="19:20" x14ac:dyDescent="0.25">
      <c r="S121510" s="3">
        <v>4899.4399999999996</v>
      </c>
      <c r="T121510">
        <v>4899.4399999999996</v>
      </c>
    </row>
    <row r="121511" spans="19:20" x14ac:dyDescent="0.25">
      <c r="S121511" s="3">
        <v>4899.4399999999996</v>
      </c>
      <c r="T121511">
        <v>4899.4399999999996</v>
      </c>
    </row>
    <row r="121512" spans="19:20" x14ac:dyDescent="0.25">
      <c r="S121512" s="3">
        <v>4899.4399999999996</v>
      </c>
      <c r="T121512">
        <v>4899.4399999999996</v>
      </c>
    </row>
    <row r="121513" spans="19:20" x14ac:dyDescent="0.25">
      <c r="S121513" s="3">
        <v>7909.72</v>
      </c>
      <c r="T121513">
        <v>7909.72</v>
      </c>
    </row>
    <row r="121514" spans="19:20" x14ac:dyDescent="0.25">
      <c r="S121514" s="3">
        <v>1718.36</v>
      </c>
      <c r="T121514">
        <v>1718.36</v>
      </c>
    </row>
    <row r="121515" spans="19:20" x14ac:dyDescent="0.25">
      <c r="S121515" s="3">
        <v>8041.6</v>
      </c>
      <c r="T121515">
        <v>8041.6</v>
      </c>
    </row>
    <row r="121516" spans="19:20" x14ac:dyDescent="0.25">
      <c r="S121516" s="3">
        <v>30858.240000000002</v>
      </c>
      <c r="T121516">
        <v>30858.240000000002</v>
      </c>
    </row>
    <row r="121517" spans="19:20" x14ac:dyDescent="0.25">
      <c r="S121517" s="3">
        <v>680.4</v>
      </c>
      <c r="T121517">
        <v>680.4</v>
      </c>
    </row>
    <row r="121518" spans="19:20" x14ac:dyDescent="0.25">
      <c r="S121518" s="3">
        <v>-680.4</v>
      </c>
      <c r="T121518">
        <v>-680.4</v>
      </c>
    </row>
    <row r="121519" spans="19:20" x14ac:dyDescent="0.25">
      <c r="S121519" s="3">
        <v>1197.8399999999999</v>
      </c>
      <c r="T121519">
        <v>1197.8399999999999</v>
      </c>
    </row>
    <row r="121520" spans="19:20" x14ac:dyDescent="0.25">
      <c r="S121520" s="3">
        <v>1948.52</v>
      </c>
      <c r="T121520">
        <v>1948.52</v>
      </c>
    </row>
    <row r="121521" spans="19:20" x14ac:dyDescent="0.25">
      <c r="S121521" s="3">
        <v>680.4</v>
      </c>
      <c r="T121521">
        <v>680.4</v>
      </c>
    </row>
    <row r="121522" spans="19:20" x14ac:dyDescent="0.25">
      <c r="S121522" s="3">
        <v>4155.9799999999996</v>
      </c>
      <c r="T121522">
        <v>4155.9799999999996</v>
      </c>
    </row>
    <row r="121523" spans="19:20" x14ac:dyDescent="0.25">
      <c r="S121523" s="3">
        <v>4628.12</v>
      </c>
      <c r="T121523">
        <v>4628.12</v>
      </c>
    </row>
    <row r="121524" spans="19:20" x14ac:dyDescent="0.25">
      <c r="S121524" s="3">
        <v>3701.6</v>
      </c>
      <c r="T121524">
        <v>3701.6</v>
      </c>
    </row>
    <row r="121525" spans="19:20" x14ac:dyDescent="0.25">
      <c r="S121525" s="3">
        <v>9756.0300000000007</v>
      </c>
      <c r="T121525">
        <v>9756.0300000000007</v>
      </c>
    </row>
    <row r="121526" spans="19:20" x14ac:dyDescent="0.25">
      <c r="S121526" s="3">
        <v>8130.03</v>
      </c>
      <c r="T121526">
        <v>8130.03</v>
      </c>
    </row>
    <row r="121527" spans="19:20" x14ac:dyDescent="0.25">
      <c r="S121527" s="3">
        <v>1626</v>
      </c>
      <c r="T121527">
        <v>1626</v>
      </c>
    </row>
    <row r="121528" spans="19:20" x14ac:dyDescent="0.25">
      <c r="S121528" s="3">
        <v>4899.4399999999996</v>
      </c>
      <c r="T121528">
        <v>4899.4399999999996</v>
      </c>
    </row>
    <row r="121529" spans="19:20" x14ac:dyDescent="0.25">
      <c r="S121529" s="3">
        <v>8736</v>
      </c>
      <c r="T121529">
        <v>8736</v>
      </c>
    </row>
    <row r="121530" spans="19:20" x14ac:dyDescent="0.25">
      <c r="S121530" s="3">
        <v>16260.05</v>
      </c>
      <c r="T121530">
        <v>16260.05</v>
      </c>
    </row>
    <row r="121531" spans="19:20" x14ac:dyDescent="0.25">
      <c r="S121531" s="3">
        <v>2303.4</v>
      </c>
      <c r="T121531">
        <v>2303.4</v>
      </c>
    </row>
    <row r="121532" spans="19:20" x14ac:dyDescent="0.25">
      <c r="S121532" s="3">
        <v>26644.799999999999</v>
      </c>
      <c r="T121532">
        <v>26644.799999999999</v>
      </c>
    </row>
    <row r="121533" spans="19:20" x14ac:dyDescent="0.25">
      <c r="S121533" s="3">
        <v>4177.6000000000004</v>
      </c>
      <c r="T121533">
        <v>4177.6000000000004</v>
      </c>
    </row>
    <row r="121534" spans="19:20" x14ac:dyDescent="0.25">
      <c r="S121534" s="3">
        <v>130</v>
      </c>
      <c r="T121534">
        <v>130</v>
      </c>
    </row>
    <row r="121535" spans="19:20" x14ac:dyDescent="0.25">
      <c r="S121535" s="3">
        <v>1518</v>
      </c>
      <c r="T121535">
        <v>1518</v>
      </c>
    </row>
    <row r="121536" spans="19:20" x14ac:dyDescent="0.25">
      <c r="S121536" s="3">
        <v>756.25</v>
      </c>
      <c r="T121536">
        <v>756.25</v>
      </c>
    </row>
    <row r="121537" spans="19:20" x14ac:dyDescent="0.25">
      <c r="S121537" s="3">
        <v>1391.5</v>
      </c>
      <c r="T121537">
        <v>1391.5</v>
      </c>
    </row>
    <row r="121538" spans="19:20" x14ac:dyDescent="0.25">
      <c r="S121538" s="3">
        <v>3127.88</v>
      </c>
      <c r="T121538">
        <v>3127.88</v>
      </c>
    </row>
    <row r="121539" spans="19:20" x14ac:dyDescent="0.25">
      <c r="S121539" s="3">
        <v>1718.64</v>
      </c>
      <c r="T121539">
        <v>1718.64</v>
      </c>
    </row>
    <row r="121540" spans="19:20" x14ac:dyDescent="0.25">
      <c r="S121540" s="3">
        <v>4899.4399999999996</v>
      </c>
      <c r="T121540">
        <v>4899.4399999999996</v>
      </c>
    </row>
    <row r="121541" spans="19:20" x14ac:dyDescent="0.25">
      <c r="S121541" s="3">
        <v>1850.8</v>
      </c>
      <c r="T121541">
        <v>1850.8</v>
      </c>
    </row>
    <row r="121542" spans="19:20" x14ac:dyDescent="0.25">
      <c r="S121542" s="3">
        <v>1850.8</v>
      </c>
      <c r="T121542">
        <v>1850.8</v>
      </c>
    </row>
    <row r="121543" spans="19:20" x14ac:dyDescent="0.25">
      <c r="S121543" s="3">
        <v>1850.8</v>
      </c>
      <c r="T121543">
        <v>1850.8</v>
      </c>
    </row>
    <row r="121544" spans="19:20" x14ac:dyDescent="0.25">
      <c r="S121544" s="3">
        <v>1718.36</v>
      </c>
      <c r="T121544">
        <v>1718.36</v>
      </c>
    </row>
    <row r="121545" spans="19:20" x14ac:dyDescent="0.25">
      <c r="S121545" s="3">
        <v>1718.64</v>
      </c>
      <c r="T121545">
        <v>1718.64</v>
      </c>
    </row>
    <row r="121546" spans="19:20" x14ac:dyDescent="0.25">
      <c r="S121546" s="3">
        <v>1948.52</v>
      </c>
      <c r="T121546">
        <v>1948.52</v>
      </c>
    </row>
    <row r="121547" spans="19:20" x14ac:dyDescent="0.25">
      <c r="S121547" s="3">
        <v>7665.28</v>
      </c>
      <c r="T121547">
        <v>7665.28</v>
      </c>
    </row>
    <row r="121548" spans="19:20" x14ac:dyDescent="0.25">
      <c r="S121548" s="3">
        <v>750.62</v>
      </c>
      <c r="T121548">
        <v>750.62</v>
      </c>
    </row>
    <row r="121549" spans="19:20" x14ac:dyDescent="0.25">
      <c r="S121549" s="3">
        <v>4606.8100000000004</v>
      </c>
      <c r="T121549">
        <v>4606.8100000000004</v>
      </c>
    </row>
    <row r="121550" spans="19:20" x14ac:dyDescent="0.25">
      <c r="S121550" s="3">
        <v>8467.2000000000007</v>
      </c>
      <c r="T121550">
        <v>8467.2000000000007</v>
      </c>
    </row>
    <row r="121551" spans="19:20" x14ac:dyDescent="0.25">
      <c r="S121551" s="3">
        <v>6504.02</v>
      </c>
      <c r="T121551">
        <v>6504.02</v>
      </c>
    </row>
    <row r="121552" spans="19:20" x14ac:dyDescent="0.25">
      <c r="S121552" s="3">
        <v>860.2</v>
      </c>
      <c r="T121552">
        <v>860.2</v>
      </c>
    </row>
    <row r="121553" spans="19:20" x14ac:dyDescent="0.25">
      <c r="S121553" s="3">
        <v>-1.2</v>
      </c>
      <c r="T121553">
        <v>-1.2</v>
      </c>
    </row>
    <row r="121554" spans="19:20" x14ac:dyDescent="0.25">
      <c r="S121554" s="3">
        <v>1429.12</v>
      </c>
      <c r="T121554">
        <v>1429.12</v>
      </c>
    </row>
    <row r="121555" spans="19:20" x14ac:dyDescent="0.25">
      <c r="S121555" s="3">
        <v>-1429.12</v>
      </c>
      <c r="T121555">
        <v>-1429.12</v>
      </c>
    </row>
    <row r="121556" spans="19:20" x14ac:dyDescent="0.25">
      <c r="S121556" s="3">
        <v>3572.8</v>
      </c>
      <c r="T121556">
        <v>3572.8</v>
      </c>
    </row>
    <row r="121557" spans="19:20" x14ac:dyDescent="0.25">
      <c r="S121557" s="3">
        <v>1948.52</v>
      </c>
      <c r="T121557">
        <v>1948.52</v>
      </c>
    </row>
    <row r="121558" spans="19:20" x14ac:dyDescent="0.25">
      <c r="S121558" s="3">
        <v>1948.52</v>
      </c>
      <c r="T121558">
        <v>1948.52</v>
      </c>
    </row>
    <row r="121559" spans="19:20" x14ac:dyDescent="0.25">
      <c r="S121559" s="3">
        <v>2264.64</v>
      </c>
      <c r="T121559">
        <v>2264.64</v>
      </c>
    </row>
    <row r="121560" spans="19:20" x14ac:dyDescent="0.25">
      <c r="S121560" s="3">
        <v>2264.64</v>
      </c>
      <c r="T121560">
        <v>2264.64</v>
      </c>
    </row>
    <row r="121561" spans="19:20" x14ac:dyDescent="0.25">
      <c r="S121561" s="3">
        <v>3252.01</v>
      </c>
      <c r="T121561">
        <v>3252.01</v>
      </c>
    </row>
    <row r="121562" spans="19:20" x14ac:dyDescent="0.25">
      <c r="S121562" s="3">
        <v>99.83</v>
      </c>
      <c r="T121562">
        <v>99.83</v>
      </c>
    </row>
    <row r="121563" spans="19:20" x14ac:dyDescent="0.25">
      <c r="S121563" s="3">
        <v>4899.4399999999996</v>
      </c>
      <c r="T121563">
        <v>4899.4399999999996</v>
      </c>
    </row>
    <row r="121564" spans="19:20" x14ac:dyDescent="0.25">
      <c r="S121564" s="3">
        <v>4899.4399999999996</v>
      </c>
      <c r="T121564">
        <v>4899.4399999999996</v>
      </c>
    </row>
    <row r="121565" spans="19:20" x14ac:dyDescent="0.25">
      <c r="S121565" s="3">
        <v>4899.4399999999996</v>
      </c>
      <c r="T121565">
        <v>4899.4399999999996</v>
      </c>
    </row>
    <row r="121566" spans="19:20" x14ac:dyDescent="0.25">
      <c r="S121566" s="3">
        <v>750.66</v>
      </c>
      <c r="T121566">
        <v>750.66</v>
      </c>
    </row>
    <row r="121567" spans="19:20" x14ac:dyDescent="0.25">
      <c r="S121567" s="3">
        <v>13208.16</v>
      </c>
      <c r="T121567">
        <v>13208.16</v>
      </c>
    </row>
    <row r="121568" spans="19:20" x14ac:dyDescent="0.25">
      <c r="S121568" s="3">
        <v>8805.44</v>
      </c>
      <c r="T121568">
        <v>8805.44</v>
      </c>
    </row>
    <row r="121569" spans="19:20" x14ac:dyDescent="0.25">
      <c r="S121569" s="3">
        <v>4402.72</v>
      </c>
      <c r="T121569">
        <v>4402.72</v>
      </c>
    </row>
    <row r="121570" spans="19:20" x14ac:dyDescent="0.25">
      <c r="S121570" s="3">
        <v>6661.2</v>
      </c>
      <c r="T121570">
        <v>6661.2</v>
      </c>
    </row>
    <row r="121571" spans="19:20" x14ac:dyDescent="0.25">
      <c r="S121571" s="3">
        <v>6717.09</v>
      </c>
      <c r="T121571">
        <v>6717.09</v>
      </c>
    </row>
    <row r="121572" spans="19:20" x14ac:dyDescent="0.25">
      <c r="S121572" s="3">
        <v>15145.7</v>
      </c>
      <c r="T121572">
        <v>15145.7</v>
      </c>
    </row>
    <row r="121573" spans="19:20" x14ac:dyDescent="0.25">
      <c r="S121573" s="3">
        <v>13548.19</v>
      </c>
      <c r="T121573">
        <v>13548.19</v>
      </c>
    </row>
    <row r="121574" spans="19:20" x14ac:dyDescent="0.25">
      <c r="S121574" s="3">
        <v>996.8</v>
      </c>
      <c r="T121574">
        <v>996.8</v>
      </c>
    </row>
    <row r="121575" spans="19:20" x14ac:dyDescent="0.25">
      <c r="S121575" s="3">
        <v>7775.26</v>
      </c>
      <c r="T121575">
        <v>7775.26</v>
      </c>
    </row>
    <row r="121576" spans="19:20" x14ac:dyDescent="0.25">
      <c r="S121576" s="3">
        <v>3099.26</v>
      </c>
      <c r="T121576">
        <v>3099.26</v>
      </c>
    </row>
    <row r="121577" spans="19:20" x14ac:dyDescent="0.25">
      <c r="S121577" s="3">
        <v>199.68</v>
      </c>
      <c r="T121577">
        <v>199.68</v>
      </c>
    </row>
    <row r="121578" spans="19:20" x14ac:dyDescent="0.25">
      <c r="S121578" s="3">
        <v>96.77</v>
      </c>
      <c r="T121578">
        <v>96.77</v>
      </c>
    </row>
    <row r="121579" spans="19:20" x14ac:dyDescent="0.25">
      <c r="S121579" s="3">
        <v>1518.27</v>
      </c>
      <c r="T121579">
        <v>1518.27</v>
      </c>
    </row>
    <row r="121580" spans="19:20" x14ac:dyDescent="0.25">
      <c r="S121580" s="3">
        <v>5552.4</v>
      </c>
      <c r="T121580">
        <v>5552.4</v>
      </c>
    </row>
    <row r="121581" spans="19:20" x14ac:dyDescent="0.25">
      <c r="S121581" s="3">
        <v>655.27</v>
      </c>
      <c r="T121581">
        <v>655.27</v>
      </c>
    </row>
    <row r="121582" spans="19:20" x14ac:dyDescent="0.25">
      <c r="S121582" s="3">
        <v>2041.2</v>
      </c>
      <c r="T121582">
        <v>2041.2</v>
      </c>
    </row>
    <row r="121583" spans="19:20" x14ac:dyDescent="0.25">
      <c r="S121583" s="3">
        <v>680.4</v>
      </c>
      <c r="T121583">
        <v>680.4</v>
      </c>
    </row>
    <row r="121584" spans="19:20" x14ac:dyDescent="0.25">
      <c r="S121584" s="3">
        <v>31471.05</v>
      </c>
      <c r="T121584">
        <v>31471.05</v>
      </c>
    </row>
    <row r="121585" spans="19:20" x14ac:dyDescent="0.25">
      <c r="S121585" s="3">
        <v>32919.599999999999</v>
      </c>
      <c r="T121585">
        <v>32919.599999999999</v>
      </c>
    </row>
    <row r="121586" spans="19:20" x14ac:dyDescent="0.25">
      <c r="S121586" s="3">
        <v>3436.72</v>
      </c>
      <c r="T121586">
        <v>3436.72</v>
      </c>
    </row>
    <row r="121587" spans="19:20" x14ac:dyDescent="0.25">
      <c r="S121587" s="3">
        <v>3202.75</v>
      </c>
      <c r="T121587">
        <v>3202.75</v>
      </c>
    </row>
    <row r="121588" spans="19:20" x14ac:dyDescent="0.25">
      <c r="S121588" s="3">
        <v>1948.52</v>
      </c>
      <c r="T121588">
        <v>1948.52</v>
      </c>
    </row>
    <row r="121589" spans="19:20" x14ac:dyDescent="0.25">
      <c r="S121589" s="3">
        <v>356.16</v>
      </c>
      <c r="T121589">
        <v>356.16</v>
      </c>
    </row>
    <row r="121590" spans="19:20" x14ac:dyDescent="0.25">
      <c r="S121590" s="3">
        <v>3611.5</v>
      </c>
      <c r="T121590">
        <v>3611.5</v>
      </c>
    </row>
    <row r="121591" spans="19:20" x14ac:dyDescent="0.25">
      <c r="S121591" s="3">
        <v>1718.64</v>
      </c>
      <c r="T121591">
        <v>1718.64</v>
      </c>
    </row>
    <row r="121592" spans="19:20" x14ac:dyDescent="0.25">
      <c r="S121592" s="3">
        <v>9756.0300000000007</v>
      </c>
      <c r="T121592">
        <v>9756.0300000000007</v>
      </c>
    </row>
    <row r="121593" spans="19:20" x14ac:dyDescent="0.25">
      <c r="S121593" s="3">
        <v>4606.8</v>
      </c>
      <c r="T121593">
        <v>4606.8</v>
      </c>
    </row>
    <row r="121594" spans="19:20" x14ac:dyDescent="0.25">
      <c r="S121594" s="3">
        <v>4200</v>
      </c>
      <c r="T121594">
        <v>4200</v>
      </c>
    </row>
    <row r="121595" spans="19:20" x14ac:dyDescent="0.25">
      <c r="S121595" s="3">
        <v>4554</v>
      </c>
      <c r="T121595">
        <v>4554</v>
      </c>
    </row>
    <row r="121596" spans="19:20" x14ac:dyDescent="0.25">
      <c r="S121596" s="3">
        <v>8130.02</v>
      </c>
      <c r="T121596">
        <v>8130.02</v>
      </c>
    </row>
    <row r="121597" spans="19:20" x14ac:dyDescent="0.25">
      <c r="S121597" s="3">
        <v>4899.4399999999996</v>
      </c>
      <c r="T121597">
        <v>4899.4399999999996</v>
      </c>
    </row>
    <row r="121598" spans="19:20" x14ac:dyDescent="0.25">
      <c r="S121598" s="3">
        <v>293.25</v>
      </c>
      <c r="T121598">
        <v>293.25</v>
      </c>
    </row>
    <row r="121599" spans="19:20" x14ac:dyDescent="0.25">
      <c r="S121599" s="3">
        <v>4911.4799999999996</v>
      </c>
      <c r="T121599">
        <v>4911.4799999999996</v>
      </c>
    </row>
    <row r="121600" spans="19:20" x14ac:dyDescent="0.25">
      <c r="S121600" s="3">
        <v>6653.36</v>
      </c>
      <c r="T121600">
        <v>6653.36</v>
      </c>
    </row>
    <row r="121601" spans="19:20" x14ac:dyDescent="0.25">
      <c r="S121601" s="3">
        <v>41842.75</v>
      </c>
      <c r="T121601">
        <v>41842.75</v>
      </c>
    </row>
    <row r="121602" spans="19:20" x14ac:dyDescent="0.25">
      <c r="S121602" s="3">
        <v>4899.4399999999996</v>
      </c>
      <c r="T121602">
        <v>4899.4399999999996</v>
      </c>
    </row>
    <row r="121603" spans="19:20" x14ac:dyDescent="0.25">
      <c r="S121603" s="3">
        <v>1718.36</v>
      </c>
      <c r="T121603">
        <v>1718.36</v>
      </c>
    </row>
    <row r="121604" spans="19:20" x14ac:dyDescent="0.25">
      <c r="S121604" s="3">
        <v>3897.04</v>
      </c>
      <c r="T121604">
        <v>3897.04</v>
      </c>
    </row>
    <row r="121605" spans="19:20" x14ac:dyDescent="0.25">
      <c r="S121605" s="3">
        <v>4899.4399999999996</v>
      </c>
      <c r="T121605">
        <v>4899.4399999999996</v>
      </c>
    </row>
    <row r="121606" spans="19:20" x14ac:dyDescent="0.25">
      <c r="S121606" s="3">
        <v>4899.4399999999996</v>
      </c>
      <c r="T121606">
        <v>4899.4399999999996</v>
      </c>
    </row>
    <row r="121607" spans="19:20" x14ac:dyDescent="0.25">
      <c r="S121607" s="3">
        <v>49280</v>
      </c>
      <c r="T121607">
        <v>49280</v>
      </c>
    </row>
    <row r="121608" spans="19:20" x14ac:dyDescent="0.25">
      <c r="S121608" s="3">
        <v>30858.240000000002</v>
      </c>
      <c r="T121608">
        <v>30858.240000000002</v>
      </c>
    </row>
    <row r="121609" spans="19:20" x14ac:dyDescent="0.25">
      <c r="S121609" s="3">
        <v>4156</v>
      </c>
      <c r="T121609">
        <v>4156</v>
      </c>
    </row>
    <row r="121610" spans="19:20" x14ac:dyDescent="0.25">
      <c r="S121610" s="3">
        <v>4156</v>
      </c>
      <c r="T121610">
        <v>4156</v>
      </c>
    </row>
    <row r="121611" spans="19:20" x14ac:dyDescent="0.25">
      <c r="S121611" s="3">
        <v>1518</v>
      </c>
      <c r="T121611">
        <v>1518</v>
      </c>
    </row>
    <row r="121612" spans="19:20" x14ac:dyDescent="0.25">
      <c r="S121612" s="3">
        <v>10076.64</v>
      </c>
      <c r="T121612">
        <v>10076.64</v>
      </c>
    </row>
    <row r="121613" spans="19:20" x14ac:dyDescent="0.25">
      <c r="S121613" s="3">
        <v>1820</v>
      </c>
      <c r="T121613">
        <v>1820</v>
      </c>
    </row>
    <row r="121614" spans="19:20" x14ac:dyDescent="0.25">
      <c r="S121614" s="3">
        <v>1626</v>
      </c>
      <c r="T121614">
        <v>1626</v>
      </c>
    </row>
    <row r="121615" spans="19:20" x14ac:dyDescent="0.25">
      <c r="S121615" s="3">
        <v>26644.799999999999</v>
      </c>
      <c r="T121615">
        <v>26644.799999999999</v>
      </c>
    </row>
    <row r="121616" spans="19:20" x14ac:dyDescent="0.25">
      <c r="S121616" s="3">
        <v>1948.52</v>
      </c>
      <c r="T121616">
        <v>1948.52</v>
      </c>
    </row>
    <row r="121617" spans="19:20" x14ac:dyDescent="0.25">
      <c r="S121617" s="3">
        <v>1718.36</v>
      </c>
      <c r="T121617">
        <v>1718.36</v>
      </c>
    </row>
    <row r="121618" spans="19:20" x14ac:dyDescent="0.25">
      <c r="S121618" s="3">
        <v>14698.32</v>
      </c>
      <c r="T121618">
        <v>14698.32</v>
      </c>
    </row>
    <row r="121619" spans="19:20" x14ac:dyDescent="0.25">
      <c r="S121619" s="3">
        <v>14698.32</v>
      </c>
      <c r="T121619">
        <v>14698.32</v>
      </c>
    </row>
    <row r="121620" spans="19:20" x14ac:dyDescent="0.25">
      <c r="S121620" s="3">
        <v>1718.64</v>
      </c>
      <c r="T121620">
        <v>1718.64</v>
      </c>
    </row>
    <row r="121621" spans="19:20" x14ac:dyDescent="0.25">
      <c r="S121621" s="3">
        <v>9608.26</v>
      </c>
      <c r="T121621">
        <v>9608.26</v>
      </c>
    </row>
    <row r="121622" spans="19:20" x14ac:dyDescent="0.25">
      <c r="S121622" s="3">
        <v>43344</v>
      </c>
      <c r="T121622">
        <v>43344</v>
      </c>
    </row>
    <row r="121623" spans="19:20" x14ac:dyDescent="0.25">
      <c r="S121623" s="3">
        <v>-43344</v>
      </c>
      <c r="T121623">
        <v>-43344</v>
      </c>
    </row>
    <row r="121624" spans="19:20" x14ac:dyDescent="0.25">
      <c r="S121624" s="3">
        <v>43344</v>
      </c>
      <c r="T121624">
        <v>43344</v>
      </c>
    </row>
    <row r="121625" spans="19:20" x14ac:dyDescent="0.25">
      <c r="S121625" s="3">
        <v>792.29</v>
      </c>
      <c r="T121625">
        <v>792.29</v>
      </c>
    </row>
    <row r="121626" spans="19:20" x14ac:dyDescent="0.25">
      <c r="S121626" s="3">
        <v>22013.599999999999</v>
      </c>
      <c r="T121626">
        <v>22013.599999999999</v>
      </c>
    </row>
    <row r="121627" spans="19:20" x14ac:dyDescent="0.25">
      <c r="S121627" s="3">
        <v>5552.4</v>
      </c>
      <c r="T121627">
        <v>5552.4</v>
      </c>
    </row>
    <row r="121628" spans="19:20" x14ac:dyDescent="0.25">
      <c r="S121628" s="3">
        <v>1850.8</v>
      </c>
      <c r="T121628">
        <v>1850.8</v>
      </c>
    </row>
    <row r="121629" spans="19:20" x14ac:dyDescent="0.25">
      <c r="S121629" s="3">
        <v>3701.6</v>
      </c>
      <c r="T121629">
        <v>3701.6</v>
      </c>
    </row>
    <row r="121630" spans="19:20" x14ac:dyDescent="0.25">
      <c r="S121630" s="3">
        <v>6289.92</v>
      </c>
      <c r="T121630">
        <v>6289.92</v>
      </c>
    </row>
    <row r="121631" spans="19:20" x14ac:dyDescent="0.25">
      <c r="S121631" s="3">
        <v>22013.599999999999</v>
      </c>
      <c r="T121631">
        <v>22013.599999999999</v>
      </c>
    </row>
    <row r="121632" spans="19:20" x14ac:dyDescent="0.25">
      <c r="S121632" s="3">
        <v>178.08</v>
      </c>
      <c r="T121632">
        <v>178.08</v>
      </c>
    </row>
    <row r="121633" spans="19:20" x14ac:dyDescent="0.25">
      <c r="S121633" s="3">
        <v>534.24</v>
      </c>
      <c r="T121633">
        <v>534.24</v>
      </c>
    </row>
    <row r="121634" spans="19:20" x14ac:dyDescent="0.25">
      <c r="S121634" s="3">
        <v>109.21</v>
      </c>
      <c r="T121634">
        <v>109.21</v>
      </c>
    </row>
    <row r="121635" spans="19:20" x14ac:dyDescent="0.25">
      <c r="S121635" s="3">
        <v>2303.4</v>
      </c>
      <c r="T121635">
        <v>2303.4</v>
      </c>
    </row>
    <row r="121636" spans="19:20" x14ac:dyDescent="0.25">
      <c r="S121636" s="3">
        <v>1000</v>
      </c>
      <c r="T121636">
        <v>1000</v>
      </c>
    </row>
    <row r="121637" spans="19:20" x14ac:dyDescent="0.25">
      <c r="S121637" s="3">
        <v>2277</v>
      </c>
      <c r="T121637">
        <v>2277</v>
      </c>
    </row>
    <row r="121638" spans="19:20" x14ac:dyDescent="0.25">
      <c r="S121638" s="3">
        <v>4402.72</v>
      </c>
      <c r="T121638">
        <v>4402.72</v>
      </c>
    </row>
    <row r="121639" spans="19:20" x14ac:dyDescent="0.25">
      <c r="S121639" s="3">
        <v>750.66</v>
      </c>
      <c r="T121639">
        <v>750.66</v>
      </c>
    </row>
    <row r="121640" spans="19:20" x14ac:dyDescent="0.25">
      <c r="S121640" s="3">
        <v>2827.65</v>
      </c>
      <c r="T121640">
        <v>2827.65</v>
      </c>
    </row>
    <row r="121641" spans="19:20" x14ac:dyDescent="0.25">
      <c r="S121641" s="3">
        <v>2367.59</v>
      </c>
      <c r="T121641">
        <v>2367.59</v>
      </c>
    </row>
    <row r="121642" spans="19:20" x14ac:dyDescent="0.25">
      <c r="S121642" s="3">
        <v>2457.36</v>
      </c>
      <c r="T121642">
        <v>2457.36</v>
      </c>
    </row>
    <row r="121643" spans="19:20" x14ac:dyDescent="0.25">
      <c r="S121643" s="3">
        <v>2827.65</v>
      </c>
      <c r="T121643">
        <v>2827.65</v>
      </c>
    </row>
    <row r="121644" spans="19:20" x14ac:dyDescent="0.25">
      <c r="S121644" s="3">
        <v>2827.65</v>
      </c>
      <c r="T121644">
        <v>2827.65</v>
      </c>
    </row>
    <row r="121645" spans="19:20" x14ac:dyDescent="0.25">
      <c r="S121645" s="3">
        <v>2367.59</v>
      </c>
      <c r="T121645">
        <v>2367.59</v>
      </c>
    </row>
    <row r="121646" spans="19:20" x14ac:dyDescent="0.25">
      <c r="S121646" s="3">
        <v>2827.65</v>
      </c>
      <c r="T121646">
        <v>2827.65</v>
      </c>
    </row>
    <row r="121647" spans="19:20" x14ac:dyDescent="0.25">
      <c r="S121647" s="3">
        <v>2457.36</v>
      </c>
      <c r="T121647">
        <v>2457.36</v>
      </c>
    </row>
    <row r="121648" spans="19:20" x14ac:dyDescent="0.25">
      <c r="S121648" s="3">
        <v>4914.72</v>
      </c>
      <c r="T121648">
        <v>4914.72</v>
      </c>
    </row>
    <row r="121649" spans="19:20" x14ac:dyDescent="0.25">
      <c r="S121649" s="3">
        <v>161.84</v>
      </c>
      <c r="T121649">
        <v>161.84</v>
      </c>
    </row>
    <row r="121650" spans="19:20" x14ac:dyDescent="0.25">
      <c r="S121650" s="3">
        <v>161.84</v>
      </c>
      <c r="T121650">
        <v>161.84</v>
      </c>
    </row>
    <row r="121651" spans="19:20" x14ac:dyDescent="0.25">
      <c r="S121651" s="3">
        <v>1478.94</v>
      </c>
      <c r="T121651">
        <v>1478.94</v>
      </c>
    </row>
    <row r="121652" spans="19:20" x14ac:dyDescent="0.25">
      <c r="S121652" s="3">
        <v>1478.94</v>
      </c>
      <c r="T121652">
        <v>1478.94</v>
      </c>
    </row>
    <row r="121653" spans="19:20" x14ac:dyDescent="0.25">
      <c r="S121653" s="3">
        <v>1478.94</v>
      </c>
      <c r="T121653">
        <v>1478.94</v>
      </c>
    </row>
    <row r="121654" spans="19:20" x14ac:dyDescent="0.25">
      <c r="S121654" s="3">
        <v>4929.82</v>
      </c>
      <c r="T121654">
        <v>4929.82</v>
      </c>
    </row>
    <row r="121655" spans="19:20" x14ac:dyDescent="0.25">
      <c r="S121655" s="3">
        <v>41193.599999999999</v>
      </c>
      <c r="T121655">
        <v>41193.599999999999</v>
      </c>
    </row>
    <row r="121656" spans="19:20" x14ac:dyDescent="0.25">
      <c r="S121656" s="3">
        <v>9109.6299999999992</v>
      </c>
      <c r="T121656">
        <v>9109.6299999999992</v>
      </c>
    </row>
    <row r="121657" spans="19:20" x14ac:dyDescent="0.25">
      <c r="S121657" s="3">
        <v>12146.18</v>
      </c>
      <c r="T121657">
        <v>12146.18</v>
      </c>
    </row>
    <row r="121658" spans="19:20" x14ac:dyDescent="0.25">
      <c r="S121658" s="3">
        <v>8197.2800000000007</v>
      </c>
      <c r="T121658">
        <v>8197.2800000000007</v>
      </c>
    </row>
    <row r="121659" spans="19:20" x14ac:dyDescent="0.25">
      <c r="S121659" s="3">
        <v>15330.56</v>
      </c>
      <c r="T121659">
        <v>15330.56</v>
      </c>
    </row>
    <row r="121660" spans="19:20" x14ac:dyDescent="0.25">
      <c r="S121660" s="3">
        <v>99.84</v>
      </c>
      <c r="T121660">
        <v>99.84</v>
      </c>
    </row>
    <row r="121661" spans="19:20" x14ac:dyDescent="0.25">
      <c r="S121661" s="3">
        <v>99.83</v>
      </c>
      <c r="T121661">
        <v>99.83</v>
      </c>
    </row>
    <row r="121662" spans="19:20" x14ac:dyDescent="0.25">
      <c r="S121662" s="3">
        <v>2264.64</v>
      </c>
      <c r="T121662">
        <v>2264.64</v>
      </c>
    </row>
    <row r="121663" spans="19:20" x14ac:dyDescent="0.25">
      <c r="S121663" s="3">
        <v>2264.64</v>
      </c>
      <c r="T121663">
        <v>2264.64</v>
      </c>
    </row>
    <row r="121664" spans="19:20" x14ac:dyDescent="0.25">
      <c r="S121664" s="3">
        <v>3701.6</v>
      </c>
      <c r="T121664">
        <v>3701.6</v>
      </c>
    </row>
    <row r="121665" spans="19:20" x14ac:dyDescent="0.25">
      <c r="S121665" s="3">
        <v>764.48</v>
      </c>
      <c r="T121665">
        <v>764.48</v>
      </c>
    </row>
    <row r="121666" spans="19:20" x14ac:dyDescent="0.25">
      <c r="S121666" s="3">
        <v>4606.8100000000004</v>
      </c>
      <c r="T121666">
        <v>4606.8100000000004</v>
      </c>
    </row>
    <row r="121667" spans="19:20" x14ac:dyDescent="0.25">
      <c r="S121667" s="3">
        <v>1379.62</v>
      </c>
      <c r="T121667">
        <v>1379.62</v>
      </c>
    </row>
    <row r="121668" spans="19:20" x14ac:dyDescent="0.25">
      <c r="S121668" s="3">
        <v>7897.21</v>
      </c>
      <c r="T121668">
        <v>7897.21</v>
      </c>
    </row>
    <row r="121669" spans="19:20" x14ac:dyDescent="0.25">
      <c r="S121669" s="3">
        <v>4606.8100000000004</v>
      </c>
      <c r="T121669">
        <v>4606.8100000000004</v>
      </c>
    </row>
    <row r="121670" spans="19:20" x14ac:dyDescent="0.25">
      <c r="S121670" s="3">
        <v>1948.52</v>
      </c>
      <c r="T121670">
        <v>1948.52</v>
      </c>
    </row>
    <row r="121671" spans="19:20" x14ac:dyDescent="0.25">
      <c r="S121671" s="3">
        <v>49280</v>
      </c>
      <c r="T121671">
        <v>49280</v>
      </c>
    </row>
    <row r="121672" spans="19:20" x14ac:dyDescent="0.25">
      <c r="S121672" s="3">
        <v>30858.240000000002</v>
      </c>
      <c r="T121672">
        <v>30858.240000000002</v>
      </c>
    </row>
    <row r="121673" spans="19:20" x14ac:dyDescent="0.25">
      <c r="S121673" s="3">
        <v>3572.8</v>
      </c>
      <c r="T121673">
        <v>3572.8</v>
      </c>
    </row>
    <row r="121674" spans="19:20" x14ac:dyDescent="0.25">
      <c r="S121674" s="3">
        <v>3572.8</v>
      </c>
      <c r="T121674">
        <v>3572.8</v>
      </c>
    </row>
    <row r="121675" spans="19:20" x14ac:dyDescent="0.25">
      <c r="S121675" s="3">
        <v>750.4</v>
      </c>
      <c r="T121675">
        <v>750.4</v>
      </c>
    </row>
    <row r="121676" spans="19:20" x14ac:dyDescent="0.25">
      <c r="S121676" s="3">
        <v>12811.01</v>
      </c>
      <c r="T121676">
        <v>12811.01</v>
      </c>
    </row>
    <row r="121677" spans="19:20" x14ac:dyDescent="0.25">
      <c r="S121677" s="3">
        <v>7369.6</v>
      </c>
      <c r="T121677">
        <v>7369.6</v>
      </c>
    </row>
    <row r="121678" spans="19:20" x14ac:dyDescent="0.25">
      <c r="S121678" s="3">
        <v>7369.6</v>
      </c>
      <c r="T121678">
        <v>7369.6</v>
      </c>
    </row>
    <row r="121679" spans="19:20" x14ac:dyDescent="0.25">
      <c r="S121679" s="3">
        <v>6873.44</v>
      </c>
      <c r="T121679">
        <v>6873.44</v>
      </c>
    </row>
    <row r="121680" spans="19:20" x14ac:dyDescent="0.25">
      <c r="S121680" s="3">
        <v>1626</v>
      </c>
      <c r="T121680">
        <v>1626</v>
      </c>
    </row>
    <row r="121681" spans="19:20" x14ac:dyDescent="0.25">
      <c r="S121681" s="3">
        <v>6717.09</v>
      </c>
      <c r="T121681">
        <v>6717.09</v>
      </c>
    </row>
    <row r="121682" spans="19:20" x14ac:dyDescent="0.25">
      <c r="S121682" s="3">
        <v>13440</v>
      </c>
      <c r="T121682">
        <v>13440</v>
      </c>
    </row>
    <row r="121683" spans="19:20" x14ac:dyDescent="0.25">
      <c r="S121683" s="3">
        <v>218.42</v>
      </c>
      <c r="T121683">
        <v>218.42</v>
      </c>
    </row>
    <row r="121684" spans="19:20" x14ac:dyDescent="0.25">
      <c r="S121684" s="3">
        <v>9798.8799999999992</v>
      </c>
      <c r="T121684">
        <v>9798.8799999999992</v>
      </c>
    </row>
    <row r="121685" spans="19:20" x14ac:dyDescent="0.25">
      <c r="S121685" s="3">
        <v>4899.4399999999996</v>
      </c>
      <c r="T121685">
        <v>4899.4399999999996</v>
      </c>
    </row>
    <row r="121686" spans="19:20" x14ac:dyDescent="0.25">
      <c r="S121686" s="3">
        <v>3127.88</v>
      </c>
      <c r="T121686">
        <v>3127.88</v>
      </c>
    </row>
    <row r="121687" spans="19:20" x14ac:dyDescent="0.25">
      <c r="S121687" s="3">
        <v>1948.52</v>
      </c>
      <c r="T121687">
        <v>1948.52</v>
      </c>
    </row>
    <row r="121688" spans="19:20" x14ac:dyDescent="0.25">
      <c r="S121688" s="3">
        <v>4899.4399999999996</v>
      </c>
      <c r="T121688">
        <v>4899.4399999999996</v>
      </c>
    </row>
    <row r="121689" spans="19:20" x14ac:dyDescent="0.25">
      <c r="S121689" s="3">
        <v>9383.64</v>
      </c>
      <c r="T121689">
        <v>9383.64</v>
      </c>
    </row>
    <row r="121690" spans="19:20" x14ac:dyDescent="0.25">
      <c r="S121690" s="3">
        <v>5595.24</v>
      </c>
      <c r="T121690">
        <v>5595.24</v>
      </c>
    </row>
    <row r="121691" spans="19:20" x14ac:dyDescent="0.25">
      <c r="S121691" s="3">
        <v>2395.6799999999998</v>
      </c>
      <c r="T121691">
        <v>2395.6799999999998</v>
      </c>
    </row>
    <row r="121692" spans="19:20" x14ac:dyDescent="0.25">
      <c r="S121692" s="3">
        <v>293.25</v>
      </c>
      <c r="T121692">
        <v>293.25</v>
      </c>
    </row>
    <row r="121693" spans="19:20" x14ac:dyDescent="0.25">
      <c r="S121693" s="3">
        <v>1718.36</v>
      </c>
      <c r="T121693">
        <v>1718.36</v>
      </c>
    </row>
    <row r="121694" spans="19:20" x14ac:dyDescent="0.25">
      <c r="S121694" s="3">
        <v>185.08</v>
      </c>
      <c r="T121694">
        <v>185.08</v>
      </c>
    </row>
    <row r="121695" spans="19:20" x14ac:dyDescent="0.25">
      <c r="S121695" s="3">
        <v>9256.2000000000007</v>
      </c>
      <c r="T121695">
        <v>9256.2000000000007</v>
      </c>
    </row>
    <row r="121696" spans="19:20" x14ac:dyDescent="0.25">
      <c r="S121696" s="3">
        <v>4156</v>
      </c>
      <c r="T121696">
        <v>4156</v>
      </c>
    </row>
    <row r="121697" spans="19:20" x14ac:dyDescent="0.25">
      <c r="S121697" s="3">
        <v>4156</v>
      </c>
      <c r="T121697">
        <v>4156</v>
      </c>
    </row>
    <row r="121698" spans="19:20" x14ac:dyDescent="0.25">
      <c r="S121698" s="3">
        <v>344.9</v>
      </c>
      <c r="T121698">
        <v>344.9</v>
      </c>
    </row>
    <row r="121699" spans="19:20" x14ac:dyDescent="0.25">
      <c r="S121699" s="3">
        <v>41842.75</v>
      </c>
      <c r="T121699">
        <v>41842.75</v>
      </c>
    </row>
    <row r="121700" spans="19:20" x14ac:dyDescent="0.25">
      <c r="S121700" s="3">
        <v>1850.8</v>
      </c>
      <c r="T121700">
        <v>1850.8</v>
      </c>
    </row>
    <row r="121701" spans="19:20" x14ac:dyDescent="0.25">
      <c r="S121701" s="3">
        <v>1626</v>
      </c>
      <c r="T121701">
        <v>1626</v>
      </c>
    </row>
    <row r="121702" spans="19:20" x14ac:dyDescent="0.25">
      <c r="S121702" s="3">
        <v>3611.5</v>
      </c>
      <c r="T121702">
        <v>3611.5</v>
      </c>
    </row>
    <row r="121703" spans="19:20" x14ac:dyDescent="0.25">
      <c r="S121703" s="3">
        <v>17472</v>
      </c>
      <c r="T121703">
        <v>17472</v>
      </c>
    </row>
    <row r="121704" spans="19:20" x14ac:dyDescent="0.25">
      <c r="S121704" s="3">
        <v>32520.1</v>
      </c>
      <c r="T121704">
        <v>32520.1</v>
      </c>
    </row>
    <row r="121705" spans="19:20" x14ac:dyDescent="0.25">
      <c r="S121705" s="3">
        <v>9756.0300000000007</v>
      </c>
      <c r="T121705">
        <v>9756.0300000000007</v>
      </c>
    </row>
    <row r="121706" spans="19:20" x14ac:dyDescent="0.25">
      <c r="S121706" s="3">
        <v>1626</v>
      </c>
      <c r="T121706">
        <v>1626</v>
      </c>
    </row>
    <row r="121707" spans="19:20" x14ac:dyDescent="0.25">
      <c r="S121707" s="3">
        <v>26644.799999999999</v>
      </c>
      <c r="T121707">
        <v>26644.799999999999</v>
      </c>
    </row>
    <row r="121708" spans="19:20" x14ac:dyDescent="0.25">
      <c r="S121708" s="3">
        <v>11104.8</v>
      </c>
      <c r="T121708">
        <v>11104.8</v>
      </c>
    </row>
    <row r="121709" spans="19:20" x14ac:dyDescent="0.25">
      <c r="S121709" s="3">
        <v>1197.8399999999999</v>
      </c>
      <c r="T121709">
        <v>1197.8399999999999</v>
      </c>
    </row>
    <row r="121710" spans="19:20" x14ac:dyDescent="0.25">
      <c r="S121710" s="3">
        <v>356.16</v>
      </c>
      <c r="T121710">
        <v>356.16</v>
      </c>
    </row>
    <row r="121711" spans="19:20" x14ac:dyDescent="0.25">
      <c r="S121711" s="3">
        <v>249.94</v>
      </c>
      <c r="T121711">
        <v>249.94</v>
      </c>
    </row>
    <row r="121712" spans="19:20" x14ac:dyDescent="0.25">
      <c r="S121712" s="3">
        <v>1993.6</v>
      </c>
      <c r="T121712">
        <v>1993.6</v>
      </c>
    </row>
    <row r="121713" spans="19:20" x14ac:dyDescent="0.25">
      <c r="S121713" s="3">
        <v>30858.240000000002</v>
      </c>
      <c r="T121713">
        <v>30858.240000000002</v>
      </c>
    </row>
    <row r="121714" spans="19:20" x14ac:dyDescent="0.25">
      <c r="S121714" s="3">
        <v>4911.4799999999996</v>
      </c>
      <c r="T121714">
        <v>4911.4799999999996</v>
      </c>
    </row>
    <row r="121715" spans="19:20" x14ac:dyDescent="0.25">
      <c r="S121715" s="3">
        <v>9798.8799999999992</v>
      </c>
      <c r="T121715">
        <v>9798.8799999999992</v>
      </c>
    </row>
    <row r="121716" spans="19:20" x14ac:dyDescent="0.25">
      <c r="S121716" s="3">
        <v>1948.52</v>
      </c>
      <c r="T121716">
        <v>1948.52</v>
      </c>
    </row>
    <row r="121717" spans="19:20" x14ac:dyDescent="0.25">
      <c r="S121717" s="3">
        <v>9798.8799999999992</v>
      </c>
      <c r="T121717">
        <v>9798.8799999999992</v>
      </c>
    </row>
    <row r="121718" spans="19:20" x14ac:dyDescent="0.25">
      <c r="S121718" s="3">
        <v>1948.52</v>
      </c>
      <c r="T121718">
        <v>1948.52</v>
      </c>
    </row>
    <row r="121719" spans="19:20" x14ac:dyDescent="0.25">
      <c r="S121719" s="3">
        <v>539.25</v>
      </c>
      <c r="T121719">
        <v>539.25</v>
      </c>
    </row>
    <row r="121720" spans="19:20" x14ac:dyDescent="0.25">
      <c r="S121720" s="3">
        <v>130</v>
      </c>
      <c r="T121720">
        <v>130</v>
      </c>
    </row>
    <row r="121721" spans="19:20" x14ac:dyDescent="0.25">
      <c r="S121721" s="3">
        <v>759</v>
      </c>
      <c r="T121721">
        <v>759</v>
      </c>
    </row>
    <row r="121722" spans="19:20" x14ac:dyDescent="0.25">
      <c r="S121722" s="3">
        <v>700</v>
      </c>
      <c r="T121722">
        <v>700</v>
      </c>
    </row>
    <row r="121723" spans="19:20" x14ac:dyDescent="0.25">
      <c r="S121723" s="3">
        <v>759</v>
      </c>
      <c r="T121723">
        <v>759</v>
      </c>
    </row>
    <row r="121724" spans="19:20" x14ac:dyDescent="0.25">
      <c r="S121724" s="3">
        <v>24716.16</v>
      </c>
      <c r="T121724">
        <v>24716.16</v>
      </c>
    </row>
    <row r="121725" spans="19:20" x14ac:dyDescent="0.25">
      <c r="S121725" s="3">
        <v>8624</v>
      </c>
      <c r="T121725">
        <v>8624</v>
      </c>
    </row>
    <row r="121726" spans="19:20" x14ac:dyDescent="0.25">
      <c r="S121726" s="3">
        <v>250.29</v>
      </c>
      <c r="T121726">
        <v>250.29</v>
      </c>
    </row>
    <row r="121727" spans="19:20" x14ac:dyDescent="0.25">
      <c r="S121727" s="3">
        <v>249.98</v>
      </c>
      <c r="T121727">
        <v>249.98</v>
      </c>
    </row>
    <row r="121728" spans="19:20" x14ac:dyDescent="0.25">
      <c r="S121728" s="3">
        <v>22013.599999999999</v>
      </c>
      <c r="T121728">
        <v>22013.599999999999</v>
      </c>
    </row>
    <row r="121729" spans="19:20" x14ac:dyDescent="0.25">
      <c r="S121729" s="3">
        <v>22013.599999999999</v>
      </c>
      <c r="T121729">
        <v>22013.599999999999</v>
      </c>
    </row>
    <row r="121730" spans="19:20" x14ac:dyDescent="0.25">
      <c r="S121730" s="3">
        <v>12579.84</v>
      </c>
      <c r="T121730">
        <v>12579.84</v>
      </c>
    </row>
    <row r="121731" spans="19:20" x14ac:dyDescent="0.25">
      <c r="S121731" s="3">
        <v>13208.16</v>
      </c>
      <c r="T121731">
        <v>13208.16</v>
      </c>
    </row>
    <row r="121732" spans="19:20" x14ac:dyDescent="0.25">
      <c r="S121732" s="3">
        <v>13208.16</v>
      </c>
      <c r="T121732">
        <v>13208.16</v>
      </c>
    </row>
    <row r="121733" spans="19:20" x14ac:dyDescent="0.25">
      <c r="S121733" s="3">
        <v>9023.7000000000007</v>
      </c>
      <c r="T121733">
        <v>9023.7000000000007</v>
      </c>
    </row>
    <row r="121734" spans="19:20" x14ac:dyDescent="0.25">
      <c r="S121734" s="3">
        <v>1437.99</v>
      </c>
      <c r="T121734">
        <v>1437.99</v>
      </c>
    </row>
    <row r="121735" spans="19:20" x14ac:dyDescent="0.25">
      <c r="S121735" s="3">
        <v>4314</v>
      </c>
      <c r="T121735">
        <v>4314</v>
      </c>
    </row>
    <row r="121736" spans="19:20" x14ac:dyDescent="0.25">
      <c r="S121736" s="3">
        <v>1797.5</v>
      </c>
      <c r="T121736">
        <v>1797.5</v>
      </c>
    </row>
    <row r="121737" spans="19:20" x14ac:dyDescent="0.25">
      <c r="S121737" s="3">
        <v>179.73</v>
      </c>
      <c r="T121737">
        <v>179.73</v>
      </c>
    </row>
    <row r="121738" spans="19:20" x14ac:dyDescent="0.25">
      <c r="S121738" s="3">
        <v>179.73</v>
      </c>
      <c r="T121738">
        <v>179.73</v>
      </c>
    </row>
    <row r="121739" spans="19:20" x14ac:dyDescent="0.25">
      <c r="S121739" s="3">
        <v>1437.99</v>
      </c>
      <c r="T121739">
        <v>1437.99</v>
      </c>
    </row>
    <row r="121740" spans="19:20" x14ac:dyDescent="0.25">
      <c r="S121740" s="3">
        <v>898.75</v>
      </c>
      <c r="T121740">
        <v>898.75</v>
      </c>
    </row>
    <row r="121741" spans="19:20" x14ac:dyDescent="0.25">
      <c r="S121741" s="3">
        <v>179.74</v>
      </c>
      <c r="T121741">
        <v>179.74</v>
      </c>
    </row>
    <row r="121742" spans="19:20" x14ac:dyDescent="0.25">
      <c r="S121742" s="3">
        <v>539.25</v>
      </c>
      <c r="T121742">
        <v>539.25</v>
      </c>
    </row>
    <row r="121743" spans="19:20" x14ac:dyDescent="0.25">
      <c r="S121743" s="3">
        <v>1797.48</v>
      </c>
      <c r="T121743">
        <v>1797.48</v>
      </c>
    </row>
    <row r="121744" spans="19:20" x14ac:dyDescent="0.25">
      <c r="S121744" s="3">
        <v>1797.5</v>
      </c>
      <c r="T121744">
        <v>1797.5</v>
      </c>
    </row>
    <row r="121745" spans="19:20" x14ac:dyDescent="0.25">
      <c r="S121745" s="3">
        <v>179.74</v>
      </c>
      <c r="T121745">
        <v>179.74</v>
      </c>
    </row>
    <row r="121746" spans="19:20" x14ac:dyDescent="0.25">
      <c r="S121746" s="3">
        <v>898.74</v>
      </c>
      <c r="T121746">
        <v>898.74</v>
      </c>
    </row>
    <row r="121747" spans="19:20" x14ac:dyDescent="0.25">
      <c r="S121747" s="3">
        <v>179.75</v>
      </c>
      <c r="T121747">
        <v>179.75</v>
      </c>
    </row>
    <row r="121748" spans="19:20" x14ac:dyDescent="0.25">
      <c r="S121748" s="3">
        <v>359.5</v>
      </c>
      <c r="T121748">
        <v>359.5</v>
      </c>
    </row>
    <row r="121749" spans="19:20" x14ac:dyDescent="0.25">
      <c r="S121749" s="3">
        <v>359.5</v>
      </c>
      <c r="T121749">
        <v>359.5</v>
      </c>
    </row>
    <row r="121750" spans="19:20" x14ac:dyDescent="0.25">
      <c r="S121750" s="3">
        <v>359.5</v>
      </c>
      <c r="T121750">
        <v>359.5</v>
      </c>
    </row>
    <row r="121751" spans="19:20" x14ac:dyDescent="0.25">
      <c r="S121751" s="3">
        <v>179.74</v>
      </c>
      <c r="T121751">
        <v>179.74</v>
      </c>
    </row>
    <row r="121752" spans="19:20" x14ac:dyDescent="0.25">
      <c r="S121752" s="3">
        <v>179.75</v>
      </c>
      <c r="T121752">
        <v>179.75</v>
      </c>
    </row>
    <row r="121753" spans="19:20" x14ac:dyDescent="0.25">
      <c r="S121753" s="3">
        <v>179.75</v>
      </c>
      <c r="T121753">
        <v>179.75</v>
      </c>
    </row>
    <row r="121754" spans="19:20" x14ac:dyDescent="0.25">
      <c r="S121754" s="3">
        <v>719</v>
      </c>
      <c r="T121754">
        <v>719</v>
      </c>
    </row>
    <row r="121755" spans="19:20" x14ac:dyDescent="0.25">
      <c r="S121755" s="3">
        <v>359.5</v>
      </c>
      <c r="T121755">
        <v>359.5</v>
      </c>
    </row>
    <row r="121756" spans="19:20" x14ac:dyDescent="0.25">
      <c r="S121756" s="3">
        <v>539.25</v>
      </c>
      <c r="T121756">
        <v>539.25</v>
      </c>
    </row>
    <row r="121757" spans="19:20" x14ac:dyDescent="0.25">
      <c r="S121757" s="3">
        <v>179.75</v>
      </c>
      <c r="T121757">
        <v>179.75</v>
      </c>
    </row>
    <row r="121758" spans="19:20" x14ac:dyDescent="0.25">
      <c r="S121758" s="3">
        <v>1797.49</v>
      </c>
      <c r="T121758">
        <v>1797.49</v>
      </c>
    </row>
    <row r="121759" spans="19:20" x14ac:dyDescent="0.25">
      <c r="S121759" s="3">
        <v>719</v>
      </c>
      <c r="T121759">
        <v>719</v>
      </c>
    </row>
    <row r="121760" spans="19:20" x14ac:dyDescent="0.25">
      <c r="S121760" s="3">
        <v>4726.3999999999996</v>
      </c>
      <c r="T121760">
        <v>4726.3999999999996</v>
      </c>
    </row>
    <row r="121761" spans="19:20" x14ac:dyDescent="0.25">
      <c r="S121761" s="3">
        <v>4233.6000000000004</v>
      </c>
      <c r="T121761">
        <v>4233.6000000000004</v>
      </c>
    </row>
    <row r="121762" spans="19:20" x14ac:dyDescent="0.25">
      <c r="S121762" s="3">
        <v>4233.6000000000004</v>
      </c>
      <c r="T121762">
        <v>4233.6000000000004</v>
      </c>
    </row>
    <row r="121763" spans="19:20" x14ac:dyDescent="0.25">
      <c r="S121763" s="3">
        <v>1797.5</v>
      </c>
      <c r="T121763">
        <v>1797.5</v>
      </c>
    </row>
    <row r="121764" spans="19:20" x14ac:dyDescent="0.25">
      <c r="S121764" s="3">
        <v>359.49</v>
      </c>
      <c r="T121764">
        <v>359.49</v>
      </c>
    </row>
    <row r="121765" spans="19:20" x14ac:dyDescent="0.25">
      <c r="S121765" s="3">
        <v>179.75</v>
      </c>
      <c r="T121765">
        <v>179.75</v>
      </c>
    </row>
    <row r="121766" spans="19:20" x14ac:dyDescent="0.25">
      <c r="S121766" s="3">
        <v>359.5</v>
      </c>
      <c r="T121766">
        <v>359.5</v>
      </c>
    </row>
    <row r="121767" spans="19:20" x14ac:dyDescent="0.25">
      <c r="S121767" s="3">
        <v>1437.99</v>
      </c>
      <c r="T121767">
        <v>1437.99</v>
      </c>
    </row>
    <row r="121768" spans="19:20" x14ac:dyDescent="0.25">
      <c r="S121768" s="3">
        <v>1797.49</v>
      </c>
      <c r="T121768">
        <v>1797.49</v>
      </c>
    </row>
    <row r="121769" spans="19:20" x14ac:dyDescent="0.25">
      <c r="S121769" s="3">
        <v>539.25</v>
      </c>
      <c r="T121769">
        <v>539.25</v>
      </c>
    </row>
    <row r="121770" spans="19:20" x14ac:dyDescent="0.25">
      <c r="S121770" s="3">
        <v>1797.5</v>
      </c>
      <c r="T121770">
        <v>1797.5</v>
      </c>
    </row>
    <row r="121771" spans="19:20" x14ac:dyDescent="0.25">
      <c r="S121771" s="3">
        <v>539.25</v>
      </c>
      <c r="T121771">
        <v>539.25</v>
      </c>
    </row>
    <row r="121772" spans="19:20" x14ac:dyDescent="0.25">
      <c r="S121772" s="3">
        <v>718.98</v>
      </c>
      <c r="T121772">
        <v>718.98</v>
      </c>
    </row>
    <row r="121773" spans="19:20" x14ac:dyDescent="0.25">
      <c r="S121773" s="3">
        <v>179.75</v>
      </c>
      <c r="T121773">
        <v>179.75</v>
      </c>
    </row>
    <row r="121774" spans="19:20" x14ac:dyDescent="0.25">
      <c r="S121774" s="3">
        <v>1078.49</v>
      </c>
      <c r="T121774">
        <v>1078.49</v>
      </c>
    </row>
    <row r="121775" spans="19:20" x14ac:dyDescent="0.25">
      <c r="S121775" s="3">
        <v>179.75</v>
      </c>
      <c r="T121775">
        <v>179.75</v>
      </c>
    </row>
    <row r="121776" spans="19:20" x14ac:dyDescent="0.25">
      <c r="S121776" s="3">
        <v>1797.49</v>
      </c>
      <c r="T121776">
        <v>1797.49</v>
      </c>
    </row>
    <row r="121777" spans="19:20" x14ac:dyDescent="0.25">
      <c r="S121777" s="3">
        <v>359.5</v>
      </c>
      <c r="T121777">
        <v>359.5</v>
      </c>
    </row>
    <row r="121778" spans="19:20" x14ac:dyDescent="0.25">
      <c r="S121778" s="3">
        <v>539.24</v>
      </c>
      <c r="T121778">
        <v>539.24</v>
      </c>
    </row>
    <row r="121779" spans="19:20" x14ac:dyDescent="0.25">
      <c r="S121779" s="3">
        <v>539.25</v>
      </c>
      <c r="T121779">
        <v>539.25</v>
      </c>
    </row>
    <row r="121780" spans="19:20" x14ac:dyDescent="0.25">
      <c r="S121780" s="3">
        <v>179.75</v>
      </c>
      <c r="T121780">
        <v>179.75</v>
      </c>
    </row>
    <row r="121781" spans="19:20" x14ac:dyDescent="0.25">
      <c r="S121781" s="3">
        <v>1797.5</v>
      </c>
      <c r="T121781">
        <v>1797.5</v>
      </c>
    </row>
    <row r="121782" spans="19:20" x14ac:dyDescent="0.25">
      <c r="S121782" s="3">
        <v>1078.5</v>
      </c>
      <c r="T121782">
        <v>1078.5</v>
      </c>
    </row>
    <row r="121783" spans="19:20" x14ac:dyDescent="0.25">
      <c r="S121783" s="3">
        <v>359.5</v>
      </c>
      <c r="T121783">
        <v>359.5</v>
      </c>
    </row>
    <row r="121784" spans="19:20" x14ac:dyDescent="0.25">
      <c r="S121784" s="3">
        <v>359.48</v>
      </c>
      <c r="T121784">
        <v>359.48</v>
      </c>
    </row>
    <row r="121785" spans="19:20" x14ac:dyDescent="0.25">
      <c r="S121785" s="3">
        <v>359.5</v>
      </c>
      <c r="T121785">
        <v>359.5</v>
      </c>
    </row>
    <row r="121786" spans="19:20" x14ac:dyDescent="0.25">
      <c r="S121786" s="3">
        <v>179.74</v>
      </c>
      <c r="T121786">
        <v>179.74</v>
      </c>
    </row>
    <row r="121787" spans="19:20" x14ac:dyDescent="0.25">
      <c r="S121787" s="3">
        <v>359.5</v>
      </c>
      <c r="T121787">
        <v>359.5</v>
      </c>
    </row>
    <row r="121788" spans="19:20" x14ac:dyDescent="0.25">
      <c r="S121788" s="3">
        <v>359.5</v>
      </c>
      <c r="T121788">
        <v>359.5</v>
      </c>
    </row>
    <row r="121789" spans="19:20" x14ac:dyDescent="0.25">
      <c r="S121789" s="3">
        <v>898.75</v>
      </c>
      <c r="T121789">
        <v>898.75</v>
      </c>
    </row>
    <row r="121790" spans="19:20" x14ac:dyDescent="0.25">
      <c r="S121790" s="3">
        <v>539.24</v>
      </c>
      <c r="T121790">
        <v>539.24</v>
      </c>
    </row>
    <row r="121791" spans="19:20" x14ac:dyDescent="0.25">
      <c r="S121791" s="3">
        <v>719</v>
      </c>
      <c r="T121791">
        <v>719</v>
      </c>
    </row>
    <row r="121792" spans="19:20" x14ac:dyDescent="0.25">
      <c r="S121792" s="3">
        <v>359.5</v>
      </c>
      <c r="T121792">
        <v>359.5</v>
      </c>
    </row>
    <row r="121793" spans="19:20" x14ac:dyDescent="0.25">
      <c r="S121793" s="3">
        <v>179.75</v>
      </c>
      <c r="T121793">
        <v>179.75</v>
      </c>
    </row>
    <row r="121794" spans="19:20" x14ac:dyDescent="0.25">
      <c r="S121794" s="3">
        <v>179.75</v>
      </c>
      <c r="T121794">
        <v>179.75</v>
      </c>
    </row>
    <row r="121795" spans="19:20" x14ac:dyDescent="0.25">
      <c r="S121795" s="3">
        <v>1617.74</v>
      </c>
      <c r="T121795">
        <v>1617.74</v>
      </c>
    </row>
    <row r="121796" spans="19:20" x14ac:dyDescent="0.25">
      <c r="S121796" s="3">
        <v>62942.1</v>
      </c>
      <c r="T121796">
        <v>62942.1</v>
      </c>
    </row>
    <row r="121797" spans="19:20" x14ac:dyDescent="0.25">
      <c r="S121797" s="3">
        <v>4156</v>
      </c>
      <c r="T121797">
        <v>4156</v>
      </c>
    </row>
    <row r="121798" spans="19:20" x14ac:dyDescent="0.25">
      <c r="S121798" s="3">
        <v>4156</v>
      </c>
      <c r="T121798">
        <v>4156</v>
      </c>
    </row>
    <row r="121799" spans="19:20" x14ac:dyDescent="0.25">
      <c r="S121799" s="3">
        <v>41193.599999999999</v>
      </c>
      <c r="T121799">
        <v>41193.599999999999</v>
      </c>
    </row>
    <row r="121800" spans="19:20" x14ac:dyDescent="0.25">
      <c r="S121800" s="3">
        <v>16083.2</v>
      </c>
      <c r="T121800">
        <v>16083.2</v>
      </c>
    </row>
    <row r="121801" spans="19:20" x14ac:dyDescent="0.25">
      <c r="S121801" s="3">
        <v>6653.36</v>
      </c>
      <c r="T121801">
        <v>6653.36</v>
      </c>
    </row>
    <row r="121802" spans="19:20" x14ac:dyDescent="0.25">
      <c r="S121802" s="3">
        <v>4899.4399999999996</v>
      </c>
      <c r="T121802">
        <v>4899.4399999999996</v>
      </c>
    </row>
    <row r="121803" spans="19:20" x14ac:dyDescent="0.25">
      <c r="S121803" s="3">
        <v>1948.53</v>
      </c>
      <c r="T121803">
        <v>1948.53</v>
      </c>
    </row>
    <row r="121804" spans="19:20" x14ac:dyDescent="0.25">
      <c r="S121804" s="3">
        <v>1718.36</v>
      </c>
      <c r="T121804">
        <v>1718.36</v>
      </c>
    </row>
    <row r="121805" spans="19:20" x14ac:dyDescent="0.25">
      <c r="S121805" s="3">
        <v>4899.4399999999996</v>
      </c>
      <c r="T121805">
        <v>4899.4399999999996</v>
      </c>
    </row>
    <row r="121806" spans="19:20" x14ac:dyDescent="0.25">
      <c r="S121806" s="3">
        <v>7665.28</v>
      </c>
      <c r="T121806">
        <v>7665.28</v>
      </c>
    </row>
    <row r="121807" spans="19:20" x14ac:dyDescent="0.25">
      <c r="S121807" s="3">
        <v>1626</v>
      </c>
      <c r="T121807">
        <v>1626</v>
      </c>
    </row>
    <row r="121808" spans="19:20" x14ac:dyDescent="0.25">
      <c r="S121808" s="3">
        <v>4899.4399999999996</v>
      </c>
      <c r="T121808">
        <v>4899.4399999999996</v>
      </c>
    </row>
    <row r="121809" spans="19:20" x14ac:dyDescent="0.25">
      <c r="S121809" s="3">
        <v>719</v>
      </c>
      <c r="T121809">
        <v>719</v>
      </c>
    </row>
    <row r="121810" spans="19:20" x14ac:dyDescent="0.25">
      <c r="S121810" s="3">
        <v>898.75</v>
      </c>
      <c r="T121810">
        <v>898.75</v>
      </c>
    </row>
    <row r="121811" spans="19:20" x14ac:dyDescent="0.25">
      <c r="S121811" s="3">
        <v>359.5</v>
      </c>
      <c r="T121811">
        <v>359.5</v>
      </c>
    </row>
    <row r="121812" spans="19:20" x14ac:dyDescent="0.25">
      <c r="S121812" s="3">
        <v>41193.599999999999</v>
      </c>
      <c r="T121812">
        <v>41193.599999999999</v>
      </c>
    </row>
    <row r="121813" spans="19:20" x14ac:dyDescent="0.25">
      <c r="S121813" s="3">
        <v>179.74</v>
      </c>
      <c r="T121813">
        <v>179.74</v>
      </c>
    </row>
    <row r="121814" spans="19:20" x14ac:dyDescent="0.25">
      <c r="S121814" s="3">
        <v>3436.72</v>
      </c>
      <c r="T121814">
        <v>3436.72</v>
      </c>
    </row>
    <row r="121815" spans="19:20" x14ac:dyDescent="0.25">
      <c r="S121815" s="3">
        <v>3897.04</v>
      </c>
      <c r="T121815">
        <v>3897.04</v>
      </c>
    </row>
    <row r="121816" spans="19:20" x14ac:dyDescent="0.25">
      <c r="S121816" s="3">
        <v>3437.28</v>
      </c>
      <c r="T121816">
        <v>3437.28</v>
      </c>
    </row>
    <row r="121817" spans="19:20" x14ac:dyDescent="0.25">
      <c r="S121817" s="3">
        <v>6653.36</v>
      </c>
      <c r="T121817">
        <v>6653.36</v>
      </c>
    </row>
    <row r="121818" spans="19:20" x14ac:dyDescent="0.25">
      <c r="S121818" s="3">
        <v>3611.5</v>
      </c>
      <c r="T121818">
        <v>3611.5</v>
      </c>
    </row>
    <row r="121819" spans="19:20" x14ac:dyDescent="0.25">
      <c r="S121819" s="3">
        <v>3897.04</v>
      </c>
      <c r="T121819">
        <v>3897.04</v>
      </c>
    </row>
    <row r="121820" spans="19:20" x14ac:dyDescent="0.25">
      <c r="S121820" s="3">
        <v>982.9</v>
      </c>
      <c r="T121820">
        <v>982.9</v>
      </c>
    </row>
    <row r="121821" spans="19:20" x14ac:dyDescent="0.25">
      <c r="S121821" s="3">
        <v>2303.4</v>
      </c>
      <c r="T121821">
        <v>2303.4</v>
      </c>
    </row>
    <row r="121822" spans="19:20" x14ac:dyDescent="0.25">
      <c r="S121822" s="3">
        <v>719</v>
      </c>
      <c r="T121822">
        <v>719</v>
      </c>
    </row>
    <row r="121823" spans="19:20" x14ac:dyDescent="0.25">
      <c r="S121823" s="3">
        <v>344.9</v>
      </c>
      <c r="T121823">
        <v>344.9</v>
      </c>
    </row>
    <row r="121824" spans="19:20" x14ac:dyDescent="0.25">
      <c r="S121824" s="3">
        <v>4911.4799999999996</v>
      </c>
      <c r="T121824">
        <v>4911.4799999999996</v>
      </c>
    </row>
    <row r="121825" spans="19:20" x14ac:dyDescent="0.25">
      <c r="S121825" s="3">
        <v>14698.32</v>
      </c>
      <c r="T121825">
        <v>14698.32</v>
      </c>
    </row>
    <row r="121826" spans="19:20" x14ac:dyDescent="0.25">
      <c r="S121826" s="3">
        <v>14698.32</v>
      </c>
      <c r="T121826">
        <v>14698.32</v>
      </c>
    </row>
    <row r="121827" spans="19:20" x14ac:dyDescent="0.25">
      <c r="S121827" s="3">
        <v>6661.2</v>
      </c>
      <c r="T121827">
        <v>6661.2</v>
      </c>
    </row>
    <row r="121828" spans="19:20" x14ac:dyDescent="0.25">
      <c r="S121828" s="3">
        <v>700</v>
      </c>
      <c r="T121828">
        <v>700</v>
      </c>
    </row>
    <row r="121829" spans="19:20" x14ac:dyDescent="0.25">
      <c r="S121829" s="3">
        <v>1518</v>
      </c>
      <c r="T121829">
        <v>1518</v>
      </c>
    </row>
    <row r="121830" spans="19:20" x14ac:dyDescent="0.25">
      <c r="S121830" s="3">
        <v>3202.75</v>
      </c>
      <c r="T121830">
        <v>3202.75</v>
      </c>
    </row>
    <row r="121831" spans="19:20" x14ac:dyDescent="0.25">
      <c r="S121831" s="3">
        <v>12811.01</v>
      </c>
      <c r="T121831">
        <v>12811.01</v>
      </c>
    </row>
    <row r="121832" spans="19:20" x14ac:dyDescent="0.25">
      <c r="S121832" s="3">
        <v>12146.18</v>
      </c>
      <c r="T121832">
        <v>12146.18</v>
      </c>
    </row>
    <row r="121833" spans="19:20" x14ac:dyDescent="0.25">
      <c r="S121833" s="3">
        <v>9109.6299999999992</v>
      </c>
      <c r="T121833">
        <v>9109.6299999999992</v>
      </c>
    </row>
    <row r="121834" spans="19:20" x14ac:dyDescent="0.25">
      <c r="S121834" s="3">
        <v>178.08</v>
      </c>
      <c r="T121834">
        <v>178.08</v>
      </c>
    </row>
    <row r="121835" spans="19:20" x14ac:dyDescent="0.25">
      <c r="S121835" s="3">
        <v>4899.4399999999996</v>
      </c>
      <c r="T121835">
        <v>4899.4399999999996</v>
      </c>
    </row>
    <row r="121836" spans="19:20" x14ac:dyDescent="0.25">
      <c r="S121836" s="3">
        <v>1549.63</v>
      </c>
      <c r="T121836">
        <v>1549.63</v>
      </c>
    </row>
    <row r="121837" spans="19:20" x14ac:dyDescent="0.25">
      <c r="S121837" s="3">
        <v>6653.36</v>
      </c>
      <c r="T121837">
        <v>6653.36</v>
      </c>
    </row>
    <row r="121838" spans="19:20" x14ac:dyDescent="0.25">
      <c r="S121838" s="3">
        <v>4911.4799999999996</v>
      </c>
      <c r="T121838">
        <v>4911.4799999999996</v>
      </c>
    </row>
    <row r="121839" spans="19:20" x14ac:dyDescent="0.25">
      <c r="S121839" s="3">
        <v>539.25</v>
      </c>
      <c r="T121839">
        <v>539.25</v>
      </c>
    </row>
    <row r="121840" spans="19:20" x14ac:dyDescent="0.25">
      <c r="S121840" s="3">
        <v>250.24</v>
      </c>
      <c r="T121840">
        <v>250.24</v>
      </c>
    </row>
    <row r="121841" spans="19:20" x14ac:dyDescent="0.25">
      <c r="S121841" s="3">
        <v>500.46</v>
      </c>
      <c r="T121841">
        <v>500.46</v>
      </c>
    </row>
    <row r="121842" spans="19:20" x14ac:dyDescent="0.25">
      <c r="S121842" s="3">
        <v>250.24</v>
      </c>
      <c r="T121842">
        <v>250.24</v>
      </c>
    </row>
    <row r="121843" spans="19:20" x14ac:dyDescent="0.25">
      <c r="S121843" s="3">
        <v>3572.8</v>
      </c>
      <c r="T121843">
        <v>3572.8</v>
      </c>
    </row>
    <row r="121844" spans="19:20" x14ac:dyDescent="0.25">
      <c r="S121844" s="3">
        <v>41652.89</v>
      </c>
      <c r="T121844">
        <v>41652.89</v>
      </c>
    </row>
    <row r="121845" spans="19:20" x14ac:dyDescent="0.25">
      <c r="S121845" s="3">
        <v>11190.48</v>
      </c>
      <c r="T121845">
        <v>11190.48</v>
      </c>
    </row>
    <row r="121846" spans="19:20" x14ac:dyDescent="0.25">
      <c r="S121846" s="3">
        <v>3182.32</v>
      </c>
      <c r="T121846">
        <v>3182.32</v>
      </c>
    </row>
    <row r="121847" spans="19:20" x14ac:dyDescent="0.25">
      <c r="S121847" s="3">
        <v>22013.599999999999</v>
      </c>
      <c r="T121847">
        <v>22013.599999999999</v>
      </c>
    </row>
    <row r="121848" spans="19:20" x14ac:dyDescent="0.25">
      <c r="S121848" s="3">
        <v>4899.4399999999996</v>
      </c>
      <c r="T121848">
        <v>4899.4399999999996</v>
      </c>
    </row>
    <row r="121849" spans="19:20" x14ac:dyDescent="0.25">
      <c r="S121849" s="3">
        <v>1948.52</v>
      </c>
      <c r="T121849">
        <v>1948.52</v>
      </c>
    </row>
    <row r="121850" spans="19:20" x14ac:dyDescent="0.25">
      <c r="S121850" s="3">
        <v>1948.52</v>
      </c>
      <c r="T121850">
        <v>1948.52</v>
      </c>
    </row>
    <row r="121851" spans="19:20" x14ac:dyDescent="0.25">
      <c r="S121851" s="3">
        <v>4899.4399999999996</v>
      </c>
      <c r="T121851">
        <v>4899.4399999999996</v>
      </c>
    </row>
    <row r="121852" spans="19:20" x14ac:dyDescent="0.25">
      <c r="S121852" s="3">
        <v>359.5</v>
      </c>
      <c r="T121852">
        <v>359.5</v>
      </c>
    </row>
    <row r="121853" spans="19:20" x14ac:dyDescent="0.25">
      <c r="S121853" s="3">
        <v>4529.28</v>
      </c>
      <c r="T121853">
        <v>4529.28</v>
      </c>
    </row>
    <row r="121854" spans="19:20" x14ac:dyDescent="0.25">
      <c r="S121854" s="3">
        <v>49280</v>
      </c>
      <c r="T121854">
        <v>49280</v>
      </c>
    </row>
    <row r="121855" spans="19:20" x14ac:dyDescent="0.25">
      <c r="S121855" s="3">
        <v>30352</v>
      </c>
      <c r="T121855">
        <v>30352</v>
      </c>
    </row>
    <row r="121856" spans="19:20" x14ac:dyDescent="0.25">
      <c r="S121856" s="3">
        <v>8311.9699999999993</v>
      </c>
      <c r="T121856">
        <v>8311.9699999999993</v>
      </c>
    </row>
    <row r="121857" spans="19:20" x14ac:dyDescent="0.25">
      <c r="S121857" s="3">
        <v>4628.1499999999996</v>
      </c>
      <c r="T121857">
        <v>4628.1499999999996</v>
      </c>
    </row>
    <row r="121858" spans="19:20" x14ac:dyDescent="0.25">
      <c r="S121858" s="3">
        <v>4155.9799999999996</v>
      </c>
      <c r="T121858">
        <v>4155.9799999999996</v>
      </c>
    </row>
    <row r="121859" spans="19:20" x14ac:dyDescent="0.25">
      <c r="S121859" s="3">
        <v>30858.240000000002</v>
      </c>
      <c r="T121859">
        <v>30858.240000000002</v>
      </c>
    </row>
    <row r="121860" spans="19:20" x14ac:dyDescent="0.25">
      <c r="S121860" s="3">
        <v>3572.8</v>
      </c>
      <c r="T121860">
        <v>3572.8</v>
      </c>
    </row>
    <row r="121861" spans="19:20" x14ac:dyDescent="0.25">
      <c r="S121861" s="3">
        <v>1181.5999999999999</v>
      </c>
      <c r="T121861">
        <v>1181.5999999999999</v>
      </c>
    </row>
    <row r="121862" spans="19:20" x14ac:dyDescent="0.25">
      <c r="S121862" s="3">
        <v>6661.2</v>
      </c>
      <c r="T121862">
        <v>6661.2</v>
      </c>
    </row>
    <row r="121863" spans="19:20" x14ac:dyDescent="0.25">
      <c r="S121863" s="3">
        <v>4899.4399999999996</v>
      </c>
      <c r="T121863">
        <v>4899.4399999999996</v>
      </c>
    </row>
    <row r="121864" spans="19:20" x14ac:dyDescent="0.25">
      <c r="S121864" s="3">
        <v>4899.4399999999996</v>
      </c>
      <c r="T121864">
        <v>4899.4399999999996</v>
      </c>
    </row>
    <row r="121865" spans="19:20" x14ac:dyDescent="0.25">
      <c r="S121865" s="3">
        <v>293.25</v>
      </c>
      <c r="T121865">
        <v>293.25</v>
      </c>
    </row>
    <row r="121866" spans="19:20" x14ac:dyDescent="0.25">
      <c r="S121866" s="3">
        <v>7897.21</v>
      </c>
      <c r="T121866">
        <v>7897.21</v>
      </c>
    </row>
    <row r="121867" spans="19:20" x14ac:dyDescent="0.25">
      <c r="S121867" s="3">
        <v>48780.15</v>
      </c>
      <c r="T121867">
        <v>48780.15</v>
      </c>
    </row>
    <row r="121868" spans="19:20" x14ac:dyDescent="0.25">
      <c r="S121868" s="3">
        <v>6504.01</v>
      </c>
      <c r="T121868">
        <v>6504.01</v>
      </c>
    </row>
    <row r="121869" spans="19:20" x14ac:dyDescent="0.25">
      <c r="S121869" s="3">
        <v>3402</v>
      </c>
      <c r="T121869">
        <v>3402</v>
      </c>
    </row>
    <row r="121870" spans="19:20" x14ac:dyDescent="0.25">
      <c r="S121870" s="3">
        <v>344.9</v>
      </c>
      <c r="T121870">
        <v>344.9</v>
      </c>
    </row>
    <row r="121871" spans="19:20" x14ac:dyDescent="0.25">
      <c r="S121871" s="3">
        <v>3252.01</v>
      </c>
      <c r="T121871">
        <v>3252.01</v>
      </c>
    </row>
    <row r="121872" spans="19:20" x14ac:dyDescent="0.25">
      <c r="S121872" s="3">
        <v>436.84</v>
      </c>
      <c r="T121872">
        <v>436.84</v>
      </c>
    </row>
    <row r="121873" spans="19:20" x14ac:dyDescent="0.25">
      <c r="S121873" s="3">
        <v>3701.6</v>
      </c>
      <c r="T121873">
        <v>3701.6</v>
      </c>
    </row>
    <row r="121874" spans="19:20" x14ac:dyDescent="0.25">
      <c r="S121874" s="3">
        <v>1626</v>
      </c>
      <c r="T121874">
        <v>1626</v>
      </c>
    </row>
    <row r="121875" spans="19:20" x14ac:dyDescent="0.25">
      <c r="S121875" s="3">
        <v>8826.35</v>
      </c>
      <c r="T121875">
        <v>8826.35</v>
      </c>
    </row>
    <row r="121876" spans="19:20" x14ac:dyDescent="0.25">
      <c r="S121876" s="3">
        <v>1258.25</v>
      </c>
      <c r="T121876">
        <v>1258.25</v>
      </c>
    </row>
    <row r="121877" spans="19:20" x14ac:dyDescent="0.25">
      <c r="S121877" s="3">
        <v>359.49</v>
      </c>
      <c r="T121877">
        <v>359.49</v>
      </c>
    </row>
    <row r="121878" spans="19:20" x14ac:dyDescent="0.25">
      <c r="S121878" s="3">
        <v>6717.76</v>
      </c>
      <c r="T121878">
        <v>6717.76</v>
      </c>
    </row>
    <row r="121879" spans="19:20" x14ac:dyDescent="0.25">
      <c r="S121879" s="3">
        <v>2452.8000000000002</v>
      </c>
      <c r="T121879">
        <v>2452.8000000000002</v>
      </c>
    </row>
    <row r="121880" spans="19:20" x14ac:dyDescent="0.25">
      <c r="S121880" s="3">
        <v>2363.1999999999998</v>
      </c>
      <c r="T121880">
        <v>2363.1999999999998</v>
      </c>
    </row>
    <row r="121881" spans="19:20" x14ac:dyDescent="0.25">
      <c r="S121881" s="3">
        <v>2452.8000000000002</v>
      </c>
      <c r="T121881">
        <v>2452.8000000000002</v>
      </c>
    </row>
    <row r="121882" spans="19:20" x14ac:dyDescent="0.25">
      <c r="S121882" s="3">
        <v>12264</v>
      </c>
      <c r="T121882">
        <v>12264</v>
      </c>
    </row>
    <row r="121883" spans="19:20" x14ac:dyDescent="0.25">
      <c r="S121883" s="3">
        <v>12811.01</v>
      </c>
      <c r="T121883">
        <v>12811.01</v>
      </c>
    </row>
    <row r="121884" spans="19:20" x14ac:dyDescent="0.25">
      <c r="S121884" s="3">
        <v>784.14</v>
      </c>
      <c r="T121884">
        <v>784.14</v>
      </c>
    </row>
    <row r="121885" spans="19:20" x14ac:dyDescent="0.25">
      <c r="S121885" s="3">
        <v>246.66</v>
      </c>
      <c r="T121885">
        <v>246.66</v>
      </c>
    </row>
    <row r="121886" spans="19:20" x14ac:dyDescent="0.25">
      <c r="S121886" s="3">
        <v>237.65</v>
      </c>
      <c r="T121886">
        <v>237.65</v>
      </c>
    </row>
    <row r="121887" spans="19:20" x14ac:dyDescent="0.25">
      <c r="S121887" s="3">
        <v>246.66</v>
      </c>
      <c r="T121887">
        <v>246.66</v>
      </c>
    </row>
    <row r="121888" spans="19:20" x14ac:dyDescent="0.25">
      <c r="S121888" s="3">
        <v>246.66</v>
      </c>
      <c r="T121888">
        <v>246.66</v>
      </c>
    </row>
    <row r="121889" spans="19:20" x14ac:dyDescent="0.25">
      <c r="S121889" s="3">
        <v>181.33</v>
      </c>
      <c r="T121889">
        <v>181.33</v>
      </c>
    </row>
    <row r="121890" spans="19:20" x14ac:dyDescent="0.25">
      <c r="S121890" s="3">
        <v>220.86</v>
      </c>
      <c r="T121890">
        <v>220.86</v>
      </c>
    </row>
    <row r="121891" spans="19:20" x14ac:dyDescent="0.25">
      <c r="S121891" s="3">
        <v>838.14</v>
      </c>
      <c r="T121891">
        <v>838.14</v>
      </c>
    </row>
    <row r="121892" spans="19:20" x14ac:dyDescent="0.25">
      <c r="S121892" s="3">
        <v>3085.5</v>
      </c>
      <c r="T121892">
        <v>3085.5</v>
      </c>
    </row>
    <row r="121893" spans="19:20" x14ac:dyDescent="0.25">
      <c r="S121893" s="3">
        <v>1197.8399999999999</v>
      </c>
      <c r="T121893">
        <v>1197.8399999999999</v>
      </c>
    </row>
    <row r="121894" spans="19:20" x14ac:dyDescent="0.25">
      <c r="S121894" s="3">
        <v>694.4</v>
      </c>
      <c r="T121894">
        <v>694.4</v>
      </c>
    </row>
    <row r="121895" spans="19:20" x14ac:dyDescent="0.25">
      <c r="S121895" s="3">
        <v>1505.28</v>
      </c>
      <c r="T121895">
        <v>1505.28</v>
      </c>
    </row>
    <row r="121896" spans="19:20" x14ac:dyDescent="0.25">
      <c r="S121896" s="3">
        <v>3010.56</v>
      </c>
      <c r="T121896">
        <v>3010.56</v>
      </c>
    </row>
    <row r="121897" spans="19:20" x14ac:dyDescent="0.25">
      <c r="S121897" s="3">
        <v>2634.24</v>
      </c>
      <c r="T121897">
        <v>2634.24</v>
      </c>
    </row>
    <row r="121898" spans="19:20" x14ac:dyDescent="0.25">
      <c r="S121898" s="3">
        <v>7591271.3999999985</v>
      </c>
      <c r="T121898">
        <v>7591271.3999999985</v>
      </c>
    </row>
    <row r="121899" spans="19:20" x14ac:dyDescent="0.25">
      <c r="S121899" s="3">
        <v>7378.56</v>
      </c>
      <c r="T121899">
        <v>7378.56</v>
      </c>
    </row>
    <row r="121900" spans="19:20" x14ac:dyDescent="0.25">
      <c r="S121900" s="3">
        <v>7378.56</v>
      </c>
      <c r="T121900">
        <v>7378.56</v>
      </c>
    </row>
    <row r="121901" spans="19:20" x14ac:dyDescent="0.25">
      <c r="S121901" s="3">
        <v>9019.36</v>
      </c>
      <c r="T121901">
        <v>9019.36</v>
      </c>
    </row>
    <row r="121902" spans="19:20" x14ac:dyDescent="0.25">
      <c r="S121902" s="3">
        <v>8673.2800000000007</v>
      </c>
      <c r="T121902">
        <v>8673.2800000000007</v>
      </c>
    </row>
    <row r="121903" spans="19:20" x14ac:dyDescent="0.25">
      <c r="S121903" s="3">
        <v>7378.56</v>
      </c>
      <c r="T121903">
        <v>7378.56</v>
      </c>
    </row>
    <row r="121904" spans="19:20" x14ac:dyDescent="0.25">
      <c r="S121904" s="3">
        <v>3800.11</v>
      </c>
      <c r="T121904">
        <v>3800.11</v>
      </c>
    </row>
    <row r="121905" spans="19:20" x14ac:dyDescent="0.25">
      <c r="S121905" s="3">
        <v>-3800.11</v>
      </c>
      <c r="T121905">
        <v>-3800.11</v>
      </c>
    </row>
    <row r="121906" spans="19:20" x14ac:dyDescent="0.25">
      <c r="S121906" s="3">
        <v>3800.11</v>
      </c>
      <c r="T121906">
        <v>3800.11</v>
      </c>
    </row>
    <row r="121907" spans="19:20" x14ac:dyDescent="0.25">
      <c r="S121907" s="3">
        <v>-3800.11</v>
      </c>
      <c r="T121907">
        <v>-3800.11</v>
      </c>
    </row>
    <row r="121908" spans="19:20" x14ac:dyDescent="0.25">
      <c r="S121908" s="3">
        <v>7378.56</v>
      </c>
      <c r="T121908">
        <v>7378.56</v>
      </c>
    </row>
    <row r="121909" spans="19:20" x14ac:dyDescent="0.25">
      <c r="S121909" s="3">
        <v>7378.56</v>
      </c>
      <c r="T121909">
        <v>7378.56</v>
      </c>
    </row>
    <row r="121910" spans="19:20" x14ac:dyDescent="0.25">
      <c r="S121910" s="3">
        <v>9019.36</v>
      </c>
      <c r="T121910">
        <v>9019.36</v>
      </c>
    </row>
    <row r="121911" spans="19:20" x14ac:dyDescent="0.25">
      <c r="S121911" s="3">
        <v>8673.2800000000007</v>
      </c>
      <c r="T121911">
        <v>8673.2800000000007</v>
      </c>
    </row>
    <row r="121912" spans="19:20" x14ac:dyDescent="0.25">
      <c r="S121912" s="3">
        <v>9019.36</v>
      </c>
      <c r="T121912">
        <v>9019.36</v>
      </c>
    </row>
    <row r="121913" spans="19:20" x14ac:dyDescent="0.25">
      <c r="S121913" s="3">
        <v>7378.56</v>
      </c>
      <c r="T121913">
        <v>7378.56</v>
      </c>
    </row>
    <row r="121914" spans="19:20" x14ac:dyDescent="0.25">
      <c r="S121914" s="3">
        <v>9019.36</v>
      </c>
      <c r="T121914">
        <v>9019.36</v>
      </c>
    </row>
    <row r="121915" spans="19:20" x14ac:dyDescent="0.25">
      <c r="S121915" s="3">
        <v>7378.56</v>
      </c>
      <c r="T121915">
        <v>7378.56</v>
      </c>
    </row>
    <row r="121916" spans="19:20" x14ac:dyDescent="0.25">
      <c r="S121916" s="3">
        <v>7378.56</v>
      </c>
      <c r="T121916">
        <v>7378.56</v>
      </c>
    </row>
    <row r="121917" spans="19:20" x14ac:dyDescent="0.25">
      <c r="S121917" s="3">
        <v>7378.56</v>
      </c>
      <c r="T121917">
        <v>7378.56</v>
      </c>
    </row>
    <row r="121918" spans="19:20" x14ac:dyDescent="0.25">
      <c r="S121918" s="3">
        <v>8673.2800000000007</v>
      </c>
      <c r="T121918">
        <v>8673.2800000000007</v>
      </c>
    </row>
    <row r="121919" spans="19:20" x14ac:dyDescent="0.25">
      <c r="S121919" s="3">
        <v>7378.56</v>
      </c>
      <c r="T121919">
        <v>7378.56</v>
      </c>
    </row>
    <row r="121920" spans="19:20" x14ac:dyDescent="0.25">
      <c r="S121920" s="3">
        <v>9019.36</v>
      </c>
      <c r="T121920">
        <v>9019.36</v>
      </c>
    </row>
    <row r="121921" spans="19:20" x14ac:dyDescent="0.25">
      <c r="S121921" s="3">
        <v>8673.2800000000007</v>
      </c>
      <c r="T121921">
        <v>8673.2800000000007</v>
      </c>
    </row>
    <row r="121922" spans="19:20" x14ac:dyDescent="0.25">
      <c r="S121922" s="3">
        <v>9019.36</v>
      </c>
      <c r="T121922">
        <v>9019.36</v>
      </c>
    </row>
    <row r="121923" spans="19:20" x14ac:dyDescent="0.25">
      <c r="S121923" s="3">
        <v>18038.72</v>
      </c>
      <c r="T121923">
        <v>18038.72</v>
      </c>
    </row>
    <row r="121924" spans="19:20" x14ac:dyDescent="0.25">
      <c r="S121924" s="3">
        <v>9019.36</v>
      </c>
      <c r="T121924">
        <v>9019.36</v>
      </c>
    </row>
    <row r="121925" spans="19:20" x14ac:dyDescent="0.25">
      <c r="S121925" s="3">
        <v>7378.56</v>
      </c>
      <c r="T121925">
        <v>7378.56</v>
      </c>
    </row>
    <row r="121926" spans="19:20" x14ac:dyDescent="0.25">
      <c r="S121926" s="3">
        <v>7378.56</v>
      </c>
      <c r="T121926">
        <v>7378.56</v>
      </c>
    </row>
    <row r="121927" spans="19:20" x14ac:dyDescent="0.25">
      <c r="S121927" s="3">
        <v>7378.56</v>
      </c>
      <c r="T121927">
        <v>7378.56</v>
      </c>
    </row>
    <row r="121928" spans="19:20" x14ac:dyDescent="0.25">
      <c r="S121928" s="3">
        <v>7378.56</v>
      </c>
      <c r="T121928">
        <v>7378.56</v>
      </c>
    </row>
    <row r="121929" spans="19:20" x14ac:dyDescent="0.25">
      <c r="S121929" s="3">
        <v>8673.2800000000007</v>
      </c>
      <c r="T121929">
        <v>8673.2800000000007</v>
      </c>
    </row>
    <row r="121930" spans="19:20" x14ac:dyDescent="0.25">
      <c r="S121930" s="3">
        <v>9019.36</v>
      </c>
      <c r="T121930">
        <v>9019.36</v>
      </c>
    </row>
    <row r="121931" spans="19:20" x14ac:dyDescent="0.25">
      <c r="S121931" s="3">
        <v>236859.84000000003</v>
      </c>
      <c r="T121931">
        <v>236859.84000000003</v>
      </c>
    </row>
    <row r="121932" spans="19:20" x14ac:dyDescent="0.25">
      <c r="S121932" s="3">
        <v>1936</v>
      </c>
      <c r="T121932">
        <v>1936</v>
      </c>
    </row>
    <row r="121933" spans="19:20" x14ac:dyDescent="0.25">
      <c r="S121933" s="3">
        <v>1452</v>
      </c>
      <c r="T121933">
        <v>1452</v>
      </c>
    </row>
    <row r="121934" spans="19:20" x14ac:dyDescent="0.25">
      <c r="S121934" s="3">
        <v>1452</v>
      </c>
      <c r="T121934">
        <v>1452</v>
      </c>
    </row>
    <row r="121935" spans="19:20" x14ac:dyDescent="0.25">
      <c r="S121935" s="3">
        <v>1452</v>
      </c>
      <c r="T121935">
        <v>1452</v>
      </c>
    </row>
    <row r="121936" spans="19:20" x14ac:dyDescent="0.25">
      <c r="S121936" s="3">
        <v>272.64</v>
      </c>
      <c r="T121936">
        <v>272.64</v>
      </c>
    </row>
    <row r="121937" spans="19:20" x14ac:dyDescent="0.25">
      <c r="S121937" s="3">
        <v>290.39999999999998</v>
      </c>
      <c r="T121937">
        <v>290.39999999999998</v>
      </c>
    </row>
    <row r="121938" spans="19:20" x14ac:dyDescent="0.25">
      <c r="S121938" s="3">
        <v>290.39999999999998</v>
      </c>
      <c r="T121938">
        <v>290.39999999999998</v>
      </c>
    </row>
    <row r="121939" spans="19:20" x14ac:dyDescent="0.25">
      <c r="S121939" s="3">
        <v>484</v>
      </c>
      <c r="T121939">
        <v>484</v>
      </c>
    </row>
    <row r="121940" spans="19:20" x14ac:dyDescent="0.25">
      <c r="S121940" s="3">
        <v>290.39999999999998</v>
      </c>
      <c r="T121940">
        <v>290.39999999999998</v>
      </c>
    </row>
    <row r="121941" spans="19:20" x14ac:dyDescent="0.25">
      <c r="S121941" s="3">
        <v>3533.14</v>
      </c>
      <c r="T121941">
        <v>3533.14</v>
      </c>
    </row>
    <row r="121942" spans="19:20" x14ac:dyDescent="0.25">
      <c r="S121942" s="3">
        <v>3533.2</v>
      </c>
      <c r="T121942">
        <v>3533.2</v>
      </c>
    </row>
    <row r="121943" spans="19:20" x14ac:dyDescent="0.25">
      <c r="S121943" s="3">
        <v>639.25</v>
      </c>
      <c r="T121943">
        <v>639.25</v>
      </c>
    </row>
    <row r="121944" spans="19:20" x14ac:dyDescent="0.25">
      <c r="S121944" s="3">
        <v>3350.9</v>
      </c>
      <c r="T121944">
        <v>3350.9</v>
      </c>
    </row>
    <row r="121945" spans="19:20" x14ac:dyDescent="0.25">
      <c r="S121945" s="3">
        <v>883.3</v>
      </c>
      <c r="T121945">
        <v>883.3</v>
      </c>
    </row>
    <row r="121946" spans="19:20" x14ac:dyDescent="0.25">
      <c r="S121946" s="3">
        <v>226.7</v>
      </c>
      <c r="T121946">
        <v>226.7</v>
      </c>
    </row>
    <row r="121947" spans="19:20" x14ac:dyDescent="0.25">
      <c r="S121947" s="3">
        <v>233.5</v>
      </c>
      <c r="T121947">
        <v>233.5</v>
      </c>
    </row>
    <row r="121948" spans="19:20" x14ac:dyDescent="0.25">
      <c r="S121948" s="3">
        <v>290.39999999999998</v>
      </c>
      <c r="T121948">
        <v>290.39999999999998</v>
      </c>
    </row>
    <row r="121949" spans="19:20" x14ac:dyDescent="0.25">
      <c r="S121949" s="3">
        <v>484</v>
      </c>
      <c r="T121949">
        <v>484</v>
      </c>
    </row>
    <row r="121950" spans="19:20" x14ac:dyDescent="0.25">
      <c r="S121950" s="3">
        <v>484</v>
      </c>
      <c r="T121950">
        <v>484</v>
      </c>
    </row>
    <row r="121951" spans="19:20" x14ac:dyDescent="0.25">
      <c r="S121951" s="3">
        <v>677.6</v>
      </c>
      <c r="T121951">
        <v>677.6</v>
      </c>
    </row>
    <row r="121952" spans="19:20" x14ac:dyDescent="0.25">
      <c r="S121952" s="3">
        <v>193.6</v>
      </c>
      <c r="T121952">
        <v>193.6</v>
      </c>
    </row>
    <row r="121953" spans="19:20" x14ac:dyDescent="0.25">
      <c r="S121953" s="3">
        <v>1258.4000000000001</v>
      </c>
      <c r="T121953">
        <v>1258.4000000000001</v>
      </c>
    </row>
    <row r="121954" spans="19:20" x14ac:dyDescent="0.25">
      <c r="S121954" s="3">
        <v>193.6</v>
      </c>
      <c r="T121954">
        <v>193.6</v>
      </c>
    </row>
    <row r="121955" spans="19:20" x14ac:dyDescent="0.25">
      <c r="S121955" s="3">
        <v>968</v>
      </c>
      <c r="T121955">
        <v>968</v>
      </c>
    </row>
    <row r="121956" spans="19:20" x14ac:dyDescent="0.25">
      <c r="S121956" s="3">
        <v>580.79999999999995</v>
      </c>
      <c r="T121956">
        <v>580.79999999999995</v>
      </c>
    </row>
    <row r="121957" spans="19:20" x14ac:dyDescent="0.25">
      <c r="S121957" s="3">
        <v>484</v>
      </c>
      <c r="T121957">
        <v>484</v>
      </c>
    </row>
    <row r="121958" spans="19:20" x14ac:dyDescent="0.25">
      <c r="S121958" s="3">
        <v>290.39999999999998</v>
      </c>
      <c r="T121958">
        <v>290.39999999999998</v>
      </c>
    </row>
    <row r="121959" spans="19:20" x14ac:dyDescent="0.25">
      <c r="S121959" s="3">
        <v>1258.4000000000001</v>
      </c>
      <c r="T121959">
        <v>1258.4000000000001</v>
      </c>
    </row>
    <row r="121960" spans="19:20" x14ac:dyDescent="0.25">
      <c r="S121960" s="3">
        <v>387.2</v>
      </c>
      <c r="T121960">
        <v>387.2</v>
      </c>
    </row>
    <row r="121961" spans="19:20" x14ac:dyDescent="0.25">
      <c r="S121961" s="3">
        <v>871.2</v>
      </c>
      <c r="T121961">
        <v>871.2</v>
      </c>
    </row>
    <row r="121962" spans="19:20" x14ac:dyDescent="0.25">
      <c r="S121962" s="3">
        <v>290.39999999999998</v>
      </c>
      <c r="T121962">
        <v>290.39999999999998</v>
      </c>
    </row>
    <row r="121963" spans="19:20" x14ac:dyDescent="0.25">
      <c r="S121963" s="3">
        <v>127.05</v>
      </c>
      <c r="T121963">
        <v>127.05</v>
      </c>
    </row>
    <row r="121964" spans="19:20" x14ac:dyDescent="0.25">
      <c r="S121964" s="3">
        <v>145.19999999999999</v>
      </c>
      <c r="T121964">
        <v>145.19999999999999</v>
      </c>
    </row>
    <row r="121965" spans="19:20" x14ac:dyDescent="0.25">
      <c r="S121965" s="3">
        <v>968</v>
      </c>
      <c r="T121965">
        <v>968</v>
      </c>
    </row>
    <row r="121966" spans="19:20" x14ac:dyDescent="0.25">
      <c r="S121966" s="3">
        <v>968</v>
      </c>
      <c r="T121966">
        <v>968</v>
      </c>
    </row>
    <row r="121967" spans="19:20" x14ac:dyDescent="0.25">
      <c r="S121967" s="3">
        <v>484</v>
      </c>
      <c r="T121967">
        <v>484</v>
      </c>
    </row>
    <row r="121968" spans="19:20" x14ac:dyDescent="0.25">
      <c r="S121968" s="3">
        <v>96.8</v>
      </c>
      <c r="T121968">
        <v>96.8</v>
      </c>
    </row>
    <row r="121969" spans="19:20" x14ac:dyDescent="0.25">
      <c r="S121969" s="3">
        <v>96.8</v>
      </c>
      <c r="T121969">
        <v>96.8</v>
      </c>
    </row>
    <row r="121970" spans="19:20" x14ac:dyDescent="0.25">
      <c r="S121970" s="3">
        <v>3872</v>
      </c>
      <c r="T121970">
        <v>3872</v>
      </c>
    </row>
    <row r="121971" spans="19:20" x14ac:dyDescent="0.25">
      <c r="S121971" s="3">
        <v>1452</v>
      </c>
      <c r="T121971">
        <v>1452</v>
      </c>
    </row>
    <row r="121972" spans="19:20" x14ac:dyDescent="0.25">
      <c r="S121972" s="3">
        <v>1452</v>
      </c>
      <c r="T121972">
        <v>1452</v>
      </c>
    </row>
    <row r="121973" spans="19:20" x14ac:dyDescent="0.25">
      <c r="S121973" s="3">
        <v>2318.39</v>
      </c>
      <c r="T121973">
        <v>2318.39</v>
      </c>
    </row>
    <row r="121974" spans="19:20" x14ac:dyDescent="0.25">
      <c r="S121974" s="3">
        <v>96.8</v>
      </c>
      <c r="T121974">
        <v>96.8</v>
      </c>
    </row>
    <row r="121975" spans="19:20" x14ac:dyDescent="0.25">
      <c r="S121975" s="3">
        <v>837.73</v>
      </c>
      <c r="T121975">
        <v>837.73</v>
      </c>
    </row>
    <row r="121976" spans="19:20" x14ac:dyDescent="0.25">
      <c r="S121976" s="3">
        <v>883.08</v>
      </c>
      <c r="T121976">
        <v>883.08</v>
      </c>
    </row>
    <row r="121977" spans="19:20" x14ac:dyDescent="0.25">
      <c r="S121977" s="3">
        <v>1936</v>
      </c>
      <c r="T121977">
        <v>1936</v>
      </c>
    </row>
    <row r="121978" spans="19:20" x14ac:dyDescent="0.25">
      <c r="S121978" s="3">
        <v>883.3</v>
      </c>
      <c r="T121978">
        <v>883.3</v>
      </c>
    </row>
    <row r="121979" spans="19:20" x14ac:dyDescent="0.25">
      <c r="S121979" s="3">
        <v>1936</v>
      </c>
      <c r="T121979">
        <v>1936</v>
      </c>
    </row>
    <row r="121980" spans="19:20" x14ac:dyDescent="0.25">
      <c r="S121980" s="3">
        <v>1452</v>
      </c>
      <c r="T121980">
        <v>1452</v>
      </c>
    </row>
    <row r="121981" spans="19:20" x14ac:dyDescent="0.25">
      <c r="S121981" s="3">
        <v>968</v>
      </c>
      <c r="T121981">
        <v>968</v>
      </c>
    </row>
    <row r="121982" spans="19:20" x14ac:dyDescent="0.25">
      <c r="S121982" s="3">
        <v>968</v>
      </c>
      <c r="T121982">
        <v>968</v>
      </c>
    </row>
    <row r="121983" spans="19:20" x14ac:dyDescent="0.25">
      <c r="S121983" s="3">
        <v>968</v>
      </c>
      <c r="T121983">
        <v>968</v>
      </c>
    </row>
    <row r="121984" spans="19:20" x14ac:dyDescent="0.25">
      <c r="S121984" s="3">
        <v>96.8</v>
      </c>
      <c r="T121984">
        <v>96.8</v>
      </c>
    </row>
    <row r="121985" spans="19:20" x14ac:dyDescent="0.25">
      <c r="S121985" s="3">
        <v>242</v>
      </c>
      <c r="T121985">
        <v>242</v>
      </c>
    </row>
    <row r="121986" spans="19:20" x14ac:dyDescent="0.25">
      <c r="S121986" s="3">
        <v>193.6</v>
      </c>
      <c r="T121986">
        <v>193.6</v>
      </c>
    </row>
    <row r="121987" spans="19:20" x14ac:dyDescent="0.25">
      <c r="S121987" s="3">
        <v>145.19999999999999</v>
      </c>
      <c r="T121987">
        <v>145.19999999999999</v>
      </c>
    </row>
    <row r="121988" spans="19:20" x14ac:dyDescent="0.25">
      <c r="S121988" s="3">
        <v>484</v>
      </c>
      <c r="T121988">
        <v>484</v>
      </c>
    </row>
    <row r="121989" spans="19:20" x14ac:dyDescent="0.25">
      <c r="S121989" s="3">
        <v>2420</v>
      </c>
      <c r="T121989">
        <v>2420</v>
      </c>
    </row>
    <row r="121990" spans="19:20" x14ac:dyDescent="0.25">
      <c r="S121990" s="3">
        <v>96.8</v>
      </c>
      <c r="T121990">
        <v>96.8</v>
      </c>
    </row>
    <row r="121991" spans="19:20" x14ac:dyDescent="0.25">
      <c r="S121991" s="3">
        <v>96.8</v>
      </c>
      <c r="T121991">
        <v>96.8</v>
      </c>
    </row>
    <row r="121992" spans="19:20" x14ac:dyDescent="0.25">
      <c r="S121992" s="3">
        <v>48.4</v>
      </c>
      <c r="T121992">
        <v>48.4</v>
      </c>
    </row>
    <row r="121993" spans="19:20" x14ac:dyDescent="0.25">
      <c r="S121993" s="3">
        <v>2513.19</v>
      </c>
      <c r="T121993">
        <v>2513.19</v>
      </c>
    </row>
    <row r="121994" spans="19:20" x14ac:dyDescent="0.25">
      <c r="S121994" s="3">
        <v>193.6</v>
      </c>
      <c r="T121994">
        <v>193.6</v>
      </c>
    </row>
    <row r="121995" spans="19:20" x14ac:dyDescent="0.25">
      <c r="S121995" s="3">
        <v>1766.58</v>
      </c>
      <c r="T121995">
        <v>1766.58</v>
      </c>
    </row>
    <row r="121996" spans="19:20" x14ac:dyDescent="0.25">
      <c r="S121996" s="3">
        <v>387.2</v>
      </c>
      <c r="T121996">
        <v>387.2</v>
      </c>
    </row>
    <row r="121997" spans="19:20" x14ac:dyDescent="0.25">
      <c r="S121997" s="3">
        <v>774.4</v>
      </c>
      <c r="T121997">
        <v>774.4</v>
      </c>
    </row>
    <row r="121998" spans="19:20" x14ac:dyDescent="0.25">
      <c r="S121998" s="3">
        <v>883.26</v>
      </c>
      <c r="T121998">
        <v>883.26</v>
      </c>
    </row>
    <row r="121999" spans="19:20" x14ac:dyDescent="0.25">
      <c r="S121999" s="3">
        <v>193.6</v>
      </c>
      <c r="T121999">
        <v>193.6</v>
      </c>
    </row>
    <row r="122000" spans="19:20" x14ac:dyDescent="0.25">
      <c r="S122000" s="3">
        <v>140.1</v>
      </c>
      <c r="T122000">
        <v>140.1</v>
      </c>
    </row>
    <row r="122001" spans="19:20" x14ac:dyDescent="0.25">
      <c r="S122001" s="3">
        <v>140.1</v>
      </c>
      <c r="T122001">
        <v>140.1</v>
      </c>
    </row>
    <row r="122002" spans="19:20" x14ac:dyDescent="0.25">
      <c r="S122002" s="3">
        <v>837.73</v>
      </c>
      <c r="T122002">
        <v>837.73</v>
      </c>
    </row>
    <row r="122003" spans="19:20" x14ac:dyDescent="0.25">
      <c r="S122003" s="3">
        <v>226.7</v>
      </c>
      <c r="T122003">
        <v>226.7</v>
      </c>
    </row>
    <row r="122004" spans="19:20" x14ac:dyDescent="0.25">
      <c r="S122004" s="3">
        <v>233.5</v>
      </c>
      <c r="T122004">
        <v>233.5</v>
      </c>
    </row>
    <row r="122005" spans="19:20" x14ac:dyDescent="0.25">
      <c r="S122005" s="3">
        <v>90.68</v>
      </c>
      <c r="T122005">
        <v>90.68</v>
      </c>
    </row>
    <row r="122006" spans="19:20" x14ac:dyDescent="0.25">
      <c r="S122006" s="3">
        <v>968</v>
      </c>
      <c r="T122006">
        <v>968</v>
      </c>
    </row>
    <row r="122007" spans="19:20" x14ac:dyDescent="0.25">
      <c r="S122007" s="3">
        <v>968</v>
      </c>
      <c r="T122007">
        <v>968</v>
      </c>
    </row>
    <row r="122008" spans="19:20" x14ac:dyDescent="0.25">
      <c r="S122008" s="3">
        <v>1452</v>
      </c>
      <c r="T122008">
        <v>1452</v>
      </c>
    </row>
    <row r="122009" spans="19:20" x14ac:dyDescent="0.25">
      <c r="S122009" s="3">
        <v>96.8</v>
      </c>
      <c r="T122009">
        <v>96.8</v>
      </c>
    </row>
    <row r="122010" spans="19:20" x14ac:dyDescent="0.25">
      <c r="S122010" s="3">
        <v>96.8</v>
      </c>
      <c r="T122010">
        <v>96.8</v>
      </c>
    </row>
    <row r="122011" spans="19:20" x14ac:dyDescent="0.25">
      <c r="S122011" s="3">
        <v>2319.56</v>
      </c>
      <c r="T122011">
        <v>2319.56</v>
      </c>
    </row>
    <row r="122012" spans="19:20" x14ac:dyDescent="0.25">
      <c r="S122012" s="3">
        <v>1766.51</v>
      </c>
      <c r="T122012">
        <v>1766.51</v>
      </c>
    </row>
    <row r="122013" spans="19:20" x14ac:dyDescent="0.25">
      <c r="S122013" s="3">
        <v>2318.39</v>
      </c>
      <c r="T122013">
        <v>2318.39</v>
      </c>
    </row>
    <row r="122014" spans="19:20" x14ac:dyDescent="0.25">
      <c r="S122014" s="3">
        <v>453.4</v>
      </c>
      <c r="T122014">
        <v>453.4</v>
      </c>
    </row>
    <row r="122015" spans="19:20" x14ac:dyDescent="0.25">
      <c r="S122015" s="3">
        <v>467</v>
      </c>
      <c r="T122015">
        <v>467</v>
      </c>
    </row>
    <row r="122016" spans="19:20" x14ac:dyDescent="0.25">
      <c r="S122016" s="3">
        <v>93.4</v>
      </c>
      <c r="T122016">
        <v>93.4</v>
      </c>
    </row>
    <row r="122017" spans="19:20" x14ac:dyDescent="0.25">
      <c r="S122017" s="3">
        <v>136.02000000000001</v>
      </c>
      <c r="T122017">
        <v>136.02000000000001</v>
      </c>
    </row>
    <row r="122018" spans="19:20" x14ac:dyDescent="0.25">
      <c r="S122018" s="3">
        <v>140.1</v>
      </c>
      <c r="T122018">
        <v>140.1</v>
      </c>
    </row>
    <row r="122019" spans="19:20" x14ac:dyDescent="0.25">
      <c r="S122019" s="3">
        <v>1675.45</v>
      </c>
      <c r="T122019">
        <v>1675.45</v>
      </c>
    </row>
    <row r="122020" spans="19:20" x14ac:dyDescent="0.25">
      <c r="S122020" s="3">
        <v>484</v>
      </c>
      <c r="T122020">
        <v>484</v>
      </c>
    </row>
    <row r="122021" spans="19:20" x14ac:dyDescent="0.25">
      <c r="S122021" s="3">
        <v>2649.86</v>
      </c>
      <c r="T122021">
        <v>2649.86</v>
      </c>
    </row>
    <row r="122022" spans="19:20" x14ac:dyDescent="0.25">
      <c r="S122022" s="3">
        <v>2649.9</v>
      </c>
      <c r="T122022">
        <v>2649.9</v>
      </c>
    </row>
    <row r="122023" spans="19:20" x14ac:dyDescent="0.25">
      <c r="S122023" s="3">
        <v>726</v>
      </c>
      <c r="T122023">
        <v>726</v>
      </c>
    </row>
    <row r="122024" spans="19:20" x14ac:dyDescent="0.25">
      <c r="S122024" s="3">
        <v>3533.2</v>
      </c>
      <c r="T122024">
        <v>3533.2</v>
      </c>
    </row>
    <row r="122025" spans="19:20" x14ac:dyDescent="0.25">
      <c r="S122025" s="3">
        <v>387.2</v>
      </c>
      <c r="T122025">
        <v>387.2</v>
      </c>
    </row>
    <row r="122026" spans="19:20" x14ac:dyDescent="0.25">
      <c r="S122026" s="3">
        <v>883.08</v>
      </c>
      <c r="T122026">
        <v>883.08</v>
      </c>
    </row>
    <row r="122027" spans="19:20" x14ac:dyDescent="0.25">
      <c r="S122027" s="3">
        <v>96.8</v>
      </c>
      <c r="T122027">
        <v>96.8</v>
      </c>
    </row>
    <row r="122028" spans="19:20" x14ac:dyDescent="0.25">
      <c r="S122028" s="3">
        <v>2513.19</v>
      </c>
      <c r="T122028">
        <v>2513.19</v>
      </c>
    </row>
    <row r="122029" spans="19:20" x14ac:dyDescent="0.25">
      <c r="S122029" s="3">
        <v>2649.9</v>
      </c>
      <c r="T122029">
        <v>2649.9</v>
      </c>
    </row>
    <row r="122030" spans="19:20" x14ac:dyDescent="0.25">
      <c r="S122030" s="3">
        <v>2649.77</v>
      </c>
      <c r="T122030">
        <v>2649.77</v>
      </c>
    </row>
    <row r="122031" spans="19:20" x14ac:dyDescent="0.25">
      <c r="S122031" s="3">
        <v>193.6</v>
      </c>
      <c r="T122031">
        <v>193.6</v>
      </c>
    </row>
    <row r="122032" spans="19:20" x14ac:dyDescent="0.25">
      <c r="S122032" s="3">
        <v>193.6</v>
      </c>
      <c r="T122032">
        <v>193.6</v>
      </c>
    </row>
    <row r="122033" spans="19:20" x14ac:dyDescent="0.25">
      <c r="S122033" s="3">
        <v>1868</v>
      </c>
      <c r="T122033">
        <v>1868</v>
      </c>
    </row>
    <row r="122034" spans="19:20" x14ac:dyDescent="0.25">
      <c r="S122034" s="3">
        <v>681.6</v>
      </c>
      <c r="T122034">
        <v>681.6</v>
      </c>
    </row>
    <row r="122035" spans="19:20" x14ac:dyDescent="0.25">
      <c r="S122035" s="3">
        <v>453.4</v>
      </c>
      <c r="T122035">
        <v>453.4</v>
      </c>
    </row>
    <row r="122036" spans="19:20" x14ac:dyDescent="0.25">
      <c r="S122036" s="3">
        <v>484</v>
      </c>
      <c r="T122036">
        <v>484</v>
      </c>
    </row>
    <row r="122037" spans="19:20" x14ac:dyDescent="0.25">
      <c r="S122037" s="3">
        <v>484</v>
      </c>
      <c r="T122037">
        <v>484</v>
      </c>
    </row>
    <row r="122038" spans="19:20" x14ac:dyDescent="0.25">
      <c r="S122038" s="3">
        <v>1452</v>
      </c>
      <c r="T122038">
        <v>1452</v>
      </c>
    </row>
    <row r="122039" spans="19:20" x14ac:dyDescent="0.25">
      <c r="S122039" s="3">
        <v>2420</v>
      </c>
      <c r="T122039">
        <v>2420</v>
      </c>
    </row>
    <row r="122040" spans="19:20" x14ac:dyDescent="0.25">
      <c r="S122040" s="3">
        <v>968</v>
      </c>
      <c r="T122040">
        <v>968</v>
      </c>
    </row>
    <row r="122041" spans="19:20" x14ac:dyDescent="0.25">
      <c r="S122041" s="3">
        <v>193.6</v>
      </c>
      <c r="T122041">
        <v>193.6</v>
      </c>
    </row>
    <row r="122042" spans="19:20" x14ac:dyDescent="0.25">
      <c r="S122042" s="3">
        <v>96.8</v>
      </c>
      <c r="T122042">
        <v>96.8</v>
      </c>
    </row>
    <row r="122043" spans="19:20" x14ac:dyDescent="0.25">
      <c r="S122043" s="3">
        <v>1766.6</v>
      </c>
      <c r="T122043">
        <v>1766.6</v>
      </c>
    </row>
    <row r="122044" spans="19:20" x14ac:dyDescent="0.25">
      <c r="S122044" s="3">
        <v>1675.45</v>
      </c>
      <c r="T122044">
        <v>1675.45</v>
      </c>
    </row>
    <row r="122045" spans="19:20" x14ac:dyDescent="0.25">
      <c r="S122045" s="3">
        <v>1766.58</v>
      </c>
      <c r="T122045">
        <v>1766.58</v>
      </c>
    </row>
    <row r="122046" spans="19:20" x14ac:dyDescent="0.25">
      <c r="S122046" s="3">
        <v>2904</v>
      </c>
      <c r="T122046">
        <v>2904</v>
      </c>
    </row>
    <row r="122047" spans="19:20" x14ac:dyDescent="0.25">
      <c r="S122047" s="3">
        <v>1936</v>
      </c>
      <c r="T122047">
        <v>1936</v>
      </c>
    </row>
    <row r="122048" spans="19:20" x14ac:dyDescent="0.25">
      <c r="S122048" s="3">
        <v>1936</v>
      </c>
      <c r="T122048">
        <v>1936</v>
      </c>
    </row>
    <row r="122049" spans="19:20" x14ac:dyDescent="0.25">
      <c r="S122049" s="3">
        <v>5299.8</v>
      </c>
      <c r="T122049">
        <v>5299.8</v>
      </c>
    </row>
    <row r="122050" spans="19:20" x14ac:dyDescent="0.25">
      <c r="S122050" s="3">
        <v>6183</v>
      </c>
      <c r="T122050">
        <v>6183</v>
      </c>
    </row>
    <row r="122051" spans="19:20" x14ac:dyDescent="0.25">
      <c r="S122051" s="3">
        <v>6701.84</v>
      </c>
      <c r="T122051">
        <v>6701.84</v>
      </c>
    </row>
    <row r="122052" spans="19:20" x14ac:dyDescent="0.25">
      <c r="S122052" s="3">
        <v>883.26</v>
      </c>
      <c r="T122052">
        <v>883.26</v>
      </c>
    </row>
    <row r="122053" spans="19:20" x14ac:dyDescent="0.25">
      <c r="S122053" s="3">
        <v>7066.4</v>
      </c>
      <c r="T122053">
        <v>7066.4</v>
      </c>
    </row>
    <row r="122054" spans="19:20" x14ac:dyDescent="0.25">
      <c r="S122054" s="3">
        <v>3533.2</v>
      </c>
      <c r="T122054">
        <v>3533.2</v>
      </c>
    </row>
    <row r="122055" spans="19:20" x14ac:dyDescent="0.25">
      <c r="S122055" s="3">
        <v>387.2</v>
      </c>
      <c r="T122055">
        <v>387.2</v>
      </c>
    </row>
    <row r="122056" spans="19:20" x14ac:dyDescent="0.25">
      <c r="S122056" s="3">
        <v>1675.46</v>
      </c>
      <c r="T122056">
        <v>1675.46</v>
      </c>
    </row>
    <row r="122057" spans="19:20" x14ac:dyDescent="0.25">
      <c r="S122057" s="3">
        <v>2649.9</v>
      </c>
      <c r="T122057">
        <v>2649.9</v>
      </c>
    </row>
    <row r="122058" spans="19:20" x14ac:dyDescent="0.25">
      <c r="S122058" s="3">
        <v>242</v>
      </c>
      <c r="T122058">
        <v>242</v>
      </c>
    </row>
    <row r="122059" spans="19:20" x14ac:dyDescent="0.25">
      <c r="S122059" s="3">
        <v>2649.9</v>
      </c>
      <c r="T122059">
        <v>2649.9</v>
      </c>
    </row>
    <row r="122060" spans="19:20" x14ac:dyDescent="0.25">
      <c r="S122060" s="3">
        <v>145.19999999999999</v>
      </c>
      <c r="T122060">
        <v>145.19999999999999</v>
      </c>
    </row>
    <row r="122061" spans="19:20" x14ac:dyDescent="0.25">
      <c r="S122061" s="3">
        <v>193.6</v>
      </c>
      <c r="T122061">
        <v>193.6</v>
      </c>
    </row>
    <row r="122062" spans="19:20" x14ac:dyDescent="0.25">
      <c r="S122062" s="3">
        <v>145.19999999999999</v>
      </c>
      <c r="T122062">
        <v>145.19999999999999</v>
      </c>
    </row>
    <row r="122063" spans="19:20" x14ac:dyDescent="0.25">
      <c r="S122063" s="3">
        <v>3388</v>
      </c>
      <c r="T122063">
        <v>3388</v>
      </c>
    </row>
    <row r="122064" spans="19:20" x14ac:dyDescent="0.25">
      <c r="S122064" s="3">
        <v>968</v>
      </c>
      <c r="T122064">
        <v>968</v>
      </c>
    </row>
    <row r="122065" spans="19:20" x14ac:dyDescent="0.25">
      <c r="S122065" s="3">
        <v>3388</v>
      </c>
      <c r="T122065">
        <v>3388</v>
      </c>
    </row>
    <row r="122066" spans="19:20" x14ac:dyDescent="0.25">
      <c r="S122066" s="3">
        <v>226.7</v>
      </c>
      <c r="T122066">
        <v>226.7</v>
      </c>
    </row>
    <row r="122067" spans="19:20" x14ac:dyDescent="0.25">
      <c r="S122067" s="3">
        <v>233.5</v>
      </c>
      <c r="T122067">
        <v>233.5</v>
      </c>
    </row>
    <row r="122068" spans="19:20" x14ac:dyDescent="0.25">
      <c r="S122068" s="3">
        <v>318.08</v>
      </c>
      <c r="T122068">
        <v>318.08</v>
      </c>
    </row>
    <row r="122069" spans="19:20" x14ac:dyDescent="0.25">
      <c r="S122069" s="3">
        <v>96.8</v>
      </c>
      <c r="T122069">
        <v>96.8</v>
      </c>
    </row>
    <row r="122070" spans="19:20" x14ac:dyDescent="0.25">
      <c r="S122070" s="3">
        <v>968</v>
      </c>
      <c r="T122070">
        <v>968</v>
      </c>
    </row>
    <row r="122071" spans="19:20" x14ac:dyDescent="0.25">
      <c r="S122071" s="3">
        <v>883.3</v>
      </c>
      <c r="T122071">
        <v>883.3</v>
      </c>
    </row>
    <row r="122072" spans="19:20" x14ac:dyDescent="0.25">
      <c r="S122072" s="3">
        <v>837.73</v>
      </c>
      <c r="T122072">
        <v>837.73</v>
      </c>
    </row>
    <row r="122073" spans="19:20" x14ac:dyDescent="0.25">
      <c r="S122073" s="3">
        <v>45.34</v>
      </c>
      <c r="T122073">
        <v>45.34</v>
      </c>
    </row>
    <row r="122074" spans="19:20" x14ac:dyDescent="0.25">
      <c r="S122074" s="3">
        <v>280.2</v>
      </c>
      <c r="T122074">
        <v>280.2</v>
      </c>
    </row>
    <row r="122075" spans="19:20" x14ac:dyDescent="0.25">
      <c r="S122075" s="3">
        <v>1159.78</v>
      </c>
      <c r="T122075">
        <v>1159.78</v>
      </c>
    </row>
    <row r="122076" spans="19:20" x14ac:dyDescent="0.25">
      <c r="S122076" s="3">
        <v>4636.78</v>
      </c>
      <c r="T122076">
        <v>4636.78</v>
      </c>
    </row>
    <row r="122077" spans="19:20" x14ac:dyDescent="0.25">
      <c r="S122077" s="3">
        <v>186.8</v>
      </c>
      <c r="T122077">
        <v>186.8</v>
      </c>
    </row>
    <row r="122078" spans="19:20" x14ac:dyDescent="0.25">
      <c r="S122078" s="3">
        <v>4639.1400000000003</v>
      </c>
      <c r="T122078">
        <v>4639.1400000000003</v>
      </c>
    </row>
    <row r="122079" spans="19:20" x14ac:dyDescent="0.25">
      <c r="S122079" s="3">
        <v>1766.6</v>
      </c>
      <c r="T122079">
        <v>1766.6</v>
      </c>
    </row>
    <row r="122080" spans="19:20" x14ac:dyDescent="0.25">
      <c r="S122080" s="3">
        <v>3533.2</v>
      </c>
      <c r="T122080">
        <v>3533.2</v>
      </c>
    </row>
    <row r="122081" spans="19:20" x14ac:dyDescent="0.25">
      <c r="S122081" s="3">
        <v>181.36</v>
      </c>
      <c r="T122081">
        <v>181.36</v>
      </c>
    </row>
    <row r="122082" spans="19:20" x14ac:dyDescent="0.25">
      <c r="S122082" s="3">
        <v>5299.53</v>
      </c>
      <c r="T122082">
        <v>5299.53</v>
      </c>
    </row>
    <row r="122083" spans="19:20" x14ac:dyDescent="0.25">
      <c r="S122083" s="3">
        <v>1401</v>
      </c>
      <c r="T122083">
        <v>1401</v>
      </c>
    </row>
    <row r="122084" spans="19:20" x14ac:dyDescent="0.25">
      <c r="S122084" s="3">
        <v>906.8</v>
      </c>
      <c r="T122084">
        <v>906.8</v>
      </c>
    </row>
    <row r="122085" spans="19:20" x14ac:dyDescent="0.25">
      <c r="S122085" s="3">
        <v>5299.8</v>
      </c>
      <c r="T122085">
        <v>5299.8</v>
      </c>
    </row>
    <row r="122086" spans="19:20" x14ac:dyDescent="0.25">
      <c r="S122086" s="3">
        <v>226.7</v>
      </c>
      <c r="T122086">
        <v>226.7</v>
      </c>
    </row>
    <row r="122087" spans="19:20" x14ac:dyDescent="0.25">
      <c r="S122087" s="3">
        <v>136.32</v>
      </c>
      <c r="T122087">
        <v>136.32</v>
      </c>
    </row>
    <row r="122088" spans="19:20" x14ac:dyDescent="0.25">
      <c r="S122088" s="3">
        <v>3533.2</v>
      </c>
      <c r="T122088">
        <v>3533.2</v>
      </c>
    </row>
    <row r="122089" spans="19:20" x14ac:dyDescent="0.25">
      <c r="S122089" s="3">
        <v>3533.02</v>
      </c>
      <c r="T122089">
        <v>3533.02</v>
      </c>
    </row>
    <row r="122090" spans="19:20" x14ac:dyDescent="0.25">
      <c r="S122090" s="3">
        <v>3350.92</v>
      </c>
      <c r="T122090">
        <v>3350.92</v>
      </c>
    </row>
    <row r="122091" spans="19:20" x14ac:dyDescent="0.25">
      <c r="S122091" s="3">
        <v>3533.2</v>
      </c>
      <c r="T122091">
        <v>3533.2</v>
      </c>
    </row>
    <row r="122092" spans="19:20" x14ac:dyDescent="0.25">
      <c r="S122092" s="3">
        <v>290.39999999999998</v>
      </c>
      <c r="T122092">
        <v>290.39999999999998</v>
      </c>
    </row>
    <row r="122093" spans="19:20" x14ac:dyDescent="0.25">
      <c r="S122093" s="3">
        <v>454.4</v>
      </c>
      <c r="T122093">
        <v>454.4</v>
      </c>
    </row>
    <row r="122094" spans="19:20" x14ac:dyDescent="0.25">
      <c r="S122094" s="3">
        <v>467</v>
      </c>
      <c r="T122094">
        <v>467</v>
      </c>
    </row>
    <row r="122095" spans="19:20" x14ac:dyDescent="0.25">
      <c r="S122095" s="3">
        <v>453.4</v>
      </c>
      <c r="T122095">
        <v>453.4</v>
      </c>
    </row>
    <row r="122096" spans="19:20" x14ac:dyDescent="0.25">
      <c r="S122096" s="3">
        <v>453.4</v>
      </c>
      <c r="T122096">
        <v>453.4</v>
      </c>
    </row>
    <row r="122097" spans="19:20" x14ac:dyDescent="0.25">
      <c r="S122097" s="3">
        <v>90.88</v>
      </c>
      <c r="T122097">
        <v>90.88</v>
      </c>
    </row>
    <row r="122098" spans="19:20" x14ac:dyDescent="0.25">
      <c r="S122098" s="3">
        <v>1401</v>
      </c>
      <c r="T122098">
        <v>1401</v>
      </c>
    </row>
    <row r="122099" spans="19:20" x14ac:dyDescent="0.25">
      <c r="S122099" s="3">
        <v>934</v>
      </c>
      <c r="T122099">
        <v>934</v>
      </c>
    </row>
    <row r="122100" spans="19:20" x14ac:dyDescent="0.25">
      <c r="S122100" s="3">
        <v>454.4</v>
      </c>
      <c r="T122100">
        <v>454.4</v>
      </c>
    </row>
    <row r="122101" spans="19:20" x14ac:dyDescent="0.25">
      <c r="S122101" s="3">
        <v>453.4</v>
      </c>
      <c r="T122101">
        <v>453.4</v>
      </c>
    </row>
    <row r="122102" spans="19:20" x14ac:dyDescent="0.25">
      <c r="S122102" s="3">
        <v>454.4</v>
      </c>
      <c r="T122102">
        <v>454.4</v>
      </c>
    </row>
    <row r="122103" spans="19:20" x14ac:dyDescent="0.25">
      <c r="S122103" s="3">
        <v>2384.4</v>
      </c>
      <c r="T122103">
        <v>2384.4</v>
      </c>
    </row>
    <row r="122104" spans="19:20" x14ac:dyDescent="0.25">
      <c r="S122104" s="3">
        <v>3736</v>
      </c>
      <c r="T122104">
        <v>3736</v>
      </c>
    </row>
    <row r="122105" spans="19:20" x14ac:dyDescent="0.25">
      <c r="S122105" s="3">
        <v>1360.2</v>
      </c>
      <c r="T122105">
        <v>1360.2</v>
      </c>
    </row>
    <row r="122106" spans="19:20" x14ac:dyDescent="0.25">
      <c r="S122106" s="3">
        <v>3736</v>
      </c>
      <c r="T122106">
        <v>3736</v>
      </c>
    </row>
    <row r="122107" spans="19:20" x14ac:dyDescent="0.25">
      <c r="S122107" s="3">
        <v>1766.6</v>
      </c>
      <c r="T122107">
        <v>1766.6</v>
      </c>
    </row>
    <row r="122108" spans="19:20" x14ac:dyDescent="0.25">
      <c r="S122108" s="3">
        <v>1766.6</v>
      </c>
      <c r="T122108">
        <v>1766.6</v>
      </c>
    </row>
    <row r="122109" spans="19:20" x14ac:dyDescent="0.25">
      <c r="S122109" s="3">
        <v>48.4</v>
      </c>
      <c r="T122109">
        <v>48.4</v>
      </c>
    </row>
    <row r="122110" spans="19:20" x14ac:dyDescent="0.25">
      <c r="S122110" s="3">
        <v>3533.2</v>
      </c>
      <c r="T122110">
        <v>3533.2</v>
      </c>
    </row>
    <row r="122111" spans="19:20" x14ac:dyDescent="0.25">
      <c r="S122111" s="3">
        <v>453.4</v>
      </c>
      <c r="T122111">
        <v>453.4</v>
      </c>
    </row>
    <row r="122112" spans="19:20" x14ac:dyDescent="0.25">
      <c r="S122112" s="3">
        <v>934</v>
      </c>
      <c r="T122112">
        <v>934</v>
      </c>
    </row>
    <row r="122113" spans="19:20" x14ac:dyDescent="0.25">
      <c r="S122113" s="3">
        <v>3533.2</v>
      </c>
      <c r="T122113">
        <v>3533.2</v>
      </c>
    </row>
    <row r="122114" spans="19:20" x14ac:dyDescent="0.25">
      <c r="S122114" s="3">
        <v>3533.2</v>
      </c>
      <c r="T122114">
        <v>3533.2</v>
      </c>
    </row>
    <row r="122115" spans="19:20" x14ac:dyDescent="0.25">
      <c r="S122115" s="3">
        <v>3350.92</v>
      </c>
      <c r="T122115">
        <v>3350.92</v>
      </c>
    </row>
    <row r="122116" spans="19:20" x14ac:dyDescent="0.25">
      <c r="S122116" s="3">
        <v>145.19999999999999</v>
      </c>
      <c r="T122116">
        <v>145.19999999999999</v>
      </c>
    </row>
    <row r="122117" spans="19:20" x14ac:dyDescent="0.25">
      <c r="S122117" s="3">
        <v>1868</v>
      </c>
      <c r="T122117">
        <v>1868</v>
      </c>
    </row>
    <row r="122118" spans="19:20" x14ac:dyDescent="0.25">
      <c r="S122118" s="3">
        <v>1766.16</v>
      </c>
      <c r="T122118">
        <v>1766.16</v>
      </c>
    </row>
    <row r="122119" spans="19:20" x14ac:dyDescent="0.25">
      <c r="S122119" s="3">
        <v>596.1</v>
      </c>
      <c r="T122119">
        <v>596.1</v>
      </c>
    </row>
    <row r="122120" spans="19:20" x14ac:dyDescent="0.25">
      <c r="S122120" s="3">
        <v>383.55</v>
      </c>
      <c r="T122120">
        <v>383.55</v>
      </c>
    </row>
    <row r="122121" spans="19:20" x14ac:dyDescent="0.25">
      <c r="S122121" s="3">
        <v>280.2</v>
      </c>
      <c r="T122121">
        <v>280.2</v>
      </c>
    </row>
    <row r="122122" spans="19:20" x14ac:dyDescent="0.25">
      <c r="S122122" s="3">
        <v>560.4</v>
      </c>
      <c r="T122122">
        <v>560.4</v>
      </c>
    </row>
    <row r="122123" spans="19:20" x14ac:dyDescent="0.25">
      <c r="S122123" s="3">
        <v>290.39999999999998</v>
      </c>
      <c r="T122123">
        <v>290.39999999999998</v>
      </c>
    </row>
    <row r="122124" spans="19:20" x14ac:dyDescent="0.25">
      <c r="S122124" s="3">
        <v>725.44</v>
      </c>
      <c r="T122124">
        <v>725.44</v>
      </c>
    </row>
    <row r="122125" spans="19:20" x14ac:dyDescent="0.25">
      <c r="S122125" s="3">
        <v>136.32</v>
      </c>
      <c r="T122125">
        <v>136.32</v>
      </c>
    </row>
    <row r="122126" spans="19:20" x14ac:dyDescent="0.25">
      <c r="S122126" s="3">
        <v>1401</v>
      </c>
      <c r="T122126">
        <v>1401</v>
      </c>
    </row>
    <row r="122127" spans="19:20" x14ac:dyDescent="0.25">
      <c r="S122127" s="3">
        <v>454.4</v>
      </c>
      <c r="T122127">
        <v>454.4</v>
      </c>
    </row>
    <row r="122128" spans="19:20" x14ac:dyDescent="0.25">
      <c r="S122128" s="3">
        <v>906.8</v>
      </c>
      <c r="T122128">
        <v>906.8</v>
      </c>
    </row>
    <row r="122129" spans="19:20" x14ac:dyDescent="0.25">
      <c r="S122129" s="3">
        <v>1278.5999999999999</v>
      </c>
      <c r="T122129">
        <v>1278.5999999999999</v>
      </c>
    </row>
    <row r="122130" spans="19:20" x14ac:dyDescent="0.25">
      <c r="S122130" s="3">
        <v>1642.7</v>
      </c>
      <c r="T122130">
        <v>1642.7</v>
      </c>
    </row>
    <row r="122131" spans="19:20" x14ac:dyDescent="0.25">
      <c r="S122131" s="3">
        <v>3350.9</v>
      </c>
      <c r="T122131">
        <v>3350.9</v>
      </c>
    </row>
    <row r="122132" spans="19:20" x14ac:dyDescent="0.25">
      <c r="S122132" s="3">
        <v>1766.58</v>
      </c>
      <c r="T122132">
        <v>1766.58</v>
      </c>
    </row>
    <row r="122133" spans="19:20" x14ac:dyDescent="0.25">
      <c r="S122133" s="3">
        <v>362.72</v>
      </c>
      <c r="T122133">
        <v>362.72</v>
      </c>
    </row>
    <row r="122134" spans="19:20" x14ac:dyDescent="0.25">
      <c r="S122134" s="3">
        <v>373.6</v>
      </c>
      <c r="T122134">
        <v>373.6</v>
      </c>
    </row>
    <row r="122135" spans="19:20" x14ac:dyDescent="0.25">
      <c r="S122135" s="3">
        <v>1766.6</v>
      </c>
      <c r="T122135">
        <v>1766.6</v>
      </c>
    </row>
    <row r="122136" spans="19:20" x14ac:dyDescent="0.25">
      <c r="S122136" s="3">
        <v>883.26</v>
      </c>
      <c r="T122136">
        <v>883.26</v>
      </c>
    </row>
    <row r="122137" spans="19:20" x14ac:dyDescent="0.25">
      <c r="S122137" s="3">
        <v>2335</v>
      </c>
      <c r="T122137">
        <v>2335</v>
      </c>
    </row>
    <row r="122138" spans="19:20" x14ac:dyDescent="0.25">
      <c r="S122138" s="3">
        <v>317.38</v>
      </c>
      <c r="T122138">
        <v>317.38</v>
      </c>
    </row>
    <row r="122139" spans="19:20" x14ac:dyDescent="0.25">
      <c r="S122139" s="3">
        <v>1766.16</v>
      </c>
      <c r="T122139">
        <v>1766.16</v>
      </c>
    </row>
    <row r="122140" spans="19:20" x14ac:dyDescent="0.25">
      <c r="S122140" s="3">
        <v>136.32</v>
      </c>
      <c r="T122140">
        <v>136.32</v>
      </c>
    </row>
    <row r="122141" spans="19:20" x14ac:dyDescent="0.25">
      <c r="S122141" s="3">
        <v>242</v>
      </c>
      <c r="T122141">
        <v>242</v>
      </c>
    </row>
    <row r="122142" spans="19:20" x14ac:dyDescent="0.25">
      <c r="S122142" s="3">
        <v>233.5</v>
      </c>
      <c r="T122142">
        <v>233.5</v>
      </c>
    </row>
    <row r="122143" spans="19:20" x14ac:dyDescent="0.25">
      <c r="S122143" s="3">
        <v>1868</v>
      </c>
      <c r="T122143">
        <v>1868</v>
      </c>
    </row>
    <row r="122144" spans="19:20" x14ac:dyDescent="0.25">
      <c r="S122144" s="3">
        <v>453.4</v>
      </c>
      <c r="T122144">
        <v>453.4</v>
      </c>
    </row>
    <row r="122145" spans="19:20" x14ac:dyDescent="0.25">
      <c r="S122145" s="3">
        <v>484</v>
      </c>
      <c r="T122145">
        <v>484</v>
      </c>
    </row>
    <row r="122146" spans="19:20" x14ac:dyDescent="0.25">
      <c r="S122146" s="3">
        <v>484</v>
      </c>
      <c r="T122146">
        <v>484</v>
      </c>
    </row>
    <row r="122147" spans="19:20" x14ac:dyDescent="0.25">
      <c r="S122147" s="3">
        <v>2318.39</v>
      </c>
      <c r="T122147">
        <v>2318.39</v>
      </c>
    </row>
    <row r="122148" spans="19:20" x14ac:dyDescent="0.25">
      <c r="S122148" s="3">
        <v>373.6</v>
      </c>
      <c r="T122148">
        <v>373.6</v>
      </c>
    </row>
    <row r="122149" spans="19:20" x14ac:dyDescent="0.25">
      <c r="S122149" s="3">
        <v>45.34</v>
      </c>
      <c r="T122149">
        <v>45.34</v>
      </c>
    </row>
    <row r="122150" spans="19:20" x14ac:dyDescent="0.25">
      <c r="S122150" s="3">
        <v>46.7</v>
      </c>
      <c r="T122150">
        <v>46.7</v>
      </c>
    </row>
    <row r="122151" spans="19:20" x14ac:dyDescent="0.25">
      <c r="S122151" s="3">
        <v>45.44</v>
      </c>
      <c r="T122151">
        <v>45.44</v>
      </c>
    </row>
    <row r="122152" spans="19:20" x14ac:dyDescent="0.25">
      <c r="S122152" s="3">
        <v>908.8</v>
      </c>
      <c r="T122152">
        <v>908.8</v>
      </c>
    </row>
    <row r="122153" spans="19:20" x14ac:dyDescent="0.25">
      <c r="S122153" s="3">
        <v>1868</v>
      </c>
      <c r="T122153">
        <v>1868</v>
      </c>
    </row>
    <row r="122154" spans="19:20" x14ac:dyDescent="0.25">
      <c r="S122154" s="3">
        <v>453.4</v>
      </c>
      <c r="T122154">
        <v>453.4</v>
      </c>
    </row>
    <row r="122155" spans="19:20" x14ac:dyDescent="0.25">
      <c r="S122155" s="3">
        <v>467</v>
      </c>
      <c r="T122155">
        <v>467</v>
      </c>
    </row>
    <row r="122156" spans="19:20" x14ac:dyDescent="0.25">
      <c r="S122156" s="3">
        <v>453.4</v>
      </c>
      <c r="T122156">
        <v>453.4</v>
      </c>
    </row>
    <row r="122157" spans="19:20" x14ac:dyDescent="0.25">
      <c r="S122157" s="3">
        <v>181.76</v>
      </c>
      <c r="T122157">
        <v>181.76</v>
      </c>
    </row>
    <row r="122158" spans="19:20" x14ac:dyDescent="0.25">
      <c r="S122158" s="3">
        <v>186.8</v>
      </c>
      <c r="T122158">
        <v>186.8</v>
      </c>
    </row>
    <row r="122159" spans="19:20" x14ac:dyDescent="0.25">
      <c r="S122159" s="3">
        <v>159.72</v>
      </c>
      <c r="T122159">
        <v>159.72</v>
      </c>
    </row>
    <row r="122160" spans="19:20" x14ac:dyDescent="0.25">
      <c r="S122160" s="3">
        <v>181.36</v>
      </c>
      <c r="T122160">
        <v>181.36</v>
      </c>
    </row>
    <row r="122161" spans="19:20" x14ac:dyDescent="0.25">
      <c r="S122161" s="3">
        <v>227.2</v>
      </c>
      <c r="T122161">
        <v>227.2</v>
      </c>
    </row>
    <row r="122162" spans="19:20" x14ac:dyDescent="0.25">
      <c r="S122162" s="3">
        <v>467</v>
      </c>
      <c r="T122162">
        <v>467</v>
      </c>
    </row>
    <row r="122163" spans="19:20" x14ac:dyDescent="0.25">
      <c r="S122163" s="3">
        <v>90.68</v>
      </c>
      <c r="T122163">
        <v>90.68</v>
      </c>
    </row>
    <row r="122164" spans="19:20" x14ac:dyDescent="0.25">
      <c r="S122164" s="3">
        <v>1120.8</v>
      </c>
      <c r="T122164">
        <v>1120.8</v>
      </c>
    </row>
    <row r="122165" spans="19:20" x14ac:dyDescent="0.25">
      <c r="S122165" s="3">
        <v>90.88</v>
      </c>
      <c r="T122165">
        <v>90.88</v>
      </c>
    </row>
    <row r="122166" spans="19:20" x14ac:dyDescent="0.25">
      <c r="S122166" s="3">
        <v>140.1</v>
      </c>
      <c r="T122166">
        <v>140.1</v>
      </c>
    </row>
    <row r="122167" spans="19:20" x14ac:dyDescent="0.25">
      <c r="S122167" s="3">
        <v>934</v>
      </c>
      <c r="T122167">
        <v>934</v>
      </c>
    </row>
    <row r="122168" spans="19:20" x14ac:dyDescent="0.25">
      <c r="S122168" s="3">
        <v>186.8</v>
      </c>
      <c r="T122168">
        <v>186.8</v>
      </c>
    </row>
    <row r="122169" spans="19:20" x14ac:dyDescent="0.25">
      <c r="S122169" s="3">
        <v>90.88</v>
      </c>
      <c r="T122169">
        <v>90.88</v>
      </c>
    </row>
    <row r="122170" spans="19:20" x14ac:dyDescent="0.25">
      <c r="S122170" s="3">
        <v>45.44</v>
      </c>
      <c r="T122170">
        <v>45.44</v>
      </c>
    </row>
    <row r="122171" spans="19:20" x14ac:dyDescent="0.25">
      <c r="S122171" s="3">
        <v>467</v>
      </c>
      <c r="T122171">
        <v>467</v>
      </c>
    </row>
    <row r="122172" spans="19:20" x14ac:dyDescent="0.25">
      <c r="S122172" s="3">
        <v>467</v>
      </c>
      <c r="T122172">
        <v>467</v>
      </c>
    </row>
    <row r="122173" spans="19:20" x14ac:dyDescent="0.25">
      <c r="S122173" s="3">
        <v>883.29</v>
      </c>
      <c r="T122173">
        <v>883.29</v>
      </c>
    </row>
    <row r="122174" spans="19:20" x14ac:dyDescent="0.25">
      <c r="S122174" s="3">
        <v>906.8</v>
      </c>
      <c r="T122174">
        <v>906.8</v>
      </c>
    </row>
    <row r="122175" spans="19:20" x14ac:dyDescent="0.25">
      <c r="S122175" s="3">
        <v>837.73</v>
      </c>
      <c r="T122175">
        <v>837.73</v>
      </c>
    </row>
    <row r="122176" spans="19:20" x14ac:dyDescent="0.25">
      <c r="S122176" s="3">
        <v>136.02000000000001</v>
      </c>
      <c r="T122176">
        <v>136.02000000000001</v>
      </c>
    </row>
    <row r="122177" spans="19:20" x14ac:dyDescent="0.25">
      <c r="S122177" s="3">
        <v>1401</v>
      </c>
      <c r="T122177">
        <v>1401</v>
      </c>
    </row>
    <row r="122178" spans="19:20" x14ac:dyDescent="0.25">
      <c r="S122178" s="3">
        <v>3533.2</v>
      </c>
      <c r="T122178">
        <v>3533.2</v>
      </c>
    </row>
    <row r="122179" spans="19:20" x14ac:dyDescent="0.25">
      <c r="S122179" s="3">
        <v>2513.19</v>
      </c>
      <c r="T122179">
        <v>2513.19</v>
      </c>
    </row>
    <row r="122180" spans="19:20" x14ac:dyDescent="0.25">
      <c r="S122180" s="3">
        <v>186.8</v>
      </c>
      <c r="T122180">
        <v>186.8</v>
      </c>
    </row>
    <row r="122181" spans="19:20" x14ac:dyDescent="0.25">
      <c r="S122181" s="3">
        <v>90.88</v>
      </c>
      <c r="T122181">
        <v>90.88</v>
      </c>
    </row>
    <row r="122182" spans="19:20" x14ac:dyDescent="0.25">
      <c r="S122182" s="3">
        <v>906.8</v>
      </c>
      <c r="T122182">
        <v>906.8</v>
      </c>
    </row>
    <row r="122183" spans="19:20" x14ac:dyDescent="0.25">
      <c r="S122183" s="3">
        <v>934</v>
      </c>
      <c r="T122183">
        <v>934</v>
      </c>
    </row>
    <row r="122184" spans="19:20" x14ac:dyDescent="0.25">
      <c r="S122184" s="3">
        <v>1401</v>
      </c>
      <c r="T122184">
        <v>1401</v>
      </c>
    </row>
    <row r="122185" spans="19:20" x14ac:dyDescent="0.25">
      <c r="S122185" s="3">
        <v>1586.9</v>
      </c>
      <c r="T122185">
        <v>1586.9</v>
      </c>
    </row>
    <row r="122186" spans="19:20" x14ac:dyDescent="0.25">
      <c r="S122186" s="3">
        <v>908.8</v>
      </c>
      <c r="T122186">
        <v>908.8</v>
      </c>
    </row>
    <row r="122187" spans="19:20" x14ac:dyDescent="0.25">
      <c r="S122187" s="3">
        <v>484</v>
      </c>
      <c r="T122187">
        <v>484</v>
      </c>
    </row>
    <row r="122188" spans="19:20" x14ac:dyDescent="0.25">
      <c r="S122188" s="3">
        <v>467</v>
      </c>
      <c r="T122188">
        <v>467</v>
      </c>
    </row>
    <row r="122189" spans="19:20" x14ac:dyDescent="0.25">
      <c r="S122189" s="3">
        <v>1669.08</v>
      </c>
      <c r="T122189">
        <v>1669.08</v>
      </c>
    </row>
    <row r="122190" spans="19:20" x14ac:dyDescent="0.25">
      <c r="S122190" s="3">
        <v>957.76</v>
      </c>
      <c r="T122190">
        <v>957.76</v>
      </c>
    </row>
    <row r="122191" spans="19:20" x14ac:dyDescent="0.25">
      <c r="S122191" s="3">
        <v>767.1</v>
      </c>
      <c r="T122191">
        <v>767.1</v>
      </c>
    </row>
    <row r="122192" spans="19:20" x14ac:dyDescent="0.25">
      <c r="S122192" s="3">
        <v>2272</v>
      </c>
      <c r="T122192">
        <v>2272</v>
      </c>
    </row>
    <row r="122193" spans="19:20" x14ac:dyDescent="0.25">
      <c r="S122193" s="3">
        <v>3627.2</v>
      </c>
      <c r="T122193">
        <v>3627.2</v>
      </c>
    </row>
    <row r="122194" spans="19:20" x14ac:dyDescent="0.25">
      <c r="S122194" s="3">
        <v>3736</v>
      </c>
      <c r="T122194">
        <v>3736</v>
      </c>
    </row>
    <row r="122195" spans="19:20" x14ac:dyDescent="0.25">
      <c r="S122195" s="3">
        <v>1634.5</v>
      </c>
      <c r="T122195">
        <v>1634.5</v>
      </c>
    </row>
    <row r="122196" spans="19:20" x14ac:dyDescent="0.25">
      <c r="S122196" s="3">
        <v>908.8</v>
      </c>
      <c r="T122196">
        <v>908.8</v>
      </c>
    </row>
    <row r="122197" spans="19:20" x14ac:dyDescent="0.25">
      <c r="S122197" s="3">
        <v>467</v>
      </c>
      <c r="T122197">
        <v>467</v>
      </c>
    </row>
    <row r="122198" spans="19:20" x14ac:dyDescent="0.25">
      <c r="S122198" s="3">
        <v>906.8</v>
      </c>
      <c r="T122198">
        <v>906.8</v>
      </c>
    </row>
    <row r="122199" spans="19:20" x14ac:dyDescent="0.25">
      <c r="S122199" s="3">
        <v>837.73</v>
      </c>
      <c r="T122199">
        <v>837.73</v>
      </c>
    </row>
    <row r="122200" spans="19:20" x14ac:dyDescent="0.25">
      <c r="S122200" s="3">
        <v>883.3</v>
      </c>
      <c r="T122200">
        <v>883.3</v>
      </c>
    </row>
    <row r="122201" spans="19:20" x14ac:dyDescent="0.25">
      <c r="S122201" s="3">
        <v>1278.5</v>
      </c>
      <c r="T122201">
        <v>1278.5</v>
      </c>
    </row>
    <row r="122202" spans="19:20" x14ac:dyDescent="0.25">
      <c r="S122202" s="3">
        <v>1192.2</v>
      </c>
      <c r="T122202">
        <v>1192.2</v>
      </c>
    </row>
    <row r="122203" spans="19:20" x14ac:dyDescent="0.25">
      <c r="S122203" s="3">
        <v>598.6</v>
      </c>
      <c r="T122203">
        <v>598.6</v>
      </c>
    </row>
    <row r="122204" spans="19:20" x14ac:dyDescent="0.25">
      <c r="S122204" s="3">
        <v>233.5</v>
      </c>
      <c r="T122204">
        <v>233.5</v>
      </c>
    </row>
    <row r="122205" spans="19:20" x14ac:dyDescent="0.25">
      <c r="S122205" s="3">
        <v>5137</v>
      </c>
      <c r="T122205">
        <v>5137</v>
      </c>
    </row>
    <row r="122206" spans="19:20" x14ac:dyDescent="0.25">
      <c r="S122206" s="3">
        <v>227.2</v>
      </c>
      <c r="T122206">
        <v>227.2</v>
      </c>
    </row>
    <row r="122207" spans="19:20" x14ac:dyDescent="0.25">
      <c r="S122207" s="3">
        <v>727.04</v>
      </c>
      <c r="T122207">
        <v>727.04</v>
      </c>
    </row>
    <row r="122208" spans="19:20" x14ac:dyDescent="0.25">
      <c r="S122208" s="3">
        <v>934</v>
      </c>
      <c r="T122208">
        <v>934</v>
      </c>
    </row>
    <row r="122209" spans="19:20" x14ac:dyDescent="0.25">
      <c r="S122209" s="3">
        <v>906.8</v>
      </c>
      <c r="T122209">
        <v>906.8</v>
      </c>
    </row>
    <row r="122210" spans="19:20" x14ac:dyDescent="0.25">
      <c r="S122210" s="3">
        <v>968</v>
      </c>
      <c r="T122210">
        <v>968</v>
      </c>
    </row>
    <row r="122211" spans="19:20" x14ac:dyDescent="0.25">
      <c r="S122211" s="3">
        <v>1360.2</v>
      </c>
      <c r="T122211">
        <v>1360.2</v>
      </c>
    </row>
    <row r="122212" spans="19:20" x14ac:dyDescent="0.25">
      <c r="S122212" s="3">
        <v>2802</v>
      </c>
      <c r="T122212">
        <v>2802</v>
      </c>
    </row>
    <row r="122213" spans="19:20" x14ac:dyDescent="0.25">
      <c r="S122213" s="3">
        <v>1154.31</v>
      </c>
      <c r="T122213">
        <v>1154.31</v>
      </c>
    </row>
    <row r="122214" spans="19:20" x14ac:dyDescent="0.25">
      <c r="S122214" s="3">
        <v>1363.2</v>
      </c>
      <c r="T122214">
        <v>1363.2</v>
      </c>
    </row>
    <row r="122215" spans="19:20" x14ac:dyDescent="0.25">
      <c r="S122215" s="3">
        <v>272.04000000000002</v>
      </c>
      <c r="T122215">
        <v>272.04000000000002</v>
      </c>
    </row>
    <row r="122216" spans="19:20" x14ac:dyDescent="0.25">
      <c r="S122216" s="3">
        <v>226.7</v>
      </c>
      <c r="T122216">
        <v>226.7</v>
      </c>
    </row>
    <row r="122217" spans="19:20" x14ac:dyDescent="0.25">
      <c r="S122217" s="3">
        <v>45.44</v>
      </c>
      <c r="T122217">
        <v>45.44</v>
      </c>
    </row>
    <row r="122218" spans="19:20" x14ac:dyDescent="0.25">
      <c r="S122218" s="3">
        <v>467</v>
      </c>
      <c r="T122218">
        <v>467</v>
      </c>
    </row>
    <row r="122219" spans="19:20" x14ac:dyDescent="0.25">
      <c r="S122219" s="3">
        <v>93.4</v>
      </c>
      <c r="T122219">
        <v>93.4</v>
      </c>
    </row>
    <row r="122220" spans="19:20" x14ac:dyDescent="0.25">
      <c r="S122220" s="3">
        <v>839.89</v>
      </c>
      <c r="T122220">
        <v>839.89</v>
      </c>
    </row>
    <row r="122221" spans="19:20" x14ac:dyDescent="0.25">
      <c r="S122221" s="3">
        <v>607.1</v>
      </c>
      <c r="T122221">
        <v>607.1</v>
      </c>
    </row>
    <row r="122222" spans="19:20" x14ac:dyDescent="0.25">
      <c r="S122222" s="3">
        <v>454.4</v>
      </c>
      <c r="T122222">
        <v>454.4</v>
      </c>
    </row>
    <row r="122223" spans="19:20" x14ac:dyDescent="0.25">
      <c r="S122223" s="3">
        <v>467</v>
      </c>
      <c r="T122223">
        <v>467</v>
      </c>
    </row>
    <row r="122224" spans="19:20" x14ac:dyDescent="0.25">
      <c r="S122224" s="3">
        <v>453.4</v>
      </c>
      <c r="T122224">
        <v>453.4</v>
      </c>
    </row>
    <row r="122225" spans="19:20" x14ac:dyDescent="0.25">
      <c r="S122225" s="3">
        <v>34775.85</v>
      </c>
      <c r="T122225">
        <v>34775.85</v>
      </c>
    </row>
    <row r="122226" spans="19:20" x14ac:dyDescent="0.25">
      <c r="S122226" s="3">
        <v>226.7</v>
      </c>
      <c r="T122226">
        <v>226.7</v>
      </c>
    </row>
    <row r="122227" spans="19:20" x14ac:dyDescent="0.25">
      <c r="S122227" s="3">
        <v>233.5</v>
      </c>
      <c r="T122227">
        <v>233.5</v>
      </c>
    </row>
    <row r="122228" spans="19:20" x14ac:dyDescent="0.25">
      <c r="S122228" s="3">
        <v>233.5</v>
      </c>
      <c r="T122228">
        <v>233.5</v>
      </c>
    </row>
    <row r="122229" spans="19:20" x14ac:dyDescent="0.25">
      <c r="S122229" s="3">
        <v>10599.06</v>
      </c>
      <c r="T122229">
        <v>10599.06</v>
      </c>
    </row>
    <row r="122230" spans="19:20" x14ac:dyDescent="0.25">
      <c r="S122230" s="3">
        <v>680.1</v>
      </c>
      <c r="T122230">
        <v>680.1</v>
      </c>
    </row>
    <row r="122231" spans="19:20" x14ac:dyDescent="0.25">
      <c r="S122231" s="3">
        <v>1936</v>
      </c>
      <c r="T122231">
        <v>1936</v>
      </c>
    </row>
    <row r="122232" spans="19:20" x14ac:dyDescent="0.25">
      <c r="S122232" s="3">
        <v>10052.700000000001</v>
      </c>
      <c r="T122232">
        <v>10052.700000000001</v>
      </c>
    </row>
    <row r="122233" spans="19:20" x14ac:dyDescent="0.25">
      <c r="S122233" s="3">
        <v>10599.42</v>
      </c>
      <c r="T122233">
        <v>10599.42</v>
      </c>
    </row>
    <row r="122234" spans="19:20" x14ac:dyDescent="0.25">
      <c r="S122234" s="3">
        <v>10599.6</v>
      </c>
      <c r="T122234">
        <v>10599.6</v>
      </c>
    </row>
    <row r="122235" spans="19:20" x14ac:dyDescent="0.25">
      <c r="S122235" s="3">
        <v>7066.4</v>
      </c>
      <c r="T122235">
        <v>7066.4</v>
      </c>
    </row>
    <row r="122236" spans="19:20" x14ac:dyDescent="0.25">
      <c r="S122236" s="3">
        <v>9174.2800000000007</v>
      </c>
      <c r="T122236">
        <v>9174.2800000000007</v>
      </c>
    </row>
    <row r="122237" spans="19:20" x14ac:dyDescent="0.25">
      <c r="S122237" s="3">
        <v>2649.9</v>
      </c>
      <c r="T122237">
        <v>2649.9</v>
      </c>
    </row>
    <row r="122238" spans="19:20" x14ac:dyDescent="0.25">
      <c r="S122238" s="3">
        <v>3462.93</v>
      </c>
      <c r="T122238">
        <v>3462.93</v>
      </c>
    </row>
    <row r="122239" spans="19:20" x14ac:dyDescent="0.25">
      <c r="S122239" s="3">
        <v>883.3</v>
      </c>
      <c r="T122239">
        <v>883.3</v>
      </c>
    </row>
    <row r="122240" spans="19:20" x14ac:dyDescent="0.25">
      <c r="S122240" s="3">
        <v>454.4</v>
      </c>
      <c r="T122240">
        <v>454.4</v>
      </c>
    </row>
    <row r="122241" spans="19:20" x14ac:dyDescent="0.25">
      <c r="S122241" s="3">
        <v>453.4</v>
      </c>
      <c r="T122241">
        <v>453.4</v>
      </c>
    </row>
    <row r="122242" spans="19:20" x14ac:dyDescent="0.25">
      <c r="S122242" s="3">
        <v>1154.31</v>
      </c>
      <c r="T122242">
        <v>1154.31</v>
      </c>
    </row>
    <row r="122243" spans="19:20" x14ac:dyDescent="0.25">
      <c r="S122243" s="3">
        <v>5137</v>
      </c>
      <c r="T122243">
        <v>5137</v>
      </c>
    </row>
    <row r="122244" spans="19:20" x14ac:dyDescent="0.25">
      <c r="S122244" s="3">
        <v>6071</v>
      </c>
      <c r="T122244">
        <v>6071</v>
      </c>
    </row>
    <row r="122245" spans="19:20" x14ac:dyDescent="0.25">
      <c r="S122245" s="3">
        <v>1159.2</v>
      </c>
      <c r="T122245">
        <v>1159.2</v>
      </c>
    </row>
    <row r="122246" spans="19:20" x14ac:dyDescent="0.25">
      <c r="S122246" s="3">
        <v>4670</v>
      </c>
      <c r="T122246">
        <v>4670</v>
      </c>
    </row>
    <row r="122247" spans="19:20" x14ac:dyDescent="0.25">
      <c r="S122247" s="3">
        <v>2318.39</v>
      </c>
      <c r="T122247">
        <v>2318.39</v>
      </c>
    </row>
    <row r="122248" spans="19:20" x14ac:dyDescent="0.25">
      <c r="S122248" s="3">
        <v>4534</v>
      </c>
      <c r="T122248">
        <v>4534</v>
      </c>
    </row>
    <row r="122249" spans="19:20" x14ac:dyDescent="0.25">
      <c r="S122249" s="3">
        <v>1363.2</v>
      </c>
      <c r="T122249">
        <v>1363.2</v>
      </c>
    </row>
    <row r="122250" spans="19:20" x14ac:dyDescent="0.25">
      <c r="S122250" s="3">
        <v>3736</v>
      </c>
      <c r="T122250">
        <v>3736</v>
      </c>
    </row>
    <row r="122251" spans="19:20" x14ac:dyDescent="0.25">
      <c r="S122251" s="3">
        <v>3533.2</v>
      </c>
      <c r="T122251">
        <v>3533.2</v>
      </c>
    </row>
    <row r="122252" spans="19:20" x14ac:dyDescent="0.25">
      <c r="S122252" s="3">
        <v>484</v>
      </c>
      <c r="T122252">
        <v>484</v>
      </c>
    </row>
    <row r="122253" spans="19:20" x14ac:dyDescent="0.25">
      <c r="S122253" s="3">
        <v>1766.6</v>
      </c>
      <c r="T122253">
        <v>1766.6</v>
      </c>
    </row>
    <row r="122254" spans="19:20" x14ac:dyDescent="0.25">
      <c r="S122254" s="3">
        <v>2318.39</v>
      </c>
      <c r="T122254">
        <v>2318.39</v>
      </c>
    </row>
    <row r="122255" spans="19:20" x14ac:dyDescent="0.25">
      <c r="S122255" s="3">
        <v>226.7</v>
      </c>
      <c r="T122255">
        <v>226.7</v>
      </c>
    </row>
    <row r="122256" spans="19:20" x14ac:dyDescent="0.25">
      <c r="S122256" s="3">
        <v>934</v>
      </c>
      <c r="T122256">
        <v>934</v>
      </c>
    </row>
    <row r="122257" spans="19:20" x14ac:dyDescent="0.25">
      <c r="S122257" s="3">
        <v>1679.78</v>
      </c>
      <c r="T122257">
        <v>1679.78</v>
      </c>
    </row>
    <row r="122258" spans="19:20" x14ac:dyDescent="0.25">
      <c r="S122258" s="3">
        <v>454.4</v>
      </c>
      <c r="T122258">
        <v>454.4</v>
      </c>
    </row>
    <row r="122259" spans="19:20" x14ac:dyDescent="0.25">
      <c r="S122259" s="3">
        <v>2649.77</v>
      </c>
      <c r="T122259">
        <v>2649.77</v>
      </c>
    </row>
    <row r="122260" spans="19:20" x14ac:dyDescent="0.25">
      <c r="S122260" s="3">
        <v>3096.82</v>
      </c>
      <c r="T122260">
        <v>3096.82</v>
      </c>
    </row>
    <row r="122261" spans="19:20" x14ac:dyDescent="0.25">
      <c r="S122261" s="3">
        <v>653.79999999999995</v>
      </c>
      <c r="T122261">
        <v>653.79999999999995</v>
      </c>
    </row>
    <row r="122262" spans="19:20" x14ac:dyDescent="0.25">
      <c r="S122262" s="3">
        <v>1766.6</v>
      </c>
      <c r="T122262">
        <v>1766.6</v>
      </c>
    </row>
    <row r="122263" spans="19:20" x14ac:dyDescent="0.25">
      <c r="S122263" s="3">
        <v>3533.16</v>
      </c>
      <c r="T122263">
        <v>3533.16</v>
      </c>
    </row>
    <row r="122264" spans="19:20" x14ac:dyDescent="0.25">
      <c r="S122264" s="3">
        <v>725.44</v>
      </c>
      <c r="T122264">
        <v>725.44</v>
      </c>
    </row>
    <row r="122265" spans="19:20" x14ac:dyDescent="0.25">
      <c r="S122265" s="3">
        <v>3533.2</v>
      </c>
      <c r="T122265">
        <v>3533.2</v>
      </c>
    </row>
    <row r="122266" spans="19:20" x14ac:dyDescent="0.25">
      <c r="S122266" s="3">
        <v>373.6</v>
      </c>
      <c r="T122266">
        <v>373.6</v>
      </c>
    </row>
    <row r="122267" spans="19:20" x14ac:dyDescent="0.25">
      <c r="S122267" s="3">
        <v>453.4</v>
      </c>
      <c r="T122267">
        <v>453.4</v>
      </c>
    </row>
    <row r="122268" spans="19:20" x14ac:dyDescent="0.25">
      <c r="S122268" s="3">
        <v>2384.4</v>
      </c>
      <c r="T122268">
        <v>2384.4</v>
      </c>
    </row>
    <row r="122269" spans="19:20" x14ac:dyDescent="0.25">
      <c r="S122269" s="3">
        <v>1401</v>
      </c>
      <c r="T122269">
        <v>1401</v>
      </c>
    </row>
    <row r="122270" spans="19:20" x14ac:dyDescent="0.25">
      <c r="S122270" s="3">
        <v>136.32</v>
      </c>
      <c r="T122270">
        <v>136.32</v>
      </c>
    </row>
    <row r="122271" spans="19:20" x14ac:dyDescent="0.25">
      <c r="S122271" s="3">
        <v>484</v>
      </c>
      <c r="T122271">
        <v>484</v>
      </c>
    </row>
    <row r="122272" spans="19:20" x14ac:dyDescent="0.25">
      <c r="S122272" s="3">
        <v>453.4</v>
      </c>
      <c r="T122272">
        <v>453.4</v>
      </c>
    </row>
    <row r="122273" spans="19:20" x14ac:dyDescent="0.25">
      <c r="S122273" s="3">
        <v>1401</v>
      </c>
      <c r="T122273">
        <v>1401</v>
      </c>
    </row>
    <row r="122274" spans="19:20" x14ac:dyDescent="0.25">
      <c r="S122274" s="3">
        <v>2420</v>
      </c>
      <c r="T122274">
        <v>2420</v>
      </c>
    </row>
    <row r="122275" spans="19:20" x14ac:dyDescent="0.25">
      <c r="S122275" s="3">
        <v>1452</v>
      </c>
      <c r="T122275">
        <v>1452</v>
      </c>
    </row>
    <row r="122276" spans="19:20" x14ac:dyDescent="0.25">
      <c r="S122276" s="3">
        <v>1401</v>
      </c>
      <c r="T122276">
        <v>1401</v>
      </c>
    </row>
    <row r="122277" spans="19:20" x14ac:dyDescent="0.25">
      <c r="S122277" s="3">
        <v>181.76</v>
      </c>
      <c r="T122277">
        <v>181.76</v>
      </c>
    </row>
    <row r="122278" spans="19:20" x14ac:dyDescent="0.25">
      <c r="S122278" s="3">
        <v>280.2</v>
      </c>
      <c r="T122278">
        <v>280.2</v>
      </c>
    </row>
    <row r="122279" spans="19:20" x14ac:dyDescent="0.25">
      <c r="S122279" s="3">
        <v>96.8</v>
      </c>
      <c r="T122279">
        <v>96.8</v>
      </c>
    </row>
    <row r="122280" spans="19:20" x14ac:dyDescent="0.25">
      <c r="S122280" s="3">
        <v>90.68</v>
      </c>
      <c r="T122280">
        <v>90.68</v>
      </c>
    </row>
    <row r="122281" spans="19:20" x14ac:dyDescent="0.25">
      <c r="S122281" s="3">
        <v>159.72</v>
      </c>
      <c r="T122281">
        <v>159.72</v>
      </c>
    </row>
    <row r="122282" spans="19:20" x14ac:dyDescent="0.25">
      <c r="S122282" s="3">
        <v>1401</v>
      </c>
      <c r="T122282">
        <v>1401</v>
      </c>
    </row>
    <row r="122283" spans="19:20" x14ac:dyDescent="0.25">
      <c r="S122283" s="3">
        <v>934</v>
      </c>
      <c r="T122283">
        <v>934</v>
      </c>
    </row>
    <row r="122284" spans="19:20" x14ac:dyDescent="0.25">
      <c r="S122284" s="3">
        <v>906.8</v>
      </c>
      <c r="T122284">
        <v>906.8</v>
      </c>
    </row>
    <row r="122285" spans="19:20" x14ac:dyDescent="0.25">
      <c r="S122285" s="3">
        <v>1548.41</v>
      </c>
      <c r="T122285">
        <v>1548.41</v>
      </c>
    </row>
    <row r="122286" spans="19:20" x14ac:dyDescent="0.25">
      <c r="S122286" s="3">
        <v>1766.6</v>
      </c>
      <c r="T122286">
        <v>1766.6</v>
      </c>
    </row>
    <row r="122287" spans="19:20" x14ac:dyDescent="0.25">
      <c r="S122287" s="3">
        <v>1766.6</v>
      </c>
      <c r="T122287">
        <v>1766.6</v>
      </c>
    </row>
    <row r="122288" spans="19:20" x14ac:dyDescent="0.25">
      <c r="S122288" s="3">
        <v>1159.2</v>
      </c>
      <c r="T122288">
        <v>1159.2</v>
      </c>
    </row>
    <row r="122289" spans="19:20" x14ac:dyDescent="0.25">
      <c r="S122289" s="3">
        <v>2394.4</v>
      </c>
      <c r="T122289">
        <v>2394.4</v>
      </c>
    </row>
    <row r="122290" spans="19:20" x14ac:dyDescent="0.25">
      <c r="S122290" s="3">
        <v>2384.4</v>
      </c>
      <c r="T122290">
        <v>2384.4</v>
      </c>
    </row>
    <row r="122291" spans="19:20" x14ac:dyDescent="0.25">
      <c r="S122291" s="3">
        <v>1278.5999999999999</v>
      </c>
      <c r="T122291">
        <v>1278.5999999999999</v>
      </c>
    </row>
    <row r="122292" spans="19:20" x14ac:dyDescent="0.25">
      <c r="S122292" s="3">
        <v>1642.7</v>
      </c>
      <c r="T122292">
        <v>1642.7</v>
      </c>
    </row>
    <row r="122293" spans="19:20" x14ac:dyDescent="0.25">
      <c r="S122293" s="3">
        <v>7153.2</v>
      </c>
      <c r="T122293">
        <v>7153.2</v>
      </c>
    </row>
    <row r="122294" spans="19:20" x14ac:dyDescent="0.25">
      <c r="S122294" s="3">
        <v>3835.5</v>
      </c>
      <c r="T122294">
        <v>3835.5</v>
      </c>
    </row>
    <row r="122295" spans="19:20" x14ac:dyDescent="0.25">
      <c r="S122295" s="3">
        <v>3591.6</v>
      </c>
      <c r="T122295">
        <v>3591.6</v>
      </c>
    </row>
    <row r="122296" spans="19:20" x14ac:dyDescent="0.25">
      <c r="S122296" s="3">
        <v>1197.2</v>
      </c>
      <c r="T122296">
        <v>1197.2</v>
      </c>
    </row>
    <row r="122297" spans="19:20" x14ac:dyDescent="0.25">
      <c r="S122297" s="3">
        <v>511.44</v>
      </c>
      <c r="T122297">
        <v>511.44</v>
      </c>
    </row>
    <row r="122298" spans="19:20" x14ac:dyDescent="0.25">
      <c r="S122298" s="3">
        <v>2720.4</v>
      </c>
      <c r="T122298">
        <v>2720.4</v>
      </c>
    </row>
    <row r="122299" spans="19:20" x14ac:dyDescent="0.25">
      <c r="S122299" s="3">
        <v>2802</v>
      </c>
      <c r="T122299">
        <v>2802</v>
      </c>
    </row>
    <row r="122300" spans="19:20" x14ac:dyDescent="0.25">
      <c r="S122300" s="3">
        <v>909</v>
      </c>
      <c r="T122300">
        <v>909</v>
      </c>
    </row>
    <row r="122301" spans="19:20" x14ac:dyDescent="0.25">
      <c r="S122301" s="3">
        <v>1360.2</v>
      </c>
      <c r="T122301">
        <v>1360.2</v>
      </c>
    </row>
    <row r="122302" spans="19:20" x14ac:dyDescent="0.25">
      <c r="S122302" s="3">
        <v>3736</v>
      </c>
      <c r="T122302">
        <v>3736</v>
      </c>
    </row>
    <row r="122303" spans="19:20" x14ac:dyDescent="0.25">
      <c r="S122303" s="3">
        <v>272.7</v>
      </c>
      <c r="T122303">
        <v>272.7</v>
      </c>
    </row>
    <row r="122304" spans="19:20" x14ac:dyDescent="0.25">
      <c r="S122304" s="3">
        <v>93.4</v>
      </c>
      <c r="T122304">
        <v>93.4</v>
      </c>
    </row>
    <row r="122305" spans="19:20" x14ac:dyDescent="0.25">
      <c r="S122305" s="3">
        <v>1401</v>
      </c>
      <c r="T122305">
        <v>1401</v>
      </c>
    </row>
    <row r="122306" spans="19:20" x14ac:dyDescent="0.25">
      <c r="S122306" s="3">
        <v>774.21</v>
      </c>
      <c r="T122306">
        <v>774.21</v>
      </c>
    </row>
    <row r="122307" spans="19:20" x14ac:dyDescent="0.25">
      <c r="S122307" s="3">
        <v>454.4</v>
      </c>
      <c r="T122307">
        <v>454.4</v>
      </c>
    </row>
    <row r="122308" spans="19:20" x14ac:dyDescent="0.25">
      <c r="S122308" s="3">
        <v>1227.04</v>
      </c>
      <c r="T122308">
        <v>1227.04</v>
      </c>
    </row>
    <row r="122309" spans="19:20" x14ac:dyDescent="0.25">
      <c r="S122309" s="3">
        <v>906.8</v>
      </c>
      <c r="T122309">
        <v>906.8</v>
      </c>
    </row>
    <row r="122310" spans="19:20" x14ac:dyDescent="0.25">
      <c r="S122310" s="3">
        <v>1766.6</v>
      </c>
      <c r="T122310">
        <v>1766.6</v>
      </c>
    </row>
    <row r="122311" spans="19:20" x14ac:dyDescent="0.25">
      <c r="S122311" s="3">
        <v>9340</v>
      </c>
      <c r="T122311">
        <v>9340</v>
      </c>
    </row>
    <row r="122312" spans="19:20" x14ac:dyDescent="0.25">
      <c r="S122312" s="3">
        <v>1766.6</v>
      </c>
      <c r="T122312">
        <v>1766.6</v>
      </c>
    </row>
    <row r="122313" spans="19:20" x14ac:dyDescent="0.25">
      <c r="S122313" s="3">
        <v>883.26</v>
      </c>
      <c r="T122313">
        <v>883.26</v>
      </c>
    </row>
    <row r="122314" spans="19:20" x14ac:dyDescent="0.25">
      <c r="S122314" s="3">
        <v>1675.46</v>
      </c>
      <c r="T122314">
        <v>1675.46</v>
      </c>
    </row>
    <row r="122315" spans="19:20" x14ac:dyDescent="0.25">
      <c r="S122315" s="3">
        <v>2904</v>
      </c>
      <c r="T122315">
        <v>2904</v>
      </c>
    </row>
    <row r="122316" spans="19:20" x14ac:dyDescent="0.25">
      <c r="S122316" s="3">
        <v>4534</v>
      </c>
      <c r="T122316">
        <v>4534</v>
      </c>
    </row>
    <row r="122317" spans="19:20" x14ac:dyDescent="0.25">
      <c r="S122317" s="3">
        <v>2726.4</v>
      </c>
      <c r="T122317">
        <v>2726.4</v>
      </c>
    </row>
    <row r="122318" spans="19:20" x14ac:dyDescent="0.25">
      <c r="S122318" s="3">
        <v>883.08</v>
      </c>
      <c r="T122318">
        <v>883.08</v>
      </c>
    </row>
    <row r="122319" spans="19:20" x14ac:dyDescent="0.25">
      <c r="S122319" s="3">
        <v>90.9</v>
      </c>
      <c r="T122319">
        <v>90.9</v>
      </c>
    </row>
    <row r="122320" spans="19:20" x14ac:dyDescent="0.25">
      <c r="S122320" s="3">
        <v>136.02000000000001</v>
      </c>
      <c r="T122320">
        <v>136.02000000000001</v>
      </c>
    </row>
    <row r="122321" spans="19:20" x14ac:dyDescent="0.25">
      <c r="S122321" s="3">
        <v>373.6</v>
      </c>
      <c r="T122321">
        <v>373.6</v>
      </c>
    </row>
    <row r="122322" spans="19:20" x14ac:dyDescent="0.25">
      <c r="S122322" s="3">
        <v>7005</v>
      </c>
      <c r="T122322">
        <v>7005</v>
      </c>
    </row>
    <row r="122323" spans="19:20" x14ac:dyDescent="0.25">
      <c r="S122323" s="3">
        <v>2267</v>
      </c>
      <c r="T122323">
        <v>2267</v>
      </c>
    </row>
    <row r="122324" spans="19:20" x14ac:dyDescent="0.25">
      <c r="S122324" s="3">
        <v>242</v>
      </c>
      <c r="T122324">
        <v>242</v>
      </c>
    </row>
    <row r="122325" spans="19:20" x14ac:dyDescent="0.25">
      <c r="S122325" s="3">
        <v>968</v>
      </c>
      <c r="T122325">
        <v>968</v>
      </c>
    </row>
    <row r="122326" spans="19:20" x14ac:dyDescent="0.25">
      <c r="S122326" s="3">
        <v>1868</v>
      </c>
      <c r="T122326">
        <v>1868</v>
      </c>
    </row>
    <row r="122327" spans="19:20" x14ac:dyDescent="0.25">
      <c r="S122327" s="3">
        <v>906.8</v>
      </c>
      <c r="T122327">
        <v>906.8</v>
      </c>
    </row>
    <row r="122328" spans="19:20" x14ac:dyDescent="0.25">
      <c r="S122328" s="3">
        <v>906.8</v>
      </c>
      <c r="T122328">
        <v>906.8</v>
      </c>
    </row>
    <row r="122329" spans="19:20" x14ac:dyDescent="0.25">
      <c r="S122329" s="3">
        <v>1214.2</v>
      </c>
      <c r="T122329">
        <v>1214.2</v>
      </c>
    </row>
    <row r="122330" spans="19:20" x14ac:dyDescent="0.25">
      <c r="S122330" s="3">
        <v>934</v>
      </c>
      <c r="T122330">
        <v>934</v>
      </c>
    </row>
    <row r="122331" spans="19:20" x14ac:dyDescent="0.25">
      <c r="S122331" s="3">
        <v>454.5</v>
      </c>
      <c r="T122331">
        <v>454.5</v>
      </c>
    </row>
    <row r="122332" spans="19:20" x14ac:dyDescent="0.25">
      <c r="S122332" s="3">
        <v>1360.2</v>
      </c>
      <c r="T122332">
        <v>1360.2</v>
      </c>
    </row>
    <row r="122333" spans="19:20" x14ac:dyDescent="0.25">
      <c r="S122333" s="3">
        <v>454.5</v>
      </c>
      <c r="T122333">
        <v>454.5</v>
      </c>
    </row>
    <row r="122334" spans="19:20" x14ac:dyDescent="0.25">
      <c r="S122334" s="3">
        <v>934</v>
      </c>
      <c r="T122334">
        <v>934</v>
      </c>
    </row>
    <row r="122335" spans="19:20" x14ac:dyDescent="0.25">
      <c r="S122335" s="3">
        <v>680.1</v>
      </c>
      <c r="T122335">
        <v>680.1</v>
      </c>
    </row>
    <row r="122336" spans="19:20" x14ac:dyDescent="0.25">
      <c r="S122336" s="3">
        <v>467</v>
      </c>
      <c r="T122336">
        <v>467</v>
      </c>
    </row>
    <row r="122337" spans="19:20" x14ac:dyDescent="0.25">
      <c r="S122337" s="3">
        <v>906.8</v>
      </c>
      <c r="T122337">
        <v>906.8</v>
      </c>
    </row>
    <row r="122338" spans="19:20" x14ac:dyDescent="0.25">
      <c r="S122338" s="3">
        <v>2335</v>
      </c>
      <c r="T122338">
        <v>2335</v>
      </c>
    </row>
    <row r="122339" spans="19:20" x14ac:dyDescent="0.25">
      <c r="S122339" s="3">
        <v>1363.5</v>
      </c>
      <c r="T122339">
        <v>1363.5</v>
      </c>
    </row>
    <row r="122340" spans="19:20" x14ac:dyDescent="0.25">
      <c r="S122340" s="3">
        <v>484</v>
      </c>
      <c r="T122340">
        <v>484</v>
      </c>
    </row>
    <row r="122341" spans="19:20" x14ac:dyDescent="0.25">
      <c r="S122341" s="3">
        <v>453.4</v>
      </c>
      <c r="T122341">
        <v>453.4</v>
      </c>
    </row>
    <row r="122342" spans="19:20" x14ac:dyDescent="0.25">
      <c r="S122342" s="3">
        <v>1401</v>
      </c>
      <c r="T122342">
        <v>1401</v>
      </c>
    </row>
    <row r="122343" spans="19:20" x14ac:dyDescent="0.25">
      <c r="S122343" s="3">
        <v>454.5</v>
      </c>
      <c r="T122343">
        <v>454.5</v>
      </c>
    </row>
    <row r="122344" spans="19:20" x14ac:dyDescent="0.25">
      <c r="S122344" s="3">
        <v>467</v>
      </c>
      <c r="T122344">
        <v>467</v>
      </c>
    </row>
    <row r="122345" spans="19:20" x14ac:dyDescent="0.25">
      <c r="S122345" s="3">
        <v>226.7</v>
      </c>
      <c r="T122345">
        <v>226.7</v>
      </c>
    </row>
    <row r="122346" spans="19:20" x14ac:dyDescent="0.25">
      <c r="S122346" s="3">
        <v>193.6</v>
      </c>
      <c r="T122346">
        <v>193.6</v>
      </c>
    </row>
    <row r="122347" spans="19:20" x14ac:dyDescent="0.25">
      <c r="S122347" s="3">
        <v>90.9</v>
      </c>
      <c r="T122347">
        <v>90.9</v>
      </c>
    </row>
    <row r="122348" spans="19:20" x14ac:dyDescent="0.25">
      <c r="S122348" s="3">
        <v>934</v>
      </c>
      <c r="T122348">
        <v>934</v>
      </c>
    </row>
    <row r="122349" spans="19:20" x14ac:dyDescent="0.25">
      <c r="S122349" s="3">
        <v>1363.5</v>
      </c>
      <c r="T122349">
        <v>1363.5</v>
      </c>
    </row>
    <row r="122350" spans="19:20" x14ac:dyDescent="0.25">
      <c r="S122350" s="3">
        <v>1360.2</v>
      </c>
      <c r="T122350">
        <v>1360.2</v>
      </c>
    </row>
    <row r="122351" spans="19:20" x14ac:dyDescent="0.25">
      <c r="S122351" s="3">
        <v>2335</v>
      </c>
      <c r="T122351">
        <v>2335</v>
      </c>
    </row>
    <row r="122352" spans="19:20" x14ac:dyDescent="0.25">
      <c r="S122352" s="3">
        <v>1597.2</v>
      </c>
      <c r="T122352">
        <v>1597.2</v>
      </c>
    </row>
    <row r="122353" spans="19:20" x14ac:dyDescent="0.25">
      <c r="S122353" s="3">
        <v>484</v>
      </c>
      <c r="T122353">
        <v>484</v>
      </c>
    </row>
    <row r="122354" spans="19:20" x14ac:dyDescent="0.25">
      <c r="S122354" s="3">
        <v>1360.2</v>
      </c>
      <c r="T122354">
        <v>1360.2</v>
      </c>
    </row>
    <row r="122355" spans="19:20" x14ac:dyDescent="0.25">
      <c r="S122355" s="3">
        <v>484</v>
      </c>
      <c r="T122355">
        <v>484</v>
      </c>
    </row>
    <row r="122356" spans="19:20" x14ac:dyDescent="0.25">
      <c r="S122356" s="3">
        <v>2335</v>
      </c>
      <c r="T122356">
        <v>2335</v>
      </c>
    </row>
    <row r="122357" spans="19:20" x14ac:dyDescent="0.25">
      <c r="S122357" s="3">
        <v>484</v>
      </c>
      <c r="T122357">
        <v>484</v>
      </c>
    </row>
    <row r="122358" spans="19:20" x14ac:dyDescent="0.25">
      <c r="S122358" s="3">
        <v>700.5</v>
      </c>
      <c r="T122358">
        <v>700.5</v>
      </c>
    </row>
    <row r="122359" spans="19:20" x14ac:dyDescent="0.25">
      <c r="S122359" s="3">
        <v>363.6</v>
      </c>
      <c r="T122359">
        <v>363.6</v>
      </c>
    </row>
    <row r="122360" spans="19:20" x14ac:dyDescent="0.25">
      <c r="S122360" s="3">
        <v>680.1</v>
      </c>
      <c r="T122360">
        <v>680.1</v>
      </c>
    </row>
    <row r="122361" spans="19:20" x14ac:dyDescent="0.25">
      <c r="S122361" s="3">
        <v>1401</v>
      </c>
      <c r="T122361">
        <v>1401</v>
      </c>
    </row>
    <row r="122362" spans="19:20" x14ac:dyDescent="0.25">
      <c r="S122362" s="3">
        <v>1363.2</v>
      </c>
      <c r="T122362">
        <v>1363.2</v>
      </c>
    </row>
    <row r="122363" spans="19:20" x14ac:dyDescent="0.25">
      <c r="S122363" s="3">
        <v>233.5</v>
      </c>
      <c r="T122363">
        <v>233.5</v>
      </c>
    </row>
    <row r="122364" spans="19:20" x14ac:dyDescent="0.25">
      <c r="S122364" s="3">
        <v>227.25</v>
      </c>
      <c r="T122364">
        <v>227.25</v>
      </c>
    </row>
    <row r="122365" spans="19:20" x14ac:dyDescent="0.25">
      <c r="S122365" s="3">
        <v>226.7</v>
      </c>
      <c r="T122365">
        <v>226.7</v>
      </c>
    </row>
    <row r="122366" spans="19:20" x14ac:dyDescent="0.25">
      <c r="S122366" s="3">
        <v>181.36</v>
      </c>
      <c r="T122366">
        <v>181.36</v>
      </c>
    </row>
    <row r="122367" spans="19:20" x14ac:dyDescent="0.25">
      <c r="S122367" s="3">
        <v>79.86</v>
      </c>
      <c r="T122367">
        <v>79.86</v>
      </c>
    </row>
    <row r="122368" spans="19:20" x14ac:dyDescent="0.25">
      <c r="S122368" s="3">
        <v>186.8</v>
      </c>
      <c r="T122368">
        <v>186.8</v>
      </c>
    </row>
    <row r="122369" spans="19:20" x14ac:dyDescent="0.25">
      <c r="S122369" s="3">
        <v>1401</v>
      </c>
      <c r="T122369">
        <v>1401</v>
      </c>
    </row>
    <row r="122370" spans="19:20" x14ac:dyDescent="0.25">
      <c r="S122370" s="3">
        <v>909</v>
      </c>
      <c r="T122370">
        <v>909</v>
      </c>
    </row>
    <row r="122371" spans="19:20" x14ac:dyDescent="0.25">
      <c r="S122371" s="3">
        <v>3533.16</v>
      </c>
      <c r="T122371">
        <v>3533.16</v>
      </c>
    </row>
    <row r="122372" spans="19:20" x14ac:dyDescent="0.25">
      <c r="S122372" s="3">
        <v>3627.2</v>
      </c>
      <c r="T122372">
        <v>3627.2</v>
      </c>
    </row>
    <row r="122373" spans="19:20" x14ac:dyDescent="0.25">
      <c r="S122373" s="3">
        <v>2308.62</v>
      </c>
      <c r="T122373">
        <v>2308.62</v>
      </c>
    </row>
    <row r="122374" spans="19:20" x14ac:dyDescent="0.25">
      <c r="S122374" s="3">
        <v>798.6</v>
      </c>
      <c r="T122374">
        <v>798.6</v>
      </c>
    </row>
    <row r="122375" spans="19:20" x14ac:dyDescent="0.25">
      <c r="S122375" s="3">
        <v>7005</v>
      </c>
      <c r="T122375">
        <v>7005</v>
      </c>
    </row>
    <row r="122376" spans="19:20" x14ac:dyDescent="0.25">
      <c r="S122376" s="3">
        <v>2293.5700000000002</v>
      </c>
      <c r="T122376">
        <v>2293.5700000000002</v>
      </c>
    </row>
    <row r="122377" spans="19:20" x14ac:dyDescent="0.25">
      <c r="S122377" s="3">
        <v>3533.2</v>
      </c>
      <c r="T122377">
        <v>3533.2</v>
      </c>
    </row>
    <row r="122378" spans="19:20" x14ac:dyDescent="0.25">
      <c r="S122378" s="3">
        <v>3350.92</v>
      </c>
      <c r="T122378">
        <v>3350.92</v>
      </c>
    </row>
    <row r="122379" spans="19:20" x14ac:dyDescent="0.25">
      <c r="S122379" s="3">
        <v>4544</v>
      </c>
      <c r="T122379">
        <v>4544</v>
      </c>
    </row>
    <row r="122380" spans="19:20" x14ac:dyDescent="0.25">
      <c r="S122380" s="3">
        <v>3533.2</v>
      </c>
      <c r="T122380">
        <v>3533.2</v>
      </c>
    </row>
    <row r="122381" spans="19:20" x14ac:dyDescent="0.25">
      <c r="S122381" s="3">
        <v>181.36</v>
      </c>
      <c r="T122381">
        <v>181.36</v>
      </c>
    </row>
    <row r="122382" spans="19:20" x14ac:dyDescent="0.25">
      <c r="S122382" s="3">
        <v>798.6</v>
      </c>
      <c r="T122382">
        <v>798.6</v>
      </c>
    </row>
    <row r="122383" spans="19:20" x14ac:dyDescent="0.25">
      <c r="S122383" s="3">
        <v>908.8</v>
      </c>
      <c r="T122383">
        <v>908.8</v>
      </c>
    </row>
    <row r="122384" spans="19:20" x14ac:dyDescent="0.25">
      <c r="S122384" s="3">
        <v>1401</v>
      </c>
      <c r="T122384">
        <v>1401</v>
      </c>
    </row>
    <row r="122385" spans="19:20" x14ac:dyDescent="0.25">
      <c r="S122385" s="3">
        <v>467</v>
      </c>
      <c r="T122385">
        <v>467</v>
      </c>
    </row>
    <row r="122386" spans="19:20" x14ac:dyDescent="0.25">
      <c r="S122386" s="3">
        <v>159.72</v>
      </c>
      <c r="T122386">
        <v>159.72</v>
      </c>
    </row>
    <row r="122387" spans="19:20" x14ac:dyDescent="0.25">
      <c r="S122387" s="3">
        <v>181.36</v>
      </c>
      <c r="T122387">
        <v>181.36</v>
      </c>
    </row>
    <row r="122388" spans="19:20" x14ac:dyDescent="0.25">
      <c r="S122388" s="3">
        <v>454.4</v>
      </c>
      <c r="T122388">
        <v>454.4</v>
      </c>
    </row>
    <row r="122389" spans="19:20" x14ac:dyDescent="0.25">
      <c r="S122389" s="3">
        <v>906.8</v>
      </c>
      <c r="T122389">
        <v>906.8</v>
      </c>
    </row>
    <row r="122390" spans="19:20" x14ac:dyDescent="0.25">
      <c r="S122390" s="3">
        <v>1363.2</v>
      </c>
      <c r="T122390">
        <v>1363.2</v>
      </c>
    </row>
    <row r="122391" spans="19:20" x14ac:dyDescent="0.25">
      <c r="S122391" s="3">
        <v>2802</v>
      </c>
      <c r="T122391">
        <v>2802</v>
      </c>
    </row>
    <row r="122392" spans="19:20" x14ac:dyDescent="0.25">
      <c r="S122392" s="3">
        <v>96.8</v>
      </c>
      <c r="T122392">
        <v>96.8</v>
      </c>
    </row>
    <row r="122393" spans="19:20" x14ac:dyDescent="0.25">
      <c r="S122393" s="3">
        <v>93.4</v>
      </c>
      <c r="T122393">
        <v>93.4</v>
      </c>
    </row>
    <row r="122394" spans="19:20" x14ac:dyDescent="0.25">
      <c r="S122394" s="3">
        <v>90.68</v>
      </c>
      <c r="T122394">
        <v>90.68</v>
      </c>
    </row>
    <row r="122395" spans="19:20" x14ac:dyDescent="0.25">
      <c r="S122395" s="3">
        <v>934</v>
      </c>
      <c r="T122395">
        <v>934</v>
      </c>
    </row>
    <row r="122396" spans="19:20" x14ac:dyDescent="0.25">
      <c r="S122396" s="3">
        <v>164.26</v>
      </c>
      <c r="T122396">
        <v>164.26</v>
      </c>
    </row>
    <row r="122397" spans="19:20" x14ac:dyDescent="0.25">
      <c r="S122397" s="3">
        <v>93.4</v>
      </c>
      <c r="T122397">
        <v>93.4</v>
      </c>
    </row>
    <row r="122398" spans="19:20" x14ac:dyDescent="0.25">
      <c r="S122398" s="3">
        <v>90.88</v>
      </c>
      <c r="T122398">
        <v>90.88</v>
      </c>
    </row>
    <row r="122399" spans="19:20" x14ac:dyDescent="0.25">
      <c r="S122399" s="3">
        <v>906.8</v>
      </c>
      <c r="T122399">
        <v>906.8</v>
      </c>
    </row>
    <row r="122400" spans="19:20" x14ac:dyDescent="0.25">
      <c r="S122400" s="3">
        <v>968</v>
      </c>
      <c r="T122400">
        <v>968</v>
      </c>
    </row>
    <row r="122401" spans="19:20" x14ac:dyDescent="0.25">
      <c r="S122401" s="3">
        <v>1401</v>
      </c>
      <c r="T122401">
        <v>1401</v>
      </c>
    </row>
    <row r="122402" spans="19:20" x14ac:dyDescent="0.25">
      <c r="S122402" s="3">
        <v>90.9</v>
      </c>
      <c r="T122402">
        <v>90.9</v>
      </c>
    </row>
    <row r="122403" spans="19:20" x14ac:dyDescent="0.25">
      <c r="S122403" s="3">
        <v>93.4</v>
      </c>
      <c r="T122403">
        <v>93.4</v>
      </c>
    </row>
    <row r="122404" spans="19:20" x14ac:dyDescent="0.25">
      <c r="S122404" s="3">
        <v>90.68</v>
      </c>
      <c r="T122404">
        <v>90.68</v>
      </c>
    </row>
    <row r="122405" spans="19:20" x14ac:dyDescent="0.25">
      <c r="S122405" s="3">
        <v>272.04000000000002</v>
      </c>
      <c r="T122405">
        <v>272.04000000000002</v>
      </c>
    </row>
    <row r="122406" spans="19:20" x14ac:dyDescent="0.25">
      <c r="S122406" s="3">
        <v>272.64</v>
      </c>
      <c r="T122406">
        <v>272.64</v>
      </c>
    </row>
    <row r="122407" spans="19:20" x14ac:dyDescent="0.25">
      <c r="S122407" s="3">
        <v>280.2</v>
      </c>
      <c r="T122407">
        <v>280.2</v>
      </c>
    </row>
    <row r="122408" spans="19:20" x14ac:dyDescent="0.25">
      <c r="S122408" s="3">
        <v>46.7</v>
      </c>
      <c r="T122408">
        <v>46.7</v>
      </c>
    </row>
    <row r="122409" spans="19:20" x14ac:dyDescent="0.25">
      <c r="S122409" s="3">
        <v>454.5</v>
      </c>
      <c r="T122409">
        <v>454.5</v>
      </c>
    </row>
    <row r="122410" spans="19:20" x14ac:dyDescent="0.25">
      <c r="S122410" s="3">
        <v>453.4</v>
      </c>
      <c r="T122410">
        <v>453.4</v>
      </c>
    </row>
    <row r="122411" spans="19:20" x14ac:dyDescent="0.25">
      <c r="S122411" s="3">
        <v>1192.2</v>
      </c>
      <c r="T122411">
        <v>1192.2</v>
      </c>
    </row>
    <row r="122412" spans="19:20" x14ac:dyDescent="0.25">
      <c r="S122412" s="3">
        <v>883.3</v>
      </c>
      <c r="T122412">
        <v>883.3</v>
      </c>
    </row>
    <row r="122413" spans="19:20" x14ac:dyDescent="0.25">
      <c r="S122413" s="3">
        <v>1159.2</v>
      </c>
      <c r="T122413">
        <v>1159.2</v>
      </c>
    </row>
    <row r="122414" spans="19:20" x14ac:dyDescent="0.25">
      <c r="S122414" s="3">
        <v>280.2</v>
      </c>
      <c r="T122414">
        <v>280.2</v>
      </c>
    </row>
    <row r="122415" spans="19:20" x14ac:dyDescent="0.25">
      <c r="S122415" s="3">
        <v>272.7</v>
      </c>
      <c r="T122415">
        <v>272.7</v>
      </c>
    </row>
    <row r="122416" spans="19:20" x14ac:dyDescent="0.25">
      <c r="S122416" s="3">
        <v>1159.79</v>
      </c>
      <c r="T122416">
        <v>1159.79</v>
      </c>
    </row>
    <row r="122417" spans="19:20" x14ac:dyDescent="0.25">
      <c r="S122417" s="3">
        <v>883.3</v>
      </c>
      <c r="T122417">
        <v>883.3</v>
      </c>
    </row>
    <row r="122418" spans="19:20" x14ac:dyDescent="0.25">
      <c r="S122418" s="3">
        <v>774.21</v>
      </c>
      <c r="T122418">
        <v>774.21</v>
      </c>
    </row>
    <row r="122419" spans="19:20" x14ac:dyDescent="0.25">
      <c r="S122419" s="3">
        <v>2802</v>
      </c>
      <c r="T122419">
        <v>2802</v>
      </c>
    </row>
    <row r="122420" spans="19:20" x14ac:dyDescent="0.25">
      <c r="S122420" s="3">
        <v>2513.19</v>
      </c>
      <c r="T122420">
        <v>2513.19</v>
      </c>
    </row>
    <row r="122421" spans="19:20" x14ac:dyDescent="0.25">
      <c r="S122421" s="3">
        <v>453.4</v>
      </c>
      <c r="T122421">
        <v>453.4</v>
      </c>
    </row>
    <row r="122422" spans="19:20" x14ac:dyDescent="0.25">
      <c r="S122422" s="3">
        <v>700.5</v>
      </c>
      <c r="T122422">
        <v>700.5</v>
      </c>
    </row>
    <row r="122423" spans="19:20" x14ac:dyDescent="0.25">
      <c r="S122423" s="3">
        <v>909</v>
      </c>
      <c r="T122423">
        <v>909</v>
      </c>
    </row>
    <row r="122424" spans="19:20" x14ac:dyDescent="0.25">
      <c r="S122424" s="3">
        <v>1766.58</v>
      </c>
      <c r="T122424">
        <v>1766.58</v>
      </c>
    </row>
    <row r="122425" spans="19:20" x14ac:dyDescent="0.25">
      <c r="S122425" s="3">
        <v>1868</v>
      </c>
      <c r="T122425">
        <v>1868</v>
      </c>
    </row>
    <row r="122426" spans="19:20" x14ac:dyDescent="0.25">
      <c r="S122426" s="3">
        <v>1813.6</v>
      </c>
      <c r="T122426">
        <v>1813.6</v>
      </c>
    </row>
    <row r="122427" spans="19:20" x14ac:dyDescent="0.25">
      <c r="S122427" s="3">
        <v>968</v>
      </c>
      <c r="T122427">
        <v>968</v>
      </c>
    </row>
    <row r="122428" spans="19:20" x14ac:dyDescent="0.25">
      <c r="S122428" s="3">
        <v>883.26</v>
      </c>
      <c r="T122428">
        <v>883.26</v>
      </c>
    </row>
    <row r="122429" spans="19:20" x14ac:dyDescent="0.25">
      <c r="S122429" s="3">
        <v>453.4</v>
      </c>
      <c r="T122429">
        <v>453.4</v>
      </c>
    </row>
    <row r="122430" spans="19:20" x14ac:dyDescent="0.25">
      <c r="S122430" s="3">
        <v>181.76</v>
      </c>
      <c r="T122430">
        <v>181.76</v>
      </c>
    </row>
    <row r="122431" spans="19:20" x14ac:dyDescent="0.25">
      <c r="S122431" s="3">
        <v>653.79999999999995</v>
      </c>
      <c r="T122431">
        <v>653.79999999999995</v>
      </c>
    </row>
    <row r="122432" spans="19:20" x14ac:dyDescent="0.25">
      <c r="S122432" s="3">
        <v>934</v>
      </c>
      <c r="T122432">
        <v>934</v>
      </c>
    </row>
    <row r="122433" spans="19:20" x14ac:dyDescent="0.25">
      <c r="S122433" s="3">
        <v>181.8</v>
      </c>
      <c r="T122433">
        <v>181.8</v>
      </c>
    </row>
    <row r="122434" spans="19:20" x14ac:dyDescent="0.25">
      <c r="S122434" s="3">
        <v>1178.8399999999999</v>
      </c>
      <c r="T122434">
        <v>1178.8399999999999</v>
      </c>
    </row>
    <row r="122435" spans="19:20" x14ac:dyDescent="0.25">
      <c r="S122435" s="3">
        <v>467</v>
      </c>
      <c r="T122435">
        <v>467</v>
      </c>
    </row>
    <row r="122436" spans="19:20" x14ac:dyDescent="0.25">
      <c r="S122436" s="3">
        <v>544.08000000000004</v>
      </c>
      <c r="T122436">
        <v>544.08000000000004</v>
      </c>
    </row>
    <row r="122437" spans="19:20" x14ac:dyDescent="0.25">
      <c r="S122437" s="3">
        <v>272.7</v>
      </c>
      <c r="T122437">
        <v>272.7</v>
      </c>
    </row>
    <row r="122438" spans="19:20" x14ac:dyDescent="0.25">
      <c r="S122438" s="3">
        <v>1178.8399999999999</v>
      </c>
      <c r="T122438">
        <v>1178.8399999999999</v>
      </c>
    </row>
    <row r="122439" spans="19:20" x14ac:dyDescent="0.25">
      <c r="S122439" s="3">
        <v>290.39999999999998</v>
      </c>
      <c r="T122439">
        <v>290.39999999999998</v>
      </c>
    </row>
    <row r="122440" spans="19:20" x14ac:dyDescent="0.25">
      <c r="S122440" s="3">
        <v>840.6</v>
      </c>
      <c r="T122440">
        <v>840.6</v>
      </c>
    </row>
    <row r="122441" spans="19:20" x14ac:dyDescent="0.25">
      <c r="S122441" s="3">
        <v>2802</v>
      </c>
      <c r="T122441">
        <v>2802</v>
      </c>
    </row>
    <row r="122442" spans="19:20" x14ac:dyDescent="0.25">
      <c r="S122442" s="3">
        <v>1813.6</v>
      </c>
      <c r="T122442">
        <v>1813.6</v>
      </c>
    </row>
    <row r="122443" spans="19:20" x14ac:dyDescent="0.25">
      <c r="S122443" s="3">
        <v>1817.6</v>
      </c>
      <c r="T122443">
        <v>1817.6</v>
      </c>
    </row>
    <row r="122444" spans="19:20" x14ac:dyDescent="0.25">
      <c r="S122444" s="3">
        <v>883.29</v>
      </c>
      <c r="T122444">
        <v>883.29</v>
      </c>
    </row>
    <row r="122445" spans="19:20" x14ac:dyDescent="0.25">
      <c r="S122445" s="3">
        <v>90.88</v>
      </c>
      <c r="T122445">
        <v>90.88</v>
      </c>
    </row>
    <row r="122446" spans="19:20" x14ac:dyDescent="0.25">
      <c r="S122446" s="3">
        <v>467</v>
      </c>
      <c r="T122446">
        <v>467</v>
      </c>
    </row>
    <row r="122447" spans="19:20" x14ac:dyDescent="0.25">
      <c r="S122447" s="3">
        <v>883.29</v>
      </c>
      <c r="T122447">
        <v>883.29</v>
      </c>
    </row>
    <row r="122448" spans="19:20" x14ac:dyDescent="0.25">
      <c r="S122448" s="3">
        <v>454.4</v>
      </c>
      <c r="T122448">
        <v>454.4</v>
      </c>
    </row>
    <row r="122449" spans="19:20" x14ac:dyDescent="0.25">
      <c r="S122449" s="3">
        <v>136.02000000000001</v>
      </c>
      <c r="T122449">
        <v>136.02000000000001</v>
      </c>
    </row>
    <row r="122450" spans="19:20" x14ac:dyDescent="0.25">
      <c r="S122450" s="3">
        <v>2335</v>
      </c>
      <c r="T122450">
        <v>2335</v>
      </c>
    </row>
    <row r="122451" spans="19:20" x14ac:dyDescent="0.25">
      <c r="S122451" s="3">
        <v>467</v>
      </c>
      <c r="T122451">
        <v>467</v>
      </c>
    </row>
    <row r="122452" spans="19:20" x14ac:dyDescent="0.25">
      <c r="S122452" s="3">
        <v>909</v>
      </c>
      <c r="T122452">
        <v>909</v>
      </c>
    </row>
    <row r="122453" spans="19:20" x14ac:dyDescent="0.25">
      <c r="S122453" s="3">
        <v>934</v>
      </c>
      <c r="T122453">
        <v>934</v>
      </c>
    </row>
    <row r="122454" spans="19:20" x14ac:dyDescent="0.25">
      <c r="S122454" s="3">
        <v>906.8</v>
      </c>
      <c r="T122454">
        <v>906.8</v>
      </c>
    </row>
    <row r="122455" spans="19:20" x14ac:dyDescent="0.25">
      <c r="S122455" s="3">
        <v>1363.5</v>
      </c>
      <c r="T122455">
        <v>1363.5</v>
      </c>
    </row>
    <row r="122456" spans="19:20" x14ac:dyDescent="0.25">
      <c r="S122456" s="3">
        <v>883.08</v>
      </c>
      <c r="T122456">
        <v>883.08</v>
      </c>
    </row>
    <row r="122457" spans="19:20" x14ac:dyDescent="0.25">
      <c r="S122457" s="3">
        <v>2256</v>
      </c>
      <c r="T122457">
        <v>2256</v>
      </c>
    </row>
    <row r="122458" spans="19:20" x14ac:dyDescent="0.25">
      <c r="S122458" s="3">
        <v>2704.8</v>
      </c>
      <c r="T122458">
        <v>2704.8</v>
      </c>
    </row>
    <row r="122459" spans="19:20" x14ac:dyDescent="0.25">
      <c r="S122459" s="3">
        <v>2747.4</v>
      </c>
      <c r="T122459">
        <v>2747.4</v>
      </c>
    </row>
    <row r="122460" spans="19:20" x14ac:dyDescent="0.25">
      <c r="S122460" s="3">
        <v>96.8</v>
      </c>
      <c r="T122460">
        <v>96.8</v>
      </c>
    </row>
    <row r="122461" spans="19:20" x14ac:dyDescent="0.25">
      <c r="S122461" s="3">
        <v>4670</v>
      </c>
      <c r="T122461">
        <v>4670</v>
      </c>
    </row>
    <row r="122462" spans="19:20" x14ac:dyDescent="0.25">
      <c r="S122462" s="3">
        <v>2720.4</v>
      </c>
      <c r="T122462">
        <v>2720.4</v>
      </c>
    </row>
    <row r="122463" spans="19:20" x14ac:dyDescent="0.25">
      <c r="S122463" s="3">
        <v>1817.6</v>
      </c>
      <c r="T122463">
        <v>1817.6</v>
      </c>
    </row>
    <row r="122464" spans="19:20" x14ac:dyDescent="0.25">
      <c r="S122464" s="3">
        <v>93.4</v>
      </c>
      <c r="T122464">
        <v>93.4</v>
      </c>
    </row>
    <row r="122465" spans="19:20" x14ac:dyDescent="0.25">
      <c r="S122465" s="3">
        <v>968</v>
      </c>
      <c r="T122465">
        <v>968</v>
      </c>
    </row>
    <row r="122466" spans="19:20" x14ac:dyDescent="0.25">
      <c r="S122466" s="3">
        <v>1766.6</v>
      </c>
      <c r="T122466">
        <v>1766.6</v>
      </c>
    </row>
    <row r="122467" spans="19:20" x14ac:dyDescent="0.25">
      <c r="S122467" s="3">
        <v>883.29</v>
      </c>
      <c r="T122467">
        <v>883.29</v>
      </c>
    </row>
    <row r="122468" spans="19:20" x14ac:dyDescent="0.25">
      <c r="S122468" s="3">
        <v>883.3</v>
      </c>
      <c r="T122468">
        <v>883.3</v>
      </c>
    </row>
    <row r="122469" spans="19:20" x14ac:dyDescent="0.25">
      <c r="S122469" s="3">
        <v>883.26</v>
      </c>
      <c r="T122469">
        <v>883.26</v>
      </c>
    </row>
    <row r="122470" spans="19:20" x14ac:dyDescent="0.25">
      <c r="S122470" s="3">
        <v>837.73</v>
      </c>
      <c r="T122470">
        <v>837.73</v>
      </c>
    </row>
    <row r="122471" spans="19:20" x14ac:dyDescent="0.25">
      <c r="S122471" s="3">
        <v>1401</v>
      </c>
      <c r="T122471">
        <v>1401</v>
      </c>
    </row>
    <row r="122472" spans="19:20" x14ac:dyDescent="0.25">
      <c r="S122472" s="3">
        <v>906.8</v>
      </c>
      <c r="T122472">
        <v>906.8</v>
      </c>
    </row>
    <row r="122473" spans="19:20" x14ac:dyDescent="0.25">
      <c r="S122473" s="3">
        <v>467</v>
      </c>
      <c r="T122473">
        <v>467</v>
      </c>
    </row>
    <row r="122474" spans="19:20" x14ac:dyDescent="0.25">
      <c r="S122474" s="3">
        <v>1813.6</v>
      </c>
      <c r="T122474">
        <v>1813.6</v>
      </c>
    </row>
    <row r="122475" spans="19:20" x14ac:dyDescent="0.25">
      <c r="S122475" s="3">
        <v>145.19999999999999</v>
      </c>
      <c r="T122475">
        <v>145.19999999999999</v>
      </c>
    </row>
    <row r="122476" spans="19:20" x14ac:dyDescent="0.25">
      <c r="S122476" s="3">
        <v>3736</v>
      </c>
      <c r="T122476">
        <v>3736</v>
      </c>
    </row>
    <row r="122477" spans="19:20" x14ac:dyDescent="0.25">
      <c r="S122477" s="3">
        <v>1817.6</v>
      </c>
      <c r="T122477">
        <v>1817.6</v>
      </c>
    </row>
    <row r="122478" spans="19:20" x14ac:dyDescent="0.25">
      <c r="S122478" s="3">
        <v>934</v>
      </c>
      <c r="T122478">
        <v>934</v>
      </c>
    </row>
    <row r="122479" spans="19:20" x14ac:dyDescent="0.25">
      <c r="S122479" s="3">
        <v>454.5</v>
      </c>
      <c r="T122479">
        <v>454.5</v>
      </c>
    </row>
    <row r="122480" spans="19:20" x14ac:dyDescent="0.25">
      <c r="S122480" s="3">
        <v>226.7</v>
      </c>
      <c r="T122480">
        <v>226.7</v>
      </c>
    </row>
    <row r="122481" spans="19:20" x14ac:dyDescent="0.25">
      <c r="S122481" s="3">
        <v>1401</v>
      </c>
      <c r="T122481">
        <v>1401</v>
      </c>
    </row>
    <row r="122482" spans="19:20" x14ac:dyDescent="0.25">
      <c r="S122482" s="3">
        <v>2513.19</v>
      </c>
      <c r="T122482">
        <v>2513.19</v>
      </c>
    </row>
    <row r="122483" spans="19:20" x14ac:dyDescent="0.25">
      <c r="S122483" s="3">
        <v>883.3</v>
      </c>
      <c r="T122483">
        <v>883.3</v>
      </c>
    </row>
    <row r="122484" spans="19:20" x14ac:dyDescent="0.25">
      <c r="S122484" s="3">
        <v>883.29</v>
      </c>
      <c r="T122484">
        <v>883.29</v>
      </c>
    </row>
    <row r="122485" spans="19:20" x14ac:dyDescent="0.25">
      <c r="S122485" s="3">
        <v>883.3</v>
      </c>
      <c r="T122485">
        <v>883.3</v>
      </c>
    </row>
    <row r="122486" spans="19:20" x14ac:dyDescent="0.25">
      <c r="S122486" s="3">
        <v>362.72</v>
      </c>
      <c r="T122486">
        <v>362.72</v>
      </c>
    </row>
    <row r="122487" spans="19:20" x14ac:dyDescent="0.25">
      <c r="S122487" s="3">
        <v>840.6</v>
      </c>
      <c r="T122487">
        <v>840.6</v>
      </c>
    </row>
    <row r="122488" spans="19:20" x14ac:dyDescent="0.25">
      <c r="S122488" s="3">
        <v>883.26</v>
      </c>
      <c r="T122488">
        <v>883.26</v>
      </c>
    </row>
    <row r="122489" spans="19:20" x14ac:dyDescent="0.25">
      <c r="S122489" s="3">
        <v>272.64</v>
      </c>
      <c r="T122489">
        <v>272.64</v>
      </c>
    </row>
    <row r="122490" spans="19:20" x14ac:dyDescent="0.25">
      <c r="S122490" s="3">
        <v>453.4</v>
      </c>
      <c r="T122490">
        <v>453.4</v>
      </c>
    </row>
    <row r="122491" spans="19:20" x14ac:dyDescent="0.25">
      <c r="S122491" s="3">
        <v>1868</v>
      </c>
      <c r="T122491">
        <v>1868</v>
      </c>
    </row>
    <row r="122492" spans="19:20" x14ac:dyDescent="0.25">
      <c r="S122492" s="3">
        <v>681.6</v>
      </c>
      <c r="T122492">
        <v>681.6</v>
      </c>
    </row>
    <row r="122493" spans="19:20" x14ac:dyDescent="0.25">
      <c r="S122493" s="3">
        <v>45.45</v>
      </c>
      <c r="T122493">
        <v>45.45</v>
      </c>
    </row>
    <row r="122494" spans="19:20" x14ac:dyDescent="0.25">
      <c r="S122494" s="3">
        <v>467</v>
      </c>
      <c r="T122494">
        <v>467</v>
      </c>
    </row>
    <row r="122495" spans="19:20" x14ac:dyDescent="0.25">
      <c r="S122495" s="3">
        <v>181.36</v>
      </c>
      <c r="T122495">
        <v>181.36</v>
      </c>
    </row>
    <row r="122496" spans="19:20" x14ac:dyDescent="0.25">
      <c r="S122496" s="3">
        <v>3533.2</v>
      </c>
      <c r="T122496">
        <v>3533.2</v>
      </c>
    </row>
    <row r="122497" spans="19:20" x14ac:dyDescent="0.25">
      <c r="S122497" s="3">
        <v>883.3</v>
      </c>
      <c r="T122497">
        <v>883.3</v>
      </c>
    </row>
    <row r="122498" spans="19:20" x14ac:dyDescent="0.25">
      <c r="S122498" s="3">
        <v>639.29999999999995</v>
      </c>
      <c r="T122498">
        <v>639.29999999999995</v>
      </c>
    </row>
    <row r="122499" spans="19:20" x14ac:dyDescent="0.25">
      <c r="S122499" s="3">
        <v>3350.92</v>
      </c>
      <c r="T122499">
        <v>3350.92</v>
      </c>
    </row>
    <row r="122500" spans="19:20" x14ac:dyDescent="0.25">
      <c r="S122500" s="3">
        <v>280.2</v>
      </c>
      <c r="T122500">
        <v>280.2</v>
      </c>
    </row>
    <row r="122501" spans="19:20" x14ac:dyDescent="0.25">
      <c r="S122501" s="3">
        <v>90.9</v>
      </c>
      <c r="T122501">
        <v>90.9</v>
      </c>
    </row>
    <row r="122502" spans="19:20" x14ac:dyDescent="0.25">
      <c r="S122502" s="3">
        <v>1766.16</v>
      </c>
      <c r="T122502">
        <v>1766.16</v>
      </c>
    </row>
    <row r="122503" spans="19:20" x14ac:dyDescent="0.25">
      <c r="S122503" s="3">
        <v>1766.6</v>
      </c>
      <c r="T122503">
        <v>1766.6</v>
      </c>
    </row>
    <row r="122504" spans="19:20" x14ac:dyDescent="0.25">
      <c r="S122504" s="3">
        <v>1675.45</v>
      </c>
      <c r="T122504">
        <v>1675.45</v>
      </c>
    </row>
    <row r="122505" spans="19:20" x14ac:dyDescent="0.25">
      <c r="S122505" s="3">
        <v>272.04000000000002</v>
      </c>
      <c r="T122505">
        <v>272.04000000000002</v>
      </c>
    </row>
    <row r="122506" spans="19:20" x14ac:dyDescent="0.25">
      <c r="S122506" s="3">
        <v>1766.6</v>
      </c>
      <c r="T122506">
        <v>1766.6</v>
      </c>
    </row>
    <row r="122507" spans="19:20" x14ac:dyDescent="0.25">
      <c r="S122507" s="3">
        <v>883.29</v>
      </c>
      <c r="T122507">
        <v>883.29</v>
      </c>
    </row>
    <row r="122508" spans="19:20" x14ac:dyDescent="0.25">
      <c r="S122508" s="3">
        <v>227.2</v>
      </c>
      <c r="T122508">
        <v>227.2</v>
      </c>
    </row>
    <row r="122509" spans="19:20" x14ac:dyDescent="0.25">
      <c r="S122509" s="3">
        <v>17.66</v>
      </c>
      <c r="T122509">
        <v>17.66</v>
      </c>
    </row>
    <row r="122510" spans="19:20" x14ac:dyDescent="0.25">
      <c r="S122510" s="3">
        <v>387.2</v>
      </c>
      <c r="T122510">
        <v>387.2</v>
      </c>
    </row>
    <row r="122511" spans="19:20" x14ac:dyDescent="0.25">
      <c r="S122511" s="3">
        <v>140.1</v>
      </c>
      <c r="T122511">
        <v>140.1</v>
      </c>
    </row>
    <row r="122512" spans="19:20" x14ac:dyDescent="0.25">
      <c r="S122512" s="3">
        <v>90.88</v>
      </c>
      <c r="T122512">
        <v>90.88</v>
      </c>
    </row>
    <row r="122513" spans="19:20" x14ac:dyDescent="0.25">
      <c r="S122513" s="3">
        <v>119.22</v>
      </c>
      <c r="T122513">
        <v>119.22</v>
      </c>
    </row>
    <row r="122514" spans="19:20" x14ac:dyDescent="0.25">
      <c r="S122514" s="3">
        <v>1868</v>
      </c>
      <c r="T122514">
        <v>1868</v>
      </c>
    </row>
    <row r="122515" spans="19:20" x14ac:dyDescent="0.25">
      <c r="S122515" s="3">
        <v>1818</v>
      </c>
      <c r="T122515">
        <v>1818</v>
      </c>
    </row>
    <row r="122516" spans="19:20" x14ac:dyDescent="0.25">
      <c r="S122516" s="3">
        <v>2720.4</v>
      </c>
      <c r="T122516">
        <v>2720.4</v>
      </c>
    </row>
    <row r="122517" spans="19:20" x14ac:dyDescent="0.25">
      <c r="S122517" s="3">
        <v>1363.2</v>
      </c>
      <c r="T122517">
        <v>1363.2</v>
      </c>
    </row>
    <row r="122518" spans="19:20" x14ac:dyDescent="0.25">
      <c r="S122518" s="3">
        <v>906.8</v>
      </c>
      <c r="T122518">
        <v>906.8</v>
      </c>
    </row>
    <row r="122519" spans="19:20" x14ac:dyDescent="0.25">
      <c r="S122519" s="3">
        <v>2802</v>
      </c>
      <c r="T122519">
        <v>2802</v>
      </c>
    </row>
    <row r="122520" spans="19:20" x14ac:dyDescent="0.25">
      <c r="S122520" s="3">
        <v>906.8</v>
      </c>
      <c r="T122520">
        <v>906.8</v>
      </c>
    </row>
    <row r="122521" spans="19:20" x14ac:dyDescent="0.25">
      <c r="S122521" s="3">
        <v>934</v>
      </c>
      <c r="T122521">
        <v>934</v>
      </c>
    </row>
    <row r="122522" spans="19:20" x14ac:dyDescent="0.25">
      <c r="S122522" s="3">
        <v>467</v>
      </c>
      <c r="T122522">
        <v>467</v>
      </c>
    </row>
    <row r="122523" spans="19:20" x14ac:dyDescent="0.25">
      <c r="S122523" s="3">
        <v>453.4</v>
      </c>
      <c r="T122523">
        <v>453.4</v>
      </c>
    </row>
    <row r="122524" spans="19:20" x14ac:dyDescent="0.25">
      <c r="S122524" s="3">
        <v>140.1</v>
      </c>
      <c r="T122524">
        <v>140.1</v>
      </c>
    </row>
    <row r="122525" spans="19:20" x14ac:dyDescent="0.25">
      <c r="S122525" s="3">
        <v>136.02000000000001</v>
      </c>
      <c r="T122525">
        <v>136.02000000000001</v>
      </c>
    </row>
    <row r="122526" spans="19:20" x14ac:dyDescent="0.25">
      <c r="S122526" s="3">
        <v>774.21</v>
      </c>
      <c r="T122526">
        <v>774.21</v>
      </c>
    </row>
    <row r="122527" spans="19:20" x14ac:dyDescent="0.25">
      <c r="S122527" s="3">
        <v>96.8</v>
      </c>
      <c r="T122527">
        <v>96.8</v>
      </c>
    </row>
    <row r="122528" spans="19:20" x14ac:dyDescent="0.25">
      <c r="S122528" s="3">
        <v>883.26</v>
      </c>
      <c r="T122528">
        <v>883.26</v>
      </c>
    </row>
    <row r="122529" spans="19:20" x14ac:dyDescent="0.25">
      <c r="S122529" s="3">
        <v>186.8</v>
      </c>
      <c r="T122529">
        <v>186.8</v>
      </c>
    </row>
    <row r="122530" spans="19:20" x14ac:dyDescent="0.25">
      <c r="S122530" s="3">
        <v>883.3</v>
      </c>
      <c r="T122530">
        <v>883.3</v>
      </c>
    </row>
    <row r="122531" spans="19:20" x14ac:dyDescent="0.25">
      <c r="S122531" s="3">
        <v>90.9</v>
      </c>
      <c r="T122531">
        <v>90.9</v>
      </c>
    </row>
    <row r="122532" spans="19:20" x14ac:dyDescent="0.25">
      <c r="S122532" s="3">
        <v>1675.45</v>
      </c>
      <c r="T122532">
        <v>1675.45</v>
      </c>
    </row>
    <row r="122533" spans="19:20" x14ac:dyDescent="0.25">
      <c r="S122533" s="3">
        <v>186.8</v>
      </c>
      <c r="T122533">
        <v>186.8</v>
      </c>
    </row>
    <row r="122534" spans="19:20" x14ac:dyDescent="0.25">
      <c r="S122534" s="3">
        <v>136.02000000000001</v>
      </c>
      <c r="T122534">
        <v>136.02000000000001</v>
      </c>
    </row>
    <row r="122535" spans="19:20" x14ac:dyDescent="0.25">
      <c r="S122535" s="3">
        <v>135.24</v>
      </c>
      <c r="T122535">
        <v>135.24</v>
      </c>
    </row>
    <row r="122536" spans="19:20" x14ac:dyDescent="0.25">
      <c r="S122536" s="3">
        <v>186.8</v>
      </c>
      <c r="T122536">
        <v>186.8</v>
      </c>
    </row>
    <row r="122537" spans="19:20" x14ac:dyDescent="0.25">
      <c r="S122537" s="3">
        <v>90.68</v>
      </c>
      <c r="T122537">
        <v>90.68</v>
      </c>
    </row>
    <row r="122538" spans="19:20" x14ac:dyDescent="0.25">
      <c r="S122538" s="3">
        <v>2649.9</v>
      </c>
      <c r="T122538">
        <v>2649.9</v>
      </c>
    </row>
    <row r="122539" spans="19:20" x14ac:dyDescent="0.25">
      <c r="S122539" s="3">
        <v>1159.78</v>
      </c>
      <c r="T122539">
        <v>1159.78</v>
      </c>
    </row>
    <row r="122540" spans="19:20" x14ac:dyDescent="0.25">
      <c r="S122540" s="3">
        <v>1159.2</v>
      </c>
      <c r="T122540">
        <v>1159.2</v>
      </c>
    </row>
    <row r="122541" spans="19:20" x14ac:dyDescent="0.25">
      <c r="S122541" s="3">
        <v>2649.9</v>
      </c>
      <c r="T122541">
        <v>2649.9</v>
      </c>
    </row>
    <row r="122542" spans="19:20" x14ac:dyDescent="0.25">
      <c r="S122542" s="3">
        <v>186.8</v>
      </c>
      <c r="T122542">
        <v>186.8</v>
      </c>
    </row>
    <row r="122543" spans="19:20" x14ac:dyDescent="0.25">
      <c r="S122543" s="3">
        <v>90.68</v>
      </c>
      <c r="T122543">
        <v>90.68</v>
      </c>
    </row>
    <row r="122544" spans="19:20" x14ac:dyDescent="0.25">
      <c r="S122544" s="3">
        <v>10599.6</v>
      </c>
      <c r="T122544">
        <v>10599.6</v>
      </c>
    </row>
    <row r="122545" spans="19:20" x14ac:dyDescent="0.25">
      <c r="S122545" s="3">
        <v>2319.56</v>
      </c>
      <c r="T122545">
        <v>2319.56</v>
      </c>
    </row>
    <row r="122546" spans="19:20" x14ac:dyDescent="0.25">
      <c r="S122546" s="3">
        <v>1679.78</v>
      </c>
      <c r="T122546">
        <v>1679.78</v>
      </c>
    </row>
    <row r="122547" spans="19:20" x14ac:dyDescent="0.25">
      <c r="S122547" s="3">
        <v>9716.2999999999993</v>
      </c>
      <c r="T122547">
        <v>9716.2999999999993</v>
      </c>
    </row>
    <row r="122548" spans="19:20" x14ac:dyDescent="0.25">
      <c r="S122548" s="3">
        <v>186.8</v>
      </c>
      <c r="T122548">
        <v>186.8</v>
      </c>
    </row>
    <row r="122549" spans="19:20" x14ac:dyDescent="0.25">
      <c r="S122549" s="3">
        <v>1133.82</v>
      </c>
      <c r="T122549">
        <v>1133.82</v>
      </c>
    </row>
    <row r="122550" spans="19:20" x14ac:dyDescent="0.25">
      <c r="S122550" s="3">
        <v>1675.45</v>
      </c>
      <c r="T122550">
        <v>1675.45</v>
      </c>
    </row>
    <row r="122551" spans="19:20" x14ac:dyDescent="0.25">
      <c r="S122551" s="3">
        <v>90.68</v>
      </c>
      <c r="T122551">
        <v>90.68</v>
      </c>
    </row>
    <row r="122552" spans="19:20" x14ac:dyDescent="0.25">
      <c r="S122552" s="3">
        <v>93.4</v>
      </c>
      <c r="T122552">
        <v>93.4</v>
      </c>
    </row>
    <row r="122553" spans="19:20" x14ac:dyDescent="0.25">
      <c r="S122553" s="3">
        <v>934</v>
      </c>
      <c r="T122553">
        <v>934</v>
      </c>
    </row>
    <row r="122554" spans="19:20" x14ac:dyDescent="0.25">
      <c r="S122554" s="3">
        <v>136.02000000000001</v>
      </c>
      <c r="T122554">
        <v>136.02000000000001</v>
      </c>
    </row>
    <row r="122555" spans="19:20" x14ac:dyDescent="0.25">
      <c r="S122555" s="3">
        <v>5299.8</v>
      </c>
      <c r="T122555">
        <v>5299.8</v>
      </c>
    </row>
    <row r="122556" spans="19:20" x14ac:dyDescent="0.25">
      <c r="S122556" s="3">
        <v>5299.8</v>
      </c>
      <c r="T122556">
        <v>5299.8</v>
      </c>
    </row>
    <row r="122557" spans="19:20" x14ac:dyDescent="0.25">
      <c r="S122557" s="3">
        <v>1133.82</v>
      </c>
      <c r="T122557">
        <v>1133.82</v>
      </c>
    </row>
    <row r="122558" spans="19:20" x14ac:dyDescent="0.25">
      <c r="S122558" s="3">
        <v>839.89</v>
      </c>
      <c r="T122558">
        <v>839.89</v>
      </c>
    </row>
    <row r="122559" spans="19:20" x14ac:dyDescent="0.25">
      <c r="S122559" s="3">
        <v>1766.6</v>
      </c>
      <c r="T122559">
        <v>1766.6</v>
      </c>
    </row>
    <row r="122560" spans="19:20" x14ac:dyDescent="0.25">
      <c r="S122560" s="3">
        <v>3533.2</v>
      </c>
      <c r="T122560">
        <v>3533.2</v>
      </c>
    </row>
    <row r="122561" spans="19:20" x14ac:dyDescent="0.25">
      <c r="S122561" s="3">
        <v>1766.51</v>
      </c>
      <c r="T122561">
        <v>1766.51</v>
      </c>
    </row>
    <row r="122562" spans="19:20" x14ac:dyDescent="0.25">
      <c r="S122562" s="3">
        <v>90.68</v>
      </c>
      <c r="T122562">
        <v>90.68</v>
      </c>
    </row>
    <row r="122563" spans="19:20" x14ac:dyDescent="0.25">
      <c r="S122563" s="3">
        <v>2318.39</v>
      </c>
      <c r="T122563">
        <v>2318.39</v>
      </c>
    </row>
    <row r="122564" spans="19:20" x14ac:dyDescent="0.25">
      <c r="S122564" s="3">
        <v>4639.12</v>
      </c>
      <c r="T122564">
        <v>4639.12</v>
      </c>
    </row>
    <row r="122565" spans="19:20" x14ac:dyDescent="0.25">
      <c r="S122565" s="3">
        <v>93.4</v>
      </c>
      <c r="T122565">
        <v>93.4</v>
      </c>
    </row>
    <row r="122566" spans="19:20" x14ac:dyDescent="0.25">
      <c r="S122566" s="3">
        <v>467</v>
      </c>
      <c r="T122566">
        <v>467</v>
      </c>
    </row>
    <row r="122567" spans="19:20" x14ac:dyDescent="0.25">
      <c r="S122567" s="3">
        <v>634.76</v>
      </c>
      <c r="T122567">
        <v>634.76</v>
      </c>
    </row>
    <row r="122568" spans="19:20" x14ac:dyDescent="0.25">
      <c r="S122568" s="3">
        <v>45.45</v>
      </c>
      <c r="T122568">
        <v>45.45</v>
      </c>
    </row>
    <row r="122569" spans="19:20" x14ac:dyDescent="0.25">
      <c r="S122569" s="3">
        <v>1146.79</v>
      </c>
      <c r="T122569">
        <v>1146.79</v>
      </c>
    </row>
    <row r="122570" spans="19:20" x14ac:dyDescent="0.25">
      <c r="S122570" s="3">
        <v>5299.8</v>
      </c>
      <c r="T122570">
        <v>5299.8</v>
      </c>
    </row>
    <row r="122571" spans="19:20" x14ac:dyDescent="0.25">
      <c r="S122571" s="3">
        <v>1401</v>
      </c>
      <c r="T122571">
        <v>1401</v>
      </c>
    </row>
    <row r="122572" spans="19:20" x14ac:dyDescent="0.25">
      <c r="S122572" s="3">
        <v>5299.8</v>
      </c>
      <c r="T122572">
        <v>5299.8</v>
      </c>
    </row>
    <row r="122573" spans="19:20" x14ac:dyDescent="0.25">
      <c r="S122573" s="3">
        <v>906.8</v>
      </c>
      <c r="T122573">
        <v>906.8</v>
      </c>
    </row>
    <row r="122574" spans="19:20" x14ac:dyDescent="0.25">
      <c r="S122574" s="3">
        <v>3533.2</v>
      </c>
      <c r="T122574">
        <v>3533.2</v>
      </c>
    </row>
    <row r="122575" spans="19:20" x14ac:dyDescent="0.25">
      <c r="S122575" s="3">
        <v>934</v>
      </c>
      <c r="T122575">
        <v>934</v>
      </c>
    </row>
    <row r="122576" spans="19:20" x14ac:dyDescent="0.25">
      <c r="S122576" s="3">
        <v>453.4</v>
      </c>
      <c r="T122576">
        <v>453.4</v>
      </c>
    </row>
    <row r="122577" spans="19:20" x14ac:dyDescent="0.25">
      <c r="S122577" s="3">
        <v>3533.2</v>
      </c>
      <c r="T122577">
        <v>3533.2</v>
      </c>
    </row>
    <row r="122578" spans="19:20" x14ac:dyDescent="0.25">
      <c r="S122578" s="3">
        <v>1868</v>
      </c>
      <c r="T122578">
        <v>1868</v>
      </c>
    </row>
    <row r="122579" spans="19:20" x14ac:dyDescent="0.25">
      <c r="S122579" s="3">
        <v>136.35</v>
      </c>
      <c r="T122579">
        <v>136.35</v>
      </c>
    </row>
    <row r="122580" spans="19:20" x14ac:dyDescent="0.25">
      <c r="S122580" s="3">
        <v>280.2</v>
      </c>
      <c r="T122580">
        <v>280.2</v>
      </c>
    </row>
    <row r="122581" spans="19:20" x14ac:dyDescent="0.25">
      <c r="S122581" s="3">
        <v>272.04000000000002</v>
      </c>
      <c r="T122581">
        <v>272.04000000000002</v>
      </c>
    </row>
    <row r="122582" spans="19:20" x14ac:dyDescent="0.25">
      <c r="S122582" s="3">
        <v>3627.2</v>
      </c>
      <c r="T122582">
        <v>3627.2</v>
      </c>
    </row>
    <row r="122583" spans="19:20" x14ac:dyDescent="0.25">
      <c r="S122583" s="3">
        <v>3736</v>
      </c>
      <c r="T122583">
        <v>3736</v>
      </c>
    </row>
    <row r="122584" spans="19:20" x14ac:dyDescent="0.25">
      <c r="S122584" s="3">
        <v>2727</v>
      </c>
      <c r="T122584">
        <v>2727</v>
      </c>
    </row>
    <row r="122585" spans="19:20" x14ac:dyDescent="0.25">
      <c r="S122585" s="3">
        <v>270.48</v>
      </c>
      <c r="T122585">
        <v>270.48</v>
      </c>
    </row>
    <row r="122586" spans="19:20" x14ac:dyDescent="0.25">
      <c r="S122586" s="3">
        <v>1645.49</v>
      </c>
      <c r="T122586">
        <v>1645.49</v>
      </c>
    </row>
    <row r="122587" spans="19:20" x14ac:dyDescent="0.25">
      <c r="S122587" s="3">
        <v>1675.45</v>
      </c>
      <c r="T122587">
        <v>1675.45</v>
      </c>
    </row>
    <row r="122588" spans="19:20" x14ac:dyDescent="0.25">
      <c r="S122588" s="3">
        <v>1401</v>
      </c>
      <c r="T122588">
        <v>1401</v>
      </c>
    </row>
    <row r="122589" spans="19:20" x14ac:dyDescent="0.25">
      <c r="S122589" s="3">
        <v>2384.4</v>
      </c>
      <c r="T122589">
        <v>2384.4</v>
      </c>
    </row>
    <row r="122590" spans="19:20" x14ac:dyDescent="0.25">
      <c r="S122590" s="3">
        <v>1022.88</v>
      </c>
      <c r="T122590">
        <v>1022.88</v>
      </c>
    </row>
    <row r="122591" spans="19:20" x14ac:dyDescent="0.25">
      <c r="S122591" s="3">
        <v>290.39999999999998</v>
      </c>
      <c r="T122591">
        <v>290.39999999999998</v>
      </c>
    </row>
    <row r="122592" spans="19:20" x14ac:dyDescent="0.25">
      <c r="S122592" s="3">
        <v>453.4</v>
      </c>
      <c r="T122592">
        <v>453.4</v>
      </c>
    </row>
    <row r="122593" spans="19:20" x14ac:dyDescent="0.25">
      <c r="S122593" s="3">
        <v>1401</v>
      </c>
      <c r="T122593">
        <v>1401</v>
      </c>
    </row>
    <row r="122594" spans="19:20" x14ac:dyDescent="0.25">
      <c r="S122594" s="3">
        <v>681.6</v>
      </c>
      <c r="T122594">
        <v>681.6</v>
      </c>
    </row>
    <row r="122595" spans="19:20" x14ac:dyDescent="0.25">
      <c r="S122595" s="3">
        <v>934</v>
      </c>
      <c r="T122595">
        <v>934</v>
      </c>
    </row>
    <row r="122596" spans="19:20" x14ac:dyDescent="0.25">
      <c r="S122596" s="3">
        <v>453.4</v>
      </c>
      <c r="T122596">
        <v>453.4</v>
      </c>
    </row>
    <row r="122597" spans="19:20" x14ac:dyDescent="0.25">
      <c r="S122597" s="3">
        <v>280.2</v>
      </c>
      <c r="T122597">
        <v>280.2</v>
      </c>
    </row>
    <row r="122598" spans="19:20" x14ac:dyDescent="0.25">
      <c r="S122598" s="3">
        <v>272.04000000000002</v>
      </c>
      <c r="T122598">
        <v>272.04000000000002</v>
      </c>
    </row>
    <row r="122599" spans="19:20" x14ac:dyDescent="0.25">
      <c r="S122599" s="3">
        <v>181.76</v>
      </c>
      <c r="T122599">
        <v>181.76</v>
      </c>
    </row>
    <row r="122600" spans="19:20" x14ac:dyDescent="0.25">
      <c r="S122600" s="3">
        <v>484</v>
      </c>
      <c r="T122600">
        <v>484</v>
      </c>
    </row>
    <row r="122601" spans="19:20" x14ac:dyDescent="0.25">
      <c r="S122601" s="3">
        <v>1401</v>
      </c>
      <c r="T122601">
        <v>1401</v>
      </c>
    </row>
    <row r="122602" spans="19:20" x14ac:dyDescent="0.25">
      <c r="S122602" s="3">
        <v>1586.9</v>
      </c>
      <c r="T122602">
        <v>1586.9</v>
      </c>
    </row>
    <row r="122603" spans="19:20" x14ac:dyDescent="0.25">
      <c r="S122603" s="3">
        <v>909</v>
      </c>
      <c r="T122603">
        <v>909</v>
      </c>
    </row>
    <row r="122604" spans="19:20" x14ac:dyDescent="0.25">
      <c r="S122604" s="3">
        <v>467</v>
      </c>
      <c r="T122604">
        <v>467</v>
      </c>
    </row>
    <row r="122605" spans="19:20" x14ac:dyDescent="0.25">
      <c r="S122605" s="3">
        <v>454.5</v>
      </c>
      <c r="T122605">
        <v>454.5</v>
      </c>
    </row>
    <row r="122606" spans="19:20" x14ac:dyDescent="0.25">
      <c r="S122606" s="3">
        <v>596.1</v>
      </c>
      <c r="T122606">
        <v>596.1</v>
      </c>
    </row>
    <row r="122607" spans="19:20" x14ac:dyDescent="0.25">
      <c r="S122607" s="3">
        <v>596.1</v>
      </c>
      <c r="T122607">
        <v>596.1</v>
      </c>
    </row>
    <row r="122608" spans="19:20" x14ac:dyDescent="0.25">
      <c r="S122608" s="3">
        <v>883.29</v>
      </c>
      <c r="T122608">
        <v>883.29</v>
      </c>
    </row>
    <row r="122609" spans="19:20" x14ac:dyDescent="0.25">
      <c r="S122609" s="3">
        <v>906.6</v>
      </c>
      <c r="T122609">
        <v>906.6</v>
      </c>
    </row>
    <row r="122610" spans="19:20" x14ac:dyDescent="0.25">
      <c r="S122610" s="3">
        <v>1868</v>
      </c>
      <c r="T122610">
        <v>1868</v>
      </c>
    </row>
    <row r="122611" spans="19:20" x14ac:dyDescent="0.25">
      <c r="S122611" s="3">
        <v>48.4</v>
      </c>
      <c r="T122611">
        <v>48.4</v>
      </c>
    </row>
    <row r="122612" spans="19:20" x14ac:dyDescent="0.25">
      <c r="S122612" s="3">
        <v>90.16</v>
      </c>
      <c r="T122612">
        <v>90.16</v>
      </c>
    </row>
    <row r="122613" spans="19:20" x14ac:dyDescent="0.25">
      <c r="S122613" s="3">
        <v>96.8</v>
      </c>
      <c r="T122613">
        <v>96.8</v>
      </c>
    </row>
    <row r="122614" spans="19:20" x14ac:dyDescent="0.25">
      <c r="S122614" s="3">
        <v>2335</v>
      </c>
      <c r="T122614">
        <v>2335</v>
      </c>
    </row>
    <row r="122615" spans="19:20" x14ac:dyDescent="0.25">
      <c r="S122615" s="3">
        <v>136.32</v>
      </c>
      <c r="T122615">
        <v>136.32</v>
      </c>
    </row>
    <row r="122616" spans="19:20" x14ac:dyDescent="0.25">
      <c r="S122616" s="3">
        <v>680.1</v>
      </c>
      <c r="T122616">
        <v>680.1</v>
      </c>
    </row>
    <row r="122617" spans="19:20" x14ac:dyDescent="0.25">
      <c r="S122617" s="3">
        <v>883.08</v>
      </c>
      <c r="T122617">
        <v>883.08</v>
      </c>
    </row>
    <row r="122618" spans="19:20" x14ac:dyDescent="0.25">
      <c r="S122618" s="3">
        <v>96.8</v>
      </c>
      <c r="T122618">
        <v>96.8</v>
      </c>
    </row>
    <row r="122619" spans="19:20" x14ac:dyDescent="0.25">
      <c r="S122619" s="3">
        <v>1401</v>
      </c>
      <c r="T122619">
        <v>1401</v>
      </c>
    </row>
    <row r="122620" spans="19:20" x14ac:dyDescent="0.25">
      <c r="S122620" s="3">
        <v>906.8</v>
      </c>
      <c r="T122620">
        <v>906.8</v>
      </c>
    </row>
    <row r="122621" spans="19:20" x14ac:dyDescent="0.25">
      <c r="S122621" s="3">
        <v>3269</v>
      </c>
      <c r="T122621">
        <v>3269</v>
      </c>
    </row>
    <row r="122622" spans="19:20" x14ac:dyDescent="0.25">
      <c r="S122622" s="3">
        <v>906.6</v>
      </c>
      <c r="T122622">
        <v>906.6</v>
      </c>
    </row>
    <row r="122623" spans="19:20" x14ac:dyDescent="0.25">
      <c r="S122623" s="3">
        <v>454.4</v>
      </c>
      <c r="T122623">
        <v>454.4</v>
      </c>
    </row>
    <row r="122624" spans="19:20" x14ac:dyDescent="0.25">
      <c r="S122624" s="3">
        <v>1766.57</v>
      </c>
      <c r="T122624">
        <v>1766.57</v>
      </c>
    </row>
    <row r="122625" spans="19:20" x14ac:dyDescent="0.25">
      <c r="S122625" s="3">
        <v>186.8</v>
      </c>
      <c r="T122625">
        <v>186.8</v>
      </c>
    </row>
    <row r="122626" spans="19:20" x14ac:dyDescent="0.25">
      <c r="S122626" s="3">
        <v>3350.9</v>
      </c>
      <c r="T122626">
        <v>3350.9</v>
      </c>
    </row>
    <row r="122627" spans="19:20" x14ac:dyDescent="0.25">
      <c r="S122627" s="3">
        <v>362.64</v>
      </c>
      <c r="T122627">
        <v>362.64</v>
      </c>
    </row>
    <row r="122628" spans="19:20" x14ac:dyDescent="0.25">
      <c r="S122628" s="3">
        <v>1766.51</v>
      </c>
      <c r="T122628">
        <v>1766.51</v>
      </c>
    </row>
    <row r="122629" spans="19:20" x14ac:dyDescent="0.25">
      <c r="S122629" s="3">
        <v>883.08</v>
      </c>
      <c r="T122629">
        <v>883.08</v>
      </c>
    </row>
    <row r="122630" spans="19:20" x14ac:dyDescent="0.25">
      <c r="S122630" s="3">
        <v>1642.6</v>
      </c>
      <c r="T122630">
        <v>1642.6</v>
      </c>
    </row>
    <row r="122631" spans="19:20" x14ac:dyDescent="0.25">
      <c r="S122631" s="3">
        <v>1278.5999999999999</v>
      </c>
      <c r="T122631">
        <v>1278.5999999999999</v>
      </c>
    </row>
    <row r="122632" spans="19:20" x14ac:dyDescent="0.25">
      <c r="S122632" s="3">
        <v>1401</v>
      </c>
      <c r="T122632">
        <v>1401</v>
      </c>
    </row>
    <row r="122633" spans="19:20" x14ac:dyDescent="0.25">
      <c r="S122633" s="3">
        <v>1359.9</v>
      </c>
      <c r="T122633">
        <v>1359.9</v>
      </c>
    </row>
    <row r="122634" spans="19:20" x14ac:dyDescent="0.25">
      <c r="S122634" s="3">
        <v>1766.6</v>
      </c>
      <c r="T122634">
        <v>1766.6</v>
      </c>
    </row>
    <row r="122635" spans="19:20" x14ac:dyDescent="0.25">
      <c r="S122635" s="3">
        <v>883.26</v>
      </c>
      <c r="T122635">
        <v>883.26</v>
      </c>
    </row>
    <row r="122636" spans="19:20" x14ac:dyDescent="0.25">
      <c r="S122636" s="3">
        <v>1548.41</v>
      </c>
      <c r="T122636">
        <v>1548.41</v>
      </c>
    </row>
    <row r="122637" spans="19:20" x14ac:dyDescent="0.25">
      <c r="S122637" s="3">
        <v>839.89</v>
      </c>
      <c r="T122637">
        <v>839.89</v>
      </c>
    </row>
    <row r="122638" spans="19:20" x14ac:dyDescent="0.25">
      <c r="S122638" s="3">
        <v>140.1</v>
      </c>
      <c r="T122638">
        <v>140.1</v>
      </c>
    </row>
    <row r="122639" spans="19:20" x14ac:dyDescent="0.25">
      <c r="S122639" s="3">
        <v>450.8</v>
      </c>
      <c r="T122639">
        <v>450.8</v>
      </c>
    </row>
    <row r="122640" spans="19:20" x14ac:dyDescent="0.25">
      <c r="S122640" s="3">
        <v>45.08</v>
      </c>
      <c r="T122640">
        <v>45.08</v>
      </c>
    </row>
    <row r="122641" spans="19:20" x14ac:dyDescent="0.25">
      <c r="S122641" s="3">
        <v>1007.38</v>
      </c>
      <c r="T122641">
        <v>1007.38</v>
      </c>
    </row>
    <row r="122642" spans="19:20" x14ac:dyDescent="0.25">
      <c r="S122642" s="3">
        <v>90.24</v>
      </c>
      <c r="T122642">
        <v>90.24</v>
      </c>
    </row>
    <row r="122643" spans="19:20" x14ac:dyDescent="0.25">
      <c r="S122643" s="3">
        <v>457.9</v>
      </c>
      <c r="T122643">
        <v>457.9</v>
      </c>
    </row>
    <row r="122644" spans="19:20" x14ac:dyDescent="0.25">
      <c r="S122644" s="3">
        <v>228.95</v>
      </c>
      <c r="T122644">
        <v>228.95</v>
      </c>
    </row>
    <row r="122645" spans="19:20" x14ac:dyDescent="0.25">
      <c r="S122645" s="3">
        <v>135.36000000000001</v>
      </c>
      <c r="T122645">
        <v>135.36000000000001</v>
      </c>
    </row>
    <row r="122646" spans="19:20" x14ac:dyDescent="0.25">
      <c r="S122646" s="3">
        <v>457.9</v>
      </c>
      <c r="T122646">
        <v>457.9</v>
      </c>
    </row>
    <row r="122647" spans="19:20" x14ac:dyDescent="0.25">
      <c r="S122647" s="3">
        <v>225.4</v>
      </c>
      <c r="T122647">
        <v>225.4</v>
      </c>
    </row>
    <row r="122648" spans="19:20" x14ac:dyDescent="0.25">
      <c r="S122648" s="3">
        <v>225.6</v>
      </c>
      <c r="T122648">
        <v>225.6</v>
      </c>
    </row>
    <row r="122649" spans="19:20" x14ac:dyDescent="0.25">
      <c r="S122649" s="3">
        <v>90.24</v>
      </c>
      <c r="T122649">
        <v>90.24</v>
      </c>
    </row>
    <row r="122650" spans="19:20" x14ac:dyDescent="0.25">
      <c r="S122650" s="3">
        <v>228.95</v>
      </c>
      <c r="T122650">
        <v>228.95</v>
      </c>
    </row>
    <row r="122651" spans="19:20" x14ac:dyDescent="0.25">
      <c r="S122651" s="3">
        <v>159.72</v>
      </c>
      <c r="T122651">
        <v>159.72</v>
      </c>
    </row>
    <row r="122652" spans="19:20" x14ac:dyDescent="0.25">
      <c r="S122652" s="3">
        <v>180.48</v>
      </c>
      <c r="T122652">
        <v>180.48</v>
      </c>
    </row>
    <row r="122653" spans="19:20" x14ac:dyDescent="0.25">
      <c r="S122653" s="3">
        <v>274.74</v>
      </c>
      <c r="T122653">
        <v>274.74</v>
      </c>
    </row>
    <row r="122654" spans="19:20" x14ac:dyDescent="0.25">
      <c r="S122654" s="3">
        <v>180.32</v>
      </c>
      <c r="T122654">
        <v>180.32</v>
      </c>
    </row>
    <row r="122655" spans="19:20" x14ac:dyDescent="0.25">
      <c r="S122655" s="3">
        <v>48.4</v>
      </c>
      <c r="T122655">
        <v>48.4</v>
      </c>
    </row>
    <row r="122656" spans="19:20" x14ac:dyDescent="0.25">
      <c r="S122656" s="3">
        <v>270.48</v>
      </c>
      <c r="T122656">
        <v>270.48</v>
      </c>
    </row>
    <row r="122657" spans="19:20" x14ac:dyDescent="0.25">
      <c r="S122657" s="3">
        <v>1831.6</v>
      </c>
      <c r="T122657">
        <v>1831.6</v>
      </c>
    </row>
    <row r="122658" spans="19:20" x14ac:dyDescent="0.25">
      <c r="S122658" s="3">
        <v>88.33</v>
      </c>
      <c r="T122658">
        <v>88.33</v>
      </c>
    </row>
    <row r="122659" spans="19:20" x14ac:dyDescent="0.25">
      <c r="S122659" s="3">
        <v>225.6</v>
      </c>
      <c r="T122659">
        <v>225.6</v>
      </c>
    </row>
    <row r="122660" spans="19:20" x14ac:dyDescent="0.25">
      <c r="S122660" s="3">
        <v>450.8</v>
      </c>
      <c r="T122660">
        <v>450.8</v>
      </c>
    </row>
    <row r="122661" spans="19:20" x14ac:dyDescent="0.25">
      <c r="S122661" s="3">
        <v>1159.2</v>
      </c>
      <c r="T122661">
        <v>1159.2</v>
      </c>
    </row>
    <row r="122662" spans="19:20" x14ac:dyDescent="0.25">
      <c r="S122662" s="3">
        <v>225.6</v>
      </c>
      <c r="T122662">
        <v>225.6</v>
      </c>
    </row>
    <row r="122663" spans="19:20" x14ac:dyDescent="0.25">
      <c r="S122663" s="3">
        <v>145.19999999999999</v>
      </c>
      <c r="T122663">
        <v>145.19999999999999</v>
      </c>
    </row>
    <row r="122664" spans="19:20" x14ac:dyDescent="0.25">
      <c r="S122664" s="3">
        <v>953.76</v>
      </c>
      <c r="T122664">
        <v>953.76</v>
      </c>
    </row>
    <row r="122665" spans="19:20" x14ac:dyDescent="0.25">
      <c r="S122665" s="3">
        <v>478.88</v>
      </c>
      <c r="T122665">
        <v>478.88</v>
      </c>
    </row>
    <row r="122666" spans="19:20" x14ac:dyDescent="0.25">
      <c r="S122666" s="3">
        <v>639.29999999999995</v>
      </c>
      <c r="T122666">
        <v>639.29999999999995</v>
      </c>
    </row>
    <row r="122667" spans="19:20" x14ac:dyDescent="0.25">
      <c r="S122667" s="3">
        <v>239.58</v>
      </c>
      <c r="T122667">
        <v>239.58</v>
      </c>
    </row>
    <row r="122668" spans="19:20" x14ac:dyDescent="0.25">
      <c r="S122668" s="3">
        <v>45.12</v>
      </c>
      <c r="T122668">
        <v>45.12</v>
      </c>
    </row>
    <row r="122669" spans="19:20" x14ac:dyDescent="0.25">
      <c r="S122669" s="3">
        <v>450.8</v>
      </c>
      <c r="T122669">
        <v>450.8</v>
      </c>
    </row>
    <row r="122670" spans="19:20" x14ac:dyDescent="0.25">
      <c r="S122670" s="3">
        <v>457.9</v>
      </c>
      <c r="T122670">
        <v>457.9</v>
      </c>
    </row>
    <row r="122671" spans="19:20" x14ac:dyDescent="0.25">
      <c r="S122671" s="3">
        <v>180.48</v>
      </c>
      <c r="T122671">
        <v>180.48</v>
      </c>
    </row>
    <row r="122672" spans="19:20" x14ac:dyDescent="0.25">
      <c r="S122672" s="3">
        <v>479.16</v>
      </c>
      <c r="T122672">
        <v>479.16</v>
      </c>
    </row>
    <row r="122673" spans="19:20" x14ac:dyDescent="0.25">
      <c r="S122673" s="3">
        <v>65.819999999999993</v>
      </c>
      <c r="T122673">
        <v>65.819999999999993</v>
      </c>
    </row>
    <row r="122674" spans="19:20" x14ac:dyDescent="0.25">
      <c r="S122674" s="3">
        <v>902.4</v>
      </c>
      <c r="T122674">
        <v>902.4</v>
      </c>
    </row>
    <row r="122675" spans="19:20" x14ac:dyDescent="0.25">
      <c r="S122675" s="3">
        <v>915.8</v>
      </c>
      <c r="T122675">
        <v>915.8</v>
      </c>
    </row>
    <row r="122676" spans="19:20" x14ac:dyDescent="0.25">
      <c r="S122676" s="3">
        <v>67.02</v>
      </c>
      <c r="T122676">
        <v>67.02</v>
      </c>
    </row>
    <row r="122677" spans="19:20" x14ac:dyDescent="0.25">
      <c r="S122677" s="3">
        <v>70.66</v>
      </c>
      <c r="T122677">
        <v>70.66</v>
      </c>
    </row>
    <row r="122678" spans="19:20" x14ac:dyDescent="0.25">
      <c r="S122678" s="3">
        <v>225.4</v>
      </c>
      <c r="T122678">
        <v>225.4</v>
      </c>
    </row>
    <row r="122679" spans="19:20" x14ac:dyDescent="0.25">
      <c r="S122679" s="3">
        <v>457.9</v>
      </c>
      <c r="T122679">
        <v>457.9</v>
      </c>
    </row>
    <row r="122680" spans="19:20" x14ac:dyDescent="0.25">
      <c r="S122680" s="3">
        <v>1059.96</v>
      </c>
      <c r="T122680">
        <v>1059.96</v>
      </c>
    </row>
    <row r="122681" spans="19:20" x14ac:dyDescent="0.25">
      <c r="S122681" s="3">
        <v>883.29</v>
      </c>
      <c r="T122681">
        <v>883.29</v>
      </c>
    </row>
    <row r="122682" spans="19:20" x14ac:dyDescent="0.25">
      <c r="S122682" s="3">
        <v>901.6</v>
      </c>
      <c r="T122682">
        <v>901.6</v>
      </c>
    </row>
    <row r="122683" spans="19:20" x14ac:dyDescent="0.25">
      <c r="S122683" s="3">
        <v>457.9</v>
      </c>
      <c r="T122683">
        <v>457.9</v>
      </c>
    </row>
    <row r="122684" spans="19:20" x14ac:dyDescent="0.25">
      <c r="S122684" s="3">
        <v>225.6</v>
      </c>
      <c r="T122684">
        <v>225.6</v>
      </c>
    </row>
    <row r="122685" spans="19:20" x14ac:dyDescent="0.25">
      <c r="S122685" s="3">
        <v>228.95</v>
      </c>
      <c r="T122685">
        <v>228.95</v>
      </c>
    </row>
    <row r="122686" spans="19:20" x14ac:dyDescent="0.25">
      <c r="S122686" s="3">
        <v>225.4</v>
      </c>
      <c r="T122686">
        <v>225.4</v>
      </c>
    </row>
    <row r="122687" spans="19:20" x14ac:dyDescent="0.25">
      <c r="S122687" s="3">
        <v>706.64</v>
      </c>
      <c r="T122687">
        <v>706.64</v>
      </c>
    </row>
    <row r="122688" spans="19:20" x14ac:dyDescent="0.25">
      <c r="S122688" s="3">
        <v>450.8</v>
      </c>
      <c r="T122688">
        <v>450.8</v>
      </c>
    </row>
    <row r="122689" spans="19:20" x14ac:dyDescent="0.25">
      <c r="S122689" s="3">
        <v>457.9</v>
      </c>
      <c r="T122689">
        <v>457.9</v>
      </c>
    </row>
    <row r="122690" spans="19:20" x14ac:dyDescent="0.25">
      <c r="S122690" s="3">
        <v>902.4</v>
      </c>
      <c r="T122690">
        <v>902.4</v>
      </c>
    </row>
    <row r="122691" spans="19:20" x14ac:dyDescent="0.25">
      <c r="S122691" s="3">
        <v>901.6</v>
      </c>
      <c r="T122691">
        <v>901.6</v>
      </c>
    </row>
    <row r="122692" spans="19:20" x14ac:dyDescent="0.25">
      <c r="S122692" s="3">
        <v>1373.7</v>
      </c>
      <c r="T122692">
        <v>1373.7</v>
      </c>
    </row>
    <row r="122693" spans="19:20" x14ac:dyDescent="0.25">
      <c r="S122693" s="3">
        <v>96.8</v>
      </c>
      <c r="T122693">
        <v>96.8</v>
      </c>
    </row>
    <row r="122694" spans="19:20" x14ac:dyDescent="0.25">
      <c r="S122694" s="3">
        <v>1192.2</v>
      </c>
      <c r="T122694">
        <v>1192.2</v>
      </c>
    </row>
    <row r="122695" spans="19:20" x14ac:dyDescent="0.25">
      <c r="S122695" s="3">
        <v>1278.5</v>
      </c>
      <c r="T122695">
        <v>1278.5</v>
      </c>
    </row>
    <row r="122696" spans="19:20" x14ac:dyDescent="0.25">
      <c r="S122696" s="3">
        <v>225.4</v>
      </c>
      <c r="T122696">
        <v>225.4</v>
      </c>
    </row>
    <row r="122697" spans="19:20" x14ac:dyDescent="0.25">
      <c r="S122697" s="3">
        <v>451.2</v>
      </c>
      <c r="T122697">
        <v>451.2</v>
      </c>
    </row>
    <row r="122698" spans="19:20" x14ac:dyDescent="0.25">
      <c r="S122698" s="3">
        <v>4579</v>
      </c>
      <c r="T122698">
        <v>4579</v>
      </c>
    </row>
    <row r="122699" spans="19:20" x14ac:dyDescent="0.25">
      <c r="S122699" s="3">
        <v>1675.46</v>
      </c>
      <c r="T122699">
        <v>1675.46</v>
      </c>
    </row>
    <row r="122700" spans="19:20" x14ac:dyDescent="0.25">
      <c r="S122700" s="3">
        <v>901.6</v>
      </c>
      <c r="T122700">
        <v>901.6</v>
      </c>
    </row>
    <row r="122701" spans="19:20" x14ac:dyDescent="0.25">
      <c r="S122701" s="3">
        <v>457.9</v>
      </c>
      <c r="T122701">
        <v>457.9</v>
      </c>
    </row>
    <row r="122702" spans="19:20" x14ac:dyDescent="0.25">
      <c r="S122702" s="3">
        <v>450.8</v>
      </c>
      <c r="T122702">
        <v>450.8</v>
      </c>
    </row>
    <row r="122703" spans="19:20" x14ac:dyDescent="0.25">
      <c r="S122703" s="3">
        <v>180.48</v>
      </c>
      <c r="T122703">
        <v>180.48</v>
      </c>
    </row>
    <row r="122704" spans="19:20" x14ac:dyDescent="0.25">
      <c r="S122704" s="3">
        <v>270.48</v>
      </c>
      <c r="T122704">
        <v>270.48</v>
      </c>
    </row>
    <row r="122705" spans="19:20" x14ac:dyDescent="0.25">
      <c r="S122705" s="3">
        <v>457.9</v>
      </c>
      <c r="T122705">
        <v>457.9</v>
      </c>
    </row>
    <row r="122706" spans="19:20" x14ac:dyDescent="0.25">
      <c r="S122706" s="3">
        <v>1159.2</v>
      </c>
      <c r="T122706">
        <v>1159.2</v>
      </c>
    </row>
    <row r="122707" spans="19:20" x14ac:dyDescent="0.25">
      <c r="S122707" s="3">
        <v>3423.11</v>
      </c>
      <c r="T122707">
        <v>3423.11</v>
      </c>
    </row>
    <row r="122708" spans="19:20" x14ac:dyDescent="0.25">
      <c r="S122708" s="3">
        <v>968</v>
      </c>
      <c r="T122708">
        <v>968</v>
      </c>
    </row>
    <row r="122709" spans="19:20" x14ac:dyDescent="0.25">
      <c r="S122709" s="3">
        <v>90.16</v>
      </c>
      <c r="T122709">
        <v>90.16</v>
      </c>
    </row>
    <row r="122710" spans="19:20" x14ac:dyDescent="0.25">
      <c r="S122710" s="3">
        <v>1144.75</v>
      </c>
      <c r="T122710">
        <v>1144.75</v>
      </c>
    </row>
    <row r="122711" spans="19:20" x14ac:dyDescent="0.25">
      <c r="S122711" s="3">
        <v>5036.8999999999996</v>
      </c>
      <c r="T122711">
        <v>5036.8999999999996</v>
      </c>
    </row>
    <row r="122712" spans="19:20" x14ac:dyDescent="0.25">
      <c r="S122712" s="3">
        <v>1352.4</v>
      </c>
      <c r="T122712">
        <v>1352.4</v>
      </c>
    </row>
    <row r="122713" spans="19:20" x14ac:dyDescent="0.25">
      <c r="S122713" s="3">
        <v>45.12</v>
      </c>
      <c r="T122713">
        <v>45.12</v>
      </c>
    </row>
    <row r="122714" spans="19:20" x14ac:dyDescent="0.25">
      <c r="S122714" s="3">
        <v>2318.39</v>
      </c>
      <c r="T122714">
        <v>2318.39</v>
      </c>
    </row>
    <row r="122715" spans="19:20" x14ac:dyDescent="0.25">
      <c r="S122715" s="3">
        <v>6868.5</v>
      </c>
      <c r="T122715">
        <v>6868.5</v>
      </c>
    </row>
    <row r="122716" spans="19:20" x14ac:dyDescent="0.25">
      <c r="S122716" s="3">
        <v>883.29</v>
      </c>
      <c r="T122716">
        <v>883.29</v>
      </c>
    </row>
    <row r="122717" spans="19:20" x14ac:dyDescent="0.25">
      <c r="S122717" s="3">
        <v>2254</v>
      </c>
      <c r="T122717">
        <v>2254</v>
      </c>
    </row>
    <row r="122718" spans="19:20" x14ac:dyDescent="0.25">
      <c r="S122718" s="3">
        <v>4579</v>
      </c>
      <c r="T122718">
        <v>4579</v>
      </c>
    </row>
    <row r="122719" spans="19:20" x14ac:dyDescent="0.25">
      <c r="S122719" s="3">
        <v>4508</v>
      </c>
      <c r="T122719">
        <v>4508</v>
      </c>
    </row>
    <row r="122720" spans="19:20" x14ac:dyDescent="0.25">
      <c r="S122720" s="3">
        <v>1548.41</v>
      </c>
      <c r="T122720">
        <v>1548.41</v>
      </c>
    </row>
    <row r="122721" spans="19:20" x14ac:dyDescent="0.25">
      <c r="S122721" s="3">
        <v>2318.39</v>
      </c>
      <c r="T122721">
        <v>2318.39</v>
      </c>
    </row>
    <row r="122722" spans="19:20" x14ac:dyDescent="0.25">
      <c r="S122722" s="3">
        <v>3663.2</v>
      </c>
      <c r="T122722">
        <v>3663.2</v>
      </c>
    </row>
    <row r="122723" spans="19:20" x14ac:dyDescent="0.25">
      <c r="S122723" s="3">
        <v>1353.6</v>
      </c>
      <c r="T122723">
        <v>1353.6</v>
      </c>
    </row>
    <row r="122724" spans="19:20" x14ac:dyDescent="0.25">
      <c r="S122724" s="3">
        <v>3290.98</v>
      </c>
      <c r="T122724">
        <v>3290.98</v>
      </c>
    </row>
    <row r="122725" spans="19:20" x14ac:dyDescent="0.25">
      <c r="S122725" s="3">
        <v>1352.4</v>
      </c>
      <c r="T122725">
        <v>1352.4</v>
      </c>
    </row>
    <row r="122726" spans="19:20" x14ac:dyDescent="0.25">
      <c r="S122726" s="3">
        <v>457.9</v>
      </c>
      <c r="T122726">
        <v>457.9</v>
      </c>
    </row>
    <row r="122727" spans="19:20" x14ac:dyDescent="0.25">
      <c r="S122727" s="3">
        <v>1645.49</v>
      </c>
      <c r="T122727">
        <v>1645.49</v>
      </c>
    </row>
    <row r="122728" spans="19:20" x14ac:dyDescent="0.25">
      <c r="S122728" s="3">
        <v>1648.04</v>
      </c>
      <c r="T122728">
        <v>1648.04</v>
      </c>
    </row>
    <row r="122729" spans="19:20" x14ac:dyDescent="0.25">
      <c r="S122729" s="3">
        <v>1192.2</v>
      </c>
      <c r="T122729">
        <v>1192.2</v>
      </c>
    </row>
    <row r="122730" spans="19:20" x14ac:dyDescent="0.25">
      <c r="S122730" s="3">
        <v>1278.5999999999999</v>
      </c>
      <c r="T122730">
        <v>1278.5999999999999</v>
      </c>
    </row>
    <row r="122731" spans="19:20" x14ac:dyDescent="0.25">
      <c r="S122731" s="3">
        <v>23183.9</v>
      </c>
      <c r="T122731">
        <v>23183.9</v>
      </c>
    </row>
    <row r="122732" spans="19:20" x14ac:dyDescent="0.25">
      <c r="S122732" s="3">
        <v>2394.4</v>
      </c>
      <c r="T122732">
        <v>2394.4</v>
      </c>
    </row>
    <row r="122733" spans="19:20" x14ac:dyDescent="0.25">
      <c r="S122733" s="3">
        <v>1831.6</v>
      </c>
      <c r="T122733">
        <v>1831.6</v>
      </c>
    </row>
    <row r="122734" spans="19:20" x14ac:dyDescent="0.25">
      <c r="S122734" s="3">
        <v>1373.7</v>
      </c>
      <c r="T122734">
        <v>1373.7</v>
      </c>
    </row>
    <row r="122735" spans="19:20" x14ac:dyDescent="0.25">
      <c r="S122735" s="3">
        <v>1352.4</v>
      </c>
      <c r="T122735">
        <v>1352.4</v>
      </c>
    </row>
    <row r="122736" spans="19:20" x14ac:dyDescent="0.25">
      <c r="S122736" s="3">
        <v>1227.04</v>
      </c>
      <c r="T122736">
        <v>1227.04</v>
      </c>
    </row>
    <row r="122737" spans="19:20" x14ac:dyDescent="0.25">
      <c r="S122737" s="3">
        <v>774.21</v>
      </c>
      <c r="T122737">
        <v>774.21</v>
      </c>
    </row>
    <row r="122738" spans="19:20" x14ac:dyDescent="0.25">
      <c r="S122738" s="3">
        <v>915.8</v>
      </c>
      <c r="T122738">
        <v>915.8</v>
      </c>
    </row>
    <row r="122739" spans="19:20" x14ac:dyDescent="0.25">
      <c r="S122739" s="3">
        <v>242</v>
      </c>
      <c r="T122739">
        <v>242</v>
      </c>
    </row>
    <row r="122740" spans="19:20" x14ac:dyDescent="0.25">
      <c r="S122740" s="3">
        <v>450.8</v>
      </c>
      <c r="T122740">
        <v>450.8</v>
      </c>
    </row>
    <row r="122741" spans="19:20" x14ac:dyDescent="0.25">
      <c r="S122741" s="3">
        <v>1373.7</v>
      </c>
      <c r="T122741">
        <v>1373.7</v>
      </c>
    </row>
    <row r="122742" spans="19:20" x14ac:dyDescent="0.25">
      <c r="S122742" s="3">
        <v>451.2</v>
      </c>
      <c r="T122742">
        <v>451.2</v>
      </c>
    </row>
    <row r="122743" spans="19:20" x14ac:dyDescent="0.25">
      <c r="S122743" s="3">
        <v>180.32</v>
      </c>
      <c r="T122743">
        <v>180.32</v>
      </c>
    </row>
    <row r="122744" spans="19:20" x14ac:dyDescent="0.25">
      <c r="S122744" s="3">
        <v>274.74</v>
      </c>
      <c r="T122744">
        <v>274.74</v>
      </c>
    </row>
    <row r="122745" spans="19:20" x14ac:dyDescent="0.25">
      <c r="S122745" s="3">
        <v>902.4</v>
      </c>
      <c r="T122745">
        <v>902.4</v>
      </c>
    </row>
    <row r="122746" spans="19:20" x14ac:dyDescent="0.25">
      <c r="S122746" s="3">
        <v>1373.7</v>
      </c>
      <c r="T122746">
        <v>1373.7</v>
      </c>
    </row>
    <row r="122747" spans="19:20" x14ac:dyDescent="0.25">
      <c r="S122747" s="3">
        <v>1159.19</v>
      </c>
      <c r="T122747">
        <v>1159.19</v>
      </c>
    </row>
    <row r="122748" spans="19:20" x14ac:dyDescent="0.25">
      <c r="S122748" s="3">
        <v>901.6</v>
      </c>
      <c r="T122748">
        <v>901.6</v>
      </c>
    </row>
    <row r="122749" spans="19:20" x14ac:dyDescent="0.25">
      <c r="S122749" s="3">
        <v>2747.4</v>
      </c>
      <c r="T122749">
        <v>2747.4</v>
      </c>
    </row>
    <row r="122750" spans="19:20" x14ac:dyDescent="0.25">
      <c r="S122750" s="3">
        <v>1353.6</v>
      </c>
      <c r="T122750">
        <v>1353.6</v>
      </c>
    </row>
    <row r="122751" spans="19:20" x14ac:dyDescent="0.25">
      <c r="S122751" s="3">
        <v>2254</v>
      </c>
      <c r="T122751">
        <v>2254</v>
      </c>
    </row>
    <row r="122752" spans="19:20" x14ac:dyDescent="0.25">
      <c r="S122752" s="3">
        <v>1675.46</v>
      </c>
      <c r="T122752">
        <v>1675.46</v>
      </c>
    </row>
    <row r="122753" spans="19:20" x14ac:dyDescent="0.25">
      <c r="S122753" s="3">
        <v>1651.7</v>
      </c>
      <c r="T122753">
        <v>1651.7</v>
      </c>
    </row>
    <row r="122754" spans="19:20" x14ac:dyDescent="0.25">
      <c r="S122754" s="3">
        <v>883.29</v>
      </c>
      <c r="T122754">
        <v>883.29</v>
      </c>
    </row>
    <row r="122755" spans="19:20" x14ac:dyDescent="0.25">
      <c r="S122755" s="3">
        <v>4579</v>
      </c>
      <c r="T122755">
        <v>4579</v>
      </c>
    </row>
    <row r="122756" spans="19:20" x14ac:dyDescent="0.25">
      <c r="S122756" s="3">
        <v>1452</v>
      </c>
      <c r="T122756">
        <v>1452</v>
      </c>
    </row>
    <row r="122757" spans="19:20" x14ac:dyDescent="0.25">
      <c r="S122757" s="3">
        <v>3290.98</v>
      </c>
      <c r="T122757">
        <v>3290.98</v>
      </c>
    </row>
    <row r="122758" spans="19:20" x14ac:dyDescent="0.25">
      <c r="S122758" s="3">
        <v>1648.04</v>
      </c>
      <c r="T122758">
        <v>1648.04</v>
      </c>
    </row>
    <row r="122759" spans="19:20" x14ac:dyDescent="0.25">
      <c r="S122759" s="3">
        <v>1804.8</v>
      </c>
      <c r="T122759">
        <v>1804.8</v>
      </c>
    </row>
    <row r="122760" spans="19:20" x14ac:dyDescent="0.25">
      <c r="S122760" s="3">
        <v>968</v>
      </c>
      <c r="T122760">
        <v>968</v>
      </c>
    </row>
    <row r="122761" spans="19:20" x14ac:dyDescent="0.25">
      <c r="S122761" s="3">
        <v>4564.1400000000003</v>
      </c>
      <c r="T122761">
        <v>4564.1400000000003</v>
      </c>
    </row>
    <row r="122762" spans="19:20" x14ac:dyDescent="0.25">
      <c r="S122762" s="3">
        <v>6701.8</v>
      </c>
      <c r="T122762">
        <v>6701.8</v>
      </c>
    </row>
    <row r="122763" spans="19:20" x14ac:dyDescent="0.25">
      <c r="S122763" s="3">
        <v>3303.4</v>
      </c>
      <c r="T122763">
        <v>3303.4</v>
      </c>
    </row>
    <row r="122764" spans="19:20" x14ac:dyDescent="0.25">
      <c r="S122764" s="3">
        <v>6581.96</v>
      </c>
      <c r="T122764">
        <v>6581.96</v>
      </c>
    </row>
    <row r="122765" spans="19:20" x14ac:dyDescent="0.25">
      <c r="S122765" s="3">
        <v>3296.08</v>
      </c>
      <c r="T122765">
        <v>3296.08</v>
      </c>
    </row>
    <row r="122766" spans="19:20" x14ac:dyDescent="0.25">
      <c r="S122766" s="3">
        <v>915.8</v>
      </c>
      <c r="T122766">
        <v>915.8</v>
      </c>
    </row>
    <row r="122767" spans="19:20" x14ac:dyDescent="0.25">
      <c r="S122767" s="3">
        <v>450.8</v>
      </c>
      <c r="T122767">
        <v>450.8</v>
      </c>
    </row>
    <row r="122768" spans="19:20" x14ac:dyDescent="0.25">
      <c r="S122768" s="3">
        <v>457.9</v>
      </c>
      <c r="T122768">
        <v>457.9</v>
      </c>
    </row>
    <row r="122769" spans="19:20" x14ac:dyDescent="0.25">
      <c r="S122769" s="3">
        <v>3290.98</v>
      </c>
      <c r="T122769">
        <v>3290.98</v>
      </c>
    </row>
    <row r="122770" spans="19:20" x14ac:dyDescent="0.25">
      <c r="S122770" s="3">
        <v>732.64</v>
      </c>
      <c r="T122770">
        <v>732.64</v>
      </c>
    </row>
    <row r="122771" spans="19:20" x14ac:dyDescent="0.25">
      <c r="S122771" s="3">
        <v>3359.56</v>
      </c>
      <c r="T122771">
        <v>3359.56</v>
      </c>
    </row>
    <row r="122772" spans="19:20" x14ac:dyDescent="0.25">
      <c r="S122772" s="3">
        <v>1352.4</v>
      </c>
      <c r="T122772">
        <v>1352.4</v>
      </c>
    </row>
    <row r="122773" spans="19:20" x14ac:dyDescent="0.25">
      <c r="S122773" s="3">
        <v>2384.6</v>
      </c>
      <c r="T122773">
        <v>2384.6</v>
      </c>
    </row>
    <row r="122774" spans="19:20" x14ac:dyDescent="0.25">
      <c r="S122774" s="3">
        <v>2513.19</v>
      </c>
      <c r="T122774">
        <v>2513.19</v>
      </c>
    </row>
    <row r="122775" spans="19:20" x14ac:dyDescent="0.25">
      <c r="S122775" s="3">
        <v>3303.4</v>
      </c>
      <c r="T122775">
        <v>3303.4</v>
      </c>
    </row>
    <row r="122776" spans="19:20" x14ac:dyDescent="0.25">
      <c r="S122776" s="3">
        <v>3096.82</v>
      </c>
      <c r="T122776">
        <v>3096.82</v>
      </c>
    </row>
    <row r="122777" spans="19:20" x14ac:dyDescent="0.25">
      <c r="S122777" s="3">
        <v>2472.06</v>
      </c>
      <c r="T122777">
        <v>2472.06</v>
      </c>
    </row>
    <row r="122778" spans="19:20" x14ac:dyDescent="0.25">
      <c r="S122778" s="3">
        <v>541.44000000000005</v>
      </c>
      <c r="T122778">
        <v>541.44000000000005</v>
      </c>
    </row>
    <row r="122779" spans="19:20" x14ac:dyDescent="0.25">
      <c r="S122779" s="3">
        <v>3533.14</v>
      </c>
      <c r="T122779">
        <v>3533.14</v>
      </c>
    </row>
    <row r="122780" spans="19:20" x14ac:dyDescent="0.25">
      <c r="S122780" s="3">
        <v>596.1</v>
      </c>
      <c r="T122780">
        <v>596.1</v>
      </c>
    </row>
    <row r="122781" spans="19:20" x14ac:dyDescent="0.25">
      <c r="S122781" s="3">
        <v>79.86</v>
      </c>
      <c r="T122781">
        <v>79.86</v>
      </c>
    </row>
    <row r="122782" spans="19:20" x14ac:dyDescent="0.25">
      <c r="S122782" s="3">
        <v>270.48</v>
      </c>
      <c r="T122782">
        <v>270.48</v>
      </c>
    </row>
    <row r="122783" spans="19:20" x14ac:dyDescent="0.25">
      <c r="S122783" s="3">
        <v>274.74</v>
      </c>
      <c r="T122783">
        <v>274.74</v>
      </c>
    </row>
    <row r="122784" spans="19:20" x14ac:dyDescent="0.25">
      <c r="S122784" s="3">
        <v>90.24</v>
      </c>
      <c r="T122784">
        <v>90.24</v>
      </c>
    </row>
    <row r="122785" spans="19:20" x14ac:dyDescent="0.25">
      <c r="S122785" s="3">
        <v>450.8</v>
      </c>
      <c r="T122785">
        <v>450.8</v>
      </c>
    </row>
    <row r="122786" spans="19:20" x14ac:dyDescent="0.25">
      <c r="S122786" s="3">
        <v>1373.7</v>
      </c>
      <c r="T122786">
        <v>1373.7</v>
      </c>
    </row>
    <row r="122787" spans="19:20" x14ac:dyDescent="0.25">
      <c r="S122787" s="3">
        <v>1831.6</v>
      </c>
      <c r="T122787">
        <v>1831.6</v>
      </c>
    </row>
    <row r="122788" spans="19:20" x14ac:dyDescent="0.25">
      <c r="S122788" s="3">
        <v>883.29</v>
      </c>
      <c r="T122788">
        <v>883.29</v>
      </c>
    </row>
    <row r="122789" spans="19:20" x14ac:dyDescent="0.25">
      <c r="S122789" s="3">
        <v>360.64</v>
      </c>
      <c r="T122789">
        <v>360.64</v>
      </c>
    </row>
    <row r="122790" spans="19:20" x14ac:dyDescent="0.25">
      <c r="S122790" s="3">
        <v>549.48</v>
      </c>
      <c r="T122790">
        <v>549.48</v>
      </c>
    </row>
    <row r="122791" spans="19:20" x14ac:dyDescent="0.25">
      <c r="S122791" s="3">
        <v>915.8</v>
      </c>
      <c r="T122791">
        <v>915.8</v>
      </c>
    </row>
    <row r="122792" spans="19:20" x14ac:dyDescent="0.25">
      <c r="S122792" s="3">
        <v>451.2</v>
      </c>
      <c r="T122792">
        <v>451.2</v>
      </c>
    </row>
    <row r="122793" spans="19:20" x14ac:dyDescent="0.25">
      <c r="S122793" s="3">
        <v>484</v>
      </c>
      <c r="T122793">
        <v>484</v>
      </c>
    </row>
    <row r="122794" spans="19:20" x14ac:dyDescent="0.25">
      <c r="S122794" s="3">
        <v>604.72</v>
      </c>
      <c r="T122794">
        <v>604.72</v>
      </c>
    </row>
    <row r="122795" spans="19:20" x14ac:dyDescent="0.25">
      <c r="S122795" s="3">
        <v>1352.4</v>
      </c>
      <c r="T122795">
        <v>1352.4</v>
      </c>
    </row>
    <row r="122796" spans="19:20" x14ac:dyDescent="0.25">
      <c r="S122796" s="3">
        <v>457.9</v>
      </c>
      <c r="T122796">
        <v>457.9</v>
      </c>
    </row>
    <row r="122797" spans="19:20" x14ac:dyDescent="0.25">
      <c r="S122797" s="3">
        <v>450.8</v>
      </c>
      <c r="T122797">
        <v>450.8</v>
      </c>
    </row>
    <row r="122798" spans="19:20" x14ac:dyDescent="0.25">
      <c r="S122798" s="3">
        <v>476.88</v>
      </c>
      <c r="T122798">
        <v>476.88</v>
      </c>
    </row>
    <row r="122799" spans="19:20" x14ac:dyDescent="0.25">
      <c r="S122799" s="3">
        <v>511.4</v>
      </c>
      <c r="T122799">
        <v>511.4</v>
      </c>
    </row>
    <row r="122800" spans="19:20" x14ac:dyDescent="0.25">
      <c r="S122800" s="3">
        <v>915.8</v>
      </c>
      <c r="T122800">
        <v>915.8</v>
      </c>
    </row>
    <row r="122801" spans="19:20" x14ac:dyDescent="0.25">
      <c r="S122801" s="3">
        <v>451.2</v>
      </c>
      <c r="T122801">
        <v>451.2</v>
      </c>
    </row>
    <row r="122802" spans="19:20" x14ac:dyDescent="0.25">
      <c r="S122802" s="3">
        <v>450.8</v>
      </c>
      <c r="T122802">
        <v>450.8</v>
      </c>
    </row>
    <row r="122803" spans="19:20" x14ac:dyDescent="0.25">
      <c r="S122803" s="3">
        <v>961.59</v>
      </c>
      <c r="T122803">
        <v>961.59</v>
      </c>
    </row>
    <row r="122812" spans="19:20" x14ac:dyDescent="0.25">
      <c r="S122812" s="3">
        <v>915.8</v>
      </c>
      <c r="T122812">
        <v>915.8</v>
      </c>
    </row>
    <row r="122813" spans="19:20" x14ac:dyDescent="0.25">
      <c r="S122813" s="3">
        <v>225.6</v>
      </c>
      <c r="T122813">
        <v>225.6</v>
      </c>
    </row>
    <row r="122814" spans="19:20" x14ac:dyDescent="0.25">
      <c r="S122814" s="3">
        <v>676.2</v>
      </c>
      <c r="T122814">
        <v>676.2</v>
      </c>
    </row>
    <row r="122815" spans="19:20" x14ac:dyDescent="0.25">
      <c r="S122815" s="3">
        <v>18348.560000000001</v>
      </c>
      <c r="T122815">
        <v>18348.560000000001</v>
      </c>
    </row>
    <row r="122816" spans="19:20" x14ac:dyDescent="0.25">
      <c r="S122816" s="3">
        <v>9888.24</v>
      </c>
      <c r="T122816">
        <v>9888.24</v>
      </c>
    </row>
    <row r="122817" spans="19:20" x14ac:dyDescent="0.25">
      <c r="S122817" s="3">
        <v>9872.94</v>
      </c>
      <c r="T122817">
        <v>9872.94</v>
      </c>
    </row>
    <row r="122818" spans="19:20" x14ac:dyDescent="0.25">
      <c r="S122818" s="3">
        <v>8377.2999999999993</v>
      </c>
      <c r="T122818">
        <v>8377.2999999999993</v>
      </c>
    </row>
    <row r="122819" spans="19:20" x14ac:dyDescent="0.25">
      <c r="S122819" s="3">
        <v>450.8</v>
      </c>
      <c r="T122819">
        <v>450.8</v>
      </c>
    </row>
    <row r="122820" spans="19:20" x14ac:dyDescent="0.25">
      <c r="S122820" s="3">
        <v>96.8</v>
      </c>
      <c r="T122820">
        <v>96.8</v>
      </c>
    </row>
    <row r="122821" spans="19:20" x14ac:dyDescent="0.25">
      <c r="S122821" s="3">
        <v>90.24</v>
      </c>
      <c r="T122821">
        <v>90.24</v>
      </c>
    </row>
    <row r="122822" spans="19:20" x14ac:dyDescent="0.25">
      <c r="S122822" s="3">
        <v>915.8</v>
      </c>
      <c r="T122822">
        <v>915.8</v>
      </c>
    </row>
    <row r="122823" spans="19:20" x14ac:dyDescent="0.25">
      <c r="S122823" s="3">
        <v>2747.4</v>
      </c>
      <c r="T122823">
        <v>2747.4</v>
      </c>
    </row>
    <row r="122824" spans="19:20" x14ac:dyDescent="0.25">
      <c r="S122824" s="3">
        <v>901.6</v>
      </c>
      <c r="T122824">
        <v>901.6</v>
      </c>
    </row>
    <row r="122825" spans="19:20" x14ac:dyDescent="0.25">
      <c r="S122825" s="3">
        <v>1804.8</v>
      </c>
      <c r="T122825">
        <v>1804.8</v>
      </c>
    </row>
    <row r="122826" spans="19:20" x14ac:dyDescent="0.25">
      <c r="S122826" s="3">
        <v>1373.7</v>
      </c>
      <c r="T122826">
        <v>1373.7</v>
      </c>
    </row>
    <row r="122827" spans="19:20" x14ac:dyDescent="0.25">
      <c r="S122827" s="3">
        <v>901.6</v>
      </c>
      <c r="T122827">
        <v>901.6</v>
      </c>
    </row>
    <row r="122828" spans="19:20" x14ac:dyDescent="0.25">
      <c r="S122828" s="3">
        <v>96.8</v>
      </c>
      <c r="T122828">
        <v>96.8</v>
      </c>
    </row>
    <row r="122829" spans="19:20" x14ac:dyDescent="0.25">
      <c r="S122829" s="3">
        <v>915.8</v>
      </c>
      <c r="T122829">
        <v>915.8</v>
      </c>
    </row>
    <row r="122830" spans="19:20" x14ac:dyDescent="0.25">
      <c r="S122830" s="3">
        <v>1831.6</v>
      </c>
      <c r="T122830">
        <v>1831.6</v>
      </c>
    </row>
    <row r="122831" spans="19:20" x14ac:dyDescent="0.25">
      <c r="S122831" s="3">
        <v>1803.2</v>
      </c>
      <c r="T122831">
        <v>1803.2</v>
      </c>
    </row>
    <row r="122832" spans="19:20" x14ac:dyDescent="0.25">
      <c r="S122832" s="3">
        <v>902.4</v>
      </c>
      <c r="T122832">
        <v>902.4</v>
      </c>
    </row>
    <row r="122833" spans="19:20" x14ac:dyDescent="0.25">
      <c r="S122833" s="3">
        <v>686.85</v>
      </c>
      <c r="T122833">
        <v>686.85</v>
      </c>
    </row>
    <row r="122834" spans="19:20" x14ac:dyDescent="0.25">
      <c r="S122834" s="3">
        <v>676.8</v>
      </c>
      <c r="T122834">
        <v>676.8</v>
      </c>
    </row>
    <row r="122835" spans="19:20" x14ac:dyDescent="0.25">
      <c r="S122835" s="3">
        <v>902.4</v>
      </c>
      <c r="T122835">
        <v>902.4</v>
      </c>
    </row>
    <row r="122836" spans="19:20" x14ac:dyDescent="0.25">
      <c r="S122836" s="3">
        <v>915.8</v>
      </c>
      <c r="T122836">
        <v>915.8</v>
      </c>
    </row>
    <row r="122837" spans="19:20" x14ac:dyDescent="0.25">
      <c r="S122837" s="3">
        <v>878.46</v>
      </c>
      <c r="T122837">
        <v>878.46</v>
      </c>
    </row>
    <row r="122838" spans="19:20" x14ac:dyDescent="0.25">
      <c r="S122838" s="3">
        <v>1373.7</v>
      </c>
      <c r="T122838">
        <v>1373.7</v>
      </c>
    </row>
    <row r="122839" spans="19:20" x14ac:dyDescent="0.25">
      <c r="S122839" s="3">
        <v>901.6</v>
      </c>
      <c r="T122839">
        <v>901.6</v>
      </c>
    </row>
    <row r="122840" spans="19:20" x14ac:dyDescent="0.25">
      <c r="S122840" s="3">
        <v>1373.7</v>
      </c>
      <c r="T122840">
        <v>1373.7</v>
      </c>
    </row>
    <row r="122841" spans="19:20" x14ac:dyDescent="0.25">
      <c r="S122841" s="3">
        <v>1352.4</v>
      </c>
      <c r="T122841">
        <v>1352.4</v>
      </c>
    </row>
    <row r="122842" spans="19:20" x14ac:dyDescent="0.25">
      <c r="S122842" s="3">
        <v>1373.7</v>
      </c>
      <c r="T122842">
        <v>1373.7</v>
      </c>
    </row>
    <row r="122843" spans="19:20" x14ac:dyDescent="0.25">
      <c r="S122843" s="3">
        <v>1159.19</v>
      </c>
      <c r="T122843">
        <v>1159.19</v>
      </c>
    </row>
    <row r="122844" spans="19:20" x14ac:dyDescent="0.25">
      <c r="S122844" s="3">
        <v>91.56</v>
      </c>
      <c r="T122844">
        <v>91.56</v>
      </c>
    </row>
    <row r="122845" spans="19:20" x14ac:dyDescent="0.25">
      <c r="S122845" s="3">
        <v>3606.4</v>
      </c>
      <c r="T122845">
        <v>3606.4</v>
      </c>
    </row>
    <row r="122846" spans="19:20" x14ac:dyDescent="0.25">
      <c r="S122846" s="3">
        <v>3609.6</v>
      </c>
      <c r="T122846">
        <v>3609.6</v>
      </c>
    </row>
    <row r="122847" spans="19:20" x14ac:dyDescent="0.25">
      <c r="S122847" s="3">
        <v>3533.14</v>
      </c>
      <c r="T122847">
        <v>3533.14</v>
      </c>
    </row>
    <row r="122848" spans="19:20" x14ac:dyDescent="0.25">
      <c r="S122848" s="3">
        <v>3663.2</v>
      </c>
      <c r="T122848">
        <v>3663.2</v>
      </c>
    </row>
    <row r="122849" spans="19:20" x14ac:dyDescent="0.25">
      <c r="S122849" s="3">
        <v>3350.92</v>
      </c>
      <c r="T122849">
        <v>3350.92</v>
      </c>
    </row>
    <row r="122850" spans="19:20" x14ac:dyDescent="0.25">
      <c r="S122850" s="3">
        <v>3296.08</v>
      </c>
      <c r="T122850">
        <v>3296.08</v>
      </c>
    </row>
    <row r="122851" spans="19:20" x14ac:dyDescent="0.25">
      <c r="S122851" s="3">
        <v>3291</v>
      </c>
      <c r="T122851">
        <v>3291</v>
      </c>
    </row>
    <row r="122852" spans="19:20" x14ac:dyDescent="0.25">
      <c r="S122852" s="3">
        <v>676.8</v>
      </c>
      <c r="T122852">
        <v>676.8</v>
      </c>
    </row>
    <row r="122853" spans="19:20" x14ac:dyDescent="0.25">
      <c r="S122853" s="3">
        <v>901.6</v>
      </c>
      <c r="T122853">
        <v>901.6</v>
      </c>
    </row>
    <row r="122854" spans="19:20" x14ac:dyDescent="0.25">
      <c r="S122854" s="3">
        <v>1831.6</v>
      </c>
      <c r="T122854">
        <v>1831.6</v>
      </c>
    </row>
    <row r="122855" spans="19:20" x14ac:dyDescent="0.25">
      <c r="S122855" s="3">
        <v>45.12</v>
      </c>
      <c r="T122855">
        <v>45.12</v>
      </c>
    </row>
    <row r="122856" spans="19:20" x14ac:dyDescent="0.25">
      <c r="S122856" s="3">
        <v>135.24</v>
      </c>
      <c r="T122856">
        <v>135.24</v>
      </c>
    </row>
    <row r="122857" spans="19:20" x14ac:dyDescent="0.25">
      <c r="S122857" s="3">
        <v>137.34</v>
      </c>
      <c r="T122857">
        <v>137.34</v>
      </c>
    </row>
    <row r="122858" spans="19:20" x14ac:dyDescent="0.25">
      <c r="S122858" s="3">
        <v>3591.6</v>
      </c>
      <c r="T122858">
        <v>3591.6</v>
      </c>
    </row>
    <row r="122859" spans="19:20" x14ac:dyDescent="0.25">
      <c r="S122859" s="3">
        <v>484</v>
      </c>
      <c r="T122859">
        <v>484</v>
      </c>
    </row>
    <row r="122860" spans="19:20" x14ac:dyDescent="0.25">
      <c r="S122860" s="3">
        <v>7153.8</v>
      </c>
      <c r="T122860">
        <v>7153.8</v>
      </c>
    </row>
    <row r="122861" spans="19:20" x14ac:dyDescent="0.25">
      <c r="S122861" s="3">
        <v>3835.5</v>
      </c>
      <c r="T122861">
        <v>3835.5</v>
      </c>
    </row>
    <row r="122862" spans="19:20" x14ac:dyDescent="0.25">
      <c r="S122862" s="3">
        <v>1197.2</v>
      </c>
      <c r="T122862">
        <v>1197.2</v>
      </c>
    </row>
    <row r="122863" spans="19:20" x14ac:dyDescent="0.25">
      <c r="S122863" s="3">
        <v>255.7</v>
      </c>
      <c r="T122863">
        <v>255.7</v>
      </c>
    </row>
    <row r="122864" spans="19:20" x14ac:dyDescent="0.25">
      <c r="S122864" s="3">
        <v>2394.4</v>
      </c>
      <c r="T122864">
        <v>2394.4</v>
      </c>
    </row>
    <row r="122865" spans="19:20" x14ac:dyDescent="0.25">
      <c r="S122865" s="3">
        <v>2464.0500000000002</v>
      </c>
      <c r="T122865">
        <v>2464.0500000000002</v>
      </c>
    </row>
    <row r="122866" spans="19:20" x14ac:dyDescent="0.25">
      <c r="S122866" s="3">
        <v>5961</v>
      </c>
      <c r="T122866">
        <v>5961</v>
      </c>
    </row>
    <row r="122867" spans="19:20" x14ac:dyDescent="0.25">
      <c r="S122867" s="3">
        <v>1917.9</v>
      </c>
      <c r="T122867">
        <v>1917.9</v>
      </c>
    </row>
    <row r="122868" spans="19:20" x14ac:dyDescent="0.25">
      <c r="S122868" s="3">
        <v>902.4</v>
      </c>
      <c r="T122868">
        <v>902.4</v>
      </c>
    </row>
    <row r="122869" spans="19:20" x14ac:dyDescent="0.25">
      <c r="S122869" s="3">
        <v>1803.2</v>
      </c>
      <c r="T122869">
        <v>1803.2</v>
      </c>
    </row>
    <row r="122870" spans="19:20" x14ac:dyDescent="0.25">
      <c r="S122870" s="3">
        <v>3662.4</v>
      </c>
      <c r="T122870">
        <v>3662.4</v>
      </c>
    </row>
    <row r="122871" spans="19:20" x14ac:dyDescent="0.25">
      <c r="S122871" s="3">
        <v>451.2</v>
      </c>
      <c r="T122871">
        <v>451.2</v>
      </c>
    </row>
    <row r="122872" spans="19:20" x14ac:dyDescent="0.25">
      <c r="S122872" s="3">
        <v>45.79</v>
      </c>
      <c r="T122872">
        <v>45.79</v>
      </c>
    </row>
    <row r="122873" spans="19:20" x14ac:dyDescent="0.25">
      <c r="S122873" s="3">
        <v>901.6</v>
      </c>
      <c r="T122873">
        <v>901.6</v>
      </c>
    </row>
    <row r="122874" spans="19:20" x14ac:dyDescent="0.25">
      <c r="S122874" s="3">
        <v>3663.2</v>
      </c>
      <c r="T122874">
        <v>3663.2</v>
      </c>
    </row>
    <row r="122875" spans="19:20" x14ac:dyDescent="0.25">
      <c r="S122875" s="3">
        <v>180.32</v>
      </c>
      <c r="T122875">
        <v>180.32</v>
      </c>
    </row>
    <row r="122876" spans="19:20" x14ac:dyDescent="0.25">
      <c r="S122876" s="3">
        <v>274.68</v>
      </c>
      <c r="T122876">
        <v>274.68</v>
      </c>
    </row>
    <row r="122877" spans="19:20" x14ac:dyDescent="0.25">
      <c r="S122877" s="3">
        <v>180.48</v>
      </c>
      <c r="T122877">
        <v>180.48</v>
      </c>
    </row>
    <row r="122878" spans="19:20" x14ac:dyDescent="0.25">
      <c r="S122878" s="3">
        <v>90.16</v>
      </c>
      <c r="T122878">
        <v>90.16</v>
      </c>
    </row>
    <row r="122879" spans="19:20" x14ac:dyDescent="0.25">
      <c r="S122879" s="3">
        <v>457.9</v>
      </c>
      <c r="T122879">
        <v>457.9</v>
      </c>
    </row>
    <row r="122880" spans="19:20" x14ac:dyDescent="0.25">
      <c r="S122880" s="3">
        <v>1645.49</v>
      </c>
      <c r="T122880">
        <v>1645.49</v>
      </c>
    </row>
    <row r="122881" spans="19:20" x14ac:dyDescent="0.25">
      <c r="S122881" s="3">
        <v>2649.86</v>
      </c>
      <c r="T122881">
        <v>2649.86</v>
      </c>
    </row>
    <row r="122882" spans="19:20" x14ac:dyDescent="0.25">
      <c r="S122882" s="3">
        <v>901.6</v>
      </c>
      <c r="T122882">
        <v>901.6</v>
      </c>
    </row>
    <row r="122883" spans="19:20" x14ac:dyDescent="0.25">
      <c r="S122883" s="3">
        <v>1353.6</v>
      </c>
      <c r="T122883">
        <v>1353.6</v>
      </c>
    </row>
    <row r="122884" spans="19:20" x14ac:dyDescent="0.25">
      <c r="S122884" s="3">
        <v>3204.6</v>
      </c>
      <c r="T122884">
        <v>3204.6</v>
      </c>
    </row>
    <row r="122885" spans="19:20" x14ac:dyDescent="0.25">
      <c r="S122885" s="3">
        <v>90.24</v>
      </c>
      <c r="T122885">
        <v>90.24</v>
      </c>
    </row>
    <row r="122886" spans="19:20" x14ac:dyDescent="0.25">
      <c r="S122886" s="3">
        <v>48.4</v>
      </c>
      <c r="T122886">
        <v>48.4</v>
      </c>
    </row>
    <row r="122887" spans="19:20" x14ac:dyDescent="0.25">
      <c r="S122887" s="3">
        <v>45.08</v>
      </c>
      <c r="T122887">
        <v>45.08</v>
      </c>
    </row>
    <row r="122888" spans="19:20" x14ac:dyDescent="0.25">
      <c r="S122888" s="3">
        <v>1159.19</v>
      </c>
      <c r="T122888">
        <v>1159.19</v>
      </c>
    </row>
    <row r="122889" spans="19:20" x14ac:dyDescent="0.25">
      <c r="S122889" s="3">
        <v>451.2</v>
      </c>
      <c r="T122889">
        <v>451.2</v>
      </c>
    </row>
    <row r="122890" spans="19:20" x14ac:dyDescent="0.25">
      <c r="S122890" s="3">
        <v>901.4</v>
      </c>
      <c r="T122890">
        <v>901.4</v>
      </c>
    </row>
    <row r="122891" spans="19:20" x14ac:dyDescent="0.25">
      <c r="S122891" s="3">
        <v>1373.7</v>
      </c>
      <c r="T122891">
        <v>1373.7</v>
      </c>
    </row>
    <row r="122892" spans="19:20" x14ac:dyDescent="0.25">
      <c r="S122892" s="3">
        <v>1159.79</v>
      </c>
      <c r="T122892">
        <v>1159.79</v>
      </c>
    </row>
    <row r="122893" spans="19:20" x14ac:dyDescent="0.25">
      <c r="S122893" s="3">
        <v>457.9</v>
      </c>
      <c r="T122893">
        <v>457.9</v>
      </c>
    </row>
    <row r="122894" spans="19:20" x14ac:dyDescent="0.25">
      <c r="S122894" s="3">
        <v>451.2</v>
      </c>
      <c r="T122894">
        <v>451.2</v>
      </c>
    </row>
    <row r="122895" spans="19:20" x14ac:dyDescent="0.25">
      <c r="S122895" s="3">
        <v>406.08</v>
      </c>
      <c r="T122895">
        <v>406.08</v>
      </c>
    </row>
    <row r="122896" spans="19:20" x14ac:dyDescent="0.25">
      <c r="S122896" s="3">
        <v>4936.5</v>
      </c>
      <c r="T122896">
        <v>4936.5</v>
      </c>
    </row>
    <row r="122897" spans="19:20" x14ac:dyDescent="0.25">
      <c r="S122897" s="3">
        <v>3533.14</v>
      </c>
      <c r="T122897">
        <v>3533.14</v>
      </c>
    </row>
    <row r="122898" spans="19:20" x14ac:dyDescent="0.25">
      <c r="S122898" s="3">
        <v>91.58</v>
      </c>
      <c r="T122898">
        <v>91.58</v>
      </c>
    </row>
    <row r="122899" spans="19:20" x14ac:dyDescent="0.25">
      <c r="S122899" s="3">
        <v>1679.78</v>
      </c>
      <c r="T122899">
        <v>1679.78</v>
      </c>
    </row>
    <row r="122900" spans="19:20" x14ac:dyDescent="0.25">
      <c r="S122900" s="3">
        <v>90.16</v>
      </c>
      <c r="T122900">
        <v>90.16</v>
      </c>
    </row>
    <row r="122901" spans="19:20" x14ac:dyDescent="0.25">
      <c r="S122901" s="3">
        <v>96.8</v>
      </c>
      <c r="T122901">
        <v>96.8</v>
      </c>
    </row>
    <row r="122902" spans="19:20" x14ac:dyDescent="0.25">
      <c r="S122902" s="3">
        <v>90.14</v>
      </c>
      <c r="T122902">
        <v>90.14</v>
      </c>
    </row>
    <row r="122903" spans="19:20" x14ac:dyDescent="0.25">
      <c r="S122903" s="3">
        <v>90.24</v>
      </c>
      <c r="T122903">
        <v>90.24</v>
      </c>
    </row>
    <row r="122904" spans="19:20" x14ac:dyDescent="0.25">
      <c r="S122904" s="3">
        <v>228.95</v>
      </c>
      <c r="T122904">
        <v>228.95</v>
      </c>
    </row>
    <row r="122905" spans="19:20" x14ac:dyDescent="0.25">
      <c r="S122905" s="3">
        <v>96.8</v>
      </c>
      <c r="T122905">
        <v>96.8</v>
      </c>
    </row>
    <row r="122906" spans="19:20" x14ac:dyDescent="0.25">
      <c r="S122906" s="3">
        <v>6846.21</v>
      </c>
      <c r="T122906">
        <v>6846.21</v>
      </c>
    </row>
    <row r="122907" spans="19:20" x14ac:dyDescent="0.25">
      <c r="S122907" s="3">
        <v>4188.63</v>
      </c>
      <c r="T122907">
        <v>4188.63</v>
      </c>
    </row>
    <row r="122908" spans="19:20" x14ac:dyDescent="0.25">
      <c r="S122908" s="3">
        <v>2318.38</v>
      </c>
      <c r="T122908">
        <v>2318.38</v>
      </c>
    </row>
    <row r="122909" spans="19:20" x14ac:dyDescent="0.25">
      <c r="S122909" s="3">
        <v>3533.16</v>
      </c>
      <c r="T122909">
        <v>3533.16</v>
      </c>
    </row>
    <row r="122910" spans="19:20" x14ac:dyDescent="0.25">
      <c r="S122910" s="3">
        <v>4944.12</v>
      </c>
      <c r="T122910">
        <v>4944.12</v>
      </c>
    </row>
    <row r="122911" spans="19:20" x14ac:dyDescent="0.25">
      <c r="S122911" s="3">
        <v>596.1</v>
      </c>
      <c r="T122911">
        <v>596.1</v>
      </c>
    </row>
    <row r="122912" spans="19:20" x14ac:dyDescent="0.25">
      <c r="S122912" s="3">
        <v>821.3</v>
      </c>
      <c r="T122912">
        <v>821.3</v>
      </c>
    </row>
    <row r="122913" spans="19:20" x14ac:dyDescent="0.25">
      <c r="S122913" s="3">
        <v>915.8</v>
      </c>
      <c r="T122913">
        <v>915.8</v>
      </c>
    </row>
    <row r="122914" spans="19:20" x14ac:dyDescent="0.25">
      <c r="S122914" s="3">
        <v>901.4</v>
      </c>
      <c r="T122914">
        <v>901.4</v>
      </c>
    </row>
    <row r="122915" spans="19:20" x14ac:dyDescent="0.25">
      <c r="S122915" s="3">
        <v>968</v>
      </c>
      <c r="T122915">
        <v>968</v>
      </c>
    </row>
    <row r="122916" spans="19:20" x14ac:dyDescent="0.25">
      <c r="S122916" s="3">
        <v>3291</v>
      </c>
      <c r="T122916">
        <v>3291</v>
      </c>
    </row>
    <row r="122917" spans="19:20" x14ac:dyDescent="0.25">
      <c r="S122917" s="3">
        <v>457.8</v>
      </c>
      <c r="T122917">
        <v>457.8</v>
      </c>
    </row>
    <row r="122918" spans="19:20" x14ac:dyDescent="0.25">
      <c r="S122918" s="3">
        <v>630.98</v>
      </c>
      <c r="T122918">
        <v>630.98</v>
      </c>
    </row>
    <row r="122919" spans="19:20" x14ac:dyDescent="0.25">
      <c r="S122919" s="3">
        <v>180.48</v>
      </c>
      <c r="T122919">
        <v>180.48</v>
      </c>
    </row>
    <row r="122920" spans="19:20" x14ac:dyDescent="0.25">
      <c r="S122920" s="3">
        <v>640.91999999999996</v>
      </c>
      <c r="T122920">
        <v>640.91999999999996</v>
      </c>
    </row>
    <row r="122921" spans="19:20" x14ac:dyDescent="0.25">
      <c r="S122921" s="3">
        <v>732.64</v>
      </c>
      <c r="T122921">
        <v>732.64</v>
      </c>
    </row>
    <row r="122922" spans="19:20" x14ac:dyDescent="0.25">
      <c r="S122922" s="3">
        <v>540.84</v>
      </c>
      <c r="T122922">
        <v>540.84</v>
      </c>
    </row>
    <row r="122923" spans="19:20" x14ac:dyDescent="0.25">
      <c r="S122923" s="3">
        <v>180.48</v>
      </c>
      <c r="T122923">
        <v>180.48</v>
      </c>
    </row>
    <row r="122924" spans="19:20" x14ac:dyDescent="0.25">
      <c r="S122924" s="3">
        <v>366.32</v>
      </c>
      <c r="T122924">
        <v>366.32</v>
      </c>
    </row>
    <row r="122925" spans="19:20" x14ac:dyDescent="0.25">
      <c r="S122925" s="3">
        <v>1854.7</v>
      </c>
      <c r="T122925">
        <v>1854.7</v>
      </c>
    </row>
    <row r="122926" spans="19:20" x14ac:dyDescent="0.25">
      <c r="S122926" s="3">
        <v>270.72000000000003</v>
      </c>
      <c r="T122926">
        <v>270.72000000000003</v>
      </c>
    </row>
    <row r="122927" spans="19:20" x14ac:dyDescent="0.25">
      <c r="S122927" s="3">
        <v>641.05999999999995</v>
      </c>
      <c r="T122927">
        <v>641.05999999999995</v>
      </c>
    </row>
    <row r="122928" spans="19:20" x14ac:dyDescent="0.25">
      <c r="S122928" s="3">
        <v>180.48</v>
      </c>
      <c r="T122928">
        <v>180.48</v>
      </c>
    </row>
    <row r="122929" spans="19:20" x14ac:dyDescent="0.25">
      <c r="S122929" s="3">
        <v>457.9</v>
      </c>
      <c r="T122929">
        <v>457.9</v>
      </c>
    </row>
    <row r="122930" spans="19:20" x14ac:dyDescent="0.25">
      <c r="S122930" s="3">
        <v>451.2</v>
      </c>
      <c r="T122930">
        <v>451.2</v>
      </c>
    </row>
    <row r="122931" spans="19:20" x14ac:dyDescent="0.25">
      <c r="S122931" s="3">
        <v>2747.4</v>
      </c>
      <c r="T122931">
        <v>2747.4</v>
      </c>
    </row>
    <row r="122932" spans="19:20" x14ac:dyDescent="0.25">
      <c r="S122932" s="3">
        <v>290.39999999999998</v>
      </c>
      <c r="T122932">
        <v>290.39999999999998</v>
      </c>
    </row>
    <row r="122933" spans="19:20" x14ac:dyDescent="0.25">
      <c r="S122933" s="3">
        <v>1172.08</v>
      </c>
      <c r="T122933">
        <v>1172.08</v>
      </c>
    </row>
    <row r="122934" spans="19:20" x14ac:dyDescent="0.25">
      <c r="S122934" s="3">
        <v>360.96</v>
      </c>
      <c r="T122934">
        <v>360.96</v>
      </c>
    </row>
    <row r="122935" spans="19:20" x14ac:dyDescent="0.25">
      <c r="S122935" s="3">
        <v>824.22</v>
      </c>
      <c r="T122935">
        <v>824.22</v>
      </c>
    </row>
    <row r="122936" spans="19:20" x14ac:dyDescent="0.25">
      <c r="S122936" s="3">
        <v>457.8</v>
      </c>
      <c r="T122936">
        <v>457.8</v>
      </c>
    </row>
    <row r="122937" spans="19:20" x14ac:dyDescent="0.25">
      <c r="S122937" s="3">
        <v>45.78</v>
      </c>
      <c r="T122937">
        <v>45.78</v>
      </c>
    </row>
    <row r="122938" spans="19:20" x14ac:dyDescent="0.25">
      <c r="S122938" s="3">
        <v>90.24</v>
      </c>
      <c r="T122938">
        <v>90.24</v>
      </c>
    </row>
    <row r="122939" spans="19:20" x14ac:dyDescent="0.25">
      <c r="S122939" s="3">
        <v>119.22</v>
      </c>
      <c r="T122939">
        <v>119.22</v>
      </c>
    </row>
    <row r="122940" spans="19:20" x14ac:dyDescent="0.25">
      <c r="S122940" s="3">
        <v>1352.4</v>
      </c>
      <c r="T122940">
        <v>1352.4</v>
      </c>
    </row>
    <row r="122941" spans="19:20" x14ac:dyDescent="0.25">
      <c r="S122941" s="3">
        <v>2746.8</v>
      </c>
      <c r="T122941">
        <v>2746.8</v>
      </c>
    </row>
    <row r="122942" spans="19:20" x14ac:dyDescent="0.25">
      <c r="S122942" s="3">
        <v>2253.5</v>
      </c>
      <c r="T122942">
        <v>2253.5</v>
      </c>
    </row>
    <row r="122943" spans="19:20" x14ac:dyDescent="0.25">
      <c r="S122943" s="3">
        <v>96.8</v>
      </c>
      <c r="T122943">
        <v>96.8</v>
      </c>
    </row>
    <row r="122944" spans="19:20" x14ac:dyDescent="0.25">
      <c r="S122944" s="3">
        <v>2747.4</v>
      </c>
      <c r="T122944">
        <v>2747.4</v>
      </c>
    </row>
    <row r="122945" spans="19:20" x14ac:dyDescent="0.25">
      <c r="S122945" s="3">
        <v>2256</v>
      </c>
      <c r="T122945">
        <v>2256</v>
      </c>
    </row>
    <row r="122946" spans="19:20" x14ac:dyDescent="0.25">
      <c r="S122946" s="3">
        <v>883.29</v>
      </c>
      <c r="T122946">
        <v>883.29</v>
      </c>
    </row>
    <row r="122947" spans="19:20" x14ac:dyDescent="0.25">
      <c r="S122947" s="3">
        <v>883.29</v>
      </c>
      <c r="T122947">
        <v>883.29</v>
      </c>
    </row>
    <row r="122948" spans="19:20" x14ac:dyDescent="0.25">
      <c r="S122948" s="3">
        <v>837.73</v>
      </c>
      <c r="T122948">
        <v>837.73</v>
      </c>
    </row>
    <row r="122949" spans="19:20" x14ac:dyDescent="0.25">
      <c r="S122949" s="3">
        <v>825.85</v>
      </c>
      <c r="T122949">
        <v>825.85</v>
      </c>
    </row>
    <row r="122950" spans="19:20" x14ac:dyDescent="0.25">
      <c r="S122950" s="3">
        <v>822.75</v>
      </c>
      <c r="T122950">
        <v>822.75</v>
      </c>
    </row>
    <row r="122951" spans="19:20" x14ac:dyDescent="0.25">
      <c r="S122951" s="3">
        <v>1353.6</v>
      </c>
      <c r="T122951">
        <v>1353.6</v>
      </c>
    </row>
    <row r="122952" spans="19:20" x14ac:dyDescent="0.25">
      <c r="S122952" s="3">
        <v>968</v>
      </c>
      <c r="T122952">
        <v>968</v>
      </c>
    </row>
    <row r="122953" spans="19:20" x14ac:dyDescent="0.25">
      <c r="S122953" s="3">
        <v>1831.2</v>
      </c>
      <c r="T122953">
        <v>1831.2</v>
      </c>
    </row>
    <row r="122954" spans="19:20" x14ac:dyDescent="0.25">
      <c r="S122954" s="3">
        <v>1352.1</v>
      </c>
      <c r="T122954">
        <v>1352.1</v>
      </c>
    </row>
    <row r="122955" spans="19:20" x14ac:dyDescent="0.25">
      <c r="S122955" s="3">
        <v>1831.2</v>
      </c>
      <c r="T122955">
        <v>1831.2</v>
      </c>
    </row>
    <row r="122956" spans="19:20" x14ac:dyDescent="0.25">
      <c r="S122956" s="3">
        <v>484</v>
      </c>
      <c r="T122956">
        <v>484</v>
      </c>
    </row>
    <row r="122957" spans="19:20" x14ac:dyDescent="0.25">
      <c r="S122957" s="3">
        <v>883.29</v>
      </c>
      <c r="T122957">
        <v>883.29</v>
      </c>
    </row>
    <row r="122958" spans="19:20" x14ac:dyDescent="0.25">
      <c r="S122958" s="3">
        <v>902.4</v>
      </c>
      <c r="T122958">
        <v>902.4</v>
      </c>
    </row>
    <row r="122959" spans="19:20" x14ac:dyDescent="0.25">
      <c r="S122959" s="3">
        <v>824.02</v>
      </c>
      <c r="T122959">
        <v>824.02</v>
      </c>
    </row>
    <row r="122960" spans="19:20" x14ac:dyDescent="0.25">
      <c r="S122960" s="3">
        <v>1803.2</v>
      </c>
      <c r="T122960">
        <v>1803.2</v>
      </c>
    </row>
    <row r="122961" spans="19:20" x14ac:dyDescent="0.25">
      <c r="S122961" s="3">
        <v>1675.45</v>
      </c>
      <c r="T122961">
        <v>1675.45</v>
      </c>
    </row>
    <row r="122962" spans="19:20" x14ac:dyDescent="0.25">
      <c r="S122962" s="3">
        <v>274.74</v>
      </c>
      <c r="T122962">
        <v>274.74</v>
      </c>
    </row>
    <row r="122963" spans="19:20" x14ac:dyDescent="0.25">
      <c r="S122963" s="3">
        <v>3350.9</v>
      </c>
      <c r="T122963">
        <v>3350.9</v>
      </c>
    </row>
    <row r="122964" spans="19:20" x14ac:dyDescent="0.25">
      <c r="S122964" s="3">
        <v>135.24</v>
      </c>
      <c r="T122964">
        <v>135.24</v>
      </c>
    </row>
    <row r="122965" spans="19:20" x14ac:dyDescent="0.25">
      <c r="S122965" s="3">
        <v>3533.16</v>
      </c>
      <c r="T122965">
        <v>3533.16</v>
      </c>
    </row>
    <row r="122966" spans="19:20" x14ac:dyDescent="0.25">
      <c r="S122966" s="3">
        <v>137.37</v>
      </c>
      <c r="T122966">
        <v>137.37</v>
      </c>
    </row>
    <row r="122967" spans="19:20" x14ac:dyDescent="0.25">
      <c r="S122967" s="3">
        <v>6582</v>
      </c>
      <c r="T122967">
        <v>6582</v>
      </c>
    </row>
    <row r="122968" spans="19:20" x14ac:dyDescent="0.25">
      <c r="S122968" s="3">
        <v>484</v>
      </c>
      <c r="T122968">
        <v>484</v>
      </c>
    </row>
    <row r="122969" spans="19:20" x14ac:dyDescent="0.25">
      <c r="S122969" s="3">
        <v>225.4</v>
      </c>
      <c r="T122969">
        <v>225.4</v>
      </c>
    </row>
    <row r="122970" spans="19:20" x14ac:dyDescent="0.25">
      <c r="S122970" s="3">
        <v>228.95</v>
      </c>
      <c r="T122970">
        <v>228.95</v>
      </c>
    </row>
    <row r="122971" spans="19:20" x14ac:dyDescent="0.25">
      <c r="S122971" s="3">
        <v>225.6</v>
      </c>
      <c r="T122971">
        <v>225.6</v>
      </c>
    </row>
    <row r="122972" spans="19:20" x14ac:dyDescent="0.25">
      <c r="S122972" s="3">
        <v>45.12</v>
      </c>
      <c r="T122972">
        <v>45.12</v>
      </c>
    </row>
    <row r="122973" spans="19:20" x14ac:dyDescent="0.25">
      <c r="S122973" s="3">
        <v>91.58</v>
      </c>
      <c r="T122973">
        <v>91.58</v>
      </c>
    </row>
    <row r="122974" spans="19:20" x14ac:dyDescent="0.25">
      <c r="S122974" s="3">
        <v>183.16</v>
      </c>
      <c r="T122974">
        <v>183.16</v>
      </c>
    </row>
    <row r="122975" spans="19:20" x14ac:dyDescent="0.25">
      <c r="S122975" s="3">
        <v>193.6</v>
      </c>
      <c r="T122975">
        <v>193.6</v>
      </c>
    </row>
    <row r="122976" spans="19:20" x14ac:dyDescent="0.25">
      <c r="S122976" s="3">
        <v>180.28</v>
      </c>
      <c r="T122976">
        <v>180.28</v>
      </c>
    </row>
    <row r="122977" spans="19:20" x14ac:dyDescent="0.25">
      <c r="S122977" s="3">
        <v>549.36</v>
      </c>
      <c r="T122977">
        <v>549.36</v>
      </c>
    </row>
    <row r="122978" spans="19:20" x14ac:dyDescent="0.25">
      <c r="S122978" s="3">
        <v>451.2</v>
      </c>
      <c r="T122978">
        <v>451.2</v>
      </c>
    </row>
    <row r="122979" spans="19:20" x14ac:dyDescent="0.25">
      <c r="S122979" s="3">
        <v>1831.2</v>
      </c>
      <c r="T122979">
        <v>1831.2</v>
      </c>
    </row>
    <row r="122980" spans="19:20" x14ac:dyDescent="0.25">
      <c r="S122980" s="3">
        <v>968</v>
      </c>
      <c r="T122980">
        <v>968</v>
      </c>
    </row>
    <row r="122981" spans="19:20" x14ac:dyDescent="0.25">
      <c r="S122981" s="3">
        <v>225.4</v>
      </c>
      <c r="T122981">
        <v>225.4</v>
      </c>
    </row>
    <row r="122982" spans="19:20" x14ac:dyDescent="0.25">
      <c r="S122982" s="3">
        <v>228.95</v>
      </c>
      <c r="T122982">
        <v>228.95</v>
      </c>
    </row>
    <row r="122983" spans="19:20" x14ac:dyDescent="0.25">
      <c r="S122983" s="3">
        <v>225.6</v>
      </c>
      <c r="T122983">
        <v>225.6</v>
      </c>
    </row>
    <row r="122984" spans="19:20" x14ac:dyDescent="0.25">
      <c r="S122984" s="3">
        <v>274.68</v>
      </c>
      <c r="T122984">
        <v>274.68</v>
      </c>
    </row>
    <row r="122985" spans="19:20" x14ac:dyDescent="0.25">
      <c r="S122985" s="3">
        <v>90.14</v>
      </c>
      <c r="T122985">
        <v>90.14</v>
      </c>
    </row>
    <row r="122986" spans="19:20" x14ac:dyDescent="0.25">
      <c r="S122986" s="3">
        <v>183.12</v>
      </c>
      <c r="T122986">
        <v>183.12</v>
      </c>
    </row>
    <row r="122987" spans="19:20" x14ac:dyDescent="0.25">
      <c r="S122987" s="3">
        <v>1802.8</v>
      </c>
      <c r="T122987">
        <v>1802.8</v>
      </c>
    </row>
    <row r="122988" spans="19:20" x14ac:dyDescent="0.25">
      <c r="S122988" s="3">
        <v>3662.4</v>
      </c>
      <c r="T122988">
        <v>3662.4</v>
      </c>
    </row>
    <row r="122989" spans="19:20" x14ac:dyDescent="0.25">
      <c r="S122989" s="3">
        <v>1804.8</v>
      </c>
      <c r="T122989">
        <v>1804.8</v>
      </c>
    </row>
    <row r="122990" spans="19:20" x14ac:dyDescent="0.25">
      <c r="S122990" s="3">
        <v>135.36000000000001</v>
      </c>
      <c r="T122990">
        <v>135.36000000000001</v>
      </c>
    </row>
    <row r="122991" spans="19:20" x14ac:dyDescent="0.25">
      <c r="S122991" s="3">
        <v>274.74</v>
      </c>
      <c r="T122991">
        <v>274.74</v>
      </c>
    </row>
    <row r="122992" spans="19:20" x14ac:dyDescent="0.25">
      <c r="S122992" s="3">
        <v>2747.4</v>
      </c>
      <c r="T122992">
        <v>2747.4</v>
      </c>
    </row>
    <row r="122993" spans="19:20" x14ac:dyDescent="0.25">
      <c r="S122993" s="3">
        <v>1804.8</v>
      </c>
      <c r="T122993">
        <v>1804.8</v>
      </c>
    </row>
    <row r="122994" spans="19:20" x14ac:dyDescent="0.25">
      <c r="S122994" s="3">
        <v>1803.2</v>
      </c>
      <c r="T122994">
        <v>1803.2</v>
      </c>
    </row>
    <row r="122995" spans="19:20" x14ac:dyDescent="0.25">
      <c r="S122995" s="3">
        <v>883.29</v>
      </c>
      <c r="T122995">
        <v>883.29</v>
      </c>
    </row>
    <row r="122996" spans="19:20" x14ac:dyDescent="0.25">
      <c r="S122996" s="3">
        <v>360.64</v>
      </c>
      <c r="T122996">
        <v>360.64</v>
      </c>
    </row>
    <row r="122997" spans="19:20" x14ac:dyDescent="0.25">
      <c r="S122997" s="3">
        <v>915.6</v>
      </c>
      <c r="T122997">
        <v>915.6</v>
      </c>
    </row>
    <row r="122998" spans="19:20" x14ac:dyDescent="0.25">
      <c r="S122998" s="3">
        <v>824.02</v>
      </c>
      <c r="T122998">
        <v>824.02</v>
      </c>
    </row>
    <row r="122999" spans="19:20" x14ac:dyDescent="0.25">
      <c r="S122999" s="3">
        <v>1651.7</v>
      </c>
      <c r="T122999">
        <v>1651.7</v>
      </c>
    </row>
    <row r="123000" spans="19:20" x14ac:dyDescent="0.25">
      <c r="S123000" s="3">
        <v>2513.19</v>
      </c>
      <c r="T123000">
        <v>2513.19</v>
      </c>
    </row>
    <row r="123001" spans="19:20" x14ac:dyDescent="0.25">
      <c r="S123001" s="3">
        <v>270.72000000000003</v>
      </c>
      <c r="T123001">
        <v>270.72000000000003</v>
      </c>
    </row>
    <row r="123002" spans="19:20" x14ac:dyDescent="0.25">
      <c r="S123002" s="3">
        <v>180.28</v>
      </c>
      <c r="T123002">
        <v>180.28</v>
      </c>
    </row>
    <row r="123003" spans="19:20" x14ac:dyDescent="0.25">
      <c r="S123003" s="3">
        <v>45.08</v>
      </c>
      <c r="T123003">
        <v>45.08</v>
      </c>
    </row>
    <row r="123004" spans="19:20" x14ac:dyDescent="0.25">
      <c r="S123004" s="3">
        <v>270.48</v>
      </c>
      <c r="T123004">
        <v>270.48</v>
      </c>
    </row>
    <row r="123005" spans="19:20" x14ac:dyDescent="0.25">
      <c r="S123005" s="3">
        <v>4936.47</v>
      </c>
      <c r="T123005">
        <v>4936.47</v>
      </c>
    </row>
    <row r="123006" spans="19:20" x14ac:dyDescent="0.25">
      <c r="S123006" s="3">
        <v>4944.12</v>
      </c>
      <c r="T123006">
        <v>4944.12</v>
      </c>
    </row>
    <row r="123007" spans="19:20" x14ac:dyDescent="0.25">
      <c r="S123007" s="3">
        <v>270.72000000000003</v>
      </c>
      <c r="T123007">
        <v>270.72000000000003</v>
      </c>
    </row>
    <row r="123008" spans="19:20" x14ac:dyDescent="0.25">
      <c r="S123008" s="3">
        <v>270.42</v>
      </c>
      <c r="T123008">
        <v>270.42</v>
      </c>
    </row>
    <row r="123009" spans="19:20" x14ac:dyDescent="0.25">
      <c r="S123009" s="3">
        <v>676.8</v>
      </c>
      <c r="T123009">
        <v>676.8</v>
      </c>
    </row>
    <row r="123010" spans="19:20" x14ac:dyDescent="0.25">
      <c r="S123010" s="3">
        <v>450.7</v>
      </c>
      <c r="T123010">
        <v>450.7</v>
      </c>
    </row>
    <row r="123011" spans="19:20" x14ac:dyDescent="0.25">
      <c r="S123011" s="3">
        <v>1831.6</v>
      </c>
      <c r="T123011">
        <v>1831.6</v>
      </c>
    </row>
    <row r="123012" spans="19:20" x14ac:dyDescent="0.25">
      <c r="S123012" s="3">
        <v>450.7</v>
      </c>
      <c r="T123012">
        <v>450.7</v>
      </c>
    </row>
    <row r="123013" spans="19:20" x14ac:dyDescent="0.25">
      <c r="S123013" s="3">
        <v>137.37</v>
      </c>
      <c r="T123013">
        <v>137.37</v>
      </c>
    </row>
    <row r="123014" spans="19:20" x14ac:dyDescent="0.25">
      <c r="S123014" s="3">
        <v>135.24</v>
      </c>
      <c r="T123014">
        <v>135.24</v>
      </c>
    </row>
    <row r="123015" spans="19:20" x14ac:dyDescent="0.25">
      <c r="S123015" s="3">
        <v>90.24</v>
      </c>
      <c r="T123015">
        <v>90.24</v>
      </c>
    </row>
    <row r="123016" spans="19:20" x14ac:dyDescent="0.25">
      <c r="S123016" s="3">
        <v>837.73</v>
      </c>
      <c r="T123016">
        <v>837.73</v>
      </c>
    </row>
    <row r="123017" spans="19:20" x14ac:dyDescent="0.25">
      <c r="S123017" s="3">
        <v>228.95</v>
      </c>
      <c r="T123017">
        <v>228.95</v>
      </c>
    </row>
    <row r="123018" spans="19:20" x14ac:dyDescent="0.25">
      <c r="S123018" s="3">
        <v>1651.7</v>
      </c>
      <c r="T123018">
        <v>1651.7</v>
      </c>
    </row>
    <row r="123019" spans="19:20" x14ac:dyDescent="0.25">
      <c r="S123019" s="3">
        <v>1648.04</v>
      </c>
      <c r="T123019">
        <v>1648.04</v>
      </c>
    </row>
    <row r="123020" spans="19:20" x14ac:dyDescent="0.25">
      <c r="S123020" s="3">
        <v>135.24</v>
      </c>
      <c r="T123020">
        <v>135.24</v>
      </c>
    </row>
    <row r="123021" spans="19:20" x14ac:dyDescent="0.25">
      <c r="S123021" s="3">
        <v>1645.5</v>
      </c>
      <c r="T123021">
        <v>1645.5</v>
      </c>
    </row>
    <row r="123022" spans="19:20" x14ac:dyDescent="0.25">
      <c r="S123022" s="3">
        <v>315.56</v>
      </c>
      <c r="T123022">
        <v>315.56</v>
      </c>
    </row>
    <row r="123023" spans="19:20" x14ac:dyDescent="0.25">
      <c r="S123023" s="3">
        <v>90.24</v>
      </c>
      <c r="T123023">
        <v>90.24</v>
      </c>
    </row>
    <row r="123024" spans="19:20" x14ac:dyDescent="0.25">
      <c r="S123024" s="3">
        <v>91.56</v>
      </c>
      <c r="T123024">
        <v>91.56</v>
      </c>
    </row>
    <row r="123025" spans="19:20" x14ac:dyDescent="0.25">
      <c r="S123025" s="3">
        <v>4578</v>
      </c>
      <c r="T123025">
        <v>4578</v>
      </c>
    </row>
    <row r="123026" spans="19:20" x14ac:dyDescent="0.25">
      <c r="S123026" s="3">
        <v>2254</v>
      </c>
      <c r="T123026">
        <v>2254</v>
      </c>
    </row>
    <row r="123027" spans="19:20" x14ac:dyDescent="0.25">
      <c r="S123027" s="3">
        <v>9872.94</v>
      </c>
      <c r="T123027">
        <v>9872.94</v>
      </c>
    </row>
    <row r="123028" spans="19:20" x14ac:dyDescent="0.25">
      <c r="S123028" s="3">
        <v>12360.38</v>
      </c>
      <c r="T123028">
        <v>12360.38</v>
      </c>
    </row>
    <row r="123029" spans="19:20" x14ac:dyDescent="0.25">
      <c r="S123029" s="3">
        <v>5795.98</v>
      </c>
      <c r="T123029">
        <v>5795.98</v>
      </c>
    </row>
    <row r="123030" spans="19:20" x14ac:dyDescent="0.25">
      <c r="S123030" s="3">
        <v>2267.64</v>
      </c>
      <c r="T123030">
        <v>2267.64</v>
      </c>
    </row>
    <row r="123031" spans="19:20" x14ac:dyDescent="0.25">
      <c r="S123031" s="3">
        <v>2319.56</v>
      </c>
      <c r="T123031">
        <v>2319.56</v>
      </c>
    </row>
    <row r="123032" spans="19:20" x14ac:dyDescent="0.25">
      <c r="S123032" s="3">
        <v>3096.82</v>
      </c>
      <c r="T123032">
        <v>3096.82</v>
      </c>
    </row>
    <row r="123033" spans="19:20" x14ac:dyDescent="0.25">
      <c r="S123033" s="3">
        <v>1675.45</v>
      </c>
      <c r="T123033">
        <v>1675.45</v>
      </c>
    </row>
    <row r="123034" spans="19:20" x14ac:dyDescent="0.25">
      <c r="S123034" s="3">
        <v>183.12</v>
      </c>
      <c r="T123034">
        <v>183.12</v>
      </c>
    </row>
    <row r="123035" spans="19:20" x14ac:dyDescent="0.25">
      <c r="S123035" s="3">
        <v>1648.04</v>
      </c>
      <c r="T123035">
        <v>1648.04</v>
      </c>
    </row>
    <row r="123036" spans="19:20" x14ac:dyDescent="0.25">
      <c r="S123036" s="3">
        <v>270.42</v>
      </c>
      <c r="T123036">
        <v>270.42</v>
      </c>
    </row>
    <row r="123037" spans="19:20" x14ac:dyDescent="0.25">
      <c r="S123037" s="3">
        <v>90.24</v>
      </c>
      <c r="T123037">
        <v>90.24</v>
      </c>
    </row>
    <row r="123038" spans="19:20" x14ac:dyDescent="0.25">
      <c r="S123038" s="3">
        <v>883.29</v>
      </c>
      <c r="T123038">
        <v>883.29</v>
      </c>
    </row>
    <row r="123039" spans="19:20" x14ac:dyDescent="0.25">
      <c r="S123039" s="3">
        <v>450.8</v>
      </c>
      <c r="T123039">
        <v>450.8</v>
      </c>
    </row>
    <row r="123040" spans="19:20" x14ac:dyDescent="0.25">
      <c r="S123040" s="3">
        <v>457.9</v>
      </c>
      <c r="T123040">
        <v>457.9</v>
      </c>
    </row>
    <row r="123041" spans="19:20" x14ac:dyDescent="0.25">
      <c r="S123041" s="3">
        <v>90.14</v>
      </c>
      <c r="T123041">
        <v>90.14</v>
      </c>
    </row>
    <row r="123042" spans="19:20" x14ac:dyDescent="0.25">
      <c r="S123042" s="3">
        <v>91.58</v>
      </c>
      <c r="T123042">
        <v>91.58</v>
      </c>
    </row>
    <row r="123043" spans="19:20" x14ac:dyDescent="0.25">
      <c r="S123043" s="3">
        <v>96.8</v>
      </c>
      <c r="T123043">
        <v>96.8</v>
      </c>
    </row>
    <row r="123044" spans="19:20" x14ac:dyDescent="0.25">
      <c r="S123044" s="3">
        <v>968</v>
      </c>
      <c r="T123044">
        <v>968</v>
      </c>
    </row>
    <row r="123045" spans="19:20" x14ac:dyDescent="0.25">
      <c r="S123045" s="3">
        <v>901.6</v>
      </c>
      <c r="T123045">
        <v>901.6</v>
      </c>
    </row>
    <row r="123046" spans="19:20" x14ac:dyDescent="0.25">
      <c r="S123046" s="3">
        <v>915.8</v>
      </c>
      <c r="T123046">
        <v>915.8</v>
      </c>
    </row>
    <row r="123047" spans="19:20" x14ac:dyDescent="0.25">
      <c r="S123047" s="3">
        <v>180.48</v>
      </c>
      <c r="T123047">
        <v>180.48</v>
      </c>
    </row>
    <row r="123048" spans="19:20" x14ac:dyDescent="0.25">
      <c r="S123048" s="3">
        <v>90.14</v>
      </c>
      <c r="T123048">
        <v>90.14</v>
      </c>
    </row>
    <row r="123049" spans="19:20" x14ac:dyDescent="0.25">
      <c r="S123049" s="3">
        <v>274.68</v>
      </c>
      <c r="T123049">
        <v>274.68</v>
      </c>
    </row>
    <row r="123050" spans="19:20" x14ac:dyDescent="0.25">
      <c r="S123050" s="3">
        <v>1171.82</v>
      </c>
      <c r="T123050">
        <v>1171.82</v>
      </c>
    </row>
    <row r="123051" spans="19:20" x14ac:dyDescent="0.25">
      <c r="S123051" s="3">
        <v>641.05999999999995</v>
      </c>
      <c r="T123051">
        <v>641.05999999999995</v>
      </c>
    </row>
    <row r="123052" spans="19:20" x14ac:dyDescent="0.25">
      <c r="S123052" s="3">
        <v>145.19999999999999</v>
      </c>
      <c r="T123052">
        <v>145.19999999999999</v>
      </c>
    </row>
    <row r="123053" spans="19:20" x14ac:dyDescent="0.25">
      <c r="S123053" s="3">
        <v>274.74</v>
      </c>
      <c r="T123053">
        <v>274.74</v>
      </c>
    </row>
    <row r="123054" spans="19:20" x14ac:dyDescent="0.25">
      <c r="S123054" s="3">
        <v>4936.5</v>
      </c>
      <c r="T123054">
        <v>4936.5</v>
      </c>
    </row>
    <row r="123055" spans="19:20" x14ac:dyDescent="0.25">
      <c r="S123055" s="3">
        <v>4944.12</v>
      </c>
      <c r="T123055">
        <v>4944.12</v>
      </c>
    </row>
    <row r="123056" spans="19:20" x14ac:dyDescent="0.25">
      <c r="S123056" s="3">
        <v>1831.6</v>
      </c>
      <c r="T123056">
        <v>1831.6</v>
      </c>
    </row>
    <row r="123057" spans="19:20" x14ac:dyDescent="0.25">
      <c r="S123057" s="3">
        <v>450.7</v>
      </c>
      <c r="T123057">
        <v>450.7</v>
      </c>
    </row>
    <row r="123058" spans="19:20" x14ac:dyDescent="0.25">
      <c r="S123058" s="3">
        <v>9888.2999999999993</v>
      </c>
      <c r="T123058">
        <v>9888.2999999999993</v>
      </c>
    </row>
    <row r="123059" spans="19:20" x14ac:dyDescent="0.25">
      <c r="S123059" s="3">
        <v>3296.08</v>
      </c>
      <c r="T123059">
        <v>3296.08</v>
      </c>
    </row>
    <row r="123060" spans="19:20" x14ac:dyDescent="0.25">
      <c r="S123060" s="3">
        <v>1043.26</v>
      </c>
      <c r="T123060">
        <v>1043.26</v>
      </c>
    </row>
    <row r="123061" spans="19:20" x14ac:dyDescent="0.25">
      <c r="S123061" s="3">
        <v>1548.41</v>
      </c>
      <c r="T123061">
        <v>1548.41</v>
      </c>
    </row>
    <row r="123062" spans="19:20" x14ac:dyDescent="0.25">
      <c r="S123062" s="3">
        <v>180.28</v>
      </c>
      <c r="T123062">
        <v>180.28</v>
      </c>
    </row>
    <row r="123063" spans="19:20" x14ac:dyDescent="0.25">
      <c r="S123063" s="3">
        <v>4639.12</v>
      </c>
      <c r="T123063">
        <v>4639.12</v>
      </c>
    </row>
    <row r="123064" spans="19:20" x14ac:dyDescent="0.25">
      <c r="S123064" s="3">
        <v>183.16</v>
      </c>
      <c r="T123064">
        <v>183.16</v>
      </c>
    </row>
    <row r="123065" spans="19:20" x14ac:dyDescent="0.25">
      <c r="S123065" s="3">
        <v>1679.78</v>
      </c>
      <c r="T123065">
        <v>1679.78</v>
      </c>
    </row>
    <row r="123066" spans="19:20" x14ac:dyDescent="0.25">
      <c r="S123066" s="3">
        <v>3296.08</v>
      </c>
      <c r="T123066">
        <v>3296.08</v>
      </c>
    </row>
    <row r="123067" spans="19:20" x14ac:dyDescent="0.25">
      <c r="S123067" s="3">
        <v>915.8</v>
      </c>
      <c r="T123067">
        <v>915.8</v>
      </c>
    </row>
    <row r="123068" spans="19:20" x14ac:dyDescent="0.25">
      <c r="S123068" s="3">
        <v>451.2</v>
      </c>
      <c r="T123068">
        <v>451.2</v>
      </c>
    </row>
    <row r="123069" spans="19:20" x14ac:dyDescent="0.25">
      <c r="S123069" s="3">
        <v>450.8</v>
      </c>
      <c r="T123069">
        <v>450.8</v>
      </c>
    </row>
    <row r="123070" spans="19:20" x14ac:dyDescent="0.25">
      <c r="S123070" s="3">
        <v>3290.98</v>
      </c>
      <c r="T123070">
        <v>3290.98</v>
      </c>
    </row>
    <row r="123071" spans="19:20" x14ac:dyDescent="0.25">
      <c r="S123071" s="3">
        <v>1831.2</v>
      </c>
      <c r="T123071">
        <v>1831.2</v>
      </c>
    </row>
    <row r="123072" spans="19:20" x14ac:dyDescent="0.25">
      <c r="S123072" s="3">
        <v>225.35</v>
      </c>
      <c r="T123072">
        <v>225.35</v>
      </c>
    </row>
    <row r="123073" spans="19:20" x14ac:dyDescent="0.25">
      <c r="S123073" s="3">
        <v>915.8</v>
      </c>
      <c r="T123073">
        <v>915.8</v>
      </c>
    </row>
    <row r="123074" spans="19:20" x14ac:dyDescent="0.25">
      <c r="S123074" s="3">
        <v>366.32</v>
      </c>
      <c r="T123074">
        <v>366.32</v>
      </c>
    </row>
    <row r="123075" spans="19:20" x14ac:dyDescent="0.25">
      <c r="S123075" s="3">
        <v>824.02</v>
      </c>
      <c r="T123075">
        <v>824.02</v>
      </c>
    </row>
    <row r="123076" spans="19:20" x14ac:dyDescent="0.25">
      <c r="S123076" s="3">
        <v>90.24</v>
      </c>
      <c r="T123076">
        <v>90.24</v>
      </c>
    </row>
    <row r="123077" spans="19:20" x14ac:dyDescent="0.25">
      <c r="S123077" s="3">
        <v>137.37</v>
      </c>
      <c r="T123077">
        <v>137.37</v>
      </c>
    </row>
    <row r="123078" spans="19:20" x14ac:dyDescent="0.25">
      <c r="S123078" s="3">
        <v>270.42</v>
      </c>
      <c r="T123078">
        <v>270.42</v>
      </c>
    </row>
    <row r="123079" spans="19:20" x14ac:dyDescent="0.25">
      <c r="S123079" s="3">
        <v>290.39999999999998</v>
      </c>
      <c r="T123079">
        <v>290.39999999999998</v>
      </c>
    </row>
    <row r="123080" spans="19:20" x14ac:dyDescent="0.25">
      <c r="S123080" s="3">
        <v>902.4</v>
      </c>
      <c r="T123080">
        <v>902.4</v>
      </c>
    </row>
    <row r="123081" spans="19:20" x14ac:dyDescent="0.25">
      <c r="S123081" s="3">
        <v>901.4</v>
      </c>
      <c r="T123081">
        <v>901.4</v>
      </c>
    </row>
    <row r="123082" spans="19:20" x14ac:dyDescent="0.25">
      <c r="S123082" s="3">
        <v>2289.5</v>
      </c>
      <c r="T123082">
        <v>2289.5</v>
      </c>
    </row>
    <row r="123083" spans="19:20" x14ac:dyDescent="0.25">
      <c r="S123083" s="3">
        <v>450.8</v>
      </c>
      <c r="T123083">
        <v>450.8</v>
      </c>
    </row>
    <row r="123084" spans="19:20" x14ac:dyDescent="0.25">
      <c r="S123084" s="3">
        <v>1373.4</v>
      </c>
      <c r="T123084">
        <v>1373.4</v>
      </c>
    </row>
    <row r="123085" spans="19:20" x14ac:dyDescent="0.25">
      <c r="S123085" s="3">
        <v>883.29</v>
      </c>
      <c r="T123085">
        <v>883.29</v>
      </c>
    </row>
    <row r="123086" spans="19:20" x14ac:dyDescent="0.25">
      <c r="S123086" s="3">
        <v>767.16</v>
      </c>
      <c r="T123086">
        <v>767.16</v>
      </c>
    </row>
    <row r="123087" spans="19:20" x14ac:dyDescent="0.25">
      <c r="S123087" s="3">
        <v>493.65</v>
      </c>
      <c r="T123087">
        <v>493.65</v>
      </c>
    </row>
    <row r="123088" spans="19:20" x14ac:dyDescent="0.25">
      <c r="S123088" s="3">
        <v>290.39999999999998</v>
      </c>
      <c r="T123088">
        <v>290.39999999999998</v>
      </c>
    </row>
    <row r="123089" spans="19:20" x14ac:dyDescent="0.25">
      <c r="S123089" s="3">
        <v>450.8</v>
      </c>
      <c r="T123089">
        <v>450.8</v>
      </c>
    </row>
    <row r="123090" spans="19:20" x14ac:dyDescent="0.25">
      <c r="S123090" s="3">
        <v>270.72000000000003</v>
      </c>
      <c r="T123090">
        <v>270.72000000000003</v>
      </c>
    </row>
    <row r="123091" spans="19:20" x14ac:dyDescent="0.25">
      <c r="S123091" s="3">
        <v>2289</v>
      </c>
      <c r="T123091">
        <v>2289</v>
      </c>
    </row>
    <row r="123092" spans="19:20" x14ac:dyDescent="0.25">
      <c r="S123092" s="3">
        <v>824.02</v>
      </c>
      <c r="T123092">
        <v>824.02</v>
      </c>
    </row>
    <row r="123093" spans="19:20" x14ac:dyDescent="0.25">
      <c r="S123093" s="3">
        <v>1192.2</v>
      </c>
      <c r="T123093">
        <v>1192.2</v>
      </c>
    </row>
    <row r="123094" spans="19:20" x14ac:dyDescent="0.25">
      <c r="S123094" s="3">
        <v>1352.1</v>
      </c>
      <c r="T123094">
        <v>1352.1</v>
      </c>
    </row>
    <row r="123095" spans="19:20" x14ac:dyDescent="0.25">
      <c r="S123095" s="3">
        <v>915.6</v>
      </c>
      <c r="T123095">
        <v>915.6</v>
      </c>
    </row>
    <row r="123096" spans="19:20" x14ac:dyDescent="0.25">
      <c r="S123096" s="3">
        <v>270.72000000000003</v>
      </c>
      <c r="T123096">
        <v>270.72000000000003</v>
      </c>
    </row>
    <row r="123097" spans="19:20" x14ac:dyDescent="0.25">
      <c r="S123097" s="3">
        <v>1192.2</v>
      </c>
      <c r="T123097">
        <v>1192.2</v>
      </c>
    </row>
    <row r="123098" spans="19:20" x14ac:dyDescent="0.25">
      <c r="S123098" s="3">
        <v>1278.5999999999999</v>
      </c>
      <c r="T123098">
        <v>1278.5999999999999</v>
      </c>
    </row>
    <row r="123099" spans="19:20" x14ac:dyDescent="0.25">
      <c r="S123099" s="3">
        <v>2472.12</v>
      </c>
      <c r="T123099">
        <v>2472.12</v>
      </c>
    </row>
    <row r="123100" spans="19:20" x14ac:dyDescent="0.25">
      <c r="S123100" s="3">
        <v>135.36000000000001</v>
      </c>
      <c r="T123100">
        <v>135.36000000000001</v>
      </c>
    </row>
    <row r="123101" spans="19:20" x14ac:dyDescent="0.25">
      <c r="S123101" s="3">
        <v>338.8</v>
      </c>
      <c r="T123101">
        <v>338.8</v>
      </c>
    </row>
    <row r="123102" spans="19:20" x14ac:dyDescent="0.25">
      <c r="S123102" s="3">
        <v>183.12</v>
      </c>
      <c r="T123102">
        <v>183.12</v>
      </c>
    </row>
    <row r="123103" spans="19:20" x14ac:dyDescent="0.25">
      <c r="S123103" s="3">
        <v>824.02</v>
      </c>
      <c r="T123103">
        <v>824.02</v>
      </c>
    </row>
    <row r="123104" spans="19:20" x14ac:dyDescent="0.25">
      <c r="S123104" s="3">
        <v>270.42</v>
      </c>
      <c r="T123104">
        <v>270.42</v>
      </c>
    </row>
    <row r="123105" spans="19:20" x14ac:dyDescent="0.25">
      <c r="S123105" s="3">
        <v>883.29</v>
      </c>
      <c r="T123105">
        <v>883.29</v>
      </c>
    </row>
    <row r="123106" spans="19:20" x14ac:dyDescent="0.25">
      <c r="S123106" s="3">
        <v>451.2</v>
      </c>
      <c r="T123106">
        <v>451.2</v>
      </c>
    </row>
    <row r="123107" spans="19:20" x14ac:dyDescent="0.25">
      <c r="S123107" s="3">
        <v>450.7</v>
      </c>
      <c r="T123107">
        <v>450.7</v>
      </c>
    </row>
    <row r="123108" spans="19:20" x14ac:dyDescent="0.25">
      <c r="S123108" s="3">
        <v>915.6</v>
      </c>
      <c r="T123108">
        <v>915.6</v>
      </c>
    </row>
    <row r="123109" spans="19:20" x14ac:dyDescent="0.25">
      <c r="S123109" s="3">
        <v>901.6</v>
      </c>
      <c r="T123109">
        <v>901.6</v>
      </c>
    </row>
    <row r="123110" spans="19:20" x14ac:dyDescent="0.25">
      <c r="S123110" s="3">
        <v>451.2</v>
      </c>
      <c r="T123110">
        <v>451.2</v>
      </c>
    </row>
    <row r="123111" spans="19:20" x14ac:dyDescent="0.25">
      <c r="S123111" s="3">
        <v>3205.3</v>
      </c>
      <c r="T123111">
        <v>3205.3</v>
      </c>
    </row>
    <row r="123112" spans="19:20" x14ac:dyDescent="0.25">
      <c r="S123112" s="3">
        <v>360.56</v>
      </c>
      <c r="T123112">
        <v>360.56</v>
      </c>
    </row>
    <row r="123113" spans="19:20" x14ac:dyDescent="0.25">
      <c r="S123113" s="3">
        <v>366.32</v>
      </c>
      <c r="T123113">
        <v>366.32</v>
      </c>
    </row>
    <row r="123114" spans="19:20" x14ac:dyDescent="0.25">
      <c r="S123114" s="3">
        <v>1645.5</v>
      </c>
      <c r="T123114">
        <v>1645.5</v>
      </c>
    </row>
    <row r="123115" spans="19:20" x14ac:dyDescent="0.25">
      <c r="S123115" s="3">
        <v>1675.45</v>
      </c>
      <c r="T123115">
        <v>1675.45</v>
      </c>
    </row>
    <row r="123116" spans="19:20" x14ac:dyDescent="0.25">
      <c r="S123116" s="3">
        <v>180.48</v>
      </c>
      <c r="T123116">
        <v>180.48</v>
      </c>
    </row>
    <row r="123117" spans="19:20" x14ac:dyDescent="0.25">
      <c r="S123117" s="3">
        <v>1007.16</v>
      </c>
      <c r="T123117">
        <v>1007.16</v>
      </c>
    </row>
    <row r="123118" spans="19:20" x14ac:dyDescent="0.25">
      <c r="S123118" s="3">
        <v>90.24</v>
      </c>
      <c r="T123118">
        <v>90.24</v>
      </c>
    </row>
    <row r="123119" spans="19:20" x14ac:dyDescent="0.25">
      <c r="S123119" s="3">
        <v>228.9</v>
      </c>
      <c r="T123119">
        <v>228.9</v>
      </c>
    </row>
    <row r="123120" spans="19:20" x14ac:dyDescent="0.25">
      <c r="S123120" s="3">
        <v>1831.6</v>
      </c>
      <c r="T123120">
        <v>1831.6</v>
      </c>
    </row>
    <row r="123121" spans="19:20" x14ac:dyDescent="0.25">
      <c r="S123121" s="3">
        <v>88.33</v>
      </c>
      <c r="T123121">
        <v>88.33</v>
      </c>
    </row>
    <row r="123122" spans="19:20" x14ac:dyDescent="0.25">
      <c r="S123122" s="3">
        <v>450.7</v>
      </c>
      <c r="T123122">
        <v>450.7</v>
      </c>
    </row>
    <row r="123123" spans="19:20" x14ac:dyDescent="0.25">
      <c r="S123123" s="3">
        <v>225.6</v>
      </c>
      <c r="T123123">
        <v>225.6</v>
      </c>
    </row>
    <row r="123124" spans="19:20" x14ac:dyDescent="0.25">
      <c r="S123124" s="3">
        <v>451.2</v>
      </c>
      <c r="T123124">
        <v>451.2</v>
      </c>
    </row>
    <row r="123125" spans="19:20" x14ac:dyDescent="0.25">
      <c r="S123125" s="3">
        <v>450.8</v>
      </c>
      <c r="T123125">
        <v>450.8</v>
      </c>
    </row>
    <row r="123126" spans="19:20" x14ac:dyDescent="0.25">
      <c r="S123126" s="3">
        <v>1116.8599999999999</v>
      </c>
      <c r="T123126">
        <v>1116.8599999999999</v>
      </c>
    </row>
    <row r="123127" spans="19:20" x14ac:dyDescent="0.25">
      <c r="S123127" s="3">
        <v>995.16</v>
      </c>
      <c r="T123127">
        <v>995.16</v>
      </c>
    </row>
    <row r="123128" spans="19:20" x14ac:dyDescent="0.25">
      <c r="S123128" s="3">
        <v>686.7</v>
      </c>
      <c r="T123128">
        <v>686.7</v>
      </c>
    </row>
    <row r="123129" spans="19:20" x14ac:dyDescent="0.25">
      <c r="S123129" s="3">
        <v>451.2</v>
      </c>
      <c r="T123129">
        <v>451.2</v>
      </c>
    </row>
    <row r="123130" spans="19:20" x14ac:dyDescent="0.25">
      <c r="S123130" s="3">
        <v>135.36000000000001</v>
      </c>
      <c r="T123130">
        <v>135.36000000000001</v>
      </c>
    </row>
    <row r="123131" spans="19:20" x14ac:dyDescent="0.25">
      <c r="S123131" s="3">
        <v>228.95</v>
      </c>
      <c r="T123131">
        <v>228.95</v>
      </c>
    </row>
    <row r="123132" spans="19:20" x14ac:dyDescent="0.25">
      <c r="S123132" s="3">
        <v>641.05999999999995</v>
      </c>
      <c r="T123132">
        <v>641.05999999999995</v>
      </c>
    </row>
    <row r="123133" spans="19:20" x14ac:dyDescent="0.25">
      <c r="S123133" s="3">
        <v>902.4</v>
      </c>
      <c r="T123133">
        <v>902.4</v>
      </c>
    </row>
    <row r="123134" spans="19:20" x14ac:dyDescent="0.25">
      <c r="S123134" s="3">
        <v>2747.4</v>
      </c>
      <c r="T123134">
        <v>2747.4</v>
      </c>
    </row>
    <row r="123135" spans="19:20" x14ac:dyDescent="0.25">
      <c r="S123135" s="3">
        <v>96.8</v>
      </c>
      <c r="T123135">
        <v>96.8</v>
      </c>
    </row>
    <row r="123136" spans="19:20" x14ac:dyDescent="0.25">
      <c r="S123136" s="3">
        <v>484</v>
      </c>
      <c r="T123136">
        <v>484</v>
      </c>
    </row>
    <row r="123137" spans="19:20" x14ac:dyDescent="0.25">
      <c r="S123137" s="3">
        <v>1373.7</v>
      </c>
      <c r="T123137">
        <v>1373.7</v>
      </c>
    </row>
    <row r="123138" spans="19:20" x14ac:dyDescent="0.25">
      <c r="S123138" s="3">
        <v>1353.6</v>
      </c>
      <c r="T123138">
        <v>1353.6</v>
      </c>
    </row>
    <row r="123139" spans="19:20" x14ac:dyDescent="0.25">
      <c r="S123139" s="3">
        <v>1352.4</v>
      </c>
      <c r="T123139">
        <v>1352.4</v>
      </c>
    </row>
    <row r="123140" spans="19:20" x14ac:dyDescent="0.25">
      <c r="S123140" s="3">
        <v>457.8</v>
      </c>
      <c r="T123140">
        <v>457.8</v>
      </c>
    </row>
    <row r="123141" spans="19:20" x14ac:dyDescent="0.25">
      <c r="S123141" s="3">
        <v>270.72000000000003</v>
      </c>
      <c r="T123141">
        <v>270.72000000000003</v>
      </c>
    </row>
    <row r="123142" spans="19:20" x14ac:dyDescent="0.25">
      <c r="S123142" s="3">
        <v>135.26</v>
      </c>
      <c r="T123142">
        <v>135.26</v>
      </c>
    </row>
    <row r="123143" spans="19:20" x14ac:dyDescent="0.25">
      <c r="S123143" s="3">
        <v>360.64</v>
      </c>
      <c r="T123143">
        <v>360.64</v>
      </c>
    </row>
    <row r="123144" spans="19:20" x14ac:dyDescent="0.25">
      <c r="S123144" s="3">
        <v>957.76</v>
      </c>
      <c r="T123144">
        <v>957.76</v>
      </c>
    </row>
    <row r="123145" spans="19:20" x14ac:dyDescent="0.25">
      <c r="S123145" s="3">
        <v>818.8</v>
      </c>
      <c r="T123145">
        <v>818.8</v>
      </c>
    </row>
    <row r="123146" spans="19:20" x14ac:dyDescent="0.25">
      <c r="S123146" s="3">
        <v>1022.88</v>
      </c>
      <c r="T123146">
        <v>1022.88</v>
      </c>
    </row>
    <row r="123147" spans="19:20" x14ac:dyDescent="0.25">
      <c r="S123147" s="3">
        <v>242</v>
      </c>
      <c r="T123147">
        <v>242</v>
      </c>
    </row>
    <row r="123148" spans="19:20" x14ac:dyDescent="0.25">
      <c r="S123148" s="3">
        <v>915.6</v>
      </c>
      <c r="T123148">
        <v>915.6</v>
      </c>
    </row>
    <row r="123149" spans="19:20" x14ac:dyDescent="0.25">
      <c r="S123149" s="3">
        <v>1430.76</v>
      </c>
      <c r="T123149">
        <v>1430.76</v>
      </c>
    </row>
    <row r="123150" spans="19:20" x14ac:dyDescent="0.25">
      <c r="S123150" s="3">
        <v>239.44</v>
      </c>
      <c r="T123150">
        <v>239.44</v>
      </c>
    </row>
    <row r="123151" spans="19:20" x14ac:dyDescent="0.25">
      <c r="S123151" s="3">
        <v>451.2</v>
      </c>
      <c r="T123151">
        <v>451.2</v>
      </c>
    </row>
    <row r="123152" spans="19:20" x14ac:dyDescent="0.25">
      <c r="S123152" s="3">
        <v>457.9</v>
      </c>
      <c r="T123152">
        <v>457.9</v>
      </c>
    </row>
    <row r="123153" spans="19:20" x14ac:dyDescent="0.25">
      <c r="S123153" s="3">
        <v>1353.6</v>
      </c>
      <c r="T123153">
        <v>1353.6</v>
      </c>
    </row>
    <row r="123154" spans="19:20" x14ac:dyDescent="0.25">
      <c r="S123154" s="3">
        <v>457.8</v>
      </c>
      <c r="T123154">
        <v>457.8</v>
      </c>
    </row>
    <row r="123155" spans="19:20" x14ac:dyDescent="0.25">
      <c r="S123155" s="3">
        <v>450.7</v>
      </c>
      <c r="T123155">
        <v>450.7</v>
      </c>
    </row>
    <row r="123156" spans="19:20" x14ac:dyDescent="0.25">
      <c r="S123156" s="3">
        <v>451.2</v>
      </c>
      <c r="T123156">
        <v>451.2</v>
      </c>
    </row>
    <row r="123157" spans="19:20" x14ac:dyDescent="0.25">
      <c r="S123157" s="3">
        <v>451.2</v>
      </c>
      <c r="T123157">
        <v>451.2</v>
      </c>
    </row>
    <row r="123158" spans="19:20" x14ac:dyDescent="0.25">
      <c r="S123158" s="3">
        <v>225.35</v>
      </c>
      <c r="T123158">
        <v>225.35</v>
      </c>
    </row>
    <row r="123159" spans="19:20" x14ac:dyDescent="0.25">
      <c r="S123159" s="3">
        <v>457.8</v>
      </c>
      <c r="T123159">
        <v>457.8</v>
      </c>
    </row>
    <row r="123160" spans="19:20" x14ac:dyDescent="0.25">
      <c r="S123160" s="3">
        <v>457.8</v>
      </c>
      <c r="T123160">
        <v>457.8</v>
      </c>
    </row>
    <row r="123161" spans="19:20" x14ac:dyDescent="0.25">
      <c r="S123161" s="3">
        <v>596.1</v>
      </c>
      <c r="T123161">
        <v>596.1</v>
      </c>
    </row>
    <row r="123162" spans="19:20" x14ac:dyDescent="0.25">
      <c r="S123162" s="3">
        <v>511.44</v>
      </c>
      <c r="T123162">
        <v>511.44</v>
      </c>
    </row>
    <row r="123163" spans="19:20" x14ac:dyDescent="0.25">
      <c r="S123163" s="3">
        <v>457.9</v>
      </c>
      <c r="T123163">
        <v>457.9</v>
      </c>
    </row>
    <row r="123164" spans="19:20" x14ac:dyDescent="0.25">
      <c r="S123164" s="3">
        <v>3602.4</v>
      </c>
      <c r="T123164">
        <v>3602.4</v>
      </c>
    </row>
    <row r="123165" spans="19:20" x14ac:dyDescent="0.25">
      <c r="S123165" s="3">
        <v>2246.5</v>
      </c>
      <c r="T123165">
        <v>2246.5</v>
      </c>
    </row>
    <row r="123166" spans="19:20" x14ac:dyDescent="0.25">
      <c r="S123166" s="3">
        <v>3584</v>
      </c>
      <c r="T123166">
        <v>3584</v>
      </c>
    </row>
    <row r="123167" spans="19:20" x14ac:dyDescent="0.25">
      <c r="S123167" s="3">
        <v>224.65</v>
      </c>
      <c r="T123167">
        <v>224.65</v>
      </c>
    </row>
    <row r="123168" spans="19:20" x14ac:dyDescent="0.25">
      <c r="S123168" s="3">
        <v>224</v>
      </c>
      <c r="T123168">
        <v>224</v>
      </c>
    </row>
    <row r="123169" spans="19:20" x14ac:dyDescent="0.25">
      <c r="S123169" s="3">
        <v>4142.76</v>
      </c>
      <c r="T123169">
        <v>4142.76</v>
      </c>
    </row>
    <row r="123170" spans="19:20" x14ac:dyDescent="0.25">
      <c r="S123170" s="3">
        <v>110.57</v>
      </c>
      <c r="T123170">
        <v>110.57</v>
      </c>
    </row>
    <row r="123171" spans="19:20" x14ac:dyDescent="0.25">
      <c r="S123171" s="3">
        <v>898.6</v>
      </c>
      <c r="T123171">
        <v>898.6</v>
      </c>
    </row>
    <row r="123172" spans="19:20" x14ac:dyDescent="0.25">
      <c r="S123172" s="3">
        <v>1350.9</v>
      </c>
      <c r="T123172">
        <v>1350.9</v>
      </c>
    </row>
    <row r="123173" spans="19:20" x14ac:dyDescent="0.25">
      <c r="S123173" s="3">
        <v>1344</v>
      </c>
      <c r="T123173">
        <v>1344</v>
      </c>
    </row>
    <row r="123174" spans="19:20" x14ac:dyDescent="0.25">
      <c r="S123174" s="3">
        <v>448</v>
      </c>
      <c r="T123174">
        <v>448</v>
      </c>
    </row>
    <row r="123175" spans="19:20" x14ac:dyDescent="0.25">
      <c r="S123175" s="3">
        <v>449.3</v>
      </c>
      <c r="T123175">
        <v>449.3</v>
      </c>
    </row>
    <row r="123176" spans="19:20" x14ac:dyDescent="0.25">
      <c r="S123176" s="3">
        <v>1350.9</v>
      </c>
      <c r="T123176">
        <v>1350.9</v>
      </c>
    </row>
    <row r="123177" spans="19:20" x14ac:dyDescent="0.25">
      <c r="S123177" s="3">
        <v>44.93</v>
      </c>
      <c r="T123177">
        <v>44.93</v>
      </c>
    </row>
    <row r="123178" spans="19:20" x14ac:dyDescent="0.25">
      <c r="S123178" s="3">
        <v>90.06</v>
      </c>
      <c r="T123178">
        <v>90.06</v>
      </c>
    </row>
    <row r="123179" spans="19:20" x14ac:dyDescent="0.25">
      <c r="S123179" s="3">
        <v>1278.5</v>
      </c>
      <c r="T123179">
        <v>1278.5</v>
      </c>
    </row>
    <row r="123180" spans="19:20" x14ac:dyDescent="0.25">
      <c r="S123180" s="3">
        <v>1192.2</v>
      </c>
      <c r="T123180">
        <v>1192.2</v>
      </c>
    </row>
    <row r="123181" spans="19:20" x14ac:dyDescent="0.25">
      <c r="S123181" s="3">
        <v>134.4</v>
      </c>
      <c r="T123181">
        <v>134.4</v>
      </c>
    </row>
    <row r="123182" spans="19:20" x14ac:dyDescent="0.25">
      <c r="S123182" s="3">
        <v>630.41999999999996</v>
      </c>
      <c r="T123182">
        <v>630.41999999999996</v>
      </c>
    </row>
    <row r="123183" spans="19:20" x14ac:dyDescent="0.25">
      <c r="S123183" s="3">
        <v>639.29999999999995</v>
      </c>
      <c r="T123183">
        <v>639.29999999999995</v>
      </c>
    </row>
    <row r="123184" spans="19:20" x14ac:dyDescent="0.25">
      <c r="S123184" s="3">
        <v>3296.08</v>
      </c>
      <c r="T123184">
        <v>3296.08</v>
      </c>
    </row>
    <row r="123185" spans="19:20" x14ac:dyDescent="0.25">
      <c r="S123185" s="3">
        <v>818.8</v>
      </c>
      <c r="T123185">
        <v>818.8</v>
      </c>
    </row>
    <row r="123186" spans="19:20" x14ac:dyDescent="0.25">
      <c r="S123186" s="3">
        <v>883.29</v>
      </c>
      <c r="T123186">
        <v>883.29</v>
      </c>
    </row>
    <row r="123187" spans="19:20" x14ac:dyDescent="0.25">
      <c r="S123187" s="3">
        <v>3290.12</v>
      </c>
      <c r="T123187">
        <v>3290.12</v>
      </c>
    </row>
    <row r="123188" spans="19:20" x14ac:dyDescent="0.25">
      <c r="S123188" s="3">
        <v>89.86</v>
      </c>
      <c r="T123188">
        <v>89.86</v>
      </c>
    </row>
    <row r="123189" spans="19:20" x14ac:dyDescent="0.25">
      <c r="S123189" s="3">
        <v>851.2</v>
      </c>
      <c r="T123189">
        <v>851.2</v>
      </c>
    </row>
    <row r="123190" spans="19:20" x14ac:dyDescent="0.25">
      <c r="S123190" s="3">
        <v>4953.3</v>
      </c>
      <c r="T123190">
        <v>4953.3</v>
      </c>
    </row>
    <row r="123191" spans="19:20" x14ac:dyDescent="0.25">
      <c r="S123191" s="3">
        <v>824.02</v>
      </c>
      <c r="T123191">
        <v>824.02</v>
      </c>
    </row>
    <row r="123192" spans="19:20" x14ac:dyDescent="0.25">
      <c r="S123192" s="3">
        <v>1347.9</v>
      </c>
      <c r="T123192">
        <v>1347.9</v>
      </c>
    </row>
    <row r="123193" spans="19:20" x14ac:dyDescent="0.25">
      <c r="S123193" s="3">
        <v>3275.2</v>
      </c>
      <c r="T123193">
        <v>3275.2</v>
      </c>
    </row>
    <row r="123194" spans="19:20" x14ac:dyDescent="0.25">
      <c r="S123194" s="3">
        <v>3602.4</v>
      </c>
      <c r="T123194">
        <v>3602.4</v>
      </c>
    </row>
    <row r="123195" spans="19:20" x14ac:dyDescent="0.25">
      <c r="S123195" s="3">
        <v>2211.46</v>
      </c>
      <c r="T123195">
        <v>2211.46</v>
      </c>
    </row>
    <row r="123196" spans="19:20" x14ac:dyDescent="0.25">
      <c r="S123196" s="3">
        <v>851.2</v>
      </c>
      <c r="T123196">
        <v>851.2</v>
      </c>
    </row>
    <row r="123197" spans="19:20" x14ac:dyDescent="0.25">
      <c r="S123197" s="3">
        <v>1548.41</v>
      </c>
      <c r="T123197">
        <v>1548.41</v>
      </c>
    </row>
    <row r="123198" spans="19:20" x14ac:dyDescent="0.25">
      <c r="S123198" s="3">
        <v>223.37</v>
      </c>
      <c r="T123198">
        <v>223.37</v>
      </c>
    </row>
    <row r="123199" spans="19:20" x14ac:dyDescent="0.25">
      <c r="S123199" s="3">
        <v>3602.4</v>
      </c>
      <c r="T123199">
        <v>3602.4</v>
      </c>
    </row>
    <row r="123200" spans="19:20" x14ac:dyDescent="0.25">
      <c r="S123200" s="3">
        <v>851.2</v>
      </c>
      <c r="T123200">
        <v>851.2</v>
      </c>
    </row>
    <row r="123201" spans="19:20" x14ac:dyDescent="0.25">
      <c r="S123201" s="3">
        <v>822.53</v>
      </c>
      <c r="T123201">
        <v>822.53</v>
      </c>
    </row>
    <row r="123202" spans="19:20" x14ac:dyDescent="0.25">
      <c r="S123202" s="3">
        <v>9006</v>
      </c>
      <c r="T123202">
        <v>9006</v>
      </c>
    </row>
    <row r="123203" spans="19:20" x14ac:dyDescent="0.25">
      <c r="S123203" s="3">
        <v>1105.73</v>
      </c>
      <c r="T123203">
        <v>1105.73</v>
      </c>
    </row>
    <row r="123204" spans="19:20" x14ac:dyDescent="0.25">
      <c r="S123204" s="3">
        <v>824.02</v>
      </c>
      <c r="T123204">
        <v>824.02</v>
      </c>
    </row>
    <row r="123205" spans="19:20" x14ac:dyDescent="0.25">
      <c r="S123205" s="3">
        <v>137.34</v>
      </c>
      <c r="T123205">
        <v>137.34</v>
      </c>
    </row>
    <row r="123206" spans="19:20" x14ac:dyDescent="0.25">
      <c r="S123206" s="3">
        <v>1645.06</v>
      </c>
      <c r="T123206">
        <v>1645.06</v>
      </c>
    </row>
    <row r="123207" spans="19:20" x14ac:dyDescent="0.25">
      <c r="S123207" s="3">
        <v>137.37</v>
      </c>
      <c r="T123207">
        <v>137.37</v>
      </c>
    </row>
    <row r="123208" spans="19:20" x14ac:dyDescent="0.25">
      <c r="S123208" s="3">
        <v>135.36000000000001</v>
      </c>
      <c r="T123208">
        <v>135.36000000000001</v>
      </c>
    </row>
    <row r="123209" spans="19:20" x14ac:dyDescent="0.25">
      <c r="S123209" s="3">
        <v>1637.6</v>
      </c>
      <c r="T123209">
        <v>1637.6</v>
      </c>
    </row>
    <row r="123210" spans="19:20" x14ac:dyDescent="0.25">
      <c r="S123210" s="3">
        <v>1766.57</v>
      </c>
      <c r="T123210">
        <v>1766.57</v>
      </c>
    </row>
    <row r="123211" spans="19:20" x14ac:dyDescent="0.25">
      <c r="S123211" s="3">
        <v>1648.04</v>
      </c>
      <c r="T123211">
        <v>1648.04</v>
      </c>
    </row>
    <row r="123212" spans="19:20" x14ac:dyDescent="0.25">
      <c r="S123212" s="3">
        <v>915.6</v>
      </c>
      <c r="T123212">
        <v>915.6</v>
      </c>
    </row>
    <row r="123213" spans="19:20" x14ac:dyDescent="0.25">
      <c r="S123213" s="3">
        <v>228.95</v>
      </c>
      <c r="T123213">
        <v>228.95</v>
      </c>
    </row>
    <row r="123214" spans="19:20" x14ac:dyDescent="0.25">
      <c r="S123214" s="3">
        <v>450.3</v>
      </c>
      <c r="T123214">
        <v>450.3</v>
      </c>
    </row>
    <row r="123215" spans="19:20" x14ac:dyDescent="0.25">
      <c r="S123215" s="3">
        <v>90.06</v>
      </c>
      <c r="T123215">
        <v>90.06</v>
      </c>
    </row>
    <row r="123216" spans="19:20" x14ac:dyDescent="0.25">
      <c r="S123216" s="3">
        <v>450.3</v>
      </c>
      <c r="T123216">
        <v>450.3</v>
      </c>
    </row>
    <row r="123217" spans="19:20" x14ac:dyDescent="0.25">
      <c r="S123217" s="3">
        <v>449.3</v>
      </c>
      <c r="T123217">
        <v>449.3</v>
      </c>
    </row>
    <row r="123218" spans="19:20" x14ac:dyDescent="0.25">
      <c r="S123218" s="3">
        <v>1350.9</v>
      </c>
      <c r="T123218">
        <v>1350.9</v>
      </c>
    </row>
    <row r="123219" spans="19:20" x14ac:dyDescent="0.25">
      <c r="S123219" s="3">
        <v>227.95</v>
      </c>
      <c r="T123219">
        <v>227.95</v>
      </c>
    </row>
    <row r="123220" spans="19:20" x14ac:dyDescent="0.25">
      <c r="S123220" s="3">
        <v>1227.04</v>
      </c>
      <c r="T123220">
        <v>1227.04</v>
      </c>
    </row>
    <row r="123221" spans="19:20" x14ac:dyDescent="0.25">
      <c r="S123221" s="3">
        <v>1227.04</v>
      </c>
      <c r="T123221">
        <v>1227.04</v>
      </c>
    </row>
    <row r="123222" spans="19:20" x14ac:dyDescent="0.25">
      <c r="S123222" s="3">
        <v>2251.5</v>
      </c>
      <c r="T123222">
        <v>2251.5</v>
      </c>
    </row>
    <row r="123223" spans="19:20" x14ac:dyDescent="0.25">
      <c r="S123223" s="3">
        <v>839.89</v>
      </c>
      <c r="T123223">
        <v>839.89</v>
      </c>
    </row>
    <row r="123224" spans="19:20" x14ac:dyDescent="0.25">
      <c r="S123224" s="3">
        <v>898.6</v>
      </c>
      <c r="T123224">
        <v>898.6</v>
      </c>
    </row>
    <row r="123225" spans="19:20" x14ac:dyDescent="0.25">
      <c r="S123225" s="3">
        <v>1116.8599999999999</v>
      </c>
      <c r="T123225">
        <v>1116.8599999999999</v>
      </c>
    </row>
    <row r="123226" spans="19:20" x14ac:dyDescent="0.25">
      <c r="S123226" s="3">
        <v>1347.9</v>
      </c>
      <c r="T123226">
        <v>1347.9</v>
      </c>
    </row>
    <row r="123227" spans="19:20" x14ac:dyDescent="0.25">
      <c r="S123227" s="3">
        <v>1350.9</v>
      </c>
      <c r="T123227">
        <v>1350.9</v>
      </c>
    </row>
    <row r="123228" spans="19:20" x14ac:dyDescent="0.25">
      <c r="S123228" s="3">
        <v>180.12</v>
      </c>
      <c r="T123228">
        <v>180.12</v>
      </c>
    </row>
    <row r="123229" spans="19:20" x14ac:dyDescent="0.25">
      <c r="S123229" s="3">
        <v>1278.5</v>
      </c>
      <c r="T123229">
        <v>1278.5</v>
      </c>
    </row>
    <row r="123230" spans="19:20" x14ac:dyDescent="0.25">
      <c r="S123230" s="3">
        <v>22114.6</v>
      </c>
      <c r="T123230">
        <v>22114.6</v>
      </c>
    </row>
    <row r="123231" spans="19:20" x14ac:dyDescent="0.25">
      <c r="S123231" s="3">
        <v>2394.4</v>
      </c>
      <c r="T123231">
        <v>2394.4</v>
      </c>
    </row>
    <row r="123232" spans="19:20" x14ac:dyDescent="0.25">
      <c r="S123232" s="3">
        <v>1350.9</v>
      </c>
      <c r="T123232">
        <v>1350.9</v>
      </c>
    </row>
    <row r="123233" spans="19:20" x14ac:dyDescent="0.25">
      <c r="S123233" s="3">
        <v>4422.92</v>
      </c>
      <c r="T123233">
        <v>4422.92</v>
      </c>
    </row>
    <row r="123234" spans="19:20" x14ac:dyDescent="0.25">
      <c r="S123234" s="3">
        <v>1121.74</v>
      </c>
      <c r="T123234">
        <v>1121.74</v>
      </c>
    </row>
    <row r="123235" spans="19:20" x14ac:dyDescent="0.25">
      <c r="S123235" s="3">
        <v>1124.29</v>
      </c>
      <c r="T123235">
        <v>1124.29</v>
      </c>
    </row>
    <row r="123236" spans="19:20" x14ac:dyDescent="0.25">
      <c r="S123236" s="3">
        <v>9828.9599999999991</v>
      </c>
      <c r="T123236">
        <v>9828.9599999999991</v>
      </c>
    </row>
    <row r="123237" spans="19:20" x14ac:dyDescent="0.25">
      <c r="S123237" s="3">
        <v>6632.64</v>
      </c>
      <c r="T123237">
        <v>6632.64</v>
      </c>
    </row>
    <row r="123238" spans="19:20" x14ac:dyDescent="0.25">
      <c r="S123238" s="3">
        <v>450.3</v>
      </c>
      <c r="T123238">
        <v>450.3</v>
      </c>
    </row>
    <row r="123239" spans="19:20" x14ac:dyDescent="0.25">
      <c r="S123239" s="3">
        <v>13160.48</v>
      </c>
      <c r="T123239">
        <v>13160.48</v>
      </c>
    </row>
    <row r="123240" spans="19:20" x14ac:dyDescent="0.25">
      <c r="S123240" s="3">
        <v>3532.32</v>
      </c>
      <c r="T123240">
        <v>3532.32</v>
      </c>
    </row>
    <row r="123241" spans="19:20" x14ac:dyDescent="0.25">
      <c r="S123241" s="3">
        <v>13213.6</v>
      </c>
      <c r="T123241">
        <v>13213.6</v>
      </c>
    </row>
    <row r="123242" spans="19:20" x14ac:dyDescent="0.25">
      <c r="S123242" s="3">
        <v>9825.6</v>
      </c>
      <c r="T123242">
        <v>9825.6</v>
      </c>
    </row>
    <row r="123243" spans="19:20" x14ac:dyDescent="0.25">
      <c r="S123243" s="3">
        <v>1367.7</v>
      </c>
      <c r="T123243">
        <v>1367.7</v>
      </c>
    </row>
    <row r="123244" spans="19:20" x14ac:dyDescent="0.25">
      <c r="S123244" s="3">
        <v>896</v>
      </c>
      <c r="T123244">
        <v>896</v>
      </c>
    </row>
    <row r="123245" spans="19:20" x14ac:dyDescent="0.25">
      <c r="S123245" s="3">
        <v>2732.8</v>
      </c>
      <c r="T123245">
        <v>2732.8</v>
      </c>
    </row>
    <row r="123246" spans="19:20" x14ac:dyDescent="0.25">
      <c r="S123246" s="3">
        <v>492.8</v>
      </c>
      <c r="T123246">
        <v>492.8</v>
      </c>
    </row>
    <row r="123247" spans="19:20" x14ac:dyDescent="0.25">
      <c r="S123247" s="3">
        <v>1388.8</v>
      </c>
      <c r="T123247">
        <v>1388.8</v>
      </c>
    </row>
    <row r="123248" spans="19:20" x14ac:dyDescent="0.25">
      <c r="S123248" s="3">
        <v>896</v>
      </c>
      <c r="T123248">
        <v>896</v>
      </c>
    </row>
    <row r="123249" spans="19:20" x14ac:dyDescent="0.25">
      <c r="S123249" s="3">
        <v>896</v>
      </c>
      <c r="T123249">
        <v>896</v>
      </c>
    </row>
    <row r="123250" spans="19:20" x14ac:dyDescent="0.25">
      <c r="S123250" s="3">
        <v>313.60000000000002</v>
      </c>
      <c r="T123250">
        <v>313.60000000000002</v>
      </c>
    </row>
    <row r="123251" spans="19:20" x14ac:dyDescent="0.25">
      <c r="S123251" s="3">
        <v>896</v>
      </c>
      <c r="T123251">
        <v>896</v>
      </c>
    </row>
    <row r="123252" spans="19:20" x14ac:dyDescent="0.25">
      <c r="S123252" s="3">
        <v>448</v>
      </c>
      <c r="T123252">
        <v>448</v>
      </c>
    </row>
    <row r="123253" spans="19:20" x14ac:dyDescent="0.25">
      <c r="S123253" s="3">
        <v>89.6</v>
      </c>
      <c r="T123253">
        <v>89.6</v>
      </c>
    </row>
    <row r="123254" spans="19:20" x14ac:dyDescent="0.25">
      <c r="S123254" s="3">
        <v>448</v>
      </c>
      <c r="T123254">
        <v>448</v>
      </c>
    </row>
    <row r="123255" spans="19:20" x14ac:dyDescent="0.25">
      <c r="S123255" s="3">
        <v>896</v>
      </c>
      <c r="T123255">
        <v>896</v>
      </c>
    </row>
    <row r="123256" spans="19:20" x14ac:dyDescent="0.25">
      <c r="S123256" s="3">
        <v>448</v>
      </c>
      <c r="T123256">
        <v>448</v>
      </c>
    </row>
    <row r="123257" spans="19:20" x14ac:dyDescent="0.25">
      <c r="S123257" s="3">
        <v>89.6</v>
      </c>
      <c r="T123257">
        <v>89.6</v>
      </c>
    </row>
    <row r="123258" spans="19:20" x14ac:dyDescent="0.25">
      <c r="S123258" s="3">
        <v>448</v>
      </c>
      <c r="T123258">
        <v>448</v>
      </c>
    </row>
    <row r="123259" spans="19:20" x14ac:dyDescent="0.25">
      <c r="S123259" s="3">
        <v>673.95</v>
      </c>
      <c r="T123259">
        <v>673.95</v>
      </c>
    </row>
    <row r="123260" spans="19:20" x14ac:dyDescent="0.25">
      <c r="S123260" s="3">
        <v>672</v>
      </c>
      <c r="T123260">
        <v>672</v>
      </c>
    </row>
    <row r="123261" spans="19:20" x14ac:dyDescent="0.25">
      <c r="S123261" s="3">
        <v>675.45</v>
      </c>
      <c r="T123261">
        <v>675.45</v>
      </c>
    </row>
    <row r="123262" spans="19:20" x14ac:dyDescent="0.25">
      <c r="S123262" s="3">
        <v>448</v>
      </c>
      <c r="T123262">
        <v>448</v>
      </c>
    </row>
    <row r="123263" spans="19:20" x14ac:dyDescent="0.25">
      <c r="S123263" s="3">
        <v>1350.9</v>
      </c>
      <c r="T123263">
        <v>1350.9</v>
      </c>
    </row>
    <row r="123264" spans="19:20" x14ac:dyDescent="0.25">
      <c r="S123264" s="3">
        <v>358.4</v>
      </c>
      <c r="T123264">
        <v>358.4</v>
      </c>
    </row>
    <row r="123265" spans="19:20" x14ac:dyDescent="0.25">
      <c r="S123265" s="3">
        <v>540.36</v>
      </c>
      <c r="T123265">
        <v>540.36</v>
      </c>
    </row>
    <row r="123266" spans="19:20" x14ac:dyDescent="0.25">
      <c r="S123266" s="3">
        <v>898.6</v>
      </c>
      <c r="T123266">
        <v>898.6</v>
      </c>
    </row>
    <row r="123267" spans="19:20" x14ac:dyDescent="0.25">
      <c r="S123267" s="3">
        <v>455.9</v>
      </c>
      <c r="T123267">
        <v>455.9</v>
      </c>
    </row>
    <row r="123268" spans="19:20" x14ac:dyDescent="0.25">
      <c r="S123268" s="3">
        <v>900.6</v>
      </c>
      <c r="T123268">
        <v>900.6</v>
      </c>
    </row>
    <row r="123269" spans="19:20" x14ac:dyDescent="0.25">
      <c r="S123269" s="3">
        <v>896</v>
      </c>
      <c r="T123269">
        <v>896</v>
      </c>
    </row>
    <row r="123270" spans="19:20" x14ac:dyDescent="0.25">
      <c r="S123270" s="3">
        <v>900.6</v>
      </c>
      <c r="T123270">
        <v>900.6</v>
      </c>
    </row>
    <row r="123271" spans="19:20" x14ac:dyDescent="0.25">
      <c r="S123271" s="3">
        <v>911.8</v>
      </c>
      <c r="T123271">
        <v>911.8</v>
      </c>
    </row>
    <row r="123272" spans="19:20" x14ac:dyDescent="0.25">
      <c r="S123272" s="3">
        <v>900.6</v>
      </c>
      <c r="T123272">
        <v>900.6</v>
      </c>
    </row>
    <row r="123273" spans="19:20" x14ac:dyDescent="0.25">
      <c r="S123273" s="3">
        <v>3359.56</v>
      </c>
      <c r="T123273">
        <v>3359.56</v>
      </c>
    </row>
    <row r="123274" spans="19:20" x14ac:dyDescent="0.25">
      <c r="S123274" s="3">
        <v>3096.82</v>
      </c>
      <c r="T123274">
        <v>3096.82</v>
      </c>
    </row>
    <row r="123275" spans="19:20" x14ac:dyDescent="0.25">
      <c r="S123275" s="3">
        <v>1637.6</v>
      </c>
      <c r="T123275">
        <v>1637.6</v>
      </c>
    </row>
    <row r="123276" spans="19:20" x14ac:dyDescent="0.25">
      <c r="S123276" s="3">
        <v>1645.06</v>
      </c>
      <c r="T123276">
        <v>1645.06</v>
      </c>
    </row>
    <row r="123277" spans="19:20" x14ac:dyDescent="0.25">
      <c r="S123277" s="3">
        <v>3276.32</v>
      </c>
      <c r="T123277">
        <v>3276.32</v>
      </c>
    </row>
    <row r="123278" spans="19:20" x14ac:dyDescent="0.25">
      <c r="S123278" s="3">
        <v>896</v>
      </c>
      <c r="T123278">
        <v>896</v>
      </c>
    </row>
    <row r="123279" spans="19:20" x14ac:dyDescent="0.25">
      <c r="S123279" s="3">
        <v>449.3</v>
      </c>
      <c r="T123279">
        <v>449.3</v>
      </c>
    </row>
    <row r="123280" spans="19:20" x14ac:dyDescent="0.25">
      <c r="S123280" s="3">
        <v>2384.6</v>
      </c>
      <c r="T123280">
        <v>2384.6</v>
      </c>
    </row>
    <row r="123281" spans="19:20" x14ac:dyDescent="0.25">
      <c r="S123281" s="3">
        <v>2487.2399999999998</v>
      </c>
      <c r="T123281">
        <v>2487.2399999999998</v>
      </c>
    </row>
    <row r="123282" spans="19:20" x14ac:dyDescent="0.25">
      <c r="S123282" s="3">
        <v>900.6</v>
      </c>
      <c r="T123282">
        <v>900.6</v>
      </c>
    </row>
    <row r="123283" spans="19:20" x14ac:dyDescent="0.25">
      <c r="S123283" s="3">
        <v>450.3</v>
      </c>
      <c r="T123283">
        <v>450.3</v>
      </c>
    </row>
    <row r="123284" spans="19:20" x14ac:dyDescent="0.25">
      <c r="S123284" s="3">
        <v>4493</v>
      </c>
      <c r="T123284">
        <v>4493</v>
      </c>
    </row>
    <row r="123285" spans="19:20" x14ac:dyDescent="0.25">
      <c r="S123285" s="3">
        <v>4503</v>
      </c>
      <c r="T123285">
        <v>4503</v>
      </c>
    </row>
    <row r="123286" spans="19:20" x14ac:dyDescent="0.25">
      <c r="S123286" s="3">
        <v>1637.6</v>
      </c>
      <c r="T123286">
        <v>1637.6</v>
      </c>
    </row>
    <row r="123287" spans="19:20" x14ac:dyDescent="0.25">
      <c r="S123287" s="3">
        <v>1792</v>
      </c>
      <c r="T123287">
        <v>1792</v>
      </c>
    </row>
    <row r="123288" spans="19:20" x14ac:dyDescent="0.25">
      <c r="S123288" s="3">
        <v>1801.2</v>
      </c>
      <c r="T123288">
        <v>1801.2</v>
      </c>
    </row>
    <row r="123289" spans="19:20" x14ac:dyDescent="0.25">
      <c r="S123289" s="3">
        <v>898.6</v>
      </c>
      <c r="T123289">
        <v>898.6</v>
      </c>
    </row>
    <row r="123290" spans="19:20" x14ac:dyDescent="0.25">
      <c r="S123290" s="3">
        <v>1637.6</v>
      </c>
      <c r="T123290">
        <v>1637.6</v>
      </c>
    </row>
    <row r="123291" spans="19:20" x14ac:dyDescent="0.25">
      <c r="S123291" s="3">
        <v>450.3</v>
      </c>
      <c r="T123291">
        <v>450.3</v>
      </c>
    </row>
    <row r="123292" spans="19:20" x14ac:dyDescent="0.25">
      <c r="S123292" s="3">
        <v>896</v>
      </c>
      <c r="T123292">
        <v>896</v>
      </c>
    </row>
    <row r="123293" spans="19:20" x14ac:dyDescent="0.25">
      <c r="S123293" s="3">
        <v>449.3</v>
      </c>
      <c r="T123293">
        <v>449.3</v>
      </c>
    </row>
    <row r="123294" spans="19:20" x14ac:dyDescent="0.25">
      <c r="S123294" s="3">
        <v>1350.9</v>
      </c>
      <c r="T123294">
        <v>1350.9</v>
      </c>
    </row>
    <row r="123295" spans="19:20" x14ac:dyDescent="0.25">
      <c r="S123295" s="3">
        <v>896</v>
      </c>
      <c r="T123295">
        <v>896</v>
      </c>
    </row>
    <row r="123296" spans="19:20" x14ac:dyDescent="0.25">
      <c r="S123296" s="3">
        <v>898.6</v>
      </c>
      <c r="T123296">
        <v>898.6</v>
      </c>
    </row>
    <row r="123297" spans="19:20" x14ac:dyDescent="0.25">
      <c r="S123297" s="3">
        <v>1350.9</v>
      </c>
      <c r="T123297">
        <v>1350.9</v>
      </c>
    </row>
    <row r="123298" spans="19:20" x14ac:dyDescent="0.25">
      <c r="S123298" s="3">
        <v>896</v>
      </c>
      <c r="T123298">
        <v>896</v>
      </c>
    </row>
    <row r="123299" spans="19:20" x14ac:dyDescent="0.25">
      <c r="S123299" s="3">
        <v>1350.9</v>
      </c>
      <c r="T123299">
        <v>1350.9</v>
      </c>
    </row>
    <row r="123300" spans="19:20" x14ac:dyDescent="0.25">
      <c r="S123300" s="3">
        <v>1350.9</v>
      </c>
      <c r="T123300">
        <v>1350.9</v>
      </c>
    </row>
    <row r="123301" spans="19:20" x14ac:dyDescent="0.25">
      <c r="S123301" s="3">
        <v>911.8</v>
      </c>
      <c r="T123301">
        <v>911.8</v>
      </c>
    </row>
    <row r="123302" spans="19:20" x14ac:dyDescent="0.25">
      <c r="S123302" s="3">
        <v>896</v>
      </c>
      <c r="T123302">
        <v>896</v>
      </c>
    </row>
    <row r="123303" spans="19:20" x14ac:dyDescent="0.25">
      <c r="S123303" s="3">
        <v>1350.9</v>
      </c>
      <c r="T123303">
        <v>1350.9</v>
      </c>
    </row>
    <row r="123304" spans="19:20" x14ac:dyDescent="0.25">
      <c r="S123304" s="3">
        <v>896</v>
      </c>
      <c r="T123304">
        <v>896</v>
      </c>
    </row>
    <row r="123305" spans="19:20" x14ac:dyDescent="0.25">
      <c r="S123305" s="3">
        <v>449.3</v>
      </c>
      <c r="T123305">
        <v>449.3</v>
      </c>
    </row>
    <row r="123306" spans="19:20" x14ac:dyDescent="0.25">
      <c r="S123306" s="3">
        <v>450.3</v>
      </c>
      <c r="T123306">
        <v>450.3</v>
      </c>
    </row>
    <row r="123307" spans="19:20" x14ac:dyDescent="0.25">
      <c r="S123307" s="3">
        <v>2701.8</v>
      </c>
      <c r="T123307">
        <v>2701.8</v>
      </c>
    </row>
    <row r="123308" spans="19:20" x14ac:dyDescent="0.25">
      <c r="S123308" s="3">
        <v>3276.32</v>
      </c>
      <c r="T123308">
        <v>3276.32</v>
      </c>
    </row>
    <row r="123309" spans="19:20" x14ac:dyDescent="0.25">
      <c r="S123309" s="3">
        <v>3290.12</v>
      </c>
      <c r="T123309">
        <v>3290.12</v>
      </c>
    </row>
    <row r="123310" spans="19:20" x14ac:dyDescent="0.25">
      <c r="S123310" s="3">
        <v>3303.4</v>
      </c>
      <c r="T123310">
        <v>3303.4</v>
      </c>
    </row>
    <row r="123311" spans="19:20" x14ac:dyDescent="0.25">
      <c r="S123311" s="3">
        <v>3602.4</v>
      </c>
      <c r="T123311">
        <v>3602.4</v>
      </c>
    </row>
    <row r="123312" spans="19:20" x14ac:dyDescent="0.25">
      <c r="S123312" s="3">
        <v>45.59</v>
      </c>
      <c r="T123312">
        <v>45.59</v>
      </c>
    </row>
    <row r="123313" spans="19:20" x14ac:dyDescent="0.25">
      <c r="S123313" s="3">
        <v>450.3</v>
      </c>
      <c r="T123313">
        <v>450.3</v>
      </c>
    </row>
    <row r="123314" spans="19:20" x14ac:dyDescent="0.25">
      <c r="S123314" s="3">
        <v>448</v>
      </c>
      <c r="T123314">
        <v>448</v>
      </c>
    </row>
    <row r="123315" spans="19:20" x14ac:dyDescent="0.25">
      <c r="S123315" s="3">
        <v>449.3</v>
      </c>
      <c r="T123315">
        <v>449.3</v>
      </c>
    </row>
    <row r="123316" spans="19:20" x14ac:dyDescent="0.25">
      <c r="S123316" s="3">
        <v>450.3</v>
      </c>
      <c r="T123316">
        <v>450.3</v>
      </c>
    </row>
    <row r="123317" spans="19:20" x14ac:dyDescent="0.25">
      <c r="S123317" s="3">
        <v>90.06</v>
      </c>
      <c r="T123317">
        <v>90.06</v>
      </c>
    </row>
    <row r="123318" spans="19:20" x14ac:dyDescent="0.25">
      <c r="S123318" s="3">
        <v>134.79</v>
      </c>
      <c r="T123318">
        <v>134.79</v>
      </c>
    </row>
    <row r="123319" spans="19:20" x14ac:dyDescent="0.25">
      <c r="S123319" s="3">
        <v>270.18</v>
      </c>
      <c r="T123319">
        <v>270.18</v>
      </c>
    </row>
    <row r="123320" spans="19:20" x14ac:dyDescent="0.25">
      <c r="S123320" s="3">
        <v>224</v>
      </c>
      <c r="T123320">
        <v>224</v>
      </c>
    </row>
    <row r="123321" spans="19:20" x14ac:dyDescent="0.25">
      <c r="S123321" s="3">
        <v>675.45</v>
      </c>
      <c r="T123321">
        <v>675.45</v>
      </c>
    </row>
    <row r="123322" spans="19:20" x14ac:dyDescent="0.25">
      <c r="S123322" s="3">
        <v>673.95</v>
      </c>
      <c r="T123322">
        <v>673.95</v>
      </c>
    </row>
    <row r="123323" spans="19:20" x14ac:dyDescent="0.25">
      <c r="S123323" s="3">
        <v>839.89</v>
      </c>
      <c r="T123323">
        <v>839.89</v>
      </c>
    </row>
    <row r="123324" spans="19:20" x14ac:dyDescent="0.25">
      <c r="S123324" s="3">
        <v>1350.9</v>
      </c>
      <c r="T123324">
        <v>1350.9</v>
      </c>
    </row>
    <row r="123325" spans="19:20" x14ac:dyDescent="0.25">
      <c r="S123325" s="3">
        <v>358.4</v>
      </c>
      <c r="T123325">
        <v>358.4</v>
      </c>
    </row>
    <row r="123326" spans="19:20" x14ac:dyDescent="0.25">
      <c r="S123326" s="3">
        <v>449.3</v>
      </c>
      <c r="T123326">
        <v>449.3</v>
      </c>
    </row>
    <row r="123327" spans="19:20" x14ac:dyDescent="0.25">
      <c r="S123327" s="3">
        <v>900.6</v>
      </c>
      <c r="T123327">
        <v>900.6</v>
      </c>
    </row>
    <row r="123328" spans="19:20" x14ac:dyDescent="0.25">
      <c r="S123328" s="3">
        <v>448</v>
      </c>
      <c r="T123328">
        <v>448</v>
      </c>
    </row>
    <row r="123329" spans="19:20" x14ac:dyDescent="0.25">
      <c r="S123329" s="3">
        <v>898.6</v>
      </c>
      <c r="T123329">
        <v>898.6</v>
      </c>
    </row>
    <row r="123330" spans="19:20" x14ac:dyDescent="0.25">
      <c r="S123330" s="3">
        <v>1801.2</v>
      </c>
      <c r="T123330">
        <v>1801.2</v>
      </c>
    </row>
    <row r="123331" spans="19:20" x14ac:dyDescent="0.25">
      <c r="S123331" s="3">
        <v>1792</v>
      </c>
      <c r="T123331">
        <v>1792</v>
      </c>
    </row>
    <row r="123332" spans="19:20" x14ac:dyDescent="0.25">
      <c r="S123332" s="3">
        <v>672</v>
      </c>
      <c r="T123332">
        <v>672</v>
      </c>
    </row>
    <row r="123333" spans="19:20" x14ac:dyDescent="0.25">
      <c r="S123333" s="3">
        <v>900.6</v>
      </c>
      <c r="T123333">
        <v>900.6</v>
      </c>
    </row>
    <row r="123334" spans="19:20" x14ac:dyDescent="0.25">
      <c r="S123334" s="3">
        <v>359.44</v>
      </c>
      <c r="T123334">
        <v>359.44</v>
      </c>
    </row>
    <row r="123335" spans="19:20" x14ac:dyDescent="0.25">
      <c r="S123335" s="3">
        <v>900.6</v>
      </c>
      <c r="T123335">
        <v>900.6</v>
      </c>
    </row>
    <row r="123336" spans="19:20" x14ac:dyDescent="0.25">
      <c r="S123336" s="3">
        <v>179.72</v>
      </c>
      <c r="T123336">
        <v>179.72</v>
      </c>
    </row>
    <row r="123337" spans="19:20" x14ac:dyDescent="0.25">
      <c r="S123337" s="3">
        <v>3316.34</v>
      </c>
      <c r="T123337">
        <v>3316.34</v>
      </c>
    </row>
    <row r="123338" spans="19:20" x14ac:dyDescent="0.25">
      <c r="S123338" s="3">
        <v>4497.16</v>
      </c>
      <c r="T123338">
        <v>4497.16</v>
      </c>
    </row>
    <row r="123339" spans="19:20" x14ac:dyDescent="0.25">
      <c r="S123339" s="3">
        <v>91.18</v>
      </c>
      <c r="T123339">
        <v>91.18</v>
      </c>
    </row>
    <row r="123340" spans="19:20" x14ac:dyDescent="0.25">
      <c r="S123340" s="3">
        <v>672</v>
      </c>
      <c r="T123340">
        <v>672</v>
      </c>
    </row>
    <row r="123341" spans="19:20" x14ac:dyDescent="0.25">
      <c r="S123341" s="3">
        <v>2233.71</v>
      </c>
      <c r="T123341">
        <v>2233.71</v>
      </c>
    </row>
    <row r="123342" spans="19:20" x14ac:dyDescent="0.25">
      <c r="S123342" s="3">
        <v>675.45</v>
      </c>
      <c r="T123342">
        <v>675.45</v>
      </c>
    </row>
    <row r="123343" spans="19:20" x14ac:dyDescent="0.25">
      <c r="S123343" s="3">
        <v>4095.4</v>
      </c>
      <c r="T123343">
        <v>4095.4</v>
      </c>
    </row>
    <row r="123344" spans="19:20" x14ac:dyDescent="0.25">
      <c r="S123344" s="3">
        <v>5608.68</v>
      </c>
      <c r="T123344">
        <v>5608.68</v>
      </c>
    </row>
    <row r="123345" spans="19:20" x14ac:dyDescent="0.25">
      <c r="S123345" s="3">
        <v>4112.6499999999996</v>
      </c>
      <c r="T123345">
        <v>4112.6499999999996</v>
      </c>
    </row>
    <row r="123346" spans="19:20" x14ac:dyDescent="0.25">
      <c r="S123346" s="3">
        <v>3275.2</v>
      </c>
      <c r="T123346">
        <v>3275.2</v>
      </c>
    </row>
    <row r="123347" spans="19:20" x14ac:dyDescent="0.25">
      <c r="S123347" s="3">
        <v>4129.25</v>
      </c>
      <c r="T123347">
        <v>4129.25</v>
      </c>
    </row>
    <row r="123348" spans="19:20" x14ac:dyDescent="0.25">
      <c r="S123348" s="3">
        <v>540.36</v>
      </c>
      <c r="T123348">
        <v>540.36</v>
      </c>
    </row>
    <row r="123349" spans="19:20" x14ac:dyDescent="0.25">
      <c r="S123349" s="3">
        <v>268.8</v>
      </c>
      <c r="T123349">
        <v>268.8</v>
      </c>
    </row>
    <row r="123350" spans="19:20" x14ac:dyDescent="0.25">
      <c r="S123350" s="3">
        <v>89.86</v>
      </c>
      <c r="T123350">
        <v>89.86</v>
      </c>
    </row>
    <row r="123351" spans="19:20" x14ac:dyDescent="0.25">
      <c r="S123351" s="3">
        <v>89.6</v>
      </c>
      <c r="T123351">
        <v>89.6</v>
      </c>
    </row>
    <row r="123352" spans="19:20" x14ac:dyDescent="0.25">
      <c r="S123352" s="3">
        <v>45.59</v>
      </c>
      <c r="T123352">
        <v>45.59</v>
      </c>
    </row>
    <row r="123353" spans="19:20" x14ac:dyDescent="0.25">
      <c r="S123353" s="3">
        <v>2211.46</v>
      </c>
      <c r="T123353">
        <v>2211.46</v>
      </c>
    </row>
    <row r="123354" spans="19:20" x14ac:dyDescent="0.25">
      <c r="S123354" s="3">
        <v>1192.2</v>
      </c>
      <c r="T123354">
        <v>1192.2</v>
      </c>
    </row>
    <row r="123355" spans="19:20" x14ac:dyDescent="0.25">
      <c r="S123355" s="3">
        <v>255.72</v>
      </c>
      <c r="T123355">
        <v>255.72</v>
      </c>
    </row>
    <row r="123356" spans="19:20" x14ac:dyDescent="0.25">
      <c r="S123356" s="3">
        <v>1197.2</v>
      </c>
      <c r="T123356">
        <v>1197.2</v>
      </c>
    </row>
    <row r="123357" spans="19:20" x14ac:dyDescent="0.25">
      <c r="S123357" s="3">
        <v>2557.1999999999998</v>
      </c>
      <c r="T123357">
        <v>2557.1999999999998</v>
      </c>
    </row>
    <row r="123358" spans="19:20" x14ac:dyDescent="0.25">
      <c r="S123358" s="3">
        <v>2993</v>
      </c>
      <c r="T123358">
        <v>2993</v>
      </c>
    </row>
    <row r="123359" spans="19:20" x14ac:dyDescent="0.25">
      <c r="S123359" s="3">
        <v>2463.9</v>
      </c>
      <c r="T123359">
        <v>2463.9</v>
      </c>
    </row>
    <row r="123360" spans="19:20" x14ac:dyDescent="0.25">
      <c r="S123360" s="3">
        <v>4768.8</v>
      </c>
      <c r="T123360">
        <v>4768.8</v>
      </c>
    </row>
    <row r="123361" spans="19:20" x14ac:dyDescent="0.25">
      <c r="S123361" s="3">
        <v>503.93</v>
      </c>
      <c r="T123361">
        <v>503.93</v>
      </c>
    </row>
    <row r="123362" spans="19:20" x14ac:dyDescent="0.25">
      <c r="S123362" s="3">
        <v>1792</v>
      </c>
      <c r="T123362">
        <v>1792</v>
      </c>
    </row>
    <row r="123363" spans="19:20" x14ac:dyDescent="0.25">
      <c r="S123363" s="3">
        <v>449.3</v>
      </c>
      <c r="T123363">
        <v>449.3</v>
      </c>
    </row>
    <row r="123364" spans="19:20" x14ac:dyDescent="0.25">
      <c r="S123364" s="3">
        <v>3602.4</v>
      </c>
      <c r="T123364">
        <v>3602.4</v>
      </c>
    </row>
    <row r="123365" spans="19:20" x14ac:dyDescent="0.25">
      <c r="S123365" s="3">
        <v>1105.73</v>
      </c>
      <c r="T123365">
        <v>1105.73</v>
      </c>
    </row>
    <row r="123366" spans="19:20" x14ac:dyDescent="0.25">
      <c r="S123366" s="3">
        <v>449.3</v>
      </c>
      <c r="T123366">
        <v>449.3</v>
      </c>
    </row>
    <row r="123367" spans="19:20" x14ac:dyDescent="0.25">
      <c r="S123367" s="3">
        <v>450.3</v>
      </c>
      <c r="T123367">
        <v>450.3</v>
      </c>
    </row>
    <row r="123368" spans="19:20" x14ac:dyDescent="0.25">
      <c r="S123368" s="3">
        <v>90.06</v>
      </c>
      <c r="T123368">
        <v>90.06</v>
      </c>
    </row>
    <row r="123369" spans="19:20" x14ac:dyDescent="0.25">
      <c r="S123369" s="3">
        <v>179.72</v>
      </c>
      <c r="T123369">
        <v>179.72</v>
      </c>
    </row>
    <row r="123370" spans="19:20" x14ac:dyDescent="0.25">
      <c r="S123370" s="3">
        <v>1350.9</v>
      </c>
      <c r="T123370">
        <v>1350.9</v>
      </c>
    </row>
    <row r="123371" spans="19:20" x14ac:dyDescent="0.25">
      <c r="S123371" s="3">
        <v>449.3</v>
      </c>
      <c r="T123371">
        <v>449.3</v>
      </c>
    </row>
    <row r="123372" spans="19:20" x14ac:dyDescent="0.25">
      <c r="S123372" s="3">
        <v>896</v>
      </c>
      <c r="T123372">
        <v>896</v>
      </c>
    </row>
    <row r="123373" spans="19:20" x14ac:dyDescent="0.25">
      <c r="S123373" s="3">
        <v>1116.8599999999999</v>
      </c>
      <c r="T123373">
        <v>1116.8599999999999</v>
      </c>
    </row>
    <row r="123374" spans="19:20" x14ac:dyDescent="0.25">
      <c r="S123374" s="3">
        <v>448</v>
      </c>
      <c r="T123374">
        <v>448</v>
      </c>
    </row>
    <row r="123375" spans="19:20" x14ac:dyDescent="0.25">
      <c r="S123375" s="3">
        <v>3152.1</v>
      </c>
      <c r="T123375">
        <v>3152.1</v>
      </c>
    </row>
    <row r="123376" spans="19:20" x14ac:dyDescent="0.25">
      <c r="S123376" s="3">
        <v>673.95</v>
      </c>
      <c r="T123376">
        <v>673.95</v>
      </c>
    </row>
    <row r="123377" spans="19:20" x14ac:dyDescent="0.25">
      <c r="S123377" s="3">
        <v>179.2</v>
      </c>
      <c r="T123377">
        <v>179.2</v>
      </c>
    </row>
    <row r="123378" spans="19:20" x14ac:dyDescent="0.25">
      <c r="S123378" s="3">
        <v>135.09</v>
      </c>
      <c r="T123378">
        <v>135.09</v>
      </c>
    </row>
    <row r="123379" spans="19:20" x14ac:dyDescent="0.25">
      <c r="S123379" s="3">
        <v>7153.8</v>
      </c>
      <c r="T123379">
        <v>7153.8</v>
      </c>
    </row>
    <row r="123380" spans="19:20" x14ac:dyDescent="0.25">
      <c r="S123380" s="3">
        <v>3591.6</v>
      </c>
      <c r="T123380">
        <v>3591.6</v>
      </c>
    </row>
    <row r="123381" spans="19:20" x14ac:dyDescent="0.25">
      <c r="S123381" s="3">
        <v>3835.5</v>
      </c>
      <c r="T123381">
        <v>3835.5</v>
      </c>
    </row>
    <row r="123382" spans="19:20" x14ac:dyDescent="0.25">
      <c r="S123382" s="3">
        <v>455.9</v>
      </c>
      <c r="T123382">
        <v>455.9</v>
      </c>
    </row>
    <row r="123383" spans="19:20" x14ac:dyDescent="0.25">
      <c r="S123383" s="3">
        <v>91.18</v>
      </c>
      <c r="T123383">
        <v>91.18</v>
      </c>
    </row>
    <row r="123384" spans="19:20" x14ac:dyDescent="0.25">
      <c r="S123384" s="3">
        <v>896</v>
      </c>
      <c r="T123384">
        <v>896</v>
      </c>
    </row>
    <row r="123385" spans="19:20" x14ac:dyDescent="0.25">
      <c r="S123385" s="3">
        <v>4503</v>
      </c>
      <c r="T123385">
        <v>4503</v>
      </c>
    </row>
    <row r="123386" spans="19:20" x14ac:dyDescent="0.25">
      <c r="S123386" s="3">
        <v>450.3</v>
      </c>
      <c r="T123386">
        <v>450.3</v>
      </c>
    </row>
    <row r="123387" spans="19:20" x14ac:dyDescent="0.25">
      <c r="S123387" s="3">
        <v>45.03</v>
      </c>
      <c r="T123387">
        <v>45.03</v>
      </c>
    </row>
    <row r="123388" spans="19:20" x14ac:dyDescent="0.25">
      <c r="S123388" s="3">
        <v>1766.16</v>
      </c>
      <c r="T123388">
        <v>1766.16</v>
      </c>
    </row>
    <row r="123389" spans="19:20" x14ac:dyDescent="0.25">
      <c r="S123389" s="3">
        <v>3316.32</v>
      </c>
      <c r="T123389">
        <v>3316.32</v>
      </c>
    </row>
    <row r="123390" spans="19:20" x14ac:dyDescent="0.25">
      <c r="S123390" s="3">
        <v>179.72</v>
      </c>
      <c r="T123390">
        <v>179.72</v>
      </c>
    </row>
    <row r="123391" spans="19:20" x14ac:dyDescent="0.25">
      <c r="S123391" s="3">
        <v>1645.06</v>
      </c>
      <c r="T123391">
        <v>1645.06</v>
      </c>
    </row>
    <row r="123392" spans="19:20" x14ac:dyDescent="0.25">
      <c r="S123392" s="3">
        <v>3275.2</v>
      </c>
      <c r="T123392">
        <v>3275.2</v>
      </c>
    </row>
    <row r="123393" spans="19:20" x14ac:dyDescent="0.25">
      <c r="S123393" s="3">
        <v>179.2</v>
      </c>
      <c r="T123393">
        <v>179.2</v>
      </c>
    </row>
    <row r="123394" spans="19:20" x14ac:dyDescent="0.25">
      <c r="S123394" s="3">
        <v>335.96</v>
      </c>
      <c r="T123394">
        <v>335.96</v>
      </c>
    </row>
    <row r="123395" spans="19:20" x14ac:dyDescent="0.25">
      <c r="S123395" s="3">
        <v>1350.9</v>
      </c>
      <c r="T123395">
        <v>1350.9</v>
      </c>
    </row>
    <row r="123396" spans="19:20" x14ac:dyDescent="0.25">
      <c r="S123396" s="3">
        <v>2477.5500000000002</v>
      </c>
      <c r="T123396">
        <v>2477.5500000000002</v>
      </c>
    </row>
    <row r="123397" spans="19:20" x14ac:dyDescent="0.25">
      <c r="S123397" s="3">
        <v>4129.25</v>
      </c>
      <c r="T123397">
        <v>4129.25</v>
      </c>
    </row>
    <row r="123398" spans="19:20" x14ac:dyDescent="0.25">
      <c r="S123398" s="3">
        <v>900.6</v>
      </c>
      <c r="T123398">
        <v>900.6</v>
      </c>
    </row>
    <row r="123399" spans="19:20" x14ac:dyDescent="0.25">
      <c r="S123399" s="3">
        <v>360.24</v>
      </c>
      <c r="T123399">
        <v>360.24</v>
      </c>
    </row>
    <row r="123400" spans="19:20" x14ac:dyDescent="0.25">
      <c r="S123400" s="3">
        <v>269.58</v>
      </c>
      <c r="T123400">
        <v>269.58</v>
      </c>
    </row>
    <row r="123401" spans="19:20" x14ac:dyDescent="0.25">
      <c r="S123401" s="3">
        <v>179.72</v>
      </c>
      <c r="T123401">
        <v>179.72</v>
      </c>
    </row>
    <row r="123402" spans="19:20" x14ac:dyDescent="0.25">
      <c r="S123402" s="3">
        <v>537.6</v>
      </c>
      <c r="T123402">
        <v>537.6</v>
      </c>
    </row>
    <row r="123403" spans="19:20" x14ac:dyDescent="0.25">
      <c r="S123403" s="3">
        <v>720.48</v>
      </c>
      <c r="T123403">
        <v>720.48</v>
      </c>
    </row>
    <row r="123404" spans="19:20" x14ac:dyDescent="0.25">
      <c r="S123404" s="3">
        <v>1164.8</v>
      </c>
      <c r="T123404">
        <v>1164.8</v>
      </c>
    </row>
    <row r="123405" spans="19:20" x14ac:dyDescent="0.25">
      <c r="S123405" s="3">
        <v>359.44</v>
      </c>
      <c r="T123405">
        <v>359.44</v>
      </c>
    </row>
    <row r="123406" spans="19:20" x14ac:dyDescent="0.25">
      <c r="S123406" s="3">
        <v>810.54</v>
      </c>
      <c r="T123406">
        <v>810.54</v>
      </c>
    </row>
    <row r="123407" spans="19:20" x14ac:dyDescent="0.25">
      <c r="S123407" s="3">
        <v>273.54000000000002</v>
      </c>
      <c r="T123407">
        <v>273.54000000000002</v>
      </c>
    </row>
    <row r="123408" spans="19:20" x14ac:dyDescent="0.25">
      <c r="S123408" s="3">
        <v>179.72</v>
      </c>
      <c r="T123408">
        <v>179.72</v>
      </c>
    </row>
    <row r="123409" spans="19:20" x14ac:dyDescent="0.25">
      <c r="S123409" s="3">
        <v>630.41999999999996</v>
      </c>
      <c r="T123409">
        <v>630.41999999999996</v>
      </c>
    </row>
    <row r="123410" spans="19:20" x14ac:dyDescent="0.25">
      <c r="S123410" s="3">
        <v>630.41999999999996</v>
      </c>
      <c r="T123410">
        <v>630.41999999999996</v>
      </c>
    </row>
    <row r="123411" spans="19:20" x14ac:dyDescent="0.25">
      <c r="S123411" s="3">
        <v>269.58</v>
      </c>
      <c r="T123411">
        <v>269.58</v>
      </c>
    </row>
    <row r="123412" spans="19:20" x14ac:dyDescent="0.25">
      <c r="S123412" s="3">
        <v>627.20000000000005</v>
      </c>
      <c r="T123412">
        <v>627.20000000000005</v>
      </c>
    </row>
    <row r="123413" spans="19:20" x14ac:dyDescent="0.25">
      <c r="S123413" s="3">
        <v>898.6</v>
      </c>
      <c r="T123413">
        <v>898.6</v>
      </c>
    </row>
    <row r="123414" spans="19:20" x14ac:dyDescent="0.25">
      <c r="S123414" s="3">
        <v>818.8</v>
      </c>
      <c r="T123414">
        <v>818.8</v>
      </c>
    </row>
    <row r="123415" spans="19:20" x14ac:dyDescent="0.25">
      <c r="S123415" s="3">
        <v>1658.16</v>
      </c>
      <c r="T123415">
        <v>1658.16</v>
      </c>
    </row>
    <row r="123416" spans="19:20" x14ac:dyDescent="0.25">
      <c r="S123416" s="3">
        <v>1792</v>
      </c>
      <c r="T123416">
        <v>1792</v>
      </c>
    </row>
    <row r="123417" spans="19:20" x14ac:dyDescent="0.25">
      <c r="S123417" s="3">
        <v>911.8</v>
      </c>
      <c r="T123417">
        <v>911.8</v>
      </c>
    </row>
    <row r="123418" spans="19:20" x14ac:dyDescent="0.25">
      <c r="S123418" s="3">
        <v>1801.2</v>
      </c>
      <c r="T123418">
        <v>1801.2</v>
      </c>
    </row>
    <row r="123419" spans="19:20" x14ac:dyDescent="0.25">
      <c r="S123419" s="3">
        <v>1645.06</v>
      </c>
      <c r="T123419">
        <v>1645.06</v>
      </c>
    </row>
    <row r="123420" spans="19:20" x14ac:dyDescent="0.25">
      <c r="S123420" s="3">
        <v>448</v>
      </c>
      <c r="T123420">
        <v>448</v>
      </c>
    </row>
    <row r="123421" spans="19:20" x14ac:dyDescent="0.25">
      <c r="S123421" s="3">
        <v>1184.2</v>
      </c>
      <c r="T123421">
        <v>1184.2</v>
      </c>
    </row>
    <row r="123422" spans="19:20" x14ac:dyDescent="0.25">
      <c r="S123422" s="3">
        <v>1197.2</v>
      </c>
      <c r="T123422">
        <v>1197.2</v>
      </c>
    </row>
    <row r="123423" spans="19:20" x14ac:dyDescent="0.25">
      <c r="S123423" s="3">
        <v>1178.8</v>
      </c>
      <c r="T123423">
        <v>1178.8</v>
      </c>
    </row>
    <row r="123424" spans="19:20" x14ac:dyDescent="0.25">
      <c r="S123424" s="3">
        <v>449.3</v>
      </c>
      <c r="T123424">
        <v>449.3</v>
      </c>
    </row>
    <row r="123425" spans="19:20" x14ac:dyDescent="0.25">
      <c r="S123425" s="3">
        <v>6552.68</v>
      </c>
      <c r="T123425">
        <v>6552.68</v>
      </c>
    </row>
    <row r="123426" spans="19:20" x14ac:dyDescent="0.25">
      <c r="S123426" s="3">
        <v>44.8</v>
      </c>
      <c r="T123426">
        <v>44.8</v>
      </c>
    </row>
    <row r="123427" spans="19:20" x14ac:dyDescent="0.25">
      <c r="S123427" s="3">
        <v>45.03</v>
      </c>
      <c r="T123427">
        <v>45.03</v>
      </c>
    </row>
    <row r="123428" spans="19:20" x14ac:dyDescent="0.25">
      <c r="S123428" s="3">
        <v>135.09</v>
      </c>
      <c r="T123428">
        <v>135.09</v>
      </c>
    </row>
    <row r="123429" spans="19:20" x14ac:dyDescent="0.25">
      <c r="S123429" s="3">
        <v>134.4</v>
      </c>
      <c r="T123429">
        <v>134.4</v>
      </c>
    </row>
    <row r="123430" spans="19:20" x14ac:dyDescent="0.25">
      <c r="S123430" s="3">
        <v>44.93</v>
      </c>
      <c r="T123430">
        <v>44.93</v>
      </c>
    </row>
    <row r="123431" spans="19:20" x14ac:dyDescent="0.25">
      <c r="S123431" s="3">
        <v>1347.9</v>
      </c>
      <c r="T123431">
        <v>1347.9</v>
      </c>
    </row>
    <row r="123432" spans="19:20" x14ac:dyDescent="0.25">
      <c r="S123432" s="3">
        <v>900.6</v>
      </c>
      <c r="T123432">
        <v>900.6</v>
      </c>
    </row>
    <row r="123433" spans="19:20" x14ac:dyDescent="0.25">
      <c r="S123433" s="3">
        <v>135.09</v>
      </c>
      <c r="T123433">
        <v>135.09</v>
      </c>
    </row>
    <row r="123434" spans="19:20" x14ac:dyDescent="0.25">
      <c r="S123434" s="3">
        <v>6550.4</v>
      </c>
      <c r="T123434">
        <v>6550.4</v>
      </c>
    </row>
    <row r="123435" spans="19:20" x14ac:dyDescent="0.25">
      <c r="S123435" s="3">
        <v>3316.32</v>
      </c>
      <c r="T123435">
        <v>3316.32</v>
      </c>
    </row>
    <row r="123436" spans="19:20" x14ac:dyDescent="0.25">
      <c r="S123436" s="3">
        <v>134.4</v>
      </c>
      <c r="T123436">
        <v>134.4</v>
      </c>
    </row>
    <row r="123437" spans="19:20" x14ac:dyDescent="0.25">
      <c r="S123437" s="3">
        <v>3290.12</v>
      </c>
      <c r="T123437">
        <v>3290.12</v>
      </c>
    </row>
    <row r="123438" spans="19:20" x14ac:dyDescent="0.25">
      <c r="S123438" s="3">
        <v>119.22</v>
      </c>
      <c r="T123438">
        <v>119.22</v>
      </c>
    </row>
    <row r="123439" spans="19:20" x14ac:dyDescent="0.25">
      <c r="S123439" s="3">
        <v>89.86</v>
      </c>
      <c r="T123439">
        <v>89.86</v>
      </c>
    </row>
    <row r="123440" spans="19:20" x14ac:dyDescent="0.25">
      <c r="S123440" s="3">
        <v>45.03</v>
      </c>
      <c r="T123440">
        <v>45.03</v>
      </c>
    </row>
    <row r="123441" spans="19:20" x14ac:dyDescent="0.25">
      <c r="S123441" s="3">
        <v>448</v>
      </c>
      <c r="T123441">
        <v>448</v>
      </c>
    </row>
    <row r="123442" spans="19:20" x14ac:dyDescent="0.25">
      <c r="S123442" s="3">
        <v>448.5</v>
      </c>
      <c r="T123442">
        <v>448.5</v>
      </c>
    </row>
    <row r="123443" spans="19:20" x14ac:dyDescent="0.25">
      <c r="S123443" s="3">
        <v>136.77000000000001</v>
      </c>
      <c r="T123443">
        <v>136.77000000000001</v>
      </c>
    </row>
    <row r="123444" spans="19:20" x14ac:dyDescent="0.25">
      <c r="S123444" s="3">
        <v>135.09</v>
      </c>
      <c r="T123444">
        <v>135.09</v>
      </c>
    </row>
    <row r="123445" spans="19:20" x14ac:dyDescent="0.25">
      <c r="S123445" s="3">
        <v>180.12</v>
      </c>
      <c r="T123445">
        <v>180.12</v>
      </c>
    </row>
    <row r="123446" spans="19:20" x14ac:dyDescent="0.25">
      <c r="S123446" s="3">
        <v>900.6</v>
      </c>
      <c r="T123446">
        <v>900.6</v>
      </c>
    </row>
    <row r="123447" spans="19:20" x14ac:dyDescent="0.25">
      <c r="S123447" s="3">
        <v>896</v>
      </c>
      <c r="T123447">
        <v>896</v>
      </c>
    </row>
    <row r="123448" spans="19:20" x14ac:dyDescent="0.25">
      <c r="S123448" s="3">
        <v>911.8</v>
      </c>
      <c r="T123448">
        <v>911.8</v>
      </c>
    </row>
    <row r="123449" spans="19:20" x14ac:dyDescent="0.25">
      <c r="S123449" s="3">
        <v>1347.9</v>
      </c>
      <c r="T123449">
        <v>1347.9</v>
      </c>
    </row>
    <row r="123450" spans="19:20" x14ac:dyDescent="0.25">
      <c r="S123450" s="3">
        <v>1367.7</v>
      </c>
      <c r="T123450">
        <v>1367.7</v>
      </c>
    </row>
    <row r="123451" spans="19:20" x14ac:dyDescent="0.25">
      <c r="S123451" s="3">
        <v>829.09</v>
      </c>
      <c r="T123451">
        <v>829.09</v>
      </c>
    </row>
    <row r="123452" spans="19:20" x14ac:dyDescent="0.25">
      <c r="S123452" s="3">
        <v>1792</v>
      </c>
      <c r="T123452">
        <v>1792</v>
      </c>
    </row>
    <row r="123453" spans="19:20" x14ac:dyDescent="0.25">
      <c r="S123453" s="3">
        <v>1645.06</v>
      </c>
      <c r="T123453">
        <v>1645.06</v>
      </c>
    </row>
    <row r="123454" spans="19:20" x14ac:dyDescent="0.25">
      <c r="S123454" s="3">
        <v>2251.5</v>
      </c>
      <c r="T123454">
        <v>2251.5</v>
      </c>
    </row>
    <row r="123455" spans="19:20" x14ac:dyDescent="0.25">
      <c r="S123455" s="3">
        <v>224.65</v>
      </c>
      <c r="T123455">
        <v>224.65</v>
      </c>
    </row>
    <row r="123456" spans="19:20" x14ac:dyDescent="0.25">
      <c r="S123456" s="3">
        <v>224</v>
      </c>
      <c r="T123456">
        <v>224</v>
      </c>
    </row>
    <row r="123457" spans="19:20" x14ac:dyDescent="0.25">
      <c r="S123457" s="3">
        <v>450.3</v>
      </c>
      <c r="T123457">
        <v>450.3</v>
      </c>
    </row>
    <row r="123458" spans="19:20" x14ac:dyDescent="0.25">
      <c r="S123458" s="3">
        <v>540.36</v>
      </c>
      <c r="T123458">
        <v>540.36</v>
      </c>
    </row>
    <row r="123459" spans="19:20" x14ac:dyDescent="0.25">
      <c r="S123459" s="3">
        <v>2701.8</v>
      </c>
      <c r="T123459">
        <v>2701.8</v>
      </c>
    </row>
    <row r="123460" spans="19:20" x14ac:dyDescent="0.25">
      <c r="S123460" s="3">
        <v>448</v>
      </c>
      <c r="T123460">
        <v>448</v>
      </c>
    </row>
    <row r="123461" spans="19:20" x14ac:dyDescent="0.25">
      <c r="S123461" s="3">
        <v>1801.2</v>
      </c>
      <c r="T123461">
        <v>1801.2</v>
      </c>
    </row>
    <row r="123462" spans="19:20" x14ac:dyDescent="0.25">
      <c r="S123462" s="3">
        <v>896</v>
      </c>
      <c r="T123462">
        <v>896</v>
      </c>
    </row>
    <row r="123463" spans="19:20" x14ac:dyDescent="0.25">
      <c r="S123463" s="3">
        <v>898.6</v>
      </c>
      <c r="T123463">
        <v>898.6</v>
      </c>
    </row>
    <row r="123464" spans="19:20" x14ac:dyDescent="0.25">
      <c r="S123464" s="3">
        <v>810.54</v>
      </c>
      <c r="T123464">
        <v>810.54</v>
      </c>
    </row>
    <row r="123465" spans="19:20" x14ac:dyDescent="0.25">
      <c r="S123465" s="3">
        <v>2467.59</v>
      </c>
      <c r="T123465">
        <v>2467.59</v>
      </c>
    </row>
    <row r="123466" spans="19:20" x14ac:dyDescent="0.25">
      <c r="S123466" s="3">
        <v>818.8</v>
      </c>
      <c r="T123466">
        <v>818.8</v>
      </c>
    </row>
    <row r="123467" spans="19:20" x14ac:dyDescent="0.25">
      <c r="S123467" s="3">
        <v>358.4</v>
      </c>
      <c r="T123467">
        <v>358.4</v>
      </c>
    </row>
    <row r="123468" spans="19:20" x14ac:dyDescent="0.25">
      <c r="S123468" s="3">
        <v>91.18</v>
      </c>
      <c r="T123468">
        <v>91.18</v>
      </c>
    </row>
    <row r="123469" spans="19:20" x14ac:dyDescent="0.25">
      <c r="S123469" s="3">
        <v>825.85</v>
      </c>
      <c r="T123469">
        <v>825.85</v>
      </c>
    </row>
    <row r="123470" spans="19:20" x14ac:dyDescent="0.25">
      <c r="S123470" s="3">
        <v>819.09</v>
      </c>
      <c r="T123470">
        <v>819.09</v>
      </c>
    </row>
    <row r="123471" spans="19:20" x14ac:dyDescent="0.25">
      <c r="S123471" s="3">
        <v>1658.17</v>
      </c>
      <c r="T123471">
        <v>1658.17</v>
      </c>
    </row>
    <row r="123472" spans="19:20" x14ac:dyDescent="0.25">
      <c r="S123472" s="3">
        <v>269.58</v>
      </c>
      <c r="T123472">
        <v>269.58</v>
      </c>
    </row>
    <row r="123473" spans="19:20" x14ac:dyDescent="0.25">
      <c r="S123473" s="3">
        <v>1792</v>
      </c>
      <c r="T123473">
        <v>1792</v>
      </c>
    </row>
    <row r="123474" spans="19:20" x14ac:dyDescent="0.25">
      <c r="S123474" s="3">
        <v>3602.4</v>
      </c>
      <c r="T123474">
        <v>3602.4</v>
      </c>
    </row>
    <row r="123475" spans="19:20" x14ac:dyDescent="0.25">
      <c r="S123475" s="3">
        <v>1797.2</v>
      </c>
      <c r="T123475">
        <v>1797.2</v>
      </c>
    </row>
    <row r="123476" spans="19:20" x14ac:dyDescent="0.25">
      <c r="S123476" s="3">
        <v>449.3</v>
      </c>
      <c r="T123476">
        <v>449.3</v>
      </c>
    </row>
    <row r="123477" spans="19:20" x14ac:dyDescent="0.25">
      <c r="S123477" s="3">
        <v>1823.6</v>
      </c>
      <c r="T123477">
        <v>1823.6</v>
      </c>
    </row>
    <row r="123478" spans="19:20" x14ac:dyDescent="0.25">
      <c r="S123478" s="3">
        <v>2701.8</v>
      </c>
      <c r="T123478">
        <v>2701.8</v>
      </c>
    </row>
    <row r="123479" spans="19:20" x14ac:dyDescent="0.25">
      <c r="S123479" s="3">
        <v>1801.2</v>
      </c>
      <c r="T123479">
        <v>1801.2</v>
      </c>
    </row>
    <row r="123480" spans="19:20" x14ac:dyDescent="0.25">
      <c r="S123480" s="3">
        <v>896</v>
      </c>
      <c r="T123480">
        <v>896</v>
      </c>
    </row>
    <row r="123481" spans="19:20" x14ac:dyDescent="0.25">
      <c r="S123481" s="3">
        <v>1347.9</v>
      </c>
      <c r="T123481">
        <v>1347.9</v>
      </c>
    </row>
    <row r="123482" spans="19:20" x14ac:dyDescent="0.25">
      <c r="S123482" s="3">
        <v>1797.2</v>
      </c>
      <c r="T123482">
        <v>1797.2</v>
      </c>
    </row>
    <row r="123483" spans="19:20" x14ac:dyDescent="0.25">
      <c r="S123483" s="3">
        <v>91.18</v>
      </c>
      <c r="T123483">
        <v>91.18</v>
      </c>
    </row>
    <row r="123484" spans="19:20" x14ac:dyDescent="0.25">
      <c r="S123484" s="3">
        <v>2251.5</v>
      </c>
      <c r="T123484">
        <v>2251.5</v>
      </c>
    </row>
    <row r="123485" spans="19:20" x14ac:dyDescent="0.25">
      <c r="S123485" s="3">
        <v>1792</v>
      </c>
      <c r="T123485">
        <v>1792</v>
      </c>
    </row>
    <row r="123486" spans="19:20" x14ac:dyDescent="0.25">
      <c r="S123486" s="3">
        <v>450.3</v>
      </c>
      <c r="T123486">
        <v>450.3</v>
      </c>
    </row>
    <row r="123487" spans="19:20" x14ac:dyDescent="0.25">
      <c r="S123487" s="3">
        <v>501.49</v>
      </c>
      <c r="T123487">
        <v>501.49</v>
      </c>
    </row>
    <row r="123488" spans="19:20" x14ac:dyDescent="0.25">
      <c r="S123488" s="3">
        <v>537.6</v>
      </c>
      <c r="T123488">
        <v>537.6</v>
      </c>
    </row>
    <row r="123489" spans="19:20" x14ac:dyDescent="0.25">
      <c r="S123489" s="3">
        <v>270.18</v>
      </c>
      <c r="T123489">
        <v>270.18</v>
      </c>
    </row>
    <row r="123490" spans="19:20" x14ac:dyDescent="0.25">
      <c r="S123490" s="3">
        <v>270.18</v>
      </c>
      <c r="T123490">
        <v>270.18</v>
      </c>
    </row>
    <row r="123491" spans="19:20" x14ac:dyDescent="0.25">
      <c r="S123491" s="3">
        <v>134.4</v>
      </c>
      <c r="T123491">
        <v>134.4</v>
      </c>
    </row>
    <row r="123492" spans="19:20" x14ac:dyDescent="0.25">
      <c r="S123492" s="3">
        <v>2240</v>
      </c>
      <c r="T123492">
        <v>2240</v>
      </c>
    </row>
    <row r="123493" spans="19:20" x14ac:dyDescent="0.25">
      <c r="S123493" s="3">
        <v>2251.5</v>
      </c>
      <c r="T123493">
        <v>2251.5</v>
      </c>
    </row>
    <row r="123494" spans="19:20" x14ac:dyDescent="0.25">
      <c r="S123494" s="3">
        <v>1133.82</v>
      </c>
      <c r="T123494">
        <v>1133.82</v>
      </c>
    </row>
    <row r="123495" spans="19:20" x14ac:dyDescent="0.25">
      <c r="S123495" s="3">
        <v>1116.8599999999999</v>
      </c>
      <c r="T123495">
        <v>1116.8599999999999</v>
      </c>
    </row>
    <row r="123496" spans="19:20" x14ac:dyDescent="0.25">
      <c r="S123496" s="3">
        <v>813.22</v>
      </c>
      <c r="T123496">
        <v>813.22</v>
      </c>
    </row>
    <row r="123497" spans="19:20" x14ac:dyDescent="0.25">
      <c r="S123497" s="3">
        <v>450.3</v>
      </c>
      <c r="T123497">
        <v>450.3</v>
      </c>
    </row>
    <row r="123498" spans="19:20" x14ac:dyDescent="0.25">
      <c r="S123498" s="3">
        <v>448</v>
      </c>
      <c r="T123498">
        <v>448</v>
      </c>
    </row>
    <row r="123499" spans="19:20" x14ac:dyDescent="0.25">
      <c r="S123499" s="3">
        <v>91.18</v>
      </c>
      <c r="T123499">
        <v>91.18</v>
      </c>
    </row>
    <row r="123500" spans="19:20" x14ac:dyDescent="0.25">
      <c r="S123500" s="3">
        <v>818.8</v>
      </c>
      <c r="T123500">
        <v>818.8</v>
      </c>
    </row>
    <row r="123501" spans="19:20" x14ac:dyDescent="0.25">
      <c r="S123501" s="3">
        <v>90.06</v>
      </c>
      <c r="T123501">
        <v>90.06</v>
      </c>
    </row>
    <row r="123502" spans="19:20" x14ac:dyDescent="0.25">
      <c r="S123502" s="3">
        <v>3290.12</v>
      </c>
      <c r="T123502">
        <v>3290.12</v>
      </c>
    </row>
    <row r="123503" spans="19:20" x14ac:dyDescent="0.25">
      <c r="S123503" s="3">
        <v>1651.7</v>
      </c>
      <c r="T123503">
        <v>1651.7</v>
      </c>
    </row>
    <row r="123504" spans="19:20" x14ac:dyDescent="0.25">
      <c r="S123504" s="3">
        <v>89.6</v>
      </c>
      <c r="T123504">
        <v>89.6</v>
      </c>
    </row>
    <row r="123505" spans="19:20" x14ac:dyDescent="0.25">
      <c r="S123505" s="3">
        <v>3276.32</v>
      </c>
      <c r="T123505">
        <v>3276.32</v>
      </c>
    </row>
    <row r="123506" spans="19:20" x14ac:dyDescent="0.25">
      <c r="S123506" s="3">
        <v>273.54000000000002</v>
      </c>
      <c r="T123506">
        <v>273.54000000000002</v>
      </c>
    </row>
    <row r="123507" spans="19:20" x14ac:dyDescent="0.25">
      <c r="S123507" s="3">
        <v>89.86</v>
      </c>
      <c r="T123507">
        <v>89.86</v>
      </c>
    </row>
    <row r="123508" spans="19:20" x14ac:dyDescent="0.25">
      <c r="S123508" s="3">
        <v>44.93</v>
      </c>
      <c r="T123508">
        <v>44.93</v>
      </c>
    </row>
    <row r="123509" spans="19:20" x14ac:dyDescent="0.25">
      <c r="S123509" s="3">
        <v>89.6</v>
      </c>
      <c r="T123509">
        <v>89.6</v>
      </c>
    </row>
    <row r="123510" spans="19:20" x14ac:dyDescent="0.25">
      <c r="S123510" s="3">
        <v>180.12</v>
      </c>
      <c r="T123510">
        <v>180.12</v>
      </c>
    </row>
    <row r="123511" spans="19:20" x14ac:dyDescent="0.25">
      <c r="S123511" s="3">
        <v>179.2</v>
      </c>
      <c r="T123511">
        <v>179.2</v>
      </c>
    </row>
    <row r="123512" spans="19:20" x14ac:dyDescent="0.25">
      <c r="S123512" s="3">
        <v>448</v>
      </c>
      <c r="T123512">
        <v>448</v>
      </c>
    </row>
    <row r="123513" spans="19:20" x14ac:dyDescent="0.25">
      <c r="S123513" s="3">
        <v>673.95</v>
      </c>
      <c r="T123513">
        <v>673.95</v>
      </c>
    </row>
    <row r="123514" spans="19:20" x14ac:dyDescent="0.25">
      <c r="S123514" s="3">
        <v>1801.2</v>
      </c>
      <c r="T123514">
        <v>1801.2</v>
      </c>
    </row>
    <row r="123515" spans="19:20" x14ac:dyDescent="0.25">
      <c r="S123515" s="3">
        <v>1344</v>
      </c>
      <c r="T123515">
        <v>1344</v>
      </c>
    </row>
    <row r="123516" spans="19:20" x14ac:dyDescent="0.25">
      <c r="S123516" s="3">
        <v>2251.5</v>
      </c>
      <c r="T123516">
        <v>2251.5</v>
      </c>
    </row>
    <row r="123517" spans="19:20" x14ac:dyDescent="0.25">
      <c r="S123517" s="3">
        <v>896</v>
      </c>
      <c r="T123517">
        <v>896</v>
      </c>
    </row>
    <row r="123518" spans="19:20" x14ac:dyDescent="0.25">
      <c r="S123518" s="3">
        <v>900.6</v>
      </c>
      <c r="T123518">
        <v>900.6</v>
      </c>
    </row>
    <row r="123519" spans="19:20" x14ac:dyDescent="0.25">
      <c r="S123519" s="3">
        <v>898.6</v>
      </c>
      <c r="T123519">
        <v>898.6</v>
      </c>
    </row>
    <row r="123520" spans="19:20" x14ac:dyDescent="0.25">
      <c r="S123520" s="3">
        <v>91.18</v>
      </c>
      <c r="T123520">
        <v>91.18</v>
      </c>
    </row>
    <row r="123521" spans="19:20" x14ac:dyDescent="0.25">
      <c r="S123521" s="3">
        <v>448</v>
      </c>
      <c r="T123521">
        <v>448</v>
      </c>
    </row>
    <row r="123522" spans="19:20" x14ac:dyDescent="0.25">
      <c r="S123522" s="3">
        <v>450.3</v>
      </c>
      <c r="T123522">
        <v>450.3</v>
      </c>
    </row>
    <row r="123523" spans="19:20" x14ac:dyDescent="0.25">
      <c r="S123523" s="3">
        <v>450.3</v>
      </c>
      <c r="T123523">
        <v>450.3</v>
      </c>
    </row>
    <row r="123524" spans="19:20" x14ac:dyDescent="0.25">
      <c r="S123524" s="3">
        <v>359.44</v>
      </c>
      <c r="T123524">
        <v>359.44</v>
      </c>
    </row>
    <row r="123525" spans="19:20" x14ac:dyDescent="0.25">
      <c r="S123525" s="3">
        <v>268.8</v>
      </c>
      <c r="T123525">
        <v>268.8</v>
      </c>
    </row>
    <row r="123526" spans="19:20" x14ac:dyDescent="0.25">
      <c r="S123526" s="3">
        <v>1645.06</v>
      </c>
      <c r="T123526">
        <v>1645.06</v>
      </c>
    </row>
    <row r="123527" spans="19:20" x14ac:dyDescent="0.25">
      <c r="S123527" s="3">
        <v>1766.16</v>
      </c>
      <c r="T123527">
        <v>1766.16</v>
      </c>
    </row>
    <row r="123528" spans="19:20" x14ac:dyDescent="0.25">
      <c r="S123528" s="3">
        <v>3275.2</v>
      </c>
      <c r="T123528">
        <v>3275.2</v>
      </c>
    </row>
    <row r="123529" spans="19:20" x14ac:dyDescent="0.25">
      <c r="S123529" s="3">
        <v>1638.16</v>
      </c>
      <c r="T123529">
        <v>1638.16</v>
      </c>
    </row>
    <row r="123530" spans="19:20" x14ac:dyDescent="0.25">
      <c r="S123530" s="3">
        <v>3316.34</v>
      </c>
      <c r="T123530">
        <v>3316.34</v>
      </c>
    </row>
    <row r="123531" spans="19:20" x14ac:dyDescent="0.25">
      <c r="S123531" s="3">
        <v>3290.12</v>
      </c>
      <c r="T123531">
        <v>3290.12</v>
      </c>
    </row>
    <row r="123532" spans="19:20" x14ac:dyDescent="0.25">
      <c r="S123532" s="3">
        <v>1178.8</v>
      </c>
      <c r="T123532">
        <v>1178.8</v>
      </c>
    </row>
    <row r="123533" spans="19:20" x14ac:dyDescent="0.25">
      <c r="S123533" s="3">
        <v>829.08</v>
      </c>
      <c r="T123533">
        <v>829.08</v>
      </c>
    </row>
    <row r="123534" spans="19:20" x14ac:dyDescent="0.25">
      <c r="S123534" s="3">
        <v>3276.32</v>
      </c>
      <c r="T123534">
        <v>3276.32</v>
      </c>
    </row>
    <row r="123535" spans="19:20" x14ac:dyDescent="0.25">
      <c r="S123535" s="3">
        <v>828.94</v>
      </c>
      <c r="T123535">
        <v>828.94</v>
      </c>
    </row>
    <row r="123536" spans="19:20" x14ac:dyDescent="0.25">
      <c r="S123536" s="3">
        <v>448</v>
      </c>
      <c r="T123536">
        <v>448</v>
      </c>
    </row>
    <row r="123537" spans="19:20" x14ac:dyDescent="0.25">
      <c r="S123537" s="3">
        <v>2701.8</v>
      </c>
      <c r="T123537">
        <v>2701.8</v>
      </c>
    </row>
    <row r="123538" spans="19:20" x14ac:dyDescent="0.25">
      <c r="S123538" s="3">
        <v>898.6</v>
      </c>
      <c r="T123538">
        <v>898.6</v>
      </c>
    </row>
    <row r="123539" spans="19:20" x14ac:dyDescent="0.25">
      <c r="S123539" s="3">
        <v>4095.43</v>
      </c>
      <c r="T123539">
        <v>4095.43</v>
      </c>
    </row>
    <row r="123540" spans="19:20" x14ac:dyDescent="0.25">
      <c r="S123540" s="3">
        <v>179.2</v>
      </c>
      <c r="T123540">
        <v>179.2</v>
      </c>
    </row>
    <row r="123541" spans="19:20" x14ac:dyDescent="0.25">
      <c r="S123541" s="3">
        <v>3317.19</v>
      </c>
      <c r="T123541">
        <v>3317.19</v>
      </c>
    </row>
    <row r="123542" spans="19:20" x14ac:dyDescent="0.25">
      <c r="S123542" s="3">
        <v>315.20999999999998</v>
      </c>
      <c r="T123542">
        <v>315.20999999999998</v>
      </c>
    </row>
    <row r="123543" spans="19:20" x14ac:dyDescent="0.25">
      <c r="S123543" s="3">
        <v>33.6</v>
      </c>
      <c r="T123543">
        <v>33.6</v>
      </c>
    </row>
    <row r="123544" spans="19:20" x14ac:dyDescent="0.25">
      <c r="S123544" s="3">
        <v>2701.8</v>
      </c>
      <c r="T123544">
        <v>2701.8</v>
      </c>
    </row>
    <row r="123545" spans="19:20" x14ac:dyDescent="0.25">
      <c r="S123545" s="3">
        <v>2688</v>
      </c>
      <c r="T123545">
        <v>2688</v>
      </c>
    </row>
    <row r="123546" spans="19:20" x14ac:dyDescent="0.25">
      <c r="S123546" s="3">
        <v>4095.4</v>
      </c>
      <c r="T123546">
        <v>4095.4</v>
      </c>
    </row>
    <row r="123547" spans="19:20" x14ac:dyDescent="0.25">
      <c r="S123547" s="3">
        <v>6550.4</v>
      </c>
      <c r="T123547">
        <v>6550.4</v>
      </c>
    </row>
    <row r="123548" spans="19:20" x14ac:dyDescent="0.25">
      <c r="S123548" s="3">
        <v>8934.84</v>
      </c>
      <c r="T123548">
        <v>8934.84</v>
      </c>
    </row>
    <row r="123549" spans="19:20" x14ac:dyDescent="0.25">
      <c r="S123549" s="3">
        <v>2267.65</v>
      </c>
      <c r="T123549">
        <v>2267.65</v>
      </c>
    </row>
    <row r="123550" spans="19:20" x14ac:dyDescent="0.25">
      <c r="S123550" s="3">
        <v>90.06</v>
      </c>
      <c r="T123550">
        <v>90.06</v>
      </c>
    </row>
    <row r="123551" spans="19:20" x14ac:dyDescent="0.25">
      <c r="S123551" s="3">
        <v>8845.84</v>
      </c>
      <c r="T123551">
        <v>8845.84</v>
      </c>
    </row>
    <row r="123552" spans="19:20" x14ac:dyDescent="0.25">
      <c r="S123552" s="3">
        <v>900.6</v>
      </c>
      <c r="T123552">
        <v>900.6</v>
      </c>
    </row>
    <row r="123553" spans="19:20" x14ac:dyDescent="0.25">
      <c r="S123553" s="3">
        <v>896</v>
      </c>
      <c r="T123553">
        <v>896</v>
      </c>
    </row>
    <row r="123554" spans="19:20" x14ac:dyDescent="0.25">
      <c r="S123554" s="3">
        <v>898.6</v>
      </c>
      <c r="T123554">
        <v>898.6</v>
      </c>
    </row>
    <row r="123555" spans="19:20" x14ac:dyDescent="0.25">
      <c r="S123555" s="3">
        <v>911.8</v>
      </c>
      <c r="T123555">
        <v>911.8</v>
      </c>
    </row>
    <row r="123556" spans="19:20" x14ac:dyDescent="0.25">
      <c r="S123556" s="3">
        <v>135.09</v>
      </c>
      <c r="T123556">
        <v>135.09</v>
      </c>
    </row>
    <row r="123557" spans="19:20" x14ac:dyDescent="0.25">
      <c r="S123557" s="3">
        <v>1105.73</v>
      </c>
      <c r="T123557">
        <v>1105.73</v>
      </c>
    </row>
    <row r="123558" spans="19:20" x14ac:dyDescent="0.25">
      <c r="S123558" s="3">
        <v>813.22</v>
      </c>
      <c r="T123558">
        <v>813.22</v>
      </c>
    </row>
    <row r="123559" spans="19:20" x14ac:dyDescent="0.25">
      <c r="S123559" s="3">
        <v>1116.8599999999999</v>
      </c>
      <c r="T123559">
        <v>1116.8599999999999</v>
      </c>
    </row>
    <row r="123560" spans="19:20" x14ac:dyDescent="0.25">
      <c r="S123560" s="3">
        <v>360.24</v>
      </c>
      <c r="T123560">
        <v>360.24</v>
      </c>
    </row>
    <row r="123561" spans="19:20" x14ac:dyDescent="0.25">
      <c r="S123561" s="3">
        <v>268.8</v>
      </c>
      <c r="T123561">
        <v>268.8</v>
      </c>
    </row>
    <row r="123562" spans="19:20" x14ac:dyDescent="0.25">
      <c r="S123562" s="3">
        <v>828.26</v>
      </c>
      <c r="T123562">
        <v>828.26</v>
      </c>
    </row>
    <row r="123563" spans="19:20" x14ac:dyDescent="0.25">
      <c r="S123563" s="3">
        <v>89.86</v>
      </c>
      <c r="T123563">
        <v>89.86</v>
      </c>
    </row>
    <row r="123564" spans="19:20" x14ac:dyDescent="0.25">
      <c r="S123564" s="3">
        <v>630.41999999999996</v>
      </c>
      <c r="T123564">
        <v>630.41999999999996</v>
      </c>
    </row>
    <row r="123565" spans="19:20" x14ac:dyDescent="0.25">
      <c r="S123565" s="3">
        <v>1344</v>
      </c>
      <c r="T123565">
        <v>1344</v>
      </c>
    </row>
    <row r="123566" spans="19:20" x14ac:dyDescent="0.25">
      <c r="S123566" s="3">
        <v>4914.51</v>
      </c>
      <c r="T123566">
        <v>4914.51</v>
      </c>
    </row>
    <row r="123567" spans="19:20" x14ac:dyDescent="0.25">
      <c r="S123567" s="3">
        <v>2251.5</v>
      </c>
      <c r="T123567">
        <v>2251.5</v>
      </c>
    </row>
    <row r="123568" spans="19:20" x14ac:dyDescent="0.25">
      <c r="S123568" s="3">
        <v>225.15</v>
      </c>
      <c r="T123568">
        <v>225.15</v>
      </c>
    </row>
    <row r="123569" spans="19:20" x14ac:dyDescent="0.25">
      <c r="S123569" s="3">
        <v>828.26</v>
      </c>
      <c r="T123569">
        <v>828.26</v>
      </c>
    </row>
    <row r="123570" spans="19:20" x14ac:dyDescent="0.25">
      <c r="S123570" s="3">
        <v>224</v>
      </c>
      <c r="T123570">
        <v>224</v>
      </c>
    </row>
    <row r="123571" spans="19:20" x14ac:dyDescent="0.25">
      <c r="S123571" s="3">
        <v>900.6</v>
      </c>
      <c r="T123571">
        <v>900.6</v>
      </c>
    </row>
    <row r="123572" spans="19:20" x14ac:dyDescent="0.25">
      <c r="S123572" s="3">
        <v>627.20000000000005</v>
      </c>
      <c r="T123572">
        <v>627.20000000000005</v>
      </c>
    </row>
    <row r="123573" spans="19:20" x14ac:dyDescent="0.25">
      <c r="S123573" s="3">
        <v>360.24</v>
      </c>
      <c r="T123573">
        <v>360.24</v>
      </c>
    </row>
    <row r="123574" spans="19:20" x14ac:dyDescent="0.25">
      <c r="S123574" s="3">
        <v>1766.16</v>
      </c>
      <c r="T123574">
        <v>1766.16</v>
      </c>
    </row>
    <row r="123575" spans="19:20" x14ac:dyDescent="0.25">
      <c r="S123575" s="3">
        <v>1658.16</v>
      </c>
      <c r="T123575">
        <v>1658.16</v>
      </c>
    </row>
    <row r="123576" spans="19:20" x14ac:dyDescent="0.25">
      <c r="S123576" s="3">
        <v>9825.6</v>
      </c>
      <c r="T123576">
        <v>9825.6</v>
      </c>
    </row>
    <row r="123577" spans="19:20" x14ac:dyDescent="0.25">
      <c r="S123577" s="3">
        <v>4914.4799999999996</v>
      </c>
      <c r="T123577">
        <v>4914.4799999999996</v>
      </c>
    </row>
    <row r="123578" spans="19:20" x14ac:dyDescent="0.25">
      <c r="S123578" s="3">
        <v>3290.12</v>
      </c>
      <c r="T123578">
        <v>3290.12</v>
      </c>
    </row>
    <row r="123579" spans="19:20" x14ac:dyDescent="0.25">
      <c r="S123579" s="3">
        <v>1638.17</v>
      </c>
      <c r="T123579">
        <v>1638.17</v>
      </c>
    </row>
    <row r="123580" spans="19:20" x14ac:dyDescent="0.25">
      <c r="S123580" s="3">
        <v>179.2</v>
      </c>
      <c r="T123580">
        <v>179.2</v>
      </c>
    </row>
    <row r="123581" spans="19:20" x14ac:dyDescent="0.25">
      <c r="S123581" s="3">
        <v>1626.43</v>
      </c>
      <c r="T123581">
        <v>1626.43</v>
      </c>
    </row>
    <row r="123582" spans="19:20" x14ac:dyDescent="0.25">
      <c r="S123582" s="3">
        <v>180.12</v>
      </c>
      <c r="T123582">
        <v>180.12</v>
      </c>
    </row>
    <row r="123583" spans="19:20" x14ac:dyDescent="0.25">
      <c r="S123583" s="3">
        <v>2456.4</v>
      </c>
      <c r="T123583">
        <v>2456.4</v>
      </c>
    </row>
    <row r="123584" spans="19:20" x14ac:dyDescent="0.25">
      <c r="S123584" s="3">
        <v>1801.2</v>
      </c>
      <c r="T123584">
        <v>1801.2</v>
      </c>
    </row>
    <row r="123585" spans="19:20" x14ac:dyDescent="0.25">
      <c r="S123585" s="3">
        <v>448</v>
      </c>
      <c r="T123585">
        <v>448</v>
      </c>
    </row>
    <row r="123586" spans="19:20" x14ac:dyDescent="0.25">
      <c r="S123586" s="3">
        <v>3276.32</v>
      </c>
      <c r="T123586">
        <v>3276.32</v>
      </c>
    </row>
    <row r="123587" spans="19:20" x14ac:dyDescent="0.25">
      <c r="S123587" s="3">
        <v>3275.2</v>
      </c>
      <c r="T123587">
        <v>3275.2</v>
      </c>
    </row>
    <row r="123588" spans="19:20" x14ac:dyDescent="0.25">
      <c r="S123588" s="3">
        <v>822.53</v>
      </c>
      <c r="T123588">
        <v>822.53</v>
      </c>
    </row>
    <row r="123589" spans="19:20" x14ac:dyDescent="0.25">
      <c r="S123589" s="3">
        <v>818.8</v>
      </c>
      <c r="T123589">
        <v>818.8</v>
      </c>
    </row>
    <row r="123590" spans="19:20" x14ac:dyDescent="0.25">
      <c r="S123590" s="3">
        <v>1350.9</v>
      </c>
      <c r="T123590">
        <v>1350.9</v>
      </c>
    </row>
    <row r="123591" spans="19:20" x14ac:dyDescent="0.25">
      <c r="S123591" s="3">
        <v>224.65</v>
      </c>
      <c r="T123591">
        <v>224.65</v>
      </c>
    </row>
    <row r="123592" spans="19:20" x14ac:dyDescent="0.25">
      <c r="S123592" s="3">
        <v>224</v>
      </c>
      <c r="T123592">
        <v>224</v>
      </c>
    </row>
    <row r="123593" spans="19:20" x14ac:dyDescent="0.25">
      <c r="S123593" s="3">
        <v>135.09</v>
      </c>
      <c r="T123593">
        <v>135.09</v>
      </c>
    </row>
    <row r="123594" spans="19:20" x14ac:dyDescent="0.25">
      <c r="S123594" s="3">
        <v>89.6</v>
      </c>
      <c r="T123594">
        <v>89.6</v>
      </c>
    </row>
    <row r="123595" spans="19:20" x14ac:dyDescent="0.25">
      <c r="S123595" s="3">
        <v>16.8</v>
      </c>
      <c r="T123595">
        <v>16.8</v>
      </c>
    </row>
    <row r="123596" spans="19:20" x14ac:dyDescent="0.25">
      <c r="S123596" s="3">
        <v>22.11</v>
      </c>
      <c r="T123596">
        <v>22.11</v>
      </c>
    </row>
    <row r="123597" spans="19:20" x14ac:dyDescent="0.25">
      <c r="S123597" s="3">
        <v>1801.2</v>
      </c>
      <c r="T123597">
        <v>1801.2</v>
      </c>
    </row>
    <row r="123598" spans="19:20" x14ac:dyDescent="0.25">
      <c r="S123598" s="3">
        <v>89.86</v>
      </c>
      <c r="T123598">
        <v>89.86</v>
      </c>
    </row>
    <row r="123599" spans="19:20" x14ac:dyDescent="0.25">
      <c r="S123599" s="3">
        <v>710.52</v>
      </c>
      <c r="T123599">
        <v>710.52</v>
      </c>
    </row>
    <row r="123600" spans="19:20" x14ac:dyDescent="0.25">
      <c r="S123600" s="3">
        <v>273.54000000000002</v>
      </c>
      <c r="T123600">
        <v>273.54000000000002</v>
      </c>
    </row>
    <row r="123601" spans="19:20" x14ac:dyDescent="0.25">
      <c r="S123601" s="3">
        <v>4715.2</v>
      </c>
      <c r="T123601">
        <v>4715.2</v>
      </c>
    </row>
    <row r="123602" spans="19:20" x14ac:dyDescent="0.25">
      <c r="S123602" s="3">
        <v>273.54000000000002</v>
      </c>
      <c r="T123602">
        <v>273.54000000000002</v>
      </c>
    </row>
    <row r="123603" spans="19:20" x14ac:dyDescent="0.25">
      <c r="S123603" s="3">
        <v>268.8</v>
      </c>
      <c r="T123603">
        <v>268.8</v>
      </c>
    </row>
    <row r="123604" spans="19:20" x14ac:dyDescent="0.25">
      <c r="S123604" s="3">
        <v>1178.8</v>
      </c>
      <c r="T123604">
        <v>1178.8</v>
      </c>
    </row>
    <row r="123605" spans="19:20" x14ac:dyDescent="0.25">
      <c r="S123605" s="3">
        <v>1197.2</v>
      </c>
      <c r="T123605">
        <v>1197.2</v>
      </c>
    </row>
    <row r="123606" spans="19:20" x14ac:dyDescent="0.25">
      <c r="S123606" s="3">
        <v>269.58</v>
      </c>
      <c r="T123606">
        <v>269.58</v>
      </c>
    </row>
    <row r="123607" spans="19:20" x14ac:dyDescent="0.25">
      <c r="S123607" s="3">
        <v>2251.5</v>
      </c>
      <c r="T123607">
        <v>2251.5</v>
      </c>
    </row>
    <row r="123608" spans="19:20" x14ac:dyDescent="0.25">
      <c r="S123608" s="3">
        <v>1178.8</v>
      </c>
      <c r="T123608">
        <v>1178.8</v>
      </c>
    </row>
    <row r="123609" spans="19:20" x14ac:dyDescent="0.25">
      <c r="S123609" s="3">
        <v>1344</v>
      </c>
      <c r="T123609">
        <v>1344</v>
      </c>
    </row>
    <row r="123610" spans="19:20" x14ac:dyDescent="0.25">
      <c r="S123610" s="3">
        <v>896</v>
      </c>
      <c r="T123610">
        <v>896</v>
      </c>
    </row>
    <row r="123611" spans="19:20" x14ac:dyDescent="0.25">
      <c r="S123611" s="3">
        <v>829.08</v>
      </c>
      <c r="T123611">
        <v>829.08</v>
      </c>
    </row>
    <row r="123612" spans="19:20" x14ac:dyDescent="0.25">
      <c r="S123612" s="3">
        <v>1651.71</v>
      </c>
      <c r="T123612">
        <v>1651.71</v>
      </c>
    </row>
    <row r="123613" spans="19:20" x14ac:dyDescent="0.25">
      <c r="S123613" s="3">
        <v>4112.6499999999996</v>
      </c>
      <c r="T123613">
        <v>4112.6499999999996</v>
      </c>
    </row>
    <row r="123614" spans="19:20" x14ac:dyDescent="0.25">
      <c r="S123614" s="3">
        <v>449.1</v>
      </c>
      <c r="T123614">
        <v>449.1</v>
      </c>
    </row>
    <row r="123615" spans="19:20" x14ac:dyDescent="0.25">
      <c r="S123615" s="3">
        <v>1766.16</v>
      </c>
      <c r="T123615">
        <v>1766.16</v>
      </c>
    </row>
    <row r="123616" spans="19:20" x14ac:dyDescent="0.25">
      <c r="S123616" s="3">
        <v>2456.4</v>
      </c>
      <c r="T123616">
        <v>2456.4</v>
      </c>
    </row>
    <row r="123617" spans="19:20" x14ac:dyDescent="0.25">
      <c r="S123617" s="3">
        <v>448</v>
      </c>
      <c r="T123617">
        <v>448</v>
      </c>
    </row>
    <row r="123618" spans="19:20" x14ac:dyDescent="0.25">
      <c r="S123618" s="3">
        <v>448.5</v>
      </c>
      <c r="T123618">
        <v>448.5</v>
      </c>
    </row>
    <row r="123619" spans="19:20" x14ac:dyDescent="0.25">
      <c r="S123619" s="3">
        <v>896</v>
      </c>
      <c r="T123619">
        <v>896</v>
      </c>
    </row>
    <row r="123620" spans="19:20" x14ac:dyDescent="0.25">
      <c r="S123620" s="3">
        <v>3143.7</v>
      </c>
      <c r="T123620">
        <v>3143.7</v>
      </c>
    </row>
    <row r="123621" spans="19:20" x14ac:dyDescent="0.25">
      <c r="S123621" s="3">
        <v>2368.4</v>
      </c>
      <c r="T123621">
        <v>2368.4</v>
      </c>
    </row>
    <row r="123622" spans="19:20" x14ac:dyDescent="0.25">
      <c r="S123622" s="3">
        <v>450.3</v>
      </c>
      <c r="T123622">
        <v>450.3</v>
      </c>
    </row>
    <row r="123623" spans="19:20" x14ac:dyDescent="0.25">
      <c r="S123623" s="3">
        <v>269.58</v>
      </c>
      <c r="T123623">
        <v>269.58</v>
      </c>
    </row>
    <row r="123624" spans="19:20" x14ac:dyDescent="0.25">
      <c r="S123624" s="3">
        <v>448</v>
      </c>
      <c r="T123624">
        <v>448</v>
      </c>
    </row>
    <row r="123625" spans="19:20" x14ac:dyDescent="0.25">
      <c r="S123625" s="3">
        <v>2425.14</v>
      </c>
      <c r="T123625">
        <v>2425.14</v>
      </c>
    </row>
    <row r="123626" spans="19:20" x14ac:dyDescent="0.25">
      <c r="S123626" s="3">
        <v>89.7</v>
      </c>
      <c r="T123626">
        <v>89.7</v>
      </c>
    </row>
    <row r="123627" spans="19:20" x14ac:dyDescent="0.25">
      <c r="S123627" s="3">
        <v>897</v>
      </c>
      <c r="T123627">
        <v>897</v>
      </c>
    </row>
    <row r="123628" spans="19:20" x14ac:dyDescent="0.25">
      <c r="S123628" s="3">
        <v>896</v>
      </c>
      <c r="T123628">
        <v>896</v>
      </c>
    </row>
    <row r="123629" spans="19:20" x14ac:dyDescent="0.25">
      <c r="S123629" s="3">
        <v>1796.4</v>
      </c>
      <c r="T123629">
        <v>1796.4</v>
      </c>
    </row>
    <row r="123630" spans="19:20" x14ac:dyDescent="0.25">
      <c r="S123630" s="3">
        <v>224</v>
      </c>
      <c r="T123630">
        <v>224</v>
      </c>
    </row>
    <row r="123631" spans="19:20" x14ac:dyDescent="0.25">
      <c r="S123631" s="3">
        <v>224.25</v>
      </c>
      <c r="T123631">
        <v>224.25</v>
      </c>
    </row>
    <row r="123632" spans="19:20" x14ac:dyDescent="0.25">
      <c r="S123632" s="3">
        <v>455.9</v>
      </c>
      <c r="T123632">
        <v>455.9</v>
      </c>
    </row>
    <row r="123633" spans="19:20" x14ac:dyDescent="0.25">
      <c r="S123633" s="3">
        <v>829.09</v>
      </c>
      <c r="T123633">
        <v>829.09</v>
      </c>
    </row>
    <row r="123634" spans="19:20" x14ac:dyDescent="0.25">
      <c r="S123634" s="3">
        <v>450.3</v>
      </c>
      <c r="T123634">
        <v>450.3</v>
      </c>
    </row>
    <row r="123635" spans="19:20" x14ac:dyDescent="0.25">
      <c r="S123635" s="3">
        <v>1344</v>
      </c>
      <c r="T123635">
        <v>1344</v>
      </c>
    </row>
    <row r="123636" spans="19:20" x14ac:dyDescent="0.25">
      <c r="S123636" s="3">
        <v>1345.5</v>
      </c>
      <c r="T123636">
        <v>1345.5</v>
      </c>
    </row>
    <row r="123637" spans="19:20" x14ac:dyDescent="0.25">
      <c r="S123637" s="3">
        <v>455.9</v>
      </c>
      <c r="T123637">
        <v>455.9</v>
      </c>
    </row>
    <row r="123638" spans="19:20" x14ac:dyDescent="0.25">
      <c r="S123638" s="3">
        <v>1347.3</v>
      </c>
      <c r="T123638">
        <v>1347.3</v>
      </c>
    </row>
    <row r="123639" spans="19:20" x14ac:dyDescent="0.25">
      <c r="S123639" s="3">
        <v>134.4</v>
      </c>
      <c r="T123639">
        <v>134.4</v>
      </c>
    </row>
    <row r="123640" spans="19:20" x14ac:dyDescent="0.25">
      <c r="S123640" s="3">
        <v>224.25</v>
      </c>
      <c r="T123640">
        <v>224.25</v>
      </c>
    </row>
    <row r="123641" spans="19:20" x14ac:dyDescent="0.25">
      <c r="S123641" s="3">
        <v>224.55</v>
      </c>
      <c r="T123641">
        <v>224.55</v>
      </c>
    </row>
    <row r="123642" spans="19:20" x14ac:dyDescent="0.25">
      <c r="S123642" s="3">
        <v>224.25</v>
      </c>
      <c r="T123642">
        <v>224.25</v>
      </c>
    </row>
    <row r="123643" spans="19:20" x14ac:dyDescent="0.25">
      <c r="S123643" s="3">
        <v>224.55</v>
      </c>
      <c r="T123643">
        <v>224.55</v>
      </c>
    </row>
    <row r="123644" spans="19:20" x14ac:dyDescent="0.25">
      <c r="S123644" s="3">
        <v>449.1</v>
      </c>
      <c r="T123644">
        <v>449.1</v>
      </c>
    </row>
    <row r="123645" spans="19:20" x14ac:dyDescent="0.25">
      <c r="S123645" s="3">
        <v>269.10000000000002</v>
      </c>
      <c r="T123645">
        <v>269.10000000000002</v>
      </c>
    </row>
    <row r="123646" spans="19:20" x14ac:dyDescent="0.25">
      <c r="S123646" s="3">
        <v>2694.6</v>
      </c>
      <c r="T123646">
        <v>2694.6</v>
      </c>
    </row>
    <row r="123647" spans="19:20" x14ac:dyDescent="0.25">
      <c r="S123647" s="3">
        <v>897</v>
      </c>
      <c r="T123647">
        <v>897</v>
      </c>
    </row>
    <row r="123648" spans="19:20" x14ac:dyDescent="0.25">
      <c r="S123648" s="3">
        <v>1077.8399999999999</v>
      </c>
      <c r="T123648">
        <v>1077.8399999999999</v>
      </c>
    </row>
    <row r="123649" spans="19:20" x14ac:dyDescent="0.25">
      <c r="S123649" s="3">
        <v>179.4</v>
      </c>
      <c r="T123649">
        <v>179.4</v>
      </c>
    </row>
    <row r="123650" spans="19:20" x14ac:dyDescent="0.25">
      <c r="S123650" s="3">
        <v>44.8</v>
      </c>
      <c r="T123650">
        <v>44.8</v>
      </c>
    </row>
    <row r="123651" spans="19:20" x14ac:dyDescent="0.25">
      <c r="S123651" s="3">
        <v>224</v>
      </c>
      <c r="T123651">
        <v>224</v>
      </c>
    </row>
    <row r="123652" spans="19:20" x14ac:dyDescent="0.25">
      <c r="S123652" s="3">
        <v>673.65</v>
      </c>
      <c r="T123652">
        <v>673.65</v>
      </c>
    </row>
    <row r="123653" spans="19:20" x14ac:dyDescent="0.25">
      <c r="S123653" s="3">
        <v>448.5</v>
      </c>
      <c r="T123653">
        <v>448.5</v>
      </c>
    </row>
    <row r="123654" spans="19:20" x14ac:dyDescent="0.25">
      <c r="S123654" s="3">
        <v>898.6</v>
      </c>
      <c r="T123654">
        <v>898.6</v>
      </c>
    </row>
    <row r="123655" spans="19:20" x14ac:dyDescent="0.25">
      <c r="S123655" s="3">
        <v>448</v>
      </c>
      <c r="T123655">
        <v>448</v>
      </c>
    </row>
    <row r="123656" spans="19:20" x14ac:dyDescent="0.25">
      <c r="S123656" s="3">
        <v>1801.2</v>
      </c>
      <c r="T123656">
        <v>1801.2</v>
      </c>
    </row>
    <row r="123657" spans="19:20" x14ac:dyDescent="0.25">
      <c r="S123657" s="3">
        <v>449.1</v>
      </c>
      <c r="T123657">
        <v>449.1</v>
      </c>
    </row>
    <row r="123658" spans="19:20" x14ac:dyDescent="0.25">
      <c r="S123658" s="3">
        <v>448.5</v>
      </c>
      <c r="T123658">
        <v>448.5</v>
      </c>
    </row>
    <row r="123659" spans="19:20" x14ac:dyDescent="0.25">
      <c r="S123659" s="3">
        <v>2467.59</v>
      </c>
      <c r="T123659">
        <v>2467.59</v>
      </c>
    </row>
    <row r="123660" spans="19:20" x14ac:dyDescent="0.25">
      <c r="S123660" s="3">
        <v>896</v>
      </c>
      <c r="T123660">
        <v>896</v>
      </c>
    </row>
    <row r="123661" spans="19:20" x14ac:dyDescent="0.25">
      <c r="S123661" s="3">
        <v>1571.85</v>
      </c>
      <c r="T123661">
        <v>1571.85</v>
      </c>
    </row>
    <row r="123662" spans="19:20" x14ac:dyDescent="0.25">
      <c r="S123662" s="3">
        <v>179.2</v>
      </c>
      <c r="T123662">
        <v>179.2</v>
      </c>
    </row>
    <row r="123663" spans="19:20" x14ac:dyDescent="0.25">
      <c r="S123663" s="3">
        <v>134.72999999999999</v>
      </c>
      <c r="T123663">
        <v>134.72999999999999</v>
      </c>
    </row>
    <row r="123664" spans="19:20" x14ac:dyDescent="0.25">
      <c r="S123664" s="3">
        <v>45.59</v>
      </c>
      <c r="T123664">
        <v>45.59</v>
      </c>
    </row>
    <row r="123665" spans="19:20" x14ac:dyDescent="0.25">
      <c r="S123665" s="3">
        <v>134.4</v>
      </c>
      <c r="T123665">
        <v>134.4</v>
      </c>
    </row>
    <row r="123666" spans="19:20" x14ac:dyDescent="0.25">
      <c r="S123666" s="3">
        <v>134.55000000000001</v>
      </c>
      <c r="T123666">
        <v>134.55000000000001</v>
      </c>
    </row>
    <row r="123667" spans="19:20" x14ac:dyDescent="0.25">
      <c r="S123667" s="3">
        <v>45.59</v>
      </c>
      <c r="T123667">
        <v>45.59</v>
      </c>
    </row>
    <row r="123668" spans="19:20" x14ac:dyDescent="0.25">
      <c r="S123668" s="3">
        <v>44.91</v>
      </c>
      <c r="T123668">
        <v>44.91</v>
      </c>
    </row>
    <row r="123669" spans="19:20" x14ac:dyDescent="0.25">
      <c r="S123669" s="3">
        <v>224</v>
      </c>
      <c r="T123669">
        <v>224</v>
      </c>
    </row>
    <row r="123670" spans="19:20" x14ac:dyDescent="0.25">
      <c r="S123670" s="3">
        <v>224</v>
      </c>
      <c r="T123670">
        <v>224</v>
      </c>
    </row>
    <row r="123671" spans="19:20" x14ac:dyDescent="0.25">
      <c r="S123671" s="3">
        <v>448</v>
      </c>
      <c r="T123671">
        <v>448</v>
      </c>
    </row>
    <row r="123672" spans="19:20" x14ac:dyDescent="0.25">
      <c r="S123672" s="3">
        <v>449.1</v>
      </c>
      <c r="T123672">
        <v>449.1</v>
      </c>
    </row>
    <row r="123673" spans="19:20" x14ac:dyDescent="0.25">
      <c r="S123673" s="3">
        <v>1768.2</v>
      </c>
      <c r="T123673">
        <v>1768.2</v>
      </c>
    </row>
    <row r="123674" spans="19:20" x14ac:dyDescent="0.25">
      <c r="S123674" s="3">
        <v>896</v>
      </c>
      <c r="T123674">
        <v>896</v>
      </c>
    </row>
    <row r="123675" spans="19:20" x14ac:dyDescent="0.25">
      <c r="S123675" s="3">
        <v>478.88</v>
      </c>
      <c r="T123675">
        <v>478.88</v>
      </c>
    </row>
    <row r="123676" spans="19:20" x14ac:dyDescent="0.25">
      <c r="S123676" s="3">
        <v>179.2</v>
      </c>
      <c r="T123676">
        <v>179.2</v>
      </c>
    </row>
    <row r="123677" spans="19:20" x14ac:dyDescent="0.25">
      <c r="S123677" s="3">
        <v>1345.5</v>
      </c>
      <c r="T123677">
        <v>1345.5</v>
      </c>
    </row>
    <row r="123678" spans="19:20" x14ac:dyDescent="0.25">
      <c r="S123678" s="3">
        <v>224</v>
      </c>
      <c r="T123678">
        <v>224</v>
      </c>
    </row>
    <row r="123679" spans="19:20" x14ac:dyDescent="0.25">
      <c r="S123679" s="3">
        <v>449.1</v>
      </c>
      <c r="T123679">
        <v>449.1</v>
      </c>
    </row>
    <row r="123680" spans="19:20" x14ac:dyDescent="0.25">
      <c r="S123680" s="3">
        <v>110.57</v>
      </c>
      <c r="T123680">
        <v>110.57</v>
      </c>
    </row>
    <row r="123681" spans="19:20" x14ac:dyDescent="0.25">
      <c r="S123681" s="3">
        <v>81.319999999999993</v>
      </c>
      <c r="T123681">
        <v>81.319999999999993</v>
      </c>
    </row>
    <row r="123682" spans="19:20" x14ac:dyDescent="0.25">
      <c r="S123682" s="3">
        <v>111.69</v>
      </c>
      <c r="T123682">
        <v>111.69</v>
      </c>
    </row>
    <row r="123683" spans="19:20" x14ac:dyDescent="0.25">
      <c r="S123683" s="3">
        <v>897</v>
      </c>
      <c r="T123683">
        <v>897</v>
      </c>
    </row>
    <row r="123684" spans="19:20" x14ac:dyDescent="0.25">
      <c r="S123684" s="3">
        <v>898.2</v>
      </c>
      <c r="T123684">
        <v>898.2</v>
      </c>
    </row>
    <row r="123685" spans="19:20" x14ac:dyDescent="0.25">
      <c r="S123685" s="3">
        <v>89.7</v>
      </c>
      <c r="T123685">
        <v>89.7</v>
      </c>
    </row>
    <row r="123686" spans="19:20" x14ac:dyDescent="0.25">
      <c r="S123686" s="3">
        <v>538.91999999999996</v>
      </c>
      <c r="T123686">
        <v>538.91999999999996</v>
      </c>
    </row>
    <row r="123687" spans="19:20" x14ac:dyDescent="0.25">
      <c r="S123687" s="3">
        <v>89.6</v>
      </c>
      <c r="T123687">
        <v>89.6</v>
      </c>
    </row>
    <row r="123688" spans="19:20" x14ac:dyDescent="0.25">
      <c r="S123688" s="3">
        <v>825.16</v>
      </c>
      <c r="T123688">
        <v>825.16</v>
      </c>
    </row>
    <row r="123689" spans="19:20" x14ac:dyDescent="0.25">
      <c r="S123689" s="3">
        <v>2688</v>
      </c>
      <c r="T123689">
        <v>2688</v>
      </c>
    </row>
    <row r="123690" spans="19:20" x14ac:dyDescent="0.25">
      <c r="S123690" s="3">
        <v>2694.6</v>
      </c>
      <c r="T123690">
        <v>2694.6</v>
      </c>
    </row>
    <row r="123691" spans="19:20" x14ac:dyDescent="0.25">
      <c r="S123691" s="3">
        <v>1347.3</v>
      </c>
      <c r="T123691">
        <v>1347.3</v>
      </c>
    </row>
    <row r="123692" spans="19:20" x14ac:dyDescent="0.25">
      <c r="S123692" s="3">
        <v>898.2</v>
      </c>
      <c r="T123692">
        <v>898.2</v>
      </c>
    </row>
    <row r="123693" spans="19:20" x14ac:dyDescent="0.25">
      <c r="S123693" s="3">
        <v>896</v>
      </c>
      <c r="T123693">
        <v>896</v>
      </c>
    </row>
    <row r="123694" spans="19:20" x14ac:dyDescent="0.25">
      <c r="S123694" s="3">
        <v>224.55</v>
      </c>
      <c r="T123694">
        <v>224.55</v>
      </c>
    </row>
    <row r="123695" spans="19:20" x14ac:dyDescent="0.25">
      <c r="S123695" s="3">
        <v>224.25</v>
      </c>
      <c r="T123695">
        <v>224.25</v>
      </c>
    </row>
    <row r="123696" spans="19:20" x14ac:dyDescent="0.25">
      <c r="S123696" s="3">
        <v>1105.73</v>
      </c>
      <c r="T123696">
        <v>1105.73</v>
      </c>
    </row>
    <row r="123697" spans="19:20" x14ac:dyDescent="0.25">
      <c r="S123697" s="3">
        <v>813.22</v>
      </c>
      <c r="T123697">
        <v>813.22</v>
      </c>
    </row>
    <row r="123698" spans="19:20" x14ac:dyDescent="0.25">
      <c r="S123698" s="3">
        <v>1105.73</v>
      </c>
      <c r="T123698">
        <v>1105.73</v>
      </c>
    </row>
    <row r="123699" spans="19:20" x14ac:dyDescent="0.25">
      <c r="S123699" s="3">
        <v>224.55</v>
      </c>
      <c r="T123699">
        <v>224.55</v>
      </c>
    </row>
    <row r="123700" spans="19:20" x14ac:dyDescent="0.25">
      <c r="S123700" s="3">
        <v>224</v>
      </c>
      <c r="T123700">
        <v>224</v>
      </c>
    </row>
    <row r="123701" spans="19:20" x14ac:dyDescent="0.25">
      <c r="S123701" s="3">
        <v>1347.3</v>
      </c>
      <c r="T123701">
        <v>1347.3</v>
      </c>
    </row>
    <row r="123702" spans="19:20" x14ac:dyDescent="0.25">
      <c r="S123702" s="3">
        <v>448.5</v>
      </c>
      <c r="T123702">
        <v>448.5</v>
      </c>
    </row>
    <row r="123703" spans="19:20" x14ac:dyDescent="0.25">
      <c r="S123703" s="3">
        <v>896</v>
      </c>
      <c r="T123703">
        <v>896</v>
      </c>
    </row>
    <row r="123704" spans="19:20" x14ac:dyDescent="0.25">
      <c r="S123704" s="3">
        <v>896</v>
      </c>
      <c r="T123704">
        <v>896</v>
      </c>
    </row>
    <row r="123705" spans="19:20" x14ac:dyDescent="0.25">
      <c r="S123705" s="3">
        <v>3592.8</v>
      </c>
      <c r="T123705">
        <v>3592.8</v>
      </c>
    </row>
    <row r="123706" spans="19:20" x14ac:dyDescent="0.25">
      <c r="S123706" s="3">
        <v>8188</v>
      </c>
      <c r="T123706">
        <v>8188</v>
      </c>
    </row>
    <row r="123707" spans="19:20" x14ac:dyDescent="0.25">
      <c r="S123707" s="3">
        <v>1345.5</v>
      </c>
      <c r="T123707">
        <v>1345.5</v>
      </c>
    </row>
    <row r="123708" spans="19:20" x14ac:dyDescent="0.25">
      <c r="S123708" s="3">
        <v>89.7</v>
      </c>
      <c r="T123708">
        <v>89.7</v>
      </c>
    </row>
    <row r="123709" spans="19:20" x14ac:dyDescent="0.25">
      <c r="S123709" s="3">
        <v>4940.1000000000004</v>
      </c>
      <c r="T123709">
        <v>4940.1000000000004</v>
      </c>
    </row>
    <row r="123710" spans="19:20" x14ac:dyDescent="0.25">
      <c r="S123710" s="3">
        <v>1344</v>
      </c>
      <c r="T123710">
        <v>1344</v>
      </c>
    </row>
    <row r="123711" spans="19:20" x14ac:dyDescent="0.25">
      <c r="S123711" s="3">
        <v>2357.6</v>
      </c>
      <c r="T123711">
        <v>2357.6</v>
      </c>
    </row>
    <row r="123712" spans="19:20" x14ac:dyDescent="0.25">
      <c r="S123712" s="3">
        <v>1197.2</v>
      </c>
      <c r="T123712">
        <v>1197.2</v>
      </c>
    </row>
    <row r="123713" spans="19:20" x14ac:dyDescent="0.25">
      <c r="S123713" s="3">
        <v>589.4</v>
      </c>
      <c r="T123713">
        <v>589.4</v>
      </c>
    </row>
    <row r="123714" spans="19:20" x14ac:dyDescent="0.25">
      <c r="S123714" s="3">
        <v>592.1</v>
      </c>
      <c r="T123714">
        <v>592.1</v>
      </c>
    </row>
    <row r="123715" spans="19:20" x14ac:dyDescent="0.25">
      <c r="S123715" s="3">
        <v>224.25</v>
      </c>
      <c r="T123715">
        <v>224.25</v>
      </c>
    </row>
    <row r="123716" spans="19:20" x14ac:dyDescent="0.25">
      <c r="S123716" s="3">
        <v>1796.4</v>
      </c>
      <c r="T123716">
        <v>1796.4</v>
      </c>
    </row>
    <row r="123717" spans="19:20" x14ac:dyDescent="0.25">
      <c r="S123717" s="3">
        <v>1133.83</v>
      </c>
      <c r="T123717">
        <v>1133.83</v>
      </c>
    </row>
    <row r="123718" spans="19:20" x14ac:dyDescent="0.25">
      <c r="S123718" s="3">
        <v>3350.58</v>
      </c>
      <c r="T123718">
        <v>3350.58</v>
      </c>
    </row>
    <row r="123719" spans="19:20" x14ac:dyDescent="0.25">
      <c r="S123719" s="3">
        <v>448</v>
      </c>
      <c r="T123719">
        <v>448</v>
      </c>
    </row>
    <row r="123720" spans="19:20" x14ac:dyDescent="0.25">
      <c r="S123720" s="3">
        <v>898.2</v>
      </c>
      <c r="T123720">
        <v>898.2</v>
      </c>
    </row>
    <row r="123721" spans="19:20" x14ac:dyDescent="0.25">
      <c r="S123721" s="3">
        <v>134.4</v>
      </c>
      <c r="T123721">
        <v>134.4</v>
      </c>
    </row>
    <row r="123722" spans="19:20" x14ac:dyDescent="0.25">
      <c r="S123722" s="3">
        <v>4041.9</v>
      </c>
      <c r="T123722">
        <v>4041.9</v>
      </c>
    </row>
    <row r="123723" spans="19:20" x14ac:dyDescent="0.25">
      <c r="S123723" s="3">
        <v>179.4</v>
      </c>
      <c r="T123723">
        <v>179.4</v>
      </c>
    </row>
    <row r="123724" spans="19:20" x14ac:dyDescent="0.25">
      <c r="S123724" s="3">
        <v>1792</v>
      </c>
      <c r="T123724">
        <v>1792</v>
      </c>
    </row>
    <row r="123725" spans="19:20" x14ac:dyDescent="0.25">
      <c r="S123725" s="3">
        <v>8982</v>
      </c>
      <c r="T123725">
        <v>8982</v>
      </c>
    </row>
    <row r="123726" spans="19:20" x14ac:dyDescent="0.25">
      <c r="S123726" s="3">
        <v>2211.46</v>
      </c>
      <c r="T123726">
        <v>2211.46</v>
      </c>
    </row>
    <row r="123727" spans="19:20" x14ac:dyDescent="0.25">
      <c r="S123727" s="3">
        <v>822.53</v>
      </c>
      <c r="T123727">
        <v>822.53</v>
      </c>
    </row>
    <row r="123728" spans="19:20" x14ac:dyDescent="0.25">
      <c r="S123728" s="3">
        <v>1638.17</v>
      </c>
      <c r="T123728">
        <v>1638.17</v>
      </c>
    </row>
    <row r="123729" spans="19:20" x14ac:dyDescent="0.25">
      <c r="S123729" s="3">
        <v>89.6</v>
      </c>
      <c r="T123729">
        <v>89.6</v>
      </c>
    </row>
    <row r="123730" spans="19:20" x14ac:dyDescent="0.25">
      <c r="S123730" s="3">
        <v>359.28</v>
      </c>
      <c r="T123730">
        <v>359.28</v>
      </c>
    </row>
    <row r="123731" spans="19:20" x14ac:dyDescent="0.25">
      <c r="S123731" s="3">
        <v>45.59</v>
      </c>
      <c r="T123731">
        <v>45.59</v>
      </c>
    </row>
    <row r="123732" spans="19:20" x14ac:dyDescent="0.25">
      <c r="S123732" s="3">
        <v>898.2</v>
      </c>
      <c r="T123732">
        <v>898.2</v>
      </c>
    </row>
    <row r="123733" spans="19:20" x14ac:dyDescent="0.25">
      <c r="S123733" s="3">
        <v>2394.4</v>
      </c>
      <c r="T123733">
        <v>2394.4</v>
      </c>
    </row>
    <row r="123734" spans="19:20" x14ac:dyDescent="0.25">
      <c r="S123734" s="3">
        <v>2368.4</v>
      </c>
      <c r="T123734">
        <v>2368.4</v>
      </c>
    </row>
    <row r="123735" spans="19:20" x14ac:dyDescent="0.25">
      <c r="S123735" s="3">
        <v>2694.6</v>
      </c>
      <c r="T123735">
        <v>2694.6</v>
      </c>
    </row>
    <row r="123736" spans="19:20" x14ac:dyDescent="0.25">
      <c r="S123736" s="3">
        <v>1345.5</v>
      </c>
      <c r="T123736">
        <v>1345.5</v>
      </c>
    </row>
    <row r="123737" spans="19:20" x14ac:dyDescent="0.25">
      <c r="S123737" s="3">
        <v>355.26</v>
      </c>
      <c r="T123737">
        <v>355.26</v>
      </c>
    </row>
    <row r="123738" spans="19:20" x14ac:dyDescent="0.25">
      <c r="S123738" s="3">
        <v>1626.43</v>
      </c>
      <c r="T123738">
        <v>1626.43</v>
      </c>
    </row>
    <row r="123739" spans="19:20" x14ac:dyDescent="0.25">
      <c r="S123739" s="3">
        <v>898.2</v>
      </c>
      <c r="T123739">
        <v>898.2</v>
      </c>
    </row>
    <row r="123740" spans="19:20" x14ac:dyDescent="0.25">
      <c r="S123740" s="3">
        <v>1796.4</v>
      </c>
      <c r="T123740">
        <v>1796.4</v>
      </c>
    </row>
    <row r="123741" spans="19:20" x14ac:dyDescent="0.25">
      <c r="S123741" s="3">
        <v>91.18</v>
      </c>
      <c r="T123741">
        <v>91.18</v>
      </c>
    </row>
    <row r="123742" spans="19:20" x14ac:dyDescent="0.25">
      <c r="S123742" s="3">
        <v>134.72999999999999</v>
      </c>
      <c r="T123742">
        <v>134.72999999999999</v>
      </c>
    </row>
    <row r="123743" spans="19:20" x14ac:dyDescent="0.25">
      <c r="S123743" s="3">
        <v>134.4</v>
      </c>
      <c r="T123743">
        <v>134.4</v>
      </c>
    </row>
    <row r="123744" spans="19:20" x14ac:dyDescent="0.25">
      <c r="S123744" s="3">
        <v>179.64</v>
      </c>
      <c r="T123744">
        <v>179.64</v>
      </c>
    </row>
    <row r="123745" spans="19:20" x14ac:dyDescent="0.25">
      <c r="S123745" s="3">
        <v>44.8</v>
      </c>
      <c r="T123745">
        <v>44.8</v>
      </c>
    </row>
    <row r="123746" spans="19:20" x14ac:dyDescent="0.25">
      <c r="S123746" s="3">
        <v>898.2</v>
      </c>
      <c r="T123746">
        <v>898.2</v>
      </c>
    </row>
    <row r="123747" spans="19:20" x14ac:dyDescent="0.25">
      <c r="S123747" s="3">
        <v>134.4</v>
      </c>
      <c r="T123747">
        <v>134.4</v>
      </c>
    </row>
    <row r="123748" spans="19:20" x14ac:dyDescent="0.25">
      <c r="S123748" s="3">
        <v>1796.4</v>
      </c>
      <c r="T123748">
        <v>1796.4</v>
      </c>
    </row>
    <row r="123749" spans="19:20" x14ac:dyDescent="0.25">
      <c r="S123749" s="3">
        <v>896</v>
      </c>
      <c r="T123749">
        <v>896</v>
      </c>
    </row>
    <row r="123750" spans="19:20" x14ac:dyDescent="0.25">
      <c r="S123750" s="3">
        <v>1345.5</v>
      </c>
      <c r="T123750">
        <v>1345.5</v>
      </c>
    </row>
    <row r="123751" spans="19:20" x14ac:dyDescent="0.25">
      <c r="S123751" s="3">
        <v>1344</v>
      </c>
      <c r="T123751">
        <v>1344</v>
      </c>
    </row>
    <row r="123752" spans="19:20" x14ac:dyDescent="0.25">
      <c r="S123752" s="3">
        <v>9910.2000000000007</v>
      </c>
      <c r="T123752">
        <v>9910.2000000000007</v>
      </c>
    </row>
    <row r="123753" spans="19:20" x14ac:dyDescent="0.25">
      <c r="S123753" s="3">
        <v>2243.4699999999998</v>
      </c>
      <c r="T123753">
        <v>2243.4699999999998</v>
      </c>
    </row>
    <row r="123754" spans="19:20" x14ac:dyDescent="0.25">
      <c r="S123754" s="3">
        <v>2248.12</v>
      </c>
      <c r="T123754">
        <v>2248.12</v>
      </c>
    </row>
    <row r="123755" spans="19:20" x14ac:dyDescent="0.25">
      <c r="S123755" s="3">
        <v>449.1</v>
      </c>
      <c r="T123755">
        <v>449.1</v>
      </c>
    </row>
    <row r="123756" spans="19:20" x14ac:dyDescent="0.25">
      <c r="S123756" s="3">
        <v>16450.599999999999</v>
      </c>
      <c r="T123756">
        <v>16450.599999999999</v>
      </c>
    </row>
    <row r="123757" spans="19:20" x14ac:dyDescent="0.25">
      <c r="S123757" s="3">
        <v>2279.5</v>
      </c>
      <c r="T123757">
        <v>2279.5</v>
      </c>
    </row>
    <row r="123758" spans="19:20" x14ac:dyDescent="0.25">
      <c r="S123758" s="3">
        <v>16376</v>
      </c>
      <c r="T123758">
        <v>16376</v>
      </c>
    </row>
    <row r="123759" spans="19:20" x14ac:dyDescent="0.25">
      <c r="S123759" s="3">
        <v>13105.36</v>
      </c>
      <c r="T123759">
        <v>13105.36</v>
      </c>
    </row>
    <row r="123760" spans="19:20" x14ac:dyDescent="0.25">
      <c r="S123760" s="3">
        <v>1645.06</v>
      </c>
      <c r="T123760">
        <v>1645.06</v>
      </c>
    </row>
    <row r="123761" spans="19:20" x14ac:dyDescent="0.25">
      <c r="S123761" s="3">
        <v>1658.16</v>
      </c>
      <c r="T123761">
        <v>1658.16</v>
      </c>
    </row>
    <row r="123762" spans="19:20" x14ac:dyDescent="0.25">
      <c r="S123762" s="3">
        <v>4940.1000000000004</v>
      </c>
      <c r="T123762">
        <v>4940.1000000000004</v>
      </c>
    </row>
    <row r="123763" spans="19:20" x14ac:dyDescent="0.25">
      <c r="S123763" s="3">
        <v>1359.95</v>
      </c>
      <c r="T123763">
        <v>1359.95</v>
      </c>
    </row>
    <row r="123764" spans="19:20" x14ac:dyDescent="0.25">
      <c r="S123764" s="3">
        <v>2242.5</v>
      </c>
      <c r="T123764">
        <v>2242.5</v>
      </c>
    </row>
    <row r="123765" spans="19:20" x14ac:dyDescent="0.25">
      <c r="S123765" s="3">
        <v>1651.71</v>
      </c>
      <c r="T123765">
        <v>1651.71</v>
      </c>
    </row>
    <row r="123766" spans="19:20" x14ac:dyDescent="0.25">
      <c r="S123766" s="3">
        <v>1637.61</v>
      </c>
      <c r="T123766">
        <v>1637.61</v>
      </c>
    </row>
    <row r="123767" spans="19:20" x14ac:dyDescent="0.25">
      <c r="S123767" s="3">
        <v>1638.16</v>
      </c>
      <c r="T123767">
        <v>1638.16</v>
      </c>
    </row>
    <row r="123768" spans="19:20" x14ac:dyDescent="0.25">
      <c r="S123768" s="3">
        <v>1792</v>
      </c>
      <c r="T123768">
        <v>1792</v>
      </c>
    </row>
    <row r="123769" spans="19:20" x14ac:dyDescent="0.25">
      <c r="S123769" s="3">
        <v>829.08</v>
      </c>
      <c r="T123769">
        <v>829.08</v>
      </c>
    </row>
    <row r="123770" spans="19:20" x14ac:dyDescent="0.25">
      <c r="S123770" s="3">
        <v>898.2</v>
      </c>
      <c r="T123770">
        <v>898.2</v>
      </c>
    </row>
    <row r="123771" spans="19:20" x14ac:dyDescent="0.25">
      <c r="S123771" s="3">
        <v>898.2</v>
      </c>
      <c r="T123771">
        <v>898.2</v>
      </c>
    </row>
    <row r="123772" spans="19:20" x14ac:dyDescent="0.25">
      <c r="S123772" s="3">
        <v>911.8</v>
      </c>
      <c r="T123772">
        <v>911.8</v>
      </c>
    </row>
    <row r="123773" spans="19:20" x14ac:dyDescent="0.25">
      <c r="S123773" s="3">
        <v>896</v>
      </c>
      <c r="T123773">
        <v>896</v>
      </c>
    </row>
    <row r="123774" spans="19:20" x14ac:dyDescent="0.25">
      <c r="S123774" s="3">
        <v>898.2</v>
      </c>
      <c r="T123774">
        <v>898.2</v>
      </c>
    </row>
    <row r="123775" spans="19:20" x14ac:dyDescent="0.25">
      <c r="S123775" s="3">
        <v>448.5</v>
      </c>
      <c r="T123775">
        <v>448.5</v>
      </c>
    </row>
    <row r="123776" spans="19:20" x14ac:dyDescent="0.25">
      <c r="S123776" s="3">
        <v>829.08</v>
      </c>
      <c r="T123776">
        <v>829.08</v>
      </c>
    </row>
    <row r="123777" spans="19:20" x14ac:dyDescent="0.25">
      <c r="S123777" s="3">
        <v>896</v>
      </c>
      <c r="T123777">
        <v>896</v>
      </c>
    </row>
    <row r="123778" spans="19:20" x14ac:dyDescent="0.25">
      <c r="S123778" s="3">
        <v>455.9</v>
      </c>
      <c r="T123778">
        <v>455.9</v>
      </c>
    </row>
    <row r="123779" spans="19:20" x14ac:dyDescent="0.25">
      <c r="S123779" s="3">
        <v>898.2</v>
      </c>
      <c r="T123779">
        <v>898.2</v>
      </c>
    </row>
    <row r="123780" spans="19:20" x14ac:dyDescent="0.25">
      <c r="S123780" s="3">
        <v>448</v>
      </c>
      <c r="T123780">
        <v>448</v>
      </c>
    </row>
    <row r="123781" spans="19:20" x14ac:dyDescent="0.25">
      <c r="S123781" s="3">
        <v>537.6</v>
      </c>
      <c r="T123781">
        <v>537.6</v>
      </c>
    </row>
    <row r="123782" spans="19:20" x14ac:dyDescent="0.25">
      <c r="S123782" s="3">
        <v>538.91999999999996</v>
      </c>
      <c r="T123782">
        <v>538.91999999999996</v>
      </c>
    </row>
    <row r="123783" spans="19:20" x14ac:dyDescent="0.25">
      <c r="S123783" s="3">
        <v>4879.29</v>
      </c>
      <c r="T123783">
        <v>4879.29</v>
      </c>
    </row>
    <row r="123784" spans="19:20" x14ac:dyDescent="0.25">
      <c r="S123784" s="3">
        <v>3313.04</v>
      </c>
      <c r="T123784">
        <v>3313.04</v>
      </c>
    </row>
    <row r="123785" spans="19:20" x14ac:dyDescent="0.25">
      <c r="S123785" s="3">
        <v>1645.06</v>
      </c>
      <c r="T123785">
        <v>1645.06</v>
      </c>
    </row>
    <row r="123786" spans="19:20" x14ac:dyDescent="0.25">
      <c r="S123786" s="3">
        <v>2477.5700000000002</v>
      </c>
      <c r="T123786">
        <v>2477.5700000000002</v>
      </c>
    </row>
    <row r="123787" spans="19:20" x14ac:dyDescent="0.25">
      <c r="S123787" s="3">
        <v>448.5</v>
      </c>
      <c r="T123787">
        <v>448.5</v>
      </c>
    </row>
    <row r="123788" spans="19:20" x14ac:dyDescent="0.25">
      <c r="S123788" s="3">
        <v>1344</v>
      </c>
      <c r="T123788">
        <v>1344</v>
      </c>
    </row>
    <row r="123789" spans="19:20" x14ac:dyDescent="0.25">
      <c r="S123789" s="3">
        <v>898.2</v>
      </c>
      <c r="T123789">
        <v>898.2</v>
      </c>
    </row>
    <row r="123790" spans="19:20" x14ac:dyDescent="0.25">
      <c r="S123790" s="3">
        <v>1658.17</v>
      </c>
      <c r="T123790">
        <v>1658.17</v>
      </c>
    </row>
    <row r="123791" spans="19:20" x14ac:dyDescent="0.25">
      <c r="S123791" s="3">
        <v>818.81</v>
      </c>
      <c r="T123791">
        <v>818.81</v>
      </c>
    </row>
    <row r="123792" spans="19:20" x14ac:dyDescent="0.25">
      <c r="S123792" s="3">
        <v>89.6</v>
      </c>
      <c r="T123792">
        <v>89.6</v>
      </c>
    </row>
    <row r="123793" spans="19:20" x14ac:dyDescent="0.25">
      <c r="S123793" s="3">
        <v>89.7</v>
      </c>
      <c r="T123793">
        <v>89.7</v>
      </c>
    </row>
    <row r="123794" spans="19:20" x14ac:dyDescent="0.25">
      <c r="S123794" s="3">
        <v>224</v>
      </c>
      <c r="T123794">
        <v>224</v>
      </c>
    </row>
    <row r="123795" spans="19:20" x14ac:dyDescent="0.25">
      <c r="S123795" s="3">
        <v>448</v>
      </c>
      <c r="T123795">
        <v>448</v>
      </c>
    </row>
    <row r="123796" spans="19:20" x14ac:dyDescent="0.25">
      <c r="S123796" s="3">
        <v>898.4</v>
      </c>
      <c r="T123796">
        <v>898.4</v>
      </c>
    </row>
    <row r="123797" spans="19:20" x14ac:dyDescent="0.25">
      <c r="S123797" s="3">
        <v>448.5</v>
      </c>
      <c r="T123797">
        <v>448.5</v>
      </c>
    </row>
    <row r="123798" spans="19:20" x14ac:dyDescent="0.25">
      <c r="S123798" s="3">
        <v>268.8</v>
      </c>
      <c r="T123798">
        <v>268.8</v>
      </c>
    </row>
    <row r="123799" spans="19:20" x14ac:dyDescent="0.25">
      <c r="S123799" s="3">
        <v>449.1</v>
      </c>
      <c r="T123799">
        <v>449.1</v>
      </c>
    </row>
    <row r="123800" spans="19:20" x14ac:dyDescent="0.25">
      <c r="S123800" s="3">
        <v>134.4</v>
      </c>
      <c r="T123800">
        <v>134.4</v>
      </c>
    </row>
    <row r="123801" spans="19:20" x14ac:dyDescent="0.25">
      <c r="S123801" s="3">
        <v>134.72999999999999</v>
      </c>
      <c r="T123801">
        <v>134.72999999999999</v>
      </c>
    </row>
    <row r="123802" spans="19:20" x14ac:dyDescent="0.25">
      <c r="S123802" s="3">
        <v>898.2</v>
      </c>
      <c r="T123802">
        <v>898.2</v>
      </c>
    </row>
    <row r="123803" spans="19:20" x14ac:dyDescent="0.25">
      <c r="S123803" s="3">
        <v>896</v>
      </c>
      <c r="T123803">
        <v>896</v>
      </c>
    </row>
    <row r="123804" spans="19:20" x14ac:dyDescent="0.25">
      <c r="S123804" s="3">
        <v>1347.3</v>
      </c>
      <c r="T123804">
        <v>1347.3</v>
      </c>
    </row>
    <row r="123805" spans="19:20" x14ac:dyDescent="0.25">
      <c r="S123805" s="3">
        <v>1344</v>
      </c>
      <c r="T123805">
        <v>1344</v>
      </c>
    </row>
    <row r="123806" spans="19:20" x14ac:dyDescent="0.25">
      <c r="S123806" s="3">
        <v>1347.3</v>
      </c>
      <c r="T123806">
        <v>1347.3</v>
      </c>
    </row>
    <row r="123807" spans="19:20" x14ac:dyDescent="0.25">
      <c r="S123807" s="3">
        <v>1344</v>
      </c>
      <c r="T123807">
        <v>1344</v>
      </c>
    </row>
    <row r="123808" spans="19:20" x14ac:dyDescent="0.25">
      <c r="S123808" s="3">
        <v>898.2</v>
      </c>
      <c r="T123808">
        <v>898.2</v>
      </c>
    </row>
    <row r="123809" spans="19:20" x14ac:dyDescent="0.25">
      <c r="S123809" s="3">
        <v>896</v>
      </c>
      <c r="T123809">
        <v>896</v>
      </c>
    </row>
    <row r="123810" spans="19:20" x14ac:dyDescent="0.25">
      <c r="S123810" s="3">
        <v>1347.3</v>
      </c>
      <c r="T123810">
        <v>1347.3</v>
      </c>
    </row>
    <row r="123811" spans="19:20" x14ac:dyDescent="0.25">
      <c r="S123811" s="3">
        <v>448.5</v>
      </c>
      <c r="T123811">
        <v>448.5</v>
      </c>
    </row>
    <row r="123812" spans="19:20" x14ac:dyDescent="0.25">
      <c r="S123812" s="3">
        <v>448.5</v>
      </c>
      <c r="T123812">
        <v>448.5</v>
      </c>
    </row>
    <row r="123813" spans="19:20" x14ac:dyDescent="0.25">
      <c r="S123813" s="3">
        <v>898.2</v>
      </c>
      <c r="T123813">
        <v>898.2</v>
      </c>
    </row>
    <row r="123814" spans="19:20" x14ac:dyDescent="0.25">
      <c r="S123814" s="3">
        <v>449.2</v>
      </c>
      <c r="T123814">
        <v>449.2</v>
      </c>
    </row>
    <row r="123815" spans="19:20" x14ac:dyDescent="0.25">
      <c r="S123815" s="3">
        <v>224.25</v>
      </c>
      <c r="T123815">
        <v>224.25</v>
      </c>
    </row>
    <row r="123816" spans="19:20" x14ac:dyDescent="0.25">
      <c r="S123816" s="3">
        <v>448</v>
      </c>
      <c r="T123816">
        <v>448</v>
      </c>
    </row>
    <row r="123817" spans="19:20" x14ac:dyDescent="0.25">
      <c r="S123817" s="3">
        <v>448</v>
      </c>
      <c r="T123817">
        <v>448</v>
      </c>
    </row>
    <row r="123818" spans="19:20" x14ac:dyDescent="0.25">
      <c r="S123818" s="3">
        <v>224.55</v>
      </c>
      <c r="T123818">
        <v>224.55</v>
      </c>
    </row>
    <row r="123819" spans="19:20" x14ac:dyDescent="0.25">
      <c r="S123819" s="3">
        <v>898.4</v>
      </c>
      <c r="T123819">
        <v>898.4</v>
      </c>
    </row>
    <row r="123820" spans="19:20" x14ac:dyDescent="0.25">
      <c r="S123820" s="3">
        <v>448</v>
      </c>
      <c r="T123820">
        <v>448</v>
      </c>
    </row>
    <row r="123821" spans="19:20" x14ac:dyDescent="0.25">
      <c r="S123821" s="3">
        <v>4491</v>
      </c>
      <c r="T123821">
        <v>4491</v>
      </c>
    </row>
    <row r="123822" spans="19:20" x14ac:dyDescent="0.25">
      <c r="S123822" s="3">
        <v>1344</v>
      </c>
      <c r="T123822">
        <v>1344</v>
      </c>
    </row>
    <row r="123823" spans="19:20" x14ac:dyDescent="0.25">
      <c r="S123823" s="3">
        <v>2688</v>
      </c>
      <c r="T123823">
        <v>2688</v>
      </c>
    </row>
    <row r="123824" spans="19:20" x14ac:dyDescent="0.25">
      <c r="S123824" s="3">
        <v>898.4</v>
      </c>
      <c r="T123824">
        <v>898.4</v>
      </c>
    </row>
    <row r="123825" spans="19:20" x14ac:dyDescent="0.25">
      <c r="S123825" s="3">
        <v>269.10000000000002</v>
      </c>
      <c r="T123825">
        <v>269.10000000000002</v>
      </c>
    </row>
    <row r="123826" spans="19:20" x14ac:dyDescent="0.25">
      <c r="S123826" s="3">
        <v>896</v>
      </c>
      <c r="T123826">
        <v>896</v>
      </c>
    </row>
    <row r="123827" spans="19:20" x14ac:dyDescent="0.25">
      <c r="S123827" s="3">
        <v>898.2</v>
      </c>
      <c r="T123827">
        <v>898.2</v>
      </c>
    </row>
    <row r="123828" spans="19:20" x14ac:dyDescent="0.25">
      <c r="S123828" s="3">
        <v>448.5</v>
      </c>
      <c r="T123828">
        <v>448.5</v>
      </c>
    </row>
    <row r="123829" spans="19:20" x14ac:dyDescent="0.25">
      <c r="S123829" s="3">
        <v>988.02</v>
      </c>
      <c r="T123829">
        <v>988.02</v>
      </c>
    </row>
    <row r="123830" spans="19:20" x14ac:dyDescent="0.25">
      <c r="S123830" s="3">
        <v>273.54000000000002</v>
      </c>
      <c r="T123830">
        <v>273.54000000000002</v>
      </c>
    </row>
    <row r="123831" spans="19:20" x14ac:dyDescent="0.25">
      <c r="S123831" s="3">
        <v>224.25</v>
      </c>
      <c r="T123831">
        <v>224.25</v>
      </c>
    </row>
    <row r="123832" spans="19:20" x14ac:dyDescent="0.25">
      <c r="S123832" s="3">
        <v>448</v>
      </c>
      <c r="T123832">
        <v>448</v>
      </c>
    </row>
    <row r="123833" spans="19:20" x14ac:dyDescent="0.25">
      <c r="S123833" s="3">
        <v>4496.24</v>
      </c>
      <c r="T123833">
        <v>4496.24</v>
      </c>
    </row>
    <row r="123834" spans="19:20" x14ac:dyDescent="0.25">
      <c r="S123834" s="3">
        <v>4935.18</v>
      </c>
      <c r="T123834">
        <v>4935.18</v>
      </c>
    </row>
    <row r="123835" spans="19:20" x14ac:dyDescent="0.25">
      <c r="S123835" s="3">
        <v>448.5</v>
      </c>
      <c r="T123835">
        <v>448.5</v>
      </c>
    </row>
    <row r="123836" spans="19:20" x14ac:dyDescent="0.25">
      <c r="S123836" s="3">
        <v>628.88</v>
      </c>
      <c r="T123836">
        <v>628.88</v>
      </c>
    </row>
    <row r="123837" spans="19:20" x14ac:dyDescent="0.25">
      <c r="S123837" s="3">
        <v>4912.83</v>
      </c>
      <c r="T123837">
        <v>4912.83</v>
      </c>
    </row>
    <row r="123838" spans="19:20" x14ac:dyDescent="0.25">
      <c r="S123838" s="3">
        <v>627.20000000000005</v>
      </c>
      <c r="T123838">
        <v>627.20000000000005</v>
      </c>
    </row>
    <row r="123839" spans="19:20" x14ac:dyDescent="0.25">
      <c r="S123839" s="3">
        <v>273.54000000000002</v>
      </c>
      <c r="T123839">
        <v>273.54000000000002</v>
      </c>
    </row>
    <row r="123840" spans="19:20" x14ac:dyDescent="0.25">
      <c r="S123840" s="3">
        <v>897</v>
      </c>
      <c r="T123840">
        <v>897</v>
      </c>
    </row>
    <row r="123841" spans="19:20" x14ac:dyDescent="0.25">
      <c r="S123841" s="3">
        <v>1792</v>
      </c>
      <c r="T123841">
        <v>1792</v>
      </c>
    </row>
    <row r="123842" spans="19:20" x14ac:dyDescent="0.25">
      <c r="S123842" s="3">
        <v>1796.4</v>
      </c>
      <c r="T123842">
        <v>1796.4</v>
      </c>
    </row>
    <row r="123843" spans="19:20" x14ac:dyDescent="0.25">
      <c r="S123843" s="3">
        <v>1116.8599999999999</v>
      </c>
      <c r="T123843">
        <v>1116.8599999999999</v>
      </c>
    </row>
    <row r="123844" spans="19:20" x14ac:dyDescent="0.25">
      <c r="S123844" s="3">
        <v>813.22</v>
      </c>
      <c r="T123844">
        <v>813.22</v>
      </c>
    </row>
    <row r="123845" spans="19:20" x14ac:dyDescent="0.25">
      <c r="S123845" s="3">
        <v>672.75</v>
      </c>
      <c r="T123845">
        <v>672.75</v>
      </c>
    </row>
    <row r="123846" spans="19:20" x14ac:dyDescent="0.25">
      <c r="S123846" s="3">
        <v>673.8</v>
      </c>
      <c r="T123846">
        <v>673.8</v>
      </c>
    </row>
    <row r="123847" spans="19:20" x14ac:dyDescent="0.25">
      <c r="S123847" s="3">
        <v>2245.5</v>
      </c>
      <c r="T123847">
        <v>2245.5</v>
      </c>
    </row>
    <row r="123848" spans="19:20" x14ac:dyDescent="0.25">
      <c r="S123848" s="3">
        <v>3316.32</v>
      </c>
      <c r="T123848">
        <v>3316.32</v>
      </c>
    </row>
    <row r="123849" spans="19:20" x14ac:dyDescent="0.25">
      <c r="S123849" s="3">
        <v>2688</v>
      </c>
      <c r="T123849">
        <v>2688</v>
      </c>
    </row>
    <row r="123850" spans="19:20" x14ac:dyDescent="0.25">
      <c r="S123850" s="3">
        <v>6540.8</v>
      </c>
      <c r="T123850">
        <v>6540.8</v>
      </c>
    </row>
    <row r="123851" spans="19:20" x14ac:dyDescent="0.25">
      <c r="S123851" s="3">
        <v>817.6</v>
      </c>
      <c r="T123851">
        <v>817.6</v>
      </c>
    </row>
    <row r="123852" spans="19:20" x14ac:dyDescent="0.25">
      <c r="S123852" s="3">
        <v>1658.17</v>
      </c>
      <c r="T123852">
        <v>1658.17</v>
      </c>
    </row>
    <row r="123853" spans="19:20" x14ac:dyDescent="0.25">
      <c r="S123853" s="3">
        <v>1792</v>
      </c>
      <c r="T123853">
        <v>1792</v>
      </c>
    </row>
    <row r="123854" spans="19:20" x14ac:dyDescent="0.25">
      <c r="S123854" s="3">
        <v>825.86</v>
      </c>
      <c r="T123854">
        <v>825.86</v>
      </c>
    </row>
    <row r="123855" spans="19:20" x14ac:dyDescent="0.25">
      <c r="S123855" s="3">
        <v>2245.5</v>
      </c>
      <c r="T123855">
        <v>2245.5</v>
      </c>
    </row>
    <row r="123856" spans="19:20" x14ac:dyDescent="0.25">
      <c r="S123856" s="3">
        <v>7072.8</v>
      </c>
      <c r="T123856">
        <v>7072.8</v>
      </c>
    </row>
    <row r="123857" spans="19:20" x14ac:dyDescent="0.25">
      <c r="S123857" s="3">
        <v>455.9</v>
      </c>
      <c r="T123857">
        <v>455.9</v>
      </c>
    </row>
    <row r="123858" spans="19:20" x14ac:dyDescent="0.25">
      <c r="S123858" s="3">
        <v>3552.6</v>
      </c>
      <c r="T123858">
        <v>3552.6</v>
      </c>
    </row>
    <row r="123859" spans="19:20" x14ac:dyDescent="0.25">
      <c r="S123859" s="3">
        <v>3591.6</v>
      </c>
      <c r="T123859">
        <v>3591.6</v>
      </c>
    </row>
    <row r="123860" spans="19:20" x14ac:dyDescent="0.25">
      <c r="S123860" s="3">
        <v>89.84</v>
      </c>
      <c r="T123860">
        <v>89.84</v>
      </c>
    </row>
    <row r="123861" spans="19:20" x14ac:dyDescent="0.25">
      <c r="S123861" s="3">
        <v>179.4</v>
      </c>
      <c r="T123861">
        <v>179.4</v>
      </c>
    </row>
    <row r="123862" spans="19:20" x14ac:dyDescent="0.25">
      <c r="S123862" s="3">
        <v>1796.4</v>
      </c>
      <c r="T123862">
        <v>1796.4</v>
      </c>
    </row>
    <row r="123863" spans="19:20" x14ac:dyDescent="0.25">
      <c r="S123863" s="3">
        <v>896</v>
      </c>
      <c r="T123863">
        <v>896</v>
      </c>
    </row>
    <row r="123864" spans="19:20" x14ac:dyDescent="0.25">
      <c r="S123864" s="3">
        <v>1116.8599999999999</v>
      </c>
      <c r="T123864">
        <v>1116.8599999999999</v>
      </c>
    </row>
    <row r="123865" spans="19:20" x14ac:dyDescent="0.25">
      <c r="S123865" s="3">
        <v>448.5</v>
      </c>
      <c r="T123865">
        <v>448.5</v>
      </c>
    </row>
    <row r="123866" spans="19:20" x14ac:dyDescent="0.25">
      <c r="S123866" s="3">
        <v>448.5</v>
      </c>
      <c r="T123866">
        <v>448.5</v>
      </c>
    </row>
    <row r="123867" spans="19:20" x14ac:dyDescent="0.25">
      <c r="S123867" s="3">
        <v>449.2</v>
      </c>
      <c r="T123867">
        <v>449.2</v>
      </c>
    </row>
    <row r="123868" spans="19:20" x14ac:dyDescent="0.25">
      <c r="S123868" s="3">
        <v>1197.3</v>
      </c>
      <c r="T123868">
        <v>1197.3</v>
      </c>
    </row>
    <row r="123869" spans="19:20" x14ac:dyDescent="0.25">
      <c r="S123869" s="3">
        <v>1414.56</v>
      </c>
      <c r="T123869">
        <v>1414.56</v>
      </c>
    </row>
    <row r="123870" spans="19:20" x14ac:dyDescent="0.25">
      <c r="S123870" s="3">
        <v>118.42</v>
      </c>
      <c r="T123870">
        <v>118.42</v>
      </c>
    </row>
    <row r="123871" spans="19:20" x14ac:dyDescent="0.25">
      <c r="S123871" s="3">
        <v>1197.3</v>
      </c>
      <c r="T123871">
        <v>1197.3</v>
      </c>
    </row>
    <row r="123872" spans="19:20" x14ac:dyDescent="0.25">
      <c r="S123872" s="3">
        <v>2357.6</v>
      </c>
      <c r="T123872">
        <v>2357.6</v>
      </c>
    </row>
    <row r="123873" spans="19:20" x14ac:dyDescent="0.25">
      <c r="S123873" s="3">
        <v>1184.2</v>
      </c>
      <c r="T123873">
        <v>1184.2</v>
      </c>
    </row>
    <row r="123874" spans="19:20" x14ac:dyDescent="0.25">
      <c r="S123874" s="3">
        <v>3592.8</v>
      </c>
      <c r="T123874">
        <v>3592.8</v>
      </c>
    </row>
    <row r="123875" spans="19:20" x14ac:dyDescent="0.25">
      <c r="S123875" s="3">
        <v>448.5</v>
      </c>
      <c r="T123875">
        <v>448.5</v>
      </c>
    </row>
    <row r="123876" spans="19:20" x14ac:dyDescent="0.25">
      <c r="S123876" s="3">
        <v>1792</v>
      </c>
      <c r="T123876">
        <v>1792</v>
      </c>
    </row>
    <row r="123877" spans="19:20" x14ac:dyDescent="0.25">
      <c r="S123877" s="3">
        <v>897</v>
      </c>
      <c r="T123877">
        <v>897</v>
      </c>
    </row>
    <row r="123878" spans="19:20" x14ac:dyDescent="0.25">
      <c r="S123878" s="3">
        <v>1796.4</v>
      </c>
      <c r="T123878">
        <v>1796.4</v>
      </c>
    </row>
    <row r="123879" spans="19:20" x14ac:dyDescent="0.25">
      <c r="S123879" s="3">
        <v>1792</v>
      </c>
      <c r="T123879">
        <v>1792</v>
      </c>
    </row>
    <row r="123880" spans="19:20" x14ac:dyDescent="0.25">
      <c r="S123880" s="3">
        <v>455.9</v>
      </c>
      <c r="T123880">
        <v>455.9</v>
      </c>
    </row>
    <row r="123881" spans="19:20" x14ac:dyDescent="0.25">
      <c r="S123881" s="3">
        <v>4492</v>
      </c>
      <c r="T123881">
        <v>4492</v>
      </c>
    </row>
    <row r="123882" spans="19:20" x14ac:dyDescent="0.25">
      <c r="S123882" s="3">
        <v>448.5</v>
      </c>
      <c r="T123882">
        <v>448.5</v>
      </c>
    </row>
    <row r="123883" spans="19:20" x14ac:dyDescent="0.25">
      <c r="S123883" s="3">
        <v>896</v>
      </c>
      <c r="T123883">
        <v>896</v>
      </c>
    </row>
    <row r="123884" spans="19:20" x14ac:dyDescent="0.25">
      <c r="S123884" s="3">
        <v>2211.46</v>
      </c>
      <c r="T123884">
        <v>2211.46</v>
      </c>
    </row>
    <row r="123885" spans="19:20" x14ac:dyDescent="0.25">
      <c r="S123885" s="3">
        <v>89.84</v>
      </c>
      <c r="T123885">
        <v>89.84</v>
      </c>
    </row>
    <row r="123886" spans="19:20" x14ac:dyDescent="0.25">
      <c r="S123886" s="3">
        <v>449.2</v>
      </c>
      <c r="T123886">
        <v>449.2</v>
      </c>
    </row>
    <row r="123887" spans="19:20" x14ac:dyDescent="0.25">
      <c r="S123887" s="3">
        <v>16381.6</v>
      </c>
      <c r="T123887">
        <v>16381.6</v>
      </c>
    </row>
    <row r="123888" spans="19:20" x14ac:dyDescent="0.25">
      <c r="S123888" s="3">
        <v>822.53</v>
      </c>
      <c r="T123888">
        <v>822.53</v>
      </c>
    </row>
    <row r="123889" spans="19:20" x14ac:dyDescent="0.25">
      <c r="S123889" s="3">
        <v>818.81</v>
      </c>
      <c r="T123889">
        <v>818.81</v>
      </c>
    </row>
    <row r="123890" spans="19:20" x14ac:dyDescent="0.25">
      <c r="S123890" s="3">
        <v>117.88</v>
      </c>
      <c r="T123890">
        <v>117.88</v>
      </c>
    </row>
    <row r="123891" spans="19:20" x14ac:dyDescent="0.25">
      <c r="S123891" s="3">
        <v>224.25</v>
      </c>
      <c r="T123891">
        <v>224.25</v>
      </c>
    </row>
    <row r="123892" spans="19:20" x14ac:dyDescent="0.25">
      <c r="S123892" s="3">
        <v>179.4</v>
      </c>
      <c r="T123892">
        <v>179.4</v>
      </c>
    </row>
    <row r="123893" spans="19:20" x14ac:dyDescent="0.25">
      <c r="S123893" s="3">
        <v>628.88</v>
      </c>
      <c r="T123893">
        <v>628.88</v>
      </c>
    </row>
    <row r="123894" spans="19:20" x14ac:dyDescent="0.25">
      <c r="S123894" s="3">
        <v>269.52</v>
      </c>
      <c r="T123894">
        <v>269.52</v>
      </c>
    </row>
    <row r="123895" spans="19:20" x14ac:dyDescent="0.25">
      <c r="S123895" s="3">
        <v>269.10000000000002</v>
      </c>
      <c r="T123895">
        <v>269.10000000000002</v>
      </c>
    </row>
    <row r="123896" spans="19:20" x14ac:dyDescent="0.25">
      <c r="S123896" s="3">
        <v>537.6</v>
      </c>
      <c r="T123896">
        <v>537.6</v>
      </c>
    </row>
    <row r="123897" spans="19:20" x14ac:dyDescent="0.25">
      <c r="S123897" s="3">
        <v>718.72</v>
      </c>
      <c r="T123897">
        <v>718.72</v>
      </c>
    </row>
    <row r="123898" spans="19:20" x14ac:dyDescent="0.25">
      <c r="S123898" s="3">
        <v>179.4</v>
      </c>
      <c r="T123898">
        <v>179.4</v>
      </c>
    </row>
    <row r="123899" spans="19:20" x14ac:dyDescent="0.25">
      <c r="S123899" s="3">
        <v>273.48</v>
      </c>
      <c r="T123899">
        <v>273.48</v>
      </c>
    </row>
    <row r="123900" spans="19:20" x14ac:dyDescent="0.25">
      <c r="S123900" s="3">
        <v>808.56</v>
      </c>
      <c r="T123900">
        <v>808.56</v>
      </c>
    </row>
    <row r="123901" spans="19:20" x14ac:dyDescent="0.25">
      <c r="S123901" s="3">
        <v>1164.8</v>
      </c>
      <c r="T123901">
        <v>1164.8</v>
      </c>
    </row>
    <row r="123902" spans="19:20" x14ac:dyDescent="0.25">
      <c r="S123902" s="3">
        <v>358.8</v>
      </c>
      <c r="T123902">
        <v>358.8</v>
      </c>
    </row>
    <row r="123903" spans="19:20" x14ac:dyDescent="0.25">
      <c r="S123903" s="3">
        <v>627.20000000000005</v>
      </c>
      <c r="T123903">
        <v>627.20000000000005</v>
      </c>
    </row>
    <row r="123904" spans="19:20" x14ac:dyDescent="0.25">
      <c r="S123904" s="3">
        <v>269.10000000000002</v>
      </c>
      <c r="T123904">
        <v>269.10000000000002</v>
      </c>
    </row>
    <row r="123905" spans="19:20" x14ac:dyDescent="0.25">
      <c r="S123905" s="3">
        <v>628.88</v>
      </c>
      <c r="T123905">
        <v>628.88</v>
      </c>
    </row>
    <row r="123906" spans="19:20" x14ac:dyDescent="0.25">
      <c r="S123906" s="3">
        <v>896</v>
      </c>
      <c r="T123906">
        <v>896</v>
      </c>
    </row>
    <row r="123907" spans="19:20" x14ac:dyDescent="0.25">
      <c r="S123907" s="3">
        <v>911.6</v>
      </c>
      <c r="T123907">
        <v>911.6</v>
      </c>
    </row>
    <row r="123908" spans="19:20" x14ac:dyDescent="0.25">
      <c r="S123908" s="3">
        <v>2694.6</v>
      </c>
      <c r="T123908">
        <v>2694.6</v>
      </c>
    </row>
    <row r="123909" spans="19:20" x14ac:dyDescent="0.25">
      <c r="S123909" s="3">
        <v>898.2</v>
      </c>
      <c r="T123909">
        <v>898.2</v>
      </c>
    </row>
    <row r="123910" spans="19:20" x14ac:dyDescent="0.25">
      <c r="S123910" s="3">
        <v>896</v>
      </c>
      <c r="T123910">
        <v>896</v>
      </c>
    </row>
    <row r="123911" spans="19:20" x14ac:dyDescent="0.25">
      <c r="S123911" s="3">
        <v>911.8</v>
      </c>
      <c r="T123911">
        <v>911.8</v>
      </c>
    </row>
    <row r="123912" spans="19:20" x14ac:dyDescent="0.25">
      <c r="S123912" s="3">
        <v>822.53</v>
      </c>
      <c r="T123912">
        <v>822.53</v>
      </c>
    </row>
    <row r="123913" spans="19:20" x14ac:dyDescent="0.25">
      <c r="S123913" s="3">
        <v>455.8</v>
      </c>
      <c r="T123913">
        <v>455.8</v>
      </c>
    </row>
    <row r="123914" spans="19:20" x14ac:dyDescent="0.25">
      <c r="S123914" s="3">
        <v>829.08</v>
      </c>
      <c r="T123914">
        <v>829.08</v>
      </c>
    </row>
    <row r="123915" spans="19:20" x14ac:dyDescent="0.25">
      <c r="S123915" s="3">
        <v>2694.6</v>
      </c>
      <c r="T123915">
        <v>2694.6</v>
      </c>
    </row>
    <row r="123916" spans="19:20" x14ac:dyDescent="0.25">
      <c r="S123916" s="3">
        <v>448.5</v>
      </c>
      <c r="T123916">
        <v>448.5</v>
      </c>
    </row>
    <row r="123917" spans="19:20" x14ac:dyDescent="0.25">
      <c r="S123917" s="3">
        <v>448</v>
      </c>
      <c r="T123917">
        <v>448</v>
      </c>
    </row>
    <row r="123918" spans="19:20" x14ac:dyDescent="0.25">
      <c r="S123918" s="3">
        <v>89.82</v>
      </c>
      <c r="T123918">
        <v>89.82</v>
      </c>
    </row>
    <row r="123919" spans="19:20" x14ac:dyDescent="0.25">
      <c r="S123919" s="3">
        <v>911.8</v>
      </c>
      <c r="T123919">
        <v>911.8</v>
      </c>
    </row>
    <row r="123920" spans="19:20" x14ac:dyDescent="0.25">
      <c r="S123920" s="3">
        <v>1645.06</v>
      </c>
      <c r="T123920">
        <v>1645.06</v>
      </c>
    </row>
    <row r="123921" spans="19:20" x14ac:dyDescent="0.25">
      <c r="S123921" s="3">
        <v>825.86</v>
      </c>
      <c r="T123921">
        <v>825.86</v>
      </c>
    </row>
    <row r="123922" spans="19:20" x14ac:dyDescent="0.25">
      <c r="S123922" s="3">
        <v>1637.61</v>
      </c>
      <c r="T123922">
        <v>1637.61</v>
      </c>
    </row>
    <row r="123923" spans="19:20" x14ac:dyDescent="0.25">
      <c r="S123923" s="3">
        <v>829.09</v>
      </c>
      <c r="T123923">
        <v>829.09</v>
      </c>
    </row>
    <row r="123924" spans="19:20" x14ac:dyDescent="0.25">
      <c r="S123924" s="3">
        <v>1344</v>
      </c>
      <c r="T123924">
        <v>1344</v>
      </c>
    </row>
    <row r="123925" spans="19:20" x14ac:dyDescent="0.25">
      <c r="S123925" s="3">
        <v>2242.5</v>
      </c>
      <c r="T123925">
        <v>2242.5</v>
      </c>
    </row>
    <row r="123926" spans="19:20" x14ac:dyDescent="0.25">
      <c r="S123926" s="3">
        <v>3144.4</v>
      </c>
      <c r="T123926">
        <v>3144.4</v>
      </c>
    </row>
    <row r="123927" spans="19:20" x14ac:dyDescent="0.25">
      <c r="S123927" s="3">
        <v>1651.7</v>
      </c>
      <c r="T123927">
        <v>1651.7</v>
      </c>
    </row>
    <row r="123928" spans="19:20" x14ac:dyDescent="0.25">
      <c r="S123928" s="3">
        <v>2267.64</v>
      </c>
      <c r="T123928">
        <v>2267.64</v>
      </c>
    </row>
    <row r="123929" spans="19:20" x14ac:dyDescent="0.25">
      <c r="S123929" s="3">
        <v>1656.52</v>
      </c>
      <c r="T123929">
        <v>1656.52</v>
      </c>
    </row>
    <row r="123930" spans="19:20" x14ac:dyDescent="0.25">
      <c r="S123930" s="3">
        <v>4914.49</v>
      </c>
      <c r="T123930">
        <v>4914.49</v>
      </c>
    </row>
    <row r="123931" spans="19:20" x14ac:dyDescent="0.25">
      <c r="S123931" s="3">
        <v>2211.46</v>
      </c>
      <c r="T123931">
        <v>2211.46</v>
      </c>
    </row>
    <row r="123932" spans="19:20" x14ac:dyDescent="0.25">
      <c r="S123932" s="3">
        <v>2453.3000000000002</v>
      </c>
      <c r="T123932">
        <v>2453.3000000000002</v>
      </c>
    </row>
    <row r="123933" spans="19:20" x14ac:dyDescent="0.25">
      <c r="S123933" s="3">
        <v>44.81</v>
      </c>
      <c r="T123933">
        <v>44.81</v>
      </c>
    </row>
    <row r="123934" spans="19:20" x14ac:dyDescent="0.25">
      <c r="S123934" s="3">
        <v>11168.55</v>
      </c>
      <c r="T123934">
        <v>11168.55</v>
      </c>
    </row>
    <row r="123935" spans="19:20" x14ac:dyDescent="0.25">
      <c r="S123935" s="3">
        <v>1345.5</v>
      </c>
      <c r="T123935">
        <v>1345.5</v>
      </c>
    </row>
    <row r="123936" spans="19:20" x14ac:dyDescent="0.25">
      <c r="S123936" s="3">
        <v>898.2</v>
      </c>
      <c r="T123936">
        <v>898.2</v>
      </c>
    </row>
    <row r="123937" spans="19:20" x14ac:dyDescent="0.25">
      <c r="S123937" s="3">
        <v>449.1</v>
      </c>
      <c r="T123937">
        <v>449.1</v>
      </c>
    </row>
    <row r="123938" spans="19:20" x14ac:dyDescent="0.25">
      <c r="S123938" s="3">
        <v>179.2</v>
      </c>
      <c r="T123938">
        <v>179.2</v>
      </c>
    </row>
    <row r="123939" spans="19:20" x14ac:dyDescent="0.25">
      <c r="S123939" s="3">
        <v>44.91</v>
      </c>
      <c r="T123939">
        <v>44.91</v>
      </c>
    </row>
    <row r="123940" spans="19:20" x14ac:dyDescent="0.25">
      <c r="S123940" s="3">
        <v>44.8</v>
      </c>
      <c r="T123940">
        <v>44.8</v>
      </c>
    </row>
    <row r="123941" spans="19:20" x14ac:dyDescent="0.25">
      <c r="S123941" s="3">
        <v>89.7</v>
      </c>
      <c r="T123941">
        <v>89.7</v>
      </c>
    </row>
    <row r="123942" spans="19:20" x14ac:dyDescent="0.25">
      <c r="S123942" s="3">
        <v>179.4</v>
      </c>
      <c r="T123942">
        <v>179.4</v>
      </c>
    </row>
    <row r="123943" spans="19:20" x14ac:dyDescent="0.25">
      <c r="S123943" s="3">
        <v>134.76</v>
      </c>
      <c r="T123943">
        <v>134.76</v>
      </c>
    </row>
    <row r="123944" spans="19:20" x14ac:dyDescent="0.25">
      <c r="S123944" s="3">
        <v>89.6</v>
      </c>
      <c r="T123944">
        <v>89.6</v>
      </c>
    </row>
    <row r="123945" spans="19:20" x14ac:dyDescent="0.25">
      <c r="S123945" s="3">
        <v>2695.2</v>
      </c>
      <c r="T123945">
        <v>2695.2</v>
      </c>
    </row>
    <row r="123946" spans="19:20" x14ac:dyDescent="0.25">
      <c r="S123946" s="3">
        <v>1792</v>
      </c>
      <c r="T123946">
        <v>1792</v>
      </c>
    </row>
    <row r="123947" spans="19:20" x14ac:dyDescent="0.25">
      <c r="S123947" s="3">
        <v>269.10000000000002</v>
      </c>
      <c r="T123947">
        <v>269.10000000000002</v>
      </c>
    </row>
    <row r="123948" spans="19:20" x14ac:dyDescent="0.25">
      <c r="S123948" s="3">
        <v>628.88</v>
      </c>
      <c r="T123948">
        <v>628.88</v>
      </c>
    </row>
    <row r="123949" spans="19:20" x14ac:dyDescent="0.25">
      <c r="S123949" s="3">
        <v>537.6</v>
      </c>
      <c r="T123949">
        <v>537.6</v>
      </c>
    </row>
    <row r="123950" spans="19:20" x14ac:dyDescent="0.25">
      <c r="S123950" s="3">
        <v>448</v>
      </c>
      <c r="T123950">
        <v>448</v>
      </c>
    </row>
    <row r="123951" spans="19:20" x14ac:dyDescent="0.25">
      <c r="S123951" s="3">
        <v>89.6</v>
      </c>
      <c r="T123951">
        <v>89.6</v>
      </c>
    </row>
    <row r="123952" spans="19:20" x14ac:dyDescent="0.25">
      <c r="S123952" s="3">
        <v>89.84</v>
      </c>
      <c r="T123952">
        <v>89.84</v>
      </c>
    </row>
    <row r="123953" spans="19:20" x14ac:dyDescent="0.25">
      <c r="S123953" s="3">
        <v>44.85</v>
      </c>
      <c r="T123953">
        <v>44.85</v>
      </c>
    </row>
    <row r="123954" spans="19:20" x14ac:dyDescent="0.25">
      <c r="S123954" s="3">
        <v>179.68</v>
      </c>
      <c r="T123954">
        <v>179.68</v>
      </c>
    </row>
    <row r="123955" spans="19:20" x14ac:dyDescent="0.25">
      <c r="S123955" s="3">
        <v>89.6</v>
      </c>
      <c r="T123955">
        <v>89.6</v>
      </c>
    </row>
    <row r="123956" spans="19:20" x14ac:dyDescent="0.25">
      <c r="S123956" s="3">
        <v>4914.51</v>
      </c>
      <c r="T123956">
        <v>4914.51</v>
      </c>
    </row>
    <row r="123957" spans="19:20" x14ac:dyDescent="0.25">
      <c r="S123957" s="3">
        <v>4912.83</v>
      </c>
      <c r="T123957">
        <v>4912.83</v>
      </c>
    </row>
    <row r="123958" spans="19:20" x14ac:dyDescent="0.25">
      <c r="S123958" s="3">
        <v>89.84</v>
      </c>
      <c r="T123958">
        <v>89.84</v>
      </c>
    </row>
    <row r="123959" spans="19:20" x14ac:dyDescent="0.25">
      <c r="S123959" s="3">
        <v>911.8</v>
      </c>
      <c r="T123959">
        <v>911.8</v>
      </c>
    </row>
    <row r="123960" spans="19:20" x14ac:dyDescent="0.25">
      <c r="S123960" s="3">
        <v>896</v>
      </c>
      <c r="T123960">
        <v>896</v>
      </c>
    </row>
    <row r="123961" spans="19:20" x14ac:dyDescent="0.25">
      <c r="S123961" s="3">
        <v>898.2</v>
      </c>
      <c r="T123961">
        <v>898.2</v>
      </c>
    </row>
    <row r="123962" spans="19:20" x14ac:dyDescent="0.25">
      <c r="S123962" s="3">
        <v>448</v>
      </c>
      <c r="T123962">
        <v>448</v>
      </c>
    </row>
    <row r="123963" spans="19:20" x14ac:dyDescent="0.25">
      <c r="S123963" s="3">
        <v>449.2</v>
      </c>
      <c r="T123963">
        <v>449.2</v>
      </c>
    </row>
    <row r="123964" spans="19:20" x14ac:dyDescent="0.25">
      <c r="S123964" s="3">
        <v>224</v>
      </c>
      <c r="T123964">
        <v>224</v>
      </c>
    </row>
    <row r="123965" spans="19:20" x14ac:dyDescent="0.25">
      <c r="S123965" s="3">
        <v>224.2</v>
      </c>
      <c r="T123965">
        <v>224.2</v>
      </c>
    </row>
    <row r="123966" spans="19:20" x14ac:dyDescent="0.25">
      <c r="S123966" s="3">
        <v>1796.8</v>
      </c>
      <c r="T123966">
        <v>1796.8</v>
      </c>
    </row>
    <row r="123967" spans="19:20" x14ac:dyDescent="0.25">
      <c r="S123967" s="3">
        <v>2245.5</v>
      </c>
      <c r="T123967">
        <v>2245.5</v>
      </c>
    </row>
    <row r="123968" spans="19:20" x14ac:dyDescent="0.25">
      <c r="S123968" s="3">
        <v>179.64</v>
      </c>
      <c r="T123968">
        <v>179.64</v>
      </c>
    </row>
    <row r="123969" spans="19:20" x14ac:dyDescent="0.25">
      <c r="S123969" s="3">
        <v>268.8</v>
      </c>
      <c r="T123969">
        <v>268.8</v>
      </c>
    </row>
    <row r="123970" spans="19:20" x14ac:dyDescent="0.25">
      <c r="S123970" s="3">
        <v>89.68</v>
      </c>
      <c r="T123970">
        <v>89.68</v>
      </c>
    </row>
    <row r="123971" spans="19:20" x14ac:dyDescent="0.25">
      <c r="S123971" s="3">
        <v>1347.6</v>
      </c>
      <c r="T123971">
        <v>1347.6</v>
      </c>
    </row>
    <row r="123972" spans="19:20" x14ac:dyDescent="0.25">
      <c r="S123972" s="3">
        <v>896</v>
      </c>
      <c r="T123972">
        <v>896</v>
      </c>
    </row>
    <row r="123973" spans="19:20" x14ac:dyDescent="0.25">
      <c r="S123973" s="3">
        <v>3276.34</v>
      </c>
      <c r="T123973">
        <v>3276.34</v>
      </c>
    </row>
    <row r="123974" spans="19:20" x14ac:dyDescent="0.25">
      <c r="S123974" s="3">
        <v>448</v>
      </c>
      <c r="T123974">
        <v>448</v>
      </c>
    </row>
    <row r="123975" spans="19:20" x14ac:dyDescent="0.25">
      <c r="S123975" s="3">
        <v>817.77</v>
      </c>
      <c r="T123975">
        <v>817.77</v>
      </c>
    </row>
    <row r="123976" spans="19:20" x14ac:dyDescent="0.25">
      <c r="S123976" s="3">
        <v>449.1</v>
      </c>
      <c r="T123976">
        <v>449.1</v>
      </c>
    </row>
    <row r="123977" spans="19:20" x14ac:dyDescent="0.25">
      <c r="S123977" s="3">
        <v>3290.12</v>
      </c>
      <c r="T123977">
        <v>3290.12</v>
      </c>
    </row>
    <row r="123978" spans="19:20" x14ac:dyDescent="0.25">
      <c r="S123978" s="3">
        <v>1635.2</v>
      </c>
      <c r="T123978">
        <v>1635.2</v>
      </c>
    </row>
    <row r="123979" spans="19:20" x14ac:dyDescent="0.25">
      <c r="S123979" s="3">
        <v>1638.16</v>
      </c>
      <c r="T123979">
        <v>1638.16</v>
      </c>
    </row>
    <row r="123980" spans="19:20" x14ac:dyDescent="0.25">
      <c r="S123980" s="3">
        <v>6632.64</v>
      </c>
      <c r="T123980">
        <v>6632.64</v>
      </c>
    </row>
    <row r="123981" spans="19:20" x14ac:dyDescent="0.25">
      <c r="S123981" s="3">
        <v>359.28</v>
      </c>
      <c r="T123981">
        <v>359.28</v>
      </c>
    </row>
    <row r="123982" spans="19:20" x14ac:dyDescent="0.25">
      <c r="S123982" s="3">
        <v>3290.1</v>
      </c>
      <c r="T123982">
        <v>3290.1</v>
      </c>
    </row>
    <row r="123983" spans="19:20" x14ac:dyDescent="0.25">
      <c r="S123983" s="3">
        <v>179.36</v>
      </c>
      <c r="T123983">
        <v>179.36</v>
      </c>
    </row>
    <row r="123984" spans="19:20" x14ac:dyDescent="0.25">
      <c r="S123984" s="3">
        <v>179.2</v>
      </c>
      <c r="T123984">
        <v>179.2</v>
      </c>
    </row>
    <row r="123985" spans="19:20" x14ac:dyDescent="0.25">
      <c r="S123985" s="3">
        <v>3271.08</v>
      </c>
      <c r="T123985">
        <v>3271.08</v>
      </c>
    </row>
    <row r="123986" spans="19:20" x14ac:dyDescent="0.25">
      <c r="S123986" s="3">
        <v>1645.06</v>
      </c>
      <c r="T123986">
        <v>1645.06</v>
      </c>
    </row>
    <row r="123987" spans="19:20" x14ac:dyDescent="0.25">
      <c r="S123987" s="3">
        <v>825.85</v>
      </c>
      <c r="T123987">
        <v>825.85</v>
      </c>
    </row>
    <row r="123988" spans="19:20" x14ac:dyDescent="0.25">
      <c r="S123988" s="3">
        <v>448</v>
      </c>
      <c r="T123988">
        <v>448</v>
      </c>
    </row>
    <row r="123989" spans="19:20" x14ac:dyDescent="0.25">
      <c r="S123989" s="3">
        <v>819.09</v>
      </c>
      <c r="T123989">
        <v>819.09</v>
      </c>
    </row>
    <row r="123990" spans="19:20" x14ac:dyDescent="0.25">
      <c r="S123990" s="3">
        <v>91.18</v>
      </c>
      <c r="T123990">
        <v>91.18</v>
      </c>
    </row>
    <row r="123991" spans="19:20" x14ac:dyDescent="0.25">
      <c r="S123991" s="3">
        <v>269.10000000000002</v>
      </c>
      <c r="T123991">
        <v>269.10000000000002</v>
      </c>
    </row>
    <row r="123992" spans="19:20" x14ac:dyDescent="0.25">
      <c r="S123992" s="3">
        <v>818.8</v>
      </c>
      <c r="T123992">
        <v>818.8</v>
      </c>
    </row>
    <row r="123993" spans="19:20" x14ac:dyDescent="0.25">
      <c r="S123993" s="3">
        <v>808.38</v>
      </c>
      <c r="T123993">
        <v>808.38</v>
      </c>
    </row>
    <row r="123994" spans="19:20" x14ac:dyDescent="0.25">
      <c r="S123994" s="3">
        <v>829.09</v>
      </c>
      <c r="T123994">
        <v>829.09</v>
      </c>
    </row>
    <row r="123995" spans="19:20" x14ac:dyDescent="0.25">
      <c r="S123995" s="3">
        <v>455.9</v>
      </c>
      <c r="T123995">
        <v>455.9</v>
      </c>
    </row>
    <row r="123996" spans="19:20" x14ac:dyDescent="0.25">
      <c r="S123996" s="3">
        <v>2246</v>
      </c>
      <c r="T123996">
        <v>2246</v>
      </c>
    </row>
    <row r="123997" spans="19:20" x14ac:dyDescent="0.25">
      <c r="S123997" s="3">
        <v>1792</v>
      </c>
      <c r="T123997">
        <v>1792</v>
      </c>
    </row>
    <row r="123998" spans="19:20" x14ac:dyDescent="0.25">
      <c r="S123998" s="3">
        <v>897</v>
      </c>
      <c r="T123998">
        <v>897</v>
      </c>
    </row>
    <row r="123999" spans="19:20" x14ac:dyDescent="0.25">
      <c r="S123999" s="3">
        <v>182.32</v>
      </c>
      <c r="T123999">
        <v>182.32</v>
      </c>
    </row>
    <row r="124000" spans="19:20" x14ac:dyDescent="0.25">
      <c r="S124000" s="3">
        <v>898.4</v>
      </c>
      <c r="T124000">
        <v>898.4</v>
      </c>
    </row>
    <row r="124001" spans="19:20" x14ac:dyDescent="0.25">
      <c r="S124001" s="3">
        <v>269.52</v>
      </c>
      <c r="T124001">
        <v>269.52</v>
      </c>
    </row>
    <row r="124002" spans="19:20" x14ac:dyDescent="0.25">
      <c r="S124002" s="3">
        <v>817.77</v>
      </c>
      <c r="T124002">
        <v>817.77</v>
      </c>
    </row>
    <row r="124003" spans="19:20" x14ac:dyDescent="0.25">
      <c r="S124003" s="3">
        <v>1638.17</v>
      </c>
      <c r="T124003">
        <v>1638.17</v>
      </c>
    </row>
    <row r="124004" spans="19:20" x14ac:dyDescent="0.25">
      <c r="S124004" s="3">
        <v>1651.7</v>
      </c>
      <c r="T124004">
        <v>1651.7</v>
      </c>
    </row>
    <row r="124005" spans="19:20" x14ac:dyDescent="0.25">
      <c r="S124005" s="3">
        <v>134.52000000000001</v>
      </c>
      <c r="T124005">
        <v>134.52000000000001</v>
      </c>
    </row>
    <row r="124006" spans="19:20" x14ac:dyDescent="0.25">
      <c r="S124006" s="3">
        <v>134.4</v>
      </c>
      <c r="T124006">
        <v>134.4</v>
      </c>
    </row>
    <row r="124007" spans="19:20" x14ac:dyDescent="0.25">
      <c r="S124007" s="3">
        <v>1645.06</v>
      </c>
      <c r="T124007">
        <v>1645.06</v>
      </c>
    </row>
    <row r="124008" spans="19:20" x14ac:dyDescent="0.25">
      <c r="S124008" s="3">
        <v>313.95</v>
      </c>
      <c r="T124008">
        <v>313.95</v>
      </c>
    </row>
    <row r="124009" spans="19:20" x14ac:dyDescent="0.25">
      <c r="S124009" s="3">
        <v>134.4</v>
      </c>
      <c r="T124009">
        <v>134.4</v>
      </c>
    </row>
    <row r="124010" spans="19:20" x14ac:dyDescent="0.25">
      <c r="S124010" s="3">
        <v>448</v>
      </c>
      <c r="T124010">
        <v>448</v>
      </c>
    </row>
    <row r="124011" spans="19:20" x14ac:dyDescent="0.25">
      <c r="S124011" s="3">
        <v>896.8</v>
      </c>
      <c r="T124011">
        <v>896.8</v>
      </c>
    </row>
    <row r="124012" spans="19:20" x14ac:dyDescent="0.25">
      <c r="S124012" s="3">
        <v>455.8</v>
      </c>
      <c r="T124012">
        <v>455.8</v>
      </c>
    </row>
    <row r="124013" spans="19:20" x14ac:dyDescent="0.25">
      <c r="S124013" s="3">
        <v>2694.6</v>
      </c>
      <c r="T124013">
        <v>2694.6</v>
      </c>
    </row>
    <row r="124014" spans="19:20" x14ac:dyDescent="0.25">
      <c r="S124014" s="3">
        <v>44.91</v>
      </c>
      <c r="T124014">
        <v>44.91</v>
      </c>
    </row>
    <row r="124015" spans="19:20" x14ac:dyDescent="0.25">
      <c r="S124015" s="3">
        <v>1794</v>
      </c>
      <c r="T124015">
        <v>1794</v>
      </c>
    </row>
    <row r="124016" spans="19:20" x14ac:dyDescent="0.25">
      <c r="S124016" s="3">
        <v>3592.8</v>
      </c>
      <c r="T124016">
        <v>3592.8</v>
      </c>
    </row>
    <row r="124017" spans="19:20" x14ac:dyDescent="0.25">
      <c r="S124017" s="3">
        <v>273.54000000000002</v>
      </c>
      <c r="T124017">
        <v>273.54000000000002</v>
      </c>
    </row>
    <row r="124018" spans="19:20" x14ac:dyDescent="0.25">
      <c r="S124018" s="3">
        <v>1792</v>
      </c>
      <c r="T124018">
        <v>1792</v>
      </c>
    </row>
    <row r="124019" spans="19:20" x14ac:dyDescent="0.25">
      <c r="S124019" s="3">
        <v>3290.12</v>
      </c>
      <c r="T124019">
        <v>3290.12</v>
      </c>
    </row>
    <row r="124020" spans="19:20" x14ac:dyDescent="0.25">
      <c r="S124020" s="3">
        <v>3276.32</v>
      </c>
      <c r="T124020">
        <v>3276.32</v>
      </c>
    </row>
    <row r="124021" spans="19:20" x14ac:dyDescent="0.25">
      <c r="S124021" s="3">
        <v>179.2</v>
      </c>
      <c r="T124021">
        <v>179.2</v>
      </c>
    </row>
    <row r="124022" spans="19:20" x14ac:dyDescent="0.25">
      <c r="S124022" s="3">
        <v>6550.4</v>
      </c>
      <c r="T124022">
        <v>6550.4</v>
      </c>
    </row>
    <row r="124023" spans="19:20" x14ac:dyDescent="0.25">
      <c r="S124023" s="3">
        <v>3316.32</v>
      </c>
      <c r="T124023">
        <v>3316.32</v>
      </c>
    </row>
    <row r="124024" spans="19:20" x14ac:dyDescent="0.25">
      <c r="S124024" s="3">
        <v>179.64</v>
      </c>
      <c r="T124024">
        <v>179.64</v>
      </c>
    </row>
    <row r="124025" spans="19:20" x14ac:dyDescent="0.25">
      <c r="S124025" s="3">
        <v>134.4</v>
      </c>
      <c r="T124025">
        <v>134.4</v>
      </c>
    </row>
    <row r="124026" spans="19:20" x14ac:dyDescent="0.25">
      <c r="S124026" s="3">
        <v>179.4</v>
      </c>
      <c r="T124026">
        <v>179.4</v>
      </c>
    </row>
    <row r="124027" spans="19:20" x14ac:dyDescent="0.25">
      <c r="S124027" s="3">
        <v>4422.92</v>
      </c>
      <c r="T124027">
        <v>4422.92</v>
      </c>
    </row>
    <row r="124028" spans="19:20" x14ac:dyDescent="0.25">
      <c r="S124028" s="3">
        <v>3271.08</v>
      </c>
      <c r="T124028">
        <v>3271.08</v>
      </c>
    </row>
    <row r="124029" spans="19:20" x14ac:dyDescent="0.25">
      <c r="S124029" s="3">
        <v>1656.52</v>
      </c>
      <c r="T124029">
        <v>1656.52</v>
      </c>
    </row>
    <row r="124030" spans="19:20" x14ac:dyDescent="0.25">
      <c r="S124030" s="3">
        <v>3276.34</v>
      </c>
      <c r="T124030">
        <v>3276.34</v>
      </c>
    </row>
    <row r="124031" spans="19:20" x14ac:dyDescent="0.25">
      <c r="S124031" s="3">
        <v>4467.42</v>
      </c>
      <c r="T124031">
        <v>4467.42</v>
      </c>
    </row>
    <row r="124032" spans="19:20" x14ac:dyDescent="0.25">
      <c r="S124032" s="3">
        <v>829.09</v>
      </c>
      <c r="T124032">
        <v>829.09</v>
      </c>
    </row>
    <row r="124033" spans="19:20" x14ac:dyDescent="0.25">
      <c r="S124033" s="3">
        <v>89.68</v>
      </c>
      <c r="T124033">
        <v>89.68</v>
      </c>
    </row>
    <row r="124034" spans="19:20" x14ac:dyDescent="0.25">
      <c r="S124034" s="3">
        <v>359.28</v>
      </c>
      <c r="T124034">
        <v>359.28</v>
      </c>
    </row>
    <row r="124035" spans="19:20" x14ac:dyDescent="0.25">
      <c r="S124035" s="3">
        <v>268.8</v>
      </c>
      <c r="T124035">
        <v>268.8</v>
      </c>
    </row>
    <row r="124036" spans="19:20" x14ac:dyDescent="0.25">
      <c r="S124036" s="3">
        <v>1645.06</v>
      </c>
      <c r="T124036">
        <v>1645.06</v>
      </c>
    </row>
    <row r="124037" spans="19:20" x14ac:dyDescent="0.25">
      <c r="S124037" s="3">
        <v>898.4</v>
      </c>
      <c r="T124037">
        <v>898.4</v>
      </c>
    </row>
    <row r="124038" spans="19:20" x14ac:dyDescent="0.25">
      <c r="S124038" s="3">
        <v>4935.18</v>
      </c>
      <c r="T124038">
        <v>4935.18</v>
      </c>
    </row>
    <row r="124039" spans="19:20" x14ac:dyDescent="0.25">
      <c r="S124039" s="3">
        <v>1796.4</v>
      </c>
      <c r="T124039">
        <v>1796.4</v>
      </c>
    </row>
    <row r="124040" spans="19:20" x14ac:dyDescent="0.25">
      <c r="S124040" s="3">
        <v>4914.4799999999996</v>
      </c>
      <c r="T124040">
        <v>4914.4799999999996</v>
      </c>
    </row>
    <row r="124041" spans="19:20" x14ac:dyDescent="0.25">
      <c r="S124041" s="3">
        <v>4955.13</v>
      </c>
      <c r="T124041">
        <v>4955.13</v>
      </c>
    </row>
    <row r="124042" spans="19:20" x14ac:dyDescent="0.25">
      <c r="S124042" s="3">
        <v>4906.62</v>
      </c>
      <c r="T124042">
        <v>4906.62</v>
      </c>
    </row>
    <row r="124043" spans="19:20" x14ac:dyDescent="0.25">
      <c r="S124043" s="3">
        <v>1658.17</v>
      </c>
      <c r="T124043">
        <v>1658.17</v>
      </c>
    </row>
    <row r="124044" spans="19:20" x14ac:dyDescent="0.25">
      <c r="S124044" s="3">
        <v>896</v>
      </c>
      <c r="T124044">
        <v>896</v>
      </c>
    </row>
    <row r="124045" spans="19:20" x14ac:dyDescent="0.25">
      <c r="S124045" s="3">
        <v>1635.2</v>
      </c>
      <c r="T124045">
        <v>1635.2</v>
      </c>
    </row>
    <row r="124046" spans="19:20" x14ac:dyDescent="0.25">
      <c r="S124046" s="3">
        <v>2695.2</v>
      </c>
      <c r="T124046">
        <v>2695.2</v>
      </c>
    </row>
    <row r="124047" spans="19:20" x14ac:dyDescent="0.25">
      <c r="S124047" s="3">
        <v>1635.54</v>
      </c>
      <c r="T124047">
        <v>1635.54</v>
      </c>
    </row>
    <row r="124048" spans="19:20" x14ac:dyDescent="0.25">
      <c r="S124048" s="3">
        <v>179.68</v>
      </c>
      <c r="T124048">
        <v>179.68</v>
      </c>
    </row>
    <row r="124049" spans="19:20" x14ac:dyDescent="0.25">
      <c r="S124049" s="3">
        <v>44.8</v>
      </c>
      <c r="T124049">
        <v>44.8</v>
      </c>
    </row>
    <row r="124050" spans="19:20" x14ac:dyDescent="0.25">
      <c r="S124050" s="3">
        <v>179.36</v>
      </c>
      <c r="T124050">
        <v>179.36</v>
      </c>
    </row>
    <row r="124051" spans="19:20" x14ac:dyDescent="0.25">
      <c r="S124051" s="3">
        <v>314.37</v>
      </c>
      <c r="T124051">
        <v>314.37</v>
      </c>
    </row>
    <row r="124052" spans="19:20" x14ac:dyDescent="0.25">
      <c r="S124052" s="3">
        <v>179.2</v>
      </c>
      <c r="T124052">
        <v>179.2</v>
      </c>
    </row>
    <row r="124053" spans="19:20" x14ac:dyDescent="0.25">
      <c r="S124053" s="3">
        <v>134.76</v>
      </c>
      <c r="T124053">
        <v>134.76</v>
      </c>
    </row>
    <row r="124054" spans="19:20" x14ac:dyDescent="0.25">
      <c r="S124054" s="3">
        <v>134.52000000000001</v>
      </c>
      <c r="T124054">
        <v>134.52000000000001</v>
      </c>
    </row>
    <row r="124055" spans="19:20" x14ac:dyDescent="0.25">
      <c r="S124055" s="3">
        <v>134.4</v>
      </c>
      <c r="T124055">
        <v>134.4</v>
      </c>
    </row>
    <row r="124056" spans="19:20" x14ac:dyDescent="0.25">
      <c r="S124056" s="3">
        <v>3271.08</v>
      </c>
      <c r="T124056">
        <v>3271.08</v>
      </c>
    </row>
    <row r="124057" spans="19:20" x14ac:dyDescent="0.25">
      <c r="S124057" s="3">
        <v>897</v>
      </c>
      <c r="T124057">
        <v>897</v>
      </c>
    </row>
    <row r="124058" spans="19:20" x14ac:dyDescent="0.25">
      <c r="S124058" s="3">
        <v>3276.34</v>
      </c>
      <c r="T124058">
        <v>3276.34</v>
      </c>
    </row>
    <row r="124059" spans="19:20" x14ac:dyDescent="0.25">
      <c r="S124059" s="3">
        <v>182.32</v>
      </c>
      <c r="T124059">
        <v>182.32</v>
      </c>
    </row>
    <row r="124060" spans="19:20" x14ac:dyDescent="0.25">
      <c r="S124060" s="3">
        <v>89.68</v>
      </c>
      <c r="T124060">
        <v>89.68</v>
      </c>
    </row>
    <row r="124061" spans="19:20" x14ac:dyDescent="0.25">
      <c r="S124061" s="3">
        <v>806.4</v>
      </c>
      <c r="T124061">
        <v>806.4</v>
      </c>
    </row>
    <row r="124062" spans="19:20" x14ac:dyDescent="0.25">
      <c r="S124062" s="3">
        <v>673.8</v>
      </c>
      <c r="T124062">
        <v>673.8</v>
      </c>
    </row>
    <row r="124063" spans="19:20" x14ac:dyDescent="0.25">
      <c r="S124063" s="3">
        <v>817.77</v>
      </c>
      <c r="T124063">
        <v>817.77</v>
      </c>
    </row>
    <row r="124064" spans="19:20" x14ac:dyDescent="0.25">
      <c r="S124064" s="3">
        <v>330.34</v>
      </c>
      <c r="T124064">
        <v>330.34</v>
      </c>
    </row>
    <row r="124065" spans="19:20" x14ac:dyDescent="0.25">
      <c r="S124065" s="3">
        <v>325.29000000000002</v>
      </c>
      <c r="T124065">
        <v>325.29000000000002</v>
      </c>
    </row>
    <row r="124066" spans="19:20" x14ac:dyDescent="0.25">
      <c r="S124066" s="3">
        <v>442.29</v>
      </c>
      <c r="T124066">
        <v>442.29</v>
      </c>
    </row>
    <row r="124067" spans="19:20" x14ac:dyDescent="0.25">
      <c r="S124067" s="3">
        <v>273.48</v>
      </c>
      <c r="T124067">
        <v>273.48</v>
      </c>
    </row>
    <row r="124068" spans="19:20" x14ac:dyDescent="0.25">
      <c r="S124068" s="3">
        <v>4715.2</v>
      </c>
      <c r="T124068">
        <v>4715.2</v>
      </c>
    </row>
    <row r="124069" spans="19:20" x14ac:dyDescent="0.25">
      <c r="S124069" s="3">
        <v>136.74</v>
      </c>
      <c r="T124069">
        <v>136.74</v>
      </c>
    </row>
    <row r="124070" spans="19:20" x14ac:dyDescent="0.25">
      <c r="S124070" s="3">
        <v>448.1</v>
      </c>
      <c r="T124070">
        <v>448.1</v>
      </c>
    </row>
    <row r="124071" spans="19:20" x14ac:dyDescent="0.25">
      <c r="S124071" s="3">
        <v>448.5</v>
      </c>
      <c r="T124071">
        <v>448.5</v>
      </c>
    </row>
    <row r="124072" spans="19:20" x14ac:dyDescent="0.25">
      <c r="S124072" s="3">
        <v>897</v>
      </c>
      <c r="T124072">
        <v>897</v>
      </c>
    </row>
    <row r="124073" spans="19:20" x14ac:dyDescent="0.25">
      <c r="S124073" s="3">
        <v>1344</v>
      </c>
      <c r="T124073">
        <v>1344</v>
      </c>
    </row>
    <row r="124074" spans="19:20" x14ac:dyDescent="0.25">
      <c r="S124074" s="3">
        <v>829.09</v>
      </c>
      <c r="T124074">
        <v>829.09</v>
      </c>
    </row>
    <row r="124075" spans="19:20" x14ac:dyDescent="0.25">
      <c r="S124075" s="3">
        <v>1658.17</v>
      </c>
      <c r="T124075">
        <v>1658.17</v>
      </c>
    </row>
    <row r="124076" spans="19:20" x14ac:dyDescent="0.25">
      <c r="S124076" s="3">
        <v>3271.08</v>
      </c>
      <c r="T124076">
        <v>3271.08</v>
      </c>
    </row>
    <row r="124077" spans="19:20" x14ac:dyDescent="0.25">
      <c r="S124077" s="3">
        <v>448.1</v>
      </c>
      <c r="T124077">
        <v>448.1</v>
      </c>
    </row>
    <row r="124078" spans="19:20" x14ac:dyDescent="0.25">
      <c r="S124078" s="3">
        <v>897</v>
      </c>
      <c r="T124078">
        <v>897</v>
      </c>
    </row>
    <row r="124079" spans="19:20" x14ac:dyDescent="0.25">
      <c r="S124079" s="3">
        <v>1635.54</v>
      </c>
      <c r="T124079">
        <v>1635.54</v>
      </c>
    </row>
    <row r="124080" spans="19:20" x14ac:dyDescent="0.25">
      <c r="S124080" s="3">
        <v>828.26</v>
      </c>
      <c r="T124080">
        <v>828.26</v>
      </c>
    </row>
    <row r="124081" spans="19:20" x14ac:dyDescent="0.25">
      <c r="S124081" s="3">
        <v>1626.43</v>
      </c>
      <c r="T124081">
        <v>1626.43</v>
      </c>
    </row>
    <row r="124082" spans="19:20" x14ac:dyDescent="0.25">
      <c r="S124082" s="3">
        <v>448</v>
      </c>
      <c r="T124082">
        <v>448</v>
      </c>
    </row>
    <row r="124083" spans="19:20" x14ac:dyDescent="0.25">
      <c r="S124083" s="3">
        <v>448.1</v>
      </c>
      <c r="T124083">
        <v>448.1</v>
      </c>
    </row>
    <row r="124084" spans="19:20" x14ac:dyDescent="0.25">
      <c r="S124084" s="3">
        <v>1794</v>
      </c>
      <c r="T124084">
        <v>1794</v>
      </c>
    </row>
    <row r="124085" spans="19:20" x14ac:dyDescent="0.25">
      <c r="S124085" s="3">
        <v>829.08</v>
      </c>
      <c r="T124085">
        <v>829.08</v>
      </c>
    </row>
    <row r="124086" spans="19:20" x14ac:dyDescent="0.25">
      <c r="S124086" s="3">
        <v>89.62</v>
      </c>
      <c r="T124086">
        <v>89.62</v>
      </c>
    </row>
    <row r="124087" spans="19:20" x14ac:dyDescent="0.25">
      <c r="S124087" s="3">
        <v>179.4</v>
      </c>
      <c r="T124087">
        <v>179.4</v>
      </c>
    </row>
    <row r="124088" spans="19:20" x14ac:dyDescent="0.25">
      <c r="S124088" s="3">
        <v>179.2</v>
      </c>
      <c r="T124088">
        <v>179.2</v>
      </c>
    </row>
    <row r="124089" spans="19:20" x14ac:dyDescent="0.25">
      <c r="S124089" s="3">
        <v>1642.7</v>
      </c>
      <c r="T124089">
        <v>1642.7</v>
      </c>
    </row>
    <row r="124090" spans="19:20" x14ac:dyDescent="0.25">
      <c r="S124090" s="3">
        <v>1178.7</v>
      </c>
      <c r="T124090">
        <v>1178.7</v>
      </c>
    </row>
    <row r="124091" spans="19:20" x14ac:dyDescent="0.25">
      <c r="S124091" s="3">
        <v>1184.2</v>
      </c>
      <c r="T124091">
        <v>1184.2</v>
      </c>
    </row>
    <row r="124092" spans="19:20" x14ac:dyDescent="0.25">
      <c r="S124092" s="3">
        <v>537.6</v>
      </c>
      <c r="T124092">
        <v>537.6</v>
      </c>
    </row>
    <row r="124093" spans="19:20" x14ac:dyDescent="0.25">
      <c r="S124093" s="3">
        <v>1651.7</v>
      </c>
      <c r="T124093">
        <v>1651.7</v>
      </c>
    </row>
    <row r="124094" spans="19:20" x14ac:dyDescent="0.25">
      <c r="S124094" s="3">
        <v>2467.58</v>
      </c>
      <c r="T124094">
        <v>2467.58</v>
      </c>
    </row>
    <row r="124095" spans="19:20" x14ac:dyDescent="0.25">
      <c r="S124095" s="3">
        <v>2453.31</v>
      </c>
      <c r="T124095">
        <v>2453.31</v>
      </c>
    </row>
    <row r="124096" spans="19:20" x14ac:dyDescent="0.25">
      <c r="S124096" s="3">
        <v>1658.17</v>
      </c>
      <c r="T124096">
        <v>1658.17</v>
      </c>
    </row>
    <row r="124097" spans="19:20" x14ac:dyDescent="0.25">
      <c r="S124097" s="3">
        <v>1635.2</v>
      </c>
      <c r="T124097">
        <v>1635.2</v>
      </c>
    </row>
    <row r="124098" spans="19:20" x14ac:dyDescent="0.25">
      <c r="S124098" s="3">
        <v>448.5</v>
      </c>
      <c r="T124098">
        <v>448.5</v>
      </c>
    </row>
    <row r="124099" spans="19:20" x14ac:dyDescent="0.25">
      <c r="S124099" s="3">
        <v>2421.9</v>
      </c>
      <c r="T124099">
        <v>2421.9</v>
      </c>
    </row>
    <row r="124100" spans="19:20" x14ac:dyDescent="0.25">
      <c r="S124100" s="3">
        <v>44.81</v>
      </c>
      <c r="T124100">
        <v>44.81</v>
      </c>
    </row>
    <row r="124101" spans="19:20" x14ac:dyDescent="0.25">
      <c r="S124101" s="3">
        <v>3271.08</v>
      </c>
      <c r="T124101">
        <v>3271.08</v>
      </c>
    </row>
    <row r="124102" spans="19:20" x14ac:dyDescent="0.25">
      <c r="S124102" s="3">
        <v>3290.1</v>
      </c>
      <c r="T124102">
        <v>3290.1</v>
      </c>
    </row>
    <row r="124103" spans="19:20" x14ac:dyDescent="0.25">
      <c r="S124103" s="3">
        <v>1178.8</v>
      </c>
      <c r="T124103">
        <v>1178.8</v>
      </c>
    </row>
    <row r="124104" spans="19:20" x14ac:dyDescent="0.25">
      <c r="S124104" s="3">
        <v>897</v>
      </c>
      <c r="T124104">
        <v>897</v>
      </c>
    </row>
    <row r="124105" spans="19:20" x14ac:dyDescent="0.25">
      <c r="S124105" s="3">
        <v>179.24</v>
      </c>
      <c r="T124105">
        <v>179.24</v>
      </c>
    </row>
    <row r="124106" spans="19:20" x14ac:dyDescent="0.25">
      <c r="S124106" s="3">
        <v>1345.5</v>
      </c>
      <c r="T124106">
        <v>1345.5</v>
      </c>
    </row>
    <row r="124107" spans="19:20" x14ac:dyDescent="0.25">
      <c r="S124107" s="3">
        <v>134.4</v>
      </c>
      <c r="T124107">
        <v>134.4</v>
      </c>
    </row>
    <row r="124108" spans="19:20" x14ac:dyDescent="0.25">
      <c r="S124108" s="3">
        <v>448.5</v>
      </c>
      <c r="T124108">
        <v>448.5</v>
      </c>
    </row>
    <row r="124109" spans="19:20" x14ac:dyDescent="0.25">
      <c r="S124109" s="3">
        <v>268.86</v>
      </c>
      <c r="T124109">
        <v>268.86</v>
      </c>
    </row>
    <row r="124110" spans="19:20" x14ac:dyDescent="0.25">
      <c r="S124110" s="3">
        <v>1656.52</v>
      </c>
      <c r="T124110">
        <v>1656.52</v>
      </c>
    </row>
    <row r="124111" spans="19:20" x14ac:dyDescent="0.25">
      <c r="S124111" s="3">
        <v>2267.64</v>
      </c>
      <c r="T124111">
        <v>2267.64</v>
      </c>
    </row>
    <row r="124112" spans="19:20" x14ac:dyDescent="0.25">
      <c r="S124112" s="3">
        <v>224.05</v>
      </c>
      <c r="T124112">
        <v>224.05</v>
      </c>
    </row>
    <row r="124113" spans="19:20" x14ac:dyDescent="0.25">
      <c r="S124113" s="3">
        <v>224.25</v>
      </c>
      <c r="T124113">
        <v>224.25</v>
      </c>
    </row>
    <row r="124114" spans="19:20" x14ac:dyDescent="0.25">
      <c r="S124114" s="3">
        <v>134.43</v>
      </c>
      <c r="T124114">
        <v>134.43</v>
      </c>
    </row>
    <row r="124115" spans="19:20" x14ac:dyDescent="0.25">
      <c r="S124115" s="3">
        <v>224.25</v>
      </c>
      <c r="T124115">
        <v>224.25</v>
      </c>
    </row>
    <row r="124116" spans="19:20" x14ac:dyDescent="0.25">
      <c r="S124116" s="3">
        <v>448.1</v>
      </c>
      <c r="T124116">
        <v>448.1</v>
      </c>
    </row>
    <row r="124117" spans="19:20" x14ac:dyDescent="0.25">
      <c r="S124117" s="3">
        <v>672.75</v>
      </c>
      <c r="T124117">
        <v>672.75</v>
      </c>
    </row>
    <row r="124118" spans="19:20" x14ac:dyDescent="0.25">
      <c r="S124118" s="3">
        <v>224</v>
      </c>
      <c r="T124118">
        <v>224</v>
      </c>
    </row>
    <row r="124119" spans="19:20" x14ac:dyDescent="0.25">
      <c r="S124119" s="3">
        <v>1794</v>
      </c>
      <c r="T124119">
        <v>1794</v>
      </c>
    </row>
    <row r="124120" spans="19:20" x14ac:dyDescent="0.25">
      <c r="S124120" s="3">
        <v>224.05</v>
      </c>
      <c r="T124120">
        <v>224.05</v>
      </c>
    </row>
    <row r="124121" spans="19:20" x14ac:dyDescent="0.25">
      <c r="S124121" s="3">
        <v>268.8</v>
      </c>
      <c r="T124121">
        <v>268.8</v>
      </c>
    </row>
    <row r="124122" spans="19:20" x14ac:dyDescent="0.25">
      <c r="S124122" s="3">
        <v>828.26</v>
      </c>
      <c r="T124122">
        <v>828.26</v>
      </c>
    </row>
    <row r="124123" spans="19:20" x14ac:dyDescent="0.25">
      <c r="S124123" s="3">
        <v>1105.73</v>
      </c>
      <c r="T124123">
        <v>1105.73</v>
      </c>
    </row>
    <row r="124124" spans="19:20" x14ac:dyDescent="0.25">
      <c r="S124124" s="3">
        <v>448</v>
      </c>
      <c r="T124124">
        <v>448</v>
      </c>
    </row>
    <row r="124125" spans="19:20" x14ac:dyDescent="0.25">
      <c r="S124125" s="3">
        <v>448.1</v>
      </c>
      <c r="T124125">
        <v>448.1</v>
      </c>
    </row>
    <row r="124126" spans="19:20" x14ac:dyDescent="0.25">
      <c r="S124126" s="3">
        <v>896</v>
      </c>
      <c r="T124126">
        <v>896</v>
      </c>
    </row>
    <row r="124127" spans="19:20" x14ac:dyDescent="0.25">
      <c r="S124127" s="3">
        <v>2691</v>
      </c>
      <c r="T124127">
        <v>2691</v>
      </c>
    </row>
    <row r="124128" spans="19:20" x14ac:dyDescent="0.25">
      <c r="S124128" s="3">
        <v>44.8</v>
      </c>
      <c r="T124128">
        <v>44.8</v>
      </c>
    </row>
    <row r="124129" spans="19:20" x14ac:dyDescent="0.25">
      <c r="S124129" s="3">
        <v>179.24</v>
      </c>
      <c r="T124129">
        <v>179.24</v>
      </c>
    </row>
    <row r="124130" spans="19:20" x14ac:dyDescent="0.25">
      <c r="S124130" s="3">
        <v>269.10000000000002</v>
      </c>
      <c r="T124130">
        <v>269.10000000000002</v>
      </c>
    </row>
    <row r="124131" spans="19:20" x14ac:dyDescent="0.25">
      <c r="S124131" s="3">
        <v>6542.16</v>
      </c>
      <c r="T124131">
        <v>6542.16</v>
      </c>
    </row>
    <row r="124132" spans="19:20" x14ac:dyDescent="0.25">
      <c r="S124132" s="3">
        <v>2457.2399999999998</v>
      </c>
      <c r="T124132">
        <v>2457.2399999999998</v>
      </c>
    </row>
    <row r="124133" spans="19:20" x14ac:dyDescent="0.25">
      <c r="S124133" s="3">
        <v>448.1</v>
      </c>
      <c r="T124133">
        <v>448.1</v>
      </c>
    </row>
    <row r="124134" spans="19:20" x14ac:dyDescent="0.25">
      <c r="S124134" s="3">
        <v>896</v>
      </c>
      <c r="T124134">
        <v>896</v>
      </c>
    </row>
    <row r="124135" spans="19:20" x14ac:dyDescent="0.25">
      <c r="S124135" s="3">
        <v>3139.5</v>
      </c>
      <c r="T124135">
        <v>3139.5</v>
      </c>
    </row>
    <row r="124136" spans="19:20" x14ac:dyDescent="0.25">
      <c r="S124136" s="3">
        <v>268.86</v>
      </c>
      <c r="T124136">
        <v>268.86</v>
      </c>
    </row>
    <row r="124137" spans="19:20" x14ac:dyDescent="0.25">
      <c r="S124137" s="3">
        <v>448</v>
      </c>
      <c r="T124137">
        <v>448</v>
      </c>
    </row>
    <row r="124138" spans="19:20" x14ac:dyDescent="0.25">
      <c r="S124138" s="3">
        <v>448.5</v>
      </c>
      <c r="T124138">
        <v>448.5</v>
      </c>
    </row>
    <row r="124139" spans="19:20" x14ac:dyDescent="0.25">
      <c r="S124139" s="3">
        <v>448.5</v>
      </c>
      <c r="T124139">
        <v>448.5</v>
      </c>
    </row>
    <row r="124140" spans="19:20" x14ac:dyDescent="0.25">
      <c r="S124140" s="3">
        <v>268.86</v>
      </c>
      <c r="T124140">
        <v>268.86</v>
      </c>
    </row>
    <row r="124141" spans="19:20" x14ac:dyDescent="0.25">
      <c r="S124141" s="3">
        <v>896.2</v>
      </c>
      <c r="T124141">
        <v>896.2</v>
      </c>
    </row>
    <row r="124142" spans="19:20" x14ac:dyDescent="0.25">
      <c r="S124142" s="3">
        <v>448</v>
      </c>
      <c r="T124142">
        <v>448</v>
      </c>
    </row>
    <row r="124143" spans="19:20" x14ac:dyDescent="0.25">
      <c r="S124143" s="3">
        <v>592.1</v>
      </c>
      <c r="T124143">
        <v>592.1</v>
      </c>
    </row>
    <row r="124144" spans="19:20" x14ac:dyDescent="0.25">
      <c r="S124144" s="3">
        <v>589.35</v>
      </c>
      <c r="T124144">
        <v>589.35</v>
      </c>
    </row>
    <row r="124145" spans="19:20" x14ac:dyDescent="0.25">
      <c r="S124145" s="3">
        <v>134.4</v>
      </c>
      <c r="T124145">
        <v>134.4</v>
      </c>
    </row>
    <row r="124146" spans="19:20" x14ac:dyDescent="0.25">
      <c r="S124146" s="3">
        <v>268.8</v>
      </c>
      <c r="T124146">
        <v>268.8</v>
      </c>
    </row>
    <row r="124147" spans="19:20" x14ac:dyDescent="0.25">
      <c r="S124147" s="3">
        <v>897</v>
      </c>
      <c r="T124147">
        <v>897</v>
      </c>
    </row>
    <row r="124148" spans="19:20" x14ac:dyDescent="0.25">
      <c r="S124148" s="3">
        <v>828.94</v>
      </c>
      <c r="T124148">
        <v>828.94</v>
      </c>
    </row>
    <row r="124149" spans="19:20" x14ac:dyDescent="0.25">
      <c r="S124149" s="3">
        <v>838.11</v>
      </c>
      <c r="T124149">
        <v>838.11</v>
      </c>
    </row>
    <row r="124150" spans="19:20" x14ac:dyDescent="0.25">
      <c r="S124150" s="3">
        <v>1178.7</v>
      </c>
      <c r="T124150">
        <v>1178.7</v>
      </c>
    </row>
    <row r="124151" spans="19:20" x14ac:dyDescent="0.25">
      <c r="S124151" s="3">
        <v>897</v>
      </c>
      <c r="T124151">
        <v>897</v>
      </c>
    </row>
    <row r="124152" spans="19:20" x14ac:dyDescent="0.25">
      <c r="S124152" s="3">
        <v>448</v>
      </c>
      <c r="T124152">
        <v>448</v>
      </c>
    </row>
    <row r="124153" spans="19:20" x14ac:dyDescent="0.25">
      <c r="S124153" s="3">
        <v>448.1</v>
      </c>
      <c r="T124153">
        <v>448.1</v>
      </c>
    </row>
    <row r="124154" spans="19:20" x14ac:dyDescent="0.25">
      <c r="S124154" s="3">
        <v>448.5</v>
      </c>
      <c r="T124154">
        <v>448.5</v>
      </c>
    </row>
    <row r="124155" spans="19:20" x14ac:dyDescent="0.25">
      <c r="S124155" s="3">
        <v>896</v>
      </c>
      <c r="T124155">
        <v>896</v>
      </c>
    </row>
    <row r="124156" spans="19:20" x14ac:dyDescent="0.25">
      <c r="S124156" s="3">
        <v>455.8</v>
      </c>
      <c r="T124156">
        <v>455.8</v>
      </c>
    </row>
    <row r="124157" spans="19:20" x14ac:dyDescent="0.25">
      <c r="S124157" s="3">
        <v>1344</v>
      </c>
      <c r="T124157">
        <v>1344</v>
      </c>
    </row>
    <row r="124158" spans="19:20" x14ac:dyDescent="0.25">
      <c r="S124158" s="3">
        <v>1345.5</v>
      </c>
      <c r="T124158">
        <v>1345.5</v>
      </c>
    </row>
    <row r="124159" spans="19:20" x14ac:dyDescent="0.25">
      <c r="S124159" s="3">
        <v>1344.3</v>
      </c>
      <c r="T124159">
        <v>1344.3</v>
      </c>
    </row>
    <row r="124160" spans="19:20" x14ac:dyDescent="0.25">
      <c r="S124160" s="3">
        <v>896.2</v>
      </c>
      <c r="T124160">
        <v>896.2</v>
      </c>
    </row>
    <row r="124161" spans="19:20" x14ac:dyDescent="0.25">
      <c r="S124161" s="3">
        <v>1794</v>
      </c>
      <c r="T124161">
        <v>1794</v>
      </c>
    </row>
    <row r="124162" spans="19:20" x14ac:dyDescent="0.25">
      <c r="S124162" s="3">
        <v>896</v>
      </c>
      <c r="T124162">
        <v>896</v>
      </c>
    </row>
    <row r="124163" spans="19:20" x14ac:dyDescent="0.25">
      <c r="S124163" s="3">
        <v>2242.5</v>
      </c>
      <c r="T124163">
        <v>2242.5</v>
      </c>
    </row>
    <row r="124164" spans="19:20" x14ac:dyDescent="0.25">
      <c r="S124164" s="3">
        <v>179.24</v>
      </c>
      <c r="T124164">
        <v>179.24</v>
      </c>
    </row>
    <row r="124165" spans="19:20" x14ac:dyDescent="0.25">
      <c r="S124165" s="3">
        <v>896</v>
      </c>
      <c r="T124165">
        <v>896</v>
      </c>
    </row>
    <row r="124166" spans="19:20" x14ac:dyDescent="0.25">
      <c r="S124166" s="3">
        <v>2211.46</v>
      </c>
      <c r="T124166">
        <v>2211.46</v>
      </c>
    </row>
    <row r="124167" spans="19:20" x14ac:dyDescent="0.25">
      <c r="S124167" s="3">
        <v>448.5</v>
      </c>
      <c r="T124167">
        <v>448.5</v>
      </c>
    </row>
    <row r="124168" spans="19:20" x14ac:dyDescent="0.25">
      <c r="S124168" s="3">
        <v>448</v>
      </c>
      <c r="T124168">
        <v>448</v>
      </c>
    </row>
    <row r="124169" spans="19:20" x14ac:dyDescent="0.25">
      <c r="S124169" s="3">
        <v>1121.25</v>
      </c>
      <c r="T124169">
        <v>1121.25</v>
      </c>
    </row>
    <row r="124170" spans="19:20" x14ac:dyDescent="0.25">
      <c r="S124170" s="3">
        <v>224.25</v>
      </c>
      <c r="T124170">
        <v>224.25</v>
      </c>
    </row>
    <row r="124171" spans="19:20" x14ac:dyDescent="0.25">
      <c r="S124171" s="3">
        <v>224</v>
      </c>
      <c r="T124171">
        <v>224</v>
      </c>
    </row>
    <row r="124172" spans="19:20" x14ac:dyDescent="0.25">
      <c r="S124172" s="3">
        <v>1345.5</v>
      </c>
      <c r="T124172">
        <v>1345.5</v>
      </c>
    </row>
    <row r="124173" spans="19:20" x14ac:dyDescent="0.25">
      <c r="S124173" s="3">
        <v>448</v>
      </c>
      <c r="T124173">
        <v>448</v>
      </c>
    </row>
    <row r="124174" spans="19:20" x14ac:dyDescent="0.25">
      <c r="S124174" s="3">
        <v>897</v>
      </c>
      <c r="T124174">
        <v>897</v>
      </c>
    </row>
    <row r="124175" spans="19:20" x14ac:dyDescent="0.25">
      <c r="S124175" s="3">
        <v>448.1</v>
      </c>
      <c r="T124175">
        <v>448.1</v>
      </c>
    </row>
    <row r="124176" spans="19:20" x14ac:dyDescent="0.25">
      <c r="S124176" s="3">
        <v>44.85</v>
      </c>
      <c r="T124176">
        <v>44.85</v>
      </c>
    </row>
    <row r="124177" spans="19:20" x14ac:dyDescent="0.25">
      <c r="S124177" s="3">
        <v>897</v>
      </c>
      <c r="T124177">
        <v>897</v>
      </c>
    </row>
    <row r="124178" spans="19:20" x14ac:dyDescent="0.25">
      <c r="S124178" s="3">
        <v>1178.8</v>
      </c>
      <c r="T124178">
        <v>1178.8</v>
      </c>
    </row>
    <row r="124179" spans="19:20" x14ac:dyDescent="0.25">
      <c r="S124179" s="3">
        <v>1197.3</v>
      </c>
      <c r="T124179">
        <v>1197.3</v>
      </c>
    </row>
    <row r="124180" spans="19:20" x14ac:dyDescent="0.25">
      <c r="S124180" s="3">
        <v>1184.2</v>
      </c>
      <c r="T124180">
        <v>1184.2</v>
      </c>
    </row>
    <row r="124181" spans="19:20" x14ac:dyDescent="0.25">
      <c r="S124181" s="3">
        <v>4485</v>
      </c>
      <c r="T124181">
        <v>4485</v>
      </c>
    </row>
    <row r="124182" spans="19:20" x14ac:dyDescent="0.25">
      <c r="S124182" s="3">
        <v>3584</v>
      </c>
      <c r="T124182">
        <v>3584</v>
      </c>
    </row>
    <row r="124183" spans="19:20" x14ac:dyDescent="0.25">
      <c r="S124183" s="3">
        <v>2688.6</v>
      </c>
      <c r="T124183">
        <v>2688.6</v>
      </c>
    </row>
    <row r="124184" spans="19:20" x14ac:dyDescent="0.25">
      <c r="S124184" s="3">
        <v>717.6</v>
      </c>
      <c r="T124184">
        <v>717.6</v>
      </c>
    </row>
    <row r="124185" spans="19:20" x14ac:dyDescent="0.25">
      <c r="S124185" s="3">
        <v>134.55000000000001</v>
      </c>
      <c r="T124185">
        <v>134.55000000000001</v>
      </c>
    </row>
    <row r="124186" spans="19:20" x14ac:dyDescent="0.25">
      <c r="S124186" s="3">
        <v>896</v>
      </c>
      <c r="T124186">
        <v>896</v>
      </c>
    </row>
    <row r="124187" spans="19:20" x14ac:dyDescent="0.25">
      <c r="S124187" s="3">
        <v>448.1</v>
      </c>
      <c r="T124187">
        <v>448.1</v>
      </c>
    </row>
    <row r="124188" spans="19:20" x14ac:dyDescent="0.25">
      <c r="S124188" s="3">
        <v>448.5</v>
      </c>
      <c r="T124188">
        <v>448.5</v>
      </c>
    </row>
    <row r="124189" spans="19:20" x14ac:dyDescent="0.25">
      <c r="S124189" s="3">
        <v>817.77</v>
      </c>
      <c r="T124189">
        <v>817.77</v>
      </c>
    </row>
    <row r="124190" spans="19:20" x14ac:dyDescent="0.25">
      <c r="S124190" s="3">
        <v>822.53</v>
      </c>
      <c r="T124190">
        <v>822.53</v>
      </c>
    </row>
    <row r="124191" spans="19:20" x14ac:dyDescent="0.25">
      <c r="S124191" s="3">
        <v>819.09</v>
      </c>
      <c r="T124191">
        <v>819.09</v>
      </c>
    </row>
    <row r="124192" spans="19:20" x14ac:dyDescent="0.25">
      <c r="S124192" s="3">
        <v>822.53</v>
      </c>
      <c r="T124192">
        <v>822.53</v>
      </c>
    </row>
    <row r="124193" spans="19:20" x14ac:dyDescent="0.25">
      <c r="S124193" s="3">
        <v>179.24</v>
      </c>
      <c r="T124193">
        <v>179.24</v>
      </c>
    </row>
    <row r="124194" spans="19:20" x14ac:dyDescent="0.25">
      <c r="S124194" s="3">
        <v>5382</v>
      </c>
      <c r="T124194">
        <v>5382</v>
      </c>
    </row>
    <row r="124195" spans="19:20" x14ac:dyDescent="0.25">
      <c r="S124195" s="3">
        <v>1792</v>
      </c>
      <c r="T124195">
        <v>1792</v>
      </c>
    </row>
    <row r="124196" spans="19:20" x14ac:dyDescent="0.25">
      <c r="S124196" s="3">
        <v>1635.53</v>
      </c>
      <c r="T124196">
        <v>1635.53</v>
      </c>
    </row>
    <row r="124197" spans="19:20" x14ac:dyDescent="0.25">
      <c r="S124197" s="3">
        <v>896</v>
      </c>
      <c r="T124197">
        <v>896</v>
      </c>
    </row>
    <row r="124198" spans="19:20" x14ac:dyDescent="0.25">
      <c r="S124198" s="3">
        <v>6727.5</v>
      </c>
      <c r="T124198">
        <v>6727.5</v>
      </c>
    </row>
    <row r="124199" spans="19:20" x14ac:dyDescent="0.25">
      <c r="S124199" s="3">
        <v>819.08</v>
      </c>
      <c r="T124199">
        <v>819.08</v>
      </c>
    </row>
    <row r="124200" spans="19:20" x14ac:dyDescent="0.25">
      <c r="S124200" s="3">
        <v>1105.73</v>
      </c>
      <c r="T124200">
        <v>1105.73</v>
      </c>
    </row>
    <row r="124201" spans="19:20" x14ac:dyDescent="0.25">
      <c r="S124201" s="3">
        <v>4906.59</v>
      </c>
      <c r="T124201">
        <v>4906.59</v>
      </c>
    </row>
    <row r="124202" spans="19:20" x14ac:dyDescent="0.25">
      <c r="S124202" s="3">
        <v>1344.3</v>
      </c>
      <c r="T124202">
        <v>1344.3</v>
      </c>
    </row>
    <row r="124203" spans="19:20" x14ac:dyDescent="0.25">
      <c r="S124203" s="3">
        <v>3588</v>
      </c>
      <c r="T124203">
        <v>3588</v>
      </c>
    </row>
    <row r="124204" spans="19:20" x14ac:dyDescent="0.25">
      <c r="S124204" s="3">
        <v>448</v>
      </c>
      <c r="T124204">
        <v>448</v>
      </c>
    </row>
    <row r="124205" spans="19:20" x14ac:dyDescent="0.25">
      <c r="S124205" s="3">
        <v>1656.52</v>
      </c>
      <c r="T124205">
        <v>1656.52</v>
      </c>
    </row>
    <row r="124206" spans="19:20" x14ac:dyDescent="0.25">
      <c r="S124206" s="3">
        <v>1116.8599999999999</v>
      </c>
      <c r="T124206">
        <v>1116.8599999999999</v>
      </c>
    </row>
    <row r="124207" spans="19:20" x14ac:dyDescent="0.25">
      <c r="S124207" s="3">
        <v>4422.92</v>
      </c>
      <c r="T124207">
        <v>4422.92</v>
      </c>
    </row>
    <row r="124208" spans="19:20" x14ac:dyDescent="0.25">
      <c r="S124208" s="3">
        <v>2691</v>
      </c>
      <c r="T124208">
        <v>2691</v>
      </c>
    </row>
    <row r="124209" spans="19:20" x14ac:dyDescent="0.25">
      <c r="S124209" s="3">
        <v>813.22</v>
      </c>
      <c r="T124209">
        <v>813.22</v>
      </c>
    </row>
    <row r="124210" spans="19:20" x14ac:dyDescent="0.25">
      <c r="S124210" s="3">
        <v>16366.6</v>
      </c>
      <c r="T124210">
        <v>16366.6</v>
      </c>
    </row>
    <row r="124211" spans="19:20" x14ac:dyDescent="0.25">
      <c r="S124211" s="3">
        <v>4088</v>
      </c>
      <c r="T124211">
        <v>4088</v>
      </c>
    </row>
    <row r="124212" spans="19:20" x14ac:dyDescent="0.25">
      <c r="S124212" s="3">
        <v>13103.92</v>
      </c>
      <c r="T124212">
        <v>13103.92</v>
      </c>
    </row>
    <row r="124213" spans="19:20" x14ac:dyDescent="0.25">
      <c r="S124213" s="3">
        <v>897</v>
      </c>
      <c r="T124213">
        <v>897</v>
      </c>
    </row>
    <row r="124214" spans="19:20" x14ac:dyDescent="0.25">
      <c r="S124214" s="3">
        <v>1121.74</v>
      </c>
      <c r="T124214">
        <v>1121.74</v>
      </c>
    </row>
    <row r="124215" spans="19:20" x14ac:dyDescent="0.25">
      <c r="S124215" s="3">
        <v>89.6</v>
      </c>
      <c r="T124215">
        <v>89.6</v>
      </c>
    </row>
    <row r="124216" spans="19:20" x14ac:dyDescent="0.25">
      <c r="S124216" s="3">
        <v>16355.3</v>
      </c>
      <c r="T124216">
        <v>16355.3</v>
      </c>
    </row>
    <row r="124217" spans="19:20" x14ac:dyDescent="0.25">
      <c r="S124217" s="3">
        <v>2279</v>
      </c>
      <c r="T124217">
        <v>2279</v>
      </c>
    </row>
    <row r="124218" spans="19:20" x14ac:dyDescent="0.25">
      <c r="S124218" s="3">
        <v>11607.12</v>
      </c>
      <c r="T124218">
        <v>11607.12</v>
      </c>
    </row>
    <row r="124219" spans="19:20" x14ac:dyDescent="0.25">
      <c r="S124219" s="3">
        <v>8993.6</v>
      </c>
      <c r="T124219">
        <v>8993.6</v>
      </c>
    </row>
    <row r="124220" spans="19:20" x14ac:dyDescent="0.25">
      <c r="S124220" s="3">
        <v>4036.5</v>
      </c>
      <c r="T124220">
        <v>4036.5</v>
      </c>
    </row>
    <row r="124221" spans="19:20" x14ac:dyDescent="0.25">
      <c r="S124221" s="3">
        <v>1121.25</v>
      </c>
      <c r="T124221">
        <v>1121.25</v>
      </c>
    </row>
    <row r="124222" spans="19:20" x14ac:dyDescent="0.25">
      <c r="S124222" s="3">
        <v>448.1</v>
      </c>
      <c r="T124222">
        <v>448.1</v>
      </c>
    </row>
    <row r="124223" spans="19:20" x14ac:dyDescent="0.25">
      <c r="S124223" s="3">
        <v>448</v>
      </c>
      <c r="T124223">
        <v>448</v>
      </c>
    </row>
    <row r="124224" spans="19:20" x14ac:dyDescent="0.25">
      <c r="S124224" s="3">
        <v>896</v>
      </c>
      <c r="T124224">
        <v>896</v>
      </c>
    </row>
    <row r="124225" spans="19:20" x14ac:dyDescent="0.25">
      <c r="S124225" s="3">
        <v>896.2</v>
      </c>
      <c r="T124225">
        <v>896.2</v>
      </c>
    </row>
    <row r="124226" spans="19:20" x14ac:dyDescent="0.25">
      <c r="S124226" s="3">
        <v>448.5</v>
      </c>
      <c r="T124226">
        <v>448.5</v>
      </c>
    </row>
    <row r="124227" spans="19:20" x14ac:dyDescent="0.25">
      <c r="S124227" s="3">
        <v>448.5</v>
      </c>
      <c r="T124227">
        <v>448.5</v>
      </c>
    </row>
    <row r="124228" spans="19:20" x14ac:dyDescent="0.25">
      <c r="S124228" s="3">
        <v>813.22</v>
      </c>
      <c r="T124228">
        <v>813.22</v>
      </c>
    </row>
    <row r="124229" spans="19:20" x14ac:dyDescent="0.25">
      <c r="S124229" s="3">
        <v>224.25</v>
      </c>
      <c r="T124229">
        <v>224.25</v>
      </c>
    </row>
    <row r="124230" spans="19:20" x14ac:dyDescent="0.25">
      <c r="S124230" s="3">
        <v>89.6</v>
      </c>
      <c r="T124230">
        <v>89.6</v>
      </c>
    </row>
    <row r="124231" spans="19:20" x14ac:dyDescent="0.25">
      <c r="S124231" s="3">
        <v>224.25</v>
      </c>
      <c r="T124231">
        <v>224.25</v>
      </c>
    </row>
    <row r="124232" spans="19:20" x14ac:dyDescent="0.25">
      <c r="S124232" s="3">
        <v>896.2</v>
      </c>
      <c r="T124232">
        <v>896.2</v>
      </c>
    </row>
    <row r="124233" spans="19:20" x14ac:dyDescent="0.25">
      <c r="S124233" s="3">
        <v>1794</v>
      </c>
      <c r="T124233">
        <v>1794</v>
      </c>
    </row>
    <row r="124234" spans="19:20" x14ac:dyDescent="0.25">
      <c r="S124234" s="3">
        <v>896</v>
      </c>
      <c r="T124234">
        <v>896</v>
      </c>
    </row>
    <row r="124235" spans="19:20" x14ac:dyDescent="0.25">
      <c r="S124235" s="3">
        <v>1344</v>
      </c>
      <c r="T124235">
        <v>1344</v>
      </c>
    </row>
    <row r="124236" spans="19:20" x14ac:dyDescent="0.25">
      <c r="S124236" s="3">
        <v>3584.8</v>
      </c>
      <c r="T124236">
        <v>3584.8</v>
      </c>
    </row>
    <row r="124237" spans="19:20" x14ac:dyDescent="0.25">
      <c r="S124237" s="3">
        <v>817.77</v>
      </c>
      <c r="T124237">
        <v>817.77</v>
      </c>
    </row>
    <row r="124238" spans="19:20" x14ac:dyDescent="0.25">
      <c r="S124238" s="3">
        <v>1367.7</v>
      </c>
      <c r="T124238">
        <v>1367.7</v>
      </c>
    </row>
    <row r="124239" spans="19:20" x14ac:dyDescent="0.25">
      <c r="S124239" s="3">
        <v>818.33</v>
      </c>
      <c r="T124239">
        <v>818.33</v>
      </c>
    </row>
    <row r="124240" spans="19:20" x14ac:dyDescent="0.25">
      <c r="S124240" s="3">
        <v>817.6</v>
      </c>
      <c r="T124240">
        <v>817.6</v>
      </c>
    </row>
    <row r="124241" spans="19:20" x14ac:dyDescent="0.25">
      <c r="S124241" s="3">
        <v>5830.5</v>
      </c>
      <c r="T124241">
        <v>5830.5</v>
      </c>
    </row>
    <row r="124242" spans="19:20" x14ac:dyDescent="0.25">
      <c r="S124242" s="3">
        <v>9813.24</v>
      </c>
      <c r="T124242">
        <v>9813.24</v>
      </c>
    </row>
    <row r="124243" spans="19:20" x14ac:dyDescent="0.25">
      <c r="S124243" s="3">
        <v>13268.76</v>
      </c>
      <c r="T124243">
        <v>13268.76</v>
      </c>
    </row>
    <row r="124244" spans="19:20" x14ac:dyDescent="0.25">
      <c r="S124244" s="3">
        <v>2242.5</v>
      </c>
      <c r="T124244">
        <v>2242.5</v>
      </c>
    </row>
    <row r="124245" spans="19:20" x14ac:dyDescent="0.25">
      <c r="S124245" s="3">
        <v>2688</v>
      </c>
      <c r="T124245">
        <v>2688</v>
      </c>
    </row>
    <row r="124246" spans="19:20" x14ac:dyDescent="0.25">
      <c r="S124246" s="3">
        <v>448</v>
      </c>
      <c r="T124246">
        <v>448</v>
      </c>
    </row>
    <row r="124247" spans="19:20" x14ac:dyDescent="0.25">
      <c r="S124247" s="3">
        <v>817.77</v>
      </c>
      <c r="T124247">
        <v>817.77</v>
      </c>
    </row>
    <row r="124248" spans="19:20" x14ac:dyDescent="0.25">
      <c r="S124248" s="3">
        <v>1345.5</v>
      </c>
      <c r="T124248">
        <v>1345.5</v>
      </c>
    </row>
    <row r="124249" spans="19:20" x14ac:dyDescent="0.25">
      <c r="S124249" s="3">
        <v>2691</v>
      </c>
      <c r="T124249">
        <v>2691</v>
      </c>
    </row>
    <row r="124250" spans="19:20" x14ac:dyDescent="0.25">
      <c r="S124250" s="3">
        <v>2691</v>
      </c>
      <c r="T124250">
        <v>2691</v>
      </c>
    </row>
    <row r="124251" spans="19:20" x14ac:dyDescent="0.25">
      <c r="S124251" s="3">
        <v>1344</v>
      </c>
      <c r="T124251">
        <v>1344</v>
      </c>
    </row>
    <row r="124252" spans="19:20" x14ac:dyDescent="0.25">
      <c r="S124252" s="3">
        <v>1345.5</v>
      </c>
      <c r="T124252">
        <v>1345.5</v>
      </c>
    </row>
    <row r="124253" spans="19:20" x14ac:dyDescent="0.25">
      <c r="S124253" s="3">
        <v>448</v>
      </c>
      <c r="T124253">
        <v>448</v>
      </c>
    </row>
    <row r="124254" spans="19:20" x14ac:dyDescent="0.25">
      <c r="S124254" s="3">
        <v>897</v>
      </c>
      <c r="T124254">
        <v>897</v>
      </c>
    </row>
    <row r="124255" spans="19:20" x14ac:dyDescent="0.25">
      <c r="S124255" s="3">
        <v>1636.66</v>
      </c>
      <c r="T124255">
        <v>1636.66</v>
      </c>
    </row>
    <row r="124256" spans="19:20" x14ac:dyDescent="0.25">
      <c r="S124256" s="3">
        <v>2439.65</v>
      </c>
      <c r="T124256">
        <v>2439.65</v>
      </c>
    </row>
    <row r="124257" spans="19:20" x14ac:dyDescent="0.25">
      <c r="S124257" s="3">
        <v>1658.17</v>
      </c>
      <c r="T124257">
        <v>1658.17</v>
      </c>
    </row>
    <row r="124258" spans="19:20" x14ac:dyDescent="0.25">
      <c r="S124258" s="3">
        <v>717.6</v>
      </c>
      <c r="T124258">
        <v>717.6</v>
      </c>
    </row>
    <row r="124259" spans="19:20" x14ac:dyDescent="0.25">
      <c r="S124259" s="3">
        <v>896</v>
      </c>
      <c r="T124259">
        <v>896</v>
      </c>
    </row>
    <row r="124260" spans="19:20" x14ac:dyDescent="0.25">
      <c r="S124260" s="3">
        <v>3270.4</v>
      </c>
      <c r="T124260">
        <v>3270.4</v>
      </c>
    </row>
    <row r="124261" spans="19:20" x14ac:dyDescent="0.25">
      <c r="S124261" s="3">
        <v>448.1</v>
      </c>
      <c r="T124261">
        <v>448.1</v>
      </c>
    </row>
    <row r="124262" spans="19:20" x14ac:dyDescent="0.25">
      <c r="S124262" s="3">
        <v>538.20000000000005</v>
      </c>
      <c r="T124262">
        <v>538.20000000000005</v>
      </c>
    </row>
    <row r="124263" spans="19:20" x14ac:dyDescent="0.25">
      <c r="S124263" s="3">
        <v>537.6</v>
      </c>
      <c r="T124263">
        <v>537.6</v>
      </c>
    </row>
    <row r="124264" spans="19:20" x14ac:dyDescent="0.25">
      <c r="S124264" s="3">
        <v>448.5</v>
      </c>
      <c r="T124264">
        <v>448.5</v>
      </c>
    </row>
    <row r="124265" spans="19:20" x14ac:dyDescent="0.25">
      <c r="S124265" s="3">
        <v>897</v>
      </c>
      <c r="T124265">
        <v>897</v>
      </c>
    </row>
    <row r="124266" spans="19:20" x14ac:dyDescent="0.25">
      <c r="S124266" s="3">
        <v>896</v>
      </c>
      <c r="T124266">
        <v>896</v>
      </c>
    </row>
    <row r="124267" spans="19:20" x14ac:dyDescent="0.25">
      <c r="S124267" s="3">
        <v>897</v>
      </c>
      <c r="T124267">
        <v>897</v>
      </c>
    </row>
    <row r="124268" spans="19:20" x14ac:dyDescent="0.25">
      <c r="S124268" s="3">
        <v>448.5</v>
      </c>
      <c r="T124268">
        <v>448.5</v>
      </c>
    </row>
    <row r="124269" spans="19:20" x14ac:dyDescent="0.25">
      <c r="S124269" s="3">
        <v>448</v>
      </c>
      <c r="T124269">
        <v>448</v>
      </c>
    </row>
    <row r="124270" spans="19:20" x14ac:dyDescent="0.25">
      <c r="S124270" s="3">
        <v>896</v>
      </c>
      <c r="T124270">
        <v>896</v>
      </c>
    </row>
    <row r="124271" spans="19:20" x14ac:dyDescent="0.25">
      <c r="S124271" s="3">
        <v>455.9</v>
      </c>
      <c r="T124271">
        <v>455.9</v>
      </c>
    </row>
    <row r="124272" spans="19:20" x14ac:dyDescent="0.25">
      <c r="S124272" s="3">
        <v>897</v>
      </c>
      <c r="T124272">
        <v>897</v>
      </c>
    </row>
    <row r="124273" spans="19:20" x14ac:dyDescent="0.25">
      <c r="S124273" s="3">
        <v>897</v>
      </c>
      <c r="T124273">
        <v>897</v>
      </c>
    </row>
    <row r="124274" spans="19:20" x14ac:dyDescent="0.25">
      <c r="S124274" s="3">
        <v>896</v>
      </c>
      <c r="T124274">
        <v>896</v>
      </c>
    </row>
    <row r="124275" spans="19:20" x14ac:dyDescent="0.25">
      <c r="S124275" s="3">
        <v>897</v>
      </c>
      <c r="T124275">
        <v>897</v>
      </c>
    </row>
    <row r="124276" spans="19:20" x14ac:dyDescent="0.25">
      <c r="S124276" s="3">
        <v>896.2</v>
      </c>
      <c r="T124276">
        <v>896.2</v>
      </c>
    </row>
    <row r="124277" spans="19:20" x14ac:dyDescent="0.25">
      <c r="S124277" s="3">
        <v>2242.5</v>
      </c>
      <c r="T124277">
        <v>2242.5</v>
      </c>
    </row>
    <row r="124278" spans="19:20" x14ac:dyDescent="0.25">
      <c r="S124278" s="3">
        <v>91.18</v>
      </c>
      <c r="T124278">
        <v>91.18</v>
      </c>
    </row>
    <row r="124279" spans="19:20" x14ac:dyDescent="0.25">
      <c r="S124279" s="3">
        <v>1344</v>
      </c>
      <c r="T124279">
        <v>1344</v>
      </c>
    </row>
    <row r="124280" spans="19:20" x14ac:dyDescent="0.25">
      <c r="S124280" s="3">
        <v>1794</v>
      </c>
      <c r="T124280">
        <v>1794</v>
      </c>
    </row>
    <row r="124281" spans="19:20" x14ac:dyDescent="0.25">
      <c r="S124281" s="3">
        <v>2368.4</v>
      </c>
      <c r="T124281">
        <v>2368.4</v>
      </c>
    </row>
    <row r="124282" spans="19:20" x14ac:dyDescent="0.25">
      <c r="S124282" s="3">
        <v>2357.4</v>
      </c>
      <c r="T124282">
        <v>2357.4</v>
      </c>
    </row>
    <row r="124283" spans="19:20" x14ac:dyDescent="0.25">
      <c r="S124283" s="3">
        <v>448.5</v>
      </c>
      <c r="T124283">
        <v>448.5</v>
      </c>
    </row>
    <row r="124284" spans="19:20" x14ac:dyDescent="0.25">
      <c r="S124284" s="3">
        <v>2394.6</v>
      </c>
      <c r="T124284">
        <v>2394.6</v>
      </c>
    </row>
    <row r="124285" spans="19:20" x14ac:dyDescent="0.25">
      <c r="S124285" s="3">
        <v>134.55000000000001</v>
      </c>
      <c r="T124285">
        <v>134.55000000000001</v>
      </c>
    </row>
    <row r="124286" spans="19:20" x14ac:dyDescent="0.25">
      <c r="S124286" s="3">
        <v>134.55000000000001</v>
      </c>
      <c r="T124286">
        <v>134.55000000000001</v>
      </c>
    </row>
    <row r="124287" spans="19:20" x14ac:dyDescent="0.25">
      <c r="S124287" s="3">
        <v>134.43</v>
      </c>
      <c r="T124287">
        <v>134.43</v>
      </c>
    </row>
    <row r="124288" spans="19:20" x14ac:dyDescent="0.25">
      <c r="S124288" s="3">
        <v>134.4</v>
      </c>
      <c r="T124288">
        <v>134.4</v>
      </c>
    </row>
    <row r="124289" spans="19:20" x14ac:dyDescent="0.25">
      <c r="S124289" s="3">
        <v>268.8</v>
      </c>
      <c r="T124289">
        <v>268.8</v>
      </c>
    </row>
    <row r="124290" spans="19:20" x14ac:dyDescent="0.25">
      <c r="S124290" s="3">
        <v>136.74</v>
      </c>
      <c r="T124290">
        <v>136.74</v>
      </c>
    </row>
    <row r="124291" spans="19:20" x14ac:dyDescent="0.25">
      <c r="S124291" s="3">
        <v>134.43</v>
      </c>
      <c r="T124291">
        <v>134.43</v>
      </c>
    </row>
    <row r="124292" spans="19:20" x14ac:dyDescent="0.25">
      <c r="S124292" s="3">
        <v>269.10000000000002</v>
      </c>
      <c r="T124292">
        <v>269.10000000000002</v>
      </c>
    </row>
    <row r="124293" spans="19:20" x14ac:dyDescent="0.25">
      <c r="S124293" s="3">
        <v>897</v>
      </c>
      <c r="T124293">
        <v>897</v>
      </c>
    </row>
    <row r="124294" spans="19:20" x14ac:dyDescent="0.25">
      <c r="S124294" s="3">
        <v>353.64</v>
      </c>
      <c r="T124294">
        <v>353.64</v>
      </c>
    </row>
    <row r="124295" spans="19:20" x14ac:dyDescent="0.25">
      <c r="S124295" s="3">
        <v>236.84</v>
      </c>
      <c r="T124295">
        <v>236.84</v>
      </c>
    </row>
    <row r="124296" spans="19:20" x14ac:dyDescent="0.25">
      <c r="S124296" s="3">
        <v>89.62</v>
      </c>
      <c r="T124296">
        <v>89.62</v>
      </c>
    </row>
    <row r="124297" spans="19:20" x14ac:dyDescent="0.25">
      <c r="S124297" s="3">
        <v>328.52</v>
      </c>
      <c r="T124297">
        <v>328.52</v>
      </c>
    </row>
    <row r="124298" spans="19:20" x14ac:dyDescent="0.25">
      <c r="S124298" s="3">
        <v>179.4</v>
      </c>
      <c r="T124298">
        <v>179.4</v>
      </c>
    </row>
    <row r="124299" spans="19:20" x14ac:dyDescent="0.25">
      <c r="S124299" s="3">
        <v>358.4</v>
      </c>
      <c r="T124299">
        <v>358.4</v>
      </c>
    </row>
    <row r="124300" spans="19:20" x14ac:dyDescent="0.25">
      <c r="S124300" s="3">
        <v>448.5</v>
      </c>
      <c r="T124300">
        <v>448.5</v>
      </c>
    </row>
    <row r="124301" spans="19:20" x14ac:dyDescent="0.25">
      <c r="S124301" s="3">
        <v>3588</v>
      </c>
      <c r="T124301">
        <v>3588</v>
      </c>
    </row>
    <row r="124302" spans="19:20" x14ac:dyDescent="0.25">
      <c r="S124302" s="3">
        <v>672</v>
      </c>
      <c r="T124302">
        <v>672</v>
      </c>
    </row>
    <row r="124303" spans="19:20" x14ac:dyDescent="0.25">
      <c r="S124303" s="3">
        <v>364.64</v>
      </c>
      <c r="T124303">
        <v>364.64</v>
      </c>
    </row>
    <row r="124304" spans="19:20" x14ac:dyDescent="0.25">
      <c r="S124304" s="3">
        <v>268.86</v>
      </c>
      <c r="T124304">
        <v>268.86</v>
      </c>
    </row>
    <row r="124305" spans="19:20" x14ac:dyDescent="0.25">
      <c r="S124305" s="3">
        <v>1076.4000000000001</v>
      </c>
      <c r="T124305">
        <v>1076.4000000000001</v>
      </c>
    </row>
    <row r="124306" spans="19:20" x14ac:dyDescent="0.25">
      <c r="S124306" s="3">
        <v>1345.5</v>
      </c>
      <c r="T124306">
        <v>1345.5</v>
      </c>
    </row>
    <row r="124307" spans="19:20" x14ac:dyDescent="0.25">
      <c r="S124307" s="3">
        <v>896</v>
      </c>
      <c r="T124307">
        <v>896</v>
      </c>
    </row>
    <row r="124308" spans="19:20" x14ac:dyDescent="0.25">
      <c r="S124308" s="3">
        <v>358.48</v>
      </c>
      <c r="T124308">
        <v>358.48</v>
      </c>
    </row>
    <row r="124309" spans="19:20" x14ac:dyDescent="0.25">
      <c r="S124309" s="3">
        <v>896</v>
      </c>
      <c r="T124309">
        <v>896</v>
      </c>
    </row>
    <row r="124310" spans="19:20" x14ac:dyDescent="0.25">
      <c r="S124310" s="3">
        <v>897</v>
      </c>
      <c r="T124310">
        <v>897</v>
      </c>
    </row>
    <row r="124311" spans="19:20" x14ac:dyDescent="0.25">
      <c r="S124311" s="3">
        <v>268.86</v>
      </c>
      <c r="T124311">
        <v>268.86</v>
      </c>
    </row>
    <row r="124312" spans="19:20" x14ac:dyDescent="0.25">
      <c r="S124312" s="3">
        <v>897</v>
      </c>
      <c r="T124312">
        <v>897</v>
      </c>
    </row>
    <row r="124313" spans="19:20" x14ac:dyDescent="0.25">
      <c r="S124313" s="3">
        <v>448.1</v>
      </c>
      <c r="T124313">
        <v>448.1</v>
      </c>
    </row>
    <row r="124314" spans="19:20" x14ac:dyDescent="0.25">
      <c r="S124314" s="3">
        <v>224</v>
      </c>
      <c r="T124314">
        <v>224</v>
      </c>
    </row>
    <row r="124315" spans="19:20" x14ac:dyDescent="0.25">
      <c r="S124315" s="3">
        <v>896.2</v>
      </c>
      <c r="T124315">
        <v>896.2</v>
      </c>
    </row>
    <row r="124316" spans="19:20" x14ac:dyDescent="0.25">
      <c r="S124316" s="3">
        <v>896</v>
      </c>
      <c r="T124316">
        <v>896</v>
      </c>
    </row>
    <row r="124317" spans="19:20" x14ac:dyDescent="0.25">
      <c r="S124317" s="3">
        <v>897</v>
      </c>
      <c r="T124317">
        <v>897</v>
      </c>
    </row>
    <row r="124318" spans="19:20" x14ac:dyDescent="0.25">
      <c r="S124318" s="3">
        <v>537.6</v>
      </c>
      <c r="T124318">
        <v>537.6</v>
      </c>
    </row>
    <row r="124319" spans="19:20" x14ac:dyDescent="0.25">
      <c r="S124319" s="3">
        <v>4909.9799999999996</v>
      </c>
      <c r="T124319">
        <v>4909.9799999999996</v>
      </c>
    </row>
    <row r="124320" spans="19:20" x14ac:dyDescent="0.25">
      <c r="S124320" s="3">
        <v>2453.31</v>
      </c>
      <c r="T124320">
        <v>2453.31</v>
      </c>
    </row>
    <row r="124321" spans="19:20" x14ac:dyDescent="0.25">
      <c r="S124321" s="3">
        <v>134.43</v>
      </c>
      <c r="T124321">
        <v>134.43</v>
      </c>
    </row>
    <row r="124322" spans="19:20" x14ac:dyDescent="0.25">
      <c r="S124322" s="3">
        <v>4088</v>
      </c>
      <c r="T124322">
        <v>4088</v>
      </c>
    </row>
    <row r="124323" spans="19:20" x14ac:dyDescent="0.25">
      <c r="S124323" s="3">
        <v>1637.99</v>
      </c>
      <c r="T124323">
        <v>1637.99</v>
      </c>
    </row>
    <row r="124324" spans="19:20" x14ac:dyDescent="0.25">
      <c r="S124324" s="3">
        <v>538.20000000000005</v>
      </c>
      <c r="T124324">
        <v>538.20000000000005</v>
      </c>
    </row>
    <row r="124325" spans="19:20" x14ac:dyDescent="0.25">
      <c r="S124325" s="3">
        <v>5803.6</v>
      </c>
      <c r="T124325">
        <v>5803.6</v>
      </c>
    </row>
    <row r="124326" spans="19:20" x14ac:dyDescent="0.25">
      <c r="S124326" s="3">
        <v>3271.08</v>
      </c>
      <c r="T124326">
        <v>3271.08</v>
      </c>
    </row>
    <row r="124327" spans="19:20" x14ac:dyDescent="0.25">
      <c r="S124327" s="3">
        <v>3316.32</v>
      </c>
      <c r="T124327">
        <v>3316.32</v>
      </c>
    </row>
    <row r="124328" spans="19:20" x14ac:dyDescent="0.25">
      <c r="S124328" s="3">
        <v>4088</v>
      </c>
      <c r="T124328">
        <v>4088</v>
      </c>
    </row>
    <row r="124329" spans="19:20" x14ac:dyDescent="0.25">
      <c r="S124329" s="3">
        <v>5723.2</v>
      </c>
      <c r="T124329">
        <v>5723.2</v>
      </c>
    </row>
    <row r="124330" spans="19:20" x14ac:dyDescent="0.25">
      <c r="S124330" s="3">
        <v>3270.4</v>
      </c>
      <c r="T124330">
        <v>3270.4</v>
      </c>
    </row>
    <row r="124331" spans="19:20" x14ac:dyDescent="0.25">
      <c r="S124331" s="3">
        <v>44.81</v>
      </c>
      <c r="T124331">
        <v>44.81</v>
      </c>
    </row>
    <row r="124332" spans="19:20" x14ac:dyDescent="0.25">
      <c r="S124332" s="3">
        <v>45.58</v>
      </c>
      <c r="T124332">
        <v>45.58</v>
      </c>
    </row>
    <row r="124333" spans="19:20" x14ac:dyDescent="0.25">
      <c r="S124333" s="3">
        <v>44.8</v>
      </c>
      <c r="T124333">
        <v>44.8</v>
      </c>
    </row>
    <row r="124334" spans="19:20" x14ac:dyDescent="0.25">
      <c r="S124334" s="3">
        <v>896.2</v>
      </c>
      <c r="T124334">
        <v>896.2</v>
      </c>
    </row>
    <row r="124335" spans="19:20" x14ac:dyDescent="0.25">
      <c r="S124335" s="3">
        <v>897</v>
      </c>
      <c r="T124335">
        <v>897</v>
      </c>
    </row>
    <row r="124336" spans="19:20" x14ac:dyDescent="0.25">
      <c r="S124336" s="3">
        <v>2368.4</v>
      </c>
      <c r="T124336">
        <v>2368.4</v>
      </c>
    </row>
    <row r="124337" spans="19:20" x14ac:dyDescent="0.25">
      <c r="S124337" s="3">
        <v>3591.6</v>
      </c>
      <c r="T124337">
        <v>3591.6</v>
      </c>
    </row>
    <row r="124338" spans="19:20" x14ac:dyDescent="0.25">
      <c r="S124338" s="3">
        <v>4715.2</v>
      </c>
      <c r="T124338">
        <v>4715.2</v>
      </c>
    </row>
    <row r="124339" spans="19:20" x14ac:dyDescent="0.25">
      <c r="S124339" s="3">
        <v>3285.4</v>
      </c>
      <c r="T124339">
        <v>3285.4</v>
      </c>
    </row>
    <row r="124340" spans="19:20" x14ac:dyDescent="0.25">
      <c r="S124340" s="3">
        <v>448.1</v>
      </c>
      <c r="T124340">
        <v>448.1</v>
      </c>
    </row>
    <row r="124341" spans="19:20" x14ac:dyDescent="0.25">
      <c r="S124341" s="3">
        <v>1794</v>
      </c>
      <c r="T124341">
        <v>1794</v>
      </c>
    </row>
    <row r="124342" spans="19:20" x14ac:dyDescent="0.25">
      <c r="S124342" s="3">
        <v>1116.8599999999999</v>
      </c>
      <c r="T124342">
        <v>1116.8599999999999</v>
      </c>
    </row>
    <row r="124343" spans="19:20" x14ac:dyDescent="0.25">
      <c r="S124343" s="3">
        <v>896</v>
      </c>
      <c r="T124343">
        <v>896</v>
      </c>
    </row>
    <row r="124344" spans="19:20" x14ac:dyDescent="0.25">
      <c r="S124344" s="3">
        <v>1197.2</v>
      </c>
      <c r="T124344">
        <v>1197.2</v>
      </c>
    </row>
    <row r="124345" spans="19:20" x14ac:dyDescent="0.25">
      <c r="S124345" s="3">
        <v>2357.6</v>
      </c>
      <c r="T124345">
        <v>2357.6</v>
      </c>
    </row>
    <row r="124346" spans="19:20" x14ac:dyDescent="0.25">
      <c r="S124346" s="3">
        <v>118.42</v>
      </c>
      <c r="T124346">
        <v>118.42</v>
      </c>
    </row>
    <row r="124347" spans="19:20" x14ac:dyDescent="0.25">
      <c r="S124347" s="3">
        <v>134.55000000000001</v>
      </c>
      <c r="T124347">
        <v>134.55000000000001</v>
      </c>
    </row>
    <row r="124348" spans="19:20" x14ac:dyDescent="0.25">
      <c r="S124348" s="3">
        <v>134.43</v>
      </c>
      <c r="T124348">
        <v>134.43</v>
      </c>
    </row>
    <row r="124349" spans="19:20" x14ac:dyDescent="0.25">
      <c r="S124349" s="3">
        <v>134.4</v>
      </c>
      <c r="T124349">
        <v>134.4</v>
      </c>
    </row>
    <row r="124350" spans="19:20" x14ac:dyDescent="0.25">
      <c r="S124350" s="3">
        <v>448.1</v>
      </c>
      <c r="T124350">
        <v>448.1</v>
      </c>
    </row>
    <row r="124351" spans="19:20" x14ac:dyDescent="0.25">
      <c r="S124351" s="3">
        <v>3588</v>
      </c>
      <c r="T124351">
        <v>3588</v>
      </c>
    </row>
    <row r="124352" spans="19:20" x14ac:dyDescent="0.25">
      <c r="S124352" s="3">
        <v>455.8</v>
      </c>
      <c r="T124352">
        <v>455.8</v>
      </c>
    </row>
    <row r="124353" spans="19:20" x14ac:dyDescent="0.25">
      <c r="S124353" s="3">
        <v>1792</v>
      </c>
      <c r="T124353">
        <v>1792</v>
      </c>
    </row>
    <row r="124354" spans="19:20" x14ac:dyDescent="0.25">
      <c r="S124354" s="3">
        <v>2691</v>
      </c>
      <c r="T124354">
        <v>2691</v>
      </c>
    </row>
    <row r="124355" spans="19:20" x14ac:dyDescent="0.25">
      <c r="S124355" s="3">
        <v>1792</v>
      </c>
      <c r="T124355">
        <v>1792</v>
      </c>
    </row>
    <row r="124356" spans="19:20" x14ac:dyDescent="0.25">
      <c r="S124356" s="3">
        <v>896.2</v>
      </c>
      <c r="T124356">
        <v>896.2</v>
      </c>
    </row>
    <row r="124357" spans="19:20" x14ac:dyDescent="0.25">
      <c r="S124357" s="3">
        <v>89.7</v>
      </c>
      <c r="T124357">
        <v>89.7</v>
      </c>
    </row>
    <row r="124358" spans="19:20" x14ac:dyDescent="0.25">
      <c r="S124358" s="3">
        <v>89.62</v>
      </c>
      <c r="T124358">
        <v>89.62</v>
      </c>
    </row>
    <row r="124359" spans="19:20" x14ac:dyDescent="0.25">
      <c r="S124359" s="3">
        <v>1635.2</v>
      </c>
      <c r="T124359">
        <v>1635.2</v>
      </c>
    </row>
    <row r="124360" spans="19:20" x14ac:dyDescent="0.25">
      <c r="S124360" s="3">
        <v>4485</v>
      </c>
      <c r="T124360">
        <v>4485</v>
      </c>
    </row>
    <row r="124361" spans="19:20" x14ac:dyDescent="0.25">
      <c r="S124361" s="3">
        <v>896</v>
      </c>
      <c r="T124361">
        <v>896</v>
      </c>
    </row>
    <row r="124362" spans="19:20" x14ac:dyDescent="0.25">
      <c r="S124362" s="3">
        <v>896.2</v>
      </c>
      <c r="T124362">
        <v>896.2</v>
      </c>
    </row>
    <row r="124363" spans="19:20" x14ac:dyDescent="0.25">
      <c r="S124363" s="3">
        <v>455.9</v>
      </c>
      <c r="T124363">
        <v>455.9</v>
      </c>
    </row>
    <row r="124364" spans="19:20" x14ac:dyDescent="0.25">
      <c r="S124364" s="3">
        <v>7072.2</v>
      </c>
      <c r="T124364">
        <v>7072.2</v>
      </c>
    </row>
    <row r="124365" spans="19:20" x14ac:dyDescent="0.25">
      <c r="S124365" s="3">
        <v>3552.6</v>
      </c>
      <c r="T124365">
        <v>3552.6</v>
      </c>
    </row>
    <row r="124366" spans="19:20" x14ac:dyDescent="0.25">
      <c r="S124366" s="3">
        <v>4190.55</v>
      </c>
      <c r="T124366">
        <v>4190.55</v>
      </c>
    </row>
    <row r="124367" spans="19:20" x14ac:dyDescent="0.25">
      <c r="S124367" s="3">
        <v>1116.8599999999999</v>
      </c>
      <c r="T124367">
        <v>1116.8599999999999</v>
      </c>
    </row>
    <row r="124368" spans="19:20" x14ac:dyDescent="0.25">
      <c r="S124368" s="3">
        <v>1105.73</v>
      </c>
      <c r="T124368">
        <v>1105.73</v>
      </c>
    </row>
    <row r="124369" spans="19:20" x14ac:dyDescent="0.25">
      <c r="S124369" s="3">
        <v>817.77</v>
      </c>
      <c r="T124369">
        <v>817.77</v>
      </c>
    </row>
    <row r="124370" spans="19:20" x14ac:dyDescent="0.25">
      <c r="S124370" s="3">
        <v>817.77</v>
      </c>
      <c r="T124370">
        <v>817.77</v>
      </c>
    </row>
    <row r="124371" spans="19:20" x14ac:dyDescent="0.25">
      <c r="S124371" s="3">
        <v>1344</v>
      </c>
      <c r="T124371">
        <v>1344</v>
      </c>
    </row>
    <row r="124372" spans="19:20" x14ac:dyDescent="0.25">
      <c r="S124372" s="3">
        <v>2691</v>
      </c>
      <c r="T124372">
        <v>2691</v>
      </c>
    </row>
    <row r="124373" spans="19:20" x14ac:dyDescent="0.25">
      <c r="S124373" s="3">
        <v>818.33</v>
      </c>
      <c r="T124373">
        <v>818.33</v>
      </c>
    </row>
    <row r="124374" spans="19:20" x14ac:dyDescent="0.25">
      <c r="S124374" s="3">
        <v>1792.4</v>
      </c>
      <c r="T124374">
        <v>1792.4</v>
      </c>
    </row>
    <row r="124375" spans="19:20" x14ac:dyDescent="0.25">
      <c r="S124375" s="3">
        <v>829.09</v>
      </c>
      <c r="T124375">
        <v>829.09</v>
      </c>
    </row>
    <row r="124376" spans="19:20" x14ac:dyDescent="0.25">
      <c r="S124376" s="3">
        <v>819</v>
      </c>
      <c r="T124376">
        <v>819</v>
      </c>
    </row>
    <row r="124377" spans="19:20" x14ac:dyDescent="0.25">
      <c r="S124377" s="3">
        <v>1367.7</v>
      </c>
      <c r="T124377">
        <v>1367.7</v>
      </c>
    </row>
    <row r="124378" spans="19:20" x14ac:dyDescent="0.25">
      <c r="S124378" s="3">
        <v>33.130000000000003</v>
      </c>
      <c r="T124378">
        <v>33.130000000000003</v>
      </c>
    </row>
    <row r="124379" spans="19:20" x14ac:dyDescent="0.25">
      <c r="S124379" s="3">
        <v>448.5</v>
      </c>
      <c r="T124379">
        <v>448.5</v>
      </c>
    </row>
    <row r="124380" spans="19:20" x14ac:dyDescent="0.25">
      <c r="S124380" s="3">
        <v>2211.46</v>
      </c>
      <c r="T124380">
        <v>2211.46</v>
      </c>
    </row>
    <row r="124381" spans="19:20" x14ac:dyDescent="0.25">
      <c r="S124381" s="3">
        <v>16.57</v>
      </c>
      <c r="T124381">
        <v>16.57</v>
      </c>
    </row>
    <row r="124382" spans="19:20" x14ac:dyDescent="0.25">
      <c r="S124382" s="3">
        <v>2357.6</v>
      </c>
      <c r="T124382">
        <v>2357.6</v>
      </c>
    </row>
    <row r="124383" spans="19:20" x14ac:dyDescent="0.25">
      <c r="S124383" s="3">
        <v>2368.4</v>
      </c>
      <c r="T124383">
        <v>2368.4</v>
      </c>
    </row>
    <row r="124384" spans="19:20" x14ac:dyDescent="0.25">
      <c r="S124384" s="3">
        <v>3285.2</v>
      </c>
      <c r="T124384">
        <v>3285.2</v>
      </c>
    </row>
    <row r="124385" spans="19:20" x14ac:dyDescent="0.25">
      <c r="S124385" s="3">
        <v>2394.4</v>
      </c>
      <c r="T124385">
        <v>2394.4</v>
      </c>
    </row>
    <row r="124386" spans="19:20" x14ac:dyDescent="0.25">
      <c r="S124386" s="3">
        <v>453.53</v>
      </c>
      <c r="T124386">
        <v>453.53</v>
      </c>
    </row>
    <row r="124387" spans="19:20" x14ac:dyDescent="0.25">
      <c r="S124387" s="3">
        <v>817.77</v>
      </c>
      <c r="T124387">
        <v>817.77</v>
      </c>
    </row>
    <row r="124388" spans="19:20" x14ac:dyDescent="0.25">
      <c r="S124388" s="3">
        <v>224.05</v>
      </c>
      <c r="T124388">
        <v>224.05</v>
      </c>
    </row>
    <row r="124389" spans="19:20" x14ac:dyDescent="0.25">
      <c r="S124389" s="3">
        <v>224.25</v>
      </c>
      <c r="T124389">
        <v>224.25</v>
      </c>
    </row>
    <row r="124390" spans="19:20" x14ac:dyDescent="0.25">
      <c r="S124390" s="3">
        <v>224.05</v>
      </c>
      <c r="T124390">
        <v>224.05</v>
      </c>
    </row>
    <row r="124391" spans="19:20" x14ac:dyDescent="0.25">
      <c r="S124391" s="3">
        <v>2211.46</v>
      </c>
      <c r="T124391">
        <v>2211.46</v>
      </c>
    </row>
    <row r="124392" spans="19:20" x14ac:dyDescent="0.25">
      <c r="S124392" s="3">
        <v>358.48</v>
      </c>
      <c r="T124392">
        <v>358.48</v>
      </c>
    </row>
    <row r="124393" spans="19:20" x14ac:dyDescent="0.25">
      <c r="S124393" s="3">
        <v>1166.0999999999999</v>
      </c>
      <c r="T124393">
        <v>1166.0999999999999</v>
      </c>
    </row>
    <row r="124394" spans="19:20" x14ac:dyDescent="0.25">
      <c r="S124394" s="3">
        <v>273.54000000000002</v>
      </c>
      <c r="T124394">
        <v>273.54000000000002</v>
      </c>
    </row>
    <row r="124395" spans="19:20" x14ac:dyDescent="0.25">
      <c r="S124395" s="3">
        <v>896</v>
      </c>
      <c r="T124395">
        <v>896</v>
      </c>
    </row>
    <row r="124396" spans="19:20" x14ac:dyDescent="0.25">
      <c r="S124396" s="3">
        <v>627.9</v>
      </c>
      <c r="T124396">
        <v>627.9</v>
      </c>
    </row>
    <row r="124397" spans="19:20" x14ac:dyDescent="0.25">
      <c r="S124397" s="3">
        <v>627.20000000000005</v>
      </c>
      <c r="T124397">
        <v>627.20000000000005</v>
      </c>
    </row>
    <row r="124398" spans="19:20" x14ac:dyDescent="0.25">
      <c r="S124398" s="3">
        <v>268.86</v>
      </c>
      <c r="T124398">
        <v>268.86</v>
      </c>
    </row>
    <row r="124399" spans="19:20" x14ac:dyDescent="0.25">
      <c r="S124399" s="3">
        <v>179.24</v>
      </c>
      <c r="T124399">
        <v>179.24</v>
      </c>
    </row>
    <row r="124400" spans="19:20" x14ac:dyDescent="0.25">
      <c r="S124400" s="3">
        <v>717.6</v>
      </c>
      <c r="T124400">
        <v>717.6</v>
      </c>
    </row>
    <row r="124401" spans="19:20" x14ac:dyDescent="0.25">
      <c r="S124401" s="3">
        <v>716.8</v>
      </c>
      <c r="T124401">
        <v>716.8</v>
      </c>
    </row>
    <row r="124402" spans="19:20" x14ac:dyDescent="0.25">
      <c r="S124402" s="3">
        <v>717.6</v>
      </c>
      <c r="T124402">
        <v>717.6</v>
      </c>
    </row>
    <row r="124403" spans="19:20" x14ac:dyDescent="0.25">
      <c r="S124403" s="3">
        <v>179.24</v>
      </c>
      <c r="T124403">
        <v>179.24</v>
      </c>
    </row>
    <row r="124404" spans="19:20" x14ac:dyDescent="0.25">
      <c r="S124404" s="3">
        <v>179.4</v>
      </c>
      <c r="T124404">
        <v>179.4</v>
      </c>
    </row>
    <row r="124405" spans="19:20" x14ac:dyDescent="0.25">
      <c r="S124405" s="3">
        <v>182.36</v>
      </c>
      <c r="T124405">
        <v>182.36</v>
      </c>
    </row>
    <row r="124406" spans="19:20" x14ac:dyDescent="0.25">
      <c r="S124406" s="3">
        <v>134.55000000000001</v>
      </c>
      <c r="T124406">
        <v>134.55000000000001</v>
      </c>
    </row>
    <row r="124407" spans="19:20" x14ac:dyDescent="0.25">
      <c r="S124407" s="3">
        <v>44.81</v>
      </c>
      <c r="T124407">
        <v>44.81</v>
      </c>
    </row>
    <row r="124408" spans="19:20" x14ac:dyDescent="0.25">
      <c r="S124408" s="3">
        <v>896</v>
      </c>
      <c r="T124408">
        <v>896</v>
      </c>
    </row>
    <row r="124409" spans="19:20" x14ac:dyDescent="0.25">
      <c r="S124409" s="3">
        <v>2691</v>
      </c>
      <c r="T124409">
        <v>2691</v>
      </c>
    </row>
    <row r="124410" spans="19:20" x14ac:dyDescent="0.25">
      <c r="S124410" s="3">
        <v>448</v>
      </c>
      <c r="T124410">
        <v>448</v>
      </c>
    </row>
    <row r="124411" spans="19:20" x14ac:dyDescent="0.25">
      <c r="S124411" s="3">
        <v>829.08</v>
      </c>
      <c r="T124411">
        <v>829.08</v>
      </c>
    </row>
    <row r="124412" spans="19:20" x14ac:dyDescent="0.25">
      <c r="S124412" s="3">
        <v>2691</v>
      </c>
      <c r="T124412">
        <v>2691</v>
      </c>
    </row>
    <row r="124413" spans="19:20" x14ac:dyDescent="0.25">
      <c r="S124413" s="3">
        <v>817.77</v>
      </c>
      <c r="T124413">
        <v>817.77</v>
      </c>
    </row>
    <row r="124414" spans="19:20" x14ac:dyDescent="0.25">
      <c r="S124414" s="3">
        <v>896.2</v>
      </c>
      <c r="T124414">
        <v>896.2</v>
      </c>
    </row>
    <row r="124415" spans="19:20" x14ac:dyDescent="0.25">
      <c r="S124415" s="3">
        <v>448.5</v>
      </c>
      <c r="T124415">
        <v>448.5</v>
      </c>
    </row>
    <row r="124416" spans="19:20" x14ac:dyDescent="0.25">
      <c r="S124416" s="3">
        <v>829.09</v>
      </c>
      <c r="T124416">
        <v>829.09</v>
      </c>
    </row>
    <row r="124417" spans="19:20" x14ac:dyDescent="0.25">
      <c r="S124417" s="3">
        <v>817.77</v>
      </c>
      <c r="T124417">
        <v>817.77</v>
      </c>
    </row>
    <row r="124418" spans="19:20" x14ac:dyDescent="0.25">
      <c r="S124418" s="3">
        <v>818.33</v>
      </c>
      <c r="T124418">
        <v>818.33</v>
      </c>
    </row>
    <row r="124419" spans="19:20" x14ac:dyDescent="0.25">
      <c r="S124419" s="3">
        <v>2240</v>
      </c>
      <c r="T124419">
        <v>2240</v>
      </c>
    </row>
    <row r="124420" spans="19:20" x14ac:dyDescent="0.25">
      <c r="S124420" s="3">
        <v>3139.5</v>
      </c>
      <c r="T124420">
        <v>3139.5</v>
      </c>
    </row>
    <row r="124421" spans="19:20" x14ac:dyDescent="0.25">
      <c r="S124421" s="3">
        <v>2240.5</v>
      </c>
      <c r="T124421">
        <v>2240.5</v>
      </c>
    </row>
    <row r="124422" spans="19:20" x14ac:dyDescent="0.25">
      <c r="S124422" s="3">
        <v>1367.7</v>
      </c>
      <c r="T124422">
        <v>1367.7</v>
      </c>
    </row>
    <row r="124423" spans="19:20" x14ac:dyDescent="0.25">
      <c r="S124423" s="3">
        <v>89.6</v>
      </c>
      <c r="T124423">
        <v>89.6</v>
      </c>
    </row>
    <row r="124424" spans="19:20" x14ac:dyDescent="0.25">
      <c r="S124424" s="3">
        <v>89.92</v>
      </c>
      <c r="T124424">
        <v>89.92</v>
      </c>
    </row>
    <row r="124425" spans="19:20" x14ac:dyDescent="0.25">
      <c r="S124425" s="3">
        <v>1367.4</v>
      </c>
      <c r="T124425">
        <v>1367.4</v>
      </c>
    </row>
    <row r="124426" spans="19:20" x14ac:dyDescent="0.25">
      <c r="S124426" s="3">
        <v>448</v>
      </c>
      <c r="T124426">
        <v>448</v>
      </c>
    </row>
    <row r="124427" spans="19:20" x14ac:dyDescent="0.25">
      <c r="S124427" s="3">
        <v>1345.5</v>
      </c>
      <c r="T124427">
        <v>1345.5</v>
      </c>
    </row>
    <row r="124428" spans="19:20" x14ac:dyDescent="0.25">
      <c r="S124428" s="3">
        <v>911.6</v>
      </c>
      <c r="T124428">
        <v>911.6</v>
      </c>
    </row>
    <row r="124429" spans="19:20" x14ac:dyDescent="0.25">
      <c r="S124429" s="3">
        <v>897</v>
      </c>
      <c r="T124429">
        <v>897</v>
      </c>
    </row>
    <row r="124430" spans="19:20" x14ac:dyDescent="0.25">
      <c r="S124430" s="3">
        <v>1792</v>
      </c>
      <c r="T124430">
        <v>1792</v>
      </c>
    </row>
    <row r="124431" spans="19:20" x14ac:dyDescent="0.25">
      <c r="S124431" s="3">
        <v>819</v>
      </c>
      <c r="T124431">
        <v>819</v>
      </c>
    </row>
    <row r="124432" spans="19:20" x14ac:dyDescent="0.25">
      <c r="S124432" s="3">
        <v>538.20000000000005</v>
      </c>
      <c r="T124432">
        <v>538.20000000000005</v>
      </c>
    </row>
    <row r="124433" spans="19:20" x14ac:dyDescent="0.25">
      <c r="S124433" s="3">
        <v>537.6</v>
      </c>
      <c r="T124433">
        <v>537.6</v>
      </c>
    </row>
    <row r="124434" spans="19:20" x14ac:dyDescent="0.25">
      <c r="S124434" s="3">
        <v>179.24</v>
      </c>
      <c r="T124434">
        <v>179.24</v>
      </c>
    </row>
    <row r="124435" spans="19:20" x14ac:dyDescent="0.25">
      <c r="S124435" s="3">
        <v>1124.06</v>
      </c>
      <c r="T124435">
        <v>1124.06</v>
      </c>
    </row>
    <row r="124436" spans="19:20" x14ac:dyDescent="0.25">
      <c r="S124436" s="3">
        <v>448.5</v>
      </c>
      <c r="T124436">
        <v>448.5</v>
      </c>
    </row>
    <row r="124437" spans="19:20" x14ac:dyDescent="0.25">
      <c r="S124437" s="3">
        <v>224</v>
      </c>
      <c r="T124437">
        <v>224</v>
      </c>
    </row>
    <row r="124438" spans="19:20" x14ac:dyDescent="0.25">
      <c r="S124438" s="3">
        <v>448</v>
      </c>
      <c r="T124438">
        <v>448</v>
      </c>
    </row>
    <row r="124439" spans="19:20" x14ac:dyDescent="0.25">
      <c r="S124439" s="3">
        <v>896</v>
      </c>
      <c r="T124439">
        <v>896</v>
      </c>
    </row>
    <row r="124440" spans="19:20" x14ac:dyDescent="0.25">
      <c r="S124440" s="3">
        <v>358.4</v>
      </c>
      <c r="T124440">
        <v>358.4</v>
      </c>
    </row>
    <row r="124441" spans="19:20" x14ac:dyDescent="0.25">
      <c r="S124441" s="3">
        <v>364.72</v>
      </c>
      <c r="T124441">
        <v>364.72</v>
      </c>
    </row>
    <row r="124442" spans="19:20" x14ac:dyDescent="0.25">
      <c r="S124442" s="3">
        <v>448.1</v>
      </c>
      <c r="T124442">
        <v>448.1</v>
      </c>
    </row>
    <row r="124443" spans="19:20" x14ac:dyDescent="0.25">
      <c r="S124443" s="3">
        <v>448</v>
      </c>
      <c r="T124443">
        <v>448</v>
      </c>
    </row>
    <row r="124444" spans="19:20" x14ac:dyDescent="0.25">
      <c r="S124444" s="3">
        <v>896.2</v>
      </c>
      <c r="T124444">
        <v>896.2</v>
      </c>
    </row>
    <row r="124445" spans="19:20" x14ac:dyDescent="0.25">
      <c r="S124445" s="3">
        <v>818.33</v>
      </c>
      <c r="T124445">
        <v>818.33</v>
      </c>
    </row>
    <row r="124446" spans="19:20" x14ac:dyDescent="0.25">
      <c r="S124446" s="3">
        <v>1794</v>
      </c>
      <c r="T124446">
        <v>1794</v>
      </c>
    </row>
    <row r="124447" spans="19:20" x14ac:dyDescent="0.25">
      <c r="S124447" s="3">
        <v>455.8</v>
      </c>
      <c r="T124447">
        <v>455.8</v>
      </c>
    </row>
    <row r="124448" spans="19:20" x14ac:dyDescent="0.25">
      <c r="S124448" s="3">
        <v>4906.62</v>
      </c>
      <c r="T124448">
        <v>4906.62</v>
      </c>
    </row>
    <row r="124449" spans="19:20" x14ac:dyDescent="0.25">
      <c r="S124449" s="3">
        <v>7740.11</v>
      </c>
      <c r="T124449">
        <v>7740.11</v>
      </c>
    </row>
    <row r="124450" spans="19:20" x14ac:dyDescent="0.25">
      <c r="S124450" s="3">
        <v>4905.6000000000004</v>
      </c>
      <c r="T124450">
        <v>4905.6000000000004</v>
      </c>
    </row>
    <row r="124451" spans="19:20" x14ac:dyDescent="0.25">
      <c r="S124451" s="3">
        <v>449.6</v>
      </c>
      <c r="T124451">
        <v>449.6</v>
      </c>
    </row>
    <row r="124452" spans="19:20" x14ac:dyDescent="0.25">
      <c r="S124452" s="3">
        <v>448.2</v>
      </c>
      <c r="T124452">
        <v>448.2</v>
      </c>
    </row>
    <row r="124453" spans="19:20" x14ac:dyDescent="0.25">
      <c r="S124453" s="3">
        <v>448</v>
      </c>
      <c r="T124453">
        <v>448</v>
      </c>
    </row>
    <row r="124454" spans="19:20" x14ac:dyDescent="0.25">
      <c r="S124454" s="3">
        <v>448</v>
      </c>
      <c r="T124454">
        <v>448</v>
      </c>
    </row>
    <row r="124455" spans="19:20" x14ac:dyDescent="0.25">
      <c r="S124455" s="3">
        <v>89.64</v>
      </c>
      <c r="T124455">
        <v>89.64</v>
      </c>
    </row>
    <row r="124456" spans="19:20" x14ac:dyDescent="0.25">
      <c r="S124456" s="3">
        <v>89.6</v>
      </c>
      <c r="T124456">
        <v>89.6</v>
      </c>
    </row>
    <row r="124457" spans="19:20" x14ac:dyDescent="0.25">
      <c r="S124457" s="3">
        <v>179.28</v>
      </c>
      <c r="T124457">
        <v>179.28</v>
      </c>
    </row>
    <row r="124458" spans="19:20" x14ac:dyDescent="0.25">
      <c r="S124458" s="3">
        <v>179.2</v>
      </c>
      <c r="T124458">
        <v>179.2</v>
      </c>
    </row>
    <row r="124459" spans="19:20" x14ac:dyDescent="0.25">
      <c r="S124459" s="3">
        <v>1116.8599999999999</v>
      </c>
      <c r="T124459">
        <v>1116.8599999999999</v>
      </c>
    </row>
    <row r="124460" spans="19:20" x14ac:dyDescent="0.25">
      <c r="S124460" s="3">
        <v>1635.2</v>
      </c>
      <c r="T124460">
        <v>1635.2</v>
      </c>
    </row>
    <row r="124461" spans="19:20" x14ac:dyDescent="0.25">
      <c r="S124461" s="3">
        <v>1197.3</v>
      </c>
      <c r="T124461">
        <v>1197.3</v>
      </c>
    </row>
    <row r="124462" spans="19:20" x14ac:dyDescent="0.25">
      <c r="S124462" s="3">
        <v>448.1</v>
      </c>
      <c r="T124462">
        <v>448.1</v>
      </c>
    </row>
    <row r="124463" spans="19:20" x14ac:dyDescent="0.25">
      <c r="S124463" s="3">
        <v>3273.32</v>
      </c>
      <c r="T124463">
        <v>3273.32</v>
      </c>
    </row>
    <row r="124464" spans="19:20" x14ac:dyDescent="0.25">
      <c r="S124464" s="3">
        <v>224.05</v>
      </c>
      <c r="T124464">
        <v>224.05</v>
      </c>
    </row>
    <row r="124465" spans="19:20" x14ac:dyDescent="0.25">
      <c r="S124465" s="3">
        <v>179.2</v>
      </c>
      <c r="T124465">
        <v>179.2</v>
      </c>
    </row>
    <row r="124466" spans="19:20" x14ac:dyDescent="0.25">
      <c r="S124466" s="3">
        <v>1344.6</v>
      </c>
      <c r="T124466">
        <v>1344.6</v>
      </c>
    </row>
    <row r="124467" spans="19:20" x14ac:dyDescent="0.25">
      <c r="S124467" s="3">
        <v>820.6</v>
      </c>
      <c r="T124467">
        <v>820.6</v>
      </c>
    </row>
    <row r="124468" spans="19:20" x14ac:dyDescent="0.25">
      <c r="S124468" s="3">
        <v>1635.2</v>
      </c>
      <c r="T124468">
        <v>1635.2</v>
      </c>
    </row>
    <row r="124469" spans="19:20" x14ac:dyDescent="0.25">
      <c r="S124469" s="3">
        <v>3282.4</v>
      </c>
      <c r="T124469">
        <v>3282.4</v>
      </c>
    </row>
    <row r="124470" spans="19:20" x14ac:dyDescent="0.25">
      <c r="S124470" s="3">
        <v>1636.66</v>
      </c>
      <c r="T124470">
        <v>1636.66</v>
      </c>
    </row>
    <row r="124471" spans="19:20" x14ac:dyDescent="0.25">
      <c r="S124471" s="3">
        <v>134.4</v>
      </c>
      <c r="T124471">
        <v>134.4</v>
      </c>
    </row>
    <row r="124472" spans="19:20" x14ac:dyDescent="0.25">
      <c r="S124472" s="3">
        <v>358.4</v>
      </c>
      <c r="T124472">
        <v>358.4</v>
      </c>
    </row>
    <row r="124473" spans="19:20" x14ac:dyDescent="0.25">
      <c r="S124473" s="3">
        <v>268.92</v>
      </c>
      <c r="T124473">
        <v>268.92</v>
      </c>
    </row>
    <row r="124474" spans="19:20" x14ac:dyDescent="0.25">
      <c r="S124474" s="3">
        <v>89.6</v>
      </c>
      <c r="T124474">
        <v>89.6</v>
      </c>
    </row>
    <row r="124475" spans="19:20" x14ac:dyDescent="0.25">
      <c r="S124475" s="3">
        <v>89.62</v>
      </c>
      <c r="T124475">
        <v>89.62</v>
      </c>
    </row>
    <row r="124476" spans="19:20" x14ac:dyDescent="0.25">
      <c r="S124476" s="3">
        <v>89.64</v>
      </c>
      <c r="T124476">
        <v>89.64</v>
      </c>
    </row>
    <row r="124477" spans="19:20" x14ac:dyDescent="0.25">
      <c r="S124477" s="3">
        <v>448</v>
      </c>
      <c r="T124477">
        <v>448</v>
      </c>
    </row>
    <row r="124478" spans="19:20" x14ac:dyDescent="0.25">
      <c r="S124478" s="3">
        <v>672.3</v>
      </c>
      <c r="T124478">
        <v>672.3</v>
      </c>
    </row>
    <row r="124479" spans="19:20" x14ac:dyDescent="0.25">
      <c r="S124479" s="3">
        <v>817.64</v>
      </c>
      <c r="T124479">
        <v>817.64</v>
      </c>
    </row>
    <row r="124480" spans="19:20" x14ac:dyDescent="0.25">
      <c r="S124480" s="3">
        <v>3270.4</v>
      </c>
      <c r="T124480">
        <v>3270.4</v>
      </c>
    </row>
    <row r="124481" spans="19:20" x14ac:dyDescent="0.25">
      <c r="S124481" s="3">
        <v>3273.32</v>
      </c>
      <c r="T124481">
        <v>3273.32</v>
      </c>
    </row>
    <row r="124482" spans="19:20" x14ac:dyDescent="0.25">
      <c r="S124482" s="3">
        <v>896.4</v>
      </c>
      <c r="T124482">
        <v>896.4</v>
      </c>
    </row>
    <row r="124483" spans="19:20" x14ac:dyDescent="0.25">
      <c r="S124483" s="3">
        <v>896</v>
      </c>
      <c r="T124483">
        <v>896</v>
      </c>
    </row>
    <row r="124484" spans="19:20" x14ac:dyDescent="0.25">
      <c r="S124484" s="3">
        <v>897</v>
      </c>
      <c r="T124484">
        <v>897</v>
      </c>
    </row>
    <row r="124485" spans="19:20" x14ac:dyDescent="0.25">
      <c r="S124485" s="3">
        <v>1794</v>
      </c>
      <c r="T124485">
        <v>1794</v>
      </c>
    </row>
    <row r="124486" spans="19:20" x14ac:dyDescent="0.25">
      <c r="S124486" s="3">
        <v>896</v>
      </c>
      <c r="T124486">
        <v>896</v>
      </c>
    </row>
    <row r="124487" spans="19:20" x14ac:dyDescent="0.25">
      <c r="S124487" s="3">
        <v>1344.3</v>
      </c>
      <c r="T124487">
        <v>1344.3</v>
      </c>
    </row>
    <row r="124488" spans="19:20" x14ac:dyDescent="0.25">
      <c r="S124488" s="3">
        <v>3270.54</v>
      </c>
      <c r="T124488">
        <v>3270.54</v>
      </c>
    </row>
    <row r="124489" spans="19:20" x14ac:dyDescent="0.25">
      <c r="S124489" s="3">
        <v>358.48</v>
      </c>
      <c r="T124489">
        <v>358.48</v>
      </c>
    </row>
    <row r="124490" spans="19:20" x14ac:dyDescent="0.25">
      <c r="S124490" s="3">
        <v>2454.9899999999998</v>
      </c>
      <c r="T124490">
        <v>2454.9899999999998</v>
      </c>
    </row>
    <row r="124491" spans="19:20" x14ac:dyDescent="0.25">
      <c r="S124491" s="3">
        <v>817.6</v>
      </c>
      <c r="T124491">
        <v>817.6</v>
      </c>
    </row>
    <row r="124492" spans="19:20" x14ac:dyDescent="0.25">
      <c r="S124492" s="3">
        <v>358.4</v>
      </c>
      <c r="T124492">
        <v>358.4</v>
      </c>
    </row>
    <row r="124493" spans="19:20" x14ac:dyDescent="0.25">
      <c r="S124493" s="3">
        <v>1641.2</v>
      </c>
      <c r="T124493">
        <v>1641.2</v>
      </c>
    </row>
    <row r="124494" spans="19:20" x14ac:dyDescent="0.25">
      <c r="S124494" s="3">
        <v>89.92</v>
      </c>
      <c r="T124494">
        <v>89.92</v>
      </c>
    </row>
    <row r="124495" spans="19:20" x14ac:dyDescent="0.25">
      <c r="S124495" s="3">
        <v>717.12</v>
      </c>
      <c r="T124495">
        <v>717.12</v>
      </c>
    </row>
    <row r="124496" spans="19:20" x14ac:dyDescent="0.25">
      <c r="S124496" s="3">
        <v>819</v>
      </c>
      <c r="T124496">
        <v>819</v>
      </c>
    </row>
    <row r="124497" spans="19:20" x14ac:dyDescent="0.25">
      <c r="S124497" s="3">
        <v>449.6</v>
      </c>
      <c r="T124497">
        <v>449.6</v>
      </c>
    </row>
    <row r="124498" spans="19:20" x14ac:dyDescent="0.25">
      <c r="S124498" s="3">
        <v>1344</v>
      </c>
      <c r="T124498">
        <v>1344</v>
      </c>
    </row>
    <row r="124499" spans="19:20" x14ac:dyDescent="0.25">
      <c r="S124499" s="3">
        <v>3137.4</v>
      </c>
      <c r="T124499">
        <v>3137.4</v>
      </c>
    </row>
    <row r="124500" spans="19:20" x14ac:dyDescent="0.25">
      <c r="S124500" s="3">
        <v>1344</v>
      </c>
      <c r="T124500">
        <v>1344</v>
      </c>
    </row>
    <row r="124501" spans="19:20" x14ac:dyDescent="0.25">
      <c r="S124501" s="3">
        <v>899.2</v>
      </c>
      <c r="T124501">
        <v>899.2</v>
      </c>
    </row>
    <row r="124502" spans="19:20" x14ac:dyDescent="0.25">
      <c r="S124502" s="3">
        <v>896</v>
      </c>
      <c r="T124502">
        <v>896</v>
      </c>
    </row>
    <row r="124503" spans="19:20" x14ac:dyDescent="0.25">
      <c r="S124503" s="3">
        <v>896.4</v>
      </c>
      <c r="T124503">
        <v>896.4</v>
      </c>
    </row>
    <row r="124504" spans="19:20" x14ac:dyDescent="0.25">
      <c r="S124504" s="3">
        <v>896.2</v>
      </c>
      <c r="T124504">
        <v>896.2</v>
      </c>
    </row>
    <row r="124505" spans="19:20" x14ac:dyDescent="0.25">
      <c r="S124505" s="3">
        <v>672.15</v>
      </c>
      <c r="T124505">
        <v>672.15</v>
      </c>
    </row>
    <row r="124506" spans="19:20" x14ac:dyDescent="0.25">
      <c r="S124506" s="3">
        <v>448.2</v>
      </c>
      <c r="T124506">
        <v>448.2</v>
      </c>
    </row>
    <row r="124507" spans="19:20" x14ac:dyDescent="0.25">
      <c r="S124507" s="3">
        <v>672</v>
      </c>
      <c r="T124507">
        <v>672</v>
      </c>
    </row>
    <row r="124508" spans="19:20" x14ac:dyDescent="0.25">
      <c r="S124508" s="3">
        <v>269.10000000000002</v>
      </c>
      <c r="T124508">
        <v>269.10000000000002</v>
      </c>
    </row>
    <row r="124509" spans="19:20" x14ac:dyDescent="0.25">
      <c r="S124509" s="3">
        <v>268.86</v>
      </c>
      <c r="T124509">
        <v>268.86</v>
      </c>
    </row>
    <row r="124510" spans="19:20" x14ac:dyDescent="0.25">
      <c r="S124510" s="3">
        <v>89.7</v>
      </c>
      <c r="T124510">
        <v>89.7</v>
      </c>
    </row>
    <row r="124511" spans="19:20" x14ac:dyDescent="0.25">
      <c r="S124511" s="3">
        <v>134.55000000000001</v>
      </c>
      <c r="T124511">
        <v>134.55000000000001</v>
      </c>
    </row>
    <row r="124512" spans="19:20" x14ac:dyDescent="0.25">
      <c r="S124512" s="3">
        <v>2452.8000000000002</v>
      </c>
      <c r="T124512">
        <v>2452.8000000000002</v>
      </c>
    </row>
    <row r="124513" spans="19:20" x14ac:dyDescent="0.25">
      <c r="S124513" s="3">
        <v>134.4</v>
      </c>
      <c r="T124513">
        <v>134.4</v>
      </c>
    </row>
    <row r="124514" spans="19:20" x14ac:dyDescent="0.25">
      <c r="S124514" s="3">
        <v>1105.73</v>
      </c>
      <c r="T124514">
        <v>1105.73</v>
      </c>
    </row>
    <row r="124515" spans="19:20" x14ac:dyDescent="0.25">
      <c r="S124515" s="3">
        <v>819</v>
      </c>
      <c r="T124515">
        <v>819</v>
      </c>
    </row>
    <row r="124516" spans="19:20" x14ac:dyDescent="0.25">
      <c r="S124516" s="3">
        <v>1116.8599999999999</v>
      </c>
      <c r="T124516">
        <v>1116.8599999999999</v>
      </c>
    </row>
    <row r="124517" spans="19:20" x14ac:dyDescent="0.25">
      <c r="S124517" s="3">
        <v>813.22</v>
      </c>
      <c r="T124517">
        <v>813.22</v>
      </c>
    </row>
    <row r="124518" spans="19:20" x14ac:dyDescent="0.25">
      <c r="S124518" s="3">
        <v>1075.2</v>
      </c>
      <c r="T124518">
        <v>1075.2</v>
      </c>
    </row>
    <row r="124519" spans="19:20" x14ac:dyDescent="0.25">
      <c r="S124519" s="3">
        <v>89.6</v>
      </c>
      <c r="T124519">
        <v>89.6</v>
      </c>
    </row>
    <row r="124520" spans="19:20" x14ac:dyDescent="0.25">
      <c r="S124520" s="3">
        <v>224.8</v>
      </c>
      <c r="T124520">
        <v>224.8</v>
      </c>
    </row>
    <row r="124521" spans="19:20" x14ac:dyDescent="0.25">
      <c r="S124521" s="3">
        <v>4905.8100000000004</v>
      </c>
      <c r="T124521">
        <v>4905.8100000000004</v>
      </c>
    </row>
    <row r="124522" spans="19:20" x14ac:dyDescent="0.25">
      <c r="S124522" s="3">
        <v>896</v>
      </c>
      <c r="T124522">
        <v>896</v>
      </c>
    </row>
    <row r="124523" spans="19:20" x14ac:dyDescent="0.25">
      <c r="S124523" s="3">
        <v>3252.86</v>
      </c>
      <c r="T124523">
        <v>3252.86</v>
      </c>
    </row>
    <row r="124524" spans="19:20" x14ac:dyDescent="0.25">
      <c r="S124524" s="3">
        <v>4467.4399999999996</v>
      </c>
      <c r="T124524">
        <v>4467.4399999999996</v>
      </c>
    </row>
    <row r="124525" spans="19:20" x14ac:dyDescent="0.25">
      <c r="S124525" s="3">
        <v>1636.66</v>
      </c>
      <c r="T124525">
        <v>1636.66</v>
      </c>
    </row>
    <row r="124526" spans="19:20" x14ac:dyDescent="0.25">
      <c r="S124526" s="3">
        <v>3270.4</v>
      </c>
      <c r="T124526">
        <v>3270.4</v>
      </c>
    </row>
    <row r="124527" spans="19:20" x14ac:dyDescent="0.25">
      <c r="S124527" s="3">
        <v>179.2</v>
      </c>
      <c r="T124527">
        <v>179.2</v>
      </c>
    </row>
    <row r="124528" spans="19:20" x14ac:dyDescent="0.25">
      <c r="S124528" s="3">
        <v>179.28</v>
      </c>
      <c r="T124528">
        <v>179.28</v>
      </c>
    </row>
    <row r="124529" spans="19:20" x14ac:dyDescent="0.25">
      <c r="S124529" s="3">
        <v>4422.92</v>
      </c>
      <c r="T124529">
        <v>4422.92</v>
      </c>
    </row>
    <row r="124530" spans="19:20" x14ac:dyDescent="0.25">
      <c r="S124530" s="3">
        <v>1656.51</v>
      </c>
      <c r="T124530">
        <v>1656.51</v>
      </c>
    </row>
    <row r="124531" spans="19:20" x14ac:dyDescent="0.25">
      <c r="S124531" s="3">
        <v>3270.54</v>
      </c>
      <c r="T124531">
        <v>3270.54</v>
      </c>
    </row>
    <row r="124532" spans="19:20" x14ac:dyDescent="0.25">
      <c r="S124532" s="3">
        <v>179.28</v>
      </c>
      <c r="T124532">
        <v>179.28</v>
      </c>
    </row>
    <row r="124533" spans="19:20" x14ac:dyDescent="0.25">
      <c r="S124533" s="3">
        <v>89.6</v>
      </c>
      <c r="T124533">
        <v>89.6</v>
      </c>
    </row>
    <row r="124534" spans="19:20" x14ac:dyDescent="0.25">
      <c r="S124534" s="3">
        <v>89.6</v>
      </c>
      <c r="T124534">
        <v>89.6</v>
      </c>
    </row>
    <row r="124535" spans="19:20" x14ac:dyDescent="0.25">
      <c r="S124535" s="3">
        <v>2241</v>
      </c>
      <c r="T124535">
        <v>2241</v>
      </c>
    </row>
    <row r="124536" spans="19:20" x14ac:dyDescent="0.25">
      <c r="S124536" s="3">
        <v>3270.54</v>
      </c>
      <c r="T124536">
        <v>3270.54</v>
      </c>
    </row>
    <row r="124537" spans="19:20" x14ac:dyDescent="0.25">
      <c r="S124537" s="3">
        <v>9811.2000000000007</v>
      </c>
      <c r="T124537">
        <v>9811.2000000000007</v>
      </c>
    </row>
    <row r="124538" spans="19:20" x14ac:dyDescent="0.25">
      <c r="S124538" s="3">
        <v>6541.08</v>
      </c>
      <c r="T124538">
        <v>6541.08</v>
      </c>
    </row>
    <row r="124539" spans="19:20" x14ac:dyDescent="0.25">
      <c r="S124539" s="3">
        <v>6540.8</v>
      </c>
      <c r="T124539">
        <v>6540.8</v>
      </c>
    </row>
    <row r="124540" spans="19:20" x14ac:dyDescent="0.25">
      <c r="S124540" s="3">
        <v>268.92</v>
      </c>
      <c r="T124540">
        <v>268.92</v>
      </c>
    </row>
    <row r="124541" spans="19:20" x14ac:dyDescent="0.25">
      <c r="S124541" s="3">
        <v>3282.4</v>
      </c>
      <c r="T124541">
        <v>3282.4</v>
      </c>
    </row>
    <row r="124542" spans="19:20" x14ac:dyDescent="0.25">
      <c r="S124542" s="3">
        <v>268.8</v>
      </c>
      <c r="T124542">
        <v>268.8</v>
      </c>
    </row>
    <row r="124543" spans="19:20" x14ac:dyDescent="0.25">
      <c r="S124543" s="3">
        <v>3273.32</v>
      </c>
      <c r="T124543">
        <v>3273.32</v>
      </c>
    </row>
    <row r="124544" spans="19:20" x14ac:dyDescent="0.25">
      <c r="S124544" s="3">
        <v>224</v>
      </c>
      <c r="T124544">
        <v>224</v>
      </c>
    </row>
    <row r="124545" spans="19:20" x14ac:dyDescent="0.25">
      <c r="S124545" s="3">
        <v>224.1</v>
      </c>
      <c r="T124545">
        <v>224.1</v>
      </c>
    </row>
    <row r="124546" spans="19:20" x14ac:dyDescent="0.25">
      <c r="S124546" s="3">
        <v>89.6</v>
      </c>
      <c r="T124546">
        <v>89.6</v>
      </c>
    </row>
    <row r="124547" spans="19:20" x14ac:dyDescent="0.25">
      <c r="S124547" s="3">
        <v>828.26</v>
      </c>
      <c r="T124547">
        <v>828.26</v>
      </c>
    </row>
    <row r="124548" spans="19:20" x14ac:dyDescent="0.25">
      <c r="S124548" s="3">
        <v>2211.46</v>
      </c>
      <c r="T124548">
        <v>2211.46</v>
      </c>
    </row>
    <row r="124549" spans="19:20" x14ac:dyDescent="0.25">
      <c r="S124549" s="3">
        <v>2233.7199999999998</v>
      </c>
      <c r="T124549">
        <v>2233.7199999999998</v>
      </c>
    </row>
    <row r="124550" spans="19:20" x14ac:dyDescent="0.25">
      <c r="S124550" s="3">
        <v>179.2</v>
      </c>
      <c r="T124550">
        <v>179.2</v>
      </c>
    </row>
    <row r="124551" spans="19:20" x14ac:dyDescent="0.25">
      <c r="S124551" s="3">
        <v>179.28</v>
      </c>
      <c r="T124551">
        <v>179.28</v>
      </c>
    </row>
    <row r="124552" spans="19:20" x14ac:dyDescent="0.25">
      <c r="S124552" s="3">
        <v>2456.9899999999998</v>
      </c>
      <c r="T124552">
        <v>2456.9899999999998</v>
      </c>
    </row>
    <row r="124553" spans="19:20" x14ac:dyDescent="0.25">
      <c r="S124553" s="3">
        <v>268.92</v>
      </c>
      <c r="T124553">
        <v>268.92</v>
      </c>
    </row>
    <row r="124554" spans="19:20" x14ac:dyDescent="0.25">
      <c r="S124554" s="3">
        <v>224</v>
      </c>
      <c r="T124554">
        <v>224</v>
      </c>
    </row>
    <row r="124555" spans="19:20" x14ac:dyDescent="0.25">
      <c r="S124555" s="3">
        <v>1635.2</v>
      </c>
      <c r="T124555">
        <v>1635.2</v>
      </c>
    </row>
    <row r="124556" spans="19:20" x14ac:dyDescent="0.25">
      <c r="S124556" s="3">
        <v>1636.66</v>
      </c>
      <c r="T124556">
        <v>1636.66</v>
      </c>
    </row>
    <row r="124557" spans="19:20" x14ac:dyDescent="0.25">
      <c r="S124557" s="3">
        <v>134.46</v>
      </c>
      <c r="T124557">
        <v>134.46</v>
      </c>
    </row>
    <row r="124558" spans="19:20" x14ac:dyDescent="0.25">
      <c r="S124558" s="3">
        <v>89.6</v>
      </c>
      <c r="T124558">
        <v>89.6</v>
      </c>
    </row>
    <row r="124559" spans="19:20" x14ac:dyDescent="0.25">
      <c r="S124559" s="3">
        <v>134.46</v>
      </c>
      <c r="T124559">
        <v>134.46</v>
      </c>
    </row>
    <row r="124560" spans="19:20" x14ac:dyDescent="0.25">
      <c r="S124560" s="3">
        <v>1344</v>
      </c>
      <c r="T124560">
        <v>1344</v>
      </c>
    </row>
    <row r="124561" spans="19:20" x14ac:dyDescent="0.25">
      <c r="S124561" s="3">
        <v>448.2</v>
      </c>
      <c r="T124561">
        <v>448.2</v>
      </c>
    </row>
    <row r="124562" spans="19:20" x14ac:dyDescent="0.25">
      <c r="S124562" s="3">
        <v>710.52</v>
      </c>
      <c r="T124562">
        <v>710.52</v>
      </c>
    </row>
    <row r="124563" spans="19:20" x14ac:dyDescent="0.25">
      <c r="S124563" s="3">
        <v>269.76</v>
      </c>
      <c r="T124563">
        <v>269.76</v>
      </c>
    </row>
    <row r="124564" spans="19:20" x14ac:dyDescent="0.25">
      <c r="S124564" s="3">
        <v>820.6</v>
      </c>
      <c r="T124564">
        <v>820.6</v>
      </c>
    </row>
    <row r="124565" spans="19:20" x14ac:dyDescent="0.25">
      <c r="S124565" s="3">
        <v>817.64</v>
      </c>
      <c r="T124565">
        <v>817.64</v>
      </c>
    </row>
    <row r="124566" spans="19:20" x14ac:dyDescent="0.25">
      <c r="S124566" s="3">
        <v>1792.8</v>
      </c>
      <c r="T124566">
        <v>1792.8</v>
      </c>
    </row>
    <row r="124567" spans="19:20" x14ac:dyDescent="0.25">
      <c r="S124567" s="3">
        <v>817.64</v>
      </c>
      <c r="T124567">
        <v>817.64</v>
      </c>
    </row>
    <row r="124568" spans="19:20" x14ac:dyDescent="0.25">
      <c r="S124568" s="3">
        <v>1792.8</v>
      </c>
      <c r="T124568">
        <v>1792.8</v>
      </c>
    </row>
    <row r="124569" spans="19:20" x14ac:dyDescent="0.25">
      <c r="S124569" s="3">
        <v>1636.66</v>
      </c>
      <c r="T124569">
        <v>1636.66</v>
      </c>
    </row>
    <row r="124570" spans="19:20" x14ac:dyDescent="0.25">
      <c r="S124570" s="3">
        <v>896.4</v>
      </c>
      <c r="T124570">
        <v>896.4</v>
      </c>
    </row>
    <row r="124571" spans="19:20" x14ac:dyDescent="0.25">
      <c r="S124571" s="3">
        <v>818.33</v>
      </c>
      <c r="T124571">
        <v>818.33</v>
      </c>
    </row>
    <row r="124572" spans="19:20" x14ac:dyDescent="0.25">
      <c r="S124572" s="3">
        <v>448</v>
      </c>
      <c r="T124572">
        <v>448</v>
      </c>
    </row>
    <row r="124573" spans="19:20" x14ac:dyDescent="0.25">
      <c r="S124573" s="3">
        <v>448.2</v>
      </c>
      <c r="T124573">
        <v>448.2</v>
      </c>
    </row>
    <row r="124574" spans="19:20" x14ac:dyDescent="0.25">
      <c r="S124574" s="3">
        <v>2241</v>
      </c>
      <c r="T124574">
        <v>2241</v>
      </c>
    </row>
    <row r="124575" spans="19:20" x14ac:dyDescent="0.25">
      <c r="S124575" s="3">
        <v>896</v>
      </c>
      <c r="T124575">
        <v>896</v>
      </c>
    </row>
    <row r="124576" spans="19:20" x14ac:dyDescent="0.25">
      <c r="S124576" s="3">
        <v>448</v>
      </c>
      <c r="T124576">
        <v>448</v>
      </c>
    </row>
    <row r="124577" spans="19:20" x14ac:dyDescent="0.25">
      <c r="S124577" s="3">
        <v>1635.27</v>
      </c>
      <c r="T124577">
        <v>1635.27</v>
      </c>
    </row>
    <row r="124578" spans="19:20" x14ac:dyDescent="0.25">
      <c r="S124578" s="3">
        <v>134.46</v>
      </c>
      <c r="T124578">
        <v>134.46</v>
      </c>
    </row>
    <row r="124579" spans="19:20" x14ac:dyDescent="0.25">
      <c r="S124579" s="3">
        <v>134.4</v>
      </c>
      <c r="T124579">
        <v>134.4</v>
      </c>
    </row>
    <row r="124580" spans="19:20" x14ac:dyDescent="0.25">
      <c r="S124580" s="3">
        <v>818.33</v>
      </c>
      <c r="T124580">
        <v>818.33</v>
      </c>
    </row>
    <row r="124581" spans="19:20" x14ac:dyDescent="0.25">
      <c r="S124581" s="3">
        <v>817.6</v>
      </c>
      <c r="T124581">
        <v>817.6</v>
      </c>
    </row>
    <row r="124582" spans="19:20" x14ac:dyDescent="0.25">
      <c r="S124582" s="3">
        <v>820.6</v>
      </c>
      <c r="T124582">
        <v>820.6</v>
      </c>
    </row>
    <row r="124583" spans="19:20" x14ac:dyDescent="0.25">
      <c r="S124583" s="3">
        <v>118.74</v>
      </c>
      <c r="T124583">
        <v>118.74</v>
      </c>
    </row>
    <row r="124584" spans="19:20" x14ac:dyDescent="0.25">
      <c r="S124584" s="3">
        <v>1176.7</v>
      </c>
      <c r="T124584">
        <v>1176.7</v>
      </c>
    </row>
    <row r="124585" spans="19:20" x14ac:dyDescent="0.25">
      <c r="S124585" s="3">
        <v>1184.2</v>
      </c>
      <c r="T124585">
        <v>1184.2</v>
      </c>
    </row>
    <row r="124586" spans="19:20" x14ac:dyDescent="0.25">
      <c r="S124586" s="3">
        <v>448</v>
      </c>
      <c r="T124586">
        <v>448</v>
      </c>
    </row>
    <row r="124587" spans="19:20" x14ac:dyDescent="0.25">
      <c r="S124587" s="3">
        <v>1792.8</v>
      </c>
      <c r="T124587">
        <v>1792.8</v>
      </c>
    </row>
    <row r="124588" spans="19:20" x14ac:dyDescent="0.25">
      <c r="S124588" s="3">
        <v>448.1</v>
      </c>
      <c r="T124588">
        <v>448.1</v>
      </c>
    </row>
    <row r="124589" spans="19:20" x14ac:dyDescent="0.25">
      <c r="S124589" s="3">
        <v>2689.2</v>
      </c>
      <c r="T124589">
        <v>2689.2</v>
      </c>
    </row>
    <row r="124590" spans="19:20" x14ac:dyDescent="0.25">
      <c r="S124590" s="3">
        <v>1792</v>
      </c>
      <c r="T124590">
        <v>1792</v>
      </c>
    </row>
    <row r="124591" spans="19:20" x14ac:dyDescent="0.25">
      <c r="S124591" s="3">
        <v>449.6</v>
      </c>
      <c r="T124591">
        <v>449.6</v>
      </c>
    </row>
    <row r="124592" spans="19:20" x14ac:dyDescent="0.25">
      <c r="S124592" s="3">
        <v>896</v>
      </c>
      <c r="T124592">
        <v>896</v>
      </c>
    </row>
    <row r="124593" spans="19:20" x14ac:dyDescent="0.25">
      <c r="S124593" s="3">
        <v>1792.8</v>
      </c>
      <c r="T124593">
        <v>1792.8</v>
      </c>
    </row>
    <row r="124594" spans="19:20" x14ac:dyDescent="0.25">
      <c r="S124594" s="3">
        <v>2241</v>
      </c>
      <c r="T124594">
        <v>2241</v>
      </c>
    </row>
    <row r="124595" spans="19:20" x14ac:dyDescent="0.25">
      <c r="S124595" s="3">
        <v>1344.6</v>
      </c>
      <c r="T124595">
        <v>1344.6</v>
      </c>
    </row>
    <row r="124596" spans="19:20" x14ac:dyDescent="0.25">
      <c r="S124596" s="3">
        <v>224.1</v>
      </c>
      <c r="T124596">
        <v>224.1</v>
      </c>
    </row>
    <row r="124597" spans="19:20" x14ac:dyDescent="0.25">
      <c r="S124597" s="3">
        <v>224</v>
      </c>
      <c r="T124597">
        <v>224</v>
      </c>
    </row>
    <row r="124598" spans="19:20" x14ac:dyDescent="0.25">
      <c r="S124598" s="3">
        <v>224</v>
      </c>
      <c r="T124598">
        <v>224</v>
      </c>
    </row>
    <row r="124599" spans="19:20" x14ac:dyDescent="0.25">
      <c r="S124599" s="3">
        <v>813.22</v>
      </c>
      <c r="T124599">
        <v>813.22</v>
      </c>
    </row>
    <row r="124600" spans="19:20" x14ac:dyDescent="0.25">
      <c r="S124600" s="3">
        <v>224</v>
      </c>
      <c r="T124600">
        <v>224</v>
      </c>
    </row>
    <row r="124601" spans="19:20" x14ac:dyDescent="0.25">
      <c r="S124601" s="3">
        <v>1792.8</v>
      </c>
      <c r="T124601">
        <v>1792.8</v>
      </c>
    </row>
    <row r="124602" spans="19:20" x14ac:dyDescent="0.25">
      <c r="S124602" s="3">
        <v>224.05</v>
      </c>
      <c r="T124602">
        <v>224.05</v>
      </c>
    </row>
    <row r="124603" spans="19:20" x14ac:dyDescent="0.25">
      <c r="S124603" s="3">
        <v>134.4</v>
      </c>
      <c r="T124603">
        <v>134.4</v>
      </c>
    </row>
    <row r="124604" spans="19:20" x14ac:dyDescent="0.25">
      <c r="S124604" s="3">
        <v>224</v>
      </c>
      <c r="T124604">
        <v>224</v>
      </c>
    </row>
    <row r="124605" spans="19:20" x14ac:dyDescent="0.25">
      <c r="S124605" s="3">
        <v>134.46</v>
      </c>
      <c r="T124605">
        <v>134.46</v>
      </c>
    </row>
    <row r="124606" spans="19:20" x14ac:dyDescent="0.25">
      <c r="S124606" s="3">
        <v>134.43</v>
      </c>
      <c r="T124606">
        <v>134.43</v>
      </c>
    </row>
    <row r="124607" spans="19:20" x14ac:dyDescent="0.25">
      <c r="S124607" s="3">
        <v>1116.8599999999999</v>
      </c>
      <c r="T124607">
        <v>1116.8599999999999</v>
      </c>
    </row>
    <row r="124608" spans="19:20" x14ac:dyDescent="0.25">
      <c r="S124608" s="3">
        <v>1105.73</v>
      </c>
      <c r="T124608">
        <v>1105.73</v>
      </c>
    </row>
    <row r="124609" spans="19:20" x14ac:dyDescent="0.25">
      <c r="S124609" s="3">
        <v>448</v>
      </c>
      <c r="T124609">
        <v>448</v>
      </c>
    </row>
    <row r="124610" spans="19:20" x14ac:dyDescent="0.25">
      <c r="S124610" s="3">
        <v>134.46</v>
      </c>
      <c r="T124610">
        <v>134.46</v>
      </c>
    </row>
    <row r="124611" spans="19:20" x14ac:dyDescent="0.25">
      <c r="S124611" s="3">
        <v>134.43</v>
      </c>
      <c r="T124611">
        <v>134.43</v>
      </c>
    </row>
    <row r="124612" spans="19:20" x14ac:dyDescent="0.25">
      <c r="S124612" s="3">
        <v>448.1</v>
      </c>
      <c r="T124612">
        <v>448.1</v>
      </c>
    </row>
    <row r="124613" spans="19:20" x14ac:dyDescent="0.25">
      <c r="S124613" s="3">
        <v>3585.6</v>
      </c>
      <c r="T124613">
        <v>3585.6</v>
      </c>
    </row>
    <row r="124614" spans="19:20" x14ac:dyDescent="0.25">
      <c r="S124614" s="3">
        <v>896.4</v>
      </c>
      <c r="T124614">
        <v>896.4</v>
      </c>
    </row>
    <row r="124615" spans="19:20" x14ac:dyDescent="0.25">
      <c r="S124615" s="3">
        <v>44.96</v>
      </c>
      <c r="T124615">
        <v>44.96</v>
      </c>
    </row>
    <row r="124616" spans="19:20" x14ac:dyDescent="0.25">
      <c r="S124616" s="3">
        <v>448</v>
      </c>
      <c r="T124616">
        <v>448</v>
      </c>
    </row>
    <row r="124617" spans="19:20" x14ac:dyDescent="0.25">
      <c r="S124617" s="3">
        <v>448.2</v>
      </c>
      <c r="T124617">
        <v>448.2</v>
      </c>
    </row>
    <row r="124618" spans="19:20" x14ac:dyDescent="0.25">
      <c r="S124618" s="3">
        <v>448</v>
      </c>
      <c r="T124618">
        <v>448</v>
      </c>
    </row>
    <row r="124619" spans="19:20" x14ac:dyDescent="0.25">
      <c r="S124619" s="3">
        <v>1344.6</v>
      </c>
      <c r="T124619">
        <v>1344.6</v>
      </c>
    </row>
    <row r="124620" spans="19:20" x14ac:dyDescent="0.25">
      <c r="S124620" s="3">
        <v>896.4</v>
      </c>
      <c r="T124620">
        <v>896.4</v>
      </c>
    </row>
    <row r="124621" spans="19:20" x14ac:dyDescent="0.25">
      <c r="S124621" s="3">
        <v>2241</v>
      </c>
      <c r="T124621">
        <v>2241</v>
      </c>
    </row>
    <row r="124622" spans="19:20" x14ac:dyDescent="0.25">
      <c r="S124622" s="3">
        <v>179.24</v>
      </c>
      <c r="T124622">
        <v>179.24</v>
      </c>
    </row>
    <row r="124623" spans="19:20" x14ac:dyDescent="0.25">
      <c r="S124623" s="3">
        <v>896</v>
      </c>
      <c r="T124623">
        <v>896</v>
      </c>
    </row>
    <row r="124624" spans="19:20" x14ac:dyDescent="0.25">
      <c r="S124624" s="3">
        <v>448.1</v>
      </c>
      <c r="T124624">
        <v>448.1</v>
      </c>
    </row>
    <row r="124625" spans="19:20" x14ac:dyDescent="0.25">
      <c r="S124625" s="3">
        <v>448.2</v>
      </c>
      <c r="T124625">
        <v>448.2</v>
      </c>
    </row>
    <row r="124626" spans="19:20" x14ac:dyDescent="0.25">
      <c r="S124626" s="3">
        <v>448</v>
      </c>
      <c r="T124626">
        <v>448</v>
      </c>
    </row>
    <row r="124627" spans="19:20" x14ac:dyDescent="0.25">
      <c r="S124627" s="3">
        <v>896.4</v>
      </c>
      <c r="T124627">
        <v>896.4</v>
      </c>
    </row>
    <row r="124628" spans="19:20" x14ac:dyDescent="0.25">
      <c r="S124628" s="3">
        <v>44.8</v>
      </c>
      <c r="T124628">
        <v>44.8</v>
      </c>
    </row>
    <row r="124629" spans="19:20" x14ac:dyDescent="0.25">
      <c r="S124629" s="3">
        <v>179.28</v>
      </c>
      <c r="T124629">
        <v>179.28</v>
      </c>
    </row>
    <row r="124630" spans="19:20" x14ac:dyDescent="0.25">
      <c r="S124630" s="3">
        <v>717.12</v>
      </c>
      <c r="T124630">
        <v>717.12</v>
      </c>
    </row>
    <row r="124631" spans="19:20" x14ac:dyDescent="0.25">
      <c r="S124631" s="3">
        <v>819</v>
      </c>
      <c r="T124631">
        <v>819</v>
      </c>
    </row>
    <row r="124632" spans="19:20" x14ac:dyDescent="0.25">
      <c r="S124632" s="3">
        <v>710.52</v>
      </c>
      <c r="T124632">
        <v>710.52</v>
      </c>
    </row>
    <row r="124633" spans="19:20" x14ac:dyDescent="0.25">
      <c r="S124633" s="3">
        <v>817.6</v>
      </c>
      <c r="T124633">
        <v>817.6</v>
      </c>
    </row>
    <row r="124634" spans="19:20" x14ac:dyDescent="0.25">
      <c r="S124634" s="3">
        <v>590.79999999999995</v>
      </c>
      <c r="T124634">
        <v>590.79999999999995</v>
      </c>
    </row>
    <row r="124635" spans="19:20" x14ac:dyDescent="0.25">
      <c r="S124635" s="3">
        <v>706.02</v>
      </c>
      <c r="T124635">
        <v>706.02</v>
      </c>
    </row>
    <row r="124636" spans="19:20" x14ac:dyDescent="0.25">
      <c r="S124636" s="3">
        <v>179.24</v>
      </c>
      <c r="T124636">
        <v>179.24</v>
      </c>
    </row>
    <row r="124637" spans="19:20" x14ac:dyDescent="0.25">
      <c r="S124637" s="3">
        <v>896.4</v>
      </c>
      <c r="T124637">
        <v>896.4</v>
      </c>
    </row>
    <row r="124638" spans="19:20" x14ac:dyDescent="0.25">
      <c r="S124638" s="3">
        <v>89.92</v>
      </c>
      <c r="T124638">
        <v>89.92</v>
      </c>
    </row>
    <row r="124639" spans="19:20" x14ac:dyDescent="0.25">
      <c r="S124639" s="3">
        <v>896</v>
      </c>
      <c r="T124639">
        <v>896</v>
      </c>
    </row>
    <row r="124640" spans="19:20" x14ac:dyDescent="0.25">
      <c r="S124640" s="3">
        <v>472.64</v>
      </c>
      <c r="T124640">
        <v>472.64</v>
      </c>
    </row>
    <row r="124641" spans="19:20" x14ac:dyDescent="0.25">
      <c r="S124641" s="3">
        <v>448.2</v>
      </c>
      <c r="T124641">
        <v>448.2</v>
      </c>
    </row>
    <row r="124642" spans="19:20" x14ac:dyDescent="0.25">
      <c r="S124642" s="3">
        <v>448.1</v>
      </c>
      <c r="T124642">
        <v>448.1</v>
      </c>
    </row>
    <row r="124643" spans="19:20" x14ac:dyDescent="0.25">
      <c r="S124643" s="3">
        <v>448</v>
      </c>
      <c r="T124643">
        <v>448</v>
      </c>
    </row>
    <row r="124644" spans="19:20" x14ac:dyDescent="0.25">
      <c r="S124644" s="3">
        <v>448</v>
      </c>
      <c r="T124644">
        <v>448</v>
      </c>
    </row>
    <row r="124645" spans="19:20" x14ac:dyDescent="0.25">
      <c r="S124645" s="3">
        <v>448.2</v>
      </c>
      <c r="T124645">
        <v>448.2</v>
      </c>
    </row>
    <row r="124646" spans="19:20" x14ac:dyDescent="0.25">
      <c r="S124646" s="3">
        <v>49.06</v>
      </c>
      <c r="T124646">
        <v>49.06</v>
      </c>
    </row>
    <row r="124647" spans="19:20" x14ac:dyDescent="0.25">
      <c r="S124647" s="3">
        <v>49.1</v>
      </c>
      <c r="T124647">
        <v>49.1</v>
      </c>
    </row>
    <row r="124648" spans="19:20" x14ac:dyDescent="0.25">
      <c r="S124648" s="3">
        <v>448.2</v>
      </c>
      <c r="T124648">
        <v>448.2</v>
      </c>
    </row>
    <row r="124649" spans="19:20" x14ac:dyDescent="0.25">
      <c r="S124649" s="3">
        <v>1344</v>
      </c>
      <c r="T124649">
        <v>1344</v>
      </c>
    </row>
    <row r="124650" spans="19:20" x14ac:dyDescent="0.25">
      <c r="S124650" s="3">
        <v>327.05</v>
      </c>
      <c r="T124650">
        <v>327.05</v>
      </c>
    </row>
    <row r="124651" spans="19:20" x14ac:dyDescent="0.25">
      <c r="S124651" s="3">
        <v>449.6</v>
      </c>
      <c r="T124651">
        <v>449.6</v>
      </c>
    </row>
    <row r="124652" spans="19:20" x14ac:dyDescent="0.25">
      <c r="S124652" s="3">
        <v>344.65</v>
      </c>
      <c r="T124652">
        <v>344.65</v>
      </c>
    </row>
    <row r="124653" spans="19:20" x14ac:dyDescent="0.25">
      <c r="S124653" s="3">
        <v>327.60000000000002</v>
      </c>
      <c r="T124653">
        <v>327.60000000000002</v>
      </c>
    </row>
    <row r="124654" spans="19:20" x14ac:dyDescent="0.25">
      <c r="S124654" s="3">
        <v>1344.6</v>
      </c>
      <c r="T124654">
        <v>1344.6</v>
      </c>
    </row>
    <row r="124655" spans="19:20" x14ac:dyDescent="0.25">
      <c r="S124655" s="3">
        <v>1344</v>
      </c>
      <c r="T124655">
        <v>1344</v>
      </c>
    </row>
    <row r="124656" spans="19:20" x14ac:dyDescent="0.25">
      <c r="S124656" s="3">
        <v>448.2</v>
      </c>
      <c r="T124656">
        <v>448.2</v>
      </c>
    </row>
    <row r="124657" spans="19:20" x14ac:dyDescent="0.25">
      <c r="S124657" s="3">
        <v>896</v>
      </c>
      <c r="T124657">
        <v>896</v>
      </c>
    </row>
    <row r="124658" spans="19:20" x14ac:dyDescent="0.25">
      <c r="S124658" s="3">
        <v>1344.6</v>
      </c>
      <c r="T124658">
        <v>1344.6</v>
      </c>
    </row>
    <row r="124659" spans="19:20" x14ac:dyDescent="0.25">
      <c r="S124659" s="3">
        <v>1120</v>
      </c>
      <c r="T124659">
        <v>1120</v>
      </c>
    </row>
    <row r="124660" spans="19:20" x14ac:dyDescent="0.25">
      <c r="S124660" s="3">
        <v>672.15</v>
      </c>
      <c r="T124660">
        <v>672.15</v>
      </c>
    </row>
    <row r="124661" spans="19:20" x14ac:dyDescent="0.25">
      <c r="S124661" s="3">
        <v>2688</v>
      </c>
      <c r="T124661">
        <v>2688</v>
      </c>
    </row>
    <row r="124662" spans="19:20" x14ac:dyDescent="0.25">
      <c r="S124662" s="3">
        <v>2689.2</v>
      </c>
      <c r="T124662">
        <v>2689.2</v>
      </c>
    </row>
    <row r="124663" spans="19:20" x14ac:dyDescent="0.25">
      <c r="S124663" s="3">
        <v>448.2</v>
      </c>
      <c r="T124663">
        <v>448.2</v>
      </c>
    </row>
    <row r="124664" spans="19:20" x14ac:dyDescent="0.25">
      <c r="S124664" s="3">
        <v>224.1</v>
      </c>
      <c r="T124664">
        <v>224.1</v>
      </c>
    </row>
    <row r="124665" spans="19:20" x14ac:dyDescent="0.25">
      <c r="S124665" s="3">
        <v>224</v>
      </c>
      <c r="T124665">
        <v>224</v>
      </c>
    </row>
    <row r="124666" spans="19:20" x14ac:dyDescent="0.25">
      <c r="S124666" s="3">
        <v>134.4</v>
      </c>
      <c r="T124666">
        <v>134.4</v>
      </c>
    </row>
    <row r="124667" spans="19:20" x14ac:dyDescent="0.25">
      <c r="S124667" s="3">
        <v>134.46</v>
      </c>
      <c r="T124667">
        <v>134.46</v>
      </c>
    </row>
    <row r="124668" spans="19:20" x14ac:dyDescent="0.25">
      <c r="S124668" s="3">
        <v>134.88</v>
      </c>
      <c r="T124668">
        <v>134.88</v>
      </c>
    </row>
    <row r="124669" spans="19:20" x14ac:dyDescent="0.25">
      <c r="S124669" s="3">
        <v>588.35</v>
      </c>
      <c r="T124669">
        <v>588.35</v>
      </c>
    </row>
    <row r="124670" spans="19:20" x14ac:dyDescent="0.25">
      <c r="S124670" s="3">
        <v>1184.2</v>
      </c>
      <c r="T124670">
        <v>1184.2</v>
      </c>
    </row>
    <row r="124671" spans="19:20" x14ac:dyDescent="0.25">
      <c r="S124671" s="3">
        <v>1181.5999999999999</v>
      </c>
      <c r="T124671">
        <v>1181.5999999999999</v>
      </c>
    </row>
    <row r="124672" spans="19:20" x14ac:dyDescent="0.25">
      <c r="S124672" s="3">
        <v>1176.7</v>
      </c>
      <c r="T124672">
        <v>1176.7</v>
      </c>
    </row>
    <row r="124673" spans="19:20" x14ac:dyDescent="0.25">
      <c r="S124673" s="3">
        <v>448</v>
      </c>
      <c r="T124673">
        <v>448</v>
      </c>
    </row>
    <row r="124674" spans="19:20" x14ac:dyDescent="0.25">
      <c r="S124674" s="3">
        <v>4033.8</v>
      </c>
      <c r="T124674">
        <v>4033.8</v>
      </c>
    </row>
    <row r="124675" spans="19:20" x14ac:dyDescent="0.25">
      <c r="S124675" s="3">
        <v>1075.68</v>
      </c>
      <c r="T124675">
        <v>1075.68</v>
      </c>
    </row>
    <row r="124676" spans="19:20" x14ac:dyDescent="0.25">
      <c r="S124676" s="3">
        <v>179.2</v>
      </c>
      <c r="T124676">
        <v>179.2</v>
      </c>
    </row>
    <row r="124677" spans="19:20" x14ac:dyDescent="0.25">
      <c r="S124677" s="3">
        <v>268.86</v>
      </c>
      <c r="T124677">
        <v>268.86</v>
      </c>
    </row>
    <row r="124678" spans="19:20" x14ac:dyDescent="0.25">
      <c r="S124678" s="3">
        <v>448.1</v>
      </c>
      <c r="T124678">
        <v>448.1</v>
      </c>
    </row>
    <row r="124679" spans="19:20" x14ac:dyDescent="0.25">
      <c r="S124679" s="3">
        <v>355.26</v>
      </c>
      <c r="T124679">
        <v>355.26</v>
      </c>
    </row>
    <row r="124680" spans="19:20" x14ac:dyDescent="0.25">
      <c r="S124680" s="3">
        <v>448.2</v>
      </c>
      <c r="T124680">
        <v>448.2</v>
      </c>
    </row>
    <row r="124681" spans="19:20" x14ac:dyDescent="0.25">
      <c r="S124681" s="3">
        <v>1116.8599999999999</v>
      </c>
      <c r="T124681">
        <v>1116.8599999999999</v>
      </c>
    </row>
    <row r="124682" spans="19:20" x14ac:dyDescent="0.25">
      <c r="S124682" s="3">
        <v>1184.2</v>
      </c>
      <c r="T124682">
        <v>1184.2</v>
      </c>
    </row>
    <row r="124683" spans="19:20" x14ac:dyDescent="0.25">
      <c r="S124683" s="3">
        <v>448.2</v>
      </c>
      <c r="T124683">
        <v>448.2</v>
      </c>
    </row>
    <row r="124684" spans="19:20" x14ac:dyDescent="0.25">
      <c r="S124684" s="3">
        <v>2353.4</v>
      </c>
      <c r="T124684">
        <v>2353.4</v>
      </c>
    </row>
    <row r="124685" spans="19:20" x14ac:dyDescent="0.25">
      <c r="S124685" s="3">
        <v>1181.5999999999999</v>
      </c>
      <c r="T124685">
        <v>1181.5999999999999</v>
      </c>
    </row>
    <row r="124686" spans="19:20" x14ac:dyDescent="0.25">
      <c r="S124686" s="3">
        <v>448</v>
      </c>
      <c r="T124686">
        <v>448</v>
      </c>
    </row>
    <row r="124687" spans="19:20" x14ac:dyDescent="0.25">
      <c r="S124687" s="3">
        <v>448.2</v>
      </c>
      <c r="T124687">
        <v>448.2</v>
      </c>
    </row>
    <row r="124688" spans="19:20" x14ac:dyDescent="0.25">
      <c r="S124688" s="3">
        <v>179.2</v>
      </c>
      <c r="T124688">
        <v>179.2</v>
      </c>
    </row>
    <row r="124689" spans="19:20" x14ac:dyDescent="0.25">
      <c r="S124689" s="3">
        <v>2211.46</v>
      </c>
      <c r="T124689">
        <v>2211.46</v>
      </c>
    </row>
    <row r="124690" spans="19:20" x14ac:dyDescent="0.25">
      <c r="S124690" s="3">
        <v>1626.43</v>
      </c>
      <c r="T124690">
        <v>1626.43</v>
      </c>
    </row>
    <row r="124691" spans="19:20" x14ac:dyDescent="0.25">
      <c r="S124691" s="3">
        <v>1116.8599999999999</v>
      </c>
      <c r="T124691">
        <v>1116.8599999999999</v>
      </c>
    </row>
    <row r="124692" spans="19:20" x14ac:dyDescent="0.25">
      <c r="S124692" s="3">
        <v>448</v>
      </c>
      <c r="T124692">
        <v>448</v>
      </c>
    </row>
    <row r="124693" spans="19:20" x14ac:dyDescent="0.25">
      <c r="S124693" s="3">
        <v>3585.6</v>
      </c>
      <c r="T124693">
        <v>3585.6</v>
      </c>
    </row>
    <row r="124694" spans="19:20" x14ac:dyDescent="0.25">
      <c r="S124694" s="3">
        <v>4905.8100000000004</v>
      </c>
      <c r="T124694">
        <v>4905.8100000000004</v>
      </c>
    </row>
    <row r="124695" spans="19:20" x14ac:dyDescent="0.25">
      <c r="S124695" s="3">
        <v>3585.6</v>
      </c>
      <c r="T124695">
        <v>3585.6</v>
      </c>
    </row>
    <row r="124696" spans="19:20" x14ac:dyDescent="0.25">
      <c r="S124696" s="3">
        <v>896</v>
      </c>
      <c r="T124696">
        <v>896</v>
      </c>
    </row>
    <row r="124697" spans="19:20" x14ac:dyDescent="0.25">
      <c r="S124697" s="3">
        <v>819</v>
      </c>
      <c r="T124697">
        <v>819</v>
      </c>
    </row>
    <row r="124698" spans="19:20" x14ac:dyDescent="0.25">
      <c r="S124698" s="3">
        <v>1105.73</v>
      </c>
      <c r="T124698">
        <v>1105.73</v>
      </c>
    </row>
    <row r="124699" spans="19:20" x14ac:dyDescent="0.25">
      <c r="S124699" s="3">
        <v>448</v>
      </c>
      <c r="T124699">
        <v>448</v>
      </c>
    </row>
    <row r="124700" spans="19:20" x14ac:dyDescent="0.25">
      <c r="S124700" s="3">
        <v>4482</v>
      </c>
      <c r="T124700">
        <v>4482</v>
      </c>
    </row>
    <row r="124701" spans="19:20" x14ac:dyDescent="0.25">
      <c r="S124701" s="3">
        <v>5378.4</v>
      </c>
      <c r="T124701">
        <v>5378.4</v>
      </c>
    </row>
    <row r="124702" spans="19:20" x14ac:dyDescent="0.25">
      <c r="S124702" s="3">
        <v>1105.73</v>
      </c>
      <c r="T124702">
        <v>1105.73</v>
      </c>
    </row>
    <row r="124703" spans="19:20" x14ac:dyDescent="0.25">
      <c r="S124703" s="3">
        <v>179.2</v>
      </c>
      <c r="T124703">
        <v>179.2</v>
      </c>
    </row>
    <row r="124704" spans="19:20" x14ac:dyDescent="0.25">
      <c r="S124704" s="3">
        <v>179.28</v>
      </c>
      <c r="T124704">
        <v>179.28</v>
      </c>
    </row>
    <row r="124705" spans="19:20" x14ac:dyDescent="0.25">
      <c r="S124705" s="3">
        <v>828.26</v>
      </c>
      <c r="T124705">
        <v>828.26</v>
      </c>
    </row>
    <row r="124706" spans="19:20" x14ac:dyDescent="0.25">
      <c r="S124706" s="3">
        <v>224.1</v>
      </c>
      <c r="T124706">
        <v>224.1</v>
      </c>
    </row>
    <row r="124707" spans="19:20" x14ac:dyDescent="0.25">
      <c r="S124707" s="3">
        <v>1344</v>
      </c>
      <c r="T124707">
        <v>1344</v>
      </c>
    </row>
    <row r="124708" spans="19:20" x14ac:dyDescent="0.25">
      <c r="S124708" s="3">
        <v>1792.8</v>
      </c>
      <c r="T124708">
        <v>1792.8</v>
      </c>
    </row>
    <row r="124709" spans="19:20" x14ac:dyDescent="0.25">
      <c r="S124709" s="3">
        <v>896</v>
      </c>
      <c r="T124709">
        <v>896</v>
      </c>
    </row>
    <row r="124710" spans="19:20" x14ac:dyDescent="0.25">
      <c r="S124710" s="3">
        <v>896</v>
      </c>
      <c r="T124710">
        <v>896</v>
      </c>
    </row>
    <row r="124711" spans="19:20" x14ac:dyDescent="0.25">
      <c r="S124711" s="3">
        <v>1344.6</v>
      </c>
      <c r="T124711">
        <v>1344.6</v>
      </c>
    </row>
    <row r="124712" spans="19:20" x14ac:dyDescent="0.25">
      <c r="S124712" s="3">
        <v>89.6</v>
      </c>
      <c r="T124712">
        <v>89.6</v>
      </c>
    </row>
    <row r="124713" spans="19:20" x14ac:dyDescent="0.25">
      <c r="S124713" s="3">
        <v>448.2</v>
      </c>
      <c r="T124713">
        <v>448.2</v>
      </c>
    </row>
    <row r="124714" spans="19:20" x14ac:dyDescent="0.25">
      <c r="S124714" s="3">
        <v>1635.2</v>
      </c>
      <c r="T124714">
        <v>1635.2</v>
      </c>
    </row>
    <row r="124715" spans="19:20" x14ac:dyDescent="0.25">
      <c r="S124715" s="3">
        <v>1635.27</v>
      </c>
      <c r="T124715">
        <v>1635.27</v>
      </c>
    </row>
    <row r="124716" spans="19:20" x14ac:dyDescent="0.25">
      <c r="S124716" s="3">
        <v>134.4</v>
      </c>
      <c r="T124716">
        <v>134.4</v>
      </c>
    </row>
    <row r="124717" spans="19:20" x14ac:dyDescent="0.25">
      <c r="S124717" s="3">
        <v>828.26</v>
      </c>
      <c r="T124717">
        <v>828.26</v>
      </c>
    </row>
    <row r="124718" spans="19:20" x14ac:dyDescent="0.25">
      <c r="S124718" s="3">
        <v>896.2</v>
      </c>
      <c r="T124718">
        <v>896.2</v>
      </c>
    </row>
    <row r="124719" spans="19:20" x14ac:dyDescent="0.25">
      <c r="S124719" s="3">
        <v>2241</v>
      </c>
      <c r="T124719">
        <v>2241</v>
      </c>
    </row>
    <row r="124720" spans="19:20" x14ac:dyDescent="0.25">
      <c r="S124720" s="3">
        <v>3275.98</v>
      </c>
      <c r="T124720">
        <v>3275.98</v>
      </c>
    </row>
    <row r="124721" spans="19:20" x14ac:dyDescent="0.25">
      <c r="S124721" s="3">
        <v>13082.16</v>
      </c>
      <c r="T124721">
        <v>13082.16</v>
      </c>
    </row>
    <row r="124722" spans="19:20" x14ac:dyDescent="0.25">
      <c r="S124722" s="3">
        <v>13093.28</v>
      </c>
      <c r="T124722">
        <v>13093.28</v>
      </c>
    </row>
    <row r="124723" spans="19:20" x14ac:dyDescent="0.25">
      <c r="S124723" s="3">
        <v>2248</v>
      </c>
      <c r="T124723">
        <v>2248</v>
      </c>
    </row>
    <row r="124724" spans="19:20" x14ac:dyDescent="0.25">
      <c r="S124724" s="3">
        <v>4496.24</v>
      </c>
      <c r="T124724">
        <v>4496.24</v>
      </c>
    </row>
    <row r="124725" spans="19:20" x14ac:dyDescent="0.25">
      <c r="S124725" s="3">
        <v>448.2</v>
      </c>
      <c r="T124725">
        <v>448.2</v>
      </c>
    </row>
    <row r="124726" spans="19:20" x14ac:dyDescent="0.25">
      <c r="S124726" s="3">
        <v>4486.9399999999996</v>
      </c>
      <c r="T124726">
        <v>4486.9399999999996</v>
      </c>
    </row>
    <row r="124727" spans="19:20" x14ac:dyDescent="0.25">
      <c r="S124727" s="3">
        <v>3270.4</v>
      </c>
      <c r="T124727">
        <v>3270.4</v>
      </c>
    </row>
    <row r="124728" spans="19:20" x14ac:dyDescent="0.25">
      <c r="S124728" s="3">
        <v>448</v>
      </c>
      <c r="T124728">
        <v>448</v>
      </c>
    </row>
    <row r="124729" spans="19:20" x14ac:dyDescent="0.25">
      <c r="S124729" s="3">
        <v>448.2</v>
      </c>
      <c r="T124729">
        <v>448.2</v>
      </c>
    </row>
    <row r="124730" spans="19:20" x14ac:dyDescent="0.25">
      <c r="S124730" s="3">
        <v>448</v>
      </c>
      <c r="T124730">
        <v>448</v>
      </c>
    </row>
    <row r="124731" spans="19:20" x14ac:dyDescent="0.25">
      <c r="S124731" s="3">
        <v>8282.5499999999993</v>
      </c>
      <c r="T124731">
        <v>8282.5499999999993</v>
      </c>
    </row>
    <row r="124732" spans="19:20" x14ac:dyDescent="0.25">
      <c r="S124732" s="3">
        <v>1635.2</v>
      </c>
      <c r="T124732">
        <v>1635.2</v>
      </c>
    </row>
    <row r="124733" spans="19:20" x14ac:dyDescent="0.25">
      <c r="S124733" s="3">
        <v>896</v>
      </c>
      <c r="T124733">
        <v>896</v>
      </c>
    </row>
    <row r="124734" spans="19:20" x14ac:dyDescent="0.25">
      <c r="S124734" s="3">
        <v>448.2</v>
      </c>
      <c r="T124734">
        <v>448.2</v>
      </c>
    </row>
    <row r="124735" spans="19:20" x14ac:dyDescent="0.25">
      <c r="S124735" s="3">
        <v>4879.29</v>
      </c>
      <c r="T124735">
        <v>4879.29</v>
      </c>
    </row>
    <row r="124736" spans="19:20" x14ac:dyDescent="0.25">
      <c r="S124736" s="3">
        <v>2455.0100000000002</v>
      </c>
      <c r="T124736">
        <v>2455.0100000000002</v>
      </c>
    </row>
    <row r="124737" spans="19:20" x14ac:dyDescent="0.25">
      <c r="S124737" s="3">
        <v>3282.4</v>
      </c>
      <c r="T124737">
        <v>3282.4</v>
      </c>
    </row>
    <row r="124738" spans="19:20" x14ac:dyDescent="0.25">
      <c r="S124738" s="3">
        <v>537.84</v>
      </c>
      <c r="T124738">
        <v>537.84</v>
      </c>
    </row>
    <row r="124739" spans="19:20" x14ac:dyDescent="0.25">
      <c r="S124739" s="3">
        <v>537.6</v>
      </c>
      <c r="T124739">
        <v>537.6</v>
      </c>
    </row>
    <row r="124740" spans="19:20" x14ac:dyDescent="0.25">
      <c r="S124740" s="3">
        <v>706.02</v>
      </c>
      <c r="T124740">
        <v>706.02</v>
      </c>
    </row>
    <row r="124741" spans="19:20" x14ac:dyDescent="0.25">
      <c r="S124741" s="3">
        <v>1344.6</v>
      </c>
      <c r="T124741">
        <v>1344.6</v>
      </c>
    </row>
    <row r="124742" spans="19:20" x14ac:dyDescent="0.25">
      <c r="S124742" s="3">
        <v>2241</v>
      </c>
      <c r="T124742">
        <v>2241</v>
      </c>
    </row>
    <row r="124743" spans="19:20" x14ac:dyDescent="0.25">
      <c r="S124743" s="3">
        <v>2241</v>
      </c>
      <c r="T124743">
        <v>2241</v>
      </c>
    </row>
    <row r="124744" spans="19:20" x14ac:dyDescent="0.25">
      <c r="S124744" s="3">
        <v>1344.6</v>
      </c>
      <c r="T124744">
        <v>1344.6</v>
      </c>
    </row>
    <row r="124745" spans="19:20" x14ac:dyDescent="0.25">
      <c r="S124745" s="3">
        <v>537.84</v>
      </c>
      <c r="T124745">
        <v>537.84</v>
      </c>
    </row>
    <row r="124746" spans="19:20" x14ac:dyDescent="0.25">
      <c r="S124746" s="3">
        <v>537.6</v>
      </c>
      <c r="T124746">
        <v>537.6</v>
      </c>
    </row>
    <row r="124747" spans="19:20" x14ac:dyDescent="0.25">
      <c r="S124747" s="3">
        <v>448</v>
      </c>
      <c r="T124747">
        <v>448</v>
      </c>
    </row>
    <row r="124748" spans="19:20" x14ac:dyDescent="0.25">
      <c r="S124748" s="3">
        <v>448</v>
      </c>
      <c r="T124748">
        <v>448</v>
      </c>
    </row>
    <row r="124749" spans="19:20" x14ac:dyDescent="0.25">
      <c r="S124749" s="3">
        <v>268.8</v>
      </c>
      <c r="T124749">
        <v>268.8</v>
      </c>
    </row>
    <row r="124750" spans="19:20" x14ac:dyDescent="0.25">
      <c r="S124750" s="3">
        <v>89.92</v>
      </c>
      <c r="T124750">
        <v>89.92</v>
      </c>
    </row>
    <row r="124751" spans="19:20" x14ac:dyDescent="0.25">
      <c r="S124751" s="3">
        <v>537.84</v>
      </c>
      <c r="T124751">
        <v>537.84</v>
      </c>
    </row>
    <row r="124752" spans="19:20" x14ac:dyDescent="0.25">
      <c r="S124752" s="3">
        <v>179.2</v>
      </c>
      <c r="T124752">
        <v>179.2</v>
      </c>
    </row>
    <row r="124753" spans="19:20" x14ac:dyDescent="0.25">
      <c r="S124753" s="3">
        <v>1344.6</v>
      </c>
      <c r="T124753">
        <v>1344.6</v>
      </c>
    </row>
    <row r="124754" spans="19:20" x14ac:dyDescent="0.25">
      <c r="S124754" s="3">
        <v>179.2</v>
      </c>
      <c r="T124754">
        <v>179.2</v>
      </c>
    </row>
    <row r="124755" spans="19:20" x14ac:dyDescent="0.25">
      <c r="S124755" s="3">
        <v>672.15</v>
      </c>
      <c r="T124755">
        <v>672.15</v>
      </c>
    </row>
    <row r="124756" spans="19:20" x14ac:dyDescent="0.25">
      <c r="S124756" s="3">
        <v>1344.6</v>
      </c>
      <c r="T124756">
        <v>1344.6</v>
      </c>
    </row>
    <row r="124757" spans="19:20" x14ac:dyDescent="0.25">
      <c r="S124757" s="3">
        <v>268.92</v>
      </c>
      <c r="T124757">
        <v>268.92</v>
      </c>
    </row>
    <row r="124758" spans="19:20" x14ac:dyDescent="0.25">
      <c r="S124758" s="3">
        <v>1635.2</v>
      </c>
      <c r="T124758">
        <v>1635.2</v>
      </c>
    </row>
    <row r="124759" spans="19:20" x14ac:dyDescent="0.25">
      <c r="S124759" s="3">
        <v>1637.99</v>
      </c>
      <c r="T124759">
        <v>1637.99</v>
      </c>
    </row>
    <row r="124760" spans="19:20" x14ac:dyDescent="0.25">
      <c r="S124760" s="3">
        <v>8067.6</v>
      </c>
      <c r="T124760">
        <v>8067.6</v>
      </c>
    </row>
    <row r="124761" spans="19:20" x14ac:dyDescent="0.25">
      <c r="S124761" s="3">
        <v>4480</v>
      </c>
      <c r="T124761">
        <v>4480</v>
      </c>
    </row>
    <row r="124762" spans="19:20" x14ac:dyDescent="0.25">
      <c r="S124762" s="3">
        <v>4032.9</v>
      </c>
      <c r="T124762">
        <v>4032.9</v>
      </c>
    </row>
    <row r="124763" spans="19:20" x14ac:dyDescent="0.25">
      <c r="S124763" s="3">
        <v>1344.6</v>
      </c>
      <c r="T124763">
        <v>1344.6</v>
      </c>
    </row>
    <row r="124764" spans="19:20" x14ac:dyDescent="0.25">
      <c r="S124764" s="3">
        <v>896.4</v>
      </c>
      <c r="T124764">
        <v>896.4</v>
      </c>
    </row>
    <row r="124765" spans="19:20" x14ac:dyDescent="0.25">
      <c r="S124765" s="3">
        <v>896.4</v>
      </c>
      <c r="T124765">
        <v>896.4</v>
      </c>
    </row>
    <row r="124766" spans="19:20" x14ac:dyDescent="0.25">
      <c r="S124766" s="3">
        <v>1344.6</v>
      </c>
      <c r="T124766">
        <v>1344.6</v>
      </c>
    </row>
    <row r="124767" spans="19:20" x14ac:dyDescent="0.25">
      <c r="S124767" s="3">
        <v>1344.6</v>
      </c>
      <c r="T124767">
        <v>1344.6</v>
      </c>
    </row>
    <row r="124768" spans="19:20" x14ac:dyDescent="0.25">
      <c r="S124768" s="3">
        <v>896.4</v>
      </c>
      <c r="T124768">
        <v>896.4</v>
      </c>
    </row>
    <row r="124769" spans="19:20" x14ac:dyDescent="0.25">
      <c r="S124769" s="3">
        <v>448.1</v>
      </c>
      <c r="T124769">
        <v>448.1</v>
      </c>
    </row>
    <row r="124770" spans="19:20" x14ac:dyDescent="0.25">
      <c r="S124770" s="3">
        <v>896.4</v>
      </c>
      <c r="T124770">
        <v>896.4</v>
      </c>
    </row>
    <row r="124771" spans="19:20" x14ac:dyDescent="0.25">
      <c r="S124771" s="3">
        <v>448</v>
      </c>
      <c r="T124771">
        <v>448</v>
      </c>
    </row>
    <row r="124772" spans="19:20" x14ac:dyDescent="0.25">
      <c r="S124772" s="3">
        <v>448.2</v>
      </c>
      <c r="T124772">
        <v>448.2</v>
      </c>
    </row>
    <row r="124773" spans="19:20" x14ac:dyDescent="0.25">
      <c r="S124773" s="3">
        <v>448</v>
      </c>
      <c r="T124773">
        <v>448</v>
      </c>
    </row>
    <row r="124774" spans="19:20" x14ac:dyDescent="0.25">
      <c r="S124774" s="3">
        <v>448.2</v>
      </c>
      <c r="T124774">
        <v>448.2</v>
      </c>
    </row>
    <row r="124775" spans="19:20" x14ac:dyDescent="0.25">
      <c r="S124775" s="3">
        <v>448</v>
      </c>
      <c r="T124775">
        <v>448</v>
      </c>
    </row>
    <row r="124776" spans="19:20" x14ac:dyDescent="0.25">
      <c r="S124776" s="3">
        <v>896.2</v>
      </c>
      <c r="T124776">
        <v>896.2</v>
      </c>
    </row>
    <row r="124777" spans="19:20" x14ac:dyDescent="0.25">
      <c r="S124777" s="3">
        <v>268.86</v>
      </c>
      <c r="T124777">
        <v>268.86</v>
      </c>
    </row>
    <row r="124778" spans="19:20" x14ac:dyDescent="0.25">
      <c r="S124778" s="3">
        <v>716.8</v>
      </c>
      <c r="T124778">
        <v>716.8</v>
      </c>
    </row>
    <row r="124779" spans="19:20" x14ac:dyDescent="0.25">
      <c r="S124779" s="3">
        <v>896.4</v>
      </c>
      <c r="T124779">
        <v>896.4</v>
      </c>
    </row>
    <row r="124780" spans="19:20" x14ac:dyDescent="0.25">
      <c r="S124780" s="3">
        <v>6730.41</v>
      </c>
      <c r="T124780">
        <v>6730.41</v>
      </c>
    </row>
    <row r="124781" spans="19:20" x14ac:dyDescent="0.25">
      <c r="S124781" s="3">
        <v>134.43</v>
      </c>
      <c r="T124781">
        <v>134.43</v>
      </c>
    </row>
    <row r="124782" spans="19:20" x14ac:dyDescent="0.25">
      <c r="S124782" s="3">
        <v>448.2</v>
      </c>
      <c r="T124782">
        <v>448.2</v>
      </c>
    </row>
    <row r="124783" spans="19:20" x14ac:dyDescent="0.25">
      <c r="S124783" s="3">
        <v>5723.45</v>
      </c>
      <c r="T124783">
        <v>5723.45</v>
      </c>
    </row>
    <row r="124784" spans="19:20" x14ac:dyDescent="0.25">
      <c r="S124784" s="3">
        <v>89.92</v>
      </c>
      <c r="T124784">
        <v>89.92</v>
      </c>
    </row>
    <row r="124785" spans="19:20" x14ac:dyDescent="0.25">
      <c r="S124785" s="3">
        <v>537.6</v>
      </c>
      <c r="T124785">
        <v>537.6</v>
      </c>
    </row>
    <row r="124786" spans="19:20" x14ac:dyDescent="0.25">
      <c r="S124786" s="3">
        <v>11240.6</v>
      </c>
      <c r="T124786">
        <v>11240.6</v>
      </c>
    </row>
    <row r="124787" spans="19:20" x14ac:dyDescent="0.25">
      <c r="S124787" s="3">
        <v>8176</v>
      </c>
      <c r="T124787">
        <v>8176</v>
      </c>
    </row>
    <row r="124788" spans="19:20" x14ac:dyDescent="0.25">
      <c r="S124788" s="3">
        <v>8206</v>
      </c>
      <c r="T124788">
        <v>8206</v>
      </c>
    </row>
    <row r="124789" spans="19:20" x14ac:dyDescent="0.25">
      <c r="S124789" s="3">
        <v>4094.98</v>
      </c>
      <c r="T124789">
        <v>4094.98</v>
      </c>
    </row>
    <row r="124790" spans="19:20" x14ac:dyDescent="0.25">
      <c r="S124790" s="3">
        <v>986.04</v>
      </c>
      <c r="T124790">
        <v>986.04</v>
      </c>
    </row>
    <row r="124791" spans="19:20" x14ac:dyDescent="0.25">
      <c r="S124791" s="3">
        <v>224</v>
      </c>
      <c r="T124791">
        <v>224</v>
      </c>
    </row>
    <row r="124792" spans="19:20" x14ac:dyDescent="0.25">
      <c r="S124792" s="3">
        <v>359.68</v>
      </c>
      <c r="T124792">
        <v>359.68</v>
      </c>
    </row>
    <row r="124793" spans="19:20" x14ac:dyDescent="0.25">
      <c r="S124793" s="3">
        <v>537.6</v>
      </c>
      <c r="T124793">
        <v>537.6</v>
      </c>
    </row>
    <row r="124794" spans="19:20" x14ac:dyDescent="0.25">
      <c r="S124794" s="3">
        <v>268.8</v>
      </c>
      <c r="T124794">
        <v>268.8</v>
      </c>
    </row>
    <row r="124795" spans="19:20" x14ac:dyDescent="0.25">
      <c r="S124795" s="3">
        <v>179.2</v>
      </c>
      <c r="T124795">
        <v>179.2</v>
      </c>
    </row>
    <row r="124796" spans="19:20" x14ac:dyDescent="0.25">
      <c r="S124796" s="3">
        <v>268.92</v>
      </c>
      <c r="T124796">
        <v>268.92</v>
      </c>
    </row>
    <row r="124797" spans="19:20" x14ac:dyDescent="0.25">
      <c r="S124797" s="3">
        <v>268.8</v>
      </c>
      <c r="T124797">
        <v>268.8</v>
      </c>
    </row>
    <row r="124798" spans="19:20" x14ac:dyDescent="0.25">
      <c r="S124798" s="3">
        <v>224</v>
      </c>
      <c r="T124798">
        <v>224</v>
      </c>
    </row>
    <row r="124799" spans="19:20" x14ac:dyDescent="0.25">
      <c r="S124799" s="3">
        <v>268.92</v>
      </c>
      <c r="T124799">
        <v>268.92</v>
      </c>
    </row>
    <row r="124800" spans="19:20" x14ac:dyDescent="0.25">
      <c r="S124800" s="3">
        <v>224</v>
      </c>
      <c r="T124800">
        <v>224</v>
      </c>
    </row>
    <row r="124801" spans="19:20" x14ac:dyDescent="0.25">
      <c r="S124801" s="3">
        <v>448</v>
      </c>
      <c r="T124801">
        <v>448</v>
      </c>
    </row>
    <row r="124802" spans="19:20" x14ac:dyDescent="0.25">
      <c r="S124802" s="3">
        <v>3585.6</v>
      </c>
      <c r="T124802">
        <v>3585.6</v>
      </c>
    </row>
    <row r="124803" spans="19:20" x14ac:dyDescent="0.25">
      <c r="S124803" s="3">
        <v>2688</v>
      </c>
      <c r="T124803">
        <v>2688</v>
      </c>
    </row>
    <row r="124804" spans="19:20" x14ac:dyDescent="0.25">
      <c r="S124804" s="3">
        <v>1187.4000000000001</v>
      </c>
      <c r="T124804">
        <v>1187.4000000000001</v>
      </c>
    </row>
    <row r="124805" spans="19:20" x14ac:dyDescent="0.25">
      <c r="S124805" s="3">
        <v>448.2</v>
      </c>
      <c r="T124805">
        <v>448.2</v>
      </c>
    </row>
    <row r="124806" spans="19:20" x14ac:dyDescent="0.25">
      <c r="S124806" s="3">
        <v>448</v>
      </c>
      <c r="T124806">
        <v>448</v>
      </c>
    </row>
    <row r="124807" spans="19:20" x14ac:dyDescent="0.25">
      <c r="S124807" s="3">
        <v>817.64</v>
      </c>
      <c r="T124807">
        <v>817.64</v>
      </c>
    </row>
    <row r="124808" spans="19:20" x14ac:dyDescent="0.25">
      <c r="S124808" s="3">
        <v>44.82</v>
      </c>
      <c r="T124808">
        <v>44.82</v>
      </c>
    </row>
    <row r="124809" spans="19:20" x14ac:dyDescent="0.25">
      <c r="S124809" s="3">
        <v>818.34</v>
      </c>
      <c r="T124809">
        <v>818.34</v>
      </c>
    </row>
    <row r="124810" spans="19:20" x14ac:dyDescent="0.25">
      <c r="S124810" s="3">
        <v>817.64</v>
      </c>
      <c r="T124810">
        <v>817.64</v>
      </c>
    </row>
    <row r="124811" spans="19:20" x14ac:dyDescent="0.25">
      <c r="S124811" s="3">
        <v>820.6</v>
      </c>
      <c r="T124811">
        <v>820.6</v>
      </c>
    </row>
    <row r="124812" spans="19:20" x14ac:dyDescent="0.25">
      <c r="S124812" s="3">
        <v>358.56</v>
      </c>
      <c r="T124812">
        <v>358.56</v>
      </c>
    </row>
    <row r="124813" spans="19:20" x14ac:dyDescent="0.25">
      <c r="S124813" s="3">
        <v>268.8</v>
      </c>
      <c r="T124813">
        <v>268.8</v>
      </c>
    </row>
    <row r="124814" spans="19:20" x14ac:dyDescent="0.25">
      <c r="S124814" s="3">
        <v>224</v>
      </c>
      <c r="T124814">
        <v>224</v>
      </c>
    </row>
    <row r="124815" spans="19:20" x14ac:dyDescent="0.25">
      <c r="S124815" s="3">
        <v>1792.8</v>
      </c>
      <c r="T124815">
        <v>1792.8</v>
      </c>
    </row>
    <row r="124816" spans="19:20" x14ac:dyDescent="0.25">
      <c r="S124816" s="3">
        <v>2240</v>
      </c>
      <c r="T124816">
        <v>2240</v>
      </c>
    </row>
    <row r="124817" spans="19:20" x14ac:dyDescent="0.25">
      <c r="S124817" s="3">
        <v>3584</v>
      </c>
      <c r="T124817">
        <v>3584</v>
      </c>
    </row>
    <row r="124818" spans="19:20" x14ac:dyDescent="0.25">
      <c r="S124818" s="3">
        <v>449.6</v>
      </c>
      <c r="T124818">
        <v>449.6</v>
      </c>
    </row>
    <row r="124819" spans="19:20" x14ac:dyDescent="0.25">
      <c r="S124819" s="3">
        <v>3273.34</v>
      </c>
      <c r="T124819">
        <v>3273.34</v>
      </c>
    </row>
    <row r="124820" spans="19:20" x14ac:dyDescent="0.25">
      <c r="S124820" s="3">
        <v>3270.4</v>
      </c>
      <c r="T124820">
        <v>3270.4</v>
      </c>
    </row>
    <row r="124821" spans="19:20" x14ac:dyDescent="0.25">
      <c r="S124821" s="3">
        <v>3282.4</v>
      </c>
      <c r="T124821">
        <v>3282.4</v>
      </c>
    </row>
    <row r="124822" spans="19:20" x14ac:dyDescent="0.25">
      <c r="S124822" s="3">
        <v>3270.54</v>
      </c>
      <c r="T124822">
        <v>3270.54</v>
      </c>
    </row>
    <row r="124823" spans="19:20" x14ac:dyDescent="0.25">
      <c r="S124823" s="3">
        <v>896.2</v>
      </c>
      <c r="T124823">
        <v>896.2</v>
      </c>
    </row>
    <row r="124824" spans="19:20" x14ac:dyDescent="0.25">
      <c r="S124824" s="3">
        <v>3585.6</v>
      </c>
      <c r="T124824">
        <v>3585.6</v>
      </c>
    </row>
    <row r="124825" spans="19:20" x14ac:dyDescent="0.25">
      <c r="S124825" s="3">
        <v>896</v>
      </c>
      <c r="T124825">
        <v>896</v>
      </c>
    </row>
    <row r="124826" spans="19:20" x14ac:dyDescent="0.25">
      <c r="S124826" s="3">
        <v>449.6</v>
      </c>
      <c r="T124826">
        <v>449.6</v>
      </c>
    </row>
    <row r="124827" spans="19:20" x14ac:dyDescent="0.25">
      <c r="S124827" s="3">
        <v>3585.6</v>
      </c>
      <c r="T124827">
        <v>3585.6</v>
      </c>
    </row>
    <row r="124828" spans="19:20" x14ac:dyDescent="0.25">
      <c r="S124828" s="3">
        <v>1792</v>
      </c>
      <c r="T124828">
        <v>1792</v>
      </c>
    </row>
    <row r="124829" spans="19:20" x14ac:dyDescent="0.25">
      <c r="S124829" s="3">
        <v>448</v>
      </c>
      <c r="T124829">
        <v>448</v>
      </c>
    </row>
    <row r="124830" spans="19:20" x14ac:dyDescent="0.25">
      <c r="S124830" s="3">
        <v>449.6</v>
      </c>
      <c r="T124830">
        <v>449.6</v>
      </c>
    </row>
    <row r="124831" spans="19:20" x14ac:dyDescent="0.25">
      <c r="S124831" s="3">
        <v>2353.4</v>
      </c>
      <c r="T124831">
        <v>2353.4</v>
      </c>
    </row>
    <row r="124832" spans="19:20" x14ac:dyDescent="0.25">
      <c r="S124832" s="3">
        <v>118.74</v>
      </c>
      <c r="T124832">
        <v>118.74</v>
      </c>
    </row>
    <row r="124833" spans="19:20" x14ac:dyDescent="0.25">
      <c r="S124833" s="3">
        <v>1181.5999999999999</v>
      </c>
      <c r="T124833">
        <v>1181.5999999999999</v>
      </c>
    </row>
    <row r="124834" spans="19:20" x14ac:dyDescent="0.25">
      <c r="S124834" s="3">
        <v>118.42</v>
      </c>
      <c r="T124834">
        <v>118.42</v>
      </c>
    </row>
    <row r="124835" spans="19:20" x14ac:dyDescent="0.25">
      <c r="S124835" s="3">
        <v>1116.8599999999999</v>
      </c>
      <c r="T124835">
        <v>1116.8599999999999</v>
      </c>
    </row>
    <row r="124836" spans="19:20" x14ac:dyDescent="0.25">
      <c r="S124836" s="3">
        <v>896</v>
      </c>
      <c r="T124836">
        <v>896</v>
      </c>
    </row>
    <row r="124837" spans="19:20" x14ac:dyDescent="0.25">
      <c r="S124837" s="3">
        <v>448</v>
      </c>
      <c r="T124837">
        <v>448</v>
      </c>
    </row>
    <row r="124838" spans="19:20" x14ac:dyDescent="0.25">
      <c r="S124838" s="3">
        <v>1792.8</v>
      </c>
      <c r="T124838">
        <v>1792.8</v>
      </c>
    </row>
    <row r="124839" spans="19:20" x14ac:dyDescent="0.25">
      <c r="S124839" s="3">
        <v>449.6</v>
      </c>
      <c r="T124839">
        <v>449.6</v>
      </c>
    </row>
    <row r="124840" spans="19:20" x14ac:dyDescent="0.25">
      <c r="S124840" s="3">
        <v>3552.6</v>
      </c>
      <c r="T124840">
        <v>3552.6</v>
      </c>
    </row>
    <row r="124841" spans="19:20" x14ac:dyDescent="0.25">
      <c r="S124841" s="3">
        <v>3562.2</v>
      </c>
      <c r="T124841">
        <v>3562.2</v>
      </c>
    </row>
    <row r="124842" spans="19:20" x14ac:dyDescent="0.25">
      <c r="S124842" s="3">
        <v>3544.8</v>
      </c>
      <c r="T124842">
        <v>3544.8</v>
      </c>
    </row>
    <row r="124843" spans="19:20" x14ac:dyDescent="0.25">
      <c r="S124843" s="3">
        <v>3530.1</v>
      </c>
      <c r="T124843">
        <v>3530.1</v>
      </c>
    </row>
    <row r="124844" spans="19:20" x14ac:dyDescent="0.25">
      <c r="S124844" s="3">
        <v>89.6</v>
      </c>
      <c r="T124844">
        <v>89.6</v>
      </c>
    </row>
    <row r="124845" spans="19:20" x14ac:dyDescent="0.25">
      <c r="S124845" s="3">
        <v>179.2</v>
      </c>
      <c r="T124845">
        <v>179.2</v>
      </c>
    </row>
    <row r="124846" spans="19:20" x14ac:dyDescent="0.25">
      <c r="S124846" s="3">
        <v>179.28</v>
      </c>
      <c r="T124846">
        <v>179.28</v>
      </c>
    </row>
    <row r="124847" spans="19:20" x14ac:dyDescent="0.25">
      <c r="S124847" s="3">
        <v>224.8</v>
      </c>
      <c r="T124847">
        <v>224.8</v>
      </c>
    </row>
    <row r="124848" spans="19:20" x14ac:dyDescent="0.25">
      <c r="S124848" s="3">
        <v>2363.1999999999998</v>
      </c>
      <c r="T124848">
        <v>2363.1999999999998</v>
      </c>
    </row>
    <row r="124849" spans="19:20" x14ac:dyDescent="0.25">
      <c r="S124849" s="3">
        <v>3552.6</v>
      </c>
      <c r="T124849">
        <v>3552.6</v>
      </c>
    </row>
    <row r="124850" spans="19:20" x14ac:dyDescent="0.25">
      <c r="S124850" s="3">
        <v>7060.2</v>
      </c>
      <c r="T124850">
        <v>7060.2</v>
      </c>
    </row>
    <row r="124851" spans="19:20" x14ac:dyDescent="0.25">
      <c r="S124851" s="3">
        <v>448</v>
      </c>
      <c r="T124851">
        <v>448</v>
      </c>
    </row>
    <row r="124852" spans="19:20" x14ac:dyDescent="0.25">
      <c r="S124852" s="3">
        <v>896.4</v>
      </c>
      <c r="T124852">
        <v>896.4</v>
      </c>
    </row>
    <row r="124853" spans="19:20" x14ac:dyDescent="0.25">
      <c r="S124853" s="3">
        <v>896</v>
      </c>
      <c r="T124853">
        <v>896</v>
      </c>
    </row>
    <row r="124854" spans="19:20" x14ac:dyDescent="0.25">
      <c r="S124854" s="3">
        <v>896.4</v>
      </c>
      <c r="T124854">
        <v>896.4</v>
      </c>
    </row>
    <row r="124855" spans="19:20" x14ac:dyDescent="0.25">
      <c r="S124855" s="3">
        <v>44.82</v>
      </c>
      <c r="T124855">
        <v>44.82</v>
      </c>
    </row>
    <row r="124856" spans="19:20" x14ac:dyDescent="0.25">
      <c r="S124856" s="3">
        <v>89.6</v>
      </c>
      <c r="T124856">
        <v>89.6</v>
      </c>
    </row>
    <row r="124857" spans="19:20" x14ac:dyDescent="0.25">
      <c r="S124857" s="3">
        <v>89.64</v>
      </c>
      <c r="T124857">
        <v>89.64</v>
      </c>
    </row>
    <row r="124858" spans="19:20" x14ac:dyDescent="0.25">
      <c r="S124858" s="3">
        <v>4482</v>
      </c>
      <c r="T124858">
        <v>4482</v>
      </c>
    </row>
    <row r="124859" spans="19:20" x14ac:dyDescent="0.25">
      <c r="S124859" s="3">
        <v>896</v>
      </c>
      <c r="T124859">
        <v>896</v>
      </c>
    </row>
    <row r="124860" spans="19:20" x14ac:dyDescent="0.25">
      <c r="S124860" s="3">
        <v>896</v>
      </c>
      <c r="T124860">
        <v>896</v>
      </c>
    </row>
    <row r="124861" spans="19:20" x14ac:dyDescent="0.25">
      <c r="S124861" s="3">
        <v>8183.3</v>
      </c>
      <c r="T124861">
        <v>8183.3</v>
      </c>
    </row>
    <row r="124862" spans="19:20" x14ac:dyDescent="0.25">
      <c r="S124862" s="3">
        <v>448.2</v>
      </c>
      <c r="T124862">
        <v>448.2</v>
      </c>
    </row>
    <row r="124863" spans="19:20" x14ac:dyDescent="0.25">
      <c r="S124863" s="3">
        <v>593.70000000000005</v>
      </c>
      <c r="T124863">
        <v>593.70000000000005</v>
      </c>
    </row>
    <row r="124864" spans="19:20" x14ac:dyDescent="0.25">
      <c r="S124864" s="3">
        <v>179.24</v>
      </c>
      <c r="T124864">
        <v>179.24</v>
      </c>
    </row>
    <row r="124865" spans="19:20" x14ac:dyDescent="0.25">
      <c r="S124865" s="3">
        <v>268.92</v>
      </c>
      <c r="T124865">
        <v>268.92</v>
      </c>
    </row>
    <row r="124866" spans="19:20" x14ac:dyDescent="0.25">
      <c r="S124866" s="3">
        <v>268.8</v>
      </c>
      <c r="T124866">
        <v>268.8</v>
      </c>
    </row>
    <row r="124867" spans="19:20" x14ac:dyDescent="0.25">
      <c r="S124867" s="3">
        <v>268.8</v>
      </c>
      <c r="T124867">
        <v>268.8</v>
      </c>
    </row>
    <row r="124868" spans="19:20" x14ac:dyDescent="0.25">
      <c r="S124868" s="3">
        <v>268.92</v>
      </c>
      <c r="T124868">
        <v>268.92</v>
      </c>
    </row>
    <row r="124869" spans="19:20" x14ac:dyDescent="0.25">
      <c r="S124869" s="3">
        <v>134.4</v>
      </c>
      <c r="T124869">
        <v>134.4</v>
      </c>
    </row>
    <row r="124870" spans="19:20" x14ac:dyDescent="0.25">
      <c r="S124870" s="3">
        <v>717.12</v>
      </c>
      <c r="T124870">
        <v>717.12</v>
      </c>
    </row>
    <row r="124871" spans="19:20" x14ac:dyDescent="0.25">
      <c r="S124871" s="3">
        <v>179.24</v>
      </c>
      <c r="T124871">
        <v>179.24</v>
      </c>
    </row>
    <row r="124872" spans="19:20" x14ac:dyDescent="0.25">
      <c r="S124872" s="3">
        <v>627.20000000000005</v>
      </c>
      <c r="T124872">
        <v>627.20000000000005</v>
      </c>
    </row>
    <row r="124873" spans="19:20" x14ac:dyDescent="0.25">
      <c r="S124873" s="3">
        <v>627.48</v>
      </c>
      <c r="T124873">
        <v>627.48</v>
      </c>
    </row>
    <row r="124874" spans="19:20" x14ac:dyDescent="0.25">
      <c r="S124874" s="3">
        <v>268.86</v>
      </c>
      <c r="T124874">
        <v>268.86</v>
      </c>
    </row>
    <row r="124875" spans="19:20" x14ac:dyDescent="0.25">
      <c r="S124875" s="3">
        <v>717.12</v>
      </c>
      <c r="T124875">
        <v>717.12</v>
      </c>
    </row>
    <row r="124876" spans="19:20" x14ac:dyDescent="0.25">
      <c r="S124876" s="3">
        <v>179.24</v>
      </c>
      <c r="T124876">
        <v>179.24</v>
      </c>
    </row>
    <row r="124877" spans="19:20" x14ac:dyDescent="0.25">
      <c r="S124877" s="3">
        <v>716.8</v>
      </c>
      <c r="T124877">
        <v>716.8</v>
      </c>
    </row>
    <row r="124878" spans="19:20" x14ac:dyDescent="0.25">
      <c r="S124878" s="3">
        <v>179.2</v>
      </c>
      <c r="T124878">
        <v>179.2</v>
      </c>
    </row>
    <row r="124879" spans="19:20" x14ac:dyDescent="0.25">
      <c r="S124879" s="3">
        <v>358.56</v>
      </c>
      <c r="T124879">
        <v>358.56</v>
      </c>
    </row>
    <row r="124880" spans="19:20" x14ac:dyDescent="0.25">
      <c r="S124880" s="3">
        <v>1769.17</v>
      </c>
      <c r="T124880">
        <v>1769.17</v>
      </c>
    </row>
    <row r="124881" spans="19:20" x14ac:dyDescent="0.25">
      <c r="S124881" s="3">
        <v>627.48</v>
      </c>
      <c r="T124881">
        <v>627.48</v>
      </c>
    </row>
    <row r="124882" spans="19:20" x14ac:dyDescent="0.25">
      <c r="S124882" s="3">
        <v>537.6</v>
      </c>
      <c r="T124882">
        <v>537.6</v>
      </c>
    </row>
    <row r="124883" spans="19:20" x14ac:dyDescent="0.25">
      <c r="S124883" s="3">
        <v>899.2</v>
      </c>
      <c r="T124883">
        <v>899.2</v>
      </c>
    </row>
    <row r="124884" spans="19:20" x14ac:dyDescent="0.25">
      <c r="S124884" s="3">
        <v>896</v>
      </c>
      <c r="T124884">
        <v>896</v>
      </c>
    </row>
    <row r="124885" spans="19:20" x14ac:dyDescent="0.25">
      <c r="S124885" s="3">
        <v>896.4</v>
      </c>
      <c r="T124885">
        <v>896.4</v>
      </c>
    </row>
    <row r="124886" spans="19:20" x14ac:dyDescent="0.25">
      <c r="S124886" s="3">
        <v>89.62</v>
      </c>
      <c r="T124886">
        <v>89.62</v>
      </c>
    </row>
    <row r="124887" spans="19:20" x14ac:dyDescent="0.25">
      <c r="S124887" s="3">
        <v>179.24</v>
      </c>
      <c r="T124887">
        <v>179.24</v>
      </c>
    </row>
    <row r="124888" spans="19:20" x14ac:dyDescent="0.25">
      <c r="S124888" s="3">
        <v>89.6</v>
      </c>
      <c r="T124888">
        <v>89.6</v>
      </c>
    </row>
    <row r="124889" spans="19:20" x14ac:dyDescent="0.25">
      <c r="S124889" s="3">
        <v>448.2</v>
      </c>
      <c r="T124889">
        <v>448.2</v>
      </c>
    </row>
    <row r="124890" spans="19:20" x14ac:dyDescent="0.25">
      <c r="S124890" s="3">
        <v>134.43</v>
      </c>
      <c r="T124890">
        <v>134.43</v>
      </c>
    </row>
    <row r="124891" spans="19:20" x14ac:dyDescent="0.25">
      <c r="S124891" s="3">
        <v>134.4</v>
      </c>
      <c r="T124891">
        <v>134.4</v>
      </c>
    </row>
    <row r="124892" spans="19:20" x14ac:dyDescent="0.25">
      <c r="S124892" s="3">
        <v>1344.6</v>
      </c>
      <c r="T124892">
        <v>1344.6</v>
      </c>
    </row>
    <row r="124893" spans="19:20" x14ac:dyDescent="0.25">
      <c r="S124893" s="3">
        <v>1344</v>
      </c>
      <c r="T124893">
        <v>1344</v>
      </c>
    </row>
    <row r="124894" spans="19:20" x14ac:dyDescent="0.25">
      <c r="S124894" s="3">
        <v>896.2</v>
      </c>
      <c r="T124894">
        <v>896.2</v>
      </c>
    </row>
    <row r="124895" spans="19:20" x14ac:dyDescent="0.25">
      <c r="S124895" s="3">
        <v>448.1</v>
      </c>
      <c r="T124895">
        <v>448.1</v>
      </c>
    </row>
    <row r="124896" spans="19:20" x14ac:dyDescent="0.25">
      <c r="S124896" s="3">
        <v>448.2</v>
      </c>
      <c r="T124896">
        <v>448.2</v>
      </c>
    </row>
    <row r="124897" spans="19:20" x14ac:dyDescent="0.25">
      <c r="S124897" s="3">
        <v>359.68</v>
      </c>
      <c r="T124897">
        <v>359.68</v>
      </c>
    </row>
    <row r="124898" spans="19:20" x14ac:dyDescent="0.25">
      <c r="S124898" s="3">
        <v>1636.67</v>
      </c>
      <c r="T124898">
        <v>1636.67</v>
      </c>
    </row>
    <row r="124899" spans="19:20" x14ac:dyDescent="0.25">
      <c r="S124899" s="3">
        <v>449.6</v>
      </c>
      <c r="T124899">
        <v>449.6</v>
      </c>
    </row>
    <row r="124900" spans="19:20" x14ac:dyDescent="0.25">
      <c r="S124900" s="3">
        <v>448.1</v>
      </c>
      <c r="T124900">
        <v>448.1</v>
      </c>
    </row>
    <row r="124901" spans="19:20" x14ac:dyDescent="0.25">
      <c r="S124901" s="3">
        <v>820.6</v>
      </c>
      <c r="T124901">
        <v>820.6</v>
      </c>
    </row>
    <row r="124902" spans="19:20" x14ac:dyDescent="0.25">
      <c r="S124902" s="3">
        <v>1344.6</v>
      </c>
      <c r="T124902">
        <v>1344.6</v>
      </c>
    </row>
    <row r="124903" spans="19:20" x14ac:dyDescent="0.25">
      <c r="S124903" s="3">
        <v>448</v>
      </c>
      <c r="T124903">
        <v>448</v>
      </c>
    </row>
    <row r="124904" spans="19:20" x14ac:dyDescent="0.25">
      <c r="S124904" s="3">
        <v>89.92</v>
      </c>
      <c r="T124904">
        <v>89.92</v>
      </c>
    </row>
    <row r="124905" spans="19:20" x14ac:dyDescent="0.25">
      <c r="S124905" s="3">
        <v>268.86</v>
      </c>
      <c r="T124905">
        <v>268.86</v>
      </c>
    </row>
    <row r="124906" spans="19:20" x14ac:dyDescent="0.25">
      <c r="S124906" s="3">
        <v>179.2</v>
      </c>
      <c r="T124906">
        <v>179.2</v>
      </c>
    </row>
    <row r="124907" spans="19:20" x14ac:dyDescent="0.25">
      <c r="S124907" s="3">
        <v>179.2</v>
      </c>
      <c r="T124907">
        <v>179.2</v>
      </c>
    </row>
    <row r="124908" spans="19:20" x14ac:dyDescent="0.25">
      <c r="S124908" s="3">
        <v>2689.2</v>
      </c>
      <c r="T124908">
        <v>2689.2</v>
      </c>
    </row>
    <row r="124909" spans="19:20" x14ac:dyDescent="0.25">
      <c r="S124909" s="3">
        <v>1635.27</v>
      </c>
      <c r="T124909">
        <v>1635.27</v>
      </c>
    </row>
    <row r="124910" spans="19:20" x14ac:dyDescent="0.25">
      <c r="S124910" s="3">
        <v>1635.62</v>
      </c>
      <c r="T124910">
        <v>1635.62</v>
      </c>
    </row>
    <row r="124911" spans="19:20" x14ac:dyDescent="0.25">
      <c r="S124911" s="3">
        <v>1792</v>
      </c>
      <c r="T124911">
        <v>1792</v>
      </c>
    </row>
    <row r="124912" spans="19:20" x14ac:dyDescent="0.25">
      <c r="S124912" s="3">
        <v>820.6</v>
      </c>
      <c r="T124912">
        <v>820.6</v>
      </c>
    </row>
    <row r="124913" spans="19:20" x14ac:dyDescent="0.25">
      <c r="S124913" s="3">
        <v>1798.4</v>
      </c>
      <c r="T124913">
        <v>1798.4</v>
      </c>
    </row>
    <row r="124914" spans="19:20" x14ac:dyDescent="0.25">
      <c r="S124914" s="3">
        <v>2688</v>
      </c>
      <c r="T124914">
        <v>2688</v>
      </c>
    </row>
    <row r="124915" spans="19:20" x14ac:dyDescent="0.25">
      <c r="S124915" s="3">
        <v>819</v>
      </c>
      <c r="T124915">
        <v>819</v>
      </c>
    </row>
    <row r="124916" spans="19:20" x14ac:dyDescent="0.25">
      <c r="S124916" s="3">
        <v>179.84</v>
      </c>
      <c r="T124916">
        <v>179.84</v>
      </c>
    </row>
    <row r="124917" spans="19:20" x14ac:dyDescent="0.25">
      <c r="S124917" s="3">
        <v>89.6</v>
      </c>
      <c r="T124917">
        <v>89.6</v>
      </c>
    </row>
    <row r="124918" spans="19:20" x14ac:dyDescent="0.25">
      <c r="S124918" s="3">
        <v>448</v>
      </c>
      <c r="T124918">
        <v>448</v>
      </c>
    </row>
    <row r="124919" spans="19:20" x14ac:dyDescent="0.25">
      <c r="S124919" s="3">
        <v>448.1</v>
      </c>
      <c r="T124919">
        <v>448.1</v>
      </c>
    </row>
    <row r="124920" spans="19:20" x14ac:dyDescent="0.25">
      <c r="S124920" s="3">
        <v>448.1</v>
      </c>
      <c r="T124920">
        <v>448.1</v>
      </c>
    </row>
    <row r="124921" spans="19:20" x14ac:dyDescent="0.25">
      <c r="S124921" s="3">
        <v>179.2</v>
      </c>
      <c r="T124921">
        <v>179.2</v>
      </c>
    </row>
    <row r="124922" spans="19:20" x14ac:dyDescent="0.25">
      <c r="S124922" s="3">
        <v>813.22</v>
      </c>
      <c r="T124922">
        <v>813.22</v>
      </c>
    </row>
    <row r="124923" spans="19:20" x14ac:dyDescent="0.25">
      <c r="S124923" s="3">
        <v>179.24</v>
      </c>
      <c r="T124923">
        <v>179.24</v>
      </c>
    </row>
    <row r="124924" spans="19:20" x14ac:dyDescent="0.25">
      <c r="S124924" s="3">
        <v>2240.5</v>
      </c>
      <c r="T124924">
        <v>2240.5</v>
      </c>
    </row>
    <row r="124925" spans="19:20" x14ac:dyDescent="0.25">
      <c r="S124925" s="3">
        <v>896.2</v>
      </c>
      <c r="T124925">
        <v>896.2</v>
      </c>
    </row>
    <row r="124926" spans="19:20" x14ac:dyDescent="0.25">
      <c r="S124926" s="3">
        <v>1344.3</v>
      </c>
      <c r="T124926">
        <v>1344.3</v>
      </c>
    </row>
    <row r="124927" spans="19:20" x14ac:dyDescent="0.25">
      <c r="S124927" s="3">
        <v>1626.43</v>
      </c>
      <c r="T124927">
        <v>1626.43</v>
      </c>
    </row>
    <row r="124928" spans="19:20" x14ac:dyDescent="0.25">
      <c r="S124928" s="3">
        <v>1344</v>
      </c>
      <c r="T124928">
        <v>1344</v>
      </c>
    </row>
    <row r="124929" spans="19:20" x14ac:dyDescent="0.25">
      <c r="S124929" s="3">
        <v>179.2</v>
      </c>
      <c r="T124929">
        <v>179.2</v>
      </c>
    </row>
    <row r="124930" spans="19:20" x14ac:dyDescent="0.25">
      <c r="S124930" s="3">
        <v>179.28</v>
      </c>
      <c r="T124930">
        <v>179.28</v>
      </c>
    </row>
    <row r="124931" spans="19:20" x14ac:dyDescent="0.25">
      <c r="S124931" s="3">
        <v>4480</v>
      </c>
      <c r="T124931">
        <v>4480</v>
      </c>
    </row>
    <row r="124932" spans="19:20" x14ac:dyDescent="0.25">
      <c r="S124932" s="3">
        <v>3584</v>
      </c>
      <c r="T124932">
        <v>3584</v>
      </c>
    </row>
    <row r="124933" spans="19:20" x14ac:dyDescent="0.25">
      <c r="S124933" s="3">
        <v>4481</v>
      </c>
      <c r="T124933">
        <v>4481</v>
      </c>
    </row>
    <row r="124934" spans="19:20" x14ac:dyDescent="0.25">
      <c r="S124934" s="3">
        <v>896.2</v>
      </c>
      <c r="T124934">
        <v>896.2</v>
      </c>
    </row>
    <row r="124935" spans="19:20" x14ac:dyDescent="0.25">
      <c r="S124935" s="3">
        <v>2211.46</v>
      </c>
      <c r="T124935">
        <v>2211.46</v>
      </c>
    </row>
    <row r="124936" spans="19:20" x14ac:dyDescent="0.25">
      <c r="S124936" s="3">
        <v>89.62</v>
      </c>
      <c r="T124936">
        <v>89.62</v>
      </c>
    </row>
    <row r="124937" spans="19:20" x14ac:dyDescent="0.25">
      <c r="S124937" s="3">
        <v>313.74</v>
      </c>
      <c r="T124937">
        <v>313.74</v>
      </c>
    </row>
    <row r="124938" spans="19:20" x14ac:dyDescent="0.25">
      <c r="S124938" s="3">
        <v>81.78</v>
      </c>
      <c r="T124938">
        <v>81.78</v>
      </c>
    </row>
    <row r="124939" spans="19:20" x14ac:dyDescent="0.25">
      <c r="S124939" s="3">
        <v>224.05</v>
      </c>
      <c r="T124939">
        <v>224.05</v>
      </c>
    </row>
    <row r="124940" spans="19:20" x14ac:dyDescent="0.25">
      <c r="S124940" s="3">
        <v>448.2</v>
      </c>
      <c r="T124940">
        <v>448.2</v>
      </c>
    </row>
    <row r="124941" spans="19:20" x14ac:dyDescent="0.25">
      <c r="S124941" s="3">
        <v>82.06</v>
      </c>
      <c r="T124941">
        <v>82.06</v>
      </c>
    </row>
    <row r="124942" spans="19:20" x14ac:dyDescent="0.25">
      <c r="S124942" s="3">
        <v>896.2</v>
      </c>
      <c r="T124942">
        <v>896.2</v>
      </c>
    </row>
    <row r="124943" spans="19:20" x14ac:dyDescent="0.25">
      <c r="S124943" s="3">
        <v>896</v>
      </c>
      <c r="T124943">
        <v>896</v>
      </c>
    </row>
    <row r="124944" spans="19:20" x14ac:dyDescent="0.25">
      <c r="S124944" s="3">
        <v>1792.4</v>
      </c>
      <c r="T124944">
        <v>1792.4</v>
      </c>
    </row>
    <row r="124945" spans="19:20" x14ac:dyDescent="0.25">
      <c r="S124945" s="3">
        <v>899.2</v>
      </c>
      <c r="T124945">
        <v>899.2</v>
      </c>
    </row>
    <row r="124946" spans="19:20" x14ac:dyDescent="0.25">
      <c r="S124946" s="3">
        <v>813.22</v>
      </c>
      <c r="T124946">
        <v>813.22</v>
      </c>
    </row>
    <row r="124947" spans="19:20" x14ac:dyDescent="0.25">
      <c r="S124947" s="3">
        <v>2240</v>
      </c>
      <c r="T124947">
        <v>2240</v>
      </c>
    </row>
    <row r="124948" spans="19:20" x14ac:dyDescent="0.25">
      <c r="S124948" s="3">
        <v>1105.73</v>
      </c>
      <c r="T124948">
        <v>1105.73</v>
      </c>
    </row>
    <row r="124949" spans="19:20" x14ac:dyDescent="0.25">
      <c r="S124949" s="3">
        <v>896</v>
      </c>
      <c r="T124949">
        <v>896</v>
      </c>
    </row>
    <row r="124950" spans="19:20" x14ac:dyDescent="0.25">
      <c r="S124950" s="3">
        <v>2240.5</v>
      </c>
      <c r="T124950">
        <v>2240.5</v>
      </c>
    </row>
    <row r="124951" spans="19:20" x14ac:dyDescent="0.25">
      <c r="S124951" s="3">
        <v>89.62</v>
      </c>
      <c r="T124951">
        <v>89.62</v>
      </c>
    </row>
    <row r="124952" spans="19:20" x14ac:dyDescent="0.25">
      <c r="S124952" s="3">
        <v>134.4</v>
      </c>
      <c r="T124952">
        <v>134.4</v>
      </c>
    </row>
    <row r="124953" spans="19:20" x14ac:dyDescent="0.25">
      <c r="S124953" s="3">
        <v>44.81</v>
      </c>
      <c r="T124953">
        <v>44.81</v>
      </c>
    </row>
    <row r="124954" spans="19:20" x14ac:dyDescent="0.25">
      <c r="S124954" s="3">
        <v>1635.62</v>
      </c>
      <c r="T124954">
        <v>1635.62</v>
      </c>
    </row>
    <row r="124955" spans="19:20" x14ac:dyDescent="0.25">
      <c r="S124955" s="3">
        <v>134.4</v>
      </c>
      <c r="T124955">
        <v>134.4</v>
      </c>
    </row>
    <row r="124956" spans="19:20" x14ac:dyDescent="0.25">
      <c r="S124956" s="3">
        <v>1635.2</v>
      </c>
      <c r="T124956">
        <v>1635.2</v>
      </c>
    </row>
    <row r="124957" spans="19:20" x14ac:dyDescent="0.25">
      <c r="S124957" s="3">
        <v>89.92</v>
      </c>
      <c r="T124957">
        <v>89.92</v>
      </c>
    </row>
    <row r="124958" spans="19:20" x14ac:dyDescent="0.25">
      <c r="S124958" s="3">
        <v>179.24</v>
      </c>
      <c r="T124958">
        <v>179.24</v>
      </c>
    </row>
    <row r="124959" spans="19:20" x14ac:dyDescent="0.25">
      <c r="S124959" s="3">
        <v>1637.99</v>
      </c>
      <c r="T124959">
        <v>1637.99</v>
      </c>
    </row>
    <row r="124960" spans="19:20" x14ac:dyDescent="0.25">
      <c r="S124960" s="3">
        <v>89.6</v>
      </c>
      <c r="T124960">
        <v>89.6</v>
      </c>
    </row>
    <row r="124961" spans="19:20" x14ac:dyDescent="0.25">
      <c r="S124961" s="3">
        <v>89.62</v>
      </c>
      <c r="T124961">
        <v>89.62</v>
      </c>
    </row>
    <row r="124962" spans="19:20" x14ac:dyDescent="0.25">
      <c r="S124962" s="3">
        <v>1344.3</v>
      </c>
      <c r="T124962">
        <v>1344.3</v>
      </c>
    </row>
    <row r="124963" spans="19:20" x14ac:dyDescent="0.25">
      <c r="S124963" s="3">
        <v>179.2</v>
      </c>
      <c r="T124963">
        <v>179.2</v>
      </c>
    </row>
    <row r="124964" spans="19:20" x14ac:dyDescent="0.25">
      <c r="S124964" s="3">
        <v>224.05</v>
      </c>
      <c r="T124964">
        <v>224.05</v>
      </c>
    </row>
    <row r="124965" spans="19:20" x14ac:dyDescent="0.25">
      <c r="S124965" s="3">
        <v>896.2</v>
      </c>
      <c r="T124965">
        <v>896.2</v>
      </c>
    </row>
    <row r="124966" spans="19:20" x14ac:dyDescent="0.25">
      <c r="S124966" s="3">
        <v>896</v>
      </c>
      <c r="T124966">
        <v>896</v>
      </c>
    </row>
    <row r="124967" spans="19:20" x14ac:dyDescent="0.25">
      <c r="S124967" s="3">
        <v>672.15</v>
      </c>
      <c r="T124967">
        <v>672.15</v>
      </c>
    </row>
    <row r="124968" spans="19:20" x14ac:dyDescent="0.25">
      <c r="S124968" s="3">
        <v>817.6</v>
      </c>
      <c r="T124968">
        <v>817.6</v>
      </c>
    </row>
    <row r="124969" spans="19:20" x14ac:dyDescent="0.25">
      <c r="S124969" s="3">
        <v>448</v>
      </c>
      <c r="T124969">
        <v>448</v>
      </c>
    </row>
    <row r="124970" spans="19:20" x14ac:dyDescent="0.25">
      <c r="S124970" s="3">
        <v>1641.2</v>
      </c>
      <c r="T124970">
        <v>1641.2</v>
      </c>
    </row>
    <row r="124971" spans="19:20" x14ac:dyDescent="0.25">
      <c r="S124971" s="3">
        <v>4905.6000000000004</v>
      </c>
      <c r="T124971">
        <v>4905.6000000000004</v>
      </c>
    </row>
    <row r="124972" spans="19:20" x14ac:dyDescent="0.25">
      <c r="S124972" s="3">
        <v>1635.27</v>
      </c>
      <c r="T124972">
        <v>1635.27</v>
      </c>
    </row>
    <row r="124973" spans="19:20" x14ac:dyDescent="0.25">
      <c r="S124973" s="3">
        <v>4906.8599999999997</v>
      </c>
      <c r="T124973">
        <v>4906.8599999999997</v>
      </c>
    </row>
    <row r="124974" spans="19:20" x14ac:dyDescent="0.25">
      <c r="S124974" s="3">
        <v>448</v>
      </c>
      <c r="T124974">
        <v>448</v>
      </c>
    </row>
    <row r="124975" spans="19:20" x14ac:dyDescent="0.25">
      <c r="S124975" s="3">
        <v>3270.54</v>
      </c>
      <c r="T124975">
        <v>3270.54</v>
      </c>
    </row>
    <row r="124976" spans="19:20" x14ac:dyDescent="0.25">
      <c r="S124976" s="3">
        <v>3271.24</v>
      </c>
      <c r="T124976">
        <v>3271.24</v>
      </c>
    </row>
    <row r="124977" spans="19:20" x14ac:dyDescent="0.25">
      <c r="S124977" s="3">
        <v>448.1</v>
      </c>
      <c r="T124977">
        <v>448.1</v>
      </c>
    </row>
    <row r="124978" spans="19:20" x14ac:dyDescent="0.25">
      <c r="S124978" s="3">
        <v>448</v>
      </c>
      <c r="T124978">
        <v>448</v>
      </c>
    </row>
    <row r="124979" spans="19:20" x14ac:dyDescent="0.25">
      <c r="S124979" s="3">
        <v>6540.8</v>
      </c>
      <c r="T124979">
        <v>6540.8</v>
      </c>
    </row>
    <row r="124980" spans="19:20" x14ac:dyDescent="0.25">
      <c r="S124980" s="3">
        <v>2211.46</v>
      </c>
      <c r="T124980">
        <v>2211.46</v>
      </c>
    </row>
    <row r="124981" spans="19:20" x14ac:dyDescent="0.25">
      <c r="S124981" s="3">
        <v>448.1</v>
      </c>
      <c r="T124981">
        <v>448.1</v>
      </c>
    </row>
    <row r="124982" spans="19:20" x14ac:dyDescent="0.25">
      <c r="S124982" s="3">
        <v>448</v>
      </c>
      <c r="T124982">
        <v>448</v>
      </c>
    </row>
    <row r="124983" spans="19:20" x14ac:dyDescent="0.25">
      <c r="S124983" s="3">
        <v>1176.7</v>
      </c>
      <c r="T124983">
        <v>1176.7</v>
      </c>
    </row>
    <row r="124984" spans="19:20" x14ac:dyDescent="0.25">
      <c r="S124984" s="3">
        <v>179.28</v>
      </c>
      <c r="T124984">
        <v>179.28</v>
      </c>
    </row>
    <row r="124985" spans="19:20" x14ac:dyDescent="0.25">
      <c r="S124985" s="3">
        <v>134.4</v>
      </c>
      <c r="T124985">
        <v>134.4</v>
      </c>
    </row>
    <row r="124986" spans="19:20" x14ac:dyDescent="0.25">
      <c r="S124986" s="3">
        <v>89.62</v>
      </c>
      <c r="T124986">
        <v>89.62</v>
      </c>
    </row>
    <row r="124987" spans="19:20" x14ac:dyDescent="0.25">
      <c r="S124987" s="3">
        <v>179.2</v>
      </c>
      <c r="T124987">
        <v>179.2</v>
      </c>
    </row>
    <row r="124988" spans="19:20" x14ac:dyDescent="0.25">
      <c r="S124988" s="3">
        <v>179.2</v>
      </c>
      <c r="T124988">
        <v>179.2</v>
      </c>
    </row>
    <row r="124989" spans="19:20" x14ac:dyDescent="0.25">
      <c r="S124989" s="3">
        <v>358.48</v>
      </c>
      <c r="T124989">
        <v>358.48</v>
      </c>
    </row>
    <row r="124990" spans="19:20" x14ac:dyDescent="0.25">
      <c r="S124990" s="3">
        <v>1792.4</v>
      </c>
      <c r="T124990">
        <v>1792.4</v>
      </c>
    </row>
    <row r="124991" spans="19:20" x14ac:dyDescent="0.25">
      <c r="S124991" s="3">
        <v>3270.54</v>
      </c>
      <c r="T124991">
        <v>3270.54</v>
      </c>
    </row>
    <row r="124992" spans="19:20" x14ac:dyDescent="0.25">
      <c r="S124992" s="3">
        <v>3270.4</v>
      </c>
      <c r="T124992">
        <v>3270.4</v>
      </c>
    </row>
    <row r="124993" spans="19:20" x14ac:dyDescent="0.25">
      <c r="S124993" s="3">
        <v>4467.4399999999996</v>
      </c>
      <c r="T124993">
        <v>4467.4399999999996</v>
      </c>
    </row>
    <row r="124994" spans="19:20" x14ac:dyDescent="0.25">
      <c r="S124994" s="3">
        <v>179.2</v>
      </c>
      <c r="T124994">
        <v>179.2</v>
      </c>
    </row>
    <row r="124995" spans="19:20" x14ac:dyDescent="0.25">
      <c r="S124995" s="3">
        <v>2456.9899999999998</v>
      </c>
      <c r="T124995">
        <v>2456.9899999999998</v>
      </c>
    </row>
    <row r="124996" spans="19:20" x14ac:dyDescent="0.25">
      <c r="S124996" s="3">
        <v>179.24</v>
      </c>
      <c r="T124996">
        <v>179.24</v>
      </c>
    </row>
    <row r="124997" spans="19:20" x14ac:dyDescent="0.25">
      <c r="S124997" s="3">
        <v>2452.8000000000002</v>
      </c>
      <c r="T124997">
        <v>2452.8000000000002</v>
      </c>
    </row>
    <row r="124998" spans="19:20" x14ac:dyDescent="0.25">
      <c r="S124998" s="3">
        <v>358.48</v>
      </c>
      <c r="T124998">
        <v>358.48</v>
      </c>
    </row>
    <row r="124999" spans="19:20" x14ac:dyDescent="0.25">
      <c r="S124999" s="3">
        <v>358.48</v>
      </c>
      <c r="T124999">
        <v>358.48</v>
      </c>
    </row>
    <row r="125000" spans="19:20" x14ac:dyDescent="0.25">
      <c r="S125000" s="3">
        <v>1635.62</v>
      </c>
      <c r="T125000">
        <v>1635.62</v>
      </c>
    </row>
    <row r="125001" spans="19:20" x14ac:dyDescent="0.25">
      <c r="S125001" s="3">
        <v>268.86</v>
      </c>
      <c r="T125001">
        <v>268.86</v>
      </c>
    </row>
    <row r="125002" spans="19:20" x14ac:dyDescent="0.25">
      <c r="S125002" s="3">
        <v>89.6</v>
      </c>
      <c r="T125002">
        <v>89.6</v>
      </c>
    </row>
    <row r="125003" spans="19:20" x14ac:dyDescent="0.25">
      <c r="S125003" s="3">
        <v>1116.8599999999999</v>
      </c>
      <c r="T125003">
        <v>1116.8599999999999</v>
      </c>
    </row>
    <row r="125004" spans="19:20" x14ac:dyDescent="0.25">
      <c r="S125004" s="3">
        <v>89.62</v>
      </c>
      <c r="T125004">
        <v>89.62</v>
      </c>
    </row>
    <row r="125005" spans="19:20" x14ac:dyDescent="0.25">
      <c r="S125005" s="3">
        <v>179.24</v>
      </c>
      <c r="T125005">
        <v>179.24</v>
      </c>
    </row>
    <row r="125006" spans="19:20" x14ac:dyDescent="0.25">
      <c r="S125006" s="3">
        <v>1075.2</v>
      </c>
      <c r="T125006">
        <v>1075.2</v>
      </c>
    </row>
    <row r="125007" spans="19:20" x14ac:dyDescent="0.25">
      <c r="S125007" s="3">
        <v>89.62</v>
      </c>
      <c r="T125007">
        <v>89.62</v>
      </c>
    </row>
    <row r="125008" spans="19:20" x14ac:dyDescent="0.25">
      <c r="S125008" s="3">
        <v>896.2</v>
      </c>
      <c r="T125008">
        <v>896.2</v>
      </c>
    </row>
    <row r="125009" spans="19:20" x14ac:dyDescent="0.25">
      <c r="S125009" s="3">
        <v>224.8</v>
      </c>
      <c r="T125009">
        <v>224.8</v>
      </c>
    </row>
    <row r="125010" spans="19:20" x14ac:dyDescent="0.25">
      <c r="S125010" s="3">
        <v>817.6</v>
      </c>
      <c r="T125010">
        <v>817.6</v>
      </c>
    </row>
    <row r="125011" spans="19:20" x14ac:dyDescent="0.25">
      <c r="S125011" s="3">
        <v>1792.4</v>
      </c>
      <c r="T125011">
        <v>1792.4</v>
      </c>
    </row>
    <row r="125012" spans="19:20" x14ac:dyDescent="0.25">
      <c r="S125012" s="3">
        <v>4913.97</v>
      </c>
      <c r="T125012">
        <v>4913.97</v>
      </c>
    </row>
    <row r="125013" spans="19:20" x14ac:dyDescent="0.25">
      <c r="S125013" s="3">
        <v>448</v>
      </c>
      <c r="T125013">
        <v>448</v>
      </c>
    </row>
    <row r="125014" spans="19:20" x14ac:dyDescent="0.25">
      <c r="S125014" s="3">
        <v>4905.6000000000004</v>
      </c>
      <c r="T125014">
        <v>4905.6000000000004</v>
      </c>
    </row>
    <row r="125015" spans="19:20" x14ac:dyDescent="0.25">
      <c r="S125015" s="3">
        <v>3270.4</v>
      </c>
      <c r="T125015">
        <v>3270.4</v>
      </c>
    </row>
    <row r="125016" spans="19:20" x14ac:dyDescent="0.25">
      <c r="S125016" s="3">
        <v>4906.8599999999997</v>
      </c>
      <c r="T125016">
        <v>4906.8599999999997</v>
      </c>
    </row>
    <row r="125017" spans="19:20" x14ac:dyDescent="0.25">
      <c r="S125017" s="3">
        <v>4905.8100000000004</v>
      </c>
      <c r="T125017">
        <v>4905.8100000000004</v>
      </c>
    </row>
    <row r="125018" spans="19:20" x14ac:dyDescent="0.25">
      <c r="S125018" s="3">
        <v>18797.490000000002</v>
      </c>
      <c r="T125018">
        <v>18797.490000000002</v>
      </c>
    </row>
    <row r="125019" spans="19:20" x14ac:dyDescent="0.25">
      <c r="S125019" s="3">
        <v>6701.13</v>
      </c>
      <c r="T125019">
        <v>6701.13</v>
      </c>
    </row>
    <row r="125020" spans="19:20" x14ac:dyDescent="0.25">
      <c r="S125020" s="3">
        <v>3271.24</v>
      </c>
      <c r="T125020">
        <v>3271.24</v>
      </c>
    </row>
    <row r="125021" spans="19:20" x14ac:dyDescent="0.25">
      <c r="S125021" s="3">
        <v>6540.8</v>
      </c>
      <c r="T125021">
        <v>6540.8</v>
      </c>
    </row>
    <row r="125022" spans="19:20" x14ac:dyDescent="0.25">
      <c r="S125022" s="3">
        <v>448</v>
      </c>
      <c r="T125022">
        <v>448</v>
      </c>
    </row>
    <row r="125023" spans="19:20" x14ac:dyDescent="0.25">
      <c r="S125023" s="3">
        <v>1344.3</v>
      </c>
      <c r="T125023">
        <v>1344.3</v>
      </c>
    </row>
    <row r="125024" spans="19:20" x14ac:dyDescent="0.25">
      <c r="S125024" s="3">
        <v>817.64</v>
      </c>
      <c r="T125024">
        <v>817.64</v>
      </c>
    </row>
    <row r="125025" spans="19:20" x14ac:dyDescent="0.25">
      <c r="S125025" s="3">
        <v>268.86</v>
      </c>
      <c r="T125025">
        <v>268.86</v>
      </c>
    </row>
    <row r="125026" spans="19:20" x14ac:dyDescent="0.25">
      <c r="S125026" s="3">
        <v>896.2</v>
      </c>
      <c r="T125026">
        <v>896.2</v>
      </c>
    </row>
    <row r="125027" spans="19:20" x14ac:dyDescent="0.25">
      <c r="S125027" s="3">
        <v>1635.2</v>
      </c>
      <c r="T125027">
        <v>1635.2</v>
      </c>
    </row>
    <row r="125028" spans="19:20" x14ac:dyDescent="0.25">
      <c r="S125028" s="3">
        <v>1635.27</v>
      </c>
      <c r="T125028">
        <v>1635.27</v>
      </c>
    </row>
    <row r="125029" spans="19:20" x14ac:dyDescent="0.25">
      <c r="S125029" s="3">
        <v>448</v>
      </c>
      <c r="T125029">
        <v>448</v>
      </c>
    </row>
    <row r="125030" spans="19:20" x14ac:dyDescent="0.25">
      <c r="S125030" s="3">
        <v>2240.5</v>
      </c>
      <c r="T125030">
        <v>2240.5</v>
      </c>
    </row>
    <row r="125031" spans="19:20" x14ac:dyDescent="0.25">
      <c r="S125031" s="3">
        <v>896</v>
      </c>
      <c r="T125031">
        <v>896</v>
      </c>
    </row>
    <row r="125032" spans="19:20" x14ac:dyDescent="0.25">
      <c r="S125032" s="3">
        <v>896.2</v>
      </c>
      <c r="T125032">
        <v>896.2</v>
      </c>
    </row>
    <row r="125033" spans="19:20" x14ac:dyDescent="0.25">
      <c r="S125033" s="3">
        <v>89.6</v>
      </c>
      <c r="T125033">
        <v>89.6</v>
      </c>
    </row>
    <row r="125034" spans="19:20" x14ac:dyDescent="0.25">
      <c r="S125034" s="3">
        <v>179.24</v>
      </c>
      <c r="T125034">
        <v>179.24</v>
      </c>
    </row>
    <row r="125035" spans="19:20" x14ac:dyDescent="0.25">
      <c r="S125035" s="3">
        <v>448.1</v>
      </c>
      <c r="T125035">
        <v>448.1</v>
      </c>
    </row>
    <row r="125036" spans="19:20" x14ac:dyDescent="0.25">
      <c r="S125036" s="3">
        <v>44.96</v>
      </c>
      <c r="T125036">
        <v>44.96</v>
      </c>
    </row>
    <row r="125037" spans="19:20" x14ac:dyDescent="0.25">
      <c r="S125037" s="3">
        <v>1344</v>
      </c>
      <c r="T125037">
        <v>1344</v>
      </c>
    </row>
    <row r="125038" spans="19:20" x14ac:dyDescent="0.25">
      <c r="S125038" s="3">
        <v>269.76</v>
      </c>
      <c r="T125038">
        <v>269.76</v>
      </c>
    </row>
    <row r="125039" spans="19:20" x14ac:dyDescent="0.25">
      <c r="S125039" s="3">
        <v>1421.04</v>
      </c>
      <c r="T125039">
        <v>1421.04</v>
      </c>
    </row>
    <row r="125040" spans="19:20" x14ac:dyDescent="0.25">
      <c r="S125040" s="3">
        <v>627.34</v>
      </c>
      <c r="T125040">
        <v>627.34</v>
      </c>
    </row>
    <row r="125041" spans="19:20" x14ac:dyDescent="0.25">
      <c r="S125041" s="3">
        <v>179.2</v>
      </c>
      <c r="T125041">
        <v>179.2</v>
      </c>
    </row>
    <row r="125042" spans="19:20" x14ac:dyDescent="0.25">
      <c r="S125042" s="3">
        <v>3136.7</v>
      </c>
      <c r="T125042">
        <v>3136.7</v>
      </c>
    </row>
    <row r="125043" spans="19:20" x14ac:dyDescent="0.25">
      <c r="S125043" s="3">
        <v>134.4</v>
      </c>
      <c r="T125043">
        <v>134.4</v>
      </c>
    </row>
    <row r="125044" spans="19:20" x14ac:dyDescent="0.25">
      <c r="S125044" s="3">
        <v>817.6</v>
      </c>
      <c r="T125044">
        <v>817.6</v>
      </c>
    </row>
    <row r="125045" spans="19:20" x14ac:dyDescent="0.25">
      <c r="S125045" s="3">
        <v>1635.62</v>
      </c>
      <c r="T125045">
        <v>1635.62</v>
      </c>
    </row>
    <row r="125046" spans="19:20" x14ac:dyDescent="0.25">
      <c r="S125046" s="3">
        <v>3270.4</v>
      </c>
      <c r="T125046">
        <v>3270.4</v>
      </c>
    </row>
    <row r="125047" spans="19:20" x14ac:dyDescent="0.25">
      <c r="S125047" s="3">
        <v>1635.27</v>
      </c>
      <c r="T125047">
        <v>1635.27</v>
      </c>
    </row>
    <row r="125048" spans="19:20" x14ac:dyDescent="0.25">
      <c r="S125048" s="3">
        <v>1635.62</v>
      </c>
      <c r="T125048">
        <v>1635.62</v>
      </c>
    </row>
    <row r="125049" spans="19:20" x14ac:dyDescent="0.25">
      <c r="S125049" s="3">
        <v>1635.27</v>
      </c>
      <c r="T125049">
        <v>1635.27</v>
      </c>
    </row>
    <row r="125050" spans="19:20" x14ac:dyDescent="0.25">
      <c r="S125050" s="3">
        <v>588.35</v>
      </c>
      <c r="T125050">
        <v>588.35</v>
      </c>
    </row>
    <row r="125051" spans="19:20" x14ac:dyDescent="0.25">
      <c r="S125051" s="3">
        <v>448</v>
      </c>
      <c r="T125051">
        <v>448</v>
      </c>
    </row>
    <row r="125052" spans="19:20" x14ac:dyDescent="0.25">
      <c r="S125052" s="3">
        <v>448.1</v>
      </c>
      <c r="T125052">
        <v>448.1</v>
      </c>
    </row>
    <row r="125053" spans="19:20" x14ac:dyDescent="0.25">
      <c r="S125053" s="3">
        <v>448.1</v>
      </c>
      <c r="T125053">
        <v>448.1</v>
      </c>
    </row>
    <row r="125054" spans="19:20" x14ac:dyDescent="0.25">
      <c r="S125054" s="3">
        <v>2689.2</v>
      </c>
      <c r="T125054">
        <v>2689.2</v>
      </c>
    </row>
    <row r="125055" spans="19:20" x14ac:dyDescent="0.25">
      <c r="S125055" s="3">
        <v>268.8</v>
      </c>
      <c r="T125055">
        <v>268.8</v>
      </c>
    </row>
    <row r="125056" spans="19:20" x14ac:dyDescent="0.25">
      <c r="S125056" s="3">
        <v>2452.8000000000002</v>
      </c>
      <c r="T125056">
        <v>2452.8000000000002</v>
      </c>
    </row>
    <row r="125057" spans="19:20" x14ac:dyDescent="0.25">
      <c r="S125057" s="3">
        <v>179.84</v>
      </c>
      <c r="T125057">
        <v>179.84</v>
      </c>
    </row>
    <row r="125058" spans="19:20" x14ac:dyDescent="0.25">
      <c r="S125058" s="3">
        <v>134.46</v>
      </c>
      <c r="T125058">
        <v>134.46</v>
      </c>
    </row>
    <row r="125059" spans="19:20" x14ac:dyDescent="0.25">
      <c r="S125059" s="3">
        <v>134.4</v>
      </c>
      <c r="T125059">
        <v>134.4</v>
      </c>
    </row>
    <row r="125060" spans="19:20" x14ac:dyDescent="0.25">
      <c r="S125060" s="3">
        <v>1187.4000000000001</v>
      </c>
      <c r="T125060">
        <v>1187.4000000000001</v>
      </c>
    </row>
    <row r="125061" spans="19:20" x14ac:dyDescent="0.25">
      <c r="S125061" s="3">
        <v>1184.2</v>
      </c>
      <c r="T125061">
        <v>1184.2</v>
      </c>
    </row>
    <row r="125062" spans="19:20" x14ac:dyDescent="0.25">
      <c r="S125062" s="3">
        <v>1176.7</v>
      </c>
      <c r="T125062">
        <v>1176.7</v>
      </c>
    </row>
    <row r="125063" spans="19:20" x14ac:dyDescent="0.25">
      <c r="S125063" s="3">
        <v>1792.4</v>
      </c>
      <c r="T125063">
        <v>1792.4</v>
      </c>
    </row>
    <row r="125064" spans="19:20" x14ac:dyDescent="0.25">
      <c r="S125064" s="3">
        <v>448.1</v>
      </c>
      <c r="T125064">
        <v>448.1</v>
      </c>
    </row>
    <row r="125065" spans="19:20" x14ac:dyDescent="0.25">
      <c r="S125065" s="3">
        <v>896</v>
      </c>
      <c r="T125065">
        <v>896</v>
      </c>
    </row>
    <row r="125066" spans="19:20" x14ac:dyDescent="0.25">
      <c r="S125066" s="3">
        <v>1792.4</v>
      </c>
      <c r="T125066">
        <v>1792.4</v>
      </c>
    </row>
    <row r="125067" spans="19:20" x14ac:dyDescent="0.25">
      <c r="S125067" s="3">
        <v>448.1</v>
      </c>
      <c r="T125067">
        <v>448.1</v>
      </c>
    </row>
    <row r="125068" spans="19:20" x14ac:dyDescent="0.25">
      <c r="S125068" s="3">
        <v>448</v>
      </c>
      <c r="T125068">
        <v>448</v>
      </c>
    </row>
    <row r="125069" spans="19:20" x14ac:dyDescent="0.25">
      <c r="S125069" s="3">
        <v>4089.05</v>
      </c>
      <c r="T125069">
        <v>4089.05</v>
      </c>
    </row>
    <row r="125070" spans="19:20" x14ac:dyDescent="0.25">
      <c r="S125070" s="3">
        <v>1635.27</v>
      </c>
      <c r="T125070">
        <v>1635.27</v>
      </c>
    </row>
    <row r="125071" spans="19:20" x14ac:dyDescent="0.25">
      <c r="S125071" s="3">
        <v>358.4</v>
      </c>
      <c r="T125071">
        <v>358.4</v>
      </c>
    </row>
    <row r="125072" spans="19:20" x14ac:dyDescent="0.25">
      <c r="S125072" s="3">
        <v>268.86</v>
      </c>
      <c r="T125072">
        <v>268.86</v>
      </c>
    </row>
    <row r="125073" spans="19:20" x14ac:dyDescent="0.25">
      <c r="S125073" s="3">
        <v>1641.2</v>
      </c>
      <c r="T125073">
        <v>1641.2</v>
      </c>
    </row>
    <row r="125074" spans="19:20" x14ac:dyDescent="0.25">
      <c r="S125074" s="3">
        <v>1637.99</v>
      </c>
      <c r="T125074">
        <v>1637.99</v>
      </c>
    </row>
    <row r="125075" spans="19:20" x14ac:dyDescent="0.25">
      <c r="S125075" s="3">
        <v>1635.2</v>
      </c>
      <c r="T125075">
        <v>1635.2</v>
      </c>
    </row>
    <row r="125076" spans="19:20" x14ac:dyDescent="0.25">
      <c r="S125076" s="3">
        <v>2439.65</v>
      </c>
      <c r="T125076">
        <v>2439.65</v>
      </c>
    </row>
    <row r="125077" spans="19:20" x14ac:dyDescent="0.25">
      <c r="S125077" s="3">
        <v>1635.2</v>
      </c>
      <c r="T125077">
        <v>1635.2</v>
      </c>
    </row>
    <row r="125078" spans="19:20" x14ac:dyDescent="0.25">
      <c r="S125078" s="3">
        <v>2452.91</v>
      </c>
      <c r="T125078">
        <v>2452.91</v>
      </c>
    </row>
    <row r="125079" spans="19:20" x14ac:dyDescent="0.25">
      <c r="S125079" s="3">
        <v>896.4</v>
      </c>
      <c r="T125079">
        <v>896.4</v>
      </c>
    </row>
    <row r="125080" spans="19:20" x14ac:dyDescent="0.25">
      <c r="S125080" s="3">
        <v>896</v>
      </c>
      <c r="T125080">
        <v>896</v>
      </c>
    </row>
    <row r="125081" spans="19:20" x14ac:dyDescent="0.25">
      <c r="S125081" s="3">
        <v>896</v>
      </c>
      <c r="T125081">
        <v>896</v>
      </c>
    </row>
    <row r="125082" spans="19:20" x14ac:dyDescent="0.25">
      <c r="S125082" s="3">
        <v>134.43</v>
      </c>
      <c r="T125082">
        <v>134.43</v>
      </c>
    </row>
    <row r="125083" spans="19:20" x14ac:dyDescent="0.25">
      <c r="S125083" s="3">
        <v>823.69</v>
      </c>
      <c r="T125083">
        <v>823.69</v>
      </c>
    </row>
    <row r="125084" spans="19:20" x14ac:dyDescent="0.25">
      <c r="S125084" s="3">
        <v>828.94</v>
      </c>
      <c r="T125084">
        <v>828.94</v>
      </c>
    </row>
    <row r="125085" spans="19:20" x14ac:dyDescent="0.25">
      <c r="S125085" s="3">
        <v>354.48</v>
      </c>
      <c r="T125085">
        <v>354.48</v>
      </c>
    </row>
    <row r="125086" spans="19:20" x14ac:dyDescent="0.25">
      <c r="S125086" s="3">
        <v>1792.4</v>
      </c>
      <c r="T125086">
        <v>1792.4</v>
      </c>
    </row>
    <row r="125087" spans="19:20" x14ac:dyDescent="0.25">
      <c r="S125087" s="3">
        <v>224</v>
      </c>
      <c r="T125087">
        <v>224</v>
      </c>
    </row>
    <row r="125088" spans="19:20" x14ac:dyDescent="0.25">
      <c r="S125088" s="3">
        <v>224.05</v>
      </c>
      <c r="T125088">
        <v>224.05</v>
      </c>
    </row>
    <row r="125089" spans="19:20" x14ac:dyDescent="0.25">
      <c r="S125089" s="3">
        <v>89.6</v>
      </c>
      <c r="T125089">
        <v>89.6</v>
      </c>
    </row>
    <row r="125090" spans="19:20" x14ac:dyDescent="0.25">
      <c r="S125090" s="3">
        <v>179.24</v>
      </c>
      <c r="T125090">
        <v>179.24</v>
      </c>
    </row>
    <row r="125091" spans="19:20" x14ac:dyDescent="0.25">
      <c r="S125091" s="3">
        <v>179.24</v>
      </c>
      <c r="T125091">
        <v>179.24</v>
      </c>
    </row>
    <row r="125092" spans="19:20" x14ac:dyDescent="0.25">
      <c r="S125092" s="3">
        <v>134.4</v>
      </c>
      <c r="T125092">
        <v>134.4</v>
      </c>
    </row>
    <row r="125093" spans="19:20" x14ac:dyDescent="0.25">
      <c r="S125093" s="3">
        <v>179.28</v>
      </c>
      <c r="T125093">
        <v>179.28</v>
      </c>
    </row>
    <row r="125094" spans="19:20" x14ac:dyDescent="0.25">
      <c r="S125094" s="3">
        <v>89.6</v>
      </c>
      <c r="T125094">
        <v>89.6</v>
      </c>
    </row>
    <row r="125095" spans="19:20" x14ac:dyDescent="0.25">
      <c r="S125095" s="3">
        <v>224</v>
      </c>
      <c r="T125095">
        <v>224</v>
      </c>
    </row>
    <row r="125096" spans="19:20" x14ac:dyDescent="0.25">
      <c r="S125096" s="3">
        <v>1105.73</v>
      </c>
      <c r="T125096">
        <v>1105.73</v>
      </c>
    </row>
    <row r="125097" spans="19:20" x14ac:dyDescent="0.25">
      <c r="S125097" s="3">
        <v>179.24</v>
      </c>
      <c r="T125097">
        <v>179.24</v>
      </c>
    </row>
    <row r="125098" spans="19:20" x14ac:dyDescent="0.25">
      <c r="S125098" s="3">
        <v>134.4</v>
      </c>
      <c r="T125098">
        <v>134.4</v>
      </c>
    </row>
    <row r="125099" spans="19:20" x14ac:dyDescent="0.25">
      <c r="S125099" s="3">
        <v>179.2</v>
      </c>
      <c r="T125099">
        <v>179.2</v>
      </c>
    </row>
    <row r="125100" spans="19:20" x14ac:dyDescent="0.25">
      <c r="S125100" s="3">
        <v>179.24</v>
      </c>
      <c r="T125100">
        <v>179.24</v>
      </c>
    </row>
    <row r="125101" spans="19:20" x14ac:dyDescent="0.25">
      <c r="S125101" s="3">
        <v>268.86</v>
      </c>
      <c r="T125101">
        <v>268.86</v>
      </c>
    </row>
    <row r="125102" spans="19:20" x14ac:dyDescent="0.25">
      <c r="S125102" s="3">
        <v>448.1</v>
      </c>
      <c r="T125102">
        <v>448.1</v>
      </c>
    </row>
    <row r="125103" spans="19:20" x14ac:dyDescent="0.25">
      <c r="S125103" s="3">
        <v>268.8</v>
      </c>
      <c r="T125103">
        <v>268.8</v>
      </c>
    </row>
    <row r="125104" spans="19:20" x14ac:dyDescent="0.25">
      <c r="S125104" s="3">
        <v>1637.99</v>
      </c>
      <c r="T125104">
        <v>1637.99</v>
      </c>
    </row>
    <row r="125105" spans="19:20" x14ac:dyDescent="0.25">
      <c r="S125105" s="3">
        <v>817.6</v>
      </c>
      <c r="T125105">
        <v>817.6</v>
      </c>
    </row>
    <row r="125106" spans="19:20" x14ac:dyDescent="0.25">
      <c r="S125106" s="3">
        <v>358.4</v>
      </c>
      <c r="T125106">
        <v>358.4</v>
      </c>
    </row>
    <row r="125107" spans="19:20" x14ac:dyDescent="0.25">
      <c r="S125107" s="3">
        <v>1641.2</v>
      </c>
      <c r="T125107">
        <v>1641.2</v>
      </c>
    </row>
    <row r="125108" spans="19:20" x14ac:dyDescent="0.25">
      <c r="S125108" s="3">
        <v>627.48</v>
      </c>
      <c r="T125108">
        <v>627.48</v>
      </c>
    </row>
    <row r="125109" spans="19:20" x14ac:dyDescent="0.25">
      <c r="S125109" s="3">
        <v>817.64</v>
      </c>
      <c r="T125109">
        <v>817.64</v>
      </c>
    </row>
    <row r="125110" spans="19:20" x14ac:dyDescent="0.25">
      <c r="S125110" s="3">
        <v>3271.24</v>
      </c>
      <c r="T125110">
        <v>3271.24</v>
      </c>
    </row>
    <row r="125111" spans="19:20" x14ac:dyDescent="0.25">
      <c r="S125111" s="3">
        <v>448</v>
      </c>
      <c r="T125111">
        <v>448</v>
      </c>
    </row>
    <row r="125112" spans="19:20" x14ac:dyDescent="0.25">
      <c r="S125112" s="3">
        <v>448.1</v>
      </c>
      <c r="T125112">
        <v>448.1</v>
      </c>
    </row>
    <row r="125113" spans="19:20" x14ac:dyDescent="0.25">
      <c r="S125113" s="3">
        <v>820.6</v>
      </c>
      <c r="T125113">
        <v>820.6</v>
      </c>
    </row>
    <row r="125114" spans="19:20" x14ac:dyDescent="0.25">
      <c r="S125114" s="3">
        <v>896.2</v>
      </c>
      <c r="T125114">
        <v>896.2</v>
      </c>
    </row>
    <row r="125115" spans="19:20" x14ac:dyDescent="0.25">
      <c r="S125115" s="3">
        <v>1635.62</v>
      </c>
      <c r="T125115">
        <v>1635.62</v>
      </c>
    </row>
    <row r="125116" spans="19:20" x14ac:dyDescent="0.25">
      <c r="S125116" s="3">
        <v>817.64</v>
      </c>
      <c r="T125116">
        <v>817.64</v>
      </c>
    </row>
    <row r="125117" spans="19:20" x14ac:dyDescent="0.25">
      <c r="S125117" s="3">
        <v>896.2</v>
      </c>
      <c r="T125117">
        <v>896.2</v>
      </c>
    </row>
    <row r="125118" spans="19:20" x14ac:dyDescent="0.25">
      <c r="S125118" s="3">
        <v>89.62</v>
      </c>
      <c r="T125118">
        <v>89.62</v>
      </c>
    </row>
    <row r="125119" spans="19:20" x14ac:dyDescent="0.25">
      <c r="S125119" s="3">
        <v>448</v>
      </c>
      <c r="T125119">
        <v>448</v>
      </c>
    </row>
    <row r="125120" spans="19:20" x14ac:dyDescent="0.25">
      <c r="S125120" s="3">
        <v>3585.6</v>
      </c>
      <c r="T125120">
        <v>3585.6</v>
      </c>
    </row>
    <row r="125121" spans="19:20" x14ac:dyDescent="0.25">
      <c r="S125121" s="3">
        <v>448.1</v>
      </c>
      <c r="T125121">
        <v>448.1</v>
      </c>
    </row>
    <row r="125122" spans="19:20" x14ac:dyDescent="0.25">
      <c r="S125122" s="3">
        <v>1344</v>
      </c>
      <c r="T125122">
        <v>1344</v>
      </c>
    </row>
    <row r="125123" spans="19:20" x14ac:dyDescent="0.25">
      <c r="S125123" s="3">
        <v>1344.6</v>
      </c>
      <c r="T125123">
        <v>1344.6</v>
      </c>
    </row>
    <row r="125124" spans="19:20" x14ac:dyDescent="0.25">
      <c r="S125124" s="3">
        <v>1344.3</v>
      </c>
      <c r="T125124">
        <v>1344.3</v>
      </c>
    </row>
    <row r="125125" spans="19:20" x14ac:dyDescent="0.25">
      <c r="S125125" s="3">
        <v>449.6</v>
      </c>
      <c r="T125125">
        <v>449.6</v>
      </c>
    </row>
    <row r="125126" spans="19:20" x14ac:dyDescent="0.25">
      <c r="S125126" s="3">
        <v>896</v>
      </c>
      <c r="T125126">
        <v>896</v>
      </c>
    </row>
    <row r="125127" spans="19:20" x14ac:dyDescent="0.25">
      <c r="S125127" s="3">
        <v>592.1</v>
      </c>
      <c r="T125127">
        <v>592.1</v>
      </c>
    </row>
    <row r="125128" spans="19:20" x14ac:dyDescent="0.25">
      <c r="S125128" s="3">
        <v>448.2</v>
      </c>
      <c r="T125128">
        <v>448.2</v>
      </c>
    </row>
    <row r="125129" spans="19:20" x14ac:dyDescent="0.25">
      <c r="S125129" s="3">
        <v>1176.7</v>
      </c>
      <c r="T125129">
        <v>1176.7</v>
      </c>
    </row>
    <row r="125130" spans="19:20" x14ac:dyDescent="0.25">
      <c r="S125130" s="3">
        <v>179.2</v>
      </c>
      <c r="T125130">
        <v>179.2</v>
      </c>
    </row>
    <row r="125131" spans="19:20" x14ac:dyDescent="0.25">
      <c r="S125131" s="3">
        <v>448</v>
      </c>
      <c r="T125131">
        <v>448</v>
      </c>
    </row>
    <row r="125132" spans="19:20" x14ac:dyDescent="0.25">
      <c r="S125132" s="3">
        <v>896.2</v>
      </c>
      <c r="T125132">
        <v>896.2</v>
      </c>
    </row>
    <row r="125133" spans="19:20" x14ac:dyDescent="0.25">
      <c r="S125133" s="3">
        <v>672</v>
      </c>
      <c r="T125133">
        <v>672</v>
      </c>
    </row>
    <row r="125134" spans="19:20" x14ac:dyDescent="0.25">
      <c r="S125134" s="3">
        <v>448.2</v>
      </c>
      <c r="T125134">
        <v>448.2</v>
      </c>
    </row>
    <row r="125135" spans="19:20" x14ac:dyDescent="0.25">
      <c r="S125135" s="3">
        <v>588.35</v>
      </c>
      <c r="T125135">
        <v>588.35</v>
      </c>
    </row>
    <row r="125136" spans="19:20" x14ac:dyDescent="0.25">
      <c r="S125136" s="3">
        <v>590.79999999999995</v>
      </c>
      <c r="T125136">
        <v>590.79999999999995</v>
      </c>
    </row>
    <row r="125137" spans="19:20" x14ac:dyDescent="0.25">
      <c r="S125137" s="3">
        <v>817.6</v>
      </c>
      <c r="T125137">
        <v>817.6</v>
      </c>
    </row>
    <row r="125138" spans="19:20" x14ac:dyDescent="0.25">
      <c r="S125138" s="3">
        <v>1184.2</v>
      </c>
      <c r="T125138">
        <v>1184.2</v>
      </c>
    </row>
    <row r="125139" spans="19:20" x14ac:dyDescent="0.25">
      <c r="S125139" s="3">
        <v>588.35</v>
      </c>
      <c r="T125139">
        <v>588.35</v>
      </c>
    </row>
    <row r="125140" spans="19:20" x14ac:dyDescent="0.25">
      <c r="S125140" s="3">
        <v>224.05</v>
      </c>
      <c r="T125140">
        <v>224.05</v>
      </c>
    </row>
    <row r="125141" spans="19:20" x14ac:dyDescent="0.25">
      <c r="S125141" s="3">
        <v>224</v>
      </c>
      <c r="T125141">
        <v>224</v>
      </c>
    </row>
    <row r="125142" spans="19:20" x14ac:dyDescent="0.25">
      <c r="S125142" s="3">
        <v>448</v>
      </c>
      <c r="T125142">
        <v>448</v>
      </c>
    </row>
    <row r="125143" spans="19:20" x14ac:dyDescent="0.25">
      <c r="S125143" s="3">
        <v>3584</v>
      </c>
      <c r="T125143">
        <v>3584</v>
      </c>
    </row>
    <row r="125144" spans="19:20" x14ac:dyDescent="0.25">
      <c r="S125144" s="3">
        <v>2688.6</v>
      </c>
      <c r="T125144">
        <v>2688.6</v>
      </c>
    </row>
    <row r="125145" spans="19:20" x14ac:dyDescent="0.25">
      <c r="S125145" s="3">
        <v>1792.4</v>
      </c>
      <c r="T125145">
        <v>1792.4</v>
      </c>
    </row>
    <row r="125146" spans="19:20" x14ac:dyDescent="0.25">
      <c r="S125146" s="3">
        <v>448</v>
      </c>
      <c r="T125146">
        <v>448</v>
      </c>
    </row>
    <row r="125147" spans="19:20" x14ac:dyDescent="0.25">
      <c r="S125147" s="3">
        <v>448.1</v>
      </c>
      <c r="T125147">
        <v>448.1</v>
      </c>
    </row>
    <row r="125148" spans="19:20" x14ac:dyDescent="0.25">
      <c r="S125148" s="3">
        <v>448.1</v>
      </c>
      <c r="T125148">
        <v>448.1</v>
      </c>
    </row>
    <row r="125149" spans="19:20" x14ac:dyDescent="0.25">
      <c r="S125149" s="3">
        <v>448.2</v>
      </c>
      <c r="T125149">
        <v>448.2</v>
      </c>
    </row>
    <row r="125150" spans="19:20" x14ac:dyDescent="0.25">
      <c r="S125150" s="3">
        <v>1344.6</v>
      </c>
      <c r="T125150">
        <v>1344.6</v>
      </c>
    </row>
    <row r="125151" spans="19:20" x14ac:dyDescent="0.25">
      <c r="S125151" s="3">
        <v>358.4</v>
      </c>
      <c r="T125151">
        <v>358.4</v>
      </c>
    </row>
    <row r="125152" spans="19:20" x14ac:dyDescent="0.25">
      <c r="S125152" s="3">
        <v>896</v>
      </c>
      <c r="T125152">
        <v>896</v>
      </c>
    </row>
    <row r="125153" spans="19:20" x14ac:dyDescent="0.25">
      <c r="S125153" s="3">
        <v>2243.4699999999998</v>
      </c>
      <c r="T125153">
        <v>2243.4699999999998</v>
      </c>
    </row>
    <row r="125154" spans="19:20" x14ac:dyDescent="0.25">
      <c r="S125154" s="3">
        <v>6542.48</v>
      </c>
      <c r="T125154">
        <v>6542.48</v>
      </c>
    </row>
    <row r="125155" spans="19:20" x14ac:dyDescent="0.25">
      <c r="S125155" s="3">
        <v>6541.08</v>
      </c>
      <c r="T125155">
        <v>6541.08</v>
      </c>
    </row>
    <row r="125156" spans="19:20" x14ac:dyDescent="0.25">
      <c r="S125156" s="3">
        <v>6551.96</v>
      </c>
      <c r="T125156">
        <v>6551.96</v>
      </c>
    </row>
    <row r="125157" spans="19:20" x14ac:dyDescent="0.25">
      <c r="S125157" s="3">
        <v>537.84</v>
      </c>
      <c r="T125157">
        <v>537.84</v>
      </c>
    </row>
    <row r="125158" spans="19:20" x14ac:dyDescent="0.25">
      <c r="S125158" s="3">
        <v>896</v>
      </c>
      <c r="T125158">
        <v>896</v>
      </c>
    </row>
    <row r="125159" spans="19:20" x14ac:dyDescent="0.25">
      <c r="S125159" s="3">
        <v>899.2</v>
      </c>
      <c r="T125159">
        <v>899.2</v>
      </c>
    </row>
    <row r="125160" spans="19:20" x14ac:dyDescent="0.25">
      <c r="S125160" s="3">
        <v>179.28</v>
      </c>
      <c r="T125160">
        <v>179.28</v>
      </c>
    </row>
    <row r="125161" spans="19:20" x14ac:dyDescent="0.25">
      <c r="S125161" s="3">
        <v>1105.73</v>
      </c>
      <c r="T125161">
        <v>1105.73</v>
      </c>
    </row>
    <row r="125162" spans="19:20" x14ac:dyDescent="0.25">
      <c r="S125162" s="3">
        <v>179.2</v>
      </c>
      <c r="T125162">
        <v>179.2</v>
      </c>
    </row>
    <row r="125163" spans="19:20" x14ac:dyDescent="0.25">
      <c r="S125163" s="3">
        <v>813.22</v>
      </c>
      <c r="T125163">
        <v>813.22</v>
      </c>
    </row>
    <row r="125164" spans="19:20" x14ac:dyDescent="0.25">
      <c r="S125164" s="3">
        <v>896.4</v>
      </c>
      <c r="T125164">
        <v>896.4</v>
      </c>
    </row>
    <row r="125165" spans="19:20" x14ac:dyDescent="0.25">
      <c r="S125165" s="3">
        <v>4032.9</v>
      </c>
      <c r="T125165">
        <v>4032.9</v>
      </c>
    </row>
    <row r="125166" spans="19:20" x14ac:dyDescent="0.25">
      <c r="S125166" s="3">
        <v>179.2</v>
      </c>
      <c r="T125166">
        <v>179.2</v>
      </c>
    </row>
    <row r="125167" spans="19:20" x14ac:dyDescent="0.25">
      <c r="S125167" s="3">
        <v>224.05</v>
      </c>
      <c r="T125167">
        <v>224.05</v>
      </c>
    </row>
    <row r="125168" spans="19:20" x14ac:dyDescent="0.25">
      <c r="S125168" s="3">
        <v>327.04000000000002</v>
      </c>
      <c r="T125168">
        <v>327.04000000000002</v>
      </c>
    </row>
    <row r="125169" spans="19:20" x14ac:dyDescent="0.25">
      <c r="S125169" s="3">
        <v>2689.2</v>
      </c>
      <c r="T125169">
        <v>2689.2</v>
      </c>
    </row>
    <row r="125170" spans="19:20" x14ac:dyDescent="0.25">
      <c r="S125170" s="3">
        <v>1176.7</v>
      </c>
      <c r="T125170">
        <v>1176.7</v>
      </c>
    </row>
    <row r="125171" spans="19:20" x14ac:dyDescent="0.25">
      <c r="S125171" s="3">
        <v>224.05</v>
      </c>
      <c r="T125171">
        <v>224.05</v>
      </c>
    </row>
    <row r="125172" spans="19:20" x14ac:dyDescent="0.25">
      <c r="S125172" s="3">
        <v>224.05</v>
      </c>
      <c r="T125172">
        <v>224.05</v>
      </c>
    </row>
    <row r="125173" spans="19:20" x14ac:dyDescent="0.25">
      <c r="S125173" s="3">
        <v>89.6</v>
      </c>
      <c r="T125173">
        <v>89.6</v>
      </c>
    </row>
    <row r="125174" spans="19:20" x14ac:dyDescent="0.25">
      <c r="S125174" s="3">
        <v>44.8</v>
      </c>
      <c r="T125174">
        <v>44.8</v>
      </c>
    </row>
    <row r="125175" spans="19:20" x14ac:dyDescent="0.25">
      <c r="S125175" s="3">
        <v>246.82</v>
      </c>
      <c r="T125175">
        <v>246.82</v>
      </c>
    </row>
    <row r="125176" spans="19:20" x14ac:dyDescent="0.25">
      <c r="S125176" s="3">
        <v>44.81</v>
      </c>
      <c r="T125176">
        <v>44.81</v>
      </c>
    </row>
    <row r="125177" spans="19:20" x14ac:dyDescent="0.25">
      <c r="S125177" s="3">
        <v>8176</v>
      </c>
      <c r="T125177">
        <v>8176</v>
      </c>
    </row>
    <row r="125178" spans="19:20" x14ac:dyDescent="0.25">
      <c r="S125178" s="3">
        <v>3530.1</v>
      </c>
      <c r="T125178">
        <v>3530.1</v>
      </c>
    </row>
    <row r="125179" spans="19:20" x14ac:dyDescent="0.25">
      <c r="S125179" s="3">
        <v>1181.5999999999999</v>
      </c>
      <c r="T125179">
        <v>1181.5999999999999</v>
      </c>
    </row>
    <row r="125180" spans="19:20" x14ac:dyDescent="0.25">
      <c r="S125180" s="3">
        <v>224.1</v>
      </c>
      <c r="T125180">
        <v>224.1</v>
      </c>
    </row>
    <row r="125181" spans="19:20" x14ac:dyDescent="0.25">
      <c r="S125181" s="3">
        <v>89.6</v>
      </c>
      <c r="T125181">
        <v>89.6</v>
      </c>
    </row>
    <row r="125182" spans="19:20" x14ac:dyDescent="0.25">
      <c r="S125182" s="3">
        <v>448.2</v>
      </c>
      <c r="T125182">
        <v>448.2</v>
      </c>
    </row>
    <row r="125183" spans="19:20" x14ac:dyDescent="0.25">
      <c r="S125183" s="3">
        <v>448.2</v>
      </c>
      <c r="T125183">
        <v>448.2</v>
      </c>
    </row>
    <row r="125184" spans="19:20" x14ac:dyDescent="0.25">
      <c r="S125184" s="3">
        <v>1116.8599999999999</v>
      </c>
      <c r="T125184">
        <v>1116.8599999999999</v>
      </c>
    </row>
    <row r="125185" spans="19:20" x14ac:dyDescent="0.25">
      <c r="S125185" s="3">
        <v>1105.73</v>
      </c>
      <c r="T125185">
        <v>1105.73</v>
      </c>
    </row>
    <row r="125186" spans="19:20" x14ac:dyDescent="0.25">
      <c r="S125186" s="3">
        <v>448.2</v>
      </c>
      <c r="T125186">
        <v>448.2</v>
      </c>
    </row>
    <row r="125187" spans="19:20" x14ac:dyDescent="0.25">
      <c r="S125187" s="3">
        <v>224</v>
      </c>
      <c r="T125187">
        <v>224</v>
      </c>
    </row>
    <row r="125188" spans="19:20" x14ac:dyDescent="0.25">
      <c r="S125188" s="3">
        <v>896.2</v>
      </c>
      <c r="T125188">
        <v>896.2</v>
      </c>
    </row>
    <row r="125189" spans="19:20" x14ac:dyDescent="0.25">
      <c r="S125189" s="3">
        <v>896</v>
      </c>
      <c r="T125189">
        <v>896</v>
      </c>
    </row>
    <row r="125190" spans="19:20" x14ac:dyDescent="0.25">
      <c r="S125190" s="3">
        <v>1792.4</v>
      </c>
      <c r="T125190">
        <v>1792.4</v>
      </c>
    </row>
    <row r="125191" spans="19:20" x14ac:dyDescent="0.25">
      <c r="S125191" s="3">
        <v>896.2</v>
      </c>
      <c r="T125191">
        <v>896.2</v>
      </c>
    </row>
    <row r="125192" spans="19:20" x14ac:dyDescent="0.25">
      <c r="S125192" s="3">
        <v>1344.6</v>
      </c>
      <c r="T125192">
        <v>1344.6</v>
      </c>
    </row>
    <row r="125193" spans="19:20" x14ac:dyDescent="0.25">
      <c r="S125193" s="3">
        <v>828.26</v>
      </c>
      <c r="T125193">
        <v>828.26</v>
      </c>
    </row>
    <row r="125194" spans="19:20" x14ac:dyDescent="0.25">
      <c r="S125194" s="3">
        <v>1105.73</v>
      </c>
      <c r="T125194">
        <v>1105.73</v>
      </c>
    </row>
    <row r="125195" spans="19:20" x14ac:dyDescent="0.25">
      <c r="S125195" s="3">
        <v>448</v>
      </c>
      <c r="T125195">
        <v>448</v>
      </c>
    </row>
    <row r="125196" spans="19:20" x14ac:dyDescent="0.25">
      <c r="S125196" s="3">
        <v>355.26</v>
      </c>
      <c r="T125196">
        <v>355.26</v>
      </c>
    </row>
    <row r="125197" spans="19:20" x14ac:dyDescent="0.25">
      <c r="S125197" s="3">
        <v>356.19</v>
      </c>
      <c r="T125197">
        <v>356.19</v>
      </c>
    </row>
    <row r="125198" spans="19:20" x14ac:dyDescent="0.25">
      <c r="S125198" s="3">
        <v>588.35</v>
      </c>
      <c r="T125198">
        <v>588.35</v>
      </c>
    </row>
    <row r="125199" spans="19:20" x14ac:dyDescent="0.25">
      <c r="S125199" s="3">
        <v>896.4</v>
      </c>
      <c r="T125199">
        <v>896.4</v>
      </c>
    </row>
    <row r="125200" spans="19:20" x14ac:dyDescent="0.25">
      <c r="S125200" s="3">
        <v>134.88</v>
      </c>
      <c r="T125200">
        <v>134.88</v>
      </c>
    </row>
    <row r="125201" spans="19:20" x14ac:dyDescent="0.25">
      <c r="S125201" s="3">
        <v>896</v>
      </c>
      <c r="T125201">
        <v>896</v>
      </c>
    </row>
    <row r="125202" spans="19:20" x14ac:dyDescent="0.25">
      <c r="S125202" s="3">
        <v>896.2</v>
      </c>
      <c r="T125202">
        <v>896.2</v>
      </c>
    </row>
    <row r="125203" spans="19:20" x14ac:dyDescent="0.25">
      <c r="S125203" s="3">
        <v>896</v>
      </c>
      <c r="T125203">
        <v>896</v>
      </c>
    </row>
    <row r="125204" spans="19:20" x14ac:dyDescent="0.25">
      <c r="S125204" s="3">
        <v>448</v>
      </c>
      <c r="T125204">
        <v>448</v>
      </c>
    </row>
    <row r="125205" spans="19:20" x14ac:dyDescent="0.25">
      <c r="S125205" s="3">
        <v>353.01</v>
      </c>
      <c r="T125205">
        <v>353.01</v>
      </c>
    </row>
    <row r="125206" spans="19:20" x14ac:dyDescent="0.25">
      <c r="S125206" s="3">
        <v>355.26</v>
      </c>
      <c r="T125206">
        <v>355.26</v>
      </c>
    </row>
    <row r="125207" spans="19:20" x14ac:dyDescent="0.25">
      <c r="S125207" s="3">
        <v>896.2</v>
      </c>
      <c r="T125207">
        <v>896.2</v>
      </c>
    </row>
    <row r="125208" spans="19:20" x14ac:dyDescent="0.25">
      <c r="S125208" s="3">
        <v>1792.8</v>
      </c>
      <c r="T125208">
        <v>1792.8</v>
      </c>
    </row>
    <row r="125209" spans="19:20" x14ac:dyDescent="0.25">
      <c r="S125209" s="3">
        <v>896</v>
      </c>
      <c r="T125209">
        <v>896</v>
      </c>
    </row>
    <row r="125210" spans="19:20" x14ac:dyDescent="0.25">
      <c r="S125210" s="3">
        <v>1792</v>
      </c>
      <c r="T125210">
        <v>1792</v>
      </c>
    </row>
    <row r="125211" spans="19:20" x14ac:dyDescent="0.25">
      <c r="S125211" s="3">
        <v>1635.62</v>
      </c>
      <c r="T125211">
        <v>1635.62</v>
      </c>
    </row>
    <row r="125212" spans="19:20" x14ac:dyDescent="0.25">
      <c r="S125212" s="3">
        <v>4481</v>
      </c>
      <c r="T125212">
        <v>4481</v>
      </c>
    </row>
    <row r="125213" spans="19:20" x14ac:dyDescent="0.25">
      <c r="S125213" s="3">
        <v>1792</v>
      </c>
      <c r="T125213">
        <v>1792</v>
      </c>
    </row>
    <row r="125214" spans="19:20" x14ac:dyDescent="0.25">
      <c r="S125214" s="3">
        <v>896</v>
      </c>
      <c r="T125214">
        <v>896</v>
      </c>
    </row>
    <row r="125215" spans="19:20" x14ac:dyDescent="0.25">
      <c r="S125215" s="3">
        <v>896</v>
      </c>
      <c r="T125215">
        <v>896</v>
      </c>
    </row>
    <row r="125216" spans="19:20" x14ac:dyDescent="0.25">
      <c r="S125216" s="3">
        <v>1792.8</v>
      </c>
      <c r="T125216">
        <v>1792.8</v>
      </c>
    </row>
    <row r="125217" spans="19:20" x14ac:dyDescent="0.25">
      <c r="S125217" s="3">
        <v>1635.62</v>
      </c>
      <c r="T125217">
        <v>1635.62</v>
      </c>
    </row>
    <row r="125218" spans="19:20" x14ac:dyDescent="0.25">
      <c r="S125218" s="3">
        <v>4481</v>
      </c>
      <c r="T125218">
        <v>4481</v>
      </c>
    </row>
    <row r="125219" spans="19:20" x14ac:dyDescent="0.25">
      <c r="S125219" s="3">
        <v>896</v>
      </c>
      <c r="T125219">
        <v>896</v>
      </c>
    </row>
    <row r="125220" spans="19:20" x14ac:dyDescent="0.25">
      <c r="S125220" s="3">
        <v>896</v>
      </c>
      <c r="T125220">
        <v>896</v>
      </c>
    </row>
    <row r="125221" spans="19:20" x14ac:dyDescent="0.25">
      <c r="S125221" s="3">
        <v>819</v>
      </c>
      <c r="T125221">
        <v>819</v>
      </c>
    </row>
    <row r="125222" spans="19:20" x14ac:dyDescent="0.25">
      <c r="S125222" s="3">
        <v>1105.73</v>
      </c>
      <c r="T125222">
        <v>1105.73</v>
      </c>
    </row>
    <row r="125223" spans="19:20" x14ac:dyDescent="0.25">
      <c r="S125223" s="3">
        <v>817.6</v>
      </c>
      <c r="T125223">
        <v>817.6</v>
      </c>
    </row>
    <row r="125224" spans="19:20" x14ac:dyDescent="0.25">
      <c r="S125224" s="3">
        <v>4929.1000000000004</v>
      </c>
      <c r="T125224">
        <v>4929.1000000000004</v>
      </c>
    </row>
    <row r="125225" spans="19:20" x14ac:dyDescent="0.25">
      <c r="S125225" s="3">
        <v>1344.6</v>
      </c>
      <c r="T125225">
        <v>1344.6</v>
      </c>
    </row>
    <row r="125226" spans="19:20" x14ac:dyDescent="0.25">
      <c r="S125226" s="3">
        <v>449.6</v>
      </c>
      <c r="T125226">
        <v>449.6</v>
      </c>
    </row>
    <row r="125227" spans="19:20" x14ac:dyDescent="0.25">
      <c r="S125227" s="3">
        <v>179.2</v>
      </c>
      <c r="T125227">
        <v>179.2</v>
      </c>
    </row>
    <row r="125228" spans="19:20" x14ac:dyDescent="0.25">
      <c r="S125228" s="3">
        <v>89.6</v>
      </c>
      <c r="T125228">
        <v>89.6</v>
      </c>
    </row>
    <row r="125229" spans="19:20" x14ac:dyDescent="0.25">
      <c r="S125229" s="3">
        <v>448.2</v>
      </c>
      <c r="T125229">
        <v>448.2</v>
      </c>
    </row>
    <row r="125230" spans="19:20" x14ac:dyDescent="0.25">
      <c r="S125230" s="3">
        <v>268.8</v>
      </c>
      <c r="T125230">
        <v>268.8</v>
      </c>
    </row>
    <row r="125231" spans="19:20" x14ac:dyDescent="0.25">
      <c r="S125231" s="3">
        <v>537.84</v>
      </c>
      <c r="T125231">
        <v>537.84</v>
      </c>
    </row>
    <row r="125232" spans="19:20" x14ac:dyDescent="0.25">
      <c r="S125232" s="3">
        <v>537.6</v>
      </c>
      <c r="T125232">
        <v>537.6</v>
      </c>
    </row>
    <row r="125233" spans="19:20" x14ac:dyDescent="0.25">
      <c r="S125233" s="3">
        <v>448.1</v>
      </c>
      <c r="T125233">
        <v>448.1</v>
      </c>
    </row>
    <row r="125234" spans="19:20" x14ac:dyDescent="0.25">
      <c r="S125234" s="3">
        <v>448</v>
      </c>
      <c r="T125234">
        <v>448</v>
      </c>
    </row>
    <row r="125235" spans="19:20" x14ac:dyDescent="0.25">
      <c r="S125235" s="3">
        <v>2211.46</v>
      </c>
      <c r="T125235">
        <v>2211.46</v>
      </c>
    </row>
    <row r="125236" spans="19:20" x14ac:dyDescent="0.25">
      <c r="S125236" s="3">
        <v>1116.8599999999999</v>
      </c>
      <c r="T125236">
        <v>1116.8599999999999</v>
      </c>
    </row>
    <row r="125237" spans="19:20" x14ac:dyDescent="0.25">
      <c r="S125237" s="3">
        <v>3585.6</v>
      </c>
      <c r="T125237">
        <v>3585.6</v>
      </c>
    </row>
    <row r="125238" spans="19:20" x14ac:dyDescent="0.25">
      <c r="S125238" s="3">
        <v>3585.6</v>
      </c>
      <c r="T125238">
        <v>3585.6</v>
      </c>
    </row>
    <row r="125239" spans="19:20" x14ac:dyDescent="0.25">
      <c r="S125239" s="3">
        <v>896.2</v>
      </c>
      <c r="T125239">
        <v>896.2</v>
      </c>
    </row>
    <row r="125240" spans="19:20" x14ac:dyDescent="0.25">
      <c r="S125240" s="3">
        <v>4905.8100000000004</v>
      </c>
      <c r="T125240">
        <v>4905.8100000000004</v>
      </c>
    </row>
    <row r="125241" spans="19:20" x14ac:dyDescent="0.25">
      <c r="S125241" s="3">
        <v>3530.1</v>
      </c>
      <c r="T125241">
        <v>3530.1</v>
      </c>
    </row>
    <row r="125242" spans="19:20" x14ac:dyDescent="0.25">
      <c r="S125242" s="3">
        <v>448</v>
      </c>
      <c r="T125242">
        <v>448</v>
      </c>
    </row>
    <row r="125243" spans="19:20" x14ac:dyDescent="0.25">
      <c r="S125243" s="3">
        <v>1344.6</v>
      </c>
      <c r="T125243">
        <v>1344.6</v>
      </c>
    </row>
    <row r="125244" spans="19:20" x14ac:dyDescent="0.25">
      <c r="S125244" s="3">
        <v>1635.62</v>
      </c>
      <c r="T125244">
        <v>1635.62</v>
      </c>
    </row>
    <row r="125245" spans="19:20" x14ac:dyDescent="0.25">
      <c r="S125245" s="3">
        <v>448.2</v>
      </c>
      <c r="T125245">
        <v>448.2</v>
      </c>
    </row>
    <row r="125246" spans="19:20" x14ac:dyDescent="0.25">
      <c r="S125246" s="3">
        <v>896</v>
      </c>
      <c r="T125246">
        <v>896</v>
      </c>
    </row>
    <row r="125247" spans="19:20" x14ac:dyDescent="0.25">
      <c r="S125247" s="3">
        <v>3282.4</v>
      </c>
      <c r="T125247">
        <v>3282.4</v>
      </c>
    </row>
    <row r="125248" spans="19:20" x14ac:dyDescent="0.25">
      <c r="S125248" s="3">
        <v>588.35</v>
      </c>
      <c r="T125248">
        <v>588.35</v>
      </c>
    </row>
    <row r="125249" spans="19:20" x14ac:dyDescent="0.25">
      <c r="S125249" s="3">
        <v>2240.5</v>
      </c>
      <c r="T125249">
        <v>2240.5</v>
      </c>
    </row>
    <row r="125250" spans="19:20" x14ac:dyDescent="0.25">
      <c r="S125250" s="3">
        <v>2240</v>
      </c>
      <c r="T125250">
        <v>2240</v>
      </c>
    </row>
    <row r="125251" spans="19:20" x14ac:dyDescent="0.25">
      <c r="S125251" s="3">
        <v>2453.4299999999998</v>
      </c>
      <c r="T125251">
        <v>2453.4299999999998</v>
      </c>
    </row>
    <row r="125252" spans="19:20" x14ac:dyDescent="0.25">
      <c r="S125252" s="3">
        <v>89.64</v>
      </c>
      <c r="T125252">
        <v>89.64</v>
      </c>
    </row>
    <row r="125253" spans="19:20" x14ac:dyDescent="0.25">
      <c r="S125253" s="3">
        <v>163.53</v>
      </c>
      <c r="T125253">
        <v>163.53</v>
      </c>
    </row>
    <row r="125254" spans="19:20" x14ac:dyDescent="0.25">
      <c r="S125254" s="3">
        <v>89.6</v>
      </c>
      <c r="T125254">
        <v>89.6</v>
      </c>
    </row>
    <row r="125255" spans="19:20" x14ac:dyDescent="0.25">
      <c r="S125255" s="3">
        <v>448.2</v>
      </c>
      <c r="T125255">
        <v>448.2</v>
      </c>
    </row>
    <row r="125256" spans="19:20" x14ac:dyDescent="0.25">
      <c r="S125256" s="3">
        <v>449.6</v>
      </c>
      <c r="T125256">
        <v>449.6</v>
      </c>
    </row>
    <row r="125257" spans="19:20" x14ac:dyDescent="0.25">
      <c r="S125257" s="3">
        <v>896.4</v>
      </c>
      <c r="T125257">
        <v>896.4</v>
      </c>
    </row>
    <row r="125258" spans="19:20" x14ac:dyDescent="0.25">
      <c r="S125258" s="3">
        <v>448.1</v>
      </c>
      <c r="T125258">
        <v>448.1</v>
      </c>
    </row>
    <row r="125259" spans="19:20" x14ac:dyDescent="0.25">
      <c r="S125259" s="3">
        <v>896.2</v>
      </c>
      <c r="T125259">
        <v>896.2</v>
      </c>
    </row>
    <row r="125260" spans="19:20" x14ac:dyDescent="0.25">
      <c r="S125260" s="3">
        <v>1344.6</v>
      </c>
      <c r="T125260">
        <v>1344.6</v>
      </c>
    </row>
    <row r="125261" spans="19:20" x14ac:dyDescent="0.25">
      <c r="S125261" s="3">
        <v>896.2</v>
      </c>
      <c r="T125261">
        <v>896.2</v>
      </c>
    </row>
    <row r="125262" spans="19:20" x14ac:dyDescent="0.25">
      <c r="S125262" s="3">
        <v>896.2</v>
      </c>
      <c r="T125262">
        <v>896.2</v>
      </c>
    </row>
    <row r="125263" spans="19:20" x14ac:dyDescent="0.25">
      <c r="S125263" s="3">
        <v>896.4</v>
      </c>
      <c r="T125263">
        <v>896.4</v>
      </c>
    </row>
    <row r="125264" spans="19:20" x14ac:dyDescent="0.25">
      <c r="S125264" s="3">
        <v>896.2</v>
      </c>
      <c r="T125264">
        <v>896.2</v>
      </c>
    </row>
    <row r="125265" spans="19:20" x14ac:dyDescent="0.25">
      <c r="S125265" s="3">
        <v>448</v>
      </c>
      <c r="T125265">
        <v>448</v>
      </c>
    </row>
    <row r="125266" spans="19:20" x14ac:dyDescent="0.25">
      <c r="S125266" s="3">
        <v>896.4</v>
      </c>
      <c r="T125266">
        <v>896.4</v>
      </c>
    </row>
    <row r="125267" spans="19:20" x14ac:dyDescent="0.25">
      <c r="S125267" s="3">
        <v>448</v>
      </c>
      <c r="T125267">
        <v>448</v>
      </c>
    </row>
    <row r="125268" spans="19:20" x14ac:dyDescent="0.25">
      <c r="S125268" s="3">
        <v>448.1</v>
      </c>
      <c r="T125268">
        <v>448.1</v>
      </c>
    </row>
    <row r="125269" spans="19:20" x14ac:dyDescent="0.25">
      <c r="S125269" s="3">
        <v>268.86</v>
      </c>
      <c r="T125269">
        <v>268.86</v>
      </c>
    </row>
    <row r="125270" spans="19:20" x14ac:dyDescent="0.25">
      <c r="S125270" s="3">
        <v>448</v>
      </c>
      <c r="T125270">
        <v>448</v>
      </c>
    </row>
    <row r="125271" spans="19:20" x14ac:dyDescent="0.25">
      <c r="S125271" s="3">
        <v>3585.6</v>
      </c>
      <c r="T125271">
        <v>3585.6</v>
      </c>
    </row>
    <row r="125272" spans="19:20" x14ac:dyDescent="0.25">
      <c r="S125272" s="3">
        <v>2688</v>
      </c>
      <c r="T125272">
        <v>2688</v>
      </c>
    </row>
    <row r="125273" spans="19:20" x14ac:dyDescent="0.25">
      <c r="S125273" s="3">
        <v>448</v>
      </c>
      <c r="T125273">
        <v>448</v>
      </c>
    </row>
    <row r="125274" spans="19:20" x14ac:dyDescent="0.25">
      <c r="S125274" s="3">
        <v>448.2</v>
      </c>
      <c r="T125274">
        <v>448.2</v>
      </c>
    </row>
    <row r="125275" spans="19:20" x14ac:dyDescent="0.25">
      <c r="S125275" s="3">
        <v>268.8</v>
      </c>
      <c r="T125275">
        <v>268.8</v>
      </c>
    </row>
    <row r="125276" spans="19:20" x14ac:dyDescent="0.25">
      <c r="S125276" s="3">
        <v>896.4</v>
      </c>
      <c r="T125276">
        <v>896.4</v>
      </c>
    </row>
    <row r="125277" spans="19:20" x14ac:dyDescent="0.25">
      <c r="S125277" s="3">
        <v>896</v>
      </c>
      <c r="T125277">
        <v>896</v>
      </c>
    </row>
    <row r="125278" spans="19:20" x14ac:dyDescent="0.25">
      <c r="S125278" s="3">
        <v>896.2</v>
      </c>
      <c r="T125278">
        <v>896.2</v>
      </c>
    </row>
    <row r="125279" spans="19:20" x14ac:dyDescent="0.25">
      <c r="S125279" s="3">
        <v>896.2</v>
      </c>
      <c r="T125279">
        <v>896.2</v>
      </c>
    </row>
    <row r="125280" spans="19:20" x14ac:dyDescent="0.25">
      <c r="S125280" s="3">
        <v>896.2</v>
      </c>
      <c r="T125280">
        <v>896.2</v>
      </c>
    </row>
    <row r="125281" spans="19:20" x14ac:dyDescent="0.25">
      <c r="S125281" s="3">
        <v>896</v>
      </c>
      <c r="T125281">
        <v>896</v>
      </c>
    </row>
    <row r="125282" spans="19:20" x14ac:dyDescent="0.25">
      <c r="S125282" s="3">
        <v>179.2</v>
      </c>
      <c r="T125282">
        <v>179.2</v>
      </c>
    </row>
    <row r="125283" spans="19:20" x14ac:dyDescent="0.25">
      <c r="S125283" s="3">
        <v>1105.73</v>
      </c>
      <c r="T125283">
        <v>1105.73</v>
      </c>
    </row>
    <row r="125284" spans="19:20" x14ac:dyDescent="0.25">
      <c r="S125284" s="3">
        <v>403.29</v>
      </c>
      <c r="T125284">
        <v>403.29</v>
      </c>
    </row>
    <row r="125285" spans="19:20" x14ac:dyDescent="0.25">
      <c r="S125285" s="3">
        <v>11446.89</v>
      </c>
      <c r="T125285">
        <v>11446.89</v>
      </c>
    </row>
    <row r="125286" spans="19:20" x14ac:dyDescent="0.25">
      <c r="S125286" s="3">
        <v>1637.99</v>
      </c>
      <c r="T125286">
        <v>1637.99</v>
      </c>
    </row>
    <row r="125287" spans="19:20" x14ac:dyDescent="0.25">
      <c r="S125287" s="3">
        <v>2452.8000000000002</v>
      </c>
      <c r="T125287">
        <v>2452.8000000000002</v>
      </c>
    </row>
    <row r="125288" spans="19:20" x14ac:dyDescent="0.25">
      <c r="S125288" s="3">
        <v>268.8</v>
      </c>
      <c r="T125288">
        <v>268.8</v>
      </c>
    </row>
    <row r="125289" spans="19:20" x14ac:dyDescent="0.25">
      <c r="S125289" s="3">
        <v>537.6</v>
      </c>
      <c r="T125289">
        <v>537.6</v>
      </c>
    </row>
    <row r="125290" spans="19:20" x14ac:dyDescent="0.25">
      <c r="S125290" s="3">
        <v>9813.7199999999993</v>
      </c>
      <c r="T125290">
        <v>9813.7199999999993</v>
      </c>
    </row>
    <row r="125291" spans="19:20" x14ac:dyDescent="0.25">
      <c r="S125291" s="3">
        <v>537.72</v>
      </c>
      <c r="T125291">
        <v>537.72</v>
      </c>
    </row>
    <row r="125292" spans="19:20" x14ac:dyDescent="0.25">
      <c r="S125292" s="3">
        <v>817.6</v>
      </c>
      <c r="T125292">
        <v>817.6</v>
      </c>
    </row>
    <row r="125293" spans="19:20" x14ac:dyDescent="0.25">
      <c r="S125293" s="3">
        <v>820.6</v>
      </c>
      <c r="T125293">
        <v>820.6</v>
      </c>
    </row>
    <row r="125294" spans="19:20" x14ac:dyDescent="0.25">
      <c r="S125294" s="3">
        <v>896.2</v>
      </c>
      <c r="T125294">
        <v>896.2</v>
      </c>
    </row>
    <row r="125295" spans="19:20" x14ac:dyDescent="0.25">
      <c r="S125295" s="3">
        <v>449.6</v>
      </c>
      <c r="T125295">
        <v>449.6</v>
      </c>
    </row>
    <row r="125296" spans="19:20" x14ac:dyDescent="0.25">
      <c r="S125296" s="3">
        <v>1792</v>
      </c>
      <c r="T125296">
        <v>1792</v>
      </c>
    </row>
    <row r="125297" spans="19:20" x14ac:dyDescent="0.25">
      <c r="S125297" s="3">
        <v>2689.2</v>
      </c>
      <c r="T125297">
        <v>2689.2</v>
      </c>
    </row>
    <row r="125298" spans="19:20" x14ac:dyDescent="0.25">
      <c r="S125298" s="3">
        <v>118.42</v>
      </c>
      <c r="T125298">
        <v>118.42</v>
      </c>
    </row>
    <row r="125299" spans="19:20" x14ac:dyDescent="0.25">
      <c r="S125299" s="3">
        <v>1181.5999999999999</v>
      </c>
      <c r="T125299">
        <v>1181.5999999999999</v>
      </c>
    </row>
    <row r="125300" spans="19:20" x14ac:dyDescent="0.25">
      <c r="S125300" s="3">
        <v>2353.4</v>
      </c>
      <c r="T125300">
        <v>2353.4</v>
      </c>
    </row>
    <row r="125301" spans="19:20" x14ac:dyDescent="0.25">
      <c r="S125301" s="3">
        <v>896</v>
      </c>
      <c r="T125301">
        <v>896</v>
      </c>
    </row>
    <row r="125302" spans="19:20" x14ac:dyDescent="0.25">
      <c r="S125302" s="3">
        <v>449.6</v>
      </c>
      <c r="T125302">
        <v>449.6</v>
      </c>
    </row>
    <row r="125303" spans="19:20" x14ac:dyDescent="0.25">
      <c r="S125303" s="3">
        <v>448</v>
      </c>
      <c r="T125303">
        <v>448</v>
      </c>
    </row>
    <row r="125304" spans="19:20" x14ac:dyDescent="0.25">
      <c r="S125304" s="3">
        <v>1792.4</v>
      </c>
      <c r="T125304">
        <v>1792.4</v>
      </c>
    </row>
    <row r="125305" spans="19:20" x14ac:dyDescent="0.25">
      <c r="S125305" s="3">
        <v>1772.4</v>
      </c>
      <c r="T125305">
        <v>1772.4</v>
      </c>
    </row>
    <row r="125306" spans="19:20" x14ac:dyDescent="0.25">
      <c r="S125306" s="3">
        <v>1765.05</v>
      </c>
      <c r="T125306">
        <v>1765.05</v>
      </c>
    </row>
    <row r="125307" spans="19:20" x14ac:dyDescent="0.25">
      <c r="S125307" s="3">
        <v>4706.8</v>
      </c>
      <c r="T125307">
        <v>4706.8</v>
      </c>
    </row>
    <row r="125308" spans="19:20" x14ac:dyDescent="0.25">
      <c r="S125308" s="3">
        <v>1776.3</v>
      </c>
      <c r="T125308">
        <v>1776.3</v>
      </c>
    </row>
    <row r="125309" spans="19:20" x14ac:dyDescent="0.25">
      <c r="S125309" s="3">
        <v>896</v>
      </c>
      <c r="T125309">
        <v>896</v>
      </c>
    </row>
    <row r="125310" spans="19:20" x14ac:dyDescent="0.25">
      <c r="S125310" s="3">
        <v>449.6</v>
      </c>
      <c r="T125310">
        <v>449.6</v>
      </c>
    </row>
    <row r="125311" spans="19:20" x14ac:dyDescent="0.25">
      <c r="S125311" s="3">
        <v>1792.4</v>
      </c>
      <c r="T125311">
        <v>1792.4</v>
      </c>
    </row>
    <row r="125312" spans="19:20" x14ac:dyDescent="0.25">
      <c r="S125312" s="3">
        <v>448</v>
      </c>
      <c r="T125312">
        <v>448</v>
      </c>
    </row>
    <row r="125313" spans="19:20" x14ac:dyDescent="0.25">
      <c r="S125313" s="3">
        <v>448.1</v>
      </c>
      <c r="T125313">
        <v>448.1</v>
      </c>
    </row>
    <row r="125314" spans="19:20" x14ac:dyDescent="0.25">
      <c r="S125314" s="3">
        <v>896.2</v>
      </c>
      <c r="T125314">
        <v>896.2</v>
      </c>
    </row>
    <row r="125315" spans="19:20" x14ac:dyDescent="0.25">
      <c r="S125315" s="3">
        <v>89.6</v>
      </c>
      <c r="T125315">
        <v>89.6</v>
      </c>
    </row>
    <row r="125316" spans="19:20" x14ac:dyDescent="0.25">
      <c r="S125316" s="3">
        <v>134.43</v>
      </c>
      <c r="T125316">
        <v>134.43</v>
      </c>
    </row>
    <row r="125317" spans="19:20" x14ac:dyDescent="0.25">
      <c r="S125317" s="3">
        <v>896</v>
      </c>
      <c r="T125317">
        <v>896</v>
      </c>
    </row>
    <row r="125318" spans="19:20" x14ac:dyDescent="0.25">
      <c r="S125318" s="3">
        <v>1116.8599999999999</v>
      </c>
      <c r="T125318">
        <v>1116.8599999999999</v>
      </c>
    </row>
    <row r="125319" spans="19:20" x14ac:dyDescent="0.25">
      <c r="S125319" s="3">
        <v>3137.4</v>
      </c>
      <c r="T125319">
        <v>3137.4</v>
      </c>
    </row>
    <row r="125320" spans="19:20" x14ac:dyDescent="0.25">
      <c r="S125320" s="3">
        <v>896.2</v>
      </c>
      <c r="T125320">
        <v>896.2</v>
      </c>
    </row>
    <row r="125321" spans="19:20" x14ac:dyDescent="0.25">
      <c r="S125321" s="3">
        <v>1116.8599999999999</v>
      </c>
      <c r="T125321">
        <v>1116.8599999999999</v>
      </c>
    </row>
    <row r="125322" spans="19:20" x14ac:dyDescent="0.25">
      <c r="S125322" s="3">
        <v>1772.4</v>
      </c>
      <c r="T125322">
        <v>1772.4</v>
      </c>
    </row>
    <row r="125323" spans="19:20" x14ac:dyDescent="0.25">
      <c r="S125323" s="3">
        <v>3552.6</v>
      </c>
      <c r="T125323">
        <v>3552.6</v>
      </c>
    </row>
    <row r="125324" spans="19:20" x14ac:dyDescent="0.25">
      <c r="S125324" s="3">
        <v>828.26</v>
      </c>
      <c r="T125324">
        <v>828.26</v>
      </c>
    </row>
    <row r="125325" spans="19:20" x14ac:dyDescent="0.25">
      <c r="S125325" s="3">
        <v>1105.73</v>
      </c>
      <c r="T125325">
        <v>1105.73</v>
      </c>
    </row>
    <row r="125326" spans="19:20" x14ac:dyDescent="0.25">
      <c r="S125326" s="3">
        <v>449.6</v>
      </c>
      <c r="T125326">
        <v>449.6</v>
      </c>
    </row>
    <row r="125327" spans="19:20" x14ac:dyDescent="0.25">
      <c r="S125327" s="3">
        <v>8236.9</v>
      </c>
      <c r="T125327">
        <v>8236.9</v>
      </c>
    </row>
    <row r="125328" spans="19:20" x14ac:dyDescent="0.25">
      <c r="S125328" s="3">
        <v>224.1</v>
      </c>
      <c r="T125328">
        <v>224.1</v>
      </c>
    </row>
    <row r="125329" spans="19:20" x14ac:dyDescent="0.25">
      <c r="S125329" s="3">
        <v>224</v>
      </c>
      <c r="T125329">
        <v>224</v>
      </c>
    </row>
    <row r="125330" spans="19:20" x14ac:dyDescent="0.25">
      <c r="S125330" s="3">
        <v>4481</v>
      </c>
      <c r="T125330">
        <v>4481</v>
      </c>
    </row>
    <row r="125331" spans="19:20" x14ac:dyDescent="0.25">
      <c r="S125331" s="3">
        <v>1792.8</v>
      </c>
      <c r="T125331">
        <v>1792.8</v>
      </c>
    </row>
    <row r="125332" spans="19:20" x14ac:dyDescent="0.25">
      <c r="S125332" s="3">
        <v>1344</v>
      </c>
      <c r="T125332">
        <v>1344</v>
      </c>
    </row>
    <row r="125333" spans="19:20" x14ac:dyDescent="0.25">
      <c r="S125333" s="3">
        <v>819</v>
      </c>
      <c r="T125333">
        <v>819</v>
      </c>
    </row>
    <row r="125334" spans="19:20" x14ac:dyDescent="0.25">
      <c r="S125334" s="3">
        <v>896</v>
      </c>
      <c r="T125334">
        <v>896</v>
      </c>
    </row>
    <row r="125335" spans="19:20" x14ac:dyDescent="0.25">
      <c r="S125335" s="3">
        <v>4422.92</v>
      </c>
      <c r="T125335">
        <v>4422.92</v>
      </c>
    </row>
    <row r="125336" spans="19:20" x14ac:dyDescent="0.25">
      <c r="S125336" s="3">
        <v>896.2</v>
      </c>
      <c r="T125336">
        <v>896.2</v>
      </c>
    </row>
    <row r="125337" spans="19:20" x14ac:dyDescent="0.25">
      <c r="S125337" s="3">
        <v>134.88</v>
      </c>
      <c r="T125337">
        <v>134.88</v>
      </c>
    </row>
    <row r="125338" spans="19:20" x14ac:dyDescent="0.25">
      <c r="S125338" s="3">
        <v>134.43</v>
      </c>
      <c r="T125338">
        <v>134.43</v>
      </c>
    </row>
    <row r="125339" spans="19:20" x14ac:dyDescent="0.25">
      <c r="S125339" s="3">
        <v>134.4</v>
      </c>
      <c r="T125339">
        <v>134.4</v>
      </c>
    </row>
    <row r="125340" spans="19:20" x14ac:dyDescent="0.25">
      <c r="S125340" s="3">
        <v>896.2</v>
      </c>
      <c r="T125340">
        <v>896.2</v>
      </c>
    </row>
    <row r="125341" spans="19:20" x14ac:dyDescent="0.25">
      <c r="S125341" s="3">
        <v>448</v>
      </c>
      <c r="T125341">
        <v>448</v>
      </c>
    </row>
    <row r="125342" spans="19:20" x14ac:dyDescent="0.25">
      <c r="S125342" s="3">
        <v>3596.8</v>
      </c>
      <c r="T125342">
        <v>3596.8</v>
      </c>
    </row>
    <row r="125343" spans="19:20" x14ac:dyDescent="0.25">
      <c r="S125343" s="3">
        <v>224.1</v>
      </c>
      <c r="T125343">
        <v>224.1</v>
      </c>
    </row>
    <row r="125344" spans="19:20" x14ac:dyDescent="0.25">
      <c r="S125344" s="3">
        <v>448</v>
      </c>
      <c r="T125344">
        <v>448</v>
      </c>
    </row>
    <row r="125345" spans="19:20" x14ac:dyDescent="0.25">
      <c r="S125345" s="3">
        <v>179.2</v>
      </c>
      <c r="T125345">
        <v>179.2</v>
      </c>
    </row>
    <row r="125346" spans="19:20" x14ac:dyDescent="0.25">
      <c r="S125346" s="3">
        <v>627.48</v>
      </c>
      <c r="T125346">
        <v>627.48</v>
      </c>
    </row>
    <row r="125347" spans="19:20" x14ac:dyDescent="0.25">
      <c r="S125347" s="3">
        <v>358.4</v>
      </c>
      <c r="T125347">
        <v>358.4</v>
      </c>
    </row>
    <row r="125348" spans="19:20" x14ac:dyDescent="0.25">
      <c r="S125348" s="3">
        <v>627.34</v>
      </c>
      <c r="T125348">
        <v>627.34</v>
      </c>
    </row>
    <row r="125349" spans="19:20" x14ac:dyDescent="0.25">
      <c r="S125349" s="3">
        <v>537.6</v>
      </c>
      <c r="T125349">
        <v>537.6</v>
      </c>
    </row>
    <row r="125350" spans="19:20" x14ac:dyDescent="0.25">
      <c r="S125350" s="3">
        <v>268.92</v>
      </c>
      <c r="T125350">
        <v>268.92</v>
      </c>
    </row>
    <row r="125351" spans="19:20" x14ac:dyDescent="0.25">
      <c r="S125351" s="3">
        <v>448</v>
      </c>
      <c r="T125351">
        <v>448</v>
      </c>
    </row>
    <row r="125352" spans="19:20" x14ac:dyDescent="0.25">
      <c r="S125352" s="3">
        <v>224</v>
      </c>
      <c r="T125352">
        <v>224</v>
      </c>
    </row>
    <row r="125353" spans="19:20" x14ac:dyDescent="0.25">
      <c r="S125353" s="3">
        <v>896</v>
      </c>
      <c r="T125353">
        <v>896</v>
      </c>
    </row>
    <row r="125354" spans="19:20" x14ac:dyDescent="0.25">
      <c r="S125354" s="3">
        <v>896.4</v>
      </c>
      <c r="T125354">
        <v>896.4</v>
      </c>
    </row>
    <row r="125355" spans="19:20" x14ac:dyDescent="0.25">
      <c r="S125355" s="3">
        <v>899.2</v>
      </c>
      <c r="T125355">
        <v>899.2</v>
      </c>
    </row>
    <row r="125356" spans="19:20" x14ac:dyDescent="0.25">
      <c r="S125356" s="3">
        <v>448.2</v>
      </c>
      <c r="T125356">
        <v>448.2</v>
      </c>
    </row>
    <row r="125357" spans="19:20" x14ac:dyDescent="0.25">
      <c r="S125357" s="3">
        <v>449.6</v>
      </c>
      <c r="T125357">
        <v>449.6</v>
      </c>
    </row>
    <row r="125358" spans="19:20" x14ac:dyDescent="0.25">
      <c r="S125358" s="3">
        <v>448</v>
      </c>
      <c r="T125358">
        <v>448</v>
      </c>
    </row>
    <row r="125359" spans="19:20" x14ac:dyDescent="0.25">
      <c r="S125359" s="3">
        <v>89.64</v>
      </c>
      <c r="T125359">
        <v>89.64</v>
      </c>
    </row>
    <row r="125360" spans="19:20" x14ac:dyDescent="0.25">
      <c r="S125360" s="3">
        <v>1116.8599999999999</v>
      </c>
      <c r="T125360">
        <v>1116.8599999999999</v>
      </c>
    </row>
    <row r="125361" spans="19:20" x14ac:dyDescent="0.25">
      <c r="S125361" s="3">
        <v>179.2</v>
      </c>
      <c r="T125361">
        <v>179.2</v>
      </c>
    </row>
    <row r="125362" spans="19:20" x14ac:dyDescent="0.25">
      <c r="S125362" s="3">
        <v>179.28</v>
      </c>
      <c r="T125362">
        <v>179.28</v>
      </c>
    </row>
    <row r="125363" spans="19:20" x14ac:dyDescent="0.25">
      <c r="S125363" s="3">
        <v>1105.74</v>
      </c>
      <c r="T125363">
        <v>1105.74</v>
      </c>
    </row>
    <row r="125364" spans="19:20" x14ac:dyDescent="0.25">
      <c r="S125364" s="3">
        <v>1344</v>
      </c>
      <c r="T125364">
        <v>1344</v>
      </c>
    </row>
    <row r="125365" spans="19:20" x14ac:dyDescent="0.25">
      <c r="S125365" s="3">
        <v>896</v>
      </c>
      <c r="T125365">
        <v>896</v>
      </c>
    </row>
    <row r="125366" spans="19:20" x14ac:dyDescent="0.25">
      <c r="S125366" s="3">
        <v>1344.3</v>
      </c>
      <c r="T125366">
        <v>1344.3</v>
      </c>
    </row>
    <row r="125367" spans="19:20" x14ac:dyDescent="0.25">
      <c r="S125367" s="3">
        <v>1641.2</v>
      </c>
      <c r="T125367">
        <v>1641.2</v>
      </c>
    </row>
    <row r="125368" spans="19:20" x14ac:dyDescent="0.25">
      <c r="S125368" s="3">
        <v>1344.3</v>
      </c>
      <c r="T125368">
        <v>1344.3</v>
      </c>
    </row>
    <row r="125369" spans="19:20" x14ac:dyDescent="0.25">
      <c r="S125369" s="3">
        <v>224.8</v>
      </c>
      <c r="T125369">
        <v>224.8</v>
      </c>
    </row>
    <row r="125370" spans="19:20" x14ac:dyDescent="0.25">
      <c r="S125370" s="3">
        <v>817.6</v>
      </c>
      <c r="T125370">
        <v>817.6</v>
      </c>
    </row>
    <row r="125371" spans="19:20" x14ac:dyDescent="0.25">
      <c r="S125371" s="3">
        <v>2240.5</v>
      </c>
      <c r="T125371">
        <v>2240.5</v>
      </c>
    </row>
    <row r="125372" spans="19:20" x14ac:dyDescent="0.25">
      <c r="S125372" s="3">
        <v>2240</v>
      </c>
      <c r="T125372">
        <v>2240</v>
      </c>
    </row>
    <row r="125373" spans="19:20" x14ac:dyDescent="0.25">
      <c r="S125373" s="3">
        <v>896</v>
      </c>
      <c r="T125373">
        <v>896</v>
      </c>
    </row>
    <row r="125374" spans="19:20" x14ac:dyDescent="0.25">
      <c r="S125374" s="3">
        <v>268.8</v>
      </c>
      <c r="T125374">
        <v>268.8</v>
      </c>
    </row>
    <row r="125375" spans="19:20" x14ac:dyDescent="0.25">
      <c r="S125375" s="3">
        <v>716.96</v>
      </c>
      <c r="T125375">
        <v>716.96</v>
      </c>
    </row>
    <row r="125376" spans="19:20" x14ac:dyDescent="0.25">
      <c r="S125376" s="3">
        <v>358.48</v>
      </c>
      <c r="T125376">
        <v>358.48</v>
      </c>
    </row>
    <row r="125377" spans="19:20" x14ac:dyDescent="0.25">
      <c r="S125377" s="3">
        <v>627.20000000000005</v>
      </c>
      <c r="T125377">
        <v>627.20000000000005</v>
      </c>
    </row>
    <row r="125378" spans="19:20" x14ac:dyDescent="0.25">
      <c r="S125378" s="3">
        <v>627.34</v>
      </c>
      <c r="T125378">
        <v>627.34</v>
      </c>
    </row>
    <row r="125379" spans="19:20" x14ac:dyDescent="0.25">
      <c r="S125379" s="3">
        <v>268.86</v>
      </c>
      <c r="T125379">
        <v>268.86</v>
      </c>
    </row>
    <row r="125380" spans="19:20" x14ac:dyDescent="0.25">
      <c r="S125380" s="3">
        <v>899.2</v>
      </c>
      <c r="T125380">
        <v>899.2</v>
      </c>
    </row>
    <row r="125381" spans="19:20" x14ac:dyDescent="0.25">
      <c r="S125381" s="3">
        <v>896.4</v>
      </c>
      <c r="T125381">
        <v>896.4</v>
      </c>
    </row>
    <row r="125382" spans="19:20" x14ac:dyDescent="0.25">
      <c r="S125382" s="3">
        <v>896</v>
      </c>
      <c r="T125382">
        <v>896</v>
      </c>
    </row>
    <row r="125383" spans="19:20" x14ac:dyDescent="0.25">
      <c r="S125383" s="3">
        <v>717.12</v>
      </c>
      <c r="T125383">
        <v>717.12</v>
      </c>
    </row>
    <row r="125384" spans="19:20" x14ac:dyDescent="0.25">
      <c r="S125384" s="3">
        <v>179.2</v>
      </c>
      <c r="T125384">
        <v>179.2</v>
      </c>
    </row>
    <row r="125385" spans="19:20" x14ac:dyDescent="0.25">
      <c r="S125385" s="3">
        <v>716.8</v>
      </c>
      <c r="T125385">
        <v>716.8</v>
      </c>
    </row>
    <row r="125386" spans="19:20" x14ac:dyDescent="0.25">
      <c r="S125386" s="3">
        <v>179.2</v>
      </c>
      <c r="T125386">
        <v>179.2</v>
      </c>
    </row>
    <row r="125387" spans="19:20" x14ac:dyDescent="0.25">
      <c r="S125387" s="3">
        <v>134.43</v>
      </c>
      <c r="T125387">
        <v>134.43</v>
      </c>
    </row>
    <row r="125388" spans="19:20" x14ac:dyDescent="0.25">
      <c r="S125388" s="3">
        <v>44.81</v>
      </c>
      <c r="T125388">
        <v>44.81</v>
      </c>
    </row>
    <row r="125389" spans="19:20" x14ac:dyDescent="0.25">
      <c r="S125389" s="3">
        <v>1769.18</v>
      </c>
      <c r="T125389">
        <v>1769.18</v>
      </c>
    </row>
    <row r="125390" spans="19:20" x14ac:dyDescent="0.25">
      <c r="S125390" s="3">
        <v>358.4</v>
      </c>
      <c r="T125390">
        <v>358.4</v>
      </c>
    </row>
    <row r="125391" spans="19:20" x14ac:dyDescent="0.25">
      <c r="S125391" s="3">
        <v>358.48</v>
      </c>
      <c r="T125391">
        <v>358.48</v>
      </c>
    </row>
    <row r="125392" spans="19:20" x14ac:dyDescent="0.25">
      <c r="S125392" s="3">
        <v>2688.6</v>
      </c>
      <c r="T125392">
        <v>2688.6</v>
      </c>
    </row>
    <row r="125393" spans="19:20" x14ac:dyDescent="0.25">
      <c r="S125393" s="3">
        <v>1792</v>
      </c>
      <c r="T125393">
        <v>1792</v>
      </c>
    </row>
    <row r="125394" spans="19:20" x14ac:dyDescent="0.25">
      <c r="S125394" s="3">
        <v>448</v>
      </c>
      <c r="T125394">
        <v>448</v>
      </c>
    </row>
    <row r="125395" spans="19:20" x14ac:dyDescent="0.25">
      <c r="S125395" s="3">
        <v>448</v>
      </c>
      <c r="T125395">
        <v>448</v>
      </c>
    </row>
    <row r="125396" spans="19:20" x14ac:dyDescent="0.25">
      <c r="S125396" s="3">
        <v>3137.4</v>
      </c>
      <c r="T125396">
        <v>3137.4</v>
      </c>
    </row>
    <row r="125397" spans="19:20" x14ac:dyDescent="0.25">
      <c r="S125397" s="3">
        <v>134.4</v>
      </c>
      <c r="T125397">
        <v>134.4</v>
      </c>
    </row>
    <row r="125398" spans="19:20" x14ac:dyDescent="0.25">
      <c r="S125398" s="3">
        <v>2456.9899999999998</v>
      </c>
      <c r="T125398">
        <v>2456.9899999999998</v>
      </c>
    </row>
    <row r="125399" spans="19:20" x14ac:dyDescent="0.25">
      <c r="S125399" s="3">
        <v>134.4</v>
      </c>
      <c r="T125399">
        <v>134.4</v>
      </c>
    </row>
    <row r="125400" spans="19:20" x14ac:dyDescent="0.25">
      <c r="S125400" s="3">
        <v>1635.2</v>
      </c>
      <c r="T125400">
        <v>1635.2</v>
      </c>
    </row>
    <row r="125401" spans="19:20" x14ac:dyDescent="0.25">
      <c r="S125401" s="3">
        <v>1635.21</v>
      </c>
      <c r="T125401">
        <v>1635.21</v>
      </c>
    </row>
    <row r="125402" spans="19:20" x14ac:dyDescent="0.25">
      <c r="S125402" s="3">
        <v>1635.62</v>
      </c>
      <c r="T125402">
        <v>1635.62</v>
      </c>
    </row>
    <row r="125403" spans="19:20" x14ac:dyDescent="0.25">
      <c r="S125403" s="3">
        <v>179.28</v>
      </c>
      <c r="T125403">
        <v>179.28</v>
      </c>
    </row>
    <row r="125404" spans="19:20" x14ac:dyDescent="0.25">
      <c r="S125404" s="3">
        <v>224.8</v>
      </c>
      <c r="T125404">
        <v>224.8</v>
      </c>
    </row>
    <row r="125405" spans="19:20" x14ac:dyDescent="0.25">
      <c r="S125405" s="3">
        <v>1635.2</v>
      </c>
      <c r="T125405">
        <v>1635.2</v>
      </c>
    </row>
    <row r="125406" spans="19:20" x14ac:dyDescent="0.25">
      <c r="S125406" s="3">
        <v>179.28</v>
      </c>
      <c r="T125406">
        <v>179.28</v>
      </c>
    </row>
    <row r="125407" spans="19:20" x14ac:dyDescent="0.25">
      <c r="S125407" s="3">
        <v>268.8</v>
      </c>
      <c r="T125407">
        <v>268.8</v>
      </c>
    </row>
    <row r="125408" spans="19:20" x14ac:dyDescent="0.25">
      <c r="S125408" s="3">
        <v>268.92</v>
      </c>
      <c r="T125408">
        <v>268.92</v>
      </c>
    </row>
    <row r="125409" spans="19:20" x14ac:dyDescent="0.25">
      <c r="S125409" s="3">
        <v>179.2</v>
      </c>
      <c r="T125409">
        <v>179.2</v>
      </c>
    </row>
    <row r="125410" spans="19:20" x14ac:dyDescent="0.25">
      <c r="S125410" s="3">
        <v>582.4</v>
      </c>
      <c r="T125410">
        <v>582.4</v>
      </c>
    </row>
    <row r="125411" spans="19:20" x14ac:dyDescent="0.25">
      <c r="S125411" s="3">
        <v>448.1</v>
      </c>
      <c r="T125411">
        <v>448.1</v>
      </c>
    </row>
    <row r="125412" spans="19:20" x14ac:dyDescent="0.25">
      <c r="S125412" s="3">
        <v>1635.21</v>
      </c>
      <c r="T125412">
        <v>1635.21</v>
      </c>
    </row>
    <row r="125413" spans="19:20" x14ac:dyDescent="0.25">
      <c r="S125413" s="3">
        <v>1641.2</v>
      </c>
      <c r="T125413">
        <v>1641.2</v>
      </c>
    </row>
    <row r="125414" spans="19:20" x14ac:dyDescent="0.25">
      <c r="S125414" s="3">
        <v>3270.4</v>
      </c>
      <c r="T125414">
        <v>3270.4</v>
      </c>
    </row>
    <row r="125415" spans="19:20" x14ac:dyDescent="0.25">
      <c r="S125415" s="3">
        <v>1635.62</v>
      </c>
      <c r="T125415">
        <v>1635.62</v>
      </c>
    </row>
    <row r="125416" spans="19:20" x14ac:dyDescent="0.25">
      <c r="S125416" s="3">
        <v>224</v>
      </c>
      <c r="T125416">
        <v>224</v>
      </c>
    </row>
    <row r="125417" spans="19:20" x14ac:dyDescent="0.25">
      <c r="S125417" s="3">
        <v>224.1</v>
      </c>
      <c r="T125417">
        <v>224.1</v>
      </c>
    </row>
    <row r="125418" spans="19:20" x14ac:dyDescent="0.25">
      <c r="S125418" s="3">
        <v>1635.62</v>
      </c>
      <c r="T125418">
        <v>1635.62</v>
      </c>
    </row>
    <row r="125419" spans="19:20" x14ac:dyDescent="0.25">
      <c r="S125419" s="3">
        <v>2688.6</v>
      </c>
      <c r="T125419">
        <v>2688.6</v>
      </c>
    </row>
    <row r="125420" spans="19:20" x14ac:dyDescent="0.25">
      <c r="S125420" s="3">
        <v>2688</v>
      </c>
      <c r="T125420">
        <v>2688</v>
      </c>
    </row>
    <row r="125421" spans="19:20" x14ac:dyDescent="0.25">
      <c r="S125421" s="3">
        <v>817.6</v>
      </c>
      <c r="T125421">
        <v>817.6</v>
      </c>
    </row>
    <row r="125422" spans="19:20" x14ac:dyDescent="0.25">
      <c r="S125422" s="3">
        <v>1348.8</v>
      </c>
      <c r="T125422">
        <v>1348.8</v>
      </c>
    </row>
    <row r="125423" spans="19:20" x14ac:dyDescent="0.25">
      <c r="S125423" s="3">
        <v>896.2</v>
      </c>
      <c r="T125423">
        <v>896.2</v>
      </c>
    </row>
    <row r="125424" spans="19:20" x14ac:dyDescent="0.25">
      <c r="S125424" s="3">
        <v>2461.8000000000002</v>
      </c>
      <c r="T125424">
        <v>2461.8000000000002</v>
      </c>
    </row>
    <row r="125425" spans="19:20" x14ac:dyDescent="0.25">
      <c r="S125425" s="3">
        <v>179.2</v>
      </c>
      <c r="T125425">
        <v>179.2</v>
      </c>
    </row>
    <row r="125426" spans="19:20" x14ac:dyDescent="0.25">
      <c r="S125426" s="3">
        <v>268.92</v>
      </c>
      <c r="T125426">
        <v>268.92</v>
      </c>
    </row>
    <row r="125427" spans="19:20" x14ac:dyDescent="0.25">
      <c r="S125427" s="3">
        <v>1635.62</v>
      </c>
      <c r="T125427">
        <v>1635.62</v>
      </c>
    </row>
    <row r="125428" spans="19:20" x14ac:dyDescent="0.25">
      <c r="S125428" s="3">
        <v>3270.4</v>
      </c>
      <c r="T125428">
        <v>3270.4</v>
      </c>
    </row>
    <row r="125429" spans="19:20" x14ac:dyDescent="0.25">
      <c r="S125429" s="3">
        <v>179.2</v>
      </c>
      <c r="T125429">
        <v>179.2</v>
      </c>
    </row>
    <row r="125430" spans="19:20" x14ac:dyDescent="0.25">
      <c r="S125430" s="3">
        <v>1792.4</v>
      </c>
      <c r="T125430">
        <v>1792.4</v>
      </c>
    </row>
    <row r="125431" spans="19:20" x14ac:dyDescent="0.25">
      <c r="S125431" s="3">
        <v>1792</v>
      </c>
      <c r="T125431">
        <v>1792</v>
      </c>
    </row>
    <row r="125432" spans="19:20" x14ac:dyDescent="0.25">
      <c r="S125432" s="3">
        <v>2689.2</v>
      </c>
      <c r="T125432">
        <v>2689.2</v>
      </c>
    </row>
    <row r="125433" spans="19:20" x14ac:dyDescent="0.25">
      <c r="S125433" s="3">
        <v>627.34</v>
      </c>
      <c r="T125433">
        <v>627.34</v>
      </c>
    </row>
    <row r="125434" spans="19:20" x14ac:dyDescent="0.25">
      <c r="S125434" s="3">
        <v>358.4</v>
      </c>
      <c r="T125434">
        <v>358.4</v>
      </c>
    </row>
    <row r="125435" spans="19:20" x14ac:dyDescent="0.25">
      <c r="S125435" s="3">
        <v>358.4</v>
      </c>
      <c r="T125435">
        <v>358.4</v>
      </c>
    </row>
    <row r="125436" spans="19:20" x14ac:dyDescent="0.25">
      <c r="S125436" s="3">
        <v>448</v>
      </c>
      <c r="T125436">
        <v>448</v>
      </c>
    </row>
    <row r="125437" spans="19:20" x14ac:dyDescent="0.25">
      <c r="S125437" s="3">
        <v>449.6</v>
      </c>
      <c r="T125437">
        <v>449.6</v>
      </c>
    </row>
    <row r="125438" spans="19:20" x14ac:dyDescent="0.25">
      <c r="S125438" s="3">
        <v>448.2</v>
      </c>
      <c r="T125438">
        <v>448.2</v>
      </c>
    </row>
    <row r="125439" spans="19:20" x14ac:dyDescent="0.25">
      <c r="S125439" s="3">
        <v>224</v>
      </c>
      <c r="T125439">
        <v>224</v>
      </c>
    </row>
    <row r="125440" spans="19:20" x14ac:dyDescent="0.25">
      <c r="S125440" s="3">
        <v>4033.8</v>
      </c>
      <c r="T125440">
        <v>4033.8</v>
      </c>
    </row>
    <row r="125441" spans="19:20" x14ac:dyDescent="0.25">
      <c r="S125441" s="3">
        <v>899.2</v>
      </c>
      <c r="T125441">
        <v>899.2</v>
      </c>
    </row>
    <row r="125442" spans="19:20" x14ac:dyDescent="0.25">
      <c r="S125442" s="3">
        <v>2453.4299999999998</v>
      </c>
      <c r="T125442">
        <v>2453.4299999999998</v>
      </c>
    </row>
    <row r="125443" spans="19:20" x14ac:dyDescent="0.25">
      <c r="S125443" s="3">
        <v>2240</v>
      </c>
      <c r="T125443">
        <v>2240</v>
      </c>
    </row>
    <row r="125444" spans="19:20" x14ac:dyDescent="0.25">
      <c r="S125444" s="3">
        <v>819</v>
      </c>
      <c r="T125444">
        <v>819</v>
      </c>
    </row>
    <row r="125445" spans="19:20" x14ac:dyDescent="0.25">
      <c r="S125445" s="3">
        <v>1641.2</v>
      </c>
      <c r="T125445">
        <v>1641.2</v>
      </c>
    </row>
    <row r="125446" spans="19:20" x14ac:dyDescent="0.25">
      <c r="S125446" s="3">
        <v>2240.5</v>
      </c>
      <c r="T125446">
        <v>2240.5</v>
      </c>
    </row>
    <row r="125447" spans="19:20" x14ac:dyDescent="0.25">
      <c r="S125447" s="3">
        <v>3137.4</v>
      </c>
      <c r="T125447">
        <v>3137.4</v>
      </c>
    </row>
    <row r="125448" spans="19:20" x14ac:dyDescent="0.25">
      <c r="S125448" s="3">
        <v>672.3</v>
      </c>
      <c r="T125448">
        <v>672.3</v>
      </c>
    </row>
    <row r="125449" spans="19:20" x14ac:dyDescent="0.25">
      <c r="S125449" s="3">
        <v>672</v>
      </c>
      <c r="T125449">
        <v>672</v>
      </c>
    </row>
    <row r="125450" spans="19:20" x14ac:dyDescent="0.25">
      <c r="S125450" s="3">
        <v>448</v>
      </c>
      <c r="T125450">
        <v>448</v>
      </c>
    </row>
    <row r="125451" spans="19:20" x14ac:dyDescent="0.25">
      <c r="S125451" s="3">
        <v>2240.5</v>
      </c>
      <c r="T125451">
        <v>2240.5</v>
      </c>
    </row>
    <row r="125452" spans="19:20" x14ac:dyDescent="0.25">
      <c r="S125452" s="3">
        <v>896</v>
      </c>
      <c r="T125452">
        <v>896</v>
      </c>
    </row>
    <row r="125453" spans="19:20" x14ac:dyDescent="0.25">
      <c r="S125453" s="3">
        <v>1344</v>
      </c>
      <c r="T125453">
        <v>1344</v>
      </c>
    </row>
    <row r="125454" spans="19:20" x14ac:dyDescent="0.25">
      <c r="S125454" s="3">
        <v>224.8</v>
      </c>
      <c r="T125454">
        <v>224.8</v>
      </c>
    </row>
    <row r="125455" spans="19:20" x14ac:dyDescent="0.25">
      <c r="S125455" s="3">
        <v>134.43</v>
      </c>
      <c r="T125455">
        <v>134.43</v>
      </c>
    </row>
    <row r="125456" spans="19:20" x14ac:dyDescent="0.25">
      <c r="S125456" s="3">
        <v>134.4</v>
      </c>
      <c r="T125456">
        <v>134.4</v>
      </c>
    </row>
    <row r="125457" spans="19:20" x14ac:dyDescent="0.25">
      <c r="S125457" s="3">
        <v>44.82</v>
      </c>
      <c r="T125457">
        <v>44.82</v>
      </c>
    </row>
    <row r="125458" spans="19:20" x14ac:dyDescent="0.25">
      <c r="S125458" s="3">
        <v>1792</v>
      </c>
      <c r="T125458">
        <v>1792</v>
      </c>
    </row>
    <row r="125459" spans="19:20" x14ac:dyDescent="0.25">
      <c r="S125459" s="3">
        <v>1792.4</v>
      </c>
      <c r="T125459">
        <v>1792.4</v>
      </c>
    </row>
    <row r="125460" spans="19:20" x14ac:dyDescent="0.25">
      <c r="S125460" s="3">
        <v>1792</v>
      </c>
      <c r="T125460">
        <v>1792</v>
      </c>
    </row>
    <row r="125461" spans="19:20" x14ac:dyDescent="0.25">
      <c r="S125461" s="3">
        <v>358.4</v>
      </c>
      <c r="T125461">
        <v>358.4</v>
      </c>
    </row>
    <row r="125462" spans="19:20" x14ac:dyDescent="0.25">
      <c r="S125462" s="3">
        <v>1635.2</v>
      </c>
      <c r="T125462">
        <v>1635.2</v>
      </c>
    </row>
    <row r="125463" spans="19:20" x14ac:dyDescent="0.25">
      <c r="S125463" s="3">
        <v>1635.62</v>
      </c>
      <c r="T125463">
        <v>1635.62</v>
      </c>
    </row>
    <row r="125464" spans="19:20" x14ac:dyDescent="0.25">
      <c r="S125464" s="3">
        <v>1635.26</v>
      </c>
      <c r="T125464">
        <v>1635.26</v>
      </c>
    </row>
    <row r="125465" spans="19:20" x14ac:dyDescent="0.25">
      <c r="S125465" s="3">
        <v>1641.2</v>
      </c>
      <c r="T125465">
        <v>1641.2</v>
      </c>
    </row>
    <row r="125466" spans="19:20" x14ac:dyDescent="0.25">
      <c r="S125466" s="3">
        <v>44.8</v>
      </c>
      <c r="T125466">
        <v>44.8</v>
      </c>
    </row>
    <row r="125467" spans="19:20" x14ac:dyDescent="0.25">
      <c r="S125467" s="3">
        <v>134.4</v>
      </c>
      <c r="T125467">
        <v>134.4</v>
      </c>
    </row>
    <row r="125468" spans="19:20" x14ac:dyDescent="0.25">
      <c r="S125468" s="3">
        <v>179.28</v>
      </c>
      <c r="T125468">
        <v>179.28</v>
      </c>
    </row>
    <row r="125469" spans="19:20" x14ac:dyDescent="0.25">
      <c r="S125469" s="3">
        <v>896.4</v>
      </c>
      <c r="T125469">
        <v>896.4</v>
      </c>
    </row>
    <row r="125470" spans="19:20" x14ac:dyDescent="0.25">
      <c r="S125470" s="3">
        <v>1176.7</v>
      </c>
      <c r="T125470">
        <v>1176.7</v>
      </c>
    </row>
    <row r="125471" spans="19:20" x14ac:dyDescent="0.25">
      <c r="S125471" s="3">
        <v>589.1</v>
      </c>
      <c r="T125471">
        <v>589.1</v>
      </c>
    </row>
    <row r="125472" spans="19:20" x14ac:dyDescent="0.25">
      <c r="S125472" s="3">
        <v>588.35</v>
      </c>
      <c r="T125472">
        <v>588.35</v>
      </c>
    </row>
    <row r="125473" spans="19:20" x14ac:dyDescent="0.25">
      <c r="S125473" s="3">
        <v>590.79999999999995</v>
      </c>
      <c r="T125473">
        <v>590.79999999999995</v>
      </c>
    </row>
    <row r="125474" spans="19:20" x14ac:dyDescent="0.25">
      <c r="S125474" s="3">
        <v>89.6</v>
      </c>
      <c r="T125474">
        <v>89.6</v>
      </c>
    </row>
    <row r="125475" spans="19:20" x14ac:dyDescent="0.25">
      <c r="S125475" s="3">
        <v>89.6</v>
      </c>
      <c r="T125475">
        <v>89.6</v>
      </c>
    </row>
    <row r="125476" spans="19:20" x14ac:dyDescent="0.25">
      <c r="S125476" s="3">
        <v>134.88</v>
      </c>
      <c r="T125476">
        <v>134.88</v>
      </c>
    </row>
    <row r="125477" spans="19:20" x14ac:dyDescent="0.25">
      <c r="S125477" s="3">
        <v>448.1</v>
      </c>
      <c r="T125477">
        <v>448.1</v>
      </c>
    </row>
    <row r="125478" spans="19:20" x14ac:dyDescent="0.25">
      <c r="S125478" s="3">
        <v>3584.8</v>
      </c>
      <c r="T125478">
        <v>3584.8</v>
      </c>
    </row>
    <row r="125479" spans="19:20" x14ac:dyDescent="0.25">
      <c r="S125479" s="3">
        <v>1635.61</v>
      </c>
      <c r="T125479">
        <v>1635.61</v>
      </c>
    </row>
    <row r="125480" spans="19:20" x14ac:dyDescent="0.25">
      <c r="S125480" s="3">
        <v>2248.13</v>
      </c>
      <c r="T125480">
        <v>2248.13</v>
      </c>
    </row>
    <row r="125481" spans="19:20" x14ac:dyDescent="0.25">
      <c r="S125481" s="3">
        <v>1635.21</v>
      </c>
      <c r="T125481">
        <v>1635.21</v>
      </c>
    </row>
    <row r="125482" spans="19:20" x14ac:dyDescent="0.25">
      <c r="S125482" s="3">
        <v>3584</v>
      </c>
      <c r="T125482">
        <v>3584</v>
      </c>
    </row>
    <row r="125483" spans="19:20" x14ac:dyDescent="0.25">
      <c r="S125483" s="3">
        <v>134.46</v>
      </c>
      <c r="T125483">
        <v>134.46</v>
      </c>
    </row>
    <row r="125484" spans="19:20" x14ac:dyDescent="0.25">
      <c r="S125484" s="3">
        <v>1635.21</v>
      </c>
      <c r="T125484">
        <v>1635.21</v>
      </c>
    </row>
    <row r="125485" spans="19:20" x14ac:dyDescent="0.25">
      <c r="S125485" s="3">
        <v>89.6</v>
      </c>
      <c r="T125485">
        <v>89.6</v>
      </c>
    </row>
    <row r="125486" spans="19:20" x14ac:dyDescent="0.25">
      <c r="S125486" s="3">
        <v>89.62</v>
      </c>
      <c r="T125486">
        <v>89.62</v>
      </c>
    </row>
    <row r="125487" spans="19:20" x14ac:dyDescent="0.25">
      <c r="S125487" s="3">
        <v>4905.63</v>
      </c>
      <c r="T125487">
        <v>4905.63</v>
      </c>
    </row>
    <row r="125488" spans="19:20" x14ac:dyDescent="0.25">
      <c r="S125488" s="3">
        <v>4906.8599999999997</v>
      </c>
      <c r="T125488">
        <v>4906.8599999999997</v>
      </c>
    </row>
    <row r="125489" spans="19:20" x14ac:dyDescent="0.25">
      <c r="S125489" s="3">
        <v>9811.2000000000007</v>
      </c>
      <c r="T125489">
        <v>9811.2000000000007</v>
      </c>
    </row>
    <row r="125490" spans="19:20" x14ac:dyDescent="0.25">
      <c r="S125490" s="3">
        <v>2240.5</v>
      </c>
      <c r="T125490">
        <v>2240.5</v>
      </c>
    </row>
    <row r="125491" spans="19:20" x14ac:dyDescent="0.25">
      <c r="S125491" s="3">
        <v>896</v>
      </c>
      <c r="T125491">
        <v>896</v>
      </c>
    </row>
    <row r="125492" spans="19:20" x14ac:dyDescent="0.25">
      <c r="S125492" s="3">
        <v>448.1</v>
      </c>
      <c r="T125492">
        <v>448.1</v>
      </c>
    </row>
    <row r="125493" spans="19:20" x14ac:dyDescent="0.25">
      <c r="S125493" s="3">
        <v>448</v>
      </c>
      <c r="T125493">
        <v>448</v>
      </c>
    </row>
    <row r="125494" spans="19:20" x14ac:dyDescent="0.25">
      <c r="S125494" s="3">
        <v>1792.4</v>
      </c>
      <c r="T125494">
        <v>1792.4</v>
      </c>
    </row>
    <row r="125495" spans="19:20" x14ac:dyDescent="0.25">
      <c r="S125495" s="3">
        <v>3270.42</v>
      </c>
      <c r="T125495">
        <v>3270.42</v>
      </c>
    </row>
    <row r="125496" spans="19:20" x14ac:dyDescent="0.25">
      <c r="S125496" s="3">
        <v>3270.4</v>
      </c>
      <c r="T125496">
        <v>3270.4</v>
      </c>
    </row>
    <row r="125497" spans="19:20" x14ac:dyDescent="0.25">
      <c r="S125497" s="3">
        <v>1792.8</v>
      </c>
      <c r="T125497">
        <v>1792.8</v>
      </c>
    </row>
    <row r="125498" spans="19:20" x14ac:dyDescent="0.25">
      <c r="S125498" s="3">
        <v>817.6</v>
      </c>
      <c r="T125498">
        <v>817.6</v>
      </c>
    </row>
    <row r="125499" spans="19:20" x14ac:dyDescent="0.25">
      <c r="S125499" s="3">
        <v>268.8</v>
      </c>
      <c r="T125499">
        <v>268.8</v>
      </c>
    </row>
    <row r="125500" spans="19:20" x14ac:dyDescent="0.25">
      <c r="S125500" s="3">
        <v>448.1</v>
      </c>
      <c r="T125500">
        <v>448.1</v>
      </c>
    </row>
    <row r="125501" spans="19:20" x14ac:dyDescent="0.25">
      <c r="S125501" s="3">
        <v>448.2</v>
      </c>
      <c r="T125501">
        <v>448.2</v>
      </c>
    </row>
    <row r="125502" spans="19:20" x14ac:dyDescent="0.25">
      <c r="S125502" s="3">
        <v>4535.3</v>
      </c>
      <c r="T125502">
        <v>4535.3</v>
      </c>
    </row>
    <row r="125503" spans="19:20" x14ac:dyDescent="0.25">
      <c r="S125503" s="3">
        <v>2439.65</v>
      </c>
      <c r="T125503">
        <v>2439.65</v>
      </c>
    </row>
    <row r="125504" spans="19:20" x14ac:dyDescent="0.25">
      <c r="S125504" s="3">
        <v>3270.4</v>
      </c>
      <c r="T125504">
        <v>3270.4</v>
      </c>
    </row>
    <row r="125505" spans="19:20" x14ac:dyDescent="0.25">
      <c r="S125505" s="3">
        <v>89.64</v>
      </c>
      <c r="T125505">
        <v>89.64</v>
      </c>
    </row>
    <row r="125506" spans="19:20" x14ac:dyDescent="0.25">
      <c r="S125506" s="3">
        <v>3270.52</v>
      </c>
      <c r="T125506">
        <v>3270.52</v>
      </c>
    </row>
    <row r="125507" spans="19:20" x14ac:dyDescent="0.25">
      <c r="S125507" s="3">
        <v>89.6</v>
      </c>
      <c r="T125507">
        <v>89.6</v>
      </c>
    </row>
    <row r="125508" spans="19:20" x14ac:dyDescent="0.25">
      <c r="S125508" s="3">
        <v>13268.76</v>
      </c>
      <c r="T125508">
        <v>13268.76</v>
      </c>
    </row>
    <row r="125509" spans="19:20" x14ac:dyDescent="0.25">
      <c r="S125509" s="3">
        <v>3271.24</v>
      </c>
      <c r="T125509">
        <v>3271.24</v>
      </c>
    </row>
    <row r="125510" spans="19:20" x14ac:dyDescent="0.25">
      <c r="S125510" s="3">
        <v>828.26</v>
      </c>
      <c r="T125510">
        <v>828.26</v>
      </c>
    </row>
    <row r="125511" spans="19:20" x14ac:dyDescent="0.25">
      <c r="S125511" s="3">
        <v>8934.84</v>
      </c>
      <c r="T125511">
        <v>8934.84</v>
      </c>
    </row>
    <row r="125512" spans="19:20" x14ac:dyDescent="0.25">
      <c r="S125512" s="3">
        <v>1344.3</v>
      </c>
      <c r="T125512">
        <v>1344.3</v>
      </c>
    </row>
    <row r="125513" spans="19:20" x14ac:dyDescent="0.25">
      <c r="S125513" s="3">
        <v>3270.42</v>
      </c>
      <c r="T125513">
        <v>3270.42</v>
      </c>
    </row>
    <row r="125514" spans="19:20" x14ac:dyDescent="0.25">
      <c r="S125514" s="3">
        <v>1344</v>
      </c>
      <c r="T125514">
        <v>1344</v>
      </c>
    </row>
    <row r="125515" spans="19:20" x14ac:dyDescent="0.25">
      <c r="S125515" s="3">
        <v>820.57</v>
      </c>
      <c r="T125515">
        <v>820.57</v>
      </c>
    </row>
    <row r="125516" spans="19:20" x14ac:dyDescent="0.25">
      <c r="S125516" s="3">
        <v>3271.22</v>
      </c>
      <c r="T125516">
        <v>3271.22</v>
      </c>
    </row>
    <row r="125517" spans="19:20" x14ac:dyDescent="0.25">
      <c r="S125517" s="3">
        <v>896.2</v>
      </c>
      <c r="T125517">
        <v>896.2</v>
      </c>
    </row>
    <row r="125518" spans="19:20" x14ac:dyDescent="0.25">
      <c r="S125518" s="3">
        <v>3270.42</v>
      </c>
      <c r="T125518">
        <v>3270.42</v>
      </c>
    </row>
    <row r="125519" spans="19:20" x14ac:dyDescent="0.25">
      <c r="S125519" s="3">
        <v>3275.98</v>
      </c>
      <c r="T125519">
        <v>3275.98</v>
      </c>
    </row>
    <row r="125520" spans="19:20" x14ac:dyDescent="0.25">
      <c r="S125520" s="3">
        <v>817.81</v>
      </c>
      <c r="T125520">
        <v>817.81</v>
      </c>
    </row>
    <row r="125521" spans="19:20" x14ac:dyDescent="0.25">
      <c r="S125521" s="3">
        <v>627.48</v>
      </c>
      <c r="T125521">
        <v>627.48</v>
      </c>
    </row>
    <row r="125522" spans="19:20" x14ac:dyDescent="0.25">
      <c r="S125522" s="3">
        <v>358.4</v>
      </c>
      <c r="T125522">
        <v>358.4</v>
      </c>
    </row>
    <row r="125523" spans="19:20" x14ac:dyDescent="0.25">
      <c r="S125523" s="3">
        <v>817.63</v>
      </c>
      <c r="T125523">
        <v>817.63</v>
      </c>
    </row>
    <row r="125524" spans="19:20" x14ac:dyDescent="0.25">
      <c r="S125524" s="3">
        <v>89.92</v>
      </c>
      <c r="T125524">
        <v>89.92</v>
      </c>
    </row>
    <row r="125525" spans="19:20" x14ac:dyDescent="0.25">
      <c r="S125525" s="3">
        <v>817.6</v>
      </c>
      <c r="T125525">
        <v>817.6</v>
      </c>
    </row>
    <row r="125526" spans="19:20" x14ac:dyDescent="0.25">
      <c r="S125526" s="3">
        <v>1641.2</v>
      </c>
      <c r="T125526">
        <v>1641.2</v>
      </c>
    </row>
    <row r="125527" spans="19:20" x14ac:dyDescent="0.25">
      <c r="S125527" s="3">
        <v>268.86</v>
      </c>
      <c r="T125527">
        <v>268.86</v>
      </c>
    </row>
    <row r="125528" spans="19:20" x14ac:dyDescent="0.25">
      <c r="S125528" s="3">
        <v>819</v>
      </c>
      <c r="T125528">
        <v>819</v>
      </c>
    </row>
    <row r="125529" spans="19:20" x14ac:dyDescent="0.25">
      <c r="S125529" s="3">
        <v>1792.4</v>
      </c>
      <c r="T125529">
        <v>1792.4</v>
      </c>
    </row>
    <row r="125530" spans="19:20" x14ac:dyDescent="0.25">
      <c r="S125530" s="3">
        <v>896</v>
      </c>
      <c r="T125530">
        <v>896</v>
      </c>
    </row>
    <row r="125531" spans="19:20" x14ac:dyDescent="0.25">
      <c r="S125531" s="3">
        <v>896</v>
      </c>
      <c r="T125531">
        <v>896</v>
      </c>
    </row>
    <row r="125532" spans="19:20" x14ac:dyDescent="0.25">
      <c r="S125532" s="3">
        <v>1178.2</v>
      </c>
      <c r="T125532">
        <v>1178.2</v>
      </c>
    </row>
    <row r="125533" spans="19:20" x14ac:dyDescent="0.25">
      <c r="S125533" s="3">
        <v>817.6</v>
      </c>
      <c r="T125533">
        <v>817.6</v>
      </c>
    </row>
    <row r="125534" spans="19:20" x14ac:dyDescent="0.25">
      <c r="S125534" s="3">
        <v>2353.4</v>
      </c>
      <c r="T125534">
        <v>2353.4</v>
      </c>
    </row>
    <row r="125535" spans="19:20" x14ac:dyDescent="0.25">
      <c r="S125535" s="3">
        <v>44.96</v>
      </c>
      <c r="T125535">
        <v>44.96</v>
      </c>
    </row>
    <row r="125536" spans="19:20" x14ac:dyDescent="0.25">
      <c r="S125536" s="3">
        <v>179.24</v>
      </c>
      <c r="T125536">
        <v>179.24</v>
      </c>
    </row>
    <row r="125537" spans="19:20" x14ac:dyDescent="0.25">
      <c r="S125537" s="3">
        <v>448.2</v>
      </c>
      <c r="T125537">
        <v>448.2</v>
      </c>
    </row>
    <row r="125538" spans="19:20" x14ac:dyDescent="0.25">
      <c r="S125538" s="3">
        <v>1413.84</v>
      </c>
      <c r="T125538">
        <v>1413.84</v>
      </c>
    </row>
    <row r="125539" spans="19:20" x14ac:dyDescent="0.25">
      <c r="S125539" s="3">
        <v>449.6</v>
      </c>
      <c r="T125539">
        <v>449.6</v>
      </c>
    </row>
    <row r="125540" spans="19:20" x14ac:dyDescent="0.25">
      <c r="S125540" s="3">
        <v>2689.2</v>
      </c>
      <c r="T125540">
        <v>2689.2</v>
      </c>
    </row>
    <row r="125541" spans="19:20" x14ac:dyDescent="0.25">
      <c r="S125541" s="3">
        <v>448</v>
      </c>
      <c r="T125541">
        <v>448</v>
      </c>
    </row>
    <row r="125542" spans="19:20" x14ac:dyDescent="0.25">
      <c r="S125542" s="3">
        <v>89.62</v>
      </c>
      <c r="T125542">
        <v>89.62</v>
      </c>
    </row>
    <row r="125543" spans="19:20" x14ac:dyDescent="0.25">
      <c r="S125543" s="3">
        <v>1344.6</v>
      </c>
      <c r="T125543">
        <v>1344.6</v>
      </c>
    </row>
    <row r="125544" spans="19:20" x14ac:dyDescent="0.25">
      <c r="S125544" s="3">
        <v>896</v>
      </c>
      <c r="T125544">
        <v>896</v>
      </c>
    </row>
    <row r="125545" spans="19:20" x14ac:dyDescent="0.25">
      <c r="S125545" s="3">
        <v>1792.4</v>
      </c>
      <c r="T125545">
        <v>1792.4</v>
      </c>
    </row>
    <row r="125546" spans="19:20" x14ac:dyDescent="0.25">
      <c r="S125546" s="3">
        <v>4706.8</v>
      </c>
      <c r="T125546">
        <v>4706.8</v>
      </c>
    </row>
    <row r="125547" spans="19:20" x14ac:dyDescent="0.25">
      <c r="S125547" s="3">
        <v>448.1</v>
      </c>
      <c r="T125547">
        <v>448.1</v>
      </c>
    </row>
    <row r="125548" spans="19:20" x14ac:dyDescent="0.25">
      <c r="S125548" s="3">
        <v>448.2</v>
      </c>
      <c r="T125548">
        <v>448.2</v>
      </c>
    </row>
    <row r="125549" spans="19:20" x14ac:dyDescent="0.25">
      <c r="S125549" s="3">
        <v>3282.28</v>
      </c>
      <c r="T125549">
        <v>3282.28</v>
      </c>
    </row>
    <row r="125550" spans="19:20" x14ac:dyDescent="0.25">
      <c r="S125550" s="3">
        <v>896</v>
      </c>
      <c r="T125550">
        <v>896</v>
      </c>
    </row>
    <row r="125551" spans="19:20" x14ac:dyDescent="0.25">
      <c r="S125551" s="3">
        <v>1635.21</v>
      </c>
      <c r="T125551">
        <v>1635.21</v>
      </c>
    </row>
    <row r="125552" spans="19:20" x14ac:dyDescent="0.25">
      <c r="S125552" s="3">
        <v>3270.4</v>
      </c>
      <c r="T125552">
        <v>3270.4</v>
      </c>
    </row>
    <row r="125553" spans="19:20" x14ac:dyDescent="0.25">
      <c r="S125553" s="3">
        <v>3275.96</v>
      </c>
      <c r="T125553">
        <v>3275.96</v>
      </c>
    </row>
    <row r="125554" spans="19:20" x14ac:dyDescent="0.25">
      <c r="S125554" s="3">
        <v>2453.42</v>
      </c>
      <c r="T125554">
        <v>2453.42</v>
      </c>
    </row>
    <row r="125555" spans="19:20" x14ac:dyDescent="0.25">
      <c r="S125555" s="3">
        <v>896.2</v>
      </c>
      <c r="T125555">
        <v>896.2</v>
      </c>
    </row>
    <row r="125556" spans="19:20" x14ac:dyDescent="0.25">
      <c r="S125556" s="3">
        <v>448</v>
      </c>
      <c r="T125556">
        <v>448</v>
      </c>
    </row>
    <row r="125557" spans="19:20" x14ac:dyDescent="0.25">
      <c r="S125557" s="3">
        <v>1635.2</v>
      </c>
      <c r="T125557">
        <v>1635.2</v>
      </c>
    </row>
    <row r="125558" spans="19:20" x14ac:dyDescent="0.25">
      <c r="S125558" s="3">
        <v>3350.57</v>
      </c>
      <c r="T125558">
        <v>3350.57</v>
      </c>
    </row>
    <row r="125559" spans="19:20" x14ac:dyDescent="0.25">
      <c r="S125559" s="3">
        <v>1626.43</v>
      </c>
      <c r="T125559">
        <v>1626.43</v>
      </c>
    </row>
    <row r="125560" spans="19:20" x14ac:dyDescent="0.25">
      <c r="S125560" s="3">
        <v>2211.4699999999998</v>
      </c>
      <c r="T125560">
        <v>2211.4699999999998</v>
      </c>
    </row>
    <row r="125561" spans="19:20" x14ac:dyDescent="0.25">
      <c r="S125561" s="3">
        <v>2453.4299999999998</v>
      </c>
      <c r="T125561">
        <v>2453.4299999999998</v>
      </c>
    </row>
    <row r="125562" spans="19:20" x14ac:dyDescent="0.25">
      <c r="S125562" s="3">
        <v>1637.99</v>
      </c>
      <c r="T125562">
        <v>1637.99</v>
      </c>
    </row>
    <row r="125563" spans="19:20" x14ac:dyDescent="0.25">
      <c r="S125563" s="3">
        <v>179.24</v>
      </c>
      <c r="T125563">
        <v>179.24</v>
      </c>
    </row>
    <row r="125564" spans="19:20" x14ac:dyDescent="0.25">
      <c r="S125564" s="3">
        <v>2452.8200000000002</v>
      </c>
      <c r="T125564">
        <v>2452.8200000000002</v>
      </c>
    </row>
    <row r="125565" spans="19:20" x14ac:dyDescent="0.25">
      <c r="S125565" s="3">
        <v>224</v>
      </c>
      <c r="T125565">
        <v>224</v>
      </c>
    </row>
    <row r="125566" spans="19:20" x14ac:dyDescent="0.25">
      <c r="S125566" s="3">
        <v>1641.14</v>
      </c>
      <c r="T125566">
        <v>1641.14</v>
      </c>
    </row>
    <row r="125567" spans="19:20" x14ac:dyDescent="0.25">
      <c r="S125567" s="3">
        <v>1635.21</v>
      </c>
      <c r="T125567">
        <v>1635.21</v>
      </c>
    </row>
    <row r="125568" spans="19:20" x14ac:dyDescent="0.25">
      <c r="S125568" s="3">
        <v>817.6</v>
      </c>
      <c r="T125568">
        <v>817.6</v>
      </c>
    </row>
    <row r="125569" spans="19:20" x14ac:dyDescent="0.25">
      <c r="S125569" s="3">
        <v>448</v>
      </c>
      <c r="T125569">
        <v>448</v>
      </c>
    </row>
    <row r="125570" spans="19:20" x14ac:dyDescent="0.25">
      <c r="S125570" s="3">
        <v>268.86</v>
      </c>
      <c r="T125570">
        <v>268.86</v>
      </c>
    </row>
    <row r="125571" spans="19:20" x14ac:dyDescent="0.25">
      <c r="S125571" s="3">
        <v>3271.22</v>
      </c>
      <c r="T125571">
        <v>3271.22</v>
      </c>
    </row>
    <row r="125572" spans="19:20" x14ac:dyDescent="0.25">
      <c r="S125572" s="3">
        <v>896</v>
      </c>
      <c r="T125572">
        <v>896</v>
      </c>
    </row>
    <row r="125573" spans="19:20" x14ac:dyDescent="0.25">
      <c r="S125573" s="3">
        <v>1792.8</v>
      </c>
      <c r="T125573">
        <v>1792.8</v>
      </c>
    </row>
    <row r="125574" spans="19:20" x14ac:dyDescent="0.25">
      <c r="S125574" s="3">
        <v>448.1</v>
      </c>
      <c r="T125574">
        <v>448.1</v>
      </c>
    </row>
    <row r="125575" spans="19:20" x14ac:dyDescent="0.25">
      <c r="S125575" s="3">
        <v>448</v>
      </c>
      <c r="T125575">
        <v>448</v>
      </c>
    </row>
    <row r="125576" spans="19:20" x14ac:dyDescent="0.25">
      <c r="S125576" s="3">
        <v>896</v>
      </c>
      <c r="T125576">
        <v>896</v>
      </c>
    </row>
    <row r="125577" spans="19:20" x14ac:dyDescent="0.25">
      <c r="S125577" s="3">
        <v>1344.6</v>
      </c>
      <c r="T125577">
        <v>1344.6</v>
      </c>
    </row>
    <row r="125578" spans="19:20" x14ac:dyDescent="0.25">
      <c r="S125578" s="3">
        <v>448</v>
      </c>
      <c r="T125578">
        <v>448</v>
      </c>
    </row>
    <row r="125579" spans="19:20" x14ac:dyDescent="0.25">
      <c r="S125579" s="3">
        <v>179.84</v>
      </c>
      <c r="T125579">
        <v>179.84</v>
      </c>
    </row>
    <row r="125580" spans="19:20" x14ac:dyDescent="0.25">
      <c r="S125580" s="3">
        <v>268.92</v>
      </c>
      <c r="T125580">
        <v>268.92</v>
      </c>
    </row>
    <row r="125581" spans="19:20" x14ac:dyDescent="0.25">
      <c r="S125581" s="3">
        <v>1635.2</v>
      </c>
      <c r="T125581">
        <v>1635.2</v>
      </c>
    </row>
    <row r="125582" spans="19:20" x14ac:dyDescent="0.25">
      <c r="S125582" s="3">
        <v>3270.4</v>
      </c>
      <c r="T125582">
        <v>3270.4</v>
      </c>
    </row>
    <row r="125583" spans="19:20" x14ac:dyDescent="0.25">
      <c r="S125583" s="3">
        <v>1181.5999999999999</v>
      </c>
      <c r="T125583">
        <v>1181.5999999999999</v>
      </c>
    </row>
    <row r="125584" spans="19:20" x14ac:dyDescent="0.25">
      <c r="S125584" s="3">
        <v>448.1</v>
      </c>
      <c r="T125584">
        <v>448.1</v>
      </c>
    </row>
    <row r="125585" spans="19:20" x14ac:dyDescent="0.25">
      <c r="S125585" s="3">
        <v>1176.7</v>
      </c>
      <c r="T125585">
        <v>1176.7</v>
      </c>
    </row>
    <row r="125586" spans="19:20" x14ac:dyDescent="0.25">
      <c r="S125586" s="3">
        <v>3270.42</v>
      </c>
      <c r="T125586">
        <v>3270.42</v>
      </c>
    </row>
    <row r="125587" spans="19:20" x14ac:dyDescent="0.25">
      <c r="S125587" s="3">
        <v>449.6</v>
      </c>
      <c r="T125587">
        <v>449.6</v>
      </c>
    </row>
    <row r="125588" spans="19:20" x14ac:dyDescent="0.25">
      <c r="S125588" s="3">
        <v>1344.3</v>
      </c>
      <c r="T125588">
        <v>1344.3</v>
      </c>
    </row>
    <row r="125589" spans="19:20" x14ac:dyDescent="0.25">
      <c r="S125589" s="3">
        <v>1344</v>
      </c>
      <c r="T125589">
        <v>1344</v>
      </c>
    </row>
    <row r="125590" spans="19:20" x14ac:dyDescent="0.25">
      <c r="S125590" s="3">
        <v>1344.6</v>
      </c>
      <c r="T125590">
        <v>1344.6</v>
      </c>
    </row>
    <row r="125591" spans="19:20" x14ac:dyDescent="0.25">
      <c r="S125591" s="3">
        <v>1176.7</v>
      </c>
      <c r="T125591">
        <v>1176.7</v>
      </c>
    </row>
    <row r="125592" spans="19:20" x14ac:dyDescent="0.25">
      <c r="S125592" s="3">
        <v>1178.2</v>
      </c>
      <c r="T125592">
        <v>1178.2</v>
      </c>
    </row>
    <row r="125593" spans="19:20" x14ac:dyDescent="0.25">
      <c r="S125593" s="3">
        <v>1176.7</v>
      </c>
      <c r="T125593">
        <v>1176.7</v>
      </c>
    </row>
    <row r="125594" spans="19:20" x14ac:dyDescent="0.25">
      <c r="S125594" s="3">
        <v>1641.2</v>
      </c>
      <c r="T125594">
        <v>1641.2</v>
      </c>
    </row>
    <row r="125595" spans="19:20" x14ac:dyDescent="0.25">
      <c r="S125595" s="3">
        <v>3270.4</v>
      </c>
      <c r="T125595">
        <v>3270.4</v>
      </c>
    </row>
    <row r="125596" spans="19:20" x14ac:dyDescent="0.25">
      <c r="S125596" s="3">
        <v>672.15</v>
      </c>
      <c r="T125596">
        <v>672.15</v>
      </c>
    </row>
    <row r="125597" spans="19:20" x14ac:dyDescent="0.25">
      <c r="S125597" s="3">
        <v>448</v>
      </c>
      <c r="T125597">
        <v>448</v>
      </c>
    </row>
    <row r="125598" spans="19:20" x14ac:dyDescent="0.25">
      <c r="S125598" s="3">
        <v>134.4</v>
      </c>
      <c r="T125598">
        <v>134.4</v>
      </c>
    </row>
    <row r="125599" spans="19:20" x14ac:dyDescent="0.25">
      <c r="S125599" s="3">
        <v>268.92</v>
      </c>
      <c r="T125599">
        <v>268.92</v>
      </c>
    </row>
    <row r="125600" spans="19:20" x14ac:dyDescent="0.25">
      <c r="S125600" s="3">
        <v>268.8</v>
      </c>
      <c r="T125600">
        <v>268.8</v>
      </c>
    </row>
    <row r="125601" spans="19:20" x14ac:dyDescent="0.25">
      <c r="S125601" s="3">
        <v>89.6</v>
      </c>
      <c r="T125601">
        <v>89.6</v>
      </c>
    </row>
    <row r="125602" spans="19:20" x14ac:dyDescent="0.25">
      <c r="S125602" s="3">
        <v>896.4</v>
      </c>
      <c r="T125602">
        <v>896.4</v>
      </c>
    </row>
    <row r="125603" spans="19:20" x14ac:dyDescent="0.25">
      <c r="S125603" s="3">
        <v>672.15</v>
      </c>
      <c r="T125603">
        <v>672.15</v>
      </c>
    </row>
    <row r="125604" spans="19:20" x14ac:dyDescent="0.25">
      <c r="S125604" s="3">
        <v>448.1</v>
      </c>
      <c r="T125604">
        <v>448.1</v>
      </c>
    </row>
    <row r="125605" spans="19:20" x14ac:dyDescent="0.25">
      <c r="S125605" s="3">
        <v>224</v>
      </c>
      <c r="T125605">
        <v>224</v>
      </c>
    </row>
    <row r="125606" spans="19:20" x14ac:dyDescent="0.25">
      <c r="S125606" s="3">
        <v>1099.92</v>
      </c>
      <c r="T125606">
        <v>1099.92</v>
      </c>
    </row>
    <row r="125607" spans="19:20" x14ac:dyDescent="0.25">
      <c r="S125607" s="3">
        <v>896.4</v>
      </c>
      <c r="T125607">
        <v>896.4</v>
      </c>
    </row>
    <row r="125608" spans="19:20" x14ac:dyDescent="0.25">
      <c r="S125608" s="3">
        <v>89.62</v>
      </c>
      <c r="T125608">
        <v>89.62</v>
      </c>
    </row>
    <row r="125609" spans="19:20" x14ac:dyDescent="0.25">
      <c r="S125609" s="3">
        <v>2689.2</v>
      </c>
      <c r="T125609">
        <v>2689.2</v>
      </c>
    </row>
    <row r="125610" spans="19:20" x14ac:dyDescent="0.25">
      <c r="S125610" s="3">
        <v>448</v>
      </c>
      <c r="T125610">
        <v>448</v>
      </c>
    </row>
    <row r="125611" spans="19:20" x14ac:dyDescent="0.25">
      <c r="S125611" s="3">
        <v>448</v>
      </c>
      <c r="T125611">
        <v>448</v>
      </c>
    </row>
    <row r="125612" spans="19:20" x14ac:dyDescent="0.25">
      <c r="S125612" s="3">
        <v>1792.4</v>
      </c>
      <c r="T125612">
        <v>1792.4</v>
      </c>
    </row>
    <row r="125613" spans="19:20" x14ac:dyDescent="0.25">
      <c r="S125613" s="3">
        <v>224</v>
      </c>
      <c r="T125613">
        <v>224</v>
      </c>
    </row>
    <row r="125614" spans="19:20" x14ac:dyDescent="0.25">
      <c r="S125614" s="3">
        <v>224</v>
      </c>
      <c r="T125614">
        <v>224</v>
      </c>
    </row>
    <row r="125615" spans="19:20" x14ac:dyDescent="0.25">
      <c r="S125615" s="3">
        <v>268.92</v>
      </c>
      <c r="T125615">
        <v>268.92</v>
      </c>
    </row>
    <row r="125616" spans="19:20" x14ac:dyDescent="0.25">
      <c r="S125616" s="3">
        <v>268.8</v>
      </c>
      <c r="T125616">
        <v>268.8</v>
      </c>
    </row>
    <row r="125617" spans="19:20" x14ac:dyDescent="0.25">
      <c r="S125617" s="3">
        <v>448.2</v>
      </c>
      <c r="T125617">
        <v>448.2</v>
      </c>
    </row>
    <row r="125618" spans="19:20" x14ac:dyDescent="0.25">
      <c r="S125618" s="3">
        <v>268.8</v>
      </c>
      <c r="T125618">
        <v>268.8</v>
      </c>
    </row>
    <row r="125619" spans="19:20" x14ac:dyDescent="0.25">
      <c r="S125619" s="3">
        <v>224</v>
      </c>
      <c r="T125619">
        <v>224</v>
      </c>
    </row>
    <row r="125620" spans="19:20" x14ac:dyDescent="0.25">
      <c r="S125620" s="3">
        <v>224.05</v>
      </c>
      <c r="T125620">
        <v>224.05</v>
      </c>
    </row>
    <row r="125621" spans="19:20" x14ac:dyDescent="0.25">
      <c r="S125621" s="3">
        <v>1176.7</v>
      </c>
      <c r="T125621">
        <v>1176.7</v>
      </c>
    </row>
    <row r="125622" spans="19:20" x14ac:dyDescent="0.25">
      <c r="S125622" s="3">
        <v>448</v>
      </c>
      <c r="T125622">
        <v>448</v>
      </c>
    </row>
    <row r="125623" spans="19:20" x14ac:dyDescent="0.25">
      <c r="S125623" s="3">
        <v>448.2</v>
      </c>
      <c r="T125623">
        <v>448.2</v>
      </c>
    </row>
    <row r="125624" spans="19:20" x14ac:dyDescent="0.25">
      <c r="S125624" s="3">
        <v>706.92</v>
      </c>
      <c r="T125624">
        <v>706.92</v>
      </c>
    </row>
    <row r="125625" spans="19:20" x14ac:dyDescent="0.25">
      <c r="S125625" s="3">
        <v>896.4</v>
      </c>
      <c r="T125625">
        <v>896.4</v>
      </c>
    </row>
    <row r="125626" spans="19:20" x14ac:dyDescent="0.25">
      <c r="S125626" s="3">
        <v>224</v>
      </c>
      <c r="T125626">
        <v>224</v>
      </c>
    </row>
    <row r="125627" spans="19:20" x14ac:dyDescent="0.25">
      <c r="S125627" s="3">
        <v>268.86</v>
      </c>
      <c r="T125627">
        <v>268.86</v>
      </c>
    </row>
    <row r="125628" spans="19:20" x14ac:dyDescent="0.25">
      <c r="S125628" s="3">
        <v>448.1</v>
      </c>
      <c r="T125628">
        <v>448.1</v>
      </c>
    </row>
    <row r="125629" spans="19:20" x14ac:dyDescent="0.25">
      <c r="S125629" s="3">
        <v>896</v>
      </c>
      <c r="T125629">
        <v>896</v>
      </c>
    </row>
    <row r="125630" spans="19:20" x14ac:dyDescent="0.25">
      <c r="S125630" s="3">
        <v>448.1</v>
      </c>
      <c r="T125630">
        <v>448.1</v>
      </c>
    </row>
    <row r="125631" spans="19:20" x14ac:dyDescent="0.25">
      <c r="S125631" s="3">
        <v>448</v>
      </c>
      <c r="T125631">
        <v>448</v>
      </c>
    </row>
    <row r="125632" spans="19:20" x14ac:dyDescent="0.25">
      <c r="S125632" s="3">
        <v>448.1</v>
      </c>
      <c r="T125632">
        <v>448.1</v>
      </c>
    </row>
    <row r="125633" spans="19:20" x14ac:dyDescent="0.25">
      <c r="S125633" s="3">
        <v>896.2</v>
      </c>
      <c r="T125633">
        <v>896.2</v>
      </c>
    </row>
    <row r="125634" spans="19:20" x14ac:dyDescent="0.25">
      <c r="S125634" s="3">
        <v>448.2</v>
      </c>
      <c r="T125634">
        <v>448.2</v>
      </c>
    </row>
    <row r="125635" spans="19:20" x14ac:dyDescent="0.25">
      <c r="S125635" s="3">
        <v>448</v>
      </c>
      <c r="T125635">
        <v>448</v>
      </c>
    </row>
    <row r="125636" spans="19:20" x14ac:dyDescent="0.25">
      <c r="S125636" s="3">
        <v>448.2</v>
      </c>
      <c r="T125636">
        <v>448.2</v>
      </c>
    </row>
    <row r="125637" spans="19:20" x14ac:dyDescent="0.25">
      <c r="S125637" s="3">
        <v>358.4</v>
      </c>
      <c r="T125637">
        <v>358.4</v>
      </c>
    </row>
    <row r="125638" spans="19:20" x14ac:dyDescent="0.25">
      <c r="S125638" s="3">
        <v>448.1</v>
      </c>
      <c r="T125638">
        <v>448.1</v>
      </c>
    </row>
    <row r="125639" spans="19:20" x14ac:dyDescent="0.25">
      <c r="S125639" s="3">
        <v>896</v>
      </c>
      <c r="T125639">
        <v>896</v>
      </c>
    </row>
    <row r="125640" spans="19:20" x14ac:dyDescent="0.25">
      <c r="S125640" s="3">
        <v>896.2</v>
      </c>
      <c r="T125640">
        <v>896.2</v>
      </c>
    </row>
    <row r="125641" spans="19:20" x14ac:dyDescent="0.25">
      <c r="S125641" s="3">
        <v>3136.7</v>
      </c>
      <c r="T125641">
        <v>3136.7</v>
      </c>
    </row>
    <row r="125642" spans="19:20" x14ac:dyDescent="0.25">
      <c r="S125642" s="3">
        <v>1626.64</v>
      </c>
      <c r="T125642">
        <v>1626.64</v>
      </c>
    </row>
    <row r="125643" spans="19:20" x14ac:dyDescent="0.25">
      <c r="S125643" s="3">
        <v>1635.21</v>
      </c>
      <c r="T125643">
        <v>1635.21</v>
      </c>
    </row>
    <row r="125644" spans="19:20" x14ac:dyDescent="0.25">
      <c r="S125644" s="3">
        <v>896</v>
      </c>
      <c r="T125644">
        <v>896</v>
      </c>
    </row>
    <row r="125645" spans="19:20" x14ac:dyDescent="0.25">
      <c r="S125645" s="3">
        <v>448.2</v>
      </c>
      <c r="T125645">
        <v>448.2</v>
      </c>
    </row>
    <row r="125646" spans="19:20" x14ac:dyDescent="0.25">
      <c r="S125646" s="3">
        <v>537.84</v>
      </c>
      <c r="T125646">
        <v>537.84</v>
      </c>
    </row>
    <row r="125647" spans="19:20" x14ac:dyDescent="0.25">
      <c r="S125647" s="3">
        <v>537.6</v>
      </c>
      <c r="T125647">
        <v>537.6</v>
      </c>
    </row>
    <row r="125648" spans="19:20" x14ac:dyDescent="0.25">
      <c r="S125648" s="3">
        <v>224</v>
      </c>
      <c r="T125648">
        <v>224</v>
      </c>
    </row>
    <row r="125649" spans="19:20" x14ac:dyDescent="0.25">
      <c r="S125649" s="3">
        <v>224.1</v>
      </c>
      <c r="T125649">
        <v>224.1</v>
      </c>
    </row>
    <row r="125650" spans="19:20" x14ac:dyDescent="0.25">
      <c r="S125650" s="3">
        <v>1348.8</v>
      </c>
      <c r="T125650">
        <v>1348.8</v>
      </c>
    </row>
    <row r="125651" spans="19:20" x14ac:dyDescent="0.25">
      <c r="S125651" s="3">
        <v>2688</v>
      </c>
      <c r="T125651">
        <v>2688</v>
      </c>
    </row>
    <row r="125652" spans="19:20" x14ac:dyDescent="0.25">
      <c r="S125652" s="3">
        <v>179.24</v>
      </c>
      <c r="T125652">
        <v>179.24</v>
      </c>
    </row>
    <row r="125653" spans="19:20" x14ac:dyDescent="0.25">
      <c r="S125653" s="3">
        <v>44.8</v>
      </c>
      <c r="T125653">
        <v>44.8</v>
      </c>
    </row>
    <row r="125654" spans="19:20" x14ac:dyDescent="0.25">
      <c r="S125654" s="3">
        <v>448.2</v>
      </c>
      <c r="T125654">
        <v>448.2</v>
      </c>
    </row>
    <row r="125655" spans="19:20" x14ac:dyDescent="0.25">
      <c r="S125655" s="3">
        <v>268.8</v>
      </c>
      <c r="T125655">
        <v>268.8</v>
      </c>
    </row>
    <row r="125656" spans="19:20" x14ac:dyDescent="0.25">
      <c r="S125656" s="3">
        <v>537.6</v>
      </c>
      <c r="T125656">
        <v>537.6</v>
      </c>
    </row>
    <row r="125657" spans="19:20" x14ac:dyDescent="0.25">
      <c r="S125657" s="3">
        <v>537.84</v>
      </c>
      <c r="T125657">
        <v>537.84</v>
      </c>
    </row>
    <row r="125658" spans="19:20" x14ac:dyDescent="0.25">
      <c r="S125658" s="3">
        <v>2240</v>
      </c>
      <c r="T125658">
        <v>2240</v>
      </c>
    </row>
    <row r="125659" spans="19:20" x14ac:dyDescent="0.25">
      <c r="S125659" s="3">
        <v>1344.3</v>
      </c>
      <c r="T125659">
        <v>1344.3</v>
      </c>
    </row>
    <row r="125660" spans="19:20" x14ac:dyDescent="0.25">
      <c r="S125660" s="3">
        <v>2240</v>
      </c>
      <c r="T125660">
        <v>2240</v>
      </c>
    </row>
    <row r="125661" spans="19:20" x14ac:dyDescent="0.25">
      <c r="S125661" s="3">
        <v>899.2</v>
      </c>
      <c r="T125661">
        <v>899.2</v>
      </c>
    </row>
    <row r="125662" spans="19:20" x14ac:dyDescent="0.25">
      <c r="S125662" s="3">
        <v>896.4</v>
      </c>
      <c r="T125662">
        <v>896.4</v>
      </c>
    </row>
    <row r="125663" spans="19:20" x14ac:dyDescent="0.25">
      <c r="S125663" s="3">
        <v>896.2</v>
      </c>
      <c r="T125663">
        <v>896.2</v>
      </c>
    </row>
    <row r="125664" spans="19:20" x14ac:dyDescent="0.25">
      <c r="S125664" s="3">
        <v>89.6</v>
      </c>
      <c r="T125664">
        <v>89.6</v>
      </c>
    </row>
    <row r="125665" spans="19:20" x14ac:dyDescent="0.25">
      <c r="S125665" s="3">
        <v>813.32</v>
      </c>
      <c r="T125665">
        <v>813.32</v>
      </c>
    </row>
    <row r="125666" spans="19:20" x14ac:dyDescent="0.25">
      <c r="S125666" s="3">
        <v>448</v>
      </c>
      <c r="T125666">
        <v>448</v>
      </c>
    </row>
    <row r="125667" spans="19:20" x14ac:dyDescent="0.25">
      <c r="S125667" s="3">
        <v>224.1</v>
      </c>
      <c r="T125667">
        <v>224.1</v>
      </c>
    </row>
    <row r="125668" spans="19:20" x14ac:dyDescent="0.25">
      <c r="S125668" s="3">
        <v>224</v>
      </c>
      <c r="T125668">
        <v>224</v>
      </c>
    </row>
    <row r="125669" spans="19:20" x14ac:dyDescent="0.25">
      <c r="S125669" s="3">
        <v>224.05</v>
      </c>
      <c r="T125669">
        <v>224.05</v>
      </c>
    </row>
    <row r="125670" spans="19:20" x14ac:dyDescent="0.25">
      <c r="S125670" s="3">
        <v>448.1</v>
      </c>
      <c r="T125670">
        <v>448.1</v>
      </c>
    </row>
    <row r="125671" spans="19:20" x14ac:dyDescent="0.25">
      <c r="S125671" s="3">
        <v>813.32</v>
      </c>
      <c r="T125671">
        <v>813.32</v>
      </c>
    </row>
    <row r="125672" spans="19:20" x14ac:dyDescent="0.25">
      <c r="S125672" s="3">
        <v>448</v>
      </c>
      <c r="T125672">
        <v>448</v>
      </c>
    </row>
    <row r="125673" spans="19:20" x14ac:dyDescent="0.25">
      <c r="S125673" s="3">
        <v>2240.5</v>
      </c>
      <c r="T125673">
        <v>2240.5</v>
      </c>
    </row>
    <row r="125674" spans="19:20" x14ac:dyDescent="0.25">
      <c r="S125674" s="3">
        <v>1792</v>
      </c>
      <c r="T125674">
        <v>1792</v>
      </c>
    </row>
    <row r="125675" spans="19:20" x14ac:dyDescent="0.25">
      <c r="S125675" s="3">
        <v>3270.4</v>
      </c>
      <c r="T125675">
        <v>3270.4</v>
      </c>
    </row>
    <row r="125676" spans="19:20" x14ac:dyDescent="0.25">
      <c r="S125676" s="3">
        <v>89.62</v>
      </c>
      <c r="T125676">
        <v>89.62</v>
      </c>
    </row>
    <row r="125677" spans="19:20" x14ac:dyDescent="0.25">
      <c r="S125677" s="3">
        <v>179.2</v>
      </c>
      <c r="T125677">
        <v>179.2</v>
      </c>
    </row>
    <row r="125678" spans="19:20" x14ac:dyDescent="0.25">
      <c r="S125678" s="3">
        <v>89.6</v>
      </c>
      <c r="T125678">
        <v>89.6</v>
      </c>
    </row>
    <row r="125679" spans="19:20" x14ac:dyDescent="0.25">
      <c r="S125679" s="3">
        <v>896.2</v>
      </c>
      <c r="T125679">
        <v>896.2</v>
      </c>
    </row>
    <row r="125680" spans="19:20" x14ac:dyDescent="0.25">
      <c r="S125680" s="3">
        <v>448</v>
      </c>
      <c r="T125680">
        <v>448</v>
      </c>
    </row>
    <row r="125681" spans="19:20" x14ac:dyDescent="0.25">
      <c r="S125681" s="3">
        <v>13103.92</v>
      </c>
      <c r="T125681">
        <v>13103.92</v>
      </c>
    </row>
    <row r="125682" spans="19:20" x14ac:dyDescent="0.25">
      <c r="S125682" s="3">
        <v>537.72</v>
      </c>
      <c r="T125682">
        <v>537.72</v>
      </c>
    </row>
    <row r="125683" spans="19:20" x14ac:dyDescent="0.25">
      <c r="S125683" s="3">
        <v>896</v>
      </c>
      <c r="T125683">
        <v>896</v>
      </c>
    </row>
    <row r="125684" spans="19:20" x14ac:dyDescent="0.25">
      <c r="S125684" s="3">
        <v>4496.26</v>
      </c>
      <c r="T125684">
        <v>4496.26</v>
      </c>
    </row>
    <row r="125685" spans="19:20" x14ac:dyDescent="0.25">
      <c r="S125685" s="3">
        <v>2337.92</v>
      </c>
      <c r="T125685">
        <v>2337.92</v>
      </c>
    </row>
    <row r="125686" spans="19:20" x14ac:dyDescent="0.25">
      <c r="S125686" s="3">
        <v>6540.84</v>
      </c>
      <c r="T125686">
        <v>6540.84</v>
      </c>
    </row>
    <row r="125687" spans="19:20" x14ac:dyDescent="0.25">
      <c r="S125687" s="3">
        <v>6542.44</v>
      </c>
      <c r="T125687">
        <v>6542.44</v>
      </c>
    </row>
    <row r="125688" spans="19:20" x14ac:dyDescent="0.25">
      <c r="S125688" s="3">
        <v>9846.84</v>
      </c>
      <c r="T125688">
        <v>9846.84</v>
      </c>
    </row>
    <row r="125689" spans="19:20" x14ac:dyDescent="0.25">
      <c r="S125689" s="3">
        <v>6540.8</v>
      </c>
      <c r="T125689">
        <v>6540.8</v>
      </c>
    </row>
    <row r="125690" spans="19:20" x14ac:dyDescent="0.25">
      <c r="S125690" s="3">
        <v>4486.82</v>
      </c>
      <c r="T125690">
        <v>4486.82</v>
      </c>
    </row>
    <row r="125691" spans="19:20" x14ac:dyDescent="0.25">
      <c r="S125691" s="3">
        <v>4905.63</v>
      </c>
      <c r="T125691">
        <v>4905.63</v>
      </c>
    </row>
    <row r="125692" spans="19:20" x14ac:dyDescent="0.25">
      <c r="S125692" s="3">
        <v>448.2</v>
      </c>
      <c r="T125692">
        <v>448.2</v>
      </c>
    </row>
    <row r="125693" spans="19:20" x14ac:dyDescent="0.25">
      <c r="S125693" s="3">
        <v>89.6</v>
      </c>
      <c r="T125693">
        <v>89.6</v>
      </c>
    </row>
    <row r="125694" spans="19:20" x14ac:dyDescent="0.25">
      <c r="S125694" s="3">
        <v>89.64</v>
      </c>
      <c r="T125694">
        <v>89.64</v>
      </c>
    </row>
    <row r="125695" spans="19:20" x14ac:dyDescent="0.25">
      <c r="S125695" s="3">
        <v>3530.1</v>
      </c>
      <c r="T125695">
        <v>3530.1</v>
      </c>
    </row>
    <row r="125696" spans="19:20" x14ac:dyDescent="0.25">
      <c r="S125696" s="3">
        <v>448</v>
      </c>
      <c r="T125696">
        <v>448</v>
      </c>
    </row>
    <row r="125697" spans="19:20" x14ac:dyDescent="0.25">
      <c r="S125697" s="3">
        <v>268.8</v>
      </c>
      <c r="T125697">
        <v>268.8</v>
      </c>
    </row>
    <row r="125698" spans="19:20" x14ac:dyDescent="0.25">
      <c r="S125698" s="3">
        <v>1344.3</v>
      </c>
      <c r="T125698">
        <v>1344.3</v>
      </c>
    </row>
    <row r="125699" spans="19:20" x14ac:dyDescent="0.25">
      <c r="S125699" s="3">
        <v>448</v>
      </c>
      <c r="T125699">
        <v>448</v>
      </c>
    </row>
    <row r="125700" spans="19:20" x14ac:dyDescent="0.25">
      <c r="S125700" s="3">
        <v>448.2</v>
      </c>
      <c r="T125700">
        <v>448.2</v>
      </c>
    </row>
    <row r="125701" spans="19:20" x14ac:dyDescent="0.25">
      <c r="S125701" s="3">
        <v>224</v>
      </c>
      <c r="T125701">
        <v>224</v>
      </c>
    </row>
    <row r="125702" spans="19:20" x14ac:dyDescent="0.25">
      <c r="S125702" s="3">
        <v>89.92</v>
      </c>
      <c r="T125702">
        <v>89.92</v>
      </c>
    </row>
    <row r="125703" spans="19:20" x14ac:dyDescent="0.25">
      <c r="S125703" s="3">
        <v>224.05</v>
      </c>
      <c r="T125703">
        <v>224.05</v>
      </c>
    </row>
    <row r="125704" spans="19:20" x14ac:dyDescent="0.25">
      <c r="S125704" s="3">
        <v>224</v>
      </c>
      <c r="T125704">
        <v>224</v>
      </c>
    </row>
    <row r="125705" spans="19:20" x14ac:dyDescent="0.25">
      <c r="S125705" s="3">
        <v>1637.98</v>
      </c>
      <c r="T125705">
        <v>1637.98</v>
      </c>
    </row>
    <row r="125706" spans="19:20" x14ac:dyDescent="0.25">
      <c r="S125706" s="3">
        <v>896.2</v>
      </c>
      <c r="T125706">
        <v>896.2</v>
      </c>
    </row>
    <row r="125707" spans="19:20" x14ac:dyDescent="0.25">
      <c r="S125707" s="3">
        <v>448.1</v>
      </c>
      <c r="T125707">
        <v>448.1</v>
      </c>
    </row>
    <row r="125708" spans="19:20" x14ac:dyDescent="0.25">
      <c r="S125708" s="3">
        <v>224</v>
      </c>
      <c r="T125708">
        <v>224</v>
      </c>
    </row>
    <row r="125709" spans="19:20" x14ac:dyDescent="0.25">
      <c r="S125709" s="3">
        <v>896.2</v>
      </c>
      <c r="T125709">
        <v>896.2</v>
      </c>
    </row>
    <row r="125710" spans="19:20" x14ac:dyDescent="0.25">
      <c r="S125710" s="3">
        <v>246.91</v>
      </c>
      <c r="T125710">
        <v>246.91</v>
      </c>
    </row>
    <row r="125711" spans="19:20" x14ac:dyDescent="0.25">
      <c r="S125711" s="3">
        <v>2689.2</v>
      </c>
      <c r="T125711">
        <v>2689.2</v>
      </c>
    </row>
    <row r="125712" spans="19:20" x14ac:dyDescent="0.25">
      <c r="S125712" s="3">
        <v>2688</v>
      </c>
      <c r="T125712">
        <v>2688</v>
      </c>
    </row>
    <row r="125713" spans="19:20" x14ac:dyDescent="0.25">
      <c r="S125713" s="3">
        <v>1111.0899999999999</v>
      </c>
      <c r="T125713">
        <v>1111.0899999999999</v>
      </c>
    </row>
    <row r="125714" spans="19:20" x14ac:dyDescent="0.25">
      <c r="S125714" s="3">
        <v>449.6</v>
      </c>
      <c r="T125714">
        <v>449.6</v>
      </c>
    </row>
    <row r="125715" spans="19:20" x14ac:dyDescent="0.25">
      <c r="S125715" s="3">
        <v>896.2</v>
      </c>
      <c r="T125715">
        <v>896.2</v>
      </c>
    </row>
    <row r="125716" spans="19:20" x14ac:dyDescent="0.25">
      <c r="S125716" s="3">
        <v>224.8</v>
      </c>
      <c r="T125716">
        <v>224.8</v>
      </c>
    </row>
    <row r="125717" spans="19:20" x14ac:dyDescent="0.25">
      <c r="S125717" s="3">
        <v>896</v>
      </c>
      <c r="T125717">
        <v>896</v>
      </c>
    </row>
    <row r="125718" spans="19:20" x14ac:dyDescent="0.25">
      <c r="S125718" s="3">
        <v>89.6</v>
      </c>
      <c r="T125718">
        <v>89.6</v>
      </c>
    </row>
    <row r="125719" spans="19:20" x14ac:dyDescent="0.25">
      <c r="S125719" s="3">
        <v>89.6</v>
      </c>
      <c r="T125719">
        <v>89.6</v>
      </c>
    </row>
    <row r="125720" spans="19:20" x14ac:dyDescent="0.25">
      <c r="S125720" s="3">
        <v>896</v>
      </c>
      <c r="T125720">
        <v>896</v>
      </c>
    </row>
    <row r="125721" spans="19:20" x14ac:dyDescent="0.25">
      <c r="S125721" s="3">
        <v>1344.6</v>
      </c>
      <c r="T125721">
        <v>1344.6</v>
      </c>
    </row>
    <row r="125722" spans="19:20" x14ac:dyDescent="0.25">
      <c r="S125722" s="3">
        <v>1111.0899999999999</v>
      </c>
      <c r="T125722">
        <v>1111.0899999999999</v>
      </c>
    </row>
    <row r="125723" spans="19:20" x14ac:dyDescent="0.25">
      <c r="S125723" s="3">
        <v>896.2</v>
      </c>
      <c r="T125723">
        <v>896.2</v>
      </c>
    </row>
    <row r="125724" spans="19:20" x14ac:dyDescent="0.25">
      <c r="S125724" s="3">
        <v>1099.92</v>
      </c>
      <c r="T125724">
        <v>1099.92</v>
      </c>
    </row>
    <row r="125725" spans="19:20" x14ac:dyDescent="0.25">
      <c r="S125725" s="3">
        <v>449.6</v>
      </c>
      <c r="T125725">
        <v>449.6</v>
      </c>
    </row>
    <row r="125726" spans="19:20" x14ac:dyDescent="0.25">
      <c r="S125726" s="3">
        <v>896</v>
      </c>
      <c r="T125726">
        <v>896</v>
      </c>
    </row>
    <row r="125727" spans="19:20" x14ac:dyDescent="0.25">
      <c r="S125727" s="3">
        <v>1792.8</v>
      </c>
      <c r="T125727">
        <v>1792.8</v>
      </c>
    </row>
    <row r="125728" spans="19:20" x14ac:dyDescent="0.25">
      <c r="S125728" s="3">
        <v>449.6</v>
      </c>
      <c r="T125728">
        <v>449.6</v>
      </c>
    </row>
    <row r="125729" spans="19:20" x14ac:dyDescent="0.25">
      <c r="S125729" s="3">
        <v>448.1</v>
      </c>
      <c r="T125729">
        <v>448.1</v>
      </c>
    </row>
    <row r="125730" spans="19:20" x14ac:dyDescent="0.25">
      <c r="S125730" s="3">
        <v>1075.68</v>
      </c>
      <c r="T125730">
        <v>1075.68</v>
      </c>
    </row>
    <row r="125731" spans="19:20" x14ac:dyDescent="0.25">
      <c r="S125731" s="3">
        <v>448</v>
      </c>
      <c r="T125731">
        <v>448</v>
      </c>
    </row>
    <row r="125732" spans="19:20" x14ac:dyDescent="0.25">
      <c r="S125732" s="3">
        <v>224.8</v>
      </c>
      <c r="T125732">
        <v>224.8</v>
      </c>
    </row>
    <row r="125733" spans="19:20" x14ac:dyDescent="0.25">
      <c r="S125733" s="3">
        <v>896</v>
      </c>
      <c r="T125733">
        <v>896</v>
      </c>
    </row>
    <row r="125734" spans="19:20" x14ac:dyDescent="0.25">
      <c r="S125734" s="3">
        <v>896.2</v>
      </c>
      <c r="T125734">
        <v>896.2</v>
      </c>
    </row>
    <row r="125735" spans="19:20" x14ac:dyDescent="0.25">
      <c r="S125735" s="3">
        <v>896</v>
      </c>
      <c r="T125735">
        <v>896</v>
      </c>
    </row>
    <row r="125736" spans="19:20" x14ac:dyDescent="0.25">
      <c r="S125736" s="3">
        <v>224.05</v>
      </c>
      <c r="T125736">
        <v>224.05</v>
      </c>
    </row>
    <row r="125737" spans="19:20" x14ac:dyDescent="0.25">
      <c r="S125737" s="3">
        <v>1181.5999999999999</v>
      </c>
      <c r="T125737">
        <v>1181.5999999999999</v>
      </c>
    </row>
    <row r="125738" spans="19:20" x14ac:dyDescent="0.25">
      <c r="S125738" s="3">
        <v>3530.1</v>
      </c>
      <c r="T125738">
        <v>3530.1</v>
      </c>
    </row>
    <row r="125739" spans="19:20" x14ac:dyDescent="0.25">
      <c r="S125739" s="3">
        <v>1178.2</v>
      </c>
      <c r="T125739">
        <v>1178.2</v>
      </c>
    </row>
    <row r="125740" spans="19:20" x14ac:dyDescent="0.25">
      <c r="S125740" s="3">
        <v>1176.7</v>
      </c>
      <c r="T125740">
        <v>1176.7</v>
      </c>
    </row>
    <row r="125741" spans="19:20" x14ac:dyDescent="0.25">
      <c r="S125741" s="3">
        <v>448.1</v>
      </c>
      <c r="T125741">
        <v>448.1</v>
      </c>
    </row>
    <row r="125742" spans="19:20" x14ac:dyDescent="0.25">
      <c r="S125742" s="3">
        <v>117.82</v>
      </c>
      <c r="T125742">
        <v>117.82</v>
      </c>
    </row>
    <row r="125743" spans="19:20" x14ac:dyDescent="0.25">
      <c r="S125743" s="3">
        <v>117.67</v>
      </c>
      <c r="T125743">
        <v>117.67</v>
      </c>
    </row>
    <row r="125744" spans="19:20" x14ac:dyDescent="0.25">
      <c r="S125744" s="3">
        <v>8973.64</v>
      </c>
      <c r="T125744">
        <v>8973.64</v>
      </c>
    </row>
    <row r="125745" spans="19:20" x14ac:dyDescent="0.25">
      <c r="S125745" s="3">
        <v>1635.2</v>
      </c>
      <c r="T125745">
        <v>1635.2</v>
      </c>
    </row>
    <row r="125746" spans="19:20" x14ac:dyDescent="0.25">
      <c r="S125746" s="3">
        <v>4496.26</v>
      </c>
      <c r="T125746">
        <v>4496.26</v>
      </c>
    </row>
    <row r="125747" spans="19:20" x14ac:dyDescent="0.25">
      <c r="S125747" s="3">
        <v>537.6</v>
      </c>
      <c r="T125747">
        <v>537.6</v>
      </c>
    </row>
    <row r="125748" spans="19:20" x14ac:dyDescent="0.25">
      <c r="S125748" s="3">
        <v>537.84</v>
      </c>
      <c r="T125748">
        <v>537.84</v>
      </c>
    </row>
    <row r="125749" spans="19:20" x14ac:dyDescent="0.25">
      <c r="S125749" s="3">
        <v>8176</v>
      </c>
      <c r="T125749">
        <v>8176</v>
      </c>
    </row>
    <row r="125750" spans="19:20" x14ac:dyDescent="0.25">
      <c r="S125750" s="3">
        <v>9813.66</v>
      </c>
      <c r="T125750">
        <v>9813.66</v>
      </c>
    </row>
    <row r="125751" spans="19:20" x14ac:dyDescent="0.25">
      <c r="S125751" s="3">
        <v>5723.24</v>
      </c>
      <c r="T125751">
        <v>5723.24</v>
      </c>
    </row>
    <row r="125752" spans="19:20" x14ac:dyDescent="0.25">
      <c r="S125752" s="3">
        <v>6564.56</v>
      </c>
      <c r="T125752">
        <v>6564.56</v>
      </c>
    </row>
    <row r="125753" spans="19:20" x14ac:dyDescent="0.25">
      <c r="S125753" s="3">
        <v>269.76</v>
      </c>
      <c r="T125753">
        <v>269.76</v>
      </c>
    </row>
    <row r="125754" spans="19:20" x14ac:dyDescent="0.25">
      <c r="S125754" s="3">
        <v>448</v>
      </c>
      <c r="T125754">
        <v>448</v>
      </c>
    </row>
    <row r="125755" spans="19:20" x14ac:dyDescent="0.25">
      <c r="S125755" s="3">
        <v>4913.9399999999996</v>
      </c>
      <c r="T125755">
        <v>4913.9399999999996</v>
      </c>
    </row>
    <row r="125756" spans="19:20" x14ac:dyDescent="0.25">
      <c r="S125756" s="3">
        <v>896</v>
      </c>
      <c r="T125756">
        <v>896</v>
      </c>
    </row>
    <row r="125757" spans="19:20" x14ac:dyDescent="0.25">
      <c r="S125757" s="3">
        <v>2353.4</v>
      </c>
      <c r="T125757">
        <v>2353.4</v>
      </c>
    </row>
    <row r="125758" spans="19:20" x14ac:dyDescent="0.25">
      <c r="S125758" s="3">
        <v>896</v>
      </c>
      <c r="T125758">
        <v>896</v>
      </c>
    </row>
    <row r="125759" spans="19:20" x14ac:dyDescent="0.25">
      <c r="S125759" s="3">
        <v>3584.8</v>
      </c>
      <c r="T125759">
        <v>3584.8</v>
      </c>
    </row>
    <row r="125760" spans="19:20" x14ac:dyDescent="0.25">
      <c r="S125760" s="3">
        <v>4905.63</v>
      </c>
      <c r="T125760">
        <v>4905.63</v>
      </c>
    </row>
    <row r="125761" spans="19:20" x14ac:dyDescent="0.25">
      <c r="S125761" s="3">
        <v>817.6</v>
      </c>
      <c r="T125761">
        <v>817.6</v>
      </c>
    </row>
    <row r="125762" spans="19:20" x14ac:dyDescent="0.25">
      <c r="S125762" s="3">
        <v>4930.2</v>
      </c>
      <c r="T125762">
        <v>4930.2</v>
      </c>
    </row>
    <row r="125763" spans="19:20" x14ac:dyDescent="0.25">
      <c r="S125763" s="3">
        <v>819</v>
      </c>
      <c r="T125763">
        <v>819</v>
      </c>
    </row>
    <row r="125764" spans="19:20" x14ac:dyDescent="0.25">
      <c r="S125764" s="3">
        <v>4399.66</v>
      </c>
      <c r="T125764">
        <v>4399.66</v>
      </c>
    </row>
    <row r="125765" spans="19:20" x14ac:dyDescent="0.25">
      <c r="S125765" s="3">
        <v>2240</v>
      </c>
      <c r="T125765">
        <v>2240</v>
      </c>
    </row>
    <row r="125766" spans="19:20" x14ac:dyDescent="0.25">
      <c r="S125766" s="3">
        <v>4481</v>
      </c>
      <c r="T125766">
        <v>4481</v>
      </c>
    </row>
    <row r="125767" spans="19:20" x14ac:dyDescent="0.25">
      <c r="S125767" s="3">
        <v>896</v>
      </c>
      <c r="T125767">
        <v>896</v>
      </c>
    </row>
    <row r="125768" spans="19:20" x14ac:dyDescent="0.25">
      <c r="S125768" s="3">
        <v>1344.6</v>
      </c>
      <c r="T125768">
        <v>1344.6</v>
      </c>
    </row>
    <row r="125769" spans="19:20" x14ac:dyDescent="0.25">
      <c r="S125769" s="3">
        <v>896</v>
      </c>
      <c r="T125769">
        <v>896</v>
      </c>
    </row>
    <row r="125770" spans="19:20" x14ac:dyDescent="0.25">
      <c r="S125770" s="3">
        <v>3585.6</v>
      </c>
      <c r="T125770">
        <v>3585.6</v>
      </c>
    </row>
    <row r="125771" spans="19:20" x14ac:dyDescent="0.25">
      <c r="S125771" s="3">
        <v>2240.5</v>
      </c>
      <c r="T125771">
        <v>2240.5</v>
      </c>
    </row>
    <row r="125772" spans="19:20" x14ac:dyDescent="0.25">
      <c r="S125772" s="3">
        <v>896.2</v>
      </c>
      <c r="T125772">
        <v>896.2</v>
      </c>
    </row>
    <row r="125773" spans="19:20" x14ac:dyDescent="0.25">
      <c r="S125773" s="3">
        <v>817.6</v>
      </c>
      <c r="T125773">
        <v>817.6</v>
      </c>
    </row>
    <row r="125774" spans="19:20" x14ac:dyDescent="0.25">
      <c r="S125774" s="3">
        <v>1635.61</v>
      </c>
      <c r="T125774">
        <v>1635.61</v>
      </c>
    </row>
    <row r="125775" spans="19:20" x14ac:dyDescent="0.25">
      <c r="S125775" s="3">
        <v>1635.21</v>
      </c>
      <c r="T125775">
        <v>1635.21</v>
      </c>
    </row>
    <row r="125776" spans="19:20" x14ac:dyDescent="0.25">
      <c r="S125776" s="3">
        <v>896</v>
      </c>
      <c r="T125776">
        <v>896</v>
      </c>
    </row>
    <row r="125777" spans="19:20" x14ac:dyDescent="0.25">
      <c r="S125777" s="3">
        <v>89.6</v>
      </c>
      <c r="T125777">
        <v>89.6</v>
      </c>
    </row>
    <row r="125778" spans="19:20" x14ac:dyDescent="0.25">
      <c r="S125778" s="3">
        <v>448</v>
      </c>
      <c r="T125778">
        <v>448</v>
      </c>
    </row>
    <row r="125779" spans="19:20" x14ac:dyDescent="0.25">
      <c r="S125779" s="3">
        <v>817.81</v>
      </c>
      <c r="T125779">
        <v>817.81</v>
      </c>
    </row>
    <row r="125780" spans="19:20" x14ac:dyDescent="0.25">
      <c r="S125780" s="3">
        <v>3137.4</v>
      </c>
      <c r="T125780">
        <v>3137.4</v>
      </c>
    </row>
    <row r="125781" spans="19:20" x14ac:dyDescent="0.25">
      <c r="S125781" s="3">
        <v>819</v>
      </c>
      <c r="T125781">
        <v>819</v>
      </c>
    </row>
    <row r="125782" spans="19:20" x14ac:dyDescent="0.25">
      <c r="S125782" s="3">
        <v>1099.92</v>
      </c>
      <c r="T125782">
        <v>1099.92</v>
      </c>
    </row>
    <row r="125783" spans="19:20" x14ac:dyDescent="0.25">
      <c r="S125783" s="3">
        <v>817.6</v>
      </c>
      <c r="T125783">
        <v>817.6</v>
      </c>
    </row>
    <row r="125784" spans="19:20" x14ac:dyDescent="0.25">
      <c r="S125784" s="3">
        <v>448.1</v>
      </c>
      <c r="T125784">
        <v>448.1</v>
      </c>
    </row>
    <row r="125785" spans="19:20" x14ac:dyDescent="0.25">
      <c r="S125785" s="3">
        <v>896.2</v>
      </c>
      <c r="T125785">
        <v>896.2</v>
      </c>
    </row>
    <row r="125786" spans="19:20" x14ac:dyDescent="0.25">
      <c r="S125786" s="3">
        <v>896</v>
      </c>
      <c r="T125786">
        <v>896</v>
      </c>
    </row>
    <row r="125787" spans="19:20" x14ac:dyDescent="0.25">
      <c r="S125787" s="3">
        <v>2240.5</v>
      </c>
      <c r="T125787">
        <v>2240.5</v>
      </c>
    </row>
    <row r="125788" spans="19:20" x14ac:dyDescent="0.25">
      <c r="S125788" s="3">
        <v>589.1</v>
      </c>
      <c r="T125788">
        <v>589.1</v>
      </c>
    </row>
    <row r="125789" spans="19:20" x14ac:dyDescent="0.25">
      <c r="S125789" s="3">
        <v>3530.1</v>
      </c>
      <c r="T125789">
        <v>3530.1</v>
      </c>
    </row>
    <row r="125790" spans="19:20" x14ac:dyDescent="0.25">
      <c r="S125790" s="3">
        <v>1772.4</v>
      </c>
      <c r="T125790">
        <v>1772.4</v>
      </c>
    </row>
    <row r="125791" spans="19:20" x14ac:dyDescent="0.25">
      <c r="S125791" s="3">
        <v>817.81</v>
      </c>
      <c r="T125791">
        <v>817.81</v>
      </c>
    </row>
    <row r="125792" spans="19:20" x14ac:dyDescent="0.25">
      <c r="S125792" s="3">
        <v>44.96</v>
      </c>
      <c r="T125792">
        <v>44.96</v>
      </c>
    </row>
    <row r="125793" spans="19:20" x14ac:dyDescent="0.25">
      <c r="S125793" s="3">
        <v>1792.8</v>
      </c>
      <c r="T125793">
        <v>1792.8</v>
      </c>
    </row>
    <row r="125794" spans="19:20" x14ac:dyDescent="0.25">
      <c r="S125794" s="3">
        <v>448.1</v>
      </c>
      <c r="T125794">
        <v>448.1</v>
      </c>
    </row>
    <row r="125795" spans="19:20" x14ac:dyDescent="0.25">
      <c r="S125795" s="3">
        <v>448</v>
      </c>
      <c r="T125795">
        <v>448</v>
      </c>
    </row>
    <row r="125796" spans="19:20" x14ac:dyDescent="0.25">
      <c r="S125796" s="3">
        <v>1635.61</v>
      </c>
      <c r="T125796">
        <v>1635.61</v>
      </c>
    </row>
    <row r="125797" spans="19:20" x14ac:dyDescent="0.25">
      <c r="S125797" s="3">
        <v>3136.7</v>
      </c>
      <c r="T125797">
        <v>3136.7</v>
      </c>
    </row>
    <row r="125798" spans="19:20" x14ac:dyDescent="0.25">
      <c r="S125798" s="3">
        <v>2240</v>
      </c>
      <c r="T125798">
        <v>2240</v>
      </c>
    </row>
    <row r="125799" spans="19:20" x14ac:dyDescent="0.25">
      <c r="S125799" s="3">
        <v>1641.14</v>
      </c>
      <c r="T125799">
        <v>1641.14</v>
      </c>
    </row>
    <row r="125800" spans="19:20" x14ac:dyDescent="0.25">
      <c r="S125800" s="3">
        <v>2363.1999999999998</v>
      </c>
      <c r="T125800">
        <v>2363.1999999999998</v>
      </c>
    </row>
    <row r="125801" spans="19:20" x14ac:dyDescent="0.25">
      <c r="S125801" s="3">
        <v>449.6</v>
      </c>
      <c r="T125801">
        <v>449.6</v>
      </c>
    </row>
    <row r="125802" spans="19:20" x14ac:dyDescent="0.25">
      <c r="S125802" s="3">
        <v>353.01</v>
      </c>
      <c r="T125802">
        <v>353.01</v>
      </c>
    </row>
    <row r="125803" spans="19:20" x14ac:dyDescent="0.25">
      <c r="S125803" s="3">
        <v>358.48</v>
      </c>
      <c r="T125803">
        <v>358.48</v>
      </c>
    </row>
    <row r="125804" spans="19:20" x14ac:dyDescent="0.25">
      <c r="S125804" s="3">
        <v>358.56</v>
      </c>
      <c r="T125804">
        <v>358.56</v>
      </c>
    </row>
    <row r="125805" spans="19:20" x14ac:dyDescent="0.25">
      <c r="S125805" s="3">
        <v>134.43</v>
      </c>
      <c r="T125805">
        <v>134.43</v>
      </c>
    </row>
    <row r="125806" spans="19:20" x14ac:dyDescent="0.25">
      <c r="S125806" s="3">
        <v>89.62</v>
      </c>
      <c r="T125806">
        <v>89.62</v>
      </c>
    </row>
    <row r="125807" spans="19:20" x14ac:dyDescent="0.25">
      <c r="S125807" s="3">
        <v>134.4</v>
      </c>
      <c r="T125807">
        <v>134.4</v>
      </c>
    </row>
    <row r="125808" spans="19:20" x14ac:dyDescent="0.25">
      <c r="S125808" s="3">
        <v>44.96</v>
      </c>
      <c r="T125808">
        <v>44.96</v>
      </c>
    </row>
    <row r="125809" spans="19:20" x14ac:dyDescent="0.25">
      <c r="S125809" s="3">
        <v>44.8</v>
      </c>
      <c r="T125809">
        <v>44.8</v>
      </c>
    </row>
    <row r="125810" spans="19:20" x14ac:dyDescent="0.25">
      <c r="S125810" s="3">
        <v>358.56</v>
      </c>
      <c r="T125810">
        <v>358.56</v>
      </c>
    </row>
    <row r="125811" spans="19:20" x14ac:dyDescent="0.25">
      <c r="S125811" s="3">
        <v>358.4</v>
      </c>
      <c r="T125811">
        <v>358.4</v>
      </c>
    </row>
    <row r="125812" spans="19:20" x14ac:dyDescent="0.25">
      <c r="S125812" s="3">
        <v>268.8</v>
      </c>
      <c r="T125812">
        <v>268.8</v>
      </c>
    </row>
    <row r="125813" spans="19:20" x14ac:dyDescent="0.25">
      <c r="S125813" s="3">
        <v>716.96</v>
      </c>
      <c r="T125813">
        <v>716.96</v>
      </c>
    </row>
    <row r="125814" spans="19:20" x14ac:dyDescent="0.25">
      <c r="S125814" s="3">
        <v>627.20000000000005</v>
      </c>
      <c r="T125814">
        <v>627.20000000000005</v>
      </c>
    </row>
    <row r="125815" spans="19:20" x14ac:dyDescent="0.25">
      <c r="S125815" s="3">
        <v>627.34</v>
      </c>
      <c r="T125815">
        <v>627.34</v>
      </c>
    </row>
    <row r="125816" spans="19:20" x14ac:dyDescent="0.25">
      <c r="S125816" s="3">
        <v>268.8</v>
      </c>
      <c r="T125816">
        <v>268.8</v>
      </c>
    </row>
    <row r="125817" spans="19:20" x14ac:dyDescent="0.25">
      <c r="S125817" s="3">
        <v>179.2</v>
      </c>
      <c r="T125817">
        <v>179.2</v>
      </c>
    </row>
    <row r="125818" spans="19:20" x14ac:dyDescent="0.25">
      <c r="S125818" s="3">
        <v>716.8</v>
      </c>
      <c r="T125818">
        <v>716.8</v>
      </c>
    </row>
    <row r="125819" spans="19:20" x14ac:dyDescent="0.25">
      <c r="S125819" s="3">
        <v>179.2</v>
      </c>
      <c r="T125819">
        <v>179.2</v>
      </c>
    </row>
    <row r="125820" spans="19:20" x14ac:dyDescent="0.25">
      <c r="S125820" s="3">
        <v>717.12</v>
      </c>
      <c r="T125820">
        <v>717.12</v>
      </c>
    </row>
    <row r="125821" spans="19:20" x14ac:dyDescent="0.25">
      <c r="S125821" s="3">
        <v>358.4</v>
      </c>
      <c r="T125821">
        <v>358.4</v>
      </c>
    </row>
    <row r="125822" spans="19:20" x14ac:dyDescent="0.25">
      <c r="S125822" s="3">
        <v>627.34</v>
      </c>
      <c r="T125822">
        <v>627.34</v>
      </c>
    </row>
    <row r="125823" spans="19:20" x14ac:dyDescent="0.25">
      <c r="S125823" s="3">
        <v>537.6</v>
      </c>
      <c r="T125823">
        <v>537.6</v>
      </c>
    </row>
    <row r="125824" spans="19:20" x14ac:dyDescent="0.25">
      <c r="S125824" s="3">
        <v>179.28</v>
      </c>
      <c r="T125824">
        <v>179.28</v>
      </c>
    </row>
    <row r="125825" spans="19:20" x14ac:dyDescent="0.25">
      <c r="S125825" s="3">
        <v>179.84</v>
      </c>
      <c r="T125825">
        <v>179.84</v>
      </c>
    </row>
    <row r="125826" spans="19:20" x14ac:dyDescent="0.25">
      <c r="S125826" s="3">
        <v>134.43</v>
      </c>
      <c r="T125826">
        <v>134.43</v>
      </c>
    </row>
    <row r="125827" spans="19:20" x14ac:dyDescent="0.25">
      <c r="S125827" s="3">
        <v>1635.21</v>
      </c>
      <c r="T125827">
        <v>1635.21</v>
      </c>
    </row>
    <row r="125828" spans="19:20" x14ac:dyDescent="0.25">
      <c r="S125828" s="3">
        <v>818.99</v>
      </c>
      <c r="T125828">
        <v>818.99</v>
      </c>
    </row>
    <row r="125829" spans="19:20" x14ac:dyDescent="0.25">
      <c r="S125829" s="3">
        <v>3136</v>
      </c>
      <c r="T125829">
        <v>3136</v>
      </c>
    </row>
    <row r="125830" spans="19:20" x14ac:dyDescent="0.25">
      <c r="S125830" s="3">
        <v>1348.8</v>
      </c>
      <c r="T125830">
        <v>1348.8</v>
      </c>
    </row>
    <row r="125831" spans="19:20" x14ac:dyDescent="0.25">
      <c r="S125831" s="3">
        <v>4481</v>
      </c>
      <c r="T125831">
        <v>4481</v>
      </c>
    </row>
    <row r="125832" spans="19:20" x14ac:dyDescent="0.25">
      <c r="S125832" s="3">
        <v>2688</v>
      </c>
      <c r="T125832">
        <v>2688</v>
      </c>
    </row>
    <row r="125833" spans="19:20" x14ac:dyDescent="0.25">
      <c r="S125833" s="3">
        <v>1641.14</v>
      </c>
      <c r="T125833">
        <v>1641.14</v>
      </c>
    </row>
    <row r="125834" spans="19:20" x14ac:dyDescent="0.25">
      <c r="S125834" s="3">
        <v>448</v>
      </c>
      <c r="T125834">
        <v>448</v>
      </c>
    </row>
    <row r="125835" spans="19:20" x14ac:dyDescent="0.25">
      <c r="S125835" s="3">
        <v>1792</v>
      </c>
      <c r="T125835">
        <v>1792</v>
      </c>
    </row>
    <row r="125836" spans="19:20" x14ac:dyDescent="0.25">
      <c r="S125836" s="3">
        <v>449.6</v>
      </c>
      <c r="T125836">
        <v>449.6</v>
      </c>
    </row>
    <row r="125837" spans="19:20" x14ac:dyDescent="0.25">
      <c r="S125837" s="3">
        <v>817.61</v>
      </c>
      <c r="T125837">
        <v>817.61</v>
      </c>
    </row>
    <row r="125838" spans="19:20" x14ac:dyDescent="0.25">
      <c r="S125838" s="3">
        <v>1635.61</v>
      </c>
      <c r="T125838">
        <v>1635.61</v>
      </c>
    </row>
    <row r="125839" spans="19:20" x14ac:dyDescent="0.25">
      <c r="S125839" s="3">
        <v>896.4</v>
      </c>
      <c r="T125839">
        <v>896.4</v>
      </c>
    </row>
    <row r="125840" spans="19:20" x14ac:dyDescent="0.25">
      <c r="S125840" s="3">
        <v>1641.14</v>
      </c>
      <c r="T125840">
        <v>1641.14</v>
      </c>
    </row>
    <row r="125841" spans="19:20" x14ac:dyDescent="0.25">
      <c r="S125841" s="3">
        <v>448.2</v>
      </c>
      <c r="T125841">
        <v>448.2</v>
      </c>
    </row>
    <row r="125842" spans="19:20" x14ac:dyDescent="0.25">
      <c r="S125842" s="3">
        <v>448</v>
      </c>
      <c r="T125842">
        <v>448</v>
      </c>
    </row>
    <row r="125843" spans="19:20" x14ac:dyDescent="0.25">
      <c r="S125843" s="3">
        <v>448.1</v>
      </c>
      <c r="T125843">
        <v>448.1</v>
      </c>
    </row>
    <row r="125844" spans="19:20" x14ac:dyDescent="0.25">
      <c r="S125844" s="3">
        <v>44.81</v>
      </c>
      <c r="T125844">
        <v>44.81</v>
      </c>
    </row>
    <row r="125845" spans="19:20" x14ac:dyDescent="0.25">
      <c r="S125845" s="3">
        <v>448.1</v>
      </c>
      <c r="T125845">
        <v>448.1</v>
      </c>
    </row>
    <row r="125846" spans="19:20" x14ac:dyDescent="0.25">
      <c r="S125846" s="3">
        <v>268.8</v>
      </c>
      <c r="T125846">
        <v>268.8</v>
      </c>
    </row>
    <row r="125847" spans="19:20" x14ac:dyDescent="0.25">
      <c r="S125847" s="3">
        <v>448.2</v>
      </c>
      <c r="T125847">
        <v>448.2</v>
      </c>
    </row>
    <row r="125848" spans="19:20" x14ac:dyDescent="0.25">
      <c r="S125848" s="3">
        <v>268.8</v>
      </c>
      <c r="T125848">
        <v>268.8</v>
      </c>
    </row>
    <row r="125849" spans="19:20" x14ac:dyDescent="0.25">
      <c r="S125849" s="3">
        <v>1635.21</v>
      </c>
      <c r="T125849">
        <v>1635.21</v>
      </c>
    </row>
    <row r="125850" spans="19:20" x14ac:dyDescent="0.25">
      <c r="S125850" s="3">
        <v>896.2</v>
      </c>
      <c r="T125850">
        <v>896.2</v>
      </c>
    </row>
    <row r="125851" spans="19:20" x14ac:dyDescent="0.25">
      <c r="S125851" s="3">
        <v>820.57</v>
      </c>
      <c r="T125851">
        <v>820.57</v>
      </c>
    </row>
    <row r="125852" spans="19:20" x14ac:dyDescent="0.25">
      <c r="S125852" s="3">
        <v>896.4</v>
      </c>
      <c r="T125852">
        <v>896.4</v>
      </c>
    </row>
    <row r="125853" spans="19:20" x14ac:dyDescent="0.25">
      <c r="S125853" s="3">
        <v>896.2</v>
      </c>
      <c r="T125853">
        <v>896.2</v>
      </c>
    </row>
    <row r="125854" spans="19:20" x14ac:dyDescent="0.25">
      <c r="S125854" s="3">
        <v>1344</v>
      </c>
      <c r="T125854">
        <v>1344</v>
      </c>
    </row>
    <row r="125855" spans="19:20" x14ac:dyDescent="0.25">
      <c r="S125855" s="3">
        <v>2689.2</v>
      </c>
      <c r="T125855">
        <v>2689.2</v>
      </c>
    </row>
    <row r="125856" spans="19:20" x14ac:dyDescent="0.25">
      <c r="S125856" s="3">
        <v>1792</v>
      </c>
      <c r="T125856">
        <v>1792</v>
      </c>
    </row>
    <row r="125857" spans="19:20" x14ac:dyDescent="0.25">
      <c r="S125857" s="3">
        <v>89.92</v>
      </c>
      <c r="T125857">
        <v>89.92</v>
      </c>
    </row>
    <row r="125858" spans="19:20" x14ac:dyDescent="0.25">
      <c r="S125858" s="3">
        <v>268.86</v>
      </c>
      <c r="T125858">
        <v>268.86</v>
      </c>
    </row>
    <row r="125859" spans="19:20" x14ac:dyDescent="0.25">
      <c r="S125859" s="3">
        <v>817.6</v>
      </c>
      <c r="T125859">
        <v>817.6</v>
      </c>
    </row>
    <row r="125860" spans="19:20" x14ac:dyDescent="0.25">
      <c r="S125860" s="3">
        <v>2452.92</v>
      </c>
      <c r="T125860">
        <v>2452.92</v>
      </c>
    </row>
    <row r="125861" spans="19:20" x14ac:dyDescent="0.25">
      <c r="S125861" s="3">
        <v>358.4</v>
      </c>
      <c r="T125861">
        <v>358.4</v>
      </c>
    </row>
    <row r="125862" spans="19:20" x14ac:dyDescent="0.25">
      <c r="S125862" s="3">
        <v>818.03</v>
      </c>
      <c r="T125862">
        <v>818.03</v>
      </c>
    </row>
    <row r="125863" spans="19:20" x14ac:dyDescent="0.25">
      <c r="S125863" s="3">
        <v>820.57</v>
      </c>
      <c r="T125863">
        <v>820.57</v>
      </c>
    </row>
    <row r="125864" spans="19:20" x14ac:dyDescent="0.25">
      <c r="S125864" s="3">
        <v>627.34</v>
      </c>
      <c r="T125864">
        <v>627.34</v>
      </c>
    </row>
    <row r="125865" spans="19:20" x14ac:dyDescent="0.25">
      <c r="S125865" s="3">
        <v>449.6</v>
      </c>
      <c r="T125865">
        <v>449.6</v>
      </c>
    </row>
    <row r="125866" spans="19:20" x14ac:dyDescent="0.25">
      <c r="S125866" s="3">
        <v>2240</v>
      </c>
      <c r="T125866">
        <v>2240</v>
      </c>
    </row>
    <row r="125867" spans="19:20" x14ac:dyDescent="0.25">
      <c r="S125867" s="3">
        <v>1792.4</v>
      </c>
      <c r="T125867">
        <v>1792.4</v>
      </c>
    </row>
    <row r="125868" spans="19:20" x14ac:dyDescent="0.25">
      <c r="S125868" s="3">
        <v>3585.6</v>
      </c>
      <c r="T125868">
        <v>3585.6</v>
      </c>
    </row>
    <row r="125869" spans="19:20" x14ac:dyDescent="0.25">
      <c r="S125869" s="3">
        <v>224.1</v>
      </c>
      <c r="T125869">
        <v>224.1</v>
      </c>
    </row>
    <row r="125870" spans="19:20" x14ac:dyDescent="0.25">
      <c r="S125870" s="3">
        <v>224.05</v>
      </c>
      <c r="T125870">
        <v>224.05</v>
      </c>
    </row>
    <row r="125871" spans="19:20" x14ac:dyDescent="0.25">
      <c r="S125871" s="3">
        <v>179.2</v>
      </c>
      <c r="T125871">
        <v>179.2</v>
      </c>
    </row>
    <row r="125872" spans="19:20" x14ac:dyDescent="0.25">
      <c r="S125872" s="3">
        <v>1344.3</v>
      </c>
      <c r="T125872">
        <v>1344.3</v>
      </c>
    </row>
    <row r="125873" spans="19:20" x14ac:dyDescent="0.25">
      <c r="S125873" s="3">
        <v>448</v>
      </c>
      <c r="T125873">
        <v>448</v>
      </c>
    </row>
    <row r="125874" spans="19:20" x14ac:dyDescent="0.25">
      <c r="S125874" s="3">
        <v>1348.8</v>
      </c>
      <c r="T125874">
        <v>1348.8</v>
      </c>
    </row>
    <row r="125875" spans="19:20" x14ac:dyDescent="0.25">
      <c r="S125875" s="3">
        <v>224.05</v>
      </c>
      <c r="T125875">
        <v>224.05</v>
      </c>
    </row>
    <row r="125876" spans="19:20" x14ac:dyDescent="0.25">
      <c r="S125876" s="3">
        <v>1641.14</v>
      </c>
      <c r="T125876">
        <v>1641.14</v>
      </c>
    </row>
    <row r="125877" spans="19:20" x14ac:dyDescent="0.25">
      <c r="S125877" s="3">
        <v>448</v>
      </c>
      <c r="T125877">
        <v>448</v>
      </c>
    </row>
    <row r="125878" spans="19:20" x14ac:dyDescent="0.25">
      <c r="S125878" s="3">
        <v>448.1</v>
      </c>
      <c r="T125878">
        <v>448.1</v>
      </c>
    </row>
    <row r="125879" spans="19:20" x14ac:dyDescent="0.25">
      <c r="S125879" s="3">
        <v>268.86</v>
      </c>
      <c r="T125879">
        <v>268.86</v>
      </c>
    </row>
    <row r="125880" spans="19:20" x14ac:dyDescent="0.25">
      <c r="S125880" s="3">
        <v>224.05</v>
      </c>
      <c r="T125880">
        <v>224.05</v>
      </c>
    </row>
    <row r="125881" spans="19:20" x14ac:dyDescent="0.25">
      <c r="S125881" s="3">
        <v>1344</v>
      </c>
      <c r="T125881">
        <v>1344</v>
      </c>
    </row>
    <row r="125882" spans="19:20" x14ac:dyDescent="0.25">
      <c r="S125882" s="3">
        <v>1344</v>
      </c>
      <c r="T125882">
        <v>1344</v>
      </c>
    </row>
    <row r="125883" spans="19:20" x14ac:dyDescent="0.25">
      <c r="S125883" s="3">
        <v>2241</v>
      </c>
      <c r="T125883">
        <v>2241</v>
      </c>
    </row>
    <row r="125884" spans="19:20" x14ac:dyDescent="0.25">
      <c r="S125884" s="3">
        <v>313.60000000000002</v>
      </c>
      <c r="T125884">
        <v>313.60000000000002</v>
      </c>
    </row>
    <row r="125885" spans="19:20" x14ac:dyDescent="0.25">
      <c r="S125885" s="3">
        <v>313.67</v>
      </c>
      <c r="T125885">
        <v>313.67</v>
      </c>
    </row>
    <row r="125886" spans="19:20" x14ac:dyDescent="0.25">
      <c r="S125886" s="3">
        <v>179.2</v>
      </c>
      <c r="T125886">
        <v>179.2</v>
      </c>
    </row>
    <row r="125887" spans="19:20" x14ac:dyDescent="0.25">
      <c r="S125887" s="3">
        <v>1792.4</v>
      </c>
      <c r="T125887">
        <v>1792.4</v>
      </c>
    </row>
    <row r="125888" spans="19:20" x14ac:dyDescent="0.25">
      <c r="S125888" s="3">
        <v>1344</v>
      </c>
      <c r="T125888">
        <v>1344</v>
      </c>
    </row>
    <row r="125889" spans="19:20" x14ac:dyDescent="0.25">
      <c r="S125889" s="3">
        <v>2240.5</v>
      </c>
      <c r="T125889">
        <v>2240.5</v>
      </c>
    </row>
    <row r="125890" spans="19:20" x14ac:dyDescent="0.25">
      <c r="S125890" s="3">
        <v>268.8</v>
      </c>
      <c r="T125890">
        <v>268.8</v>
      </c>
    </row>
    <row r="125891" spans="19:20" x14ac:dyDescent="0.25">
      <c r="S125891" s="3">
        <v>358.48</v>
      </c>
      <c r="T125891">
        <v>358.48</v>
      </c>
    </row>
    <row r="125892" spans="19:20" x14ac:dyDescent="0.25">
      <c r="S125892" s="3">
        <v>817.6</v>
      </c>
      <c r="T125892">
        <v>817.6</v>
      </c>
    </row>
    <row r="125893" spans="19:20" x14ac:dyDescent="0.25">
      <c r="S125893" s="3">
        <v>2452.92</v>
      </c>
      <c r="T125893">
        <v>2452.92</v>
      </c>
    </row>
    <row r="125894" spans="19:20" x14ac:dyDescent="0.25">
      <c r="S125894" s="3">
        <v>134.46</v>
      </c>
      <c r="T125894">
        <v>134.46</v>
      </c>
    </row>
    <row r="125895" spans="19:20" x14ac:dyDescent="0.25">
      <c r="S125895" s="3">
        <v>44.8</v>
      </c>
      <c r="T125895">
        <v>44.8</v>
      </c>
    </row>
    <row r="125896" spans="19:20" x14ac:dyDescent="0.25">
      <c r="S125896" s="3">
        <v>89.62</v>
      </c>
      <c r="T125896">
        <v>89.62</v>
      </c>
    </row>
    <row r="125897" spans="19:20" x14ac:dyDescent="0.25">
      <c r="S125897" s="3">
        <v>1635.21</v>
      </c>
      <c r="T125897">
        <v>1635.21</v>
      </c>
    </row>
    <row r="125898" spans="19:20" x14ac:dyDescent="0.25">
      <c r="S125898" s="3">
        <v>1635.2</v>
      </c>
      <c r="T125898">
        <v>1635.2</v>
      </c>
    </row>
    <row r="125899" spans="19:20" x14ac:dyDescent="0.25">
      <c r="S125899" s="3">
        <v>1635.61</v>
      </c>
      <c r="T125899">
        <v>1635.61</v>
      </c>
    </row>
    <row r="125900" spans="19:20" x14ac:dyDescent="0.25">
      <c r="S125900" s="3">
        <v>89.62</v>
      </c>
      <c r="T125900">
        <v>89.62</v>
      </c>
    </row>
    <row r="125901" spans="19:20" x14ac:dyDescent="0.25">
      <c r="S125901" s="3">
        <v>179.28</v>
      </c>
      <c r="T125901">
        <v>179.28</v>
      </c>
    </row>
    <row r="125902" spans="19:20" x14ac:dyDescent="0.25">
      <c r="S125902" s="3">
        <v>134.4</v>
      </c>
      <c r="T125902">
        <v>134.4</v>
      </c>
    </row>
    <row r="125903" spans="19:20" x14ac:dyDescent="0.25">
      <c r="S125903" s="3">
        <v>89.6</v>
      </c>
      <c r="T125903">
        <v>89.6</v>
      </c>
    </row>
    <row r="125904" spans="19:20" x14ac:dyDescent="0.25">
      <c r="S125904" s="3">
        <v>1792.8</v>
      </c>
      <c r="T125904">
        <v>1792.8</v>
      </c>
    </row>
    <row r="125905" spans="19:20" x14ac:dyDescent="0.25">
      <c r="S125905" s="3">
        <v>896</v>
      </c>
      <c r="T125905">
        <v>896</v>
      </c>
    </row>
    <row r="125906" spans="19:20" x14ac:dyDescent="0.25">
      <c r="S125906" s="3">
        <v>448</v>
      </c>
      <c r="T125906">
        <v>448</v>
      </c>
    </row>
    <row r="125907" spans="19:20" x14ac:dyDescent="0.25">
      <c r="S125907" s="3">
        <v>224.05</v>
      </c>
      <c r="T125907">
        <v>224.05</v>
      </c>
    </row>
    <row r="125908" spans="19:20" x14ac:dyDescent="0.25">
      <c r="S125908" s="3">
        <v>448.2</v>
      </c>
      <c r="T125908">
        <v>448.2</v>
      </c>
    </row>
    <row r="125909" spans="19:20" x14ac:dyDescent="0.25">
      <c r="S125909" s="3">
        <v>134.88</v>
      </c>
      <c r="T125909">
        <v>134.88</v>
      </c>
    </row>
    <row r="125910" spans="19:20" x14ac:dyDescent="0.25">
      <c r="S125910" s="3">
        <v>15398.81</v>
      </c>
      <c r="T125910">
        <v>15398.81</v>
      </c>
    </row>
    <row r="125911" spans="19:20" x14ac:dyDescent="0.25">
      <c r="S125911" s="3">
        <v>4066.6</v>
      </c>
      <c r="T125911">
        <v>4066.6</v>
      </c>
    </row>
    <row r="125912" spans="19:20" x14ac:dyDescent="0.25">
      <c r="S125912" s="3">
        <v>6666.54</v>
      </c>
      <c r="T125912">
        <v>6666.54</v>
      </c>
    </row>
    <row r="125913" spans="19:20" x14ac:dyDescent="0.25">
      <c r="S125913" s="3">
        <v>1656.44</v>
      </c>
      <c r="T125913">
        <v>1656.44</v>
      </c>
    </row>
    <row r="125914" spans="19:20" x14ac:dyDescent="0.25">
      <c r="S125914" s="3">
        <v>4905.84</v>
      </c>
      <c r="T125914">
        <v>4905.84</v>
      </c>
    </row>
    <row r="125915" spans="19:20" x14ac:dyDescent="0.25">
      <c r="S125915" s="3">
        <v>2251.73</v>
      </c>
      <c r="T125915">
        <v>2251.73</v>
      </c>
    </row>
    <row r="125916" spans="19:20" x14ac:dyDescent="0.25">
      <c r="S125916" s="3">
        <v>2688</v>
      </c>
      <c r="T125916">
        <v>2688</v>
      </c>
    </row>
    <row r="125917" spans="19:20" x14ac:dyDescent="0.25">
      <c r="S125917" s="3">
        <v>224.8</v>
      </c>
      <c r="T125917">
        <v>224.8</v>
      </c>
    </row>
    <row r="125918" spans="19:20" x14ac:dyDescent="0.25">
      <c r="S125918" s="3">
        <v>2688.6</v>
      </c>
      <c r="T125918">
        <v>2688.6</v>
      </c>
    </row>
    <row r="125919" spans="19:20" x14ac:dyDescent="0.25">
      <c r="S125919" s="3">
        <v>896</v>
      </c>
      <c r="T125919">
        <v>896</v>
      </c>
    </row>
    <row r="125920" spans="19:20" x14ac:dyDescent="0.25">
      <c r="S125920" s="3">
        <v>224.05</v>
      </c>
      <c r="T125920">
        <v>224.05</v>
      </c>
    </row>
    <row r="125921" spans="19:20" x14ac:dyDescent="0.25">
      <c r="S125921" s="3">
        <v>224</v>
      </c>
      <c r="T125921">
        <v>224</v>
      </c>
    </row>
    <row r="125922" spans="19:20" x14ac:dyDescent="0.25">
      <c r="S125922" s="3">
        <v>224</v>
      </c>
      <c r="T125922">
        <v>224</v>
      </c>
    </row>
    <row r="125923" spans="19:20" x14ac:dyDescent="0.25">
      <c r="S125923" s="3">
        <v>89.94</v>
      </c>
      <c r="T125923">
        <v>89.94</v>
      </c>
    </row>
    <row r="125924" spans="19:20" x14ac:dyDescent="0.25">
      <c r="S125924" s="3">
        <v>224.05</v>
      </c>
      <c r="T125924">
        <v>224.05</v>
      </c>
    </row>
    <row r="125925" spans="19:20" x14ac:dyDescent="0.25">
      <c r="S125925" s="3">
        <v>448</v>
      </c>
      <c r="T125925">
        <v>448</v>
      </c>
    </row>
    <row r="125926" spans="19:20" x14ac:dyDescent="0.25">
      <c r="S125926" s="3">
        <v>448</v>
      </c>
      <c r="T125926">
        <v>448</v>
      </c>
    </row>
    <row r="125927" spans="19:20" x14ac:dyDescent="0.25">
      <c r="S125927" s="3">
        <v>449.6</v>
      </c>
      <c r="T125927">
        <v>449.6</v>
      </c>
    </row>
    <row r="125928" spans="19:20" x14ac:dyDescent="0.25">
      <c r="S125928" s="3">
        <v>448.1</v>
      </c>
      <c r="T125928">
        <v>448.1</v>
      </c>
    </row>
    <row r="125929" spans="19:20" x14ac:dyDescent="0.25">
      <c r="S125929" s="3">
        <v>448</v>
      </c>
      <c r="T125929">
        <v>448</v>
      </c>
    </row>
    <row r="125930" spans="19:20" x14ac:dyDescent="0.25">
      <c r="S125930" s="3">
        <v>448</v>
      </c>
      <c r="T125930">
        <v>448</v>
      </c>
    </row>
    <row r="125931" spans="19:20" x14ac:dyDescent="0.25">
      <c r="S125931" s="3">
        <v>449.6</v>
      </c>
      <c r="T125931">
        <v>449.6</v>
      </c>
    </row>
    <row r="125932" spans="19:20" x14ac:dyDescent="0.25">
      <c r="S125932" s="3">
        <v>448.1</v>
      </c>
      <c r="T125932">
        <v>448.1</v>
      </c>
    </row>
    <row r="125933" spans="19:20" x14ac:dyDescent="0.25">
      <c r="S125933" s="3">
        <v>817.64</v>
      </c>
      <c r="T125933">
        <v>817.64</v>
      </c>
    </row>
    <row r="125934" spans="19:20" x14ac:dyDescent="0.25">
      <c r="S125934" s="3">
        <v>134.88</v>
      </c>
      <c r="T125934">
        <v>134.88</v>
      </c>
    </row>
    <row r="125935" spans="19:20" x14ac:dyDescent="0.25">
      <c r="S125935" s="3">
        <v>1635.2</v>
      </c>
      <c r="T125935">
        <v>1635.2</v>
      </c>
    </row>
    <row r="125936" spans="19:20" x14ac:dyDescent="0.25">
      <c r="S125936" s="3">
        <v>89.62</v>
      </c>
      <c r="T125936">
        <v>89.62</v>
      </c>
    </row>
    <row r="125937" spans="19:20" x14ac:dyDescent="0.25">
      <c r="S125937" s="3">
        <v>179.2</v>
      </c>
      <c r="T125937">
        <v>179.2</v>
      </c>
    </row>
    <row r="125938" spans="19:20" x14ac:dyDescent="0.25">
      <c r="S125938" s="3">
        <v>1636.06</v>
      </c>
      <c r="T125938">
        <v>1636.06</v>
      </c>
    </row>
    <row r="125939" spans="19:20" x14ac:dyDescent="0.25">
      <c r="S125939" s="3">
        <v>179.28</v>
      </c>
      <c r="T125939">
        <v>179.28</v>
      </c>
    </row>
    <row r="125940" spans="19:20" x14ac:dyDescent="0.25">
      <c r="S125940" s="3">
        <v>3270.4</v>
      </c>
      <c r="T125940">
        <v>3270.4</v>
      </c>
    </row>
    <row r="125941" spans="19:20" x14ac:dyDescent="0.25">
      <c r="S125941" s="3">
        <v>448</v>
      </c>
      <c r="T125941">
        <v>448</v>
      </c>
    </row>
    <row r="125942" spans="19:20" x14ac:dyDescent="0.25">
      <c r="S125942" s="3">
        <v>448.1</v>
      </c>
      <c r="T125942">
        <v>448.1</v>
      </c>
    </row>
    <row r="125943" spans="19:20" x14ac:dyDescent="0.25">
      <c r="S125943" s="3">
        <v>224</v>
      </c>
      <c r="T125943">
        <v>224</v>
      </c>
    </row>
    <row r="125944" spans="19:20" x14ac:dyDescent="0.25">
      <c r="S125944" s="3">
        <v>224.05</v>
      </c>
      <c r="T125944">
        <v>224.05</v>
      </c>
    </row>
    <row r="125945" spans="19:20" x14ac:dyDescent="0.25">
      <c r="S125945" s="3">
        <v>1641.14</v>
      </c>
      <c r="T125945">
        <v>1641.14</v>
      </c>
    </row>
    <row r="125946" spans="19:20" x14ac:dyDescent="0.25">
      <c r="S125946" s="3">
        <v>236.32</v>
      </c>
      <c r="T125946">
        <v>236.32</v>
      </c>
    </row>
    <row r="125947" spans="19:20" x14ac:dyDescent="0.25">
      <c r="S125947" s="3">
        <v>471.28</v>
      </c>
      <c r="T125947">
        <v>471.28</v>
      </c>
    </row>
    <row r="125948" spans="19:20" x14ac:dyDescent="0.25">
      <c r="S125948" s="3">
        <v>588.04999999999995</v>
      </c>
      <c r="T125948">
        <v>588.04999999999995</v>
      </c>
    </row>
    <row r="125949" spans="19:20" x14ac:dyDescent="0.25">
      <c r="S125949" s="3">
        <v>470.44</v>
      </c>
      <c r="T125949">
        <v>470.44</v>
      </c>
    </row>
    <row r="125950" spans="19:20" x14ac:dyDescent="0.25">
      <c r="S125950" s="3">
        <v>472.64</v>
      </c>
      <c r="T125950">
        <v>472.64</v>
      </c>
    </row>
    <row r="125951" spans="19:20" x14ac:dyDescent="0.25">
      <c r="S125951" s="3">
        <v>471.28</v>
      </c>
      <c r="T125951">
        <v>471.28</v>
      </c>
    </row>
    <row r="125952" spans="19:20" x14ac:dyDescent="0.25">
      <c r="S125952" s="3">
        <v>448</v>
      </c>
      <c r="T125952">
        <v>448</v>
      </c>
    </row>
    <row r="125953" spans="19:20" x14ac:dyDescent="0.25">
      <c r="S125953" s="3">
        <v>448.1</v>
      </c>
      <c r="T125953">
        <v>448.1</v>
      </c>
    </row>
    <row r="125954" spans="19:20" x14ac:dyDescent="0.25">
      <c r="S125954" s="3">
        <v>89.6</v>
      </c>
      <c r="T125954">
        <v>89.6</v>
      </c>
    </row>
    <row r="125955" spans="19:20" x14ac:dyDescent="0.25">
      <c r="S125955" s="3">
        <v>134.43</v>
      </c>
      <c r="T125955">
        <v>134.43</v>
      </c>
    </row>
    <row r="125956" spans="19:20" x14ac:dyDescent="0.25">
      <c r="S125956" s="3">
        <v>224.05</v>
      </c>
      <c r="T125956">
        <v>224.05</v>
      </c>
    </row>
    <row r="125957" spans="19:20" x14ac:dyDescent="0.25">
      <c r="S125957" s="3">
        <v>224</v>
      </c>
      <c r="T125957">
        <v>224</v>
      </c>
    </row>
    <row r="125958" spans="19:20" x14ac:dyDescent="0.25">
      <c r="S125958" s="3">
        <v>224</v>
      </c>
      <c r="T125958">
        <v>224</v>
      </c>
    </row>
    <row r="125959" spans="19:20" x14ac:dyDescent="0.25">
      <c r="S125959" s="3">
        <v>268.86</v>
      </c>
      <c r="T125959">
        <v>268.86</v>
      </c>
    </row>
    <row r="125960" spans="19:20" x14ac:dyDescent="0.25">
      <c r="S125960" s="3">
        <v>896</v>
      </c>
      <c r="T125960">
        <v>896</v>
      </c>
    </row>
    <row r="125961" spans="19:20" x14ac:dyDescent="0.25">
      <c r="S125961" s="3">
        <v>1344.3</v>
      </c>
      <c r="T125961">
        <v>1344.3</v>
      </c>
    </row>
    <row r="125962" spans="19:20" x14ac:dyDescent="0.25">
      <c r="S125962" s="3">
        <v>448</v>
      </c>
      <c r="T125962">
        <v>448</v>
      </c>
    </row>
    <row r="125963" spans="19:20" x14ac:dyDescent="0.25">
      <c r="S125963" s="3">
        <v>813.32</v>
      </c>
      <c r="T125963">
        <v>813.32</v>
      </c>
    </row>
    <row r="125964" spans="19:20" x14ac:dyDescent="0.25">
      <c r="S125964" s="3">
        <v>89.6</v>
      </c>
      <c r="T125964">
        <v>89.6</v>
      </c>
    </row>
    <row r="125965" spans="19:20" x14ac:dyDescent="0.25">
      <c r="S125965" s="3">
        <v>358.4</v>
      </c>
      <c r="T125965">
        <v>358.4</v>
      </c>
    </row>
    <row r="125966" spans="19:20" x14ac:dyDescent="0.25">
      <c r="S125966" s="3">
        <v>1099.92</v>
      </c>
      <c r="T125966">
        <v>1099.92</v>
      </c>
    </row>
    <row r="125967" spans="19:20" x14ac:dyDescent="0.25">
      <c r="S125967" s="3">
        <v>817.6</v>
      </c>
      <c r="T125967">
        <v>817.6</v>
      </c>
    </row>
    <row r="125968" spans="19:20" x14ac:dyDescent="0.25">
      <c r="S125968" s="3">
        <v>1111.0899999999999</v>
      </c>
      <c r="T125968">
        <v>1111.0899999999999</v>
      </c>
    </row>
    <row r="125969" spans="19:20" x14ac:dyDescent="0.25">
      <c r="S125969" s="3">
        <v>1641.14</v>
      </c>
      <c r="T125969">
        <v>1641.14</v>
      </c>
    </row>
    <row r="125970" spans="19:20" x14ac:dyDescent="0.25">
      <c r="S125970" s="3">
        <v>828.22</v>
      </c>
      <c r="T125970">
        <v>828.22</v>
      </c>
    </row>
    <row r="125971" spans="19:20" x14ac:dyDescent="0.25">
      <c r="S125971" s="3">
        <v>358.48</v>
      </c>
      <c r="T125971">
        <v>358.48</v>
      </c>
    </row>
    <row r="125972" spans="19:20" x14ac:dyDescent="0.25">
      <c r="S125972" s="3">
        <v>179.2</v>
      </c>
      <c r="T125972">
        <v>179.2</v>
      </c>
    </row>
    <row r="125973" spans="19:20" x14ac:dyDescent="0.25">
      <c r="S125973" s="3">
        <v>179.24</v>
      </c>
      <c r="T125973">
        <v>179.24</v>
      </c>
    </row>
    <row r="125974" spans="19:20" x14ac:dyDescent="0.25">
      <c r="S125974" s="3">
        <v>179.2</v>
      </c>
      <c r="T125974">
        <v>179.2</v>
      </c>
    </row>
    <row r="125975" spans="19:20" x14ac:dyDescent="0.25">
      <c r="S125975" s="3">
        <v>896.2</v>
      </c>
      <c r="T125975">
        <v>896.2</v>
      </c>
    </row>
    <row r="125976" spans="19:20" x14ac:dyDescent="0.25">
      <c r="S125976" s="3">
        <v>134.91</v>
      </c>
      <c r="T125976">
        <v>134.91</v>
      </c>
    </row>
    <row r="125977" spans="19:20" x14ac:dyDescent="0.25">
      <c r="S125977" s="3">
        <v>224.05</v>
      </c>
      <c r="T125977">
        <v>224.05</v>
      </c>
    </row>
    <row r="125978" spans="19:20" x14ac:dyDescent="0.25">
      <c r="S125978" s="3">
        <v>448</v>
      </c>
      <c r="T125978">
        <v>448</v>
      </c>
    </row>
    <row r="125979" spans="19:20" x14ac:dyDescent="0.25">
      <c r="S125979" s="3">
        <v>817.64</v>
      </c>
      <c r="T125979">
        <v>817.64</v>
      </c>
    </row>
    <row r="125980" spans="19:20" x14ac:dyDescent="0.25">
      <c r="S125980" s="3">
        <v>448.1</v>
      </c>
      <c r="T125980">
        <v>448.1</v>
      </c>
    </row>
    <row r="125981" spans="19:20" x14ac:dyDescent="0.25">
      <c r="S125981" s="3">
        <v>817.6</v>
      </c>
      <c r="T125981">
        <v>817.6</v>
      </c>
    </row>
    <row r="125982" spans="19:20" x14ac:dyDescent="0.25">
      <c r="S125982" s="3">
        <v>1792.4</v>
      </c>
      <c r="T125982">
        <v>1792.4</v>
      </c>
    </row>
    <row r="125983" spans="19:20" x14ac:dyDescent="0.25">
      <c r="S125983" s="3">
        <v>89.6</v>
      </c>
      <c r="T125983">
        <v>89.6</v>
      </c>
    </row>
    <row r="125984" spans="19:20" x14ac:dyDescent="0.25">
      <c r="S125984" s="3">
        <v>448</v>
      </c>
      <c r="T125984">
        <v>448</v>
      </c>
    </row>
    <row r="125985" spans="19:20" x14ac:dyDescent="0.25">
      <c r="S125985" s="3">
        <v>1344.3</v>
      </c>
      <c r="T125985">
        <v>1344.3</v>
      </c>
    </row>
    <row r="125986" spans="19:20" x14ac:dyDescent="0.25">
      <c r="S125986" s="3">
        <v>1792.4</v>
      </c>
      <c r="T125986">
        <v>1792.4</v>
      </c>
    </row>
    <row r="125987" spans="19:20" x14ac:dyDescent="0.25">
      <c r="S125987" s="3">
        <v>1413.84</v>
      </c>
      <c r="T125987">
        <v>1413.84</v>
      </c>
    </row>
    <row r="125988" spans="19:20" x14ac:dyDescent="0.25">
      <c r="S125988" s="3">
        <v>359.76</v>
      </c>
      <c r="T125988">
        <v>359.76</v>
      </c>
    </row>
    <row r="125989" spans="19:20" x14ac:dyDescent="0.25">
      <c r="S125989" s="3">
        <v>817.6</v>
      </c>
      <c r="T125989">
        <v>817.6</v>
      </c>
    </row>
    <row r="125990" spans="19:20" x14ac:dyDescent="0.25">
      <c r="S125990" s="3">
        <v>817.64</v>
      </c>
      <c r="T125990">
        <v>817.64</v>
      </c>
    </row>
    <row r="125991" spans="19:20" x14ac:dyDescent="0.25">
      <c r="S125991" s="3">
        <v>448.1</v>
      </c>
      <c r="T125991">
        <v>448.1</v>
      </c>
    </row>
    <row r="125992" spans="19:20" x14ac:dyDescent="0.25">
      <c r="S125992" s="3">
        <v>448</v>
      </c>
      <c r="T125992">
        <v>448</v>
      </c>
    </row>
    <row r="125993" spans="19:20" x14ac:dyDescent="0.25">
      <c r="S125993" s="3">
        <v>1635.2</v>
      </c>
      <c r="T125993">
        <v>1635.2</v>
      </c>
    </row>
    <row r="125994" spans="19:20" x14ac:dyDescent="0.25">
      <c r="S125994" s="3">
        <v>1792.4</v>
      </c>
      <c r="T125994">
        <v>1792.4</v>
      </c>
    </row>
    <row r="125995" spans="19:20" x14ac:dyDescent="0.25">
      <c r="S125995" s="3">
        <v>896</v>
      </c>
      <c r="T125995">
        <v>896</v>
      </c>
    </row>
    <row r="125996" spans="19:20" x14ac:dyDescent="0.25">
      <c r="S125996" s="3">
        <v>3270.4</v>
      </c>
      <c r="T125996">
        <v>3270.4</v>
      </c>
    </row>
    <row r="125997" spans="19:20" x14ac:dyDescent="0.25">
      <c r="S125997" s="3">
        <v>3270.4</v>
      </c>
      <c r="T125997">
        <v>3270.4</v>
      </c>
    </row>
    <row r="125998" spans="19:20" x14ac:dyDescent="0.25">
      <c r="S125998" s="3">
        <v>3270.56</v>
      </c>
      <c r="T125998">
        <v>3270.56</v>
      </c>
    </row>
    <row r="125999" spans="19:20" x14ac:dyDescent="0.25">
      <c r="S125999" s="3">
        <v>1635.2</v>
      </c>
      <c r="T125999">
        <v>1635.2</v>
      </c>
    </row>
    <row r="126000" spans="19:20" x14ac:dyDescent="0.25">
      <c r="S126000" s="3">
        <v>896</v>
      </c>
      <c r="T126000">
        <v>896</v>
      </c>
    </row>
    <row r="126001" spans="19:20" x14ac:dyDescent="0.25">
      <c r="S126001" s="3">
        <v>1635.2</v>
      </c>
      <c r="T126001">
        <v>1635.2</v>
      </c>
    </row>
    <row r="126002" spans="19:20" x14ac:dyDescent="0.25">
      <c r="S126002" s="3">
        <v>896</v>
      </c>
      <c r="T126002">
        <v>896</v>
      </c>
    </row>
    <row r="126003" spans="19:20" x14ac:dyDescent="0.25">
      <c r="S126003" s="3">
        <v>179.24</v>
      </c>
      <c r="T126003">
        <v>179.24</v>
      </c>
    </row>
    <row r="126004" spans="19:20" x14ac:dyDescent="0.25">
      <c r="S126004" s="3">
        <v>828.23</v>
      </c>
      <c r="T126004">
        <v>828.23</v>
      </c>
    </row>
    <row r="126005" spans="19:20" x14ac:dyDescent="0.25">
      <c r="S126005" s="3">
        <v>3136.7</v>
      </c>
      <c r="T126005">
        <v>3136.7</v>
      </c>
    </row>
    <row r="126006" spans="19:20" x14ac:dyDescent="0.25">
      <c r="S126006" s="3">
        <v>313.67</v>
      </c>
      <c r="T126006">
        <v>313.67</v>
      </c>
    </row>
    <row r="126007" spans="19:20" x14ac:dyDescent="0.25">
      <c r="S126007" s="3">
        <v>449.6</v>
      </c>
      <c r="T126007">
        <v>449.6</v>
      </c>
    </row>
    <row r="126008" spans="19:20" x14ac:dyDescent="0.25">
      <c r="S126008" s="3">
        <v>820.57</v>
      </c>
      <c r="T126008">
        <v>820.57</v>
      </c>
    </row>
    <row r="126009" spans="19:20" x14ac:dyDescent="0.25">
      <c r="S126009" s="3">
        <v>134.4</v>
      </c>
      <c r="T126009">
        <v>134.4</v>
      </c>
    </row>
    <row r="126010" spans="19:20" x14ac:dyDescent="0.25">
      <c r="S126010" s="3">
        <v>817.6</v>
      </c>
      <c r="T126010">
        <v>817.6</v>
      </c>
    </row>
    <row r="126011" spans="19:20" x14ac:dyDescent="0.25">
      <c r="S126011" s="3">
        <v>448</v>
      </c>
      <c r="T126011">
        <v>448</v>
      </c>
    </row>
    <row r="126012" spans="19:20" x14ac:dyDescent="0.25">
      <c r="S126012" s="3">
        <v>896</v>
      </c>
      <c r="T126012">
        <v>896</v>
      </c>
    </row>
    <row r="126013" spans="19:20" x14ac:dyDescent="0.25">
      <c r="S126013" s="3">
        <v>1344.3</v>
      </c>
      <c r="T126013">
        <v>1344.3</v>
      </c>
    </row>
    <row r="126014" spans="19:20" x14ac:dyDescent="0.25">
      <c r="S126014" s="3">
        <v>448</v>
      </c>
      <c r="T126014">
        <v>448</v>
      </c>
    </row>
    <row r="126015" spans="19:20" x14ac:dyDescent="0.25">
      <c r="S126015" s="3">
        <v>1636.06</v>
      </c>
      <c r="T126015">
        <v>1636.06</v>
      </c>
    </row>
    <row r="126016" spans="19:20" x14ac:dyDescent="0.25">
      <c r="S126016" s="3">
        <v>1635.2</v>
      </c>
      <c r="T126016">
        <v>1635.2</v>
      </c>
    </row>
    <row r="126017" spans="19:20" x14ac:dyDescent="0.25">
      <c r="S126017" s="3">
        <v>448</v>
      </c>
      <c r="T126017">
        <v>448</v>
      </c>
    </row>
    <row r="126018" spans="19:20" x14ac:dyDescent="0.25">
      <c r="S126018" s="3">
        <v>268.86</v>
      </c>
      <c r="T126018">
        <v>268.86</v>
      </c>
    </row>
    <row r="126019" spans="19:20" x14ac:dyDescent="0.25">
      <c r="S126019" s="3">
        <v>1641.14</v>
      </c>
      <c r="T126019">
        <v>1641.14</v>
      </c>
    </row>
    <row r="126020" spans="19:20" x14ac:dyDescent="0.25">
      <c r="S126020" s="3">
        <v>1635.28</v>
      </c>
      <c r="T126020">
        <v>1635.28</v>
      </c>
    </row>
    <row r="126021" spans="19:20" x14ac:dyDescent="0.25">
      <c r="S126021" s="3">
        <v>1178.2</v>
      </c>
      <c r="T126021">
        <v>1178.2</v>
      </c>
    </row>
    <row r="126022" spans="19:20" x14ac:dyDescent="0.25">
      <c r="S126022" s="3">
        <v>1176.0999999999999</v>
      </c>
      <c r="T126022">
        <v>1176.0999999999999</v>
      </c>
    </row>
    <row r="126023" spans="19:20" x14ac:dyDescent="0.25">
      <c r="S126023" s="3">
        <v>448</v>
      </c>
      <c r="T126023">
        <v>448</v>
      </c>
    </row>
    <row r="126024" spans="19:20" x14ac:dyDescent="0.25">
      <c r="S126024" s="3">
        <v>896</v>
      </c>
      <c r="T126024">
        <v>896</v>
      </c>
    </row>
    <row r="126025" spans="19:20" x14ac:dyDescent="0.25">
      <c r="S126025" s="3">
        <v>1792.4</v>
      </c>
      <c r="T126025">
        <v>1792.4</v>
      </c>
    </row>
    <row r="126026" spans="19:20" x14ac:dyDescent="0.25">
      <c r="S126026" s="3">
        <v>9811.2000000000007</v>
      </c>
      <c r="T126026">
        <v>9811.2000000000007</v>
      </c>
    </row>
    <row r="126027" spans="19:20" x14ac:dyDescent="0.25">
      <c r="S126027" s="3">
        <v>9811.68</v>
      </c>
      <c r="T126027">
        <v>9811.68</v>
      </c>
    </row>
    <row r="126028" spans="19:20" x14ac:dyDescent="0.25">
      <c r="S126028" s="3">
        <v>2240.5</v>
      </c>
      <c r="T126028">
        <v>2240.5</v>
      </c>
    </row>
    <row r="126029" spans="19:20" x14ac:dyDescent="0.25">
      <c r="S126029" s="3">
        <v>1344</v>
      </c>
      <c r="T126029">
        <v>1344</v>
      </c>
    </row>
    <row r="126030" spans="19:20" x14ac:dyDescent="0.25">
      <c r="S126030" s="3">
        <v>9811.2000000000007</v>
      </c>
      <c r="T126030">
        <v>9811.2000000000007</v>
      </c>
    </row>
    <row r="126031" spans="19:20" x14ac:dyDescent="0.25">
      <c r="S126031" s="3">
        <v>358.48</v>
      </c>
      <c r="T126031">
        <v>358.48</v>
      </c>
    </row>
    <row r="126032" spans="19:20" x14ac:dyDescent="0.25">
      <c r="S126032" s="3">
        <v>1344.3</v>
      </c>
      <c r="T126032">
        <v>1344.3</v>
      </c>
    </row>
    <row r="126033" spans="19:20" x14ac:dyDescent="0.25">
      <c r="S126033" s="3">
        <v>448.1</v>
      </c>
      <c r="T126033">
        <v>448.1</v>
      </c>
    </row>
    <row r="126034" spans="19:20" x14ac:dyDescent="0.25">
      <c r="S126034" s="3">
        <v>449.6</v>
      </c>
      <c r="T126034">
        <v>449.6</v>
      </c>
    </row>
    <row r="126035" spans="19:20" x14ac:dyDescent="0.25">
      <c r="S126035" s="3">
        <v>448.1</v>
      </c>
      <c r="T126035">
        <v>448.1</v>
      </c>
    </row>
    <row r="126036" spans="19:20" x14ac:dyDescent="0.25">
      <c r="S126036" s="3">
        <v>448</v>
      </c>
      <c r="T126036">
        <v>448</v>
      </c>
    </row>
    <row r="126037" spans="19:20" x14ac:dyDescent="0.25">
      <c r="S126037" s="3">
        <v>1176.7</v>
      </c>
      <c r="T126037">
        <v>1176.7</v>
      </c>
    </row>
    <row r="126038" spans="19:20" x14ac:dyDescent="0.25">
      <c r="S126038" s="3">
        <v>44.96</v>
      </c>
      <c r="T126038">
        <v>44.96</v>
      </c>
    </row>
    <row r="126039" spans="19:20" x14ac:dyDescent="0.25">
      <c r="S126039" s="3">
        <v>448</v>
      </c>
      <c r="T126039">
        <v>448</v>
      </c>
    </row>
    <row r="126040" spans="19:20" x14ac:dyDescent="0.25">
      <c r="S126040" s="3">
        <v>448.1</v>
      </c>
      <c r="T126040">
        <v>448.1</v>
      </c>
    </row>
    <row r="126041" spans="19:20" x14ac:dyDescent="0.25">
      <c r="S126041" s="3">
        <v>268.8</v>
      </c>
      <c r="T126041">
        <v>268.8</v>
      </c>
    </row>
    <row r="126042" spans="19:20" x14ac:dyDescent="0.25">
      <c r="S126042" s="3">
        <v>1125.8699999999999</v>
      </c>
      <c r="T126042">
        <v>1125.8699999999999</v>
      </c>
    </row>
    <row r="126043" spans="19:20" x14ac:dyDescent="0.25">
      <c r="S126043" s="3">
        <v>892.9</v>
      </c>
      <c r="T126043">
        <v>892.9</v>
      </c>
    </row>
    <row r="126044" spans="19:20" x14ac:dyDescent="0.25">
      <c r="S126044" s="3">
        <v>448.1</v>
      </c>
      <c r="T126044">
        <v>448.1</v>
      </c>
    </row>
    <row r="126045" spans="19:20" x14ac:dyDescent="0.25">
      <c r="S126045" s="3">
        <v>922.83</v>
      </c>
      <c r="T126045">
        <v>922.83</v>
      </c>
    </row>
    <row r="126046" spans="19:20" x14ac:dyDescent="0.25">
      <c r="S126046" s="3">
        <v>590.79999999999995</v>
      </c>
      <c r="T126046">
        <v>590.79999999999995</v>
      </c>
    </row>
    <row r="126047" spans="19:20" x14ac:dyDescent="0.25">
      <c r="S126047" s="3">
        <v>1176.0999999999999</v>
      </c>
      <c r="T126047">
        <v>1176.0999999999999</v>
      </c>
    </row>
    <row r="126048" spans="19:20" x14ac:dyDescent="0.25">
      <c r="S126048" s="3">
        <v>706.92</v>
      </c>
      <c r="T126048">
        <v>706.92</v>
      </c>
    </row>
    <row r="126049" spans="19:20" x14ac:dyDescent="0.25">
      <c r="S126049" s="3">
        <v>588.35</v>
      </c>
      <c r="T126049">
        <v>588.35</v>
      </c>
    </row>
    <row r="126050" spans="19:20" x14ac:dyDescent="0.25">
      <c r="S126050" s="3">
        <v>268.8</v>
      </c>
      <c r="T126050">
        <v>268.8</v>
      </c>
    </row>
    <row r="126051" spans="19:20" x14ac:dyDescent="0.25">
      <c r="S126051" s="3">
        <v>806.58</v>
      </c>
      <c r="T126051">
        <v>806.58</v>
      </c>
    </row>
    <row r="126052" spans="19:20" x14ac:dyDescent="0.25">
      <c r="S126052" s="3">
        <v>89.6</v>
      </c>
      <c r="T126052">
        <v>89.6</v>
      </c>
    </row>
    <row r="126053" spans="19:20" x14ac:dyDescent="0.25">
      <c r="S126053" s="3">
        <v>1635.2</v>
      </c>
      <c r="T126053">
        <v>1635.2</v>
      </c>
    </row>
    <row r="126054" spans="19:20" x14ac:dyDescent="0.25">
      <c r="S126054" s="3">
        <v>820.57</v>
      </c>
      <c r="T126054">
        <v>820.57</v>
      </c>
    </row>
    <row r="126055" spans="19:20" x14ac:dyDescent="0.25">
      <c r="S126055" s="3">
        <v>896.2</v>
      </c>
      <c r="T126055">
        <v>896.2</v>
      </c>
    </row>
    <row r="126056" spans="19:20" x14ac:dyDescent="0.25">
      <c r="S126056" s="3">
        <v>4905.84</v>
      </c>
      <c r="T126056">
        <v>4905.84</v>
      </c>
    </row>
    <row r="126057" spans="19:20" x14ac:dyDescent="0.25">
      <c r="S126057" s="3">
        <v>896</v>
      </c>
      <c r="T126057">
        <v>896</v>
      </c>
    </row>
    <row r="126058" spans="19:20" x14ac:dyDescent="0.25">
      <c r="S126058" s="3">
        <v>448</v>
      </c>
      <c r="T126058">
        <v>448</v>
      </c>
    </row>
    <row r="126059" spans="19:20" x14ac:dyDescent="0.25">
      <c r="S126059" s="3">
        <v>896</v>
      </c>
      <c r="T126059">
        <v>896</v>
      </c>
    </row>
    <row r="126060" spans="19:20" x14ac:dyDescent="0.25">
      <c r="S126060" s="3">
        <v>896.2</v>
      </c>
      <c r="T126060">
        <v>896.2</v>
      </c>
    </row>
    <row r="126061" spans="19:20" x14ac:dyDescent="0.25">
      <c r="S126061" s="3">
        <v>896</v>
      </c>
      <c r="T126061">
        <v>896</v>
      </c>
    </row>
    <row r="126062" spans="19:20" x14ac:dyDescent="0.25">
      <c r="S126062" s="3">
        <v>1792.4</v>
      </c>
      <c r="T126062">
        <v>1792.4</v>
      </c>
    </row>
    <row r="126063" spans="19:20" x14ac:dyDescent="0.25">
      <c r="S126063" s="3">
        <v>224</v>
      </c>
      <c r="T126063">
        <v>224</v>
      </c>
    </row>
    <row r="126064" spans="19:20" x14ac:dyDescent="0.25">
      <c r="S126064" s="3">
        <v>224</v>
      </c>
      <c r="T126064">
        <v>224</v>
      </c>
    </row>
    <row r="126065" spans="19:20" x14ac:dyDescent="0.25">
      <c r="S126065" s="3">
        <v>179.24</v>
      </c>
      <c r="T126065">
        <v>179.24</v>
      </c>
    </row>
    <row r="126066" spans="19:20" x14ac:dyDescent="0.25">
      <c r="S126066" s="3">
        <v>89.6</v>
      </c>
      <c r="T126066">
        <v>89.6</v>
      </c>
    </row>
    <row r="126067" spans="19:20" x14ac:dyDescent="0.25">
      <c r="S126067" s="3">
        <v>89.6</v>
      </c>
      <c r="T126067">
        <v>89.6</v>
      </c>
    </row>
    <row r="126068" spans="19:20" x14ac:dyDescent="0.25">
      <c r="S126068" s="3">
        <v>1344.3</v>
      </c>
      <c r="T126068">
        <v>1344.3</v>
      </c>
    </row>
    <row r="126069" spans="19:20" x14ac:dyDescent="0.25">
      <c r="S126069" s="3">
        <v>449.7</v>
      </c>
      <c r="T126069">
        <v>449.7</v>
      </c>
    </row>
    <row r="126070" spans="19:20" x14ac:dyDescent="0.25">
      <c r="S126070" s="3">
        <v>1344</v>
      </c>
      <c r="T126070">
        <v>1344</v>
      </c>
    </row>
    <row r="126071" spans="19:20" x14ac:dyDescent="0.25">
      <c r="S126071" s="3">
        <v>1344</v>
      </c>
      <c r="T126071">
        <v>1344</v>
      </c>
    </row>
    <row r="126072" spans="19:20" x14ac:dyDescent="0.25">
      <c r="S126072" s="3">
        <v>2240</v>
      </c>
      <c r="T126072">
        <v>2240</v>
      </c>
    </row>
    <row r="126073" spans="19:20" x14ac:dyDescent="0.25">
      <c r="S126073" s="3">
        <v>236.32</v>
      </c>
      <c r="T126073">
        <v>236.32</v>
      </c>
    </row>
    <row r="126074" spans="19:20" x14ac:dyDescent="0.25">
      <c r="S126074" s="3">
        <v>589.1</v>
      </c>
      <c r="T126074">
        <v>589.1</v>
      </c>
    </row>
    <row r="126075" spans="19:20" x14ac:dyDescent="0.25">
      <c r="S126075" s="3">
        <v>705.66</v>
      </c>
      <c r="T126075">
        <v>705.66</v>
      </c>
    </row>
    <row r="126076" spans="19:20" x14ac:dyDescent="0.25">
      <c r="S126076" s="3">
        <v>179.2</v>
      </c>
      <c r="T126076">
        <v>179.2</v>
      </c>
    </row>
    <row r="126077" spans="19:20" x14ac:dyDescent="0.25">
      <c r="S126077" s="3">
        <v>627.34</v>
      </c>
      <c r="T126077">
        <v>627.34</v>
      </c>
    </row>
    <row r="126078" spans="19:20" x14ac:dyDescent="0.25">
      <c r="S126078" s="3">
        <v>537.6</v>
      </c>
      <c r="T126078">
        <v>537.6</v>
      </c>
    </row>
    <row r="126079" spans="19:20" x14ac:dyDescent="0.25">
      <c r="S126079" s="3">
        <v>985.82</v>
      </c>
      <c r="T126079">
        <v>985.82</v>
      </c>
    </row>
    <row r="126080" spans="19:20" x14ac:dyDescent="0.25">
      <c r="S126080" s="3">
        <v>896</v>
      </c>
      <c r="T126080">
        <v>896</v>
      </c>
    </row>
    <row r="126081" spans="19:20" x14ac:dyDescent="0.25">
      <c r="S126081" s="3">
        <v>672.15</v>
      </c>
      <c r="T126081">
        <v>672.15</v>
      </c>
    </row>
    <row r="126082" spans="19:20" x14ac:dyDescent="0.25">
      <c r="S126082" s="3">
        <v>179.2</v>
      </c>
      <c r="T126082">
        <v>179.2</v>
      </c>
    </row>
    <row r="126083" spans="19:20" x14ac:dyDescent="0.25">
      <c r="S126083" s="3">
        <v>89.6</v>
      </c>
      <c r="T126083">
        <v>89.6</v>
      </c>
    </row>
    <row r="126084" spans="19:20" x14ac:dyDescent="0.25">
      <c r="S126084" s="3">
        <v>896</v>
      </c>
      <c r="T126084">
        <v>896</v>
      </c>
    </row>
    <row r="126085" spans="19:20" x14ac:dyDescent="0.25">
      <c r="S126085" s="3">
        <v>627.34</v>
      </c>
      <c r="T126085">
        <v>627.34</v>
      </c>
    </row>
    <row r="126086" spans="19:20" x14ac:dyDescent="0.25">
      <c r="S126086" s="3">
        <v>179.2</v>
      </c>
      <c r="T126086">
        <v>179.2</v>
      </c>
    </row>
    <row r="126087" spans="19:20" x14ac:dyDescent="0.25">
      <c r="S126087" s="3">
        <v>896</v>
      </c>
      <c r="T126087">
        <v>896</v>
      </c>
    </row>
    <row r="126088" spans="19:20" x14ac:dyDescent="0.25">
      <c r="S126088" s="3">
        <v>892.9</v>
      </c>
      <c r="T126088">
        <v>892.9</v>
      </c>
    </row>
    <row r="126089" spans="19:20" x14ac:dyDescent="0.25">
      <c r="S126089" s="3">
        <v>896.2</v>
      </c>
      <c r="T126089">
        <v>896.2</v>
      </c>
    </row>
    <row r="126090" spans="19:20" x14ac:dyDescent="0.25">
      <c r="S126090" s="3">
        <v>224.05</v>
      </c>
      <c r="T126090">
        <v>224.05</v>
      </c>
    </row>
    <row r="126091" spans="19:20" x14ac:dyDescent="0.25">
      <c r="S126091" s="3">
        <v>134.4</v>
      </c>
      <c r="T126091">
        <v>134.4</v>
      </c>
    </row>
    <row r="126092" spans="19:20" x14ac:dyDescent="0.25">
      <c r="S126092" s="3">
        <v>134.4</v>
      </c>
      <c r="T126092">
        <v>134.4</v>
      </c>
    </row>
    <row r="126093" spans="19:20" x14ac:dyDescent="0.25">
      <c r="S126093" s="3">
        <v>224</v>
      </c>
      <c r="T126093">
        <v>224</v>
      </c>
    </row>
    <row r="126094" spans="19:20" x14ac:dyDescent="0.25">
      <c r="S126094" s="3">
        <v>448.1</v>
      </c>
      <c r="T126094">
        <v>448.1</v>
      </c>
    </row>
    <row r="126095" spans="19:20" x14ac:dyDescent="0.25">
      <c r="S126095" s="3">
        <v>44.96</v>
      </c>
      <c r="T126095">
        <v>44.96</v>
      </c>
    </row>
    <row r="126096" spans="19:20" x14ac:dyDescent="0.25">
      <c r="S126096" s="3">
        <v>448</v>
      </c>
      <c r="T126096">
        <v>448</v>
      </c>
    </row>
    <row r="126097" spans="19:20" x14ac:dyDescent="0.25">
      <c r="S126097" s="3">
        <v>813.32</v>
      </c>
      <c r="T126097">
        <v>813.32</v>
      </c>
    </row>
    <row r="126098" spans="19:20" x14ac:dyDescent="0.25">
      <c r="S126098" s="3">
        <v>1176.0999999999999</v>
      </c>
      <c r="T126098">
        <v>1176.0999999999999</v>
      </c>
    </row>
    <row r="126099" spans="19:20" x14ac:dyDescent="0.25">
      <c r="S126099" s="3">
        <v>892.9</v>
      </c>
      <c r="T126099">
        <v>892.9</v>
      </c>
    </row>
    <row r="126100" spans="19:20" x14ac:dyDescent="0.25">
      <c r="S126100" s="3">
        <v>472.64</v>
      </c>
      <c r="T126100">
        <v>472.64</v>
      </c>
    </row>
    <row r="126101" spans="19:20" x14ac:dyDescent="0.25">
      <c r="S126101" s="3">
        <v>1178.2</v>
      </c>
      <c r="T126101">
        <v>1178.2</v>
      </c>
    </row>
    <row r="126102" spans="19:20" x14ac:dyDescent="0.25">
      <c r="S126102" s="3">
        <v>134.4</v>
      </c>
      <c r="T126102">
        <v>134.4</v>
      </c>
    </row>
    <row r="126103" spans="19:20" x14ac:dyDescent="0.25">
      <c r="S126103" s="3">
        <v>448</v>
      </c>
      <c r="T126103">
        <v>448</v>
      </c>
    </row>
    <row r="126104" spans="19:20" x14ac:dyDescent="0.25">
      <c r="S126104" s="3">
        <v>448.1</v>
      </c>
      <c r="T126104">
        <v>448.1</v>
      </c>
    </row>
    <row r="126105" spans="19:20" x14ac:dyDescent="0.25">
      <c r="S126105" s="3">
        <v>3584</v>
      </c>
      <c r="T126105">
        <v>3584</v>
      </c>
    </row>
    <row r="126106" spans="19:20" x14ac:dyDescent="0.25">
      <c r="S126106" s="3">
        <v>4481</v>
      </c>
      <c r="T126106">
        <v>4481</v>
      </c>
    </row>
    <row r="126107" spans="19:20" x14ac:dyDescent="0.25">
      <c r="S126107" s="3">
        <v>813.32</v>
      </c>
      <c r="T126107">
        <v>813.32</v>
      </c>
    </row>
    <row r="126108" spans="19:20" x14ac:dyDescent="0.25">
      <c r="S126108" s="3">
        <v>89.6</v>
      </c>
      <c r="T126108">
        <v>89.6</v>
      </c>
    </row>
    <row r="126109" spans="19:20" x14ac:dyDescent="0.25">
      <c r="S126109" s="3">
        <v>896.2</v>
      </c>
      <c r="T126109">
        <v>896.2</v>
      </c>
    </row>
    <row r="126110" spans="19:20" x14ac:dyDescent="0.25">
      <c r="S126110" s="3">
        <v>448</v>
      </c>
      <c r="T126110">
        <v>448</v>
      </c>
    </row>
    <row r="126111" spans="19:20" x14ac:dyDescent="0.25">
      <c r="S126111" s="3">
        <v>537.72</v>
      </c>
      <c r="T126111">
        <v>537.72</v>
      </c>
    </row>
    <row r="126112" spans="19:20" x14ac:dyDescent="0.25">
      <c r="S126112" s="3">
        <v>44.96</v>
      </c>
      <c r="T126112">
        <v>44.96</v>
      </c>
    </row>
    <row r="126113" spans="19:20" x14ac:dyDescent="0.25">
      <c r="S126113" s="3">
        <v>89.6</v>
      </c>
      <c r="T126113">
        <v>89.6</v>
      </c>
    </row>
    <row r="126114" spans="19:20" x14ac:dyDescent="0.25">
      <c r="S126114" s="3">
        <v>224.05</v>
      </c>
      <c r="T126114">
        <v>224.05</v>
      </c>
    </row>
    <row r="126115" spans="19:20" x14ac:dyDescent="0.25">
      <c r="S126115" s="3">
        <v>1176.0999999999999</v>
      </c>
      <c r="T126115">
        <v>1176.0999999999999</v>
      </c>
    </row>
    <row r="126116" spans="19:20" x14ac:dyDescent="0.25">
      <c r="S126116" s="3">
        <v>1181.5999999999999</v>
      </c>
      <c r="T126116">
        <v>1181.5999999999999</v>
      </c>
    </row>
    <row r="126117" spans="19:20" x14ac:dyDescent="0.25">
      <c r="S126117" s="3">
        <v>1178.2</v>
      </c>
      <c r="T126117">
        <v>1178.2</v>
      </c>
    </row>
    <row r="126118" spans="19:20" x14ac:dyDescent="0.25">
      <c r="S126118" s="3">
        <v>1176.0999999999999</v>
      </c>
      <c r="T126118">
        <v>1176.0999999999999</v>
      </c>
    </row>
    <row r="126119" spans="19:20" x14ac:dyDescent="0.25">
      <c r="S126119" s="3">
        <v>1635.2</v>
      </c>
      <c r="T126119">
        <v>1635.2</v>
      </c>
    </row>
    <row r="126120" spans="19:20" x14ac:dyDescent="0.25">
      <c r="S126120" s="3">
        <v>134.4</v>
      </c>
      <c r="T126120">
        <v>134.4</v>
      </c>
    </row>
    <row r="126121" spans="19:20" x14ac:dyDescent="0.25">
      <c r="S126121" s="3">
        <v>268.86</v>
      </c>
      <c r="T126121">
        <v>268.86</v>
      </c>
    </row>
    <row r="126122" spans="19:20" x14ac:dyDescent="0.25">
      <c r="S126122" s="3">
        <v>268.8</v>
      </c>
      <c r="T126122">
        <v>268.8</v>
      </c>
    </row>
    <row r="126123" spans="19:20" x14ac:dyDescent="0.25">
      <c r="S126123" s="3">
        <v>1635.28</v>
      </c>
      <c r="T126123">
        <v>1635.28</v>
      </c>
    </row>
    <row r="126124" spans="19:20" x14ac:dyDescent="0.25">
      <c r="S126124" s="3">
        <v>448</v>
      </c>
      <c r="T126124">
        <v>448</v>
      </c>
    </row>
    <row r="126125" spans="19:20" x14ac:dyDescent="0.25">
      <c r="S126125" s="3">
        <v>896</v>
      </c>
      <c r="T126125">
        <v>896</v>
      </c>
    </row>
    <row r="126126" spans="19:20" x14ac:dyDescent="0.25">
      <c r="S126126" s="3">
        <v>896.2</v>
      </c>
      <c r="T126126">
        <v>896.2</v>
      </c>
    </row>
    <row r="126127" spans="19:20" x14ac:dyDescent="0.25">
      <c r="S126127" s="3">
        <v>1656.44</v>
      </c>
      <c r="T126127">
        <v>1656.44</v>
      </c>
    </row>
    <row r="126128" spans="19:20" x14ac:dyDescent="0.25">
      <c r="S126128" s="3">
        <v>892.9</v>
      </c>
      <c r="T126128">
        <v>892.9</v>
      </c>
    </row>
    <row r="126129" spans="19:20" x14ac:dyDescent="0.25">
      <c r="S126129" s="3">
        <v>2240</v>
      </c>
      <c r="T126129">
        <v>2240</v>
      </c>
    </row>
    <row r="126130" spans="19:20" x14ac:dyDescent="0.25">
      <c r="S126130" s="3">
        <v>2240.5</v>
      </c>
      <c r="T126130">
        <v>2240.5</v>
      </c>
    </row>
    <row r="126131" spans="19:20" x14ac:dyDescent="0.25">
      <c r="S126131" s="3">
        <v>922.83</v>
      </c>
      <c r="T126131">
        <v>922.83</v>
      </c>
    </row>
    <row r="126132" spans="19:20" x14ac:dyDescent="0.25">
      <c r="S126132" s="3">
        <v>448.1</v>
      </c>
      <c r="T126132">
        <v>448.1</v>
      </c>
    </row>
    <row r="126133" spans="19:20" x14ac:dyDescent="0.25">
      <c r="S126133" s="3">
        <v>922.83</v>
      </c>
      <c r="T126133">
        <v>922.83</v>
      </c>
    </row>
    <row r="126134" spans="19:20" x14ac:dyDescent="0.25">
      <c r="S126134" s="3">
        <v>817.6</v>
      </c>
      <c r="T126134">
        <v>817.6</v>
      </c>
    </row>
    <row r="126135" spans="19:20" x14ac:dyDescent="0.25">
      <c r="S126135" s="3">
        <v>813.32</v>
      </c>
      <c r="T126135">
        <v>813.32</v>
      </c>
    </row>
    <row r="126136" spans="19:20" x14ac:dyDescent="0.25">
      <c r="S126136" s="3">
        <v>2240.5</v>
      </c>
      <c r="T126136">
        <v>2240.5</v>
      </c>
    </row>
    <row r="126137" spans="19:20" x14ac:dyDescent="0.25">
      <c r="S126137" s="3">
        <v>896</v>
      </c>
      <c r="T126137">
        <v>896</v>
      </c>
    </row>
    <row r="126138" spans="19:20" x14ac:dyDescent="0.25">
      <c r="S126138" s="3">
        <v>892.9</v>
      </c>
      <c r="T126138">
        <v>892.9</v>
      </c>
    </row>
    <row r="126139" spans="19:20" x14ac:dyDescent="0.25">
      <c r="S126139" s="3">
        <v>896.2</v>
      </c>
      <c r="T126139">
        <v>896.2</v>
      </c>
    </row>
    <row r="126140" spans="19:20" x14ac:dyDescent="0.25">
      <c r="S126140" s="3">
        <v>896</v>
      </c>
      <c r="T126140">
        <v>896</v>
      </c>
    </row>
    <row r="126141" spans="19:20" x14ac:dyDescent="0.25">
      <c r="S126141" s="3">
        <v>448</v>
      </c>
      <c r="T126141">
        <v>448</v>
      </c>
    </row>
    <row r="126142" spans="19:20" x14ac:dyDescent="0.25">
      <c r="S126142" s="3">
        <v>268.8</v>
      </c>
      <c r="T126142">
        <v>268.8</v>
      </c>
    </row>
    <row r="126143" spans="19:20" x14ac:dyDescent="0.25">
      <c r="S126143" s="3">
        <v>89.6</v>
      </c>
      <c r="T126143">
        <v>89.6</v>
      </c>
    </row>
    <row r="126144" spans="19:20" x14ac:dyDescent="0.25">
      <c r="S126144" s="3">
        <v>896.2</v>
      </c>
      <c r="T126144">
        <v>896.2</v>
      </c>
    </row>
    <row r="126145" spans="19:20" x14ac:dyDescent="0.25">
      <c r="S126145" s="3">
        <v>828.23</v>
      </c>
      <c r="T126145">
        <v>828.23</v>
      </c>
    </row>
    <row r="126146" spans="19:20" x14ac:dyDescent="0.25">
      <c r="S126146" s="3">
        <v>1181.5999999999999</v>
      </c>
      <c r="T126146">
        <v>1181.5999999999999</v>
      </c>
    </row>
    <row r="126147" spans="19:20" x14ac:dyDescent="0.25">
      <c r="S126147" s="3">
        <v>448</v>
      </c>
      <c r="T126147">
        <v>448</v>
      </c>
    </row>
    <row r="126148" spans="19:20" x14ac:dyDescent="0.25">
      <c r="S126148" s="3">
        <v>8176</v>
      </c>
      <c r="T126148">
        <v>8176</v>
      </c>
    </row>
    <row r="126149" spans="19:20" x14ac:dyDescent="0.25">
      <c r="S126149" s="3">
        <v>1176.0999999999999</v>
      </c>
      <c r="T126149">
        <v>1176.0999999999999</v>
      </c>
    </row>
    <row r="126150" spans="19:20" x14ac:dyDescent="0.25">
      <c r="S126150" s="3">
        <v>224</v>
      </c>
      <c r="T126150">
        <v>224</v>
      </c>
    </row>
    <row r="126151" spans="19:20" x14ac:dyDescent="0.25">
      <c r="S126151" s="3">
        <v>448.1</v>
      </c>
      <c r="T126151">
        <v>448.1</v>
      </c>
    </row>
    <row r="126152" spans="19:20" x14ac:dyDescent="0.25">
      <c r="S126152" s="3">
        <v>1344</v>
      </c>
      <c r="T126152">
        <v>1344</v>
      </c>
    </row>
    <row r="126153" spans="19:20" x14ac:dyDescent="0.25">
      <c r="S126153" s="3">
        <v>672.15</v>
      </c>
      <c r="T126153">
        <v>672.15</v>
      </c>
    </row>
    <row r="126154" spans="19:20" x14ac:dyDescent="0.25">
      <c r="S126154" s="3">
        <v>892.9</v>
      </c>
      <c r="T126154">
        <v>892.9</v>
      </c>
    </row>
    <row r="126155" spans="19:20" x14ac:dyDescent="0.25">
      <c r="S126155" s="3">
        <v>3584.8</v>
      </c>
      <c r="T126155">
        <v>3584.8</v>
      </c>
    </row>
    <row r="126156" spans="19:20" x14ac:dyDescent="0.25">
      <c r="S126156" s="3">
        <v>896</v>
      </c>
      <c r="T126156">
        <v>896</v>
      </c>
    </row>
    <row r="126157" spans="19:20" x14ac:dyDescent="0.25">
      <c r="S126157" s="3">
        <v>820.57</v>
      </c>
      <c r="T126157">
        <v>820.57</v>
      </c>
    </row>
    <row r="126158" spans="19:20" x14ac:dyDescent="0.25">
      <c r="S126158" s="3">
        <v>1344</v>
      </c>
      <c r="T126158">
        <v>1344</v>
      </c>
    </row>
    <row r="126159" spans="19:20" x14ac:dyDescent="0.25">
      <c r="S126159" s="3">
        <v>4929.1000000000004</v>
      </c>
      <c r="T126159">
        <v>4929.1000000000004</v>
      </c>
    </row>
    <row r="126160" spans="19:20" x14ac:dyDescent="0.25">
      <c r="S126160" s="3">
        <v>899.4</v>
      </c>
      <c r="T126160">
        <v>899.4</v>
      </c>
    </row>
    <row r="126161" spans="19:20" x14ac:dyDescent="0.25">
      <c r="S126161" s="3">
        <v>817.6</v>
      </c>
      <c r="T126161">
        <v>817.6</v>
      </c>
    </row>
    <row r="126162" spans="19:20" x14ac:dyDescent="0.25">
      <c r="S126162" s="3">
        <v>3366.5</v>
      </c>
      <c r="T126162">
        <v>3366.5</v>
      </c>
    </row>
    <row r="126163" spans="19:20" x14ac:dyDescent="0.25">
      <c r="S126163" s="3">
        <v>1121.3</v>
      </c>
      <c r="T126163">
        <v>1121.3</v>
      </c>
    </row>
    <row r="126164" spans="19:20" x14ac:dyDescent="0.25">
      <c r="S126164" s="3">
        <v>896</v>
      </c>
      <c r="T126164">
        <v>896</v>
      </c>
    </row>
    <row r="126165" spans="19:20" x14ac:dyDescent="0.25">
      <c r="S126165" s="3">
        <v>8176</v>
      </c>
      <c r="T126165">
        <v>8176</v>
      </c>
    </row>
    <row r="126166" spans="19:20" x14ac:dyDescent="0.25">
      <c r="S126166" s="3">
        <v>1635.28</v>
      </c>
      <c r="T126166">
        <v>1635.28</v>
      </c>
    </row>
    <row r="126167" spans="19:20" x14ac:dyDescent="0.25">
      <c r="S126167" s="3">
        <v>1641.14</v>
      </c>
      <c r="T126167">
        <v>1641.14</v>
      </c>
    </row>
    <row r="126168" spans="19:20" x14ac:dyDescent="0.25">
      <c r="S126168" s="3">
        <v>3584.8</v>
      </c>
      <c r="T126168">
        <v>3584.8</v>
      </c>
    </row>
    <row r="126169" spans="19:20" x14ac:dyDescent="0.25">
      <c r="S126169" s="3">
        <v>896</v>
      </c>
      <c r="T126169">
        <v>896</v>
      </c>
    </row>
    <row r="126170" spans="19:20" x14ac:dyDescent="0.25">
      <c r="S126170" s="3">
        <v>448.1</v>
      </c>
      <c r="T126170">
        <v>448.1</v>
      </c>
    </row>
    <row r="126171" spans="19:20" x14ac:dyDescent="0.25">
      <c r="S126171" s="3">
        <v>448</v>
      </c>
      <c r="T126171">
        <v>448</v>
      </c>
    </row>
    <row r="126172" spans="19:20" x14ac:dyDescent="0.25">
      <c r="S126172" s="3">
        <v>4088</v>
      </c>
      <c r="T126172">
        <v>4088</v>
      </c>
    </row>
    <row r="126173" spans="19:20" x14ac:dyDescent="0.25">
      <c r="S126173" s="3">
        <v>1344.3</v>
      </c>
      <c r="T126173">
        <v>1344.3</v>
      </c>
    </row>
    <row r="126174" spans="19:20" x14ac:dyDescent="0.25">
      <c r="S126174" s="3">
        <v>2469.1</v>
      </c>
      <c r="T126174">
        <v>2469.1</v>
      </c>
    </row>
    <row r="126175" spans="19:20" x14ac:dyDescent="0.25">
      <c r="S126175" s="3">
        <v>896.2</v>
      </c>
      <c r="T126175">
        <v>896.2</v>
      </c>
    </row>
    <row r="126176" spans="19:20" x14ac:dyDescent="0.25">
      <c r="S126176" s="3">
        <v>896</v>
      </c>
      <c r="T126176">
        <v>896</v>
      </c>
    </row>
    <row r="126177" spans="19:20" x14ac:dyDescent="0.25">
      <c r="S126177" s="3">
        <v>224.8</v>
      </c>
      <c r="T126177">
        <v>224.8</v>
      </c>
    </row>
    <row r="126178" spans="19:20" x14ac:dyDescent="0.25">
      <c r="S126178" s="3">
        <v>1636.06</v>
      </c>
      <c r="T126178">
        <v>1636.06</v>
      </c>
    </row>
    <row r="126179" spans="19:20" x14ac:dyDescent="0.25">
      <c r="S126179" s="3">
        <v>1635.2</v>
      </c>
      <c r="T126179">
        <v>1635.2</v>
      </c>
    </row>
    <row r="126180" spans="19:20" x14ac:dyDescent="0.25">
      <c r="S126180" s="3">
        <v>896.2</v>
      </c>
      <c r="T126180">
        <v>896.2</v>
      </c>
    </row>
    <row r="126181" spans="19:20" x14ac:dyDescent="0.25">
      <c r="S126181" s="3">
        <v>2240</v>
      </c>
      <c r="T126181">
        <v>2240</v>
      </c>
    </row>
    <row r="126182" spans="19:20" x14ac:dyDescent="0.25">
      <c r="S126182" s="3">
        <v>1122.17</v>
      </c>
      <c r="T126182">
        <v>1122.17</v>
      </c>
    </row>
    <row r="126183" spans="19:20" x14ac:dyDescent="0.25">
      <c r="S126183" s="3">
        <v>4488.66</v>
      </c>
      <c r="T126183">
        <v>4488.66</v>
      </c>
    </row>
    <row r="126184" spans="19:20" x14ac:dyDescent="0.25">
      <c r="S126184" s="3">
        <v>1348.8</v>
      </c>
      <c r="T126184">
        <v>1348.8</v>
      </c>
    </row>
    <row r="126185" spans="19:20" x14ac:dyDescent="0.25">
      <c r="S126185" s="3">
        <v>89.62</v>
      </c>
      <c r="T126185">
        <v>89.62</v>
      </c>
    </row>
    <row r="126186" spans="19:20" x14ac:dyDescent="0.25">
      <c r="S126186" s="3">
        <v>896</v>
      </c>
      <c r="T126186">
        <v>896</v>
      </c>
    </row>
    <row r="126187" spans="19:20" x14ac:dyDescent="0.25">
      <c r="S126187" s="3">
        <v>6540.8</v>
      </c>
      <c r="T126187">
        <v>6540.8</v>
      </c>
    </row>
    <row r="126188" spans="19:20" x14ac:dyDescent="0.25">
      <c r="S126188" s="3">
        <v>5606.5</v>
      </c>
      <c r="T126188">
        <v>5606.5</v>
      </c>
    </row>
    <row r="126189" spans="19:20" x14ac:dyDescent="0.25">
      <c r="S126189" s="3">
        <v>3270.56</v>
      </c>
      <c r="T126189">
        <v>3270.56</v>
      </c>
    </row>
    <row r="126190" spans="19:20" x14ac:dyDescent="0.25">
      <c r="S126190" s="3">
        <v>6564.56</v>
      </c>
      <c r="T126190">
        <v>6564.56</v>
      </c>
    </row>
    <row r="126191" spans="19:20" x14ac:dyDescent="0.25">
      <c r="S126191" s="3">
        <v>1792</v>
      </c>
      <c r="T126191">
        <v>1792</v>
      </c>
    </row>
    <row r="126192" spans="19:20" x14ac:dyDescent="0.25">
      <c r="S126192" s="3">
        <v>817.6</v>
      </c>
      <c r="T126192">
        <v>817.6</v>
      </c>
    </row>
    <row r="126193" spans="19:20" x14ac:dyDescent="0.25">
      <c r="S126193" s="3">
        <v>4481</v>
      </c>
      <c r="T126193">
        <v>4481</v>
      </c>
    </row>
    <row r="126194" spans="19:20" x14ac:dyDescent="0.25">
      <c r="S126194" s="3">
        <v>3136</v>
      </c>
      <c r="T126194">
        <v>3136</v>
      </c>
    </row>
    <row r="126195" spans="19:20" x14ac:dyDescent="0.25">
      <c r="S126195" s="3">
        <v>537.72</v>
      </c>
      <c r="T126195">
        <v>537.72</v>
      </c>
    </row>
    <row r="126196" spans="19:20" x14ac:dyDescent="0.25">
      <c r="S126196" s="3">
        <v>537.6</v>
      </c>
      <c r="T126196">
        <v>537.6</v>
      </c>
    </row>
    <row r="126197" spans="19:20" x14ac:dyDescent="0.25">
      <c r="S126197" s="3">
        <v>2352.1999999999998</v>
      </c>
      <c r="T126197">
        <v>2352.1999999999998</v>
      </c>
    </row>
    <row r="126198" spans="19:20" x14ac:dyDescent="0.25">
      <c r="S126198" s="3">
        <v>537.72</v>
      </c>
      <c r="T126198">
        <v>537.72</v>
      </c>
    </row>
    <row r="126199" spans="19:20" x14ac:dyDescent="0.25">
      <c r="S126199" s="3">
        <v>537.6</v>
      </c>
      <c r="T126199">
        <v>537.6</v>
      </c>
    </row>
    <row r="126200" spans="19:20" x14ac:dyDescent="0.25">
      <c r="S126200" s="3">
        <v>1122.17</v>
      </c>
      <c r="T126200">
        <v>1122.17</v>
      </c>
    </row>
    <row r="126201" spans="19:20" x14ac:dyDescent="0.25">
      <c r="S126201" s="3">
        <v>2363.1999999999998</v>
      </c>
      <c r="T126201">
        <v>2363.1999999999998</v>
      </c>
    </row>
    <row r="126202" spans="19:20" x14ac:dyDescent="0.25">
      <c r="S126202" s="3">
        <v>896</v>
      </c>
      <c r="T126202">
        <v>896</v>
      </c>
    </row>
    <row r="126203" spans="19:20" x14ac:dyDescent="0.25">
      <c r="S126203" s="3">
        <v>817.64</v>
      </c>
      <c r="T126203">
        <v>817.64</v>
      </c>
    </row>
    <row r="126204" spans="19:20" x14ac:dyDescent="0.25">
      <c r="S126204" s="3">
        <v>896.2</v>
      </c>
      <c r="T126204">
        <v>896.2</v>
      </c>
    </row>
    <row r="126205" spans="19:20" x14ac:dyDescent="0.25">
      <c r="S126205" s="3">
        <v>1176.0999999999999</v>
      </c>
      <c r="T126205">
        <v>1176.0999999999999</v>
      </c>
    </row>
    <row r="126206" spans="19:20" x14ac:dyDescent="0.25">
      <c r="S126206" s="3">
        <v>896</v>
      </c>
      <c r="T126206">
        <v>896</v>
      </c>
    </row>
    <row r="126207" spans="19:20" x14ac:dyDescent="0.25">
      <c r="S126207" s="3">
        <v>1636.06</v>
      </c>
      <c r="T126207">
        <v>1636.06</v>
      </c>
    </row>
    <row r="126208" spans="19:20" x14ac:dyDescent="0.25">
      <c r="S126208" s="3">
        <v>3282.28</v>
      </c>
      <c r="T126208">
        <v>3282.28</v>
      </c>
    </row>
    <row r="126209" spans="19:20" x14ac:dyDescent="0.25">
      <c r="S126209" s="3">
        <v>3270.4</v>
      </c>
      <c r="T126209">
        <v>3270.4</v>
      </c>
    </row>
    <row r="126210" spans="19:20" x14ac:dyDescent="0.25">
      <c r="S126210" s="3">
        <v>448.1</v>
      </c>
      <c r="T126210">
        <v>448.1</v>
      </c>
    </row>
    <row r="126211" spans="19:20" x14ac:dyDescent="0.25">
      <c r="S126211" s="3">
        <v>448.1</v>
      </c>
      <c r="T126211">
        <v>448.1</v>
      </c>
    </row>
    <row r="126212" spans="19:20" x14ac:dyDescent="0.25">
      <c r="S126212" s="3">
        <v>268.8</v>
      </c>
      <c r="T126212">
        <v>268.8</v>
      </c>
    </row>
    <row r="126213" spans="19:20" x14ac:dyDescent="0.25">
      <c r="S126213" s="3">
        <v>268.8</v>
      </c>
      <c r="T126213">
        <v>268.8</v>
      </c>
    </row>
    <row r="126214" spans="19:20" x14ac:dyDescent="0.25">
      <c r="S126214" s="3">
        <v>3528.3</v>
      </c>
      <c r="T126214">
        <v>3528.3</v>
      </c>
    </row>
    <row r="126215" spans="19:20" x14ac:dyDescent="0.25">
      <c r="S126215" s="3">
        <v>449.7</v>
      </c>
      <c r="T126215">
        <v>449.7</v>
      </c>
    </row>
    <row r="126216" spans="19:20" x14ac:dyDescent="0.25">
      <c r="S126216" s="3">
        <v>896.2</v>
      </c>
      <c r="T126216">
        <v>896.2</v>
      </c>
    </row>
    <row r="126217" spans="19:20" x14ac:dyDescent="0.25">
      <c r="S126217" s="3">
        <v>2240.5</v>
      </c>
      <c r="T126217">
        <v>2240.5</v>
      </c>
    </row>
    <row r="126218" spans="19:20" x14ac:dyDescent="0.25">
      <c r="S126218" s="3">
        <v>2240</v>
      </c>
      <c r="T126218">
        <v>2240</v>
      </c>
    </row>
    <row r="126219" spans="19:20" x14ac:dyDescent="0.25">
      <c r="S126219" s="3">
        <v>1344</v>
      </c>
      <c r="T126219">
        <v>1344</v>
      </c>
    </row>
    <row r="126220" spans="19:20" x14ac:dyDescent="0.25">
      <c r="S126220" s="3">
        <v>896</v>
      </c>
      <c r="T126220">
        <v>896</v>
      </c>
    </row>
    <row r="126221" spans="19:20" x14ac:dyDescent="0.25">
      <c r="S126221" s="3">
        <v>672</v>
      </c>
      <c r="T126221">
        <v>672</v>
      </c>
    </row>
    <row r="126222" spans="19:20" x14ac:dyDescent="0.25">
      <c r="S126222" s="3">
        <v>2240.5</v>
      </c>
      <c r="T126222">
        <v>2240.5</v>
      </c>
    </row>
    <row r="126223" spans="19:20" x14ac:dyDescent="0.25">
      <c r="S126223" s="3">
        <v>352.83</v>
      </c>
      <c r="T126223">
        <v>352.83</v>
      </c>
    </row>
    <row r="126224" spans="19:20" x14ac:dyDescent="0.25">
      <c r="S126224" s="3">
        <v>353.46</v>
      </c>
      <c r="T126224">
        <v>353.46</v>
      </c>
    </row>
    <row r="126225" spans="19:20" x14ac:dyDescent="0.25">
      <c r="S126225" s="3">
        <v>-1471.75</v>
      </c>
      <c r="T126225">
        <v>-1471.75</v>
      </c>
    </row>
    <row r="126226" spans="19:20" x14ac:dyDescent="0.25">
      <c r="S126226" s="3">
        <v>-1471.68</v>
      </c>
      <c r="T126226">
        <v>-1471.68</v>
      </c>
    </row>
    <row r="126227" spans="19:20" x14ac:dyDescent="0.25">
      <c r="S126227" s="3">
        <v>117.61</v>
      </c>
      <c r="T126227">
        <v>117.61</v>
      </c>
    </row>
    <row r="126228" spans="19:20" x14ac:dyDescent="0.25">
      <c r="S126228" s="3">
        <v>117.82</v>
      </c>
      <c r="T126228">
        <v>117.82</v>
      </c>
    </row>
    <row r="126229" spans="19:20" x14ac:dyDescent="0.25">
      <c r="S126229" s="3">
        <v>354.48</v>
      </c>
      <c r="T126229">
        <v>354.48</v>
      </c>
    </row>
    <row r="126230" spans="19:20" x14ac:dyDescent="0.25">
      <c r="S126230" s="3">
        <v>117.82</v>
      </c>
      <c r="T126230">
        <v>117.82</v>
      </c>
    </row>
    <row r="126231" spans="19:20" x14ac:dyDescent="0.25">
      <c r="S126231" s="3">
        <v>235.22</v>
      </c>
      <c r="T126231">
        <v>235.22</v>
      </c>
    </row>
    <row r="126232" spans="19:20" x14ac:dyDescent="0.25">
      <c r="S126232" s="3">
        <v>236.32</v>
      </c>
      <c r="T126232">
        <v>236.32</v>
      </c>
    </row>
    <row r="126233" spans="19:20" x14ac:dyDescent="0.25">
      <c r="S126233" s="3">
        <v>358.4</v>
      </c>
      <c r="T126233">
        <v>358.4</v>
      </c>
    </row>
    <row r="126234" spans="19:20" x14ac:dyDescent="0.25">
      <c r="S126234" s="3">
        <v>358.48</v>
      </c>
      <c r="T126234">
        <v>358.48</v>
      </c>
    </row>
    <row r="126235" spans="19:20" x14ac:dyDescent="0.25">
      <c r="S126235" s="3">
        <v>3584.8</v>
      </c>
      <c r="T126235">
        <v>3584.8</v>
      </c>
    </row>
    <row r="126236" spans="19:20" x14ac:dyDescent="0.25">
      <c r="S126236" s="3">
        <v>448</v>
      </c>
      <c r="T126236">
        <v>448</v>
      </c>
    </row>
    <row r="126237" spans="19:20" x14ac:dyDescent="0.25">
      <c r="S126237" s="3">
        <v>896.2</v>
      </c>
      <c r="T126237">
        <v>896.2</v>
      </c>
    </row>
    <row r="126238" spans="19:20" x14ac:dyDescent="0.25">
      <c r="S126238" s="3">
        <v>89.6</v>
      </c>
      <c r="T126238">
        <v>89.6</v>
      </c>
    </row>
    <row r="126239" spans="19:20" x14ac:dyDescent="0.25">
      <c r="S126239" s="3">
        <v>313.67</v>
      </c>
      <c r="T126239">
        <v>313.67</v>
      </c>
    </row>
    <row r="126240" spans="19:20" x14ac:dyDescent="0.25">
      <c r="S126240" s="3">
        <v>89.6</v>
      </c>
      <c r="T126240">
        <v>89.6</v>
      </c>
    </row>
    <row r="126241" spans="19:20" x14ac:dyDescent="0.25">
      <c r="S126241" s="3">
        <v>179.2</v>
      </c>
      <c r="T126241">
        <v>179.2</v>
      </c>
    </row>
    <row r="126242" spans="19:20" x14ac:dyDescent="0.25">
      <c r="S126242" s="3">
        <v>179.2</v>
      </c>
      <c r="T126242">
        <v>179.2</v>
      </c>
    </row>
    <row r="126243" spans="19:20" x14ac:dyDescent="0.25">
      <c r="S126243" s="3">
        <v>179.24</v>
      </c>
      <c r="T126243">
        <v>179.24</v>
      </c>
    </row>
    <row r="126244" spans="19:20" x14ac:dyDescent="0.25">
      <c r="S126244" s="3">
        <v>3282.26</v>
      </c>
      <c r="T126244">
        <v>3282.26</v>
      </c>
    </row>
    <row r="126245" spans="19:20" x14ac:dyDescent="0.25">
      <c r="S126245" s="3">
        <v>1792</v>
      </c>
      <c r="T126245">
        <v>1792</v>
      </c>
    </row>
    <row r="126246" spans="19:20" x14ac:dyDescent="0.25">
      <c r="S126246" s="3">
        <v>3270.4</v>
      </c>
      <c r="T126246">
        <v>3270.4</v>
      </c>
    </row>
    <row r="126247" spans="19:20" x14ac:dyDescent="0.25">
      <c r="S126247" s="3">
        <v>1344</v>
      </c>
      <c r="T126247">
        <v>1344</v>
      </c>
    </row>
    <row r="126248" spans="19:20" x14ac:dyDescent="0.25">
      <c r="S126248" s="3">
        <v>1792.4</v>
      </c>
      <c r="T126248">
        <v>1792.4</v>
      </c>
    </row>
    <row r="126249" spans="19:20" x14ac:dyDescent="0.25">
      <c r="S126249" s="3">
        <v>1344</v>
      </c>
      <c r="T126249">
        <v>1344</v>
      </c>
    </row>
    <row r="126250" spans="19:20" x14ac:dyDescent="0.25">
      <c r="S126250" s="3">
        <v>818.03</v>
      </c>
      <c r="T126250">
        <v>818.03</v>
      </c>
    </row>
    <row r="126251" spans="19:20" x14ac:dyDescent="0.25">
      <c r="S126251" s="3">
        <v>2363.1999999999998</v>
      </c>
      <c r="T126251">
        <v>2363.1999999999998</v>
      </c>
    </row>
    <row r="126252" spans="19:20" x14ac:dyDescent="0.25">
      <c r="S126252" s="3">
        <v>2353.4</v>
      </c>
      <c r="T126252">
        <v>2353.4</v>
      </c>
    </row>
    <row r="126253" spans="19:20" x14ac:dyDescent="0.25">
      <c r="S126253" s="3">
        <v>4704.3999999999996</v>
      </c>
      <c r="T126253">
        <v>4704.3999999999996</v>
      </c>
    </row>
    <row r="126254" spans="19:20" x14ac:dyDescent="0.25">
      <c r="S126254" s="3">
        <v>1178.2</v>
      </c>
      <c r="T126254">
        <v>1178.2</v>
      </c>
    </row>
    <row r="126255" spans="19:20" x14ac:dyDescent="0.25">
      <c r="S126255" s="3">
        <v>2363.1999999999998</v>
      </c>
      <c r="T126255">
        <v>2363.1999999999998</v>
      </c>
    </row>
    <row r="126256" spans="19:20" x14ac:dyDescent="0.25">
      <c r="S126256" s="3">
        <v>224.85</v>
      </c>
      <c r="T126256">
        <v>224.85</v>
      </c>
    </row>
    <row r="126257" spans="19:20" x14ac:dyDescent="0.25">
      <c r="S126257" s="3">
        <v>7056.6</v>
      </c>
      <c r="T126257">
        <v>7056.6</v>
      </c>
    </row>
    <row r="126258" spans="19:20" x14ac:dyDescent="0.25">
      <c r="S126258" s="3">
        <v>1176.0999999999999</v>
      </c>
      <c r="T126258">
        <v>1176.0999999999999</v>
      </c>
    </row>
    <row r="126259" spans="19:20" x14ac:dyDescent="0.25">
      <c r="S126259" s="3">
        <v>1181.5999999999999</v>
      </c>
      <c r="T126259">
        <v>1181.5999999999999</v>
      </c>
    </row>
    <row r="126260" spans="19:20" x14ac:dyDescent="0.25">
      <c r="S126260" s="3">
        <v>117.67</v>
      </c>
      <c r="T126260">
        <v>117.67</v>
      </c>
    </row>
    <row r="126261" spans="19:20" x14ac:dyDescent="0.25">
      <c r="S126261" s="3">
        <v>448</v>
      </c>
      <c r="T126261">
        <v>448</v>
      </c>
    </row>
    <row r="126262" spans="19:20" x14ac:dyDescent="0.25">
      <c r="S126262" s="3">
        <v>448.1</v>
      </c>
      <c r="T126262">
        <v>448.1</v>
      </c>
    </row>
    <row r="126263" spans="19:20" x14ac:dyDescent="0.25">
      <c r="S126263" s="3">
        <v>134.4</v>
      </c>
      <c r="T126263">
        <v>134.4</v>
      </c>
    </row>
    <row r="126264" spans="19:20" x14ac:dyDescent="0.25">
      <c r="S126264" s="3">
        <v>89.6</v>
      </c>
      <c r="T126264">
        <v>89.6</v>
      </c>
    </row>
    <row r="126265" spans="19:20" x14ac:dyDescent="0.25">
      <c r="S126265" s="3">
        <v>134.4</v>
      </c>
      <c r="T126265">
        <v>134.4</v>
      </c>
    </row>
    <row r="126266" spans="19:20" x14ac:dyDescent="0.25">
      <c r="S126266" s="3">
        <v>44.97</v>
      </c>
      <c r="T126266">
        <v>44.97</v>
      </c>
    </row>
    <row r="126267" spans="19:20" x14ac:dyDescent="0.25">
      <c r="S126267" s="3">
        <v>448</v>
      </c>
      <c r="T126267">
        <v>448</v>
      </c>
    </row>
    <row r="126268" spans="19:20" x14ac:dyDescent="0.25">
      <c r="S126268" s="3">
        <v>1344.3</v>
      </c>
      <c r="T126268">
        <v>1344.3</v>
      </c>
    </row>
    <row r="126269" spans="19:20" x14ac:dyDescent="0.25">
      <c r="S126269" s="3">
        <v>896</v>
      </c>
      <c r="T126269">
        <v>896</v>
      </c>
    </row>
    <row r="126270" spans="19:20" x14ac:dyDescent="0.25">
      <c r="S126270" s="3">
        <v>449.7</v>
      </c>
      <c r="T126270">
        <v>449.7</v>
      </c>
    </row>
    <row r="126271" spans="19:20" x14ac:dyDescent="0.25">
      <c r="S126271" s="3">
        <v>268.86</v>
      </c>
      <c r="T126271">
        <v>268.86</v>
      </c>
    </row>
    <row r="126272" spans="19:20" x14ac:dyDescent="0.25">
      <c r="S126272" s="3">
        <v>3584.8</v>
      </c>
      <c r="T126272">
        <v>3584.8</v>
      </c>
    </row>
    <row r="126273" spans="19:20" x14ac:dyDescent="0.25">
      <c r="S126273" s="3">
        <v>6540.8</v>
      </c>
      <c r="T126273">
        <v>6540.8</v>
      </c>
    </row>
    <row r="126274" spans="19:20" x14ac:dyDescent="0.25">
      <c r="S126274" s="3">
        <v>448</v>
      </c>
      <c r="T126274">
        <v>448</v>
      </c>
    </row>
    <row r="126275" spans="19:20" x14ac:dyDescent="0.25">
      <c r="S126275" s="3">
        <v>224.05</v>
      </c>
      <c r="T126275">
        <v>224.05</v>
      </c>
    </row>
    <row r="126276" spans="19:20" x14ac:dyDescent="0.25">
      <c r="S126276" s="3">
        <v>89.6</v>
      </c>
      <c r="T126276">
        <v>89.6</v>
      </c>
    </row>
    <row r="126277" spans="19:20" x14ac:dyDescent="0.25">
      <c r="S126277" s="3">
        <v>89.94</v>
      </c>
      <c r="T126277">
        <v>89.94</v>
      </c>
    </row>
    <row r="126278" spans="19:20" x14ac:dyDescent="0.25">
      <c r="S126278" s="3">
        <v>896.2</v>
      </c>
      <c r="T126278">
        <v>896.2</v>
      </c>
    </row>
    <row r="126279" spans="19:20" x14ac:dyDescent="0.25">
      <c r="S126279" s="3">
        <v>448</v>
      </c>
      <c r="T126279">
        <v>448</v>
      </c>
    </row>
    <row r="126280" spans="19:20" x14ac:dyDescent="0.25">
      <c r="S126280" s="3">
        <v>896.2</v>
      </c>
      <c r="T126280">
        <v>896.2</v>
      </c>
    </row>
    <row r="126281" spans="19:20" x14ac:dyDescent="0.25">
      <c r="S126281" s="3">
        <v>896</v>
      </c>
      <c r="T126281">
        <v>896</v>
      </c>
    </row>
    <row r="126282" spans="19:20" x14ac:dyDescent="0.25">
      <c r="S126282" s="3">
        <v>896.2</v>
      </c>
      <c r="T126282">
        <v>896.2</v>
      </c>
    </row>
    <row r="126283" spans="19:20" x14ac:dyDescent="0.25">
      <c r="S126283" s="3">
        <v>896</v>
      </c>
      <c r="T126283">
        <v>896</v>
      </c>
    </row>
    <row r="126284" spans="19:20" x14ac:dyDescent="0.25">
      <c r="S126284" s="3">
        <v>1344</v>
      </c>
      <c r="T126284">
        <v>1344</v>
      </c>
    </row>
    <row r="126285" spans="19:20" x14ac:dyDescent="0.25">
      <c r="S126285" s="3">
        <v>1845.66</v>
      </c>
      <c r="T126285">
        <v>1845.66</v>
      </c>
    </row>
    <row r="126286" spans="19:20" x14ac:dyDescent="0.25">
      <c r="S126286" s="3">
        <v>4481</v>
      </c>
      <c r="T126286">
        <v>4481</v>
      </c>
    </row>
    <row r="126287" spans="19:20" x14ac:dyDescent="0.25">
      <c r="S126287" s="3">
        <v>448</v>
      </c>
      <c r="T126287">
        <v>448</v>
      </c>
    </row>
    <row r="126288" spans="19:20" x14ac:dyDescent="0.25">
      <c r="S126288" s="3">
        <v>1344</v>
      </c>
      <c r="T126288">
        <v>1344</v>
      </c>
    </row>
    <row r="126289" spans="19:20" x14ac:dyDescent="0.25">
      <c r="S126289" s="3">
        <v>896</v>
      </c>
      <c r="T126289">
        <v>896</v>
      </c>
    </row>
    <row r="126290" spans="19:20" x14ac:dyDescent="0.25">
      <c r="S126290" s="3">
        <v>1792.4</v>
      </c>
      <c r="T126290">
        <v>1792.4</v>
      </c>
    </row>
    <row r="126291" spans="19:20" x14ac:dyDescent="0.25">
      <c r="S126291" s="3">
        <v>449.6</v>
      </c>
      <c r="T126291">
        <v>449.6</v>
      </c>
    </row>
    <row r="126292" spans="19:20" x14ac:dyDescent="0.25">
      <c r="S126292" s="3">
        <v>448</v>
      </c>
      <c r="T126292">
        <v>448</v>
      </c>
    </row>
    <row r="126293" spans="19:20" x14ac:dyDescent="0.25">
      <c r="S126293" s="3">
        <v>449.7</v>
      </c>
      <c r="T126293">
        <v>449.7</v>
      </c>
    </row>
    <row r="126294" spans="19:20" x14ac:dyDescent="0.25">
      <c r="S126294" s="3">
        <v>896</v>
      </c>
      <c r="T126294">
        <v>896</v>
      </c>
    </row>
    <row r="126295" spans="19:20" x14ac:dyDescent="0.25">
      <c r="S126295" s="3">
        <v>2688</v>
      </c>
      <c r="T126295">
        <v>2688</v>
      </c>
    </row>
    <row r="126296" spans="19:20" x14ac:dyDescent="0.25">
      <c r="S126296" s="3">
        <v>2688.6</v>
      </c>
      <c r="T126296">
        <v>2688.6</v>
      </c>
    </row>
    <row r="126297" spans="19:20" x14ac:dyDescent="0.25">
      <c r="S126297" s="3">
        <v>89.6</v>
      </c>
      <c r="T126297">
        <v>89.6</v>
      </c>
    </row>
    <row r="126298" spans="19:20" x14ac:dyDescent="0.25">
      <c r="S126298" s="3">
        <v>89.62</v>
      </c>
      <c r="T126298">
        <v>89.62</v>
      </c>
    </row>
    <row r="126299" spans="19:20" x14ac:dyDescent="0.25">
      <c r="S126299" s="3">
        <v>89.92</v>
      </c>
      <c r="T126299">
        <v>89.92</v>
      </c>
    </row>
    <row r="126300" spans="19:20" x14ac:dyDescent="0.25">
      <c r="S126300" s="3">
        <v>3571.58</v>
      </c>
      <c r="T126300">
        <v>3571.58</v>
      </c>
    </row>
    <row r="126301" spans="19:20" x14ac:dyDescent="0.25">
      <c r="S126301" s="3">
        <v>13082.24</v>
      </c>
      <c r="T126301">
        <v>13082.24</v>
      </c>
    </row>
    <row r="126302" spans="19:20" x14ac:dyDescent="0.25">
      <c r="S126302" s="3">
        <v>537.6</v>
      </c>
      <c r="T126302">
        <v>537.6</v>
      </c>
    </row>
    <row r="126303" spans="19:20" x14ac:dyDescent="0.25">
      <c r="S126303" s="3">
        <v>16352</v>
      </c>
      <c r="T126303">
        <v>16352</v>
      </c>
    </row>
    <row r="126304" spans="19:20" x14ac:dyDescent="0.25">
      <c r="S126304" s="3">
        <v>9811.2000000000007</v>
      </c>
      <c r="T126304">
        <v>9811.2000000000007</v>
      </c>
    </row>
    <row r="126305" spans="19:20" x14ac:dyDescent="0.25">
      <c r="S126305" s="3">
        <v>6544.24</v>
      </c>
      <c r="T126305">
        <v>6544.24</v>
      </c>
    </row>
    <row r="126306" spans="19:20" x14ac:dyDescent="0.25">
      <c r="S126306" s="3">
        <v>537.72</v>
      </c>
      <c r="T126306">
        <v>537.72</v>
      </c>
    </row>
    <row r="126307" spans="19:20" x14ac:dyDescent="0.25">
      <c r="S126307" s="3">
        <v>448.1</v>
      </c>
      <c r="T126307">
        <v>448.1</v>
      </c>
    </row>
    <row r="126308" spans="19:20" x14ac:dyDescent="0.25">
      <c r="S126308" s="3">
        <v>448.1</v>
      </c>
      <c r="T126308">
        <v>448.1</v>
      </c>
    </row>
    <row r="126309" spans="19:20" x14ac:dyDescent="0.25">
      <c r="S126309" s="3">
        <v>89.62</v>
      </c>
      <c r="T126309">
        <v>89.62</v>
      </c>
    </row>
    <row r="126310" spans="19:20" x14ac:dyDescent="0.25">
      <c r="S126310" s="3">
        <v>1433.92</v>
      </c>
      <c r="T126310">
        <v>1433.92</v>
      </c>
    </row>
    <row r="126311" spans="19:20" x14ac:dyDescent="0.25">
      <c r="S126311" s="3">
        <v>1433.6</v>
      </c>
      <c r="T126311">
        <v>1433.6</v>
      </c>
    </row>
    <row r="126312" spans="19:20" x14ac:dyDescent="0.25">
      <c r="S126312" s="3">
        <v>448</v>
      </c>
      <c r="T126312">
        <v>448</v>
      </c>
    </row>
    <row r="126313" spans="19:20" x14ac:dyDescent="0.25">
      <c r="S126313" s="3">
        <v>494.56</v>
      </c>
      <c r="T126313">
        <v>494.56</v>
      </c>
    </row>
    <row r="126314" spans="19:20" x14ac:dyDescent="0.25">
      <c r="S126314" s="3">
        <v>716.8</v>
      </c>
      <c r="T126314">
        <v>716.8</v>
      </c>
    </row>
    <row r="126315" spans="19:20" x14ac:dyDescent="0.25">
      <c r="S126315" s="3">
        <v>448</v>
      </c>
      <c r="T126315">
        <v>448</v>
      </c>
    </row>
    <row r="126316" spans="19:20" x14ac:dyDescent="0.25">
      <c r="S126316" s="3">
        <v>817.64</v>
      </c>
      <c r="T126316">
        <v>817.64</v>
      </c>
    </row>
    <row r="126317" spans="19:20" x14ac:dyDescent="0.25">
      <c r="S126317" s="3">
        <v>818.03</v>
      </c>
      <c r="T126317">
        <v>818.03</v>
      </c>
    </row>
    <row r="126318" spans="19:20" x14ac:dyDescent="0.25">
      <c r="S126318" s="3">
        <v>817.6</v>
      </c>
      <c r="T126318">
        <v>817.6</v>
      </c>
    </row>
    <row r="126319" spans="19:20" x14ac:dyDescent="0.25">
      <c r="S126319" s="3">
        <v>449.6</v>
      </c>
      <c r="T126319">
        <v>449.6</v>
      </c>
    </row>
    <row r="126320" spans="19:20" x14ac:dyDescent="0.25">
      <c r="S126320" s="3">
        <v>179.2</v>
      </c>
      <c r="T126320">
        <v>179.2</v>
      </c>
    </row>
    <row r="126321" spans="19:20" x14ac:dyDescent="0.25">
      <c r="S126321" s="3">
        <v>235.22</v>
      </c>
      <c r="T126321">
        <v>235.22</v>
      </c>
    </row>
    <row r="126322" spans="19:20" x14ac:dyDescent="0.25">
      <c r="S126322" s="3">
        <v>44.81</v>
      </c>
      <c r="T126322">
        <v>44.81</v>
      </c>
    </row>
    <row r="126323" spans="19:20" x14ac:dyDescent="0.25">
      <c r="S126323" s="3">
        <v>117.82</v>
      </c>
      <c r="T126323">
        <v>117.82</v>
      </c>
    </row>
    <row r="126324" spans="19:20" x14ac:dyDescent="0.25">
      <c r="S126324" s="3">
        <v>224</v>
      </c>
      <c r="T126324">
        <v>224</v>
      </c>
    </row>
    <row r="126325" spans="19:20" x14ac:dyDescent="0.25">
      <c r="S126325" s="3">
        <v>448</v>
      </c>
      <c r="T126325">
        <v>448</v>
      </c>
    </row>
    <row r="126326" spans="19:20" x14ac:dyDescent="0.25">
      <c r="S126326" s="3">
        <v>89.94</v>
      </c>
      <c r="T126326">
        <v>89.94</v>
      </c>
    </row>
    <row r="126327" spans="19:20" x14ac:dyDescent="0.25">
      <c r="S126327" s="3">
        <v>89.6</v>
      </c>
      <c r="T126327">
        <v>89.6</v>
      </c>
    </row>
    <row r="126328" spans="19:20" x14ac:dyDescent="0.25">
      <c r="S126328" s="3">
        <v>134.4</v>
      </c>
      <c r="T126328">
        <v>134.4</v>
      </c>
    </row>
    <row r="126329" spans="19:20" x14ac:dyDescent="0.25">
      <c r="S126329" s="3">
        <v>179.84</v>
      </c>
      <c r="T126329">
        <v>179.84</v>
      </c>
    </row>
    <row r="126330" spans="19:20" x14ac:dyDescent="0.25">
      <c r="S126330" s="3">
        <v>1785.79</v>
      </c>
      <c r="T126330">
        <v>1785.79</v>
      </c>
    </row>
    <row r="126331" spans="19:20" x14ac:dyDescent="0.25">
      <c r="S126331" s="3">
        <v>268.8</v>
      </c>
      <c r="T126331">
        <v>268.8</v>
      </c>
    </row>
    <row r="126332" spans="19:20" x14ac:dyDescent="0.25">
      <c r="S126332" s="3">
        <v>268.8</v>
      </c>
      <c r="T126332">
        <v>268.8</v>
      </c>
    </row>
    <row r="126333" spans="19:20" x14ac:dyDescent="0.25">
      <c r="S126333" s="3">
        <v>448</v>
      </c>
      <c r="T126333">
        <v>448</v>
      </c>
    </row>
    <row r="126334" spans="19:20" x14ac:dyDescent="0.25">
      <c r="S126334" s="3">
        <v>179.2</v>
      </c>
      <c r="T126334">
        <v>179.2</v>
      </c>
    </row>
    <row r="126335" spans="19:20" x14ac:dyDescent="0.25">
      <c r="S126335" s="3">
        <v>1344.3</v>
      </c>
      <c r="T126335">
        <v>1344.3</v>
      </c>
    </row>
    <row r="126336" spans="19:20" x14ac:dyDescent="0.25">
      <c r="S126336" s="3">
        <v>1344</v>
      </c>
      <c r="T126336">
        <v>1344</v>
      </c>
    </row>
    <row r="126337" spans="19:20" x14ac:dyDescent="0.25">
      <c r="S126337" s="3">
        <v>1344</v>
      </c>
      <c r="T126337">
        <v>1344</v>
      </c>
    </row>
    <row r="126338" spans="19:20" x14ac:dyDescent="0.25">
      <c r="S126338" s="3">
        <v>2688.6</v>
      </c>
      <c r="T126338">
        <v>2688.6</v>
      </c>
    </row>
    <row r="126339" spans="19:20" x14ac:dyDescent="0.25">
      <c r="S126339" s="3">
        <v>448</v>
      </c>
      <c r="T126339">
        <v>448</v>
      </c>
    </row>
    <row r="126340" spans="19:20" x14ac:dyDescent="0.25">
      <c r="S126340" s="3">
        <v>179.2</v>
      </c>
      <c r="T126340">
        <v>179.2</v>
      </c>
    </row>
    <row r="126341" spans="19:20" x14ac:dyDescent="0.25">
      <c r="S126341" s="3">
        <v>268.8</v>
      </c>
      <c r="T126341">
        <v>268.8</v>
      </c>
    </row>
    <row r="126342" spans="19:20" x14ac:dyDescent="0.25">
      <c r="S126342" s="3">
        <v>627.20000000000005</v>
      </c>
      <c r="T126342">
        <v>627.20000000000005</v>
      </c>
    </row>
    <row r="126343" spans="19:20" x14ac:dyDescent="0.25">
      <c r="S126343" s="3">
        <v>627.34</v>
      </c>
      <c r="T126343">
        <v>627.34</v>
      </c>
    </row>
    <row r="126344" spans="19:20" x14ac:dyDescent="0.25">
      <c r="S126344" s="3">
        <v>179.88</v>
      </c>
      <c r="T126344">
        <v>179.88</v>
      </c>
    </row>
    <row r="126345" spans="19:20" x14ac:dyDescent="0.25">
      <c r="S126345" s="3">
        <v>448</v>
      </c>
      <c r="T126345">
        <v>448</v>
      </c>
    </row>
    <row r="126346" spans="19:20" x14ac:dyDescent="0.25">
      <c r="S126346" s="3">
        <v>448.1</v>
      </c>
      <c r="T126346">
        <v>448.1</v>
      </c>
    </row>
    <row r="126347" spans="19:20" x14ac:dyDescent="0.25">
      <c r="S126347" s="3">
        <v>179.2</v>
      </c>
      <c r="T126347">
        <v>179.2</v>
      </c>
    </row>
    <row r="126348" spans="19:20" x14ac:dyDescent="0.25">
      <c r="S126348" s="3">
        <v>269.76</v>
      </c>
      <c r="T126348">
        <v>269.76</v>
      </c>
    </row>
    <row r="126349" spans="19:20" x14ac:dyDescent="0.25">
      <c r="S126349" s="3">
        <v>716.8</v>
      </c>
      <c r="T126349">
        <v>716.8</v>
      </c>
    </row>
    <row r="126350" spans="19:20" x14ac:dyDescent="0.25">
      <c r="S126350" s="3">
        <v>179.2</v>
      </c>
      <c r="T126350">
        <v>179.2</v>
      </c>
    </row>
    <row r="126351" spans="19:20" x14ac:dyDescent="0.25">
      <c r="S126351" s="3">
        <v>716.8</v>
      </c>
      <c r="T126351">
        <v>716.8</v>
      </c>
    </row>
    <row r="126352" spans="19:20" x14ac:dyDescent="0.25">
      <c r="S126352" s="3">
        <v>896</v>
      </c>
      <c r="T126352">
        <v>896</v>
      </c>
    </row>
    <row r="126353" spans="19:20" x14ac:dyDescent="0.25">
      <c r="S126353" s="3">
        <v>896.2</v>
      </c>
      <c r="T126353">
        <v>896.2</v>
      </c>
    </row>
    <row r="126354" spans="19:20" x14ac:dyDescent="0.25">
      <c r="S126354" s="3">
        <v>899.4</v>
      </c>
      <c r="T126354">
        <v>899.4</v>
      </c>
    </row>
    <row r="126355" spans="19:20" x14ac:dyDescent="0.25">
      <c r="S126355" s="3">
        <v>358.4</v>
      </c>
      <c r="T126355">
        <v>358.4</v>
      </c>
    </row>
    <row r="126356" spans="19:20" x14ac:dyDescent="0.25">
      <c r="S126356" s="3">
        <v>358.4</v>
      </c>
      <c r="T126356">
        <v>358.4</v>
      </c>
    </row>
    <row r="126357" spans="19:20" x14ac:dyDescent="0.25">
      <c r="S126357" s="3">
        <v>358.4</v>
      </c>
      <c r="T126357">
        <v>358.4</v>
      </c>
    </row>
    <row r="126358" spans="19:20" x14ac:dyDescent="0.25">
      <c r="S126358" s="3">
        <v>716.8</v>
      </c>
      <c r="T126358">
        <v>716.8</v>
      </c>
    </row>
    <row r="126359" spans="19:20" x14ac:dyDescent="0.25">
      <c r="S126359" s="3">
        <v>268.8</v>
      </c>
      <c r="T126359">
        <v>268.8</v>
      </c>
    </row>
    <row r="126360" spans="19:20" x14ac:dyDescent="0.25">
      <c r="S126360" s="3">
        <v>358.4</v>
      </c>
      <c r="T126360">
        <v>358.4</v>
      </c>
    </row>
    <row r="126361" spans="19:20" x14ac:dyDescent="0.25">
      <c r="S126361" s="3">
        <v>716.8</v>
      </c>
      <c r="T126361">
        <v>716.8</v>
      </c>
    </row>
    <row r="126362" spans="19:20" x14ac:dyDescent="0.25">
      <c r="S126362" s="3">
        <v>716.96</v>
      </c>
      <c r="T126362">
        <v>716.96</v>
      </c>
    </row>
    <row r="126363" spans="19:20" x14ac:dyDescent="0.25">
      <c r="S126363" s="3">
        <v>179.2</v>
      </c>
      <c r="T126363">
        <v>179.2</v>
      </c>
    </row>
    <row r="126364" spans="19:20" x14ac:dyDescent="0.25">
      <c r="S126364" s="3">
        <v>179.88</v>
      </c>
      <c r="T126364">
        <v>179.88</v>
      </c>
    </row>
    <row r="126365" spans="19:20" x14ac:dyDescent="0.25">
      <c r="S126365" s="3">
        <v>179.2</v>
      </c>
      <c r="T126365">
        <v>179.2</v>
      </c>
    </row>
    <row r="126366" spans="19:20" x14ac:dyDescent="0.25">
      <c r="S126366" s="3">
        <v>448</v>
      </c>
      <c r="T126366">
        <v>448</v>
      </c>
    </row>
    <row r="126367" spans="19:20" x14ac:dyDescent="0.25">
      <c r="S126367" s="3">
        <v>448</v>
      </c>
      <c r="T126367">
        <v>448</v>
      </c>
    </row>
    <row r="126368" spans="19:20" x14ac:dyDescent="0.25">
      <c r="S126368" s="3">
        <v>817.64</v>
      </c>
      <c r="T126368">
        <v>817.64</v>
      </c>
    </row>
    <row r="126369" spans="19:20" x14ac:dyDescent="0.25">
      <c r="S126369" s="3">
        <v>89.6</v>
      </c>
      <c r="T126369">
        <v>89.6</v>
      </c>
    </row>
    <row r="126370" spans="19:20" x14ac:dyDescent="0.25">
      <c r="S126370" s="3">
        <v>44.8</v>
      </c>
      <c r="T126370">
        <v>44.8</v>
      </c>
    </row>
    <row r="126371" spans="19:20" x14ac:dyDescent="0.25">
      <c r="S126371" s="3">
        <v>44.8</v>
      </c>
      <c r="T126371">
        <v>44.8</v>
      </c>
    </row>
    <row r="126372" spans="19:20" x14ac:dyDescent="0.25">
      <c r="S126372" s="3">
        <v>896</v>
      </c>
      <c r="T126372">
        <v>896</v>
      </c>
    </row>
    <row r="126373" spans="19:20" x14ac:dyDescent="0.25">
      <c r="S126373" s="3">
        <v>448.1</v>
      </c>
      <c r="T126373">
        <v>448.1</v>
      </c>
    </row>
    <row r="126374" spans="19:20" x14ac:dyDescent="0.25">
      <c r="S126374" s="3">
        <v>89.6</v>
      </c>
      <c r="T126374">
        <v>89.6</v>
      </c>
    </row>
    <row r="126375" spans="19:20" x14ac:dyDescent="0.25">
      <c r="S126375" s="3">
        <v>179.2</v>
      </c>
      <c r="T126375">
        <v>179.2</v>
      </c>
    </row>
    <row r="126376" spans="19:20" x14ac:dyDescent="0.25">
      <c r="S126376" s="3">
        <v>224</v>
      </c>
      <c r="T126376">
        <v>224</v>
      </c>
    </row>
    <row r="126377" spans="19:20" x14ac:dyDescent="0.25">
      <c r="S126377" s="3">
        <v>817.6</v>
      </c>
      <c r="T126377">
        <v>817.6</v>
      </c>
    </row>
    <row r="126378" spans="19:20" x14ac:dyDescent="0.25">
      <c r="S126378" s="3">
        <v>922.83</v>
      </c>
      <c r="T126378">
        <v>922.83</v>
      </c>
    </row>
    <row r="126379" spans="19:20" x14ac:dyDescent="0.25">
      <c r="S126379" s="3">
        <v>896.2</v>
      </c>
      <c r="T126379">
        <v>896.2</v>
      </c>
    </row>
    <row r="126380" spans="19:20" x14ac:dyDescent="0.25">
      <c r="S126380" s="3">
        <v>448</v>
      </c>
      <c r="T126380">
        <v>448</v>
      </c>
    </row>
    <row r="126381" spans="19:20" x14ac:dyDescent="0.25">
      <c r="S126381" s="3">
        <v>813.32</v>
      </c>
      <c r="T126381">
        <v>813.32</v>
      </c>
    </row>
    <row r="126382" spans="19:20" x14ac:dyDescent="0.25">
      <c r="S126382" s="3">
        <v>448.1</v>
      </c>
      <c r="T126382">
        <v>448.1</v>
      </c>
    </row>
    <row r="126383" spans="19:20" x14ac:dyDescent="0.25">
      <c r="S126383" s="3">
        <v>89.6</v>
      </c>
      <c r="T126383">
        <v>89.6</v>
      </c>
    </row>
    <row r="126384" spans="19:20" x14ac:dyDescent="0.25">
      <c r="S126384" s="3">
        <v>179.2</v>
      </c>
      <c r="T126384">
        <v>179.2</v>
      </c>
    </row>
    <row r="126385" spans="19:20" x14ac:dyDescent="0.25">
      <c r="S126385" s="3">
        <v>922.83</v>
      </c>
      <c r="T126385">
        <v>922.83</v>
      </c>
    </row>
    <row r="126386" spans="19:20" x14ac:dyDescent="0.25">
      <c r="S126386" s="3">
        <v>89.6</v>
      </c>
      <c r="T126386">
        <v>89.6</v>
      </c>
    </row>
    <row r="126387" spans="19:20" x14ac:dyDescent="0.25">
      <c r="S126387" s="3">
        <v>2240</v>
      </c>
      <c r="T126387">
        <v>2240</v>
      </c>
    </row>
    <row r="126388" spans="19:20" x14ac:dyDescent="0.25">
      <c r="S126388" s="3">
        <v>1792</v>
      </c>
      <c r="T126388">
        <v>1792</v>
      </c>
    </row>
    <row r="126389" spans="19:20" x14ac:dyDescent="0.25">
      <c r="S126389" s="3">
        <v>179.2</v>
      </c>
      <c r="T126389">
        <v>179.2</v>
      </c>
    </row>
    <row r="126390" spans="19:20" x14ac:dyDescent="0.25">
      <c r="S126390" s="3">
        <v>44.8</v>
      </c>
      <c r="T126390">
        <v>44.8</v>
      </c>
    </row>
    <row r="126391" spans="19:20" x14ac:dyDescent="0.25">
      <c r="S126391" s="3">
        <v>179.2</v>
      </c>
      <c r="T126391">
        <v>179.2</v>
      </c>
    </row>
    <row r="126392" spans="19:20" x14ac:dyDescent="0.25">
      <c r="S126392" s="3">
        <v>224</v>
      </c>
      <c r="T126392">
        <v>224</v>
      </c>
    </row>
    <row r="126393" spans="19:20" x14ac:dyDescent="0.25">
      <c r="S126393" s="3">
        <v>1792.4</v>
      </c>
      <c r="T126393">
        <v>1792.4</v>
      </c>
    </row>
    <row r="126394" spans="19:20" x14ac:dyDescent="0.25">
      <c r="S126394" s="3">
        <v>134.4</v>
      </c>
      <c r="T126394">
        <v>134.4</v>
      </c>
    </row>
    <row r="126395" spans="19:20" x14ac:dyDescent="0.25">
      <c r="S126395" s="3">
        <v>448.1</v>
      </c>
      <c r="T126395">
        <v>448.1</v>
      </c>
    </row>
    <row r="126396" spans="19:20" x14ac:dyDescent="0.25">
      <c r="S126396" s="3">
        <v>2452.8000000000002</v>
      </c>
      <c r="T126396">
        <v>2452.8000000000002</v>
      </c>
    </row>
    <row r="126397" spans="19:20" x14ac:dyDescent="0.25">
      <c r="S126397" s="3">
        <v>817.64</v>
      </c>
      <c r="T126397">
        <v>817.64</v>
      </c>
    </row>
    <row r="126398" spans="19:20" x14ac:dyDescent="0.25">
      <c r="S126398" s="3">
        <v>3270.56</v>
      </c>
      <c r="T126398">
        <v>3270.56</v>
      </c>
    </row>
    <row r="126399" spans="19:20" x14ac:dyDescent="0.25">
      <c r="S126399" s="3">
        <v>582.53</v>
      </c>
      <c r="T126399">
        <v>582.53</v>
      </c>
    </row>
    <row r="126400" spans="19:20" x14ac:dyDescent="0.25">
      <c r="S126400" s="3">
        <v>3270.4</v>
      </c>
      <c r="T126400">
        <v>3270.4</v>
      </c>
    </row>
    <row r="126401" spans="19:20" x14ac:dyDescent="0.25">
      <c r="S126401" s="3">
        <v>448</v>
      </c>
      <c r="T126401">
        <v>448</v>
      </c>
    </row>
    <row r="126402" spans="19:20" x14ac:dyDescent="0.25">
      <c r="S126402" s="3">
        <v>2240</v>
      </c>
      <c r="T126402">
        <v>2240</v>
      </c>
    </row>
    <row r="126403" spans="19:20" x14ac:dyDescent="0.25">
      <c r="S126403" s="3">
        <v>3584</v>
      </c>
      <c r="T126403">
        <v>3584</v>
      </c>
    </row>
    <row r="126404" spans="19:20" x14ac:dyDescent="0.25">
      <c r="S126404" s="3">
        <v>1344</v>
      </c>
      <c r="T126404">
        <v>1344</v>
      </c>
    </row>
    <row r="126405" spans="19:20" x14ac:dyDescent="0.25">
      <c r="S126405" s="3">
        <v>817.64</v>
      </c>
      <c r="T126405">
        <v>817.64</v>
      </c>
    </row>
    <row r="126406" spans="19:20" x14ac:dyDescent="0.25">
      <c r="S126406" s="3">
        <v>2248</v>
      </c>
      <c r="T126406">
        <v>2248</v>
      </c>
    </row>
    <row r="126407" spans="19:20" x14ac:dyDescent="0.25">
      <c r="S126407" s="3">
        <v>817.6</v>
      </c>
      <c r="T126407">
        <v>817.6</v>
      </c>
    </row>
    <row r="126408" spans="19:20" x14ac:dyDescent="0.25">
      <c r="S126408" s="3">
        <v>448</v>
      </c>
      <c r="T126408">
        <v>448</v>
      </c>
    </row>
    <row r="126409" spans="19:20" x14ac:dyDescent="0.25">
      <c r="S126409" s="3">
        <v>1344</v>
      </c>
      <c r="T126409">
        <v>1344</v>
      </c>
    </row>
    <row r="126410" spans="19:20" x14ac:dyDescent="0.25">
      <c r="S126410" s="3">
        <v>1792</v>
      </c>
      <c r="T126410">
        <v>1792</v>
      </c>
    </row>
    <row r="126411" spans="19:20" x14ac:dyDescent="0.25">
      <c r="S126411" s="3">
        <v>268.8</v>
      </c>
      <c r="T126411">
        <v>268.8</v>
      </c>
    </row>
    <row r="126412" spans="19:20" x14ac:dyDescent="0.25">
      <c r="S126412" s="3">
        <v>269.82</v>
      </c>
      <c r="T126412">
        <v>269.82</v>
      </c>
    </row>
    <row r="126413" spans="19:20" x14ac:dyDescent="0.25">
      <c r="S126413" s="3">
        <v>1344</v>
      </c>
      <c r="T126413">
        <v>1344</v>
      </c>
    </row>
    <row r="126414" spans="19:20" x14ac:dyDescent="0.25">
      <c r="S126414" s="3">
        <v>820.57</v>
      </c>
      <c r="T126414">
        <v>820.57</v>
      </c>
    </row>
    <row r="126415" spans="19:20" x14ac:dyDescent="0.25">
      <c r="S126415" s="3">
        <v>896</v>
      </c>
      <c r="T126415">
        <v>896</v>
      </c>
    </row>
    <row r="126416" spans="19:20" x14ac:dyDescent="0.25">
      <c r="S126416" s="3">
        <v>817.6</v>
      </c>
      <c r="T126416">
        <v>817.6</v>
      </c>
    </row>
    <row r="126417" spans="19:20" x14ac:dyDescent="0.25">
      <c r="S126417" s="3">
        <v>1792</v>
      </c>
      <c r="T126417">
        <v>1792</v>
      </c>
    </row>
    <row r="126418" spans="19:20" x14ac:dyDescent="0.25">
      <c r="S126418" s="3">
        <v>896</v>
      </c>
      <c r="T126418">
        <v>896</v>
      </c>
    </row>
    <row r="126419" spans="19:20" x14ac:dyDescent="0.25">
      <c r="S126419" s="3">
        <v>448</v>
      </c>
      <c r="T126419">
        <v>448</v>
      </c>
    </row>
    <row r="126420" spans="19:20" x14ac:dyDescent="0.25">
      <c r="S126420" s="3">
        <v>448.1</v>
      </c>
      <c r="T126420">
        <v>448.1</v>
      </c>
    </row>
    <row r="126421" spans="19:20" x14ac:dyDescent="0.25">
      <c r="S126421" s="3">
        <v>820.57</v>
      </c>
      <c r="T126421">
        <v>820.57</v>
      </c>
    </row>
    <row r="126422" spans="19:20" x14ac:dyDescent="0.25">
      <c r="S126422" s="3">
        <v>2452.92</v>
      </c>
      <c r="T126422">
        <v>2452.92</v>
      </c>
    </row>
    <row r="126423" spans="19:20" x14ac:dyDescent="0.25">
      <c r="S126423" s="3">
        <v>818.03</v>
      </c>
      <c r="T126423">
        <v>818.03</v>
      </c>
    </row>
    <row r="126424" spans="19:20" x14ac:dyDescent="0.25">
      <c r="S126424" s="3">
        <v>817.6</v>
      </c>
      <c r="T126424">
        <v>817.6</v>
      </c>
    </row>
    <row r="126425" spans="19:20" x14ac:dyDescent="0.25">
      <c r="S126425" s="3">
        <v>627.34</v>
      </c>
      <c r="T126425">
        <v>627.34</v>
      </c>
    </row>
    <row r="126426" spans="19:20" x14ac:dyDescent="0.25">
      <c r="S126426" s="3">
        <v>268.8</v>
      </c>
      <c r="T126426">
        <v>268.8</v>
      </c>
    </row>
    <row r="126427" spans="19:20" x14ac:dyDescent="0.25">
      <c r="S126427" s="3">
        <v>448</v>
      </c>
      <c r="T126427">
        <v>448</v>
      </c>
    </row>
    <row r="126428" spans="19:20" x14ac:dyDescent="0.25">
      <c r="S126428" s="3">
        <v>817.61</v>
      </c>
      <c r="T126428">
        <v>817.61</v>
      </c>
    </row>
    <row r="126429" spans="19:20" x14ac:dyDescent="0.25">
      <c r="S126429" s="3">
        <v>1413.84</v>
      </c>
      <c r="T126429">
        <v>1413.84</v>
      </c>
    </row>
    <row r="126430" spans="19:20" x14ac:dyDescent="0.25">
      <c r="S126430" s="3">
        <v>820.57</v>
      </c>
      <c r="T126430">
        <v>820.57</v>
      </c>
    </row>
    <row r="126431" spans="19:20" x14ac:dyDescent="0.25">
      <c r="S126431" s="3">
        <v>358.4</v>
      </c>
      <c r="T126431">
        <v>358.4</v>
      </c>
    </row>
    <row r="126432" spans="19:20" x14ac:dyDescent="0.25">
      <c r="S126432" s="3">
        <v>179.2</v>
      </c>
      <c r="T126432">
        <v>179.2</v>
      </c>
    </row>
    <row r="126433" spans="19:20" x14ac:dyDescent="0.25">
      <c r="S126433" s="3">
        <v>179.2</v>
      </c>
      <c r="T126433">
        <v>179.2</v>
      </c>
    </row>
    <row r="126434" spans="19:20" x14ac:dyDescent="0.25">
      <c r="S126434" s="3">
        <v>358.4</v>
      </c>
      <c r="T126434">
        <v>358.4</v>
      </c>
    </row>
    <row r="126435" spans="19:20" x14ac:dyDescent="0.25">
      <c r="S126435" s="3">
        <v>817.6</v>
      </c>
      <c r="T126435">
        <v>817.6</v>
      </c>
    </row>
    <row r="126436" spans="19:20" x14ac:dyDescent="0.25">
      <c r="S126436" s="3">
        <v>1635.2</v>
      </c>
      <c r="T126436">
        <v>1635.2</v>
      </c>
    </row>
    <row r="126437" spans="19:20" x14ac:dyDescent="0.25">
      <c r="S126437" s="3">
        <v>2452.92</v>
      </c>
      <c r="T126437">
        <v>2452.92</v>
      </c>
    </row>
    <row r="126438" spans="19:20" x14ac:dyDescent="0.25">
      <c r="S126438" s="3">
        <v>89.6</v>
      </c>
      <c r="T126438">
        <v>89.6</v>
      </c>
    </row>
    <row r="126439" spans="19:20" x14ac:dyDescent="0.25">
      <c r="S126439" s="3">
        <v>268.86</v>
      </c>
      <c r="T126439">
        <v>268.86</v>
      </c>
    </row>
    <row r="126440" spans="19:20" x14ac:dyDescent="0.25">
      <c r="S126440" s="3">
        <v>2454.09</v>
      </c>
      <c r="T126440">
        <v>2454.09</v>
      </c>
    </row>
    <row r="126441" spans="19:20" x14ac:dyDescent="0.25">
      <c r="S126441" s="3">
        <v>537.6</v>
      </c>
      <c r="T126441">
        <v>537.6</v>
      </c>
    </row>
    <row r="126442" spans="19:20" x14ac:dyDescent="0.25">
      <c r="S126442" s="3">
        <v>896.2</v>
      </c>
      <c r="T126442">
        <v>896.2</v>
      </c>
    </row>
    <row r="126443" spans="19:20" x14ac:dyDescent="0.25">
      <c r="S126443" s="3">
        <v>448</v>
      </c>
      <c r="T126443">
        <v>448</v>
      </c>
    </row>
    <row r="126444" spans="19:20" x14ac:dyDescent="0.25">
      <c r="S126444" s="3">
        <v>3270.56</v>
      </c>
      <c r="T126444">
        <v>3270.56</v>
      </c>
    </row>
    <row r="126445" spans="19:20" x14ac:dyDescent="0.25">
      <c r="S126445" s="3">
        <v>3270.4</v>
      </c>
      <c r="T126445">
        <v>3270.4</v>
      </c>
    </row>
    <row r="126446" spans="19:20" x14ac:dyDescent="0.25">
      <c r="S126446" s="3">
        <v>1344</v>
      </c>
      <c r="T126446">
        <v>1344</v>
      </c>
    </row>
    <row r="126447" spans="19:20" x14ac:dyDescent="0.25">
      <c r="S126447" s="3">
        <v>817.6</v>
      </c>
      <c r="T126447">
        <v>817.6</v>
      </c>
    </row>
    <row r="126448" spans="19:20" x14ac:dyDescent="0.25">
      <c r="S126448" s="3">
        <v>448</v>
      </c>
      <c r="T126448">
        <v>448</v>
      </c>
    </row>
    <row r="126449" spans="19:20" x14ac:dyDescent="0.25">
      <c r="S126449" s="3">
        <v>44.8</v>
      </c>
      <c r="T126449">
        <v>44.8</v>
      </c>
    </row>
    <row r="126450" spans="19:20" x14ac:dyDescent="0.25">
      <c r="S126450" s="3">
        <v>8928.9500000000007</v>
      </c>
      <c r="T126450">
        <v>8928.9500000000007</v>
      </c>
    </row>
    <row r="126451" spans="19:20" x14ac:dyDescent="0.25">
      <c r="S126451" s="3">
        <v>6540.8</v>
      </c>
      <c r="T126451">
        <v>6540.8</v>
      </c>
    </row>
    <row r="126452" spans="19:20" x14ac:dyDescent="0.25">
      <c r="S126452" s="3">
        <v>6541.12</v>
      </c>
      <c r="T126452">
        <v>6541.12</v>
      </c>
    </row>
    <row r="126453" spans="19:20" x14ac:dyDescent="0.25">
      <c r="S126453" s="3">
        <v>179.2</v>
      </c>
      <c r="T126453">
        <v>179.2</v>
      </c>
    </row>
    <row r="126454" spans="19:20" x14ac:dyDescent="0.25">
      <c r="S126454" s="3">
        <v>627.20000000000005</v>
      </c>
      <c r="T126454">
        <v>627.20000000000005</v>
      </c>
    </row>
    <row r="126455" spans="19:20" x14ac:dyDescent="0.25">
      <c r="S126455" s="3">
        <v>817.61</v>
      </c>
      <c r="T126455">
        <v>817.61</v>
      </c>
    </row>
    <row r="126456" spans="19:20" x14ac:dyDescent="0.25">
      <c r="S126456" s="3">
        <v>448</v>
      </c>
      <c r="T126456">
        <v>448</v>
      </c>
    </row>
    <row r="126457" spans="19:20" x14ac:dyDescent="0.25">
      <c r="S126457" s="3">
        <v>1635.28</v>
      </c>
      <c r="T126457">
        <v>1635.28</v>
      </c>
    </row>
    <row r="126458" spans="19:20" x14ac:dyDescent="0.25">
      <c r="S126458" s="3">
        <v>2688</v>
      </c>
      <c r="T126458">
        <v>2688</v>
      </c>
    </row>
    <row r="126459" spans="19:20" x14ac:dyDescent="0.25">
      <c r="S126459" s="3">
        <v>820.57</v>
      </c>
      <c r="T126459">
        <v>820.57</v>
      </c>
    </row>
    <row r="126460" spans="19:20" x14ac:dyDescent="0.25">
      <c r="S126460" s="3">
        <v>3272.14</v>
      </c>
      <c r="T126460">
        <v>3272.14</v>
      </c>
    </row>
    <row r="126461" spans="19:20" x14ac:dyDescent="0.25">
      <c r="S126461" s="3">
        <v>4905.6000000000004</v>
      </c>
      <c r="T126461">
        <v>4905.6000000000004</v>
      </c>
    </row>
    <row r="126462" spans="19:20" x14ac:dyDescent="0.25">
      <c r="S126462" s="3">
        <v>4905.6000000000004</v>
      </c>
      <c r="T126462">
        <v>4905.6000000000004</v>
      </c>
    </row>
    <row r="126463" spans="19:20" x14ac:dyDescent="0.25">
      <c r="S126463" s="3">
        <v>1792.4</v>
      </c>
      <c r="T126463">
        <v>1792.4</v>
      </c>
    </row>
    <row r="126464" spans="19:20" x14ac:dyDescent="0.25">
      <c r="S126464" s="3">
        <v>179.2</v>
      </c>
      <c r="T126464">
        <v>179.2</v>
      </c>
    </row>
    <row r="126465" spans="19:20" x14ac:dyDescent="0.25">
      <c r="S126465" s="3">
        <v>268.8</v>
      </c>
      <c r="T126465">
        <v>268.8</v>
      </c>
    </row>
    <row r="126466" spans="19:20" x14ac:dyDescent="0.25">
      <c r="S126466" s="3">
        <v>179.2</v>
      </c>
      <c r="T126466">
        <v>179.2</v>
      </c>
    </row>
    <row r="126467" spans="19:20" x14ac:dyDescent="0.25">
      <c r="S126467" s="3">
        <v>179.2</v>
      </c>
      <c r="T126467">
        <v>179.2</v>
      </c>
    </row>
    <row r="126468" spans="19:20" x14ac:dyDescent="0.25">
      <c r="S126468" s="3">
        <v>3270.4</v>
      </c>
      <c r="T126468">
        <v>3270.4</v>
      </c>
    </row>
    <row r="126469" spans="19:20" x14ac:dyDescent="0.25">
      <c r="S126469" s="3">
        <v>1635.2</v>
      </c>
      <c r="T126469">
        <v>1635.2</v>
      </c>
    </row>
    <row r="126470" spans="19:20" x14ac:dyDescent="0.25">
      <c r="S126470" s="3">
        <v>358.4</v>
      </c>
      <c r="T126470">
        <v>358.4</v>
      </c>
    </row>
    <row r="126471" spans="19:20" x14ac:dyDescent="0.25">
      <c r="S126471" s="3">
        <v>1254.4000000000001</v>
      </c>
      <c r="T126471">
        <v>1254.4000000000001</v>
      </c>
    </row>
    <row r="126472" spans="19:20" x14ac:dyDescent="0.25">
      <c r="S126472" s="3">
        <v>268.8</v>
      </c>
      <c r="T126472">
        <v>268.8</v>
      </c>
    </row>
    <row r="126473" spans="19:20" x14ac:dyDescent="0.25">
      <c r="S126473" s="3">
        <v>1122.17</v>
      </c>
      <c r="T126473">
        <v>1122.17</v>
      </c>
    </row>
    <row r="126474" spans="19:20" x14ac:dyDescent="0.25">
      <c r="S126474" s="3">
        <v>3253.28</v>
      </c>
      <c r="T126474">
        <v>3253.28</v>
      </c>
    </row>
    <row r="126475" spans="19:20" x14ac:dyDescent="0.25">
      <c r="S126475" s="3">
        <v>179.24</v>
      </c>
      <c r="T126475">
        <v>179.24</v>
      </c>
    </row>
    <row r="126476" spans="19:20" x14ac:dyDescent="0.25">
      <c r="S126476" s="3">
        <v>3691.32</v>
      </c>
      <c r="T126476">
        <v>3691.32</v>
      </c>
    </row>
    <row r="126477" spans="19:20" x14ac:dyDescent="0.25">
      <c r="S126477" s="3">
        <v>896</v>
      </c>
      <c r="T126477">
        <v>896</v>
      </c>
    </row>
    <row r="126478" spans="19:20" x14ac:dyDescent="0.25">
      <c r="S126478" s="3">
        <v>1176.0999999999999</v>
      </c>
      <c r="T126478">
        <v>1176.0999999999999</v>
      </c>
    </row>
    <row r="126479" spans="19:20" x14ac:dyDescent="0.25">
      <c r="S126479" s="3">
        <v>827.12</v>
      </c>
      <c r="T126479">
        <v>827.12</v>
      </c>
    </row>
    <row r="126480" spans="19:20" x14ac:dyDescent="0.25">
      <c r="S126480" s="3">
        <v>588.35</v>
      </c>
      <c r="T126480">
        <v>588.35</v>
      </c>
    </row>
    <row r="126481" spans="19:20" x14ac:dyDescent="0.25">
      <c r="S126481" s="3">
        <v>706.92</v>
      </c>
      <c r="T126481">
        <v>706.92</v>
      </c>
    </row>
    <row r="126482" spans="19:20" x14ac:dyDescent="0.25">
      <c r="S126482" s="3">
        <v>358.4</v>
      </c>
      <c r="T126482">
        <v>358.4</v>
      </c>
    </row>
    <row r="126483" spans="19:20" x14ac:dyDescent="0.25">
      <c r="S126483" s="3">
        <v>449.7</v>
      </c>
      <c r="T126483">
        <v>449.7</v>
      </c>
    </row>
    <row r="126484" spans="19:20" x14ac:dyDescent="0.25">
      <c r="S126484" s="3">
        <v>448</v>
      </c>
      <c r="T126484">
        <v>448</v>
      </c>
    </row>
    <row r="126485" spans="19:20" x14ac:dyDescent="0.25">
      <c r="S126485" s="3">
        <v>3270.4</v>
      </c>
      <c r="T126485">
        <v>3270.4</v>
      </c>
    </row>
    <row r="126486" spans="19:20" x14ac:dyDescent="0.25">
      <c r="S126486" s="3">
        <v>1792.4</v>
      </c>
      <c r="T126486">
        <v>1792.4</v>
      </c>
    </row>
    <row r="126487" spans="19:20" x14ac:dyDescent="0.25">
      <c r="S126487" s="3">
        <v>3270.4</v>
      </c>
      <c r="T126487">
        <v>3270.4</v>
      </c>
    </row>
    <row r="126488" spans="19:20" x14ac:dyDescent="0.25">
      <c r="S126488" s="3">
        <v>358.4</v>
      </c>
      <c r="T126488">
        <v>358.4</v>
      </c>
    </row>
    <row r="126489" spans="19:20" x14ac:dyDescent="0.25">
      <c r="S126489" s="3">
        <v>2452.8000000000002</v>
      </c>
      <c r="T126489">
        <v>2452.8000000000002</v>
      </c>
    </row>
    <row r="126490" spans="19:20" x14ac:dyDescent="0.25">
      <c r="S126490" s="3">
        <v>448</v>
      </c>
      <c r="T126490">
        <v>448</v>
      </c>
    </row>
    <row r="126491" spans="19:20" x14ac:dyDescent="0.25">
      <c r="S126491" s="3">
        <v>818.04</v>
      </c>
      <c r="T126491">
        <v>818.04</v>
      </c>
    </row>
    <row r="126492" spans="19:20" x14ac:dyDescent="0.25">
      <c r="S126492" s="3">
        <v>2452.92</v>
      </c>
      <c r="T126492">
        <v>2452.92</v>
      </c>
    </row>
    <row r="126493" spans="19:20" x14ac:dyDescent="0.25">
      <c r="S126493" s="3">
        <v>817.6</v>
      </c>
      <c r="T126493">
        <v>817.6</v>
      </c>
    </row>
    <row r="126494" spans="19:20" x14ac:dyDescent="0.25">
      <c r="S126494" s="3">
        <v>1178.2</v>
      </c>
      <c r="T126494">
        <v>1178.2</v>
      </c>
    </row>
    <row r="126495" spans="19:20" x14ac:dyDescent="0.25">
      <c r="S126495" s="3">
        <v>1176.0999999999999</v>
      </c>
      <c r="T126495">
        <v>1176.0999999999999</v>
      </c>
    </row>
    <row r="126496" spans="19:20" x14ac:dyDescent="0.25">
      <c r="S126496" s="3">
        <v>1176.7</v>
      </c>
      <c r="T126496">
        <v>1176.7</v>
      </c>
    </row>
    <row r="126497" spans="19:20" x14ac:dyDescent="0.25">
      <c r="S126497" s="3">
        <v>3136</v>
      </c>
      <c r="T126497">
        <v>3136</v>
      </c>
    </row>
    <row r="126498" spans="19:20" x14ac:dyDescent="0.25">
      <c r="S126498" s="3">
        <v>448</v>
      </c>
      <c r="T126498">
        <v>448</v>
      </c>
    </row>
    <row r="126499" spans="19:20" x14ac:dyDescent="0.25">
      <c r="S126499" s="3">
        <v>1792</v>
      </c>
      <c r="T126499">
        <v>1792</v>
      </c>
    </row>
    <row r="126500" spans="19:20" x14ac:dyDescent="0.25">
      <c r="S126500" s="3">
        <v>896</v>
      </c>
      <c r="T126500">
        <v>896</v>
      </c>
    </row>
    <row r="126501" spans="19:20" x14ac:dyDescent="0.25">
      <c r="S126501" s="3">
        <v>313.60000000000002</v>
      </c>
      <c r="T126501">
        <v>313.60000000000002</v>
      </c>
    </row>
    <row r="126502" spans="19:20" x14ac:dyDescent="0.25">
      <c r="S126502" s="3">
        <v>89.6</v>
      </c>
      <c r="T126502">
        <v>89.6</v>
      </c>
    </row>
    <row r="126503" spans="19:20" x14ac:dyDescent="0.25">
      <c r="S126503" s="3">
        <v>89.6</v>
      </c>
      <c r="T126503">
        <v>89.6</v>
      </c>
    </row>
    <row r="126504" spans="19:20" x14ac:dyDescent="0.25">
      <c r="S126504" s="3">
        <v>179.2</v>
      </c>
      <c r="T126504">
        <v>179.2</v>
      </c>
    </row>
    <row r="126505" spans="19:20" x14ac:dyDescent="0.25">
      <c r="S126505" s="3">
        <v>817.64</v>
      </c>
      <c r="T126505">
        <v>817.64</v>
      </c>
    </row>
    <row r="126506" spans="19:20" x14ac:dyDescent="0.25">
      <c r="S126506" s="3">
        <v>448</v>
      </c>
      <c r="T126506">
        <v>448</v>
      </c>
    </row>
    <row r="126507" spans="19:20" x14ac:dyDescent="0.25">
      <c r="S126507" s="3">
        <v>268.8</v>
      </c>
      <c r="T126507">
        <v>268.8</v>
      </c>
    </row>
    <row r="126508" spans="19:20" x14ac:dyDescent="0.25">
      <c r="S126508" s="3">
        <v>896</v>
      </c>
      <c r="T126508">
        <v>896</v>
      </c>
    </row>
    <row r="126509" spans="19:20" x14ac:dyDescent="0.25">
      <c r="S126509" s="3">
        <v>1636.06</v>
      </c>
      <c r="T126509">
        <v>1636.06</v>
      </c>
    </row>
    <row r="126510" spans="19:20" x14ac:dyDescent="0.25">
      <c r="S126510" s="3">
        <v>896</v>
      </c>
      <c r="T126510">
        <v>896</v>
      </c>
    </row>
    <row r="126511" spans="19:20" x14ac:dyDescent="0.25">
      <c r="S126511" s="3">
        <v>1344</v>
      </c>
      <c r="T126511">
        <v>1344</v>
      </c>
    </row>
    <row r="126512" spans="19:20" x14ac:dyDescent="0.25">
      <c r="S126512" s="3">
        <v>1792</v>
      </c>
      <c r="T126512">
        <v>1792</v>
      </c>
    </row>
    <row r="126513" spans="19:20" x14ac:dyDescent="0.25">
      <c r="S126513" s="3">
        <v>896</v>
      </c>
      <c r="T126513">
        <v>896</v>
      </c>
    </row>
    <row r="126514" spans="19:20" x14ac:dyDescent="0.25">
      <c r="S126514" s="3">
        <v>448</v>
      </c>
      <c r="T126514">
        <v>448</v>
      </c>
    </row>
    <row r="126515" spans="19:20" x14ac:dyDescent="0.25">
      <c r="S126515" s="3">
        <v>268.8</v>
      </c>
      <c r="T126515">
        <v>268.8</v>
      </c>
    </row>
    <row r="126516" spans="19:20" x14ac:dyDescent="0.25">
      <c r="S126516" s="3">
        <v>134.43</v>
      </c>
      <c r="T126516">
        <v>134.43</v>
      </c>
    </row>
    <row r="126517" spans="19:20" x14ac:dyDescent="0.25">
      <c r="S126517" s="3">
        <v>3270.4</v>
      </c>
      <c r="T126517">
        <v>3270.4</v>
      </c>
    </row>
    <row r="126518" spans="19:20" x14ac:dyDescent="0.25">
      <c r="S126518" s="3">
        <v>1641.13</v>
      </c>
      <c r="T126518">
        <v>1641.13</v>
      </c>
    </row>
    <row r="126519" spans="19:20" x14ac:dyDescent="0.25">
      <c r="S126519" s="3">
        <v>1635.2</v>
      </c>
      <c r="T126519">
        <v>1635.2</v>
      </c>
    </row>
    <row r="126520" spans="19:20" x14ac:dyDescent="0.25">
      <c r="S126520" s="3">
        <v>134.4</v>
      </c>
      <c r="T126520">
        <v>134.4</v>
      </c>
    </row>
    <row r="126521" spans="19:20" x14ac:dyDescent="0.25">
      <c r="S126521" s="3">
        <v>3136.7</v>
      </c>
      <c r="T126521">
        <v>3136.7</v>
      </c>
    </row>
    <row r="126522" spans="19:20" x14ac:dyDescent="0.25">
      <c r="S126522" s="3">
        <v>817.64</v>
      </c>
      <c r="T126522">
        <v>817.64</v>
      </c>
    </row>
    <row r="126523" spans="19:20" x14ac:dyDescent="0.25">
      <c r="S126523" s="3">
        <v>449.77</v>
      </c>
      <c r="T126523">
        <v>449.77</v>
      </c>
    </row>
    <row r="126524" spans="19:20" x14ac:dyDescent="0.25">
      <c r="S126524" s="3">
        <v>2240</v>
      </c>
      <c r="T126524">
        <v>2240</v>
      </c>
    </row>
    <row r="126525" spans="19:20" x14ac:dyDescent="0.25">
      <c r="S126525" s="3">
        <v>896</v>
      </c>
      <c r="T126525">
        <v>896</v>
      </c>
    </row>
    <row r="126526" spans="19:20" x14ac:dyDescent="0.25">
      <c r="S126526" s="3">
        <v>817.6</v>
      </c>
      <c r="T126526">
        <v>817.6</v>
      </c>
    </row>
    <row r="126527" spans="19:20" x14ac:dyDescent="0.25">
      <c r="S126527" s="3">
        <v>179.24</v>
      </c>
      <c r="T126527">
        <v>179.24</v>
      </c>
    </row>
    <row r="126528" spans="19:20" x14ac:dyDescent="0.25">
      <c r="S126528" s="3">
        <v>448</v>
      </c>
      <c r="T126528">
        <v>448</v>
      </c>
    </row>
    <row r="126529" spans="19:20" x14ac:dyDescent="0.25">
      <c r="S126529" s="3">
        <v>896</v>
      </c>
      <c r="T126529">
        <v>896</v>
      </c>
    </row>
    <row r="126530" spans="19:20" x14ac:dyDescent="0.25">
      <c r="S126530" s="3">
        <v>448</v>
      </c>
      <c r="T126530">
        <v>448</v>
      </c>
    </row>
    <row r="126531" spans="19:20" x14ac:dyDescent="0.25">
      <c r="S126531" s="3">
        <v>448</v>
      </c>
      <c r="T126531">
        <v>448</v>
      </c>
    </row>
    <row r="126532" spans="19:20" x14ac:dyDescent="0.25">
      <c r="S126532" s="3">
        <v>896</v>
      </c>
      <c r="T126532">
        <v>896</v>
      </c>
    </row>
    <row r="126533" spans="19:20" x14ac:dyDescent="0.25">
      <c r="S126533" s="3">
        <v>179.2</v>
      </c>
      <c r="T126533">
        <v>179.2</v>
      </c>
    </row>
    <row r="126534" spans="19:20" x14ac:dyDescent="0.25">
      <c r="S126534" s="3">
        <v>89.6</v>
      </c>
      <c r="T126534">
        <v>89.6</v>
      </c>
    </row>
    <row r="126535" spans="19:20" x14ac:dyDescent="0.25">
      <c r="S126535" s="3">
        <v>313.60000000000002</v>
      </c>
      <c r="T126535">
        <v>313.60000000000002</v>
      </c>
    </row>
    <row r="126536" spans="19:20" x14ac:dyDescent="0.25">
      <c r="S126536" s="3">
        <v>224</v>
      </c>
      <c r="T126536">
        <v>224</v>
      </c>
    </row>
    <row r="126537" spans="19:20" x14ac:dyDescent="0.25">
      <c r="S126537" s="3">
        <v>89.6</v>
      </c>
      <c r="T126537">
        <v>89.6</v>
      </c>
    </row>
    <row r="126538" spans="19:20" x14ac:dyDescent="0.25">
      <c r="S126538" s="3">
        <v>179.2</v>
      </c>
      <c r="T126538">
        <v>179.2</v>
      </c>
    </row>
    <row r="126539" spans="19:20" x14ac:dyDescent="0.25">
      <c r="S126539" s="3">
        <v>89.6</v>
      </c>
      <c r="T126539">
        <v>89.6</v>
      </c>
    </row>
    <row r="126540" spans="19:20" x14ac:dyDescent="0.25">
      <c r="S126540" s="3">
        <v>179.2</v>
      </c>
      <c r="T126540">
        <v>179.2</v>
      </c>
    </row>
    <row r="126541" spans="19:20" x14ac:dyDescent="0.25">
      <c r="S126541" s="3">
        <v>224</v>
      </c>
      <c r="T126541">
        <v>224</v>
      </c>
    </row>
    <row r="126542" spans="19:20" x14ac:dyDescent="0.25">
      <c r="S126542" s="3">
        <v>134.4</v>
      </c>
      <c r="T126542">
        <v>134.4</v>
      </c>
    </row>
    <row r="126543" spans="19:20" x14ac:dyDescent="0.25">
      <c r="S126543" s="3">
        <v>44.8</v>
      </c>
      <c r="T126543">
        <v>44.8</v>
      </c>
    </row>
    <row r="126544" spans="19:20" x14ac:dyDescent="0.25">
      <c r="S126544" s="3">
        <v>134.4</v>
      </c>
      <c r="T126544">
        <v>134.4</v>
      </c>
    </row>
    <row r="126545" spans="19:20" x14ac:dyDescent="0.25">
      <c r="S126545" s="3">
        <v>892.9</v>
      </c>
      <c r="T126545">
        <v>892.9</v>
      </c>
    </row>
    <row r="126546" spans="19:20" x14ac:dyDescent="0.25">
      <c r="S126546" s="3">
        <v>896</v>
      </c>
      <c r="T126546">
        <v>896</v>
      </c>
    </row>
    <row r="126547" spans="19:20" x14ac:dyDescent="0.25">
      <c r="S126547" s="3">
        <v>224</v>
      </c>
      <c r="T126547">
        <v>224</v>
      </c>
    </row>
    <row r="126548" spans="19:20" x14ac:dyDescent="0.25">
      <c r="S126548" s="3">
        <v>179.2</v>
      </c>
      <c r="T126548">
        <v>179.2</v>
      </c>
    </row>
    <row r="126549" spans="19:20" x14ac:dyDescent="0.25">
      <c r="S126549" s="3">
        <v>179.2</v>
      </c>
      <c r="T126549">
        <v>179.2</v>
      </c>
    </row>
    <row r="126550" spans="19:20" x14ac:dyDescent="0.25">
      <c r="S126550" s="3">
        <v>1792</v>
      </c>
      <c r="T126550">
        <v>1792</v>
      </c>
    </row>
    <row r="126551" spans="19:20" x14ac:dyDescent="0.25">
      <c r="S126551" s="3">
        <v>1792</v>
      </c>
      <c r="T126551">
        <v>1792</v>
      </c>
    </row>
    <row r="126552" spans="19:20" x14ac:dyDescent="0.25">
      <c r="S126552" s="3">
        <v>448</v>
      </c>
      <c r="T126552">
        <v>448</v>
      </c>
    </row>
    <row r="126553" spans="19:20" x14ac:dyDescent="0.25">
      <c r="S126553" s="3">
        <v>896</v>
      </c>
      <c r="T126553">
        <v>896</v>
      </c>
    </row>
    <row r="126554" spans="19:20" x14ac:dyDescent="0.25">
      <c r="S126554" s="3">
        <v>896</v>
      </c>
      <c r="T126554">
        <v>896</v>
      </c>
    </row>
    <row r="126555" spans="19:20" x14ac:dyDescent="0.25">
      <c r="S126555" s="3">
        <v>448.1</v>
      </c>
      <c r="T126555">
        <v>448.1</v>
      </c>
    </row>
    <row r="126556" spans="19:20" x14ac:dyDescent="0.25">
      <c r="S126556" s="3">
        <v>44.8</v>
      </c>
      <c r="T126556">
        <v>44.8</v>
      </c>
    </row>
    <row r="126557" spans="19:20" x14ac:dyDescent="0.25">
      <c r="S126557" s="3">
        <v>896</v>
      </c>
      <c r="T126557">
        <v>896</v>
      </c>
    </row>
    <row r="126558" spans="19:20" x14ac:dyDescent="0.25">
      <c r="S126558" s="3">
        <v>448</v>
      </c>
      <c r="T126558">
        <v>448</v>
      </c>
    </row>
    <row r="126559" spans="19:20" x14ac:dyDescent="0.25">
      <c r="S126559" s="3">
        <v>1164.8</v>
      </c>
      <c r="T126559">
        <v>1164.8</v>
      </c>
    </row>
    <row r="126560" spans="19:20" x14ac:dyDescent="0.25">
      <c r="S126560" s="3">
        <v>448</v>
      </c>
      <c r="T126560">
        <v>448</v>
      </c>
    </row>
    <row r="126561" spans="19:20" x14ac:dyDescent="0.25">
      <c r="S126561" s="3">
        <v>448</v>
      </c>
      <c r="T126561">
        <v>448</v>
      </c>
    </row>
    <row r="126562" spans="19:20" x14ac:dyDescent="0.25">
      <c r="S126562" s="3">
        <v>813.32</v>
      </c>
      <c r="T126562">
        <v>813.32</v>
      </c>
    </row>
    <row r="126563" spans="19:20" x14ac:dyDescent="0.25">
      <c r="S126563" s="3">
        <v>448</v>
      </c>
      <c r="T126563">
        <v>448</v>
      </c>
    </row>
    <row r="126564" spans="19:20" x14ac:dyDescent="0.25">
      <c r="S126564" s="3">
        <v>892.9</v>
      </c>
      <c r="T126564">
        <v>892.9</v>
      </c>
    </row>
    <row r="126565" spans="19:20" x14ac:dyDescent="0.25">
      <c r="S126565" s="3">
        <v>1767.3</v>
      </c>
      <c r="T126565">
        <v>1767.3</v>
      </c>
    </row>
    <row r="126566" spans="19:20" x14ac:dyDescent="0.25">
      <c r="S126566" s="3">
        <v>813.32</v>
      </c>
      <c r="T126566">
        <v>813.32</v>
      </c>
    </row>
    <row r="126567" spans="19:20" x14ac:dyDescent="0.25">
      <c r="S126567" s="3">
        <v>896</v>
      </c>
      <c r="T126567">
        <v>896</v>
      </c>
    </row>
    <row r="126568" spans="19:20" x14ac:dyDescent="0.25">
      <c r="S126568" s="3">
        <v>1772.4</v>
      </c>
      <c r="T126568">
        <v>1772.4</v>
      </c>
    </row>
    <row r="126569" spans="19:20" x14ac:dyDescent="0.25">
      <c r="S126569" s="3">
        <v>896</v>
      </c>
      <c r="T126569">
        <v>896</v>
      </c>
    </row>
    <row r="126570" spans="19:20" x14ac:dyDescent="0.25">
      <c r="S126570" s="3">
        <v>448</v>
      </c>
      <c r="T126570">
        <v>448</v>
      </c>
    </row>
    <row r="126571" spans="19:20" x14ac:dyDescent="0.25">
      <c r="S126571" s="3">
        <v>828.22</v>
      </c>
      <c r="T126571">
        <v>828.22</v>
      </c>
    </row>
    <row r="126572" spans="19:20" x14ac:dyDescent="0.25">
      <c r="S126572" s="3">
        <v>1626.64</v>
      </c>
      <c r="T126572">
        <v>1626.64</v>
      </c>
    </row>
    <row r="126573" spans="19:20" x14ac:dyDescent="0.25">
      <c r="S126573" s="3">
        <v>1635.21</v>
      </c>
      <c r="T126573">
        <v>1635.21</v>
      </c>
    </row>
    <row r="126574" spans="19:20" x14ac:dyDescent="0.25">
      <c r="S126574" s="3">
        <v>896</v>
      </c>
      <c r="T126574">
        <v>896</v>
      </c>
    </row>
    <row r="126575" spans="19:20" x14ac:dyDescent="0.25">
      <c r="S126575" s="3">
        <v>179.2</v>
      </c>
      <c r="T126575">
        <v>179.2</v>
      </c>
    </row>
    <row r="126576" spans="19:20" x14ac:dyDescent="0.25">
      <c r="S126576" s="3">
        <v>134.4</v>
      </c>
      <c r="T126576">
        <v>134.4</v>
      </c>
    </row>
    <row r="126577" spans="19:20" x14ac:dyDescent="0.25">
      <c r="S126577" s="3">
        <v>448</v>
      </c>
      <c r="T126577">
        <v>448</v>
      </c>
    </row>
    <row r="126578" spans="19:20" x14ac:dyDescent="0.25">
      <c r="S126578" s="3">
        <v>1344</v>
      </c>
      <c r="T126578">
        <v>1344</v>
      </c>
    </row>
    <row r="126579" spans="19:20" x14ac:dyDescent="0.25">
      <c r="S126579" s="3">
        <v>179.2</v>
      </c>
      <c r="T126579">
        <v>179.2</v>
      </c>
    </row>
    <row r="126580" spans="19:20" x14ac:dyDescent="0.25">
      <c r="S126580" s="3">
        <v>448</v>
      </c>
      <c r="T126580">
        <v>448</v>
      </c>
    </row>
    <row r="126581" spans="19:20" x14ac:dyDescent="0.25">
      <c r="S126581" s="3">
        <v>1344</v>
      </c>
      <c r="T126581">
        <v>1344</v>
      </c>
    </row>
    <row r="126582" spans="19:20" x14ac:dyDescent="0.25">
      <c r="S126582" s="3">
        <v>448</v>
      </c>
      <c r="T126582">
        <v>448</v>
      </c>
    </row>
    <row r="126583" spans="19:20" x14ac:dyDescent="0.25">
      <c r="S126583" s="3">
        <v>1344</v>
      </c>
      <c r="T126583">
        <v>1344</v>
      </c>
    </row>
    <row r="126584" spans="19:20" x14ac:dyDescent="0.25">
      <c r="S126584" s="3">
        <v>89.6</v>
      </c>
      <c r="T126584">
        <v>89.6</v>
      </c>
    </row>
    <row r="126585" spans="19:20" x14ac:dyDescent="0.25">
      <c r="S126585" s="3">
        <v>358.4</v>
      </c>
      <c r="T126585">
        <v>358.4</v>
      </c>
    </row>
    <row r="126586" spans="19:20" x14ac:dyDescent="0.25">
      <c r="S126586" s="3">
        <v>896</v>
      </c>
      <c r="T126586">
        <v>896</v>
      </c>
    </row>
    <row r="126587" spans="19:20" x14ac:dyDescent="0.25">
      <c r="S126587" s="3">
        <v>2688</v>
      </c>
      <c r="T126587">
        <v>2688</v>
      </c>
    </row>
    <row r="126588" spans="19:20" x14ac:dyDescent="0.25">
      <c r="S126588" s="3">
        <v>224</v>
      </c>
      <c r="T126588">
        <v>224</v>
      </c>
    </row>
    <row r="126589" spans="19:20" x14ac:dyDescent="0.25">
      <c r="S126589" s="3">
        <v>537.6</v>
      </c>
      <c r="T126589">
        <v>537.6</v>
      </c>
    </row>
    <row r="126590" spans="19:20" x14ac:dyDescent="0.25">
      <c r="S126590" s="3">
        <v>448</v>
      </c>
      <c r="T126590">
        <v>448</v>
      </c>
    </row>
    <row r="126591" spans="19:20" x14ac:dyDescent="0.25">
      <c r="S126591" s="3">
        <v>896</v>
      </c>
      <c r="T126591">
        <v>896</v>
      </c>
    </row>
    <row r="126592" spans="19:20" x14ac:dyDescent="0.25">
      <c r="S126592" s="3">
        <v>448</v>
      </c>
      <c r="T126592">
        <v>448</v>
      </c>
    </row>
    <row r="126593" spans="19:20" x14ac:dyDescent="0.25">
      <c r="S126593" s="3">
        <v>89.6</v>
      </c>
      <c r="T126593">
        <v>89.6</v>
      </c>
    </row>
    <row r="126594" spans="19:20" x14ac:dyDescent="0.25">
      <c r="S126594" s="3">
        <v>179.2</v>
      </c>
      <c r="T126594">
        <v>179.2</v>
      </c>
    </row>
    <row r="126595" spans="19:20" x14ac:dyDescent="0.25">
      <c r="S126595" s="3">
        <v>89.6</v>
      </c>
      <c r="T126595">
        <v>89.6</v>
      </c>
    </row>
    <row r="126596" spans="19:20" x14ac:dyDescent="0.25">
      <c r="S126596" s="3">
        <v>89.6</v>
      </c>
      <c r="T126596">
        <v>89.6</v>
      </c>
    </row>
    <row r="126597" spans="19:20" x14ac:dyDescent="0.25">
      <c r="S126597" s="3">
        <v>89.6</v>
      </c>
      <c r="T126597">
        <v>89.6</v>
      </c>
    </row>
    <row r="126598" spans="19:20" x14ac:dyDescent="0.25">
      <c r="S126598" s="3">
        <v>89.6</v>
      </c>
      <c r="T126598">
        <v>89.6</v>
      </c>
    </row>
    <row r="126599" spans="19:20" x14ac:dyDescent="0.25">
      <c r="S126599" s="3">
        <v>44.8</v>
      </c>
      <c r="T126599">
        <v>44.8</v>
      </c>
    </row>
    <row r="126600" spans="19:20" x14ac:dyDescent="0.25">
      <c r="S126600" s="3">
        <v>224</v>
      </c>
      <c r="T126600">
        <v>224</v>
      </c>
    </row>
    <row r="126601" spans="19:20" x14ac:dyDescent="0.25">
      <c r="S126601" s="3">
        <v>44.8</v>
      </c>
      <c r="T126601">
        <v>44.8</v>
      </c>
    </row>
    <row r="126602" spans="19:20" x14ac:dyDescent="0.25">
      <c r="S126602" s="3">
        <v>89.6</v>
      </c>
      <c r="T126602">
        <v>89.6</v>
      </c>
    </row>
    <row r="126603" spans="19:20" x14ac:dyDescent="0.25">
      <c r="S126603" s="3">
        <v>896</v>
      </c>
      <c r="T126603">
        <v>896</v>
      </c>
    </row>
    <row r="126604" spans="19:20" x14ac:dyDescent="0.25">
      <c r="S126604" s="3">
        <v>448</v>
      </c>
      <c r="T126604">
        <v>448</v>
      </c>
    </row>
    <row r="126605" spans="19:20" x14ac:dyDescent="0.25">
      <c r="S126605" s="3">
        <v>448</v>
      </c>
      <c r="T126605">
        <v>448</v>
      </c>
    </row>
    <row r="126606" spans="19:20" x14ac:dyDescent="0.25">
      <c r="S126606" s="3">
        <v>224</v>
      </c>
      <c r="T126606">
        <v>224</v>
      </c>
    </row>
    <row r="126607" spans="19:20" x14ac:dyDescent="0.25">
      <c r="S126607" s="3">
        <v>1344</v>
      </c>
      <c r="T126607">
        <v>1344</v>
      </c>
    </row>
    <row r="126608" spans="19:20" x14ac:dyDescent="0.25">
      <c r="S126608" s="3">
        <v>179.2</v>
      </c>
      <c r="T126608">
        <v>179.2</v>
      </c>
    </row>
    <row r="126609" spans="19:20" x14ac:dyDescent="0.25">
      <c r="S126609" s="3">
        <v>3270.56</v>
      </c>
      <c r="T126609">
        <v>3270.56</v>
      </c>
    </row>
    <row r="126610" spans="19:20" x14ac:dyDescent="0.25">
      <c r="S126610" s="3">
        <v>4905.63</v>
      </c>
      <c r="T126610">
        <v>4905.63</v>
      </c>
    </row>
    <row r="126611" spans="19:20" x14ac:dyDescent="0.25">
      <c r="S126611" s="3">
        <v>134.4</v>
      </c>
      <c r="T126611">
        <v>134.4</v>
      </c>
    </row>
    <row r="126612" spans="19:20" x14ac:dyDescent="0.25">
      <c r="S126612" s="3">
        <v>3272.12</v>
      </c>
      <c r="T126612">
        <v>3272.12</v>
      </c>
    </row>
    <row r="126613" spans="19:20" x14ac:dyDescent="0.25">
      <c r="S126613" s="3">
        <v>3282.26</v>
      </c>
      <c r="T126613">
        <v>3282.26</v>
      </c>
    </row>
    <row r="126614" spans="19:20" x14ac:dyDescent="0.25">
      <c r="S126614" s="3">
        <v>1635.2</v>
      </c>
      <c r="T126614">
        <v>1635.2</v>
      </c>
    </row>
    <row r="126615" spans="19:20" x14ac:dyDescent="0.25">
      <c r="S126615" s="3">
        <v>89.6</v>
      </c>
      <c r="T126615">
        <v>89.6</v>
      </c>
    </row>
    <row r="126616" spans="19:20" x14ac:dyDescent="0.25">
      <c r="S126616" s="3">
        <v>89.6</v>
      </c>
      <c r="T126616">
        <v>89.6</v>
      </c>
    </row>
    <row r="126617" spans="19:20" x14ac:dyDescent="0.25">
      <c r="S126617" s="3">
        <v>134.4</v>
      </c>
      <c r="T126617">
        <v>134.4</v>
      </c>
    </row>
    <row r="126618" spans="19:20" x14ac:dyDescent="0.25">
      <c r="S126618" s="3">
        <v>44.8</v>
      </c>
      <c r="T126618">
        <v>44.8</v>
      </c>
    </row>
    <row r="126619" spans="19:20" x14ac:dyDescent="0.25">
      <c r="S126619" s="3">
        <v>1344</v>
      </c>
      <c r="T126619">
        <v>1344</v>
      </c>
    </row>
    <row r="126620" spans="19:20" x14ac:dyDescent="0.25">
      <c r="S126620" s="3">
        <v>448</v>
      </c>
      <c r="T126620">
        <v>448</v>
      </c>
    </row>
    <row r="126621" spans="19:20" x14ac:dyDescent="0.25">
      <c r="S126621" s="3">
        <v>1344</v>
      </c>
      <c r="T126621">
        <v>1344</v>
      </c>
    </row>
    <row r="126622" spans="19:20" x14ac:dyDescent="0.25">
      <c r="S126622" s="3">
        <v>1344</v>
      </c>
      <c r="T126622">
        <v>1344</v>
      </c>
    </row>
    <row r="126623" spans="19:20" x14ac:dyDescent="0.25">
      <c r="S126623" s="3">
        <v>448</v>
      </c>
      <c r="T126623">
        <v>448</v>
      </c>
    </row>
    <row r="126624" spans="19:20" x14ac:dyDescent="0.25">
      <c r="S126624" s="3">
        <v>448</v>
      </c>
      <c r="T126624">
        <v>448</v>
      </c>
    </row>
    <row r="126625" spans="19:20" x14ac:dyDescent="0.25">
      <c r="S126625" s="3">
        <v>828.22</v>
      </c>
      <c r="T126625">
        <v>828.22</v>
      </c>
    </row>
    <row r="126626" spans="19:20" x14ac:dyDescent="0.25">
      <c r="S126626" s="3">
        <v>896</v>
      </c>
      <c r="T126626">
        <v>896</v>
      </c>
    </row>
    <row r="126627" spans="19:20" x14ac:dyDescent="0.25">
      <c r="S126627" s="3">
        <v>1785.79</v>
      </c>
      <c r="T126627">
        <v>1785.79</v>
      </c>
    </row>
    <row r="126628" spans="19:20" x14ac:dyDescent="0.25">
      <c r="S126628" s="3">
        <v>44.8</v>
      </c>
      <c r="T126628">
        <v>44.8</v>
      </c>
    </row>
    <row r="126629" spans="19:20" x14ac:dyDescent="0.25">
      <c r="S126629" s="3">
        <v>268.8</v>
      </c>
      <c r="T126629">
        <v>268.8</v>
      </c>
    </row>
    <row r="126630" spans="19:20" x14ac:dyDescent="0.25">
      <c r="S126630" s="3">
        <v>896</v>
      </c>
      <c r="T126630">
        <v>896</v>
      </c>
    </row>
    <row r="126631" spans="19:20" x14ac:dyDescent="0.25">
      <c r="S126631" s="3">
        <v>224</v>
      </c>
      <c r="T126631">
        <v>224</v>
      </c>
    </row>
    <row r="126632" spans="19:20" x14ac:dyDescent="0.25">
      <c r="S126632" s="3">
        <v>179.2</v>
      </c>
      <c r="T126632">
        <v>179.2</v>
      </c>
    </row>
    <row r="126633" spans="19:20" x14ac:dyDescent="0.25">
      <c r="S126633" s="3">
        <v>179.2</v>
      </c>
      <c r="T126633">
        <v>179.2</v>
      </c>
    </row>
    <row r="126634" spans="19:20" x14ac:dyDescent="0.25">
      <c r="S126634" s="3">
        <v>134.4</v>
      </c>
      <c r="T126634">
        <v>134.4</v>
      </c>
    </row>
    <row r="126635" spans="19:20" x14ac:dyDescent="0.25">
      <c r="S126635" s="3">
        <v>268.8</v>
      </c>
      <c r="T126635">
        <v>268.8</v>
      </c>
    </row>
    <row r="126636" spans="19:20" x14ac:dyDescent="0.25">
      <c r="S126636" s="3">
        <v>268.8</v>
      </c>
      <c r="T126636">
        <v>268.8</v>
      </c>
    </row>
    <row r="126637" spans="19:20" x14ac:dyDescent="0.25">
      <c r="S126637" s="3">
        <v>134.4</v>
      </c>
      <c r="T126637">
        <v>134.4</v>
      </c>
    </row>
    <row r="126638" spans="19:20" x14ac:dyDescent="0.25">
      <c r="S126638" s="3">
        <v>448</v>
      </c>
      <c r="T126638">
        <v>448</v>
      </c>
    </row>
    <row r="126639" spans="19:20" x14ac:dyDescent="0.25">
      <c r="S126639" s="3">
        <v>896</v>
      </c>
      <c r="T126639">
        <v>896</v>
      </c>
    </row>
    <row r="126640" spans="19:20" x14ac:dyDescent="0.25">
      <c r="S126640" s="3">
        <v>896</v>
      </c>
      <c r="T126640">
        <v>896</v>
      </c>
    </row>
    <row r="126641" spans="19:20" x14ac:dyDescent="0.25">
      <c r="S126641" s="3">
        <v>1344</v>
      </c>
      <c r="T126641">
        <v>1344</v>
      </c>
    </row>
    <row r="126642" spans="19:20" x14ac:dyDescent="0.25">
      <c r="S126642" s="3">
        <v>896</v>
      </c>
      <c r="T126642">
        <v>896</v>
      </c>
    </row>
    <row r="126643" spans="19:20" x14ac:dyDescent="0.25">
      <c r="S126643" s="3">
        <v>896</v>
      </c>
      <c r="T126643">
        <v>896</v>
      </c>
    </row>
    <row r="126644" spans="19:20" x14ac:dyDescent="0.25">
      <c r="S126644" s="3">
        <v>4480</v>
      </c>
      <c r="T126644">
        <v>4480</v>
      </c>
    </row>
    <row r="126645" spans="19:20" x14ac:dyDescent="0.25">
      <c r="S126645" s="3">
        <v>1635.2</v>
      </c>
      <c r="T126645">
        <v>1635.2</v>
      </c>
    </row>
    <row r="126646" spans="19:20" x14ac:dyDescent="0.25">
      <c r="S126646" s="3">
        <v>896</v>
      </c>
      <c r="T126646">
        <v>896</v>
      </c>
    </row>
    <row r="126647" spans="19:20" x14ac:dyDescent="0.25">
      <c r="S126647" s="3">
        <v>448</v>
      </c>
      <c r="T126647">
        <v>448</v>
      </c>
    </row>
    <row r="126648" spans="19:20" x14ac:dyDescent="0.25">
      <c r="S126648" s="3">
        <v>2688</v>
      </c>
      <c r="T126648">
        <v>2688</v>
      </c>
    </row>
    <row r="126649" spans="19:20" x14ac:dyDescent="0.25">
      <c r="S126649" s="3">
        <v>1635.28</v>
      </c>
      <c r="T126649">
        <v>1635.28</v>
      </c>
    </row>
    <row r="126650" spans="19:20" x14ac:dyDescent="0.25">
      <c r="S126650" s="3">
        <v>818.03</v>
      </c>
      <c r="T126650">
        <v>818.03</v>
      </c>
    </row>
    <row r="126651" spans="19:20" x14ac:dyDescent="0.25">
      <c r="S126651" s="3">
        <v>448</v>
      </c>
      <c r="T126651">
        <v>448</v>
      </c>
    </row>
    <row r="126652" spans="19:20" x14ac:dyDescent="0.25">
      <c r="S126652" s="3">
        <v>448</v>
      </c>
      <c r="T126652">
        <v>448</v>
      </c>
    </row>
    <row r="126653" spans="19:20" x14ac:dyDescent="0.25">
      <c r="S126653" s="3">
        <v>896</v>
      </c>
      <c r="T126653">
        <v>896</v>
      </c>
    </row>
    <row r="126654" spans="19:20" x14ac:dyDescent="0.25">
      <c r="S126654" s="3">
        <v>588.04999999999995</v>
      </c>
      <c r="T126654">
        <v>588.04999999999995</v>
      </c>
    </row>
    <row r="126655" spans="19:20" x14ac:dyDescent="0.25">
      <c r="S126655" s="3">
        <v>589.1</v>
      </c>
      <c r="T126655">
        <v>589.1</v>
      </c>
    </row>
    <row r="126656" spans="19:20" x14ac:dyDescent="0.25">
      <c r="S126656" s="3">
        <v>818.04</v>
      </c>
      <c r="T126656">
        <v>818.04</v>
      </c>
    </row>
    <row r="126657" spans="19:20" x14ac:dyDescent="0.25">
      <c r="S126657" s="3">
        <v>3584</v>
      </c>
      <c r="T126657">
        <v>3584</v>
      </c>
    </row>
    <row r="126658" spans="19:20" x14ac:dyDescent="0.25">
      <c r="S126658" s="3">
        <v>1344</v>
      </c>
      <c r="T126658">
        <v>1344</v>
      </c>
    </row>
    <row r="126659" spans="19:20" x14ac:dyDescent="0.25">
      <c r="S126659" s="3">
        <v>892.9</v>
      </c>
      <c r="T126659">
        <v>892.9</v>
      </c>
    </row>
    <row r="126660" spans="19:20" x14ac:dyDescent="0.25">
      <c r="S126660" s="3">
        <v>3584</v>
      </c>
      <c r="T126660">
        <v>3584</v>
      </c>
    </row>
    <row r="126661" spans="19:20" x14ac:dyDescent="0.25">
      <c r="S126661" s="3">
        <v>2688</v>
      </c>
      <c r="T126661">
        <v>2688</v>
      </c>
    </row>
    <row r="126662" spans="19:20" x14ac:dyDescent="0.25">
      <c r="S126662" s="3">
        <v>1792</v>
      </c>
      <c r="T126662">
        <v>1792</v>
      </c>
    </row>
    <row r="126663" spans="19:20" x14ac:dyDescent="0.25">
      <c r="S126663" s="3">
        <v>448</v>
      </c>
      <c r="T126663">
        <v>448</v>
      </c>
    </row>
    <row r="126664" spans="19:20" x14ac:dyDescent="0.25">
      <c r="S126664" s="3">
        <v>268.8</v>
      </c>
      <c r="T126664">
        <v>268.8</v>
      </c>
    </row>
    <row r="126665" spans="19:20" x14ac:dyDescent="0.25">
      <c r="S126665" s="3">
        <v>1178.2</v>
      </c>
      <c r="T126665">
        <v>1178.2</v>
      </c>
    </row>
    <row r="126666" spans="19:20" x14ac:dyDescent="0.25">
      <c r="S126666" s="3">
        <v>1176.0999999999999</v>
      </c>
      <c r="T126666">
        <v>1176.0999999999999</v>
      </c>
    </row>
    <row r="126667" spans="19:20" x14ac:dyDescent="0.25">
      <c r="S126667" s="3">
        <v>1181.5999999999999</v>
      </c>
      <c r="T126667">
        <v>1181.5999999999999</v>
      </c>
    </row>
    <row r="126668" spans="19:20" x14ac:dyDescent="0.25">
      <c r="S126668" s="3">
        <v>4480</v>
      </c>
      <c r="T126668">
        <v>4480</v>
      </c>
    </row>
    <row r="126669" spans="19:20" x14ac:dyDescent="0.25">
      <c r="S126669" s="3">
        <v>1845.66</v>
      </c>
      <c r="T126669">
        <v>1845.66</v>
      </c>
    </row>
    <row r="126670" spans="19:20" x14ac:dyDescent="0.25">
      <c r="S126670" s="3">
        <v>2688</v>
      </c>
      <c r="T126670">
        <v>2688</v>
      </c>
    </row>
    <row r="126671" spans="19:20" x14ac:dyDescent="0.25">
      <c r="S126671" s="3">
        <v>892.9</v>
      </c>
      <c r="T126671">
        <v>892.9</v>
      </c>
    </row>
    <row r="126672" spans="19:20" x14ac:dyDescent="0.25">
      <c r="S126672" s="3">
        <v>3584</v>
      </c>
      <c r="T126672">
        <v>3584</v>
      </c>
    </row>
    <row r="126673" spans="19:20" x14ac:dyDescent="0.25">
      <c r="S126673" s="3">
        <v>8176</v>
      </c>
      <c r="T126673">
        <v>8176</v>
      </c>
    </row>
    <row r="126674" spans="19:20" x14ac:dyDescent="0.25">
      <c r="S126674" s="3">
        <v>896</v>
      </c>
      <c r="T126674">
        <v>896</v>
      </c>
    </row>
    <row r="126675" spans="19:20" x14ac:dyDescent="0.25">
      <c r="S126675" s="3">
        <v>235.22</v>
      </c>
      <c r="T126675">
        <v>235.22</v>
      </c>
    </row>
    <row r="126676" spans="19:20" x14ac:dyDescent="0.25">
      <c r="S126676" s="3">
        <v>896</v>
      </c>
      <c r="T126676">
        <v>896</v>
      </c>
    </row>
    <row r="126677" spans="19:20" x14ac:dyDescent="0.25">
      <c r="S126677" s="3">
        <v>1792</v>
      </c>
      <c r="T126677">
        <v>1792</v>
      </c>
    </row>
    <row r="126678" spans="19:20" x14ac:dyDescent="0.25">
      <c r="S126678" s="3">
        <v>89.6</v>
      </c>
      <c r="T126678">
        <v>89.6</v>
      </c>
    </row>
    <row r="126679" spans="19:20" x14ac:dyDescent="0.25">
      <c r="S126679" s="3">
        <v>179.2</v>
      </c>
      <c r="T126679">
        <v>179.2</v>
      </c>
    </row>
    <row r="126680" spans="19:20" x14ac:dyDescent="0.25">
      <c r="S126680" s="3">
        <v>448</v>
      </c>
      <c r="T126680">
        <v>448</v>
      </c>
    </row>
    <row r="126681" spans="19:20" x14ac:dyDescent="0.25">
      <c r="S126681" s="3">
        <v>179.2</v>
      </c>
      <c r="T126681">
        <v>179.2</v>
      </c>
    </row>
    <row r="126682" spans="19:20" x14ac:dyDescent="0.25">
      <c r="S126682" s="3">
        <v>8928.9500000000007</v>
      </c>
      <c r="T126682">
        <v>8928.9500000000007</v>
      </c>
    </row>
    <row r="126683" spans="19:20" x14ac:dyDescent="0.25">
      <c r="S126683" s="3">
        <v>896</v>
      </c>
      <c r="T126683">
        <v>896</v>
      </c>
    </row>
    <row r="126684" spans="19:20" x14ac:dyDescent="0.25">
      <c r="S126684" s="3">
        <v>224</v>
      </c>
      <c r="T126684">
        <v>224</v>
      </c>
    </row>
    <row r="126685" spans="19:20" x14ac:dyDescent="0.25">
      <c r="S126685" s="3">
        <v>896</v>
      </c>
      <c r="T126685">
        <v>896</v>
      </c>
    </row>
    <row r="126686" spans="19:20" x14ac:dyDescent="0.25">
      <c r="S126686" s="3">
        <v>89.6</v>
      </c>
      <c r="T126686">
        <v>89.6</v>
      </c>
    </row>
    <row r="126687" spans="19:20" x14ac:dyDescent="0.25">
      <c r="S126687" s="3">
        <v>224</v>
      </c>
      <c r="T126687">
        <v>224</v>
      </c>
    </row>
    <row r="126688" spans="19:20" x14ac:dyDescent="0.25">
      <c r="S126688" s="3">
        <v>117.61</v>
      </c>
      <c r="T126688">
        <v>117.61</v>
      </c>
    </row>
    <row r="126689" spans="19:20" x14ac:dyDescent="0.25">
      <c r="S126689" s="3">
        <v>353.46</v>
      </c>
      <c r="T126689">
        <v>353.46</v>
      </c>
    </row>
    <row r="126690" spans="19:20" x14ac:dyDescent="0.25">
      <c r="S126690" s="3">
        <v>448</v>
      </c>
      <c r="T126690">
        <v>448</v>
      </c>
    </row>
    <row r="126691" spans="19:20" x14ac:dyDescent="0.25">
      <c r="S126691" s="3">
        <v>2240</v>
      </c>
      <c r="T126691">
        <v>2240</v>
      </c>
    </row>
    <row r="126692" spans="19:20" x14ac:dyDescent="0.25">
      <c r="S126692" s="3">
        <v>2240</v>
      </c>
      <c r="T126692">
        <v>2240</v>
      </c>
    </row>
    <row r="126693" spans="19:20" x14ac:dyDescent="0.25">
      <c r="S126693" s="3">
        <v>1792</v>
      </c>
      <c r="T126693">
        <v>1792</v>
      </c>
    </row>
    <row r="126694" spans="19:20" x14ac:dyDescent="0.25">
      <c r="S126694" s="3">
        <v>2688</v>
      </c>
      <c r="T126694">
        <v>2688</v>
      </c>
    </row>
    <row r="126695" spans="19:20" x14ac:dyDescent="0.25">
      <c r="S126695" s="3">
        <v>896</v>
      </c>
      <c r="T126695">
        <v>896</v>
      </c>
    </row>
    <row r="126696" spans="19:20" x14ac:dyDescent="0.25">
      <c r="S126696" s="3">
        <v>8176.05</v>
      </c>
      <c r="T126696">
        <v>8176.05</v>
      </c>
    </row>
    <row r="126697" spans="19:20" x14ac:dyDescent="0.25">
      <c r="S126697" s="3">
        <v>9811.68</v>
      </c>
      <c r="T126697">
        <v>9811.68</v>
      </c>
    </row>
    <row r="126698" spans="19:20" x14ac:dyDescent="0.25">
      <c r="S126698" s="3">
        <v>1433.6</v>
      </c>
      <c r="T126698">
        <v>1433.6</v>
      </c>
    </row>
    <row r="126699" spans="19:20" x14ac:dyDescent="0.25">
      <c r="S126699" s="3">
        <v>8205.7000000000007</v>
      </c>
      <c r="T126699">
        <v>8205.7000000000007</v>
      </c>
    </row>
    <row r="126700" spans="19:20" x14ac:dyDescent="0.25">
      <c r="S126700" s="3">
        <v>896</v>
      </c>
      <c r="T126700">
        <v>896</v>
      </c>
    </row>
    <row r="126701" spans="19:20" x14ac:dyDescent="0.25">
      <c r="S126701" s="3">
        <v>4485.2</v>
      </c>
      <c r="T126701">
        <v>4485.2</v>
      </c>
    </row>
    <row r="126702" spans="19:20" x14ac:dyDescent="0.25">
      <c r="S126702" s="3">
        <v>6544.24</v>
      </c>
      <c r="T126702">
        <v>6544.24</v>
      </c>
    </row>
    <row r="126703" spans="19:20" x14ac:dyDescent="0.25">
      <c r="S126703" s="3">
        <v>2353.4</v>
      </c>
      <c r="T126703">
        <v>2353.4</v>
      </c>
    </row>
    <row r="126704" spans="19:20" x14ac:dyDescent="0.25">
      <c r="S126704" s="3">
        <v>813.32</v>
      </c>
      <c r="T126704">
        <v>813.32</v>
      </c>
    </row>
    <row r="126705" spans="19:20" x14ac:dyDescent="0.25">
      <c r="S126705" s="3">
        <v>448</v>
      </c>
      <c r="T126705">
        <v>448</v>
      </c>
    </row>
    <row r="126706" spans="19:20" x14ac:dyDescent="0.25">
      <c r="S126706" s="3">
        <v>448</v>
      </c>
      <c r="T126706">
        <v>448</v>
      </c>
    </row>
    <row r="126707" spans="19:20" x14ac:dyDescent="0.25">
      <c r="S126707" s="3">
        <v>448</v>
      </c>
      <c r="T126707">
        <v>448</v>
      </c>
    </row>
    <row r="126708" spans="19:20" x14ac:dyDescent="0.25">
      <c r="S126708" s="3">
        <v>1181.5999999999999</v>
      </c>
      <c r="T126708">
        <v>1181.5999999999999</v>
      </c>
    </row>
    <row r="126709" spans="19:20" x14ac:dyDescent="0.25">
      <c r="S126709" s="3">
        <v>1344</v>
      </c>
      <c r="T126709">
        <v>1344</v>
      </c>
    </row>
    <row r="126710" spans="19:20" x14ac:dyDescent="0.25">
      <c r="S126710" s="3">
        <v>1181.5999999999999</v>
      </c>
      <c r="T126710">
        <v>1181.5999999999999</v>
      </c>
    </row>
    <row r="126711" spans="19:20" x14ac:dyDescent="0.25">
      <c r="S126711" s="3">
        <v>1344</v>
      </c>
      <c r="T126711">
        <v>1344</v>
      </c>
    </row>
    <row r="126712" spans="19:20" x14ac:dyDescent="0.25">
      <c r="S126712" s="3">
        <v>1344</v>
      </c>
      <c r="T126712">
        <v>1344</v>
      </c>
    </row>
    <row r="126713" spans="19:20" x14ac:dyDescent="0.25">
      <c r="S126713" s="3">
        <v>1344</v>
      </c>
      <c r="T126713">
        <v>1344</v>
      </c>
    </row>
    <row r="126714" spans="19:20" x14ac:dyDescent="0.25">
      <c r="S126714" s="3">
        <v>537.6</v>
      </c>
      <c r="T126714">
        <v>537.6</v>
      </c>
    </row>
    <row r="126715" spans="19:20" x14ac:dyDescent="0.25">
      <c r="S126715" s="3">
        <v>537.6</v>
      </c>
      <c r="T126715">
        <v>537.6</v>
      </c>
    </row>
    <row r="126716" spans="19:20" x14ac:dyDescent="0.25">
      <c r="S126716" s="3">
        <v>224</v>
      </c>
      <c r="T126716">
        <v>224</v>
      </c>
    </row>
    <row r="126717" spans="19:20" x14ac:dyDescent="0.25">
      <c r="S126717" s="3">
        <v>896</v>
      </c>
      <c r="T126717">
        <v>896</v>
      </c>
    </row>
    <row r="126718" spans="19:20" x14ac:dyDescent="0.25">
      <c r="S126718" s="3">
        <v>820.57</v>
      </c>
      <c r="T126718">
        <v>820.57</v>
      </c>
    </row>
    <row r="126719" spans="19:20" x14ac:dyDescent="0.25">
      <c r="S126719" s="3">
        <v>817.6</v>
      </c>
      <c r="T126719">
        <v>817.6</v>
      </c>
    </row>
    <row r="126720" spans="19:20" x14ac:dyDescent="0.25">
      <c r="S126720" s="3">
        <v>179.2</v>
      </c>
      <c r="T126720">
        <v>179.2</v>
      </c>
    </row>
    <row r="126721" spans="19:20" x14ac:dyDescent="0.25">
      <c r="S126721" s="3">
        <v>448</v>
      </c>
      <c r="T126721">
        <v>448</v>
      </c>
    </row>
    <row r="126722" spans="19:20" x14ac:dyDescent="0.25">
      <c r="S126722" s="3">
        <v>268.8</v>
      </c>
      <c r="T126722">
        <v>268.8</v>
      </c>
    </row>
    <row r="126723" spans="19:20" x14ac:dyDescent="0.25">
      <c r="S126723" s="3">
        <v>89.6</v>
      </c>
      <c r="T126723">
        <v>89.6</v>
      </c>
    </row>
    <row r="126724" spans="19:20" x14ac:dyDescent="0.25">
      <c r="S126724" s="3">
        <v>268.8</v>
      </c>
      <c r="T126724">
        <v>268.8</v>
      </c>
    </row>
    <row r="126725" spans="19:20" x14ac:dyDescent="0.25">
      <c r="S126725" s="3">
        <v>448</v>
      </c>
      <c r="T126725">
        <v>448</v>
      </c>
    </row>
    <row r="126726" spans="19:20" x14ac:dyDescent="0.25">
      <c r="S126726" s="3">
        <v>813.32</v>
      </c>
      <c r="T126726">
        <v>813.32</v>
      </c>
    </row>
    <row r="126727" spans="19:20" x14ac:dyDescent="0.25">
      <c r="S126727" s="3">
        <v>892.9</v>
      </c>
      <c r="T126727">
        <v>892.9</v>
      </c>
    </row>
    <row r="126728" spans="19:20" x14ac:dyDescent="0.25">
      <c r="S126728" s="3">
        <v>896</v>
      </c>
      <c r="T126728">
        <v>896</v>
      </c>
    </row>
    <row r="126729" spans="19:20" x14ac:dyDescent="0.25">
      <c r="S126729" s="3">
        <v>896</v>
      </c>
      <c r="T126729">
        <v>896</v>
      </c>
    </row>
    <row r="126730" spans="19:20" x14ac:dyDescent="0.25">
      <c r="S126730" s="3">
        <v>896</v>
      </c>
      <c r="T126730">
        <v>896</v>
      </c>
    </row>
    <row r="126731" spans="19:20" x14ac:dyDescent="0.25">
      <c r="S126731" s="3">
        <v>2240</v>
      </c>
      <c r="T126731">
        <v>2240</v>
      </c>
    </row>
    <row r="126732" spans="19:20" x14ac:dyDescent="0.25">
      <c r="S126732" s="3">
        <v>896</v>
      </c>
      <c r="T126732">
        <v>896</v>
      </c>
    </row>
    <row r="126733" spans="19:20" x14ac:dyDescent="0.25">
      <c r="S126733" s="3">
        <v>448</v>
      </c>
      <c r="T126733">
        <v>448</v>
      </c>
    </row>
    <row r="126734" spans="19:20" x14ac:dyDescent="0.25">
      <c r="S126734" s="3">
        <v>1635.2</v>
      </c>
      <c r="T126734">
        <v>1635.2</v>
      </c>
    </row>
    <row r="126735" spans="19:20" x14ac:dyDescent="0.25">
      <c r="S126735" s="3">
        <v>6720</v>
      </c>
      <c r="T126735">
        <v>6720</v>
      </c>
    </row>
    <row r="126736" spans="19:20" x14ac:dyDescent="0.25">
      <c r="S126736" s="3">
        <v>4928</v>
      </c>
      <c r="T126736">
        <v>4928</v>
      </c>
    </row>
    <row r="126737" spans="19:20" x14ac:dyDescent="0.25">
      <c r="S126737" s="3">
        <v>3584</v>
      </c>
      <c r="T126737">
        <v>3584</v>
      </c>
    </row>
    <row r="126738" spans="19:20" x14ac:dyDescent="0.25">
      <c r="S126738" s="3">
        <v>1636.07</v>
      </c>
      <c r="T126738">
        <v>1636.07</v>
      </c>
    </row>
    <row r="126739" spans="19:20" x14ac:dyDescent="0.25">
      <c r="S126739" s="3">
        <v>1635.2</v>
      </c>
      <c r="T126739">
        <v>1635.2</v>
      </c>
    </row>
    <row r="126740" spans="19:20" x14ac:dyDescent="0.25">
      <c r="S126740" s="3">
        <v>235.22</v>
      </c>
      <c r="T126740">
        <v>235.22</v>
      </c>
    </row>
    <row r="126741" spans="19:20" x14ac:dyDescent="0.25">
      <c r="S126741" s="3">
        <v>2454.11</v>
      </c>
      <c r="T126741">
        <v>2454.11</v>
      </c>
    </row>
    <row r="126742" spans="19:20" x14ac:dyDescent="0.25">
      <c r="S126742" s="3">
        <v>1164.8</v>
      </c>
      <c r="T126742">
        <v>1164.8</v>
      </c>
    </row>
    <row r="126743" spans="19:20" x14ac:dyDescent="0.25">
      <c r="S126743" s="3">
        <v>4905.6000000000004</v>
      </c>
      <c r="T126743">
        <v>4905.6000000000004</v>
      </c>
    </row>
    <row r="126744" spans="19:20" x14ac:dyDescent="0.25">
      <c r="S126744" s="3">
        <v>2461.6999999999998</v>
      </c>
      <c r="T126744">
        <v>2461.6999999999998</v>
      </c>
    </row>
    <row r="126745" spans="19:20" x14ac:dyDescent="0.25">
      <c r="S126745" s="3">
        <v>448</v>
      </c>
      <c r="T126745">
        <v>448</v>
      </c>
    </row>
    <row r="126746" spans="19:20" x14ac:dyDescent="0.25">
      <c r="S126746" s="3">
        <v>627.20000000000005</v>
      </c>
      <c r="T126746">
        <v>627.20000000000005</v>
      </c>
    </row>
    <row r="126747" spans="19:20" x14ac:dyDescent="0.25">
      <c r="S126747" s="3">
        <v>6541.08</v>
      </c>
      <c r="T126747">
        <v>6541.08</v>
      </c>
    </row>
    <row r="126748" spans="19:20" x14ac:dyDescent="0.25">
      <c r="S126748" s="3">
        <v>896</v>
      </c>
      <c r="T126748">
        <v>896</v>
      </c>
    </row>
    <row r="126749" spans="19:20" x14ac:dyDescent="0.25">
      <c r="S126749" s="3">
        <v>448</v>
      </c>
      <c r="T126749">
        <v>448</v>
      </c>
    </row>
    <row r="126750" spans="19:20" x14ac:dyDescent="0.25">
      <c r="S126750" s="3">
        <v>1344</v>
      </c>
      <c r="T126750">
        <v>1344</v>
      </c>
    </row>
    <row r="126751" spans="19:20" x14ac:dyDescent="0.25">
      <c r="S126751" s="3">
        <v>448</v>
      </c>
      <c r="T126751">
        <v>448</v>
      </c>
    </row>
    <row r="126752" spans="19:20" x14ac:dyDescent="0.25">
      <c r="S126752" s="3">
        <v>1344</v>
      </c>
      <c r="T126752">
        <v>1344</v>
      </c>
    </row>
    <row r="126753" spans="19:20" x14ac:dyDescent="0.25">
      <c r="S126753" s="3">
        <v>1344</v>
      </c>
      <c r="T126753">
        <v>1344</v>
      </c>
    </row>
    <row r="126754" spans="19:20" x14ac:dyDescent="0.25">
      <c r="S126754" s="3">
        <v>817.6</v>
      </c>
      <c r="T126754">
        <v>817.6</v>
      </c>
    </row>
    <row r="126755" spans="19:20" x14ac:dyDescent="0.25">
      <c r="S126755" s="3">
        <v>896</v>
      </c>
      <c r="T126755">
        <v>896</v>
      </c>
    </row>
    <row r="126756" spans="19:20" x14ac:dyDescent="0.25">
      <c r="S126756" s="3">
        <v>896</v>
      </c>
      <c r="T126756">
        <v>896</v>
      </c>
    </row>
    <row r="126757" spans="19:20" x14ac:dyDescent="0.25">
      <c r="S126757" s="3">
        <v>896</v>
      </c>
      <c r="T126757">
        <v>896</v>
      </c>
    </row>
    <row r="126758" spans="19:20" x14ac:dyDescent="0.25">
      <c r="S126758" s="3">
        <v>896</v>
      </c>
      <c r="T126758">
        <v>896</v>
      </c>
    </row>
    <row r="126759" spans="19:20" x14ac:dyDescent="0.25">
      <c r="S126759" s="3">
        <v>448</v>
      </c>
      <c r="T126759">
        <v>448</v>
      </c>
    </row>
    <row r="126760" spans="19:20" x14ac:dyDescent="0.25">
      <c r="S126760" s="3">
        <v>2240</v>
      </c>
      <c r="T126760">
        <v>2240</v>
      </c>
    </row>
    <row r="126761" spans="19:20" x14ac:dyDescent="0.25">
      <c r="S126761" s="3">
        <v>448</v>
      </c>
      <c r="T126761">
        <v>448</v>
      </c>
    </row>
    <row r="126762" spans="19:20" x14ac:dyDescent="0.25">
      <c r="S126762" s="3">
        <v>537.6</v>
      </c>
      <c r="T126762">
        <v>537.6</v>
      </c>
    </row>
    <row r="126763" spans="19:20" x14ac:dyDescent="0.25">
      <c r="S126763" s="3">
        <v>89.6</v>
      </c>
      <c r="T126763">
        <v>89.6</v>
      </c>
    </row>
    <row r="126764" spans="19:20" x14ac:dyDescent="0.25">
      <c r="S126764" s="3">
        <v>268.8</v>
      </c>
      <c r="T126764">
        <v>268.8</v>
      </c>
    </row>
    <row r="126765" spans="19:20" x14ac:dyDescent="0.25">
      <c r="S126765" s="3">
        <v>44.8</v>
      </c>
      <c r="T126765">
        <v>44.8</v>
      </c>
    </row>
    <row r="126766" spans="19:20" x14ac:dyDescent="0.25">
      <c r="S126766" s="3">
        <v>179.2</v>
      </c>
      <c r="T126766">
        <v>179.2</v>
      </c>
    </row>
    <row r="126767" spans="19:20" x14ac:dyDescent="0.25">
      <c r="S126767" s="3">
        <v>896</v>
      </c>
      <c r="T126767">
        <v>896</v>
      </c>
    </row>
    <row r="126768" spans="19:20" x14ac:dyDescent="0.25">
      <c r="S126768" s="3">
        <v>896</v>
      </c>
      <c r="T126768">
        <v>896</v>
      </c>
    </row>
    <row r="126769" spans="19:20" x14ac:dyDescent="0.25">
      <c r="S126769" s="3">
        <v>1344</v>
      </c>
      <c r="T126769">
        <v>1344</v>
      </c>
    </row>
    <row r="126770" spans="19:20" x14ac:dyDescent="0.25">
      <c r="S126770" s="3">
        <v>448</v>
      </c>
      <c r="T126770">
        <v>448</v>
      </c>
    </row>
    <row r="126771" spans="19:20" x14ac:dyDescent="0.25">
      <c r="S126771" s="3">
        <v>358.4</v>
      </c>
      <c r="T126771">
        <v>358.4</v>
      </c>
    </row>
    <row r="126772" spans="19:20" x14ac:dyDescent="0.25">
      <c r="S126772" s="3">
        <v>358.4</v>
      </c>
      <c r="T126772">
        <v>358.4</v>
      </c>
    </row>
    <row r="126773" spans="19:20" x14ac:dyDescent="0.25">
      <c r="S126773" s="3">
        <v>224</v>
      </c>
      <c r="T126773">
        <v>224</v>
      </c>
    </row>
    <row r="126774" spans="19:20" x14ac:dyDescent="0.25">
      <c r="S126774" s="3">
        <v>448</v>
      </c>
      <c r="T126774">
        <v>448</v>
      </c>
    </row>
    <row r="126775" spans="19:20" x14ac:dyDescent="0.25">
      <c r="S126775" s="3">
        <v>537.6</v>
      </c>
      <c r="T126775">
        <v>537.6</v>
      </c>
    </row>
    <row r="126776" spans="19:20" x14ac:dyDescent="0.25">
      <c r="S126776" s="3">
        <v>134.4</v>
      </c>
      <c r="T126776">
        <v>134.4</v>
      </c>
    </row>
    <row r="126777" spans="19:20" x14ac:dyDescent="0.25">
      <c r="S126777" s="3">
        <v>358.4</v>
      </c>
      <c r="T126777">
        <v>358.4</v>
      </c>
    </row>
    <row r="126778" spans="19:20" x14ac:dyDescent="0.25">
      <c r="S126778" s="3">
        <v>268.8</v>
      </c>
      <c r="T126778">
        <v>268.8</v>
      </c>
    </row>
    <row r="126779" spans="19:20" x14ac:dyDescent="0.25">
      <c r="S126779" s="3">
        <v>134.4</v>
      </c>
      <c r="T126779">
        <v>134.4</v>
      </c>
    </row>
    <row r="126780" spans="19:20" x14ac:dyDescent="0.25">
      <c r="S126780" s="3">
        <v>134.4</v>
      </c>
      <c r="T126780">
        <v>134.4</v>
      </c>
    </row>
    <row r="126781" spans="19:20" x14ac:dyDescent="0.25">
      <c r="S126781" s="3">
        <v>224</v>
      </c>
      <c r="T126781">
        <v>224</v>
      </c>
    </row>
    <row r="126782" spans="19:20" x14ac:dyDescent="0.25">
      <c r="S126782" s="3">
        <v>672</v>
      </c>
      <c r="T126782">
        <v>672</v>
      </c>
    </row>
    <row r="126783" spans="19:20" x14ac:dyDescent="0.25">
      <c r="S126783" s="3">
        <v>448</v>
      </c>
      <c r="T126783">
        <v>448</v>
      </c>
    </row>
    <row r="126784" spans="19:20" x14ac:dyDescent="0.25">
      <c r="S126784" s="3">
        <v>672</v>
      </c>
      <c r="T126784">
        <v>672</v>
      </c>
    </row>
    <row r="126785" spans="19:20" x14ac:dyDescent="0.25">
      <c r="S126785" s="3">
        <v>448</v>
      </c>
      <c r="T126785">
        <v>448</v>
      </c>
    </row>
    <row r="126786" spans="19:20" x14ac:dyDescent="0.25">
      <c r="S126786" s="3">
        <v>448</v>
      </c>
      <c r="T126786">
        <v>448</v>
      </c>
    </row>
    <row r="126787" spans="19:20" x14ac:dyDescent="0.25">
      <c r="S126787" s="3">
        <v>448</v>
      </c>
      <c r="T126787">
        <v>448</v>
      </c>
    </row>
    <row r="126788" spans="19:20" x14ac:dyDescent="0.25">
      <c r="S126788" s="3">
        <v>896</v>
      </c>
      <c r="T126788">
        <v>896</v>
      </c>
    </row>
    <row r="126789" spans="19:20" x14ac:dyDescent="0.25">
      <c r="S126789" s="3">
        <v>448</v>
      </c>
      <c r="T126789">
        <v>448</v>
      </c>
    </row>
    <row r="126790" spans="19:20" x14ac:dyDescent="0.25">
      <c r="S126790" s="3">
        <v>268.8</v>
      </c>
      <c r="T126790">
        <v>268.8</v>
      </c>
    </row>
    <row r="126791" spans="19:20" x14ac:dyDescent="0.25">
      <c r="S126791" s="3">
        <v>806.4</v>
      </c>
      <c r="T126791">
        <v>806.4</v>
      </c>
    </row>
    <row r="126792" spans="19:20" x14ac:dyDescent="0.25">
      <c r="S126792" s="3">
        <v>2688</v>
      </c>
      <c r="T126792">
        <v>2688</v>
      </c>
    </row>
    <row r="126793" spans="19:20" x14ac:dyDescent="0.25">
      <c r="S126793" s="3">
        <v>448</v>
      </c>
      <c r="T126793">
        <v>448</v>
      </c>
    </row>
    <row r="126794" spans="19:20" x14ac:dyDescent="0.25">
      <c r="S126794" s="3">
        <v>2688</v>
      </c>
      <c r="T126794">
        <v>2688</v>
      </c>
    </row>
    <row r="126795" spans="19:20" x14ac:dyDescent="0.25">
      <c r="S126795" s="3">
        <v>896</v>
      </c>
      <c r="T126795">
        <v>896</v>
      </c>
    </row>
    <row r="126796" spans="19:20" x14ac:dyDescent="0.25">
      <c r="S126796" s="3">
        <v>892.9</v>
      </c>
      <c r="T126796">
        <v>892.9</v>
      </c>
    </row>
    <row r="126797" spans="19:20" x14ac:dyDescent="0.25">
      <c r="S126797" s="3">
        <v>448</v>
      </c>
      <c r="T126797">
        <v>448</v>
      </c>
    </row>
    <row r="126798" spans="19:20" x14ac:dyDescent="0.25">
      <c r="S126798" s="3">
        <v>448</v>
      </c>
      <c r="T126798">
        <v>448</v>
      </c>
    </row>
    <row r="126799" spans="19:20" x14ac:dyDescent="0.25">
      <c r="S126799" s="3">
        <v>448</v>
      </c>
      <c r="T126799">
        <v>448</v>
      </c>
    </row>
    <row r="126800" spans="19:20" x14ac:dyDescent="0.25">
      <c r="S126800" s="3">
        <v>1792</v>
      </c>
      <c r="T126800">
        <v>1792</v>
      </c>
    </row>
    <row r="126801" spans="19:20" x14ac:dyDescent="0.25">
      <c r="S126801" s="3">
        <v>896</v>
      </c>
      <c r="T126801">
        <v>896</v>
      </c>
    </row>
    <row r="126802" spans="19:20" x14ac:dyDescent="0.25">
      <c r="S126802" s="3">
        <v>179.2</v>
      </c>
      <c r="T126802">
        <v>179.2</v>
      </c>
    </row>
    <row r="126803" spans="19:20" x14ac:dyDescent="0.25">
      <c r="S126803" s="3">
        <v>539.63</v>
      </c>
      <c r="T126803">
        <v>539.63</v>
      </c>
    </row>
    <row r="126804" spans="19:20" x14ac:dyDescent="0.25">
      <c r="S126804" s="3">
        <v>537.6</v>
      </c>
      <c r="T126804">
        <v>537.6</v>
      </c>
    </row>
    <row r="126805" spans="19:20" x14ac:dyDescent="0.25">
      <c r="S126805" s="3">
        <v>5606.5</v>
      </c>
      <c r="T126805">
        <v>5606.5</v>
      </c>
    </row>
    <row r="126806" spans="19:20" x14ac:dyDescent="0.25">
      <c r="S126806" s="3">
        <v>13465.92</v>
      </c>
      <c r="T126806">
        <v>13465.92</v>
      </c>
    </row>
    <row r="126807" spans="19:20" x14ac:dyDescent="0.25">
      <c r="S126807" s="3">
        <v>537.6</v>
      </c>
      <c r="T126807">
        <v>537.6</v>
      </c>
    </row>
    <row r="126808" spans="19:20" x14ac:dyDescent="0.25">
      <c r="S126808" s="3">
        <v>9764.74</v>
      </c>
      <c r="T126808">
        <v>9764.74</v>
      </c>
    </row>
    <row r="126809" spans="19:20" x14ac:dyDescent="0.25">
      <c r="S126809" s="3">
        <v>4905.6000000000004</v>
      </c>
      <c r="T126809">
        <v>4905.6000000000004</v>
      </c>
    </row>
    <row r="126810" spans="19:20" x14ac:dyDescent="0.25">
      <c r="S126810" s="3">
        <v>89.6</v>
      </c>
      <c r="T126810">
        <v>89.6</v>
      </c>
    </row>
    <row r="126811" spans="19:20" x14ac:dyDescent="0.25">
      <c r="S126811" s="3">
        <v>89.6</v>
      </c>
      <c r="T126811">
        <v>89.6</v>
      </c>
    </row>
    <row r="126812" spans="19:20" x14ac:dyDescent="0.25">
      <c r="S126812" s="3">
        <v>89.6</v>
      </c>
      <c r="T126812">
        <v>89.6</v>
      </c>
    </row>
    <row r="126813" spans="19:20" x14ac:dyDescent="0.25">
      <c r="S126813" s="3">
        <v>448</v>
      </c>
      <c r="T126813">
        <v>448</v>
      </c>
    </row>
    <row r="126814" spans="19:20" x14ac:dyDescent="0.25">
      <c r="S126814" s="3">
        <v>448</v>
      </c>
      <c r="T126814">
        <v>448</v>
      </c>
    </row>
    <row r="126815" spans="19:20" x14ac:dyDescent="0.25">
      <c r="S126815" s="3">
        <v>1181.5999999999999</v>
      </c>
      <c r="T126815">
        <v>1181.5999999999999</v>
      </c>
    </row>
    <row r="126816" spans="19:20" x14ac:dyDescent="0.25">
      <c r="S126816" s="3">
        <v>117.68</v>
      </c>
      <c r="T126816">
        <v>117.68</v>
      </c>
    </row>
    <row r="126817" spans="19:20" x14ac:dyDescent="0.25">
      <c r="S126817" s="3">
        <v>117.82</v>
      </c>
      <c r="T126817">
        <v>117.82</v>
      </c>
    </row>
    <row r="126818" spans="19:20" x14ac:dyDescent="0.25">
      <c r="S126818" s="3">
        <v>1176.0999999999999</v>
      </c>
      <c r="T126818">
        <v>1176.0999999999999</v>
      </c>
    </row>
    <row r="126819" spans="19:20" x14ac:dyDescent="0.25">
      <c r="S126819" s="3">
        <v>2688</v>
      </c>
      <c r="T126819">
        <v>2688</v>
      </c>
    </row>
    <row r="126820" spans="19:20" x14ac:dyDescent="0.25">
      <c r="S126820" s="3">
        <v>4480</v>
      </c>
      <c r="T126820">
        <v>4480</v>
      </c>
    </row>
    <row r="126821" spans="19:20" x14ac:dyDescent="0.25">
      <c r="S126821" s="3">
        <v>1344</v>
      </c>
      <c r="T126821">
        <v>1344</v>
      </c>
    </row>
    <row r="126822" spans="19:20" x14ac:dyDescent="0.25">
      <c r="S126822" s="3">
        <v>1344</v>
      </c>
      <c r="T126822">
        <v>1344</v>
      </c>
    </row>
    <row r="126823" spans="19:20" x14ac:dyDescent="0.25">
      <c r="S126823" s="3">
        <v>1178.2</v>
      </c>
      <c r="T126823">
        <v>1178.2</v>
      </c>
    </row>
    <row r="126824" spans="19:20" x14ac:dyDescent="0.25">
      <c r="S126824" s="3">
        <v>5880.5</v>
      </c>
      <c r="T126824">
        <v>5880.5</v>
      </c>
    </row>
    <row r="126825" spans="19:20" x14ac:dyDescent="0.25">
      <c r="S126825" s="3">
        <v>3530.1</v>
      </c>
      <c r="T126825">
        <v>3530.1</v>
      </c>
    </row>
    <row r="126826" spans="19:20" x14ac:dyDescent="0.25">
      <c r="S126826" s="3">
        <v>1181.5999999999999</v>
      </c>
      <c r="T126826">
        <v>1181.5999999999999</v>
      </c>
    </row>
    <row r="126827" spans="19:20" x14ac:dyDescent="0.25">
      <c r="S126827" s="3">
        <v>1635.28</v>
      </c>
      <c r="T126827">
        <v>1635.28</v>
      </c>
    </row>
    <row r="126828" spans="19:20" x14ac:dyDescent="0.25">
      <c r="S126828" s="3">
        <v>-3270.4</v>
      </c>
      <c r="T126828">
        <v>-3270.4</v>
      </c>
    </row>
    <row r="126829" spans="19:20" x14ac:dyDescent="0.25">
      <c r="S126829" s="3">
        <v>6540.8</v>
      </c>
      <c r="T126829">
        <v>6540.8</v>
      </c>
    </row>
    <row r="126830" spans="19:20" x14ac:dyDescent="0.25">
      <c r="S126830" s="3">
        <v>1792</v>
      </c>
      <c r="T126830">
        <v>1792</v>
      </c>
    </row>
    <row r="126831" spans="19:20" x14ac:dyDescent="0.25">
      <c r="S126831" s="3">
        <v>1641.13</v>
      </c>
      <c r="T126831">
        <v>1641.13</v>
      </c>
    </row>
    <row r="126832" spans="19:20" x14ac:dyDescent="0.25">
      <c r="S126832" s="3">
        <v>1635.2</v>
      </c>
      <c r="T126832">
        <v>1635.2</v>
      </c>
    </row>
    <row r="126833" spans="19:20" x14ac:dyDescent="0.25">
      <c r="S126833" s="3">
        <v>3272.14</v>
      </c>
      <c r="T126833">
        <v>3272.14</v>
      </c>
    </row>
    <row r="126834" spans="19:20" x14ac:dyDescent="0.25">
      <c r="S126834" s="3">
        <v>2240</v>
      </c>
      <c r="T126834">
        <v>2240</v>
      </c>
    </row>
    <row r="126835" spans="19:20" x14ac:dyDescent="0.25">
      <c r="S126835" s="3">
        <v>6540.8</v>
      </c>
      <c r="T126835">
        <v>6540.8</v>
      </c>
    </row>
    <row r="126836" spans="19:20" x14ac:dyDescent="0.25">
      <c r="S126836" s="3">
        <v>1792</v>
      </c>
      <c r="T126836">
        <v>1792</v>
      </c>
    </row>
    <row r="126837" spans="19:20" x14ac:dyDescent="0.25">
      <c r="S126837" s="3">
        <v>818.03</v>
      </c>
      <c r="T126837">
        <v>818.03</v>
      </c>
    </row>
    <row r="126838" spans="19:20" x14ac:dyDescent="0.25">
      <c r="S126838" s="3">
        <v>817.64</v>
      </c>
      <c r="T126838">
        <v>817.64</v>
      </c>
    </row>
    <row r="126839" spans="19:20" x14ac:dyDescent="0.25">
      <c r="S126839" s="3">
        <v>1792</v>
      </c>
      <c r="T126839">
        <v>1792</v>
      </c>
    </row>
    <row r="126840" spans="19:20" x14ac:dyDescent="0.25">
      <c r="S126840" s="3">
        <v>1792</v>
      </c>
      <c r="T126840">
        <v>1792</v>
      </c>
    </row>
    <row r="126841" spans="19:20" x14ac:dyDescent="0.25">
      <c r="S126841" s="3">
        <v>448</v>
      </c>
      <c r="T126841">
        <v>448</v>
      </c>
    </row>
    <row r="126842" spans="19:20" x14ac:dyDescent="0.25">
      <c r="S126842" s="3">
        <v>448</v>
      </c>
      <c r="T126842">
        <v>448</v>
      </c>
    </row>
    <row r="126843" spans="19:20" x14ac:dyDescent="0.25">
      <c r="S126843" s="3">
        <v>448</v>
      </c>
      <c r="T126843">
        <v>448</v>
      </c>
    </row>
    <row r="126844" spans="19:20" x14ac:dyDescent="0.25">
      <c r="S126844" s="3">
        <v>896</v>
      </c>
      <c r="T126844">
        <v>896</v>
      </c>
    </row>
    <row r="126845" spans="19:20" x14ac:dyDescent="0.25">
      <c r="S126845" s="3">
        <v>1234.55</v>
      </c>
      <c r="T126845">
        <v>1234.55</v>
      </c>
    </row>
    <row r="126846" spans="19:20" x14ac:dyDescent="0.25">
      <c r="S126846" s="3">
        <v>3270.56</v>
      </c>
      <c r="T126846">
        <v>3270.56</v>
      </c>
    </row>
    <row r="126847" spans="19:20" x14ac:dyDescent="0.25">
      <c r="S126847" s="3">
        <v>4480</v>
      </c>
      <c r="T126847">
        <v>4480</v>
      </c>
    </row>
    <row r="126848" spans="19:20" x14ac:dyDescent="0.25">
      <c r="S126848" s="3">
        <v>1344</v>
      </c>
      <c r="T126848">
        <v>1344</v>
      </c>
    </row>
    <row r="126849" spans="19:20" x14ac:dyDescent="0.25">
      <c r="S126849" s="3">
        <v>896</v>
      </c>
      <c r="T126849">
        <v>896</v>
      </c>
    </row>
    <row r="126850" spans="19:20" x14ac:dyDescent="0.25">
      <c r="S126850" s="3">
        <v>2363.1999999999998</v>
      </c>
      <c r="T126850">
        <v>2363.1999999999998</v>
      </c>
    </row>
    <row r="126851" spans="19:20" x14ac:dyDescent="0.25">
      <c r="S126851" s="3">
        <v>1178.2</v>
      </c>
      <c r="T126851">
        <v>1178.2</v>
      </c>
    </row>
    <row r="126852" spans="19:20" x14ac:dyDescent="0.25">
      <c r="S126852" s="3">
        <v>7056.6</v>
      </c>
      <c r="T126852">
        <v>7056.6</v>
      </c>
    </row>
    <row r="126853" spans="19:20" x14ac:dyDescent="0.25">
      <c r="S126853" s="3">
        <v>448</v>
      </c>
      <c r="T126853">
        <v>448</v>
      </c>
    </row>
    <row r="126854" spans="19:20" x14ac:dyDescent="0.25">
      <c r="S126854" s="3">
        <v>89.6</v>
      </c>
      <c r="T126854">
        <v>89.6</v>
      </c>
    </row>
    <row r="126855" spans="19:20" x14ac:dyDescent="0.25">
      <c r="S126855" s="3">
        <v>89.6</v>
      </c>
      <c r="T126855">
        <v>89.6</v>
      </c>
    </row>
    <row r="126856" spans="19:20" x14ac:dyDescent="0.25">
      <c r="S126856" s="3">
        <v>89.6</v>
      </c>
      <c r="T126856">
        <v>89.6</v>
      </c>
    </row>
    <row r="126857" spans="19:20" x14ac:dyDescent="0.25">
      <c r="S126857" s="3">
        <v>4088</v>
      </c>
      <c r="T126857">
        <v>4088</v>
      </c>
    </row>
    <row r="126858" spans="19:20" x14ac:dyDescent="0.25">
      <c r="S126858" s="3">
        <v>3270.4</v>
      </c>
      <c r="T126858">
        <v>3270.4</v>
      </c>
    </row>
    <row r="126859" spans="19:20" x14ac:dyDescent="0.25">
      <c r="S126859" s="3">
        <v>2452.8000000000002</v>
      </c>
      <c r="T126859">
        <v>2452.8000000000002</v>
      </c>
    </row>
    <row r="126860" spans="19:20" x14ac:dyDescent="0.25">
      <c r="S126860" s="3">
        <v>817.6</v>
      </c>
      <c r="T126860">
        <v>817.6</v>
      </c>
    </row>
    <row r="126861" spans="19:20" x14ac:dyDescent="0.25">
      <c r="S126861" s="3">
        <v>1234.55</v>
      </c>
      <c r="T126861">
        <v>1234.55</v>
      </c>
    </row>
    <row r="126862" spans="19:20" x14ac:dyDescent="0.25">
      <c r="S126862" s="3">
        <v>1344</v>
      </c>
      <c r="T126862">
        <v>1344</v>
      </c>
    </row>
    <row r="126863" spans="19:20" x14ac:dyDescent="0.25">
      <c r="S126863" s="3">
        <v>896</v>
      </c>
      <c r="T126863">
        <v>896</v>
      </c>
    </row>
    <row r="126864" spans="19:20" x14ac:dyDescent="0.25">
      <c r="S126864" s="3">
        <v>896</v>
      </c>
      <c r="T126864">
        <v>896</v>
      </c>
    </row>
    <row r="126865" spans="19:20" x14ac:dyDescent="0.25">
      <c r="S126865" s="3">
        <v>1792</v>
      </c>
      <c r="T126865">
        <v>1792</v>
      </c>
    </row>
    <row r="126866" spans="19:20" x14ac:dyDescent="0.25">
      <c r="S126866" s="3">
        <v>896</v>
      </c>
      <c r="T126866">
        <v>896</v>
      </c>
    </row>
    <row r="126867" spans="19:20" x14ac:dyDescent="0.25">
      <c r="S126867" s="3">
        <v>1176.2</v>
      </c>
      <c r="T126867">
        <v>1176.2</v>
      </c>
    </row>
    <row r="126868" spans="19:20" x14ac:dyDescent="0.25">
      <c r="S126868" s="3">
        <v>448</v>
      </c>
      <c r="T126868">
        <v>448</v>
      </c>
    </row>
    <row r="126869" spans="19:20" x14ac:dyDescent="0.25">
      <c r="S126869" s="3">
        <v>448</v>
      </c>
      <c r="T126869">
        <v>448</v>
      </c>
    </row>
    <row r="126870" spans="19:20" x14ac:dyDescent="0.25">
      <c r="S126870" s="3">
        <v>448</v>
      </c>
      <c r="T126870">
        <v>448</v>
      </c>
    </row>
    <row r="126871" spans="19:20" x14ac:dyDescent="0.25">
      <c r="S126871" s="3">
        <v>1181.5999999999999</v>
      </c>
      <c r="T126871">
        <v>1181.5999999999999</v>
      </c>
    </row>
    <row r="126872" spans="19:20" x14ac:dyDescent="0.25">
      <c r="S126872" s="3">
        <v>224</v>
      </c>
      <c r="T126872">
        <v>224</v>
      </c>
    </row>
    <row r="126873" spans="19:20" x14ac:dyDescent="0.25">
      <c r="S126873" s="3">
        <v>224</v>
      </c>
      <c r="T126873">
        <v>224</v>
      </c>
    </row>
    <row r="126874" spans="19:20" x14ac:dyDescent="0.25">
      <c r="S126874" s="3">
        <v>448</v>
      </c>
      <c r="T126874">
        <v>448</v>
      </c>
    </row>
    <row r="126875" spans="19:20" x14ac:dyDescent="0.25">
      <c r="S126875" s="3">
        <v>134.4</v>
      </c>
      <c r="T126875">
        <v>134.4</v>
      </c>
    </row>
    <row r="126876" spans="19:20" x14ac:dyDescent="0.25">
      <c r="S126876" s="3">
        <v>537.6</v>
      </c>
      <c r="T126876">
        <v>537.6</v>
      </c>
    </row>
    <row r="126877" spans="19:20" x14ac:dyDescent="0.25">
      <c r="S126877" s="3">
        <v>537.6</v>
      </c>
      <c r="T126877">
        <v>537.6</v>
      </c>
    </row>
    <row r="126878" spans="19:20" x14ac:dyDescent="0.25">
      <c r="S126878" s="3">
        <v>179.2</v>
      </c>
      <c r="T126878">
        <v>179.2</v>
      </c>
    </row>
    <row r="126879" spans="19:20" x14ac:dyDescent="0.25">
      <c r="S126879" s="3">
        <v>179.2</v>
      </c>
      <c r="T126879">
        <v>179.2</v>
      </c>
    </row>
    <row r="126880" spans="19:20" x14ac:dyDescent="0.25">
      <c r="S126880" s="3">
        <v>179.2</v>
      </c>
      <c r="T126880">
        <v>179.2</v>
      </c>
    </row>
    <row r="126881" spans="19:20" x14ac:dyDescent="0.25">
      <c r="S126881" s="3">
        <v>134.4</v>
      </c>
      <c r="T126881">
        <v>134.4</v>
      </c>
    </row>
    <row r="126882" spans="19:20" x14ac:dyDescent="0.25">
      <c r="S126882" s="3">
        <v>448</v>
      </c>
      <c r="T126882">
        <v>448</v>
      </c>
    </row>
    <row r="126883" spans="19:20" x14ac:dyDescent="0.25">
      <c r="S126883" s="3">
        <v>537.6</v>
      </c>
      <c r="T126883">
        <v>537.6</v>
      </c>
    </row>
    <row r="126884" spans="19:20" x14ac:dyDescent="0.25">
      <c r="S126884" s="3">
        <v>32.53</v>
      </c>
      <c r="T126884">
        <v>32.53</v>
      </c>
    </row>
    <row r="126885" spans="19:20" x14ac:dyDescent="0.25">
      <c r="S126885" s="3">
        <v>448</v>
      </c>
      <c r="T126885">
        <v>448</v>
      </c>
    </row>
    <row r="126886" spans="19:20" x14ac:dyDescent="0.25">
      <c r="S126886" s="3">
        <v>179.2</v>
      </c>
      <c r="T126886">
        <v>179.2</v>
      </c>
    </row>
    <row r="126887" spans="19:20" x14ac:dyDescent="0.25">
      <c r="S126887" s="3">
        <v>358.4</v>
      </c>
      <c r="T126887">
        <v>358.4</v>
      </c>
    </row>
    <row r="126888" spans="19:20" x14ac:dyDescent="0.25">
      <c r="S126888" s="3">
        <v>716.8</v>
      </c>
      <c r="T126888">
        <v>716.8</v>
      </c>
    </row>
    <row r="126889" spans="19:20" x14ac:dyDescent="0.25">
      <c r="S126889" s="3">
        <v>358.4</v>
      </c>
      <c r="T126889">
        <v>358.4</v>
      </c>
    </row>
    <row r="126890" spans="19:20" x14ac:dyDescent="0.25">
      <c r="S126890" s="3">
        <v>89.62</v>
      </c>
      <c r="T126890">
        <v>89.62</v>
      </c>
    </row>
    <row r="126891" spans="19:20" x14ac:dyDescent="0.25">
      <c r="S126891" s="3">
        <v>358.4</v>
      </c>
      <c r="T126891">
        <v>358.4</v>
      </c>
    </row>
    <row r="126892" spans="19:20" x14ac:dyDescent="0.25">
      <c r="S126892" s="3">
        <v>268.8</v>
      </c>
      <c r="T126892">
        <v>268.8</v>
      </c>
    </row>
    <row r="126893" spans="19:20" x14ac:dyDescent="0.25">
      <c r="S126893" s="3">
        <v>268.8</v>
      </c>
      <c r="T126893">
        <v>268.8</v>
      </c>
    </row>
    <row r="126894" spans="19:20" x14ac:dyDescent="0.25">
      <c r="S126894" s="3">
        <v>89.6</v>
      </c>
      <c r="T126894">
        <v>89.6</v>
      </c>
    </row>
    <row r="126895" spans="19:20" x14ac:dyDescent="0.25">
      <c r="S126895" s="3">
        <v>89.6</v>
      </c>
      <c r="T126895">
        <v>89.6</v>
      </c>
    </row>
    <row r="126896" spans="19:20" x14ac:dyDescent="0.25">
      <c r="S126896" s="3">
        <v>358.4</v>
      </c>
      <c r="T126896">
        <v>358.4</v>
      </c>
    </row>
    <row r="126897" spans="19:20" x14ac:dyDescent="0.25">
      <c r="S126897" s="3">
        <v>89.6</v>
      </c>
      <c r="T126897">
        <v>89.6</v>
      </c>
    </row>
    <row r="126898" spans="19:20" x14ac:dyDescent="0.25">
      <c r="S126898" s="3">
        <v>358.4</v>
      </c>
      <c r="T126898">
        <v>358.4</v>
      </c>
    </row>
    <row r="126899" spans="19:20" x14ac:dyDescent="0.25">
      <c r="S126899" s="3">
        <v>89.6</v>
      </c>
      <c r="T126899">
        <v>89.6</v>
      </c>
    </row>
    <row r="126900" spans="19:20" x14ac:dyDescent="0.25">
      <c r="S126900" s="3">
        <v>89.6</v>
      </c>
      <c r="T126900">
        <v>89.6</v>
      </c>
    </row>
    <row r="126901" spans="19:20" x14ac:dyDescent="0.25">
      <c r="S126901" s="3">
        <v>89.6</v>
      </c>
      <c r="T126901">
        <v>89.6</v>
      </c>
    </row>
    <row r="126902" spans="19:20" x14ac:dyDescent="0.25">
      <c r="S126902" s="3">
        <v>89.6</v>
      </c>
      <c r="T126902">
        <v>89.6</v>
      </c>
    </row>
    <row r="126903" spans="19:20" x14ac:dyDescent="0.25">
      <c r="S126903" s="3">
        <v>1845.67</v>
      </c>
      <c r="T126903">
        <v>1845.67</v>
      </c>
    </row>
    <row r="126904" spans="19:20" x14ac:dyDescent="0.25">
      <c r="S126904" s="3">
        <v>6541.08</v>
      </c>
      <c r="T126904">
        <v>6541.08</v>
      </c>
    </row>
    <row r="126905" spans="19:20" x14ac:dyDescent="0.25">
      <c r="S126905" s="3">
        <v>6540.8</v>
      </c>
      <c r="T126905">
        <v>6540.8</v>
      </c>
    </row>
    <row r="126906" spans="19:20" x14ac:dyDescent="0.25">
      <c r="S126906" s="3">
        <v>8928.9500000000007</v>
      </c>
      <c r="T126906">
        <v>8928.9500000000007</v>
      </c>
    </row>
    <row r="126907" spans="19:20" x14ac:dyDescent="0.25">
      <c r="S126907" s="3">
        <v>268.8</v>
      </c>
      <c r="T126907">
        <v>268.8</v>
      </c>
    </row>
    <row r="126908" spans="19:20" x14ac:dyDescent="0.25">
      <c r="S126908" s="3">
        <v>268.8</v>
      </c>
      <c r="T126908">
        <v>268.8</v>
      </c>
    </row>
    <row r="126909" spans="19:20" x14ac:dyDescent="0.25">
      <c r="S126909" s="3">
        <v>89.6</v>
      </c>
      <c r="T126909">
        <v>89.6</v>
      </c>
    </row>
    <row r="126910" spans="19:20" x14ac:dyDescent="0.25">
      <c r="S126910" s="3">
        <v>89.6</v>
      </c>
      <c r="T126910">
        <v>89.6</v>
      </c>
    </row>
    <row r="126911" spans="19:20" x14ac:dyDescent="0.25">
      <c r="S126911" s="3">
        <v>89.6</v>
      </c>
      <c r="T126911">
        <v>89.6</v>
      </c>
    </row>
    <row r="126912" spans="19:20" x14ac:dyDescent="0.25">
      <c r="S126912" s="3">
        <v>89.6</v>
      </c>
      <c r="T126912">
        <v>89.6</v>
      </c>
    </row>
    <row r="126913" spans="19:20" x14ac:dyDescent="0.25">
      <c r="S126913" s="3">
        <v>3312.88</v>
      </c>
      <c r="T126913">
        <v>3312.88</v>
      </c>
    </row>
    <row r="126914" spans="19:20" x14ac:dyDescent="0.25">
      <c r="S126914" s="3">
        <v>7382.64</v>
      </c>
      <c r="T126914">
        <v>7382.64</v>
      </c>
    </row>
    <row r="126915" spans="19:20" x14ac:dyDescent="0.25">
      <c r="S126915" s="3">
        <v>3253.28</v>
      </c>
      <c r="T126915">
        <v>3253.28</v>
      </c>
    </row>
    <row r="126916" spans="19:20" x14ac:dyDescent="0.25">
      <c r="S126916" s="3">
        <v>3571.58</v>
      </c>
      <c r="T126916">
        <v>3571.58</v>
      </c>
    </row>
    <row r="126917" spans="19:20" x14ac:dyDescent="0.25">
      <c r="S126917" s="3">
        <v>6506.6</v>
      </c>
      <c r="T126917">
        <v>6506.6</v>
      </c>
    </row>
    <row r="126918" spans="19:20" x14ac:dyDescent="0.25">
      <c r="S126918" s="3">
        <v>5357.4</v>
      </c>
      <c r="T126918">
        <v>5357.4</v>
      </c>
    </row>
    <row r="126919" spans="19:20" x14ac:dyDescent="0.25">
      <c r="S126919" s="3">
        <v>896</v>
      </c>
      <c r="T126919">
        <v>896</v>
      </c>
    </row>
    <row r="126920" spans="19:20" x14ac:dyDescent="0.25">
      <c r="S126920" s="3">
        <v>448</v>
      </c>
      <c r="T126920">
        <v>448</v>
      </c>
    </row>
    <row r="126921" spans="19:20" x14ac:dyDescent="0.25">
      <c r="S126921" s="3">
        <v>828.23</v>
      </c>
      <c r="T126921">
        <v>828.23</v>
      </c>
    </row>
    <row r="126922" spans="19:20" x14ac:dyDescent="0.25">
      <c r="S126922" s="3">
        <v>2688</v>
      </c>
      <c r="T126922">
        <v>2688</v>
      </c>
    </row>
    <row r="126923" spans="19:20" x14ac:dyDescent="0.25">
      <c r="S126923" s="3">
        <v>448</v>
      </c>
      <c r="T126923">
        <v>448</v>
      </c>
    </row>
    <row r="126924" spans="19:20" x14ac:dyDescent="0.25">
      <c r="S126924" s="3">
        <v>1792</v>
      </c>
      <c r="T126924">
        <v>1792</v>
      </c>
    </row>
    <row r="126925" spans="19:20" x14ac:dyDescent="0.25">
      <c r="S126925" s="3">
        <v>4032</v>
      </c>
      <c r="T126925">
        <v>4032</v>
      </c>
    </row>
    <row r="126926" spans="19:20" x14ac:dyDescent="0.25">
      <c r="S126926" s="3">
        <v>224</v>
      </c>
      <c r="T126926">
        <v>224</v>
      </c>
    </row>
    <row r="126927" spans="19:20" x14ac:dyDescent="0.25">
      <c r="S126927" s="3">
        <v>1344</v>
      </c>
      <c r="T126927">
        <v>1344</v>
      </c>
    </row>
    <row r="126928" spans="19:20" x14ac:dyDescent="0.25">
      <c r="S126928" s="3">
        <v>358.4</v>
      </c>
      <c r="T126928">
        <v>358.4</v>
      </c>
    </row>
    <row r="126929" spans="19:20" x14ac:dyDescent="0.25">
      <c r="S126929" s="3">
        <v>1635.28</v>
      </c>
      <c r="T126929">
        <v>1635.28</v>
      </c>
    </row>
    <row r="126930" spans="19:20" x14ac:dyDescent="0.25">
      <c r="S126930" s="3">
        <v>817.6</v>
      </c>
      <c r="T126930">
        <v>817.6</v>
      </c>
    </row>
    <row r="126931" spans="19:20" x14ac:dyDescent="0.25">
      <c r="S126931" s="3">
        <v>818.03</v>
      </c>
      <c r="T126931">
        <v>818.03</v>
      </c>
    </row>
    <row r="126932" spans="19:20" x14ac:dyDescent="0.25">
      <c r="S126932" s="3">
        <v>89.6</v>
      </c>
      <c r="T126932">
        <v>89.6</v>
      </c>
    </row>
    <row r="126933" spans="19:20" x14ac:dyDescent="0.25">
      <c r="S126933" s="3">
        <v>716.8</v>
      </c>
      <c r="T126933">
        <v>716.8</v>
      </c>
    </row>
    <row r="126934" spans="19:20" x14ac:dyDescent="0.25">
      <c r="S126934" s="3">
        <v>358.4</v>
      </c>
      <c r="T126934">
        <v>358.4</v>
      </c>
    </row>
    <row r="126935" spans="19:20" x14ac:dyDescent="0.25">
      <c r="S126935" s="3">
        <v>89.6</v>
      </c>
      <c r="T126935">
        <v>89.6</v>
      </c>
    </row>
    <row r="126936" spans="19:20" x14ac:dyDescent="0.25">
      <c r="S126936" s="3">
        <v>89.6</v>
      </c>
      <c r="T126936">
        <v>89.6</v>
      </c>
    </row>
    <row r="126937" spans="19:20" x14ac:dyDescent="0.25">
      <c r="S126937" s="3">
        <v>448</v>
      </c>
      <c r="T126937">
        <v>448</v>
      </c>
    </row>
    <row r="126938" spans="19:20" x14ac:dyDescent="0.25">
      <c r="S126938" s="3">
        <v>1792.4</v>
      </c>
      <c r="T126938">
        <v>1792.4</v>
      </c>
    </row>
    <row r="126939" spans="19:20" x14ac:dyDescent="0.25">
      <c r="S126939" s="3">
        <v>3360</v>
      </c>
      <c r="T126939">
        <v>3360</v>
      </c>
    </row>
    <row r="126940" spans="19:20" x14ac:dyDescent="0.25">
      <c r="S126940" s="3">
        <v>3360</v>
      </c>
      <c r="T126940">
        <v>3360</v>
      </c>
    </row>
    <row r="126941" spans="19:20" x14ac:dyDescent="0.25">
      <c r="S126941" s="3">
        <v>817.6</v>
      </c>
      <c r="T126941">
        <v>817.6</v>
      </c>
    </row>
    <row r="126942" spans="19:20" x14ac:dyDescent="0.25">
      <c r="S126942" s="3">
        <v>456.96</v>
      </c>
      <c r="T126942">
        <v>456.96</v>
      </c>
    </row>
    <row r="126943" spans="19:20" x14ac:dyDescent="0.25">
      <c r="S126943" s="3">
        <v>179.2</v>
      </c>
      <c r="T126943">
        <v>179.2</v>
      </c>
    </row>
    <row r="126944" spans="19:20" x14ac:dyDescent="0.25">
      <c r="S126944" s="3">
        <v>268.8</v>
      </c>
      <c r="T126944">
        <v>268.8</v>
      </c>
    </row>
    <row r="126945" spans="19:20" x14ac:dyDescent="0.25">
      <c r="S126945" s="3">
        <v>627.20000000000005</v>
      </c>
      <c r="T126945">
        <v>627.20000000000005</v>
      </c>
    </row>
    <row r="126946" spans="19:20" x14ac:dyDescent="0.25">
      <c r="S126946" s="3">
        <v>627.20000000000005</v>
      </c>
      <c r="T126946">
        <v>627.20000000000005</v>
      </c>
    </row>
    <row r="126947" spans="19:20" x14ac:dyDescent="0.25">
      <c r="S126947" s="3">
        <v>457.88</v>
      </c>
      <c r="T126947">
        <v>457.88</v>
      </c>
    </row>
    <row r="126948" spans="19:20" x14ac:dyDescent="0.25">
      <c r="S126948" s="3">
        <v>4088</v>
      </c>
      <c r="T126948">
        <v>4088</v>
      </c>
    </row>
    <row r="126949" spans="19:20" x14ac:dyDescent="0.25">
      <c r="S126949" s="3">
        <v>817.6</v>
      </c>
      <c r="T126949">
        <v>817.6</v>
      </c>
    </row>
    <row r="126950" spans="19:20" x14ac:dyDescent="0.25">
      <c r="S126950" s="3">
        <v>537.6</v>
      </c>
      <c r="T126950">
        <v>537.6</v>
      </c>
    </row>
    <row r="126951" spans="19:20" x14ac:dyDescent="0.25">
      <c r="S126951" s="3">
        <v>179.2</v>
      </c>
      <c r="T126951">
        <v>179.2</v>
      </c>
    </row>
    <row r="126952" spans="19:20" x14ac:dyDescent="0.25">
      <c r="S126952" s="3">
        <v>492.8</v>
      </c>
      <c r="T126952">
        <v>492.8</v>
      </c>
    </row>
    <row r="126953" spans="19:20" x14ac:dyDescent="0.25">
      <c r="S126953" s="3">
        <v>2240</v>
      </c>
      <c r="T126953">
        <v>2240</v>
      </c>
    </row>
    <row r="126954" spans="19:20" x14ac:dyDescent="0.25">
      <c r="S126954" s="3">
        <v>896</v>
      </c>
      <c r="T126954">
        <v>896</v>
      </c>
    </row>
    <row r="126955" spans="19:20" x14ac:dyDescent="0.25">
      <c r="S126955" s="3">
        <v>448.1</v>
      </c>
      <c r="T126955">
        <v>448.1</v>
      </c>
    </row>
    <row r="126956" spans="19:20" x14ac:dyDescent="0.25">
      <c r="S126956" s="3">
        <v>2240</v>
      </c>
      <c r="T126956">
        <v>2240</v>
      </c>
    </row>
    <row r="126957" spans="19:20" x14ac:dyDescent="0.25">
      <c r="S126957" s="3">
        <v>1785.8</v>
      </c>
      <c r="T126957">
        <v>1785.8</v>
      </c>
    </row>
    <row r="126958" spans="19:20" x14ac:dyDescent="0.25">
      <c r="S126958" s="3">
        <v>448</v>
      </c>
      <c r="T126958">
        <v>448</v>
      </c>
    </row>
    <row r="126959" spans="19:20" x14ac:dyDescent="0.25">
      <c r="S126959" s="3">
        <v>896</v>
      </c>
      <c r="T126959">
        <v>896</v>
      </c>
    </row>
    <row r="126960" spans="19:20" x14ac:dyDescent="0.25">
      <c r="S126960" s="3">
        <v>1656.45</v>
      </c>
      <c r="T126960">
        <v>1656.45</v>
      </c>
    </row>
    <row r="126961" spans="19:20" x14ac:dyDescent="0.25">
      <c r="S126961" s="3">
        <v>1845.67</v>
      </c>
      <c r="T126961">
        <v>1845.67</v>
      </c>
    </row>
    <row r="126962" spans="19:20" x14ac:dyDescent="0.25">
      <c r="S126962" s="3">
        <v>896</v>
      </c>
      <c r="T126962">
        <v>896</v>
      </c>
    </row>
    <row r="126963" spans="19:20" x14ac:dyDescent="0.25">
      <c r="S126963" s="3">
        <v>448</v>
      </c>
      <c r="T126963">
        <v>448</v>
      </c>
    </row>
    <row r="126964" spans="19:20" x14ac:dyDescent="0.25">
      <c r="S126964" s="3">
        <v>448.1</v>
      </c>
      <c r="T126964">
        <v>448.1</v>
      </c>
    </row>
    <row r="126965" spans="19:20" x14ac:dyDescent="0.25">
      <c r="S126965" s="3">
        <v>89.6</v>
      </c>
      <c r="T126965">
        <v>89.6</v>
      </c>
    </row>
    <row r="126966" spans="19:20" x14ac:dyDescent="0.25">
      <c r="S126966" s="3">
        <v>89.6</v>
      </c>
      <c r="T126966">
        <v>89.6</v>
      </c>
    </row>
    <row r="126967" spans="19:20" x14ac:dyDescent="0.25">
      <c r="S126967" s="3">
        <v>179.2</v>
      </c>
      <c r="T126967">
        <v>179.2</v>
      </c>
    </row>
    <row r="126968" spans="19:20" x14ac:dyDescent="0.25">
      <c r="S126968" s="3">
        <v>179.2</v>
      </c>
      <c r="T126968">
        <v>179.2</v>
      </c>
    </row>
    <row r="126969" spans="19:20" x14ac:dyDescent="0.25">
      <c r="S126969" s="3">
        <v>1636.06</v>
      </c>
      <c r="T126969">
        <v>1636.06</v>
      </c>
    </row>
    <row r="126970" spans="19:20" x14ac:dyDescent="0.25">
      <c r="S126970" s="3">
        <v>179.2</v>
      </c>
      <c r="T126970">
        <v>179.2</v>
      </c>
    </row>
    <row r="126971" spans="19:20" x14ac:dyDescent="0.25">
      <c r="S126971" s="3">
        <v>1635.2</v>
      </c>
      <c r="T126971">
        <v>1635.2</v>
      </c>
    </row>
    <row r="126972" spans="19:20" x14ac:dyDescent="0.25">
      <c r="S126972" s="3">
        <v>179.2</v>
      </c>
      <c r="T126972">
        <v>179.2</v>
      </c>
    </row>
    <row r="126973" spans="19:20" x14ac:dyDescent="0.25">
      <c r="S126973" s="3">
        <v>2452.8000000000002</v>
      </c>
      <c r="T126973">
        <v>2452.8000000000002</v>
      </c>
    </row>
    <row r="126974" spans="19:20" x14ac:dyDescent="0.25">
      <c r="S126974" s="3">
        <v>89.6</v>
      </c>
      <c r="T126974">
        <v>89.6</v>
      </c>
    </row>
    <row r="126975" spans="19:20" x14ac:dyDescent="0.25">
      <c r="S126975" s="3">
        <v>89.6</v>
      </c>
      <c r="T126975">
        <v>89.6</v>
      </c>
    </row>
    <row r="126976" spans="19:20" x14ac:dyDescent="0.25">
      <c r="S126976" s="3">
        <v>179.2</v>
      </c>
      <c r="T126976">
        <v>179.2</v>
      </c>
    </row>
    <row r="126977" spans="19:20" x14ac:dyDescent="0.25">
      <c r="S126977" s="3">
        <v>134.4</v>
      </c>
      <c r="T126977">
        <v>134.4</v>
      </c>
    </row>
    <row r="126978" spans="19:20" x14ac:dyDescent="0.25">
      <c r="S126978" s="3">
        <v>3584</v>
      </c>
      <c r="T126978">
        <v>3584</v>
      </c>
    </row>
    <row r="126979" spans="19:20" x14ac:dyDescent="0.25">
      <c r="S126979" s="3">
        <v>818.04</v>
      </c>
      <c r="T126979">
        <v>818.04</v>
      </c>
    </row>
    <row r="126980" spans="19:20" x14ac:dyDescent="0.25">
      <c r="S126980" s="3">
        <v>2240</v>
      </c>
      <c r="T126980">
        <v>2240</v>
      </c>
    </row>
    <row r="126981" spans="19:20" x14ac:dyDescent="0.25">
      <c r="S126981" s="3">
        <v>3136</v>
      </c>
      <c r="T126981">
        <v>3136</v>
      </c>
    </row>
    <row r="126982" spans="19:20" x14ac:dyDescent="0.25">
      <c r="S126982" s="3">
        <v>2688.6</v>
      </c>
      <c r="T126982">
        <v>2688.6</v>
      </c>
    </row>
    <row r="126983" spans="19:20" x14ac:dyDescent="0.25">
      <c r="S126983" s="3">
        <v>3270.54</v>
      </c>
      <c r="T126983">
        <v>3270.54</v>
      </c>
    </row>
    <row r="126984" spans="19:20" x14ac:dyDescent="0.25">
      <c r="S126984" s="3">
        <v>896</v>
      </c>
      <c r="T126984">
        <v>896</v>
      </c>
    </row>
    <row r="126985" spans="19:20" x14ac:dyDescent="0.25">
      <c r="S126985" s="3">
        <v>1792</v>
      </c>
      <c r="T126985">
        <v>1792</v>
      </c>
    </row>
    <row r="126986" spans="19:20" x14ac:dyDescent="0.25">
      <c r="S126986" s="3">
        <v>817.6</v>
      </c>
      <c r="T126986">
        <v>817.6</v>
      </c>
    </row>
    <row r="126987" spans="19:20" x14ac:dyDescent="0.25">
      <c r="S126987" s="3">
        <v>1635.28</v>
      </c>
      <c r="T126987">
        <v>1635.28</v>
      </c>
    </row>
    <row r="126988" spans="19:20" x14ac:dyDescent="0.25">
      <c r="S126988" s="3">
        <v>896</v>
      </c>
      <c r="T126988">
        <v>896</v>
      </c>
    </row>
    <row r="126989" spans="19:20" x14ac:dyDescent="0.25">
      <c r="S126989" s="3">
        <v>448</v>
      </c>
      <c r="T126989">
        <v>448</v>
      </c>
    </row>
    <row r="126990" spans="19:20" x14ac:dyDescent="0.25">
      <c r="S126990" s="3">
        <v>224</v>
      </c>
      <c r="T126990">
        <v>224</v>
      </c>
    </row>
    <row r="126991" spans="19:20" x14ac:dyDescent="0.25">
      <c r="S126991" s="3">
        <v>896</v>
      </c>
      <c r="T126991">
        <v>896</v>
      </c>
    </row>
    <row r="126992" spans="19:20" x14ac:dyDescent="0.25">
      <c r="S126992" s="3">
        <v>1636.06</v>
      </c>
      <c r="T126992">
        <v>1636.06</v>
      </c>
    </row>
    <row r="126993" spans="19:20" x14ac:dyDescent="0.25">
      <c r="S126993" s="3">
        <v>3270.4</v>
      </c>
      <c r="T126993">
        <v>3270.4</v>
      </c>
    </row>
    <row r="126994" spans="19:20" x14ac:dyDescent="0.25">
      <c r="S126994" s="3">
        <v>448</v>
      </c>
      <c r="T126994">
        <v>448</v>
      </c>
    </row>
    <row r="126995" spans="19:20" x14ac:dyDescent="0.25">
      <c r="S126995" s="3">
        <v>448</v>
      </c>
      <c r="T126995">
        <v>448</v>
      </c>
    </row>
    <row r="126996" spans="19:20" x14ac:dyDescent="0.25">
      <c r="S126996" s="3">
        <v>3270.56</v>
      </c>
      <c r="T126996">
        <v>3270.56</v>
      </c>
    </row>
    <row r="126997" spans="19:20" x14ac:dyDescent="0.25">
      <c r="S126997" s="3">
        <v>2688</v>
      </c>
      <c r="T126997">
        <v>2688</v>
      </c>
    </row>
    <row r="126998" spans="19:20" x14ac:dyDescent="0.25">
      <c r="S126998" s="3">
        <v>2688</v>
      </c>
      <c r="T126998">
        <v>2688</v>
      </c>
    </row>
    <row r="126999" spans="19:20" x14ac:dyDescent="0.25">
      <c r="S126999" s="3">
        <v>179.24</v>
      </c>
      <c r="T126999">
        <v>179.24</v>
      </c>
    </row>
    <row r="127000" spans="19:20" x14ac:dyDescent="0.25">
      <c r="S127000" s="3">
        <v>117.62</v>
      </c>
      <c r="T127000">
        <v>117.62</v>
      </c>
    </row>
    <row r="127001" spans="19:20" x14ac:dyDescent="0.25">
      <c r="S127001" s="3">
        <v>44.8</v>
      </c>
      <c r="T127001">
        <v>44.8</v>
      </c>
    </row>
    <row r="127002" spans="19:20" x14ac:dyDescent="0.25">
      <c r="S127002" s="3">
        <v>179.2</v>
      </c>
      <c r="T127002">
        <v>179.2</v>
      </c>
    </row>
    <row r="127003" spans="19:20" x14ac:dyDescent="0.25">
      <c r="S127003" s="3">
        <v>448</v>
      </c>
      <c r="T127003">
        <v>448</v>
      </c>
    </row>
    <row r="127004" spans="19:20" x14ac:dyDescent="0.25">
      <c r="S127004" s="3">
        <v>179.2</v>
      </c>
      <c r="T127004">
        <v>179.2</v>
      </c>
    </row>
    <row r="127005" spans="19:20" x14ac:dyDescent="0.25">
      <c r="S127005" s="3">
        <v>268.8</v>
      </c>
      <c r="T127005">
        <v>268.8</v>
      </c>
    </row>
    <row r="127006" spans="19:20" x14ac:dyDescent="0.25">
      <c r="S127006" s="3">
        <v>828.22</v>
      </c>
      <c r="T127006">
        <v>828.22</v>
      </c>
    </row>
    <row r="127007" spans="19:20" x14ac:dyDescent="0.25">
      <c r="S127007" s="3">
        <v>89.6</v>
      </c>
      <c r="T127007">
        <v>89.6</v>
      </c>
    </row>
    <row r="127008" spans="19:20" x14ac:dyDescent="0.25">
      <c r="S127008" s="3">
        <v>627.20000000000005</v>
      </c>
      <c r="T127008">
        <v>627.20000000000005</v>
      </c>
    </row>
    <row r="127009" spans="19:20" x14ac:dyDescent="0.25">
      <c r="S127009" s="3">
        <v>896</v>
      </c>
      <c r="T127009">
        <v>896</v>
      </c>
    </row>
    <row r="127010" spans="19:20" x14ac:dyDescent="0.25">
      <c r="S127010" s="3">
        <v>268.8</v>
      </c>
      <c r="T127010">
        <v>268.8</v>
      </c>
    </row>
    <row r="127011" spans="19:20" x14ac:dyDescent="0.25">
      <c r="S127011" s="3">
        <v>1121.3</v>
      </c>
      <c r="T127011">
        <v>1121.3</v>
      </c>
    </row>
    <row r="127012" spans="19:20" x14ac:dyDescent="0.25">
      <c r="S127012" s="3">
        <v>818.03</v>
      </c>
      <c r="T127012">
        <v>818.03</v>
      </c>
    </row>
    <row r="127013" spans="19:20" x14ac:dyDescent="0.25">
      <c r="S127013" s="3">
        <v>2251.73</v>
      </c>
      <c r="T127013">
        <v>2251.73</v>
      </c>
    </row>
    <row r="127014" spans="19:20" x14ac:dyDescent="0.25">
      <c r="S127014" s="3">
        <v>179.2</v>
      </c>
      <c r="T127014">
        <v>179.2</v>
      </c>
    </row>
    <row r="127015" spans="19:20" x14ac:dyDescent="0.25">
      <c r="S127015" s="3">
        <v>179.2</v>
      </c>
      <c r="T127015">
        <v>179.2</v>
      </c>
    </row>
    <row r="127016" spans="19:20" x14ac:dyDescent="0.25">
      <c r="S127016" s="3">
        <v>3571.58</v>
      </c>
      <c r="T127016">
        <v>3571.58</v>
      </c>
    </row>
    <row r="127017" spans="19:20" x14ac:dyDescent="0.25">
      <c r="S127017" s="3">
        <v>828.22</v>
      </c>
      <c r="T127017">
        <v>828.22</v>
      </c>
    </row>
    <row r="127018" spans="19:20" x14ac:dyDescent="0.25">
      <c r="S127018" s="3">
        <v>3691.34</v>
      </c>
      <c r="T127018">
        <v>3691.34</v>
      </c>
    </row>
    <row r="127019" spans="19:20" x14ac:dyDescent="0.25">
      <c r="S127019" s="3">
        <v>896</v>
      </c>
      <c r="T127019">
        <v>896</v>
      </c>
    </row>
    <row r="127020" spans="19:20" x14ac:dyDescent="0.25">
      <c r="S127020" s="3">
        <v>3584</v>
      </c>
      <c r="T127020">
        <v>3584</v>
      </c>
    </row>
    <row r="127021" spans="19:20" x14ac:dyDescent="0.25">
      <c r="S127021" s="3">
        <v>179.2</v>
      </c>
      <c r="T127021">
        <v>179.2</v>
      </c>
    </row>
    <row r="127022" spans="19:20" x14ac:dyDescent="0.25">
      <c r="S127022" s="3">
        <v>448</v>
      </c>
      <c r="T127022">
        <v>448</v>
      </c>
    </row>
    <row r="127023" spans="19:20" x14ac:dyDescent="0.25">
      <c r="S127023" s="3">
        <v>2688</v>
      </c>
      <c r="T127023">
        <v>2688</v>
      </c>
    </row>
    <row r="127024" spans="19:20" x14ac:dyDescent="0.25">
      <c r="S127024" s="3">
        <v>1792</v>
      </c>
      <c r="T127024">
        <v>1792</v>
      </c>
    </row>
    <row r="127025" spans="19:20" x14ac:dyDescent="0.25">
      <c r="S127025" s="3">
        <v>448</v>
      </c>
      <c r="T127025">
        <v>448</v>
      </c>
    </row>
    <row r="127026" spans="19:20" x14ac:dyDescent="0.25">
      <c r="S127026" s="3">
        <v>2240.5</v>
      </c>
      <c r="T127026">
        <v>2240.5</v>
      </c>
    </row>
    <row r="127027" spans="19:20" x14ac:dyDescent="0.25">
      <c r="S127027" s="3">
        <v>448</v>
      </c>
      <c r="T127027">
        <v>448</v>
      </c>
    </row>
    <row r="127028" spans="19:20" x14ac:dyDescent="0.25">
      <c r="S127028" s="3">
        <v>89.6</v>
      </c>
      <c r="T127028">
        <v>89.6</v>
      </c>
    </row>
    <row r="127029" spans="19:20" x14ac:dyDescent="0.25">
      <c r="S127029" s="3">
        <v>448</v>
      </c>
      <c r="T127029">
        <v>448</v>
      </c>
    </row>
    <row r="127030" spans="19:20" x14ac:dyDescent="0.25">
      <c r="S127030" s="3">
        <v>224</v>
      </c>
      <c r="T127030">
        <v>224</v>
      </c>
    </row>
    <row r="127031" spans="19:20" x14ac:dyDescent="0.25">
      <c r="S127031" s="3">
        <v>134.4</v>
      </c>
      <c r="T127031">
        <v>134.4</v>
      </c>
    </row>
    <row r="127032" spans="19:20" x14ac:dyDescent="0.25">
      <c r="S127032" s="3">
        <v>89.6</v>
      </c>
      <c r="T127032">
        <v>89.6</v>
      </c>
    </row>
    <row r="127033" spans="19:20" x14ac:dyDescent="0.25">
      <c r="S127033" s="3">
        <v>448</v>
      </c>
      <c r="T127033">
        <v>448</v>
      </c>
    </row>
    <row r="127034" spans="19:20" x14ac:dyDescent="0.25">
      <c r="S127034" s="3">
        <v>1344</v>
      </c>
      <c r="T127034">
        <v>1344</v>
      </c>
    </row>
    <row r="127035" spans="19:20" x14ac:dyDescent="0.25">
      <c r="S127035" s="3">
        <v>896.2</v>
      </c>
      <c r="T127035">
        <v>896.2</v>
      </c>
    </row>
    <row r="127036" spans="19:20" x14ac:dyDescent="0.25">
      <c r="S127036" s="3">
        <v>896</v>
      </c>
      <c r="T127036">
        <v>896</v>
      </c>
    </row>
    <row r="127037" spans="19:20" x14ac:dyDescent="0.25">
      <c r="S127037" s="3">
        <v>817.6</v>
      </c>
      <c r="T127037">
        <v>817.6</v>
      </c>
    </row>
    <row r="127038" spans="19:20" x14ac:dyDescent="0.25">
      <c r="S127038" s="3">
        <v>896</v>
      </c>
      <c r="T127038">
        <v>896</v>
      </c>
    </row>
    <row r="127039" spans="19:20" x14ac:dyDescent="0.25">
      <c r="S127039" s="3">
        <v>1792</v>
      </c>
      <c r="T127039">
        <v>1792</v>
      </c>
    </row>
    <row r="127040" spans="19:20" x14ac:dyDescent="0.25">
      <c r="S127040" s="3">
        <v>448</v>
      </c>
      <c r="T127040">
        <v>448</v>
      </c>
    </row>
    <row r="127041" spans="19:20" x14ac:dyDescent="0.25">
      <c r="S127041" s="3">
        <v>1413.84</v>
      </c>
      <c r="T127041">
        <v>1413.84</v>
      </c>
    </row>
    <row r="127042" spans="19:20" x14ac:dyDescent="0.25">
      <c r="S127042" s="3">
        <v>818.04</v>
      </c>
      <c r="T127042">
        <v>818.04</v>
      </c>
    </row>
    <row r="127043" spans="19:20" x14ac:dyDescent="0.25">
      <c r="S127043" s="3">
        <v>448</v>
      </c>
      <c r="T127043">
        <v>448</v>
      </c>
    </row>
    <row r="127044" spans="19:20" x14ac:dyDescent="0.25">
      <c r="S127044" s="3">
        <v>896</v>
      </c>
      <c r="T127044">
        <v>896</v>
      </c>
    </row>
    <row r="127045" spans="19:20" x14ac:dyDescent="0.25">
      <c r="S127045" s="3">
        <v>896</v>
      </c>
      <c r="T127045">
        <v>896</v>
      </c>
    </row>
    <row r="127046" spans="19:20" x14ac:dyDescent="0.25">
      <c r="S127046" s="3">
        <v>896.2</v>
      </c>
      <c r="T127046">
        <v>896.2</v>
      </c>
    </row>
    <row r="127047" spans="19:20" x14ac:dyDescent="0.25">
      <c r="S127047" s="3">
        <v>448</v>
      </c>
      <c r="T127047">
        <v>448</v>
      </c>
    </row>
    <row r="127048" spans="19:20" x14ac:dyDescent="0.25">
      <c r="S127048" s="3">
        <v>448</v>
      </c>
      <c r="T127048">
        <v>448</v>
      </c>
    </row>
    <row r="127049" spans="19:20" x14ac:dyDescent="0.25">
      <c r="S127049" s="3">
        <v>1792</v>
      </c>
      <c r="T127049">
        <v>1792</v>
      </c>
    </row>
    <row r="127050" spans="19:20" x14ac:dyDescent="0.25">
      <c r="S127050" s="3">
        <v>448</v>
      </c>
      <c r="T127050">
        <v>448</v>
      </c>
    </row>
    <row r="127051" spans="19:20" x14ac:dyDescent="0.25">
      <c r="S127051" s="3">
        <v>1792</v>
      </c>
      <c r="T127051">
        <v>1792</v>
      </c>
    </row>
    <row r="127052" spans="19:20" x14ac:dyDescent="0.25">
      <c r="S127052" s="3">
        <v>896</v>
      </c>
      <c r="T127052">
        <v>896</v>
      </c>
    </row>
    <row r="127053" spans="19:20" x14ac:dyDescent="0.25">
      <c r="S127053" s="3">
        <v>448</v>
      </c>
      <c r="T127053">
        <v>448</v>
      </c>
    </row>
    <row r="127054" spans="19:20" x14ac:dyDescent="0.25">
      <c r="S127054" s="3">
        <v>3136.7</v>
      </c>
      <c r="T127054">
        <v>3136.7</v>
      </c>
    </row>
    <row r="127055" spans="19:20" x14ac:dyDescent="0.25">
      <c r="S127055" s="3">
        <v>89.6</v>
      </c>
      <c r="T127055">
        <v>89.6</v>
      </c>
    </row>
    <row r="127056" spans="19:20" x14ac:dyDescent="0.25">
      <c r="S127056" s="3">
        <v>1636.06</v>
      </c>
      <c r="T127056">
        <v>1636.06</v>
      </c>
    </row>
    <row r="127057" spans="19:20" x14ac:dyDescent="0.25">
      <c r="S127057" s="3">
        <v>457.86</v>
      </c>
      <c r="T127057">
        <v>457.86</v>
      </c>
    </row>
    <row r="127058" spans="19:20" x14ac:dyDescent="0.25">
      <c r="S127058" s="3">
        <v>358.4</v>
      </c>
      <c r="T127058">
        <v>358.4</v>
      </c>
    </row>
    <row r="127059" spans="19:20" x14ac:dyDescent="0.25">
      <c r="S127059" s="3">
        <v>313.60000000000002</v>
      </c>
      <c r="T127059">
        <v>313.60000000000002</v>
      </c>
    </row>
    <row r="127060" spans="19:20" x14ac:dyDescent="0.25">
      <c r="S127060" s="3">
        <v>817.6</v>
      </c>
      <c r="T127060">
        <v>817.6</v>
      </c>
    </row>
    <row r="127061" spans="19:20" x14ac:dyDescent="0.25">
      <c r="S127061" s="3">
        <v>1176.2</v>
      </c>
      <c r="T127061">
        <v>1176.2</v>
      </c>
    </row>
    <row r="127062" spans="19:20" x14ac:dyDescent="0.25">
      <c r="S127062" s="3">
        <v>1176.8</v>
      </c>
      <c r="T127062">
        <v>1176.8</v>
      </c>
    </row>
    <row r="127063" spans="19:20" x14ac:dyDescent="0.25">
      <c r="S127063" s="3">
        <v>1178.2</v>
      </c>
      <c r="T127063">
        <v>1178.2</v>
      </c>
    </row>
    <row r="127064" spans="19:20" x14ac:dyDescent="0.25">
      <c r="S127064" s="3">
        <v>1344.3</v>
      </c>
      <c r="T127064">
        <v>1344.3</v>
      </c>
    </row>
    <row r="127065" spans="19:20" x14ac:dyDescent="0.25">
      <c r="S127065" s="3">
        <v>896</v>
      </c>
      <c r="T127065">
        <v>896</v>
      </c>
    </row>
    <row r="127066" spans="19:20" x14ac:dyDescent="0.25">
      <c r="S127066" s="3">
        <v>224</v>
      </c>
      <c r="T127066">
        <v>224</v>
      </c>
    </row>
    <row r="127067" spans="19:20" x14ac:dyDescent="0.25">
      <c r="S127067" s="3">
        <v>224</v>
      </c>
      <c r="T127067">
        <v>224</v>
      </c>
    </row>
    <row r="127068" spans="19:20" x14ac:dyDescent="0.25">
      <c r="S127068" s="3">
        <v>448</v>
      </c>
      <c r="T127068">
        <v>448</v>
      </c>
    </row>
    <row r="127069" spans="19:20" x14ac:dyDescent="0.25">
      <c r="S127069" s="3">
        <v>817.6</v>
      </c>
      <c r="T127069">
        <v>817.6</v>
      </c>
    </row>
    <row r="127070" spans="19:20" x14ac:dyDescent="0.25">
      <c r="S127070" s="3">
        <v>813.32</v>
      </c>
      <c r="T127070">
        <v>813.32</v>
      </c>
    </row>
    <row r="127071" spans="19:20" x14ac:dyDescent="0.25">
      <c r="S127071" s="3">
        <v>179.2</v>
      </c>
      <c r="T127071">
        <v>179.2</v>
      </c>
    </row>
    <row r="127072" spans="19:20" x14ac:dyDescent="0.25">
      <c r="S127072" s="3">
        <v>224</v>
      </c>
      <c r="T127072">
        <v>224</v>
      </c>
    </row>
    <row r="127073" spans="19:20" x14ac:dyDescent="0.25">
      <c r="S127073" s="3">
        <v>89.6</v>
      </c>
      <c r="T127073">
        <v>89.6</v>
      </c>
    </row>
    <row r="127074" spans="19:20" x14ac:dyDescent="0.25">
      <c r="S127074" s="3">
        <v>224</v>
      </c>
      <c r="T127074">
        <v>224</v>
      </c>
    </row>
    <row r="127075" spans="19:20" x14ac:dyDescent="0.25">
      <c r="S127075" s="3">
        <v>2240</v>
      </c>
      <c r="T127075">
        <v>2240</v>
      </c>
    </row>
    <row r="127076" spans="19:20" x14ac:dyDescent="0.25">
      <c r="S127076" s="3">
        <v>1792</v>
      </c>
      <c r="T127076">
        <v>1792</v>
      </c>
    </row>
    <row r="127077" spans="19:20" x14ac:dyDescent="0.25">
      <c r="S127077" s="3">
        <v>448</v>
      </c>
      <c r="T127077">
        <v>448</v>
      </c>
    </row>
    <row r="127078" spans="19:20" x14ac:dyDescent="0.25">
      <c r="S127078" s="3">
        <v>817.6</v>
      </c>
      <c r="T127078">
        <v>817.6</v>
      </c>
    </row>
    <row r="127079" spans="19:20" x14ac:dyDescent="0.25">
      <c r="S127079" s="3">
        <v>1792</v>
      </c>
      <c r="T127079">
        <v>1792</v>
      </c>
    </row>
    <row r="127080" spans="19:20" x14ac:dyDescent="0.25">
      <c r="S127080" s="3">
        <v>896</v>
      </c>
      <c r="T127080">
        <v>896</v>
      </c>
    </row>
    <row r="127081" spans="19:20" x14ac:dyDescent="0.25">
      <c r="S127081" s="3">
        <v>896</v>
      </c>
      <c r="T127081">
        <v>896</v>
      </c>
    </row>
    <row r="127082" spans="19:20" x14ac:dyDescent="0.25">
      <c r="S127082" s="3">
        <v>896</v>
      </c>
      <c r="T127082">
        <v>896</v>
      </c>
    </row>
    <row r="127083" spans="19:20" x14ac:dyDescent="0.25">
      <c r="S127083" s="3">
        <v>448</v>
      </c>
      <c r="T127083">
        <v>448</v>
      </c>
    </row>
    <row r="127084" spans="19:20" x14ac:dyDescent="0.25">
      <c r="S127084" s="3">
        <v>818.03</v>
      </c>
      <c r="T127084">
        <v>818.03</v>
      </c>
    </row>
    <row r="127085" spans="19:20" x14ac:dyDescent="0.25">
      <c r="S127085" s="3">
        <v>1344</v>
      </c>
      <c r="T127085">
        <v>1344</v>
      </c>
    </row>
    <row r="127086" spans="19:20" x14ac:dyDescent="0.25">
      <c r="S127086" s="3">
        <v>134.4</v>
      </c>
      <c r="T127086">
        <v>134.4</v>
      </c>
    </row>
    <row r="127087" spans="19:20" x14ac:dyDescent="0.25">
      <c r="S127087" s="3">
        <v>89.6</v>
      </c>
      <c r="T127087">
        <v>89.6</v>
      </c>
    </row>
    <row r="127088" spans="19:20" x14ac:dyDescent="0.25">
      <c r="S127088" s="3">
        <v>134.4</v>
      </c>
      <c r="T127088">
        <v>134.4</v>
      </c>
    </row>
    <row r="127089" spans="19:20" x14ac:dyDescent="0.25">
      <c r="S127089" s="3">
        <v>268.8</v>
      </c>
      <c r="T127089">
        <v>268.8</v>
      </c>
    </row>
    <row r="127090" spans="19:20" x14ac:dyDescent="0.25">
      <c r="S127090" s="3">
        <v>224</v>
      </c>
      <c r="T127090">
        <v>224</v>
      </c>
    </row>
    <row r="127091" spans="19:20" x14ac:dyDescent="0.25">
      <c r="S127091" s="3">
        <v>1164.8</v>
      </c>
      <c r="T127091">
        <v>1164.8</v>
      </c>
    </row>
    <row r="127092" spans="19:20" x14ac:dyDescent="0.25">
      <c r="S127092" s="3">
        <v>224</v>
      </c>
      <c r="T127092">
        <v>224</v>
      </c>
    </row>
    <row r="127093" spans="19:20" x14ac:dyDescent="0.25">
      <c r="S127093" s="3">
        <v>134.4</v>
      </c>
      <c r="T127093">
        <v>134.4</v>
      </c>
    </row>
    <row r="127094" spans="19:20" x14ac:dyDescent="0.25">
      <c r="S127094" s="3">
        <v>892.9</v>
      </c>
      <c r="T127094">
        <v>892.9</v>
      </c>
    </row>
    <row r="127095" spans="19:20" x14ac:dyDescent="0.25">
      <c r="S127095" s="3">
        <v>813.32</v>
      </c>
      <c r="T127095">
        <v>813.32</v>
      </c>
    </row>
    <row r="127096" spans="19:20" x14ac:dyDescent="0.25">
      <c r="S127096" s="3">
        <v>224</v>
      </c>
      <c r="T127096">
        <v>224</v>
      </c>
    </row>
    <row r="127097" spans="19:20" x14ac:dyDescent="0.25">
      <c r="S127097" s="3">
        <v>1344</v>
      </c>
      <c r="T127097">
        <v>1344</v>
      </c>
    </row>
    <row r="127098" spans="19:20" x14ac:dyDescent="0.25">
      <c r="S127098" s="3">
        <v>179.2</v>
      </c>
      <c r="T127098">
        <v>179.2</v>
      </c>
    </row>
    <row r="127099" spans="19:20" x14ac:dyDescent="0.25">
      <c r="S127099" s="3">
        <v>268.8</v>
      </c>
      <c r="T127099">
        <v>268.8</v>
      </c>
    </row>
    <row r="127100" spans="19:20" x14ac:dyDescent="0.25">
      <c r="S127100" s="3">
        <v>448</v>
      </c>
      <c r="T127100">
        <v>448</v>
      </c>
    </row>
    <row r="127101" spans="19:20" x14ac:dyDescent="0.25">
      <c r="S127101" s="3">
        <v>448</v>
      </c>
      <c r="T127101">
        <v>448</v>
      </c>
    </row>
    <row r="127102" spans="19:20" x14ac:dyDescent="0.25">
      <c r="S127102" s="3">
        <v>896</v>
      </c>
      <c r="T127102">
        <v>896</v>
      </c>
    </row>
    <row r="127103" spans="19:20" x14ac:dyDescent="0.25">
      <c r="S127103" s="3">
        <v>3584</v>
      </c>
      <c r="T127103">
        <v>3584</v>
      </c>
    </row>
    <row r="127104" spans="19:20" x14ac:dyDescent="0.25">
      <c r="S127104" s="3">
        <v>896</v>
      </c>
      <c r="T127104">
        <v>896</v>
      </c>
    </row>
    <row r="127105" spans="19:20" x14ac:dyDescent="0.25">
      <c r="S127105" s="3">
        <v>1792</v>
      </c>
      <c r="T127105">
        <v>1792</v>
      </c>
    </row>
    <row r="127106" spans="19:20" x14ac:dyDescent="0.25">
      <c r="S127106" s="3">
        <v>1764</v>
      </c>
      <c r="T127106">
        <v>1764</v>
      </c>
    </row>
    <row r="127107" spans="19:20" x14ac:dyDescent="0.25">
      <c r="S127107" s="3">
        <v>224</v>
      </c>
      <c r="T127107">
        <v>224</v>
      </c>
    </row>
    <row r="127108" spans="19:20" x14ac:dyDescent="0.25">
      <c r="S127108" s="3">
        <v>896</v>
      </c>
      <c r="T127108">
        <v>896</v>
      </c>
    </row>
    <row r="127109" spans="19:20" x14ac:dyDescent="0.25">
      <c r="S127109" s="3">
        <v>896</v>
      </c>
      <c r="T127109">
        <v>896</v>
      </c>
    </row>
    <row r="127110" spans="19:20" x14ac:dyDescent="0.25">
      <c r="S127110" s="3">
        <v>1656.44</v>
      </c>
      <c r="T127110">
        <v>1656.44</v>
      </c>
    </row>
    <row r="127111" spans="19:20" x14ac:dyDescent="0.25">
      <c r="S127111" s="3">
        <v>896</v>
      </c>
      <c r="T127111">
        <v>896</v>
      </c>
    </row>
    <row r="127112" spans="19:20" x14ac:dyDescent="0.25">
      <c r="S127112" s="3">
        <v>448</v>
      </c>
      <c r="T127112">
        <v>448</v>
      </c>
    </row>
    <row r="127113" spans="19:20" x14ac:dyDescent="0.25">
      <c r="S127113" s="3">
        <v>896</v>
      </c>
      <c r="T127113">
        <v>896</v>
      </c>
    </row>
    <row r="127114" spans="19:20" x14ac:dyDescent="0.25">
      <c r="S127114" s="3">
        <v>1344</v>
      </c>
      <c r="T127114">
        <v>1344</v>
      </c>
    </row>
    <row r="127115" spans="19:20" x14ac:dyDescent="0.25">
      <c r="S127115" s="3">
        <v>1344</v>
      </c>
      <c r="T127115">
        <v>1344</v>
      </c>
    </row>
    <row r="127116" spans="19:20" x14ac:dyDescent="0.25">
      <c r="S127116" s="3">
        <v>589.15</v>
      </c>
      <c r="T127116">
        <v>589.15</v>
      </c>
    </row>
    <row r="127117" spans="19:20" x14ac:dyDescent="0.25">
      <c r="S127117" s="3">
        <v>1176</v>
      </c>
      <c r="T127117">
        <v>1176</v>
      </c>
    </row>
    <row r="127118" spans="19:20" x14ac:dyDescent="0.25">
      <c r="S127118" s="3">
        <v>590.79999999999995</v>
      </c>
      <c r="T127118">
        <v>590.79999999999995</v>
      </c>
    </row>
    <row r="127119" spans="19:20" x14ac:dyDescent="0.25">
      <c r="S127119" s="3">
        <v>588.35</v>
      </c>
      <c r="T127119">
        <v>588.35</v>
      </c>
    </row>
    <row r="127120" spans="19:20" x14ac:dyDescent="0.25">
      <c r="S127120" s="3">
        <v>448</v>
      </c>
      <c r="T127120">
        <v>448</v>
      </c>
    </row>
    <row r="127121" spans="19:20" x14ac:dyDescent="0.25">
      <c r="S127121" s="3">
        <v>224</v>
      </c>
      <c r="T127121">
        <v>224</v>
      </c>
    </row>
    <row r="127122" spans="19:20" x14ac:dyDescent="0.25">
      <c r="S127122" s="3">
        <v>896</v>
      </c>
      <c r="T127122">
        <v>896</v>
      </c>
    </row>
    <row r="127123" spans="19:20" x14ac:dyDescent="0.25">
      <c r="S127123" s="3">
        <v>817.6</v>
      </c>
      <c r="T127123">
        <v>817.6</v>
      </c>
    </row>
    <row r="127124" spans="19:20" x14ac:dyDescent="0.25">
      <c r="S127124" s="3">
        <v>1792.4</v>
      </c>
      <c r="T127124">
        <v>1792.4</v>
      </c>
    </row>
    <row r="127125" spans="19:20" x14ac:dyDescent="0.25">
      <c r="S127125" s="3">
        <v>2688.6</v>
      </c>
      <c r="T127125">
        <v>2688.6</v>
      </c>
    </row>
    <row r="127126" spans="19:20" x14ac:dyDescent="0.25">
      <c r="S127126" s="3">
        <v>1792</v>
      </c>
      <c r="T127126">
        <v>1792</v>
      </c>
    </row>
    <row r="127127" spans="19:20" x14ac:dyDescent="0.25">
      <c r="S127127" s="3">
        <v>4905.6000000000004</v>
      </c>
      <c r="T127127">
        <v>4905.6000000000004</v>
      </c>
    </row>
    <row r="127128" spans="19:20" x14ac:dyDescent="0.25">
      <c r="S127128" s="3">
        <v>3270.4</v>
      </c>
      <c r="T127128">
        <v>3270.4</v>
      </c>
    </row>
    <row r="127129" spans="19:20" x14ac:dyDescent="0.25">
      <c r="S127129" s="3">
        <v>1635.2</v>
      </c>
      <c r="T127129">
        <v>1635.2</v>
      </c>
    </row>
    <row r="127130" spans="19:20" x14ac:dyDescent="0.25">
      <c r="S127130" s="3">
        <v>1635.2</v>
      </c>
      <c r="T127130">
        <v>1635.2</v>
      </c>
    </row>
    <row r="127131" spans="19:20" x14ac:dyDescent="0.25">
      <c r="S127131" s="3">
        <v>3270.4</v>
      </c>
      <c r="T127131">
        <v>3270.4</v>
      </c>
    </row>
    <row r="127132" spans="19:20" x14ac:dyDescent="0.25">
      <c r="S127132" s="3">
        <v>3270.4</v>
      </c>
      <c r="T127132">
        <v>3270.4</v>
      </c>
    </row>
    <row r="127133" spans="19:20" x14ac:dyDescent="0.25">
      <c r="S127133" s="3">
        <v>4905.6000000000004</v>
      </c>
      <c r="T127133">
        <v>4905.6000000000004</v>
      </c>
    </row>
    <row r="127134" spans="19:20" x14ac:dyDescent="0.25">
      <c r="S127134" s="3">
        <v>817.6</v>
      </c>
      <c r="T127134">
        <v>817.6</v>
      </c>
    </row>
    <row r="127135" spans="19:20" x14ac:dyDescent="0.25">
      <c r="S127135" s="3">
        <v>817.6</v>
      </c>
      <c r="T127135">
        <v>817.6</v>
      </c>
    </row>
    <row r="127136" spans="19:20" x14ac:dyDescent="0.25">
      <c r="S127136" s="3">
        <v>4088</v>
      </c>
      <c r="T127136">
        <v>4088</v>
      </c>
    </row>
    <row r="127137" spans="19:20" x14ac:dyDescent="0.25">
      <c r="S127137" s="3">
        <v>817.6</v>
      </c>
      <c r="T127137">
        <v>817.6</v>
      </c>
    </row>
    <row r="127138" spans="19:20" x14ac:dyDescent="0.25">
      <c r="S127138" s="3">
        <v>3270.4</v>
      </c>
      <c r="T127138">
        <v>3270.4</v>
      </c>
    </row>
    <row r="127139" spans="19:20" x14ac:dyDescent="0.25">
      <c r="S127139" s="3">
        <v>6540.8</v>
      </c>
      <c r="T127139">
        <v>6540.8</v>
      </c>
    </row>
    <row r="127140" spans="19:20" x14ac:dyDescent="0.25">
      <c r="S127140" s="3">
        <v>1635.2</v>
      </c>
      <c r="T127140">
        <v>1635.2</v>
      </c>
    </row>
    <row r="127141" spans="19:20" x14ac:dyDescent="0.25">
      <c r="S127141" s="3">
        <v>817.6</v>
      </c>
      <c r="T127141">
        <v>817.6</v>
      </c>
    </row>
    <row r="127142" spans="19:20" x14ac:dyDescent="0.25">
      <c r="S127142" s="3">
        <v>817.6</v>
      </c>
      <c r="T127142">
        <v>817.6</v>
      </c>
    </row>
    <row r="127143" spans="19:20" x14ac:dyDescent="0.25">
      <c r="S127143" s="3">
        <v>3270.4</v>
      </c>
      <c r="T127143">
        <v>3270.4</v>
      </c>
    </row>
    <row r="127144" spans="19:20" x14ac:dyDescent="0.25">
      <c r="S127144" s="3">
        <v>448</v>
      </c>
      <c r="T127144">
        <v>448</v>
      </c>
    </row>
    <row r="127145" spans="19:20" x14ac:dyDescent="0.25">
      <c r="S127145" s="3">
        <v>224</v>
      </c>
      <c r="T127145">
        <v>224</v>
      </c>
    </row>
    <row r="127146" spans="19:20" x14ac:dyDescent="0.25">
      <c r="S127146" s="3">
        <v>817.6</v>
      </c>
      <c r="T127146">
        <v>817.6</v>
      </c>
    </row>
    <row r="127147" spans="19:20" x14ac:dyDescent="0.25">
      <c r="S127147" s="3">
        <v>817.6</v>
      </c>
      <c r="T127147">
        <v>817.6</v>
      </c>
    </row>
    <row r="127148" spans="19:20" x14ac:dyDescent="0.25">
      <c r="S127148" s="3">
        <v>2452.8000000000002</v>
      </c>
      <c r="T127148">
        <v>2452.8000000000002</v>
      </c>
    </row>
    <row r="127149" spans="19:20" x14ac:dyDescent="0.25">
      <c r="S127149" s="3">
        <v>3270.4</v>
      </c>
      <c r="T127149">
        <v>3270.4</v>
      </c>
    </row>
    <row r="127150" spans="19:20" x14ac:dyDescent="0.25">
      <c r="S127150" s="3">
        <v>448</v>
      </c>
      <c r="T127150">
        <v>448</v>
      </c>
    </row>
    <row r="127151" spans="19:20" x14ac:dyDescent="0.25">
      <c r="S127151" s="3">
        <v>448</v>
      </c>
      <c r="T127151">
        <v>448</v>
      </c>
    </row>
    <row r="127152" spans="19:20" x14ac:dyDescent="0.25">
      <c r="S127152" s="3">
        <v>537.6</v>
      </c>
      <c r="T127152">
        <v>537.6</v>
      </c>
    </row>
    <row r="127153" spans="19:20" x14ac:dyDescent="0.25">
      <c r="S127153" s="3">
        <v>1635.2</v>
      </c>
      <c r="T127153">
        <v>1635.2</v>
      </c>
    </row>
    <row r="127154" spans="19:20" x14ac:dyDescent="0.25">
      <c r="S127154" s="3">
        <v>1635.2</v>
      </c>
      <c r="T127154">
        <v>1635.2</v>
      </c>
    </row>
    <row r="127155" spans="19:20" x14ac:dyDescent="0.25">
      <c r="S127155" s="3">
        <v>817.6</v>
      </c>
      <c r="T127155">
        <v>817.6</v>
      </c>
    </row>
    <row r="127156" spans="19:20" x14ac:dyDescent="0.25">
      <c r="S127156" s="3">
        <v>457.86</v>
      </c>
      <c r="T127156">
        <v>457.86</v>
      </c>
    </row>
    <row r="127157" spans="19:20" x14ac:dyDescent="0.25">
      <c r="S127157" s="3">
        <v>817.6</v>
      </c>
      <c r="T127157">
        <v>817.6</v>
      </c>
    </row>
    <row r="127158" spans="19:20" x14ac:dyDescent="0.25">
      <c r="S127158" s="3">
        <v>9811.2000000000007</v>
      </c>
      <c r="T127158">
        <v>9811.2000000000007</v>
      </c>
    </row>
    <row r="127159" spans="19:20" x14ac:dyDescent="0.25">
      <c r="S127159" s="3">
        <v>6540.8</v>
      </c>
      <c r="T127159">
        <v>6540.8</v>
      </c>
    </row>
    <row r="127160" spans="19:20" x14ac:dyDescent="0.25">
      <c r="S127160" s="3">
        <v>817.6</v>
      </c>
      <c r="T127160">
        <v>817.6</v>
      </c>
    </row>
    <row r="127161" spans="19:20" x14ac:dyDescent="0.25">
      <c r="S127161" s="3">
        <v>4905.6000000000004</v>
      </c>
      <c r="T127161">
        <v>4905.6000000000004</v>
      </c>
    </row>
    <row r="127162" spans="19:20" x14ac:dyDescent="0.25">
      <c r="S127162" s="3">
        <v>1635.2</v>
      </c>
      <c r="T127162">
        <v>1635.2</v>
      </c>
    </row>
    <row r="127163" spans="19:20" x14ac:dyDescent="0.25">
      <c r="S127163" s="3">
        <v>817.6</v>
      </c>
      <c r="T127163">
        <v>817.6</v>
      </c>
    </row>
    <row r="127164" spans="19:20" x14ac:dyDescent="0.25">
      <c r="S127164" s="3">
        <v>448</v>
      </c>
      <c r="T127164">
        <v>448</v>
      </c>
    </row>
    <row r="127165" spans="19:20" x14ac:dyDescent="0.25">
      <c r="S127165" s="3">
        <v>89.6</v>
      </c>
      <c r="T127165">
        <v>89.6</v>
      </c>
    </row>
    <row r="127166" spans="19:20" x14ac:dyDescent="0.25">
      <c r="S127166" s="3">
        <v>179.2</v>
      </c>
      <c r="T127166">
        <v>179.2</v>
      </c>
    </row>
    <row r="127167" spans="19:20" x14ac:dyDescent="0.25">
      <c r="S127167" s="3">
        <v>448</v>
      </c>
      <c r="T127167">
        <v>448</v>
      </c>
    </row>
    <row r="127168" spans="19:20" x14ac:dyDescent="0.25">
      <c r="S127168" s="3">
        <v>448</v>
      </c>
      <c r="T127168">
        <v>448</v>
      </c>
    </row>
    <row r="127169" spans="19:20" x14ac:dyDescent="0.25">
      <c r="S127169" s="3">
        <v>224</v>
      </c>
      <c r="T127169">
        <v>224</v>
      </c>
    </row>
    <row r="127170" spans="19:20" x14ac:dyDescent="0.25">
      <c r="S127170" s="3">
        <v>134.4</v>
      </c>
      <c r="T127170">
        <v>134.4</v>
      </c>
    </row>
    <row r="127171" spans="19:20" x14ac:dyDescent="0.25">
      <c r="S127171" s="3">
        <v>4481</v>
      </c>
      <c r="T127171">
        <v>4481</v>
      </c>
    </row>
    <row r="127172" spans="19:20" x14ac:dyDescent="0.25">
      <c r="S127172" s="3">
        <v>1176.0999999999999</v>
      </c>
      <c r="T127172">
        <v>1176.0999999999999</v>
      </c>
    </row>
    <row r="127173" spans="19:20" x14ac:dyDescent="0.25">
      <c r="S127173" s="3">
        <v>896</v>
      </c>
      <c r="T127173">
        <v>896</v>
      </c>
    </row>
    <row r="127174" spans="19:20" x14ac:dyDescent="0.25">
      <c r="S127174" s="3">
        <v>896</v>
      </c>
      <c r="T127174">
        <v>896</v>
      </c>
    </row>
    <row r="127175" spans="19:20" x14ac:dyDescent="0.25">
      <c r="S127175" s="3">
        <v>448</v>
      </c>
      <c r="T127175">
        <v>448</v>
      </c>
    </row>
    <row r="127176" spans="19:20" x14ac:dyDescent="0.25">
      <c r="S127176" s="3">
        <v>1785.8</v>
      </c>
      <c r="T127176">
        <v>1785.8</v>
      </c>
    </row>
    <row r="127177" spans="19:20" x14ac:dyDescent="0.25">
      <c r="S127177" s="3">
        <v>896</v>
      </c>
      <c r="T127177">
        <v>896</v>
      </c>
    </row>
    <row r="127178" spans="19:20" x14ac:dyDescent="0.25">
      <c r="S127178" s="3">
        <v>817.6</v>
      </c>
      <c r="T127178">
        <v>817.6</v>
      </c>
    </row>
    <row r="127179" spans="19:20" x14ac:dyDescent="0.25">
      <c r="S127179" s="3">
        <v>817.6</v>
      </c>
      <c r="T127179">
        <v>817.6</v>
      </c>
    </row>
    <row r="127180" spans="19:20" x14ac:dyDescent="0.25">
      <c r="S127180" s="3">
        <v>1344</v>
      </c>
      <c r="T127180">
        <v>1344</v>
      </c>
    </row>
    <row r="127181" spans="19:20" x14ac:dyDescent="0.25">
      <c r="S127181" s="3">
        <v>1344</v>
      </c>
      <c r="T127181">
        <v>1344</v>
      </c>
    </row>
    <row r="127182" spans="19:20" x14ac:dyDescent="0.25">
      <c r="S127182" s="3">
        <v>1344</v>
      </c>
      <c r="T127182">
        <v>1344</v>
      </c>
    </row>
    <row r="127183" spans="19:20" x14ac:dyDescent="0.25">
      <c r="S127183" s="3">
        <v>817.6</v>
      </c>
      <c r="T127183">
        <v>817.6</v>
      </c>
    </row>
    <row r="127184" spans="19:20" x14ac:dyDescent="0.25">
      <c r="S127184" s="3">
        <v>1635.2</v>
      </c>
      <c r="T127184">
        <v>1635.2</v>
      </c>
    </row>
    <row r="127185" spans="19:20" x14ac:dyDescent="0.25">
      <c r="S127185" s="3">
        <v>1635.2</v>
      </c>
      <c r="T127185">
        <v>1635.2</v>
      </c>
    </row>
    <row r="127186" spans="19:20" x14ac:dyDescent="0.25">
      <c r="S127186" s="3">
        <v>1635.2</v>
      </c>
      <c r="T127186">
        <v>1635.2</v>
      </c>
    </row>
    <row r="127187" spans="19:20" x14ac:dyDescent="0.25">
      <c r="S127187" s="3">
        <v>3584</v>
      </c>
      <c r="T127187">
        <v>3584</v>
      </c>
    </row>
    <row r="127188" spans="19:20" x14ac:dyDescent="0.25">
      <c r="S127188" s="3">
        <v>1635.2</v>
      </c>
      <c r="T127188">
        <v>1635.2</v>
      </c>
    </row>
    <row r="127189" spans="19:20" x14ac:dyDescent="0.25">
      <c r="S127189" s="3">
        <v>3584</v>
      </c>
      <c r="T127189">
        <v>3584</v>
      </c>
    </row>
    <row r="127190" spans="19:20" x14ac:dyDescent="0.25">
      <c r="S127190" s="3">
        <v>448</v>
      </c>
      <c r="T127190">
        <v>448</v>
      </c>
    </row>
    <row r="127191" spans="19:20" x14ac:dyDescent="0.25">
      <c r="S127191" s="3">
        <v>134.4</v>
      </c>
      <c r="T127191">
        <v>134.4</v>
      </c>
    </row>
    <row r="127192" spans="19:20" x14ac:dyDescent="0.25">
      <c r="S127192" s="3">
        <v>672</v>
      </c>
      <c r="T127192">
        <v>672</v>
      </c>
    </row>
    <row r="127193" spans="19:20" x14ac:dyDescent="0.25">
      <c r="S127193" s="3">
        <v>1792</v>
      </c>
      <c r="T127193">
        <v>1792</v>
      </c>
    </row>
    <row r="127194" spans="19:20" x14ac:dyDescent="0.25">
      <c r="S127194" s="3">
        <v>134.4</v>
      </c>
      <c r="T127194">
        <v>134.4</v>
      </c>
    </row>
    <row r="127195" spans="19:20" x14ac:dyDescent="0.25">
      <c r="S127195" s="3">
        <v>1792</v>
      </c>
      <c r="T127195">
        <v>1792</v>
      </c>
    </row>
    <row r="127196" spans="19:20" x14ac:dyDescent="0.25">
      <c r="S127196" s="3">
        <v>2452.8000000000002</v>
      </c>
      <c r="T127196">
        <v>2452.8000000000002</v>
      </c>
    </row>
    <row r="127197" spans="19:20" x14ac:dyDescent="0.25">
      <c r="S127197" s="3">
        <v>817.6</v>
      </c>
      <c r="T127197">
        <v>817.6</v>
      </c>
    </row>
    <row r="127198" spans="19:20" x14ac:dyDescent="0.25">
      <c r="S127198" s="3">
        <v>2812.54</v>
      </c>
      <c r="T127198">
        <v>2812.54</v>
      </c>
    </row>
    <row r="127199" spans="19:20" x14ac:dyDescent="0.25">
      <c r="S127199" s="3">
        <v>1635.2</v>
      </c>
      <c r="T127199">
        <v>1635.2</v>
      </c>
    </row>
    <row r="127200" spans="19:20" x14ac:dyDescent="0.25">
      <c r="S127200" s="3">
        <v>817.6</v>
      </c>
      <c r="T127200">
        <v>817.6</v>
      </c>
    </row>
    <row r="127201" spans="19:20" x14ac:dyDescent="0.25">
      <c r="S127201" s="3">
        <v>448</v>
      </c>
      <c r="T127201">
        <v>448</v>
      </c>
    </row>
    <row r="127202" spans="19:20" x14ac:dyDescent="0.25">
      <c r="S127202" s="3">
        <v>1176</v>
      </c>
      <c r="T127202">
        <v>1176</v>
      </c>
    </row>
    <row r="127203" spans="19:20" x14ac:dyDescent="0.25">
      <c r="S127203" s="3">
        <v>896</v>
      </c>
      <c r="T127203">
        <v>896</v>
      </c>
    </row>
    <row r="127204" spans="19:20" x14ac:dyDescent="0.25">
      <c r="S127204" s="3">
        <v>813.32</v>
      </c>
      <c r="T127204">
        <v>813.32</v>
      </c>
    </row>
    <row r="127205" spans="19:20" x14ac:dyDescent="0.25">
      <c r="S127205" s="3">
        <v>1178.2</v>
      </c>
      <c r="T127205">
        <v>1178.2</v>
      </c>
    </row>
    <row r="127206" spans="19:20" x14ac:dyDescent="0.25">
      <c r="S127206" s="3">
        <v>179.2</v>
      </c>
      <c r="T127206">
        <v>179.2</v>
      </c>
    </row>
    <row r="127207" spans="19:20" x14ac:dyDescent="0.25">
      <c r="S127207" s="3">
        <v>896</v>
      </c>
      <c r="T127207">
        <v>896</v>
      </c>
    </row>
    <row r="127208" spans="19:20" x14ac:dyDescent="0.25">
      <c r="S127208" s="3">
        <v>892.9</v>
      </c>
      <c r="T127208">
        <v>892.9</v>
      </c>
    </row>
    <row r="127209" spans="19:20" x14ac:dyDescent="0.25">
      <c r="S127209" s="3">
        <v>472.64</v>
      </c>
      <c r="T127209">
        <v>472.64</v>
      </c>
    </row>
    <row r="127210" spans="19:20" x14ac:dyDescent="0.25">
      <c r="S127210" s="3">
        <v>2688.6</v>
      </c>
      <c r="T127210">
        <v>2688.6</v>
      </c>
    </row>
    <row r="127211" spans="19:20" x14ac:dyDescent="0.25">
      <c r="S127211" s="3">
        <v>896</v>
      </c>
      <c r="T127211">
        <v>896</v>
      </c>
    </row>
    <row r="127212" spans="19:20" x14ac:dyDescent="0.25">
      <c r="S127212" s="3">
        <v>2688.6</v>
      </c>
      <c r="T127212">
        <v>2688.6</v>
      </c>
    </row>
    <row r="127213" spans="19:20" x14ac:dyDescent="0.25">
      <c r="S127213" s="3">
        <v>2688</v>
      </c>
      <c r="T127213">
        <v>2688</v>
      </c>
    </row>
    <row r="127214" spans="19:20" x14ac:dyDescent="0.25">
      <c r="S127214" s="3">
        <v>817.6</v>
      </c>
      <c r="T127214">
        <v>817.6</v>
      </c>
    </row>
    <row r="127215" spans="19:20" x14ac:dyDescent="0.25">
      <c r="S127215" s="3">
        <v>828.23</v>
      </c>
      <c r="T127215">
        <v>828.23</v>
      </c>
    </row>
    <row r="127216" spans="19:20" x14ac:dyDescent="0.25">
      <c r="S127216" s="3">
        <v>448</v>
      </c>
      <c r="T127216">
        <v>448</v>
      </c>
    </row>
    <row r="127217" spans="19:20" x14ac:dyDescent="0.25">
      <c r="S127217" s="3">
        <v>818.04</v>
      </c>
      <c r="T127217">
        <v>818.04</v>
      </c>
    </row>
    <row r="127218" spans="19:20" x14ac:dyDescent="0.25">
      <c r="S127218" s="3">
        <v>448</v>
      </c>
      <c r="T127218">
        <v>448</v>
      </c>
    </row>
    <row r="127219" spans="19:20" x14ac:dyDescent="0.25">
      <c r="S127219" s="3">
        <v>448</v>
      </c>
      <c r="T127219">
        <v>448</v>
      </c>
    </row>
    <row r="127220" spans="19:20" x14ac:dyDescent="0.25">
      <c r="S127220" s="3">
        <v>817.6</v>
      </c>
      <c r="T127220">
        <v>817.6</v>
      </c>
    </row>
    <row r="127221" spans="19:20" x14ac:dyDescent="0.25">
      <c r="S127221" s="3">
        <v>4032</v>
      </c>
      <c r="T127221">
        <v>4032</v>
      </c>
    </row>
    <row r="127222" spans="19:20" x14ac:dyDescent="0.25">
      <c r="S127222" s="3">
        <v>448</v>
      </c>
      <c r="T127222">
        <v>448</v>
      </c>
    </row>
    <row r="127223" spans="19:20" x14ac:dyDescent="0.25">
      <c r="S127223" s="3">
        <v>448</v>
      </c>
      <c r="T127223">
        <v>448</v>
      </c>
    </row>
    <row r="127224" spans="19:20" x14ac:dyDescent="0.25">
      <c r="S127224" s="3">
        <v>1178.2</v>
      </c>
      <c r="T127224">
        <v>1178.2</v>
      </c>
    </row>
    <row r="127225" spans="19:20" x14ac:dyDescent="0.25">
      <c r="S127225" s="3">
        <v>1176</v>
      </c>
      <c r="T127225">
        <v>1176</v>
      </c>
    </row>
    <row r="127226" spans="19:20" x14ac:dyDescent="0.25">
      <c r="S127226" s="3">
        <v>89.6</v>
      </c>
      <c r="T127226">
        <v>89.6</v>
      </c>
    </row>
    <row r="127227" spans="19:20" x14ac:dyDescent="0.25">
      <c r="S127227" s="3">
        <v>89.6</v>
      </c>
      <c r="T127227">
        <v>89.6</v>
      </c>
    </row>
    <row r="127228" spans="19:20" x14ac:dyDescent="0.25">
      <c r="S127228" s="3">
        <v>3270.4</v>
      </c>
      <c r="T127228">
        <v>3270.4</v>
      </c>
    </row>
    <row r="127229" spans="19:20" x14ac:dyDescent="0.25">
      <c r="S127229" s="3">
        <v>896</v>
      </c>
      <c r="T127229">
        <v>896</v>
      </c>
    </row>
    <row r="127230" spans="19:20" x14ac:dyDescent="0.25">
      <c r="S127230" s="3">
        <v>896</v>
      </c>
      <c r="T127230">
        <v>896</v>
      </c>
    </row>
    <row r="127231" spans="19:20" x14ac:dyDescent="0.25">
      <c r="S127231" s="3">
        <v>2240</v>
      </c>
      <c r="T127231">
        <v>2240</v>
      </c>
    </row>
    <row r="127232" spans="19:20" x14ac:dyDescent="0.25">
      <c r="S127232" s="3">
        <v>268.8</v>
      </c>
      <c r="T127232">
        <v>268.8</v>
      </c>
    </row>
    <row r="127233" spans="19:20" x14ac:dyDescent="0.25">
      <c r="S127233" s="3">
        <v>448</v>
      </c>
      <c r="T127233">
        <v>448</v>
      </c>
    </row>
    <row r="127234" spans="19:20" x14ac:dyDescent="0.25">
      <c r="S127234" s="3">
        <v>448</v>
      </c>
      <c r="T127234">
        <v>448</v>
      </c>
    </row>
    <row r="127235" spans="19:20" x14ac:dyDescent="0.25">
      <c r="S127235" s="3">
        <v>448</v>
      </c>
      <c r="T127235">
        <v>448</v>
      </c>
    </row>
    <row r="127236" spans="19:20" x14ac:dyDescent="0.25">
      <c r="S127236" s="3">
        <v>448</v>
      </c>
      <c r="T127236">
        <v>448</v>
      </c>
    </row>
    <row r="127237" spans="19:20" x14ac:dyDescent="0.25">
      <c r="S127237" s="3">
        <v>672</v>
      </c>
      <c r="T127237">
        <v>672</v>
      </c>
    </row>
    <row r="127238" spans="19:20" x14ac:dyDescent="0.25">
      <c r="S127238" s="3">
        <v>588</v>
      </c>
      <c r="T127238">
        <v>588</v>
      </c>
    </row>
    <row r="127239" spans="19:20" x14ac:dyDescent="0.25">
      <c r="S127239" s="3">
        <v>813.32</v>
      </c>
      <c r="T127239">
        <v>813.32</v>
      </c>
    </row>
    <row r="127240" spans="19:20" x14ac:dyDescent="0.25">
      <c r="S127240" s="3">
        <v>1234.55</v>
      </c>
      <c r="T127240">
        <v>1234.55</v>
      </c>
    </row>
    <row r="127241" spans="19:20" x14ac:dyDescent="0.25">
      <c r="S127241" s="3">
        <v>818.03</v>
      </c>
      <c r="T127241">
        <v>818.03</v>
      </c>
    </row>
    <row r="127242" spans="19:20" x14ac:dyDescent="0.25">
      <c r="S127242" s="3">
        <v>589.15</v>
      </c>
      <c r="T127242">
        <v>589.15</v>
      </c>
    </row>
    <row r="127243" spans="19:20" x14ac:dyDescent="0.25">
      <c r="S127243" s="3">
        <v>892.9</v>
      </c>
      <c r="T127243">
        <v>892.9</v>
      </c>
    </row>
    <row r="127244" spans="19:20" x14ac:dyDescent="0.25">
      <c r="S127244" s="3">
        <v>2240</v>
      </c>
      <c r="T127244">
        <v>2240</v>
      </c>
    </row>
    <row r="127245" spans="19:20" x14ac:dyDescent="0.25">
      <c r="S127245" s="3">
        <v>2688</v>
      </c>
      <c r="T127245">
        <v>2688</v>
      </c>
    </row>
    <row r="127246" spans="19:20" x14ac:dyDescent="0.25">
      <c r="S127246" s="3">
        <v>4480</v>
      </c>
      <c r="T127246">
        <v>4480</v>
      </c>
    </row>
    <row r="127247" spans="19:20" x14ac:dyDescent="0.25">
      <c r="S127247" s="3">
        <v>813.32</v>
      </c>
      <c r="T127247">
        <v>813.32</v>
      </c>
    </row>
    <row r="127248" spans="19:20" x14ac:dyDescent="0.25">
      <c r="S127248" s="3">
        <v>922.83</v>
      </c>
      <c r="T127248">
        <v>922.83</v>
      </c>
    </row>
    <row r="127249" spans="19:20" x14ac:dyDescent="0.25">
      <c r="S127249" s="3">
        <v>922.84</v>
      </c>
      <c r="T127249">
        <v>922.84</v>
      </c>
    </row>
    <row r="127250" spans="19:20" x14ac:dyDescent="0.25">
      <c r="S127250" s="3">
        <v>813.32</v>
      </c>
      <c r="T127250">
        <v>813.32</v>
      </c>
    </row>
    <row r="127251" spans="19:20" x14ac:dyDescent="0.25">
      <c r="S127251" s="3">
        <v>2688</v>
      </c>
      <c r="T127251">
        <v>2688</v>
      </c>
    </row>
    <row r="127252" spans="19:20" x14ac:dyDescent="0.25">
      <c r="S127252" s="3">
        <v>1344</v>
      </c>
      <c r="T127252">
        <v>1344</v>
      </c>
    </row>
    <row r="127253" spans="19:20" x14ac:dyDescent="0.25">
      <c r="S127253" s="3">
        <v>896</v>
      </c>
      <c r="T127253">
        <v>896</v>
      </c>
    </row>
    <row r="127254" spans="19:20" x14ac:dyDescent="0.25">
      <c r="S127254" s="3">
        <v>13081.6</v>
      </c>
      <c r="T127254">
        <v>13081.6</v>
      </c>
    </row>
    <row r="127255" spans="19:20" x14ac:dyDescent="0.25">
      <c r="S127255" s="3">
        <v>2688</v>
      </c>
      <c r="T127255">
        <v>2688</v>
      </c>
    </row>
    <row r="127256" spans="19:20" x14ac:dyDescent="0.25">
      <c r="S127256" s="3">
        <v>1433.6</v>
      </c>
      <c r="T127256">
        <v>1433.6</v>
      </c>
    </row>
    <row r="127257" spans="19:20" x14ac:dyDescent="0.25">
      <c r="S127257" s="3">
        <v>9811.2000000000007</v>
      </c>
      <c r="T127257">
        <v>9811.2000000000007</v>
      </c>
    </row>
    <row r="127258" spans="19:20" x14ac:dyDescent="0.25">
      <c r="S127258" s="3">
        <v>537.6</v>
      </c>
      <c r="T127258">
        <v>537.6</v>
      </c>
    </row>
    <row r="127259" spans="19:20" x14ac:dyDescent="0.25">
      <c r="S127259" s="3">
        <v>14716.8</v>
      </c>
      <c r="T127259">
        <v>14716.8</v>
      </c>
    </row>
    <row r="127260" spans="19:20" x14ac:dyDescent="0.25">
      <c r="S127260" s="3">
        <v>3363.62</v>
      </c>
      <c r="T127260">
        <v>3363.62</v>
      </c>
    </row>
    <row r="127261" spans="19:20" x14ac:dyDescent="0.25">
      <c r="S127261" s="3">
        <v>11452.49</v>
      </c>
      <c r="T127261">
        <v>11452.49</v>
      </c>
    </row>
    <row r="127262" spans="19:20" x14ac:dyDescent="0.25">
      <c r="S127262" s="3">
        <v>6728.67</v>
      </c>
      <c r="T127262">
        <v>6728.67</v>
      </c>
    </row>
    <row r="127263" spans="19:20" x14ac:dyDescent="0.25">
      <c r="S127263" s="3">
        <v>224</v>
      </c>
      <c r="T127263">
        <v>224</v>
      </c>
    </row>
    <row r="127264" spans="19:20" x14ac:dyDescent="0.25">
      <c r="S127264" s="3">
        <v>1635.2</v>
      </c>
      <c r="T127264">
        <v>1635.2</v>
      </c>
    </row>
    <row r="127265" spans="19:20" x14ac:dyDescent="0.25">
      <c r="S127265" s="3">
        <v>817.6</v>
      </c>
      <c r="T127265">
        <v>817.6</v>
      </c>
    </row>
    <row r="127266" spans="19:20" x14ac:dyDescent="0.25">
      <c r="S127266" s="3">
        <v>817.6</v>
      </c>
      <c r="T127266">
        <v>817.6</v>
      </c>
    </row>
    <row r="127267" spans="19:20" x14ac:dyDescent="0.25">
      <c r="S127267" s="3">
        <v>2678.7</v>
      </c>
      <c r="T127267">
        <v>2678.7</v>
      </c>
    </row>
    <row r="127268" spans="19:20" x14ac:dyDescent="0.25">
      <c r="S127268" s="3">
        <v>3584</v>
      </c>
      <c r="T127268">
        <v>3584</v>
      </c>
    </row>
    <row r="127269" spans="19:20" x14ac:dyDescent="0.25">
      <c r="S127269" s="3">
        <v>4480</v>
      </c>
      <c r="T127269">
        <v>4480</v>
      </c>
    </row>
    <row r="127270" spans="19:20" x14ac:dyDescent="0.25">
      <c r="S127270" s="3">
        <v>1635.2</v>
      </c>
      <c r="T127270">
        <v>1635.2</v>
      </c>
    </row>
    <row r="127271" spans="19:20" x14ac:dyDescent="0.25">
      <c r="S127271" s="3">
        <v>8176</v>
      </c>
      <c r="T127271">
        <v>8176</v>
      </c>
    </row>
    <row r="127272" spans="19:20" x14ac:dyDescent="0.25">
      <c r="S127272" s="3">
        <v>896</v>
      </c>
      <c r="T127272">
        <v>896</v>
      </c>
    </row>
    <row r="127273" spans="19:20" x14ac:dyDescent="0.25">
      <c r="S127273" s="3">
        <v>896</v>
      </c>
      <c r="T127273">
        <v>896</v>
      </c>
    </row>
    <row r="127274" spans="19:20" x14ac:dyDescent="0.25">
      <c r="S127274" s="3">
        <v>13440</v>
      </c>
      <c r="T127274">
        <v>13440</v>
      </c>
    </row>
    <row r="127275" spans="19:20" x14ac:dyDescent="0.25">
      <c r="S127275" s="3">
        <v>1636.06</v>
      </c>
      <c r="T127275">
        <v>1636.06</v>
      </c>
    </row>
    <row r="127276" spans="19:20" x14ac:dyDescent="0.25">
      <c r="S127276" s="3">
        <v>1635.2</v>
      </c>
      <c r="T127276">
        <v>1635.2</v>
      </c>
    </row>
    <row r="127277" spans="19:20" x14ac:dyDescent="0.25">
      <c r="S127277" s="3">
        <v>3270.4</v>
      </c>
      <c r="T127277">
        <v>3270.4</v>
      </c>
    </row>
    <row r="127278" spans="19:20" x14ac:dyDescent="0.25">
      <c r="S127278" s="3">
        <v>5376</v>
      </c>
      <c r="T127278">
        <v>5376</v>
      </c>
    </row>
    <row r="127279" spans="19:20" x14ac:dyDescent="0.25">
      <c r="S127279" s="3">
        <v>2688</v>
      </c>
      <c r="T127279">
        <v>2688</v>
      </c>
    </row>
    <row r="127280" spans="19:20" x14ac:dyDescent="0.25">
      <c r="S127280" s="3">
        <v>1635.2</v>
      </c>
      <c r="T127280">
        <v>1635.2</v>
      </c>
    </row>
    <row r="127281" spans="19:20" x14ac:dyDescent="0.25">
      <c r="S127281" s="3">
        <v>11760</v>
      </c>
      <c r="T127281">
        <v>11760</v>
      </c>
    </row>
    <row r="127282" spans="19:20" x14ac:dyDescent="0.25">
      <c r="S127282" s="3">
        <v>11782</v>
      </c>
      <c r="T127282">
        <v>11782</v>
      </c>
    </row>
    <row r="127283" spans="19:20" x14ac:dyDescent="0.25">
      <c r="S127283" s="3">
        <v>107.52</v>
      </c>
      <c r="T127283">
        <v>107.52</v>
      </c>
    </row>
    <row r="127284" spans="19:20" x14ac:dyDescent="0.25">
      <c r="S127284" s="3">
        <v>4480</v>
      </c>
      <c r="T127284">
        <v>4480</v>
      </c>
    </row>
    <row r="127285" spans="19:20" x14ac:dyDescent="0.25">
      <c r="S127285" s="3">
        <v>1626.64</v>
      </c>
      <c r="T127285">
        <v>1626.64</v>
      </c>
    </row>
    <row r="127286" spans="19:20" x14ac:dyDescent="0.25">
      <c r="S127286" s="3">
        <v>1785.79</v>
      </c>
      <c r="T127286">
        <v>1785.79</v>
      </c>
    </row>
    <row r="127287" spans="19:20" x14ac:dyDescent="0.25">
      <c r="S127287" s="3">
        <v>922.83</v>
      </c>
      <c r="T127287">
        <v>922.83</v>
      </c>
    </row>
    <row r="127288" spans="19:20" x14ac:dyDescent="0.25">
      <c r="S127288" s="3">
        <v>448</v>
      </c>
      <c r="T127288">
        <v>448</v>
      </c>
    </row>
    <row r="127289" spans="19:20" x14ac:dyDescent="0.25">
      <c r="S127289" s="3">
        <v>2688</v>
      </c>
      <c r="T127289">
        <v>2688</v>
      </c>
    </row>
    <row r="127290" spans="19:20" x14ac:dyDescent="0.25">
      <c r="S127290" s="3">
        <v>268.8</v>
      </c>
      <c r="T127290">
        <v>268.8</v>
      </c>
    </row>
    <row r="127291" spans="19:20" x14ac:dyDescent="0.25">
      <c r="S127291" s="3">
        <v>89.6</v>
      </c>
      <c r="T127291">
        <v>89.6</v>
      </c>
    </row>
    <row r="127292" spans="19:20" x14ac:dyDescent="0.25">
      <c r="S127292" s="3">
        <v>179.2</v>
      </c>
      <c r="T127292">
        <v>179.2</v>
      </c>
    </row>
    <row r="127293" spans="19:20" x14ac:dyDescent="0.25">
      <c r="S127293" s="3">
        <v>896</v>
      </c>
      <c r="T127293">
        <v>896</v>
      </c>
    </row>
    <row r="127294" spans="19:20" x14ac:dyDescent="0.25">
      <c r="S127294" s="3">
        <v>1792</v>
      </c>
      <c r="T127294">
        <v>1792</v>
      </c>
    </row>
    <row r="127295" spans="19:20" x14ac:dyDescent="0.25">
      <c r="S127295" s="3">
        <v>896</v>
      </c>
      <c r="T127295">
        <v>896</v>
      </c>
    </row>
    <row r="127296" spans="19:20" x14ac:dyDescent="0.25">
      <c r="S127296" s="3">
        <v>896</v>
      </c>
      <c r="T127296">
        <v>896</v>
      </c>
    </row>
    <row r="127297" spans="19:20" x14ac:dyDescent="0.25">
      <c r="S127297" s="3">
        <v>2688</v>
      </c>
      <c r="T127297">
        <v>2688</v>
      </c>
    </row>
    <row r="127298" spans="19:20" x14ac:dyDescent="0.25">
      <c r="S127298" s="3">
        <v>1792</v>
      </c>
      <c r="T127298">
        <v>1792</v>
      </c>
    </row>
    <row r="127299" spans="19:20" x14ac:dyDescent="0.25">
      <c r="S127299" s="3">
        <v>892.9</v>
      </c>
      <c r="T127299">
        <v>892.9</v>
      </c>
    </row>
    <row r="127300" spans="19:20" x14ac:dyDescent="0.25">
      <c r="S127300" s="3">
        <v>2240</v>
      </c>
      <c r="T127300">
        <v>2240</v>
      </c>
    </row>
    <row r="127301" spans="19:20" x14ac:dyDescent="0.25">
      <c r="S127301" s="3">
        <v>922.83</v>
      </c>
      <c r="T127301">
        <v>922.83</v>
      </c>
    </row>
    <row r="127302" spans="19:20" x14ac:dyDescent="0.25">
      <c r="S127302" s="3">
        <v>1792</v>
      </c>
      <c r="T127302">
        <v>1792</v>
      </c>
    </row>
    <row r="127303" spans="19:20" x14ac:dyDescent="0.25">
      <c r="S127303" s="3">
        <v>3270.4</v>
      </c>
      <c r="T127303">
        <v>3270.4</v>
      </c>
    </row>
    <row r="127304" spans="19:20" x14ac:dyDescent="0.25">
      <c r="S127304" s="3">
        <v>89.6</v>
      </c>
      <c r="T127304">
        <v>89.6</v>
      </c>
    </row>
    <row r="127305" spans="19:20" x14ac:dyDescent="0.25">
      <c r="S127305" s="3">
        <v>448</v>
      </c>
      <c r="T127305">
        <v>448</v>
      </c>
    </row>
    <row r="127306" spans="19:20" x14ac:dyDescent="0.25">
      <c r="S127306" s="3">
        <v>716.8</v>
      </c>
      <c r="T127306">
        <v>716.8</v>
      </c>
    </row>
    <row r="127307" spans="19:20" x14ac:dyDescent="0.25">
      <c r="S127307" s="3">
        <v>6540.8</v>
      </c>
      <c r="T127307">
        <v>6540.8</v>
      </c>
    </row>
    <row r="127308" spans="19:20" x14ac:dyDescent="0.25">
      <c r="S127308" s="3">
        <v>3270.4</v>
      </c>
      <c r="T127308">
        <v>3270.4</v>
      </c>
    </row>
    <row r="127309" spans="19:20" x14ac:dyDescent="0.25">
      <c r="S127309" s="3">
        <v>3272.12</v>
      </c>
      <c r="T127309">
        <v>3272.12</v>
      </c>
    </row>
    <row r="127310" spans="19:20" x14ac:dyDescent="0.25">
      <c r="S127310" s="3">
        <v>224</v>
      </c>
      <c r="T127310">
        <v>224</v>
      </c>
    </row>
    <row r="127311" spans="19:20" x14ac:dyDescent="0.25">
      <c r="S127311" s="3">
        <v>1792</v>
      </c>
      <c r="T127311">
        <v>1792</v>
      </c>
    </row>
    <row r="127312" spans="19:20" x14ac:dyDescent="0.25">
      <c r="S127312" s="3">
        <v>1626.65</v>
      </c>
      <c r="T127312">
        <v>1626.65</v>
      </c>
    </row>
    <row r="127313" spans="19:20" x14ac:dyDescent="0.25">
      <c r="S127313" s="3">
        <v>2363.1999999999998</v>
      </c>
      <c r="T127313">
        <v>2363.1999999999998</v>
      </c>
    </row>
    <row r="127314" spans="19:20" x14ac:dyDescent="0.25">
      <c r="S127314" s="3">
        <v>1344</v>
      </c>
      <c r="T127314">
        <v>1344</v>
      </c>
    </row>
    <row r="127315" spans="19:20" x14ac:dyDescent="0.25">
      <c r="S127315" s="3">
        <v>896</v>
      </c>
      <c r="T127315">
        <v>896</v>
      </c>
    </row>
    <row r="127316" spans="19:20" x14ac:dyDescent="0.25">
      <c r="S127316" s="3">
        <v>896</v>
      </c>
      <c r="T127316">
        <v>896</v>
      </c>
    </row>
    <row r="127317" spans="19:20" x14ac:dyDescent="0.25">
      <c r="S127317" s="3">
        <v>2352</v>
      </c>
      <c r="T127317">
        <v>2352</v>
      </c>
    </row>
    <row r="127318" spans="19:20" x14ac:dyDescent="0.25">
      <c r="S127318" s="3">
        <v>8176</v>
      </c>
      <c r="T127318">
        <v>8176</v>
      </c>
    </row>
    <row r="127319" spans="19:20" x14ac:dyDescent="0.25">
      <c r="S127319" s="3">
        <v>1178.3</v>
      </c>
      <c r="T127319">
        <v>1178.3</v>
      </c>
    </row>
    <row r="127320" spans="19:20" x14ac:dyDescent="0.25">
      <c r="S127320" s="3">
        <v>17857.900000000001</v>
      </c>
      <c r="T127320">
        <v>17857.900000000001</v>
      </c>
    </row>
    <row r="127321" spans="19:20" x14ac:dyDescent="0.25">
      <c r="S127321" s="3">
        <v>1234.55</v>
      </c>
      <c r="T127321">
        <v>1234.55</v>
      </c>
    </row>
    <row r="127322" spans="19:20" x14ac:dyDescent="0.25">
      <c r="S127322" s="3">
        <v>896</v>
      </c>
      <c r="T127322">
        <v>896</v>
      </c>
    </row>
    <row r="127323" spans="19:20" x14ac:dyDescent="0.25">
      <c r="S127323" s="3">
        <v>896</v>
      </c>
      <c r="T127323">
        <v>896</v>
      </c>
    </row>
    <row r="127324" spans="19:20" x14ac:dyDescent="0.25">
      <c r="S127324" s="3">
        <v>3584</v>
      </c>
      <c r="T127324">
        <v>3584</v>
      </c>
    </row>
    <row r="127325" spans="19:20" x14ac:dyDescent="0.25">
      <c r="S127325" s="3">
        <v>1176</v>
      </c>
      <c r="T127325">
        <v>1176</v>
      </c>
    </row>
    <row r="127326" spans="19:20" x14ac:dyDescent="0.25">
      <c r="S127326" s="3">
        <v>448</v>
      </c>
      <c r="T127326">
        <v>448</v>
      </c>
    </row>
    <row r="127327" spans="19:20" x14ac:dyDescent="0.25">
      <c r="S127327" s="3">
        <v>1344</v>
      </c>
      <c r="T127327">
        <v>1344</v>
      </c>
    </row>
    <row r="127328" spans="19:20" x14ac:dyDescent="0.25">
      <c r="S127328" s="3">
        <v>1181.5999999999999</v>
      </c>
      <c r="T127328">
        <v>1181.5999999999999</v>
      </c>
    </row>
    <row r="127329" spans="19:20" x14ac:dyDescent="0.25">
      <c r="S127329" s="3">
        <v>2363.1999999999998</v>
      </c>
      <c r="T127329">
        <v>2363.1999999999998</v>
      </c>
    </row>
    <row r="127330" spans="19:20" x14ac:dyDescent="0.25">
      <c r="S127330" s="3">
        <v>2240</v>
      </c>
      <c r="T127330">
        <v>2240</v>
      </c>
    </row>
    <row r="127331" spans="19:20" x14ac:dyDescent="0.25">
      <c r="S127331" s="3">
        <v>2240</v>
      </c>
      <c r="T127331">
        <v>2240</v>
      </c>
    </row>
    <row r="127332" spans="19:20" x14ac:dyDescent="0.25">
      <c r="S127332" s="3">
        <v>2356.6</v>
      </c>
      <c r="T127332">
        <v>2356.6</v>
      </c>
    </row>
    <row r="127333" spans="19:20" x14ac:dyDescent="0.25">
      <c r="S127333" s="3">
        <v>2240</v>
      </c>
      <c r="T127333">
        <v>2240</v>
      </c>
    </row>
    <row r="127334" spans="19:20" x14ac:dyDescent="0.25">
      <c r="S127334" s="3">
        <v>2240</v>
      </c>
      <c r="T127334">
        <v>2240</v>
      </c>
    </row>
    <row r="127335" spans="19:20" x14ac:dyDescent="0.25">
      <c r="S127335" s="3">
        <v>2240</v>
      </c>
      <c r="T127335">
        <v>2240</v>
      </c>
    </row>
    <row r="127336" spans="19:20" x14ac:dyDescent="0.25">
      <c r="S127336" s="3">
        <v>357.16</v>
      </c>
      <c r="T127336">
        <v>357.16</v>
      </c>
    </row>
    <row r="127337" spans="19:20" x14ac:dyDescent="0.25">
      <c r="S127337" s="3">
        <v>537.6</v>
      </c>
      <c r="T127337">
        <v>537.6</v>
      </c>
    </row>
    <row r="127338" spans="19:20" x14ac:dyDescent="0.25">
      <c r="S127338" s="3">
        <v>537.6</v>
      </c>
      <c r="T127338">
        <v>537.6</v>
      </c>
    </row>
    <row r="127339" spans="19:20" x14ac:dyDescent="0.25">
      <c r="S127339" s="3">
        <v>537.6</v>
      </c>
      <c r="T127339">
        <v>537.6</v>
      </c>
    </row>
    <row r="127340" spans="19:20" x14ac:dyDescent="0.25">
      <c r="S127340" s="3">
        <v>1411.2</v>
      </c>
      <c r="T127340">
        <v>1411.2</v>
      </c>
    </row>
    <row r="127341" spans="19:20" x14ac:dyDescent="0.25">
      <c r="S127341" s="3">
        <v>537.6</v>
      </c>
      <c r="T127341">
        <v>537.6</v>
      </c>
    </row>
    <row r="127342" spans="19:20" x14ac:dyDescent="0.25">
      <c r="S127342" s="3">
        <v>224</v>
      </c>
      <c r="T127342">
        <v>224</v>
      </c>
    </row>
    <row r="127343" spans="19:20" x14ac:dyDescent="0.25">
      <c r="S127343" s="3">
        <v>6272</v>
      </c>
      <c r="T127343">
        <v>6272</v>
      </c>
    </row>
    <row r="127344" spans="19:20" x14ac:dyDescent="0.25">
      <c r="S127344" s="3">
        <v>1635.2</v>
      </c>
      <c r="T127344">
        <v>1635.2</v>
      </c>
    </row>
    <row r="127345" spans="19:20" x14ac:dyDescent="0.25">
      <c r="S127345" s="3">
        <v>1792</v>
      </c>
      <c r="T127345">
        <v>1792</v>
      </c>
    </row>
    <row r="127346" spans="19:20" x14ac:dyDescent="0.25">
      <c r="S127346" s="3">
        <v>4480</v>
      </c>
      <c r="T127346">
        <v>4480</v>
      </c>
    </row>
    <row r="127347" spans="19:20" x14ac:dyDescent="0.25">
      <c r="S127347" s="3">
        <v>3584</v>
      </c>
      <c r="T127347">
        <v>3584</v>
      </c>
    </row>
    <row r="127348" spans="19:20" x14ac:dyDescent="0.25">
      <c r="S127348" s="3">
        <v>1635.2</v>
      </c>
      <c r="T127348">
        <v>1635.2</v>
      </c>
    </row>
    <row r="127349" spans="19:20" x14ac:dyDescent="0.25">
      <c r="S127349" s="3">
        <v>2240</v>
      </c>
      <c r="T127349">
        <v>2240</v>
      </c>
    </row>
    <row r="127350" spans="19:20" x14ac:dyDescent="0.25">
      <c r="S127350" s="3">
        <v>1344</v>
      </c>
      <c r="T127350">
        <v>1344</v>
      </c>
    </row>
    <row r="127351" spans="19:20" x14ac:dyDescent="0.25">
      <c r="S127351" s="3">
        <v>4480</v>
      </c>
      <c r="T127351">
        <v>4480</v>
      </c>
    </row>
    <row r="127352" spans="19:20" x14ac:dyDescent="0.25">
      <c r="S127352" s="3">
        <v>6720</v>
      </c>
      <c r="T127352">
        <v>6720</v>
      </c>
    </row>
    <row r="127353" spans="19:20" x14ac:dyDescent="0.25">
      <c r="S127353" s="3">
        <v>896</v>
      </c>
      <c r="T127353">
        <v>896</v>
      </c>
    </row>
    <row r="127354" spans="19:20" x14ac:dyDescent="0.25">
      <c r="S127354" s="3">
        <v>896</v>
      </c>
      <c r="T127354">
        <v>896</v>
      </c>
    </row>
    <row r="127355" spans="19:20" x14ac:dyDescent="0.25">
      <c r="S127355" s="3">
        <v>1626.64</v>
      </c>
      <c r="T127355">
        <v>1626.64</v>
      </c>
    </row>
    <row r="127356" spans="19:20" x14ac:dyDescent="0.25">
      <c r="S127356" s="3">
        <v>1635.2</v>
      </c>
      <c r="T127356">
        <v>1635.2</v>
      </c>
    </row>
    <row r="127357" spans="19:20" x14ac:dyDescent="0.25">
      <c r="S127357" s="3">
        <v>896</v>
      </c>
      <c r="T127357">
        <v>896</v>
      </c>
    </row>
    <row r="127358" spans="19:20" x14ac:dyDescent="0.25">
      <c r="S127358" s="3">
        <v>896</v>
      </c>
      <c r="T127358">
        <v>896</v>
      </c>
    </row>
    <row r="127359" spans="19:20" x14ac:dyDescent="0.25">
      <c r="S127359" s="3">
        <v>896</v>
      </c>
      <c r="T127359">
        <v>896</v>
      </c>
    </row>
    <row r="127360" spans="19:20" x14ac:dyDescent="0.25">
      <c r="S127360" s="3">
        <v>448</v>
      </c>
      <c r="T127360">
        <v>448</v>
      </c>
    </row>
    <row r="127361" spans="19:20" x14ac:dyDescent="0.25">
      <c r="S127361" s="3">
        <v>896</v>
      </c>
      <c r="T127361">
        <v>896</v>
      </c>
    </row>
    <row r="127362" spans="19:20" x14ac:dyDescent="0.25">
      <c r="S127362" s="3">
        <v>896</v>
      </c>
      <c r="T127362">
        <v>896</v>
      </c>
    </row>
    <row r="127363" spans="19:20" x14ac:dyDescent="0.25">
      <c r="S127363" s="3">
        <v>1792</v>
      </c>
      <c r="T127363">
        <v>1792</v>
      </c>
    </row>
    <row r="127364" spans="19:20" x14ac:dyDescent="0.25">
      <c r="S127364" s="3">
        <v>448</v>
      </c>
      <c r="T127364">
        <v>448</v>
      </c>
    </row>
    <row r="127365" spans="19:20" x14ac:dyDescent="0.25">
      <c r="S127365" s="3">
        <v>896</v>
      </c>
      <c r="T127365">
        <v>896</v>
      </c>
    </row>
    <row r="127366" spans="19:20" x14ac:dyDescent="0.25">
      <c r="S127366" s="3">
        <v>896</v>
      </c>
      <c r="T127366">
        <v>896</v>
      </c>
    </row>
    <row r="127367" spans="19:20" x14ac:dyDescent="0.25">
      <c r="S127367" s="3">
        <v>896</v>
      </c>
      <c r="T127367">
        <v>896</v>
      </c>
    </row>
    <row r="127368" spans="19:20" x14ac:dyDescent="0.25">
      <c r="S127368" s="3">
        <v>896</v>
      </c>
      <c r="T127368">
        <v>896</v>
      </c>
    </row>
    <row r="127369" spans="19:20" x14ac:dyDescent="0.25">
      <c r="S127369" s="3">
        <v>896</v>
      </c>
      <c r="T127369">
        <v>896</v>
      </c>
    </row>
    <row r="127370" spans="19:20" x14ac:dyDescent="0.25">
      <c r="S127370" s="3">
        <v>896</v>
      </c>
      <c r="T127370">
        <v>896</v>
      </c>
    </row>
    <row r="127371" spans="19:20" x14ac:dyDescent="0.25">
      <c r="S127371" s="3">
        <v>896</v>
      </c>
      <c r="T127371">
        <v>896</v>
      </c>
    </row>
    <row r="127372" spans="19:20" x14ac:dyDescent="0.25">
      <c r="S127372" s="3">
        <v>1344</v>
      </c>
      <c r="T127372">
        <v>1344</v>
      </c>
    </row>
    <row r="127373" spans="19:20" x14ac:dyDescent="0.25">
      <c r="S127373" s="3">
        <v>896</v>
      </c>
      <c r="T127373">
        <v>896</v>
      </c>
    </row>
    <row r="127374" spans="19:20" x14ac:dyDescent="0.25">
      <c r="S127374" s="3">
        <v>448</v>
      </c>
      <c r="T127374">
        <v>448</v>
      </c>
    </row>
    <row r="127375" spans="19:20" x14ac:dyDescent="0.25">
      <c r="S127375" s="3">
        <v>448</v>
      </c>
      <c r="T127375">
        <v>448</v>
      </c>
    </row>
    <row r="127376" spans="19:20" x14ac:dyDescent="0.25">
      <c r="S127376" s="3">
        <v>448</v>
      </c>
      <c r="T127376">
        <v>448</v>
      </c>
    </row>
    <row r="127377" spans="19:20" x14ac:dyDescent="0.25">
      <c r="S127377" s="3">
        <v>672</v>
      </c>
      <c r="T127377">
        <v>672</v>
      </c>
    </row>
    <row r="127378" spans="19:20" x14ac:dyDescent="0.25">
      <c r="S127378" s="3">
        <v>134.4</v>
      </c>
      <c r="T127378">
        <v>134.4</v>
      </c>
    </row>
    <row r="127379" spans="19:20" x14ac:dyDescent="0.25">
      <c r="S127379" s="3">
        <v>224</v>
      </c>
      <c r="T127379">
        <v>224</v>
      </c>
    </row>
    <row r="127380" spans="19:20" x14ac:dyDescent="0.25">
      <c r="S127380" s="3">
        <v>224</v>
      </c>
      <c r="T127380">
        <v>224</v>
      </c>
    </row>
    <row r="127381" spans="19:20" x14ac:dyDescent="0.25">
      <c r="S127381" s="3">
        <v>268.8</v>
      </c>
      <c r="T127381">
        <v>268.8</v>
      </c>
    </row>
    <row r="127382" spans="19:20" x14ac:dyDescent="0.25">
      <c r="S127382" s="3">
        <v>448</v>
      </c>
      <c r="T127382">
        <v>448</v>
      </c>
    </row>
    <row r="127383" spans="19:20" x14ac:dyDescent="0.25">
      <c r="S127383" s="3">
        <v>1344</v>
      </c>
      <c r="T127383">
        <v>1344</v>
      </c>
    </row>
    <row r="127384" spans="19:20" x14ac:dyDescent="0.25">
      <c r="S127384" s="3">
        <v>89.6</v>
      </c>
      <c r="T127384">
        <v>89.6</v>
      </c>
    </row>
    <row r="127385" spans="19:20" x14ac:dyDescent="0.25">
      <c r="S127385" s="3">
        <v>268.8</v>
      </c>
      <c r="T127385">
        <v>268.8</v>
      </c>
    </row>
    <row r="127386" spans="19:20" x14ac:dyDescent="0.25">
      <c r="S127386" s="3">
        <v>179.2</v>
      </c>
      <c r="T127386">
        <v>179.2</v>
      </c>
    </row>
    <row r="127387" spans="19:20" x14ac:dyDescent="0.25">
      <c r="S127387" s="3">
        <v>1626.65</v>
      </c>
      <c r="T127387">
        <v>1626.65</v>
      </c>
    </row>
    <row r="127388" spans="19:20" x14ac:dyDescent="0.25">
      <c r="S127388" s="3">
        <v>1785.79</v>
      </c>
      <c r="T127388">
        <v>1785.79</v>
      </c>
    </row>
    <row r="127389" spans="19:20" x14ac:dyDescent="0.25">
      <c r="S127389" s="3">
        <v>828.22</v>
      </c>
      <c r="T127389">
        <v>828.22</v>
      </c>
    </row>
    <row r="127390" spans="19:20" x14ac:dyDescent="0.25">
      <c r="S127390" s="3">
        <v>1845.66</v>
      </c>
      <c r="T127390">
        <v>1845.66</v>
      </c>
    </row>
    <row r="127391" spans="19:20" x14ac:dyDescent="0.25">
      <c r="S127391" s="3">
        <v>1792</v>
      </c>
      <c r="T127391">
        <v>1792</v>
      </c>
    </row>
    <row r="127392" spans="19:20" x14ac:dyDescent="0.25">
      <c r="S127392" s="3">
        <v>268.8</v>
      </c>
      <c r="T127392">
        <v>268.8</v>
      </c>
    </row>
    <row r="127393" spans="19:20" x14ac:dyDescent="0.25">
      <c r="S127393" s="3">
        <v>448</v>
      </c>
      <c r="T127393">
        <v>448</v>
      </c>
    </row>
    <row r="127394" spans="19:20" x14ac:dyDescent="0.25">
      <c r="S127394" s="3">
        <v>1344</v>
      </c>
      <c r="T127394">
        <v>1344</v>
      </c>
    </row>
    <row r="127395" spans="19:20" x14ac:dyDescent="0.25">
      <c r="S127395" s="3">
        <v>716.8</v>
      </c>
      <c r="T127395">
        <v>716.8</v>
      </c>
    </row>
    <row r="127396" spans="19:20" x14ac:dyDescent="0.25">
      <c r="S127396" s="3">
        <v>134.4</v>
      </c>
      <c r="T127396">
        <v>134.4</v>
      </c>
    </row>
    <row r="127397" spans="19:20" x14ac:dyDescent="0.25">
      <c r="S127397" s="3">
        <v>716.8</v>
      </c>
      <c r="T127397">
        <v>716.8</v>
      </c>
    </row>
    <row r="127398" spans="19:20" x14ac:dyDescent="0.25">
      <c r="S127398" s="3">
        <v>716.8</v>
      </c>
      <c r="T127398">
        <v>716.8</v>
      </c>
    </row>
    <row r="127399" spans="19:20" x14ac:dyDescent="0.25">
      <c r="S127399" s="3">
        <v>9408</v>
      </c>
      <c r="T127399">
        <v>9408</v>
      </c>
    </row>
    <row r="127400" spans="19:20" x14ac:dyDescent="0.25">
      <c r="S127400" s="3">
        <v>4713.2</v>
      </c>
      <c r="T127400">
        <v>4713.2</v>
      </c>
    </row>
    <row r="127401" spans="19:20" x14ac:dyDescent="0.25">
      <c r="S127401" s="3">
        <v>5908</v>
      </c>
      <c r="T127401">
        <v>5908</v>
      </c>
    </row>
    <row r="127402" spans="19:20" x14ac:dyDescent="0.25">
      <c r="S127402" s="3">
        <v>4707.2</v>
      </c>
      <c r="T127402">
        <v>4707.2</v>
      </c>
    </row>
    <row r="127403" spans="19:20" x14ac:dyDescent="0.25">
      <c r="S127403" s="3">
        <v>1635.2</v>
      </c>
      <c r="T127403">
        <v>1635.2</v>
      </c>
    </row>
    <row r="127404" spans="19:20" x14ac:dyDescent="0.25">
      <c r="S127404" s="3">
        <v>1635.2</v>
      </c>
      <c r="T127404">
        <v>1635.2</v>
      </c>
    </row>
    <row r="127405" spans="19:20" x14ac:dyDescent="0.25">
      <c r="S127405" s="3">
        <v>6540.8</v>
      </c>
      <c r="T127405">
        <v>6540.8</v>
      </c>
    </row>
    <row r="127406" spans="19:20" x14ac:dyDescent="0.25">
      <c r="S127406" s="3">
        <v>896</v>
      </c>
      <c r="T127406">
        <v>896</v>
      </c>
    </row>
    <row r="127407" spans="19:20" x14ac:dyDescent="0.25">
      <c r="S127407" s="3">
        <v>448</v>
      </c>
      <c r="T127407">
        <v>448</v>
      </c>
    </row>
    <row r="127408" spans="19:20" x14ac:dyDescent="0.25">
      <c r="S127408" s="3">
        <v>1344</v>
      </c>
      <c r="T127408">
        <v>1344</v>
      </c>
    </row>
    <row r="127409" spans="19:20" x14ac:dyDescent="0.25">
      <c r="S127409" s="3">
        <v>896</v>
      </c>
      <c r="T127409">
        <v>896</v>
      </c>
    </row>
    <row r="127410" spans="19:20" x14ac:dyDescent="0.25">
      <c r="S127410" s="3">
        <v>922.83</v>
      </c>
      <c r="T127410">
        <v>922.83</v>
      </c>
    </row>
    <row r="127411" spans="19:20" x14ac:dyDescent="0.25">
      <c r="S127411" s="3">
        <v>1176</v>
      </c>
      <c r="T127411">
        <v>1176</v>
      </c>
    </row>
    <row r="127412" spans="19:20" x14ac:dyDescent="0.25">
      <c r="S127412" s="3">
        <v>448</v>
      </c>
      <c r="T127412">
        <v>448</v>
      </c>
    </row>
    <row r="127413" spans="19:20" x14ac:dyDescent="0.25">
      <c r="S127413" s="3">
        <v>892.9</v>
      </c>
      <c r="T127413">
        <v>892.9</v>
      </c>
    </row>
    <row r="127414" spans="19:20" x14ac:dyDescent="0.25">
      <c r="S127414" s="3">
        <v>828.22</v>
      </c>
      <c r="T127414">
        <v>828.22</v>
      </c>
    </row>
    <row r="127415" spans="19:20" x14ac:dyDescent="0.25">
      <c r="S127415" s="3">
        <v>828.23</v>
      </c>
      <c r="T127415">
        <v>828.23</v>
      </c>
    </row>
    <row r="127416" spans="19:20" x14ac:dyDescent="0.25">
      <c r="S127416" s="3">
        <v>813.33</v>
      </c>
      <c r="T127416">
        <v>813.33</v>
      </c>
    </row>
    <row r="127417" spans="19:20" x14ac:dyDescent="0.25">
      <c r="S127417" s="3">
        <v>1411.32</v>
      </c>
      <c r="T127417">
        <v>1411.32</v>
      </c>
    </row>
    <row r="127418" spans="19:20" x14ac:dyDescent="0.25">
      <c r="S127418" s="3">
        <v>353.01</v>
      </c>
      <c r="T127418">
        <v>353.01</v>
      </c>
    </row>
    <row r="127419" spans="19:20" x14ac:dyDescent="0.25">
      <c r="S127419" s="3">
        <v>1181.7</v>
      </c>
      <c r="T127419">
        <v>1181.7</v>
      </c>
    </row>
    <row r="127420" spans="19:20" x14ac:dyDescent="0.25">
      <c r="S127420" s="3">
        <v>353.49</v>
      </c>
      <c r="T127420">
        <v>353.49</v>
      </c>
    </row>
    <row r="127421" spans="19:20" x14ac:dyDescent="0.25">
      <c r="S127421" s="3">
        <v>268.8</v>
      </c>
      <c r="T127421">
        <v>268.8</v>
      </c>
    </row>
    <row r="127422" spans="19:20" x14ac:dyDescent="0.25">
      <c r="S127422" s="3">
        <v>134.4</v>
      </c>
      <c r="T127422">
        <v>134.4</v>
      </c>
    </row>
    <row r="127423" spans="19:20" x14ac:dyDescent="0.25">
      <c r="S127423" s="3">
        <v>892.91</v>
      </c>
      <c r="T127423">
        <v>892.91</v>
      </c>
    </row>
    <row r="127424" spans="19:20" x14ac:dyDescent="0.25">
      <c r="S127424" s="3">
        <v>448</v>
      </c>
      <c r="T127424">
        <v>448</v>
      </c>
    </row>
    <row r="127425" spans="19:20" x14ac:dyDescent="0.25">
      <c r="S127425" s="3">
        <v>2240</v>
      </c>
      <c r="T127425">
        <v>2240</v>
      </c>
    </row>
    <row r="127426" spans="19:20" x14ac:dyDescent="0.25">
      <c r="S127426" s="3">
        <v>896</v>
      </c>
      <c r="T127426">
        <v>896</v>
      </c>
    </row>
    <row r="127427" spans="19:20" x14ac:dyDescent="0.25">
      <c r="S127427" s="3">
        <v>922.84</v>
      </c>
      <c r="T127427">
        <v>922.84</v>
      </c>
    </row>
    <row r="127428" spans="19:20" x14ac:dyDescent="0.25">
      <c r="S127428" s="3">
        <v>448</v>
      </c>
      <c r="T127428">
        <v>448</v>
      </c>
    </row>
    <row r="127429" spans="19:20" x14ac:dyDescent="0.25">
      <c r="S127429" s="3">
        <v>892.91</v>
      </c>
      <c r="T127429">
        <v>892.91</v>
      </c>
    </row>
    <row r="127430" spans="19:20" x14ac:dyDescent="0.25">
      <c r="S127430" s="3">
        <v>896</v>
      </c>
      <c r="T127430">
        <v>896</v>
      </c>
    </row>
    <row r="127431" spans="19:20" x14ac:dyDescent="0.25">
      <c r="S127431" s="3">
        <v>448</v>
      </c>
      <c r="T127431">
        <v>448</v>
      </c>
    </row>
    <row r="127432" spans="19:20" x14ac:dyDescent="0.25">
      <c r="S127432" s="3">
        <v>2688</v>
      </c>
      <c r="T127432">
        <v>2688</v>
      </c>
    </row>
    <row r="127433" spans="19:20" x14ac:dyDescent="0.25">
      <c r="S127433" s="3">
        <v>896</v>
      </c>
      <c r="T127433">
        <v>896</v>
      </c>
    </row>
    <row r="127434" spans="19:20" x14ac:dyDescent="0.25">
      <c r="S127434" s="3">
        <v>1635.2</v>
      </c>
      <c r="T127434">
        <v>1635.2</v>
      </c>
    </row>
    <row r="127435" spans="19:20" x14ac:dyDescent="0.25">
      <c r="S127435" s="3">
        <v>896</v>
      </c>
      <c r="T127435">
        <v>896</v>
      </c>
    </row>
    <row r="127436" spans="19:20" x14ac:dyDescent="0.25">
      <c r="S127436" s="3">
        <v>448</v>
      </c>
      <c r="T127436">
        <v>448</v>
      </c>
    </row>
    <row r="127437" spans="19:20" x14ac:dyDescent="0.25">
      <c r="S127437" s="3">
        <v>1121.21</v>
      </c>
      <c r="T127437">
        <v>1121.21</v>
      </c>
    </row>
    <row r="127438" spans="19:20" x14ac:dyDescent="0.25">
      <c r="S127438" s="3">
        <v>448</v>
      </c>
      <c r="T127438">
        <v>448</v>
      </c>
    </row>
    <row r="127439" spans="19:20" x14ac:dyDescent="0.25">
      <c r="S127439" s="3">
        <v>448</v>
      </c>
      <c r="T127439">
        <v>448</v>
      </c>
    </row>
    <row r="127440" spans="19:20" x14ac:dyDescent="0.25">
      <c r="S127440" s="3">
        <v>448</v>
      </c>
      <c r="T127440">
        <v>448</v>
      </c>
    </row>
    <row r="127441" spans="19:20" x14ac:dyDescent="0.25">
      <c r="S127441" s="3">
        <v>448</v>
      </c>
      <c r="T127441">
        <v>448</v>
      </c>
    </row>
    <row r="127442" spans="19:20" x14ac:dyDescent="0.25">
      <c r="S127442" s="3">
        <v>896</v>
      </c>
      <c r="T127442">
        <v>896</v>
      </c>
    </row>
    <row r="127443" spans="19:20" x14ac:dyDescent="0.25">
      <c r="S127443" s="3">
        <v>224</v>
      </c>
      <c r="T127443">
        <v>224</v>
      </c>
    </row>
    <row r="127444" spans="19:20" x14ac:dyDescent="0.25">
      <c r="S127444" s="3">
        <v>896</v>
      </c>
      <c r="T127444">
        <v>896</v>
      </c>
    </row>
    <row r="127445" spans="19:20" x14ac:dyDescent="0.25">
      <c r="S127445" s="3">
        <v>896</v>
      </c>
      <c r="T127445">
        <v>896</v>
      </c>
    </row>
    <row r="127446" spans="19:20" x14ac:dyDescent="0.25">
      <c r="S127446" s="3">
        <v>448</v>
      </c>
      <c r="T127446">
        <v>448</v>
      </c>
    </row>
    <row r="127447" spans="19:20" x14ac:dyDescent="0.25">
      <c r="S127447" s="3">
        <v>537.6</v>
      </c>
      <c r="T127447">
        <v>537.6</v>
      </c>
    </row>
    <row r="127448" spans="19:20" x14ac:dyDescent="0.25">
      <c r="S127448" s="3">
        <v>448</v>
      </c>
      <c r="T127448">
        <v>448</v>
      </c>
    </row>
    <row r="127449" spans="19:20" x14ac:dyDescent="0.25">
      <c r="S127449" s="3">
        <v>6540.8</v>
      </c>
      <c r="T127449">
        <v>6540.8</v>
      </c>
    </row>
    <row r="127450" spans="19:20" x14ac:dyDescent="0.25">
      <c r="S127450" s="3">
        <v>4088</v>
      </c>
      <c r="T127450">
        <v>4088</v>
      </c>
    </row>
    <row r="127451" spans="19:20" x14ac:dyDescent="0.25">
      <c r="S127451" s="3">
        <v>3270.4</v>
      </c>
      <c r="T127451">
        <v>3270.4</v>
      </c>
    </row>
    <row r="127452" spans="19:20" x14ac:dyDescent="0.25">
      <c r="S127452" s="3">
        <v>224</v>
      </c>
      <c r="T127452">
        <v>224</v>
      </c>
    </row>
    <row r="127453" spans="19:20" x14ac:dyDescent="0.25">
      <c r="S127453" s="3">
        <v>448</v>
      </c>
      <c r="T127453">
        <v>448</v>
      </c>
    </row>
    <row r="127454" spans="19:20" x14ac:dyDescent="0.25">
      <c r="S127454" s="3">
        <v>3584</v>
      </c>
      <c r="T127454">
        <v>3584</v>
      </c>
    </row>
    <row r="127455" spans="19:20" x14ac:dyDescent="0.25">
      <c r="S127455" s="3">
        <v>3136</v>
      </c>
      <c r="T127455">
        <v>3136</v>
      </c>
    </row>
    <row r="127456" spans="19:20" x14ac:dyDescent="0.25">
      <c r="S127456" s="3">
        <v>1792</v>
      </c>
      <c r="T127456">
        <v>1792</v>
      </c>
    </row>
    <row r="127457" spans="19:20" x14ac:dyDescent="0.25">
      <c r="S127457" s="3">
        <v>1344</v>
      </c>
      <c r="T127457">
        <v>1344</v>
      </c>
    </row>
    <row r="127458" spans="19:20" x14ac:dyDescent="0.25">
      <c r="S127458" s="3">
        <v>4480</v>
      </c>
      <c r="T127458">
        <v>4480</v>
      </c>
    </row>
    <row r="127459" spans="19:20" x14ac:dyDescent="0.25">
      <c r="S127459" s="3">
        <v>922.83</v>
      </c>
      <c r="T127459">
        <v>922.83</v>
      </c>
    </row>
    <row r="127460" spans="19:20" x14ac:dyDescent="0.25">
      <c r="S127460" s="3">
        <v>1792</v>
      </c>
      <c r="T127460">
        <v>1792</v>
      </c>
    </row>
    <row r="127461" spans="19:20" x14ac:dyDescent="0.25">
      <c r="S127461" s="3">
        <v>1344</v>
      </c>
      <c r="T127461">
        <v>1344</v>
      </c>
    </row>
    <row r="127462" spans="19:20" x14ac:dyDescent="0.25">
      <c r="S127462" s="3">
        <v>448</v>
      </c>
      <c r="T127462">
        <v>448</v>
      </c>
    </row>
    <row r="127463" spans="19:20" x14ac:dyDescent="0.25">
      <c r="S127463" s="3">
        <v>3270.4</v>
      </c>
      <c r="T127463">
        <v>3270.4</v>
      </c>
    </row>
    <row r="127464" spans="19:20" x14ac:dyDescent="0.25">
      <c r="S127464" s="3">
        <v>3270.4</v>
      </c>
      <c r="T127464">
        <v>3270.4</v>
      </c>
    </row>
    <row r="127465" spans="19:20" x14ac:dyDescent="0.25">
      <c r="S127465" s="3">
        <v>448</v>
      </c>
      <c r="T127465">
        <v>448</v>
      </c>
    </row>
    <row r="127466" spans="19:20" x14ac:dyDescent="0.25">
      <c r="S127466" s="3">
        <v>448</v>
      </c>
      <c r="T127466">
        <v>448</v>
      </c>
    </row>
    <row r="127467" spans="19:20" x14ac:dyDescent="0.25">
      <c r="S127467" s="3">
        <v>3270.4</v>
      </c>
      <c r="T127467">
        <v>3270.4</v>
      </c>
    </row>
    <row r="127468" spans="19:20" x14ac:dyDescent="0.25">
      <c r="S127468" s="3">
        <v>3270.4</v>
      </c>
      <c r="T127468">
        <v>3270.4</v>
      </c>
    </row>
    <row r="127469" spans="19:20" x14ac:dyDescent="0.25">
      <c r="S127469" s="3">
        <v>3270.4</v>
      </c>
      <c r="T127469">
        <v>3270.4</v>
      </c>
    </row>
    <row r="127470" spans="19:20" x14ac:dyDescent="0.25">
      <c r="S127470" s="3">
        <v>3270.4</v>
      </c>
      <c r="T127470">
        <v>3270.4</v>
      </c>
    </row>
    <row r="127471" spans="19:20" x14ac:dyDescent="0.25">
      <c r="S127471" s="3">
        <v>3270.4</v>
      </c>
      <c r="T127471">
        <v>3270.4</v>
      </c>
    </row>
    <row r="127472" spans="19:20" x14ac:dyDescent="0.25">
      <c r="S127472" s="3">
        <v>896</v>
      </c>
      <c r="T127472">
        <v>896</v>
      </c>
    </row>
    <row r="127473" spans="19:20" x14ac:dyDescent="0.25">
      <c r="S127473" s="3">
        <v>2688</v>
      </c>
      <c r="T127473">
        <v>2688</v>
      </c>
    </row>
    <row r="127474" spans="19:20" x14ac:dyDescent="0.25">
      <c r="S127474" s="3">
        <v>4357.37</v>
      </c>
      <c r="T127474">
        <v>4357.37</v>
      </c>
    </row>
    <row r="127475" spans="19:20" x14ac:dyDescent="0.25">
      <c r="S127475" s="3">
        <v>1792</v>
      </c>
      <c r="T127475">
        <v>1792</v>
      </c>
    </row>
    <row r="127476" spans="19:20" x14ac:dyDescent="0.25">
      <c r="S127476" s="3">
        <v>2356.6</v>
      </c>
      <c r="T127476">
        <v>2356.6</v>
      </c>
    </row>
    <row r="127477" spans="19:20" x14ac:dyDescent="0.25">
      <c r="S127477" s="3">
        <v>3545.1</v>
      </c>
      <c r="T127477">
        <v>3545.1</v>
      </c>
    </row>
    <row r="127478" spans="19:20" x14ac:dyDescent="0.25">
      <c r="S127478" s="3">
        <v>11760</v>
      </c>
      <c r="T127478">
        <v>11760</v>
      </c>
    </row>
    <row r="127479" spans="19:20" x14ac:dyDescent="0.25">
      <c r="S127479" s="3">
        <v>1635.2</v>
      </c>
      <c r="T127479">
        <v>1635.2</v>
      </c>
    </row>
    <row r="127480" spans="19:20" x14ac:dyDescent="0.25">
      <c r="S127480" s="3">
        <v>6540.8</v>
      </c>
      <c r="T127480">
        <v>6540.8</v>
      </c>
    </row>
    <row r="127481" spans="19:20" x14ac:dyDescent="0.25">
      <c r="S127481" s="3">
        <v>1635.2</v>
      </c>
      <c r="T127481">
        <v>1635.2</v>
      </c>
    </row>
    <row r="127482" spans="19:20" x14ac:dyDescent="0.25">
      <c r="S127482" s="3">
        <v>-892.91</v>
      </c>
      <c r="T127482">
        <v>-892.91</v>
      </c>
    </row>
    <row r="127483" spans="19:20" x14ac:dyDescent="0.25">
      <c r="S127483" s="3">
        <v>1635.2</v>
      </c>
      <c r="T127483">
        <v>1635.2</v>
      </c>
    </row>
    <row r="127484" spans="19:20" x14ac:dyDescent="0.25">
      <c r="S127484" s="3">
        <v>2452.8000000000002</v>
      </c>
      <c r="T127484">
        <v>2452.8000000000002</v>
      </c>
    </row>
    <row r="127485" spans="19:20" x14ac:dyDescent="0.25">
      <c r="S127485" s="3">
        <v>2688</v>
      </c>
      <c r="T127485">
        <v>2688</v>
      </c>
    </row>
    <row r="127486" spans="19:20" x14ac:dyDescent="0.25">
      <c r="S127486" s="3">
        <v>818.03</v>
      </c>
      <c r="T127486">
        <v>818.03</v>
      </c>
    </row>
    <row r="127487" spans="19:20" x14ac:dyDescent="0.25">
      <c r="S127487" s="3">
        <v>3584</v>
      </c>
      <c r="T127487">
        <v>3584</v>
      </c>
    </row>
    <row r="127488" spans="19:20" x14ac:dyDescent="0.25">
      <c r="S127488" s="3">
        <v>1635.2</v>
      </c>
      <c r="T127488">
        <v>1635.2</v>
      </c>
    </row>
    <row r="127489" spans="19:20" x14ac:dyDescent="0.25">
      <c r="S127489" s="3">
        <v>1994.94</v>
      </c>
      <c r="T127489">
        <v>1994.94</v>
      </c>
    </row>
    <row r="127490" spans="19:20" x14ac:dyDescent="0.25">
      <c r="S127490" s="3">
        <v>621.38</v>
      </c>
      <c r="T127490">
        <v>621.38</v>
      </c>
    </row>
    <row r="127491" spans="19:20" x14ac:dyDescent="0.25">
      <c r="S127491" s="3">
        <v>26.88</v>
      </c>
      <c r="T127491">
        <v>26.88</v>
      </c>
    </row>
    <row r="127492" spans="19:20" x14ac:dyDescent="0.25">
      <c r="S127492" s="3">
        <v>35.840000000000003</v>
      </c>
      <c r="T127492">
        <v>35.840000000000003</v>
      </c>
    </row>
    <row r="127493" spans="19:20" x14ac:dyDescent="0.25">
      <c r="S127493" s="3">
        <v>448</v>
      </c>
      <c r="T127493">
        <v>448</v>
      </c>
    </row>
    <row r="127494" spans="19:20" x14ac:dyDescent="0.25">
      <c r="S127494" s="3">
        <v>-817.6</v>
      </c>
      <c r="T127494">
        <v>-817.6</v>
      </c>
    </row>
    <row r="127495" spans="19:20" x14ac:dyDescent="0.25">
      <c r="S127495" s="3">
        <v>-817.6</v>
      </c>
      <c r="T127495">
        <v>-817.6</v>
      </c>
    </row>
    <row r="127496" spans="19:20" x14ac:dyDescent="0.25">
      <c r="S127496" s="3">
        <v>448</v>
      </c>
      <c r="T127496">
        <v>448</v>
      </c>
    </row>
    <row r="127497" spans="19:20" x14ac:dyDescent="0.25">
      <c r="S127497" s="3">
        <v>224</v>
      </c>
      <c r="T127497">
        <v>224</v>
      </c>
    </row>
    <row r="127498" spans="19:20" x14ac:dyDescent="0.25">
      <c r="S127498" s="3">
        <v>448</v>
      </c>
      <c r="T127498">
        <v>448</v>
      </c>
    </row>
    <row r="127499" spans="19:20" x14ac:dyDescent="0.25">
      <c r="S127499" s="3">
        <v>672</v>
      </c>
      <c r="T127499">
        <v>672</v>
      </c>
    </row>
    <row r="127500" spans="19:20" x14ac:dyDescent="0.25">
      <c r="S127500" s="3">
        <v>896</v>
      </c>
      <c r="T127500">
        <v>896</v>
      </c>
    </row>
    <row r="127501" spans="19:20" x14ac:dyDescent="0.25">
      <c r="S127501" s="3">
        <v>896</v>
      </c>
      <c r="T127501">
        <v>896</v>
      </c>
    </row>
    <row r="127502" spans="19:20" x14ac:dyDescent="0.25">
      <c r="S127502" s="3">
        <v>179.2</v>
      </c>
      <c r="T127502">
        <v>179.2</v>
      </c>
    </row>
    <row r="127503" spans="19:20" x14ac:dyDescent="0.25">
      <c r="S127503" s="3">
        <v>44.8</v>
      </c>
      <c r="T127503">
        <v>44.8</v>
      </c>
    </row>
    <row r="127504" spans="19:20" x14ac:dyDescent="0.25">
      <c r="S127504" s="3">
        <v>89.6</v>
      </c>
      <c r="T127504">
        <v>89.6</v>
      </c>
    </row>
    <row r="127505" spans="19:20" x14ac:dyDescent="0.25">
      <c r="S127505" s="3">
        <v>179.2</v>
      </c>
      <c r="T127505">
        <v>179.2</v>
      </c>
    </row>
    <row r="127506" spans="19:20" x14ac:dyDescent="0.25">
      <c r="S127506" s="3">
        <v>179.2</v>
      </c>
      <c r="T127506">
        <v>179.2</v>
      </c>
    </row>
    <row r="127507" spans="19:20" x14ac:dyDescent="0.25">
      <c r="S127507" s="3">
        <v>89.6</v>
      </c>
      <c r="T127507">
        <v>89.6</v>
      </c>
    </row>
    <row r="127508" spans="19:20" x14ac:dyDescent="0.25">
      <c r="S127508" s="3">
        <v>235.22</v>
      </c>
      <c r="T127508">
        <v>235.22</v>
      </c>
    </row>
    <row r="127509" spans="19:20" x14ac:dyDescent="0.25">
      <c r="S127509" s="3">
        <v>44.8</v>
      </c>
      <c r="T127509">
        <v>44.8</v>
      </c>
    </row>
    <row r="127510" spans="19:20" x14ac:dyDescent="0.25">
      <c r="S127510" s="3">
        <v>179.2</v>
      </c>
      <c r="T127510">
        <v>179.2</v>
      </c>
    </row>
    <row r="127511" spans="19:20" x14ac:dyDescent="0.25">
      <c r="S127511" s="3">
        <v>1792</v>
      </c>
      <c r="T127511">
        <v>1792</v>
      </c>
    </row>
    <row r="127512" spans="19:20" x14ac:dyDescent="0.25">
      <c r="S127512" s="3">
        <v>1344</v>
      </c>
      <c r="T127512">
        <v>1344</v>
      </c>
    </row>
    <row r="127513" spans="19:20" x14ac:dyDescent="0.25">
      <c r="S127513" s="3">
        <v>896</v>
      </c>
      <c r="T127513">
        <v>896</v>
      </c>
    </row>
    <row r="127514" spans="19:20" x14ac:dyDescent="0.25">
      <c r="S127514" s="3">
        <v>2251.73</v>
      </c>
      <c r="T127514">
        <v>2251.73</v>
      </c>
    </row>
    <row r="127515" spans="19:20" x14ac:dyDescent="0.25">
      <c r="S127515" s="3">
        <v>179.2</v>
      </c>
      <c r="T127515">
        <v>179.2</v>
      </c>
    </row>
    <row r="127516" spans="19:20" x14ac:dyDescent="0.25">
      <c r="S127516" s="3">
        <v>179.2</v>
      </c>
      <c r="T127516">
        <v>179.2</v>
      </c>
    </row>
    <row r="127517" spans="19:20" x14ac:dyDescent="0.25">
      <c r="S127517" s="3">
        <v>1176.0999999999999</v>
      </c>
      <c r="T127517">
        <v>1176.0999999999999</v>
      </c>
    </row>
    <row r="127518" spans="19:20" x14ac:dyDescent="0.25">
      <c r="S127518" s="3">
        <v>448</v>
      </c>
      <c r="T127518">
        <v>448</v>
      </c>
    </row>
    <row r="127519" spans="19:20" x14ac:dyDescent="0.25">
      <c r="S127519" s="3">
        <v>896</v>
      </c>
      <c r="T127519">
        <v>896</v>
      </c>
    </row>
    <row r="127520" spans="19:20" x14ac:dyDescent="0.25">
      <c r="S127520" s="3">
        <v>590.85</v>
      </c>
      <c r="T127520">
        <v>590.85</v>
      </c>
    </row>
    <row r="127521" spans="19:20" x14ac:dyDescent="0.25">
      <c r="S127521" s="3">
        <v>1178.3</v>
      </c>
      <c r="T127521">
        <v>1178.3</v>
      </c>
    </row>
    <row r="127522" spans="19:20" x14ac:dyDescent="0.25">
      <c r="S127522" s="3">
        <v>813.32</v>
      </c>
      <c r="T127522">
        <v>813.32</v>
      </c>
    </row>
    <row r="127523" spans="19:20" x14ac:dyDescent="0.25">
      <c r="S127523" s="3">
        <v>448</v>
      </c>
      <c r="T127523">
        <v>448</v>
      </c>
    </row>
    <row r="127524" spans="19:20" x14ac:dyDescent="0.25">
      <c r="S127524" s="3">
        <v>179.2</v>
      </c>
      <c r="T127524">
        <v>179.2</v>
      </c>
    </row>
    <row r="127525" spans="19:20" x14ac:dyDescent="0.25">
      <c r="S127525" s="3">
        <v>268.8</v>
      </c>
      <c r="T127525">
        <v>268.8</v>
      </c>
    </row>
    <row r="127526" spans="19:20" x14ac:dyDescent="0.25">
      <c r="S127526" s="3">
        <v>268.8</v>
      </c>
      <c r="T127526">
        <v>268.8</v>
      </c>
    </row>
    <row r="127527" spans="19:20" x14ac:dyDescent="0.25">
      <c r="S127527" s="3">
        <v>224</v>
      </c>
      <c r="T127527">
        <v>224</v>
      </c>
    </row>
    <row r="127528" spans="19:20" x14ac:dyDescent="0.25">
      <c r="S127528" s="3">
        <v>224</v>
      </c>
      <c r="T127528">
        <v>224</v>
      </c>
    </row>
    <row r="127529" spans="19:20" x14ac:dyDescent="0.25">
      <c r="S127529" s="3">
        <v>268.8</v>
      </c>
      <c r="T127529">
        <v>268.8</v>
      </c>
    </row>
    <row r="127530" spans="19:20" x14ac:dyDescent="0.25">
      <c r="S127530" s="3">
        <v>268.8</v>
      </c>
      <c r="T127530">
        <v>268.8</v>
      </c>
    </row>
    <row r="127531" spans="19:20" x14ac:dyDescent="0.25">
      <c r="S127531" s="3">
        <v>448</v>
      </c>
      <c r="T127531">
        <v>448</v>
      </c>
    </row>
    <row r="127532" spans="19:20" x14ac:dyDescent="0.25">
      <c r="S127532" s="3">
        <v>896.2</v>
      </c>
      <c r="T127532">
        <v>896.2</v>
      </c>
    </row>
    <row r="127533" spans="19:20" x14ac:dyDescent="0.25">
      <c r="S127533" s="3">
        <v>448</v>
      </c>
      <c r="T127533">
        <v>448</v>
      </c>
    </row>
    <row r="127534" spans="19:20" x14ac:dyDescent="0.25">
      <c r="S127534" s="3">
        <v>134.4</v>
      </c>
      <c r="T127534">
        <v>134.4</v>
      </c>
    </row>
    <row r="127535" spans="19:20" x14ac:dyDescent="0.25">
      <c r="S127535" s="3">
        <v>89.6</v>
      </c>
      <c r="T127535">
        <v>89.6</v>
      </c>
    </row>
    <row r="127536" spans="19:20" x14ac:dyDescent="0.25">
      <c r="S127536" s="3">
        <v>89.6</v>
      </c>
      <c r="T127536">
        <v>89.6</v>
      </c>
    </row>
    <row r="127537" spans="19:20" x14ac:dyDescent="0.25">
      <c r="S127537" s="3">
        <v>224</v>
      </c>
      <c r="T127537">
        <v>224</v>
      </c>
    </row>
    <row r="127538" spans="19:20" x14ac:dyDescent="0.25">
      <c r="S127538" s="3">
        <v>896</v>
      </c>
      <c r="T127538">
        <v>896</v>
      </c>
    </row>
    <row r="127539" spans="19:20" x14ac:dyDescent="0.25">
      <c r="S127539" s="3">
        <v>1344</v>
      </c>
      <c r="T127539">
        <v>1344</v>
      </c>
    </row>
    <row r="127540" spans="19:20" x14ac:dyDescent="0.25">
      <c r="S127540" s="3">
        <v>896</v>
      </c>
      <c r="T127540">
        <v>896</v>
      </c>
    </row>
    <row r="127541" spans="19:20" x14ac:dyDescent="0.25">
      <c r="S127541" s="3">
        <v>537.6</v>
      </c>
      <c r="T127541">
        <v>537.6</v>
      </c>
    </row>
    <row r="127542" spans="19:20" x14ac:dyDescent="0.25">
      <c r="S127542" s="3">
        <v>1120</v>
      </c>
      <c r="T127542">
        <v>1120</v>
      </c>
    </row>
    <row r="127543" spans="19:20" x14ac:dyDescent="0.25">
      <c r="S127543" s="3">
        <v>3270.4</v>
      </c>
      <c r="T127543">
        <v>3270.4</v>
      </c>
    </row>
    <row r="127544" spans="19:20" x14ac:dyDescent="0.25">
      <c r="S127544" s="3">
        <v>448</v>
      </c>
      <c r="T127544">
        <v>448</v>
      </c>
    </row>
    <row r="127545" spans="19:20" x14ac:dyDescent="0.25">
      <c r="S127545" s="3">
        <v>448</v>
      </c>
      <c r="T127545">
        <v>448</v>
      </c>
    </row>
    <row r="127546" spans="19:20" x14ac:dyDescent="0.25">
      <c r="S127546" s="3">
        <v>1792.4</v>
      </c>
      <c r="T127546">
        <v>1792.4</v>
      </c>
    </row>
    <row r="127547" spans="19:20" x14ac:dyDescent="0.25">
      <c r="S127547" s="3">
        <v>896</v>
      </c>
      <c r="T127547">
        <v>896</v>
      </c>
    </row>
    <row r="127548" spans="19:20" x14ac:dyDescent="0.25">
      <c r="S127548" s="3">
        <v>1635.2</v>
      </c>
      <c r="T127548">
        <v>1635.2</v>
      </c>
    </row>
    <row r="127549" spans="19:20" x14ac:dyDescent="0.25">
      <c r="S127549" s="3">
        <v>896</v>
      </c>
      <c r="T127549">
        <v>896</v>
      </c>
    </row>
    <row r="127550" spans="19:20" x14ac:dyDescent="0.25">
      <c r="S127550" s="3">
        <v>3584</v>
      </c>
      <c r="T127550">
        <v>3584</v>
      </c>
    </row>
    <row r="127551" spans="19:20" x14ac:dyDescent="0.25">
      <c r="S127551" s="3">
        <v>358.4</v>
      </c>
      <c r="T127551">
        <v>358.4</v>
      </c>
    </row>
    <row r="127552" spans="19:20" x14ac:dyDescent="0.25">
      <c r="S127552" s="3">
        <v>358.4</v>
      </c>
      <c r="T127552">
        <v>358.4</v>
      </c>
    </row>
    <row r="127553" spans="19:20" x14ac:dyDescent="0.25">
      <c r="S127553" s="3">
        <v>179.2</v>
      </c>
      <c r="T127553">
        <v>179.2</v>
      </c>
    </row>
    <row r="127554" spans="19:20" x14ac:dyDescent="0.25">
      <c r="S127554" s="3">
        <v>358.4</v>
      </c>
      <c r="T127554">
        <v>358.4</v>
      </c>
    </row>
    <row r="127555" spans="19:20" x14ac:dyDescent="0.25">
      <c r="S127555" s="3">
        <v>179.2</v>
      </c>
      <c r="T127555">
        <v>179.2</v>
      </c>
    </row>
    <row r="127556" spans="19:20" x14ac:dyDescent="0.25">
      <c r="S127556" s="3">
        <v>179.2</v>
      </c>
      <c r="T127556">
        <v>179.2</v>
      </c>
    </row>
    <row r="127557" spans="19:20" x14ac:dyDescent="0.25">
      <c r="S127557" s="3">
        <v>896</v>
      </c>
      <c r="T127557">
        <v>896</v>
      </c>
    </row>
    <row r="127558" spans="19:20" x14ac:dyDescent="0.25">
      <c r="S127558" s="3">
        <v>448</v>
      </c>
      <c r="T127558">
        <v>448</v>
      </c>
    </row>
    <row r="127559" spans="19:20" x14ac:dyDescent="0.25">
      <c r="S127559" s="3">
        <v>448</v>
      </c>
      <c r="T127559">
        <v>448</v>
      </c>
    </row>
    <row r="127560" spans="19:20" x14ac:dyDescent="0.25">
      <c r="S127560" s="3">
        <v>134.4</v>
      </c>
      <c r="T127560">
        <v>134.4</v>
      </c>
    </row>
    <row r="127561" spans="19:20" x14ac:dyDescent="0.25">
      <c r="S127561" s="3">
        <v>134.4</v>
      </c>
      <c r="T127561">
        <v>134.4</v>
      </c>
    </row>
    <row r="127562" spans="19:20" x14ac:dyDescent="0.25">
      <c r="S127562" s="3">
        <v>179.24</v>
      </c>
      <c r="T127562">
        <v>179.24</v>
      </c>
    </row>
    <row r="127563" spans="19:20" x14ac:dyDescent="0.25">
      <c r="S127563" s="3">
        <v>134.4</v>
      </c>
      <c r="T127563">
        <v>134.4</v>
      </c>
    </row>
    <row r="127564" spans="19:20" x14ac:dyDescent="0.25">
      <c r="S127564" s="3">
        <v>268.8</v>
      </c>
      <c r="T127564">
        <v>268.8</v>
      </c>
    </row>
    <row r="127565" spans="19:20" x14ac:dyDescent="0.25">
      <c r="S127565" s="3">
        <v>179.2</v>
      </c>
      <c r="T127565">
        <v>179.2</v>
      </c>
    </row>
    <row r="127566" spans="19:20" x14ac:dyDescent="0.25">
      <c r="S127566" s="3">
        <v>448</v>
      </c>
      <c r="T127566">
        <v>448</v>
      </c>
    </row>
    <row r="127567" spans="19:20" x14ac:dyDescent="0.25">
      <c r="S127567" s="3">
        <v>179.2</v>
      </c>
      <c r="T127567">
        <v>179.2</v>
      </c>
    </row>
    <row r="127568" spans="19:20" x14ac:dyDescent="0.25">
      <c r="S127568" s="3">
        <v>1635.2</v>
      </c>
      <c r="T127568">
        <v>1635.2</v>
      </c>
    </row>
    <row r="127569" spans="19:20" x14ac:dyDescent="0.25">
      <c r="S127569" s="3">
        <v>3270.4</v>
      </c>
      <c r="T127569">
        <v>3270.4</v>
      </c>
    </row>
    <row r="127570" spans="19:20" x14ac:dyDescent="0.25">
      <c r="S127570" s="3">
        <v>89.6</v>
      </c>
      <c r="T127570">
        <v>89.6</v>
      </c>
    </row>
    <row r="127571" spans="19:20" x14ac:dyDescent="0.25">
      <c r="S127571" s="3">
        <v>179.2</v>
      </c>
      <c r="T127571">
        <v>179.2</v>
      </c>
    </row>
    <row r="127572" spans="19:20" x14ac:dyDescent="0.25">
      <c r="S127572" s="3">
        <v>268.8</v>
      </c>
      <c r="T127572">
        <v>268.8</v>
      </c>
    </row>
    <row r="127573" spans="19:20" x14ac:dyDescent="0.25">
      <c r="S127573" s="3">
        <v>1636.06</v>
      </c>
      <c r="T127573">
        <v>1636.06</v>
      </c>
    </row>
    <row r="127574" spans="19:20" x14ac:dyDescent="0.25">
      <c r="S127574" s="3">
        <v>1178.3</v>
      </c>
      <c r="T127574">
        <v>1178.3</v>
      </c>
    </row>
    <row r="127575" spans="19:20" x14ac:dyDescent="0.25">
      <c r="S127575" s="3">
        <v>1176.0999999999999</v>
      </c>
      <c r="T127575">
        <v>1176.0999999999999</v>
      </c>
    </row>
    <row r="127576" spans="19:20" x14ac:dyDescent="0.25">
      <c r="S127576" s="3">
        <v>1178.3</v>
      </c>
      <c r="T127576">
        <v>1178.3</v>
      </c>
    </row>
    <row r="127577" spans="19:20" x14ac:dyDescent="0.25">
      <c r="S127577" s="3">
        <v>588.35</v>
      </c>
      <c r="T127577">
        <v>588.35</v>
      </c>
    </row>
    <row r="127578" spans="19:20" x14ac:dyDescent="0.25">
      <c r="S127578" s="3">
        <v>590.79999999999995</v>
      </c>
      <c r="T127578">
        <v>590.79999999999995</v>
      </c>
    </row>
    <row r="127579" spans="19:20" x14ac:dyDescent="0.25">
      <c r="S127579" s="3">
        <v>817.6</v>
      </c>
      <c r="T127579">
        <v>817.6</v>
      </c>
    </row>
    <row r="127580" spans="19:20" x14ac:dyDescent="0.25">
      <c r="S127580" s="3">
        <v>1344</v>
      </c>
      <c r="T127580">
        <v>1344</v>
      </c>
    </row>
    <row r="127581" spans="19:20" x14ac:dyDescent="0.25">
      <c r="S127581" s="3">
        <v>817.6</v>
      </c>
      <c r="T127581">
        <v>817.6</v>
      </c>
    </row>
    <row r="127582" spans="19:20" x14ac:dyDescent="0.25">
      <c r="S127582" s="3">
        <v>817.6</v>
      </c>
      <c r="T127582">
        <v>817.6</v>
      </c>
    </row>
    <row r="127583" spans="19:20" x14ac:dyDescent="0.25">
      <c r="S127583" s="3">
        <v>2240</v>
      </c>
      <c r="T127583">
        <v>2240</v>
      </c>
    </row>
    <row r="127584" spans="19:20" x14ac:dyDescent="0.25">
      <c r="S127584" s="3">
        <v>4480</v>
      </c>
      <c r="T127584">
        <v>4480</v>
      </c>
    </row>
    <row r="127585" spans="19:20" x14ac:dyDescent="0.25">
      <c r="S127585" s="3">
        <v>896</v>
      </c>
      <c r="T127585">
        <v>896</v>
      </c>
    </row>
    <row r="127586" spans="19:20" x14ac:dyDescent="0.25">
      <c r="S127586" s="3">
        <v>179.2</v>
      </c>
      <c r="T127586">
        <v>179.2</v>
      </c>
    </row>
    <row r="127587" spans="19:20" x14ac:dyDescent="0.25">
      <c r="S127587" s="3">
        <v>358.48</v>
      </c>
      <c r="T127587">
        <v>358.48</v>
      </c>
    </row>
    <row r="127588" spans="19:20" x14ac:dyDescent="0.25">
      <c r="S127588" s="3">
        <v>4088</v>
      </c>
      <c r="T127588">
        <v>4088</v>
      </c>
    </row>
    <row r="127589" spans="19:20" x14ac:dyDescent="0.25">
      <c r="S127589" s="3">
        <v>716.96</v>
      </c>
      <c r="T127589">
        <v>716.96</v>
      </c>
    </row>
    <row r="127590" spans="19:20" x14ac:dyDescent="0.25">
      <c r="S127590" s="3">
        <v>6540.8</v>
      </c>
      <c r="T127590">
        <v>6540.8</v>
      </c>
    </row>
    <row r="127591" spans="19:20" x14ac:dyDescent="0.25">
      <c r="S127591" s="3">
        <v>716.8</v>
      </c>
      <c r="T127591">
        <v>716.8</v>
      </c>
    </row>
    <row r="127592" spans="19:20" x14ac:dyDescent="0.25">
      <c r="S127592" s="3">
        <v>817.6</v>
      </c>
      <c r="T127592">
        <v>817.6</v>
      </c>
    </row>
    <row r="127593" spans="19:20" x14ac:dyDescent="0.25">
      <c r="S127593" s="3">
        <v>448</v>
      </c>
      <c r="T127593">
        <v>448</v>
      </c>
    </row>
    <row r="127594" spans="19:20" x14ac:dyDescent="0.25">
      <c r="S127594" s="3">
        <v>224</v>
      </c>
      <c r="T127594">
        <v>224</v>
      </c>
    </row>
    <row r="127595" spans="19:20" x14ac:dyDescent="0.25">
      <c r="S127595" s="3">
        <v>179.2</v>
      </c>
      <c r="T127595">
        <v>179.2</v>
      </c>
    </row>
    <row r="127596" spans="19:20" x14ac:dyDescent="0.25">
      <c r="S127596" s="3">
        <v>1635.2</v>
      </c>
      <c r="T127596">
        <v>1635.2</v>
      </c>
    </row>
    <row r="127597" spans="19:20" x14ac:dyDescent="0.25">
      <c r="S127597" s="3">
        <v>224</v>
      </c>
      <c r="T127597">
        <v>224</v>
      </c>
    </row>
    <row r="127598" spans="19:20" x14ac:dyDescent="0.25">
      <c r="S127598" s="3">
        <v>896.2</v>
      </c>
      <c r="T127598">
        <v>896.2</v>
      </c>
    </row>
    <row r="127599" spans="19:20" x14ac:dyDescent="0.25">
      <c r="S127599" s="3">
        <v>896</v>
      </c>
      <c r="T127599">
        <v>896</v>
      </c>
    </row>
    <row r="127600" spans="19:20" x14ac:dyDescent="0.25">
      <c r="S127600" s="3">
        <v>224</v>
      </c>
      <c r="T127600">
        <v>224</v>
      </c>
    </row>
    <row r="127601" spans="19:20" x14ac:dyDescent="0.25">
      <c r="S127601" s="3">
        <v>448</v>
      </c>
      <c r="T127601">
        <v>448</v>
      </c>
    </row>
    <row r="127602" spans="19:20" x14ac:dyDescent="0.25">
      <c r="S127602" s="3">
        <v>224</v>
      </c>
      <c r="T127602">
        <v>224</v>
      </c>
    </row>
    <row r="127603" spans="19:20" x14ac:dyDescent="0.25">
      <c r="S127603" s="3">
        <v>940.8</v>
      </c>
      <c r="T127603">
        <v>940.8</v>
      </c>
    </row>
    <row r="127604" spans="19:20" x14ac:dyDescent="0.25">
      <c r="S127604" s="3">
        <v>448</v>
      </c>
      <c r="T127604">
        <v>448</v>
      </c>
    </row>
    <row r="127605" spans="19:20" x14ac:dyDescent="0.25">
      <c r="S127605" s="3">
        <v>448.1</v>
      </c>
      <c r="T127605">
        <v>448.1</v>
      </c>
    </row>
    <row r="127606" spans="19:20" x14ac:dyDescent="0.25">
      <c r="S127606" s="3">
        <v>448</v>
      </c>
      <c r="T127606">
        <v>448</v>
      </c>
    </row>
    <row r="127607" spans="19:20" x14ac:dyDescent="0.25">
      <c r="S127607" s="3">
        <v>672.15</v>
      </c>
      <c r="T127607">
        <v>672.15</v>
      </c>
    </row>
    <row r="127608" spans="19:20" x14ac:dyDescent="0.25">
      <c r="S127608" s="3">
        <v>672</v>
      </c>
      <c r="T127608">
        <v>672</v>
      </c>
    </row>
    <row r="127609" spans="19:20" x14ac:dyDescent="0.25">
      <c r="S127609" s="3">
        <v>1344</v>
      </c>
      <c r="T127609">
        <v>1344</v>
      </c>
    </row>
    <row r="127610" spans="19:20" x14ac:dyDescent="0.25">
      <c r="S127610" s="3">
        <v>1344.3</v>
      </c>
      <c r="T127610">
        <v>1344.3</v>
      </c>
    </row>
    <row r="127611" spans="19:20" x14ac:dyDescent="0.25">
      <c r="S127611" s="3">
        <v>1344</v>
      </c>
      <c r="T127611">
        <v>1344</v>
      </c>
    </row>
    <row r="127612" spans="19:20" x14ac:dyDescent="0.25">
      <c r="S127612" s="3">
        <v>716.8</v>
      </c>
      <c r="T127612">
        <v>716.8</v>
      </c>
    </row>
    <row r="127613" spans="19:20" x14ac:dyDescent="0.25">
      <c r="S127613" s="3">
        <v>817.6</v>
      </c>
      <c r="T127613">
        <v>817.6</v>
      </c>
    </row>
    <row r="127614" spans="19:20" x14ac:dyDescent="0.25">
      <c r="S127614" s="3">
        <v>6540.8</v>
      </c>
      <c r="T127614">
        <v>6540.8</v>
      </c>
    </row>
    <row r="127615" spans="19:20" x14ac:dyDescent="0.25">
      <c r="S127615" s="3">
        <v>627.20000000000005</v>
      </c>
      <c r="T127615">
        <v>627.20000000000005</v>
      </c>
    </row>
    <row r="127616" spans="19:20" x14ac:dyDescent="0.25">
      <c r="S127616" s="3">
        <v>4088</v>
      </c>
      <c r="T127616">
        <v>4088</v>
      </c>
    </row>
    <row r="127617" spans="19:20" x14ac:dyDescent="0.25">
      <c r="S127617" s="3">
        <v>448</v>
      </c>
      <c r="T127617">
        <v>448</v>
      </c>
    </row>
    <row r="127618" spans="19:20" x14ac:dyDescent="0.25">
      <c r="S127618" s="3">
        <v>1344</v>
      </c>
      <c r="T127618">
        <v>1344</v>
      </c>
    </row>
    <row r="127619" spans="19:20" x14ac:dyDescent="0.25">
      <c r="S127619" s="3">
        <v>268.8</v>
      </c>
      <c r="T127619">
        <v>268.8</v>
      </c>
    </row>
    <row r="127620" spans="19:20" x14ac:dyDescent="0.25">
      <c r="S127620" s="3">
        <v>448</v>
      </c>
      <c r="T127620">
        <v>448</v>
      </c>
    </row>
    <row r="127621" spans="19:20" x14ac:dyDescent="0.25">
      <c r="S127621" s="3">
        <v>817.6</v>
      </c>
      <c r="T127621">
        <v>817.6</v>
      </c>
    </row>
    <row r="127622" spans="19:20" x14ac:dyDescent="0.25">
      <c r="S127622" s="3">
        <v>1177.4000000000001</v>
      </c>
      <c r="T127622">
        <v>1177.4000000000001</v>
      </c>
    </row>
    <row r="127623" spans="19:20" x14ac:dyDescent="0.25">
      <c r="S127623" s="3">
        <v>117.6</v>
      </c>
      <c r="T127623">
        <v>117.6</v>
      </c>
    </row>
    <row r="127624" spans="19:20" x14ac:dyDescent="0.25">
      <c r="S127624" s="3">
        <v>2352</v>
      </c>
      <c r="T127624">
        <v>2352</v>
      </c>
    </row>
    <row r="127625" spans="19:20" x14ac:dyDescent="0.25">
      <c r="S127625" s="3">
        <v>817.6</v>
      </c>
      <c r="T127625">
        <v>817.6</v>
      </c>
    </row>
    <row r="127626" spans="19:20" x14ac:dyDescent="0.25">
      <c r="S127626" s="3">
        <v>448</v>
      </c>
      <c r="T127626">
        <v>448</v>
      </c>
    </row>
    <row r="127627" spans="19:20" x14ac:dyDescent="0.25">
      <c r="S127627" s="3">
        <v>817.6</v>
      </c>
      <c r="T127627">
        <v>817.6</v>
      </c>
    </row>
    <row r="127628" spans="19:20" x14ac:dyDescent="0.25">
      <c r="S127628" s="3">
        <v>448</v>
      </c>
      <c r="T127628">
        <v>448</v>
      </c>
    </row>
    <row r="127629" spans="19:20" x14ac:dyDescent="0.25">
      <c r="S127629" s="3">
        <v>224.05</v>
      </c>
      <c r="T127629">
        <v>224.05</v>
      </c>
    </row>
    <row r="127630" spans="19:20" x14ac:dyDescent="0.25">
      <c r="S127630" s="3">
        <v>1836.8</v>
      </c>
      <c r="T127630">
        <v>1836.8</v>
      </c>
    </row>
    <row r="127631" spans="19:20" x14ac:dyDescent="0.25">
      <c r="S127631" s="3">
        <v>492.8</v>
      </c>
      <c r="T127631">
        <v>492.8</v>
      </c>
    </row>
    <row r="127632" spans="19:20" x14ac:dyDescent="0.25">
      <c r="S127632" s="3">
        <v>3629.61</v>
      </c>
      <c r="T127632">
        <v>3629.61</v>
      </c>
    </row>
    <row r="127633" spans="19:20" x14ac:dyDescent="0.25">
      <c r="S127633" s="3">
        <v>922.83</v>
      </c>
      <c r="T127633">
        <v>922.83</v>
      </c>
    </row>
    <row r="127634" spans="19:20" x14ac:dyDescent="0.25">
      <c r="S127634" s="3">
        <v>4088</v>
      </c>
      <c r="T127634">
        <v>4088</v>
      </c>
    </row>
    <row r="127635" spans="19:20" x14ac:dyDescent="0.25">
      <c r="S127635" s="3">
        <v>134.4</v>
      </c>
      <c r="T127635">
        <v>134.4</v>
      </c>
    </row>
    <row r="127636" spans="19:20" x14ac:dyDescent="0.25">
      <c r="S127636" s="3">
        <v>268.86</v>
      </c>
      <c r="T127636">
        <v>268.86</v>
      </c>
    </row>
    <row r="127637" spans="19:20" x14ac:dyDescent="0.25">
      <c r="S127637" s="3">
        <v>179.2</v>
      </c>
      <c r="T127637">
        <v>179.2</v>
      </c>
    </row>
    <row r="127638" spans="19:20" x14ac:dyDescent="0.25">
      <c r="S127638" s="3">
        <v>896.2</v>
      </c>
      <c r="T127638">
        <v>896.2</v>
      </c>
    </row>
    <row r="127639" spans="19:20" x14ac:dyDescent="0.25">
      <c r="S127639" s="3">
        <v>448</v>
      </c>
      <c r="T127639">
        <v>448</v>
      </c>
    </row>
    <row r="127640" spans="19:20" x14ac:dyDescent="0.25">
      <c r="S127640" s="3">
        <v>11446.4</v>
      </c>
      <c r="T127640">
        <v>11446.4</v>
      </c>
    </row>
    <row r="127641" spans="19:20" x14ac:dyDescent="0.25">
      <c r="S127641" s="3">
        <v>5377.2</v>
      </c>
      <c r="T127641">
        <v>5377.2</v>
      </c>
    </row>
    <row r="127642" spans="19:20" x14ac:dyDescent="0.25">
      <c r="S127642" s="3">
        <v>2688</v>
      </c>
      <c r="T127642">
        <v>2688</v>
      </c>
    </row>
    <row r="127643" spans="19:20" x14ac:dyDescent="0.25">
      <c r="S127643" s="3">
        <v>448</v>
      </c>
      <c r="T127643">
        <v>448</v>
      </c>
    </row>
    <row r="127644" spans="19:20" x14ac:dyDescent="0.25">
      <c r="S127644" s="3">
        <v>2240</v>
      </c>
      <c r="T127644">
        <v>2240</v>
      </c>
    </row>
    <row r="127645" spans="19:20" x14ac:dyDescent="0.25">
      <c r="S127645" s="3">
        <v>4480</v>
      </c>
      <c r="T127645">
        <v>4480</v>
      </c>
    </row>
    <row r="127646" spans="19:20" x14ac:dyDescent="0.25">
      <c r="S127646" s="3">
        <v>224.05</v>
      </c>
      <c r="T127646">
        <v>224.05</v>
      </c>
    </row>
    <row r="127647" spans="19:20" x14ac:dyDescent="0.25">
      <c r="S127647" s="3">
        <v>4480</v>
      </c>
      <c r="T127647">
        <v>4480</v>
      </c>
    </row>
    <row r="127648" spans="19:20" x14ac:dyDescent="0.25">
      <c r="S127648" s="3">
        <v>2688</v>
      </c>
      <c r="T127648">
        <v>2688</v>
      </c>
    </row>
    <row r="127649" spans="19:20" x14ac:dyDescent="0.25">
      <c r="S127649" s="3">
        <v>3584</v>
      </c>
      <c r="T127649">
        <v>3584</v>
      </c>
    </row>
    <row r="127650" spans="19:20" x14ac:dyDescent="0.25">
      <c r="S127650" s="3">
        <v>818.03</v>
      </c>
      <c r="T127650">
        <v>818.03</v>
      </c>
    </row>
    <row r="127651" spans="19:20" x14ac:dyDescent="0.25">
      <c r="S127651" s="3">
        <v>448</v>
      </c>
      <c r="T127651">
        <v>448</v>
      </c>
    </row>
    <row r="127652" spans="19:20" x14ac:dyDescent="0.25">
      <c r="S127652" s="3">
        <v>3270.4</v>
      </c>
      <c r="T127652">
        <v>3270.4</v>
      </c>
    </row>
    <row r="127653" spans="19:20" x14ac:dyDescent="0.25">
      <c r="S127653" s="3">
        <v>2452.8000000000002</v>
      </c>
      <c r="T127653">
        <v>2452.8000000000002</v>
      </c>
    </row>
    <row r="127654" spans="19:20" x14ac:dyDescent="0.25">
      <c r="S127654" s="3">
        <v>2688.6</v>
      </c>
      <c r="T127654">
        <v>2688.6</v>
      </c>
    </row>
    <row r="127655" spans="19:20" x14ac:dyDescent="0.25">
      <c r="S127655" s="3">
        <v>2452.8000000000002</v>
      </c>
      <c r="T127655">
        <v>2452.8000000000002</v>
      </c>
    </row>
    <row r="127656" spans="19:20" x14ac:dyDescent="0.25">
      <c r="S127656" s="3">
        <v>818.03</v>
      </c>
      <c r="T127656">
        <v>818.03</v>
      </c>
    </row>
    <row r="127657" spans="19:20" x14ac:dyDescent="0.25">
      <c r="S127657" s="3">
        <v>1344</v>
      </c>
      <c r="T127657">
        <v>1344</v>
      </c>
    </row>
    <row r="127658" spans="19:20" x14ac:dyDescent="0.25">
      <c r="S127658" s="3">
        <v>1344</v>
      </c>
      <c r="T127658">
        <v>1344</v>
      </c>
    </row>
    <row r="127659" spans="19:20" x14ac:dyDescent="0.25">
      <c r="S127659" s="3">
        <v>2688</v>
      </c>
      <c r="T127659">
        <v>2688</v>
      </c>
    </row>
    <row r="127660" spans="19:20" x14ac:dyDescent="0.25">
      <c r="S127660" s="3">
        <v>2452.8000000000002</v>
      </c>
      <c r="T127660">
        <v>2452.8000000000002</v>
      </c>
    </row>
    <row r="127661" spans="19:20" x14ac:dyDescent="0.25">
      <c r="S127661" s="3">
        <v>1635.2</v>
      </c>
      <c r="T127661">
        <v>1635.2</v>
      </c>
    </row>
    <row r="127662" spans="19:20" x14ac:dyDescent="0.25">
      <c r="S127662" s="3">
        <v>3270.4</v>
      </c>
      <c r="T127662">
        <v>3270.4</v>
      </c>
    </row>
    <row r="127663" spans="19:20" x14ac:dyDescent="0.25">
      <c r="S127663" s="3">
        <v>3270.4</v>
      </c>
      <c r="T127663">
        <v>3270.4</v>
      </c>
    </row>
    <row r="127664" spans="19:20" x14ac:dyDescent="0.25">
      <c r="S127664" s="3">
        <v>448</v>
      </c>
      <c r="T127664">
        <v>448</v>
      </c>
    </row>
    <row r="127665" spans="19:20" x14ac:dyDescent="0.25">
      <c r="S127665" s="3">
        <v>448</v>
      </c>
      <c r="T127665">
        <v>448</v>
      </c>
    </row>
    <row r="127666" spans="19:20" x14ac:dyDescent="0.25">
      <c r="S127666" s="3">
        <v>1636.06</v>
      </c>
      <c r="T127666">
        <v>1636.06</v>
      </c>
    </row>
    <row r="127667" spans="19:20" x14ac:dyDescent="0.25">
      <c r="S127667" s="3">
        <v>3270.4</v>
      </c>
      <c r="T127667">
        <v>3270.4</v>
      </c>
    </row>
    <row r="127668" spans="19:20" x14ac:dyDescent="0.25">
      <c r="S127668" s="3">
        <v>3270.4</v>
      </c>
      <c r="T127668">
        <v>3270.4</v>
      </c>
    </row>
    <row r="127669" spans="19:20" x14ac:dyDescent="0.25">
      <c r="S127669" s="3">
        <v>1176.0999999999999</v>
      </c>
      <c r="T127669">
        <v>1176.0999999999999</v>
      </c>
    </row>
    <row r="127670" spans="19:20" x14ac:dyDescent="0.25">
      <c r="S127670" s="3">
        <v>1181.7</v>
      </c>
      <c r="T127670">
        <v>1181.7</v>
      </c>
    </row>
    <row r="127671" spans="19:20" x14ac:dyDescent="0.25">
      <c r="S127671" s="3">
        <v>358.48</v>
      </c>
      <c r="T127671">
        <v>358.48</v>
      </c>
    </row>
    <row r="127672" spans="19:20" x14ac:dyDescent="0.25">
      <c r="S127672" s="3">
        <v>179.2</v>
      </c>
      <c r="T127672">
        <v>179.2</v>
      </c>
    </row>
    <row r="127673" spans="19:20" x14ac:dyDescent="0.25">
      <c r="S127673" s="3">
        <v>268.8</v>
      </c>
      <c r="T127673">
        <v>268.8</v>
      </c>
    </row>
    <row r="127674" spans="19:20" x14ac:dyDescent="0.25">
      <c r="S127674" s="3">
        <v>448.1</v>
      </c>
      <c r="T127674">
        <v>448.1</v>
      </c>
    </row>
    <row r="127675" spans="19:20" x14ac:dyDescent="0.25">
      <c r="S127675" s="3">
        <v>268.8</v>
      </c>
      <c r="T127675">
        <v>268.8</v>
      </c>
    </row>
    <row r="127676" spans="19:20" x14ac:dyDescent="0.25">
      <c r="S127676" s="3">
        <v>896.2</v>
      </c>
      <c r="T127676">
        <v>896.2</v>
      </c>
    </row>
    <row r="127677" spans="19:20" x14ac:dyDescent="0.25">
      <c r="S127677" s="3">
        <v>896</v>
      </c>
      <c r="T127677">
        <v>896</v>
      </c>
    </row>
    <row r="127678" spans="19:20" x14ac:dyDescent="0.25">
      <c r="S127678" s="3">
        <v>1792</v>
      </c>
      <c r="T127678">
        <v>1792</v>
      </c>
    </row>
    <row r="127679" spans="19:20" x14ac:dyDescent="0.25">
      <c r="S127679" s="3">
        <v>224</v>
      </c>
      <c r="T127679">
        <v>224</v>
      </c>
    </row>
    <row r="127680" spans="19:20" x14ac:dyDescent="0.25">
      <c r="S127680" s="3">
        <v>2688</v>
      </c>
      <c r="T127680">
        <v>2688</v>
      </c>
    </row>
    <row r="127681" spans="19:20" x14ac:dyDescent="0.25">
      <c r="S127681" s="3">
        <v>1344</v>
      </c>
      <c r="T127681">
        <v>1344</v>
      </c>
    </row>
    <row r="127682" spans="19:20" x14ac:dyDescent="0.25">
      <c r="S127682" s="3">
        <v>1792</v>
      </c>
      <c r="T127682">
        <v>1792</v>
      </c>
    </row>
    <row r="127683" spans="19:20" x14ac:dyDescent="0.25">
      <c r="S127683" s="3">
        <v>896</v>
      </c>
      <c r="T127683">
        <v>896</v>
      </c>
    </row>
    <row r="127684" spans="19:20" x14ac:dyDescent="0.25">
      <c r="S127684" s="3">
        <v>179.2</v>
      </c>
      <c r="T127684">
        <v>179.2</v>
      </c>
    </row>
    <row r="127685" spans="19:20" x14ac:dyDescent="0.25">
      <c r="S127685" s="3">
        <v>896.2</v>
      </c>
      <c r="T127685">
        <v>896.2</v>
      </c>
    </row>
    <row r="127686" spans="19:20" x14ac:dyDescent="0.25">
      <c r="S127686" s="3">
        <v>89.6</v>
      </c>
      <c r="T127686">
        <v>89.6</v>
      </c>
    </row>
    <row r="127687" spans="19:20" x14ac:dyDescent="0.25">
      <c r="S127687" s="3">
        <v>448.1</v>
      </c>
      <c r="T127687">
        <v>448.1</v>
      </c>
    </row>
    <row r="127688" spans="19:20" x14ac:dyDescent="0.25">
      <c r="S127688" s="3">
        <v>268.8</v>
      </c>
      <c r="T127688">
        <v>268.8</v>
      </c>
    </row>
    <row r="127689" spans="19:20" x14ac:dyDescent="0.25">
      <c r="S127689" s="3">
        <v>448</v>
      </c>
      <c r="T127689">
        <v>448</v>
      </c>
    </row>
    <row r="127690" spans="19:20" x14ac:dyDescent="0.25">
      <c r="S127690" s="3">
        <v>89.6</v>
      </c>
      <c r="T127690">
        <v>89.6</v>
      </c>
    </row>
    <row r="127691" spans="19:20" x14ac:dyDescent="0.25">
      <c r="S127691" s="3">
        <v>224</v>
      </c>
      <c r="T127691">
        <v>224</v>
      </c>
    </row>
    <row r="127692" spans="19:20" x14ac:dyDescent="0.25">
      <c r="S127692" s="3">
        <v>896</v>
      </c>
      <c r="T127692">
        <v>896</v>
      </c>
    </row>
    <row r="127693" spans="19:20" x14ac:dyDescent="0.25">
      <c r="S127693" s="3">
        <v>448.1</v>
      </c>
      <c r="T127693">
        <v>448.1</v>
      </c>
    </row>
    <row r="127694" spans="19:20" x14ac:dyDescent="0.25">
      <c r="S127694" s="3">
        <v>448</v>
      </c>
      <c r="T127694">
        <v>448</v>
      </c>
    </row>
    <row r="127695" spans="19:20" x14ac:dyDescent="0.25">
      <c r="S127695" s="3">
        <v>448.1</v>
      </c>
      <c r="T127695">
        <v>448.1</v>
      </c>
    </row>
    <row r="127696" spans="19:20" x14ac:dyDescent="0.25">
      <c r="S127696" s="3">
        <v>1344.3</v>
      </c>
      <c r="T127696">
        <v>1344.3</v>
      </c>
    </row>
    <row r="127697" spans="19:20" x14ac:dyDescent="0.25">
      <c r="S127697" s="3">
        <v>1344</v>
      </c>
      <c r="T127697">
        <v>1344</v>
      </c>
    </row>
    <row r="127698" spans="19:20" x14ac:dyDescent="0.25">
      <c r="S127698" s="3">
        <v>1344.3</v>
      </c>
      <c r="T127698">
        <v>1344.3</v>
      </c>
    </row>
    <row r="127699" spans="19:20" x14ac:dyDescent="0.25">
      <c r="S127699" s="3">
        <v>1344</v>
      </c>
      <c r="T127699">
        <v>1344</v>
      </c>
    </row>
    <row r="127700" spans="19:20" x14ac:dyDescent="0.25">
      <c r="S127700" s="3">
        <v>817.6</v>
      </c>
      <c r="T127700">
        <v>817.6</v>
      </c>
    </row>
    <row r="127701" spans="19:20" x14ac:dyDescent="0.25">
      <c r="S127701" s="3">
        <v>358.4</v>
      </c>
      <c r="T127701">
        <v>358.4</v>
      </c>
    </row>
    <row r="127702" spans="19:20" x14ac:dyDescent="0.25">
      <c r="S127702" s="3">
        <v>1635.2</v>
      </c>
      <c r="T127702">
        <v>1635.2</v>
      </c>
    </row>
    <row r="127703" spans="19:20" x14ac:dyDescent="0.25">
      <c r="S127703" s="3">
        <v>448</v>
      </c>
      <c r="T127703">
        <v>448</v>
      </c>
    </row>
    <row r="127704" spans="19:20" x14ac:dyDescent="0.25">
      <c r="S127704" s="3">
        <v>358.4</v>
      </c>
      <c r="T127704">
        <v>358.4</v>
      </c>
    </row>
    <row r="127705" spans="19:20" x14ac:dyDescent="0.25">
      <c r="S127705" s="3">
        <v>716.8</v>
      </c>
      <c r="T127705">
        <v>716.8</v>
      </c>
    </row>
    <row r="127706" spans="19:20" x14ac:dyDescent="0.25">
      <c r="S127706" s="3">
        <v>2452.8000000000002</v>
      </c>
      <c r="T127706">
        <v>2452.8000000000002</v>
      </c>
    </row>
    <row r="127707" spans="19:20" x14ac:dyDescent="0.25">
      <c r="S127707" s="3">
        <v>1635.39</v>
      </c>
      <c r="T127707">
        <v>1635.39</v>
      </c>
    </row>
    <row r="127708" spans="19:20" x14ac:dyDescent="0.25">
      <c r="S127708" s="3">
        <v>1165.06</v>
      </c>
      <c r="T127708">
        <v>1165.06</v>
      </c>
    </row>
    <row r="127709" spans="19:20" x14ac:dyDescent="0.25">
      <c r="S127709" s="3">
        <v>896</v>
      </c>
      <c r="T127709">
        <v>896</v>
      </c>
    </row>
    <row r="127710" spans="19:20" x14ac:dyDescent="0.25">
      <c r="S127710" s="3">
        <v>3136</v>
      </c>
      <c r="T127710">
        <v>3136</v>
      </c>
    </row>
    <row r="127711" spans="19:20" x14ac:dyDescent="0.25">
      <c r="S127711" s="3">
        <v>358.4</v>
      </c>
      <c r="T127711">
        <v>358.4</v>
      </c>
    </row>
    <row r="127712" spans="19:20" x14ac:dyDescent="0.25">
      <c r="S127712" s="3">
        <v>358.4</v>
      </c>
      <c r="T127712">
        <v>358.4</v>
      </c>
    </row>
    <row r="127713" spans="19:20" x14ac:dyDescent="0.25">
      <c r="S127713" s="3">
        <v>817.6</v>
      </c>
      <c r="T127713">
        <v>817.6</v>
      </c>
    </row>
    <row r="127714" spans="19:20" x14ac:dyDescent="0.25">
      <c r="S127714" s="3">
        <v>3270.4</v>
      </c>
      <c r="T127714">
        <v>3270.4</v>
      </c>
    </row>
    <row r="127715" spans="19:20" x14ac:dyDescent="0.25">
      <c r="S127715" s="3">
        <v>3270.4</v>
      </c>
      <c r="T127715">
        <v>3270.4</v>
      </c>
    </row>
    <row r="127716" spans="19:20" x14ac:dyDescent="0.25">
      <c r="S127716" s="3">
        <v>1635.39</v>
      </c>
      <c r="T127716">
        <v>1635.39</v>
      </c>
    </row>
    <row r="127717" spans="19:20" x14ac:dyDescent="0.25">
      <c r="S127717" s="3">
        <v>817.6</v>
      </c>
      <c r="T127717">
        <v>817.6</v>
      </c>
    </row>
    <row r="127718" spans="19:20" x14ac:dyDescent="0.25">
      <c r="S127718" s="3">
        <v>1635.2</v>
      </c>
      <c r="T127718">
        <v>1635.2</v>
      </c>
    </row>
    <row r="127719" spans="19:20" x14ac:dyDescent="0.25">
      <c r="S127719" s="3">
        <v>448</v>
      </c>
      <c r="T127719">
        <v>448</v>
      </c>
    </row>
    <row r="127720" spans="19:20" x14ac:dyDescent="0.25">
      <c r="S127720" s="3">
        <v>896</v>
      </c>
      <c r="T127720">
        <v>896</v>
      </c>
    </row>
    <row r="127721" spans="19:20" x14ac:dyDescent="0.25">
      <c r="S127721" s="3">
        <v>448.1</v>
      </c>
      <c r="T127721">
        <v>448.1</v>
      </c>
    </row>
    <row r="127722" spans="19:20" x14ac:dyDescent="0.25">
      <c r="S127722" s="3">
        <v>1613.16</v>
      </c>
      <c r="T127722">
        <v>1613.16</v>
      </c>
    </row>
    <row r="127723" spans="19:20" x14ac:dyDescent="0.25">
      <c r="S127723" s="3">
        <v>1845.66</v>
      </c>
      <c r="T127723">
        <v>1845.66</v>
      </c>
    </row>
    <row r="127724" spans="19:20" x14ac:dyDescent="0.25">
      <c r="S127724" s="3">
        <v>1030.4000000000001</v>
      </c>
      <c r="T127724">
        <v>1030.4000000000001</v>
      </c>
    </row>
    <row r="127725" spans="19:20" x14ac:dyDescent="0.25">
      <c r="S127725" s="3">
        <v>1926.4</v>
      </c>
      <c r="T127725">
        <v>1926.4</v>
      </c>
    </row>
    <row r="127726" spans="19:20" x14ac:dyDescent="0.25">
      <c r="S127726" s="3">
        <v>672</v>
      </c>
      <c r="T127726">
        <v>672</v>
      </c>
    </row>
    <row r="127727" spans="19:20" x14ac:dyDescent="0.25">
      <c r="S127727" s="3">
        <v>448</v>
      </c>
      <c r="T127727">
        <v>448</v>
      </c>
    </row>
    <row r="127728" spans="19:20" x14ac:dyDescent="0.25">
      <c r="S127728" s="3">
        <v>1792</v>
      </c>
      <c r="T127728">
        <v>1792</v>
      </c>
    </row>
    <row r="127729" spans="19:20" x14ac:dyDescent="0.25">
      <c r="S127729" s="3">
        <v>896</v>
      </c>
      <c r="T127729">
        <v>896</v>
      </c>
    </row>
    <row r="127730" spans="19:20" x14ac:dyDescent="0.25">
      <c r="S127730" s="3">
        <v>1792</v>
      </c>
      <c r="T127730">
        <v>1792</v>
      </c>
    </row>
    <row r="127731" spans="19:20" x14ac:dyDescent="0.25">
      <c r="S127731" s="3">
        <v>1254.4000000000001</v>
      </c>
      <c r="T127731">
        <v>1254.4000000000001</v>
      </c>
    </row>
    <row r="127732" spans="19:20" x14ac:dyDescent="0.25">
      <c r="S127732" s="3">
        <v>81.81</v>
      </c>
      <c r="T127732">
        <v>81.81</v>
      </c>
    </row>
    <row r="127733" spans="19:20" x14ac:dyDescent="0.25">
      <c r="S127733" s="3">
        <v>89.6</v>
      </c>
      <c r="T127733">
        <v>89.6</v>
      </c>
    </row>
    <row r="127734" spans="19:20" x14ac:dyDescent="0.25">
      <c r="S127734" s="3">
        <v>74.069999999999993</v>
      </c>
      <c r="T127734">
        <v>74.069999999999993</v>
      </c>
    </row>
    <row r="127735" spans="19:20" x14ac:dyDescent="0.25">
      <c r="S127735" s="3">
        <v>224.05</v>
      </c>
      <c r="T127735">
        <v>224.05</v>
      </c>
    </row>
    <row r="127736" spans="19:20" x14ac:dyDescent="0.25">
      <c r="S127736" s="3">
        <v>92.28</v>
      </c>
      <c r="T127736">
        <v>92.28</v>
      </c>
    </row>
    <row r="127737" spans="19:20" x14ac:dyDescent="0.25">
      <c r="S127737" s="3">
        <v>1344</v>
      </c>
      <c r="T127737">
        <v>1344</v>
      </c>
    </row>
    <row r="127738" spans="19:20" x14ac:dyDescent="0.25">
      <c r="S127738" s="3">
        <v>817.6</v>
      </c>
      <c r="T127738">
        <v>817.6</v>
      </c>
    </row>
    <row r="127739" spans="19:20" x14ac:dyDescent="0.25">
      <c r="S127739" s="3">
        <v>358.48</v>
      </c>
      <c r="T127739">
        <v>358.48</v>
      </c>
    </row>
    <row r="127740" spans="19:20" x14ac:dyDescent="0.25">
      <c r="S127740" s="3">
        <v>817.6</v>
      </c>
      <c r="T127740">
        <v>817.6</v>
      </c>
    </row>
    <row r="127741" spans="19:20" x14ac:dyDescent="0.25">
      <c r="S127741" s="3">
        <v>828.22</v>
      </c>
      <c r="T127741">
        <v>828.22</v>
      </c>
    </row>
    <row r="127742" spans="19:20" x14ac:dyDescent="0.25">
      <c r="S127742" s="3">
        <v>818.13</v>
      </c>
      <c r="T127742">
        <v>818.13</v>
      </c>
    </row>
    <row r="127743" spans="19:20" x14ac:dyDescent="0.25">
      <c r="S127743" s="3">
        <v>817.6</v>
      </c>
      <c r="T127743">
        <v>817.6</v>
      </c>
    </row>
    <row r="127744" spans="19:20" x14ac:dyDescent="0.25">
      <c r="S127744" s="3">
        <v>922.83</v>
      </c>
      <c r="T127744">
        <v>922.83</v>
      </c>
    </row>
    <row r="127745" spans="19:20" x14ac:dyDescent="0.25">
      <c r="S127745" s="3">
        <v>134.4</v>
      </c>
      <c r="T127745">
        <v>134.4</v>
      </c>
    </row>
    <row r="127746" spans="19:20" x14ac:dyDescent="0.25">
      <c r="S127746" s="3">
        <v>817.6</v>
      </c>
      <c r="T127746">
        <v>817.6</v>
      </c>
    </row>
    <row r="127747" spans="19:20" x14ac:dyDescent="0.25">
      <c r="S127747" s="3">
        <v>817.6</v>
      </c>
      <c r="T127747">
        <v>817.6</v>
      </c>
    </row>
    <row r="127748" spans="19:20" x14ac:dyDescent="0.25">
      <c r="S127748" s="3">
        <v>448</v>
      </c>
      <c r="T127748">
        <v>448</v>
      </c>
    </row>
    <row r="127749" spans="19:20" x14ac:dyDescent="0.25">
      <c r="S127749" s="3">
        <v>817.6</v>
      </c>
      <c r="T127749">
        <v>817.6</v>
      </c>
    </row>
    <row r="127750" spans="19:20" x14ac:dyDescent="0.25">
      <c r="S127750" s="3">
        <v>3136</v>
      </c>
      <c r="T127750">
        <v>3136</v>
      </c>
    </row>
    <row r="127751" spans="19:20" x14ac:dyDescent="0.25">
      <c r="S127751" s="3">
        <v>448</v>
      </c>
      <c r="T127751">
        <v>448</v>
      </c>
    </row>
    <row r="127752" spans="19:20" x14ac:dyDescent="0.25">
      <c r="S127752" s="3">
        <v>6273.4</v>
      </c>
      <c r="T127752">
        <v>6273.4</v>
      </c>
    </row>
    <row r="127753" spans="19:20" x14ac:dyDescent="0.25">
      <c r="S127753" s="3">
        <v>817.6</v>
      </c>
      <c r="T127753">
        <v>817.6</v>
      </c>
    </row>
    <row r="127754" spans="19:20" x14ac:dyDescent="0.25">
      <c r="S127754" s="3">
        <v>817.6</v>
      </c>
      <c r="T127754">
        <v>817.6</v>
      </c>
    </row>
    <row r="127755" spans="19:20" x14ac:dyDescent="0.25">
      <c r="S127755" s="3">
        <v>896</v>
      </c>
      <c r="T127755">
        <v>896</v>
      </c>
    </row>
    <row r="127756" spans="19:20" x14ac:dyDescent="0.25">
      <c r="S127756" s="3">
        <v>896</v>
      </c>
      <c r="T127756">
        <v>896</v>
      </c>
    </row>
    <row r="127757" spans="19:20" x14ac:dyDescent="0.25">
      <c r="S127757" s="3">
        <v>1344</v>
      </c>
      <c r="T127757">
        <v>1344</v>
      </c>
    </row>
    <row r="127758" spans="19:20" x14ac:dyDescent="0.25">
      <c r="S127758" s="3">
        <v>1344</v>
      </c>
      <c r="T127758">
        <v>1344</v>
      </c>
    </row>
    <row r="127759" spans="19:20" x14ac:dyDescent="0.25">
      <c r="S127759" s="3">
        <v>448</v>
      </c>
      <c r="T127759">
        <v>448</v>
      </c>
    </row>
    <row r="127760" spans="19:20" x14ac:dyDescent="0.25">
      <c r="S127760" s="3">
        <v>448</v>
      </c>
      <c r="T127760">
        <v>448</v>
      </c>
    </row>
    <row r="127761" spans="19:20" x14ac:dyDescent="0.25">
      <c r="S127761" s="3">
        <v>179.2</v>
      </c>
      <c r="T127761">
        <v>179.2</v>
      </c>
    </row>
    <row r="127762" spans="19:20" x14ac:dyDescent="0.25">
      <c r="S127762" s="3">
        <v>4481</v>
      </c>
      <c r="T127762">
        <v>4481</v>
      </c>
    </row>
    <row r="127763" spans="19:20" x14ac:dyDescent="0.25">
      <c r="S127763" s="3">
        <v>1299.2</v>
      </c>
      <c r="T127763">
        <v>1299.2</v>
      </c>
    </row>
    <row r="127764" spans="19:20" x14ac:dyDescent="0.25">
      <c r="S127764" s="3">
        <v>1344</v>
      </c>
      <c r="T127764">
        <v>1344</v>
      </c>
    </row>
    <row r="127765" spans="19:20" x14ac:dyDescent="0.25">
      <c r="S127765" s="3">
        <v>1176</v>
      </c>
      <c r="T127765">
        <v>1176</v>
      </c>
    </row>
    <row r="127766" spans="19:20" x14ac:dyDescent="0.25">
      <c r="S127766" s="3">
        <v>1177.4000000000001</v>
      </c>
      <c r="T127766">
        <v>1177.4000000000001</v>
      </c>
    </row>
    <row r="127767" spans="19:20" x14ac:dyDescent="0.25">
      <c r="S127767" s="3">
        <v>1176</v>
      </c>
      <c r="T127767">
        <v>1176</v>
      </c>
    </row>
    <row r="127768" spans="19:20" x14ac:dyDescent="0.25">
      <c r="S127768" s="3">
        <v>448</v>
      </c>
      <c r="T127768">
        <v>448</v>
      </c>
    </row>
    <row r="127769" spans="19:20" x14ac:dyDescent="0.25">
      <c r="S127769" s="3">
        <v>2688.6</v>
      </c>
      <c r="T127769">
        <v>2688.6</v>
      </c>
    </row>
    <row r="127770" spans="19:20" x14ac:dyDescent="0.25">
      <c r="S127770" s="3">
        <v>163.54</v>
      </c>
      <c r="T127770">
        <v>163.54</v>
      </c>
    </row>
    <row r="127771" spans="19:20" x14ac:dyDescent="0.25">
      <c r="S127771" s="3">
        <v>1792</v>
      </c>
      <c r="T127771">
        <v>1792</v>
      </c>
    </row>
    <row r="127772" spans="19:20" x14ac:dyDescent="0.25">
      <c r="S127772" s="3">
        <v>2356.6</v>
      </c>
      <c r="T127772">
        <v>2356.6</v>
      </c>
    </row>
    <row r="127773" spans="19:20" x14ac:dyDescent="0.25">
      <c r="S127773" s="3">
        <v>3545.1</v>
      </c>
      <c r="T127773">
        <v>3545.1</v>
      </c>
    </row>
    <row r="127774" spans="19:20" x14ac:dyDescent="0.25">
      <c r="S127774" s="3">
        <v>896</v>
      </c>
      <c r="T127774">
        <v>896</v>
      </c>
    </row>
    <row r="127775" spans="19:20" x14ac:dyDescent="0.25">
      <c r="S127775" s="3">
        <v>896</v>
      </c>
      <c r="T127775">
        <v>896</v>
      </c>
    </row>
    <row r="127776" spans="19:20" x14ac:dyDescent="0.25">
      <c r="S127776" s="3">
        <v>896</v>
      </c>
      <c r="T127776">
        <v>896</v>
      </c>
    </row>
    <row r="127777" spans="19:20" x14ac:dyDescent="0.25">
      <c r="S127777" s="3">
        <v>896</v>
      </c>
      <c r="T127777">
        <v>896</v>
      </c>
    </row>
    <row r="127778" spans="19:20" x14ac:dyDescent="0.25">
      <c r="S127778" s="3">
        <v>1792.4</v>
      </c>
      <c r="T127778">
        <v>1792.4</v>
      </c>
    </row>
    <row r="127779" spans="19:20" x14ac:dyDescent="0.25">
      <c r="S127779" s="3">
        <v>448</v>
      </c>
      <c r="T127779">
        <v>448</v>
      </c>
    </row>
    <row r="127780" spans="19:20" x14ac:dyDescent="0.25">
      <c r="S127780" s="3">
        <v>1792</v>
      </c>
      <c r="T127780">
        <v>1792</v>
      </c>
    </row>
    <row r="127781" spans="19:20" x14ac:dyDescent="0.25">
      <c r="S127781" s="3">
        <v>179.2</v>
      </c>
      <c r="T127781">
        <v>179.2</v>
      </c>
    </row>
    <row r="127782" spans="19:20" x14ac:dyDescent="0.25">
      <c r="S127782" s="3">
        <v>448</v>
      </c>
      <c r="T127782">
        <v>448</v>
      </c>
    </row>
    <row r="127783" spans="19:20" x14ac:dyDescent="0.25">
      <c r="S127783" s="3">
        <v>3584</v>
      </c>
      <c r="T127783">
        <v>3584</v>
      </c>
    </row>
    <row r="127784" spans="19:20" x14ac:dyDescent="0.25">
      <c r="S127784" s="3">
        <v>896</v>
      </c>
      <c r="T127784">
        <v>896</v>
      </c>
    </row>
    <row r="127785" spans="19:20" x14ac:dyDescent="0.25">
      <c r="S127785" s="3">
        <v>448</v>
      </c>
      <c r="T127785">
        <v>448</v>
      </c>
    </row>
    <row r="127786" spans="19:20" x14ac:dyDescent="0.25">
      <c r="S127786" s="3">
        <v>896</v>
      </c>
      <c r="T127786">
        <v>896</v>
      </c>
    </row>
    <row r="127787" spans="19:20" x14ac:dyDescent="0.25">
      <c r="S127787" s="3">
        <v>896</v>
      </c>
      <c r="T127787">
        <v>896</v>
      </c>
    </row>
    <row r="127788" spans="19:20" x14ac:dyDescent="0.25">
      <c r="S127788" s="3">
        <v>448</v>
      </c>
      <c r="T127788">
        <v>448</v>
      </c>
    </row>
    <row r="127789" spans="19:20" x14ac:dyDescent="0.25">
      <c r="S127789" s="3">
        <v>327.04000000000002</v>
      </c>
      <c r="T127789">
        <v>327.04000000000002</v>
      </c>
    </row>
    <row r="127790" spans="19:20" x14ac:dyDescent="0.25">
      <c r="S127790" s="3">
        <v>817.6</v>
      </c>
      <c r="T127790">
        <v>817.6</v>
      </c>
    </row>
    <row r="127791" spans="19:20" x14ac:dyDescent="0.25">
      <c r="S127791" s="3">
        <v>817.6</v>
      </c>
      <c r="T127791">
        <v>817.6</v>
      </c>
    </row>
    <row r="127792" spans="19:20" x14ac:dyDescent="0.25">
      <c r="S127792" s="3">
        <v>224.05</v>
      </c>
      <c r="T127792">
        <v>224.05</v>
      </c>
    </row>
    <row r="127793" spans="19:20" x14ac:dyDescent="0.25">
      <c r="S127793" s="3">
        <v>327.04000000000002</v>
      </c>
      <c r="T127793">
        <v>327.04000000000002</v>
      </c>
    </row>
    <row r="127794" spans="19:20" x14ac:dyDescent="0.25">
      <c r="S127794" s="3">
        <v>922.84</v>
      </c>
      <c r="T127794">
        <v>922.84</v>
      </c>
    </row>
    <row r="127795" spans="19:20" x14ac:dyDescent="0.25">
      <c r="S127795" s="3">
        <v>179.2</v>
      </c>
      <c r="T127795">
        <v>179.2</v>
      </c>
    </row>
    <row r="127796" spans="19:20" x14ac:dyDescent="0.25">
      <c r="S127796" s="3">
        <v>818.13</v>
      </c>
      <c r="T127796">
        <v>818.13</v>
      </c>
    </row>
    <row r="127797" spans="19:20" x14ac:dyDescent="0.25">
      <c r="S127797" s="3">
        <v>828.22</v>
      </c>
      <c r="T127797">
        <v>828.22</v>
      </c>
    </row>
    <row r="127798" spans="19:20" x14ac:dyDescent="0.25">
      <c r="S127798" s="3">
        <v>896</v>
      </c>
      <c r="T127798">
        <v>896</v>
      </c>
    </row>
    <row r="127799" spans="19:20" x14ac:dyDescent="0.25">
      <c r="S127799" s="3">
        <v>1792</v>
      </c>
      <c r="T127799">
        <v>1792</v>
      </c>
    </row>
    <row r="127800" spans="19:20" x14ac:dyDescent="0.25">
      <c r="S127800" s="3">
        <v>1344</v>
      </c>
      <c r="T127800">
        <v>1344</v>
      </c>
    </row>
    <row r="127801" spans="19:20" x14ac:dyDescent="0.25">
      <c r="S127801" s="3">
        <v>7358.4</v>
      </c>
      <c r="T127801">
        <v>7358.4</v>
      </c>
    </row>
    <row r="127802" spans="19:20" x14ac:dyDescent="0.25">
      <c r="S127802" s="3">
        <v>5723.2</v>
      </c>
      <c r="T127802">
        <v>5723.2</v>
      </c>
    </row>
    <row r="127803" spans="19:20" x14ac:dyDescent="0.25">
      <c r="S127803" s="3">
        <v>817.6</v>
      </c>
      <c r="T127803">
        <v>817.6</v>
      </c>
    </row>
    <row r="127804" spans="19:20" x14ac:dyDescent="0.25">
      <c r="S127804" s="3">
        <v>7358.4</v>
      </c>
      <c r="T127804">
        <v>7358.4</v>
      </c>
    </row>
    <row r="127805" spans="19:20" x14ac:dyDescent="0.25">
      <c r="S127805" s="3">
        <v>3270.4</v>
      </c>
      <c r="T127805">
        <v>3270.4</v>
      </c>
    </row>
    <row r="127806" spans="19:20" x14ac:dyDescent="0.25">
      <c r="S127806" s="3">
        <v>5536.98</v>
      </c>
      <c r="T127806">
        <v>5536.98</v>
      </c>
    </row>
    <row r="127807" spans="19:20" x14ac:dyDescent="0.25">
      <c r="S127807" s="3">
        <v>4905.6000000000004</v>
      </c>
      <c r="T127807">
        <v>4905.6000000000004</v>
      </c>
    </row>
    <row r="127808" spans="19:20" x14ac:dyDescent="0.25">
      <c r="S127808" s="3">
        <v>1656.45</v>
      </c>
      <c r="T127808">
        <v>1656.45</v>
      </c>
    </row>
    <row r="127809" spans="19:20" x14ac:dyDescent="0.25">
      <c r="S127809" s="3">
        <v>817.6</v>
      </c>
      <c r="T127809">
        <v>817.6</v>
      </c>
    </row>
    <row r="127810" spans="19:20" x14ac:dyDescent="0.25">
      <c r="S127810" s="3">
        <v>1635.39</v>
      </c>
      <c r="T127810">
        <v>1635.39</v>
      </c>
    </row>
    <row r="127811" spans="19:20" x14ac:dyDescent="0.25">
      <c r="S127811" s="3">
        <v>179.24</v>
      </c>
      <c r="T127811">
        <v>179.24</v>
      </c>
    </row>
    <row r="127812" spans="19:20" x14ac:dyDescent="0.25">
      <c r="S127812" s="3">
        <v>179.2</v>
      </c>
      <c r="T127812">
        <v>179.2</v>
      </c>
    </row>
    <row r="127813" spans="19:20" x14ac:dyDescent="0.25">
      <c r="S127813" s="3">
        <v>4503.46</v>
      </c>
      <c r="T127813">
        <v>4503.46</v>
      </c>
    </row>
    <row r="127814" spans="19:20" x14ac:dyDescent="0.25">
      <c r="S127814" s="3">
        <v>3272.5</v>
      </c>
      <c r="T127814">
        <v>3272.5</v>
      </c>
    </row>
    <row r="127815" spans="19:20" x14ac:dyDescent="0.25">
      <c r="S127815" s="3">
        <v>4481</v>
      </c>
      <c r="T127815">
        <v>4481</v>
      </c>
    </row>
    <row r="127816" spans="19:20" x14ac:dyDescent="0.25">
      <c r="S127816" s="3">
        <v>922.84</v>
      </c>
      <c r="T127816">
        <v>922.84</v>
      </c>
    </row>
    <row r="127817" spans="19:20" x14ac:dyDescent="0.25">
      <c r="S127817" s="3">
        <v>828.23</v>
      </c>
      <c r="T127817">
        <v>828.23</v>
      </c>
    </row>
    <row r="127818" spans="19:20" x14ac:dyDescent="0.25">
      <c r="S127818" s="3">
        <v>448</v>
      </c>
      <c r="T127818">
        <v>448</v>
      </c>
    </row>
    <row r="127819" spans="19:20" x14ac:dyDescent="0.25">
      <c r="S127819" s="3">
        <v>818.13</v>
      </c>
      <c r="T127819">
        <v>818.13</v>
      </c>
    </row>
    <row r="127820" spans="19:20" x14ac:dyDescent="0.25">
      <c r="S127820" s="3">
        <v>1234.55</v>
      </c>
      <c r="T127820">
        <v>1234.55</v>
      </c>
    </row>
    <row r="127821" spans="19:20" x14ac:dyDescent="0.25">
      <c r="S127821" s="3">
        <v>224</v>
      </c>
      <c r="T127821">
        <v>224</v>
      </c>
    </row>
    <row r="127822" spans="19:20" x14ac:dyDescent="0.25">
      <c r="S127822" s="3">
        <v>224</v>
      </c>
      <c r="T127822">
        <v>224</v>
      </c>
    </row>
    <row r="127823" spans="19:20" x14ac:dyDescent="0.25">
      <c r="S127823" s="3">
        <v>448.1</v>
      </c>
      <c r="T127823">
        <v>448.1</v>
      </c>
    </row>
    <row r="127824" spans="19:20" x14ac:dyDescent="0.25">
      <c r="S127824" s="3">
        <v>922.84</v>
      </c>
      <c r="T127824">
        <v>922.84</v>
      </c>
    </row>
    <row r="127825" spans="19:20" x14ac:dyDescent="0.25">
      <c r="S127825" s="3">
        <v>818.13</v>
      </c>
      <c r="T127825">
        <v>818.13</v>
      </c>
    </row>
    <row r="127826" spans="19:20" x14ac:dyDescent="0.25">
      <c r="S127826" s="3">
        <v>1344</v>
      </c>
      <c r="T127826">
        <v>1344</v>
      </c>
    </row>
    <row r="127827" spans="19:20" x14ac:dyDescent="0.25">
      <c r="S127827" s="3">
        <v>5376</v>
      </c>
      <c r="T127827">
        <v>5376</v>
      </c>
    </row>
    <row r="127828" spans="19:20" x14ac:dyDescent="0.25">
      <c r="S127828" s="3">
        <v>896</v>
      </c>
      <c r="T127828">
        <v>896</v>
      </c>
    </row>
    <row r="127829" spans="19:20" x14ac:dyDescent="0.25">
      <c r="S127829" s="3">
        <v>828.22</v>
      </c>
      <c r="T127829">
        <v>828.22</v>
      </c>
    </row>
    <row r="127830" spans="19:20" x14ac:dyDescent="0.25">
      <c r="S127830" s="3">
        <v>448</v>
      </c>
      <c r="T127830">
        <v>448</v>
      </c>
    </row>
    <row r="127831" spans="19:20" x14ac:dyDescent="0.25">
      <c r="S127831" s="3">
        <v>44.8</v>
      </c>
      <c r="T127831">
        <v>44.8</v>
      </c>
    </row>
    <row r="127832" spans="19:20" x14ac:dyDescent="0.25">
      <c r="S127832" s="3">
        <v>448</v>
      </c>
      <c r="T127832">
        <v>448</v>
      </c>
    </row>
    <row r="127833" spans="19:20" x14ac:dyDescent="0.25">
      <c r="S127833" s="3">
        <v>2240</v>
      </c>
      <c r="T127833">
        <v>2240</v>
      </c>
    </row>
    <row r="127834" spans="19:20" x14ac:dyDescent="0.25">
      <c r="S127834" s="3">
        <v>537.6</v>
      </c>
      <c r="T127834">
        <v>537.6</v>
      </c>
    </row>
    <row r="127835" spans="19:20" x14ac:dyDescent="0.25">
      <c r="S127835" s="3">
        <v>537.6</v>
      </c>
      <c r="T127835">
        <v>537.6</v>
      </c>
    </row>
    <row r="127836" spans="19:20" x14ac:dyDescent="0.25">
      <c r="S127836" s="3">
        <v>224</v>
      </c>
      <c r="T127836">
        <v>224</v>
      </c>
    </row>
    <row r="127837" spans="19:20" x14ac:dyDescent="0.25">
      <c r="S127837" s="3">
        <v>2116.8000000000002</v>
      </c>
      <c r="T127837">
        <v>2116.8000000000002</v>
      </c>
    </row>
    <row r="127838" spans="19:20" x14ac:dyDescent="0.25">
      <c r="S127838" s="3">
        <v>268.8</v>
      </c>
      <c r="T127838">
        <v>268.8</v>
      </c>
    </row>
    <row r="127839" spans="19:20" x14ac:dyDescent="0.25">
      <c r="S127839" s="3">
        <v>268.8</v>
      </c>
      <c r="T127839">
        <v>268.8</v>
      </c>
    </row>
    <row r="127840" spans="19:20" x14ac:dyDescent="0.25">
      <c r="S127840" s="3">
        <v>1766.1</v>
      </c>
      <c r="T127840">
        <v>1766.1</v>
      </c>
    </row>
    <row r="127841" spans="19:20" x14ac:dyDescent="0.25">
      <c r="S127841" s="3">
        <v>2240</v>
      </c>
      <c r="T127841">
        <v>2240</v>
      </c>
    </row>
    <row r="127842" spans="19:20" x14ac:dyDescent="0.25">
      <c r="S127842" s="3">
        <v>817.6</v>
      </c>
      <c r="T127842">
        <v>817.6</v>
      </c>
    </row>
    <row r="127843" spans="19:20" x14ac:dyDescent="0.25">
      <c r="S127843" s="3">
        <v>896</v>
      </c>
      <c r="T127843">
        <v>896</v>
      </c>
    </row>
    <row r="127844" spans="19:20" x14ac:dyDescent="0.25">
      <c r="S127844" s="3">
        <v>896</v>
      </c>
      <c r="T127844">
        <v>896</v>
      </c>
    </row>
    <row r="127845" spans="19:20" x14ac:dyDescent="0.25">
      <c r="S127845" s="3">
        <v>1177.4000000000001</v>
      </c>
      <c r="T127845">
        <v>1177.4000000000001</v>
      </c>
    </row>
    <row r="127846" spans="19:20" x14ac:dyDescent="0.25">
      <c r="S127846" s="3">
        <v>448</v>
      </c>
      <c r="T127846">
        <v>448</v>
      </c>
    </row>
    <row r="127847" spans="19:20" x14ac:dyDescent="0.25">
      <c r="S127847" s="3">
        <v>896</v>
      </c>
      <c r="T127847">
        <v>896</v>
      </c>
    </row>
    <row r="127848" spans="19:20" x14ac:dyDescent="0.25">
      <c r="S127848" s="3">
        <v>817.6</v>
      </c>
      <c r="T127848">
        <v>817.6</v>
      </c>
    </row>
    <row r="127849" spans="19:20" x14ac:dyDescent="0.25">
      <c r="S127849" s="3">
        <v>1635.2</v>
      </c>
      <c r="T127849">
        <v>1635.2</v>
      </c>
    </row>
    <row r="127850" spans="19:20" x14ac:dyDescent="0.25">
      <c r="S127850" s="3">
        <v>537.6</v>
      </c>
      <c r="T127850">
        <v>537.6</v>
      </c>
    </row>
    <row r="127851" spans="19:20" x14ac:dyDescent="0.25">
      <c r="S127851" s="3">
        <v>537.6</v>
      </c>
      <c r="T127851">
        <v>537.6</v>
      </c>
    </row>
    <row r="127852" spans="19:20" x14ac:dyDescent="0.25">
      <c r="S127852" s="3">
        <v>2116.8000000000002</v>
      </c>
      <c r="T127852">
        <v>2116.8000000000002</v>
      </c>
    </row>
    <row r="127853" spans="19:20" x14ac:dyDescent="0.25">
      <c r="S127853" s="3">
        <v>896</v>
      </c>
      <c r="T127853">
        <v>896</v>
      </c>
    </row>
    <row r="127854" spans="19:20" x14ac:dyDescent="0.25">
      <c r="S127854" s="3">
        <v>448.1</v>
      </c>
      <c r="T127854">
        <v>448.1</v>
      </c>
    </row>
    <row r="127855" spans="19:20" x14ac:dyDescent="0.25">
      <c r="S127855" s="3">
        <v>179.2</v>
      </c>
      <c r="T127855">
        <v>179.2</v>
      </c>
    </row>
    <row r="127856" spans="19:20" x14ac:dyDescent="0.25">
      <c r="S127856" s="3">
        <v>448</v>
      </c>
      <c r="T127856">
        <v>448</v>
      </c>
    </row>
    <row r="127857" spans="19:20" x14ac:dyDescent="0.25">
      <c r="S127857" s="3">
        <v>6273.4</v>
      </c>
      <c r="T127857">
        <v>6273.4</v>
      </c>
    </row>
    <row r="127858" spans="19:20" x14ac:dyDescent="0.25">
      <c r="S127858" s="3">
        <v>1636.25</v>
      </c>
      <c r="T127858">
        <v>1636.25</v>
      </c>
    </row>
    <row r="127859" spans="19:20" x14ac:dyDescent="0.25">
      <c r="S127859" s="3">
        <v>2240</v>
      </c>
      <c r="T127859">
        <v>2240</v>
      </c>
    </row>
    <row r="127860" spans="19:20" x14ac:dyDescent="0.25">
      <c r="S127860" s="3">
        <v>1792.4</v>
      </c>
      <c r="T127860">
        <v>1792.4</v>
      </c>
    </row>
    <row r="127861" spans="19:20" x14ac:dyDescent="0.25">
      <c r="S127861" s="3">
        <v>896</v>
      </c>
      <c r="T127861">
        <v>896</v>
      </c>
    </row>
    <row r="127862" spans="19:20" x14ac:dyDescent="0.25">
      <c r="S127862" s="3">
        <v>896</v>
      </c>
      <c r="T127862">
        <v>896</v>
      </c>
    </row>
    <row r="127863" spans="19:20" x14ac:dyDescent="0.25">
      <c r="S127863" s="3">
        <v>1635.2</v>
      </c>
      <c r="T127863">
        <v>1635.2</v>
      </c>
    </row>
    <row r="127864" spans="19:20" x14ac:dyDescent="0.25">
      <c r="S127864" s="3">
        <v>268.8</v>
      </c>
      <c r="T127864">
        <v>268.8</v>
      </c>
    </row>
    <row r="127865" spans="19:20" x14ac:dyDescent="0.25">
      <c r="S127865" s="3">
        <v>358.4</v>
      </c>
      <c r="T127865">
        <v>358.4</v>
      </c>
    </row>
    <row r="127866" spans="19:20" x14ac:dyDescent="0.25">
      <c r="S127866" s="3">
        <v>268.8</v>
      </c>
      <c r="T127866">
        <v>268.8</v>
      </c>
    </row>
    <row r="127867" spans="19:20" x14ac:dyDescent="0.25">
      <c r="S127867" s="3">
        <v>268.8</v>
      </c>
      <c r="T127867">
        <v>268.8</v>
      </c>
    </row>
    <row r="127868" spans="19:20" x14ac:dyDescent="0.25">
      <c r="S127868" s="3">
        <v>896</v>
      </c>
      <c r="T127868">
        <v>896</v>
      </c>
    </row>
    <row r="127869" spans="19:20" x14ac:dyDescent="0.25">
      <c r="S127869" s="3">
        <v>896.2</v>
      </c>
      <c r="T127869">
        <v>896.2</v>
      </c>
    </row>
    <row r="127870" spans="19:20" x14ac:dyDescent="0.25">
      <c r="S127870" s="3">
        <v>44.8</v>
      </c>
      <c r="T127870">
        <v>44.8</v>
      </c>
    </row>
    <row r="127871" spans="19:20" x14ac:dyDescent="0.25">
      <c r="S127871" s="3">
        <v>1635.2</v>
      </c>
      <c r="T127871">
        <v>1635.2</v>
      </c>
    </row>
    <row r="127872" spans="19:20" x14ac:dyDescent="0.25">
      <c r="S127872" s="3">
        <v>2452.8000000000002</v>
      </c>
      <c r="T127872">
        <v>2452.8000000000002</v>
      </c>
    </row>
    <row r="127873" spans="19:20" x14ac:dyDescent="0.25">
      <c r="S127873" s="3">
        <v>824.89</v>
      </c>
      <c r="T127873">
        <v>824.89</v>
      </c>
    </row>
    <row r="127874" spans="19:20" x14ac:dyDescent="0.25">
      <c r="S127874" s="3">
        <v>5723.2</v>
      </c>
      <c r="T127874">
        <v>5723.2</v>
      </c>
    </row>
    <row r="127875" spans="19:20" x14ac:dyDescent="0.25">
      <c r="S127875" s="3">
        <v>2452.8000000000002</v>
      </c>
      <c r="T127875">
        <v>2452.8000000000002</v>
      </c>
    </row>
    <row r="127876" spans="19:20" x14ac:dyDescent="0.25">
      <c r="S127876" s="3">
        <v>3299.56</v>
      </c>
      <c r="T127876">
        <v>3299.56</v>
      </c>
    </row>
    <row r="127877" spans="19:20" x14ac:dyDescent="0.25">
      <c r="S127877" s="3">
        <v>824.89</v>
      </c>
      <c r="T127877">
        <v>824.89</v>
      </c>
    </row>
    <row r="127878" spans="19:20" x14ac:dyDescent="0.25">
      <c r="S127878" s="3">
        <v>3270.4</v>
      </c>
      <c r="T127878">
        <v>3270.4</v>
      </c>
    </row>
    <row r="127879" spans="19:20" x14ac:dyDescent="0.25">
      <c r="S127879" s="3">
        <v>448</v>
      </c>
      <c r="T127879">
        <v>448</v>
      </c>
    </row>
    <row r="127880" spans="19:20" x14ac:dyDescent="0.25">
      <c r="S127880" s="3">
        <v>448</v>
      </c>
      <c r="T127880">
        <v>448</v>
      </c>
    </row>
    <row r="127881" spans="19:20" x14ac:dyDescent="0.25">
      <c r="S127881" s="3">
        <v>448</v>
      </c>
      <c r="T127881">
        <v>448</v>
      </c>
    </row>
    <row r="127882" spans="19:20" x14ac:dyDescent="0.25">
      <c r="S127882" s="3">
        <v>448.1</v>
      </c>
      <c r="T127882">
        <v>448.1</v>
      </c>
    </row>
    <row r="127883" spans="19:20" x14ac:dyDescent="0.25">
      <c r="S127883" s="3">
        <v>1181.5999999999999</v>
      </c>
      <c r="T127883">
        <v>1181.5999999999999</v>
      </c>
    </row>
    <row r="127884" spans="19:20" x14ac:dyDescent="0.25">
      <c r="S127884" s="3">
        <v>1176.7</v>
      </c>
      <c r="T127884">
        <v>1176.7</v>
      </c>
    </row>
    <row r="127885" spans="19:20" x14ac:dyDescent="0.25">
      <c r="S127885" s="3">
        <v>3534.6</v>
      </c>
      <c r="T127885">
        <v>3534.6</v>
      </c>
    </row>
    <row r="127886" spans="19:20" x14ac:dyDescent="0.25">
      <c r="S127886" s="3">
        <v>940.83</v>
      </c>
      <c r="T127886">
        <v>940.83</v>
      </c>
    </row>
    <row r="127887" spans="19:20" x14ac:dyDescent="0.25">
      <c r="S127887" s="3">
        <v>817.6</v>
      </c>
      <c r="T127887">
        <v>817.6</v>
      </c>
    </row>
    <row r="127888" spans="19:20" x14ac:dyDescent="0.25">
      <c r="S127888" s="3">
        <v>823.69</v>
      </c>
      <c r="T127888">
        <v>823.69</v>
      </c>
    </row>
    <row r="127889" spans="19:20" x14ac:dyDescent="0.25">
      <c r="S127889" s="3">
        <v>1176</v>
      </c>
      <c r="T127889">
        <v>1176</v>
      </c>
    </row>
    <row r="127890" spans="19:20" x14ac:dyDescent="0.25">
      <c r="S127890" s="3">
        <v>1176</v>
      </c>
      <c r="T127890">
        <v>1176</v>
      </c>
    </row>
    <row r="127891" spans="19:20" x14ac:dyDescent="0.25">
      <c r="S127891" s="3">
        <v>134.4</v>
      </c>
      <c r="T127891">
        <v>134.4</v>
      </c>
    </row>
    <row r="127892" spans="19:20" x14ac:dyDescent="0.25">
      <c r="S127892" s="3">
        <v>448</v>
      </c>
      <c r="T127892">
        <v>448</v>
      </c>
    </row>
    <row r="127893" spans="19:20" x14ac:dyDescent="0.25">
      <c r="S127893" s="3">
        <v>448</v>
      </c>
      <c r="T127893">
        <v>448</v>
      </c>
    </row>
    <row r="127894" spans="19:20" x14ac:dyDescent="0.25">
      <c r="S127894" s="3">
        <v>448</v>
      </c>
      <c r="T127894">
        <v>448</v>
      </c>
    </row>
    <row r="127895" spans="19:20" x14ac:dyDescent="0.25">
      <c r="S127895" s="3">
        <v>1344</v>
      </c>
      <c r="T127895">
        <v>1344</v>
      </c>
    </row>
    <row r="127896" spans="19:20" x14ac:dyDescent="0.25">
      <c r="S127896" s="3">
        <v>448</v>
      </c>
      <c r="T127896">
        <v>448</v>
      </c>
    </row>
    <row r="127897" spans="19:20" x14ac:dyDescent="0.25">
      <c r="S127897" s="3">
        <v>817.6</v>
      </c>
      <c r="T127897">
        <v>817.6</v>
      </c>
    </row>
    <row r="127898" spans="19:20" x14ac:dyDescent="0.25">
      <c r="S127898" s="3">
        <v>817.6</v>
      </c>
      <c r="T127898">
        <v>817.6</v>
      </c>
    </row>
    <row r="127899" spans="19:20" x14ac:dyDescent="0.25">
      <c r="S127899" s="3">
        <v>817.6</v>
      </c>
      <c r="T127899">
        <v>817.6</v>
      </c>
    </row>
    <row r="127900" spans="19:20" x14ac:dyDescent="0.25">
      <c r="S127900" s="3">
        <v>448</v>
      </c>
      <c r="T127900">
        <v>448</v>
      </c>
    </row>
    <row r="127901" spans="19:20" x14ac:dyDescent="0.25">
      <c r="S127901" s="3">
        <v>448</v>
      </c>
      <c r="T127901">
        <v>448</v>
      </c>
    </row>
    <row r="127902" spans="19:20" x14ac:dyDescent="0.25">
      <c r="S127902" s="3">
        <v>817.6</v>
      </c>
      <c r="T127902">
        <v>817.6</v>
      </c>
    </row>
    <row r="127903" spans="19:20" x14ac:dyDescent="0.25">
      <c r="S127903" s="3">
        <v>817.6</v>
      </c>
      <c r="T127903">
        <v>817.6</v>
      </c>
    </row>
    <row r="127904" spans="19:20" x14ac:dyDescent="0.25">
      <c r="S127904" s="3">
        <v>5607.23</v>
      </c>
      <c r="T127904">
        <v>5607.23</v>
      </c>
    </row>
    <row r="127905" spans="19:20" x14ac:dyDescent="0.25">
      <c r="S127905" s="3">
        <v>9811.2000000000007</v>
      </c>
      <c r="T127905">
        <v>9811.2000000000007</v>
      </c>
    </row>
    <row r="127906" spans="19:20" x14ac:dyDescent="0.25">
      <c r="S127906" s="3">
        <v>1792</v>
      </c>
      <c r="T127906">
        <v>1792</v>
      </c>
    </row>
    <row r="127907" spans="19:20" x14ac:dyDescent="0.25">
      <c r="S127907" s="3">
        <v>9811.2000000000007</v>
      </c>
      <c r="T127907">
        <v>9811.2000000000007</v>
      </c>
    </row>
    <row r="127908" spans="19:20" x14ac:dyDescent="0.25">
      <c r="S127908" s="3">
        <v>2240</v>
      </c>
      <c r="T127908">
        <v>2240</v>
      </c>
    </row>
    <row r="127909" spans="19:20" x14ac:dyDescent="0.25">
      <c r="S127909" s="3">
        <v>13083.12</v>
      </c>
      <c r="T127909">
        <v>13083.12</v>
      </c>
    </row>
    <row r="127910" spans="19:20" x14ac:dyDescent="0.25">
      <c r="S127910" s="3">
        <v>19622.400000000001</v>
      </c>
      <c r="T127910">
        <v>19622.400000000001</v>
      </c>
    </row>
    <row r="127911" spans="19:20" x14ac:dyDescent="0.25">
      <c r="S127911" s="3">
        <v>13081.6</v>
      </c>
      <c r="T127911">
        <v>13081.6</v>
      </c>
    </row>
    <row r="127912" spans="19:20" x14ac:dyDescent="0.25">
      <c r="S127912" s="3">
        <v>19622.400000000001</v>
      </c>
      <c r="T127912">
        <v>19622.400000000001</v>
      </c>
    </row>
    <row r="127913" spans="19:20" x14ac:dyDescent="0.25">
      <c r="S127913" s="3">
        <v>3136</v>
      </c>
      <c r="T127913">
        <v>3136</v>
      </c>
    </row>
    <row r="127914" spans="19:20" x14ac:dyDescent="0.25">
      <c r="S127914" s="3">
        <v>5606.03</v>
      </c>
      <c r="T127914">
        <v>5606.03</v>
      </c>
    </row>
    <row r="127915" spans="19:20" x14ac:dyDescent="0.25">
      <c r="S127915" s="3">
        <v>224</v>
      </c>
      <c r="T127915">
        <v>224</v>
      </c>
    </row>
    <row r="127916" spans="19:20" x14ac:dyDescent="0.25">
      <c r="S127916" s="3">
        <v>1792</v>
      </c>
      <c r="T127916">
        <v>1792</v>
      </c>
    </row>
    <row r="127917" spans="19:20" x14ac:dyDescent="0.25">
      <c r="S127917" s="3">
        <v>2240</v>
      </c>
      <c r="T127917">
        <v>2240</v>
      </c>
    </row>
    <row r="127918" spans="19:20" x14ac:dyDescent="0.25">
      <c r="S127918" s="3">
        <v>4480</v>
      </c>
      <c r="T127918">
        <v>4480</v>
      </c>
    </row>
    <row r="127919" spans="19:20" x14ac:dyDescent="0.25">
      <c r="S127919" s="3">
        <v>896</v>
      </c>
      <c r="T127919">
        <v>896</v>
      </c>
    </row>
    <row r="127920" spans="19:20" x14ac:dyDescent="0.25">
      <c r="S127920" s="3">
        <v>3584</v>
      </c>
      <c r="T127920">
        <v>3584</v>
      </c>
    </row>
    <row r="127921" spans="19:20" x14ac:dyDescent="0.25">
      <c r="S127921" s="3">
        <v>1176</v>
      </c>
      <c r="T127921">
        <v>1176</v>
      </c>
    </row>
    <row r="127922" spans="19:20" x14ac:dyDescent="0.25">
      <c r="S127922" s="3">
        <v>1176</v>
      </c>
      <c r="T127922">
        <v>1176</v>
      </c>
    </row>
    <row r="127923" spans="19:20" x14ac:dyDescent="0.25">
      <c r="S127923" s="3">
        <v>8176</v>
      </c>
      <c r="T127923">
        <v>8176</v>
      </c>
    </row>
    <row r="127924" spans="19:20" x14ac:dyDescent="0.25">
      <c r="S127924" s="3">
        <v>8248.9</v>
      </c>
      <c r="T127924">
        <v>8248.9</v>
      </c>
    </row>
    <row r="127925" spans="19:20" x14ac:dyDescent="0.25">
      <c r="S127925" s="3">
        <v>896</v>
      </c>
      <c r="T127925">
        <v>896</v>
      </c>
    </row>
    <row r="127926" spans="19:20" x14ac:dyDescent="0.25">
      <c r="S127926" s="3">
        <v>896</v>
      </c>
      <c r="T127926">
        <v>896</v>
      </c>
    </row>
    <row r="127927" spans="19:20" x14ac:dyDescent="0.25">
      <c r="S127927" s="3">
        <v>1344</v>
      </c>
      <c r="T127927">
        <v>1344</v>
      </c>
    </row>
    <row r="127928" spans="19:20" x14ac:dyDescent="0.25">
      <c r="S127928" s="3">
        <v>2354.8000000000002</v>
      </c>
      <c r="T127928">
        <v>2354.8000000000002</v>
      </c>
    </row>
    <row r="127929" spans="19:20" x14ac:dyDescent="0.25">
      <c r="S127929" s="3">
        <v>44.8</v>
      </c>
      <c r="T127929">
        <v>44.8</v>
      </c>
    </row>
    <row r="127930" spans="19:20" x14ac:dyDescent="0.25">
      <c r="S127930" s="3">
        <v>896</v>
      </c>
      <c r="T127930">
        <v>896</v>
      </c>
    </row>
    <row r="127931" spans="19:20" x14ac:dyDescent="0.25">
      <c r="S127931" s="3">
        <v>818.13</v>
      </c>
      <c r="T127931">
        <v>818.13</v>
      </c>
    </row>
    <row r="127932" spans="19:20" x14ac:dyDescent="0.25">
      <c r="S127932" s="3">
        <v>922.83</v>
      </c>
      <c r="T127932">
        <v>922.83</v>
      </c>
    </row>
    <row r="127933" spans="19:20" x14ac:dyDescent="0.25">
      <c r="S127933" s="3">
        <v>352.8</v>
      </c>
      <c r="T127933">
        <v>352.8</v>
      </c>
    </row>
    <row r="127934" spans="19:20" x14ac:dyDescent="0.25">
      <c r="S127934" s="3">
        <v>352.8</v>
      </c>
      <c r="T127934">
        <v>352.8</v>
      </c>
    </row>
    <row r="127935" spans="19:20" x14ac:dyDescent="0.25">
      <c r="S127935" s="3">
        <v>672</v>
      </c>
      <c r="T127935">
        <v>672</v>
      </c>
    </row>
    <row r="127936" spans="19:20" x14ac:dyDescent="0.25">
      <c r="S127936" s="3">
        <v>179.2</v>
      </c>
      <c r="T127936">
        <v>179.2</v>
      </c>
    </row>
    <row r="127937" spans="19:20" x14ac:dyDescent="0.25">
      <c r="S127937" s="3">
        <v>179.2</v>
      </c>
      <c r="T127937">
        <v>179.2</v>
      </c>
    </row>
    <row r="127938" spans="19:20" x14ac:dyDescent="0.25">
      <c r="S127938" s="3">
        <v>824.89</v>
      </c>
      <c r="T127938">
        <v>824.89</v>
      </c>
    </row>
    <row r="127939" spans="19:20" x14ac:dyDescent="0.25">
      <c r="S127939" s="3">
        <v>828.22</v>
      </c>
      <c r="T127939">
        <v>828.22</v>
      </c>
    </row>
    <row r="127940" spans="19:20" x14ac:dyDescent="0.25">
      <c r="S127940" s="3">
        <v>818.13</v>
      </c>
      <c r="T127940">
        <v>818.13</v>
      </c>
    </row>
    <row r="127941" spans="19:20" x14ac:dyDescent="0.25">
      <c r="S127941" s="3">
        <v>408.8</v>
      </c>
      <c r="T127941">
        <v>408.8</v>
      </c>
    </row>
    <row r="127942" spans="19:20" x14ac:dyDescent="0.25">
      <c r="S127942" s="3">
        <v>448.1</v>
      </c>
      <c r="T127942">
        <v>448.1</v>
      </c>
    </row>
    <row r="127943" spans="19:20" x14ac:dyDescent="0.25">
      <c r="S127943" s="3">
        <v>818.13</v>
      </c>
      <c r="T127943">
        <v>818.13</v>
      </c>
    </row>
    <row r="127944" spans="19:20" x14ac:dyDescent="0.25">
      <c r="S127944" s="3">
        <v>824.89</v>
      </c>
      <c r="T127944">
        <v>824.89</v>
      </c>
    </row>
    <row r="127945" spans="19:20" x14ac:dyDescent="0.25">
      <c r="S127945" s="3">
        <v>1649.78</v>
      </c>
      <c r="T127945">
        <v>1649.78</v>
      </c>
    </row>
    <row r="127946" spans="19:20" x14ac:dyDescent="0.25">
      <c r="S127946" s="3">
        <v>1792</v>
      </c>
      <c r="T127946">
        <v>1792</v>
      </c>
    </row>
    <row r="127947" spans="19:20" x14ac:dyDescent="0.25">
      <c r="S127947" s="3">
        <v>896</v>
      </c>
      <c r="T127947">
        <v>896</v>
      </c>
    </row>
    <row r="127948" spans="19:20" x14ac:dyDescent="0.25">
      <c r="S127948" s="3">
        <v>896</v>
      </c>
      <c r="T127948">
        <v>896</v>
      </c>
    </row>
    <row r="127949" spans="19:20" x14ac:dyDescent="0.25">
      <c r="S127949" s="3">
        <v>896</v>
      </c>
      <c r="T127949">
        <v>896</v>
      </c>
    </row>
    <row r="127950" spans="19:20" x14ac:dyDescent="0.25">
      <c r="S127950" s="3">
        <v>896</v>
      </c>
      <c r="T127950">
        <v>896</v>
      </c>
    </row>
    <row r="127951" spans="19:20" x14ac:dyDescent="0.25">
      <c r="S127951" s="3">
        <v>896</v>
      </c>
      <c r="T127951">
        <v>896</v>
      </c>
    </row>
    <row r="127952" spans="19:20" x14ac:dyDescent="0.25">
      <c r="S127952" s="3">
        <v>824.89</v>
      </c>
      <c r="T127952">
        <v>824.89</v>
      </c>
    </row>
    <row r="127953" spans="19:20" x14ac:dyDescent="0.25">
      <c r="S127953" s="3">
        <v>824.89</v>
      </c>
      <c r="T127953">
        <v>824.89</v>
      </c>
    </row>
    <row r="127954" spans="19:20" x14ac:dyDescent="0.25">
      <c r="S127954" s="3">
        <v>224</v>
      </c>
      <c r="T127954">
        <v>224</v>
      </c>
    </row>
    <row r="127955" spans="19:20" x14ac:dyDescent="0.25">
      <c r="S127955" s="3">
        <v>817.7</v>
      </c>
      <c r="T127955">
        <v>817.7</v>
      </c>
    </row>
    <row r="127956" spans="19:20" x14ac:dyDescent="0.25">
      <c r="S127956" s="3">
        <v>2688</v>
      </c>
      <c r="T127956">
        <v>2688</v>
      </c>
    </row>
    <row r="127957" spans="19:20" x14ac:dyDescent="0.25">
      <c r="S127957" s="3">
        <v>1792</v>
      </c>
      <c r="T127957">
        <v>1792</v>
      </c>
    </row>
    <row r="127958" spans="19:20" x14ac:dyDescent="0.25">
      <c r="S127958" s="3">
        <v>1792</v>
      </c>
      <c r="T127958">
        <v>1792</v>
      </c>
    </row>
    <row r="127959" spans="19:20" x14ac:dyDescent="0.25">
      <c r="S127959" s="3">
        <v>3584</v>
      </c>
      <c r="T127959">
        <v>3584</v>
      </c>
    </row>
    <row r="127960" spans="19:20" x14ac:dyDescent="0.25">
      <c r="S127960" s="3">
        <v>8176</v>
      </c>
      <c r="T127960">
        <v>8176</v>
      </c>
    </row>
    <row r="127961" spans="19:20" x14ac:dyDescent="0.25">
      <c r="S127961" s="3">
        <v>1926.4</v>
      </c>
      <c r="T127961">
        <v>1926.4</v>
      </c>
    </row>
    <row r="127962" spans="19:20" x14ac:dyDescent="0.25">
      <c r="S127962" s="3">
        <v>4480</v>
      </c>
      <c r="T127962">
        <v>4480</v>
      </c>
    </row>
    <row r="127963" spans="19:20" x14ac:dyDescent="0.25">
      <c r="S127963" s="3">
        <v>2240</v>
      </c>
      <c r="T127963">
        <v>2240</v>
      </c>
    </row>
    <row r="127964" spans="19:20" x14ac:dyDescent="0.25">
      <c r="S127964" s="3">
        <v>448</v>
      </c>
      <c r="T127964">
        <v>448</v>
      </c>
    </row>
    <row r="127965" spans="19:20" x14ac:dyDescent="0.25">
      <c r="S127965" s="3">
        <v>824.89</v>
      </c>
      <c r="T127965">
        <v>824.89</v>
      </c>
    </row>
    <row r="127966" spans="19:20" x14ac:dyDescent="0.25">
      <c r="S127966" s="3">
        <v>817.6</v>
      </c>
      <c r="T127966">
        <v>817.6</v>
      </c>
    </row>
    <row r="127967" spans="19:20" x14ac:dyDescent="0.25">
      <c r="S127967" s="3">
        <v>3584</v>
      </c>
      <c r="T127967">
        <v>3584</v>
      </c>
    </row>
    <row r="127968" spans="19:20" x14ac:dyDescent="0.25">
      <c r="S127968" s="3">
        <v>4480</v>
      </c>
      <c r="T127968">
        <v>4480</v>
      </c>
    </row>
    <row r="127969" spans="19:20" x14ac:dyDescent="0.25">
      <c r="S127969" s="3">
        <v>922.84</v>
      </c>
      <c r="T127969">
        <v>922.84</v>
      </c>
    </row>
    <row r="127970" spans="19:20" x14ac:dyDescent="0.25">
      <c r="S127970" s="3">
        <v>3299.56</v>
      </c>
      <c r="T127970">
        <v>3299.56</v>
      </c>
    </row>
    <row r="127971" spans="19:20" x14ac:dyDescent="0.25">
      <c r="S127971" s="3">
        <v>1636.25</v>
      </c>
      <c r="T127971">
        <v>1636.25</v>
      </c>
    </row>
    <row r="127972" spans="19:20" x14ac:dyDescent="0.25">
      <c r="S127972" s="3">
        <v>1125.8699999999999</v>
      </c>
      <c r="T127972">
        <v>1125.8699999999999</v>
      </c>
    </row>
    <row r="127973" spans="19:20" x14ac:dyDescent="0.25">
      <c r="S127973" s="3">
        <v>1176</v>
      </c>
      <c r="T127973">
        <v>1176</v>
      </c>
    </row>
    <row r="127974" spans="19:20" x14ac:dyDescent="0.25">
      <c r="S127974" s="3">
        <v>2354.8000000000002</v>
      </c>
      <c r="T127974">
        <v>2354.8000000000002</v>
      </c>
    </row>
    <row r="127975" spans="19:20" x14ac:dyDescent="0.25">
      <c r="S127975" s="3">
        <v>1176.7</v>
      </c>
      <c r="T127975">
        <v>1176.7</v>
      </c>
    </row>
    <row r="127976" spans="19:20" x14ac:dyDescent="0.25">
      <c r="S127976" s="3">
        <v>2452.8000000000002</v>
      </c>
      <c r="T127976">
        <v>2452.8000000000002</v>
      </c>
    </row>
    <row r="127977" spans="19:20" x14ac:dyDescent="0.25">
      <c r="S127977" s="3">
        <v>3539.2</v>
      </c>
      <c r="T127977">
        <v>3539.2</v>
      </c>
    </row>
    <row r="127978" spans="19:20" x14ac:dyDescent="0.25">
      <c r="S127978" s="3">
        <v>2452.8000000000002</v>
      </c>
      <c r="T127978">
        <v>2452.8000000000002</v>
      </c>
    </row>
    <row r="127979" spans="19:20" x14ac:dyDescent="0.25">
      <c r="S127979" s="3">
        <v>1635.2</v>
      </c>
      <c r="T127979">
        <v>1635.2</v>
      </c>
    </row>
    <row r="127980" spans="19:20" x14ac:dyDescent="0.25">
      <c r="S127980" s="3">
        <v>6272</v>
      </c>
      <c r="T127980">
        <v>6272</v>
      </c>
    </row>
    <row r="127981" spans="19:20" x14ac:dyDescent="0.25">
      <c r="S127981" s="3">
        <v>1635.39</v>
      </c>
      <c r="T127981">
        <v>1635.39</v>
      </c>
    </row>
    <row r="127982" spans="19:20" x14ac:dyDescent="0.25">
      <c r="S127982" s="3">
        <v>1478.4</v>
      </c>
      <c r="T127982">
        <v>1478.4</v>
      </c>
    </row>
    <row r="127983" spans="19:20" x14ac:dyDescent="0.25">
      <c r="S127983" s="3">
        <v>6540.8</v>
      </c>
      <c r="T127983">
        <v>6540.8</v>
      </c>
    </row>
    <row r="127984" spans="19:20" x14ac:dyDescent="0.25">
      <c r="S127984" s="3">
        <v>1792</v>
      </c>
      <c r="T127984">
        <v>1792</v>
      </c>
    </row>
    <row r="127985" spans="19:20" x14ac:dyDescent="0.25">
      <c r="S127985" s="3">
        <v>1120</v>
      </c>
      <c r="T127985">
        <v>1120</v>
      </c>
    </row>
    <row r="127986" spans="19:20" x14ac:dyDescent="0.25">
      <c r="S127986" s="3">
        <v>1792</v>
      </c>
      <c r="T127986">
        <v>1792</v>
      </c>
    </row>
    <row r="127987" spans="19:20" x14ac:dyDescent="0.25">
      <c r="S127987" s="3">
        <v>1478.4</v>
      </c>
      <c r="T127987">
        <v>1478.4</v>
      </c>
    </row>
    <row r="127988" spans="19:20" x14ac:dyDescent="0.25">
      <c r="S127988" s="3">
        <v>828.22</v>
      </c>
      <c r="T127988">
        <v>828.22</v>
      </c>
    </row>
    <row r="127989" spans="19:20" x14ac:dyDescent="0.25">
      <c r="S127989" s="3">
        <v>824.89</v>
      </c>
      <c r="T127989">
        <v>824.89</v>
      </c>
    </row>
    <row r="127990" spans="19:20" x14ac:dyDescent="0.25">
      <c r="S127990" s="3">
        <v>179.2</v>
      </c>
      <c r="T127990">
        <v>179.2</v>
      </c>
    </row>
    <row r="127991" spans="19:20" x14ac:dyDescent="0.25">
      <c r="S127991" s="3">
        <v>179.2</v>
      </c>
      <c r="T127991">
        <v>179.2</v>
      </c>
    </row>
    <row r="127992" spans="19:20" x14ac:dyDescent="0.25">
      <c r="S127992" s="3">
        <v>1649.78</v>
      </c>
      <c r="T127992">
        <v>1649.78</v>
      </c>
    </row>
    <row r="127993" spans="19:20" x14ac:dyDescent="0.25">
      <c r="S127993" s="3">
        <v>235.2</v>
      </c>
      <c r="T127993">
        <v>235.2</v>
      </c>
    </row>
    <row r="127994" spans="19:20" x14ac:dyDescent="0.25">
      <c r="S127994" s="3">
        <v>235.2</v>
      </c>
      <c r="T127994">
        <v>235.2</v>
      </c>
    </row>
    <row r="127995" spans="19:20" x14ac:dyDescent="0.25">
      <c r="S127995" s="3">
        <v>824.89</v>
      </c>
      <c r="T127995">
        <v>824.89</v>
      </c>
    </row>
    <row r="127996" spans="19:20" x14ac:dyDescent="0.25">
      <c r="S127996" s="3">
        <v>2452.8000000000002</v>
      </c>
      <c r="T127996">
        <v>2452.8000000000002</v>
      </c>
    </row>
    <row r="127997" spans="19:20" x14ac:dyDescent="0.25">
      <c r="S127997" s="3">
        <v>82.49</v>
      </c>
      <c r="T127997">
        <v>82.49</v>
      </c>
    </row>
    <row r="127998" spans="19:20" x14ac:dyDescent="0.25">
      <c r="S127998" s="3">
        <v>1411.2</v>
      </c>
      <c r="T127998">
        <v>1411.2</v>
      </c>
    </row>
    <row r="127999" spans="19:20" x14ac:dyDescent="0.25">
      <c r="S127999" s="3">
        <v>2474.67</v>
      </c>
      <c r="T127999">
        <v>2474.67</v>
      </c>
    </row>
    <row r="128000" spans="19:20" x14ac:dyDescent="0.25">
      <c r="S128000" s="3">
        <v>1649.78</v>
      </c>
      <c r="T128000">
        <v>1649.78</v>
      </c>
    </row>
    <row r="128001" spans="19:20" x14ac:dyDescent="0.25">
      <c r="S128001" s="3">
        <v>1176</v>
      </c>
      <c r="T128001">
        <v>1176</v>
      </c>
    </row>
    <row r="128002" spans="19:20" x14ac:dyDescent="0.25">
      <c r="S128002" s="3">
        <v>235.2</v>
      </c>
      <c r="T128002">
        <v>235.2</v>
      </c>
    </row>
    <row r="128003" spans="19:20" x14ac:dyDescent="0.25">
      <c r="S128003" s="3">
        <v>1176</v>
      </c>
      <c r="T128003">
        <v>1176</v>
      </c>
    </row>
    <row r="128004" spans="19:20" x14ac:dyDescent="0.25">
      <c r="S128004" s="3">
        <v>9408</v>
      </c>
      <c r="T128004">
        <v>9408</v>
      </c>
    </row>
    <row r="128005" spans="19:20" x14ac:dyDescent="0.25">
      <c r="S128005" s="3">
        <v>313.60000000000002</v>
      </c>
      <c r="T128005">
        <v>313.60000000000002</v>
      </c>
    </row>
    <row r="128006" spans="19:20" x14ac:dyDescent="0.25">
      <c r="S128006" s="3">
        <v>2352</v>
      </c>
      <c r="T128006">
        <v>2352</v>
      </c>
    </row>
    <row r="128007" spans="19:20" x14ac:dyDescent="0.25">
      <c r="S128007" s="3">
        <v>1635.2</v>
      </c>
      <c r="T128007">
        <v>1635.2</v>
      </c>
    </row>
    <row r="128008" spans="19:20" x14ac:dyDescent="0.25">
      <c r="S128008" s="3">
        <v>824.89</v>
      </c>
      <c r="T128008">
        <v>824.89</v>
      </c>
    </row>
    <row r="128009" spans="19:20" x14ac:dyDescent="0.25">
      <c r="S128009" s="3">
        <v>1649.78</v>
      </c>
      <c r="T128009">
        <v>1649.78</v>
      </c>
    </row>
    <row r="128010" spans="19:20" x14ac:dyDescent="0.25">
      <c r="S128010" s="3">
        <v>817.6</v>
      </c>
      <c r="T128010">
        <v>817.6</v>
      </c>
    </row>
    <row r="128011" spans="19:20" x14ac:dyDescent="0.25">
      <c r="S128011" s="3">
        <v>3270.4</v>
      </c>
      <c r="T128011">
        <v>3270.4</v>
      </c>
    </row>
    <row r="128012" spans="19:20" x14ac:dyDescent="0.25">
      <c r="S128012" s="3">
        <v>817.6</v>
      </c>
      <c r="T128012">
        <v>817.6</v>
      </c>
    </row>
    <row r="128013" spans="19:20" x14ac:dyDescent="0.25">
      <c r="S128013" s="3">
        <v>3270.4</v>
      </c>
      <c r="T128013">
        <v>3270.4</v>
      </c>
    </row>
    <row r="128014" spans="19:20" x14ac:dyDescent="0.25">
      <c r="S128014" s="3">
        <v>448</v>
      </c>
      <c r="T128014">
        <v>448</v>
      </c>
    </row>
    <row r="128015" spans="19:20" x14ac:dyDescent="0.25">
      <c r="S128015" s="3">
        <v>3270.4</v>
      </c>
      <c r="T128015">
        <v>3270.4</v>
      </c>
    </row>
    <row r="128016" spans="19:20" x14ac:dyDescent="0.25">
      <c r="S128016" s="3">
        <v>1635.2</v>
      </c>
      <c r="T128016">
        <v>1635.2</v>
      </c>
    </row>
    <row r="128017" spans="19:20" x14ac:dyDescent="0.25">
      <c r="S128017" s="3">
        <v>2452.8000000000002</v>
      </c>
      <c r="T128017">
        <v>2452.8000000000002</v>
      </c>
    </row>
    <row r="128018" spans="19:20" x14ac:dyDescent="0.25">
      <c r="S128018" s="3">
        <v>3270.4</v>
      </c>
      <c r="T128018">
        <v>3270.4</v>
      </c>
    </row>
    <row r="128019" spans="19:20" x14ac:dyDescent="0.25">
      <c r="S128019" s="3">
        <v>2452.8000000000002</v>
      </c>
      <c r="T128019">
        <v>2452.8000000000002</v>
      </c>
    </row>
    <row r="128020" spans="19:20" x14ac:dyDescent="0.25">
      <c r="S128020" s="3">
        <v>224</v>
      </c>
      <c r="T128020">
        <v>224</v>
      </c>
    </row>
    <row r="128021" spans="19:20" x14ac:dyDescent="0.25">
      <c r="S128021" s="3">
        <v>448</v>
      </c>
      <c r="T128021">
        <v>448</v>
      </c>
    </row>
    <row r="128022" spans="19:20" x14ac:dyDescent="0.25">
      <c r="S128022" s="3">
        <v>179.2</v>
      </c>
      <c r="T128022">
        <v>179.2</v>
      </c>
    </row>
    <row r="128023" spans="19:20" x14ac:dyDescent="0.25">
      <c r="S128023" s="3">
        <v>13081.6</v>
      </c>
      <c r="T128023">
        <v>13081.6</v>
      </c>
    </row>
    <row r="128024" spans="19:20" x14ac:dyDescent="0.25">
      <c r="S128024" s="3">
        <v>824.89</v>
      </c>
      <c r="T128024">
        <v>824.89</v>
      </c>
    </row>
    <row r="128025" spans="19:20" x14ac:dyDescent="0.25">
      <c r="S128025" s="3">
        <v>896</v>
      </c>
      <c r="T128025">
        <v>896</v>
      </c>
    </row>
    <row r="128026" spans="19:20" x14ac:dyDescent="0.25">
      <c r="S128026" s="3">
        <v>2240</v>
      </c>
      <c r="T128026">
        <v>2240</v>
      </c>
    </row>
    <row r="128027" spans="19:20" x14ac:dyDescent="0.25">
      <c r="S128027" s="3">
        <v>9856</v>
      </c>
      <c r="T128027">
        <v>9856</v>
      </c>
    </row>
    <row r="128028" spans="19:20" x14ac:dyDescent="0.25">
      <c r="S128028" s="3">
        <v>1176</v>
      </c>
      <c r="T128028">
        <v>1176</v>
      </c>
    </row>
    <row r="128029" spans="19:20" x14ac:dyDescent="0.25">
      <c r="S128029" s="3">
        <v>896</v>
      </c>
      <c r="T128029">
        <v>896</v>
      </c>
    </row>
    <row r="128030" spans="19:20" x14ac:dyDescent="0.25">
      <c r="S128030" s="3">
        <v>448</v>
      </c>
      <c r="T128030">
        <v>448</v>
      </c>
    </row>
    <row r="128031" spans="19:20" x14ac:dyDescent="0.25">
      <c r="S128031" s="3">
        <v>268.8</v>
      </c>
      <c r="T128031">
        <v>268.8</v>
      </c>
    </row>
    <row r="128032" spans="19:20" x14ac:dyDescent="0.25">
      <c r="S128032" s="3">
        <v>179.2</v>
      </c>
      <c r="T128032">
        <v>179.2</v>
      </c>
    </row>
    <row r="128033" spans="19:20" x14ac:dyDescent="0.25">
      <c r="S128033" s="3">
        <v>358.4</v>
      </c>
      <c r="T128033">
        <v>358.4</v>
      </c>
    </row>
    <row r="128034" spans="19:20" x14ac:dyDescent="0.25">
      <c r="S128034" s="3">
        <v>179.2</v>
      </c>
      <c r="T128034">
        <v>179.2</v>
      </c>
    </row>
    <row r="128035" spans="19:20" x14ac:dyDescent="0.25">
      <c r="S128035" s="3">
        <v>224</v>
      </c>
      <c r="T128035">
        <v>224</v>
      </c>
    </row>
    <row r="128036" spans="19:20" x14ac:dyDescent="0.25">
      <c r="S128036" s="3">
        <v>179.2</v>
      </c>
      <c r="T128036">
        <v>179.2</v>
      </c>
    </row>
    <row r="128037" spans="19:20" x14ac:dyDescent="0.25">
      <c r="S128037" s="3">
        <v>224</v>
      </c>
      <c r="T128037">
        <v>224</v>
      </c>
    </row>
    <row r="128038" spans="19:20" x14ac:dyDescent="0.25">
      <c r="S128038" s="3">
        <v>2688</v>
      </c>
      <c r="T128038">
        <v>2688</v>
      </c>
    </row>
    <row r="128039" spans="19:20" x14ac:dyDescent="0.25">
      <c r="S128039" s="3">
        <v>1792</v>
      </c>
      <c r="T128039">
        <v>1792</v>
      </c>
    </row>
    <row r="128040" spans="19:20" x14ac:dyDescent="0.25">
      <c r="S128040" s="3">
        <v>448</v>
      </c>
      <c r="T128040">
        <v>448</v>
      </c>
    </row>
    <row r="128041" spans="19:20" x14ac:dyDescent="0.25">
      <c r="S128041" s="3">
        <v>2688</v>
      </c>
      <c r="T128041">
        <v>2688</v>
      </c>
    </row>
    <row r="128042" spans="19:20" x14ac:dyDescent="0.25">
      <c r="S128042" s="3">
        <v>5376</v>
      </c>
      <c r="T128042">
        <v>5376</v>
      </c>
    </row>
    <row r="128043" spans="19:20" x14ac:dyDescent="0.25">
      <c r="S128043" s="3">
        <v>1792</v>
      </c>
      <c r="T128043">
        <v>1792</v>
      </c>
    </row>
    <row r="128044" spans="19:20" x14ac:dyDescent="0.25">
      <c r="S128044" s="3">
        <v>3584</v>
      </c>
      <c r="T128044">
        <v>3584</v>
      </c>
    </row>
    <row r="128045" spans="19:20" x14ac:dyDescent="0.25">
      <c r="S128045" s="3">
        <v>1344</v>
      </c>
      <c r="T128045">
        <v>1344</v>
      </c>
    </row>
    <row r="128046" spans="19:20" x14ac:dyDescent="0.25">
      <c r="S128046" s="3">
        <v>224</v>
      </c>
      <c r="T128046">
        <v>224</v>
      </c>
    </row>
    <row r="128047" spans="19:20" x14ac:dyDescent="0.25">
      <c r="S128047" s="3">
        <v>224</v>
      </c>
      <c r="T128047">
        <v>224</v>
      </c>
    </row>
    <row r="128048" spans="19:20" x14ac:dyDescent="0.25">
      <c r="S128048" s="3">
        <v>1792</v>
      </c>
      <c r="T128048">
        <v>1792</v>
      </c>
    </row>
    <row r="128049" spans="19:20" x14ac:dyDescent="0.25">
      <c r="S128049" s="3">
        <v>313.60000000000002</v>
      </c>
      <c r="T128049">
        <v>313.60000000000002</v>
      </c>
    </row>
    <row r="128050" spans="19:20" x14ac:dyDescent="0.25">
      <c r="S128050" s="3">
        <v>179.2</v>
      </c>
      <c r="T128050">
        <v>179.2</v>
      </c>
    </row>
    <row r="128051" spans="19:20" x14ac:dyDescent="0.25">
      <c r="S128051" s="3">
        <v>448</v>
      </c>
      <c r="T128051">
        <v>448</v>
      </c>
    </row>
    <row r="128052" spans="19:20" x14ac:dyDescent="0.25">
      <c r="S128052" s="3">
        <v>448</v>
      </c>
      <c r="T128052">
        <v>448</v>
      </c>
    </row>
    <row r="128053" spans="19:20" x14ac:dyDescent="0.25">
      <c r="S128053" s="3">
        <v>448</v>
      </c>
      <c r="T128053">
        <v>448</v>
      </c>
    </row>
    <row r="128054" spans="19:20" x14ac:dyDescent="0.25">
      <c r="S128054" s="3">
        <v>3136</v>
      </c>
      <c r="T128054">
        <v>3136</v>
      </c>
    </row>
    <row r="128055" spans="19:20" x14ac:dyDescent="0.25">
      <c r="S128055" s="3">
        <v>448</v>
      </c>
      <c r="T128055">
        <v>448</v>
      </c>
    </row>
    <row r="128056" spans="19:20" x14ac:dyDescent="0.25">
      <c r="S128056" s="3">
        <v>896</v>
      </c>
      <c r="T128056">
        <v>896</v>
      </c>
    </row>
    <row r="128057" spans="19:20" x14ac:dyDescent="0.25">
      <c r="S128057" s="3">
        <v>896</v>
      </c>
      <c r="T128057">
        <v>896</v>
      </c>
    </row>
    <row r="128058" spans="19:20" x14ac:dyDescent="0.25">
      <c r="S128058" s="3">
        <v>268.8</v>
      </c>
      <c r="T128058">
        <v>268.8</v>
      </c>
    </row>
    <row r="128059" spans="19:20" x14ac:dyDescent="0.25">
      <c r="S128059" s="3">
        <v>268.8</v>
      </c>
      <c r="T128059">
        <v>268.8</v>
      </c>
    </row>
    <row r="128060" spans="19:20" x14ac:dyDescent="0.25">
      <c r="S128060" s="3">
        <v>224</v>
      </c>
      <c r="T128060">
        <v>224</v>
      </c>
    </row>
    <row r="128061" spans="19:20" x14ac:dyDescent="0.25">
      <c r="S128061" s="3">
        <v>896</v>
      </c>
      <c r="T128061">
        <v>896</v>
      </c>
    </row>
    <row r="128062" spans="19:20" x14ac:dyDescent="0.25">
      <c r="S128062" s="3">
        <v>448</v>
      </c>
      <c r="T128062">
        <v>448</v>
      </c>
    </row>
    <row r="128063" spans="19:20" x14ac:dyDescent="0.25">
      <c r="S128063" s="3">
        <v>448</v>
      </c>
      <c r="T128063">
        <v>448</v>
      </c>
    </row>
    <row r="128064" spans="19:20" x14ac:dyDescent="0.25">
      <c r="S128064" s="3">
        <v>224</v>
      </c>
      <c r="T128064">
        <v>224</v>
      </c>
    </row>
    <row r="128065" spans="19:20" x14ac:dyDescent="0.25">
      <c r="S128065" s="3">
        <v>448</v>
      </c>
      <c r="T128065">
        <v>448</v>
      </c>
    </row>
    <row r="128066" spans="19:20" x14ac:dyDescent="0.25">
      <c r="S128066" s="3">
        <v>448</v>
      </c>
      <c r="T128066">
        <v>448</v>
      </c>
    </row>
    <row r="128067" spans="19:20" x14ac:dyDescent="0.25">
      <c r="S128067" s="3">
        <v>268.8</v>
      </c>
      <c r="T128067">
        <v>268.8</v>
      </c>
    </row>
    <row r="128068" spans="19:20" x14ac:dyDescent="0.25">
      <c r="S128068" s="3">
        <v>89.6</v>
      </c>
      <c r="T128068">
        <v>89.6</v>
      </c>
    </row>
    <row r="128069" spans="19:20" x14ac:dyDescent="0.25">
      <c r="S128069" s="3">
        <v>448</v>
      </c>
      <c r="T128069">
        <v>448</v>
      </c>
    </row>
    <row r="128070" spans="19:20" x14ac:dyDescent="0.25">
      <c r="S128070" s="3">
        <v>448</v>
      </c>
      <c r="T128070">
        <v>448</v>
      </c>
    </row>
    <row r="128071" spans="19:20" x14ac:dyDescent="0.25">
      <c r="S128071" s="3">
        <v>2688</v>
      </c>
      <c r="T128071">
        <v>2688</v>
      </c>
    </row>
    <row r="128072" spans="19:20" x14ac:dyDescent="0.25">
      <c r="S128072" s="3">
        <v>3180.8</v>
      </c>
      <c r="T128072">
        <v>3180.8</v>
      </c>
    </row>
    <row r="128073" spans="19:20" x14ac:dyDescent="0.25">
      <c r="S128073" s="3">
        <v>3001.6</v>
      </c>
      <c r="T128073">
        <v>3001.6</v>
      </c>
    </row>
    <row r="128074" spans="19:20" x14ac:dyDescent="0.25">
      <c r="S128074" s="3">
        <v>448</v>
      </c>
      <c r="T128074">
        <v>448</v>
      </c>
    </row>
    <row r="128075" spans="19:20" x14ac:dyDescent="0.25">
      <c r="S128075" s="3">
        <v>224</v>
      </c>
      <c r="T128075">
        <v>224</v>
      </c>
    </row>
    <row r="128076" spans="19:20" x14ac:dyDescent="0.25">
      <c r="S128076" s="3">
        <v>313.60000000000002</v>
      </c>
      <c r="T128076">
        <v>313.60000000000002</v>
      </c>
    </row>
    <row r="128077" spans="19:20" x14ac:dyDescent="0.25">
      <c r="S128077" s="3">
        <v>448</v>
      </c>
      <c r="T128077">
        <v>448</v>
      </c>
    </row>
    <row r="128078" spans="19:20" x14ac:dyDescent="0.25">
      <c r="S128078" s="3">
        <v>448</v>
      </c>
      <c r="T128078">
        <v>448</v>
      </c>
    </row>
    <row r="128079" spans="19:20" x14ac:dyDescent="0.25">
      <c r="S128079" s="3">
        <v>448</v>
      </c>
      <c r="T128079">
        <v>448</v>
      </c>
    </row>
    <row r="128080" spans="19:20" x14ac:dyDescent="0.25">
      <c r="S128080" s="3">
        <v>268.8</v>
      </c>
      <c r="T128080">
        <v>268.8</v>
      </c>
    </row>
    <row r="128081" spans="19:20" x14ac:dyDescent="0.25">
      <c r="S128081" s="3">
        <v>358.4</v>
      </c>
      <c r="T128081">
        <v>358.4</v>
      </c>
    </row>
    <row r="128082" spans="19:20" x14ac:dyDescent="0.25">
      <c r="S128082" s="3">
        <v>448</v>
      </c>
      <c r="T128082">
        <v>448</v>
      </c>
    </row>
    <row r="128083" spans="19:20" x14ac:dyDescent="0.25">
      <c r="S128083" s="3">
        <v>896</v>
      </c>
      <c r="T128083">
        <v>896</v>
      </c>
    </row>
    <row r="128084" spans="19:20" x14ac:dyDescent="0.25">
      <c r="S128084" s="3">
        <v>896</v>
      </c>
      <c r="T128084">
        <v>896</v>
      </c>
    </row>
    <row r="128085" spans="19:20" x14ac:dyDescent="0.25">
      <c r="S128085" s="3">
        <v>2688</v>
      </c>
      <c r="T128085">
        <v>2688</v>
      </c>
    </row>
    <row r="128086" spans="19:20" x14ac:dyDescent="0.25">
      <c r="S128086" s="3">
        <v>89.6</v>
      </c>
      <c r="T128086">
        <v>89.6</v>
      </c>
    </row>
    <row r="128087" spans="19:20" x14ac:dyDescent="0.25">
      <c r="S128087" s="3">
        <v>44.8</v>
      </c>
      <c r="T128087">
        <v>44.8</v>
      </c>
    </row>
    <row r="128088" spans="19:20" x14ac:dyDescent="0.25">
      <c r="S128088" s="3">
        <v>2240</v>
      </c>
      <c r="T128088">
        <v>2240</v>
      </c>
    </row>
    <row r="128089" spans="19:20" x14ac:dyDescent="0.25">
      <c r="S128089" s="3">
        <v>6720</v>
      </c>
      <c r="T128089">
        <v>6720</v>
      </c>
    </row>
    <row r="128090" spans="19:20" x14ac:dyDescent="0.25">
      <c r="S128090" s="3">
        <v>4480</v>
      </c>
      <c r="T128090">
        <v>4480</v>
      </c>
    </row>
    <row r="128091" spans="19:20" x14ac:dyDescent="0.25">
      <c r="S128091" s="3">
        <v>2688</v>
      </c>
      <c r="T128091">
        <v>2688</v>
      </c>
    </row>
    <row r="128092" spans="19:20" x14ac:dyDescent="0.25">
      <c r="S128092" s="3">
        <v>896</v>
      </c>
      <c r="T128092">
        <v>896</v>
      </c>
    </row>
    <row r="128093" spans="19:20" x14ac:dyDescent="0.25">
      <c r="S128093" s="3">
        <v>896</v>
      </c>
      <c r="T128093">
        <v>896</v>
      </c>
    </row>
    <row r="128094" spans="19:20" x14ac:dyDescent="0.25">
      <c r="S128094" s="3">
        <v>448</v>
      </c>
      <c r="T128094">
        <v>448</v>
      </c>
    </row>
    <row r="128095" spans="19:20" x14ac:dyDescent="0.25">
      <c r="S128095" s="3">
        <v>179.2</v>
      </c>
      <c r="T128095">
        <v>179.2</v>
      </c>
    </row>
    <row r="128096" spans="19:20" x14ac:dyDescent="0.25">
      <c r="S128096" s="3">
        <v>403.2</v>
      </c>
      <c r="T128096">
        <v>403.2</v>
      </c>
    </row>
    <row r="128097" spans="19:20" x14ac:dyDescent="0.25">
      <c r="S128097" s="3">
        <v>179.2</v>
      </c>
      <c r="T128097">
        <v>179.2</v>
      </c>
    </row>
    <row r="128098" spans="19:20" x14ac:dyDescent="0.25">
      <c r="S128098" s="3">
        <v>4484.82</v>
      </c>
      <c r="T128098">
        <v>4484.82</v>
      </c>
    </row>
    <row r="128099" spans="19:20" x14ac:dyDescent="0.25">
      <c r="S128099" s="3">
        <v>4485.78</v>
      </c>
      <c r="T128099">
        <v>4485.78</v>
      </c>
    </row>
    <row r="128100" spans="19:20" x14ac:dyDescent="0.25">
      <c r="S128100" s="3">
        <v>2688</v>
      </c>
      <c r="T128100">
        <v>2688</v>
      </c>
    </row>
    <row r="128101" spans="19:20" x14ac:dyDescent="0.25">
      <c r="S128101" s="3">
        <v>1792</v>
      </c>
      <c r="T128101">
        <v>1792</v>
      </c>
    </row>
    <row r="128102" spans="19:20" x14ac:dyDescent="0.25">
      <c r="S128102" s="3">
        <v>2688</v>
      </c>
      <c r="T128102">
        <v>2688</v>
      </c>
    </row>
    <row r="128103" spans="19:20" x14ac:dyDescent="0.25">
      <c r="S128103" s="3">
        <v>968.8</v>
      </c>
      <c r="T128103">
        <v>968.8</v>
      </c>
    </row>
    <row r="128104" spans="19:20" x14ac:dyDescent="0.25">
      <c r="S128104" s="3">
        <v>968.8</v>
      </c>
      <c r="T128104">
        <v>968.8</v>
      </c>
    </row>
    <row r="128105" spans="19:20" x14ac:dyDescent="0.25">
      <c r="S128105" s="3">
        <v>5924.16</v>
      </c>
      <c r="T128105">
        <v>5924.16</v>
      </c>
    </row>
    <row r="128106" spans="19:20" x14ac:dyDescent="0.25">
      <c r="S128106" s="3">
        <v>1937.6</v>
      </c>
      <c r="T128106">
        <v>1937.6</v>
      </c>
    </row>
    <row r="128107" spans="19:20" x14ac:dyDescent="0.25">
      <c r="S128107" s="3">
        <v>968.8</v>
      </c>
      <c r="T128107">
        <v>968.8</v>
      </c>
    </row>
    <row r="128108" spans="19:20" x14ac:dyDescent="0.25">
      <c r="S128108" s="3">
        <v>968.8</v>
      </c>
      <c r="T128108">
        <v>968.8</v>
      </c>
    </row>
    <row r="128109" spans="19:20" x14ac:dyDescent="0.25">
      <c r="S128109" s="3">
        <v>968.8</v>
      </c>
      <c r="T128109">
        <v>968.8</v>
      </c>
    </row>
    <row r="128110" spans="19:20" x14ac:dyDescent="0.25">
      <c r="S128110" s="3">
        <v>968.8</v>
      </c>
      <c r="T128110">
        <v>968.8</v>
      </c>
    </row>
    <row r="128111" spans="19:20" x14ac:dyDescent="0.25">
      <c r="S128111" s="3">
        <v>968.8</v>
      </c>
      <c r="T128111">
        <v>968.8</v>
      </c>
    </row>
    <row r="128112" spans="19:20" x14ac:dyDescent="0.25">
      <c r="S128112" s="3">
        <v>1937.6</v>
      </c>
      <c r="T128112">
        <v>1937.6</v>
      </c>
    </row>
    <row r="128113" spans="19:20" x14ac:dyDescent="0.25">
      <c r="S128113" s="3">
        <v>595.05999999999995</v>
      </c>
      <c r="T128113">
        <v>595.05999999999995</v>
      </c>
    </row>
    <row r="128114" spans="19:20" x14ac:dyDescent="0.25">
      <c r="S128114" s="3">
        <v>1937.6</v>
      </c>
      <c r="T128114">
        <v>1937.6</v>
      </c>
    </row>
    <row r="128115" spans="19:20" x14ac:dyDescent="0.25">
      <c r="S128115" s="3">
        <v>968.8</v>
      </c>
      <c r="T128115">
        <v>968.8</v>
      </c>
    </row>
    <row r="128116" spans="19:20" x14ac:dyDescent="0.25">
      <c r="S128116" s="3">
        <v>968.8</v>
      </c>
      <c r="T128116">
        <v>968.8</v>
      </c>
    </row>
    <row r="128117" spans="19:20" x14ac:dyDescent="0.25">
      <c r="S128117" s="3">
        <v>1937.6</v>
      </c>
      <c r="T128117">
        <v>1937.6</v>
      </c>
    </row>
    <row r="128118" spans="19:20" x14ac:dyDescent="0.25">
      <c r="S128118" s="3">
        <v>968.8</v>
      </c>
      <c r="T128118">
        <v>968.8</v>
      </c>
    </row>
    <row r="128119" spans="19:20" x14ac:dyDescent="0.25">
      <c r="S128119" s="3">
        <v>2395.1999999999998</v>
      </c>
      <c r="T128119">
        <v>2395.1999999999998</v>
      </c>
    </row>
    <row r="128120" spans="19:20" x14ac:dyDescent="0.25">
      <c r="S128120" s="3">
        <v>659.12</v>
      </c>
      <c r="T128120">
        <v>659.12</v>
      </c>
    </row>
    <row r="128121" spans="19:20" x14ac:dyDescent="0.25">
      <c r="S128121" s="3">
        <v>968.8</v>
      </c>
      <c r="T128121">
        <v>968.8</v>
      </c>
    </row>
    <row r="128122" spans="19:20" x14ac:dyDescent="0.25">
      <c r="S128122" s="3">
        <v>968.8</v>
      </c>
      <c r="T128122">
        <v>968.8</v>
      </c>
    </row>
    <row r="128123" spans="19:20" x14ac:dyDescent="0.25">
      <c r="S128123" s="3">
        <v>968.8</v>
      </c>
      <c r="T128123">
        <v>968.8</v>
      </c>
    </row>
    <row r="128124" spans="19:20" x14ac:dyDescent="0.25">
      <c r="S128124" s="3">
        <v>968.8</v>
      </c>
      <c r="T128124">
        <v>968.8</v>
      </c>
    </row>
    <row r="128125" spans="19:20" x14ac:dyDescent="0.25">
      <c r="S128125" s="3">
        <v>968.8</v>
      </c>
      <c r="T128125">
        <v>968.8</v>
      </c>
    </row>
    <row r="128126" spans="19:20" x14ac:dyDescent="0.25">
      <c r="S128126" s="3">
        <v>2380.2199999999998</v>
      </c>
      <c r="T128126">
        <v>2380.2199999999998</v>
      </c>
    </row>
    <row r="128127" spans="19:20" x14ac:dyDescent="0.25">
      <c r="S128127" s="3">
        <v>2281.14</v>
      </c>
      <c r="T128127">
        <v>2281.14</v>
      </c>
    </row>
    <row r="128128" spans="19:20" x14ac:dyDescent="0.25">
      <c r="S128128" s="3">
        <v>1121.1199999999999</v>
      </c>
      <c r="T128128">
        <v>1121.1199999999999</v>
      </c>
    </row>
    <row r="128129" spans="19:20" x14ac:dyDescent="0.25">
      <c r="S128129" s="3">
        <v>2217.04</v>
      </c>
      <c r="T128129">
        <v>2217.04</v>
      </c>
    </row>
    <row r="128130" spans="19:20" x14ac:dyDescent="0.25">
      <c r="S128130" s="3">
        <v>2217.04</v>
      </c>
      <c r="T128130">
        <v>2217.04</v>
      </c>
    </row>
    <row r="128131" spans="19:20" x14ac:dyDescent="0.25">
      <c r="S128131" s="3">
        <v>2395.19</v>
      </c>
      <c r="T128131">
        <v>2395.19</v>
      </c>
    </row>
    <row r="128132" spans="19:20" x14ac:dyDescent="0.25">
      <c r="S128132" s="3">
        <v>4484.4799999999996</v>
      </c>
      <c r="T128132">
        <v>4484.4799999999996</v>
      </c>
    </row>
    <row r="128133" spans="19:20" x14ac:dyDescent="0.25">
      <c r="S128133" s="3">
        <v>13302.24</v>
      </c>
      <c r="T128133">
        <v>13302.24</v>
      </c>
    </row>
    <row r="128134" spans="19:20" x14ac:dyDescent="0.25">
      <c r="S128134" s="3">
        <v>13302.24</v>
      </c>
      <c r="T128134">
        <v>13302.24</v>
      </c>
    </row>
    <row r="128135" spans="19:20" x14ac:dyDescent="0.25">
      <c r="S128135" s="3">
        <v>968.8</v>
      </c>
      <c r="T128135">
        <v>968.8</v>
      </c>
    </row>
    <row r="128136" spans="19:20" x14ac:dyDescent="0.25">
      <c r="S128136" s="3">
        <v>1937.6</v>
      </c>
      <c r="T128136">
        <v>1937.6</v>
      </c>
    </row>
    <row r="128137" spans="19:20" x14ac:dyDescent="0.25">
      <c r="S128137" s="3">
        <v>2217.04</v>
      </c>
      <c r="T128137">
        <v>2217.04</v>
      </c>
    </row>
    <row r="128138" spans="19:20" x14ac:dyDescent="0.25">
      <c r="S128138" s="3">
        <v>1002.93</v>
      </c>
      <c r="T128138">
        <v>1002.93</v>
      </c>
    </row>
    <row r="128139" spans="19:20" x14ac:dyDescent="0.25">
      <c r="S128139" s="3">
        <v>968.8</v>
      </c>
      <c r="T128139">
        <v>968.8</v>
      </c>
    </row>
    <row r="128140" spans="19:20" x14ac:dyDescent="0.25">
      <c r="S128140" s="3">
        <v>968.8</v>
      </c>
      <c r="T128140">
        <v>968.8</v>
      </c>
    </row>
    <row r="128141" spans="19:20" x14ac:dyDescent="0.25">
      <c r="S128141" s="3">
        <v>968.8</v>
      </c>
      <c r="T128141">
        <v>968.8</v>
      </c>
    </row>
    <row r="128142" spans="19:20" x14ac:dyDescent="0.25">
      <c r="S128142" s="3">
        <v>968.8</v>
      </c>
      <c r="T128142">
        <v>968.8</v>
      </c>
    </row>
    <row r="128143" spans="19:20" x14ac:dyDescent="0.25">
      <c r="S128143" s="3">
        <v>968.8</v>
      </c>
      <c r="T128143">
        <v>968.8</v>
      </c>
    </row>
    <row r="128144" spans="19:20" x14ac:dyDescent="0.25">
      <c r="S128144" s="3">
        <v>968.8</v>
      </c>
      <c r="T128144">
        <v>968.8</v>
      </c>
    </row>
    <row r="128145" spans="19:20" x14ac:dyDescent="0.25">
      <c r="S128145" s="3">
        <v>2217.04</v>
      </c>
      <c r="T128145">
        <v>2217.04</v>
      </c>
    </row>
    <row r="128146" spans="19:20" x14ac:dyDescent="0.25">
      <c r="S128146" s="3">
        <v>2217.04</v>
      </c>
      <c r="T128146">
        <v>2217.04</v>
      </c>
    </row>
    <row r="128147" spans="19:20" x14ac:dyDescent="0.25">
      <c r="S128147" s="3">
        <v>2242.2399999999998</v>
      </c>
      <c r="T128147">
        <v>2242.2399999999998</v>
      </c>
    </row>
    <row r="128148" spans="19:20" x14ac:dyDescent="0.25">
      <c r="S128148" s="3">
        <v>4484.4799999999996</v>
      </c>
      <c r="T128148">
        <v>4484.4799999999996</v>
      </c>
    </row>
    <row r="128149" spans="19:20" x14ac:dyDescent="0.25">
      <c r="S128149" s="3">
        <v>2217.04</v>
      </c>
      <c r="T128149">
        <v>2217.04</v>
      </c>
    </row>
    <row r="128150" spans="19:20" x14ac:dyDescent="0.25">
      <c r="S128150" s="3">
        <v>2217.04</v>
      </c>
      <c r="T128150">
        <v>2217.04</v>
      </c>
    </row>
    <row r="128151" spans="19:20" x14ac:dyDescent="0.25">
      <c r="S128151" s="3">
        <v>1318.24</v>
      </c>
      <c r="T128151">
        <v>1318.24</v>
      </c>
    </row>
    <row r="128152" spans="19:20" x14ac:dyDescent="0.25">
      <c r="S128152" s="3">
        <v>659.12</v>
      </c>
      <c r="T128152">
        <v>659.12</v>
      </c>
    </row>
    <row r="128153" spans="19:20" x14ac:dyDescent="0.25">
      <c r="S128153" s="3">
        <v>659.12</v>
      </c>
      <c r="T128153">
        <v>659.12</v>
      </c>
    </row>
    <row r="128154" spans="19:20" x14ac:dyDescent="0.25">
      <c r="S128154" s="3">
        <v>22170.41</v>
      </c>
      <c r="T128154">
        <v>22170.41</v>
      </c>
    </row>
    <row r="128155" spans="19:20" x14ac:dyDescent="0.25">
      <c r="S128155" s="3">
        <v>2685.76</v>
      </c>
      <c r="T128155">
        <v>2685.76</v>
      </c>
    </row>
    <row r="128156" spans="19:20" x14ac:dyDescent="0.25">
      <c r="S128156" s="3">
        <v>1121.1199999999999</v>
      </c>
      <c r="T128156">
        <v>1121.1199999999999</v>
      </c>
    </row>
    <row r="128157" spans="19:20" x14ac:dyDescent="0.25">
      <c r="S128157" s="3">
        <v>6651.12</v>
      </c>
      <c r="T128157">
        <v>6651.12</v>
      </c>
    </row>
    <row r="128158" spans="19:20" x14ac:dyDescent="0.25">
      <c r="S128158" s="3">
        <v>1121.1199999999999</v>
      </c>
      <c r="T128158">
        <v>1121.1199999999999</v>
      </c>
    </row>
    <row r="128159" spans="19:20" x14ac:dyDescent="0.25">
      <c r="S128159" s="3">
        <v>2281.14</v>
      </c>
      <c r="T128159">
        <v>2281.14</v>
      </c>
    </row>
    <row r="128160" spans="19:20" x14ac:dyDescent="0.25">
      <c r="S128160" s="3">
        <v>2281.13</v>
      </c>
      <c r="T128160">
        <v>2281.13</v>
      </c>
    </row>
    <row r="128161" spans="19:20" x14ac:dyDescent="0.25">
      <c r="S128161" s="3">
        <v>2281.14</v>
      </c>
      <c r="T128161">
        <v>2281.14</v>
      </c>
    </row>
    <row r="128162" spans="19:20" x14ac:dyDescent="0.25">
      <c r="S128162" s="3">
        <v>2281.14</v>
      </c>
      <c r="T128162">
        <v>2281.14</v>
      </c>
    </row>
    <row r="128163" spans="19:20" x14ac:dyDescent="0.25">
      <c r="S128163" s="3">
        <v>2281.14</v>
      </c>
      <c r="T128163">
        <v>2281.14</v>
      </c>
    </row>
    <row r="128164" spans="19:20" x14ac:dyDescent="0.25">
      <c r="S128164" s="3">
        <v>2242.2399999999998</v>
      </c>
      <c r="T128164">
        <v>2242.2399999999998</v>
      </c>
    </row>
    <row r="128165" spans="19:20" x14ac:dyDescent="0.25">
      <c r="S128165" s="3">
        <v>1121.1199999999999</v>
      </c>
      <c r="T128165">
        <v>1121.1199999999999</v>
      </c>
    </row>
    <row r="128167" spans="19:20" x14ac:dyDescent="0.25">
      <c r="S128167" s="3">
        <v>968.8</v>
      </c>
      <c r="T128167">
        <v>968.8</v>
      </c>
    </row>
    <row r="128168" spans="19:20" x14ac:dyDescent="0.25">
      <c r="S128168" s="3">
        <v>968.8</v>
      </c>
      <c r="T128168">
        <v>968.8</v>
      </c>
    </row>
    <row r="128169" spans="19:20" x14ac:dyDescent="0.25">
      <c r="S128169" s="3">
        <v>13302.24</v>
      </c>
      <c r="T128169">
        <v>13302.24</v>
      </c>
    </row>
    <row r="128170" spans="19:20" x14ac:dyDescent="0.25">
      <c r="S128170" s="3">
        <v>17736.32</v>
      </c>
      <c r="T128170">
        <v>17736.32</v>
      </c>
    </row>
    <row r="128171" spans="19:20" x14ac:dyDescent="0.25">
      <c r="S128171" s="3">
        <v>1002.93</v>
      </c>
      <c r="T128171">
        <v>1002.93</v>
      </c>
    </row>
    <row r="128172" spans="19:20" x14ac:dyDescent="0.25">
      <c r="S128172" s="3">
        <v>595.05999999999995</v>
      </c>
      <c r="T128172">
        <v>595.05999999999995</v>
      </c>
    </row>
    <row r="128173" spans="19:20" x14ac:dyDescent="0.25">
      <c r="S128173" s="3">
        <v>1937.6</v>
      </c>
      <c r="T128173">
        <v>1937.6</v>
      </c>
    </row>
    <row r="128174" spans="19:20" x14ac:dyDescent="0.25">
      <c r="S128174" s="3">
        <v>968.8</v>
      </c>
      <c r="T128174">
        <v>968.8</v>
      </c>
    </row>
    <row r="128175" spans="19:20" x14ac:dyDescent="0.25">
      <c r="S128175" s="3">
        <v>968.8</v>
      </c>
      <c r="T128175">
        <v>968.8</v>
      </c>
    </row>
    <row r="128176" spans="19:20" x14ac:dyDescent="0.25">
      <c r="S128176" s="3">
        <v>968.8</v>
      </c>
      <c r="T128176">
        <v>968.8</v>
      </c>
    </row>
    <row r="128177" spans="19:20" x14ac:dyDescent="0.25">
      <c r="S128177" s="3">
        <v>968.8</v>
      </c>
      <c r="T128177">
        <v>968.8</v>
      </c>
    </row>
    <row r="128178" spans="19:20" x14ac:dyDescent="0.25">
      <c r="S128178" s="3">
        <v>968.8</v>
      </c>
      <c r="T128178">
        <v>968.8</v>
      </c>
    </row>
    <row r="128179" spans="19:20" x14ac:dyDescent="0.25">
      <c r="S128179" s="3">
        <v>3363.36</v>
      </c>
      <c r="T128179">
        <v>3363.36</v>
      </c>
    </row>
    <row r="128180" spans="19:20" x14ac:dyDescent="0.25">
      <c r="S128180" s="3">
        <v>4484.4799999999996</v>
      </c>
      <c r="T128180">
        <v>4484.4799999999996</v>
      </c>
    </row>
    <row r="128181" spans="19:20" x14ac:dyDescent="0.25">
      <c r="S128181" s="3">
        <v>2281.14</v>
      </c>
      <c r="T128181">
        <v>2281.14</v>
      </c>
    </row>
    <row r="128182" spans="19:20" x14ac:dyDescent="0.25">
      <c r="S128182" s="3">
        <v>2491.7600000000002</v>
      </c>
      <c r="T128182">
        <v>2491.7600000000002</v>
      </c>
    </row>
    <row r="128183" spans="19:20" x14ac:dyDescent="0.25">
      <c r="S128183" s="3">
        <v>2281.14</v>
      </c>
      <c r="T128183">
        <v>2281.14</v>
      </c>
    </row>
    <row r="128184" spans="19:20" x14ac:dyDescent="0.25">
      <c r="S128184" s="3">
        <v>2281.14</v>
      </c>
      <c r="T128184">
        <v>2281.14</v>
      </c>
    </row>
    <row r="128185" spans="19:20" x14ac:dyDescent="0.25">
      <c r="S128185" s="3">
        <v>817.6</v>
      </c>
      <c r="T128185">
        <v>817.6</v>
      </c>
    </row>
    <row r="128186" spans="19:20" x14ac:dyDescent="0.25">
      <c r="S128186" s="3">
        <v>1937.6</v>
      </c>
      <c r="T128186">
        <v>1937.6</v>
      </c>
    </row>
    <row r="128187" spans="19:20" x14ac:dyDescent="0.25">
      <c r="S128187" s="3">
        <v>1937.6</v>
      </c>
      <c r="T128187">
        <v>1937.6</v>
      </c>
    </row>
    <row r="128188" spans="19:20" x14ac:dyDescent="0.25">
      <c r="S128188" s="3">
        <v>3270.4</v>
      </c>
      <c r="T128188">
        <v>3270.4</v>
      </c>
    </row>
    <row r="128189" spans="19:20" x14ac:dyDescent="0.25">
      <c r="S128189" s="3">
        <v>1121.1199999999999</v>
      </c>
      <c r="T128189">
        <v>1121.1199999999999</v>
      </c>
    </row>
    <row r="128190" spans="19:20" x14ac:dyDescent="0.25">
      <c r="S128190" s="3">
        <v>504</v>
      </c>
      <c r="T128190">
        <v>504</v>
      </c>
    </row>
    <row r="128191" spans="19:20" x14ac:dyDescent="0.25">
      <c r="S128191" s="3">
        <v>968.8</v>
      </c>
      <c r="T128191">
        <v>968.8</v>
      </c>
    </row>
    <row r="128192" spans="19:20" x14ac:dyDescent="0.25">
      <c r="S128192" s="3">
        <v>3875.2</v>
      </c>
      <c r="T128192">
        <v>3875.2</v>
      </c>
    </row>
    <row r="128193" spans="19:20" x14ac:dyDescent="0.25">
      <c r="S128193" s="3">
        <v>1937.6</v>
      </c>
      <c r="T128193">
        <v>1937.6</v>
      </c>
    </row>
    <row r="128194" spans="19:20" x14ac:dyDescent="0.25">
      <c r="S128194" s="3">
        <v>968.8</v>
      </c>
      <c r="T128194">
        <v>968.8</v>
      </c>
    </row>
    <row r="128195" spans="19:20" x14ac:dyDescent="0.25">
      <c r="S128195" s="3">
        <v>595.05999999999995</v>
      </c>
      <c r="T128195">
        <v>595.05999999999995</v>
      </c>
    </row>
    <row r="128196" spans="19:20" x14ac:dyDescent="0.25">
      <c r="S128196" s="3">
        <v>2906.4</v>
      </c>
      <c r="T128196">
        <v>2906.4</v>
      </c>
    </row>
    <row r="128197" spans="19:20" x14ac:dyDescent="0.25">
      <c r="S128197" s="3">
        <v>2906.4</v>
      </c>
      <c r="T128197">
        <v>2906.4</v>
      </c>
    </row>
    <row r="128198" spans="19:20" x14ac:dyDescent="0.25">
      <c r="S128198" s="3">
        <v>922.88</v>
      </c>
      <c r="T128198">
        <v>922.88</v>
      </c>
    </row>
    <row r="128199" spans="19:20" x14ac:dyDescent="0.25">
      <c r="S128199" s="3">
        <v>13302.24</v>
      </c>
      <c r="T128199">
        <v>13302.24</v>
      </c>
    </row>
    <row r="128200" spans="19:20" x14ac:dyDescent="0.25">
      <c r="S128200" s="3">
        <v>13302.24</v>
      </c>
      <c r="T128200">
        <v>13302.24</v>
      </c>
    </row>
    <row r="128201" spans="19:20" x14ac:dyDescent="0.25">
      <c r="S128201" s="3">
        <v>968.8</v>
      </c>
      <c r="T128201">
        <v>968.8</v>
      </c>
    </row>
    <row r="128202" spans="19:20" x14ac:dyDescent="0.25">
      <c r="S128202" s="3">
        <v>817.6</v>
      </c>
      <c r="T128202">
        <v>817.6</v>
      </c>
    </row>
    <row r="128203" spans="19:20" x14ac:dyDescent="0.25">
      <c r="S128203" s="3">
        <v>968.8</v>
      </c>
      <c r="T128203">
        <v>968.8</v>
      </c>
    </row>
    <row r="128204" spans="19:20" x14ac:dyDescent="0.25">
      <c r="S128204" s="3">
        <v>1937.6</v>
      </c>
      <c r="T128204">
        <v>1937.6</v>
      </c>
    </row>
    <row r="128205" spans="19:20" x14ac:dyDescent="0.25">
      <c r="S128205" s="3">
        <v>968.8</v>
      </c>
      <c r="T128205">
        <v>968.8</v>
      </c>
    </row>
    <row r="128206" spans="19:20" x14ac:dyDescent="0.25">
      <c r="S128206" s="3">
        <v>968.8</v>
      </c>
      <c r="T128206">
        <v>968.8</v>
      </c>
    </row>
    <row r="128207" spans="19:20" x14ac:dyDescent="0.25">
      <c r="S128207" s="3">
        <v>968.8</v>
      </c>
      <c r="T128207">
        <v>968.8</v>
      </c>
    </row>
    <row r="128208" spans="19:20" x14ac:dyDescent="0.25">
      <c r="S128208" s="3">
        <v>968.8</v>
      </c>
      <c r="T128208">
        <v>968.8</v>
      </c>
    </row>
    <row r="128209" spans="19:20" x14ac:dyDescent="0.25">
      <c r="S128209" s="3">
        <v>968.8</v>
      </c>
      <c r="T128209">
        <v>968.8</v>
      </c>
    </row>
    <row r="128210" spans="19:20" x14ac:dyDescent="0.25">
      <c r="S128210" s="3">
        <v>1937.6</v>
      </c>
      <c r="T128210">
        <v>1937.6</v>
      </c>
    </row>
    <row r="128211" spans="19:20" x14ac:dyDescent="0.25">
      <c r="S128211" s="3">
        <v>1937.6</v>
      </c>
      <c r="T128211">
        <v>1937.6</v>
      </c>
    </row>
    <row r="128212" spans="19:20" x14ac:dyDescent="0.25">
      <c r="S128212" s="3">
        <v>671.44</v>
      </c>
      <c r="T128212">
        <v>671.44</v>
      </c>
    </row>
    <row r="128213" spans="19:20" x14ac:dyDescent="0.25">
      <c r="S128213" s="3">
        <v>659.12</v>
      </c>
      <c r="T128213">
        <v>659.12</v>
      </c>
    </row>
    <row r="128214" spans="19:20" x14ac:dyDescent="0.25">
      <c r="S128214" s="3">
        <v>595.05999999999995</v>
      </c>
      <c r="T128214">
        <v>595.05999999999995</v>
      </c>
    </row>
    <row r="128215" spans="19:20" x14ac:dyDescent="0.25">
      <c r="S128215" s="3">
        <v>595.05999999999995</v>
      </c>
      <c r="T128215">
        <v>595.05999999999995</v>
      </c>
    </row>
    <row r="128216" spans="19:20" x14ac:dyDescent="0.25">
      <c r="S128216" s="3">
        <v>3257.9</v>
      </c>
      <c r="T128216">
        <v>3257.9</v>
      </c>
    </row>
    <row r="128217" spans="19:20" x14ac:dyDescent="0.25">
      <c r="S128217" s="3">
        <v>659.12</v>
      </c>
      <c r="T128217">
        <v>659.12</v>
      </c>
    </row>
    <row r="128218" spans="19:20" x14ac:dyDescent="0.25">
      <c r="S128218" s="3">
        <v>1318.24</v>
      </c>
      <c r="T128218">
        <v>1318.24</v>
      </c>
    </row>
    <row r="128219" spans="19:20" x14ac:dyDescent="0.25">
      <c r="S128219" s="3">
        <v>595.05999999999995</v>
      </c>
      <c r="T128219">
        <v>595.05999999999995</v>
      </c>
    </row>
    <row r="128220" spans="19:20" x14ac:dyDescent="0.25">
      <c r="S128220" s="3">
        <v>1002.93</v>
      </c>
      <c r="T128220">
        <v>1002.93</v>
      </c>
    </row>
    <row r="128221" spans="19:20" x14ac:dyDescent="0.25">
      <c r="S128221" s="3">
        <v>1002.93</v>
      </c>
      <c r="T128221">
        <v>1002.93</v>
      </c>
    </row>
    <row r="128222" spans="19:20" x14ac:dyDescent="0.25">
      <c r="S128222" s="3">
        <v>6651.12</v>
      </c>
      <c r="T128222">
        <v>6651.12</v>
      </c>
    </row>
    <row r="128223" spans="19:20" x14ac:dyDescent="0.25">
      <c r="S128223" s="3">
        <v>1937.6</v>
      </c>
      <c r="T128223">
        <v>1937.6</v>
      </c>
    </row>
    <row r="128224" spans="19:20" x14ac:dyDescent="0.25">
      <c r="S128224" s="3">
        <v>595.05999999999995</v>
      </c>
      <c r="T128224">
        <v>595.05999999999995</v>
      </c>
    </row>
    <row r="128225" spans="19:20" x14ac:dyDescent="0.25">
      <c r="S128225" s="3">
        <v>1937.6</v>
      </c>
      <c r="T128225">
        <v>1937.6</v>
      </c>
    </row>
    <row r="128226" spans="19:20" x14ac:dyDescent="0.25">
      <c r="S128226" s="3">
        <v>968.8</v>
      </c>
      <c r="T128226">
        <v>968.8</v>
      </c>
    </row>
    <row r="128227" spans="19:20" x14ac:dyDescent="0.25">
      <c r="S128227" s="3">
        <v>3875.2</v>
      </c>
      <c r="T128227">
        <v>3875.2</v>
      </c>
    </row>
    <row r="128228" spans="19:20" x14ac:dyDescent="0.25">
      <c r="S128228" s="3">
        <v>2217.04</v>
      </c>
      <c r="T128228">
        <v>2217.04</v>
      </c>
    </row>
    <row r="128229" spans="19:20" x14ac:dyDescent="0.25">
      <c r="S128229" s="3">
        <v>968.8</v>
      </c>
      <c r="T128229">
        <v>968.8</v>
      </c>
    </row>
    <row r="128230" spans="19:20" x14ac:dyDescent="0.25">
      <c r="S128230" s="3">
        <v>968.8</v>
      </c>
      <c r="T128230">
        <v>968.8</v>
      </c>
    </row>
    <row r="128231" spans="19:20" x14ac:dyDescent="0.25">
      <c r="S128231" s="3">
        <v>1937.6</v>
      </c>
      <c r="T128231">
        <v>1937.6</v>
      </c>
    </row>
    <row r="128232" spans="19:20" x14ac:dyDescent="0.25">
      <c r="S128232" s="3">
        <v>968.8</v>
      </c>
      <c r="T128232">
        <v>968.8</v>
      </c>
    </row>
    <row r="128233" spans="19:20" x14ac:dyDescent="0.25">
      <c r="S128233" s="3">
        <v>595.05999999999995</v>
      </c>
      <c r="T128233">
        <v>595.05999999999995</v>
      </c>
    </row>
    <row r="128234" spans="19:20" x14ac:dyDescent="0.25">
      <c r="S128234" s="3">
        <v>595.05999999999995</v>
      </c>
      <c r="T128234">
        <v>595.05999999999995</v>
      </c>
    </row>
    <row r="128235" spans="19:20" x14ac:dyDescent="0.25">
      <c r="S128235" s="3">
        <v>1121.1199999999999</v>
      </c>
      <c r="T128235">
        <v>1121.1199999999999</v>
      </c>
    </row>
    <row r="128236" spans="19:20" x14ac:dyDescent="0.25">
      <c r="S128236" s="3">
        <v>1121.1199999999999</v>
      </c>
      <c r="T128236">
        <v>1121.1199999999999</v>
      </c>
    </row>
    <row r="128237" spans="19:20" x14ac:dyDescent="0.25">
      <c r="S128237" s="3">
        <v>2242.2399999999998</v>
      </c>
      <c r="T128237">
        <v>2242.2399999999998</v>
      </c>
    </row>
    <row r="128238" spans="19:20" x14ac:dyDescent="0.25">
      <c r="S128238" s="3">
        <v>2242.2399999999998</v>
      </c>
      <c r="T128238">
        <v>2242.2399999999998</v>
      </c>
    </row>
    <row r="128239" spans="19:20" x14ac:dyDescent="0.25">
      <c r="S128239" s="3">
        <v>595.04999999999995</v>
      </c>
      <c r="T128239">
        <v>595.04999999999995</v>
      </c>
    </row>
    <row r="128240" spans="19:20" x14ac:dyDescent="0.25">
      <c r="S128240" s="3">
        <v>595.05999999999995</v>
      </c>
      <c r="T128240">
        <v>595.05999999999995</v>
      </c>
    </row>
    <row r="128241" spans="19:20" x14ac:dyDescent="0.25">
      <c r="S128241" s="3">
        <v>659.12</v>
      </c>
      <c r="T128241">
        <v>659.12</v>
      </c>
    </row>
    <row r="128242" spans="19:20" x14ac:dyDescent="0.25">
      <c r="S128242" s="3">
        <v>968.8</v>
      </c>
      <c r="T128242">
        <v>968.8</v>
      </c>
    </row>
    <row r="128243" spans="19:20" x14ac:dyDescent="0.25">
      <c r="S128243" s="3">
        <v>1937.6</v>
      </c>
      <c r="T128243">
        <v>1937.6</v>
      </c>
    </row>
    <row r="128244" spans="19:20" x14ac:dyDescent="0.25">
      <c r="S128244" s="3">
        <v>1937.6</v>
      </c>
      <c r="T128244">
        <v>1937.6</v>
      </c>
    </row>
    <row r="128245" spans="19:20" x14ac:dyDescent="0.25">
      <c r="S128245" s="3">
        <v>968.8</v>
      </c>
      <c r="T128245">
        <v>968.8</v>
      </c>
    </row>
    <row r="128246" spans="19:20" x14ac:dyDescent="0.25">
      <c r="S128246" s="3">
        <v>4790.38</v>
      </c>
      <c r="T128246">
        <v>4790.38</v>
      </c>
    </row>
    <row r="128247" spans="19:20" x14ac:dyDescent="0.25">
      <c r="S128247" s="3">
        <v>2962.08</v>
      </c>
      <c r="T128247">
        <v>2962.08</v>
      </c>
    </row>
    <row r="128248" spans="19:20" x14ac:dyDescent="0.25">
      <c r="S128248" s="3">
        <v>1937.6</v>
      </c>
      <c r="T128248">
        <v>1937.6</v>
      </c>
    </row>
    <row r="128249" spans="19:20" x14ac:dyDescent="0.25">
      <c r="S128249" s="3">
        <v>968.8</v>
      </c>
      <c r="T128249">
        <v>968.8</v>
      </c>
    </row>
    <row r="128250" spans="19:20" x14ac:dyDescent="0.25">
      <c r="S128250" s="3">
        <v>968.8</v>
      </c>
      <c r="T128250">
        <v>968.8</v>
      </c>
    </row>
    <row r="128251" spans="19:20" x14ac:dyDescent="0.25">
      <c r="S128251" s="3">
        <v>817.6</v>
      </c>
      <c r="T128251">
        <v>817.6</v>
      </c>
    </row>
    <row r="128252" spans="19:20" x14ac:dyDescent="0.25">
      <c r="S128252" s="3">
        <v>968.8</v>
      </c>
      <c r="T128252">
        <v>968.8</v>
      </c>
    </row>
    <row r="128253" spans="19:20" x14ac:dyDescent="0.25">
      <c r="S128253" s="3">
        <v>968.8</v>
      </c>
      <c r="T128253">
        <v>968.8</v>
      </c>
    </row>
    <row r="128254" spans="19:20" x14ac:dyDescent="0.25">
      <c r="S128254" s="3">
        <v>968.8</v>
      </c>
      <c r="T128254">
        <v>968.8</v>
      </c>
    </row>
    <row r="128255" spans="19:20" x14ac:dyDescent="0.25">
      <c r="S128255" s="3">
        <v>968.8</v>
      </c>
      <c r="T128255">
        <v>968.8</v>
      </c>
    </row>
    <row r="128256" spans="19:20" x14ac:dyDescent="0.25">
      <c r="S128256" s="3">
        <v>8868.16</v>
      </c>
      <c r="T128256">
        <v>8868.16</v>
      </c>
    </row>
    <row r="128257" spans="19:20" x14ac:dyDescent="0.25">
      <c r="S128257" s="3">
        <v>8868.16</v>
      </c>
      <c r="T128257">
        <v>8868.16</v>
      </c>
    </row>
    <row r="128258" spans="19:20" x14ac:dyDescent="0.25">
      <c r="S128258" s="3">
        <v>968.8</v>
      </c>
      <c r="T128258">
        <v>968.8</v>
      </c>
    </row>
    <row r="128259" spans="19:20" x14ac:dyDescent="0.25">
      <c r="S128259" s="3">
        <v>1937.6</v>
      </c>
      <c r="T128259">
        <v>1937.6</v>
      </c>
    </row>
    <row r="128260" spans="19:20" x14ac:dyDescent="0.25">
      <c r="S128260" s="3">
        <v>2217.04</v>
      </c>
      <c r="T128260">
        <v>2217.04</v>
      </c>
    </row>
    <row r="128261" spans="19:20" x14ac:dyDescent="0.25">
      <c r="S128261" s="3">
        <v>595.05999999999995</v>
      </c>
      <c r="T128261">
        <v>595.05999999999995</v>
      </c>
    </row>
    <row r="128262" spans="19:20" x14ac:dyDescent="0.25">
      <c r="S128262" s="3">
        <v>595.05999999999995</v>
      </c>
      <c r="T128262">
        <v>595.05999999999995</v>
      </c>
    </row>
    <row r="128263" spans="19:20" x14ac:dyDescent="0.25">
      <c r="S128263" s="3">
        <v>595.05999999999995</v>
      </c>
      <c r="T128263">
        <v>595.05999999999995</v>
      </c>
    </row>
    <row r="128264" spans="19:20" x14ac:dyDescent="0.25">
      <c r="S128264" s="3">
        <v>595.05999999999995</v>
      </c>
      <c r="T128264">
        <v>595.05999999999995</v>
      </c>
    </row>
    <row r="128265" spans="19:20" x14ac:dyDescent="0.25">
      <c r="S128265" s="3">
        <v>595.05999999999995</v>
      </c>
      <c r="T128265">
        <v>595.05999999999995</v>
      </c>
    </row>
    <row r="128266" spans="19:20" x14ac:dyDescent="0.25">
      <c r="S128266" s="3">
        <v>595.05999999999995</v>
      </c>
      <c r="T128266">
        <v>595.05999999999995</v>
      </c>
    </row>
    <row r="128267" spans="19:20" x14ac:dyDescent="0.25">
      <c r="S128267" s="3">
        <v>1318.24</v>
      </c>
      <c r="T128267">
        <v>1318.24</v>
      </c>
    </row>
    <row r="128268" spans="19:20" x14ac:dyDescent="0.25">
      <c r="S128268" s="3">
        <v>595.05999999999995</v>
      </c>
      <c r="T128268">
        <v>595.05999999999995</v>
      </c>
    </row>
    <row r="128269" spans="19:20" x14ac:dyDescent="0.25">
      <c r="S128269" s="3">
        <v>7750.4</v>
      </c>
      <c r="T128269">
        <v>7750.4</v>
      </c>
    </row>
    <row r="128270" spans="19:20" x14ac:dyDescent="0.25">
      <c r="S128270" s="3">
        <v>7750.4</v>
      </c>
      <c r="T128270">
        <v>7750.4</v>
      </c>
    </row>
    <row r="128271" spans="19:20" x14ac:dyDescent="0.25">
      <c r="S128271" s="3">
        <v>968.8</v>
      </c>
      <c r="T128271">
        <v>968.8</v>
      </c>
    </row>
    <row r="128272" spans="19:20" x14ac:dyDescent="0.25">
      <c r="S128272" s="3">
        <v>1937.6</v>
      </c>
      <c r="T128272">
        <v>1937.6</v>
      </c>
    </row>
    <row r="128273" spans="19:20" x14ac:dyDescent="0.25">
      <c r="S128273" s="3">
        <v>1937.6</v>
      </c>
      <c r="T128273">
        <v>1937.6</v>
      </c>
    </row>
    <row r="128274" spans="19:20" x14ac:dyDescent="0.25">
      <c r="S128274" s="3">
        <v>1937.6</v>
      </c>
      <c r="T128274">
        <v>1937.6</v>
      </c>
    </row>
    <row r="128275" spans="19:20" x14ac:dyDescent="0.25">
      <c r="S128275" s="3">
        <v>5950.56</v>
      </c>
      <c r="T128275">
        <v>5950.56</v>
      </c>
    </row>
    <row r="128276" spans="19:20" x14ac:dyDescent="0.25">
      <c r="S128276" s="3">
        <v>2217.04</v>
      </c>
      <c r="T128276">
        <v>2217.04</v>
      </c>
    </row>
    <row r="128277" spans="19:20" x14ac:dyDescent="0.25">
      <c r="S128277" s="3">
        <v>2217.04</v>
      </c>
      <c r="T128277">
        <v>2217.04</v>
      </c>
    </row>
    <row r="128278" spans="19:20" x14ac:dyDescent="0.25">
      <c r="S128278" s="3">
        <v>2217.04</v>
      </c>
      <c r="T128278">
        <v>2217.04</v>
      </c>
    </row>
    <row r="128279" spans="19:20" x14ac:dyDescent="0.25">
      <c r="S128279" s="3">
        <v>2217.04</v>
      </c>
      <c r="T128279">
        <v>2217.04</v>
      </c>
    </row>
    <row r="128280" spans="19:20" x14ac:dyDescent="0.25">
      <c r="S128280" s="3">
        <v>2395.1999999999998</v>
      </c>
      <c r="T128280">
        <v>2395.1999999999998</v>
      </c>
    </row>
    <row r="128281" spans="19:20" x14ac:dyDescent="0.25">
      <c r="S128281" s="3">
        <v>3363.36</v>
      </c>
      <c r="T128281">
        <v>3363.36</v>
      </c>
    </row>
    <row r="128282" spans="19:20" x14ac:dyDescent="0.25">
      <c r="S128282" s="3">
        <v>659.13</v>
      </c>
      <c r="T128282">
        <v>659.13</v>
      </c>
    </row>
    <row r="128283" spans="19:20" x14ac:dyDescent="0.25">
      <c r="S128283" s="3">
        <v>2395.19</v>
      </c>
      <c r="T128283">
        <v>2395.19</v>
      </c>
    </row>
    <row r="128284" spans="19:20" x14ac:dyDescent="0.25">
      <c r="S128284" s="3">
        <v>968.8</v>
      </c>
      <c r="T128284">
        <v>968.8</v>
      </c>
    </row>
    <row r="128285" spans="19:20" x14ac:dyDescent="0.25">
      <c r="S128285" s="3">
        <v>22170.400000000001</v>
      </c>
      <c r="T128285">
        <v>22170.400000000001</v>
      </c>
    </row>
    <row r="128286" spans="19:20" x14ac:dyDescent="0.25">
      <c r="S128286" s="3">
        <v>17736.32</v>
      </c>
      <c r="T128286">
        <v>17736.32</v>
      </c>
    </row>
    <row r="128287" spans="19:20" x14ac:dyDescent="0.25">
      <c r="S128287" s="3">
        <v>1121.1199999999999</v>
      </c>
      <c r="T128287">
        <v>1121.1199999999999</v>
      </c>
    </row>
    <row r="128288" spans="19:20" x14ac:dyDescent="0.25">
      <c r="S128288" s="3">
        <v>2217.04</v>
      </c>
      <c r="T128288">
        <v>2217.04</v>
      </c>
    </row>
    <row r="128289" spans="19:20" x14ac:dyDescent="0.25">
      <c r="S128289" s="3">
        <v>2217.04</v>
      </c>
      <c r="T128289">
        <v>2217.04</v>
      </c>
    </row>
    <row r="128290" spans="19:20" x14ac:dyDescent="0.25">
      <c r="S128290" s="3">
        <v>968.8</v>
      </c>
      <c r="T128290">
        <v>968.8</v>
      </c>
    </row>
    <row r="128291" spans="19:20" x14ac:dyDescent="0.25">
      <c r="S128291" s="3">
        <v>968.8</v>
      </c>
      <c r="T128291">
        <v>968.8</v>
      </c>
    </row>
    <row r="128292" spans="19:20" x14ac:dyDescent="0.25">
      <c r="S128292" s="3">
        <v>968.8</v>
      </c>
      <c r="T128292">
        <v>968.8</v>
      </c>
    </row>
    <row r="128293" spans="19:20" x14ac:dyDescent="0.25">
      <c r="S128293" s="3">
        <v>817.6</v>
      </c>
      <c r="T128293">
        <v>817.6</v>
      </c>
    </row>
    <row r="128294" spans="19:20" x14ac:dyDescent="0.25">
      <c r="S128294" s="3">
        <v>5924.15</v>
      </c>
      <c r="T128294">
        <v>5924.15</v>
      </c>
    </row>
    <row r="128295" spans="19:20" x14ac:dyDescent="0.25">
      <c r="S128295" s="3">
        <v>968.8</v>
      </c>
      <c r="T128295">
        <v>968.8</v>
      </c>
    </row>
    <row r="128296" spans="19:20" x14ac:dyDescent="0.25">
      <c r="S128296" s="3">
        <v>968.8</v>
      </c>
      <c r="T128296">
        <v>968.8</v>
      </c>
    </row>
    <row r="128297" spans="19:20" x14ac:dyDescent="0.25">
      <c r="S128297" s="3">
        <v>671.44</v>
      </c>
      <c r="T128297">
        <v>671.44</v>
      </c>
    </row>
    <row r="128298" spans="19:20" x14ac:dyDescent="0.25">
      <c r="S128298" s="3">
        <v>671.44</v>
      </c>
      <c r="T128298">
        <v>671.44</v>
      </c>
    </row>
    <row r="128299" spans="19:20" x14ac:dyDescent="0.25">
      <c r="S128299" s="3">
        <v>1318.24</v>
      </c>
      <c r="T128299">
        <v>1318.24</v>
      </c>
    </row>
    <row r="128300" spans="19:20" x14ac:dyDescent="0.25">
      <c r="S128300" s="3">
        <v>659.12</v>
      </c>
      <c r="T128300">
        <v>659.12</v>
      </c>
    </row>
    <row r="128301" spans="19:20" x14ac:dyDescent="0.25">
      <c r="S128301" s="3">
        <v>659.12</v>
      </c>
      <c r="T128301">
        <v>659.12</v>
      </c>
    </row>
    <row r="128302" spans="19:20" x14ac:dyDescent="0.25">
      <c r="S128302" s="3">
        <v>1002.93</v>
      </c>
      <c r="T128302">
        <v>1002.93</v>
      </c>
    </row>
    <row r="128303" spans="19:20" x14ac:dyDescent="0.25">
      <c r="S128303" s="3">
        <v>1002.92</v>
      </c>
      <c r="T128303">
        <v>1002.92</v>
      </c>
    </row>
    <row r="128304" spans="19:20" x14ac:dyDescent="0.25">
      <c r="S128304" s="3">
        <v>3875.2</v>
      </c>
      <c r="T128304">
        <v>3875.2</v>
      </c>
    </row>
    <row r="128305" spans="19:20" x14ac:dyDescent="0.25">
      <c r="S128305" s="3">
        <v>3270.4</v>
      </c>
      <c r="T128305">
        <v>3270.4</v>
      </c>
    </row>
    <row r="128306" spans="19:20" x14ac:dyDescent="0.25">
      <c r="S128306" s="3">
        <v>1937.6</v>
      </c>
      <c r="T128306">
        <v>1937.6</v>
      </c>
    </row>
    <row r="128307" spans="19:20" x14ac:dyDescent="0.25">
      <c r="S128307" s="3">
        <v>3875.2</v>
      </c>
      <c r="T128307">
        <v>3875.2</v>
      </c>
    </row>
    <row r="128308" spans="19:20" x14ac:dyDescent="0.25">
      <c r="S128308" s="3">
        <v>3875.2</v>
      </c>
      <c r="T128308">
        <v>3875.2</v>
      </c>
    </row>
    <row r="128309" spans="19:20" x14ac:dyDescent="0.25">
      <c r="S128309" s="3">
        <v>968.8</v>
      </c>
      <c r="T128309">
        <v>968.8</v>
      </c>
    </row>
    <row r="128310" spans="19:20" x14ac:dyDescent="0.25">
      <c r="S128310" s="3">
        <v>1318.24</v>
      </c>
      <c r="T128310">
        <v>1318.24</v>
      </c>
    </row>
    <row r="128311" spans="19:20" x14ac:dyDescent="0.25">
      <c r="S128311" s="3">
        <v>595.05999999999995</v>
      </c>
      <c r="T128311">
        <v>595.05999999999995</v>
      </c>
    </row>
    <row r="128312" spans="19:20" x14ac:dyDescent="0.25">
      <c r="S128312" s="3">
        <v>525.28</v>
      </c>
      <c r="T128312">
        <v>525.28</v>
      </c>
    </row>
    <row r="128313" spans="19:20" x14ac:dyDescent="0.25">
      <c r="S128313" s="3">
        <v>595.05999999999995</v>
      </c>
      <c r="T128313">
        <v>595.05999999999995</v>
      </c>
    </row>
    <row r="128314" spans="19:20" x14ac:dyDescent="0.25">
      <c r="S128314" s="3">
        <v>3875.2</v>
      </c>
      <c r="T128314">
        <v>3875.2</v>
      </c>
    </row>
    <row r="128315" spans="19:20" x14ac:dyDescent="0.25">
      <c r="S128315" s="3">
        <v>968.8</v>
      </c>
      <c r="T128315">
        <v>968.8</v>
      </c>
    </row>
    <row r="128316" spans="19:20" x14ac:dyDescent="0.25">
      <c r="S128316" s="3">
        <v>1937.6</v>
      </c>
      <c r="T128316">
        <v>1937.6</v>
      </c>
    </row>
    <row r="128317" spans="19:20" x14ac:dyDescent="0.25">
      <c r="S128317" s="3">
        <v>3363.36</v>
      </c>
      <c r="T128317">
        <v>3363.36</v>
      </c>
    </row>
    <row r="128318" spans="19:20" x14ac:dyDescent="0.25">
      <c r="S128318" s="3">
        <v>2242.2399999999998</v>
      </c>
      <c r="T128318">
        <v>2242.2399999999998</v>
      </c>
    </row>
    <row r="128319" spans="19:20" x14ac:dyDescent="0.25">
      <c r="S128319" s="3">
        <v>1937.6</v>
      </c>
      <c r="T128319">
        <v>1937.6</v>
      </c>
    </row>
    <row r="128320" spans="19:20" x14ac:dyDescent="0.25">
      <c r="S128320" s="3">
        <v>2242.2399999999998</v>
      </c>
      <c r="T128320">
        <v>2242.2399999999998</v>
      </c>
    </row>
    <row r="128321" spans="19:20" x14ac:dyDescent="0.25">
      <c r="S128321" s="3">
        <v>1121.1199999999999</v>
      </c>
      <c r="T128321">
        <v>1121.1199999999999</v>
      </c>
    </row>
    <row r="128322" spans="19:20" x14ac:dyDescent="0.25">
      <c r="S128322" s="3">
        <v>1937.6</v>
      </c>
      <c r="T128322">
        <v>1937.6</v>
      </c>
    </row>
    <row r="128323" spans="19:20" x14ac:dyDescent="0.25">
      <c r="S128323" s="3">
        <v>3949.43</v>
      </c>
      <c r="T128323">
        <v>3949.43</v>
      </c>
    </row>
    <row r="128324" spans="19:20" x14ac:dyDescent="0.25">
      <c r="S128324" s="3">
        <v>659.12</v>
      </c>
      <c r="T128324">
        <v>659.12</v>
      </c>
    </row>
    <row r="128325" spans="19:20" x14ac:dyDescent="0.25">
      <c r="S128325" s="3">
        <v>659.12</v>
      </c>
      <c r="T128325">
        <v>659.12</v>
      </c>
    </row>
    <row r="128326" spans="19:20" x14ac:dyDescent="0.25">
      <c r="S128326" s="3">
        <v>968.8</v>
      </c>
      <c r="T128326">
        <v>968.8</v>
      </c>
    </row>
    <row r="128327" spans="19:20" x14ac:dyDescent="0.25">
      <c r="S128327" s="3">
        <v>968.8</v>
      </c>
      <c r="T128327">
        <v>968.8</v>
      </c>
    </row>
    <row r="128328" spans="19:20" x14ac:dyDescent="0.25">
      <c r="S128328" s="3">
        <v>13302.24</v>
      </c>
      <c r="T128328">
        <v>13302.24</v>
      </c>
    </row>
    <row r="128329" spans="19:20" x14ac:dyDescent="0.25">
      <c r="S128329" s="3">
        <v>13302.24</v>
      </c>
      <c r="T128329">
        <v>13302.24</v>
      </c>
    </row>
    <row r="128330" spans="19:20" x14ac:dyDescent="0.25">
      <c r="S128330" s="3">
        <v>968.8</v>
      </c>
      <c r="T128330">
        <v>968.8</v>
      </c>
    </row>
    <row r="128331" spans="19:20" x14ac:dyDescent="0.25">
      <c r="S128331" s="3">
        <v>671.44</v>
      </c>
      <c r="T128331">
        <v>671.44</v>
      </c>
    </row>
    <row r="128332" spans="19:20" x14ac:dyDescent="0.25">
      <c r="S128332" s="3">
        <v>1937.6</v>
      </c>
      <c r="T128332">
        <v>1937.6</v>
      </c>
    </row>
    <row r="128333" spans="19:20" x14ac:dyDescent="0.25">
      <c r="S128333" s="3">
        <v>1937.6</v>
      </c>
      <c r="T128333">
        <v>1937.6</v>
      </c>
    </row>
    <row r="128334" spans="19:20" x14ac:dyDescent="0.25">
      <c r="S128334" s="3">
        <v>968.8</v>
      </c>
      <c r="T128334">
        <v>968.8</v>
      </c>
    </row>
    <row r="128335" spans="19:20" x14ac:dyDescent="0.25">
      <c r="S128335" s="3">
        <v>1937.6</v>
      </c>
      <c r="T128335">
        <v>1937.6</v>
      </c>
    </row>
    <row r="128336" spans="19:20" x14ac:dyDescent="0.25">
      <c r="S128336" s="3">
        <v>595.05999999999995</v>
      </c>
      <c r="T128336">
        <v>595.05999999999995</v>
      </c>
    </row>
    <row r="128337" spans="19:20" x14ac:dyDescent="0.25">
      <c r="S128337" s="3">
        <v>968.8</v>
      </c>
      <c r="T128337">
        <v>968.8</v>
      </c>
    </row>
    <row r="128338" spans="19:20" x14ac:dyDescent="0.25">
      <c r="S128338" s="3">
        <v>968.8</v>
      </c>
      <c r="T128338">
        <v>968.8</v>
      </c>
    </row>
    <row r="128339" spans="19:20" x14ac:dyDescent="0.25">
      <c r="S128339" s="3">
        <v>968.8</v>
      </c>
      <c r="T128339">
        <v>968.8</v>
      </c>
    </row>
    <row r="128340" spans="19:20" x14ac:dyDescent="0.25">
      <c r="S128340" s="3">
        <v>968.8</v>
      </c>
      <c r="T128340">
        <v>968.8</v>
      </c>
    </row>
    <row r="128341" spans="19:20" x14ac:dyDescent="0.25">
      <c r="S128341" s="3">
        <v>968.8</v>
      </c>
      <c r="T128341">
        <v>968.8</v>
      </c>
    </row>
    <row r="128342" spans="19:20" x14ac:dyDescent="0.25">
      <c r="S128342" s="3">
        <v>817.6</v>
      </c>
      <c r="T128342">
        <v>817.6</v>
      </c>
    </row>
    <row r="128343" spans="19:20" x14ac:dyDescent="0.25">
      <c r="S128343" s="3">
        <v>1318.24</v>
      </c>
      <c r="T128343">
        <v>1318.24</v>
      </c>
    </row>
    <row r="128344" spans="19:20" x14ac:dyDescent="0.25">
      <c r="S128344" s="3">
        <v>1121.1199999999999</v>
      </c>
      <c r="T128344">
        <v>1121.1199999999999</v>
      </c>
    </row>
    <row r="128345" spans="19:20" x14ac:dyDescent="0.25">
      <c r="S128345" s="3">
        <v>1121.1199999999999</v>
      </c>
      <c r="T128345">
        <v>1121.1199999999999</v>
      </c>
    </row>
    <row r="128346" spans="19:20" x14ac:dyDescent="0.25">
      <c r="S128346" s="3">
        <v>2217.04</v>
      </c>
      <c r="T128346">
        <v>2217.04</v>
      </c>
    </row>
    <row r="128347" spans="19:20" x14ac:dyDescent="0.25">
      <c r="S128347" s="3">
        <v>1121.1199999999999</v>
      </c>
      <c r="T128347">
        <v>1121.1199999999999</v>
      </c>
    </row>
    <row r="128348" spans="19:20" x14ac:dyDescent="0.25">
      <c r="S128348" s="3">
        <v>2217.04</v>
      </c>
      <c r="T128348">
        <v>2217.04</v>
      </c>
    </row>
    <row r="128349" spans="19:20" x14ac:dyDescent="0.25">
      <c r="S128349" s="3">
        <v>2217.04</v>
      </c>
      <c r="T128349">
        <v>2217.04</v>
      </c>
    </row>
    <row r="128350" spans="19:20" x14ac:dyDescent="0.25">
      <c r="S128350" s="3">
        <v>2217.04</v>
      </c>
      <c r="T128350">
        <v>2217.04</v>
      </c>
    </row>
    <row r="128351" spans="19:20" x14ac:dyDescent="0.25">
      <c r="S128351" s="3">
        <v>968.8</v>
      </c>
      <c r="T128351">
        <v>968.8</v>
      </c>
    </row>
    <row r="128352" spans="19:20" x14ac:dyDescent="0.25">
      <c r="S128352" s="3">
        <v>3875.2</v>
      </c>
      <c r="T128352">
        <v>3875.2</v>
      </c>
    </row>
    <row r="128353" spans="19:20" x14ac:dyDescent="0.25">
      <c r="S128353" s="3">
        <v>968.8</v>
      </c>
      <c r="T128353">
        <v>968.8</v>
      </c>
    </row>
    <row r="128354" spans="19:20" x14ac:dyDescent="0.25">
      <c r="S128354" s="3">
        <v>2395.19</v>
      </c>
      <c r="T128354">
        <v>2395.19</v>
      </c>
    </row>
    <row r="128355" spans="19:20" x14ac:dyDescent="0.25">
      <c r="S128355" s="3">
        <v>595.05999999999995</v>
      </c>
      <c r="T128355">
        <v>595.05999999999995</v>
      </c>
    </row>
    <row r="128356" spans="19:20" x14ac:dyDescent="0.25">
      <c r="S128356" s="3">
        <v>2380.2199999999998</v>
      </c>
      <c r="T128356">
        <v>2380.2199999999998</v>
      </c>
    </row>
    <row r="128357" spans="19:20" x14ac:dyDescent="0.25">
      <c r="S128357" s="3">
        <v>1937.6</v>
      </c>
      <c r="T128357">
        <v>1937.6</v>
      </c>
    </row>
    <row r="128358" spans="19:20" x14ac:dyDescent="0.25">
      <c r="S128358" s="3">
        <v>968.8</v>
      </c>
      <c r="T128358">
        <v>968.8</v>
      </c>
    </row>
    <row r="128359" spans="19:20" x14ac:dyDescent="0.25">
      <c r="S128359" s="3">
        <v>6651.12</v>
      </c>
      <c r="T128359">
        <v>6651.12</v>
      </c>
    </row>
    <row r="128360" spans="19:20" x14ac:dyDescent="0.25">
      <c r="S128360" s="3">
        <v>1121.1199999999999</v>
      </c>
      <c r="T128360">
        <v>1121.1199999999999</v>
      </c>
    </row>
    <row r="128361" spans="19:20" x14ac:dyDescent="0.25">
      <c r="S128361" s="3">
        <v>1121.1199999999999</v>
      </c>
      <c r="T128361">
        <v>1121.1199999999999</v>
      </c>
    </row>
    <row r="128362" spans="19:20" x14ac:dyDescent="0.25">
      <c r="S128362" s="3">
        <v>11901.11</v>
      </c>
      <c r="T128362">
        <v>11901.11</v>
      </c>
    </row>
    <row r="128363" spans="19:20" x14ac:dyDescent="0.25">
      <c r="S128363" s="3">
        <v>968.8</v>
      </c>
      <c r="T128363">
        <v>968.8</v>
      </c>
    </row>
    <row r="128364" spans="19:20" x14ac:dyDescent="0.25">
      <c r="S128364" s="3">
        <v>1937.6</v>
      </c>
      <c r="T128364">
        <v>1937.6</v>
      </c>
    </row>
    <row r="128365" spans="19:20" x14ac:dyDescent="0.25">
      <c r="S128365" s="3">
        <v>11625.6</v>
      </c>
      <c r="T128365">
        <v>11625.6</v>
      </c>
    </row>
    <row r="128366" spans="19:20" x14ac:dyDescent="0.25">
      <c r="S128366" s="3">
        <v>968.8</v>
      </c>
      <c r="T128366">
        <v>968.8</v>
      </c>
    </row>
    <row r="128367" spans="19:20" x14ac:dyDescent="0.25">
      <c r="S128367" s="3">
        <v>968.8</v>
      </c>
      <c r="T128367">
        <v>968.8</v>
      </c>
    </row>
    <row r="128368" spans="19:20" x14ac:dyDescent="0.25">
      <c r="S128368" s="3">
        <v>1937.6</v>
      </c>
      <c r="T128368">
        <v>1937.6</v>
      </c>
    </row>
    <row r="128369" spans="19:20" x14ac:dyDescent="0.25">
      <c r="S128369" s="3">
        <v>968.8</v>
      </c>
      <c r="T128369">
        <v>968.8</v>
      </c>
    </row>
    <row r="128370" spans="19:20" x14ac:dyDescent="0.25">
      <c r="S128370" s="3">
        <v>1937.6</v>
      </c>
      <c r="T128370">
        <v>1937.6</v>
      </c>
    </row>
    <row r="128371" spans="19:20" x14ac:dyDescent="0.25">
      <c r="S128371" s="3">
        <v>3875.2</v>
      </c>
      <c r="T128371">
        <v>3875.2</v>
      </c>
    </row>
    <row r="128372" spans="19:20" x14ac:dyDescent="0.25">
      <c r="S128372" s="3">
        <v>6540.8</v>
      </c>
      <c r="T128372">
        <v>6540.8</v>
      </c>
    </row>
    <row r="128373" spans="19:20" x14ac:dyDescent="0.25">
      <c r="S128373" s="3">
        <v>1937.6</v>
      </c>
      <c r="T128373">
        <v>1937.6</v>
      </c>
    </row>
    <row r="128374" spans="19:20" x14ac:dyDescent="0.25">
      <c r="S128374" s="3">
        <v>3875.2</v>
      </c>
      <c r="T128374">
        <v>3875.2</v>
      </c>
    </row>
    <row r="128375" spans="19:20" x14ac:dyDescent="0.25">
      <c r="S128375" s="3">
        <v>595.05999999999995</v>
      </c>
      <c r="T128375">
        <v>595.05999999999995</v>
      </c>
    </row>
    <row r="128376" spans="19:20" x14ac:dyDescent="0.25">
      <c r="S128376" s="3">
        <v>659.12</v>
      </c>
      <c r="T128376">
        <v>659.12</v>
      </c>
    </row>
    <row r="128377" spans="19:20" x14ac:dyDescent="0.25">
      <c r="S128377" s="3">
        <v>1318.24</v>
      </c>
      <c r="T128377">
        <v>1318.24</v>
      </c>
    </row>
    <row r="128378" spans="19:20" x14ac:dyDescent="0.25">
      <c r="S128378" s="3">
        <v>5605.6</v>
      </c>
      <c r="T128378">
        <v>5605.6</v>
      </c>
    </row>
    <row r="128379" spans="19:20" x14ac:dyDescent="0.25">
      <c r="S128379" s="3">
        <v>968.8</v>
      </c>
      <c r="T128379">
        <v>968.8</v>
      </c>
    </row>
    <row r="128380" spans="19:20" x14ac:dyDescent="0.25">
      <c r="S128380" s="3">
        <v>4484.4799999999996</v>
      </c>
      <c r="T128380">
        <v>4484.4799999999996</v>
      </c>
    </row>
    <row r="128381" spans="19:20" x14ac:dyDescent="0.25">
      <c r="S128381" s="3">
        <v>3363.36</v>
      </c>
      <c r="T128381">
        <v>3363.36</v>
      </c>
    </row>
    <row r="128382" spans="19:20" x14ac:dyDescent="0.25">
      <c r="S128382" s="3">
        <v>4484.4799999999996</v>
      </c>
      <c r="T128382">
        <v>4484.4799999999996</v>
      </c>
    </row>
    <row r="128383" spans="19:20" x14ac:dyDescent="0.25">
      <c r="S128383" s="3">
        <v>595.05999999999995</v>
      </c>
      <c r="T128383">
        <v>595.05999999999995</v>
      </c>
    </row>
    <row r="128384" spans="19:20" x14ac:dyDescent="0.25">
      <c r="S128384" s="3">
        <v>595.05999999999995</v>
      </c>
      <c r="T128384">
        <v>595.05999999999995</v>
      </c>
    </row>
    <row r="128385" spans="19:20" x14ac:dyDescent="0.25">
      <c r="S128385" s="3">
        <v>595.05999999999995</v>
      </c>
      <c r="T128385">
        <v>595.05999999999995</v>
      </c>
    </row>
    <row r="128386" spans="19:20" x14ac:dyDescent="0.25">
      <c r="S128386" s="3">
        <v>595.05999999999995</v>
      </c>
      <c r="T128386">
        <v>595.05999999999995</v>
      </c>
    </row>
    <row r="128387" spans="19:20" x14ac:dyDescent="0.25">
      <c r="S128387" s="3">
        <v>968.8</v>
      </c>
      <c r="T128387">
        <v>968.8</v>
      </c>
    </row>
    <row r="128388" spans="19:20" x14ac:dyDescent="0.25">
      <c r="S128388" s="3">
        <v>968.8</v>
      </c>
      <c r="T128388">
        <v>968.8</v>
      </c>
    </row>
    <row r="128389" spans="19:20" x14ac:dyDescent="0.25">
      <c r="S128389" s="3">
        <v>968.8</v>
      </c>
      <c r="T128389">
        <v>968.8</v>
      </c>
    </row>
    <row r="128390" spans="19:20" x14ac:dyDescent="0.25">
      <c r="S128390" s="3">
        <v>1937.6</v>
      </c>
      <c r="T128390">
        <v>1937.6</v>
      </c>
    </row>
    <row r="128391" spans="19:20" x14ac:dyDescent="0.25">
      <c r="S128391" s="3">
        <v>1937.6</v>
      </c>
      <c r="T128391">
        <v>1937.6</v>
      </c>
    </row>
    <row r="128392" spans="19:20" x14ac:dyDescent="0.25">
      <c r="S128392" s="3">
        <v>968.8</v>
      </c>
      <c r="T128392">
        <v>968.8</v>
      </c>
    </row>
    <row r="128393" spans="19:20" x14ac:dyDescent="0.25">
      <c r="S128393" s="3">
        <v>968.8</v>
      </c>
      <c r="T128393">
        <v>968.8</v>
      </c>
    </row>
    <row r="128394" spans="19:20" x14ac:dyDescent="0.25">
      <c r="S128394" s="3">
        <v>968.8</v>
      </c>
      <c r="T128394">
        <v>968.8</v>
      </c>
    </row>
    <row r="128395" spans="19:20" x14ac:dyDescent="0.25">
      <c r="S128395" s="3">
        <v>36814.400000000001</v>
      </c>
      <c r="T128395">
        <v>36814.400000000001</v>
      </c>
    </row>
    <row r="128396" spans="19:20" x14ac:dyDescent="0.25">
      <c r="S128396" s="3">
        <v>968.8</v>
      </c>
      <c r="T128396">
        <v>968.8</v>
      </c>
    </row>
    <row r="128397" spans="19:20" x14ac:dyDescent="0.25">
      <c r="S128397" s="3">
        <v>3875.2</v>
      </c>
      <c r="T128397">
        <v>3875.2</v>
      </c>
    </row>
    <row r="128398" spans="19:20" x14ac:dyDescent="0.25">
      <c r="S128398" s="3">
        <v>595.05999999999995</v>
      </c>
      <c r="T128398">
        <v>595.05999999999995</v>
      </c>
    </row>
    <row r="128399" spans="19:20" x14ac:dyDescent="0.25">
      <c r="S128399" s="3">
        <v>595.05999999999995</v>
      </c>
      <c r="T128399">
        <v>595.05999999999995</v>
      </c>
    </row>
    <row r="128400" spans="19:20" x14ac:dyDescent="0.25">
      <c r="S128400" s="3">
        <v>3949.42</v>
      </c>
      <c r="T128400">
        <v>3949.42</v>
      </c>
    </row>
    <row r="128401" spans="19:20" x14ac:dyDescent="0.25">
      <c r="S128401" s="3">
        <v>968.8</v>
      </c>
      <c r="T128401">
        <v>968.8</v>
      </c>
    </row>
    <row r="128402" spans="19:20" x14ac:dyDescent="0.25">
      <c r="S128402" s="3">
        <v>1937.6</v>
      </c>
      <c r="T128402">
        <v>1937.6</v>
      </c>
    </row>
    <row r="128403" spans="19:20" x14ac:dyDescent="0.25">
      <c r="S128403" s="3">
        <v>968.8</v>
      </c>
      <c r="T128403">
        <v>968.8</v>
      </c>
    </row>
    <row r="128404" spans="19:20" x14ac:dyDescent="0.25">
      <c r="S128404" s="3">
        <v>1937.6</v>
      </c>
      <c r="T128404">
        <v>1937.6</v>
      </c>
    </row>
    <row r="128405" spans="19:20" x14ac:dyDescent="0.25">
      <c r="S128405" s="3">
        <v>1937.6</v>
      </c>
      <c r="T128405">
        <v>1937.6</v>
      </c>
    </row>
    <row r="128406" spans="19:20" x14ac:dyDescent="0.25">
      <c r="S128406" s="3">
        <v>817.6</v>
      </c>
      <c r="T128406">
        <v>817.6</v>
      </c>
    </row>
    <row r="128407" spans="19:20" x14ac:dyDescent="0.25">
      <c r="S128407" s="3">
        <v>968.8</v>
      </c>
      <c r="T128407">
        <v>968.8</v>
      </c>
    </row>
    <row r="128408" spans="19:20" x14ac:dyDescent="0.25">
      <c r="S128408" s="3">
        <v>968.8</v>
      </c>
      <c r="T128408">
        <v>968.8</v>
      </c>
    </row>
    <row r="128409" spans="19:20" x14ac:dyDescent="0.25">
      <c r="S128409" s="3">
        <v>1937.6</v>
      </c>
      <c r="T128409">
        <v>1937.6</v>
      </c>
    </row>
    <row r="128410" spans="19:20" x14ac:dyDescent="0.25">
      <c r="S128410" s="3">
        <v>1937.6</v>
      </c>
      <c r="T128410">
        <v>1937.6</v>
      </c>
    </row>
    <row r="128411" spans="19:20" x14ac:dyDescent="0.25">
      <c r="S128411" s="3">
        <v>8868.16</v>
      </c>
      <c r="T128411">
        <v>8868.16</v>
      </c>
    </row>
    <row r="128412" spans="19:20" x14ac:dyDescent="0.25">
      <c r="S128412" s="3">
        <v>17736.32</v>
      </c>
      <c r="T128412">
        <v>17736.32</v>
      </c>
    </row>
    <row r="128413" spans="19:20" x14ac:dyDescent="0.25">
      <c r="S128413" s="3">
        <v>13302.24</v>
      </c>
      <c r="T128413">
        <v>13302.24</v>
      </c>
    </row>
    <row r="128414" spans="19:20" x14ac:dyDescent="0.25">
      <c r="S128414" s="3">
        <v>1785.17</v>
      </c>
      <c r="T128414">
        <v>1785.17</v>
      </c>
    </row>
    <row r="128415" spans="19:20" x14ac:dyDescent="0.25">
      <c r="S128415" s="3">
        <v>1785.17</v>
      </c>
      <c r="T128415">
        <v>1785.17</v>
      </c>
    </row>
    <row r="128416" spans="19:20" x14ac:dyDescent="0.25">
      <c r="S128416" s="3">
        <v>659.12</v>
      </c>
      <c r="T128416">
        <v>659.12</v>
      </c>
    </row>
    <row r="128417" spans="19:20" x14ac:dyDescent="0.25">
      <c r="S128417" s="3">
        <v>1318.24</v>
      </c>
      <c r="T128417">
        <v>1318.24</v>
      </c>
    </row>
    <row r="128418" spans="19:20" x14ac:dyDescent="0.25">
      <c r="S128418" s="3">
        <v>525.28</v>
      </c>
      <c r="T128418">
        <v>525.28</v>
      </c>
    </row>
    <row r="128419" spans="19:20" x14ac:dyDescent="0.25">
      <c r="S128419" s="3">
        <v>968.8</v>
      </c>
      <c r="T128419">
        <v>968.8</v>
      </c>
    </row>
    <row r="128420" spans="19:20" x14ac:dyDescent="0.25">
      <c r="S128420" s="3">
        <v>6651.12</v>
      </c>
      <c r="T128420">
        <v>6651.12</v>
      </c>
    </row>
    <row r="128421" spans="19:20" x14ac:dyDescent="0.25">
      <c r="S128421" s="3">
        <v>1121.1199999999999</v>
      </c>
      <c r="T128421">
        <v>1121.1199999999999</v>
      </c>
    </row>
    <row r="128422" spans="19:20" x14ac:dyDescent="0.25">
      <c r="S128422" s="3">
        <v>1121.1199999999999</v>
      </c>
      <c r="T128422">
        <v>1121.1199999999999</v>
      </c>
    </row>
    <row r="128423" spans="19:20" x14ac:dyDescent="0.25">
      <c r="S128423" s="3">
        <v>1937.6</v>
      </c>
      <c r="T128423">
        <v>1937.6</v>
      </c>
    </row>
    <row r="128424" spans="19:20" x14ac:dyDescent="0.25">
      <c r="S128424" s="3">
        <v>1937.6</v>
      </c>
      <c r="T128424">
        <v>1937.6</v>
      </c>
    </row>
    <row r="128425" spans="19:20" x14ac:dyDescent="0.25">
      <c r="S128425" s="3">
        <v>1121.1199999999999</v>
      </c>
      <c r="T128425">
        <v>1121.1199999999999</v>
      </c>
    </row>
    <row r="128426" spans="19:20" x14ac:dyDescent="0.25">
      <c r="S128426" s="3">
        <v>4434.08</v>
      </c>
      <c r="T128426">
        <v>4434.08</v>
      </c>
    </row>
    <row r="128427" spans="19:20" x14ac:dyDescent="0.25">
      <c r="S128427" s="3">
        <v>968.8</v>
      </c>
      <c r="T128427">
        <v>968.8</v>
      </c>
    </row>
    <row r="128428" spans="19:20" x14ac:dyDescent="0.25">
      <c r="S128428" s="3">
        <v>2217.04</v>
      </c>
      <c r="T128428">
        <v>2217.04</v>
      </c>
    </row>
    <row r="128429" spans="19:20" x14ac:dyDescent="0.25">
      <c r="S128429" s="3">
        <v>1024.8</v>
      </c>
      <c r="T128429">
        <v>1024.8</v>
      </c>
    </row>
    <row r="128430" spans="19:20" x14ac:dyDescent="0.25">
      <c r="S128430" s="3">
        <v>1190.1099999999999</v>
      </c>
      <c r="T128430">
        <v>1190.1099999999999</v>
      </c>
    </row>
    <row r="128431" spans="19:20" x14ac:dyDescent="0.25">
      <c r="S128431" s="3">
        <v>595.05999999999995</v>
      </c>
      <c r="T128431">
        <v>595.05999999999995</v>
      </c>
    </row>
    <row r="128432" spans="19:20" x14ac:dyDescent="0.25">
      <c r="S128432" s="3">
        <v>595.05999999999995</v>
      </c>
      <c r="T128432">
        <v>595.05999999999995</v>
      </c>
    </row>
    <row r="128433" spans="19:20" x14ac:dyDescent="0.25">
      <c r="S128433" s="3">
        <v>968.8</v>
      </c>
      <c r="T128433">
        <v>968.8</v>
      </c>
    </row>
    <row r="128434" spans="19:20" x14ac:dyDescent="0.25">
      <c r="S128434" s="3">
        <v>1937.6</v>
      </c>
      <c r="T128434">
        <v>1937.6</v>
      </c>
    </row>
    <row r="128435" spans="19:20" x14ac:dyDescent="0.25">
      <c r="S128435" s="3">
        <v>1121.1199999999999</v>
      </c>
      <c r="T128435">
        <v>1121.1199999999999</v>
      </c>
    </row>
    <row r="128436" spans="19:20" x14ac:dyDescent="0.25">
      <c r="S128436" s="3">
        <v>968.8</v>
      </c>
      <c r="T128436">
        <v>968.8</v>
      </c>
    </row>
    <row r="128437" spans="19:20" x14ac:dyDescent="0.25">
      <c r="S128437" s="3">
        <v>968.8</v>
      </c>
      <c r="T128437">
        <v>968.8</v>
      </c>
    </row>
    <row r="128438" spans="19:20" x14ac:dyDescent="0.25">
      <c r="S128438" s="3">
        <v>968.8</v>
      </c>
      <c r="T128438">
        <v>968.8</v>
      </c>
    </row>
    <row r="128439" spans="19:20" x14ac:dyDescent="0.25">
      <c r="S128439" s="3">
        <v>968.8</v>
      </c>
      <c r="T128439">
        <v>968.8</v>
      </c>
    </row>
    <row r="128440" spans="19:20" x14ac:dyDescent="0.25">
      <c r="S128440" s="3">
        <v>817.6</v>
      </c>
      <c r="T128440">
        <v>817.6</v>
      </c>
    </row>
    <row r="128441" spans="19:20" x14ac:dyDescent="0.25">
      <c r="S128441" s="3">
        <v>8868.16</v>
      </c>
      <c r="T128441">
        <v>8868.16</v>
      </c>
    </row>
    <row r="128442" spans="19:20" x14ac:dyDescent="0.25">
      <c r="S128442" s="3">
        <v>8868.16</v>
      </c>
      <c r="T128442">
        <v>8868.16</v>
      </c>
    </row>
    <row r="128443" spans="19:20" x14ac:dyDescent="0.25">
      <c r="S128443" s="3">
        <v>987.35</v>
      </c>
      <c r="T128443">
        <v>987.35</v>
      </c>
    </row>
    <row r="128444" spans="19:20" x14ac:dyDescent="0.25">
      <c r="S128444" s="3">
        <v>1002.93</v>
      </c>
      <c r="T128444">
        <v>1002.93</v>
      </c>
    </row>
    <row r="128445" spans="19:20" x14ac:dyDescent="0.25">
      <c r="S128445" s="3">
        <v>1002.93</v>
      </c>
      <c r="T128445">
        <v>1002.93</v>
      </c>
    </row>
    <row r="128446" spans="19:20" x14ac:dyDescent="0.25">
      <c r="S128446" s="3">
        <v>595.04999999999995</v>
      </c>
      <c r="T128446">
        <v>595.04999999999995</v>
      </c>
    </row>
    <row r="128447" spans="19:20" x14ac:dyDescent="0.25">
      <c r="S128447" s="3">
        <v>2217.04</v>
      </c>
      <c r="T128447">
        <v>2217.04</v>
      </c>
    </row>
    <row r="128448" spans="19:20" x14ac:dyDescent="0.25">
      <c r="S128448" s="3">
        <v>968.8</v>
      </c>
      <c r="T128448">
        <v>968.8</v>
      </c>
    </row>
    <row r="128449" spans="19:20" x14ac:dyDescent="0.25">
      <c r="S128449" s="3">
        <v>2906.4</v>
      </c>
      <c r="T128449">
        <v>2906.4</v>
      </c>
    </row>
    <row r="128450" spans="19:20" x14ac:dyDescent="0.25">
      <c r="S128450" s="3">
        <v>595.05999999999995</v>
      </c>
      <c r="T128450">
        <v>595.05999999999995</v>
      </c>
    </row>
    <row r="128451" spans="19:20" x14ac:dyDescent="0.25">
      <c r="S128451" s="3">
        <v>595.05999999999995</v>
      </c>
      <c r="T128451">
        <v>595.05999999999995</v>
      </c>
    </row>
    <row r="128452" spans="19:20" x14ac:dyDescent="0.25">
      <c r="S128452" s="3">
        <v>595.05999999999995</v>
      </c>
      <c r="T128452">
        <v>595.05999999999995</v>
      </c>
    </row>
    <row r="128453" spans="19:20" x14ac:dyDescent="0.25">
      <c r="S128453" s="3">
        <v>659.12</v>
      </c>
      <c r="T128453">
        <v>659.12</v>
      </c>
    </row>
    <row r="128454" spans="19:20" x14ac:dyDescent="0.25">
      <c r="S128454" s="3">
        <v>968.8</v>
      </c>
      <c r="T128454">
        <v>968.8</v>
      </c>
    </row>
    <row r="128455" spans="19:20" x14ac:dyDescent="0.25">
      <c r="S128455" s="3">
        <v>968.8</v>
      </c>
      <c r="T128455">
        <v>968.8</v>
      </c>
    </row>
    <row r="128456" spans="19:20" x14ac:dyDescent="0.25">
      <c r="S128456" s="3">
        <v>1937.6</v>
      </c>
      <c r="T128456">
        <v>1937.6</v>
      </c>
    </row>
    <row r="128457" spans="19:20" x14ac:dyDescent="0.25">
      <c r="S128457" s="3">
        <v>4484.4799999999996</v>
      </c>
      <c r="T128457">
        <v>4484.4799999999996</v>
      </c>
    </row>
    <row r="128458" spans="19:20" x14ac:dyDescent="0.25">
      <c r="S128458" s="3">
        <v>3875.2</v>
      </c>
      <c r="T128458">
        <v>3875.2</v>
      </c>
    </row>
    <row r="128459" spans="19:20" x14ac:dyDescent="0.25">
      <c r="S128459" s="3">
        <v>1190.1099999999999</v>
      </c>
      <c r="T128459">
        <v>1190.1099999999999</v>
      </c>
    </row>
    <row r="128460" spans="19:20" x14ac:dyDescent="0.25">
      <c r="S128460" s="3">
        <v>3875.2</v>
      </c>
      <c r="T128460">
        <v>3875.2</v>
      </c>
    </row>
    <row r="128461" spans="19:20" x14ac:dyDescent="0.25">
      <c r="S128461" s="3">
        <v>3875.2</v>
      </c>
      <c r="T128461">
        <v>3875.2</v>
      </c>
    </row>
    <row r="128462" spans="19:20" x14ac:dyDescent="0.25">
      <c r="S128462" s="3">
        <v>3875.2</v>
      </c>
      <c r="T128462">
        <v>3875.2</v>
      </c>
    </row>
    <row r="128463" spans="19:20" x14ac:dyDescent="0.25">
      <c r="S128463" s="3">
        <v>3875.2</v>
      </c>
      <c r="T128463">
        <v>3875.2</v>
      </c>
    </row>
    <row r="128464" spans="19:20" x14ac:dyDescent="0.25">
      <c r="S128464" s="3">
        <v>595.05999999999995</v>
      </c>
      <c r="T128464">
        <v>595.05999999999995</v>
      </c>
    </row>
    <row r="128465" spans="19:20" x14ac:dyDescent="0.25">
      <c r="S128465" s="3">
        <v>595.05999999999995</v>
      </c>
      <c r="T128465">
        <v>595.05999999999995</v>
      </c>
    </row>
    <row r="128466" spans="19:20" x14ac:dyDescent="0.25">
      <c r="S128466" s="3">
        <v>595.04999999999995</v>
      </c>
      <c r="T128466">
        <v>595.04999999999995</v>
      </c>
    </row>
    <row r="128467" spans="19:20" x14ac:dyDescent="0.25">
      <c r="S128467" s="3">
        <v>595.04999999999995</v>
      </c>
      <c r="T128467">
        <v>595.04999999999995</v>
      </c>
    </row>
    <row r="128468" spans="19:20" x14ac:dyDescent="0.25">
      <c r="S128468" s="3">
        <v>595.05999999999995</v>
      </c>
      <c r="T128468">
        <v>595.05999999999995</v>
      </c>
    </row>
    <row r="128469" spans="19:20" x14ac:dyDescent="0.25">
      <c r="S128469" s="3">
        <v>595.05999999999995</v>
      </c>
      <c r="T128469">
        <v>595.05999999999995</v>
      </c>
    </row>
    <row r="128470" spans="19:20" x14ac:dyDescent="0.25">
      <c r="S128470" s="3">
        <v>968.8</v>
      </c>
      <c r="T128470">
        <v>968.8</v>
      </c>
    </row>
    <row r="128471" spans="19:20" x14ac:dyDescent="0.25">
      <c r="S128471" s="3">
        <v>968.8</v>
      </c>
      <c r="T128471">
        <v>968.8</v>
      </c>
    </row>
    <row r="128472" spans="19:20" x14ac:dyDescent="0.25">
      <c r="S128472" s="3">
        <v>659.12</v>
      </c>
      <c r="T128472">
        <v>659.12</v>
      </c>
    </row>
    <row r="128473" spans="19:20" x14ac:dyDescent="0.25">
      <c r="S128473" s="3">
        <v>1121.1199999999999</v>
      </c>
      <c r="T128473">
        <v>1121.1199999999999</v>
      </c>
    </row>
    <row r="128474" spans="19:20" x14ac:dyDescent="0.25">
      <c r="S128474" s="3">
        <v>968.8</v>
      </c>
      <c r="T128474">
        <v>968.8</v>
      </c>
    </row>
    <row r="128475" spans="19:20" x14ac:dyDescent="0.25">
      <c r="S128475" s="3">
        <v>968.8</v>
      </c>
      <c r="T128475">
        <v>968.8</v>
      </c>
    </row>
    <row r="128476" spans="19:20" x14ac:dyDescent="0.25">
      <c r="S128476" s="3">
        <v>595.05999999999995</v>
      </c>
      <c r="T128476">
        <v>595.05999999999995</v>
      </c>
    </row>
    <row r="128477" spans="19:20" x14ac:dyDescent="0.25">
      <c r="S128477" s="3">
        <v>4936.79</v>
      </c>
      <c r="T128477">
        <v>4936.79</v>
      </c>
    </row>
    <row r="128478" spans="19:20" x14ac:dyDescent="0.25">
      <c r="S128478" s="3">
        <v>659.12</v>
      </c>
      <c r="T128478">
        <v>659.12</v>
      </c>
    </row>
    <row r="128479" spans="19:20" x14ac:dyDescent="0.25">
      <c r="S128479" s="3">
        <v>1190.1099999999999</v>
      </c>
      <c r="T128479">
        <v>1190.1099999999999</v>
      </c>
    </row>
    <row r="128480" spans="19:20" x14ac:dyDescent="0.25">
      <c r="S128480" s="3">
        <v>595.05999999999995</v>
      </c>
      <c r="T128480">
        <v>595.05999999999995</v>
      </c>
    </row>
    <row r="128481" spans="19:20" x14ac:dyDescent="0.25">
      <c r="S128481" s="3">
        <v>595.05999999999995</v>
      </c>
      <c r="T128481">
        <v>595.05999999999995</v>
      </c>
    </row>
    <row r="128482" spans="19:20" x14ac:dyDescent="0.25">
      <c r="S128482" s="3">
        <v>595.05999999999995</v>
      </c>
      <c r="T128482">
        <v>595.05999999999995</v>
      </c>
    </row>
    <row r="128483" spans="19:20" x14ac:dyDescent="0.25">
      <c r="S128483" s="3">
        <v>595.04999999999995</v>
      </c>
      <c r="T128483">
        <v>595.04999999999995</v>
      </c>
    </row>
    <row r="128484" spans="19:20" x14ac:dyDescent="0.25">
      <c r="S128484" s="3">
        <v>968.8</v>
      </c>
      <c r="T128484">
        <v>968.8</v>
      </c>
    </row>
    <row r="128485" spans="19:20" x14ac:dyDescent="0.25">
      <c r="S128485" s="3">
        <v>817.6</v>
      </c>
      <c r="T128485">
        <v>817.6</v>
      </c>
    </row>
    <row r="128486" spans="19:20" x14ac:dyDescent="0.25">
      <c r="S128486" s="3">
        <v>1937.6</v>
      </c>
      <c r="T128486">
        <v>1937.6</v>
      </c>
    </row>
    <row r="128487" spans="19:20" x14ac:dyDescent="0.25">
      <c r="S128487" s="3">
        <v>1002.93</v>
      </c>
      <c r="T128487">
        <v>1002.93</v>
      </c>
    </row>
    <row r="128488" spans="19:20" x14ac:dyDescent="0.25">
      <c r="S128488" s="3">
        <v>8868.16</v>
      </c>
      <c r="T128488">
        <v>8868.16</v>
      </c>
    </row>
    <row r="128489" spans="19:20" x14ac:dyDescent="0.25">
      <c r="S128489" s="3">
        <v>17736.32</v>
      </c>
      <c r="T128489">
        <v>17736.32</v>
      </c>
    </row>
    <row r="128490" spans="19:20" x14ac:dyDescent="0.25">
      <c r="S128490" s="3">
        <v>1937.6</v>
      </c>
      <c r="T128490">
        <v>1937.6</v>
      </c>
    </row>
    <row r="128491" spans="19:20" x14ac:dyDescent="0.25">
      <c r="S128491" s="3">
        <v>968.8</v>
      </c>
      <c r="T128491">
        <v>968.8</v>
      </c>
    </row>
    <row r="128492" spans="19:20" x14ac:dyDescent="0.25">
      <c r="S128492" s="3">
        <v>968.8</v>
      </c>
      <c r="T128492">
        <v>968.8</v>
      </c>
    </row>
    <row r="128493" spans="19:20" x14ac:dyDescent="0.25">
      <c r="S128493" s="3">
        <v>968.8</v>
      </c>
      <c r="T128493">
        <v>968.8</v>
      </c>
    </row>
    <row r="128494" spans="19:20" x14ac:dyDescent="0.25">
      <c r="S128494" s="3">
        <v>525.28</v>
      </c>
      <c r="T128494">
        <v>525.28</v>
      </c>
    </row>
    <row r="128495" spans="19:20" x14ac:dyDescent="0.25">
      <c r="S128495" s="3">
        <v>1121.1199999999999</v>
      </c>
      <c r="T128495">
        <v>1121.1199999999999</v>
      </c>
    </row>
    <row r="128496" spans="19:20" x14ac:dyDescent="0.25">
      <c r="S128496" s="3">
        <v>3875.2</v>
      </c>
      <c r="T128496">
        <v>3875.2</v>
      </c>
    </row>
    <row r="128497" spans="19:20" x14ac:dyDescent="0.25">
      <c r="S128497" s="3">
        <v>1121.1199999999999</v>
      </c>
      <c r="T128497">
        <v>1121.1199999999999</v>
      </c>
    </row>
    <row r="128498" spans="19:20" x14ac:dyDescent="0.25">
      <c r="S128498" s="3">
        <v>3875.2</v>
      </c>
      <c r="T128498">
        <v>3875.2</v>
      </c>
    </row>
    <row r="128499" spans="19:20" x14ac:dyDescent="0.25">
      <c r="S128499" s="3">
        <v>1121.1199999999999</v>
      </c>
      <c r="T128499">
        <v>1121.1199999999999</v>
      </c>
    </row>
    <row r="128500" spans="19:20" x14ac:dyDescent="0.25">
      <c r="S128500" s="3">
        <v>1937.6</v>
      </c>
      <c r="T128500">
        <v>1937.6</v>
      </c>
    </row>
    <row r="128501" spans="19:20" x14ac:dyDescent="0.25">
      <c r="S128501" s="3">
        <v>1937.6</v>
      </c>
      <c r="T128501">
        <v>1937.6</v>
      </c>
    </row>
    <row r="128502" spans="19:20" x14ac:dyDescent="0.25">
      <c r="S128502" s="3">
        <v>3270.4</v>
      </c>
      <c r="T128502">
        <v>3270.4</v>
      </c>
    </row>
    <row r="128503" spans="19:20" x14ac:dyDescent="0.25">
      <c r="S128503" s="3">
        <v>1318.24</v>
      </c>
      <c r="T128503">
        <v>1318.24</v>
      </c>
    </row>
    <row r="128504" spans="19:20" x14ac:dyDescent="0.25">
      <c r="S128504" s="3">
        <v>659.12</v>
      </c>
      <c r="T128504">
        <v>659.12</v>
      </c>
    </row>
    <row r="128505" spans="19:20" x14ac:dyDescent="0.25">
      <c r="S128505" s="3">
        <v>659.12</v>
      </c>
      <c r="T128505">
        <v>659.12</v>
      </c>
    </row>
    <row r="128506" spans="19:20" x14ac:dyDescent="0.25">
      <c r="S128506" s="3">
        <v>659.12</v>
      </c>
      <c r="T128506">
        <v>659.12</v>
      </c>
    </row>
    <row r="128507" spans="19:20" x14ac:dyDescent="0.25">
      <c r="S128507" s="3">
        <v>5950.56</v>
      </c>
      <c r="T128507">
        <v>5950.56</v>
      </c>
    </row>
    <row r="128508" spans="19:20" x14ac:dyDescent="0.25">
      <c r="S128508" s="3">
        <v>1190.1099999999999</v>
      </c>
      <c r="T128508">
        <v>1190.1099999999999</v>
      </c>
    </row>
    <row r="128509" spans="19:20" x14ac:dyDescent="0.25">
      <c r="S128509" s="3">
        <v>595.05999999999995</v>
      </c>
      <c r="T128509">
        <v>595.05999999999995</v>
      </c>
    </row>
    <row r="128510" spans="19:20" x14ac:dyDescent="0.25">
      <c r="S128510" s="3">
        <v>595.05999999999995</v>
      </c>
      <c r="T128510">
        <v>595.05999999999995</v>
      </c>
    </row>
    <row r="128511" spans="19:20" x14ac:dyDescent="0.25">
      <c r="S128511" s="3">
        <v>595.04</v>
      </c>
      <c r="T128511">
        <v>595.04</v>
      </c>
    </row>
    <row r="128512" spans="19:20" x14ac:dyDescent="0.25">
      <c r="S128512" s="3">
        <v>595.05999999999995</v>
      </c>
      <c r="T128512">
        <v>595.05999999999995</v>
      </c>
    </row>
    <row r="128513" spans="19:20" x14ac:dyDescent="0.25">
      <c r="S128513" s="3">
        <v>595.05999999999995</v>
      </c>
      <c r="T128513">
        <v>595.05999999999995</v>
      </c>
    </row>
    <row r="128514" spans="19:20" x14ac:dyDescent="0.25">
      <c r="S128514" s="3">
        <v>595.04999999999995</v>
      </c>
      <c r="T128514">
        <v>595.04999999999995</v>
      </c>
    </row>
    <row r="128515" spans="19:20" x14ac:dyDescent="0.25">
      <c r="S128515" s="3">
        <v>1121.1199999999999</v>
      </c>
      <c r="T128515">
        <v>1121.1199999999999</v>
      </c>
    </row>
    <row r="128516" spans="19:20" x14ac:dyDescent="0.25">
      <c r="S128516" s="3">
        <v>3949.44</v>
      </c>
      <c r="T128516">
        <v>3949.44</v>
      </c>
    </row>
    <row r="128517" spans="19:20" x14ac:dyDescent="0.25">
      <c r="S128517" s="3">
        <v>595.05999999999995</v>
      </c>
      <c r="T128517">
        <v>595.05999999999995</v>
      </c>
    </row>
    <row r="128518" spans="19:20" x14ac:dyDescent="0.25">
      <c r="S128518" s="3">
        <v>595.04999999999995</v>
      </c>
      <c r="T128518">
        <v>595.04999999999995</v>
      </c>
    </row>
    <row r="128519" spans="19:20" x14ac:dyDescent="0.25">
      <c r="S128519" s="3">
        <v>595.05999999999995</v>
      </c>
      <c r="T128519">
        <v>595.05999999999995</v>
      </c>
    </row>
    <row r="128520" spans="19:20" x14ac:dyDescent="0.25">
      <c r="S128520" s="3">
        <v>1318.24</v>
      </c>
      <c r="T128520">
        <v>1318.24</v>
      </c>
    </row>
    <row r="128521" spans="19:20" x14ac:dyDescent="0.25">
      <c r="S128521" s="3">
        <v>17736.32</v>
      </c>
      <c r="T128521">
        <v>17736.32</v>
      </c>
    </row>
    <row r="128522" spans="19:20" x14ac:dyDescent="0.25">
      <c r="S128522" s="3">
        <v>4434.08</v>
      </c>
      <c r="T128522">
        <v>4434.08</v>
      </c>
    </row>
    <row r="128523" spans="19:20" x14ac:dyDescent="0.25">
      <c r="S128523" s="3">
        <v>17736.32</v>
      </c>
      <c r="T128523">
        <v>17736.32</v>
      </c>
    </row>
    <row r="128524" spans="19:20" x14ac:dyDescent="0.25">
      <c r="S128524" s="3">
        <v>1937.6</v>
      </c>
      <c r="T128524">
        <v>1937.6</v>
      </c>
    </row>
    <row r="128525" spans="19:20" x14ac:dyDescent="0.25">
      <c r="S128525" s="3">
        <v>1937.6</v>
      </c>
      <c r="T128525">
        <v>1937.6</v>
      </c>
    </row>
    <row r="128526" spans="19:20" x14ac:dyDescent="0.25">
      <c r="S128526" s="3">
        <v>1937.6</v>
      </c>
      <c r="T128526">
        <v>1937.6</v>
      </c>
    </row>
    <row r="128527" spans="19:20" x14ac:dyDescent="0.25">
      <c r="S128527" s="3">
        <v>1937.6</v>
      </c>
      <c r="T128527">
        <v>1937.6</v>
      </c>
    </row>
    <row r="128528" spans="19:20" x14ac:dyDescent="0.25">
      <c r="S128528" s="3">
        <v>1937.6</v>
      </c>
      <c r="T128528">
        <v>1937.6</v>
      </c>
    </row>
    <row r="128529" spans="19:20" x14ac:dyDescent="0.25">
      <c r="S128529" s="3">
        <v>968.8</v>
      </c>
      <c r="T128529">
        <v>968.8</v>
      </c>
    </row>
    <row r="128530" spans="19:20" x14ac:dyDescent="0.25">
      <c r="S128530" s="3">
        <v>8868.16</v>
      </c>
      <c r="T128530">
        <v>8868.16</v>
      </c>
    </row>
    <row r="128531" spans="19:20" x14ac:dyDescent="0.25">
      <c r="S128531" s="3">
        <v>8868.16</v>
      </c>
      <c r="T128531">
        <v>8868.16</v>
      </c>
    </row>
    <row r="128532" spans="19:20" x14ac:dyDescent="0.25">
      <c r="S128532" s="3">
        <v>817.6</v>
      </c>
      <c r="T128532">
        <v>817.6</v>
      </c>
    </row>
    <row r="128533" spans="19:20" x14ac:dyDescent="0.25">
      <c r="S128533" s="3">
        <v>525.28</v>
      </c>
      <c r="T128533">
        <v>525.28</v>
      </c>
    </row>
    <row r="128534" spans="19:20" x14ac:dyDescent="0.25">
      <c r="S128534" s="3">
        <v>1785.16</v>
      </c>
      <c r="T128534">
        <v>1785.16</v>
      </c>
    </row>
    <row r="128535" spans="19:20" x14ac:dyDescent="0.25">
      <c r="S128535" s="3">
        <v>671.44</v>
      </c>
      <c r="T128535">
        <v>671.44</v>
      </c>
    </row>
    <row r="128536" spans="19:20" x14ac:dyDescent="0.25">
      <c r="S128536" s="3">
        <v>968.8</v>
      </c>
      <c r="T128536">
        <v>968.8</v>
      </c>
    </row>
    <row r="128537" spans="19:20" x14ac:dyDescent="0.25">
      <c r="S128537" s="3">
        <v>968.8</v>
      </c>
      <c r="T128537">
        <v>968.8</v>
      </c>
    </row>
    <row r="128538" spans="19:20" x14ac:dyDescent="0.25">
      <c r="S128538" s="3">
        <v>817.6</v>
      </c>
      <c r="T128538">
        <v>817.6</v>
      </c>
    </row>
    <row r="128539" spans="19:20" x14ac:dyDescent="0.25">
      <c r="S128539" s="3">
        <v>6651.12</v>
      </c>
      <c r="T128539">
        <v>6651.12</v>
      </c>
    </row>
    <row r="128540" spans="19:20" x14ac:dyDescent="0.25">
      <c r="S128540" s="3">
        <v>3949.44</v>
      </c>
      <c r="T128540">
        <v>3949.44</v>
      </c>
    </row>
    <row r="128541" spans="19:20" x14ac:dyDescent="0.25">
      <c r="S128541" s="3">
        <v>1190.1099999999999</v>
      </c>
      <c r="T128541">
        <v>1190.1099999999999</v>
      </c>
    </row>
    <row r="128542" spans="19:20" x14ac:dyDescent="0.25">
      <c r="S128542" s="3">
        <v>595.05999999999995</v>
      </c>
      <c r="T128542">
        <v>595.05999999999995</v>
      </c>
    </row>
    <row r="128543" spans="19:20" x14ac:dyDescent="0.25">
      <c r="S128543" s="3">
        <v>595.05999999999995</v>
      </c>
      <c r="T128543">
        <v>595.05999999999995</v>
      </c>
    </row>
    <row r="128544" spans="19:20" x14ac:dyDescent="0.25">
      <c r="S128544" s="3">
        <v>595.05999999999995</v>
      </c>
      <c r="T128544">
        <v>595.05999999999995</v>
      </c>
    </row>
    <row r="128545" spans="19:20" x14ac:dyDescent="0.25">
      <c r="S128545" s="3">
        <v>595.04999999999995</v>
      </c>
      <c r="T128545">
        <v>595.04999999999995</v>
      </c>
    </row>
    <row r="128546" spans="19:20" x14ac:dyDescent="0.25">
      <c r="S128546" s="3">
        <v>5812.8</v>
      </c>
      <c r="T128546">
        <v>5812.8</v>
      </c>
    </row>
    <row r="128547" spans="19:20" x14ac:dyDescent="0.25">
      <c r="S128547" s="3">
        <v>7750.4</v>
      </c>
      <c r="T128547">
        <v>7750.4</v>
      </c>
    </row>
    <row r="128548" spans="19:20" x14ac:dyDescent="0.25">
      <c r="S128548" s="3">
        <v>3875.2</v>
      </c>
      <c r="T128548">
        <v>3875.2</v>
      </c>
    </row>
    <row r="128549" spans="19:20" x14ac:dyDescent="0.25">
      <c r="S128549" s="3">
        <v>2217.04</v>
      </c>
      <c r="T128549">
        <v>2217.04</v>
      </c>
    </row>
    <row r="128550" spans="19:20" x14ac:dyDescent="0.25">
      <c r="S128550" s="3">
        <v>968.79</v>
      </c>
      <c r="T128550">
        <v>968.79</v>
      </c>
    </row>
    <row r="128551" spans="19:20" x14ac:dyDescent="0.25">
      <c r="S128551" s="3">
        <v>2217.04</v>
      </c>
      <c r="T128551">
        <v>2217.04</v>
      </c>
    </row>
    <row r="128552" spans="19:20" x14ac:dyDescent="0.25">
      <c r="S128552" s="3">
        <v>2217.04</v>
      </c>
      <c r="T128552">
        <v>2217.04</v>
      </c>
    </row>
    <row r="128553" spans="19:20" x14ac:dyDescent="0.25">
      <c r="S128553" s="3">
        <v>9811.2000000000007</v>
      </c>
      <c r="T128553">
        <v>9811.2000000000007</v>
      </c>
    </row>
    <row r="128554" spans="19:20" x14ac:dyDescent="0.25">
      <c r="S128554" s="3">
        <v>1937.6</v>
      </c>
      <c r="T128554">
        <v>1937.6</v>
      </c>
    </row>
    <row r="128555" spans="19:20" x14ac:dyDescent="0.25">
      <c r="S128555" s="3">
        <v>26604.48</v>
      </c>
      <c r="T128555">
        <v>26604.48</v>
      </c>
    </row>
    <row r="128556" spans="19:20" x14ac:dyDescent="0.25">
      <c r="S128556" s="3">
        <v>1937.6</v>
      </c>
      <c r="T128556">
        <v>1937.6</v>
      </c>
    </row>
    <row r="128557" spans="19:20" x14ac:dyDescent="0.25">
      <c r="S128557" s="3">
        <v>659.12</v>
      </c>
      <c r="T128557">
        <v>659.12</v>
      </c>
    </row>
    <row r="128558" spans="19:20" x14ac:dyDescent="0.25">
      <c r="S128558" s="3">
        <v>2906.4</v>
      </c>
      <c r="T128558">
        <v>2906.4</v>
      </c>
    </row>
    <row r="128559" spans="19:20" x14ac:dyDescent="0.25">
      <c r="S128559" s="3">
        <v>4844</v>
      </c>
      <c r="T128559">
        <v>4844</v>
      </c>
    </row>
    <row r="128560" spans="19:20" x14ac:dyDescent="0.25">
      <c r="S128560" s="3">
        <v>1121.1199999999999</v>
      </c>
      <c r="T128560">
        <v>1121.1199999999999</v>
      </c>
    </row>
    <row r="128561" spans="19:20" x14ac:dyDescent="0.25">
      <c r="S128561" s="3">
        <v>595.05999999999995</v>
      </c>
      <c r="T128561">
        <v>595.05999999999995</v>
      </c>
    </row>
    <row r="128562" spans="19:20" x14ac:dyDescent="0.25">
      <c r="S128562" s="3">
        <v>595.04999999999995</v>
      </c>
      <c r="T128562">
        <v>595.04999999999995</v>
      </c>
    </row>
    <row r="128563" spans="19:20" x14ac:dyDescent="0.25">
      <c r="S128563" s="3">
        <v>1937.6</v>
      </c>
      <c r="T128563">
        <v>1937.6</v>
      </c>
    </row>
    <row r="128564" spans="19:20" x14ac:dyDescent="0.25">
      <c r="S128564" s="3">
        <v>1937.6</v>
      </c>
      <c r="T128564">
        <v>1937.6</v>
      </c>
    </row>
    <row r="128565" spans="19:20" x14ac:dyDescent="0.25">
      <c r="S128565" s="3">
        <v>1937.6</v>
      </c>
      <c r="T128565">
        <v>1937.6</v>
      </c>
    </row>
    <row r="128566" spans="19:20" x14ac:dyDescent="0.25">
      <c r="S128566" s="3">
        <v>1937.6</v>
      </c>
      <c r="T128566">
        <v>1937.6</v>
      </c>
    </row>
    <row r="128567" spans="19:20" x14ac:dyDescent="0.25">
      <c r="S128567" s="3">
        <v>5812.8</v>
      </c>
      <c r="T128567">
        <v>5812.8</v>
      </c>
    </row>
    <row r="128568" spans="19:20" x14ac:dyDescent="0.25">
      <c r="S128568" s="3">
        <v>9678348.4500000011</v>
      </c>
      <c r="T128568">
        <v>9678348.4500000011</v>
      </c>
    </row>
    <row r="128569" spans="19:20" x14ac:dyDescent="0.25">
      <c r="S128569" s="3">
        <v>55705.440000000002</v>
      </c>
      <c r="T128569">
        <v>55705.440000000002</v>
      </c>
    </row>
    <row r="128570" spans="19:20" x14ac:dyDescent="0.25">
      <c r="S128570" s="3">
        <v>91743.679999999993</v>
      </c>
      <c r="T128570">
        <v>91743.679999999993</v>
      </c>
    </row>
    <row r="128571" spans="19:20" x14ac:dyDescent="0.25">
      <c r="S128571" s="3">
        <v>5060.16</v>
      </c>
      <c r="T128571">
        <v>5060.16</v>
      </c>
    </row>
    <row r="128572" spans="19:20" x14ac:dyDescent="0.25">
      <c r="S128572" s="3">
        <v>17121.490000000002</v>
      </c>
      <c r="T128572">
        <v>17121.490000000002</v>
      </c>
    </row>
    <row r="128573" spans="19:20" x14ac:dyDescent="0.25">
      <c r="S128573" s="3">
        <v>18674.88</v>
      </c>
      <c r="T128573">
        <v>18674.88</v>
      </c>
    </row>
    <row r="128574" spans="19:20" x14ac:dyDescent="0.25">
      <c r="S128574" s="3">
        <v>5060.16</v>
      </c>
      <c r="T128574">
        <v>5060.16</v>
      </c>
    </row>
    <row r="128575" spans="19:20" x14ac:dyDescent="0.25">
      <c r="S128575" s="3">
        <v>15180.48</v>
      </c>
      <c r="T128575">
        <v>15180.48</v>
      </c>
    </row>
    <row r="128576" spans="19:20" x14ac:dyDescent="0.25">
      <c r="S128576" s="3">
        <v>18568.48</v>
      </c>
      <c r="T128576">
        <v>18568.48</v>
      </c>
    </row>
    <row r="128577" spans="19:20" x14ac:dyDescent="0.25">
      <c r="S128577" s="3">
        <v>56024.639999999999</v>
      </c>
      <c r="T128577">
        <v>56024.639999999999</v>
      </c>
    </row>
    <row r="128578" spans="19:20" x14ac:dyDescent="0.25">
      <c r="S128578" s="3">
        <v>37136.959999999999</v>
      </c>
      <c r="T128578">
        <v>37136.959999999999</v>
      </c>
    </row>
    <row r="128579" spans="19:20" x14ac:dyDescent="0.25">
      <c r="S128579" s="3">
        <v>56024.639999999999</v>
      </c>
      <c r="T128579">
        <v>56024.639999999999</v>
      </c>
    </row>
    <row r="128580" spans="19:20" x14ac:dyDescent="0.25">
      <c r="S128580" s="3">
        <v>15180.48</v>
      </c>
      <c r="T128580">
        <v>15180.48</v>
      </c>
    </row>
    <row r="128581" spans="19:20" x14ac:dyDescent="0.25">
      <c r="S128581" s="3">
        <v>5060.16</v>
      </c>
      <c r="T128581">
        <v>5060.16</v>
      </c>
    </row>
    <row r="128582" spans="19:20" x14ac:dyDescent="0.25">
      <c r="S128582" s="3">
        <v>18674.88</v>
      </c>
      <c r="T128582">
        <v>18674.88</v>
      </c>
    </row>
    <row r="128583" spans="19:20" x14ac:dyDescent="0.25">
      <c r="S128583" s="3">
        <v>91743.679999999993</v>
      </c>
      <c r="T128583">
        <v>91743.679999999993</v>
      </c>
    </row>
    <row r="128584" spans="19:20" x14ac:dyDescent="0.25">
      <c r="S128584" s="3">
        <v>18674.88</v>
      </c>
      <c r="T128584">
        <v>18674.88</v>
      </c>
    </row>
    <row r="128585" spans="19:20" x14ac:dyDescent="0.25">
      <c r="S128585" s="3">
        <v>10120.32</v>
      </c>
      <c r="T128585">
        <v>10120.32</v>
      </c>
    </row>
    <row r="128586" spans="19:20" x14ac:dyDescent="0.25">
      <c r="S128586" s="3">
        <v>5060.16</v>
      </c>
      <c r="T128586">
        <v>5060.16</v>
      </c>
    </row>
    <row r="128587" spans="19:20" x14ac:dyDescent="0.25">
      <c r="S128587" s="3">
        <v>56024.639999999999</v>
      </c>
      <c r="T128587">
        <v>56024.639999999999</v>
      </c>
    </row>
    <row r="128588" spans="19:20" x14ac:dyDescent="0.25">
      <c r="S128588" s="3">
        <v>91743.679999999993</v>
      </c>
      <c r="T128588">
        <v>91743.679999999993</v>
      </c>
    </row>
    <row r="128589" spans="19:20" x14ac:dyDescent="0.25">
      <c r="S128589" s="3">
        <v>18674.88</v>
      </c>
      <c r="T128589">
        <v>18674.88</v>
      </c>
    </row>
    <row r="128590" spans="19:20" x14ac:dyDescent="0.25">
      <c r="S128590" s="3">
        <v>707258.7699999999</v>
      </c>
      <c r="T128590">
        <v>707258.7699999999</v>
      </c>
    </row>
    <row r="128591" spans="19:20" x14ac:dyDescent="0.25">
      <c r="S128591" s="3">
        <v>11155.2</v>
      </c>
      <c r="T128591">
        <v>11155.2</v>
      </c>
    </row>
    <row r="128592" spans="19:20" x14ac:dyDescent="0.25">
      <c r="S128592" s="3">
        <v>27888</v>
      </c>
      <c r="T128592">
        <v>27888</v>
      </c>
    </row>
    <row r="128593" spans="19:20" x14ac:dyDescent="0.25">
      <c r="S128593" s="3">
        <v>334656</v>
      </c>
      <c r="T128593">
        <v>334656</v>
      </c>
    </row>
    <row r="128594" spans="19:20" x14ac:dyDescent="0.25">
      <c r="S128594" s="3">
        <v>27888</v>
      </c>
      <c r="T128594">
        <v>27888</v>
      </c>
    </row>
    <row r="128595" spans="19:20" x14ac:dyDescent="0.25">
      <c r="S128595" s="3">
        <v>25141.45</v>
      </c>
      <c r="T128595">
        <v>25141.45</v>
      </c>
    </row>
    <row r="128596" spans="19:20" x14ac:dyDescent="0.25">
      <c r="S128596" s="3">
        <v>55776</v>
      </c>
      <c r="T128596">
        <v>55776</v>
      </c>
    </row>
    <row r="128597" spans="19:20" x14ac:dyDescent="0.25">
      <c r="S128597" s="3">
        <v>5577.6</v>
      </c>
      <c r="T128597">
        <v>5577.6</v>
      </c>
    </row>
    <row r="128598" spans="19:20" x14ac:dyDescent="0.25">
      <c r="S128598" s="3">
        <v>12570.72</v>
      </c>
      <c r="T128598">
        <v>12570.72</v>
      </c>
    </row>
    <row r="128599" spans="19:20" x14ac:dyDescent="0.25">
      <c r="S128599" s="3">
        <v>334656</v>
      </c>
      <c r="T128599">
        <v>334656</v>
      </c>
    </row>
    <row r="128600" spans="19:20" x14ac:dyDescent="0.25">
      <c r="S128600" s="3">
        <v>55776</v>
      </c>
      <c r="T128600">
        <v>55776</v>
      </c>
    </row>
    <row r="128601" spans="19:20" x14ac:dyDescent="0.25">
      <c r="S128601" s="3">
        <v>44800</v>
      </c>
      <c r="T128601">
        <v>44800</v>
      </c>
    </row>
    <row r="128602" spans="19:20" x14ac:dyDescent="0.25">
      <c r="S128602" s="3">
        <v>25141.45</v>
      </c>
      <c r="T128602">
        <v>25141.45</v>
      </c>
    </row>
    <row r="128603" spans="19:20" x14ac:dyDescent="0.25">
      <c r="S128603" s="3">
        <v>50282.89</v>
      </c>
      <c r="T128603">
        <v>50282.89</v>
      </c>
    </row>
    <row r="128604" spans="19:20" x14ac:dyDescent="0.25">
      <c r="S128604" s="3">
        <v>50282.89</v>
      </c>
      <c r="T128604">
        <v>50282.89</v>
      </c>
    </row>
    <row r="128605" spans="19:20" x14ac:dyDescent="0.25">
      <c r="S128605" s="3">
        <v>55776</v>
      </c>
      <c r="T128605">
        <v>55776</v>
      </c>
    </row>
    <row r="128606" spans="19:20" x14ac:dyDescent="0.25">
      <c r="S128606" s="3">
        <v>11155.2</v>
      </c>
      <c r="T128606">
        <v>11155.2</v>
      </c>
    </row>
    <row r="128607" spans="19:20" x14ac:dyDescent="0.25">
      <c r="S128607" s="3">
        <v>334656</v>
      </c>
      <c r="T128607">
        <v>334656</v>
      </c>
    </row>
    <row r="128608" spans="19:20" x14ac:dyDescent="0.25">
      <c r="S128608" s="3">
        <v>55776</v>
      </c>
      <c r="T128608">
        <v>55776</v>
      </c>
    </row>
    <row r="128609" spans="19:20" x14ac:dyDescent="0.25">
      <c r="S128609" s="3">
        <v>14560</v>
      </c>
      <c r="T128609">
        <v>14560</v>
      </c>
    </row>
    <row r="128610" spans="19:20" x14ac:dyDescent="0.25">
      <c r="S128610" s="3">
        <v>27888</v>
      </c>
      <c r="T128610">
        <v>27888</v>
      </c>
    </row>
    <row r="128611" spans="19:20" x14ac:dyDescent="0.25">
      <c r="S128611" s="3">
        <v>55776</v>
      </c>
      <c r="T128611">
        <v>55776</v>
      </c>
    </row>
    <row r="128612" spans="19:20" x14ac:dyDescent="0.25">
      <c r="S128612" s="3">
        <v>27888</v>
      </c>
      <c r="T128612">
        <v>27888</v>
      </c>
    </row>
    <row r="128613" spans="19:20" x14ac:dyDescent="0.25">
      <c r="S128613" s="3">
        <v>27888</v>
      </c>
      <c r="T128613">
        <v>27888</v>
      </c>
    </row>
    <row r="128614" spans="19:20" x14ac:dyDescent="0.25">
      <c r="S128614" s="3">
        <v>55776</v>
      </c>
      <c r="T128614">
        <v>55776</v>
      </c>
    </row>
    <row r="128615" spans="19:20" x14ac:dyDescent="0.25">
      <c r="S128615" s="3">
        <v>37712.17</v>
      </c>
      <c r="T128615">
        <v>37712.17</v>
      </c>
    </row>
    <row r="128616" spans="19:20" x14ac:dyDescent="0.25">
      <c r="S128616" s="3">
        <v>16732.8</v>
      </c>
      <c r="T128616">
        <v>16732.8</v>
      </c>
    </row>
    <row r="128617" spans="19:20" x14ac:dyDescent="0.25">
      <c r="S128617" s="3">
        <v>125372.8</v>
      </c>
      <c r="T128617">
        <v>125372.8</v>
      </c>
    </row>
    <row r="128618" spans="19:20" x14ac:dyDescent="0.25">
      <c r="S128618" s="3">
        <v>55776</v>
      </c>
      <c r="T128618">
        <v>55776</v>
      </c>
    </row>
    <row r="128619" spans="19:20" x14ac:dyDescent="0.25">
      <c r="S128619" s="3">
        <v>390432</v>
      </c>
      <c r="T128619">
        <v>390432</v>
      </c>
    </row>
    <row r="128620" spans="19:20" x14ac:dyDescent="0.25">
      <c r="S128620" s="3">
        <v>83664</v>
      </c>
      <c r="T128620">
        <v>83664</v>
      </c>
    </row>
    <row r="128621" spans="19:20" x14ac:dyDescent="0.25">
      <c r="S128621" s="3">
        <v>16732.8</v>
      </c>
      <c r="T128621">
        <v>16732.8</v>
      </c>
    </row>
    <row r="128622" spans="19:20" x14ac:dyDescent="0.25">
      <c r="S128622" s="3">
        <v>250745.60000000001</v>
      </c>
      <c r="T128622">
        <v>250745.60000000001</v>
      </c>
    </row>
    <row r="128623" spans="19:20" x14ac:dyDescent="0.25">
      <c r="S128623" s="3">
        <v>55776</v>
      </c>
      <c r="T128623">
        <v>55776</v>
      </c>
    </row>
    <row r="128624" spans="19:20" x14ac:dyDescent="0.25">
      <c r="S128624" s="3">
        <v>50282.89</v>
      </c>
      <c r="T128624">
        <v>50282.89</v>
      </c>
    </row>
    <row r="128625" spans="19:20" x14ac:dyDescent="0.25">
      <c r="S128625" s="3">
        <v>12570.72</v>
      </c>
      <c r="T128625">
        <v>12570.72</v>
      </c>
    </row>
    <row r="128626" spans="19:20" x14ac:dyDescent="0.25">
      <c r="S128626" s="3">
        <v>83664</v>
      </c>
      <c r="T128626">
        <v>83664</v>
      </c>
    </row>
    <row r="128627" spans="19:20" x14ac:dyDescent="0.25">
      <c r="S128627" s="3">
        <v>223104</v>
      </c>
      <c r="T128627">
        <v>223104</v>
      </c>
    </row>
    <row r="128628" spans="19:20" x14ac:dyDescent="0.25">
      <c r="S128628" s="3">
        <v>83664</v>
      </c>
      <c r="T128628">
        <v>83664</v>
      </c>
    </row>
    <row r="128629" spans="19:20" x14ac:dyDescent="0.25">
      <c r="S128629" s="3">
        <v>61353.599999999999</v>
      </c>
      <c r="T128629">
        <v>61353.599999999999</v>
      </c>
    </row>
    <row r="128630" spans="19:20" x14ac:dyDescent="0.25">
      <c r="S128630" s="3">
        <v>3276314.7800000003</v>
      </c>
      <c r="T128630">
        <v>3276314.7800000003</v>
      </c>
    </row>
    <row r="128631" spans="19:20" x14ac:dyDescent="0.25">
      <c r="S128631" s="3">
        <v>5658.56</v>
      </c>
      <c r="T128631">
        <v>5658.56</v>
      </c>
    </row>
    <row r="128632" spans="19:20" x14ac:dyDescent="0.25">
      <c r="S128632" s="3">
        <v>3256.83</v>
      </c>
      <c r="T128632">
        <v>3256.83</v>
      </c>
    </row>
    <row r="128633" spans="19:20" x14ac:dyDescent="0.25">
      <c r="S128633" s="3">
        <v>5658.57</v>
      </c>
      <c r="T128633">
        <v>5658.57</v>
      </c>
    </row>
    <row r="128634" spans="19:20" x14ac:dyDescent="0.25">
      <c r="S128634" s="3">
        <v>5237.68</v>
      </c>
      <c r="T128634">
        <v>5237.68</v>
      </c>
    </row>
    <row r="128635" spans="19:20" x14ac:dyDescent="0.25">
      <c r="S128635" s="3">
        <v>3256.82</v>
      </c>
      <c r="T128635">
        <v>3256.82</v>
      </c>
    </row>
    <row r="128636" spans="19:20" x14ac:dyDescent="0.25">
      <c r="S128636" s="3">
        <v>3256.83</v>
      </c>
      <c r="T128636">
        <v>3256.83</v>
      </c>
    </row>
    <row r="128637" spans="19:20" x14ac:dyDescent="0.25">
      <c r="S128637" s="3">
        <v>10475.36</v>
      </c>
      <c r="T128637">
        <v>10475.36</v>
      </c>
    </row>
    <row r="128638" spans="19:20" x14ac:dyDescent="0.25">
      <c r="S128638" s="3">
        <v>20950.72</v>
      </c>
      <c r="T128638">
        <v>20950.72</v>
      </c>
    </row>
    <row r="128639" spans="19:20" x14ac:dyDescent="0.25">
      <c r="S128639" s="3">
        <v>3256.82</v>
      </c>
      <c r="T128639">
        <v>3256.82</v>
      </c>
    </row>
    <row r="128640" spans="19:20" x14ac:dyDescent="0.25">
      <c r="S128640" s="3">
        <v>5237.68</v>
      </c>
      <c r="T128640">
        <v>5237.68</v>
      </c>
    </row>
    <row r="128641" spans="19:20" x14ac:dyDescent="0.25">
      <c r="S128641" s="3">
        <v>3256.83</v>
      </c>
      <c r="T128641">
        <v>3256.83</v>
      </c>
    </row>
    <row r="128642" spans="19:20" x14ac:dyDescent="0.25">
      <c r="S128642" s="3">
        <v>3115.57</v>
      </c>
      <c r="T128642">
        <v>3115.57</v>
      </c>
    </row>
    <row r="128643" spans="19:20" x14ac:dyDescent="0.25">
      <c r="S128643" s="3">
        <v>5237.68</v>
      </c>
      <c r="T128643">
        <v>5237.68</v>
      </c>
    </row>
    <row r="128644" spans="19:20" x14ac:dyDescent="0.25">
      <c r="S128644" s="3">
        <v>5237.68</v>
      </c>
      <c r="T128644">
        <v>5237.68</v>
      </c>
    </row>
    <row r="128645" spans="19:20" x14ac:dyDescent="0.25">
      <c r="S128645" s="3">
        <v>5237.68</v>
      </c>
      <c r="T128645">
        <v>5237.68</v>
      </c>
    </row>
    <row r="128646" spans="19:20" x14ac:dyDescent="0.25">
      <c r="S128646" s="3">
        <v>3115.57</v>
      </c>
      <c r="T128646">
        <v>3115.57</v>
      </c>
    </row>
    <row r="128647" spans="19:20" x14ac:dyDescent="0.25">
      <c r="S128647" s="3">
        <v>3115.57</v>
      </c>
      <c r="T128647">
        <v>3115.57</v>
      </c>
    </row>
    <row r="128648" spans="19:20" x14ac:dyDescent="0.25">
      <c r="S128648" s="3">
        <v>5237.68</v>
      </c>
      <c r="T128648">
        <v>5237.68</v>
      </c>
    </row>
    <row r="128649" spans="19:20" x14ac:dyDescent="0.25">
      <c r="S128649" s="3">
        <v>10475.36</v>
      </c>
      <c r="T128649">
        <v>10475.36</v>
      </c>
    </row>
    <row r="128650" spans="19:20" x14ac:dyDescent="0.25">
      <c r="S128650" s="3">
        <v>3115.57</v>
      </c>
      <c r="T128650">
        <v>3115.57</v>
      </c>
    </row>
    <row r="128651" spans="19:20" x14ac:dyDescent="0.25">
      <c r="S128651" s="3">
        <v>3115.57</v>
      </c>
      <c r="T128651">
        <v>3115.57</v>
      </c>
    </row>
    <row r="128652" spans="19:20" x14ac:dyDescent="0.25">
      <c r="S128652" s="3">
        <v>5237.68</v>
      </c>
      <c r="T128652">
        <v>5237.68</v>
      </c>
    </row>
    <row r="128653" spans="19:20" x14ac:dyDescent="0.25">
      <c r="S128653" s="3">
        <v>6116.8</v>
      </c>
      <c r="T128653">
        <v>6116.8</v>
      </c>
    </row>
    <row r="128654" spans="19:20" x14ac:dyDescent="0.25">
      <c r="S128654" s="3">
        <v>3058.4</v>
      </c>
      <c r="T128654">
        <v>3058.4</v>
      </c>
    </row>
    <row r="128655" spans="19:20" x14ac:dyDescent="0.25">
      <c r="S128655" s="3">
        <v>10475.36</v>
      </c>
      <c r="T128655">
        <v>10475.36</v>
      </c>
    </row>
    <row r="128656" spans="19:20" x14ac:dyDescent="0.25">
      <c r="S128656" s="3">
        <v>3058.4</v>
      </c>
      <c r="T128656">
        <v>3058.4</v>
      </c>
    </row>
    <row r="128657" spans="19:20" x14ac:dyDescent="0.25">
      <c r="S128657" s="3">
        <v>3058.4</v>
      </c>
      <c r="T128657">
        <v>3058.4</v>
      </c>
    </row>
    <row r="128658" spans="19:20" x14ac:dyDescent="0.25">
      <c r="S128658" s="3">
        <v>10475.36</v>
      </c>
      <c r="T128658">
        <v>10475.36</v>
      </c>
    </row>
    <row r="128659" spans="19:20" x14ac:dyDescent="0.25">
      <c r="S128659" s="3">
        <v>5237.68</v>
      </c>
      <c r="T128659">
        <v>5237.68</v>
      </c>
    </row>
    <row r="128660" spans="19:20" x14ac:dyDescent="0.25">
      <c r="S128660" s="3">
        <v>5656.73</v>
      </c>
      <c r="T128660">
        <v>5656.73</v>
      </c>
    </row>
    <row r="128661" spans="19:20" x14ac:dyDescent="0.25">
      <c r="S128661" s="3">
        <v>3035.26</v>
      </c>
      <c r="T128661">
        <v>3035.26</v>
      </c>
    </row>
    <row r="128662" spans="19:20" x14ac:dyDescent="0.25">
      <c r="S128662" s="3">
        <v>16970.18</v>
      </c>
      <c r="T128662">
        <v>16970.18</v>
      </c>
    </row>
    <row r="128663" spans="19:20" x14ac:dyDescent="0.25">
      <c r="S128663" s="3">
        <v>5656.73</v>
      </c>
      <c r="T128663">
        <v>5656.73</v>
      </c>
    </row>
    <row r="128664" spans="19:20" x14ac:dyDescent="0.25">
      <c r="S128664" s="3">
        <v>3035.26</v>
      </c>
      <c r="T128664">
        <v>3035.26</v>
      </c>
    </row>
    <row r="128665" spans="19:20" x14ac:dyDescent="0.25">
      <c r="S128665" s="3">
        <v>5656.73</v>
      </c>
      <c r="T128665">
        <v>5656.73</v>
      </c>
    </row>
    <row r="128666" spans="19:20" x14ac:dyDescent="0.25">
      <c r="S128666" s="3">
        <v>3035.26</v>
      </c>
      <c r="T128666">
        <v>3035.26</v>
      </c>
    </row>
    <row r="128667" spans="19:20" x14ac:dyDescent="0.25">
      <c r="S128667" s="3">
        <v>5656.73</v>
      </c>
      <c r="T128667">
        <v>5656.73</v>
      </c>
    </row>
    <row r="128668" spans="19:20" x14ac:dyDescent="0.25">
      <c r="S128668" s="3">
        <v>5656.72</v>
      </c>
      <c r="T128668">
        <v>5656.72</v>
      </c>
    </row>
    <row r="128669" spans="19:20" x14ac:dyDescent="0.25">
      <c r="S128669" s="3">
        <v>3035.25</v>
      </c>
      <c r="T128669">
        <v>3035.25</v>
      </c>
    </row>
    <row r="128670" spans="19:20" x14ac:dyDescent="0.25">
      <c r="S128670" s="3">
        <v>5656.73</v>
      </c>
      <c r="T128670">
        <v>5656.73</v>
      </c>
    </row>
    <row r="128671" spans="19:20" x14ac:dyDescent="0.25">
      <c r="S128671" s="3">
        <v>5656.73</v>
      </c>
      <c r="T128671">
        <v>5656.73</v>
      </c>
    </row>
    <row r="128672" spans="19:20" x14ac:dyDescent="0.25">
      <c r="S128672" s="3">
        <v>3024.33</v>
      </c>
      <c r="T128672">
        <v>3024.33</v>
      </c>
    </row>
    <row r="128673" spans="19:20" x14ac:dyDescent="0.25">
      <c r="S128673" s="3">
        <v>6048.66</v>
      </c>
      <c r="T128673">
        <v>6048.66</v>
      </c>
    </row>
    <row r="128674" spans="19:20" x14ac:dyDescent="0.25">
      <c r="S128674" s="3">
        <v>11313.45</v>
      </c>
      <c r="T128674">
        <v>11313.45</v>
      </c>
    </row>
    <row r="128675" spans="19:20" x14ac:dyDescent="0.25">
      <c r="S128675" s="3">
        <v>5656.73</v>
      </c>
      <c r="T128675">
        <v>5656.73</v>
      </c>
    </row>
    <row r="128676" spans="19:20" x14ac:dyDescent="0.25">
      <c r="S128676" s="3">
        <v>6048.65</v>
      </c>
      <c r="T128676">
        <v>6048.65</v>
      </c>
    </row>
    <row r="128677" spans="19:20" x14ac:dyDescent="0.25">
      <c r="S128677" s="3">
        <v>24000.48</v>
      </c>
      <c r="T128677">
        <v>24000.48</v>
      </c>
    </row>
    <row r="128678" spans="19:20" x14ac:dyDescent="0.25">
      <c r="S128678" s="3">
        <v>38662.400000000001</v>
      </c>
      <c r="T128678">
        <v>38662.400000000001</v>
      </c>
    </row>
    <row r="128679" spans="19:20" x14ac:dyDescent="0.25">
      <c r="S128679" s="3">
        <v>8000.16</v>
      </c>
      <c r="T128679">
        <v>8000.16</v>
      </c>
    </row>
    <row r="128680" spans="19:20" x14ac:dyDescent="0.25">
      <c r="S128680" s="3">
        <v>32000.639999999999</v>
      </c>
      <c r="T128680">
        <v>32000.639999999999</v>
      </c>
    </row>
    <row r="128681" spans="19:20" x14ac:dyDescent="0.25">
      <c r="S128681" s="3">
        <v>23944.03</v>
      </c>
      <c r="T128681">
        <v>23944.03</v>
      </c>
    </row>
    <row r="128682" spans="19:20" x14ac:dyDescent="0.25">
      <c r="S128682" s="3">
        <v>16000.32</v>
      </c>
      <c r="T128682">
        <v>16000.32</v>
      </c>
    </row>
    <row r="128683" spans="19:20" x14ac:dyDescent="0.25">
      <c r="S128683" s="3">
        <v>14147.06</v>
      </c>
      <c r="T128683">
        <v>14147.06</v>
      </c>
    </row>
    <row r="128684" spans="19:20" x14ac:dyDescent="0.25">
      <c r="S128684" s="3">
        <v>5512.19</v>
      </c>
      <c r="T128684">
        <v>5512.19</v>
      </c>
    </row>
    <row r="128685" spans="19:20" x14ac:dyDescent="0.25">
      <c r="S128685" s="3">
        <v>4287.25</v>
      </c>
      <c r="T128685">
        <v>4287.25</v>
      </c>
    </row>
    <row r="128686" spans="19:20" x14ac:dyDescent="0.25">
      <c r="S128686" s="3">
        <v>4287.25</v>
      </c>
      <c r="T128686">
        <v>4287.25</v>
      </c>
    </row>
    <row r="128687" spans="19:20" x14ac:dyDescent="0.25">
      <c r="S128687" s="3">
        <v>2358.7199999999998</v>
      </c>
      <c r="T128687">
        <v>2358.7199999999998</v>
      </c>
    </row>
    <row r="128688" spans="19:20" x14ac:dyDescent="0.25">
      <c r="S128688" s="3">
        <v>3920</v>
      </c>
      <c r="T128688">
        <v>3920</v>
      </c>
    </row>
    <row r="128689" spans="19:20" x14ac:dyDescent="0.25">
      <c r="S128689" s="3">
        <v>3920</v>
      </c>
      <c r="T128689">
        <v>3920</v>
      </c>
    </row>
    <row r="128690" spans="19:20" x14ac:dyDescent="0.25">
      <c r="S128690" s="3">
        <v>8953.4</v>
      </c>
      <c r="T128690">
        <v>8953.4</v>
      </c>
    </row>
    <row r="128691" spans="19:20" x14ac:dyDescent="0.25">
      <c r="S128691" s="3">
        <v>12374.21</v>
      </c>
      <c r="T128691">
        <v>12374.21</v>
      </c>
    </row>
    <row r="128692" spans="19:20" x14ac:dyDescent="0.25">
      <c r="S128692" s="3">
        <v>4124.7299999999996</v>
      </c>
      <c r="T128692">
        <v>4124.7299999999996</v>
      </c>
    </row>
    <row r="128693" spans="19:20" x14ac:dyDescent="0.25">
      <c r="S128693" s="3">
        <v>5859.84</v>
      </c>
      <c r="T128693">
        <v>5859.84</v>
      </c>
    </row>
    <row r="128694" spans="19:20" x14ac:dyDescent="0.25">
      <c r="S128694" s="3">
        <v>10978.91</v>
      </c>
      <c r="T128694">
        <v>10978.91</v>
      </c>
    </row>
    <row r="128695" spans="19:20" x14ac:dyDescent="0.25">
      <c r="S128695" s="3">
        <v>5064.08</v>
      </c>
      <c r="T128695">
        <v>5064.08</v>
      </c>
    </row>
    <row r="128696" spans="19:20" x14ac:dyDescent="0.25">
      <c r="S128696" s="3">
        <v>25637.919999999998</v>
      </c>
      <c r="T128696">
        <v>25637.919999999998</v>
      </c>
    </row>
    <row r="128697" spans="19:20" x14ac:dyDescent="0.25">
      <c r="S128697" s="3">
        <v>8953.4</v>
      </c>
      <c r="T128697">
        <v>8953.4</v>
      </c>
    </row>
    <row r="128698" spans="19:20" x14ac:dyDescent="0.25">
      <c r="S128698" s="3">
        <v>8733.2000000000007</v>
      </c>
      <c r="T128698">
        <v>8733.2000000000007</v>
      </c>
    </row>
    <row r="128699" spans="19:20" x14ac:dyDescent="0.25">
      <c r="S128699" s="3">
        <v>8733.2000000000007</v>
      </c>
      <c r="T128699">
        <v>8733.2000000000007</v>
      </c>
    </row>
    <row r="128700" spans="19:20" x14ac:dyDescent="0.25">
      <c r="S128700" s="3">
        <v>207388.81</v>
      </c>
      <c r="T128700">
        <v>207388.81</v>
      </c>
    </row>
    <row r="128701" spans="19:20" x14ac:dyDescent="0.25">
      <c r="S128701" s="3">
        <v>12861.74</v>
      </c>
      <c r="T128701">
        <v>12861.74</v>
      </c>
    </row>
    <row r="128702" spans="19:20" x14ac:dyDescent="0.25">
      <c r="S128702" s="3">
        <v>7840</v>
      </c>
      <c r="T128702">
        <v>7840</v>
      </c>
    </row>
    <row r="128703" spans="19:20" x14ac:dyDescent="0.25">
      <c r="S128703" s="3">
        <v>7840</v>
      </c>
      <c r="T128703">
        <v>7840</v>
      </c>
    </row>
    <row r="128704" spans="19:20" x14ac:dyDescent="0.25">
      <c r="S128704" s="3">
        <v>5512.19</v>
      </c>
      <c r="T128704">
        <v>5512.19</v>
      </c>
    </row>
    <row r="128705" spans="19:20" x14ac:dyDescent="0.25">
      <c r="S128705" s="3">
        <v>24941.25</v>
      </c>
      <c r="T128705">
        <v>24941.25</v>
      </c>
    </row>
    <row r="128706" spans="19:20" x14ac:dyDescent="0.25">
      <c r="S128706" s="3">
        <v>16498.939999999999</v>
      </c>
      <c r="T128706">
        <v>16498.939999999999</v>
      </c>
    </row>
    <row r="128707" spans="19:20" x14ac:dyDescent="0.25">
      <c r="S128707" s="3">
        <v>4287.25</v>
      </c>
      <c r="T128707">
        <v>4287.25</v>
      </c>
    </row>
    <row r="128708" spans="19:20" x14ac:dyDescent="0.25">
      <c r="S128708" s="3">
        <v>5512.19</v>
      </c>
      <c r="T128708">
        <v>5512.19</v>
      </c>
    </row>
    <row r="128709" spans="19:20" x14ac:dyDescent="0.25">
      <c r="S128709" s="3">
        <v>33432</v>
      </c>
      <c r="T128709">
        <v>33432</v>
      </c>
    </row>
    <row r="128710" spans="19:20" x14ac:dyDescent="0.25">
      <c r="S128710" s="3">
        <v>4287.25</v>
      </c>
      <c r="T128710">
        <v>4287.25</v>
      </c>
    </row>
    <row r="128711" spans="19:20" x14ac:dyDescent="0.25">
      <c r="S128711" s="3">
        <v>7840</v>
      </c>
      <c r="T128711">
        <v>7840</v>
      </c>
    </row>
    <row r="128712" spans="19:20" x14ac:dyDescent="0.25">
      <c r="S128712" s="3">
        <v>7840</v>
      </c>
      <c r="T128712">
        <v>7840</v>
      </c>
    </row>
    <row r="128713" spans="19:20" x14ac:dyDescent="0.25">
      <c r="S128713" s="3">
        <v>6965.78</v>
      </c>
      <c r="T128713">
        <v>6965.78</v>
      </c>
    </row>
    <row r="128714" spans="19:20" x14ac:dyDescent="0.25">
      <c r="S128714" s="3">
        <v>15838.7</v>
      </c>
      <c r="T128714">
        <v>15838.7</v>
      </c>
    </row>
    <row r="128715" spans="19:20" x14ac:dyDescent="0.25">
      <c r="S128715" s="3">
        <v>12662.72</v>
      </c>
      <c r="T128715">
        <v>12662.72</v>
      </c>
    </row>
    <row r="128716" spans="19:20" x14ac:dyDescent="0.25">
      <c r="S128716" s="3">
        <v>20641.330000000002</v>
      </c>
      <c r="T128716">
        <v>20641.330000000002</v>
      </c>
    </row>
    <row r="128717" spans="19:20" x14ac:dyDescent="0.25">
      <c r="S128717" s="3">
        <v>26418.560000000001</v>
      </c>
      <c r="T128717">
        <v>26418.560000000001</v>
      </c>
    </row>
    <row r="128718" spans="19:20" x14ac:dyDescent="0.25">
      <c r="S128718" s="3">
        <v>10935.76</v>
      </c>
      <c r="T128718">
        <v>10935.76</v>
      </c>
    </row>
    <row r="128719" spans="19:20" x14ac:dyDescent="0.25">
      <c r="S128719" s="3">
        <v>20723.580000000002</v>
      </c>
      <c r="T128719">
        <v>20723.580000000002</v>
      </c>
    </row>
    <row r="128720" spans="19:20" x14ac:dyDescent="0.25">
      <c r="S128720" s="3">
        <v>20723.59</v>
      </c>
      <c r="T128720">
        <v>20723.59</v>
      </c>
    </row>
    <row r="128721" spans="19:20" x14ac:dyDescent="0.25">
      <c r="S128721" s="3">
        <v>14518.78</v>
      </c>
      <c r="T128721">
        <v>14518.78</v>
      </c>
    </row>
    <row r="128722" spans="19:20" x14ac:dyDescent="0.25">
      <c r="S128722" s="3">
        <v>17151.75</v>
      </c>
      <c r="T128722">
        <v>17151.75</v>
      </c>
    </row>
    <row r="128723" spans="19:20" x14ac:dyDescent="0.25">
      <c r="S128723" s="3">
        <v>10291.049999999999</v>
      </c>
      <c r="T128723">
        <v>10291.049999999999</v>
      </c>
    </row>
    <row r="128724" spans="19:20" x14ac:dyDescent="0.25">
      <c r="S128724" s="3">
        <v>15685.47</v>
      </c>
      <c r="T128724">
        <v>15685.47</v>
      </c>
    </row>
    <row r="128725" spans="19:20" x14ac:dyDescent="0.25">
      <c r="S128725" s="3">
        <v>26886.5</v>
      </c>
      <c r="T128725">
        <v>26886.5</v>
      </c>
    </row>
    <row r="128726" spans="19:20" x14ac:dyDescent="0.25">
      <c r="S128726" s="3">
        <v>29037.57</v>
      </c>
      <c r="T128726">
        <v>29037.57</v>
      </c>
    </row>
    <row r="128727" spans="19:20" x14ac:dyDescent="0.25">
      <c r="S128727" s="3">
        <v>13443.25</v>
      </c>
      <c r="T128727">
        <v>13443.25</v>
      </c>
    </row>
    <row r="128728" spans="19:20" x14ac:dyDescent="0.25">
      <c r="S128728" s="3">
        <v>8733.2000000000007</v>
      </c>
      <c r="T128728">
        <v>8733.2000000000007</v>
      </c>
    </row>
    <row r="128729" spans="19:20" x14ac:dyDescent="0.25">
      <c r="S128729" s="3">
        <v>3038.45</v>
      </c>
      <c r="T128729">
        <v>3038.45</v>
      </c>
    </row>
    <row r="128730" spans="19:20" x14ac:dyDescent="0.25">
      <c r="S128730" s="3">
        <v>3571.18</v>
      </c>
      <c r="T128730">
        <v>3571.18</v>
      </c>
    </row>
    <row r="128731" spans="19:20" x14ac:dyDescent="0.25">
      <c r="S128731" s="3">
        <v>7142.35</v>
      </c>
      <c r="T128731">
        <v>7142.35</v>
      </c>
    </row>
    <row r="128732" spans="19:20" x14ac:dyDescent="0.25">
      <c r="S128732" s="3">
        <v>11414.26</v>
      </c>
      <c r="T128732">
        <v>11414.26</v>
      </c>
    </row>
    <row r="128733" spans="19:20" x14ac:dyDescent="0.25">
      <c r="S128733" s="3">
        <v>3571.18</v>
      </c>
      <c r="T128733">
        <v>3571.18</v>
      </c>
    </row>
    <row r="128734" spans="19:20" x14ac:dyDescent="0.25">
      <c r="S128734" s="3">
        <v>12818.96</v>
      </c>
      <c r="T128734">
        <v>12818.96</v>
      </c>
    </row>
    <row r="128735" spans="19:20" x14ac:dyDescent="0.25">
      <c r="S128735" s="3">
        <v>35916.050000000003</v>
      </c>
      <c r="T128735">
        <v>35916.050000000003</v>
      </c>
    </row>
    <row r="128736" spans="19:20" x14ac:dyDescent="0.25">
      <c r="S128736" s="3">
        <v>21220.59</v>
      </c>
      <c r="T128736">
        <v>21220.59</v>
      </c>
    </row>
    <row r="128737" spans="19:20" x14ac:dyDescent="0.25">
      <c r="S128737" s="3">
        <v>4309.87</v>
      </c>
      <c r="T128737">
        <v>4309.87</v>
      </c>
    </row>
    <row r="128738" spans="19:20" x14ac:dyDescent="0.25">
      <c r="S128738" s="3">
        <v>18226.259999999998</v>
      </c>
      <c r="T128738">
        <v>18226.259999999998</v>
      </c>
    </row>
    <row r="128739" spans="19:20" x14ac:dyDescent="0.25">
      <c r="S128739" s="3">
        <v>10361.790000000001</v>
      </c>
      <c r="T128739">
        <v>10361.790000000001</v>
      </c>
    </row>
    <row r="128740" spans="19:20" x14ac:dyDescent="0.25">
      <c r="S128740" s="3">
        <v>10361.790000000001</v>
      </c>
      <c r="T128740">
        <v>10361.790000000001</v>
      </c>
    </row>
    <row r="128741" spans="19:20" x14ac:dyDescent="0.25">
      <c r="S128741" s="3">
        <v>25907.5</v>
      </c>
      <c r="T128741">
        <v>25907.5</v>
      </c>
    </row>
    <row r="128742" spans="19:20" x14ac:dyDescent="0.25">
      <c r="S128742" s="3">
        <v>103694.39999999999</v>
      </c>
      <c r="T128742">
        <v>103694.39999999999</v>
      </c>
    </row>
    <row r="128743" spans="19:20" x14ac:dyDescent="0.25">
      <c r="S128743" s="3">
        <v>0.01</v>
      </c>
      <c r="T128743">
        <v>0.01</v>
      </c>
    </row>
    <row r="128744" spans="19:20" x14ac:dyDescent="0.25">
      <c r="S128744" s="3">
        <v>12861.74</v>
      </c>
      <c r="T128744">
        <v>12861.74</v>
      </c>
    </row>
    <row r="128745" spans="19:20" x14ac:dyDescent="0.25">
      <c r="S128745" s="3">
        <v>5512.19</v>
      </c>
      <c r="T128745">
        <v>5512.19</v>
      </c>
    </row>
    <row r="128746" spans="19:20" x14ac:dyDescent="0.25">
      <c r="S128746" s="3">
        <v>7840</v>
      </c>
      <c r="T128746">
        <v>7840</v>
      </c>
    </row>
    <row r="128747" spans="19:20" x14ac:dyDescent="0.25">
      <c r="S128747" s="3">
        <v>7840</v>
      </c>
      <c r="T128747">
        <v>7840</v>
      </c>
    </row>
    <row r="128748" spans="19:20" x14ac:dyDescent="0.25">
      <c r="S128748" s="3">
        <v>17929.86</v>
      </c>
      <c r="T128748">
        <v>17929.86</v>
      </c>
    </row>
    <row r="128749" spans="19:20" x14ac:dyDescent="0.25">
      <c r="S128749" s="3">
        <v>19250.11</v>
      </c>
      <c r="T128749">
        <v>19250.11</v>
      </c>
    </row>
    <row r="128750" spans="19:20" x14ac:dyDescent="0.25">
      <c r="S128750" s="3">
        <v>19250.11</v>
      </c>
      <c r="T128750">
        <v>19250.11</v>
      </c>
    </row>
    <row r="128751" spans="19:20" x14ac:dyDescent="0.25">
      <c r="S128751" s="3">
        <v>9625.06</v>
      </c>
      <c r="T128751">
        <v>9625.06</v>
      </c>
    </row>
    <row r="128752" spans="19:20" x14ac:dyDescent="0.25">
      <c r="S128752" s="3">
        <v>9625.0499999999993</v>
      </c>
      <c r="T128752">
        <v>9625.0499999999993</v>
      </c>
    </row>
    <row r="128753" spans="19:20" x14ac:dyDescent="0.25">
      <c r="S128753" s="3">
        <v>10106.32</v>
      </c>
      <c r="T128753">
        <v>10106.32</v>
      </c>
    </row>
    <row r="128754" spans="19:20" x14ac:dyDescent="0.25">
      <c r="S128754" s="3">
        <v>20212.64</v>
      </c>
      <c r="T128754">
        <v>20212.64</v>
      </c>
    </row>
    <row r="128755" spans="19:20" x14ac:dyDescent="0.25">
      <c r="S128755" s="3">
        <v>10106.32</v>
      </c>
      <c r="T128755">
        <v>10106.32</v>
      </c>
    </row>
    <row r="128756" spans="19:20" x14ac:dyDescent="0.25">
      <c r="S128756" s="3">
        <v>19250.11</v>
      </c>
      <c r="T128756">
        <v>19250.11</v>
      </c>
    </row>
    <row r="128757" spans="19:20" x14ac:dyDescent="0.25">
      <c r="S128757" s="3">
        <v>20212.64</v>
      </c>
      <c r="T128757">
        <v>20212.64</v>
      </c>
    </row>
    <row r="128758" spans="19:20" x14ac:dyDescent="0.25">
      <c r="S128758" s="3">
        <v>8249.4699999999993</v>
      </c>
      <c r="T128758">
        <v>8249.4699999999993</v>
      </c>
    </row>
    <row r="128759" spans="19:20" x14ac:dyDescent="0.25">
      <c r="S128759" s="3">
        <v>16498.939999999999</v>
      </c>
      <c r="T128759">
        <v>16498.939999999999</v>
      </c>
    </row>
    <row r="128760" spans="19:20" x14ac:dyDescent="0.25">
      <c r="S128760" s="3">
        <v>14365.12</v>
      </c>
      <c r="T128760">
        <v>14365.12</v>
      </c>
    </row>
    <row r="128761" spans="19:20" x14ac:dyDescent="0.25">
      <c r="S128761" s="3">
        <v>5512.19</v>
      </c>
      <c r="T128761">
        <v>5512.19</v>
      </c>
    </row>
    <row r="128762" spans="19:20" x14ac:dyDescent="0.25">
      <c r="S128762" s="3">
        <v>8287.44</v>
      </c>
      <c r="T128762">
        <v>8287.44</v>
      </c>
    </row>
    <row r="128763" spans="19:20" x14ac:dyDescent="0.25">
      <c r="S128763" s="3">
        <v>1621.73</v>
      </c>
      <c r="T128763">
        <v>1621.73</v>
      </c>
    </row>
    <row r="128764" spans="19:20" x14ac:dyDescent="0.25">
      <c r="S128764" s="3">
        <v>12600</v>
      </c>
      <c r="T128764">
        <v>12600</v>
      </c>
    </row>
    <row r="128765" spans="19:20" x14ac:dyDescent="0.25">
      <c r="S128765" s="3">
        <v>26432</v>
      </c>
      <c r="T128765">
        <v>26432</v>
      </c>
    </row>
    <row r="128766" spans="19:20" x14ac:dyDescent="0.25">
      <c r="S128766" s="3">
        <v>10361.790000000001</v>
      </c>
      <c r="T128766">
        <v>10361.790000000001</v>
      </c>
    </row>
    <row r="128767" spans="19:20" x14ac:dyDescent="0.25">
      <c r="S128767" s="3">
        <v>6160</v>
      </c>
      <c r="T128767">
        <v>6160</v>
      </c>
    </row>
    <row r="128768" spans="19:20" x14ac:dyDescent="0.25">
      <c r="S128768" s="3">
        <v>7840</v>
      </c>
      <c r="T128768">
        <v>7840</v>
      </c>
    </row>
    <row r="128769" spans="19:20" x14ac:dyDescent="0.25">
      <c r="S128769" s="3">
        <v>23520</v>
      </c>
      <c r="T128769">
        <v>23520</v>
      </c>
    </row>
    <row r="128770" spans="19:20" x14ac:dyDescent="0.25">
      <c r="S128770" s="3">
        <v>10361.790000000001</v>
      </c>
      <c r="T128770">
        <v>10361.790000000001</v>
      </c>
    </row>
    <row r="128771" spans="19:20" x14ac:dyDescent="0.25">
      <c r="S128771" s="3">
        <v>4287.25</v>
      </c>
      <c r="T128771">
        <v>4287.25</v>
      </c>
    </row>
    <row r="128772" spans="19:20" x14ac:dyDescent="0.25">
      <c r="S128772" s="3">
        <v>7840</v>
      </c>
      <c r="T128772">
        <v>7840</v>
      </c>
    </row>
    <row r="128773" spans="19:20" x14ac:dyDescent="0.25">
      <c r="S128773" s="3">
        <v>7840</v>
      </c>
      <c r="T128773">
        <v>7840</v>
      </c>
    </row>
    <row r="128774" spans="19:20" x14ac:dyDescent="0.25">
      <c r="S128774" s="3">
        <v>7840</v>
      </c>
      <c r="T128774">
        <v>7840</v>
      </c>
    </row>
    <row r="128775" spans="19:20" x14ac:dyDescent="0.25">
      <c r="S128775" s="3">
        <v>10106.32</v>
      </c>
      <c r="T128775">
        <v>10106.32</v>
      </c>
    </row>
    <row r="128776" spans="19:20" x14ac:dyDescent="0.25">
      <c r="S128776" s="3">
        <v>20641.330000000002</v>
      </c>
      <c r="T128776">
        <v>20641.330000000002</v>
      </c>
    </row>
    <row r="128777" spans="19:20" x14ac:dyDescent="0.25">
      <c r="S128777" s="3">
        <v>12662.72</v>
      </c>
      <c r="T128777">
        <v>12662.72</v>
      </c>
    </row>
    <row r="128778" spans="19:20" x14ac:dyDescent="0.25">
      <c r="S128778" s="3">
        <v>2634.54</v>
      </c>
      <c r="T128778">
        <v>2634.54</v>
      </c>
    </row>
    <row r="128779" spans="19:20" x14ac:dyDescent="0.25">
      <c r="S128779" s="3">
        <v>8733.2000000000007</v>
      </c>
      <c r="T128779">
        <v>8733.2000000000007</v>
      </c>
    </row>
    <row r="128780" spans="19:20" x14ac:dyDescent="0.25">
      <c r="S128780" s="3">
        <v>41447.17</v>
      </c>
      <c r="T128780">
        <v>41447.17</v>
      </c>
    </row>
    <row r="128781" spans="19:20" x14ac:dyDescent="0.25">
      <c r="S128781" s="3">
        <v>8287.44</v>
      </c>
      <c r="T128781">
        <v>8287.44</v>
      </c>
    </row>
    <row r="128782" spans="19:20" x14ac:dyDescent="0.25">
      <c r="S128782" s="3">
        <v>7919.35</v>
      </c>
      <c r="T128782">
        <v>7919.35</v>
      </c>
    </row>
    <row r="128783" spans="19:20" x14ac:dyDescent="0.25">
      <c r="S128783" s="3">
        <v>4124.74</v>
      </c>
      <c r="T128783">
        <v>4124.74</v>
      </c>
    </row>
    <row r="128784" spans="19:20" x14ac:dyDescent="0.25">
      <c r="S128784" s="3">
        <v>117549.6</v>
      </c>
      <c r="T128784">
        <v>117549.6</v>
      </c>
    </row>
    <row r="128785" spans="19:20" x14ac:dyDescent="0.25">
      <c r="S128785" s="3">
        <v>133280</v>
      </c>
      <c r="T128785">
        <v>133280</v>
      </c>
    </row>
    <row r="128786" spans="19:20" x14ac:dyDescent="0.25">
      <c r="S128786" s="3">
        <v>17929.86</v>
      </c>
      <c r="T128786">
        <v>17929.86</v>
      </c>
    </row>
    <row r="128787" spans="19:20" x14ac:dyDescent="0.25">
      <c r="S128787" s="3">
        <v>13547.52</v>
      </c>
      <c r="T128787">
        <v>13547.52</v>
      </c>
    </row>
    <row r="128788" spans="19:20" x14ac:dyDescent="0.25">
      <c r="S128788" s="3">
        <v>9616.3799999999992</v>
      </c>
      <c r="T128788">
        <v>9616.3799999999992</v>
      </c>
    </row>
    <row r="128789" spans="19:20" x14ac:dyDescent="0.25">
      <c r="S128789" s="3">
        <v>10106.32</v>
      </c>
      <c r="T128789">
        <v>10106.32</v>
      </c>
    </row>
    <row r="128790" spans="19:20" x14ac:dyDescent="0.25">
      <c r="S128790" s="3">
        <v>34303.5</v>
      </c>
      <c r="T128790">
        <v>34303.5</v>
      </c>
    </row>
    <row r="128791" spans="19:20" x14ac:dyDescent="0.25">
      <c r="S128791" s="3">
        <v>8249.48</v>
      </c>
      <c r="T128791">
        <v>8249.48</v>
      </c>
    </row>
    <row r="128792" spans="19:20" x14ac:dyDescent="0.25">
      <c r="S128792" s="3">
        <v>20212.64</v>
      </c>
      <c r="T128792">
        <v>20212.64</v>
      </c>
    </row>
    <row r="128793" spans="19:20" x14ac:dyDescent="0.25">
      <c r="S128793" s="3">
        <v>9616.3799999999992</v>
      </c>
      <c r="T128793">
        <v>9616.3799999999992</v>
      </c>
    </row>
    <row r="128794" spans="19:20" x14ac:dyDescent="0.25">
      <c r="S128794" s="3">
        <v>32000.639999999999</v>
      </c>
      <c r="T128794">
        <v>32000.639999999999</v>
      </c>
    </row>
    <row r="128795" spans="19:20" x14ac:dyDescent="0.25">
      <c r="S128795" s="3">
        <v>16000.32</v>
      </c>
      <c r="T128795">
        <v>16000.32</v>
      </c>
    </row>
    <row r="128796" spans="19:20" x14ac:dyDescent="0.25">
      <c r="S128796" s="3">
        <v>24941.25</v>
      </c>
      <c r="T128796">
        <v>24941.25</v>
      </c>
    </row>
    <row r="128797" spans="19:20" x14ac:dyDescent="0.25">
      <c r="S128797" s="3">
        <v>13812.4</v>
      </c>
      <c r="T128797">
        <v>13812.4</v>
      </c>
    </row>
    <row r="128798" spans="19:20" x14ac:dyDescent="0.25">
      <c r="S128798" s="3">
        <v>38752</v>
      </c>
      <c r="T128798">
        <v>38752</v>
      </c>
    </row>
    <row r="128799" spans="19:20" x14ac:dyDescent="0.25">
      <c r="S128799" s="3">
        <v>6860.7</v>
      </c>
      <c r="T128799">
        <v>6860.7</v>
      </c>
    </row>
    <row r="128800" spans="19:20" x14ac:dyDescent="0.25">
      <c r="S128800" s="3">
        <v>4124.74</v>
      </c>
      <c r="T128800">
        <v>4124.74</v>
      </c>
    </row>
    <row r="128801" spans="19:20" x14ac:dyDescent="0.25">
      <c r="S128801" s="3">
        <v>8249.4699999999993</v>
      </c>
      <c r="T128801">
        <v>8249.4699999999993</v>
      </c>
    </row>
    <row r="128802" spans="19:20" x14ac:dyDescent="0.25">
      <c r="S128802" s="3">
        <v>9481.02</v>
      </c>
      <c r="T128802">
        <v>9481.02</v>
      </c>
    </row>
    <row r="128803" spans="19:20" x14ac:dyDescent="0.25">
      <c r="S128803" s="3">
        <v>4124.74</v>
      </c>
      <c r="T128803">
        <v>4124.74</v>
      </c>
    </row>
    <row r="128804" spans="19:20" x14ac:dyDescent="0.25">
      <c r="S128804" s="3">
        <v>8249.4699999999993</v>
      </c>
      <c r="T128804">
        <v>8249.4699999999993</v>
      </c>
    </row>
    <row r="128805" spans="19:20" x14ac:dyDescent="0.25">
      <c r="S128805" s="3">
        <v>14365.12</v>
      </c>
      <c r="T128805">
        <v>14365.12</v>
      </c>
    </row>
    <row r="128806" spans="19:20" x14ac:dyDescent="0.25">
      <c r="S128806" s="3">
        <v>2885.12</v>
      </c>
      <c r="T128806">
        <v>2885.12</v>
      </c>
    </row>
    <row r="128807" spans="19:20" x14ac:dyDescent="0.25">
      <c r="S128807" s="3">
        <v>9523.14</v>
      </c>
      <c r="T128807">
        <v>9523.14</v>
      </c>
    </row>
    <row r="128808" spans="19:20" x14ac:dyDescent="0.25">
      <c r="S128808" s="3">
        <v>10128.16</v>
      </c>
      <c r="T128808">
        <v>10128.16</v>
      </c>
    </row>
    <row r="128809" spans="19:20" x14ac:dyDescent="0.25">
      <c r="S128809" s="3">
        <v>18043.05</v>
      </c>
      <c r="T128809">
        <v>18043.05</v>
      </c>
    </row>
    <row r="128810" spans="19:20" x14ac:dyDescent="0.25">
      <c r="S128810" s="3">
        <v>6014.37</v>
      </c>
      <c r="T128810">
        <v>6014.37</v>
      </c>
    </row>
    <row r="128811" spans="19:20" x14ac:dyDescent="0.25">
      <c r="S128811" s="3">
        <v>5740</v>
      </c>
      <c r="T128811">
        <v>5740</v>
      </c>
    </row>
    <row r="128812" spans="19:20" x14ac:dyDescent="0.25">
      <c r="S128812" s="3">
        <v>11379.2</v>
      </c>
      <c r="T128812">
        <v>11379.2</v>
      </c>
    </row>
    <row r="128813" spans="19:20" x14ac:dyDescent="0.25">
      <c r="S128813" s="3">
        <v>12588.8</v>
      </c>
      <c r="T128813">
        <v>12588.8</v>
      </c>
    </row>
    <row r="128814" spans="19:20" x14ac:dyDescent="0.25">
      <c r="S128814" s="3">
        <v>38724</v>
      </c>
      <c r="T128814">
        <v>38724</v>
      </c>
    </row>
    <row r="128815" spans="19:20" x14ac:dyDescent="0.25">
      <c r="S128815" s="3">
        <v>23587.200000000001</v>
      </c>
      <c r="T128815">
        <v>23587.200000000001</v>
      </c>
    </row>
    <row r="128816" spans="19:20" x14ac:dyDescent="0.25">
      <c r="S128816" s="3">
        <v>11793.6</v>
      </c>
      <c r="T128816">
        <v>11793.6</v>
      </c>
    </row>
    <row r="128817" spans="19:20" x14ac:dyDescent="0.25">
      <c r="S128817" s="3">
        <v>38724</v>
      </c>
      <c r="T128817">
        <v>38724</v>
      </c>
    </row>
    <row r="128818" spans="19:20" x14ac:dyDescent="0.25">
      <c r="S128818" s="3">
        <v>12588.8</v>
      </c>
      <c r="T128818">
        <v>12588.8</v>
      </c>
    </row>
    <row r="128819" spans="19:20" x14ac:dyDescent="0.25">
      <c r="S128819" s="3">
        <v>15736</v>
      </c>
      <c r="T128819">
        <v>15736</v>
      </c>
    </row>
    <row r="128820" spans="19:20" x14ac:dyDescent="0.25">
      <c r="S128820" s="3">
        <v>25177.599999999999</v>
      </c>
      <c r="T128820">
        <v>25177.599999999999</v>
      </c>
    </row>
    <row r="128821" spans="19:20" x14ac:dyDescent="0.25">
      <c r="S128821" s="3">
        <v>3920</v>
      </c>
      <c r="T128821">
        <v>3920</v>
      </c>
    </row>
    <row r="128822" spans="19:20" x14ac:dyDescent="0.25">
      <c r="S128822" s="3">
        <v>11760</v>
      </c>
      <c r="T128822">
        <v>11760</v>
      </c>
    </row>
    <row r="128823" spans="19:20" x14ac:dyDescent="0.25">
      <c r="S128823" s="3">
        <v>12556.32</v>
      </c>
      <c r="T128823">
        <v>12556.32</v>
      </c>
    </row>
    <row r="128824" spans="19:20" x14ac:dyDescent="0.25">
      <c r="S128824" s="3">
        <v>58128</v>
      </c>
      <c r="T128824">
        <v>58128</v>
      </c>
    </row>
    <row r="128825" spans="19:20" x14ac:dyDescent="0.25">
      <c r="S128825" s="3">
        <v>8287.44</v>
      </c>
      <c r="T128825">
        <v>8287.44</v>
      </c>
    </row>
    <row r="128826" spans="19:20" x14ac:dyDescent="0.25">
      <c r="S128826" s="3">
        <v>11049.92</v>
      </c>
      <c r="T128826">
        <v>11049.92</v>
      </c>
    </row>
    <row r="128827" spans="19:20" x14ac:dyDescent="0.25">
      <c r="S128827" s="3">
        <v>38662.400000000001</v>
      </c>
      <c r="T128827">
        <v>38662.400000000001</v>
      </c>
    </row>
    <row r="128828" spans="19:20" x14ac:dyDescent="0.25">
      <c r="S128828" s="3">
        <v>5512.19</v>
      </c>
      <c r="T128828">
        <v>5512.19</v>
      </c>
    </row>
    <row r="128829" spans="19:20" x14ac:dyDescent="0.25">
      <c r="S128829" s="3">
        <v>4287.25</v>
      </c>
      <c r="T128829">
        <v>4287.25</v>
      </c>
    </row>
    <row r="128830" spans="19:20" x14ac:dyDescent="0.25">
      <c r="S128830" s="3">
        <v>5512.19</v>
      </c>
      <c r="T128830">
        <v>5512.19</v>
      </c>
    </row>
    <row r="128831" spans="19:20" x14ac:dyDescent="0.25">
      <c r="S128831" s="3">
        <v>3019.52</v>
      </c>
      <c r="T128831">
        <v>3019.52</v>
      </c>
    </row>
    <row r="128832" spans="19:20" x14ac:dyDescent="0.25">
      <c r="S128832" s="3">
        <v>11024.38</v>
      </c>
      <c r="T128832">
        <v>11024.38</v>
      </c>
    </row>
    <row r="128833" spans="19:20" x14ac:dyDescent="0.25">
      <c r="S128833" s="3">
        <v>17148.990000000002</v>
      </c>
      <c r="T128833">
        <v>17148.990000000002</v>
      </c>
    </row>
    <row r="128834" spans="19:20" x14ac:dyDescent="0.25">
      <c r="S128834" s="3">
        <v>7840</v>
      </c>
      <c r="T128834">
        <v>7840</v>
      </c>
    </row>
    <row r="128835" spans="19:20" x14ac:dyDescent="0.25">
      <c r="S128835" s="3">
        <v>7840</v>
      </c>
      <c r="T128835">
        <v>7840</v>
      </c>
    </row>
    <row r="128836" spans="19:20" x14ac:dyDescent="0.25">
      <c r="S128836" s="3">
        <v>7073.53</v>
      </c>
      <c r="T128836">
        <v>7073.53</v>
      </c>
    </row>
    <row r="128837" spans="19:20" x14ac:dyDescent="0.25">
      <c r="S128837" s="3">
        <v>14147.05</v>
      </c>
      <c r="T128837">
        <v>14147.05</v>
      </c>
    </row>
    <row r="128838" spans="19:20" x14ac:dyDescent="0.25">
      <c r="S128838" s="3">
        <v>33040</v>
      </c>
      <c r="T128838">
        <v>33040</v>
      </c>
    </row>
    <row r="128839" spans="19:20" x14ac:dyDescent="0.25">
      <c r="S128839" s="3">
        <v>8153.6</v>
      </c>
      <c r="T128839">
        <v>8153.6</v>
      </c>
    </row>
    <row r="128840" spans="19:20" x14ac:dyDescent="0.25">
      <c r="S128840" s="3">
        <v>12818.96</v>
      </c>
      <c r="T128840">
        <v>12818.96</v>
      </c>
    </row>
    <row r="128841" spans="19:20" x14ac:dyDescent="0.25">
      <c r="S128841" s="3">
        <v>29037.57</v>
      </c>
      <c r="T128841">
        <v>29037.57</v>
      </c>
    </row>
    <row r="128842" spans="19:20" x14ac:dyDescent="0.25">
      <c r="S128842" s="3">
        <v>14518.78</v>
      </c>
      <c r="T128842">
        <v>14518.78</v>
      </c>
    </row>
    <row r="128843" spans="19:20" x14ac:dyDescent="0.25">
      <c r="S128843" s="3">
        <v>14518.78</v>
      </c>
      <c r="T128843">
        <v>14518.78</v>
      </c>
    </row>
    <row r="128844" spans="19:20" x14ac:dyDescent="0.25">
      <c r="S128844" s="3">
        <v>13443.25</v>
      </c>
      <c r="T128844">
        <v>13443.25</v>
      </c>
    </row>
    <row r="128845" spans="19:20" x14ac:dyDescent="0.25">
      <c r="S128845" s="3">
        <v>29037.57</v>
      </c>
      <c r="T128845">
        <v>29037.57</v>
      </c>
    </row>
    <row r="128846" spans="19:20" x14ac:dyDescent="0.25">
      <c r="S128846" s="3">
        <v>14518.78</v>
      </c>
      <c r="T128846">
        <v>14518.78</v>
      </c>
    </row>
    <row r="128847" spans="19:20" x14ac:dyDescent="0.25">
      <c r="S128847" s="3">
        <v>14518.78</v>
      </c>
      <c r="T128847">
        <v>14518.78</v>
      </c>
    </row>
    <row r="128848" spans="19:20" x14ac:dyDescent="0.25">
      <c r="S128848" s="3">
        <v>5512.19</v>
      </c>
      <c r="T128848">
        <v>5512.19</v>
      </c>
    </row>
    <row r="128849" spans="19:20" x14ac:dyDescent="0.25">
      <c r="S128849" s="3">
        <v>103694.39999999999</v>
      </c>
      <c r="T128849">
        <v>103694.39999999999</v>
      </c>
    </row>
    <row r="128850" spans="19:20" x14ac:dyDescent="0.25">
      <c r="S128850" s="3">
        <v>11903.92</v>
      </c>
      <c r="T128850">
        <v>11903.92</v>
      </c>
    </row>
    <row r="128851" spans="19:20" x14ac:dyDescent="0.25">
      <c r="S128851" s="3">
        <v>8000.16</v>
      </c>
      <c r="T128851">
        <v>8000.16</v>
      </c>
    </row>
    <row r="128852" spans="19:20" x14ac:dyDescent="0.25">
      <c r="S128852" s="3">
        <v>10106.32</v>
      </c>
      <c r="T128852">
        <v>10106.32</v>
      </c>
    </row>
    <row r="128853" spans="19:20" x14ac:dyDescent="0.25">
      <c r="S128853" s="3">
        <v>24000.48</v>
      </c>
      <c r="T128853">
        <v>24000.48</v>
      </c>
    </row>
    <row r="128854" spans="19:20" x14ac:dyDescent="0.25">
      <c r="S128854" s="3">
        <v>8249.4699999999993</v>
      </c>
      <c r="T128854">
        <v>8249.4699999999993</v>
      </c>
    </row>
    <row r="128855" spans="19:20" x14ac:dyDescent="0.25">
      <c r="S128855" s="3">
        <v>4287.25</v>
      </c>
      <c r="T128855">
        <v>4287.25</v>
      </c>
    </row>
    <row r="128856" spans="19:20" x14ac:dyDescent="0.25">
      <c r="S128856" s="3">
        <v>15680</v>
      </c>
      <c r="T128856">
        <v>15680</v>
      </c>
    </row>
    <row r="128857" spans="19:20" x14ac:dyDescent="0.25">
      <c r="S128857" s="3">
        <v>17466.400000000001</v>
      </c>
      <c r="T128857">
        <v>17466.400000000001</v>
      </c>
    </row>
    <row r="128858" spans="19:20" x14ac:dyDescent="0.25">
      <c r="S128858" s="3">
        <v>15838.7</v>
      </c>
      <c r="T128858">
        <v>15838.7</v>
      </c>
    </row>
    <row r="128859" spans="19:20" x14ac:dyDescent="0.25">
      <c r="S128859" s="3">
        <v>12662.72</v>
      </c>
      <c r="T128859">
        <v>12662.72</v>
      </c>
    </row>
    <row r="128860" spans="19:20" x14ac:dyDescent="0.25">
      <c r="S128860" s="3">
        <v>20641.32</v>
      </c>
      <c r="T128860">
        <v>20641.32</v>
      </c>
    </row>
    <row r="128861" spans="19:20" x14ac:dyDescent="0.25">
      <c r="S128861" s="3">
        <v>11024.38</v>
      </c>
      <c r="T128861">
        <v>11024.38</v>
      </c>
    </row>
    <row r="128862" spans="19:20" x14ac:dyDescent="0.25">
      <c r="S128862" s="3">
        <v>10361.799999999999</v>
      </c>
      <c r="T128862">
        <v>10361.799999999999</v>
      </c>
    </row>
    <row r="128863" spans="19:20" x14ac:dyDescent="0.25">
      <c r="S128863" s="3">
        <v>33432</v>
      </c>
      <c r="T128863">
        <v>33432</v>
      </c>
    </row>
    <row r="128864" spans="19:20" x14ac:dyDescent="0.25">
      <c r="S128864" s="3">
        <v>33432</v>
      </c>
      <c r="T128864">
        <v>33432</v>
      </c>
    </row>
    <row r="128865" spans="19:20" x14ac:dyDescent="0.25">
      <c r="S128865" s="3">
        <v>34944</v>
      </c>
      <c r="T128865">
        <v>34944</v>
      </c>
    </row>
    <row r="128866" spans="19:20" x14ac:dyDescent="0.25">
      <c r="S128866" s="3">
        <v>17929.86</v>
      </c>
      <c r="T128866">
        <v>17929.86</v>
      </c>
    </row>
    <row r="128867" spans="19:20" x14ac:dyDescent="0.25">
      <c r="S128867" s="3">
        <v>20212.64</v>
      </c>
      <c r="T128867">
        <v>20212.64</v>
      </c>
    </row>
    <row r="128868" spans="19:20" x14ac:dyDescent="0.25">
      <c r="S128868" s="3">
        <v>18226.259999999998</v>
      </c>
      <c r="T128868">
        <v>18226.259999999998</v>
      </c>
    </row>
    <row r="128869" spans="19:20" x14ac:dyDescent="0.25">
      <c r="S128869" s="3">
        <v>33432</v>
      </c>
      <c r="T128869">
        <v>33432</v>
      </c>
    </row>
    <row r="128870" spans="19:20" x14ac:dyDescent="0.25">
      <c r="S128870" s="3">
        <v>21134.85</v>
      </c>
      <c r="T128870">
        <v>21134.85</v>
      </c>
    </row>
    <row r="128871" spans="19:20" x14ac:dyDescent="0.25">
      <c r="S128871" s="3">
        <v>3430.35</v>
      </c>
      <c r="T128871">
        <v>3430.35</v>
      </c>
    </row>
    <row r="128872" spans="19:20" x14ac:dyDescent="0.25">
      <c r="S128872" s="3">
        <v>15685.47</v>
      </c>
      <c r="T128872">
        <v>15685.47</v>
      </c>
    </row>
    <row r="128873" spans="19:20" x14ac:dyDescent="0.25">
      <c r="S128873" s="3">
        <v>8000.16</v>
      </c>
      <c r="T128873">
        <v>8000.16</v>
      </c>
    </row>
    <row r="128874" spans="19:20" x14ac:dyDescent="0.25">
      <c r="S128874" s="3">
        <v>10214.4</v>
      </c>
      <c r="T128874">
        <v>10214.4</v>
      </c>
    </row>
    <row r="128875" spans="19:20" x14ac:dyDescent="0.25">
      <c r="S128875" s="3">
        <v>3080</v>
      </c>
      <c r="T128875">
        <v>3080</v>
      </c>
    </row>
    <row r="128876" spans="19:20" x14ac:dyDescent="0.25">
      <c r="S128876" s="3">
        <v>9441.6</v>
      </c>
      <c r="T128876">
        <v>9441.6</v>
      </c>
    </row>
    <row r="128877" spans="19:20" x14ac:dyDescent="0.25">
      <c r="S128877" s="3">
        <v>22414.560000000001</v>
      </c>
      <c r="T128877">
        <v>22414.560000000001</v>
      </c>
    </row>
    <row r="128878" spans="19:20" x14ac:dyDescent="0.25">
      <c r="S128878" s="3">
        <v>37988.160000000003</v>
      </c>
      <c r="T128878">
        <v>37988.160000000003</v>
      </c>
    </row>
    <row r="128879" spans="19:20" x14ac:dyDescent="0.25">
      <c r="S128879" s="3">
        <v>2562</v>
      </c>
      <c r="T128879">
        <v>2562</v>
      </c>
    </row>
    <row r="128880" spans="19:20" x14ac:dyDescent="0.25">
      <c r="S128880" s="3">
        <v>19376</v>
      </c>
      <c r="T128880">
        <v>19376</v>
      </c>
    </row>
    <row r="128881" spans="19:20" x14ac:dyDescent="0.25">
      <c r="S128881" s="3">
        <v>5524.96</v>
      </c>
      <c r="T128881">
        <v>5524.96</v>
      </c>
    </row>
    <row r="128882" spans="19:20" x14ac:dyDescent="0.25">
      <c r="S128882" s="3">
        <v>4287.25</v>
      </c>
      <c r="T128882">
        <v>4287.25</v>
      </c>
    </row>
    <row r="128883" spans="19:20" x14ac:dyDescent="0.25">
      <c r="S128883" s="3">
        <v>5512.19</v>
      </c>
      <c r="T128883">
        <v>5512.19</v>
      </c>
    </row>
    <row r="128884" spans="19:20" x14ac:dyDescent="0.25">
      <c r="S128884" s="3">
        <v>10361.790000000001</v>
      </c>
      <c r="T128884">
        <v>10361.790000000001</v>
      </c>
    </row>
    <row r="128885" spans="19:20" x14ac:dyDescent="0.25">
      <c r="S128885" s="3">
        <v>4287.25</v>
      </c>
      <c r="T128885">
        <v>4287.25</v>
      </c>
    </row>
    <row r="128886" spans="19:20" x14ac:dyDescent="0.25">
      <c r="S128886" s="3">
        <v>16520</v>
      </c>
      <c r="T128886">
        <v>16520</v>
      </c>
    </row>
    <row r="128887" spans="19:20" x14ac:dyDescent="0.25">
      <c r="S128887" s="3">
        <v>14147.06</v>
      </c>
      <c r="T128887">
        <v>14147.06</v>
      </c>
    </row>
    <row r="128888" spans="19:20" x14ac:dyDescent="0.25">
      <c r="S128888" s="3">
        <v>24941.25</v>
      </c>
      <c r="T128888">
        <v>24941.25</v>
      </c>
    </row>
    <row r="128889" spans="19:20" x14ac:dyDescent="0.25">
      <c r="S128889" s="3">
        <v>8249.4699999999993</v>
      </c>
      <c r="T128889">
        <v>8249.4699999999993</v>
      </c>
    </row>
    <row r="128890" spans="19:20" x14ac:dyDescent="0.25">
      <c r="S128890" s="3">
        <v>21547.68</v>
      </c>
      <c r="T128890">
        <v>21547.68</v>
      </c>
    </row>
    <row r="128891" spans="19:20" x14ac:dyDescent="0.25">
      <c r="S128891" s="3">
        <v>4124.74</v>
      </c>
      <c r="T128891">
        <v>4124.74</v>
      </c>
    </row>
    <row r="128892" spans="19:20" x14ac:dyDescent="0.25">
      <c r="S128892" s="3">
        <v>12818.96</v>
      </c>
      <c r="T128892">
        <v>12818.96</v>
      </c>
    </row>
    <row r="128893" spans="19:20" x14ac:dyDescent="0.25">
      <c r="S128893" s="3">
        <v>8000.16</v>
      </c>
      <c r="T128893">
        <v>8000.16</v>
      </c>
    </row>
    <row r="128894" spans="19:20" x14ac:dyDescent="0.25">
      <c r="S128894" s="3">
        <v>8000.16</v>
      </c>
      <c r="T128894">
        <v>8000.16</v>
      </c>
    </row>
    <row r="128895" spans="19:20" x14ac:dyDescent="0.25">
      <c r="S128895" s="3">
        <v>10361.790000000001</v>
      </c>
      <c r="T128895">
        <v>10361.790000000001</v>
      </c>
    </row>
    <row r="128896" spans="19:20" x14ac:dyDescent="0.25">
      <c r="S128896" s="3">
        <v>7840</v>
      </c>
      <c r="T128896">
        <v>7840</v>
      </c>
    </row>
    <row r="128897" spans="19:20" x14ac:dyDescent="0.25">
      <c r="S128897" s="3">
        <v>15680</v>
      </c>
      <c r="T128897">
        <v>15680</v>
      </c>
    </row>
    <row r="128898" spans="19:20" x14ac:dyDescent="0.25">
      <c r="S128898" s="3">
        <v>5942.22</v>
      </c>
      <c r="T128898">
        <v>5942.22</v>
      </c>
    </row>
    <row r="128899" spans="19:20" x14ac:dyDescent="0.25">
      <c r="S128899" s="3">
        <v>17121.39</v>
      </c>
      <c r="T128899">
        <v>17121.39</v>
      </c>
    </row>
    <row r="128900" spans="19:20" x14ac:dyDescent="0.25">
      <c r="S128900" s="3">
        <v>8153.6</v>
      </c>
      <c r="T128900">
        <v>8153.6</v>
      </c>
    </row>
    <row r="128901" spans="19:20" x14ac:dyDescent="0.25">
      <c r="S128901" s="3">
        <v>8287.44</v>
      </c>
      <c r="T128901">
        <v>8287.44</v>
      </c>
    </row>
    <row r="128902" spans="19:20" x14ac:dyDescent="0.25">
      <c r="S128902" s="3">
        <v>5512.19</v>
      </c>
      <c r="T128902">
        <v>5512.19</v>
      </c>
    </row>
    <row r="128903" spans="19:20" x14ac:dyDescent="0.25">
      <c r="S128903" s="3">
        <v>66640</v>
      </c>
      <c r="T128903">
        <v>66640</v>
      </c>
    </row>
    <row r="128904" spans="19:20" x14ac:dyDescent="0.25">
      <c r="S128904" s="3">
        <v>78366.399999999994</v>
      </c>
      <c r="T128904">
        <v>78366.399999999994</v>
      </c>
    </row>
    <row r="128905" spans="19:20" x14ac:dyDescent="0.25">
      <c r="S128905" s="3">
        <v>10976</v>
      </c>
      <c r="T128905">
        <v>10976</v>
      </c>
    </row>
    <row r="128906" spans="19:20" x14ac:dyDescent="0.25">
      <c r="S128906" s="3">
        <v>18144</v>
      </c>
      <c r="T128906">
        <v>18144</v>
      </c>
    </row>
    <row r="128907" spans="19:20" x14ac:dyDescent="0.25">
      <c r="S128907" s="3">
        <v>11088</v>
      </c>
      <c r="T128907">
        <v>11088</v>
      </c>
    </row>
    <row r="128908" spans="19:20" x14ac:dyDescent="0.25">
      <c r="S128908" s="3">
        <v>11088</v>
      </c>
      <c r="T128908">
        <v>11088</v>
      </c>
    </row>
    <row r="128909" spans="19:20" x14ac:dyDescent="0.25">
      <c r="S128909" s="3">
        <v>4262.72</v>
      </c>
      <c r="T128909">
        <v>4262.72</v>
      </c>
    </row>
    <row r="128910" spans="19:20" x14ac:dyDescent="0.25">
      <c r="S128910" s="3">
        <v>7840</v>
      </c>
      <c r="T128910">
        <v>7840</v>
      </c>
    </row>
    <row r="128911" spans="19:20" x14ac:dyDescent="0.25">
      <c r="S128911" s="3">
        <v>12861.74</v>
      </c>
      <c r="T128911">
        <v>12861.74</v>
      </c>
    </row>
    <row r="128912" spans="19:20" x14ac:dyDescent="0.25">
      <c r="S128912" s="3">
        <v>3064</v>
      </c>
      <c r="T128912">
        <v>3064</v>
      </c>
    </row>
    <row r="128913" spans="19:20" x14ac:dyDescent="0.25">
      <c r="S128913" s="3">
        <v>15680</v>
      </c>
      <c r="T128913">
        <v>15680</v>
      </c>
    </row>
    <row r="128914" spans="19:20" x14ac:dyDescent="0.25">
      <c r="S128914" s="3">
        <v>7840</v>
      </c>
      <c r="T128914">
        <v>7840</v>
      </c>
    </row>
    <row r="128915" spans="19:20" x14ac:dyDescent="0.25">
      <c r="S128915" s="3">
        <v>16000.32</v>
      </c>
      <c r="T128915">
        <v>16000.32</v>
      </c>
    </row>
    <row r="128916" spans="19:20" x14ac:dyDescent="0.25">
      <c r="S128916" s="3">
        <v>8249.4599999999991</v>
      </c>
      <c r="T128916">
        <v>8249.4599999999991</v>
      </c>
    </row>
    <row r="128917" spans="19:20" x14ac:dyDescent="0.25">
      <c r="S128917" s="3">
        <v>8733.2000000000007</v>
      </c>
      <c r="T128917">
        <v>8733.2000000000007</v>
      </c>
    </row>
    <row r="128918" spans="19:20" x14ac:dyDescent="0.25">
      <c r="S128918" s="3">
        <v>5512.19</v>
      </c>
      <c r="T128918">
        <v>5512.19</v>
      </c>
    </row>
    <row r="128919" spans="19:20" x14ac:dyDescent="0.25">
      <c r="S128919" s="3">
        <v>21134.85</v>
      </c>
      <c r="T128919">
        <v>21134.85</v>
      </c>
    </row>
    <row r="128920" spans="19:20" x14ac:dyDescent="0.25">
      <c r="S128920" s="3">
        <v>8733.2000000000007</v>
      </c>
      <c r="T128920">
        <v>8733.2000000000007</v>
      </c>
    </row>
    <row r="128921" spans="19:20" x14ac:dyDescent="0.25">
      <c r="S128921" s="3">
        <v>4287.25</v>
      </c>
      <c r="T128921">
        <v>4287.25</v>
      </c>
    </row>
    <row r="128922" spans="19:20" x14ac:dyDescent="0.25">
      <c r="S128922" s="3">
        <v>5512.19</v>
      </c>
      <c r="T128922">
        <v>5512.19</v>
      </c>
    </row>
    <row r="128923" spans="19:20" x14ac:dyDescent="0.25">
      <c r="S128923" s="3">
        <v>3430.35</v>
      </c>
      <c r="T128923">
        <v>3430.35</v>
      </c>
    </row>
    <row r="128924" spans="19:20" x14ac:dyDescent="0.25">
      <c r="S128924" s="3">
        <v>-3430.35</v>
      </c>
      <c r="T128924">
        <v>-3430.35</v>
      </c>
    </row>
    <row r="128925" spans="19:20" x14ac:dyDescent="0.25">
      <c r="S128925" s="3">
        <v>3430.35</v>
      </c>
      <c r="T128925">
        <v>3430.35</v>
      </c>
    </row>
    <row r="128926" spans="19:20" x14ac:dyDescent="0.25">
      <c r="S128926" s="3">
        <v>8792</v>
      </c>
      <c r="T128926">
        <v>8792</v>
      </c>
    </row>
    <row r="128927" spans="19:20" x14ac:dyDescent="0.25">
      <c r="S128927" s="3">
        <v>10361.790000000001</v>
      </c>
      <c r="T128927">
        <v>10361.790000000001</v>
      </c>
    </row>
    <row r="128928" spans="19:20" x14ac:dyDescent="0.25">
      <c r="S128928" s="3">
        <v>17370.080000000002</v>
      </c>
      <c r="T128928">
        <v>17370.080000000002</v>
      </c>
    </row>
    <row r="128929" spans="19:20" x14ac:dyDescent="0.25">
      <c r="S128929" s="3">
        <v>12662.72</v>
      </c>
      <c r="T128929">
        <v>12662.72</v>
      </c>
    </row>
    <row r="128930" spans="19:20" x14ac:dyDescent="0.25">
      <c r="S128930" s="3">
        <v>6860.7</v>
      </c>
      <c r="T128930">
        <v>6860.7</v>
      </c>
    </row>
    <row r="128931" spans="19:20" x14ac:dyDescent="0.25">
      <c r="S128931" s="3">
        <v>4287.25</v>
      </c>
      <c r="T128931">
        <v>4287.25</v>
      </c>
    </row>
    <row r="128932" spans="19:20" x14ac:dyDescent="0.25">
      <c r="S128932" s="3">
        <v>17929.86</v>
      </c>
      <c r="T128932">
        <v>17929.86</v>
      </c>
    </row>
    <row r="128933" spans="19:20" x14ac:dyDescent="0.25">
      <c r="S128933" s="3">
        <v>20212.64</v>
      </c>
      <c r="T128933">
        <v>20212.64</v>
      </c>
    </row>
    <row r="128934" spans="19:20" x14ac:dyDescent="0.25">
      <c r="S128934" s="3">
        <v>-4287.25</v>
      </c>
      <c r="T128934">
        <v>-4287.25</v>
      </c>
    </row>
    <row r="128935" spans="19:20" x14ac:dyDescent="0.25">
      <c r="S128935" s="3">
        <v>18144</v>
      </c>
      <c r="T128935">
        <v>18144</v>
      </c>
    </row>
    <row r="128936" spans="19:20" x14ac:dyDescent="0.25">
      <c r="S128936" s="3">
        <v>16000.32</v>
      </c>
      <c r="T128936">
        <v>16000.32</v>
      </c>
    </row>
    <row r="128937" spans="19:20" x14ac:dyDescent="0.25">
      <c r="S128937" s="3">
        <v>6860.7</v>
      </c>
      <c r="T128937">
        <v>6860.7</v>
      </c>
    </row>
    <row r="128938" spans="19:20" x14ac:dyDescent="0.25">
      <c r="S128938" s="3">
        <v>40320</v>
      </c>
      <c r="T128938">
        <v>40320</v>
      </c>
    </row>
    <row r="128939" spans="19:20" x14ac:dyDescent="0.25">
      <c r="S128939" s="3">
        <v>2514.4</v>
      </c>
      <c r="T128939">
        <v>2514.4</v>
      </c>
    </row>
    <row r="128940" spans="19:20" x14ac:dyDescent="0.25">
      <c r="S128940" s="3">
        <v>2514.4</v>
      </c>
      <c r="T128940">
        <v>2514.4</v>
      </c>
    </row>
    <row r="128941" spans="19:20" x14ac:dyDescent="0.25">
      <c r="S128941" s="3">
        <v>5028.8</v>
      </c>
      <c r="T128941">
        <v>5028.8</v>
      </c>
    </row>
    <row r="128942" spans="19:20" x14ac:dyDescent="0.25">
      <c r="S128942" s="3">
        <v>5028.8</v>
      </c>
      <c r="T128942">
        <v>5028.8</v>
      </c>
    </row>
    <row r="128943" spans="19:20" x14ac:dyDescent="0.25">
      <c r="S128943" s="3">
        <v>10057.6</v>
      </c>
      <c r="T128943">
        <v>10057.6</v>
      </c>
    </row>
    <row r="128944" spans="19:20" x14ac:dyDescent="0.25">
      <c r="S128944" s="3">
        <v>12572</v>
      </c>
      <c r="T128944">
        <v>12572</v>
      </c>
    </row>
    <row r="128945" spans="19:20" x14ac:dyDescent="0.25">
      <c r="S128945" s="3">
        <v>5028.8</v>
      </c>
      <c r="T128945">
        <v>5028.8</v>
      </c>
    </row>
    <row r="128946" spans="19:20" x14ac:dyDescent="0.25">
      <c r="S128946" s="3">
        <v>23520</v>
      </c>
      <c r="T128946">
        <v>23520</v>
      </c>
    </row>
    <row r="128947" spans="19:20" x14ac:dyDescent="0.25">
      <c r="S128947" s="3">
        <v>13547.52</v>
      </c>
      <c r="T128947">
        <v>13547.52</v>
      </c>
    </row>
    <row r="128948" spans="19:20" x14ac:dyDescent="0.25">
      <c r="S128948" s="3">
        <v>12096</v>
      </c>
      <c r="T128948">
        <v>12096</v>
      </c>
    </row>
    <row r="128949" spans="19:20" x14ac:dyDescent="0.25">
      <c r="S128949" s="3">
        <v>11088</v>
      </c>
      <c r="T128949">
        <v>11088</v>
      </c>
    </row>
    <row r="128950" spans="19:20" x14ac:dyDescent="0.25">
      <c r="S128950" s="3">
        <v>28294.11</v>
      </c>
      <c r="T128950">
        <v>28294.11</v>
      </c>
    </row>
    <row r="128951" spans="19:20" x14ac:dyDescent="0.25">
      <c r="S128951" s="3">
        <v>16000.32</v>
      </c>
      <c r="T128951">
        <v>16000.32</v>
      </c>
    </row>
    <row r="128952" spans="19:20" x14ac:dyDescent="0.25">
      <c r="S128952" s="3">
        <v>2154.94</v>
      </c>
      <c r="T128952">
        <v>2154.94</v>
      </c>
    </row>
    <row r="128953" spans="19:20" x14ac:dyDescent="0.25">
      <c r="S128953" s="3">
        <v>4124.74</v>
      </c>
      <c r="T128953">
        <v>4124.74</v>
      </c>
    </row>
    <row r="128954" spans="19:20" x14ac:dyDescent="0.25">
      <c r="S128954" s="3">
        <v>21547.68</v>
      </c>
      <c r="T128954">
        <v>21547.68</v>
      </c>
    </row>
    <row r="128955" spans="19:20" x14ac:dyDescent="0.25">
      <c r="S128955" s="3">
        <v>12818.96</v>
      </c>
      <c r="T128955">
        <v>12818.96</v>
      </c>
    </row>
    <row r="128956" spans="19:20" x14ac:dyDescent="0.25">
      <c r="S128956" s="3">
        <v>199920</v>
      </c>
      <c r="T128956">
        <v>199920</v>
      </c>
    </row>
    <row r="128957" spans="19:20" x14ac:dyDescent="0.25">
      <c r="S128957" s="3">
        <v>156732.79999999999</v>
      </c>
      <c r="T128957">
        <v>156732.79999999999</v>
      </c>
    </row>
    <row r="128958" spans="19:20" x14ac:dyDescent="0.25">
      <c r="S128958" s="3">
        <v>12861.74</v>
      </c>
      <c r="T128958">
        <v>12861.74</v>
      </c>
    </row>
    <row r="128959" spans="19:20" x14ac:dyDescent="0.25">
      <c r="S128959" s="3">
        <v>5524.96</v>
      </c>
      <c r="T128959">
        <v>5524.96</v>
      </c>
    </row>
    <row r="128960" spans="19:20" x14ac:dyDescent="0.25">
      <c r="S128960" s="3">
        <v>8287.44</v>
      </c>
      <c r="T128960">
        <v>8287.44</v>
      </c>
    </row>
    <row r="128961" spans="19:20" x14ac:dyDescent="0.25">
      <c r="S128961" s="3">
        <v>9408</v>
      </c>
      <c r="T128961">
        <v>9408</v>
      </c>
    </row>
    <row r="128962" spans="19:20" x14ac:dyDescent="0.25">
      <c r="S128962" s="3">
        <v>15680</v>
      </c>
      <c r="T128962">
        <v>15680</v>
      </c>
    </row>
    <row r="128963" spans="19:20" x14ac:dyDescent="0.25">
      <c r="S128963" s="3">
        <v>18144</v>
      </c>
      <c r="T128963">
        <v>18144</v>
      </c>
    </row>
    <row r="128964" spans="19:20" x14ac:dyDescent="0.25">
      <c r="S128964" s="3">
        <v>16520</v>
      </c>
      <c r="T128964">
        <v>16520</v>
      </c>
    </row>
    <row r="128965" spans="19:20" x14ac:dyDescent="0.25">
      <c r="S128965" s="3">
        <v>5512.19</v>
      </c>
      <c r="T128965">
        <v>5512.19</v>
      </c>
    </row>
    <row r="128966" spans="19:20" x14ac:dyDescent="0.25">
      <c r="S128966" s="3">
        <v>11903.93</v>
      </c>
      <c r="T128966">
        <v>11903.93</v>
      </c>
    </row>
    <row r="128967" spans="19:20" x14ac:dyDescent="0.25">
      <c r="S128967" s="3">
        <v>4051.26</v>
      </c>
      <c r="T128967">
        <v>4051.26</v>
      </c>
    </row>
    <row r="128968" spans="19:20" x14ac:dyDescent="0.25">
      <c r="S128968" s="3">
        <v>5512.19</v>
      </c>
      <c r="T128968">
        <v>5512.19</v>
      </c>
    </row>
    <row r="128969" spans="19:20" x14ac:dyDescent="0.25">
      <c r="S128969" s="3">
        <v>103694.39999999999</v>
      </c>
      <c r="T128969">
        <v>103694.39999999999</v>
      </c>
    </row>
    <row r="128970" spans="19:20" x14ac:dyDescent="0.25">
      <c r="S128970" s="3">
        <v>2146</v>
      </c>
      <c r="T128970">
        <v>2146</v>
      </c>
    </row>
    <row r="128971" spans="19:20" x14ac:dyDescent="0.25">
      <c r="S128971" s="3">
        <v>7840</v>
      </c>
      <c r="T128971">
        <v>7840</v>
      </c>
    </row>
    <row r="128972" spans="19:20" x14ac:dyDescent="0.25">
      <c r="S128972" s="3">
        <v>16409.79</v>
      </c>
      <c r="T128972">
        <v>16409.79</v>
      </c>
    </row>
    <row r="128973" spans="19:20" x14ac:dyDescent="0.25">
      <c r="S128973" s="3">
        <v>3696</v>
      </c>
      <c r="T128973">
        <v>3696</v>
      </c>
    </row>
    <row r="128974" spans="19:20" x14ac:dyDescent="0.25">
      <c r="S128974" s="3">
        <v>13721.4</v>
      </c>
      <c r="T128974">
        <v>13721.4</v>
      </c>
    </row>
    <row r="128975" spans="19:20" x14ac:dyDescent="0.25">
      <c r="S128975" s="3">
        <v>12374.21</v>
      </c>
      <c r="T128975">
        <v>12374.21</v>
      </c>
    </row>
    <row r="128976" spans="19:20" x14ac:dyDescent="0.25">
      <c r="S128976" s="3">
        <v>8000.16</v>
      </c>
      <c r="T128976">
        <v>8000.16</v>
      </c>
    </row>
    <row r="128977" spans="19:20" x14ac:dyDescent="0.25">
      <c r="S128977" s="3">
        <v>24941.25</v>
      </c>
      <c r="T128977">
        <v>24941.25</v>
      </c>
    </row>
    <row r="128978" spans="19:20" x14ac:dyDescent="0.25">
      <c r="S128978" s="3">
        <v>4287.25</v>
      </c>
      <c r="T128978">
        <v>4287.25</v>
      </c>
    </row>
    <row r="128979" spans="19:20" x14ac:dyDescent="0.25">
      <c r="S128979" s="3">
        <v>8249.4699999999993</v>
      </c>
      <c r="T128979">
        <v>8249.4699999999993</v>
      </c>
    </row>
    <row r="128980" spans="19:20" x14ac:dyDescent="0.25">
      <c r="S128980" s="3">
        <v>4262.72</v>
      </c>
      <c r="T128980">
        <v>4262.72</v>
      </c>
    </row>
    <row r="128981" spans="19:20" x14ac:dyDescent="0.25">
      <c r="S128981" s="3">
        <v>13931.57</v>
      </c>
      <c r="T128981">
        <v>13931.57</v>
      </c>
    </row>
    <row r="128982" spans="19:20" x14ac:dyDescent="0.25">
      <c r="S128982" s="3">
        <v>4124.7299999999996</v>
      </c>
      <c r="T128982">
        <v>4124.7299999999996</v>
      </c>
    </row>
    <row r="128983" spans="19:20" x14ac:dyDescent="0.25">
      <c r="S128983" s="3">
        <v>5951.96</v>
      </c>
      <c r="T128983">
        <v>5951.96</v>
      </c>
    </row>
    <row r="128984" spans="19:20" x14ac:dyDescent="0.25">
      <c r="S128984" s="3">
        <v>15680</v>
      </c>
      <c r="T128984">
        <v>15680</v>
      </c>
    </row>
    <row r="128985" spans="19:20" x14ac:dyDescent="0.25">
      <c r="S128985" s="3">
        <v>17466.400000000001</v>
      </c>
      <c r="T128985">
        <v>17466.400000000001</v>
      </c>
    </row>
    <row r="128986" spans="19:20" x14ac:dyDescent="0.25">
      <c r="S128986" s="3">
        <v>5512.19</v>
      </c>
      <c r="T128986">
        <v>5512.19</v>
      </c>
    </row>
    <row r="128987" spans="19:20" x14ac:dyDescent="0.25">
      <c r="S128987" s="3">
        <v>12096</v>
      </c>
      <c r="T128987">
        <v>12096</v>
      </c>
    </row>
    <row r="128988" spans="19:20" x14ac:dyDescent="0.25">
      <c r="S128988" s="3">
        <v>7392</v>
      </c>
      <c r="T128988">
        <v>7392</v>
      </c>
    </row>
    <row r="128989" spans="19:20" x14ac:dyDescent="0.25">
      <c r="S128989" s="3">
        <v>38662.400000000001</v>
      </c>
      <c r="T128989">
        <v>38662.400000000001</v>
      </c>
    </row>
    <row r="128990" spans="19:20" x14ac:dyDescent="0.25">
      <c r="S128990" s="3">
        <v>12953.75</v>
      </c>
      <c r="T128990">
        <v>12953.75</v>
      </c>
    </row>
    <row r="128991" spans="19:20" x14ac:dyDescent="0.25">
      <c r="S128991" s="3">
        <v>10106.32</v>
      </c>
      <c r="T128991">
        <v>10106.32</v>
      </c>
    </row>
    <row r="128992" spans="19:20" x14ac:dyDescent="0.25">
      <c r="S128992" s="3">
        <v>10106.32</v>
      </c>
      <c r="T128992">
        <v>10106.32</v>
      </c>
    </row>
    <row r="128993" spans="19:20" x14ac:dyDescent="0.25">
      <c r="S128993" s="3">
        <v>8964.93</v>
      </c>
      <c r="T128993">
        <v>8964.93</v>
      </c>
    </row>
    <row r="128994" spans="19:20" x14ac:dyDescent="0.25">
      <c r="S128994" s="3">
        <v>13547.52</v>
      </c>
      <c r="T128994">
        <v>13547.52</v>
      </c>
    </row>
    <row r="128995" spans="19:20" x14ac:dyDescent="0.25">
      <c r="S128995" s="3">
        <v>10320.66</v>
      </c>
      <c r="T128995">
        <v>10320.66</v>
      </c>
    </row>
    <row r="128996" spans="19:20" x14ac:dyDescent="0.25">
      <c r="S128996" s="3">
        <v>3172.11</v>
      </c>
      <c r="T128996">
        <v>3172.11</v>
      </c>
    </row>
    <row r="128997" spans="19:20" x14ac:dyDescent="0.25">
      <c r="S128997" s="3">
        <v>26055.119999999999</v>
      </c>
      <c r="T128997">
        <v>26055.119999999999</v>
      </c>
    </row>
    <row r="128998" spans="19:20" x14ac:dyDescent="0.25">
      <c r="S128998" s="3">
        <v>17121.39</v>
      </c>
      <c r="T128998">
        <v>17121.39</v>
      </c>
    </row>
    <row r="128999" spans="19:20" x14ac:dyDescent="0.25">
      <c r="S128999" s="3">
        <v>9408</v>
      </c>
      <c r="T128999">
        <v>9408</v>
      </c>
    </row>
    <row r="129000" spans="19:20" x14ac:dyDescent="0.25">
      <c r="S129000" s="3">
        <v>6860.7</v>
      </c>
      <c r="T129000">
        <v>6860.7</v>
      </c>
    </row>
    <row r="129001" spans="19:20" x14ac:dyDescent="0.25">
      <c r="S129001" s="3">
        <v>8574.5</v>
      </c>
      <c r="T129001">
        <v>8574.5</v>
      </c>
    </row>
    <row r="129002" spans="19:20" x14ac:dyDescent="0.25">
      <c r="S129002" s="3">
        <v>25177.599999999999</v>
      </c>
      <c r="T129002">
        <v>25177.599999999999</v>
      </c>
    </row>
    <row r="129003" spans="19:20" x14ac:dyDescent="0.25">
      <c r="S129003" s="3">
        <v>12953.75</v>
      </c>
      <c r="T129003">
        <v>12953.75</v>
      </c>
    </row>
    <row r="129004" spans="19:20" x14ac:dyDescent="0.25">
      <c r="S129004" s="3">
        <v>2562</v>
      </c>
      <c r="T129004">
        <v>2562</v>
      </c>
    </row>
    <row r="129005" spans="19:20" x14ac:dyDescent="0.25">
      <c r="S129005" s="3">
        <v>2562</v>
      </c>
      <c r="T129005">
        <v>2562</v>
      </c>
    </row>
    <row r="129006" spans="19:20" x14ac:dyDescent="0.25">
      <c r="S129006" s="3">
        <v>12818.96</v>
      </c>
      <c r="T129006">
        <v>12818.96</v>
      </c>
    </row>
    <row r="129007" spans="19:20" x14ac:dyDescent="0.25">
      <c r="S129007" s="3">
        <v>14365.12</v>
      </c>
      <c r="T129007">
        <v>14365.12</v>
      </c>
    </row>
    <row r="129008" spans="19:20" x14ac:dyDescent="0.25">
      <c r="S129008" s="3">
        <v>11024.38</v>
      </c>
      <c r="T129008">
        <v>11024.38</v>
      </c>
    </row>
    <row r="129009" spans="19:20" x14ac:dyDescent="0.25">
      <c r="S129009" s="3">
        <v>6860.7</v>
      </c>
      <c r="T129009">
        <v>6860.7</v>
      </c>
    </row>
    <row r="129010" spans="19:20" x14ac:dyDescent="0.25">
      <c r="S129010" s="3">
        <v>4761.57</v>
      </c>
      <c r="T129010">
        <v>4761.57</v>
      </c>
    </row>
    <row r="129011" spans="19:20" x14ac:dyDescent="0.25">
      <c r="S129011" s="3">
        <v>11903.92</v>
      </c>
      <c r="T129011">
        <v>11903.92</v>
      </c>
    </row>
    <row r="129012" spans="19:20" x14ac:dyDescent="0.25">
      <c r="S129012" s="3">
        <v>24000.48</v>
      </c>
      <c r="T129012">
        <v>24000.48</v>
      </c>
    </row>
    <row r="129013" spans="19:20" x14ac:dyDescent="0.25">
      <c r="S129013" s="3">
        <v>18144</v>
      </c>
      <c r="T129013">
        <v>18144</v>
      </c>
    </row>
    <row r="129014" spans="19:20" x14ac:dyDescent="0.25">
      <c r="S129014" s="3">
        <v>7392</v>
      </c>
      <c r="T129014">
        <v>7392</v>
      </c>
    </row>
    <row r="129015" spans="19:20" x14ac:dyDescent="0.25">
      <c r="S129015" s="3">
        <v>8287.44</v>
      </c>
      <c r="T129015">
        <v>8287.44</v>
      </c>
    </row>
    <row r="129016" spans="19:20" x14ac:dyDescent="0.25">
      <c r="S129016" s="3">
        <v>13931.57</v>
      </c>
      <c r="T129016">
        <v>13931.57</v>
      </c>
    </row>
    <row r="129017" spans="19:20" x14ac:dyDescent="0.25">
      <c r="S129017" s="3">
        <v>4124.74</v>
      </c>
      <c r="T129017">
        <v>4124.74</v>
      </c>
    </row>
    <row r="129018" spans="19:20" x14ac:dyDescent="0.25">
      <c r="S129018" s="3">
        <v>8400</v>
      </c>
      <c r="T129018">
        <v>8400</v>
      </c>
    </row>
    <row r="129019" spans="19:20" x14ac:dyDescent="0.25">
      <c r="S129019" s="3">
        <v>16520</v>
      </c>
      <c r="T129019">
        <v>16520</v>
      </c>
    </row>
    <row r="129020" spans="19:20" x14ac:dyDescent="0.25">
      <c r="S129020" s="3">
        <v>5524.96</v>
      </c>
      <c r="T129020">
        <v>5524.96</v>
      </c>
    </row>
    <row r="129021" spans="19:20" x14ac:dyDescent="0.25">
      <c r="S129021" s="3">
        <v>10291.049999999999</v>
      </c>
      <c r="T129021">
        <v>10291.049999999999</v>
      </c>
    </row>
    <row r="129022" spans="19:20" x14ac:dyDescent="0.25">
      <c r="S129022" s="3">
        <v>0</v>
      </c>
      <c r="T129022">
        <v>0</v>
      </c>
    </row>
    <row r="129023" spans="19:20" x14ac:dyDescent="0.25">
      <c r="S129023" s="3">
        <v>7840</v>
      </c>
      <c r="T129023">
        <v>7840</v>
      </c>
    </row>
    <row r="129024" spans="19:20" x14ac:dyDescent="0.25">
      <c r="S129024" s="3">
        <v>2634.54</v>
      </c>
      <c r="T129024">
        <v>2634.54</v>
      </c>
    </row>
    <row r="129025" spans="19:20" x14ac:dyDescent="0.25">
      <c r="S129025" s="3">
        <v>12374.21</v>
      </c>
      <c r="T129025">
        <v>12374.21</v>
      </c>
    </row>
    <row r="129026" spans="19:20" x14ac:dyDescent="0.25">
      <c r="S129026" s="3">
        <v>26055.119999999999</v>
      </c>
      <c r="T129026">
        <v>26055.119999999999</v>
      </c>
    </row>
    <row r="129027" spans="19:20" x14ac:dyDescent="0.25">
      <c r="S129027" s="3">
        <v>14147.06</v>
      </c>
      <c r="T129027">
        <v>14147.06</v>
      </c>
    </row>
    <row r="129028" spans="19:20" x14ac:dyDescent="0.25">
      <c r="S129028" s="3">
        <v>2325.13</v>
      </c>
      <c r="T129028">
        <v>2325.13</v>
      </c>
    </row>
    <row r="129029" spans="19:20" x14ac:dyDescent="0.25">
      <c r="S129029" s="3">
        <v>23520</v>
      </c>
      <c r="T129029">
        <v>23520</v>
      </c>
    </row>
    <row r="129030" spans="19:20" x14ac:dyDescent="0.25">
      <c r="S129030" s="3">
        <v>8733.2000000000007</v>
      </c>
      <c r="T129030">
        <v>8733.2000000000007</v>
      </c>
    </row>
    <row r="129031" spans="19:20" x14ac:dyDescent="0.25">
      <c r="S129031" s="3">
        <v>4287.25</v>
      </c>
      <c r="T129031">
        <v>4287.25</v>
      </c>
    </row>
    <row r="129032" spans="19:20" x14ac:dyDescent="0.25">
      <c r="S129032" s="3">
        <v>7840</v>
      </c>
      <c r="T129032">
        <v>7840</v>
      </c>
    </row>
    <row r="129033" spans="19:20" x14ac:dyDescent="0.25">
      <c r="S129033" s="3">
        <v>7840</v>
      </c>
      <c r="T129033">
        <v>7840</v>
      </c>
    </row>
    <row r="129034" spans="19:20" x14ac:dyDescent="0.25">
      <c r="S129034" s="3">
        <v>7840</v>
      </c>
      <c r="T129034">
        <v>7840</v>
      </c>
    </row>
    <row r="129035" spans="19:20" x14ac:dyDescent="0.25">
      <c r="S129035" s="3">
        <v>17466.400000000001</v>
      </c>
      <c r="T129035">
        <v>17466.400000000001</v>
      </c>
    </row>
    <row r="129036" spans="19:20" x14ac:dyDescent="0.25">
      <c r="S129036" s="3">
        <v>17466.400000000001</v>
      </c>
      <c r="T129036">
        <v>17466.400000000001</v>
      </c>
    </row>
    <row r="129037" spans="19:20" x14ac:dyDescent="0.25">
      <c r="S129037" s="3">
        <v>8249.4699999999993</v>
      </c>
      <c r="T129037">
        <v>8249.4699999999993</v>
      </c>
    </row>
    <row r="129038" spans="19:20" x14ac:dyDescent="0.25">
      <c r="S129038" s="3">
        <v>9408</v>
      </c>
      <c r="T129038">
        <v>9408</v>
      </c>
    </row>
    <row r="129039" spans="19:20" x14ac:dyDescent="0.25">
      <c r="S129039" s="3">
        <v>8000.16</v>
      </c>
      <c r="T129039">
        <v>8000.16</v>
      </c>
    </row>
    <row r="129040" spans="19:20" x14ac:dyDescent="0.25">
      <c r="S129040" s="3">
        <v>9408</v>
      </c>
      <c r="T129040">
        <v>9408</v>
      </c>
    </row>
    <row r="129041" spans="19:20" x14ac:dyDescent="0.25">
      <c r="S129041" s="3">
        <v>9408</v>
      </c>
      <c r="T129041">
        <v>9408</v>
      </c>
    </row>
    <row r="129042" spans="19:20" x14ac:dyDescent="0.25">
      <c r="S129042" s="3">
        <v>4287.25</v>
      </c>
      <c r="T129042">
        <v>4287.25</v>
      </c>
    </row>
    <row r="129043" spans="19:20" x14ac:dyDescent="0.25">
      <c r="S129043" s="3">
        <v>4287.25</v>
      </c>
      <c r="T129043">
        <v>4287.25</v>
      </c>
    </row>
    <row r="129044" spans="19:20" x14ac:dyDescent="0.25">
      <c r="S129044" s="3">
        <v>3696</v>
      </c>
      <c r="T129044">
        <v>3696</v>
      </c>
    </row>
    <row r="129045" spans="19:20" x14ac:dyDescent="0.25">
      <c r="S129045" s="3">
        <v>78366.399999999994</v>
      </c>
      <c r="T129045">
        <v>78366.399999999994</v>
      </c>
    </row>
    <row r="129046" spans="19:20" x14ac:dyDescent="0.25">
      <c r="S129046" s="3">
        <v>23520</v>
      </c>
      <c r="T129046">
        <v>23520</v>
      </c>
    </row>
    <row r="129047" spans="19:20" x14ac:dyDescent="0.25">
      <c r="S129047" s="3">
        <v>8000.16</v>
      </c>
      <c r="T129047">
        <v>8000.16</v>
      </c>
    </row>
    <row r="129048" spans="19:20" x14ac:dyDescent="0.25">
      <c r="S129048" s="3">
        <v>103694.39999999999</v>
      </c>
      <c r="T129048">
        <v>103694.39999999999</v>
      </c>
    </row>
    <row r="129049" spans="19:20" x14ac:dyDescent="0.25">
      <c r="S129049" s="3">
        <v>4287.25</v>
      </c>
      <c r="T129049">
        <v>4287.25</v>
      </c>
    </row>
    <row r="129050" spans="19:20" x14ac:dyDescent="0.25">
      <c r="S129050" s="3">
        <v>5512.19</v>
      </c>
      <c r="T129050">
        <v>5512.19</v>
      </c>
    </row>
    <row r="129051" spans="19:20" x14ac:dyDescent="0.25">
      <c r="S129051" s="3">
        <v>13666.24</v>
      </c>
      <c r="T129051">
        <v>13666.24</v>
      </c>
    </row>
    <row r="129052" spans="19:20" x14ac:dyDescent="0.25">
      <c r="S129052" s="3">
        <v>11049.92</v>
      </c>
      <c r="T129052">
        <v>11049.92</v>
      </c>
    </row>
    <row r="129053" spans="19:20" x14ac:dyDescent="0.25">
      <c r="S129053" s="3">
        <v>12818.96</v>
      </c>
      <c r="T129053">
        <v>12818.96</v>
      </c>
    </row>
    <row r="129054" spans="19:20" x14ac:dyDescent="0.25">
      <c r="S129054" s="3">
        <v>11379.2</v>
      </c>
      <c r="T129054">
        <v>11379.2</v>
      </c>
    </row>
    <row r="129055" spans="19:20" x14ac:dyDescent="0.25">
      <c r="S129055" s="3">
        <v>4267.2</v>
      </c>
      <c r="T129055">
        <v>4267.2</v>
      </c>
    </row>
    <row r="129056" spans="19:20" x14ac:dyDescent="0.25">
      <c r="S129056" s="3">
        <v>10259.200000000001</v>
      </c>
      <c r="T129056">
        <v>10259.200000000001</v>
      </c>
    </row>
    <row r="129057" spans="19:20" x14ac:dyDescent="0.25">
      <c r="S129057" s="3">
        <v>11024.39</v>
      </c>
      <c r="T129057">
        <v>11024.39</v>
      </c>
    </row>
    <row r="129058" spans="19:20" x14ac:dyDescent="0.25">
      <c r="S129058" s="3">
        <v>5512.19</v>
      </c>
      <c r="T129058">
        <v>5512.19</v>
      </c>
    </row>
    <row r="129059" spans="19:20" x14ac:dyDescent="0.25">
      <c r="S129059" s="3">
        <v>8153.6</v>
      </c>
      <c r="T129059">
        <v>8153.6</v>
      </c>
    </row>
    <row r="129060" spans="19:20" x14ac:dyDescent="0.25">
      <c r="S129060" s="3">
        <v>28535.64</v>
      </c>
      <c r="T129060">
        <v>28535.64</v>
      </c>
    </row>
    <row r="129061" spans="19:20" x14ac:dyDescent="0.25">
      <c r="S129061" s="3">
        <v>17121.39</v>
      </c>
      <c r="T129061">
        <v>17121.39</v>
      </c>
    </row>
    <row r="129062" spans="19:20" x14ac:dyDescent="0.25">
      <c r="S129062" s="3">
        <v>5707.13</v>
      </c>
      <c r="T129062">
        <v>5707.13</v>
      </c>
    </row>
    <row r="129063" spans="19:20" x14ac:dyDescent="0.25">
      <c r="S129063" s="3">
        <v>16520</v>
      </c>
      <c r="T129063">
        <v>16520</v>
      </c>
    </row>
    <row r="129064" spans="19:20" x14ac:dyDescent="0.25">
      <c r="S129064" s="3">
        <v>21547.68</v>
      </c>
      <c r="T129064">
        <v>21547.68</v>
      </c>
    </row>
    <row r="129065" spans="19:20" x14ac:dyDescent="0.25">
      <c r="S129065" s="3">
        <v>5512.19</v>
      </c>
      <c r="T129065">
        <v>5512.19</v>
      </c>
    </row>
    <row r="129066" spans="19:20" x14ac:dyDescent="0.25">
      <c r="S129066" s="3">
        <v>2562</v>
      </c>
      <c r="T129066">
        <v>2562</v>
      </c>
    </row>
    <row r="129067" spans="19:20" x14ac:dyDescent="0.25">
      <c r="S129067" s="3">
        <v>2562</v>
      </c>
      <c r="T129067">
        <v>2562</v>
      </c>
    </row>
    <row r="129068" spans="19:20" x14ac:dyDescent="0.25">
      <c r="S129068" s="3">
        <v>4124.74</v>
      </c>
      <c r="T129068">
        <v>4124.74</v>
      </c>
    </row>
    <row r="129069" spans="19:20" x14ac:dyDescent="0.25">
      <c r="S129069" s="3">
        <v>10320.66</v>
      </c>
      <c r="T129069">
        <v>10320.66</v>
      </c>
    </row>
    <row r="129070" spans="19:20" x14ac:dyDescent="0.25">
      <c r="S129070" s="3">
        <v>10106.32</v>
      </c>
      <c r="T129070">
        <v>10106.32</v>
      </c>
    </row>
    <row r="129071" spans="19:20" x14ac:dyDescent="0.25">
      <c r="S129071" s="3">
        <v>8064</v>
      </c>
      <c r="T129071">
        <v>8064</v>
      </c>
    </row>
    <row r="129072" spans="19:20" x14ac:dyDescent="0.25">
      <c r="S129072" s="3">
        <v>3696</v>
      </c>
      <c r="T129072">
        <v>3696</v>
      </c>
    </row>
    <row r="129073" spans="19:20" x14ac:dyDescent="0.25">
      <c r="S129073" s="3">
        <v>4499.6400000000003</v>
      </c>
      <c r="T129073">
        <v>4499.6400000000003</v>
      </c>
    </row>
    <row r="129074" spans="19:20" x14ac:dyDescent="0.25">
      <c r="S129074" s="3">
        <v>2325</v>
      </c>
      <c r="T129074">
        <v>2325</v>
      </c>
    </row>
    <row r="129075" spans="19:20" x14ac:dyDescent="0.25">
      <c r="S129075" s="3">
        <v>8000.16</v>
      </c>
      <c r="T129075">
        <v>8000.16</v>
      </c>
    </row>
    <row r="129076" spans="19:20" x14ac:dyDescent="0.25">
      <c r="S129076" s="3">
        <v>12374.21</v>
      </c>
      <c r="T129076">
        <v>12374.21</v>
      </c>
    </row>
    <row r="129077" spans="19:20" x14ac:dyDescent="0.25">
      <c r="S129077" s="3">
        <v>11024.38</v>
      </c>
      <c r="T129077">
        <v>11024.38</v>
      </c>
    </row>
    <row r="129078" spans="19:20" x14ac:dyDescent="0.25">
      <c r="S129078" s="3">
        <v>22048.77</v>
      </c>
      <c r="T129078">
        <v>22048.77</v>
      </c>
    </row>
    <row r="129079" spans="19:20" x14ac:dyDescent="0.25">
      <c r="S129079" s="3">
        <v>5512.19</v>
      </c>
      <c r="T129079">
        <v>5512.19</v>
      </c>
    </row>
    <row r="129080" spans="19:20" x14ac:dyDescent="0.25">
      <c r="S129080" s="3">
        <v>5512.19</v>
      </c>
      <c r="T129080">
        <v>5512.19</v>
      </c>
    </row>
    <row r="129081" spans="19:20" x14ac:dyDescent="0.25">
      <c r="S129081" s="3">
        <v>5512.19</v>
      </c>
      <c r="T129081">
        <v>5512.19</v>
      </c>
    </row>
    <row r="129082" spans="19:20" x14ac:dyDescent="0.25">
      <c r="S129082" s="3">
        <v>5512.19</v>
      </c>
      <c r="T129082">
        <v>5512.19</v>
      </c>
    </row>
    <row r="129083" spans="19:20" x14ac:dyDescent="0.25">
      <c r="S129083" s="3">
        <v>5512.19</v>
      </c>
      <c r="T129083">
        <v>5512.19</v>
      </c>
    </row>
    <row r="129084" spans="19:20" x14ac:dyDescent="0.25">
      <c r="S129084" s="3">
        <v>4956.34</v>
      </c>
      <c r="T129084">
        <v>4956.34</v>
      </c>
    </row>
    <row r="129085" spans="19:20" x14ac:dyDescent="0.25">
      <c r="S129085" s="3">
        <v>3080</v>
      </c>
      <c r="T129085">
        <v>3080</v>
      </c>
    </row>
    <row r="129086" spans="19:20" x14ac:dyDescent="0.25">
      <c r="S129086" s="3">
        <v>21220.58</v>
      </c>
      <c r="T129086">
        <v>21220.58</v>
      </c>
    </row>
    <row r="129087" spans="19:20" x14ac:dyDescent="0.25">
      <c r="S129087" s="3">
        <v>8000.16</v>
      </c>
      <c r="T129087">
        <v>8000.16</v>
      </c>
    </row>
    <row r="129088" spans="19:20" x14ac:dyDescent="0.25">
      <c r="S129088" s="3">
        <v>21712.6</v>
      </c>
      <c r="T129088">
        <v>21712.6</v>
      </c>
    </row>
    <row r="129089" spans="19:20" x14ac:dyDescent="0.25">
      <c r="S129089" s="3">
        <v>16000.32</v>
      </c>
      <c r="T129089">
        <v>16000.32</v>
      </c>
    </row>
    <row r="129090" spans="19:20" x14ac:dyDescent="0.25">
      <c r="S129090" s="3">
        <v>5512.19</v>
      </c>
      <c r="T129090">
        <v>5512.19</v>
      </c>
    </row>
    <row r="129091" spans="19:20" x14ac:dyDescent="0.25">
      <c r="S129091" s="3">
        <v>18144</v>
      </c>
      <c r="T129091">
        <v>18144</v>
      </c>
    </row>
    <row r="129092" spans="19:20" x14ac:dyDescent="0.25">
      <c r="S129092" s="3">
        <v>20160</v>
      </c>
      <c r="T129092">
        <v>20160</v>
      </c>
    </row>
    <row r="129093" spans="19:20" x14ac:dyDescent="0.25">
      <c r="S129093" s="3">
        <v>20160</v>
      </c>
      <c r="T129093">
        <v>20160</v>
      </c>
    </row>
    <row r="129094" spans="19:20" x14ac:dyDescent="0.25">
      <c r="S129094" s="3">
        <v>33432</v>
      </c>
      <c r="T129094">
        <v>33432</v>
      </c>
    </row>
    <row r="129095" spans="19:20" x14ac:dyDescent="0.25">
      <c r="S129095" s="3">
        <v>34944</v>
      </c>
      <c r="T129095">
        <v>34944</v>
      </c>
    </row>
    <row r="129096" spans="19:20" x14ac:dyDescent="0.25">
      <c r="S129096" s="3">
        <v>7840</v>
      </c>
      <c r="T129096">
        <v>7840</v>
      </c>
    </row>
    <row r="129097" spans="19:20" x14ac:dyDescent="0.25">
      <c r="S129097" s="3">
        <v>9408</v>
      </c>
      <c r="T129097">
        <v>9408</v>
      </c>
    </row>
    <row r="129098" spans="19:20" x14ac:dyDescent="0.25">
      <c r="S129098" s="3">
        <v>8964.93</v>
      </c>
      <c r="T129098">
        <v>8964.93</v>
      </c>
    </row>
    <row r="129099" spans="19:20" x14ac:dyDescent="0.25">
      <c r="S129099" s="3">
        <v>2762.48</v>
      </c>
      <c r="T129099">
        <v>2762.48</v>
      </c>
    </row>
    <row r="129100" spans="19:20" x14ac:dyDescent="0.25">
      <c r="S129100" s="3">
        <v>9408</v>
      </c>
      <c r="T129100">
        <v>9408</v>
      </c>
    </row>
    <row r="129101" spans="19:20" x14ac:dyDescent="0.25">
      <c r="S129101" s="3">
        <v>8964.93</v>
      </c>
      <c r="T129101">
        <v>8964.93</v>
      </c>
    </row>
    <row r="129102" spans="19:20" x14ac:dyDescent="0.25">
      <c r="S129102" s="3">
        <v>10106.32</v>
      </c>
      <c r="T129102">
        <v>10106.32</v>
      </c>
    </row>
    <row r="129103" spans="19:20" x14ac:dyDescent="0.25">
      <c r="S129103" s="3">
        <v>11480</v>
      </c>
      <c r="T129103">
        <v>11480</v>
      </c>
    </row>
    <row r="129104" spans="19:20" x14ac:dyDescent="0.25">
      <c r="S129104" s="3">
        <v>6014.36</v>
      </c>
      <c r="T129104">
        <v>6014.36</v>
      </c>
    </row>
    <row r="129105" spans="19:20" x14ac:dyDescent="0.25">
      <c r="S129105" s="3">
        <v>4508.49</v>
      </c>
      <c r="T129105">
        <v>4508.49</v>
      </c>
    </row>
    <row r="129106" spans="19:20" x14ac:dyDescent="0.25">
      <c r="S129106" s="3">
        <v>4287.24</v>
      </c>
      <c r="T129106">
        <v>4287.24</v>
      </c>
    </row>
    <row r="129107" spans="19:20" x14ac:dyDescent="0.25">
      <c r="S129107" s="3">
        <v>16520</v>
      </c>
      <c r="T129107">
        <v>16520</v>
      </c>
    </row>
    <row r="129108" spans="19:20" x14ac:dyDescent="0.25">
      <c r="S129108" s="3">
        <v>77504</v>
      </c>
      <c r="T129108">
        <v>77504</v>
      </c>
    </row>
    <row r="129109" spans="19:20" x14ac:dyDescent="0.25">
      <c r="S129109" s="3">
        <v>5512.19</v>
      </c>
      <c r="T129109">
        <v>5512.19</v>
      </c>
    </row>
    <row r="129110" spans="19:20" x14ac:dyDescent="0.25">
      <c r="S129110" s="3">
        <v>4508.49</v>
      </c>
      <c r="T129110">
        <v>4508.49</v>
      </c>
    </row>
    <row r="129111" spans="19:20" x14ac:dyDescent="0.25">
      <c r="S129111" s="3">
        <v>10214.4</v>
      </c>
      <c r="T129111">
        <v>10214.4</v>
      </c>
    </row>
    <row r="129112" spans="19:20" x14ac:dyDescent="0.25">
      <c r="S129112" s="3">
        <v>18144</v>
      </c>
      <c r="T129112">
        <v>18144</v>
      </c>
    </row>
    <row r="129113" spans="19:20" x14ac:dyDescent="0.25">
      <c r="S129113" s="3">
        <v>11480</v>
      </c>
      <c r="T129113">
        <v>11480</v>
      </c>
    </row>
    <row r="129114" spans="19:20" x14ac:dyDescent="0.25">
      <c r="S129114" s="3">
        <v>20518.400000000001</v>
      </c>
      <c r="T129114">
        <v>20518.400000000001</v>
      </c>
    </row>
    <row r="129115" spans="19:20" x14ac:dyDescent="0.25">
      <c r="S129115" s="3">
        <v>12588.8</v>
      </c>
      <c r="T129115">
        <v>12588.8</v>
      </c>
    </row>
    <row r="129116" spans="19:20" x14ac:dyDescent="0.25">
      <c r="S129116" s="3">
        <v>21547.68</v>
      </c>
      <c r="T129116">
        <v>21547.68</v>
      </c>
    </row>
    <row r="129117" spans="19:20" x14ac:dyDescent="0.25">
      <c r="S129117" s="3">
        <v>4287.25</v>
      </c>
      <c r="T129117">
        <v>4287.25</v>
      </c>
    </row>
    <row r="129118" spans="19:20" x14ac:dyDescent="0.25">
      <c r="S129118" s="3">
        <v>8733.2000000000007</v>
      </c>
      <c r="T129118">
        <v>8733.2000000000007</v>
      </c>
    </row>
    <row r="129119" spans="19:20" x14ac:dyDescent="0.25">
      <c r="S129119" s="3">
        <v>1363.71</v>
      </c>
      <c r="T129119">
        <v>1363.71</v>
      </c>
    </row>
    <row r="129120" spans="19:20" x14ac:dyDescent="0.25">
      <c r="S129120" s="3">
        <v>-1363.71</v>
      </c>
      <c r="T129120">
        <v>-1363.71</v>
      </c>
    </row>
    <row r="129121" spans="19:20" x14ac:dyDescent="0.25">
      <c r="S129121" s="3">
        <v>13637.12</v>
      </c>
      <c r="T129121">
        <v>13637.12</v>
      </c>
    </row>
    <row r="129122" spans="19:20" x14ac:dyDescent="0.25">
      <c r="S129122" s="3">
        <v>8000.16</v>
      </c>
      <c r="T129122">
        <v>8000.16</v>
      </c>
    </row>
    <row r="129123" spans="19:20" x14ac:dyDescent="0.25">
      <c r="S129123" s="3">
        <v>4956.34</v>
      </c>
      <c r="T129123">
        <v>4956.34</v>
      </c>
    </row>
    <row r="129124" spans="19:20" x14ac:dyDescent="0.25">
      <c r="S129124" s="3">
        <v>8000.16</v>
      </c>
      <c r="T129124">
        <v>8000.16</v>
      </c>
    </row>
    <row r="129125" spans="19:20" x14ac:dyDescent="0.25">
      <c r="S129125" s="3">
        <v>14147.06</v>
      </c>
      <c r="T129125">
        <v>14147.06</v>
      </c>
    </row>
    <row r="129126" spans="19:20" x14ac:dyDescent="0.25">
      <c r="S129126" s="3">
        <v>7392</v>
      </c>
      <c r="T129126">
        <v>7392</v>
      </c>
    </row>
    <row r="129127" spans="19:20" x14ac:dyDescent="0.25">
      <c r="S129127" s="3">
        <v>10371.200000000001</v>
      </c>
      <c r="T129127">
        <v>10371.200000000001</v>
      </c>
    </row>
    <row r="129128" spans="19:20" x14ac:dyDescent="0.25">
      <c r="S129128" s="3">
        <v>11024.38</v>
      </c>
      <c r="T129128">
        <v>11024.38</v>
      </c>
    </row>
    <row r="129129" spans="19:20" x14ac:dyDescent="0.25">
      <c r="S129129" s="3">
        <v>5512.19</v>
      </c>
      <c r="T129129">
        <v>5512.19</v>
      </c>
    </row>
    <row r="129130" spans="19:20" x14ac:dyDescent="0.25">
      <c r="S129130" s="3">
        <v>5512.2</v>
      </c>
      <c r="T129130">
        <v>5512.2</v>
      </c>
    </row>
    <row r="129131" spans="19:20" x14ac:dyDescent="0.25">
      <c r="S129131" s="3">
        <v>5512.19</v>
      </c>
      <c r="T129131">
        <v>5512.19</v>
      </c>
    </row>
    <row r="129132" spans="19:20" x14ac:dyDescent="0.25">
      <c r="S129132" s="3">
        <v>15680</v>
      </c>
      <c r="T129132">
        <v>15680</v>
      </c>
    </row>
    <row r="129133" spans="19:20" x14ac:dyDescent="0.25">
      <c r="S129133" s="3">
        <v>12861.74</v>
      </c>
      <c r="T129133">
        <v>12861.74</v>
      </c>
    </row>
    <row r="129134" spans="19:20" x14ac:dyDescent="0.25">
      <c r="S129134" s="3">
        <v>4287.25</v>
      </c>
      <c r="T129134">
        <v>4287.25</v>
      </c>
    </row>
    <row r="129135" spans="19:20" x14ac:dyDescent="0.25">
      <c r="S129135" s="3">
        <v>7840</v>
      </c>
      <c r="T129135">
        <v>7840</v>
      </c>
    </row>
    <row r="129136" spans="19:20" x14ac:dyDescent="0.25">
      <c r="S129136" s="3">
        <v>30397.64</v>
      </c>
      <c r="T129136">
        <v>30397.64</v>
      </c>
    </row>
    <row r="129137" spans="19:20" x14ac:dyDescent="0.25">
      <c r="S129137" s="3">
        <v>103694.39999999999</v>
      </c>
      <c r="T129137">
        <v>103694.39999999999</v>
      </c>
    </row>
    <row r="129138" spans="19:20" x14ac:dyDescent="0.25">
      <c r="S129138" s="3">
        <v>16000.32</v>
      </c>
      <c r="T129138">
        <v>16000.32</v>
      </c>
    </row>
    <row r="129139" spans="19:20" x14ac:dyDescent="0.25">
      <c r="S129139" s="3">
        <v>8249.4699999999993</v>
      </c>
      <c r="T129139">
        <v>8249.4699999999993</v>
      </c>
    </row>
    <row r="129140" spans="19:20" x14ac:dyDescent="0.25">
      <c r="S129140" s="3">
        <v>12374.21</v>
      </c>
      <c r="T129140">
        <v>12374.21</v>
      </c>
    </row>
    <row r="129141" spans="19:20" x14ac:dyDescent="0.25">
      <c r="S129141" s="3">
        <v>2562</v>
      </c>
      <c r="T129141">
        <v>2562</v>
      </c>
    </row>
    <row r="129142" spans="19:20" x14ac:dyDescent="0.25">
      <c r="S129142" s="3">
        <v>2562</v>
      </c>
      <c r="T129142">
        <v>2562</v>
      </c>
    </row>
    <row r="129143" spans="19:20" x14ac:dyDescent="0.25">
      <c r="S129143" s="3">
        <v>7840</v>
      </c>
      <c r="T129143">
        <v>7840</v>
      </c>
    </row>
    <row r="129144" spans="19:20" x14ac:dyDescent="0.25">
      <c r="S129144" s="3">
        <v>2762.48</v>
      </c>
      <c r="T129144">
        <v>2762.48</v>
      </c>
    </row>
    <row r="129145" spans="19:20" x14ac:dyDescent="0.25">
      <c r="S129145" s="3">
        <v>1072.96</v>
      </c>
      <c r="T129145">
        <v>1072.96</v>
      </c>
    </row>
    <row r="129146" spans="19:20" x14ac:dyDescent="0.25">
      <c r="S129146" s="3">
        <v>47040</v>
      </c>
      <c r="T129146">
        <v>47040</v>
      </c>
    </row>
    <row r="129147" spans="19:20" x14ac:dyDescent="0.25">
      <c r="S129147" s="3">
        <v>8964.93</v>
      </c>
      <c r="T129147">
        <v>8964.93</v>
      </c>
    </row>
    <row r="129148" spans="19:20" x14ac:dyDescent="0.25">
      <c r="S129148" s="3">
        <v>32819.58</v>
      </c>
      <c r="T129148">
        <v>32819.58</v>
      </c>
    </row>
    <row r="129149" spans="19:20" x14ac:dyDescent="0.25">
      <c r="S129149" s="3">
        <v>10128.16</v>
      </c>
      <c r="T129149">
        <v>10128.16</v>
      </c>
    </row>
    <row r="129150" spans="19:20" x14ac:dyDescent="0.25">
      <c r="S129150" s="3">
        <v>1190.3900000000001</v>
      </c>
      <c r="T129150">
        <v>1190.3900000000001</v>
      </c>
    </row>
    <row r="129151" spans="19:20" x14ac:dyDescent="0.25">
      <c r="S129151" s="3">
        <v>17121.39</v>
      </c>
      <c r="T129151">
        <v>17121.39</v>
      </c>
    </row>
    <row r="129152" spans="19:20" x14ac:dyDescent="0.25">
      <c r="S129152" s="3">
        <v>15077.42</v>
      </c>
      <c r="T129152">
        <v>15077.42</v>
      </c>
    </row>
    <row r="129153" spans="19:20" x14ac:dyDescent="0.25">
      <c r="S129153" s="3">
        <v>7919.35</v>
      </c>
      <c r="T129153">
        <v>7919.35</v>
      </c>
    </row>
    <row r="129154" spans="19:20" x14ac:dyDescent="0.25">
      <c r="S129154" s="3">
        <v>9408</v>
      </c>
      <c r="T129154">
        <v>9408</v>
      </c>
    </row>
    <row r="129155" spans="19:20" x14ac:dyDescent="0.25">
      <c r="S129155" s="3">
        <v>10371.200000000001</v>
      </c>
      <c r="T129155">
        <v>10371.200000000001</v>
      </c>
    </row>
    <row r="129156" spans="19:20" x14ac:dyDescent="0.25">
      <c r="S129156" s="3">
        <v>5524.96</v>
      </c>
      <c r="T129156">
        <v>5524.96</v>
      </c>
    </row>
    <row r="129157" spans="19:20" x14ac:dyDescent="0.25">
      <c r="S129157" s="3">
        <v>3080</v>
      </c>
      <c r="T129157">
        <v>3080</v>
      </c>
    </row>
    <row r="129158" spans="19:20" x14ac:dyDescent="0.25">
      <c r="S129158" s="3">
        <v>12818.96</v>
      </c>
      <c r="T129158">
        <v>12818.96</v>
      </c>
    </row>
    <row r="129159" spans="19:20" x14ac:dyDescent="0.25">
      <c r="S129159" s="3">
        <v>10976</v>
      </c>
      <c r="T129159">
        <v>10976</v>
      </c>
    </row>
    <row r="129160" spans="19:20" x14ac:dyDescent="0.25">
      <c r="S129160" s="3">
        <v>6160</v>
      </c>
      <c r="T129160">
        <v>6160</v>
      </c>
    </row>
    <row r="129161" spans="19:20" x14ac:dyDescent="0.25">
      <c r="S129161" s="3">
        <v>26055.119999999999</v>
      </c>
      <c r="T129161">
        <v>26055.119999999999</v>
      </c>
    </row>
    <row r="129162" spans="19:20" x14ac:dyDescent="0.25">
      <c r="S129162" s="3">
        <v>8000.16</v>
      </c>
      <c r="T129162">
        <v>8000.16</v>
      </c>
    </row>
    <row r="129163" spans="19:20" x14ac:dyDescent="0.25">
      <c r="S129163" s="3">
        <v>4287.25</v>
      </c>
      <c r="T129163">
        <v>4287.25</v>
      </c>
    </row>
    <row r="129164" spans="19:20" x14ac:dyDescent="0.25">
      <c r="S129164" s="3">
        <v>13666.24</v>
      </c>
      <c r="T129164">
        <v>13666.24</v>
      </c>
    </row>
    <row r="129165" spans="19:20" x14ac:dyDescent="0.25">
      <c r="S129165" s="3">
        <v>8287.44</v>
      </c>
      <c r="T129165">
        <v>8287.44</v>
      </c>
    </row>
    <row r="129166" spans="19:20" x14ac:dyDescent="0.25">
      <c r="S129166" s="3">
        <v>7919.35</v>
      </c>
      <c r="T129166">
        <v>7919.35</v>
      </c>
    </row>
    <row r="129167" spans="19:20" x14ac:dyDescent="0.25">
      <c r="S129167" s="3">
        <v>11088</v>
      </c>
      <c r="T129167">
        <v>11088</v>
      </c>
    </row>
    <row r="129168" spans="19:20" x14ac:dyDescent="0.25">
      <c r="S129168" s="3">
        <v>38662.400000000001</v>
      </c>
      <c r="T129168">
        <v>38662.400000000001</v>
      </c>
    </row>
    <row r="129169" spans="19:20" x14ac:dyDescent="0.25">
      <c r="S129169" s="3">
        <v>4124.74</v>
      </c>
      <c r="T129169">
        <v>4124.74</v>
      </c>
    </row>
    <row r="129170" spans="19:20" x14ac:dyDescent="0.25">
      <c r="S129170" s="3">
        <v>21547.68</v>
      </c>
      <c r="T129170">
        <v>21547.68</v>
      </c>
    </row>
    <row r="129171" spans="19:20" x14ac:dyDescent="0.25">
      <c r="S129171" s="3">
        <v>16409.79</v>
      </c>
      <c r="T129171">
        <v>16409.79</v>
      </c>
    </row>
    <row r="129172" spans="19:20" x14ac:dyDescent="0.25">
      <c r="S129172" s="3">
        <v>9616.3700000000008</v>
      </c>
      <c r="T129172">
        <v>9616.3700000000008</v>
      </c>
    </row>
    <row r="129173" spans="19:20" x14ac:dyDescent="0.25">
      <c r="S129173" s="3">
        <v>24000.48</v>
      </c>
      <c r="T129173">
        <v>24000.48</v>
      </c>
    </row>
    <row r="129174" spans="19:20" x14ac:dyDescent="0.25">
      <c r="S129174" s="3">
        <v>660.8</v>
      </c>
      <c r="T129174">
        <v>660.8</v>
      </c>
    </row>
    <row r="129175" spans="19:20" x14ac:dyDescent="0.25">
      <c r="S129175" s="3">
        <v>12600</v>
      </c>
      <c r="T129175">
        <v>12600</v>
      </c>
    </row>
    <row r="129176" spans="19:20" x14ac:dyDescent="0.25">
      <c r="S129176" s="3">
        <v>16574.88</v>
      </c>
      <c r="T129176">
        <v>16574.88</v>
      </c>
    </row>
    <row r="129177" spans="19:20" x14ac:dyDescent="0.25">
      <c r="S129177" s="3">
        <v>15859.2</v>
      </c>
      <c r="T129177">
        <v>15859.2</v>
      </c>
    </row>
    <row r="129178" spans="19:20" x14ac:dyDescent="0.25">
      <c r="S129178" s="3">
        <v>4508.49</v>
      </c>
      <c r="T129178">
        <v>4508.49</v>
      </c>
    </row>
    <row r="129179" spans="19:20" x14ac:dyDescent="0.25">
      <c r="S129179" s="3">
        <v>45493.1</v>
      </c>
      <c r="T129179">
        <v>45493.1</v>
      </c>
    </row>
    <row r="129180" spans="19:20" x14ac:dyDescent="0.25">
      <c r="S129180" s="3">
        <v>5512.19</v>
      </c>
      <c r="T129180">
        <v>5512.19</v>
      </c>
    </row>
    <row r="129181" spans="19:20" x14ac:dyDescent="0.25">
      <c r="S129181" s="3">
        <v>5512.19</v>
      </c>
      <c r="T129181">
        <v>5512.19</v>
      </c>
    </row>
    <row r="129182" spans="19:20" x14ac:dyDescent="0.25">
      <c r="S129182" s="3">
        <v>11024.39</v>
      </c>
      <c r="T129182">
        <v>11024.39</v>
      </c>
    </row>
    <row r="129183" spans="19:20" x14ac:dyDescent="0.25">
      <c r="S129183" s="3">
        <v>5512.19</v>
      </c>
      <c r="T129183">
        <v>5512.19</v>
      </c>
    </row>
    <row r="129184" spans="19:20" x14ac:dyDescent="0.25">
      <c r="S129184" s="3">
        <v>16498.939999999999</v>
      </c>
      <c r="T129184">
        <v>16498.939999999999</v>
      </c>
    </row>
    <row r="129185" spans="19:20" x14ac:dyDescent="0.25">
      <c r="S129185" s="3">
        <v>12374.21</v>
      </c>
      <c r="T129185">
        <v>12374.21</v>
      </c>
    </row>
    <row r="129186" spans="19:20" x14ac:dyDescent="0.25">
      <c r="S129186" s="3">
        <v>4287.25</v>
      </c>
      <c r="T129186">
        <v>4287.25</v>
      </c>
    </row>
    <row r="129187" spans="19:20" x14ac:dyDescent="0.25">
      <c r="S129187" s="3">
        <v>5512.19</v>
      </c>
      <c r="T129187">
        <v>5512.19</v>
      </c>
    </row>
    <row r="129188" spans="19:20" x14ac:dyDescent="0.25">
      <c r="S129188" s="3">
        <v>7840</v>
      </c>
      <c r="T129188">
        <v>7840</v>
      </c>
    </row>
    <row r="129189" spans="19:20" x14ac:dyDescent="0.25">
      <c r="S129189" s="3">
        <v>-7840</v>
      </c>
      <c r="T129189">
        <v>-7840</v>
      </c>
    </row>
    <row r="129190" spans="19:20" x14ac:dyDescent="0.25">
      <c r="S129190" s="3">
        <v>7840</v>
      </c>
      <c r="T129190">
        <v>7840</v>
      </c>
    </row>
    <row r="129191" spans="19:20" x14ac:dyDescent="0.25">
      <c r="S129191" s="3">
        <v>10371.200000000001</v>
      </c>
      <c r="T129191">
        <v>10371.200000000001</v>
      </c>
    </row>
    <row r="129192" spans="19:20" x14ac:dyDescent="0.25">
      <c r="S129192" s="3">
        <v>38662.400000000001</v>
      </c>
      <c r="T129192">
        <v>38662.400000000001</v>
      </c>
    </row>
    <row r="129193" spans="19:20" x14ac:dyDescent="0.25">
      <c r="S129193" s="3">
        <v>9408</v>
      </c>
      <c r="T129193">
        <v>9408</v>
      </c>
    </row>
    <row r="129194" spans="19:20" x14ac:dyDescent="0.25">
      <c r="S129194" s="3">
        <v>4287.25</v>
      </c>
      <c r="T129194">
        <v>4287.25</v>
      </c>
    </row>
    <row r="129195" spans="19:20" x14ac:dyDescent="0.25">
      <c r="S129195" s="3">
        <v>9408</v>
      </c>
      <c r="T129195">
        <v>9408</v>
      </c>
    </row>
    <row r="129196" spans="19:20" x14ac:dyDescent="0.25">
      <c r="S129196" s="3">
        <v>9408</v>
      </c>
      <c r="T129196">
        <v>9408</v>
      </c>
    </row>
    <row r="129197" spans="19:20" x14ac:dyDescent="0.25">
      <c r="S129197" s="3">
        <v>117549.6</v>
      </c>
      <c r="T129197">
        <v>117549.6</v>
      </c>
    </row>
    <row r="129198" spans="19:20" x14ac:dyDescent="0.25">
      <c r="S129198" s="3">
        <v>40320</v>
      </c>
      <c r="T129198">
        <v>40320</v>
      </c>
    </row>
    <row r="129199" spans="19:20" x14ac:dyDescent="0.25">
      <c r="S129199" s="3">
        <v>34828.92</v>
      </c>
      <c r="T129199">
        <v>34828.92</v>
      </c>
    </row>
    <row r="129200" spans="19:20" x14ac:dyDescent="0.25">
      <c r="S129200" s="3">
        <v>10769.59</v>
      </c>
      <c r="T129200">
        <v>10769.59</v>
      </c>
    </row>
    <row r="129201" spans="19:20" x14ac:dyDescent="0.25">
      <c r="S129201" s="3">
        <v>47040</v>
      </c>
      <c r="T129201">
        <v>47040</v>
      </c>
    </row>
    <row r="129202" spans="19:20" x14ac:dyDescent="0.25">
      <c r="S129202" s="3">
        <v>15851.14</v>
      </c>
      <c r="T129202">
        <v>15851.14</v>
      </c>
    </row>
    <row r="129203" spans="19:20" x14ac:dyDescent="0.25">
      <c r="S129203" s="3">
        <v>26418.560000000001</v>
      </c>
      <c r="T129203">
        <v>26418.560000000001</v>
      </c>
    </row>
    <row r="129204" spans="19:20" x14ac:dyDescent="0.25">
      <c r="S129204" s="3">
        <v>3696</v>
      </c>
      <c r="T129204">
        <v>3696</v>
      </c>
    </row>
    <row r="129205" spans="19:20" x14ac:dyDescent="0.25">
      <c r="S129205" s="3">
        <v>9408</v>
      </c>
      <c r="T129205">
        <v>9408</v>
      </c>
    </row>
    <row r="129206" spans="19:20" x14ac:dyDescent="0.25">
      <c r="S129206" s="3">
        <v>10769.59</v>
      </c>
      <c r="T129206">
        <v>10769.59</v>
      </c>
    </row>
    <row r="129207" spans="19:20" x14ac:dyDescent="0.25">
      <c r="S129207" s="3">
        <v>2325.13</v>
      </c>
      <c r="T129207">
        <v>2325.13</v>
      </c>
    </row>
    <row r="129208" spans="19:20" x14ac:dyDescent="0.25">
      <c r="S129208" s="3">
        <v>16520</v>
      </c>
      <c r="T129208">
        <v>16520</v>
      </c>
    </row>
    <row r="129209" spans="19:20" x14ac:dyDescent="0.25">
      <c r="S129209" s="3">
        <v>23520</v>
      </c>
      <c r="T129209">
        <v>23520</v>
      </c>
    </row>
    <row r="129210" spans="19:20" x14ac:dyDescent="0.25">
      <c r="S129210" s="3">
        <v>11480</v>
      </c>
      <c r="T129210">
        <v>11480</v>
      </c>
    </row>
    <row r="129211" spans="19:20" x14ac:dyDescent="0.25">
      <c r="S129211" s="3">
        <v>10371.200000000001</v>
      </c>
      <c r="T129211">
        <v>10371.200000000001</v>
      </c>
    </row>
    <row r="129212" spans="19:20" x14ac:dyDescent="0.25">
      <c r="S129212" s="3">
        <v>10371.200000000001</v>
      </c>
      <c r="T129212">
        <v>10371.200000000001</v>
      </c>
    </row>
    <row r="129213" spans="19:20" x14ac:dyDescent="0.25">
      <c r="S129213" s="3">
        <v>8964.93</v>
      </c>
      <c r="T129213">
        <v>8964.93</v>
      </c>
    </row>
    <row r="129214" spans="19:20" x14ac:dyDescent="0.25">
      <c r="S129214" s="3">
        <v>23520</v>
      </c>
      <c r="T129214">
        <v>23520</v>
      </c>
    </row>
    <row r="129215" spans="19:20" x14ac:dyDescent="0.25">
      <c r="S129215" s="3">
        <v>21436.240000000002</v>
      </c>
      <c r="T129215">
        <v>21436.240000000002</v>
      </c>
    </row>
    <row r="129216" spans="19:20" x14ac:dyDescent="0.25">
      <c r="S129216" s="3">
        <v>7840</v>
      </c>
      <c r="T129216">
        <v>7840</v>
      </c>
    </row>
    <row r="129217" spans="19:20" x14ac:dyDescent="0.25">
      <c r="S129217" s="3">
        <v>4287.25</v>
      </c>
      <c r="T129217">
        <v>4287.25</v>
      </c>
    </row>
    <row r="129218" spans="19:20" x14ac:dyDescent="0.25">
      <c r="S129218" s="3">
        <v>6160</v>
      </c>
      <c r="T129218">
        <v>6160</v>
      </c>
    </row>
    <row r="129219" spans="19:20" x14ac:dyDescent="0.25">
      <c r="S129219" s="3">
        <v>9616.3799999999992</v>
      </c>
      <c r="T129219">
        <v>9616.3799999999992</v>
      </c>
    </row>
    <row r="129220" spans="19:20" x14ac:dyDescent="0.25">
      <c r="S129220" s="3">
        <v>7073.53</v>
      </c>
      <c r="T129220">
        <v>7073.53</v>
      </c>
    </row>
    <row r="129221" spans="19:20" x14ac:dyDescent="0.25">
      <c r="S129221" s="3">
        <v>16000.32</v>
      </c>
      <c r="T129221">
        <v>16000.32</v>
      </c>
    </row>
    <row r="129222" spans="19:20" x14ac:dyDescent="0.25">
      <c r="S129222" s="3">
        <v>17370.080000000002</v>
      </c>
      <c r="T129222">
        <v>17370.080000000002</v>
      </c>
    </row>
    <row r="129223" spans="19:20" x14ac:dyDescent="0.25">
      <c r="S129223" s="3">
        <v>14147.05</v>
      </c>
      <c r="T129223">
        <v>14147.05</v>
      </c>
    </row>
    <row r="129224" spans="19:20" x14ac:dyDescent="0.25">
      <c r="S129224" s="3">
        <v>32000.639999999999</v>
      </c>
      <c r="T129224">
        <v>32000.639999999999</v>
      </c>
    </row>
    <row r="129225" spans="19:20" x14ac:dyDescent="0.25">
      <c r="S129225" s="3">
        <v>16574.88</v>
      </c>
      <c r="T129225">
        <v>16574.88</v>
      </c>
    </row>
    <row r="129226" spans="19:20" x14ac:dyDescent="0.25">
      <c r="S129226" s="3">
        <v>2762.48</v>
      </c>
      <c r="T129226">
        <v>2762.48</v>
      </c>
    </row>
    <row r="129227" spans="19:20" x14ac:dyDescent="0.25">
      <c r="S129227" s="3">
        <v>5524.96</v>
      </c>
      <c r="T129227">
        <v>5524.96</v>
      </c>
    </row>
    <row r="129228" spans="19:20" x14ac:dyDescent="0.25">
      <c r="S129228" s="3">
        <v>4124.74</v>
      </c>
      <c r="T129228">
        <v>4124.74</v>
      </c>
    </row>
    <row r="129229" spans="19:20" x14ac:dyDescent="0.25">
      <c r="S129229" s="3">
        <v>16409.79</v>
      </c>
      <c r="T129229">
        <v>16409.79</v>
      </c>
    </row>
    <row r="129230" spans="19:20" x14ac:dyDescent="0.25">
      <c r="S129230" s="3">
        <v>21547.68</v>
      </c>
      <c r="T129230">
        <v>21547.68</v>
      </c>
    </row>
    <row r="129231" spans="19:20" x14ac:dyDescent="0.25">
      <c r="S129231" s="3">
        <v>9408</v>
      </c>
      <c r="T129231">
        <v>9408</v>
      </c>
    </row>
    <row r="129232" spans="19:20" x14ac:dyDescent="0.25">
      <c r="S129232" s="3">
        <v>9408</v>
      </c>
      <c r="T129232">
        <v>9408</v>
      </c>
    </row>
    <row r="129233" spans="19:20" x14ac:dyDescent="0.25">
      <c r="S129233" s="3">
        <v>8000.16</v>
      </c>
      <c r="T129233">
        <v>8000.16</v>
      </c>
    </row>
    <row r="129234" spans="19:20" x14ac:dyDescent="0.25">
      <c r="S129234" s="3">
        <v>8249.4699999999993</v>
      </c>
      <c r="T129234">
        <v>8249.4699999999993</v>
      </c>
    </row>
    <row r="129235" spans="19:20" x14ac:dyDescent="0.25">
      <c r="S129235" s="3">
        <v>10769.58</v>
      </c>
      <c r="T129235">
        <v>10769.58</v>
      </c>
    </row>
    <row r="129236" spans="19:20" x14ac:dyDescent="0.25">
      <c r="S129236" s="3">
        <v>11414.26</v>
      </c>
      <c r="T129236">
        <v>11414.26</v>
      </c>
    </row>
    <row r="129237" spans="19:20" x14ac:dyDescent="0.25">
      <c r="S129237" s="3">
        <v>3571.18</v>
      </c>
      <c r="T129237">
        <v>3571.18</v>
      </c>
    </row>
    <row r="129238" spans="19:20" x14ac:dyDescent="0.25">
      <c r="S129238" s="3">
        <v>2634.54</v>
      </c>
      <c r="T129238">
        <v>2634.54</v>
      </c>
    </row>
    <row r="129239" spans="19:20" x14ac:dyDescent="0.25">
      <c r="S129239" s="3">
        <v>8064</v>
      </c>
      <c r="T129239">
        <v>8064</v>
      </c>
    </row>
    <row r="129240" spans="19:20" x14ac:dyDescent="0.25">
      <c r="S129240" s="3">
        <v>7840</v>
      </c>
      <c r="T129240">
        <v>7840</v>
      </c>
    </row>
    <row r="129241" spans="19:20" x14ac:dyDescent="0.25">
      <c r="S129241" s="3">
        <v>10371.200000000001</v>
      </c>
      <c r="T129241">
        <v>10371.200000000001</v>
      </c>
    </row>
    <row r="129242" spans="19:20" x14ac:dyDescent="0.25">
      <c r="S129242" s="3">
        <v>55726.27</v>
      </c>
      <c r="T129242">
        <v>55726.27</v>
      </c>
    </row>
    <row r="129243" spans="19:20" x14ac:dyDescent="0.25">
      <c r="S129243" s="3">
        <v>16498.939999999999</v>
      </c>
      <c r="T129243">
        <v>16498.939999999999</v>
      </c>
    </row>
    <row r="129244" spans="19:20" x14ac:dyDescent="0.25">
      <c r="S129244" s="3">
        <v>12374.21</v>
      </c>
      <c r="T129244">
        <v>12374.21</v>
      </c>
    </row>
    <row r="129245" spans="19:20" x14ac:dyDescent="0.25">
      <c r="S129245" s="3">
        <v>7919.35</v>
      </c>
      <c r="T129245">
        <v>7919.35</v>
      </c>
    </row>
    <row r="129246" spans="19:20" x14ac:dyDescent="0.25">
      <c r="S129246" s="3">
        <v>8484.9500000000007</v>
      </c>
      <c r="T129246">
        <v>8484.9500000000007</v>
      </c>
    </row>
    <row r="129247" spans="19:20" x14ac:dyDescent="0.25">
      <c r="S129247" s="3">
        <v>5689.6</v>
      </c>
      <c r="T129247">
        <v>5689.6</v>
      </c>
    </row>
    <row r="129248" spans="19:20" x14ac:dyDescent="0.25">
      <c r="S129248" s="3">
        <v>18816</v>
      </c>
      <c r="T129248">
        <v>18816</v>
      </c>
    </row>
    <row r="129249" spans="19:20" x14ac:dyDescent="0.25">
      <c r="S129249" s="3">
        <v>8249.4699999999993</v>
      </c>
      <c r="T129249">
        <v>8249.4699999999993</v>
      </c>
    </row>
    <row r="129250" spans="19:20" x14ac:dyDescent="0.25">
      <c r="S129250" s="3">
        <v>3696</v>
      </c>
      <c r="T129250">
        <v>3696</v>
      </c>
    </row>
    <row r="129251" spans="19:20" x14ac:dyDescent="0.25">
      <c r="S129251" s="3">
        <v>3696</v>
      </c>
      <c r="T129251">
        <v>3696</v>
      </c>
    </row>
    <row r="129252" spans="19:20" x14ac:dyDescent="0.25">
      <c r="S129252" s="3">
        <v>10320.66</v>
      </c>
      <c r="T129252">
        <v>10320.66</v>
      </c>
    </row>
    <row r="129253" spans="19:20" x14ac:dyDescent="0.25">
      <c r="S129253" s="3">
        <v>27274.240000000002</v>
      </c>
      <c r="T129253">
        <v>27274.240000000002</v>
      </c>
    </row>
    <row r="129254" spans="19:20" x14ac:dyDescent="0.25">
      <c r="S129254" s="3">
        <v>5512.19</v>
      </c>
      <c r="T129254">
        <v>5512.19</v>
      </c>
    </row>
    <row r="129255" spans="19:20" x14ac:dyDescent="0.25">
      <c r="S129255" s="3">
        <v>11024.38</v>
      </c>
      <c r="T129255">
        <v>11024.38</v>
      </c>
    </row>
    <row r="129256" spans="19:20" x14ac:dyDescent="0.25">
      <c r="S129256" s="3">
        <v>5512.19</v>
      </c>
      <c r="T129256">
        <v>5512.19</v>
      </c>
    </row>
    <row r="129257" spans="19:20" x14ac:dyDescent="0.25">
      <c r="S129257" s="3">
        <v>5512.19</v>
      </c>
      <c r="T129257">
        <v>5512.19</v>
      </c>
    </row>
    <row r="129258" spans="19:20" x14ac:dyDescent="0.25">
      <c r="S129258" s="3">
        <v>5512.19</v>
      </c>
      <c r="T129258">
        <v>5512.19</v>
      </c>
    </row>
    <row r="129259" spans="19:20" x14ac:dyDescent="0.25">
      <c r="S129259" s="3">
        <v>5512.19</v>
      </c>
      <c r="T129259">
        <v>5512.19</v>
      </c>
    </row>
    <row r="129260" spans="19:20" x14ac:dyDescent="0.25">
      <c r="S129260" s="3">
        <v>20160</v>
      </c>
      <c r="T129260">
        <v>20160</v>
      </c>
    </row>
    <row r="129261" spans="19:20" x14ac:dyDescent="0.25">
      <c r="S129261" s="3">
        <v>33432</v>
      </c>
      <c r="T129261">
        <v>33432</v>
      </c>
    </row>
    <row r="129262" spans="19:20" x14ac:dyDescent="0.25">
      <c r="S129262" s="3">
        <v>13547.52</v>
      </c>
      <c r="T129262">
        <v>13547.52</v>
      </c>
    </row>
    <row r="129263" spans="19:20" x14ac:dyDescent="0.25">
      <c r="S129263" s="3">
        <v>4956.34</v>
      </c>
      <c r="T129263">
        <v>4956.34</v>
      </c>
    </row>
    <row r="129264" spans="19:20" x14ac:dyDescent="0.25">
      <c r="S129264" s="3">
        <v>7543.2</v>
      </c>
      <c r="T129264">
        <v>7543.2</v>
      </c>
    </row>
    <row r="129265" spans="19:20" x14ac:dyDescent="0.25">
      <c r="S129265" s="3">
        <v>7543.2</v>
      </c>
      <c r="T129265">
        <v>7543.2</v>
      </c>
    </row>
    <row r="129266" spans="19:20" x14ac:dyDescent="0.25">
      <c r="S129266" s="3">
        <v>5028.8</v>
      </c>
      <c r="T129266">
        <v>5028.8</v>
      </c>
    </row>
    <row r="129267" spans="19:20" x14ac:dyDescent="0.25">
      <c r="S129267" s="3">
        <v>5028.8</v>
      </c>
      <c r="T129267">
        <v>5028.8</v>
      </c>
    </row>
    <row r="129268" spans="19:20" x14ac:dyDescent="0.25">
      <c r="S129268" s="3">
        <v>7543.2</v>
      </c>
      <c r="T129268">
        <v>7543.2</v>
      </c>
    </row>
    <row r="129269" spans="19:20" x14ac:dyDescent="0.25">
      <c r="S129269" s="3">
        <v>2514.4</v>
      </c>
      <c r="T129269">
        <v>2514.4</v>
      </c>
    </row>
    <row r="129270" spans="19:20" x14ac:dyDescent="0.25">
      <c r="S129270" s="3">
        <v>10361.790000000001</v>
      </c>
      <c r="T129270">
        <v>10361.790000000001</v>
      </c>
    </row>
    <row r="129271" spans="19:20" x14ac:dyDescent="0.25">
      <c r="S129271" s="3">
        <v>10106.32</v>
      </c>
      <c r="T129271">
        <v>10106.32</v>
      </c>
    </row>
    <row r="129272" spans="19:20" x14ac:dyDescent="0.25">
      <c r="S129272" s="3">
        <v>17929.86</v>
      </c>
      <c r="T129272">
        <v>17929.86</v>
      </c>
    </row>
    <row r="129273" spans="19:20" x14ac:dyDescent="0.25">
      <c r="S129273" s="3">
        <v>10361.790000000001</v>
      </c>
      <c r="T129273">
        <v>10361.790000000001</v>
      </c>
    </row>
    <row r="129274" spans="19:20" x14ac:dyDescent="0.25">
      <c r="S129274" s="3">
        <v>45493.1</v>
      </c>
      <c r="T129274">
        <v>45493.1</v>
      </c>
    </row>
    <row r="129275" spans="19:20" x14ac:dyDescent="0.25">
      <c r="S129275" s="3">
        <v>21134.85</v>
      </c>
      <c r="T129275">
        <v>21134.85</v>
      </c>
    </row>
    <row r="129276" spans="19:20" x14ac:dyDescent="0.25">
      <c r="S129276" s="3">
        <v>78366.399999999994</v>
      </c>
      <c r="T129276">
        <v>78366.399999999994</v>
      </c>
    </row>
    <row r="129277" spans="19:20" x14ac:dyDescent="0.25">
      <c r="S129277" s="3">
        <v>100742.21</v>
      </c>
      <c r="T129277">
        <v>100742.21</v>
      </c>
    </row>
    <row r="129278" spans="19:20" x14ac:dyDescent="0.25">
      <c r="S129278" s="3">
        <v>1091.8399999999999</v>
      </c>
      <c r="T129278">
        <v>1091.8399999999999</v>
      </c>
    </row>
    <row r="129279" spans="19:20" x14ac:dyDescent="0.25">
      <c r="S129279" s="3">
        <v>9616.3799999999992</v>
      </c>
      <c r="T129279">
        <v>9616.3799999999992</v>
      </c>
    </row>
    <row r="129280" spans="19:20" x14ac:dyDescent="0.25">
      <c r="S129280" s="3">
        <v>18144</v>
      </c>
      <c r="T129280">
        <v>18144</v>
      </c>
    </row>
    <row r="129281" spans="19:20" x14ac:dyDescent="0.25">
      <c r="S129281" s="3">
        <v>207388.81</v>
      </c>
      <c r="T129281">
        <v>207388.81</v>
      </c>
    </row>
    <row r="129282" spans="19:20" x14ac:dyDescent="0.25">
      <c r="S129282" s="3">
        <v>10976</v>
      </c>
      <c r="T129282">
        <v>10976</v>
      </c>
    </row>
    <row r="129283" spans="19:20" x14ac:dyDescent="0.25">
      <c r="S129283" s="3">
        <v>20160</v>
      </c>
      <c r="T129283">
        <v>20160</v>
      </c>
    </row>
    <row r="129284" spans="19:20" x14ac:dyDescent="0.25">
      <c r="S129284" s="3">
        <v>9408</v>
      </c>
      <c r="T129284">
        <v>9408</v>
      </c>
    </row>
    <row r="129285" spans="19:20" x14ac:dyDescent="0.25">
      <c r="S129285" s="3">
        <v>4287.25</v>
      </c>
      <c r="T129285">
        <v>4287.25</v>
      </c>
    </row>
    <row r="129286" spans="19:20" x14ac:dyDescent="0.25">
      <c r="S129286" s="3">
        <v>4287.25</v>
      </c>
      <c r="T129286">
        <v>4287.25</v>
      </c>
    </row>
    <row r="129287" spans="19:20" x14ac:dyDescent="0.25">
      <c r="S129287" s="3">
        <v>10976</v>
      </c>
      <c r="T129287">
        <v>10976</v>
      </c>
    </row>
    <row r="129288" spans="19:20" x14ac:dyDescent="0.25">
      <c r="S129288" s="3">
        <v>11793.6</v>
      </c>
      <c r="T129288">
        <v>11793.6</v>
      </c>
    </row>
    <row r="129289" spans="19:20" x14ac:dyDescent="0.25">
      <c r="S129289" s="3">
        <v>3147.2</v>
      </c>
      <c r="T129289">
        <v>3147.2</v>
      </c>
    </row>
    <row r="129290" spans="19:20" x14ac:dyDescent="0.25">
      <c r="S129290" s="3">
        <v>61958.400000000001</v>
      </c>
      <c r="T129290">
        <v>61958.400000000001</v>
      </c>
    </row>
    <row r="129291" spans="19:20" x14ac:dyDescent="0.25">
      <c r="S129291" s="3">
        <v>86049.600000000006</v>
      </c>
      <c r="T129291">
        <v>86049.600000000006</v>
      </c>
    </row>
    <row r="129292" spans="19:20" x14ac:dyDescent="0.25">
      <c r="S129292" s="3">
        <v>31472</v>
      </c>
      <c r="T129292">
        <v>31472</v>
      </c>
    </row>
    <row r="129293" spans="19:20" x14ac:dyDescent="0.25">
      <c r="S129293" s="3">
        <v>15736</v>
      </c>
      <c r="T129293">
        <v>15736</v>
      </c>
    </row>
    <row r="129294" spans="19:20" x14ac:dyDescent="0.25">
      <c r="S129294" s="3">
        <v>43024.800000000003</v>
      </c>
      <c r="T129294">
        <v>43024.800000000003</v>
      </c>
    </row>
    <row r="129295" spans="19:20" x14ac:dyDescent="0.25">
      <c r="S129295" s="3">
        <v>19956.39</v>
      </c>
      <c r="T129295">
        <v>19956.39</v>
      </c>
    </row>
    <row r="129296" spans="19:20" x14ac:dyDescent="0.25">
      <c r="S129296" s="3">
        <v>13666.24</v>
      </c>
      <c r="T129296">
        <v>13666.24</v>
      </c>
    </row>
    <row r="129297" spans="19:20" x14ac:dyDescent="0.25">
      <c r="S129297" s="3">
        <v>21220.58</v>
      </c>
      <c r="T129297">
        <v>21220.58</v>
      </c>
    </row>
    <row r="129298" spans="19:20" x14ac:dyDescent="0.25">
      <c r="S129298" s="3">
        <v>26055.119999999999</v>
      </c>
      <c r="T129298">
        <v>26055.119999999999</v>
      </c>
    </row>
    <row r="129299" spans="19:20" x14ac:dyDescent="0.25">
      <c r="S129299" s="3">
        <v>5524.96</v>
      </c>
      <c r="T129299">
        <v>5524.96</v>
      </c>
    </row>
    <row r="129300" spans="19:20" x14ac:dyDescent="0.25">
      <c r="S129300" s="3">
        <v>11049.92</v>
      </c>
      <c r="T129300">
        <v>11049.92</v>
      </c>
    </row>
    <row r="129301" spans="19:20" x14ac:dyDescent="0.25">
      <c r="S129301" s="3">
        <v>14365.12</v>
      </c>
      <c r="T129301">
        <v>14365.12</v>
      </c>
    </row>
    <row r="129302" spans="19:20" x14ac:dyDescent="0.25">
      <c r="S129302" s="3">
        <v>8249.48</v>
      </c>
      <c r="T129302">
        <v>8249.48</v>
      </c>
    </row>
    <row r="129303" spans="19:20" x14ac:dyDescent="0.25">
      <c r="S129303" s="3">
        <v>8000.16</v>
      </c>
      <c r="T129303">
        <v>8000.16</v>
      </c>
    </row>
    <row r="129304" spans="19:20" x14ac:dyDescent="0.25">
      <c r="S129304" s="3">
        <v>13443.25</v>
      </c>
      <c r="T129304">
        <v>13443.25</v>
      </c>
    </row>
    <row r="129305" spans="19:20" x14ac:dyDescent="0.25">
      <c r="S129305" s="3">
        <v>12600</v>
      </c>
      <c r="T129305">
        <v>12600</v>
      </c>
    </row>
    <row r="129306" spans="19:20" x14ac:dyDescent="0.25">
      <c r="S129306" s="3">
        <v>7840</v>
      </c>
      <c r="T129306">
        <v>7840</v>
      </c>
    </row>
    <row r="129307" spans="19:20" x14ac:dyDescent="0.25">
      <c r="S129307" s="3">
        <v>23520</v>
      </c>
      <c r="T129307">
        <v>23520</v>
      </c>
    </row>
    <row r="129308" spans="19:20" x14ac:dyDescent="0.25">
      <c r="S129308" s="3">
        <v>21436.240000000002</v>
      </c>
      <c r="T129308">
        <v>21436.240000000002</v>
      </c>
    </row>
    <row r="129309" spans="19:20" x14ac:dyDescent="0.25">
      <c r="S129309" s="3">
        <v>5512.19</v>
      </c>
      <c r="T129309">
        <v>5512.19</v>
      </c>
    </row>
    <row r="129310" spans="19:20" x14ac:dyDescent="0.25">
      <c r="S129310" s="3">
        <v>5512.19</v>
      </c>
      <c r="T129310">
        <v>5512.19</v>
      </c>
    </row>
    <row r="129311" spans="19:20" x14ac:dyDescent="0.25">
      <c r="S129311" s="3">
        <v>15680</v>
      </c>
      <c r="T129311">
        <v>15680</v>
      </c>
    </row>
    <row r="129312" spans="19:20" x14ac:dyDescent="0.25">
      <c r="S129312" s="3">
        <v>11024.38</v>
      </c>
      <c r="T129312">
        <v>11024.38</v>
      </c>
    </row>
    <row r="129313" spans="19:20" x14ac:dyDescent="0.25">
      <c r="S129313" s="3">
        <v>11024.39</v>
      </c>
      <c r="T129313">
        <v>11024.39</v>
      </c>
    </row>
    <row r="129314" spans="19:20" x14ac:dyDescent="0.25">
      <c r="S129314" s="3">
        <v>5512.19</v>
      </c>
      <c r="T129314">
        <v>5512.19</v>
      </c>
    </row>
    <row r="129315" spans="19:20" x14ac:dyDescent="0.25">
      <c r="S129315" s="3">
        <v>16520</v>
      </c>
      <c r="T129315">
        <v>16520</v>
      </c>
    </row>
    <row r="129316" spans="19:20" x14ac:dyDescent="0.25">
      <c r="S129316" s="3">
        <v>4499.6400000000003</v>
      </c>
      <c r="T129316">
        <v>4499.6400000000003</v>
      </c>
    </row>
    <row r="129317" spans="19:20" x14ac:dyDescent="0.25">
      <c r="S129317" s="3">
        <v>3696</v>
      </c>
      <c r="T129317">
        <v>3696</v>
      </c>
    </row>
    <row r="129318" spans="19:20" x14ac:dyDescent="0.25">
      <c r="S129318" s="3">
        <v>16498.939999999999</v>
      </c>
      <c r="T129318">
        <v>16498.939999999999</v>
      </c>
    </row>
    <row r="129319" spans="19:20" x14ac:dyDescent="0.25">
      <c r="S129319" s="3">
        <v>12374.21</v>
      </c>
      <c r="T129319">
        <v>12374.21</v>
      </c>
    </row>
    <row r="129320" spans="19:20" x14ac:dyDescent="0.25">
      <c r="S129320" s="3">
        <v>13637.12</v>
      </c>
      <c r="T129320">
        <v>13637.12</v>
      </c>
    </row>
    <row r="129321" spans="19:20" x14ac:dyDescent="0.25">
      <c r="S129321" s="3">
        <v>24000.48</v>
      </c>
      <c r="T129321">
        <v>24000.48</v>
      </c>
    </row>
    <row r="129322" spans="19:20" x14ac:dyDescent="0.25">
      <c r="S129322" s="3">
        <v>15736</v>
      </c>
      <c r="T129322">
        <v>15736</v>
      </c>
    </row>
    <row r="129323" spans="19:20" x14ac:dyDescent="0.25">
      <c r="S129323" s="3">
        <v>15736</v>
      </c>
      <c r="T129323">
        <v>15736</v>
      </c>
    </row>
    <row r="129324" spans="19:20" x14ac:dyDescent="0.25">
      <c r="S129324" s="3">
        <v>86049.600000000006</v>
      </c>
      <c r="T129324">
        <v>86049.600000000006</v>
      </c>
    </row>
    <row r="129325" spans="19:20" x14ac:dyDescent="0.25">
      <c r="S129325" s="3">
        <v>129074.4</v>
      </c>
      <c r="T129325">
        <v>129074.4</v>
      </c>
    </row>
    <row r="129326" spans="19:20" x14ac:dyDescent="0.25">
      <c r="S129326" s="3">
        <v>15736</v>
      </c>
      <c r="T129326">
        <v>15736</v>
      </c>
    </row>
    <row r="129327" spans="19:20" x14ac:dyDescent="0.25">
      <c r="S129327" s="3">
        <v>15736</v>
      </c>
      <c r="T129327">
        <v>15736</v>
      </c>
    </row>
    <row r="129328" spans="19:20" x14ac:dyDescent="0.25">
      <c r="S129328" s="3">
        <v>86049.600000000006</v>
      </c>
      <c r="T129328">
        <v>86049.600000000006</v>
      </c>
    </row>
    <row r="129329" spans="19:20" x14ac:dyDescent="0.25">
      <c r="S129329" s="3">
        <v>15736</v>
      </c>
      <c r="T129329">
        <v>15736</v>
      </c>
    </row>
    <row r="129330" spans="19:20" x14ac:dyDescent="0.25">
      <c r="S129330" s="3">
        <v>12818.96</v>
      </c>
      <c r="T129330">
        <v>12818.96</v>
      </c>
    </row>
    <row r="129331" spans="19:20" x14ac:dyDescent="0.25">
      <c r="S129331" s="3">
        <v>15838.7</v>
      </c>
      <c r="T129331">
        <v>15838.7</v>
      </c>
    </row>
    <row r="129332" spans="19:20" x14ac:dyDescent="0.25">
      <c r="S129332" s="3">
        <v>8484.9500000000007</v>
      </c>
      <c r="T129332">
        <v>8484.9500000000007</v>
      </c>
    </row>
    <row r="129333" spans="19:20" x14ac:dyDescent="0.25">
      <c r="S129333" s="3">
        <v>35916.050000000003</v>
      </c>
      <c r="T129333">
        <v>35916.050000000003</v>
      </c>
    </row>
    <row r="129334" spans="19:20" x14ac:dyDescent="0.25">
      <c r="S129334" s="3">
        <v>11972.02</v>
      </c>
      <c r="T129334">
        <v>11972.02</v>
      </c>
    </row>
    <row r="129335" spans="19:20" x14ac:dyDescent="0.25">
      <c r="S129335" s="3">
        <v>23944.03</v>
      </c>
      <c r="T129335">
        <v>23944.03</v>
      </c>
    </row>
    <row r="129336" spans="19:20" x14ac:dyDescent="0.25">
      <c r="S129336" s="3">
        <v>66864</v>
      </c>
      <c r="T129336">
        <v>66864</v>
      </c>
    </row>
    <row r="129337" spans="19:20" x14ac:dyDescent="0.25">
      <c r="S129337" s="3">
        <v>66864</v>
      </c>
      <c r="T129337">
        <v>66864</v>
      </c>
    </row>
    <row r="129338" spans="19:20" x14ac:dyDescent="0.25">
      <c r="S129338" s="3">
        <v>4508.49</v>
      </c>
      <c r="T129338">
        <v>4508.49</v>
      </c>
    </row>
    <row r="129339" spans="19:20" x14ac:dyDescent="0.25">
      <c r="S129339" s="3">
        <v>13637.12</v>
      </c>
      <c r="T129339">
        <v>13637.12</v>
      </c>
    </row>
    <row r="129340" spans="19:20" x14ac:dyDescent="0.25">
      <c r="S129340" s="3">
        <v>12096</v>
      </c>
      <c r="T129340">
        <v>12096</v>
      </c>
    </row>
    <row r="129341" spans="19:20" x14ac:dyDescent="0.25">
      <c r="S129341" s="3">
        <v>15680</v>
      </c>
      <c r="T129341">
        <v>15680</v>
      </c>
    </row>
    <row r="129342" spans="19:20" x14ac:dyDescent="0.25">
      <c r="S129342" s="3">
        <v>8574.5</v>
      </c>
      <c r="T129342">
        <v>8574.5</v>
      </c>
    </row>
    <row r="129343" spans="19:20" x14ac:dyDescent="0.25">
      <c r="S129343" s="3">
        <v>7840</v>
      </c>
      <c r="T129343">
        <v>7840</v>
      </c>
    </row>
    <row r="129344" spans="19:20" x14ac:dyDescent="0.25">
      <c r="S129344" s="3">
        <v>7840</v>
      </c>
      <c r="T129344">
        <v>7840</v>
      </c>
    </row>
    <row r="129345" spans="19:20" x14ac:dyDescent="0.25">
      <c r="S129345" s="3">
        <v>12662.72</v>
      </c>
      <c r="T129345">
        <v>12662.72</v>
      </c>
    </row>
    <row r="129346" spans="19:20" x14ac:dyDescent="0.25">
      <c r="S129346" s="3">
        <v>5951.96</v>
      </c>
      <c r="T129346">
        <v>5951.96</v>
      </c>
    </row>
    <row r="129347" spans="19:20" x14ac:dyDescent="0.25">
      <c r="S129347" s="3">
        <v>10320.66</v>
      </c>
      <c r="T129347">
        <v>10320.66</v>
      </c>
    </row>
    <row r="129348" spans="19:20" x14ac:dyDescent="0.25">
      <c r="S129348" s="3">
        <v>1072.96</v>
      </c>
      <c r="T129348">
        <v>1072.96</v>
      </c>
    </row>
    <row r="129349" spans="19:20" x14ac:dyDescent="0.25">
      <c r="S129349" s="3">
        <v>12572</v>
      </c>
      <c r="T129349">
        <v>12572</v>
      </c>
    </row>
    <row r="129350" spans="19:20" x14ac:dyDescent="0.25">
      <c r="S129350" s="3">
        <v>12572</v>
      </c>
      <c r="T129350">
        <v>12572</v>
      </c>
    </row>
    <row r="129351" spans="19:20" x14ac:dyDescent="0.25">
      <c r="S129351" s="3">
        <v>2514.4</v>
      </c>
      <c r="T129351">
        <v>2514.4</v>
      </c>
    </row>
    <row r="129352" spans="19:20" x14ac:dyDescent="0.25">
      <c r="S129352" s="3">
        <v>5028.8</v>
      </c>
      <c r="T129352">
        <v>5028.8</v>
      </c>
    </row>
    <row r="129353" spans="19:20" x14ac:dyDescent="0.25">
      <c r="S129353" s="3">
        <v>10057.6</v>
      </c>
      <c r="T129353">
        <v>10057.6</v>
      </c>
    </row>
    <row r="129354" spans="19:20" x14ac:dyDescent="0.25">
      <c r="S129354" s="3">
        <v>8249.4699999999993</v>
      </c>
      <c r="T129354">
        <v>8249.4699999999993</v>
      </c>
    </row>
    <row r="129355" spans="19:20" x14ac:dyDescent="0.25">
      <c r="S129355" s="3">
        <v>8000.16</v>
      </c>
      <c r="T129355">
        <v>8000.16</v>
      </c>
    </row>
    <row r="129356" spans="19:20" x14ac:dyDescent="0.25">
      <c r="S129356" s="3">
        <v>11024.38</v>
      </c>
      <c r="T129356">
        <v>11024.38</v>
      </c>
    </row>
    <row r="129357" spans="19:20" x14ac:dyDescent="0.25">
      <c r="S129357" s="3">
        <v>18816</v>
      </c>
      <c r="T129357">
        <v>18816</v>
      </c>
    </row>
    <row r="129358" spans="19:20" x14ac:dyDescent="0.25">
      <c r="S129358" s="3">
        <v>10662.4</v>
      </c>
      <c r="T129358">
        <v>10662.4</v>
      </c>
    </row>
    <row r="129359" spans="19:20" x14ac:dyDescent="0.25">
      <c r="S129359" s="3">
        <v>7840</v>
      </c>
      <c r="T129359">
        <v>7840</v>
      </c>
    </row>
    <row r="129360" spans="19:20" x14ac:dyDescent="0.25">
      <c r="S129360" s="3">
        <v>17929.86</v>
      </c>
      <c r="T129360">
        <v>17929.86</v>
      </c>
    </row>
    <row r="129361" spans="19:20" x14ac:dyDescent="0.25">
      <c r="S129361" s="3">
        <v>11373.27</v>
      </c>
      <c r="T129361">
        <v>11373.27</v>
      </c>
    </row>
    <row r="129362" spans="19:20" x14ac:dyDescent="0.25">
      <c r="S129362" s="3">
        <v>3696</v>
      </c>
      <c r="T129362">
        <v>3696</v>
      </c>
    </row>
    <row r="129363" spans="19:20" x14ac:dyDescent="0.25">
      <c r="S129363" s="3">
        <v>20160</v>
      </c>
      <c r="T129363">
        <v>20160</v>
      </c>
    </row>
    <row r="129364" spans="19:20" x14ac:dyDescent="0.25">
      <c r="S129364" s="3">
        <v>156732.79999999999</v>
      </c>
      <c r="T129364">
        <v>156732.79999999999</v>
      </c>
    </row>
    <row r="129365" spans="19:20" x14ac:dyDescent="0.25">
      <c r="S129365" s="3">
        <v>2562</v>
      </c>
      <c r="T129365">
        <v>2562</v>
      </c>
    </row>
    <row r="129366" spans="19:20" x14ac:dyDescent="0.25">
      <c r="S129366" s="3">
        <v>2562</v>
      </c>
      <c r="T129366">
        <v>2562</v>
      </c>
    </row>
    <row r="129367" spans="19:20" x14ac:dyDescent="0.25">
      <c r="S129367" s="3">
        <v>156732.79999999999</v>
      </c>
      <c r="T129367">
        <v>156732.79999999999</v>
      </c>
    </row>
    <row r="129368" spans="19:20" x14ac:dyDescent="0.25">
      <c r="S129368" s="3">
        <v>4287.25</v>
      </c>
      <c r="T129368">
        <v>4287.25</v>
      </c>
    </row>
    <row r="129369" spans="19:20" x14ac:dyDescent="0.25">
      <c r="S129369" s="3">
        <v>2634.54</v>
      </c>
      <c r="T129369">
        <v>2634.54</v>
      </c>
    </row>
    <row r="129370" spans="19:20" x14ac:dyDescent="0.25">
      <c r="S129370" s="3">
        <v>42649.599999999999</v>
      </c>
      <c r="T129370">
        <v>42649.599999999999</v>
      </c>
    </row>
    <row r="129371" spans="19:20" x14ac:dyDescent="0.25">
      <c r="S129371" s="3">
        <v>19600</v>
      </c>
      <c r="T129371">
        <v>19600</v>
      </c>
    </row>
    <row r="129372" spans="19:20" x14ac:dyDescent="0.25">
      <c r="S129372" s="3">
        <v>11414.26</v>
      </c>
      <c r="T129372">
        <v>11414.26</v>
      </c>
    </row>
    <row r="129373" spans="19:20" x14ac:dyDescent="0.25">
      <c r="S129373" s="3">
        <v>17121.38</v>
      </c>
      <c r="T129373">
        <v>17121.38</v>
      </c>
    </row>
    <row r="129374" spans="19:20" x14ac:dyDescent="0.25">
      <c r="S129374" s="3">
        <v>11414.26</v>
      </c>
      <c r="T129374">
        <v>11414.26</v>
      </c>
    </row>
    <row r="129375" spans="19:20" x14ac:dyDescent="0.25">
      <c r="S129375" s="3">
        <v>11480</v>
      </c>
      <c r="T129375">
        <v>11480</v>
      </c>
    </row>
    <row r="129376" spans="19:20" x14ac:dyDescent="0.25">
      <c r="S129376" s="3">
        <v>5512.19</v>
      </c>
      <c r="T129376">
        <v>5512.19</v>
      </c>
    </row>
    <row r="129377" spans="19:20" x14ac:dyDescent="0.25">
      <c r="S129377" s="3">
        <v>4287.25</v>
      </c>
      <c r="T129377">
        <v>4287.25</v>
      </c>
    </row>
    <row r="129378" spans="19:20" x14ac:dyDescent="0.25">
      <c r="S129378" s="3">
        <v>13666.24</v>
      </c>
      <c r="T129378">
        <v>13666.24</v>
      </c>
    </row>
    <row r="129379" spans="19:20" x14ac:dyDescent="0.25">
      <c r="S129379" s="3">
        <v>7840</v>
      </c>
      <c r="T129379">
        <v>7840</v>
      </c>
    </row>
    <row r="129380" spans="19:20" x14ac:dyDescent="0.25">
      <c r="S129380" s="3">
        <v>20623.689999999999</v>
      </c>
      <c r="T129380">
        <v>20623.689999999999</v>
      </c>
    </row>
    <row r="129381" spans="19:20" x14ac:dyDescent="0.25">
      <c r="S129381" s="3">
        <v>4124.7299999999996</v>
      </c>
      <c r="T129381">
        <v>4124.7299999999996</v>
      </c>
    </row>
    <row r="129382" spans="19:20" x14ac:dyDescent="0.25">
      <c r="S129382" s="3">
        <v>21547.68</v>
      </c>
      <c r="T129382">
        <v>21547.68</v>
      </c>
    </row>
    <row r="129383" spans="19:20" x14ac:dyDescent="0.25">
      <c r="S129383" s="3">
        <v>16520</v>
      </c>
      <c r="T129383">
        <v>16520</v>
      </c>
    </row>
    <row r="129384" spans="19:20" x14ac:dyDescent="0.25">
      <c r="S129384" s="3">
        <v>8000.16</v>
      </c>
      <c r="T129384">
        <v>8000.16</v>
      </c>
    </row>
    <row r="129385" spans="19:20" x14ac:dyDescent="0.25">
      <c r="S129385" s="3">
        <v>24000.48</v>
      </c>
      <c r="T129385">
        <v>24000.48</v>
      </c>
    </row>
    <row r="129386" spans="19:20" x14ac:dyDescent="0.25">
      <c r="S129386" s="3">
        <v>16409.79</v>
      </c>
      <c r="T129386">
        <v>16409.79</v>
      </c>
    </row>
    <row r="129387" spans="19:20" x14ac:dyDescent="0.25">
      <c r="S129387" s="3">
        <v>8249.48</v>
      </c>
      <c r="T129387">
        <v>8249.48</v>
      </c>
    </row>
    <row r="129388" spans="19:20" x14ac:dyDescent="0.25">
      <c r="S129388" s="3">
        <v>7840</v>
      </c>
      <c r="T129388">
        <v>7840</v>
      </c>
    </row>
    <row r="129389" spans="19:20" x14ac:dyDescent="0.25">
      <c r="S129389" s="3">
        <v>17929.86</v>
      </c>
      <c r="T129389">
        <v>17929.86</v>
      </c>
    </row>
    <row r="129390" spans="19:20" x14ac:dyDescent="0.25">
      <c r="S129390" s="3">
        <v>2562</v>
      </c>
      <c r="T129390">
        <v>2562</v>
      </c>
    </row>
    <row r="129391" spans="19:20" x14ac:dyDescent="0.25">
      <c r="S129391" s="3">
        <v>2562</v>
      </c>
      <c r="T129391">
        <v>2562</v>
      </c>
    </row>
    <row r="129392" spans="19:20" x14ac:dyDescent="0.25">
      <c r="S129392" s="3">
        <v>2154.94</v>
      </c>
      <c r="T129392">
        <v>2154.94</v>
      </c>
    </row>
    <row r="129393" spans="19:20" x14ac:dyDescent="0.25">
      <c r="S129393" s="3">
        <v>4124.74</v>
      </c>
      <c r="T129393">
        <v>4124.74</v>
      </c>
    </row>
    <row r="129394" spans="19:20" x14ac:dyDescent="0.25">
      <c r="S129394" s="3">
        <v>4124.74</v>
      </c>
      <c r="T129394">
        <v>4124.74</v>
      </c>
    </row>
    <row r="129395" spans="19:20" x14ac:dyDescent="0.25">
      <c r="S129395" s="3">
        <v>18144</v>
      </c>
      <c r="T129395">
        <v>18144</v>
      </c>
    </row>
    <row r="129396" spans="19:20" x14ac:dyDescent="0.25">
      <c r="S129396" s="3">
        <v>23520</v>
      </c>
      <c r="T129396">
        <v>23520</v>
      </c>
    </row>
    <row r="129397" spans="19:20" x14ac:dyDescent="0.25">
      <c r="S129397" s="3">
        <v>1600.03</v>
      </c>
      <c r="T129397">
        <v>1600.03</v>
      </c>
    </row>
    <row r="129398" spans="19:20" x14ac:dyDescent="0.25">
      <c r="S129398" s="3">
        <v>14147.06</v>
      </c>
      <c r="T129398">
        <v>14147.06</v>
      </c>
    </row>
    <row r="129399" spans="19:20" x14ac:dyDescent="0.25">
      <c r="S129399" s="3">
        <v>6400.13</v>
      </c>
      <c r="T129399">
        <v>6400.13</v>
      </c>
    </row>
    <row r="129400" spans="19:20" x14ac:dyDescent="0.25">
      <c r="S129400" s="3">
        <v>13812.4</v>
      </c>
      <c r="T129400">
        <v>13812.4</v>
      </c>
    </row>
    <row r="129401" spans="19:20" x14ac:dyDescent="0.25">
      <c r="S129401" s="3">
        <v>5524.96</v>
      </c>
      <c r="T129401">
        <v>5524.96</v>
      </c>
    </row>
    <row r="129402" spans="19:20" x14ac:dyDescent="0.25">
      <c r="S129402" s="3">
        <v>16744</v>
      </c>
      <c r="T129402">
        <v>16744</v>
      </c>
    </row>
    <row r="129403" spans="19:20" x14ac:dyDescent="0.25">
      <c r="S129403" s="3">
        <v>16744</v>
      </c>
      <c r="T129403">
        <v>16744</v>
      </c>
    </row>
    <row r="129404" spans="19:20" x14ac:dyDescent="0.25">
      <c r="S129404" s="3">
        <v>47888.06</v>
      </c>
      <c r="T129404">
        <v>47888.06</v>
      </c>
    </row>
    <row r="129405" spans="19:20" x14ac:dyDescent="0.25">
      <c r="S129405" s="3">
        <v>17148.990000000002</v>
      </c>
      <c r="T129405">
        <v>17148.990000000002</v>
      </c>
    </row>
    <row r="129406" spans="19:20" x14ac:dyDescent="0.25">
      <c r="S129406" s="3">
        <v>8249.4699999999993</v>
      </c>
      <c r="T129406">
        <v>8249.4699999999993</v>
      </c>
    </row>
    <row r="129407" spans="19:20" x14ac:dyDescent="0.25">
      <c r="S129407" s="3">
        <v>12374.21</v>
      </c>
      <c r="T129407">
        <v>12374.21</v>
      </c>
    </row>
    <row r="129408" spans="19:20" x14ac:dyDescent="0.25">
      <c r="S129408" s="3">
        <v>4124.74</v>
      </c>
      <c r="T129408">
        <v>4124.74</v>
      </c>
    </row>
    <row r="129409" spans="19:20" x14ac:dyDescent="0.25">
      <c r="S129409" s="3">
        <v>10769.59</v>
      </c>
      <c r="T129409">
        <v>10769.59</v>
      </c>
    </row>
    <row r="129410" spans="19:20" x14ac:dyDescent="0.25">
      <c r="S129410" s="3">
        <v>22746.55</v>
      </c>
      <c r="T129410">
        <v>22746.55</v>
      </c>
    </row>
    <row r="129411" spans="19:20" x14ac:dyDescent="0.25">
      <c r="S129411" s="3">
        <v>11373.27</v>
      </c>
      <c r="T129411">
        <v>11373.27</v>
      </c>
    </row>
    <row r="129412" spans="19:20" x14ac:dyDescent="0.25">
      <c r="S129412" s="3">
        <v>7919.35</v>
      </c>
      <c r="T129412">
        <v>7919.35</v>
      </c>
    </row>
    <row r="129413" spans="19:20" x14ac:dyDescent="0.25">
      <c r="S129413" s="3">
        <v>4287.25</v>
      </c>
      <c r="T129413">
        <v>4287.25</v>
      </c>
    </row>
    <row r="129414" spans="19:20" x14ac:dyDescent="0.25">
      <c r="S129414" s="3">
        <v>4287.25</v>
      </c>
      <c r="T129414">
        <v>4287.25</v>
      </c>
    </row>
    <row r="129415" spans="19:20" x14ac:dyDescent="0.25">
      <c r="S129415" s="3">
        <v>7840</v>
      </c>
      <c r="T129415">
        <v>7840</v>
      </c>
    </row>
    <row r="129416" spans="19:20" x14ac:dyDescent="0.25">
      <c r="S129416" s="3">
        <v>4287.25</v>
      </c>
      <c r="T129416">
        <v>4287.25</v>
      </c>
    </row>
    <row r="129417" spans="19:20" x14ac:dyDescent="0.25">
      <c r="S129417" s="3">
        <v>17121.38</v>
      </c>
      <c r="T129417">
        <v>17121.38</v>
      </c>
    </row>
    <row r="129418" spans="19:20" x14ac:dyDescent="0.25">
      <c r="S129418" s="3">
        <v>21539.17</v>
      </c>
      <c r="T129418">
        <v>21539.17</v>
      </c>
    </row>
    <row r="129419" spans="19:20" x14ac:dyDescent="0.25">
      <c r="S129419" s="3">
        <v>2380.79</v>
      </c>
      <c r="T129419">
        <v>2380.79</v>
      </c>
    </row>
    <row r="129420" spans="19:20" x14ac:dyDescent="0.25">
      <c r="S129420" s="3">
        <v>17231.34</v>
      </c>
      <c r="T129420">
        <v>17231.34</v>
      </c>
    </row>
    <row r="129421" spans="19:20" x14ac:dyDescent="0.25">
      <c r="S129421" s="3">
        <v>55726.27</v>
      </c>
      <c r="T129421">
        <v>55726.27</v>
      </c>
    </row>
    <row r="129422" spans="19:20" x14ac:dyDescent="0.25">
      <c r="S129422" s="3">
        <v>37766.400000000001</v>
      </c>
      <c r="T129422">
        <v>37766.400000000001</v>
      </c>
    </row>
    <row r="129423" spans="19:20" x14ac:dyDescent="0.25">
      <c r="S129423" s="3">
        <v>5028.8</v>
      </c>
      <c r="T129423">
        <v>5028.8</v>
      </c>
    </row>
    <row r="129424" spans="19:20" x14ac:dyDescent="0.25">
      <c r="S129424" s="3">
        <v>5028.8</v>
      </c>
      <c r="T129424">
        <v>5028.8</v>
      </c>
    </row>
    <row r="129425" spans="19:20" x14ac:dyDescent="0.25">
      <c r="S129425" s="3">
        <v>12572</v>
      </c>
      <c r="T129425">
        <v>12572</v>
      </c>
    </row>
    <row r="129426" spans="19:20" x14ac:dyDescent="0.25">
      <c r="S129426" s="3">
        <v>5028.8</v>
      </c>
      <c r="T129426">
        <v>5028.8</v>
      </c>
    </row>
    <row r="129427" spans="19:20" x14ac:dyDescent="0.25">
      <c r="S129427" s="3">
        <v>5028.8</v>
      </c>
      <c r="T129427">
        <v>5028.8</v>
      </c>
    </row>
    <row r="129428" spans="19:20" x14ac:dyDescent="0.25">
      <c r="S129428" s="3">
        <v>12572</v>
      </c>
      <c r="T129428">
        <v>12572</v>
      </c>
    </row>
    <row r="129429" spans="19:20" x14ac:dyDescent="0.25">
      <c r="S129429" s="3">
        <v>5028.8</v>
      </c>
      <c r="T129429">
        <v>5028.8</v>
      </c>
    </row>
    <row r="129430" spans="19:20" x14ac:dyDescent="0.25">
      <c r="S129430" s="3">
        <v>2514.4</v>
      </c>
      <c r="T129430">
        <v>2514.4</v>
      </c>
    </row>
    <row r="129431" spans="19:20" x14ac:dyDescent="0.25">
      <c r="S129431" s="3">
        <v>41794.699999999997</v>
      </c>
      <c r="T129431">
        <v>41794.699999999997</v>
      </c>
    </row>
    <row r="129432" spans="19:20" x14ac:dyDescent="0.25">
      <c r="S129432" s="3">
        <v>24080</v>
      </c>
      <c r="T129432">
        <v>24080</v>
      </c>
    </row>
    <row r="129433" spans="19:20" x14ac:dyDescent="0.25">
      <c r="S129433" s="3">
        <v>40320</v>
      </c>
      <c r="T129433">
        <v>40320</v>
      </c>
    </row>
    <row r="129434" spans="19:20" x14ac:dyDescent="0.25">
      <c r="S129434" s="3">
        <v>8000.16</v>
      </c>
      <c r="T129434">
        <v>8000.16</v>
      </c>
    </row>
    <row r="129435" spans="19:20" x14ac:dyDescent="0.25">
      <c r="S129435" s="3">
        <v>12662.72</v>
      </c>
      <c r="T129435">
        <v>12662.72</v>
      </c>
    </row>
    <row r="129436" spans="19:20" x14ac:dyDescent="0.25">
      <c r="S129436" s="3">
        <v>5512.19</v>
      </c>
      <c r="T129436">
        <v>5512.19</v>
      </c>
    </row>
    <row r="129437" spans="19:20" x14ac:dyDescent="0.25">
      <c r="S129437" s="3">
        <v>2145.92</v>
      </c>
      <c r="T129437">
        <v>2145.92</v>
      </c>
    </row>
    <row r="129438" spans="19:20" x14ac:dyDescent="0.25">
      <c r="S129438" s="3">
        <v>2145.92</v>
      </c>
      <c r="T129438">
        <v>2145.92</v>
      </c>
    </row>
    <row r="129439" spans="19:20" x14ac:dyDescent="0.25">
      <c r="S129439" s="3">
        <v>13637.12</v>
      </c>
      <c r="T129439">
        <v>13637.12</v>
      </c>
    </row>
    <row r="129440" spans="19:20" x14ac:dyDescent="0.25">
      <c r="S129440" s="3">
        <v>21698.89</v>
      </c>
      <c r="T129440">
        <v>21698.89</v>
      </c>
    </row>
    <row r="129441" spans="19:20" x14ac:dyDescent="0.25">
      <c r="S129441" s="3">
        <v>10371.200000000001</v>
      </c>
      <c r="T129441">
        <v>10371.200000000001</v>
      </c>
    </row>
    <row r="129442" spans="19:20" x14ac:dyDescent="0.25">
      <c r="S129442" s="3">
        <v>20742.400000000001</v>
      </c>
      <c r="T129442">
        <v>20742.400000000001</v>
      </c>
    </row>
    <row r="129443" spans="19:20" x14ac:dyDescent="0.25">
      <c r="S129443" s="3">
        <v>-3.33</v>
      </c>
      <c r="T129443">
        <v>-3.33</v>
      </c>
    </row>
    <row r="129444" spans="19:20" x14ac:dyDescent="0.25">
      <c r="S129444" s="3">
        <v>-12.4</v>
      </c>
      <c r="T129444">
        <v>-12.4</v>
      </c>
    </row>
    <row r="129445" spans="19:20" x14ac:dyDescent="0.25">
      <c r="S129445" s="3">
        <v>-9.4499999999999993</v>
      </c>
      <c r="T129445">
        <v>-9.4499999999999993</v>
      </c>
    </row>
    <row r="129446" spans="19:20" x14ac:dyDescent="0.25">
      <c r="S129446" s="3">
        <v>-2.54</v>
      </c>
      <c r="T129446">
        <v>-2.54</v>
      </c>
    </row>
    <row r="129447" spans="19:20" x14ac:dyDescent="0.25">
      <c r="S129447" s="3">
        <v>285480.15999999997</v>
      </c>
      <c r="T129447">
        <v>285480.15999999997</v>
      </c>
    </row>
    <row r="129448" spans="19:20" x14ac:dyDescent="0.25">
      <c r="S129448" s="3">
        <v>1884.98</v>
      </c>
      <c r="T129448">
        <v>1884.98</v>
      </c>
    </row>
    <row r="129449" spans="19:20" x14ac:dyDescent="0.25">
      <c r="S129449" s="3">
        <v>1755.62</v>
      </c>
      <c r="T129449">
        <v>1755.62</v>
      </c>
    </row>
    <row r="129450" spans="19:20" x14ac:dyDescent="0.25">
      <c r="S129450" s="3">
        <v>997.92</v>
      </c>
      <c r="T129450">
        <v>997.92</v>
      </c>
    </row>
    <row r="129451" spans="19:20" x14ac:dyDescent="0.25">
      <c r="S129451" s="3">
        <v>1478.4</v>
      </c>
      <c r="T129451">
        <v>1478.4</v>
      </c>
    </row>
    <row r="129452" spans="19:20" x14ac:dyDescent="0.25">
      <c r="S129452" s="3">
        <v>3080</v>
      </c>
      <c r="T129452">
        <v>3080</v>
      </c>
    </row>
    <row r="129453" spans="19:20" x14ac:dyDescent="0.25">
      <c r="S129453" s="3">
        <v>17248</v>
      </c>
      <c r="T129453">
        <v>17248</v>
      </c>
    </row>
    <row r="129454" spans="19:20" x14ac:dyDescent="0.25">
      <c r="S129454" s="3">
        <v>1478.4</v>
      </c>
      <c r="T129454">
        <v>1478.4</v>
      </c>
    </row>
    <row r="129455" spans="19:20" x14ac:dyDescent="0.25">
      <c r="S129455" s="3">
        <v>1829.52</v>
      </c>
      <c r="T129455">
        <v>1829.52</v>
      </c>
    </row>
    <row r="129456" spans="19:20" x14ac:dyDescent="0.25">
      <c r="S129456" s="3">
        <v>997.92</v>
      </c>
      <c r="T129456">
        <v>997.92</v>
      </c>
    </row>
    <row r="129457" spans="19:20" x14ac:dyDescent="0.25">
      <c r="S129457" s="3">
        <v>523.6</v>
      </c>
      <c r="T129457">
        <v>523.6</v>
      </c>
    </row>
    <row r="129458" spans="19:20" x14ac:dyDescent="0.25">
      <c r="S129458" s="3">
        <v>147.84</v>
      </c>
      <c r="T129458">
        <v>147.84</v>
      </c>
    </row>
    <row r="129459" spans="19:20" x14ac:dyDescent="0.25">
      <c r="S129459" s="3">
        <v>147.84</v>
      </c>
      <c r="T129459">
        <v>147.84</v>
      </c>
    </row>
    <row r="129460" spans="19:20" x14ac:dyDescent="0.25">
      <c r="S129460" s="3">
        <v>48.72</v>
      </c>
      <c r="T129460">
        <v>48.72</v>
      </c>
    </row>
    <row r="129461" spans="19:20" x14ac:dyDescent="0.25">
      <c r="S129461" s="3">
        <v>147.84</v>
      </c>
      <c r="T129461">
        <v>147.84</v>
      </c>
    </row>
    <row r="129462" spans="19:20" x14ac:dyDescent="0.25">
      <c r="S129462" s="3">
        <v>81.31</v>
      </c>
      <c r="T129462">
        <v>81.31</v>
      </c>
    </row>
    <row r="129463" spans="19:20" x14ac:dyDescent="0.25">
      <c r="S129463" s="3">
        <v>292.32</v>
      </c>
      <c r="T129463">
        <v>292.32</v>
      </c>
    </row>
    <row r="129464" spans="19:20" x14ac:dyDescent="0.25">
      <c r="S129464" s="3">
        <v>584.66</v>
      </c>
      <c r="T129464">
        <v>584.66</v>
      </c>
    </row>
    <row r="129465" spans="19:20" x14ac:dyDescent="0.25">
      <c r="S129465" s="3">
        <v>158.13999999999999</v>
      </c>
      <c r="T129465">
        <v>158.13999999999999</v>
      </c>
    </row>
    <row r="129466" spans="19:20" x14ac:dyDescent="0.25">
      <c r="S129466" s="3">
        <v>103.49</v>
      </c>
      <c r="T129466">
        <v>103.49</v>
      </c>
    </row>
    <row r="129467" spans="19:20" x14ac:dyDescent="0.25">
      <c r="S129467" s="3">
        <v>147.84</v>
      </c>
      <c r="T129467">
        <v>147.84</v>
      </c>
    </row>
    <row r="129468" spans="19:20" x14ac:dyDescent="0.25">
      <c r="S129468" s="3">
        <v>123830.77</v>
      </c>
      <c r="T129468">
        <v>123830.77</v>
      </c>
    </row>
    <row r="129469" spans="19:20" x14ac:dyDescent="0.25">
      <c r="S129469" s="3">
        <v>44352</v>
      </c>
      <c r="T129469">
        <v>44352</v>
      </c>
    </row>
    <row r="129470" spans="19:20" x14ac:dyDescent="0.25">
      <c r="S129470" s="3">
        <v>27768.6</v>
      </c>
      <c r="T129470">
        <v>27768.6</v>
      </c>
    </row>
    <row r="129471" spans="19:20" x14ac:dyDescent="0.25">
      <c r="S129471" s="3">
        <v>6494.99</v>
      </c>
      <c r="T129471">
        <v>6494.99</v>
      </c>
    </row>
    <row r="129472" spans="19:20" x14ac:dyDescent="0.25">
      <c r="S129472" s="3">
        <v>521.91999999999996</v>
      </c>
      <c r="T129472">
        <v>521.91999999999996</v>
      </c>
    </row>
    <row r="129473" spans="19:20" x14ac:dyDescent="0.25">
      <c r="S129473" s="3">
        <v>14033.82</v>
      </c>
      <c r="T129473">
        <v>14033.82</v>
      </c>
    </row>
    <row r="129474" spans="19:20" x14ac:dyDescent="0.25">
      <c r="S129474" s="3">
        <v>1958</v>
      </c>
      <c r="T129474">
        <v>1958</v>
      </c>
    </row>
    <row r="129475" spans="19:20" x14ac:dyDescent="0.25">
      <c r="S129475" s="3">
        <v>2630.88</v>
      </c>
      <c r="T129475">
        <v>2630.88</v>
      </c>
    </row>
    <row r="129476" spans="19:20" x14ac:dyDescent="0.25">
      <c r="S129476" s="3">
        <v>2630.89</v>
      </c>
      <c r="T129476">
        <v>2630.89</v>
      </c>
    </row>
    <row r="129477" spans="19:20" x14ac:dyDescent="0.25">
      <c r="S129477" s="3">
        <v>3416</v>
      </c>
      <c r="T129477">
        <v>3416</v>
      </c>
    </row>
    <row r="129478" spans="19:20" x14ac:dyDescent="0.25">
      <c r="S129478" s="3">
        <v>2630.88</v>
      </c>
      <c r="T129478">
        <v>2630.88</v>
      </c>
    </row>
    <row r="129479" spans="19:20" x14ac:dyDescent="0.25">
      <c r="S129479" s="3">
        <v>3416</v>
      </c>
      <c r="T129479">
        <v>3416</v>
      </c>
    </row>
    <row r="129480" spans="19:20" x14ac:dyDescent="0.25">
      <c r="S129480" s="3">
        <v>4223.71</v>
      </c>
      <c r="T129480">
        <v>4223.71</v>
      </c>
    </row>
    <row r="129481" spans="19:20" x14ac:dyDescent="0.25">
      <c r="S129481" s="3">
        <v>2630.88</v>
      </c>
      <c r="T129481">
        <v>2630.88</v>
      </c>
    </row>
    <row r="129482" spans="19:20" x14ac:dyDescent="0.25">
      <c r="S129482" s="3">
        <v>2630.88</v>
      </c>
      <c r="T129482">
        <v>2630.88</v>
      </c>
    </row>
    <row r="129483" spans="19:20" x14ac:dyDescent="0.25">
      <c r="S129483" s="3">
        <v>2630.88</v>
      </c>
      <c r="T129483">
        <v>2630.88</v>
      </c>
    </row>
    <row r="129484" spans="19:20" x14ac:dyDescent="0.25">
      <c r="S129484" s="3">
        <v>2630.88</v>
      </c>
      <c r="T129484">
        <v>2630.88</v>
      </c>
    </row>
    <row r="129485" spans="19:20" x14ac:dyDescent="0.25">
      <c r="S129485" s="3">
        <v>2630.88</v>
      </c>
      <c r="T129485">
        <v>2630.88</v>
      </c>
    </row>
    <row r="129486" spans="19:20" x14ac:dyDescent="0.25">
      <c r="S129486" s="3">
        <v>2630.88</v>
      </c>
      <c r="T129486">
        <v>2630.88</v>
      </c>
    </row>
    <row r="129487" spans="19:20" x14ac:dyDescent="0.25">
      <c r="S129487" s="3">
        <v>2630.88</v>
      </c>
      <c r="T129487">
        <v>2630.88</v>
      </c>
    </row>
    <row r="129488" spans="19:20" x14ac:dyDescent="0.25">
      <c r="S129488" s="3">
        <v>2630.88</v>
      </c>
      <c r="T129488">
        <v>2630.88</v>
      </c>
    </row>
    <row r="129489" spans="19:20" x14ac:dyDescent="0.25">
      <c r="S129489" s="3">
        <v>2630.88</v>
      </c>
      <c r="T129489">
        <v>2630.88</v>
      </c>
    </row>
    <row r="129490" spans="19:20" x14ac:dyDescent="0.25">
      <c r="S129490" s="3">
        <v>2630.88</v>
      </c>
      <c r="T129490">
        <v>2630.88</v>
      </c>
    </row>
    <row r="129491" spans="19:20" x14ac:dyDescent="0.25">
      <c r="S129491" s="3">
        <v>2630.88</v>
      </c>
      <c r="T129491">
        <v>2630.88</v>
      </c>
    </row>
    <row r="129492" spans="19:20" x14ac:dyDescent="0.25">
      <c r="S129492" s="3">
        <v>2630.88</v>
      </c>
      <c r="T129492">
        <v>2630.88</v>
      </c>
    </row>
    <row r="129493" spans="19:20" x14ac:dyDescent="0.25">
      <c r="S129493" s="3">
        <v>2630.88</v>
      </c>
      <c r="T129493">
        <v>2630.88</v>
      </c>
    </row>
    <row r="129494" spans="19:20" x14ac:dyDescent="0.25">
      <c r="S129494" s="3">
        <v>2630.88</v>
      </c>
      <c r="T129494">
        <v>2630.88</v>
      </c>
    </row>
    <row r="129495" spans="19:20" x14ac:dyDescent="0.25">
      <c r="S129495" s="3">
        <v>2630.88</v>
      </c>
      <c r="T129495">
        <v>2630.88</v>
      </c>
    </row>
    <row r="129496" spans="19:20" x14ac:dyDescent="0.25">
      <c r="S129496" s="3">
        <v>2630.88</v>
      </c>
      <c r="T129496">
        <v>2630.88</v>
      </c>
    </row>
    <row r="129497" spans="19:20" x14ac:dyDescent="0.25">
      <c r="S129497" s="3">
        <v>2630.88</v>
      </c>
      <c r="T129497">
        <v>2630.88</v>
      </c>
    </row>
    <row r="129498" spans="19:20" x14ac:dyDescent="0.25">
      <c r="S129498" s="3">
        <v>2630.88</v>
      </c>
      <c r="T129498">
        <v>2630.88</v>
      </c>
    </row>
    <row r="129499" spans="19:20" x14ac:dyDescent="0.25">
      <c r="S129499" s="3">
        <v>6832</v>
      </c>
      <c r="T129499">
        <v>6832</v>
      </c>
    </row>
    <row r="129500" spans="19:20" x14ac:dyDescent="0.25">
      <c r="S129500" s="3">
        <v>3416</v>
      </c>
      <c r="T129500">
        <v>3416</v>
      </c>
    </row>
    <row r="129501" spans="19:20" x14ac:dyDescent="0.25">
      <c r="S129501" s="3">
        <v>2630.89</v>
      </c>
      <c r="T129501">
        <v>2630.89</v>
      </c>
    </row>
    <row r="129502" spans="19:20" x14ac:dyDescent="0.25">
      <c r="S129502" s="3">
        <v>2630.88</v>
      </c>
      <c r="T129502">
        <v>2630.88</v>
      </c>
    </row>
    <row r="129503" spans="19:20" x14ac:dyDescent="0.25">
      <c r="S129503" s="3">
        <v>8447.42</v>
      </c>
      <c r="T129503">
        <v>8447.42</v>
      </c>
    </row>
    <row r="129504" spans="19:20" x14ac:dyDescent="0.25">
      <c r="S129504" s="3">
        <v>2630.88</v>
      </c>
      <c r="T129504">
        <v>2630.88</v>
      </c>
    </row>
    <row r="129505" spans="19:20" x14ac:dyDescent="0.25">
      <c r="S129505" s="3">
        <v>2630.88</v>
      </c>
      <c r="T129505">
        <v>2630.88</v>
      </c>
    </row>
    <row r="129506" spans="19:20" x14ac:dyDescent="0.25">
      <c r="S129506" s="3">
        <v>2630.88</v>
      </c>
      <c r="T129506">
        <v>2630.88</v>
      </c>
    </row>
    <row r="129507" spans="19:20" x14ac:dyDescent="0.25">
      <c r="S129507" s="3">
        <v>2630.88</v>
      </c>
      <c r="T129507">
        <v>2630.88</v>
      </c>
    </row>
    <row r="129508" spans="19:20" x14ac:dyDescent="0.25">
      <c r="S129508" s="3">
        <v>2630.88</v>
      </c>
      <c r="T129508">
        <v>2630.88</v>
      </c>
    </row>
    <row r="129509" spans="19:20" x14ac:dyDescent="0.25">
      <c r="S129509" s="3">
        <v>2630.89</v>
      </c>
      <c r="T129509">
        <v>2630.89</v>
      </c>
    </row>
    <row r="129510" spans="19:20" x14ac:dyDescent="0.25">
      <c r="S129510" s="3">
        <v>3416</v>
      </c>
      <c r="T129510">
        <v>3416</v>
      </c>
    </row>
    <row r="129511" spans="19:20" x14ac:dyDescent="0.25">
      <c r="S129511" s="3">
        <v>5261.77</v>
      </c>
      <c r="T129511">
        <v>5261.77</v>
      </c>
    </row>
    <row r="129512" spans="19:20" x14ac:dyDescent="0.25">
      <c r="S129512" s="3">
        <v>2630.88</v>
      </c>
      <c r="T129512">
        <v>2630.88</v>
      </c>
    </row>
    <row r="129513" spans="19:20" x14ac:dyDescent="0.25">
      <c r="S129513" s="3">
        <v>2630.88</v>
      </c>
      <c r="T129513">
        <v>2630.88</v>
      </c>
    </row>
    <row r="129514" spans="19:20" x14ac:dyDescent="0.25">
      <c r="S129514" s="3">
        <v>2630.88</v>
      </c>
      <c r="T129514">
        <v>2630.88</v>
      </c>
    </row>
    <row r="129515" spans="19:20" x14ac:dyDescent="0.25">
      <c r="S129515" s="3">
        <v>2630.88</v>
      </c>
      <c r="T129515">
        <v>2630.88</v>
      </c>
    </row>
    <row r="129516" spans="19:20" x14ac:dyDescent="0.25">
      <c r="S129516" s="3">
        <v>4223.71</v>
      </c>
      <c r="T129516">
        <v>4223.71</v>
      </c>
    </row>
    <row r="129517" spans="19:20" x14ac:dyDescent="0.25">
      <c r="S129517" s="3">
        <v>3416</v>
      </c>
      <c r="T129517">
        <v>3416</v>
      </c>
    </row>
    <row r="129518" spans="19:20" x14ac:dyDescent="0.25">
      <c r="S129518" s="3">
        <v>2630.88</v>
      </c>
      <c r="T129518">
        <v>2630.88</v>
      </c>
    </row>
    <row r="129519" spans="19:20" x14ac:dyDescent="0.25">
      <c r="S129519" s="3">
        <v>2630.88</v>
      </c>
      <c r="T129519">
        <v>2630.88</v>
      </c>
    </row>
    <row r="129520" spans="19:20" x14ac:dyDescent="0.25">
      <c r="S129520" s="3">
        <v>2630.89</v>
      </c>
      <c r="T129520">
        <v>2630.89</v>
      </c>
    </row>
    <row r="129521" spans="19:20" x14ac:dyDescent="0.25">
      <c r="S129521" s="3">
        <v>2630.88</v>
      </c>
      <c r="T129521">
        <v>2630.88</v>
      </c>
    </row>
    <row r="129522" spans="19:20" x14ac:dyDescent="0.25">
      <c r="S129522" s="3">
        <v>2630.88</v>
      </c>
      <c r="T129522">
        <v>2630.88</v>
      </c>
    </row>
    <row r="129523" spans="19:20" x14ac:dyDescent="0.25">
      <c r="S129523" s="3">
        <v>2630.88</v>
      </c>
      <c r="T129523">
        <v>2630.88</v>
      </c>
    </row>
    <row r="129524" spans="19:20" x14ac:dyDescent="0.25">
      <c r="S129524" s="3">
        <v>2630.88</v>
      </c>
      <c r="T129524">
        <v>2630.88</v>
      </c>
    </row>
    <row r="129525" spans="19:20" x14ac:dyDescent="0.25">
      <c r="S129525" s="3">
        <v>2630.88</v>
      </c>
      <c r="T129525">
        <v>2630.88</v>
      </c>
    </row>
    <row r="129526" spans="19:20" x14ac:dyDescent="0.25">
      <c r="S129526" s="3">
        <v>2630.88</v>
      </c>
      <c r="T129526">
        <v>2630.88</v>
      </c>
    </row>
    <row r="129527" spans="19:20" x14ac:dyDescent="0.25">
      <c r="S129527" s="3">
        <v>17449.55</v>
      </c>
      <c r="T129527">
        <v>17449.55</v>
      </c>
    </row>
    <row r="129528" spans="19:20" x14ac:dyDescent="0.25">
      <c r="S129528" s="3">
        <v>2867.19</v>
      </c>
      <c r="T129528">
        <v>2867.19</v>
      </c>
    </row>
    <row r="129529" spans="19:20" x14ac:dyDescent="0.25">
      <c r="S129529" s="3">
        <v>2867.19</v>
      </c>
      <c r="T129529">
        <v>2867.19</v>
      </c>
    </row>
    <row r="129530" spans="19:20" x14ac:dyDescent="0.25">
      <c r="S129530" s="3">
        <v>3180.24</v>
      </c>
      <c r="T129530">
        <v>3180.24</v>
      </c>
    </row>
    <row r="129531" spans="19:20" x14ac:dyDescent="0.25">
      <c r="S129531" s="3">
        <v>8724.77</v>
      </c>
      <c r="T129531">
        <v>8724.77</v>
      </c>
    </row>
    <row r="129532" spans="19:20" x14ac:dyDescent="0.25">
      <c r="S129532" s="3">
        <v>2743.99</v>
      </c>
      <c r="T129532">
        <v>2743.99</v>
      </c>
    </row>
    <row r="129533" spans="19:20" x14ac:dyDescent="0.25">
      <c r="S129533" s="3">
        <v>5734.38</v>
      </c>
      <c r="T129533">
        <v>5734.38</v>
      </c>
    </row>
    <row r="129534" spans="19:20" x14ac:dyDescent="0.25">
      <c r="S129534" s="3">
        <v>3180.24</v>
      </c>
      <c r="T129534">
        <v>3180.24</v>
      </c>
    </row>
    <row r="129535" spans="19:20" x14ac:dyDescent="0.25">
      <c r="S129535" s="3">
        <v>2867.19</v>
      </c>
      <c r="T129535">
        <v>2867.19</v>
      </c>
    </row>
    <row r="129536" spans="19:20" x14ac:dyDescent="0.25">
      <c r="S129536" s="3">
        <v>6360.88</v>
      </c>
      <c r="T129536">
        <v>6360.88</v>
      </c>
    </row>
    <row r="129537" spans="19:20" x14ac:dyDescent="0.25">
      <c r="S129537" s="3">
        <v>8724.7800000000007</v>
      </c>
      <c r="T129537">
        <v>8724.7800000000007</v>
      </c>
    </row>
    <row r="129538" spans="19:20" x14ac:dyDescent="0.25">
      <c r="S129538" s="3">
        <v>6360.48</v>
      </c>
      <c r="T129538">
        <v>6360.48</v>
      </c>
    </row>
    <row r="129539" spans="19:20" x14ac:dyDescent="0.25">
      <c r="S129539" s="3">
        <v>3180.24</v>
      </c>
      <c r="T129539">
        <v>3180.24</v>
      </c>
    </row>
    <row r="129540" spans="19:20" x14ac:dyDescent="0.25">
      <c r="S129540" s="3">
        <v>3180.44</v>
      </c>
      <c r="T129540">
        <v>3180.44</v>
      </c>
    </row>
    <row r="129541" spans="19:20" x14ac:dyDescent="0.25">
      <c r="S129541" s="3">
        <v>19125.060000000001</v>
      </c>
      <c r="T129541">
        <v>19125.060000000001</v>
      </c>
    </row>
    <row r="129542" spans="19:20" x14ac:dyDescent="0.25">
      <c r="S129542" s="3">
        <v>9322.49</v>
      </c>
      <c r="T129542">
        <v>9322.49</v>
      </c>
    </row>
    <row r="129543" spans="19:20" x14ac:dyDescent="0.25">
      <c r="S129543" s="3">
        <v>6214.99</v>
      </c>
      <c r="T129543">
        <v>6214.99</v>
      </c>
    </row>
    <row r="129544" spans="19:20" x14ac:dyDescent="0.25">
      <c r="S129544" s="3">
        <v>33094.79</v>
      </c>
      <c r="T129544">
        <v>33094.79</v>
      </c>
    </row>
    <row r="129545" spans="19:20" x14ac:dyDescent="0.25">
      <c r="S129545" s="3">
        <v>13595.28</v>
      </c>
      <c r="T129545">
        <v>13595.28</v>
      </c>
    </row>
    <row r="129546" spans="19:20" x14ac:dyDescent="0.25">
      <c r="S129546" s="3">
        <v>6214.99</v>
      </c>
      <c r="T129546">
        <v>6214.99</v>
      </c>
    </row>
    <row r="129547" spans="19:20" x14ac:dyDescent="0.25">
      <c r="S129547" s="3">
        <v>12429.98</v>
      </c>
      <c r="T129547">
        <v>12429.98</v>
      </c>
    </row>
    <row r="129548" spans="19:20" x14ac:dyDescent="0.25">
      <c r="S129548" s="3">
        <v>9322.49</v>
      </c>
      <c r="T129548">
        <v>9322.49</v>
      </c>
    </row>
    <row r="129549" spans="19:20" x14ac:dyDescent="0.25">
      <c r="S129549" s="3">
        <v>22063.19</v>
      </c>
      <c r="T129549">
        <v>22063.19</v>
      </c>
    </row>
    <row r="129550" spans="19:20" x14ac:dyDescent="0.25">
      <c r="S129550" s="3">
        <v>6214.99</v>
      </c>
      <c r="T129550">
        <v>6214.99</v>
      </c>
    </row>
    <row r="129551" spans="19:20" x14ac:dyDescent="0.25">
      <c r="S129551" s="3">
        <v>18368</v>
      </c>
      <c r="T129551">
        <v>18368</v>
      </c>
    </row>
    <row r="129552" spans="19:20" x14ac:dyDescent="0.25">
      <c r="S129552" s="3">
        <v>3107.5</v>
      </c>
      <c r="T129552">
        <v>3107.5</v>
      </c>
    </row>
    <row r="129553" spans="19:20" x14ac:dyDescent="0.25">
      <c r="S129553" s="3">
        <v>3107.5</v>
      </c>
      <c r="T129553">
        <v>3107.5</v>
      </c>
    </row>
    <row r="129554" spans="19:20" x14ac:dyDescent="0.25">
      <c r="S129554" s="3">
        <v>12429.98</v>
      </c>
      <c r="T129554">
        <v>12429.98</v>
      </c>
    </row>
    <row r="129555" spans="19:20" x14ac:dyDescent="0.25">
      <c r="S129555" s="3">
        <v>3584</v>
      </c>
      <c r="T129555">
        <v>3584</v>
      </c>
    </row>
    <row r="129556" spans="19:20" x14ac:dyDescent="0.25">
      <c r="S129556" s="3">
        <v>17920</v>
      </c>
      <c r="T129556">
        <v>17920</v>
      </c>
    </row>
    <row r="129557" spans="19:20" x14ac:dyDescent="0.25">
      <c r="S129557" s="3">
        <v>34222.239999999998</v>
      </c>
      <c r="T129557">
        <v>34222.239999999998</v>
      </c>
    </row>
    <row r="129558" spans="19:20" x14ac:dyDescent="0.25">
      <c r="S129558" s="3">
        <v>2390.88</v>
      </c>
      <c r="T129558">
        <v>2390.88</v>
      </c>
    </row>
    <row r="129559" spans="19:20" x14ac:dyDescent="0.25">
      <c r="S129559" s="3">
        <v>4576.32</v>
      </c>
      <c r="T129559">
        <v>4576.32</v>
      </c>
    </row>
    <row r="129560" spans="19:20" x14ac:dyDescent="0.25">
      <c r="S129560" s="3">
        <v>4576.32</v>
      </c>
      <c r="T129560">
        <v>4576.32</v>
      </c>
    </row>
    <row r="129561" spans="19:20" x14ac:dyDescent="0.25">
      <c r="S129561" s="3">
        <v>4576.32</v>
      </c>
      <c r="T129561">
        <v>4576.32</v>
      </c>
    </row>
    <row r="129562" spans="19:20" x14ac:dyDescent="0.25">
      <c r="S129562" s="3">
        <v>4576.32</v>
      </c>
      <c r="T129562">
        <v>4576.32</v>
      </c>
    </row>
    <row r="129563" spans="19:20" x14ac:dyDescent="0.25">
      <c r="S129563" s="3">
        <v>4576.32</v>
      </c>
      <c r="T129563">
        <v>4576.32</v>
      </c>
    </row>
    <row r="129564" spans="19:20" x14ac:dyDescent="0.25">
      <c r="S129564" s="3">
        <v>4576.32</v>
      </c>
      <c r="T129564">
        <v>4576.32</v>
      </c>
    </row>
    <row r="129565" spans="19:20" x14ac:dyDescent="0.25">
      <c r="S129565" s="3">
        <v>4576.32</v>
      </c>
      <c r="T129565">
        <v>4576.32</v>
      </c>
    </row>
    <row r="129566" spans="19:20" x14ac:dyDescent="0.25">
      <c r="S129566" s="3">
        <v>4576.32</v>
      </c>
      <c r="T129566">
        <v>4576.32</v>
      </c>
    </row>
    <row r="129567" spans="19:20" x14ac:dyDescent="0.25">
      <c r="S129567" s="3">
        <v>4576.32</v>
      </c>
      <c r="T129567">
        <v>4576.32</v>
      </c>
    </row>
    <row r="129568" spans="19:20" x14ac:dyDescent="0.25">
      <c r="S129568" s="3">
        <v>4576.32</v>
      </c>
      <c r="T129568">
        <v>4576.32</v>
      </c>
    </row>
    <row r="129569" spans="19:20" x14ac:dyDescent="0.25">
      <c r="S129569" s="3">
        <v>18305.28</v>
      </c>
      <c r="T129569">
        <v>18305.28</v>
      </c>
    </row>
    <row r="129570" spans="19:20" x14ac:dyDescent="0.25">
      <c r="S129570" s="3">
        <v>51834.73</v>
      </c>
      <c r="T129570">
        <v>51834.73</v>
      </c>
    </row>
    <row r="129571" spans="19:20" x14ac:dyDescent="0.25">
      <c r="S129571" s="3">
        <v>129586.81</v>
      </c>
      <c r="T129571">
        <v>129586.81</v>
      </c>
    </row>
    <row r="129572" spans="19:20" x14ac:dyDescent="0.25">
      <c r="S129572" s="3">
        <v>155504.17000000001</v>
      </c>
      <c r="T129572">
        <v>155504.17000000001</v>
      </c>
    </row>
    <row r="129573" spans="19:20" x14ac:dyDescent="0.25">
      <c r="S129573" s="3">
        <v>77752.09</v>
      </c>
      <c r="T129573">
        <v>77752.09</v>
      </c>
    </row>
    <row r="129574" spans="19:20" x14ac:dyDescent="0.25">
      <c r="S129574" s="3">
        <v>3360</v>
      </c>
      <c r="T129574">
        <v>3360</v>
      </c>
    </row>
    <row r="129575" spans="19:20" x14ac:dyDescent="0.25">
      <c r="S129575" s="3">
        <v>6720</v>
      </c>
      <c r="T129575">
        <v>6720</v>
      </c>
    </row>
    <row r="129576" spans="19:20" x14ac:dyDescent="0.25">
      <c r="S129576" s="3">
        <v>13200.32</v>
      </c>
      <c r="T129576">
        <v>13200.32</v>
      </c>
    </row>
    <row r="129577" spans="19:20" x14ac:dyDescent="0.25">
      <c r="S129577" s="3">
        <v>6720</v>
      </c>
      <c r="T129577">
        <v>6720</v>
      </c>
    </row>
    <row r="129578" spans="19:20" x14ac:dyDescent="0.25">
      <c r="S129578" s="3">
        <v>52801.27</v>
      </c>
      <c r="T129578">
        <v>52801.27</v>
      </c>
    </row>
    <row r="129579" spans="19:20" x14ac:dyDescent="0.25">
      <c r="S129579" s="3">
        <v>3360</v>
      </c>
      <c r="T129579">
        <v>3360</v>
      </c>
    </row>
    <row r="129580" spans="19:20" x14ac:dyDescent="0.25">
      <c r="S129580" s="3">
        <v>5028.8</v>
      </c>
      <c r="T129580">
        <v>5028.8</v>
      </c>
    </row>
    <row r="129581" spans="19:20" x14ac:dyDescent="0.25">
      <c r="S129581" s="3">
        <v>39600.959999999999</v>
      </c>
      <c r="T129581">
        <v>39600.959999999999</v>
      </c>
    </row>
    <row r="129582" spans="19:20" x14ac:dyDescent="0.25">
      <c r="S129582" s="3">
        <v>3360</v>
      </c>
      <c r="T129582">
        <v>3360</v>
      </c>
    </row>
    <row r="129583" spans="19:20" x14ac:dyDescent="0.25">
      <c r="S129583" s="3">
        <v>6720</v>
      </c>
      <c r="T129583">
        <v>6720</v>
      </c>
    </row>
    <row r="129584" spans="19:20" x14ac:dyDescent="0.25">
      <c r="S129584" s="3">
        <v>3360</v>
      </c>
      <c r="T129584">
        <v>3360</v>
      </c>
    </row>
    <row r="129585" spans="19:20" x14ac:dyDescent="0.25">
      <c r="S129585" s="3">
        <v>3360</v>
      </c>
      <c r="T129585">
        <v>3360</v>
      </c>
    </row>
    <row r="129586" spans="19:20" x14ac:dyDescent="0.25">
      <c r="S129586" s="3">
        <v>3360</v>
      </c>
      <c r="T129586">
        <v>3360</v>
      </c>
    </row>
    <row r="129587" spans="19:20" x14ac:dyDescent="0.25">
      <c r="S129587" s="3">
        <v>3360</v>
      </c>
      <c r="T129587">
        <v>3360</v>
      </c>
    </row>
    <row r="129588" spans="19:20" x14ac:dyDescent="0.25">
      <c r="S129588" s="3">
        <v>56000</v>
      </c>
      <c r="T129588">
        <v>56000</v>
      </c>
    </row>
    <row r="129589" spans="19:20" x14ac:dyDescent="0.25">
      <c r="S129589" s="3">
        <v>3360</v>
      </c>
      <c r="T129589">
        <v>3360</v>
      </c>
    </row>
    <row r="129590" spans="19:20" x14ac:dyDescent="0.25">
      <c r="S129590" s="3">
        <v>3360</v>
      </c>
      <c r="T129590">
        <v>3360</v>
      </c>
    </row>
    <row r="129591" spans="19:20" x14ac:dyDescent="0.25">
      <c r="S129591" s="3">
        <v>3640</v>
      </c>
      <c r="T129591">
        <v>3640</v>
      </c>
    </row>
    <row r="129592" spans="19:20" x14ac:dyDescent="0.25">
      <c r="S129592" s="3">
        <v>40482.400000000001</v>
      </c>
      <c r="T129592">
        <v>40482.400000000001</v>
      </c>
    </row>
    <row r="129593" spans="19:20" x14ac:dyDescent="0.25">
      <c r="S129593" s="3">
        <v>8096.48</v>
      </c>
      <c r="T129593">
        <v>8096.48</v>
      </c>
    </row>
    <row r="129594" spans="19:20" x14ac:dyDescent="0.25">
      <c r="S129594" s="3">
        <v>40482.400000000001</v>
      </c>
      <c r="T129594">
        <v>40482.400000000001</v>
      </c>
    </row>
    <row r="129595" spans="19:20" x14ac:dyDescent="0.25">
      <c r="S129595" s="3">
        <v>8096.48</v>
      </c>
      <c r="T129595">
        <v>8096.48</v>
      </c>
    </row>
    <row r="129596" spans="19:20" x14ac:dyDescent="0.25">
      <c r="S129596" s="3">
        <v>24289.439999999999</v>
      </c>
      <c r="T129596">
        <v>24289.439999999999</v>
      </c>
    </row>
    <row r="129597" spans="19:20" x14ac:dyDescent="0.25">
      <c r="S129597" s="3">
        <v>13884.3</v>
      </c>
      <c r="T129597">
        <v>13884.3</v>
      </c>
    </row>
    <row r="129598" spans="19:20" x14ac:dyDescent="0.25">
      <c r="S129598" s="3">
        <v>52627.68</v>
      </c>
      <c r="T129598">
        <v>52627.68</v>
      </c>
    </row>
    <row r="129599" spans="19:20" x14ac:dyDescent="0.25">
      <c r="S129599" s="3">
        <v>11088.34</v>
      </c>
      <c r="T129599">
        <v>11088.34</v>
      </c>
    </row>
    <row r="129600" spans="19:20" x14ac:dyDescent="0.25">
      <c r="S129600" s="3">
        <v>82556.399999999994</v>
      </c>
      <c r="T129600">
        <v>82556.399999999994</v>
      </c>
    </row>
    <row r="129601" spans="19:20" x14ac:dyDescent="0.25">
      <c r="S129601" s="3">
        <v>152320</v>
      </c>
      <c r="T129601">
        <v>152320</v>
      </c>
    </row>
    <row r="129602" spans="19:20" x14ac:dyDescent="0.25">
      <c r="S129602" s="3">
        <v>996.8</v>
      </c>
      <c r="T129602">
        <v>996.8</v>
      </c>
    </row>
    <row r="129603" spans="19:20" x14ac:dyDescent="0.25">
      <c r="S129603" s="3">
        <v>996.8</v>
      </c>
      <c r="T129603">
        <v>996.8</v>
      </c>
    </row>
    <row r="129604" spans="19:20" x14ac:dyDescent="0.25">
      <c r="S129604" s="3">
        <v>1993.6</v>
      </c>
      <c r="T129604">
        <v>1993.6</v>
      </c>
    </row>
    <row r="129605" spans="19:20" x14ac:dyDescent="0.25">
      <c r="S129605" s="3">
        <v>1993.6</v>
      </c>
      <c r="T129605">
        <v>1993.6</v>
      </c>
    </row>
    <row r="129606" spans="19:20" x14ac:dyDescent="0.25">
      <c r="S129606" s="3">
        <v>6495</v>
      </c>
      <c r="T129606">
        <v>6495</v>
      </c>
    </row>
    <row r="129607" spans="19:20" x14ac:dyDescent="0.25">
      <c r="S129607" s="3">
        <v>327.06</v>
      </c>
      <c r="T129607">
        <v>327.06</v>
      </c>
    </row>
    <row r="129608" spans="19:20" x14ac:dyDescent="0.25">
      <c r="S129608" s="3">
        <v>299.27999999999997</v>
      </c>
      <c r="T129608">
        <v>299.27999999999997</v>
      </c>
    </row>
    <row r="129609" spans="19:20" x14ac:dyDescent="0.25">
      <c r="S129609" s="3">
        <v>410.14</v>
      </c>
      <c r="T129609">
        <v>410.14</v>
      </c>
    </row>
    <row r="129610" spans="19:20" x14ac:dyDescent="0.25">
      <c r="S129610" s="3">
        <v>105.32</v>
      </c>
      <c r="T129610">
        <v>105.32</v>
      </c>
    </row>
    <row r="129611" spans="19:20" x14ac:dyDescent="0.25">
      <c r="S129611" s="3">
        <v>190.94</v>
      </c>
      <c r="T129611">
        <v>190.94</v>
      </c>
    </row>
    <row r="129612" spans="19:20" x14ac:dyDescent="0.25">
      <c r="S129612" s="3">
        <v>418.98</v>
      </c>
      <c r="T129612">
        <v>418.98</v>
      </c>
    </row>
    <row r="129613" spans="19:20" x14ac:dyDescent="0.25">
      <c r="S129613" s="3">
        <v>299.27999999999997</v>
      </c>
      <c r="T129613">
        <v>299.27999999999997</v>
      </c>
    </row>
    <row r="129614" spans="19:20" x14ac:dyDescent="0.25">
      <c r="S129614" s="3">
        <v>2217.6</v>
      </c>
      <c r="T129614">
        <v>2217.6</v>
      </c>
    </row>
    <row r="129615" spans="19:20" x14ac:dyDescent="0.25">
      <c r="S129615" s="3">
        <v>1559.82</v>
      </c>
      <c r="T129615">
        <v>1559.82</v>
      </c>
    </row>
    <row r="129616" spans="19:20" x14ac:dyDescent="0.25">
      <c r="S129616" s="3">
        <v>914.76</v>
      </c>
      <c r="T129616">
        <v>914.76</v>
      </c>
    </row>
    <row r="129617" spans="19:20" x14ac:dyDescent="0.25">
      <c r="S129617" s="3">
        <v>997.92</v>
      </c>
      <c r="T129617">
        <v>997.92</v>
      </c>
    </row>
    <row r="129618" spans="19:20" x14ac:dyDescent="0.25">
      <c r="S129618" s="3">
        <v>1884.96</v>
      </c>
      <c r="T129618">
        <v>1884.96</v>
      </c>
    </row>
    <row r="129619" spans="19:20" x14ac:dyDescent="0.25">
      <c r="S129619" s="3">
        <v>1755.6</v>
      </c>
      <c r="T129619">
        <v>1755.6</v>
      </c>
    </row>
    <row r="129620" spans="19:20" x14ac:dyDescent="0.25">
      <c r="S129620" s="3">
        <v>739.2</v>
      </c>
      <c r="T129620">
        <v>739.2</v>
      </c>
    </row>
    <row r="129621" spans="19:20" x14ac:dyDescent="0.25">
      <c r="S129621" s="3">
        <v>1755.6</v>
      </c>
      <c r="T129621">
        <v>1755.6</v>
      </c>
    </row>
    <row r="129622" spans="19:20" x14ac:dyDescent="0.25">
      <c r="S129622" s="3">
        <v>1570.8</v>
      </c>
      <c r="T129622">
        <v>1570.8</v>
      </c>
    </row>
    <row r="129623" spans="19:20" x14ac:dyDescent="0.25">
      <c r="S129623" s="3">
        <v>1755.6</v>
      </c>
      <c r="T129623">
        <v>1755.6</v>
      </c>
    </row>
    <row r="129624" spans="19:20" x14ac:dyDescent="0.25">
      <c r="S129624" s="3">
        <v>1755.6</v>
      </c>
      <c r="T129624">
        <v>1755.6</v>
      </c>
    </row>
    <row r="129625" spans="19:20" x14ac:dyDescent="0.25">
      <c r="S129625" s="3">
        <v>1478.4</v>
      </c>
      <c r="T129625">
        <v>1478.4</v>
      </c>
    </row>
    <row r="129626" spans="19:20" x14ac:dyDescent="0.25">
      <c r="S129626" s="3">
        <v>739.2</v>
      </c>
      <c r="T129626">
        <v>739.2</v>
      </c>
    </row>
    <row r="129627" spans="19:20" x14ac:dyDescent="0.25">
      <c r="S129627" s="3">
        <v>1335.49</v>
      </c>
      <c r="T129627">
        <v>1335.49</v>
      </c>
    </row>
    <row r="129628" spans="19:20" x14ac:dyDescent="0.25">
      <c r="S129628" s="3">
        <v>1829.52</v>
      </c>
      <c r="T129628">
        <v>1829.52</v>
      </c>
    </row>
    <row r="129629" spans="19:20" x14ac:dyDescent="0.25">
      <c r="S129629" s="3">
        <v>28028</v>
      </c>
      <c r="T129629">
        <v>28028</v>
      </c>
    </row>
    <row r="129630" spans="19:20" x14ac:dyDescent="0.25">
      <c r="S129630" s="3">
        <v>13884.3</v>
      </c>
      <c r="T129630">
        <v>13884.3</v>
      </c>
    </row>
    <row r="129631" spans="19:20" x14ac:dyDescent="0.25">
      <c r="S129631" s="3">
        <v>17280.349999999999</v>
      </c>
      <c r="T129631">
        <v>17280.349999999999</v>
      </c>
    </row>
    <row r="129632" spans="19:20" x14ac:dyDescent="0.25">
      <c r="S129632" s="3">
        <v>7167.93</v>
      </c>
      <c r="T129632">
        <v>7167.93</v>
      </c>
    </row>
    <row r="129633" spans="19:20" x14ac:dyDescent="0.25">
      <c r="S129633" s="3">
        <v>8640.18</v>
      </c>
      <c r="T129633">
        <v>8640.18</v>
      </c>
    </row>
    <row r="129634" spans="19:20" x14ac:dyDescent="0.25">
      <c r="S129634" s="3">
        <v>3583.97</v>
      </c>
      <c r="T129634">
        <v>3583.97</v>
      </c>
    </row>
    <row r="129635" spans="19:20" x14ac:dyDescent="0.25">
      <c r="S129635" s="3">
        <v>7985.6</v>
      </c>
      <c r="T129635">
        <v>7985.6</v>
      </c>
    </row>
    <row r="129636" spans="19:20" x14ac:dyDescent="0.25">
      <c r="S129636" s="3">
        <v>7985.6</v>
      </c>
      <c r="T129636">
        <v>7985.6</v>
      </c>
    </row>
    <row r="129637" spans="19:20" x14ac:dyDescent="0.25">
      <c r="S129637" s="3">
        <v>7985.6</v>
      </c>
      <c r="T129637">
        <v>7985.6</v>
      </c>
    </row>
    <row r="129638" spans="19:20" x14ac:dyDescent="0.25">
      <c r="S129638" s="3">
        <v>228480</v>
      </c>
      <c r="T129638">
        <v>228480</v>
      </c>
    </row>
    <row r="129639" spans="19:20" x14ac:dyDescent="0.25">
      <c r="S129639" s="3">
        <v>3180.25</v>
      </c>
      <c r="T129639">
        <v>3180.25</v>
      </c>
    </row>
    <row r="129640" spans="19:20" x14ac:dyDescent="0.25">
      <c r="S129640" s="3">
        <v>2867.2</v>
      </c>
      <c r="T129640">
        <v>2867.2</v>
      </c>
    </row>
    <row r="129641" spans="19:20" x14ac:dyDescent="0.25">
      <c r="S129641" s="3">
        <v>2899.68</v>
      </c>
      <c r="T129641">
        <v>2899.68</v>
      </c>
    </row>
    <row r="129642" spans="19:20" x14ac:dyDescent="0.25">
      <c r="S129642" s="3">
        <v>8724.7999999999993</v>
      </c>
      <c r="T129642">
        <v>8724.7999999999993</v>
      </c>
    </row>
    <row r="129643" spans="19:20" x14ac:dyDescent="0.25">
      <c r="S129643" s="3">
        <v>2744</v>
      </c>
      <c r="T129643">
        <v>2744</v>
      </c>
    </row>
    <row r="129644" spans="19:20" x14ac:dyDescent="0.25">
      <c r="S129644" s="3">
        <v>5734.4</v>
      </c>
      <c r="T129644">
        <v>5734.4</v>
      </c>
    </row>
    <row r="129645" spans="19:20" x14ac:dyDescent="0.25">
      <c r="S129645" s="3">
        <v>6360.5</v>
      </c>
      <c r="T129645">
        <v>6360.5</v>
      </c>
    </row>
    <row r="129646" spans="19:20" x14ac:dyDescent="0.25">
      <c r="S129646" s="3">
        <v>17449.599999999999</v>
      </c>
      <c r="T129646">
        <v>17449.599999999999</v>
      </c>
    </row>
    <row r="129647" spans="19:20" x14ac:dyDescent="0.25">
      <c r="S129647" s="3">
        <v>5734.4</v>
      </c>
      <c r="T129647">
        <v>5734.4</v>
      </c>
    </row>
    <row r="129648" spans="19:20" x14ac:dyDescent="0.25">
      <c r="S129648" s="3">
        <v>2867.2</v>
      </c>
      <c r="T129648">
        <v>2867.2</v>
      </c>
    </row>
    <row r="129649" spans="19:20" x14ac:dyDescent="0.25">
      <c r="S129649" s="3">
        <v>3180.24</v>
      </c>
      <c r="T129649">
        <v>3180.24</v>
      </c>
    </row>
    <row r="129650" spans="19:20" x14ac:dyDescent="0.25">
      <c r="S129650" s="3">
        <v>5734.4</v>
      </c>
      <c r="T129650">
        <v>5734.4</v>
      </c>
    </row>
    <row r="129651" spans="19:20" x14ac:dyDescent="0.25">
      <c r="S129651" s="3">
        <v>3180.24</v>
      </c>
      <c r="T129651">
        <v>3180.24</v>
      </c>
    </row>
    <row r="129652" spans="19:20" x14ac:dyDescent="0.25">
      <c r="S129652" s="3">
        <v>13595.36</v>
      </c>
      <c r="T129652">
        <v>13595.36</v>
      </c>
    </row>
    <row r="129653" spans="19:20" x14ac:dyDescent="0.25">
      <c r="S129653" s="3">
        <v>9321.19</v>
      </c>
      <c r="T129653">
        <v>9321.19</v>
      </c>
    </row>
    <row r="129654" spans="19:20" x14ac:dyDescent="0.25">
      <c r="S129654" s="3">
        <v>9321.19</v>
      </c>
      <c r="T129654">
        <v>9321.19</v>
      </c>
    </row>
    <row r="129655" spans="19:20" x14ac:dyDescent="0.25">
      <c r="S129655" s="3">
        <v>9321.19</v>
      </c>
      <c r="T129655">
        <v>9321.19</v>
      </c>
    </row>
    <row r="129656" spans="19:20" x14ac:dyDescent="0.25">
      <c r="S129656" s="3">
        <v>3107.07</v>
      </c>
      <c r="T129656">
        <v>3107.07</v>
      </c>
    </row>
    <row r="129657" spans="19:20" x14ac:dyDescent="0.25">
      <c r="S129657" s="3">
        <v>9184.5400000000009</v>
      </c>
      <c r="T129657">
        <v>9184.5400000000009</v>
      </c>
    </row>
    <row r="129658" spans="19:20" x14ac:dyDescent="0.25">
      <c r="S129658" s="3">
        <v>3107.06</v>
      </c>
      <c r="T129658">
        <v>3107.06</v>
      </c>
    </row>
    <row r="129659" spans="19:20" x14ac:dyDescent="0.25">
      <c r="S129659" s="3">
        <v>6214.13</v>
      </c>
      <c r="T129659">
        <v>6214.13</v>
      </c>
    </row>
    <row r="129660" spans="19:20" x14ac:dyDescent="0.25">
      <c r="S129660" s="3">
        <v>3107.06</v>
      </c>
      <c r="T129660">
        <v>3107.06</v>
      </c>
    </row>
    <row r="129661" spans="19:20" x14ac:dyDescent="0.25">
      <c r="S129661" s="3">
        <v>13595.36</v>
      </c>
      <c r="T129661">
        <v>13595.36</v>
      </c>
    </row>
    <row r="129662" spans="19:20" x14ac:dyDescent="0.25">
      <c r="S129662" s="3">
        <v>22064.48</v>
      </c>
      <c r="T129662">
        <v>22064.48</v>
      </c>
    </row>
    <row r="129663" spans="19:20" x14ac:dyDescent="0.25">
      <c r="S129663" s="3">
        <v>3107.06</v>
      </c>
      <c r="T129663">
        <v>3107.06</v>
      </c>
    </row>
    <row r="129664" spans="19:20" x14ac:dyDescent="0.25">
      <c r="S129664" s="3">
        <v>3416</v>
      </c>
      <c r="T129664">
        <v>3416</v>
      </c>
    </row>
    <row r="129665" spans="19:20" x14ac:dyDescent="0.25">
      <c r="S129665" s="3">
        <v>3640</v>
      </c>
      <c r="T129665">
        <v>3640</v>
      </c>
    </row>
    <row r="129666" spans="19:20" x14ac:dyDescent="0.25">
      <c r="S129666" s="3">
        <v>2630.88</v>
      </c>
      <c r="T129666">
        <v>2630.88</v>
      </c>
    </row>
    <row r="129667" spans="19:20" x14ac:dyDescent="0.25">
      <c r="S129667" s="3">
        <v>3640</v>
      </c>
      <c r="T129667">
        <v>3640</v>
      </c>
    </row>
    <row r="129668" spans="19:20" x14ac:dyDescent="0.25">
      <c r="S129668" s="3">
        <v>2630.88</v>
      </c>
      <c r="T129668">
        <v>2630.88</v>
      </c>
    </row>
    <row r="129669" spans="19:20" x14ac:dyDescent="0.25">
      <c r="S129669" s="3">
        <v>2630.88</v>
      </c>
      <c r="T129669">
        <v>2630.88</v>
      </c>
    </row>
    <row r="129670" spans="19:20" x14ac:dyDescent="0.25">
      <c r="S129670" s="3">
        <v>2630.88</v>
      </c>
      <c r="T129670">
        <v>2630.88</v>
      </c>
    </row>
    <row r="129671" spans="19:20" x14ac:dyDescent="0.25">
      <c r="S129671" s="3">
        <v>2630.88</v>
      </c>
      <c r="T129671">
        <v>2630.88</v>
      </c>
    </row>
    <row r="129672" spans="19:20" x14ac:dyDescent="0.25">
      <c r="S129672" s="3">
        <v>2630.88</v>
      </c>
      <c r="T129672">
        <v>2630.88</v>
      </c>
    </row>
    <row r="129673" spans="19:20" x14ac:dyDescent="0.25">
      <c r="S129673" s="3">
        <v>2630.88</v>
      </c>
      <c r="T129673">
        <v>2630.88</v>
      </c>
    </row>
    <row r="129674" spans="19:20" x14ac:dyDescent="0.25">
      <c r="S129674" s="3">
        <v>3490.67</v>
      </c>
      <c r="T129674">
        <v>3490.67</v>
      </c>
    </row>
    <row r="129675" spans="19:20" x14ac:dyDescent="0.25">
      <c r="S129675" s="3">
        <v>2630.88</v>
      </c>
      <c r="T129675">
        <v>2630.88</v>
      </c>
    </row>
    <row r="129676" spans="19:20" x14ac:dyDescent="0.25">
      <c r="S129676" s="3">
        <v>2630.88</v>
      </c>
      <c r="T129676">
        <v>2630.88</v>
      </c>
    </row>
    <row r="129677" spans="19:20" x14ac:dyDescent="0.25">
      <c r="S129677" s="3">
        <v>5261.76</v>
      </c>
      <c r="T129677">
        <v>5261.76</v>
      </c>
    </row>
    <row r="129678" spans="19:20" x14ac:dyDescent="0.25">
      <c r="S129678" s="3">
        <v>2630.88</v>
      </c>
      <c r="T129678">
        <v>2630.88</v>
      </c>
    </row>
    <row r="129679" spans="19:20" x14ac:dyDescent="0.25">
      <c r="S129679" s="3">
        <v>2630.88</v>
      </c>
      <c r="T129679">
        <v>2630.88</v>
      </c>
    </row>
    <row r="129680" spans="19:20" x14ac:dyDescent="0.25">
      <c r="S129680" s="3">
        <v>2630.88</v>
      </c>
      <c r="T129680">
        <v>2630.88</v>
      </c>
    </row>
    <row r="129681" spans="19:20" x14ac:dyDescent="0.25">
      <c r="S129681" s="3">
        <v>3640</v>
      </c>
      <c r="T129681">
        <v>3640</v>
      </c>
    </row>
    <row r="129682" spans="19:20" x14ac:dyDescent="0.25">
      <c r="S129682" s="3">
        <v>2630.88</v>
      </c>
      <c r="T129682">
        <v>2630.88</v>
      </c>
    </row>
    <row r="129683" spans="19:20" x14ac:dyDescent="0.25">
      <c r="S129683" s="3">
        <v>2630.88</v>
      </c>
      <c r="T129683">
        <v>2630.88</v>
      </c>
    </row>
    <row r="129684" spans="19:20" x14ac:dyDescent="0.25">
      <c r="S129684" s="3">
        <v>2630.88</v>
      </c>
      <c r="T129684">
        <v>2630.88</v>
      </c>
    </row>
    <row r="129685" spans="19:20" x14ac:dyDescent="0.25">
      <c r="S129685" s="3">
        <v>10248</v>
      </c>
      <c r="T129685">
        <v>10248</v>
      </c>
    </row>
    <row r="129686" spans="19:20" x14ac:dyDescent="0.25">
      <c r="S129686" s="3">
        <v>2630.88</v>
      </c>
      <c r="T129686">
        <v>2630.88</v>
      </c>
    </row>
    <row r="129687" spans="19:20" x14ac:dyDescent="0.25">
      <c r="S129687" s="3">
        <v>7892.65</v>
      </c>
      <c r="T129687">
        <v>7892.65</v>
      </c>
    </row>
    <row r="129688" spans="19:20" x14ac:dyDescent="0.25">
      <c r="S129688" s="3">
        <v>2630.88</v>
      </c>
      <c r="T129688">
        <v>2630.88</v>
      </c>
    </row>
    <row r="129689" spans="19:20" x14ac:dyDescent="0.25">
      <c r="S129689" s="3">
        <v>3416</v>
      </c>
      <c r="T129689">
        <v>3416</v>
      </c>
    </row>
    <row r="129690" spans="19:20" x14ac:dyDescent="0.25">
      <c r="S129690" s="3">
        <v>2630.88</v>
      </c>
      <c r="T129690">
        <v>2630.88</v>
      </c>
    </row>
    <row r="129691" spans="19:20" x14ac:dyDescent="0.25">
      <c r="S129691" s="3">
        <v>7892.64</v>
      </c>
      <c r="T129691">
        <v>7892.64</v>
      </c>
    </row>
    <row r="129692" spans="19:20" x14ac:dyDescent="0.25">
      <c r="S129692" s="3">
        <v>8447.42</v>
      </c>
      <c r="T129692">
        <v>8447.42</v>
      </c>
    </row>
    <row r="129693" spans="19:20" x14ac:dyDescent="0.25">
      <c r="S129693" s="3">
        <v>3584</v>
      </c>
      <c r="T129693">
        <v>3584</v>
      </c>
    </row>
    <row r="129694" spans="19:20" x14ac:dyDescent="0.25">
      <c r="S129694" s="3">
        <v>2390.88</v>
      </c>
      <c r="T129694">
        <v>2390.88</v>
      </c>
    </row>
    <row r="129695" spans="19:20" x14ac:dyDescent="0.25">
      <c r="S129695" s="3">
        <v>24888.9</v>
      </c>
      <c r="T129695">
        <v>24888.9</v>
      </c>
    </row>
    <row r="129696" spans="19:20" x14ac:dyDescent="0.25">
      <c r="S129696" s="3">
        <v>2390.88</v>
      </c>
      <c r="T129696">
        <v>2390.88</v>
      </c>
    </row>
    <row r="129697" spans="19:20" x14ac:dyDescent="0.25">
      <c r="S129697" s="3">
        <v>3111.11</v>
      </c>
      <c r="T129697">
        <v>3111.11</v>
      </c>
    </row>
    <row r="129698" spans="19:20" x14ac:dyDescent="0.25">
      <c r="S129698" s="3">
        <v>7172.63</v>
      </c>
      <c r="T129698">
        <v>7172.63</v>
      </c>
    </row>
    <row r="129699" spans="19:20" x14ac:dyDescent="0.25">
      <c r="S129699" s="3">
        <v>155504.13</v>
      </c>
      <c r="T129699">
        <v>155504.13</v>
      </c>
    </row>
    <row r="129700" spans="19:20" x14ac:dyDescent="0.25">
      <c r="S129700" s="3">
        <v>92402.26</v>
      </c>
      <c r="T129700">
        <v>92402.26</v>
      </c>
    </row>
    <row r="129701" spans="19:20" x14ac:dyDescent="0.25">
      <c r="S129701" s="3">
        <v>13200.32</v>
      </c>
      <c r="T129701">
        <v>13200.32</v>
      </c>
    </row>
    <row r="129702" spans="19:20" x14ac:dyDescent="0.25">
      <c r="S129702" s="3">
        <v>3360</v>
      </c>
      <c r="T129702">
        <v>3360</v>
      </c>
    </row>
    <row r="129703" spans="19:20" x14ac:dyDescent="0.25">
      <c r="S129703" s="3">
        <v>9450.2999999999993</v>
      </c>
      <c r="T129703">
        <v>9450.2999999999993</v>
      </c>
    </row>
    <row r="129704" spans="19:20" x14ac:dyDescent="0.25">
      <c r="S129704" s="3">
        <v>6720</v>
      </c>
      <c r="T129704">
        <v>6720</v>
      </c>
    </row>
    <row r="129705" spans="19:20" x14ac:dyDescent="0.25">
      <c r="S129705" s="3">
        <v>3360</v>
      </c>
      <c r="T129705">
        <v>3360</v>
      </c>
    </row>
    <row r="129706" spans="19:20" x14ac:dyDescent="0.25">
      <c r="S129706" s="3">
        <v>3360</v>
      </c>
      <c r="T129706">
        <v>3360</v>
      </c>
    </row>
    <row r="129707" spans="19:20" x14ac:dyDescent="0.25">
      <c r="S129707" s="3">
        <v>3360</v>
      </c>
      <c r="T129707">
        <v>3360</v>
      </c>
    </row>
    <row r="129708" spans="19:20" x14ac:dyDescent="0.25">
      <c r="S129708" s="3">
        <v>28000</v>
      </c>
      <c r="T129708">
        <v>28000</v>
      </c>
    </row>
    <row r="129709" spans="19:20" x14ac:dyDescent="0.25">
      <c r="S129709" s="3">
        <v>3360</v>
      </c>
      <c r="T129709">
        <v>3360</v>
      </c>
    </row>
    <row r="129710" spans="19:20" x14ac:dyDescent="0.25">
      <c r="S129710" s="3">
        <v>3360</v>
      </c>
      <c r="T129710">
        <v>3360</v>
      </c>
    </row>
    <row r="129711" spans="19:20" x14ac:dyDescent="0.25">
      <c r="S129711" s="3">
        <v>6155.37</v>
      </c>
      <c r="T129711">
        <v>6155.37</v>
      </c>
    </row>
    <row r="129712" spans="19:20" x14ac:dyDescent="0.25">
      <c r="S129712" s="3">
        <v>6720</v>
      </c>
      <c r="T129712">
        <v>6720</v>
      </c>
    </row>
    <row r="129713" spans="19:20" x14ac:dyDescent="0.25">
      <c r="S129713" s="3">
        <v>13200.32</v>
      </c>
      <c r="T129713">
        <v>13200.32</v>
      </c>
    </row>
    <row r="129714" spans="19:20" x14ac:dyDescent="0.25">
      <c r="S129714" s="3">
        <v>3360</v>
      </c>
      <c r="T129714">
        <v>3360</v>
      </c>
    </row>
    <row r="129715" spans="19:20" x14ac:dyDescent="0.25">
      <c r="S129715" s="3">
        <v>3360</v>
      </c>
      <c r="T129715">
        <v>3360</v>
      </c>
    </row>
    <row r="129716" spans="19:20" x14ac:dyDescent="0.25">
      <c r="S129716" s="3">
        <v>3360</v>
      </c>
      <c r="T129716">
        <v>3360</v>
      </c>
    </row>
    <row r="129717" spans="19:20" x14ac:dyDescent="0.25">
      <c r="S129717" s="3">
        <v>5261.74</v>
      </c>
      <c r="T129717">
        <v>5261.74</v>
      </c>
    </row>
    <row r="129718" spans="19:20" x14ac:dyDescent="0.25">
      <c r="S129718" s="3">
        <v>3639.99</v>
      </c>
      <c r="T129718">
        <v>3639.99</v>
      </c>
    </row>
    <row r="129719" spans="19:20" x14ac:dyDescent="0.25">
      <c r="S129719" s="3">
        <v>2630.87</v>
      </c>
      <c r="T129719">
        <v>2630.87</v>
      </c>
    </row>
    <row r="129720" spans="19:20" x14ac:dyDescent="0.25">
      <c r="S129720" s="3">
        <v>2630.87</v>
      </c>
      <c r="T129720">
        <v>2630.87</v>
      </c>
    </row>
    <row r="129721" spans="19:20" x14ac:dyDescent="0.25">
      <c r="S129721" s="3">
        <v>5261.74</v>
      </c>
      <c r="T129721">
        <v>5261.74</v>
      </c>
    </row>
    <row r="129722" spans="19:20" x14ac:dyDescent="0.25">
      <c r="S129722" s="3">
        <v>2630.87</v>
      </c>
      <c r="T129722">
        <v>2630.87</v>
      </c>
    </row>
    <row r="129723" spans="19:20" x14ac:dyDescent="0.25">
      <c r="S129723" s="3">
        <v>2630.87</v>
      </c>
      <c r="T129723">
        <v>2630.87</v>
      </c>
    </row>
    <row r="129724" spans="19:20" x14ac:dyDescent="0.25">
      <c r="S129724" s="3">
        <v>2630.87</v>
      </c>
      <c r="T129724">
        <v>2630.87</v>
      </c>
    </row>
    <row r="129725" spans="19:20" x14ac:dyDescent="0.25">
      <c r="S129725" s="3">
        <v>15785.25</v>
      </c>
      <c r="T129725">
        <v>15785.25</v>
      </c>
    </row>
    <row r="129726" spans="19:20" x14ac:dyDescent="0.25">
      <c r="S129726" s="3">
        <v>3639.99</v>
      </c>
      <c r="T129726">
        <v>3639.99</v>
      </c>
    </row>
    <row r="129727" spans="19:20" x14ac:dyDescent="0.25">
      <c r="S129727" s="3">
        <v>2630.87</v>
      </c>
      <c r="T129727">
        <v>2630.87</v>
      </c>
    </row>
    <row r="129728" spans="19:20" x14ac:dyDescent="0.25">
      <c r="S129728" s="3">
        <v>2630.87</v>
      </c>
      <c r="T129728">
        <v>2630.87</v>
      </c>
    </row>
    <row r="129729" spans="19:20" x14ac:dyDescent="0.25">
      <c r="S129729" s="3">
        <v>2630.87</v>
      </c>
      <c r="T129729">
        <v>2630.87</v>
      </c>
    </row>
    <row r="129730" spans="19:20" x14ac:dyDescent="0.25">
      <c r="S129730" s="3">
        <v>2630.87</v>
      </c>
      <c r="T129730">
        <v>2630.87</v>
      </c>
    </row>
    <row r="129731" spans="19:20" x14ac:dyDescent="0.25">
      <c r="S129731" s="3">
        <v>2630.87</v>
      </c>
      <c r="T129731">
        <v>2630.87</v>
      </c>
    </row>
    <row r="129732" spans="19:20" x14ac:dyDescent="0.25">
      <c r="S129732" s="3">
        <v>2630.87</v>
      </c>
      <c r="T129732">
        <v>2630.87</v>
      </c>
    </row>
    <row r="129733" spans="19:20" x14ac:dyDescent="0.25">
      <c r="S129733" s="3">
        <v>2630.87</v>
      </c>
      <c r="T129733">
        <v>2630.87</v>
      </c>
    </row>
    <row r="129734" spans="19:20" x14ac:dyDescent="0.25">
      <c r="S129734" s="3">
        <v>10523.48</v>
      </c>
      <c r="T129734">
        <v>10523.48</v>
      </c>
    </row>
    <row r="129735" spans="19:20" x14ac:dyDescent="0.25">
      <c r="S129735" s="3">
        <v>2630.87</v>
      </c>
      <c r="T129735">
        <v>2630.87</v>
      </c>
    </row>
    <row r="129736" spans="19:20" x14ac:dyDescent="0.25">
      <c r="S129736" s="3">
        <v>2630.87</v>
      </c>
      <c r="T129736">
        <v>2630.87</v>
      </c>
    </row>
    <row r="129737" spans="19:20" x14ac:dyDescent="0.25">
      <c r="S129737" s="3">
        <v>2630.87</v>
      </c>
      <c r="T129737">
        <v>2630.87</v>
      </c>
    </row>
    <row r="129738" spans="19:20" x14ac:dyDescent="0.25">
      <c r="S129738" s="3">
        <v>2630.87</v>
      </c>
      <c r="T129738">
        <v>2630.87</v>
      </c>
    </row>
    <row r="129739" spans="19:20" x14ac:dyDescent="0.25">
      <c r="S129739" s="3">
        <v>3415.99</v>
      </c>
      <c r="T129739">
        <v>3415.99</v>
      </c>
    </row>
    <row r="129740" spans="19:20" x14ac:dyDescent="0.25">
      <c r="S129740" s="3">
        <v>2630.87</v>
      </c>
      <c r="T129740">
        <v>2630.87</v>
      </c>
    </row>
    <row r="129741" spans="19:20" x14ac:dyDescent="0.25">
      <c r="S129741" s="3">
        <v>13722.19</v>
      </c>
      <c r="T129741">
        <v>13722.19</v>
      </c>
    </row>
    <row r="129742" spans="19:20" x14ac:dyDescent="0.25">
      <c r="S129742" s="3">
        <v>5261.74</v>
      </c>
      <c r="T129742">
        <v>5261.74</v>
      </c>
    </row>
    <row r="129743" spans="19:20" x14ac:dyDescent="0.25">
      <c r="S129743" s="3">
        <v>2630.87</v>
      </c>
      <c r="T129743">
        <v>2630.87</v>
      </c>
    </row>
    <row r="129744" spans="19:20" x14ac:dyDescent="0.25">
      <c r="S129744" s="3">
        <v>2630.87</v>
      </c>
      <c r="T129744">
        <v>2630.87</v>
      </c>
    </row>
    <row r="129745" spans="19:20" x14ac:dyDescent="0.25">
      <c r="S129745" s="3">
        <v>2630.87</v>
      </c>
      <c r="T129745">
        <v>2630.87</v>
      </c>
    </row>
    <row r="129746" spans="19:20" x14ac:dyDescent="0.25">
      <c r="S129746" s="3">
        <v>2630.87</v>
      </c>
      <c r="T129746">
        <v>2630.87</v>
      </c>
    </row>
    <row r="129747" spans="19:20" x14ac:dyDescent="0.25">
      <c r="S129747" s="3">
        <v>2630.87</v>
      </c>
      <c r="T129747">
        <v>2630.87</v>
      </c>
    </row>
    <row r="129748" spans="19:20" x14ac:dyDescent="0.25">
      <c r="S129748" s="3">
        <v>2630.88</v>
      </c>
      <c r="T129748">
        <v>2630.88</v>
      </c>
    </row>
    <row r="129749" spans="19:20" x14ac:dyDescent="0.25">
      <c r="S129749" s="3">
        <v>2630.87</v>
      </c>
      <c r="T129749">
        <v>2630.87</v>
      </c>
    </row>
    <row r="129750" spans="19:20" x14ac:dyDescent="0.25">
      <c r="S129750" s="3">
        <v>2630.87</v>
      </c>
      <c r="T129750">
        <v>2630.87</v>
      </c>
    </row>
    <row r="129751" spans="19:20" x14ac:dyDescent="0.25">
      <c r="S129751" s="3">
        <v>2630.87</v>
      </c>
      <c r="T129751">
        <v>2630.87</v>
      </c>
    </row>
    <row r="129752" spans="19:20" x14ac:dyDescent="0.25">
      <c r="S129752" s="3">
        <v>2630.87</v>
      </c>
      <c r="T129752">
        <v>2630.87</v>
      </c>
    </row>
    <row r="129753" spans="19:20" x14ac:dyDescent="0.25">
      <c r="S129753" s="3">
        <v>3415.99</v>
      </c>
      <c r="T129753">
        <v>3415.99</v>
      </c>
    </row>
    <row r="129754" spans="19:20" x14ac:dyDescent="0.25">
      <c r="S129754" s="3">
        <v>2630.87</v>
      </c>
      <c r="T129754">
        <v>2630.87</v>
      </c>
    </row>
    <row r="129755" spans="19:20" x14ac:dyDescent="0.25">
      <c r="S129755" s="3">
        <v>2630.87</v>
      </c>
      <c r="T129755">
        <v>2630.87</v>
      </c>
    </row>
    <row r="129756" spans="19:20" x14ac:dyDescent="0.25">
      <c r="S129756" s="3">
        <v>2630.87</v>
      </c>
      <c r="T129756">
        <v>2630.87</v>
      </c>
    </row>
    <row r="129757" spans="19:20" x14ac:dyDescent="0.25">
      <c r="S129757" s="3">
        <v>2630.87</v>
      </c>
      <c r="T129757">
        <v>2630.87</v>
      </c>
    </row>
    <row r="129758" spans="19:20" x14ac:dyDescent="0.25">
      <c r="S129758" s="3">
        <v>82553.84</v>
      </c>
      <c r="T129758">
        <v>82553.84</v>
      </c>
    </row>
    <row r="129759" spans="19:20" x14ac:dyDescent="0.25">
      <c r="S129759" s="3">
        <v>48578.879999999997</v>
      </c>
      <c r="T129759">
        <v>48578.879999999997</v>
      </c>
    </row>
    <row r="129760" spans="19:20" x14ac:dyDescent="0.25">
      <c r="S129760" s="3">
        <v>24702.720000000001</v>
      </c>
      <c r="T129760">
        <v>24702.720000000001</v>
      </c>
    </row>
    <row r="129761" spans="19:20" x14ac:dyDescent="0.25">
      <c r="S129761" s="3">
        <v>2444.1999999999998</v>
      </c>
      <c r="T129761">
        <v>2444.1999999999998</v>
      </c>
    </row>
    <row r="129762" spans="19:20" x14ac:dyDescent="0.25">
      <c r="S129762" s="3">
        <v>2444.1999999999998</v>
      </c>
      <c r="T129762">
        <v>2444.1999999999998</v>
      </c>
    </row>
    <row r="129763" spans="19:20" x14ac:dyDescent="0.25">
      <c r="S129763" s="3">
        <v>27768.6</v>
      </c>
      <c r="T129763">
        <v>27768.6</v>
      </c>
    </row>
    <row r="129764" spans="19:20" x14ac:dyDescent="0.25">
      <c r="S129764" s="3">
        <v>4576.32</v>
      </c>
      <c r="T129764">
        <v>4576.32</v>
      </c>
    </row>
    <row r="129765" spans="19:20" x14ac:dyDescent="0.25">
      <c r="S129765" s="3">
        <v>9152.64</v>
      </c>
      <c r="T129765">
        <v>9152.64</v>
      </c>
    </row>
    <row r="129766" spans="19:20" x14ac:dyDescent="0.25">
      <c r="S129766" s="3">
        <v>9152.64</v>
      </c>
      <c r="T129766">
        <v>9152.64</v>
      </c>
    </row>
    <row r="129767" spans="19:20" x14ac:dyDescent="0.25">
      <c r="S129767" s="3">
        <v>9152.64</v>
      </c>
      <c r="T129767">
        <v>9152.64</v>
      </c>
    </row>
    <row r="129768" spans="19:20" x14ac:dyDescent="0.25">
      <c r="S129768" s="3">
        <v>9152.64</v>
      </c>
      <c r="T129768">
        <v>9152.64</v>
      </c>
    </row>
    <row r="129769" spans="19:20" x14ac:dyDescent="0.25">
      <c r="S129769" s="3">
        <v>9152.64</v>
      </c>
      <c r="T129769">
        <v>9152.64</v>
      </c>
    </row>
    <row r="129770" spans="19:20" x14ac:dyDescent="0.25">
      <c r="S129770" s="3">
        <v>4576.32</v>
      </c>
      <c r="T129770">
        <v>4576.32</v>
      </c>
    </row>
    <row r="129771" spans="19:20" x14ac:dyDescent="0.25">
      <c r="S129771" s="3">
        <v>35085.120000000003</v>
      </c>
      <c r="T129771">
        <v>35085.120000000003</v>
      </c>
    </row>
    <row r="129772" spans="19:20" x14ac:dyDescent="0.25">
      <c r="S129772" s="3">
        <v>129586.8</v>
      </c>
      <c r="T129772">
        <v>129586.8</v>
      </c>
    </row>
    <row r="129773" spans="19:20" x14ac:dyDescent="0.25">
      <c r="S129773" s="3">
        <v>7985.6</v>
      </c>
      <c r="T129773">
        <v>7985.6</v>
      </c>
    </row>
    <row r="129774" spans="19:20" x14ac:dyDescent="0.25">
      <c r="S129774" s="3">
        <v>7985.6</v>
      </c>
      <c r="T129774">
        <v>7985.6</v>
      </c>
    </row>
    <row r="129775" spans="19:20" x14ac:dyDescent="0.25">
      <c r="S129775" s="3">
        <v>523.6</v>
      </c>
      <c r="T129775">
        <v>523.6</v>
      </c>
    </row>
    <row r="129776" spans="19:20" x14ac:dyDescent="0.25">
      <c r="S129776" s="3">
        <v>1755.6</v>
      </c>
      <c r="T129776">
        <v>1755.6</v>
      </c>
    </row>
    <row r="129777" spans="19:20" x14ac:dyDescent="0.25">
      <c r="S129777" s="3">
        <v>739.2</v>
      </c>
      <c r="T129777">
        <v>739.2</v>
      </c>
    </row>
    <row r="129778" spans="19:20" x14ac:dyDescent="0.25">
      <c r="S129778" s="3">
        <v>1755.6</v>
      </c>
      <c r="T129778">
        <v>1755.6</v>
      </c>
    </row>
    <row r="129779" spans="19:20" x14ac:dyDescent="0.25">
      <c r="S129779" s="3">
        <v>1298.1500000000001</v>
      </c>
      <c r="T129779">
        <v>1298.1500000000001</v>
      </c>
    </row>
    <row r="129780" spans="19:20" x14ac:dyDescent="0.25">
      <c r="S129780" s="3">
        <v>1829.52</v>
      </c>
      <c r="T129780">
        <v>1829.52</v>
      </c>
    </row>
    <row r="129781" spans="19:20" x14ac:dyDescent="0.25">
      <c r="S129781" s="3">
        <v>739.2</v>
      </c>
      <c r="T129781">
        <v>739.2</v>
      </c>
    </row>
    <row r="129782" spans="19:20" x14ac:dyDescent="0.25">
      <c r="S129782" s="3">
        <v>1559.81</v>
      </c>
      <c r="T129782">
        <v>1559.81</v>
      </c>
    </row>
    <row r="129783" spans="19:20" x14ac:dyDescent="0.25">
      <c r="S129783" s="3">
        <v>914.76</v>
      </c>
      <c r="T129783">
        <v>914.76</v>
      </c>
    </row>
    <row r="129784" spans="19:20" x14ac:dyDescent="0.25">
      <c r="S129784" s="3">
        <v>1755.6</v>
      </c>
      <c r="T129784">
        <v>1755.6</v>
      </c>
    </row>
    <row r="129785" spans="19:20" x14ac:dyDescent="0.25">
      <c r="S129785" s="3">
        <v>17248</v>
      </c>
      <c r="T129785">
        <v>17248</v>
      </c>
    </row>
    <row r="129786" spans="19:20" x14ac:dyDescent="0.25">
      <c r="S129786" s="3">
        <v>5261.76</v>
      </c>
      <c r="T129786">
        <v>5261.76</v>
      </c>
    </row>
    <row r="129787" spans="19:20" x14ac:dyDescent="0.25">
      <c r="S129787" s="3">
        <v>3416</v>
      </c>
      <c r="T129787">
        <v>3416</v>
      </c>
    </row>
    <row r="129788" spans="19:20" x14ac:dyDescent="0.25">
      <c r="S129788" s="3">
        <v>3416</v>
      </c>
      <c r="T129788">
        <v>3416</v>
      </c>
    </row>
    <row r="129789" spans="19:20" x14ac:dyDescent="0.25">
      <c r="S129789" s="3">
        <v>2630.88</v>
      </c>
      <c r="T129789">
        <v>2630.88</v>
      </c>
    </row>
    <row r="129790" spans="19:20" x14ac:dyDescent="0.25">
      <c r="S129790" s="3">
        <v>2630.88</v>
      </c>
      <c r="T129790">
        <v>2630.88</v>
      </c>
    </row>
    <row r="129791" spans="19:20" x14ac:dyDescent="0.25">
      <c r="S129791" s="3">
        <v>2630.88</v>
      </c>
      <c r="T129791">
        <v>2630.88</v>
      </c>
    </row>
    <row r="129792" spans="19:20" x14ac:dyDescent="0.25">
      <c r="S129792" s="3">
        <v>2630.88</v>
      </c>
      <c r="T129792">
        <v>2630.88</v>
      </c>
    </row>
    <row r="129793" spans="19:20" x14ac:dyDescent="0.25">
      <c r="S129793" s="3">
        <v>2630.88</v>
      </c>
      <c r="T129793">
        <v>2630.88</v>
      </c>
    </row>
    <row r="129794" spans="19:20" x14ac:dyDescent="0.25">
      <c r="S129794" s="3">
        <v>2630.88</v>
      </c>
      <c r="T129794">
        <v>2630.88</v>
      </c>
    </row>
    <row r="129795" spans="19:20" x14ac:dyDescent="0.25">
      <c r="S129795" s="3">
        <v>2630.88</v>
      </c>
      <c r="T129795">
        <v>2630.88</v>
      </c>
    </row>
    <row r="129796" spans="19:20" x14ac:dyDescent="0.25">
      <c r="S129796" s="3">
        <v>2630.88</v>
      </c>
      <c r="T129796">
        <v>2630.88</v>
      </c>
    </row>
    <row r="129797" spans="19:20" x14ac:dyDescent="0.25">
      <c r="S129797" s="3">
        <v>2630.88</v>
      </c>
      <c r="T129797">
        <v>2630.88</v>
      </c>
    </row>
    <row r="129798" spans="19:20" x14ac:dyDescent="0.25">
      <c r="S129798" s="3">
        <v>5261.76</v>
      </c>
      <c r="T129798">
        <v>5261.76</v>
      </c>
    </row>
    <row r="129799" spans="19:20" x14ac:dyDescent="0.25">
      <c r="S129799" s="3">
        <v>2630.88</v>
      </c>
      <c r="T129799">
        <v>2630.88</v>
      </c>
    </row>
    <row r="129800" spans="19:20" x14ac:dyDescent="0.25">
      <c r="S129800" s="3">
        <v>996.8</v>
      </c>
      <c r="T129800">
        <v>996.8</v>
      </c>
    </row>
    <row r="129801" spans="19:20" x14ac:dyDescent="0.25">
      <c r="S129801" s="3">
        <v>6495</v>
      </c>
      <c r="T129801">
        <v>6495</v>
      </c>
    </row>
    <row r="129802" spans="19:20" x14ac:dyDescent="0.25">
      <c r="S129802" s="3">
        <v>3987.2</v>
      </c>
      <c r="T129802">
        <v>3987.2</v>
      </c>
    </row>
    <row r="129803" spans="19:20" x14ac:dyDescent="0.25">
      <c r="S129803" s="3">
        <v>27768.6</v>
      </c>
      <c r="T129803">
        <v>27768.6</v>
      </c>
    </row>
    <row r="129804" spans="19:20" x14ac:dyDescent="0.25">
      <c r="S129804" s="3">
        <v>48.72</v>
      </c>
      <c r="T129804">
        <v>48.72</v>
      </c>
    </row>
    <row r="129805" spans="19:20" x14ac:dyDescent="0.25">
      <c r="S129805" s="3">
        <v>97.44</v>
      </c>
      <c r="T129805">
        <v>97.44</v>
      </c>
    </row>
    <row r="129806" spans="19:20" x14ac:dyDescent="0.25">
      <c r="S129806" s="3">
        <v>84</v>
      </c>
      <c r="T129806">
        <v>84</v>
      </c>
    </row>
    <row r="129807" spans="19:20" x14ac:dyDescent="0.25">
      <c r="S129807" s="3">
        <v>9.74</v>
      </c>
      <c r="T129807">
        <v>9.74</v>
      </c>
    </row>
    <row r="129808" spans="19:20" x14ac:dyDescent="0.25">
      <c r="S129808" s="3">
        <v>282.58</v>
      </c>
      <c r="T129808">
        <v>282.58</v>
      </c>
    </row>
    <row r="129809" spans="19:20" x14ac:dyDescent="0.25">
      <c r="S129809" s="3">
        <v>134.4</v>
      </c>
      <c r="T129809">
        <v>134.4</v>
      </c>
    </row>
    <row r="129810" spans="19:20" x14ac:dyDescent="0.25">
      <c r="S129810" s="3">
        <v>399.5</v>
      </c>
      <c r="T129810">
        <v>399.5</v>
      </c>
    </row>
    <row r="129811" spans="19:20" x14ac:dyDescent="0.25">
      <c r="S129811" s="3">
        <v>107.18</v>
      </c>
      <c r="T129811">
        <v>107.18</v>
      </c>
    </row>
    <row r="129812" spans="19:20" x14ac:dyDescent="0.25">
      <c r="S129812" s="3">
        <v>567.15</v>
      </c>
      <c r="T129812">
        <v>567.15</v>
      </c>
    </row>
    <row r="129813" spans="19:20" x14ac:dyDescent="0.25">
      <c r="S129813" s="3">
        <v>113.76</v>
      </c>
      <c r="T129813">
        <v>113.76</v>
      </c>
    </row>
    <row r="129814" spans="19:20" x14ac:dyDescent="0.25">
      <c r="S129814" s="3">
        <v>108.34</v>
      </c>
      <c r="T129814">
        <v>108.34</v>
      </c>
    </row>
    <row r="129815" spans="19:20" x14ac:dyDescent="0.25">
      <c r="S129815" s="3">
        <v>218.9</v>
      </c>
      <c r="T129815">
        <v>218.9</v>
      </c>
    </row>
    <row r="129816" spans="19:20" x14ac:dyDescent="0.25">
      <c r="S129816" s="3">
        <v>65.010000000000005</v>
      </c>
      <c r="T129816">
        <v>65.010000000000005</v>
      </c>
    </row>
    <row r="129817" spans="19:20" x14ac:dyDescent="0.25">
      <c r="S129817" s="3">
        <v>76.94</v>
      </c>
      <c r="T129817">
        <v>76.94</v>
      </c>
    </row>
    <row r="129818" spans="19:20" x14ac:dyDescent="0.25">
      <c r="S129818" s="3">
        <v>108.34</v>
      </c>
      <c r="T129818">
        <v>108.34</v>
      </c>
    </row>
    <row r="129819" spans="19:20" x14ac:dyDescent="0.25">
      <c r="S129819" s="3">
        <v>48578.879999999997</v>
      </c>
      <c r="T129819">
        <v>48578.879999999997</v>
      </c>
    </row>
    <row r="129820" spans="19:20" x14ac:dyDescent="0.25">
      <c r="S129820" s="3">
        <v>8096.48</v>
      </c>
      <c r="T129820">
        <v>8096.48</v>
      </c>
    </row>
    <row r="129821" spans="19:20" x14ac:dyDescent="0.25">
      <c r="S129821" s="3">
        <v>38564.959999999999</v>
      </c>
      <c r="T129821">
        <v>38564.959999999999</v>
      </c>
    </row>
    <row r="129822" spans="19:20" x14ac:dyDescent="0.25">
      <c r="S129822" s="3">
        <v>38564.959999999999</v>
      </c>
      <c r="T129822">
        <v>38564.959999999999</v>
      </c>
    </row>
    <row r="129823" spans="19:20" x14ac:dyDescent="0.25">
      <c r="S129823" s="3">
        <v>2630.88</v>
      </c>
      <c r="T129823">
        <v>2630.88</v>
      </c>
    </row>
    <row r="129824" spans="19:20" x14ac:dyDescent="0.25">
      <c r="S129824" s="3">
        <v>2630.88</v>
      </c>
      <c r="T129824">
        <v>2630.88</v>
      </c>
    </row>
    <row r="129825" spans="19:20" x14ac:dyDescent="0.25">
      <c r="S129825" s="3">
        <v>2630.88</v>
      </c>
      <c r="T129825">
        <v>2630.88</v>
      </c>
    </row>
    <row r="129826" spans="19:20" x14ac:dyDescent="0.25">
      <c r="S129826" s="3">
        <v>2630.88</v>
      </c>
      <c r="T129826">
        <v>2630.88</v>
      </c>
    </row>
    <row r="129827" spans="19:20" x14ac:dyDescent="0.25">
      <c r="S129827" s="3">
        <v>2630.88</v>
      </c>
      <c r="T129827">
        <v>2630.88</v>
      </c>
    </row>
    <row r="129828" spans="19:20" x14ac:dyDescent="0.25">
      <c r="S129828" s="3">
        <v>3416</v>
      </c>
      <c r="T129828">
        <v>3416</v>
      </c>
    </row>
    <row r="129829" spans="19:20" x14ac:dyDescent="0.25">
      <c r="S129829" s="3">
        <v>5261.76</v>
      </c>
      <c r="T129829">
        <v>5261.76</v>
      </c>
    </row>
    <row r="129830" spans="19:20" x14ac:dyDescent="0.25">
      <c r="S129830" s="3">
        <v>2630.88</v>
      </c>
      <c r="T129830">
        <v>2630.88</v>
      </c>
    </row>
    <row r="129831" spans="19:20" x14ac:dyDescent="0.25">
      <c r="S129831" s="3">
        <v>3416</v>
      </c>
      <c r="T129831">
        <v>3416</v>
      </c>
    </row>
    <row r="129832" spans="19:20" x14ac:dyDescent="0.25">
      <c r="S129832" s="3">
        <v>2630.88</v>
      </c>
      <c r="T129832">
        <v>2630.88</v>
      </c>
    </row>
    <row r="129833" spans="19:20" x14ac:dyDescent="0.25">
      <c r="S129833" s="3">
        <v>2630.88</v>
      </c>
      <c r="T129833">
        <v>2630.88</v>
      </c>
    </row>
    <row r="129834" spans="19:20" x14ac:dyDescent="0.25">
      <c r="S129834" s="3">
        <v>3416</v>
      </c>
      <c r="T129834">
        <v>3416</v>
      </c>
    </row>
    <row r="129835" spans="19:20" x14ac:dyDescent="0.25">
      <c r="S129835" s="3">
        <v>2630.88</v>
      </c>
      <c r="T129835">
        <v>2630.88</v>
      </c>
    </row>
    <row r="129836" spans="19:20" x14ac:dyDescent="0.25">
      <c r="S129836" s="3">
        <v>2630.88</v>
      </c>
      <c r="T129836">
        <v>2630.88</v>
      </c>
    </row>
    <row r="129837" spans="19:20" x14ac:dyDescent="0.25">
      <c r="S129837" s="3">
        <v>3416</v>
      </c>
      <c r="T129837">
        <v>3416</v>
      </c>
    </row>
    <row r="129838" spans="19:20" x14ac:dyDescent="0.25">
      <c r="S129838" s="3">
        <v>3416</v>
      </c>
      <c r="T129838">
        <v>3416</v>
      </c>
    </row>
    <row r="129839" spans="19:20" x14ac:dyDescent="0.25">
      <c r="S129839" s="3">
        <v>2630.88</v>
      </c>
      <c r="T129839">
        <v>2630.88</v>
      </c>
    </row>
    <row r="129840" spans="19:20" x14ac:dyDescent="0.25">
      <c r="S129840" s="3">
        <v>2630.88</v>
      </c>
      <c r="T129840">
        <v>2630.88</v>
      </c>
    </row>
    <row r="129841" spans="19:20" x14ac:dyDescent="0.25">
      <c r="S129841" s="3">
        <v>2630.88</v>
      </c>
      <c r="T129841">
        <v>2630.88</v>
      </c>
    </row>
    <row r="129842" spans="19:20" x14ac:dyDescent="0.25">
      <c r="S129842" s="3">
        <v>2630.88</v>
      </c>
      <c r="T129842">
        <v>2630.88</v>
      </c>
    </row>
    <row r="129843" spans="19:20" x14ac:dyDescent="0.25">
      <c r="S129843" s="3">
        <v>2630.88</v>
      </c>
      <c r="T129843">
        <v>2630.88</v>
      </c>
    </row>
    <row r="129844" spans="19:20" x14ac:dyDescent="0.25">
      <c r="S129844" s="3">
        <v>5261.76</v>
      </c>
      <c r="T129844">
        <v>5261.76</v>
      </c>
    </row>
    <row r="129845" spans="19:20" x14ac:dyDescent="0.25">
      <c r="S129845" s="3">
        <v>2630.88</v>
      </c>
      <c r="T129845">
        <v>2630.88</v>
      </c>
    </row>
    <row r="129846" spans="19:20" x14ac:dyDescent="0.25">
      <c r="S129846" s="3">
        <v>3416</v>
      </c>
      <c r="T129846">
        <v>3416</v>
      </c>
    </row>
    <row r="129847" spans="19:20" x14ac:dyDescent="0.25">
      <c r="S129847" s="3">
        <v>4223.71</v>
      </c>
      <c r="T129847">
        <v>4223.71</v>
      </c>
    </row>
    <row r="129848" spans="19:20" x14ac:dyDescent="0.25">
      <c r="S129848" s="3">
        <v>2630.88</v>
      </c>
      <c r="T129848">
        <v>2630.88</v>
      </c>
    </row>
    <row r="129849" spans="19:20" x14ac:dyDescent="0.25">
      <c r="S129849" s="3">
        <v>3107.37</v>
      </c>
      <c r="T129849">
        <v>3107.37</v>
      </c>
    </row>
    <row r="129850" spans="19:20" x14ac:dyDescent="0.25">
      <c r="S129850" s="3">
        <v>3107.37</v>
      </c>
      <c r="T129850">
        <v>3107.37</v>
      </c>
    </row>
    <row r="129851" spans="19:20" x14ac:dyDescent="0.25">
      <c r="S129851" s="3">
        <v>6214.74</v>
      </c>
      <c r="T129851">
        <v>6214.74</v>
      </c>
    </row>
    <row r="129852" spans="19:20" x14ac:dyDescent="0.25">
      <c r="S129852" s="3">
        <v>3107.37</v>
      </c>
      <c r="T129852">
        <v>3107.37</v>
      </c>
    </row>
    <row r="129853" spans="19:20" x14ac:dyDescent="0.25">
      <c r="S129853" s="3">
        <v>3107.37</v>
      </c>
      <c r="T129853">
        <v>3107.37</v>
      </c>
    </row>
    <row r="129854" spans="19:20" x14ac:dyDescent="0.25">
      <c r="S129854" s="3">
        <v>9322.08</v>
      </c>
      <c r="T129854">
        <v>9322.08</v>
      </c>
    </row>
    <row r="129855" spans="19:20" x14ac:dyDescent="0.25">
      <c r="S129855" s="3">
        <v>2262.4</v>
      </c>
      <c r="T129855">
        <v>2262.4</v>
      </c>
    </row>
    <row r="129856" spans="19:20" x14ac:dyDescent="0.25">
      <c r="S129856" s="3">
        <v>16191.84</v>
      </c>
      <c r="T129856">
        <v>16191.84</v>
      </c>
    </row>
    <row r="129857" spans="19:20" x14ac:dyDescent="0.25">
      <c r="S129857" s="3">
        <v>2262.4</v>
      </c>
      <c r="T129857">
        <v>2262.4</v>
      </c>
    </row>
    <row r="129858" spans="19:20" x14ac:dyDescent="0.25">
      <c r="S129858" s="3">
        <v>24289.439999999999</v>
      </c>
      <c r="T129858">
        <v>24289.439999999999</v>
      </c>
    </row>
    <row r="129859" spans="19:20" x14ac:dyDescent="0.25">
      <c r="S129859" s="3">
        <v>8096.48</v>
      </c>
      <c r="T129859">
        <v>8096.48</v>
      </c>
    </row>
    <row r="129860" spans="19:20" x14ac:dyDescent="0.25">
      <c r="S129860" s="3">
        <v>25916.799999999999</v>
      </c>
      <c r="T129860">
        <v>25916.799999999999</v>
      </c>
    </row>
    <row r="129861" spans="19:20" x14ac:dyDescent="0.25">
      <c r="S129861" s="3">
        <v>2262.4</v>
      </c>
      <c r="T129861">
        <v>2262.4</v>
      </c>
    </row>
    <row r="129862" spans="19:20" x14ac:dyDescent="0.25">
      <c r="S129862" s="3">
        <v>28078.400000000001</v>
      </c>
      <c r="T129862">
        <v>28078.400000000001</v>
      </c>
    </row>
    <row r="129863" spans="19:20" x14ac:dyDescent="0.25">
      <c r="S129863" s="3">
        <v>51834.720000000001</v>
      </c>
      <c r="T129863">
        <v>51834.720000000001</v>
      </c>
    </row>
    <row r="129864" spans="19:20" x14ac:dyDescent="0.25">
      <c r="S129864" s="3">
        <v>77752.08</v>
      </c>
      <c r="T129864">
        <v>77752.08</v>
      </c>
    </row>
    <row r="129865" spans="19:20" x14ac:dyDescent="0.25">
      <c r="S129865" s="3">
        <v>17889.759999999998</v>
      </c>
      <c r="T129865">
        <v>17889.759999999998</v>
      </c>
    </row>
    <row r="129866" spans="19:20" x14ac:dyDescent="0.25">
      <c r="S129866" s="3">
        <v>39470.07</v>
      </c>
      <c r="T129866">
        <v>39470.07</v>
      </c>
    </row>
    <row r="129867" spans="19:20" x14ac:dyDescent="0.25">
      <c r="S129867" s="3">
        <v>3180.53</v>
      </c>
      <c r="T129867">
        <v>3180.53</v>
      </c>
    </row>
    <row r="129868" spans="19:20" x14ac:dyDescent="0.25">
      <c r="S129868" s="3">
        <v>8232.2000000000007</v>
      </c>
      <c r="T129868">
        <v>8232.2000000000007</v>
      </c>
    </row>
    <row r="129869" spans="19:20" x14ac:dyDescent="0.25">
      <c r="S129869" s="3">
        <v>8601.81</v>
      </c>
      <c r="T129869">
        <v>8601.81</v>
      </c>
    </row>
    <row r="129870" spans="19:20" x14ac:dyDescent="0.25">
      <c r="S129870" s="3">
        <v>2867.27</v>
      </c>
      <c r="T129870">
        <v>2867.27</v>
      </c>
    </row>
    <row r="129871" spans="19:20" x14ac:dyDescent="0.25">
      <c r="S129871" s="3">
        <v>8601.81</v>
      </c>
      <c r="T129871">
        <v>8601.81</v>
      </c>
    </row>
    <row r="129872" spans="19:20" x14ac:dyDescent="0.25">
      <c r="S129872" s="3">
        <v>3180.33</v>
      </c>
      <c r="T129872">
        <v>3180.33</v>
      </c>
    </row>
    <row r="129873" spans="19:20" x14ac:dyDescent="0.25">
      <c r="S129873" s="3">
        <v>6360.65</v>
      </c>
      <c r="T129873">
        <v>6360.65</v>
      </c>
    </row>
    <row r="129874" spans="19:20" x14ac:dyDescent="0.25">
      <c r="S129874" s="3">
        <v>3180.33</v>
      </c>
      <c r="T129874">
        <v>3180.33</v>
      </c>
    </row>
    <row r="129875" spans="19:20" x14ac:dyDescent="0.25">
      <c r="S129875" s="3">
        <v>2889.87</v>
      </c>
      <c r="T129875">
        <v>2889.87</v>
      </c>
    </row>
    <row r="129876" spans="19:20" x14ac:dyDescent="0.25">
      <c r="S129876" s="3">
        <v>8725.01</v>
      </c>
      <c r="T129876">
        <v>8725.01</v>
      </c>
    </row>
    <row r="129877" spans="19:20" x14ac:dyDescent="0.25">
      <c r="S129877" s="3">
        <v>6361.05</v>
      </c>
      <c r="T129877">
        <v>6361.05</v>
      </c>
    </row>
    <row r="129878" spans="19:20" x14ac:dyDescent="0.25">
      <c r="S129878" s="3">
        <v>5488.13</v>
      </c>
      <c r="T129878">
        <v>5488.13</v>
      </c>
    </row>
    <row r="129879" spans="19:20" x14ac:dyDescent="0.25">
      <c r="S129879" s="3">
        <v>2867.27</v>
      </c>
      <c r="T129879">
        <v>2867.27</v>
      </c>
    </row>
    <row r="129880" spans="19:20" x14ac:dyDescent="0.25">
      <c r="S129880" s="3">
        <v>2867.27</v>
      </c>
      <c r="T129880">
        <v>2867.27</v>
      </c>
    </row>
    <row r="129881" spans="19:20" x14ac:dyDescent="0.25">
      <c r="S129881" s="3">
        <v>3180.32</v>
      </c>
      <c r="T129881">
        <v>3180.32</v>
      </c>
    </row>
    <row r="129882" spans="19:20" x14ac:dyDescent="0.25">
      <c r="S129882" s="3">
        <v>3416</v>
      </c>
      <c r="T129882">
        <v>3416</v>
      </c>
    </row>
    <row r="129883" spans="19:20" x14ac:dyDescent="0.25">
      <c r="S129883" s="3">
        <v>2630.88</v>
      </c>
      <c r="T129883">
        <v>2630.88</v>
      </c>
    </row>
    <row r="129884" spans="19:20" x14ac:dyDescent="0.25">
      <c r="S129884" s="3">
        <v>3416</v>
      </c>
      <c r="T129884">
        <v>3416</v>
      </c>
    </row>
    <row r="129885" spans="19:20" x14ac:dyDescent="0.25">
      <c r="S129885" s="3">
        <v>2630.89</v>
      </c>
      <c r="T129885">
        <v>2630.89</v>
      </c>
    </row>
    <row r="129886" spans="19:20" x14ac:dyDescent="0.25">
      <c r="S129886" s="3">
        <v>2630.88</v>
      </c>
      <c r="T129886">
        <v>2630.88</v>
      </c>
    </row>
    <row r="129887" spans="19:20" x14ac:dyDescent="0.25">
      <c r="S129887" s="3">
        <v>2630.88</v>
      </c>
      <c r="T129887">
        <v>2630.88</v>
      </c>
    </row>
    <row r="129888" spans="19:20" x14ac:dyDescent="0.25">
      <c r="S129888" s="3">
        <v>4223.71</v>
      </c>
      <c r="T129888">
        <v>4223.71</v>
      </c>
    </row>
    <row r="129889" spans="19:20" x14ac:dyDescent="0.25">
      <c r="S129889" s="3">
        <v>2630.88</v>
      </c>
      <c r="T129889">
        <v>2630.88</v>
      </c>
    </row>
    <row r="129890" spans="19:20" x14ac:dyDescent="0.25">
      <c r="S129890" s="3">
        <v>2630.88</v>
      </c>
      <c r="T129890">
        <v>2630.88</v>
      </c>
    </row>
    <row r="129891" spans="19:20" x14ac:dyDescent="0.25">
      <c r="S129891" s="3">
        <v>3416</v>
      </c>
      <c r="T129891">
        <v>3416</v>
      </c>
    </row>
    <row r="129892" spans="19:20" x14ac:dyDescent="0.25">
      <c r="S129892" s="3">
        <v>2630.88</v>
      </c>
      <c r="T129892">
        <v>2630.88</v>
      </c>
    </row>
    <row r="129893" spans="19:20" x14ac:dyDescent="0.25">
      <c r="S129893" s="3">
        <v>2630.88</v>
      </c>
      <c r="T129893">
        <v>2630.88</v>
      </c>
    </row>
    <row r="129894" spans="19:20" x14ac:dyDescent="0.25">
      <c r="S129894" s="3">
        <v>5261.77</v>
      </c>
      <c r="T129894">
        <v>5261.77</v>
      </c>
    </row>
    <row r="129895" spans="19:20" x14ac:dyDescent="0.25">
      <c r="S129895" s="3">
        <v>2630.88</v>
      </c>
      <c r="T129895">
        <v>2630.88</v>
      </c>
    </row>
    <row r="129896" spans="19:20" x14ac:dyDescent="0.25">
      <c r="S129896" s="3">
        <v>2630.88</v>
      </c>
      <c r="T129896">
        <v>2630.88</v>
      </c>
    </row>
    <row r="129897" spans="19:20" x14ac:dyDescent="0.25">
      <c r="S129897" s="3">
        <v>3416</v>
      </c>
      <c r="T129897">
        <v>3416</v>
      </c>
    </row>
    <row r="129898" spans="19:20" x14ac:dyDescent="0.25">
      <c r="S129898" s="3">
        <v>5261.77</v>
      </c>
      <c r="T129898">
        <v>5261.77</v>
      </c>
    </row>
    <row r="129899" spans="19:20" x14ac:dyDescent="0.25">
      <c r="S129899" s="3">
        <v>2630.88</v>
      </c>
      <c r="T129899">
        <v>2630.88</v>
      </c>
    </row>
    <row r="129900" spans="19:20" x14ac:dyDescent="0.25">
      <c r="S129900" s="3">
        <v>7892.64</v>
      </c>
      <c r="T129900">
        <v>7892.64</v>
      </c>
    </row>
    <row r="129901" spans="19:20" x14ac:dyDescent="0.25">
      <c r="S129901" s="3">
        <v>6832</v>
      </c>
      <c r="T129901">
        <v>6832</v>
      </c>
    </row>
    <row r="129902" spans="19:20" x14ac:dyDescent="0.25">
      <c r="S129902" s="3">
        <v>2630.88</v>
      </c>
      <c r="T129902">
        <v>2630.88</v>
      </c>
    </row>
    <row r="129903" spans="19:20" x14ac:dyDescent="0.25">
      <c r="S129903" s="3">
        <v>2630.88</v>
      </c>
      <c r="T129903">
        <v>2630.88</v>
      </c>
    </row>
    <row r="129904" spans="19:20" x14ac:dyDescent="0.25">
      <c r="S129904" s="3">
        <v>3416</v>
      </c>
      <c r="T129904">
        <v>3416</v>
      </c>
    </row>
    <row r="129905" spans="19:20" x14ac:dyDescent="0.25">
      <c r="S129905" s="3">
        <v>2630.88</v>
      </c>
      <c r="T129905">
        <v>2630.88</v>
      </c>
    </row>
    <row r="129906" spans="19:20" x14ac:dyDescent="0.25">
      <c r="S129906" s="3">
        <v>2630.88</v>
      </c>
      <c r="T129906">
        <v>2630.88</v>
      </c>
    </row>
    <row r="129907" spans="19:20" x14ac:dyDescent="0.25">
      <c r="S129907" s="3">
        <v>2630.88</v>
      </c>
      <c r="T129907">
        <v>2630.88</v>
      </c>
    </row>
    <row r="129908" spans="19:20" x14ac:dyDescent="0.25">
      <c r="S129908" s="3">
        <v>3640</v>
      </c>
      <c r="T129908">
        <v>3640</v>
      </c>
    </row>
    <row r="129909" spans="19:20" x14ac:dyDescent="0.25">
      <c r="S129909" s="3">
        <v>5261.76</v>
      </c>
      <c r="T129909">
        <v>5261.76</v>
      </c>
    </row>
    <row r="129910" spans="19:20" x14ac:dyDescent="0.25">
      <c r="S129910" s="3">
        <v>2630.88</v>
      </c>
      <c r="T129910">
        <v>2630.88</v>
      </c>
    </row>
    <row r="129911" spans="19:20" x14ac:dyDescent="0.25">
      <c r="S129911" s="3">
        <v>5261.76</v>
      </c>
      <c r="T129911">
        <v>5261.76</v>
      </c>
    </row>
    <row r="129912" spans="19:20" x14ac:dyDescent="0.25">
      <c r="S129912" s="3">
        <v>2630.88</v>
      </c>
      <c r="T129912">
        <v>2630.88</v>
      </c>
    </row>
    <row r="129913" spans="19:20" x14ac:dyDescent="0.25">
      <c r="S129913" s="3">
        <v>33264.67</v>
      </c>
      <c r="T129913">
        <v>33264.67</v>
      </c>
    </row>
    <row r="129914" spans="19:20" x14ac:dyDescent="0.25">
      <c r="S129914" s="3">
        <v>82555.490000000005</v>
      </c>
      <c r="T129914">
        <v>82555.490000000005</v>
      </c>
    </row>
    <row r="129915" spans="19:20" x14ac:dyDescent="0.25">
      <c r="S129915" s="3">
        <v>48578.879999999997</v>
      </c>
      <c r="T129915">
        <v>48578.879999999997</v>
      </c>
    </row>
    <row r="129916" spans="19:20" x14ac:dyDescent="0.25">
      <c r="S129916" s="3">
        <v>11088.22</v>
      </c>
      <c r="T129916">
        <v>11088.22</v>
      </c>
    </row>
    <row r="129917" spans="19:20" x14ac:dyDescent="0.25">
      <c r="S129917" s="3">
        <v>123833.12</v>
      </c>
      <c r="T129917">
        <v>123833.12</v>
      </c>
    </row>
    <row r="129918" spans="19:20" x14ac:dyDescent="0.25">
      <c r="S129918" s="3">
        <v>31111.13</v>
      </c>
      <c r="T129918">
        <v>31111.13</v>
      </c>
    </row>
    <row r="129919" spans="19:20" x14ac:dyDescent="0.25">
      <c r="S129919" s="3">
        <v>2390.88</v>
      </c>
      <c r="T129919">
        <v>2390.88</v>
      </c>
    </row>
    <row r="129920" spans="19:20" x14ac:dyDescent="0.25">
      <c r="S129920" s="3">
        <v>19662.72</v>
      </c>
      <c r="T129920">
        <v>19662.72</v>
      </c>
    </row>
    <row r="129921" spans="19:20" x14ac:dyDescent="0.25">
      <c r="S129921" s="3">
        <v>8640.26</v>
      </c>
      <c r="T129921">
        <v>8640.26</v>
      </c>
    </row>
    <row r="129922" spans="19:20" x14ac:dyDescent="0.25">
      <c r="S129922" s="3">
        <v>7168</v>
      </c>
      <c r="T129922">
        <v>7168</v>
      </c>
    </row>
    <row r="129923" spans="19:20" x14ac:dyDescent="0.25">
      <c r="S129923" s="3">
        <v>100072.02</v>
      </c>
      <c r="T129923">
        <v>100072.02</v>
      </c>
    </row>
    <row r="129924" spans="19:20" x14ac:dyDescent="0.25">
      <c r="S129924" s="3">
        <v>28078.400000000001</v>
      </c>
      <c r="T129924">
        <v>28078.400000000001</v>
      </c>
    </row>
    <row r="129925" spans="19:20" x14ac:dyDescent="0.25">
      <c r="S129925" s="3">
        <v>181421.53</v>
      </c>
      <c r="T129925">
        <v>181421.53</v>
      </c>
    </row>
    <row r="129926" spans="19:20" x14ac:dyDescent="0.25">
      <c r="S129926" s="3">
        <v>3360</v>
      </c>
      <c r="T129926">
        <v>3360</v>
      </c>
    </row>
    <row r="129927" spans="19:20" x14ac:dyDescent="0.25">
      <c r="S129927" s="3">
        <v>56000</v>
      </c>
      <c r="T129927">
        <v>56000</v>
      </c>
    </row>
    <row r="129928" spans="19:20" x14ac:dyDescent="0.25">
      <c r="S129928" s="3">
        <v>13200.31</v>
      </c>
      <c r="T129928">
        <v>13200.31</v>
      </c>
    </row>
    <row r="129929" spans="19:20" x14ac:dyDescent="0.25">
      <c r="S129929" s="3">
        <v>6720</v>
      </c>
      <c r="T129929">
        <v>6720</v>
      </c>
    </row>
    <row r="129930" spans="19:20" x14ac:dyDescent="0.25">
      <c r="S129930" s="3">
        <v>3360</v>
      </c>
      <c r="T129930">
        <v>3360</v>
      </c>
    </row>
    <row r="129931" spans="19:20" x14ac:dyDescent="0.25">
      <c r="S129931" s="3">
        <v>3360</v>
      </c>
      <c r="T129931">
        <v>3360</v>
      </c>
    </row>
    <row r="129932" spans="19:20" x14ac:dyDescent="0.25">
      <c r="S129932" s="3">
        <v>3360</v>
      </c>
      <c r="T129932">
        <v>3360</v>
      </c>
    </row>
    <row r="129933" spans="19:20" x14ac:dyDescent="0.25">
      <c r="S129933" s="3">
        <v>3360</v>
      </c>
      <c r="T129933">
        <v>3360</v>
      </c>
    </row>
    <row r="129934" spans="19:20" x14ac:dyDescent="0.25">
      <c r="S129934" s="3">
        <v>3360</v>
      </c>
      <c r="T129934">
        <v>3360</v>
      </c>
    </row>
    <row r="129935" spans="19:20" x14ac:dyDescent="0.25">
      <c r="S129935" s="3">
        <v>66001.56</v>
      </c>
      <c r="T129935">
        <v>66001.56</v>
      </c>
    </row>
    <row r="129936" spans="19:20" x14ac:dyDescent="0.25">
      <c r="S129936" s="3">
        <v>66001.55</v>
      </c>
      <c r="T129936">
        <v>66001.55</v>
      </c>
    </row>
    <row r="129937" spans="19:20" x14ac:dyDescent="0.25">
      <c r="S129937" s="3">
        <v>3360</v>
      </c>
      <c r="T129937">
        <v>3360</v>
      </c>
    </row>
    <row r="129938" spans="19:20" x14ac:dyDescent="0.25">
      <c r="S129938" s="3">
        <v>6720</v>
      </c>
      <c r="T129938">
        <v>6720</v>
      </c>
    </row>
    <row r="129939" spans="19:20" x14ac:dyDescent="0.25">
      <c r="S129939" s="3">
        <v>3360</v>
      </c>
      <c r="T129939">
        <v>3360</v>
      </c>
    </row>
    <row r="129940" spans="19:20" x14ac:dyDescent="0.25">
      <c r="S129940" s="3">
        <v>9450.2999999999993</v>
      </c>
      <c r="T129940">
        <v>9450.2999999999993</v>
      </c>
    </row>
    <row r="129941" spans="19:20" x14ac:dyDescent="0.25">
      <c r="S129941" s="3">
        <v>3360</v>
      </c>
      <c r="T129941">
        <v>3360</v>
      </c>
    </row>
    <row r="129942" spans="19:20" x14ac:dyDescent="0.25">
      <c r="S129942" s="3">
        <v>6720</v>
      </c>
      <c r="T129942">
        <v>6720</v>
      </c>
    </row>
    <row r="129943" spans="19:20" x14ac:dyDescent="0.25">
      <c r="S129943" s="3">
        <v>3360</v>
      </c>
      <c r="T129943">
        <v>3360</v>
      </c>
    </row>
    <row r="129944" spans="19:20" x14ac:dyDescent="0.25">
      <c r="S129944" s="3">
        <v>13884.3</v>
      </c>
      <c r="T129944">
        <v>13884.3</v>
      </c>
    </row>
    <row r="129945" spans="19:20" x14ac:dyDescent="0.25">
      <c r="S129945" s="3">
        <v>152320</v>
      </c>
      <c r="T129945">
        <v>152320</v>
      </c>
    </row>
    <row r="129946" spans="19:20" x14ac:dyDescent="0.25">
      <c r="S129946" s="3">
        <v>26544</v>
      </c>
      <c r="T129946">
        <v>26544</v>
      </c>
    </row>
    <row r="129947" spans="19:20" x14ac:dyDescent="0.25">
      <c r="S129947" s="3">
        <v>9321.15</v>
      </c>
      <c r="T129947">
        <v>9321.15</v>
      </c>
    </row>
    <row r="129948" spans="19:20" x14ac:dyDescent="0.25">
      <c r="S129948" s="3">
        <v>9321.15</v>
      </c>
      <c r="T129948">
        <v>9321.15</v>
      </c>
    </row>
    <row r="129949" spans="19:20" x14ac:dyDescent="0.25">
      <c r="S129949" s="3">
        <v>3107.05</v>
      </c>
      <c r="T129949">
        <v>3107.05</v>
      </c>
    </row>
    <row r="129950" spans="19:20" x14ac:dyDescent="0.25">
      <c r="S129950" s="3">
        <v>6214.1</v>
      </c>
      <c r="T129950">
        <v>6214.1</v>
      </c>
    </row>
    <row r="129951" spans="19:20" x14ac:dyDescent="0.25">
      <c r="S129951" s="3">
        <v>6214.1</v>
      </c>
      <c r="T129951">
        <v>6214.1</v>
      </c>
    </row>
    <row r="129952" spans="19:20" x14ac:dyDescent="0.25">
      <c r="S129952" s="3">
        <v>11032.2</v>
      </c>
      <c r="T129952">
        <v>11032.2</v>
      </c>
    </row>
    <row r="129953" spans="19:20" x14ac:dyDescent="0.25">
      <c r="S129953" s="3">
        <v>9321.15</v>
      </c>
      <c r="T129953">
        <v>9321.15</v>
      </c>
    </row>
    <row r="129954" spans="19:20" x14ac:dyDescent="0.25">
      <c r="S129954" s="3">
        <v>3107.05</v>
      </c>
      <c r="T129954">
        <v>3107.05</v>
      </c>
    </row>
    <row r="129955" spans="19:20" x14ac:dyDescent="0.25">
      <c r="S129955" s="3">
        <v>6214.1</v>
      </c>
      <c r="T129955">
        <v>6214.1</v>
      </c>
    </row>
    <row r="129956" spans="19:20" x14ac:dyDescent="0.25">
      <c r="S129956" s="3">
        <v>55537.2</v>
      </c>
      <c r="T129956">
        <v>55537.2</v>
      </c>
    </row>
    <row r="129957" spans="19:20" x14ac:dyDescent="0.25">
      <c r="S129957" s="3">
        <v>6494.99</v>
      </c>
      <c r="T129957">
        <v>6494.99</v>
      </c>
    </row>
    <row r="129958" spans="19:20" x14ac:dyDescent="0.25">
      <c r="S129958" s="3">
        <v>2990.4</v>
      </c>
      <c r="T129958">
        <v>2990.4</v>
      </c>
    </row>
    <row r="129959" spans="19:20" x14ac:dyDescent="0.25">
      <c r="S129959" s="3">
        <v>1755.6</v>
      </c>
      <c r="T129959">
        <v>1755.6</v>
      </c>
    </row>
    <row r="129960" spans="19:20" x14ac:dyDescent="0.25">
      <c r="S129960" s="3">
        <v>739.2</v>
      </c>
      <c r="T129960">
        <v>739.2</v>
      </c>
    </row>
    <row r="129961" spans="19:20" x14ac:dyDescent="0.25">
      <c r="S129961" s="3">
        <v>1755.6</v>
      </c>
      <c r="T129961">
        <v>1755.6</v>
      </c>
    </row>
    <row r="129962" spans="19:20" x14ac:dyDescent="0.25">
      <c r="S129962" s="3">
        <v>914.76</v>
      </c>
      <c r="T129962">
        <v>914.76</v>
      </c>
    </row>
    <row r="129963" spans="19:20" x14ac:dyDescent="0.25">
      <c r="S129963" s="3">
        <v>739.2</v>
      </c>
      <c r="T129963">
        <v>739.2</v>
      </c>
    </row>
    <row r="129964" spans="19:20" x14ac:dyDescent="0.25">
      <c r="S129964" s="3">
        <v>1047.2</v>
      </c>
      <c r="T129964">
        <v>1047.2</v>
      </c>
    </row>
    <row r="129965" spans="19:20" x14ac:dyDescent="0.25">
      <c r="S129965" s="3">
        <v>4718.62</v>
      </c>
      <c r="T129965">
        <v>4718.62</v>
      </c>
    </row>
    <row r="129966" spans="19:20" x14ac:dyDescent="0.25">
      <c r="S129966" s="3">
        <v>1755.6</v>
      </c>
      <c r="T129966">
        <v>1755.6</v>
      </c>
    </row>
    <row r="129967" spans="19:20" x14ac:dyDescent="0.25">
      <c r="S129967" s="3">
        <v>17247.98</v>
      </c>
      <c r="T129967">
        <v>17247.98</v>
      </c>
    </row>
    <row r="129968" spans="19:20" x14ac:dyDescent="0.25">
      <c r="S129968" s="3">
        <v>1829.52</v>
      </c>
      <c r="T129968">
        <v>1829.52</v>
      </c>
    </row>
    <row r="129969" spans="19:20" x14ac:dyDescent="0.25">
      <c r="S129969" s="3">
        <v>739.2</v>
      </c>
      <c r="T129969">
        <v>739.2</v>
      </c>
    </row>
    <row r="129970" spans="19:20" x14ac:dyDescent="0.25">
      <c r="S129970" s="3">
        <v>1755.6</v>
      </c>
      <c r="T129970">
        <v>1755.6</v>
      </c>
    </row>
    <row r="129971" spans="19:20" x14ac:dyDescent="0.25">
      <c r="S129971" s="3">
        <v>1478.4</v>
      </c>
      <c r="T129971">
        <v>1478.4</v>
      </c>
    </row>
    <row r="129972" spans="19:20" x14ac:dyDescent="0.25">
      <c r="S129972" s="3">
        <v>3511.2</v>
      </c>
      <c r="T129972">
        <v>3511.2</v>
      </c>
    </row>
    <row r="129973" spans="19:20" x14ac:dyDescent="0.25">
      <c r="S129973" s="3">
        <v>1335.5</v>
      </c>
      <c r="T129973">
        <v>1335.5</v>
      </c>
    </row>
    <row r="129974" spans="19:20" x14ac:dyDescent="0.25">
      <c r="S129974" s="3">
        <v>2630.88</v>
      </c>
      <c r="T129974">
        <v>2630.88</v>
      </c>
    </row>
    <row r="129975" spans="19:20" x14ac:dyDescent="0.25">
      <c r="S129975" s="3">
        <v>13722.26</v>
      </c>
      <c r="T129975">
        <v>13722.26</v>
      </c>
    </row>
    <row r="129976" spans="19:20" x14ac:dyDescent="0.25">
      <c r="S129976" s="3">
        <v>2630.88</v>
      </c>
      <c r="T129976">
        <v>2630.88</v>
      </c>
    </row>
    <row r="129977" spans="19:20" x14ac:dyDescent="0.25">
      <c r="S129977" s="3">
        <v>2630.88</v>
      </c>
      <c r="T129977">
        <v>2630.88</v>
      </c>
    </row>
    <row r="129978" spans="19:20" x14ac:dyDescent="0.25">
      <c r="S129978" s="3">
        <v>8447.42</v>
      </c>
      <c r="T129978">
        <v>8447.42</v>
      </c>
    </row>
    <row r="129979" spans="19:20" x14ac:dyDescent="0.25">
      <c r="S129979" s="3">
        <v>2630.88</v>
      </c>
      <c r="T129979">
        <v>2630.88</v>
      </c>
    </row>
    <row r="129980" spans="19:20" x14ac:dyDescent="0.25">
      <c r="S129980" s="3">
        <v>3416</v>
      </c>
      <c r="T129980">
        <v>3416</v>
      </c>
    </row>
    <row r="129981" spans="19:20" x14ac:dyDescent="0.25">
      <c r="S129981" s="3">
        <v>2630.88</v>
      </c>
      <c r="T129981">
        <v>2630.88</v>
      </c>
    </row>
    <row r="129982" spans="19:20" x14ac:dyDescent="0.25">
      <c r="S129982" s="3">
        <v>2630.88</v>
      </c>
      <c r="T129982">
        <v>2630.88</v>
      </c>
    </row>
    <row r="129983" spans="19:20" x14ac:dyDescent="0.25">
      <c r="S129983" s="3">
        <v>2630.88</v>
      </c>
      <c r="T129983">
        <v>2630.88</v>
      </c>
    </row>
    <row r="129984" spans="19:20" x14ac:dyDescent="0.25">
      <c r="S129984" s="3">
        <v>2630.88</v>
      </c>
      <c r="T129984">
        <v>2630.88</v>
      </c>
    </row>
    <row r="129985" spans="19:20" x14ac:dyDescent="0.25">
      <c r="S129985" s="3">
        <v>5261.76</v>
      </c>
      <c r="T129985">
        <v>5261.76</v>
      </c>
    </row>
    <row r="129986" spans="19:20" x14ac:dyDescent="0.25">
      <c r="S129986" s="3">
        <v>2630.88</v>
      </c>
      <c r="T129986">
        <v>2630.88</v>
      </c>
    </row>
    <row r="129987" spans="19:20" x14ac:dyDescent="0.25">
      <c r="S129987" s="3">
        <v>2630.88</v>
      </c>
      <c r="T129987">
        <v>2630.88</v>
      </c>
    </row>
    <row r="129988" spans="19:20" x14ac:dyDescent="0.25">
      <c r="S129988" s="3">
        <v>3416</v>
      </c>
      <c r="T129988">
        <v>3416</v>
      </c>
    </row>
    <row r="129989" spans="19:20" x14ac:dyDescent="0.25">
      <c r="S129989" s="3">
        <v>2630.88</v>
      </c>
      <c r="T129989">
        <v>2630.88</v>
      </c>
    </row>
    <row r="129990" spans="19:20" x14ac:dyDescent="0.25">
      <c r="S129990" s="3">
        <v>2630.88</v>
      </c>
      <c r="T129990">
        <v>2630.88</v>
      </c>
    </row>
    <row r="129991" spans="19:20" x14ac:dyDescent="0.25">
      <c r="S129991" s="3">
        <v>2630.88</v>
      </c>
      <c r="T129991">
        <v>2630.88</v>
      </c>
    </row>
    <row r="129992" spans="19:20" x14ac:dyDescent="0.25">
      <c r="S129992" s="3">
        <v>2630.88</v>
      </c>
      <c r="T129992">
        <v>2630.88</v>
      </c>
    </row>
    <row r="129993" spans="19:20" x14ac:dyDescent="0.25">
      <c r="S129993" s="3">
        <v>2630.88</v>
      </c>
      <c r="T129993">
        <v>2630.88</v>
      </c>
    </row>
    <row r="129994" spans="19:20" x14ac:dyDescent="0.25">
      <c r="S129994" s="3">
        <v>2630.88</v>
      </c>
      <c r="T129994">
        <v>2630.88</v>
      </c>
    </row>
    <row r="129995" spans="19:20" x14ac:dyDescent="0.25">
      <c r="S129995" s="3">
        <v>5261.76</v>
      </c>
      <c r="T129995">
        <v>5261.76</v>
      </c>
    </row>
    <row r="129996" spans="19:20" x14ac:dyDescent="0.25">
      <c r="S129996" s="3">
        <v>2630.88</v>
      </c>
      <c r="T129996">
        <v>2630.88</v>
      </c>
    </row>
    <row r="129997" spans="19:20" x14ac:dyDescent="0.25">
      <c r="S129997" s="3">
        <v>2630.88</v>
      </c>
      <c r="T129997">
        <v>2630.88</v>
      </c>
    </row>
    <row r="129998" spans="19:20" x14ac:dyDescent="0.25">
      <c r="S129998" s="3">
        <v>2630.88</v>
      </c>
      <c r="T129998">
        <v>2630.88</v>
      </c>
    </row>
    <row r="129999" spans="19:20" x14ac:dyDescent="0.25">
      <c r="S129999" s="3">
        <v>26544</v>
      </c>
      <c r="T129999">
        <v>26544</v>
      </c>
    </row>
    <row r="130000" spans="19:20" x14ac:dyDescent="0.25">
      <c r="S130000" s="3">
        <v>55537.2</v>
      </c>
      <c r="T130000">
        <v>55537.2</v>
      </c>
    </row>
    <row r="130001" spans="19:20" x14ac:dyDescent="0.25">
      <c r="S130001" s="3">
        <v>17889.759999999998</v>
      </c>
      <c r="T130001">
        <v>17889.759999999998</v>
      </c>
    </row>
    <row r="130002" spans="19:20" x14ac:dyDescent="0.25">
      <c r="S130002" s="3">
        <v>76160</v>
      </c>
      <c r="T130002">
        <v>76160</v>
      </c>
    </row>
    <row r="130003" spans="19:20" x14ac:dyDescent="0.25">
      <c r="S130003" s="3">
        <v>13884.3</v>
      </c>
      <c r="T130003">
        <v>13884.3</v>
      </c>
    </row>
    <row r="130004" spans="19:20" x14ac:dyDescent="0.25">
      <c r="S130004" s="3">
        <v>2867.2</v>
      </c>
      <c r="T130004">
        <v>2867.2</v>
      </c>
    </row>
    <row r="130005" spans="19:20" x14ac:dyDescent="0.25">
      <c r="S130005" s="3">
        <v>17449.580000000002</v>
      </c>
      <c r="T130005">
        <v>17449.580000000002</v>
      </c>
    </row>
    <row r="130006" spans="19:20" x14ac:dyDescent="0.25">
      <c r="S130006" s="3">
        <v>10367.83</v>
      </c>
      <c r="T130006">
        <v>10367.83</v>
      </c>
    </row>
    <row r="130007" spans="19:20" x14ac:dyDescent="0.25">
      <c r="S130007" s="3">
        <v>26174.38</v>
      </c>
      <c r="T130007">
        <v>26174.38</v>
      </c>
    </row>
    <row r="130008" spans="19:20" x14ac:dyDescent="0.25">
      <c r="S130008" s="3">
        <v>3180.24</v>
      </c>
      <c r="T130008">
        <v>3180.24</v>
      </c>
    </row>
    <row r="130009" spans="19:20" x14ac:dyDescent="0.25">
      <c r="S130009" s="3">
        <v>2867.2</v>
      </c>
      <c r="T130009">
        <v>2867.2</v>
      </c>
    </row>
    <row r="130010" spans="19:20" x14ac:dyDescent="0.25">
      <c r="S130010" s="3">
        <v>3180.25</v>
      </c>
      <c r="T130010">
        <v>3180.25</v>
      </c>
    </row>
    <row r="130011" spans="19:20" x14ac:dyDescent="0.25">
      <c r="S130011" s="3">
        <v>5734.39</v>
      </c>
      <c r="T130011">
        <v>5734.39</v>
      </c>
    </row>
    <row r="130012" spans="19:20" x14ac:dyDescent="0.25">
      <c r="S130012" s="3">
        <v>3180.45</v>
      </c>
      <c r="T130012">
        <v>3180.45</v>
      </c>
    </row>
    <row r="130013" spans="19:20" x14ac:dyDescent="0.25">
      <c r="S130013" s="3">
        <v>6360.49</v>
      </c>
      <c r="T130013">
        <v>6360.49</v>
      </c>
    </row>
    <row r="130014" spans="19:20" x14ac:dyDescent="0.25">
      <c r="S130014" s="3">
        <v>2867.2</v>
      </c>
      <c r="T130014">
        <v>2867.2</v>
      </c>
    </row>
    <row r="130015" spans="19:20" x14ac:dyDescent="0.25">
      <c r="S130015" s="3">
        <v>3180.25</v>
      </c>
      <c r="T130015">
        <v>3180.25</v>
      </c>
    </row>
    <row r="130016" spans="19:20" x14ac:dyDescent="0.25">
      <c r="S130016" s="3">
        <v>6214.01</v>
      </c>
      <c r="T130016">
        <v>6214.01</v>
      </c>
    </row>
    <row r="130017" spans="19:20" x14ac:dyDescent="0.25">
      <c r="S130017" s="3">
        <v>6214.01</v>
      </c>
      <c r="T130017">
        <v>6214.01</v>
      </c>
    </row>
    <row r="130018" spans="19:20" x14ac:dyDescent="0.25">
      <c r="S130018" s="3">
        <v>9321.02</v>
      </c>
      <c r="T130018">
        <v>9321.02</v>
      </c>
    </row>
    <row r="130019" spans="19:20" x14ac:dyDescent="0.25">
      <c r="S130019" s="3">
        <v>9321.02</v>
      </c>
      <c r="T130019">
        <v>9321.02</v>
      </c>
    </row>
    <row r="130020" spans="19:20" x14ac:dyDescent="0.25">
      <c r="S130020" s="3">
        <v>6214.01</v>
      </c>
      <c r="T130020">
        <v>6214.01</v>
      </c>
    </row>
    <row r="130021" spans="19:20" x14ac:dyDescent="0.25">
      <c r="S130021" s="3">
        <v>3107.01</v>
      </c>
      <c r="T130021">
        <v>3107.01</v>
      </c>
    </row>
    <row r="130022" spans="19:20" x14ac:dyDescent="0.25">
      <c r="S130022" s="3">
        <v>22064.080000000002</v>
      </c>
      <c r="T130022">
        <v>22064.080000000002</v>
      </c>
    </row>
    <row r="130023" spans="19:20" x14ac:dyDescent="0.25">
      <c r="S130023" s="3">
        <v>12428.03</v>
      </c>
      <c r="T130023">
        <v>12428.03</v>
      </c>
    </row>
    <row r="130024" spans="19:20" x14ac:dyDescent="0.25">
      <c r="S130024" s="3">
        <v>9184.3799999999992</v>
      </c>
      <c r="T130024">
        <v>9184.3799999999992</v>
      </c>
    </row>
    <row r="130025" spans="19:20" x14ac:dyDescent="0.25">
      <c r="S130025" s="3">
        <v>39469.919999999998</v>
      </c>
      <c r="T130025">
        <v>39469.919999999998</v>
      </c>
    </row>
    <row r="130026" spans="19:20" x14ac:dyDescent="0.25">
      <c r="S130026" s="3">
        <v>2630.88</v>
      </c>
      <c r="T130026">
        <v>2630.88</v>
      </c>
    </row>
    <row r="130027" spans="19:20" x14ac:dyDescent="0.25">
      <c r="S130027" s="3">
        <v>2630.88</v>
      </c>
      <c r="T130027">
        <v>2630.88</v>
      </c>
    </row>
    <row r="130028" spans="19:20" x14ac:dyDescent="0.25">
      <c r="S130028" s="3">
        <v>2630.88</v>
      </c>
      <c r="T130028">
        <v>2630.88</v>
      </c>
    </row>
    <row r="130029" spans="19:20" x14ac:dyDescent="0.25">
      <c r="S130029" s="3">
        <v>2630.88</v>
      </c>
      <c r="T130029">
        <v>2630.88</v>
      </c>
    </row>
    <row r="130030" spans="19:20" x14ac:dyDescent="0.25">
      <c r="S130030" s="3">
        <v>2630.88</v>
      </c>
      <c r="T130030">
        <v>2630.88</v>
      </c>
    </row>
    <row r="130031" spans="19:20" x14ac:dyDescent="0.25">
      <c r="S130031" s="3">
        <v>3416</v>
      </c>
      <c r="T130031">
        <v>3416</v>
      </c>
    </row>
    <row r="130032" spans="19:20" x14ac:dyDescent="0.25">
      <c r="S130032" s="3">
        <v>2630.88</v>
      </c>
      <c r="T130032">
        <v>2630.88</v>
      </c>
    </row>
    <row r="130033" spans="19:20" x14ac:dyDescent="0.25">
      <c r="S130033" s="3">
        <v>2630.88</v>
      </c>
      <c r="T130033">
        <v>2630.88</v>
      </c>
    </row>
    <row r="130034" spans="19:20" x14ac:dyDescent="0.25">
      <c r="S130034" s="3">
        <v>3490.67</v>
      </c>
      <c r="T130034">
        <v>3490.67</v>
      </c>
    </row>
    <row r="130035" spans="19:20" x14ac:dyDescent="0.25">
      <c r="S130035" s="3">
        <v>2630.88</v>
      </c>
      <c r="T130035">
        <v>2630.88</v>
      </c>
    </row>
    <row r="130036" spans="19:20" x14ac:dyDescent="0.25">
      <c r="S130036" s="3">
        <v>3416</v>
      </c>
      <c r="T130036">
        <v>3416</v>
      </c>
    </row>
    <row r="130037" spans="19:20" x14ac:dyDescent="0.25">
      <c r="S130037" s="3">
        <v>5261.76</v>
      </c>
      <c r="T130037">
        <v>5261.76</v>
      </c>
    </row>
    <row r="130038" spans="19:20" x14ac:dyDescent="0.25">
      <c r="S130038" s="3">
        <v>2630.88</v>
      </c>
      <c r="T130038">
        <v>2630.88</v>
      </c>
    </row>
    <row r="130039" spans="19:20" x14ac:dyDescent="0.25">
      <c r="S130039" s="3">
        <v>2630.88</v>
      </c>
      <c r="T130039">
        <v>2630.88</v>
      </c>
    </row>
    <row r="130040" spans="19:20" x14ac:dyDescent="0.25">
      <c r="S130040" s="3">
        <v>2630.88</v>
      </c>
      <c r="T130040">
        <v>2630.88</v>
      </c>
    </row>
    <row r="130041" spans="19:20" x14ac:dyDescent="0.25">
      <c r="S130041" s="3">
        <v>2630.89</v>
      </c>
      <c r="T130041">
        <v>2630.89</v>
      </c>
    </row>
    <row r="130042" spans="19:20" x14ac:dyDescent="0.25">
      <c r="S130042" s="3">
        <v>3416</v>
      </c>
      <c r="T130042">
        <v>3416</v>
      </c>
    </row>
    <row r="130043" spans="19:20" x14ac:dyDescent="0.25">
      <c r="S130043" s="3">
        <v>2630.88</v>
      </c>
      <c r="T130043">
        <v>2630.88</v>
      </c>
    </row>
    <row r="130044" spans="19:20" x14ac:dyDescent="0.25">
      <c r="S130044" s="3">
        <v>3640</v>
      </c>
      <c r="T130044">
        <v>3640</v>
      </c>
    </row>
    <row r="130045" spans="19:20" x14ac:dyDescent="0.25">
      <c r="S130045" s="3">
        <v>2630.88</v>
      </c>
      <c r="T130045">
        <v>2630.88</v>
      </c>
    </row>
    <row r="130046" spans="19:20" x14ac:dyDescent="0.25">
      <c r="S130046" s="3">
        <v>2630.88</v>
      </c>
      <c r="T130046">
        <v>2630.88</v>
      </c>
    </row>
    <row r="130047" spans="19:20" x14ac:dyDescent="0.25">
      <c r="S130047" s="3">
        <v>2630.88</v>
      </c>
      <c r="T130047">
        <v>2630.88</v>
      </c>
    </row>
    <row r="130048" spans="19:20" x14ac:dyDescent="0.25">
      <c r="S130048" s="3">
        <v>3416</v>
      </c>
      <c r="T130048">
        <v>3416</v>
      </c>
    </row>
    <row r="130049" spans="19:20" x14ac:dyDescent="0.25">
      <c r="S130049" s="3">
        <v>3640</v>
      </c>
      <c r="T130049">
        <v>3640</v>
      </c>
    </row>
    <row r="130050" spans="19:20" x14ac:dyDescent="0.25">
      <c r="S130050" s="3">
        <v>2630.88</v>
      </c>
      <c r="T130050">
        <v>2630.88</v>
      </c>
    </row>
    <row r="130051" spans="19:20" x14ac:dyDescent="0.25">
      <c r="S130051" s="3">
        <v>4223.71</v>
      </c>
      <c r="T130051">
        <v>4223.71</v>
      </c>
    </row>
    <row r="130052" spans="19:20" x14ac:dyDescent="0.25">
      <c r="S130052" s="3">
        <v>2630.88</v>
      </c>
      <c r="T130052">
        <v>2630.88</v>
      </c>
    </row>
    <row r="130053" spans="19:20" x14ac:dyDescent="0.25">
      <c r="S130053" s="3">
        <v>2630.88</v>
      </c>
      <c r="T130053">
        <v>2630.88</v>
      </c>
    </row>
    <row r="130054" spans="19:20" x14ac:dyDescent="0.25">
      <c r="S130054" s="3">
        <v>13722.24</v>
      </c>
      <c r="T130054">
        <v>13722.24</v>
      </c>
    </row>
    <row r="130055" spans="19:20" x14ac:dyDescent="0.25">
      <c r="S130055" s="3">
        <v>2630.88</v>
      </c>
      <c r="T130055">
        <v>2630.88</v>
      </c>
    </row>
    <row r="130056" spans="19:20" x14ac:dyDescent="0.25">
      <c r="S130056" s="3">
        <v>2630.88</v>
      </c>
      <c r="T130056">
        <v>2630.88</v>
      </c>
    </row>
    <row r="130057" spans="19:20" x14ac:dyDescent="0.25">
      <c r="S130057" s="3">
        <v>2630.88</v>
      </c>
      <c r="T130057">
        <v>2630.88</v>
      </c>
    </row>
    <row r="130058" spans="19:20" x14ac:dyDescent="0.25">
      <c r="S130058" s="3">
        <v>2630.88</v>
      </c>
      <c r="T130058">
        <v>2630.88</v>
      </c>
    </row>
    <row r="130059" spans="19:20" x14ac:dyDescent="0.25">
      <c r="S130059" s="3">
        <v>3416</v>
      </c>
      <c r="T130059">
        <v>3416</v>
      </c>
    </row>
    <row r="130060" spans="19:20" x14ac:dyDescent="0.25">
      <c r="S130060" s="3">
        <v>2630.88</v>
      </c>
      <c r="T130060">
        <v>2630.88</v>
      </c>
    </row>
    <row r="130061" spans="19:20" x14ac:dyDescent="0.25">
      <c r="S130061" s="3">
        <v>2630.88</v>
      </c>
      <c r="T130061">
        <v>2630.88</v>
      </c>
    </row>
    <row r="130062" spans="19:20" x14ac:dyDescent="0.25">
      <c r="S130062" s="3">
        <v>3416</v>
      </c>
      <c r="T130062">
        <v>3416</v>
      </c>
    </row>
    <row r="130063" spans="19:20" x14ac:dyDescent="0.25">
      <c r="S130063" s="3">
        <v>5261.76</v>
      </c>
      <c r="T130063">
        <v>5261.76</v>
      </c>
    </row>
    <row r="130064" spans="19:20" x14ac:dyDescent="0.25">
      <c r="S130064" s="3">
        <v>3416</v>
      </c>
      <c r="T130064">
        <v>3416</v>
      </c>
    </row>
    <row r="130065" spans="19:20" x14ac:dyDescent="0.25">
      <c r="S130065" s="3">
        <v>4223.71</v>
      </c>
      <c r="T130065">
        <v>4223.71</v>
      </c>
    </row>
    <row r="130066" spans="19:20" x14ac:dyDescent="0.25">
      <c r="S130066" s="3">
        <v>2630.88</v>
      </c>
      <c r="T130066">
        <v>2630.88</v>
      </c>
    </row>
    <row r="130067" spans="19:20" x14ac:dyDescent="0.25">
      <c r="S130067" s="3">
        <v>2630.88</v>
      </c>
      <c r="T130067">
        <v>2630.88</v>
      </c>
    </row>
    <row r="130068" spans="19:20" x14ac:dyDescent="0.25">
      <c r="S130068" s="3">
        <v>2630.88</v>
      </c>
      <c r="T130068">
        <v>2630.88</v>
      </c>
    </row>
    <row r="130069" spans="19:20" x14ac:dyDescent="0.25">
      <c r="S130069" s="3">
        <v>2630.88</v>
      </c>
      <c r="T130069">
        <v>2630.88</v>
      </c>
    </row>
    <row r="130070" spans="19:20" x14ac:dyDescent="0.25">
      <c r="S130070" s="3">
        <v>2630.88</v>
      </c>
      <c r="T130070">
        <v>2630.88</v>
      </c>
    </row>
    <row r="130071" spans="19:20" x14ac:dyDescent="0.25">
      <c r="S130071" s="3">
        <v>2630.88</v>
      </c>
      <c r="T130071">
        <v>2630.88</v>
      </c>
    </row>
    <row r="130072" spans="19:20" x14ac:dyDescent="0.25">
      <c r="S130072" s="3">
        <v>2630.88</v>
      </c>
      <c r="T130072">
        <v>2630.88</v>
      </c>
    </row>
    <row r="130073" spans="19:20" x14ac:dyDescent="0.25">
      <c r="S130073" s="3">
        <v>2630.88</v>
      </c>
      <c r="T130073">
        <v>2630.88</v>
      </c>
    </row>
    <row r="130074" spans="19:20" x14ac:dyDescent="0.25">
      <c r="S130074" s="3">
        <v>2630.88</v>
      </c>
      <c r="T130074">
        <v>2630.88</v>
      </c>
    </row>
    <row r="130075" spans="19:20" x14ac:dyDescent="0.25">
      <c r="S130075" s="3">
        <v>3416</v>
      </c>
      <c r="T130075">
        <v>3416</v>
      </c>
    </row>
    <row r="130076" spans="19:20" x14ac:dyDescent="0.25">
      <c r="S130076" s="3">
        <v>2630.88</v>
      </c>
      <c r="T130076">
        <v>2630.88</v>
      </c>
    </row>
    <row r="130077" spans="19:20" x14ac:dyDescent="0.25">
      <c r="S130077" s="3">
        <v>3416</v>
      </c>
      <c r="T130077">
        <v>3416</v>
      </c>
    </row>
    <row r="130078" spans="19:20" x14ac:dyDescent="0.25">
      <c r="S130078" s="3">
        <v>3416</v>
      </c>
      <c r="T130078">
        <v>3416</v>
      </c>
    </row>
    <row r="130079" spans="19:20" x14ac:dyDescent="0.25">
      <c r="S130079" s="3">
        <v>2630.88</v>
      </c>
      <c r="T130079">
        <v>2630.88</v>
      </c>
    </row>
    <row r="130080" spans="19:20" x14ac:dyDescent="0.25">
      <c r="S130080" s="3">
        <v>2630.88</v>
      </c>
      <c r="T130080">
        <v>2630.88</v>
      </c>
    </row>
    <row r="130081" spans="19:20" x14ac:dyDescent="0.25">
      <c r="S130081" s="3">
        <v>50668.800000000003</v>
      </c>
      <c r="T130081">
        <v>50668.800000000003</v>
      </c>
    </row>
    <row r="130082" spans="19:20" x14ac:dyDescent="0.25">
      <c r="S130082" s="3">
        <v>8096.48</v>
      </c>
      <c r="T130082">
        <v>8096.48</v>
      </c>
    </row>
    <row r="130083" spans="19:20" x14ac:dyDescent="0.25">
      <c r="S130083" s="3">
        <v>25916.799999999999</v>
      </c>
      <c r="T130083">
        <v>25916.799999999999</v>
      </c>
    </row>
    <row r="130084" spans="19:20" x14ac:dyDescent="0.25">
      <c r="S130084" s="3">
        <v>24289.439999999999</v>
      </c>
      <c r="T130084">
        <v>24289.439999999999</v>
      </c>
    </row>
    <row r="130085" spans="19:20" x14ac:dyDescent="0.25">
      <c r="S130085" s="3">
        <v>12946.08</v>
      </c>
      <c r="T130085">
        <v>12946.08</v>
      </c>
    </row>
    <row r="130086" spans="19:20" x14ac:dyDescent="0.25">
      <c r="S130086" s="3">
        <v>7167.96</v>
      </c>
      <c r="T130086">
        <v>7167.96</v>
      </c>
    </row>
    <row r="130087" spans="19:20" x14ac:dyDescent="0.25">
      <c r="S130087" s="3">
        <v>19662.62</v>
      </c>
      <c r="T130087">
        <v>19662.62</v>
      </c>
    </row>
    <row r="130088" spans="19:20" x14ac:dyDescent="0.25">
      <c r="S130088" s="3">
        <v>25920.65</v>
      </c>
      <c r="T130088">
        <v>25920.65</v>
      </c>
    </row>
    <row r="130089" spans="19:20" x14ac:dyDescent="0.25">
      <c r="S130089" s="3">
        <v>8640.2199999999993</v>
      </c>
      <c r="T130089">
        <v>8640.2199999999993</v>
      </c>
    </row>
    <row r="130090" spans="19:20" x14ac:dyDescent="0.25">
      <c r="S130090" s="3">
        <v>2390.88</v>
      </c>
      <c r="T130090">
        <v>2390.88</v>
      </c>
    </row>
    <row r="130091" spans="19:20" x14ac:dyDescent="0.25">
      <c r="S130091" s="3">
        <v>28000.02</v>
      </c>
      <c r="T130091">
        <v>28000.02</v>
      </c>
    </row>
    <row r="130092" spans="19:20" x14ac:dyDescent="0.25">
      <c r="S130092" s="3">
        <v>3111.11</v>
      </c>
      <c r="T130092">
        <v>3111.11</v>
      </c>
    </row>
    <row r="130093" spans="19:20" x14ac:dyDescent="0.25">
      <c r="S130093" s="3">
        <v>7985.6</v>
      </c>
      <c r="T130093">
        <v>7985.6</v>
      </c>
    </row>
    <row r="130094" spans="19:20" x14ac:dyDescent="0.25">
      <c r="S130094" s="3">
        <v>7985.6</v>
      </c>
      <c r="T130094">
        <v>7985.6</v>
      </c>
    </row>
    <row r="130095" spans="19:20" x14ac:dyDescent="0.25">
      <c r="S130095" s="3">
        <v>7985.6</v>
      </c>
      <c r="T130095">
        <v>7985.6</v>
      </c>
    </row>
    <row r="130096" spans="19:20" x14ac:dyDescent="0.25">
      <c r="S130096" s="3">
        <v>7985.6</v>
      </c>
      <c r="T130096">
        <v>7985.6</v>
      </c>
    </row>
    <row r="130097" spans="19:20" x14ac:dyDescent="0.25">
      <c r="S130097" s="3">
        <v>28078.400000000001</v>
      </c>
      <c r="T130097">
        <v>28078.400000000001</v>
      </c>
    </row>
    <row r="130098" spans="19:20" x14ac:dyDescent="0.25">
      <c r="S130098" s="3">
        <v>28078.400000000001</v>
      </c>
      <c r="T130098">
        <v>28078.400000000001</v>
      </c>
    </row>
    <row r="130099" spans="19:20" x14ac:dyDescent="0.25">
      <c r="S130099" s="3">
        <v>7985.6</v>
      </c>
      <c r="T130099">
        <v>7985.6</v>
      </c>
    </row>
    <row r="130100" spans="19:20" x14ac:dyDescent="0.25">
      <c r="S130100" s="3">
        <v>7985.6</v>
      </c>
      <c r="T130100">
        <v>7985.6</v>
      </c>
    </row>
    <row r="130101" spans="19:20" x14ac:dyDescent="0.25">
      <c r="S130101" s="3">
        <v>7985.6</v>
      </c>
      <c r="T130101">
        <v>7985.6</v>
      </c>
    </row>
    <row r="130102" spans="19:20" x14ac:dyDescent="0.25">
      <c r="S130102" s="3">
        <v>7985.6</v>
      </c>
      <c r="T130102">
        <v>7985.6</v>
      </c>
    </row>
    <row r="130103" spans="19:20" x14ac:dyDescent="0.25">
      <c r="S130103" s="3">
        <v>181418.27</v>
      </c>
      <c r="T130103">
        <v>181418.27</v>
      </c>
    </row>
    <row r="130104" spans="19:20" x14ac:dyDescent="0.25">
      <c r="S130104" s="3">
        <v>6720</v>
      </c>
      <c r="T130104">
        <v>6720</v>
      </c>
    </row>
    <row r="130105" spans="19:20" x14ac:dyDescent="0.25">
      <c r="S130105" s="3">
        <v>3360</v>
      </c>
      <c r="T130105">
        <v>3360</v>
      </c>
    </row>
    <row r="130106" spans="19:20" x14ac:dyDescent="0.25">
      <c r="S130106" s="3">
        <v>6720</v>
      </c>
      <c r="T130106">
        <v>6720</v>
      </c>
    </row>
    <row r="130107" spans="19:20" x14ac:dyDescent="0.25">
      <c r="S130107" s="3">
        <v>3360</v>
      </c>
      <c r="T130107">
        <v>3360</v>
      </c>
    </row>
    <row r="130108" spans="19:20" x14ac:dyDescent="0.25">
      <c r="S130108" s="3">
        <v>171604.11</v>
      </c>
      <c r="T130108">
        <v>171604.11</v>
      </c>
    </row>
    <row r="130109" spans="19:20" x14ac:dyDescent="0.25">
      <c r="S130109" s="3">
        <v>3360</v>
      </c>
      <c r="T130109">
        <v>3360</v>
      </c>
    </row>
    <row r="130110" spans="19:20" x14ac:dyDescent="0.25">
      <c r="S130110" s="3">
        <v>52801.27</v>
      </c>
      <c r="T130110">
        <v>52801.27</v>
      </c>
    </row>
    <row r="130111" spans="19:20" x14ac:dyDescent="0.25">
      <c r="S130111" s="3">
        <v>13200.32</v>
      </c>
      <c r="T130111">
        <v>13200.32</v>
      </c>
    </row>
    <row r="130112" spans="19:20" x14ac:dyDescent="0.25">
      <c r="S130112" s="3">
        <v>3360</v>
      </c>
      <c r="T130112">
        <v>3360</v>
      </c>
    </row>
    <row r="130113" spans="19:20" x14ac:dyDescent="0.25">
      <c r="S130113" s="3">
        <v>3360</v>
      </c>
      <c r="T130113">
        <v>3360</v>
      </c>
    </row>
    <row r="130114" spans="19:20" x14ac:dyDescent="0.25">
      <c r="S130114" s="3">
        <v>3360</v>
      </c>
      <c r="T130114">
        <v>3360</v>
      </c>
    </row>
    <row r="130115" spans="19:20" x14ac:dyDescent="0.25">
      <c r="S130115" s="3">
        <v>63840</v>
      </c>
      <c r="T130115">
        <v>63840</v>
      </c>
    </row>
    <row r="130116" spans="19:20" x14ac:dyDescent="0.25">
      <c r="S130116" s="3">
        <v>9450.2999999999993</v>
      </c>
      <c r="T130116">
        <v>9450.2999999999993</v>
      </c>
    </row>
    <row r="130117" spans="19:20" x14ac:dyDescent="0.25">
      <c r="S130117" s="3">
        <v>3360</v>
      </c>
      <c r="T130117">
        <v>3360</v>
      </c>
    </row>
    <row r="130118" spans="19:20" x14ac:dyDescent="0.25">
      <c r="S130118" s="3">
        <v>5028.8</v>
      </c>
      <c r="T130118">
        <v>5028.8</v>
      </c>
    </row>
    <row r="130119" spans="19:20" x14ac:dyDescent="0.25">
      <c r="S130119" s="3">
        <v>3360</v>
      </c>
      <c r="T130119">
        <v>3360</v>
      </c>
    </row>
    <row r="130120" spans="19:20" x14ac:dyDescent="0.25">
      <c r="S130120" s="3">
        <v>3360</v>
      </c>
      <c r="T130120">
        <v>3360</v>
      </c>
    </row>
    <row r="130121" spans="19:20" x14ac:dyDescent="0.25">
      <c r="S130121" s="3">
        <v>10080</v>
      </c>
      <c r="T130121">
        <v>10080</v>
      </c>
    </row>
    <row r="130122" spans="19:20" x14ac:dyDescent="0.25">
      <c r="S130122" s="3">
        <v>3360</v>
      </c>
      <c r="T130122">
        <v>3360</v>
      </c>
    </row>
    <row r="130123" spans="19:20" x14ac:dyDescent="0.25">
      <c r="S130123" s="3">
        <v>13440</v>
      </c>
      <c r="T130123">
        <v>13440</v>
      </c>
    </row>
    <row r="130124" spans="19:20" x14ac:dyDescent="0.25">
      <c r="S130124" s="3">
        <v>103668.41</v>
      </c>
      <c r="T130124">
        <v>103668.41</v>
      </c>
    </row>
    <row r="130125" spans="19:20" x14ac:dyDescent="0.25">
      <c r="S130125" s="3">
        <v>24289.439999999999</v>
      </c>
      <c r="T130125">
        <v>24289.439999999999</v>
      </c>
    </row>
    <row r="130126" spans="19:20" x14ac:dyDescent="0.25">
      <c r="S130126" s="3">
        <v>16192.96</v>
      </c>
      <c r="T130126">
        <v>16192.96</v>
      </c>
    </row>
    <row r="130127" spans="19:20" x14ac:dyDescent="0.25">
      <c r="S130127" s="3">
        <v>8096.48</v>
      </c>
      <c r="T130127">
        <v>8096.48</v>
      </c>
    </row>
    <row r="130128" spans="19:20" x14ac:dyDescent="0.25">
      <c r="S130128" s="3">
        <v>8095.92</v>
      </c>
      <c r="T130128">
        <v>8095.92</v>
      </c>
    </row>
    <row r="130129" spans="19:20" x14ac:dyDescent="0.25">
      <c r="S130129" s="3">
        <v>123830.78</v>
      </c>
      <c r="T130129">
        <v>123830.78</v>
      </c>
    </row>
    <row r="130130" spans="19:20" x14ac:dyDescent="0.25">
      <c r="S130130" s="3">
        <v>22176</v>
      </c>
      <c r="T130130">
        <v>22176</v>
      </c>
    </row>
    <row r="130131" spans="19:20" x14ac:dyDescent="0.25">
      <c r="S130131" s="3">
        <v>165107.71</v>
      </c>
      <c r="T130131">
        <v>165107.71</v>
      </c>
    </row>
    <row r="130132" spans="19:20" x14ac:dyDescent="0.25">
      <c r="S130132" s="3">
        <v>44352</v>
      </c>
      <c r="T130132">
        <v>44352</v>
      </c>
    </row>
    <row r="130133" spans="19:20" x14ac:dyDescent="0.25">
      <c r="S130133" s="3">
        <v>17542.560000000001</v>
      </c>
      <c r="T130133">
        <v>17542.560000000001</v>
      </c>
    </row>
    <row r="130134" spans="19:20" x14ac:dyDescent="0.25">
      <c r="S130134" s="3">
        <v>35085.120000000003</v>
      </c>
      <c r="T130134">
        <v>35085.120000000003</v>
      </c>
    </row>
    <row r="130135" spans="19:20" x14ac:dyDescent="0.25">
      <c r="S130135" s="3">
        <v>41652.9</v>
      </c>
      <c r="T130135">
        <v>41652.9</v>
      </c>
    </row>
    <row r="130136" spans="19:20" x14ac:dyDescent="0.25">
      <c r="S130136" s="3">
        <v>1993.6</v>
      </c>
      <c r="T130136">
        <v>1993.6</v>
      </c>
    </row>
    <row r="130137" spans="19:20" x14ac:dyDescent="0.25">
      <c r="S130137" s="3">
        <v>12989.99</v>
      </c>
      <c r="T130137">
        <v>12989.99</v>
      </c>
    </row>
    <row r="130138" spans="19:20" x14ac:dyDescent="0.25">
      <c r="S130138" s="3">
        <v>1993.6</v>
      </c>
      <c r="T130138">
        <v>1993.6</v>
      </c>
    </row>
    <row r="130139" spans="19:20" x14ac:dyDescent="0.25">
      <c r="S130139" s="3">
        <v>996.8</v>
      </c>
      <c r="T130139">
        <v>996.8</v>
      </c>
    </row>
    <row r="130140" spans="19:20" x14ac:dyDescent="0.25">
      <c r="S130140" s="3">
        <v>3987.2</v>
      </c>
      <c r="T130140">
        <v>3987.2</v>
      </c>
    </row>
    <row r="130141" spans="19:20" x14ac:dyDescent="0.25">
      <c r="S130141" s="3">
        <v>77.95</v>
      </c>
      <c r="T130141">
        <v>77.95</v>
      </c>
    </row>
    <row r="130142" spans="19:20" x14ac:dyDescent="0.25">
      <c r="S130142" s="3">
        <v>77.95</v>
      </c>
      <c r="T130142">
        <v>77.95</v>
      </c>
    </row>
    <row r="130143" spans="19:20" x14ac:dyDescent="0.25">
      <c r="S130143" s="3">
        <v>107.52</v>
      </c>
      <c r="T130143">
        <v>107.52</v>
      </c>
    </row>
    <row r="130144" spans="19:20" x14ac:dyDescent="0.25">
      <c r="S130144" s="3">
        <v>389.78</v>
      </c>
      <c r="T130144">
        <v>389.78</v>
      </c>
    </row>
    <row r="130145" spans="19:20" x14ac:dyDescent="0.25">
      <c r="S130145" s="3">
        <v>159.15</v>
      </c>
      <c r="T130145">
        <v>159.15</v>
      </c>
    </row>
    <row r="130146" spans="19:20" x14ac:dyDescent="0.25">
      <c r="S130146" s="3">
        <v>146.16</v>
      </c>
      <c r="T130146">
        <v>146.16</v>
      </c>
    </row>
    <row r="130147" spans="19:20" x14ac:dyDescent="0.25">
      <c r="S130147" s="3">
        <v>137.19999999999999</v>
      </c>
      <c r="T130147">
        <v>137.19999999999999</v>
      </c>
    </row>
    <row r="130148" spans="19:20" x14ac:dyDescent="0.25">
      <c r="S130148" s="3">
        <v>60.37</v>
      </c>
      <c r="T130148">
        <v>60.37</v>
      </c>
    </row>
    <row r="130149" spans="19:20" x14ac:dyDescent="0.25">
      <c r="S130149" s="3">
        <v>201.6</v>
      </c>
      <c r="T130149">
        <v>201.6</v>
      </c>
    </row>
    <row r="130150" spans="19:20" x14ac:dyDescent="0.25">
      <c r="S130150" s="3">
        <v>292.32</v>
      </c>
      <c r="T130150">
        <v>292.32</v>
      </c>
    </row>
    <row r="130151" spans="19:20" x14ac:dyDescent="0.25">
      <c r="S130151" s="3">
        <v>38564.959999999999</v>
      </c>
      <c r="T130151">
        <v>38564.959999999999</v>
      </c>
    </row>
    <row r="130152" spans="19:20" x14ac:dyDescent="0.25">
      <c r="S130152" s="3">
        <v>38564.959999999999</v>
      </c>
      <c r="T130152">
        <v>38564.959999999999</v>
      </c>
    </row>
    <row r="130153" spans="19:20" x14ac:dyDescent="0.25">
      <c r="S130153" s="3">
        <v>1755.6</v>
      </c>
      <c r="T130153">
        <v>1755.6</v>
      </c>
    </row>
    <row r="130154" spans="19:20" x14ac:dyDescent="0.25">
      <c r="S130154" s="3">
        <v>1755.6</v>
      </c>
      <c r="T130154">
        <v>1755.6</v>
      </c>
    </row>
    <row r="130155" spans="19:20" x14ac:dyDescent="0.25">
      <c r="S130155" s="3">
        <v>23715.97</v>
      </c>
      <c r="T130155">
        <v>23715.97</v>
      </c>
    </row>
    <row r="130156" spans="19:20" x14ac:dyDescent="0.25">
      <c r="S130156" s="3">
        <v>523.6</v>
      </c>
      <c r="T130156">
        <v>523.6</v>
      </c>
    </row>
    <row r="130157" spans="19:20" x14ac:dyDescent="0.25">
      <c r="S130157" s="3">
        <v>739.2</v>
      </c>
      <c r="T130157">
        <v>739.2</v>
      </c>
    </row>
    <row r="130158" spans="19:20" x14ac:dyDescent="0.25">
      <c r="S130158" s="3">
        <v>1559.9</v>
      </c>
      <c r="T130158">
        <v>1559.9</v>
      </c>
    </row>
    <row r="130159" spans="19:20" x14ac:dyDescent="0.25">
      <c r="S130159" s="3">
        <v>739.2</v>
      </c>
      <c r="T130159">
        <v>739.2</v>
      </c>
    </row>
    <row r="130160" spans="19:20" x14ac:dyDescent="0.25">
      <c r="S130160" s="3">
        <v>997.92</v>
      </c>
      <c r="T130160">
        <v>997.92</v>
      </c>
    </row>
    <row r="130161" spans="19:20" x14ac:dyDescent="0.25">
      <c r="S130161" s="3">
        <v>1335.49</v>
      </c>
      <c r="T130161">
        <v>1335.49</v>
      </c>
    </row>
    <row r="130162" spans="19:20" x14ac:dyDescent="0.25">
      <c r="S130162" s="3">
        <v>997.9</v>
      </c>
      <c r="T130162">
        <v>997.9</v>
      </c>
    </row>
    <row r="130163" spans="19:20" x14ac:dyDescent="0.25">
      <c r="S130163" s="3">
        <v>1755.6</v>
      </c>
      <c r="T130163">
        <v>1755.6</v>
      </c>
    </row>
    <row r="130164" spans="19:20" x14ac:dyDescent="0.25">
      <c r="S130164" s="3">
        <v>35085.120000000003</v>
      </c>
      <c r="T130164">
        <v>35085.120000000003</v>
      </c>
    </row>
    <row r="130165" spans="19:20" x14ac:dyDescent="0.25">
      <c r="S130165" s="3">
        <v>3106.9</v>
      </c>
      <c r="T130165">
        <v>3106.9</v>
      </c>
    </row>
    <row r="130166" spans="19:20" x14ac:dyDescent="0.25">
      <c r="S130166" s="3">
        <v>6213.8</v>
      </c>
      <c r="T130166">
        <v>6213.8</v>
      </c>
    </row>
    <row r="130167" spans="19:20" x14ac:dyDescent="0.25">
      <c r="S130167" s="3">
        <v>6213.8</v>
      </c>
      <c r="T130167">
        <v>6213.8</v>
      </c>
    </row>
    <row r="130168" spans="19:20" x14ac:dyDescent="0.25">
      <c r="S130168" s="3">
        <v>3106.9</v>
      </c>
      <c r="T130168">
        <v>3106.9</v>
      </c>
    </row>
    <row r="130169" spans="19:20" x14ac:dyDescent="0.25">
      <c r="S130169" s="3">
        <v>22063.31</v>
      </c>
      <c r="T130169">
        <v>22063.31</v>
      </c>
    </row>
    <row r="130170" spans="19:20" x14ac:dyDescent="0.25">
      <c r="S130170" s="3">
        <v>9184.06</v>
      </c>
      <c r="T130170">
        <v>9184.06</v>
      </c>
    </row>
    <row r="130171" spans="19:20" x14ac:dyDescent="0.25">
      <c r="S130171" s="3">
        <v>2630.88</v>
      </c>
      <c r="T130171">
        <v>2630.88</v>
      </c>
    </row>
    <row r="130172" spans="19:20" x14ac:dyDescent="0.25">
      <c r="S130172" s="3">
        <v>2630.88</v>
      </c>
      <c r="T130172">
        <v>2630.88</v>
      </c>
    </row>
    <row r="130173" spans="19:20" x14ac:dyDescent="0.25">
      <c r="S130173" s="3">
        <v>5261.76</v>
      </c>
      <c r="T130173">
        <v>5261.76</v>
      </c>
    </row>
    <row r="130174" spans="19:20" x14ac:dyDescent="0.25">
      <c r="S130174" s="3">
        <v>2630.88</v>
      </c>
      <c r="T130174">
        <v>2630.88</v>
      </c>
    </row>
    <row r="130175" spans="19:20" x14ac:dyDescent="0.25">
      <c r="S130175" s="3">
        <v>2630.88</v>
      </c>
      <c r="T130175">
        <v>2630.88</v>
      </c>
    </row>
    <row r="130176" spans="19:20" x14ac:dyDescent="0.25">
      <c r="S130176" s="3">
        <v>2630.88</v>
      </c>
      <c r="T130176">
        <v>2630.88</v>
      </c>
    </row>
    <row r="130177" spans="19:20" x14ac:dyDescent="0.25">
      <c r="S130177" s="3">
        <v>2630.88</v>
      </c>
      <c r="T130177">
        <v>2630.88</v>
      </c>
    </row>
    <row r="130178" spans="19:20" x14ac:dyDescent="0.25">
      <c r="S130178" s="3">
        <v>2630.88</v>
      </c>
      <c r="T130178">
        <v>2630.88</v>
      </c>
    </row>
    <row r="130179" spans="19:20" x14ac:dyDescent="0.25">
      <c r="S130179" s="3">
        <v>3640</v>
      </c>
      <c r="T130179">
        <v>3640</v>
      </c>
    </row>
    <row r="130180" spans="19:20" x14ac:dyDescent="0.25">
      <c r="S130180" s="3">
        <v>5261.76</v>
      </c>
      <c r="T130180">
        <v>5261.76</v>
      </c>
    </row>
    <row r="130181" spans="19:20" x14ac:dyDescent="0.25">
      <c r="S130181" s="3">
        <v>2630.88</v>
      </c>
      <c r="T130181">
        <v>2630.88</v>
      </c>
    </row>
    <row r="130182" spans="19:20" x14ac:dyDescent="0.25">
      <c r="S130182" s="3">
        <v>2630.88</v>
      </c>
      <c r="T130182">
        <v>2630.88</v>
      </c>
    </row>
    <row r="130183" spans="19:20" x14ac:dyDescent="0.25">
      <c r="S130183" s="3">
        <v>4223.71</v>
      </c>
      <c r="T130183">
        <v>4223.71</v>
      </c>
    </row>
    <row r="130184" spans="19:20" x14ac:dyDescent="0.25">
      <c r="S130184" s="3">
        <v>2630.88</v>
      </c>
      <c r="T130184">
        <v>2630.88</v>
      </c>
    </row>
    <row r="130185" spans="19:20" x14ac:dyDescent="0.25">
      <c r="S130185" s="3">
        <v>2630.88</v>
      </c>
      <c r="T130185">
        <v>2630.88</v>
      </c>
    </row>
    <row r="130186" spans="19:20" x14ac:dyDescent="0.25">
      <c r="S130186" s="3">
        <v>2630.88</v>
      </c>
      <c r="T130186">
        <v>2630.88</v>
      </c>
    </row>
    <row r="130187" spans="19:20" x14ac:dyDescent="0.25">
      <c r="S130187" s="3">
        <v>2630.88</v>
      </c>
      <c r="T130187">
        <v>2630.88</v>
      </c>
    </row>
    <row r="130188" spans="19:20" x14ac:dyDescent="0.25">
      <c r="S130188" s="3">
        <v>6832</v>
      </c>
      <c r="T130188">
        <v>6832</v>
      </c>
    </row>
    <row r="130189" spans="19:20" x14ac:dyDescent="0.25">
      <c r="S130189" s="3">
        <v>2630.88</v>
      </c>
      <c r="T130189">
        <v>2630.88</v>
      </c>
    </row>
    <row r="130190" spans="19:20" x14ac:dyDescent="0.25">
      <c r="S130190" s="3">
        <v>2630.88</v>
      </c>
      <c r="T130190">
        <v>2630.88</v>
      </c>
    </row>
    <row r="130191" spans="19:20" x14ac:dyDescent="0.25">
      <c r="S130191" s="3">
        <v>2630.88</v>
      </c>
      <c r="T130191">
        <v>2630.88</v>
      </c>
    </row>
    <row r="130192" spans="19:20" x14ac:dyDescent="0.25">
      <c r="S130192" s="3">
        <v>2630.88</v>
      </c>
      <c r="T130192">
        <v>2630.88</v>
      </c>
    </row>
    <row r="130193" spans="19:20" x14ac:dyDescent="0.25">
      <c r="S130193" s="3">
        <v>2630.88</v>
      </c>
      <c r="T130193">
        <v>2630.88</v>
      </c>
    </row>
    <row r="130194" spans="19:20" x14ac:dyDescent="0.25">
      <c r="S130194" s="3">
        <v>2630.88</v>
      </c>
      <c r="T130194">
        <v>2630.88</v>
      </c>
    </row>
    <row r="130195" spans="19:20" x14ac:dyDescent="0.25">
      <c r="S130195" s="3">
        <v>5261.76</v>
      </c>
      <c r="T130195">
        <v>5261.76</v>
      </c>
    </row>
    <row r="130196" spans="19:20" x14ac:dyDescent="0.25">
      <c r="S130196" s="3">
        <v>2630.88</v>
      </c>
      <c r="T130196">
        <v>2630.88</v>
      </c>
    </row>
    <row r="130197" spans="19:20" x14ac:dyDescent="0.25">
      <c r="S130197" s="3">
        <v>2630.88</v>
      </c>
      <c r="T130197">
        <v>2630.88</v>
      </c>
    </row>
    <row r="130198" spans="19:20" x14ac:dyDescent="0.25">
      <c r="S130198" s="3">
        <v>2630.88</v>
      </c>
      <c r="T130198">
        <v>2630.88</v>
      </c>
    </row>
    <row r="130199" spans="19:20" x14ac:dyDescent="0.25">
      <c r="S130199" s="3">
        <v>2630.88</v>
      </c>
      <c r="T130199">
        <v>2630.88</v>
      </c>
    </row>
    <row r="130200" spans="19:20" x14ac:dyDescent="0.25">
      <c r="S130200" s="3">
        <v>2630.88</v>
      </c>
      <c r="T130200">
        <v>2630.88</v>
      </c>
    </row>
    <row r="130201" spans="19:20" x14ac:dyDescent="0.25">
      <c r="S130201" s="3">
        <v>8447.42</v>
      </c>
      <c r="T130201">
        <v>8447.42</v>
      </c>
    </row>
    <row r="130202" spans="19:20" x14ac:dyDescent="0.25">
      <c r="S130202" s="3">
        <v>5261.77</v>
      </c>
      <c r="T130202">
        <v>5261.77</v>
      </c>
    </row>
    <row r="130203" spans="19:20" x14ac:dyDescent="0.25">
      <c r="S130203" s="3">
        <v>2630.88</v>
      </c>
      <c r="T130203">
        <v>2630.88</v>
      </c>
    </row>
    <row r="130204" spans="19:20" x14ac:dyDescent="0.25">
      <c r="S130204" s="3">
        <v>4223.71</v>
      </c>
      <c r="T130204">
        <v>4223.71</v>
      </c>
    </row>
    <row r="130205" spans="19:20" x14ac:dyDescent="0.25">
      <c r="S130205" s="3">
        <v>2630.88</v>
      </c>
      <c r="T130205">
        <v>2630.88</v>
      </c>
    </row>
    <row r="130206" spans="19:20" x14ac:dyDescent="0.25">
      <c r="S130206" s="3">
        <v>2630.88</v>
      </c>
      <c r="T130206">
        <v>2630.88</v>
      </c>
    </row>
    <row r="130207" spans="19:20" x14ac:dyDescent="0.25">
      <c r="S130207" s="3">
        <v>5261.76</v>
      </c>
      <c r="T130207">
        <v>5261.76</v>
      </c>
    </row>
    <row r="130208" spans="19:20" x14ac:dyDescent="0.25">
      <c r="S130208" s="3">
        <v>2630.88</v>
      </c>
      <c r="T130208">
        <v>2630.88</v>
      </c>
    </row>
    <row r="130209" spans="19:20" x14ac:dyDescent="0.25">
      <c r="S130209" s="3">
        <v>2630.88</v>
      </c>
      <c r="T130209">
        <v>2630.88</v>
      </c>
    </row>
    <row r="130210" spans="19:20" x14ac:dyDescent="0.25">
      <c r="S130210" s="3">
        <v>5261.76</v>
      </c>
      <c r="T130210">
        <v>5261.76</v>
      </c>
    </row>
    <row r="130211" spans="19:20" x14ac:dyDescent="0.25">
      <c r="S130211" s="3">
        <v>2630.89</v>
      </c>
      <c r="T130211">
        <v>2630.89</v>
      </c>
    </row>
    <row r="130212" spans="19:20" x14ac:dyDescent="0.25">
      <c r="S130212" s="3">
        <v>112313.60000000001</v>
      </c>
      <c r="T130212">
        <v>112313.60000000001</v>
      </c>
    </row>
    <row r="130213" spans="19:20" x14ac:dyDescent="0.25">
      <c r="S130213" s="3">
        <v>28078.400000000001</v>
      </c>
      <c r="T130213">
        <v>28078.400000000001</v>
      </c>
    </row>
    <row r="130214" spans="19:20" x14ac:dyDescent="0.25">
      <c r="S130214" s="3">
        <v>103668.46</v>
      </c>
      <c r="T130214">
        <v>103668.46</v>
      </c>
    </row>
    <row r="130215" spans="19:20" x14ac:dyDescent="0.25">
      <c r="S130215" s="3">
        <v>25917.119999999999</v>
      </c>
      <c r="T130215">
        <v>25917.119999999999</v>
      </c>
    </row>
    <row r="130216" spans="19:20" x14ac:dyDescent="0.25">
      <c r="S130216" s="3">
        <v>27768.6</v>
      </c>
      <c r="T130216">
        <v>27768.6</v>
      </c>
    </row>
    <row r="130217" spans="19:20" x14ac:dyDescent="0.25">
      <c r="S130217" s="3">
        <v>17696</v>
      </c>
      <c r="T130217">
        <v>17696</v>
      </c>
    </row>
    <row r="130218" spans="19:20" x14ac:dyDescent="0.25">
      <c r="S130218" s="3">
        <v>35085.120000000003</v>
      </c>
      <c r="T130218">
        <v>35085.120000000003</v>
      </c>
    </row>
    <row r="130219" spans="19:20" x14ac:dyDescent="0.25">
      <c r="S130219" s="3">
        <v>17889.759999999998</v>
      </c>
      <c r="T130219">
        <v>17889.759999999998</v>
      </c>
    </row>
    <row r="130220" spans="19:20" x14ac:dyDescent="0.25">
      <c r="S130220" s="3">
        <v>17889.759999999998</v>
      </c>
      <c r="T130220">
        <v>17889.759999999998</v>
      </c>
    </row>
    <row r="130221" spans="19:20" x14ac:dyDescent="0.25">
      <c r="S130221" s="3">
        <v>24289.439999999999</v>
      </c>
      <c r="T130221">
        <v>24289.439999999999</v>
      </c>
    </row>
    <row r="130222" spans="19:20" x14ac:dyDescent="0.25">
      <c r="S130222" s="3">
        <v>6214.31</v>
      </c>
      <c r="T130222">
        <v>6214.31</v>
      </c>
    </row>
    <row r="130223" spans="19:20" x14ac:dyDescent="0.25">
      <c r="S130223" s="3">
        <v>3107.16</v>
      </c>
      <c r="T130223">
        <v>3107.16</v>
      </c>
    </row>
    <row r="130224" spans="19:20" x14ac:dyDescent="0.25">
      <c r="S130224" s="3">
        <v>3107.16</v>
      </c>
      <c r="T130224">
        <v>3107.16</v>
      </c>
    </row>
    <row r="130225" spans="19:20" x14ac:dyDescent="0.25">
      <c r="S130225" s="3">
        <v>6214.31</v>
      </c>
      <c r="T130225">
        <v>6214.31</v>
      </c>
    </row>
    <row r="130226" spans="19:20" x14ac:dyDescent="0.25">
      <c r="S130226" s="3">
        <v>3107.16</v>
      </c>
      <c r="T130226">
        <v>3107.16</v>
      </c>
    </row>
    <row r="130227" spans="19:20" x14ac:dyDescent="0.25">
      <c r="S130227" s="3">
        <v>3107.16</v>
      </c>
      <c r="T130227">
        <v>3107.16</v>
      </c>
    </row>
    <row r="130228" spans="19:20" x14ac:dyDescent="0.25">
      <c r="S130228" s="3">
        <v>285480.15999999997</v>
      </c>
      <c r="T130228">
        <v>285480.15999999997</v>
      </c>
    </row>
    <row r="130229" spans="19:20" x14ac:dyDescent="0.25">
      <c r="S130229" s="3">
        <v>10751.91</v>
      </c>
      <c r="T130229">
        <v>10751.91</v>
      </c>
    </row>
    <row r="130230" spans="19:20" x14ac:dyDescent="0.25">
      <c r="S130230" s="3">
        <v>8640.18</v>
      </c>
      <c r="T130230">
        <v>8640.18</v>
      </c>
    </row>
    <row r="130231" spans="19:20" x14ac:dyDescent="0.25">
      <c r="S130231" s="3">
        <v>10751.91</v>
      </c>
      <c r="T130231">
        <v>10751.91</v>
      </c>
    </row>
    <row r="130232" spans="19:20" x14ac:dyDescent="0.25">
      <c r="S130232" s="3">
        <v>129584.24</v>
      </c>
      <c r="T130232">
        <v>129584.24</v>
      </c>
    </row>
    <row r="130233" spans="19:20" x14ac:dyDescent="0.25">
      <c r="S130233" s="3">
        <v>8724.77</v>
      </c>
      <c r="T130233">
        <v>8724.77</v>
      </c>
    </row>
    <row r="130234" spans="19:20" x14ac:dyDescent="0.25">
      <c r="S130234" s="3">
        <v>12497.47</v>
      </c>
      <c r="T130234">
        <v>12497.47</v>
      </c>
    </row>
    <row r="130235" spans="19:20" x14ac:dyDescent="0.25">
      <c r="S130235" s="3">
        <v>3180.43</v>
      </c>
      <c r="T130235">
        <v>3180.43</v>
      </c>
    </row>
    <row r="130236" spans="19:20" x14ac:dyDescent="0.25">
      <c r="S130236" s="3">
        <v>2899.67</v>
      </c>
      <c r="T130236">
        <v>2899.67</v>
      </c>
    </row>
    <row r="130237" spans="19:20" x14ac:dyDescent="0.25">
      <c r="S130237" s="3">
        <v>3180.24</v>
      </c>
      <c r="T130237">
        <v>3180.24</v>
      </c>
    </row>
    <row r="130238" spans="19:20" x14ac:dyDescent="0.25">
      <c r="S130238" s="3">
        <v>3180.24</v>
      </c>
      <c r="T130238">
        <v>3180.24</v>
      </c>
    </row>
    <row r="130239" spans="19:20" x14ac:dyDescent="0.25">
      <c r="S130239" s="3">
        <v>3180.24</v>
      </c>
      <c r="T130239">
        <v>3180.24</v>
      </c>
    </row>
    <row r="130240" spans="19:20" x14ac:dyDescent="0.25">
      <c r="S130240" s="3">
        <v>3180.24</v>
      </c>
      <c r="T130240">
        <v>3180.24</v>
      </c>
    </row>
    <row r="130241" spans="19:20" x14ac:dyDescent="0.25">
      <c r="S130241" s="3">
        <v>3180.24</v>
      </c>
      <c r="T130241">
        <v>3180.24</v>
      </c>
    </row>
    <row r="130242" spans="19:20" x14ac:dyDescent="0.25">
      <c r="S130242" s="3">
        <v>9540.7099999999991</v>
      </c>
      <c r="T130242">
        <v>9540.7099999999991</v>
      </c>
    </row>
    <row r="130243" spans="19:20" x14ac:dyDescent="0.25">
      <c r="S130243" s="3">
        <v>3180.44</v>
      </c>
      <c r="T130243">
        <v>3180.44</v>
      </c>
    </row>
    <row r="130244" spans="19:20" x14ac:dyDescent="0.25">
      <c r="S130244" s="3">
        <v>3180.24</v>
      </c>
      <c r="T130244">
        <v>3180.24</v>
      </c>
    </row>
    <row r="130245" spans="19:20" x14ac:dyDescent="0.25">
      <c r="S130245" s="3">
        <v>2867.19</v>
      </c>
      <c r="T130245">
        <v>2867.19</v>
      </c>
    </row>
    <row r="130246" spans="19:20" x14ac:dyDescent="0.25">
      <c r="S130246" s="3">
        <v>11468.75</v>
      </c>
      <c r="T130246">
        <v>11468.75</v>
      </c>
    </row>
    <row r="130247" spans="19:20" x14ac:dyDescent="0.25">
      <c r="S130247" s="3">
        <v>17449.53</v>
      </c>
      <c r="T130247">
        <v>17449.53</v>
      </c>
    </row>
    <row r="130248" spans="19:20" x14ac:dyDescent="0.25">
      <c r="S130248" s="3">
        <v>2867.19</v>
      </c>
      <c r="T130248">
        <v>2867.19</v>
      </c>
    </row>
    <row r="130249" spans="19:20" x14ac:dyDescent="0.25">
      <c r="S130249" s="3">
        <v>79201.94</v>
      </c>
      <c r="T130249">
        <v>79201.94</v>
      </c>
    </row>
    <row r="130250" spans="19:20" x14ac:dyDescent="0.25">
      <c r="S130250" s="3">
        <v>6720</v>
      </c>
      <c r="T130250">
        <v>6720</v>
      </c>
    </row>
    <row r="130251" spans="19:20" x14ac:dyDescent="0.25">
      <c r="S130251" s="3">
        <v>3360</v>
      </c>
      <c r="T130251">
        <v>3360</v>
      </c>
    </row>
    <row r="130252" spans="19:20" x14ac:dyDescent="0.25">
      <c r="S130252" s="3">
        <v>9450.2999999999993</v>
      </c>
      <c r="T130252">
        <v>9450.2999999999993</v>
      </c>
    </row>
    <row r="130253" spans="19:20" x14ac:dyDescent="0.25">
      <c r="S130253" s="3">
        <v>3360</v>
      </c>
      <c r="T130253">
        <v>3360</v>
      </c>
    </row>
    <row r="130254" spans="19:20" x14ac:dyDescent="0.25">
      <c r="S130254" s="3">
        <v>26400.639999999999</v>
      </c>
      <c r="T130254">
        <v>26400.639999999999</v>
      </c>
    </row>
    <row r="130255" spans="19:20" x14ac:dyDescent="0.25">
      <c r="S130255" s="3">
        <v>3360</v>
      </c>
      <c r="T130255">
        <v>3360</v>
      </c>
    </row>
    <row r="130256" spans="19:20" x14ac:dyDescent="0.25">
      <c r="S130256" s="3">
        <v>31920</v>
      </c>
      <c r="T130256">
        <v>31920</v>
      </c>
    </row>
    <row r="130257" spans="19:20" x14ac:dyDescent="0.25">
      <c r="S130257" s="3">
        <v>3360</v>
      </c>
      <c r="T130257">
        <v>3360</v>
      </c>
    </row>
    <row r="130258" spans="19:20" x14ac:dyDescent="0.25">
      <c r="S130258" s="3">
        <v>3360</v>
      </c>
      <c r="T130258">
        <v>3360</v>
      </c>
    </row>
    <row r="130259" spans="19:20" x14ac:dyDescent="0.25">
      <c r="S130259" s="3">
        <v>13722.26</v>
      </c>
      <c r="T130259">
        <v>13722.26</v>
      </c>
    </row>
    <row r="130260" spans="19:20" x14ac:dyDescent="0.25">
      <c r="S130260" s="3">
        <v>3416</v>
      </c>
      <c r="T130260">
        <v>3416</v>
      </c>
    </row>
    <row r="130261" spans="19:20" x14ac:dyDescent="0.25">
      <c r="S130261" s="3">
        <v>2630.88</v>
      </c>
      <c r="T130261">
        <v>2630.88</v>
      </c>
    </row>
    <row r="130262" spans="19:20" x14ac:dyDescent="0.25">
      <c r="S130262" s="3">
        <v>2630.88</v>
      </c>
      <c r="T130262">
        <v>2630.88</v>
      </c>
    </row>
    <row r="130263" spans="19:20" x14ac:dyDescent="0.25">
      <c r="S130263" s="3">
        <v>2630.88</v>
      </c>
      <c r="T130263">
        <v>2630.88</v>
      </c>
    </row>
    <row r="130264" spans="19:20" x14ac:dyDescent="0.25">
      <c r="S130264" s="3">
        <v>3640</v>
      </c>
      <c r="T130264">
        <v>3640</v>
      </c>
    </row>
    <row r="130265" spans="19:20" x14ac:dyDescent="0.25">
      <c r="S130265" s="3">
        <v>4223.71</v>
      </c>
      <c r="T130265">
        <v>4223.71</v>
      </c>
    </row>
    <row r="130266" spans="19:20" x14ac:dyDescent="0.25">
      <c r="S130266" s="3">
        <v>3640</v>
      </c>
      <c r="T130266">
        <v>3640</v>
      </c>
    </row>
    <row r="130267" spans="19:20" x14ac:dyDescent="0.25">
      <c r="S130267" s="3">
        <v>2630.88</v>
      </c>
      <c r="T130267">
        <v>2630.88</v>
      </c>
    </row>
    <row r="130268" spans="19:20" x14ac:dyDescent="0.25">
      <c r="S130268" s="3">
        <v>2630.88</v>
      </c>
      <c r="T130268">
        <v>2630.88</v>
      </c>
    </row>
    <row r="130269" spans="19:20" x14ac:dyDescent="0.25">
      <c r="S130269" s="3">
        <v>2630.88</v>
      </c>
      <c r="T130269">
        <v>2630.88</v>
      </c>
    </row>
    <row r="130270" spans="19:20" x14ac:dyDescent="0.25">
      <c r="S130270" s="3">
        <v>5261.76</v>
      </c>
      <c r="T130270">
        <v>5261.76</v>
      </c>
    </row>
    <row r="130271" spans="19:20" x14ac:dyDescent="0.25">
      <c r="S130271" s="3">
        <v>2630.88</v>
      </c>
      <c r="T130271">
        <v>2630.88</v>
      </c>
    </row>
    <row r="130272" spans="19:20" x14ac:dyDescent="0.25">
      <c r="S130272" s="3">
        <v>2630.88</v>
      </c>
      <c r="T130272">
        <v>2630.88</v>
      </c>
    </row>
    <row r="130273" spans="19:20" x14ac:dyDescent="0.25">
      <c r="S130273" s="3">
        <v>2630.88</v>
      </c>
      <c r="T130273">
        <v>2630.88</v>
      </c>
    </row>
    <row r="130274" spans="19:20" x14ac:dyDescent="0.25">
      <c r="S130274" s="3">
        <v>2630.88</v>
      </c>
      <c r="T130274">
        <v>2630.88</v>
      </c>
    </row>
    <row r="130275" spans="19:20" x14ac:dyDescent="0.25">
      <c r="S130275" s="3">
        <v>4223.71</v>
      </c>
      <c r="T130275">
        <v>4223.71</v>
      </c>
    </row>
    <row r="130276" spans="19:20" x14ac:dyDescent="0.25">
      <c r="S130276" s="3">
        <v>2630.88</v>
      </c>
      <c r="T130276">
        <v>2630.88</v>
      </c>
    </row>
    <row r="130277" spans="19:20" x14ac:dyDescent="0.25">
      <c r="S130277" s="3">
        <v>2630.88</v>
      </c>
      <c r="T130277">
        <v>2630.88</v>
      </c>
    </row>
    <row r="130278" spans="19:20" x14ac:dyDescent="0.25">
      <c r="S130278" s="3">
        <v>2630.88</v>
      </c>
      <c r="T130278">
        <v>2630.88</v>
      </c>
    </row>
    <row r="130279" spans="19:20" x14ac:dyDescent="0.25">
      <c r="S130279" s="3">
        <v>2630.88</v>
      </c>
      <c r="T130279">
        <v>2630.88</v>
      </c>
    </row>
    <row r="130280" spans="19:20" x14ac:dyDescent="0.25">
      <c r="S130280" s="3">
        <v>2630.88</v>
      </c>
      <c r="T130280">
        <v>2630.88</v>
      </c>
    </row>
    <row r="130281" spans="19:20" x14ac:dyDescent="0.25">
      <c r="S130281" s="3">
        <v>2630.88</v>
      </c>
      <c r="T130281">
        <v>2630.88</v>
      </c>
    </row>
    <row r="130282" spans="19:20" x14ac:dyDescent="0.25">
      <c r="S130282" s="3">
        <v>2630.88</v>
      </c>
      <c r="T130282">
        <v>2630.88</v>
      </c>
    </row>
    <row r="130283" spans="19:20" x14ac:dyDescent="0.25">
      <c r="S130283" s="3">
        <v>2630.88</v>
      </c>
      <c r="T130283">
        <v>2630.88</v>
      </c>
    </row>
    <row r="130284" spans="19:20" x14ac:dyDescent="0.25">
      <c r="S130284" s="3">
        <v>5261.76</v>
      </c>
      <c r="T130284">
        <v>5261.76</v>
      </c>
    </row>
    <row r="130285" spans="19:20" x14ac:dyDescent="0.25">
      <c r="S130285" s="3">
        <v>2630.88</v>
      </c>
      <c r="T130285">
        <v>2630.88</v>
      </c>
    </row>
    <row r="130286" spans="19:20" x14ac:dyDescent="0.25">
      <c r="S130286" s="3">
        <v>2630.88</v>
      </c>
      <c r="T130286">
        <v>2630.88</v>
      </c>
    </row>
    <row r="130287" spans="19:20" x14ac:dyDescent="0.25">
      <c r="S130287" s="3">
        <v>2630.88</v>
      </c>
      <c r="T130287">
        <v>2630.88</v>
      </c>
    </row>
    <row r="130288" spans="19:20" x14ac:dyDescent="0.25">
      <c r="S130288" s="3">
        <v>2630.88</v>
      </c>
      <c r="T130288">
        <v>2630.88</v>
      </c>
    </row>
    <row r="130289" spans="19:20" x14ac:dyDescent="0.25">
      <c r="S130289" s="3">
        <v>2630.88</v>
      </c>
      <c r="T130289">
        <v>2630.88</v>
      </c>
    </row>
    <row r="130290" spans="19:20" x14ac:dyDescent="0.25">
      <c r="S130290" s="3">
        <v>8096.48</v>
      </c>
      <c r="T130290">
        <v>8096.48</v>
      </c>
    </row>
    <row r="130291" spans="19:20" x14ac:dyDescent="0.25">
      <c r="S130291" s="3">
        <v>8096.48</v>
      </c>
      <c r="T130291">
        <v>8096.48</v>
      </c>
    </row>
    <row r="130292" spans="19:20" x14ac:dyDescent="0.25">
      <c r="S130292" s="3">
        <v>24702.720000000001</v>
      </c>
      <c r="T130292">
        <v>24702.720000000001</v>
      </c>
    </row>
    <row r="130293" spans="19:20" x14ac:dyDescent="0.25">
      <c r="S130293" s="3">
        <v>165107.68</v>
      </c>
      <c r="T130293">
        <v>165107.68</v>
      </c>
    </row>
    <row r="130294" spans="19:20" x14ac:dyDescent="0.25">
      <c r="S130294" s="3">
        <v>11088</v>
      </c>
      <c r="T130294">
        <v>11088</v>
      </c>
    </row>
    <row r="130295" spans="19:20" x14ac:dyDescent="0.25">
      <c r="S130295" s="3">
        <v>9333.34</v>
      </c>
      <c r="T130295">
        <v>9333.34</v>
      </c>
    </row>
    <row r="130296" spans="19:20" x14ac:dyDescent="0.25">
      <c r="S130296" s="3">
        <v>28000.02</v>
      </c>
      <c r="T130296">
        <v>28000.02</v>
      </c>
    </row>
    <row r="130297" spans="19:20" x14ac:dyDescent="0.25">
      <c r="S130297" s="3">
        <v>35085.120000000003</v>
      </c>
      <c r="T130297">
        <v>35085.120000000003</v>
      </c>
    </row>
    <row r="130298" spans="19:20" x14ac:dyDescent="0.25">
      <c r="S130298" s="3">
        <v>17542.7</v>
      </c>
      <c r="T130298">
        <v>17542.7</v>
      </c>
    </row>
    <row r="130299" spans="19:20" x14ac:dyDescent="0.25">
      <c r="S130299" s="3">
        <v>2630.88</v>
      </c>
      <c r="T130299">
        <v>2630.88</v>
      </c>
    </row>
    <row r="130300" spans="19:20" x14ac:dyDescent="0.25">
      <c r="S130300" s="3">
        <v>4223.71</v>
      </c>
      <c r="T130300">
        <v>4223.71</v>
      </c>
    </row>
    <row r="130301" spans="19:20" x14ac:dyDescent="0.25">
      <c r="S130301" s="3">
        <v>2630.88</v>
      </c>
      <c r="T130301">
        <v>2630.88</v>
      </c>
    </row>
    <row r="130302" spans="19:20" x14ac:dyDescent="0.25">
      <c r="S130302" s="3">
        <v>10523.53</v>
      </c>
      <c r="T130302">
        <v>10523.53</v>
      </c>
    </row>
    <row r="130303" spans="19:20" x14ac:dyDescent="0.25">
      <c r="S130303" s="3">
        <v>4223.71</v>
      </c>
      <c r="T130303">
        <v>4223.71</v>
      </c>
    </row>
    <row r="130304" spans="19:20" x14ac:dyDescent="0.25">
      <c r="S130304" s="3">
        <v>2630.88</v>
      </c>
      <c r="T130304">
        <v>2630.88</v>
      </c>
    </row>
    <row r="130305" spans="19:20" x14ac:dyDescent="0.25">
      <c r="S130305" s="3">
        <v>3416</v>
      </c>
      <c r="T130305">
        <v>3416</v>
      </c>
    </row>
    <row r="130306" spans="19:20" x14ac:dyDescent="0.25">
      <c r="S130306" s="3">
        <v>2630.88</v>
      </c>
      <c r="T130306">
        <v>2630.88</v>
      </c>
    </row>
    <row r="130307" spans="19:20" x14ac:dyDescent="0.25">
      <c r="S130307" s="3">
        <v>5261.77</v>
      </c>
      <c r="T130307">
        <v>5261.77</v>
      </c>
    </row>
    <row r="130308" spans="19:20" x14ac:dyDescent="0.25">
      <c r="S130308" s="3">
        <v>2630.88</v>
      </c>
      <c r="T130308">
        <v>2630.88</v>
      </c>
    </row>
    <row r="130309" spans="19:20" x14ac:dyDescent="0.25">
      <c r="S130309" s="3">
        <v>2630.88</v>
      </c>
      <c r="T130309">
        <v>2630.88</v>
      </c>
    </row>
    <row r="130310" spans="19:20" x14ac:dyDescent="0.25">
      <c r="S130310" s="3">
        <v>2630.88</v>
      </c>
      <c r="T130310">
        <v>2630.88</v>
      </c>
    </row>
    <row r="130311" spans="19:20" x14ac:dyDescent="0.25">
      <c r="S130311" s="3">
        <v>2630.88</v>
      </c>
      <c r="T130311">
        <v>2630.88</v>
      </c>
    </row>
    <row r="130312" spans="19:20" x14ac:dyDescent="0.25">
      <c r="S130312" s="3">
        <v>2630.88</v>
      </c>
      <c r="T130312">
        <v>2630.88</v>
      </c>
    </row>
    <row r="130313" spans="19:20" x14ac:dyDescent="0.25">
      <c r="S130313" s="3">
        <v>5261.76</v>
      </c>
      <c r="T130313">
        <v>5261.76</v>
      </c>
    </row>
    <row r="130314" spans="19:20" x14ac:dyDescent="0.25">
      <c r="S130314" s="3">
        <v>76160</v>
      </c>
      <c r="T130314">
        <v>76160</v>
      </c>
    </row>
    <row r="130315" spans="19:20" x14ac:dyDescent="0.25">
      <c r="S130315" s="3">
        <v>55537.2</v>
      </c>
      <c r="T130315">
        <v>55537.2</v>
      </c>
    </row>
    <row r="130316" spans="19:20" x14ac:dyDescent="0.25">
      <c r="S130316" s="3">
        <v>79.069999999999993</v>
      </c>
      <c r="T130316">
        <v>79.069999999999993</v>
      </c>
    </row>
    <row r="130317" spans="19:20" x14ac:dyDescent="0.25">
      <c r="S130317" s="3">
        <v>158.13999999999999</v>
      </c>
      <c r="T130317">
        <v>158.13999999999999</v>
      </c>
    </row>
    <row r="130318" spans="19:20" x14ac:dyDescent="0.25">
      <c r="S130318" s="3">
        <v>341.09</v>
      </c>
      <c r="T130318">
        <v>341.09</v>
      </c>
    </row>
    <row r="130319" spans="19:20" x14ac:dyDescent="0.25">
      <c r="S130319" s="3">
        <v>158.16999999999999</v>
      </c>
      <c r="T130319">
        <v>158.16999999999999</v>
      </c>
    </row>
    <row r="130320" spans="19:20" x14ac:dyDescent="0.25">
      <c r="S130320" s="3">
        <v>213.53</v>
      </c>
      <c r="T130320">
        <v>213.53</v>
      </c>
    </row>
    <row r="130321" spans="19:20" x14ac:dyDescent="0.25">
      <c r="S130321" s="3">
        <v>8883.39</v>
      </c>
      <c r="T130321">
        <v>8883.39</v>
      </c>
    </row>
    <row r="130322" spans="19:20" x14ac:dyDescent="0.25">
      <c r="S130322" s="3">
        <v>2990.4</v>
      </c>
      <c r="T130322">
        <v>2990.4</v>
      </c>
    </row>
    <row r="130323" spans="19:20" x14ac:dyDescent="0.25">
      <c r="S130323" s="3">
        <v>2990.4</v>
      </c>
      <c r="T130323">
        <v>2990.4</v>
      </c>
    </row>
    <row r="130324" spans="19:20" x14ac:dyDescent="0.25">
      <c r="S130324" s="3">
        <v>1993.6</v>
      </c>
      <c r="T130324">
        <v>1993.6</v>
      </c>
    </row>
    <row r="130325" spans="19:20" x14ac:dyDescent="0.25">
      <c r="S130325" s="3">
        <v>914.76</v>
      </c>
      <c r="T130325">
        <v>914.76</v>
      </c>
    </row>
    <row r="130326" spans="19:20" x14ac:dyDescent="0.25">
      <c r="S130326" s="3">
        <v>1755.6</v>
      </c>
      <c r="T130326">
        <v>1755.6</v>
      </c>
    </row>
    <row r="130327" spans="19:20" x14ac:dyDescent="0.25">
      <c r="S130327" s="3">
        <v>1755.6</v>
      </c>
      <c r="T130327">
        <v>1755.6</v>
      </c>
    </row>
    <row r="130328" spans="19:20" x14ac:dyDescent="0.25">
      <c r="S130328" s="3">
        <v>1298.1500000000001</v>
      </c>
      <c r="T130328">
        <v>1298.1500000000001</v>
      </c>
    </row>
    <row r="130329" spans="19:20" x14ac:dyDescent="0.25">
      <c r="S130329" s="3">
        <v>739.2</v>
      </c>
      <c r="T130329">
        <v>739.2</v>
      </c>
    </row>
    <row r="130330" spans="19:20" x14ac:dyDescent="0.25">
      <c r="S130330" s="3">
        <v>1298.1500000000001</v>
      </c>
      <c r="T130330">
        <v>1298.1500000000001</v>
      </c>
    </row>
    <row r="130331" spans="19:20" x14ac:dyDescent="0.25">
      <c r="S130331" s="3">
        <v>1755.6</v>
      </c>
      <c r="T130331">
        <v>1755.6</v>
      </c>
    </row>
    <row r="130332" spans="19:20" x14ac:dyDescent="0.25">
      <c r="S130332" s="3">
        <v>1047.2</v>
      </c>
      <c r="T130332">
        <v>1047.2</v>
      </c>
    </row>
    <row r="130333" spans="19:20" x14ac:dyDescent="0.25">
      <c r="S130333" s="3">
        <v>17248</v>
      </c>
      <c r="T130333">
        <v>17248</v>
      </c>
    </row>
    <row r="130334" spans="19:20" x14ac:dyDescent="0.25">
      <c r="S130334" s="3">
        <v>3511.2</v>
      </c>
      <c r="T130334">
        <v>3511.2</v>
      </c>
    </row>
    <row r="130335" spans="19:20" x14ac:dyDescent="0.25">
      <c r="S130335" s="3">
        <v>5266.79</v>
      </c>
      <c r="T130335">
        <v>5266.79</v>
      </c>
    </row>
    <row r="130336" spans="19:20" x14ac:dyDescent="0.25">
      <c r="S130336" s="3">
        <v>1755.6</v>
      </c>
      <c r="T130336">
        <v>1755.6</v>
      </c>
    </row>
    <row r="130337" spans="19:20" x14ac:dyDescent="0.25">
      <c r="S130337" s="3">
        <v>1478.4</v>
      </c>
      <c r="T130337">
        <v>1478.4</v>
      </c>
    </row>
    <row r="130338" spans="19:20" x14ac:dyDescent="0.25">
      <c r="S130338" s="3">
        <v>739.2</v>
      </c>
      <c r="T130338">
        <v>739.2</v>
      </c>
    </row>
    <row r="130339" spans="19:20" x14ac:dyDescent="0.25">
      <c r="S130339" s="3">
        <v>739.2</v>
      </c>
      <c r="T130339">
        <v>739.2</v>
      </c>
    </row>
    <row r="130340" spans="19:20" x14ac:dyDescent="0.25">
      <c r="S130340" s="3">
        <v>3119.65</v>
      </c>
      <c r="T130340">
        <v>3119.65</v>
      </c>
    </row>
    <row r="130341" spans="19:20" x14ac:dyDescent="0.25">
      <c r="S130341" s="3">
        <v>914.76</v>
      </c>
      <c r="T130341">
        <v>914.76</v>
      </c>
    </row>
    <row r="130342" spans="19:20" x14ac:dyDescent="0.25">
      <c r="S130342" s="3">
        <v>2630.88</v>
      </c>
      <c r="T130342">
        <v>2630.88</v>
      </c>
    </row>
    <row r="130343" spans="19:20" x14ac:dyDescent="0.25">
      <c r="S130343" s="3">
        <v>2630.88</v>
      </c>
      <c r="T130343">
        <v>2630.88</v>
      </c>
    </row>
    <row r="130344" spans="19:20" x14ac:dyDescent="0.25">
      <c r="S130344" s="3">
        <v>2630.88</v>
      </c>
      <c r="T130344">
        <v>2630.88</v>
      </c>
    </row>
    <row r="130345" spans="19:20" x14ac:dyDescent="0.25">
      <c r="S130345" s="3">
        <v>2630.88</v>
      </c>
      <c r="T130345">
        <v>2630.88</v>
      </c>
    </row>
    <row r="130346" spans="19:20" x14ac:dyDescent="0.25">
      <c r="S130346" s="3">
        <v>2630.88</v>
      </c>
      <c r="T130346">
        <v>2630.88</v>
      </c>
    </row>
    <row r="130347" spans="19:20" x14ac:dyDescent="0.25">
      <c r="S130347" s="3">
        <v>2630.88</v>
      </c>
      <c r="T130347">
        <v>2630.88</v>
      </c>
    </row>
    <row r="130348" spans="19:20" x14ac:dyDescent="0.25">
      <c r="S130348" s="3">
        <v>2630.88</v>
      </c>
      <c r="T130348">
        <v>2630.88</v>
      </c>
    </row>
    <row r="130349" spans="19:20" x14ac:dyDescent="0.25">
      <c r="S130349" s="3">
        <v>2630.88</v>
      </c>
      <c r="T130349">
        <v>2630.88</v>
      </c>
    </row>
    <row r="130350" spans="19:20" x14ac:dyDescent="0.25">
      <c r="S130350" s="3">
        <v>2630.88</v>
      </c>
      <c r="T130350">
        <v>2630.88</v>
      </c>
    </row>
    <row r="130351" spans="19:20" x14ac:dyDescent="0.25">
      <c r="S130351" s="3">
        <v>2630.88</v>
      </c>
      <c r="T130351">
        <v>2630.88</v>
      </c>
    </row>
    <row r="130352" spans="19:20" x14ac:dyDescent="0.25">
      <c r="S130352" s="3">
        <v>2630.88</v>
      </c>
      <c r="T130352">
        <v>2630.88</v>
      </c>
    </row>
    <row r="130353" spans="19:20" x14ac:dyDescent="0.25">
      <c r="S130353" s="3">
        <v>3416</v>
      </c>
      <c r="T130353">
        <v>3416</v>
      </c>
    </row>
    <row r="130354" spans="19:20" x14ac:dyDescent="0.25">
      <c r="S130354" s="3">
        <v>2630.88</v>
      </c>
      <c r="T130354">
        <v>2630.88</v>
      </c>
    </row>
    <row r="130355" spans="19:20" x14ac:dyDescent="0.25">
      <c r="S130355" s="3">
        <v>2630.88</v>
      </c>
      <c r="T130355">
        <v>2630.88</v>
      </c>
    </row>
    <row r="130356" spans="19:20" x14ac:dyDescent="0.25">
      <c r="S130356" s="3">
        <v>2630.88</v>
      </c>
      <c r="T130356">
        <v>2630.88</v>
      </c>
    </row>
    <row r="130357" spans="19:20" x14ac:dyDescent="0.25">
      <c r="S130357" s="3">
        <v>2630.88</v>
      </c>
      <c r="T130357">
        <v>2630.88</v>
      </c>
    </row>
    <row r="130358" spans="19:20" x14ac:dyDescent="0.25">
      <c r="S130358" s="3">
        <v>3416</v>
      </c>
      <c r="T130358">
        <v>3416</v>
      </c>
    </row>
    <row r="130359" spans="19:20" x14ac:dyDescent="0.25">
      <c r="S130359" s="3">
        <v>3416</v>
      </c>
      <c r="T130359">
        <v>3416</v>
      </c>
    </row>
    <row r="130360" spans="19:20" x14ac:dyDescent="0.25">
      <c r="S130360" s="3">
        <v>2630.88</v>
      </c>
      <c r="T130360">
        <v>2630.88</v>
      </c>
    </row>
    <row r="130361" spans="19:20" x14ac:dyDescent="0.25">
      <c r="S130361" s="3">
        <v>129585.06</v>
      </c>
      <c r="T130361">
        <v>129585.06</v>
      </c>
    </row>
    <row r="130362" spans="19:20" x14ac:dyDescent="0.25">
      <c r="S130362" s="3">
        <v>25917.01</v>
      </c>
      <c r="T130362">
        <v>25917.01</v>
      </c>
    </row>
    <row r="130363" spans="19:20" x14ac:dyDescent="0.25">
      <c r="S130363" s="3">
        <v>2630.88</v>
      </c>
      <c r="T130363">
        <v>2630.88</v>
      </c>
    </row>
    <row r="130364" spans="19:20" x14ac:dyDescent="0.25">
      <c r="S130364" s="3">
        <v>2630.88</v>
      </c>
      <c r="T130364">
        <v>2630.88</v>
      </c>
    </row>
    <row r="130365" spans="19:20" x14ac:dyDescent="0.25">
      <c r="S130365" s="3">
        <v>2630.88</v>
      </c>
      <c r="T130365">
        <v>2630.88</v>
      </c>
    </row>
    <row r="130366" spans="19:20" x14ac:dyDescent="0.25">
      <c r="S130366" s="3">
        <v>2630.88</v>
      </c>
      <c r="T130366">
        <v>2630.88</v>
      </c>
    </row>
    <row r="130367" spans="19:20" x14ac:dyDescent="0.25">
      <c r="S130367" s="3">
        <v>2630.88</v>
      </c>
      <c r="T130367">
        <v>2630.88</v>
      </c>
    </row>
    <row r="130368" spans="19:20" x14ac:dyDescent="0.25">
      <c r="S130368" s="3">
        <v>3416</v>
      </c>
      <c r="T130368">
        <v>3416</v>
      </c>
    </row>
    <row r="130369" spans="19:20" x14ac:dyDescent="0.25">
      <c r="S130369" s="3">
        <v>2630.88</v>
      </c>
      <c r="T130369">
        <v>2630.88</v>
      </c>
    </row>
    <row r="130370" spans="19:20" x14ac:dyDescent="0.25">
      <c r="S130370" s="3">
        <v>2630.88</v>
      </c>
      <c r="T130370">
        <v>2630.88</v>
      </c>
    </row>
    <row r="130371" spans="19:20" x14ac:dyDescent="0.25">
      <c r="S130371" s="3">
        <v>2630.88</v>
      </c>
      <c r="T130371">
        <v>2630.88</v>
      </c>
    </row>
    <row r="130372" spans="19:20" x14ac:dyDescent="0.25">
      <c r="S130372" s="3">
        <v>2630.88</v>
      </c>
      <c r="T130372">
        <v>2630.88</v>
      </c>
    </row>
    <row r="130373" spans="19:20" x14ac:dyDescent="0.25">
      <c r="S130373" s="3">
        <v>2630.88</v>
      </c>
      <c r="T130373">
        <v>2630.88</v>
      </c>
    </row>
    <row r="130374" spans="19:20" x14ac:dyDescent="0.25">
      <c r="S130374" s="3">
        <v>2630.88</v>
      </c>
      <c r="T130374">
        <v>2630.88</v>
      </c>
    </row>
    <row r="130375" spans="19:20" x14ac:dyDescent="0.25">
      <c r="S130375" s="3">
        <v>2630.88</v>
      </c>
      <c r="T130375">
        <v>2630.88</v>
      </c>
    </row>
    <row r="130376" spans="19:20" x14ac:dyDescent="0.25">
      <c r="S130376" s="3">
        <v>2630.88</v>
      </c>
      <c r="T130376">
        <v>2630.88</v>
      </c>
    </row>
    <row r="130377" spans="19:20" x14ac:dyDescent="0.25">
      <c r="S130377" s="3">
        <v>2630.88</v>
      </c>
      <c r="T130377">
        <v>2630.88</v>
      </c>
    </row>
    <row r="130378" spans="19:20" x14ac:dyDescent="0.25">
      <c r="S130378" s="3">
        <v>2630.88</v>
      </c>
      <c r="T130378">
        <v>2630.88</v>
      </c>
    </row>
    <row r="130379" spans="19:20" x14ac:dyDescent="0.25">
      <c r="S130379" s="3">
        <v>4223.71</v>
      </c>
      <c r="T130379">
        <v>4223.71</v>
      </c>
    </row>
    <row r="130380" spans="19:20" x14ac:dyDescent="0.25">
      <c r="S130380" s="3">
        <v>2630.88</v>
      </c>
      <c r="T130380">
        <v>2630.88</v>
      </c>
    </row>
    <row r="130381" spans="19:20" x14ac:dyDescent="0.25">
      <c r="S130381" s="3">
        <v>2630.88</v>
      </c>
      <c r="T130381">
        <v>2630.88</v>
      </c>
    </row>
    <row r="130382" spans="19:20" x14ac:dyDescent="0.25">
      <c r="S130382" s="3">
        <v>2630.88</v>
      </c>
      <c r="T130382">
        <v>2630.88</v>
      </c>
    </row>
    <row r="130383" spans="19:20" x14ac:dyDescent="0.25">
      <c r="S130383" s="3">
        <v>2630.88</v>
      </c>
      <c r="T130383">
        <v>2630.88</v>
      </c>
    </row>
    <row r="130384" spans="19:20" x14ac:dyDescent="0.25">
      <c r="S130384" s="3">
        <v>2630.88</v>
      </c>
      <c r="T130384">
        <v>2630.88</v>
      </c>
    </row>
    <row r="130385" spans="19:20" x14ac:dyDescent="0.25">
      <c r="S130385" s="3">
        <v>3416</v>
      </c>
      <c r="T130385">
        <v>3416</v>
      </c>
    </row>
    <row r="130386" spans="19:20" x14ac:dyDescent="0.25">
      <c r="S130386" s="3">
        <v>3416</v>
      </c>
      <c r="T130386">
        <v>3416</v>
      </c>
    </row>
    <row r="130387" spans="19:20" x14ac:dyDescent="0.25">
      <c r="S130387" s="3">
        <v>6213.97</v>
      </c>
      <c r="T130387">
        <v>6213.97</v>
      </c>
    </row>
    <row r="130388" spans="19:20" x14ac:dyDescent="0.25">
      <c r="S130388" s="3">
        <v>11031.96</v>
      </c>
      <c r="T130388">
        <v>11031.96</v>
      </c>
    </row>
    <row r="130389" spans="19:20" x14ac:dyDescent="0.25">
      <c r="S130389" s="3">
        <v>11031.95</v>
      </c>
      <c r="T130389">
        <v>11031.95</v>
      </c>
    </row>
    <row r="130390" spans="19:20" x14ac:dyDescent="0.25">
      <c r="S130390" s="3">
        <v>3106.98</v>
      </c>
      <c r="T130390">
        <v>3106.98</v>
      </c>
    </row>
    <row r="130391" spans="19:20" x14ac:dyDescent="0.25">
      <c r="S130391" s="3">
        <v>3106.98</v>
      </c>
      <c r="T130391">
        <v>3106.98</v>
      </c>
    </row>
    <row r="130392" spans="19:20" x14ac:dyDescent="0.25">
      <c r="S130392" s="3">
        <v>9320.9500000000007</v>
      </c>
      <c r="T130392">
        <v>9320.9500000000007</v>
      </c>
    </row>
    <row r="130393" spans="19:20" x14ac:dyDescent="0.25">
      <c r="S130393" s="3">
        <v>9320.9500000000007</v>
      </c>
      <c r="T130393">
        <v>9320.9500000000007</v>
      </c>
    </row>
    <row r="130394" spans="19:20" x14ac:dyDescent="0.25">
      <c r="S130394" s="3">
        <v>9320.9500000000007</v>
      </c>
      <c r="T130394">
        <v>9320.9500000000007</v>
      </c>
    </row>
    <row r="130395" spans="19:20" x14ac:dyDescent="0.25">
      <c r="S130395" s="3">
        <v>3360</v>
      </c>
      <c r="T130395">
        <v>3360</v>
      </c>
    </row>
    <row r="130396" spans="19:20" x14ac:dyDescent="0.25">
      <c r="S130396" s="3">
        <v>3360</v>
      </c>
      <c r="T130396">
        <v>3360</v>
      </c>
    </row>
    <row r="130397" spans="19:20" x14ac:dyDescent="0.25">
      <c r="S130397" s="3">
        <v>3360</v>
      </c>
      <c r="T130397">
        <v>3360</v>
      </c>
    </row>
    <row r="130398" spans="19:20" x14ac:dyDescent="0.25">
      <c r="S130398" s="3">
        <v>10080</v>
      </c>
      <c r="T130398">
        <v>10080</v>
      </c>
    </row>
    <row r="130399" spans="19:20" x14ac:dyDescent="0.25">
      <c r="S130399" s="3">
        <v>3360</v>
      </c>
      <c r="T130399">
        <v>3360</v>
      </c>
    </row>
    <row r="130400" spans="19:20" x14ac:dyDescent="0.25">
      <c r="S130400" s="3">
        <v>10080</v>
      </c>
      <c r="T130400">
        <v>10080</v>
      </c>
    </row>
    <row r="130401" spans="19:20" x14ac:dyDescent="0.25">
      <c r="S130401" s="3">
        <v>3360</v>
      </c>
      <c r="T130401">
        <v>3360</v>
      </c>
    </row>
    <row r="130402" spans="19:20" x14ac:dyDescent="0.25">
      <c r="S130402" s="3">
        <v>3360</v>
      </c>
      <c r="T130402">
        <v>3360</v>
      </c>
    </row>
    <row r="130403" spans="19:20" x14ac:dyDescent="0.25">
      <c r="S130403" s="3">
        <v>31920</v>
      </c>
      <c r="T130403">
        <v>31920</v>
      </c>
    </row>
    <row r="130404" spans="19:20" x14ac:dyDescent="0.25">
      <c r="S130404" s="3">
        <v>3360</v>
      </c>
      <c r="T130404">
        <v>3360</v>
      </c>
    </row>
    <row r="130405" spans="19:20" x14ac:dyDescent="0.25">
      <c r="S130405" s="3">
        <v>39600.959999999999</v>
      </c>
      <c r="T130405">
        <v>39600.959999999999</v>
      </c>
    </row>
    <row r="130406" spans="19:20" x14ac:dyDescent="0.25">
      <c r="S130406" s="3">
        <v>3360</v>
      </c>
      <c r="T130406">
        <v>3360</v>
      </c>
    </row>
    <row r="130407" spans="19:20" x14ac:dyDescent="0.25">
      <c r="S130407" s="3">
        <v>3360</v>
      </c>
      <c r="T130407">
        <v>3360</v>
      </c>
    </row>
    <row r="130408" spans="19:20" x14ac:dyDescent="0.25">
      <c r="S130408" s="3">
        <v>3360</v>
      </c>
      <c r="T130408">
        <v>3360</v>
      </c>
    </row>
    <row r="130409" spans="19:20" x14ac:dyDescent="0.25">
      <c r="S130409" s="3">
        <v>3360</v>
      </c>
      <c r="T130409">
        <v>3360</v>
      </c>
    </row>
    <row r="130410" spans="19:20" x14ac:dyDescent="0.25">
      <c r="S130410" s="3">
        <v>3360</v>
      </c>
      <c r="T130410">
        <v>3360</v>
      </c>
    </row>
    <row r="130411" spans="19:20" x14ac:dyDescent="0.25">
      <c r="S130411" s="3">
        <v>0.03</v>
      </c>
      <c r="T130411">
        <v>0.03</v>
      </c>
    </row>
    <row r="130412" spans="19:20" x14ac:dyDescent="0.25">
      <c r="S130412" s="3">
        <v>2630.88</v>
      </c>
      <c r="T130412">
        <v>2630.88</v>
      </c>
    </row>
    <row r="130413" spans="19:20" x14ac:dyDescent="0.25">
      <c r="S130413" s="3">
        <v>2630.88</v>
      </c>
      <c r="T130413">
        <v>2630.88</v>
      </c>
    </row>
    <row r="130414" spans="19:20" x14ac:dyDescent="0.25">
      <c r="S130414" s="3">
        <v>2630.88</v>
      </c>
      <c r="T130414">
        <v>2630.88</v>
      </c>
    </row>
    <row r="130415" spans="19:20" x14ac:dyDescent="0.25">
      <c r="S130415" s="3">
        <v>2630.88</v>
      </c>
      <c r="T130415">
        <v>2630.88</v>
      </c>
    </row>
    <row r="130416" spans="19:20" x14ac:dyDescent="0.25">
      <c r="S130416" s="3">
        <v>2630.88</v>
      </c>
      <c r="T130416">
        <v>2630.88</v>
      </c>
    </row>
    <row r="130417" spans="19:20" x14ac:dyDescent="0.25">
      <c r="S130417" s="3">
        <v>2630.88</v>
      </c>
      <c r="T130417">
        <v>2630.88</v>
      </c>
    </row>
    <row r="130418" spans="19:20" x14ac:dyDescent="0.25">
      <c r="S130418" s="3">
        <v>3640</v>
      </c>
      <c r="T130418">
        <v>3640</v>
      </c>
    </row>
    <row r="130419" spans="19:20" x14ac:dyDescent="0.25">
      <c r="S130419" s="3">
        <v>3416</v>
      </c>
      <c r="T130419">
        <v>3416</v>
      </c>
    </row>
    <row r="130420" spans="19:20" x14ac:dyDescent="0.25">
      <c r="S130420" s="3">
        <v>2630.88</v>
      </c>
      <c r="T130420">
        <v>2630.88</v>
      </c>
    </row>
    <row r="130421" spans="19:20" x14ac:dyDescent="0.25">
      <c r="S130421" s="3">
        <v>2630.88</v>
      </c>
      <c r="T130421">
        <v>2630.88</v>
      </c>
    </row>
    <row r="130422" spans="19:20" x14ac:dyDescent="0.25">
      <c r="S130422" s="3">
        <v>2630.88</v>
      </c>
      <c r="T130422">
        <v>2630.88</v>
      </c>
    </row>
    <row r="130423" spans="19:20" x14ac:dyDescent="0.25">
      <c r="S130423" s="3">
        <v>2630.88</v>
      </c>
      <c r="T130423">
        <v>2630.88</v>
      </c>
    </row>
    <row r="130424" spans="19:20" x14ac:dyDescent="0.25">
      <c r="S130424" s="3">
        <v>2630.88</v>
      </c>
      <c r="T130424">
        <v>2630.88</v>
      </c>
    </row>
    <row r="130425" spans="19:20" x14ac:dyDescent="0.25">
      <c r="S130425" s="3">
        <v>2630.88</v>
      </c>
      <c r="T130425">
        <v>2630.88</v>
      </c>
    </row>
    <row r="130426" spans="19:20" x14ac:dyDescent="0.25">
      <c r="S130426" s="3">
        <v>2630.88</v>
      </c>
      <c r="T130426">
        <v>2630.88</v>
      </c>
    </row>
    <row r="130427" spans="19:20" x14ac:dyDescent="0.25">
      <c r="S130427" s="3">
        <v>2630.88</v>
      </c>
      <c r="T130427">
        <v>2630.88</v>
      </c>
    </row>
    <row r="130428" spans="19:20" x14ac:dyDescent="0.25">
      <c r="S130428" s="3">
        <v>2630.88</v>
      </c>
      <c r="T130428">
        <v>2630.88</v>
      </c>
    </row>
    <row r="130429" spans="19:20" x14ac:dyDescent="0.25">
      <c r="S130429" s="3">
        <v>3416</v>
      </c>
      <c r="T130429">
        <v>3416</v>
      </c>
    </row>
    <row r="130430" spans="19:20" x14ac:dyDescent="0.25">
      <c r="S130430" s="3">
        <v>2630.88</v>
      </c>
      <c r="T130430">
        <v>2630.88</v>
      </c>
    </row>
    <row r="130431" spans="19:20" x14ac:dyDescent="0.25">
      <c r="S130431" s="3">
        <v>17889.759999999998</v>
      </c>
      <c r="T130431">
        <v>17889.759999999998</v>
      </c>
    </row>
    <row r="130432" spans="19:20" x14ac:dyDescent="0.25">
      <c r="S130432" s="3">
        <v>38564.959999999999</v>
      </c>
      <c r="T130432">
        <v>38564.959999999999</v>
      </c>
    </row>
    <row r="130433" spans="19:20" x14ac:dyDescent="0.25">
      <c r="S130433" s="3">
        <v>13884.3</v>
      </c>
      <c r="T130433">
        <v>13884.3</v>
      </c>
    </row>
    <row r="130434" spans="19:20" x14ac:dyDescent="0.25">
      <c r="S130434" s="3">
        <v>25920.880000000001</v>
      </c>
      <c r="T130434">
        <v>25920.880000000001</v>
      </c>
    </row>
    <row r="130435" spans="19:20" x14ac:dyDescent="0.25">
      <c r="S130435" s="3">
        <v>10752.04</v>
      </c>
      <c r="T130435">
        <v>10752.04</v>
      </c>
    </row>
    <row r="130436" spans="19:20" x14ac:dyDescent="0.25">
      <c r="S130436" s="3">
        <v>7168.03</v>
      </c>
      <c r="T130436">
        <v>7168.03</v>
      </c>
    </row>
    <row r="130437" spans="19:20" x14ac:dyDescent="0.25">
      <c r="S130437" s="3">
        <v>8640</v>
      </c>
      <c r="T130437">
        <v>8640</v>
      </c>
    </row>
    <row r="130438" spans="19:20" x14ac:dyDescent="0.25">
      <c r="S130438" s="3">
        <v>18666.68</v>
      </c>
      <c r="T130438">
        <v>18666.68</v>
      </c>
    </row>
    <row r="130439" spans="19:20" x14ac:dyDescent="0.25">
      <c r="S130439" s="3">
        <v>12444.45</v>
      </c>
      <c r="T130439">
        <v>12444.45</v>
      </c>
    </row>
    <row r="130440" spans="19:20" x14ac:dyDescent="0.25">
      <c r="S130440" s="3">
        <v>6222.23</v>
      </c>
      <c r="T130440">
        <v>6222.23</v>
      </c>
    </row>
    <row r="130441" spans="19:20" x14ac:dyDescent="0.25">
      <c r="S130441" s="3">
        <v>4781.75</v>
      </c>
      <c r="T130441">
        <v>4781.75</v>
      </c>
    </row>
    <row r="130442" spans="19:20" x14ac:dyDescent="0.25">
      <c r="S130442" s="3">
        <v>77750.95</v>
      </c>
      <c r="T130442">
        <v>77750.95</v>
      </c>
    </row>
    <row r="130443" spans="19:20" x14ac:dyDescent="0.25">
      <c r="S130443" s="3">
        <v>17449.57</v>
      </c>
      <c r="T130443">
        <v>17449.57</v>
      </c>
    </row>
    <row r="130444" spans="19:20" x14ac:dyDescent="0.25">
      <c r="S130444" s="3">
        <v>3180.45</v>
      </c>
      <c r="T130444">
        <v>3180.45</v>
      </c>
    </row>
    <row r="130445" spans="19:20" x14ac:dyDescent="0.25">
      <c r="S130445" s="3">
        <v>8724.7900000000009</v>
      </c>
      <c r="T130445">
        <v>8724.7900000000009</v>
      </c>
    </row>
    <row r="130446" spans="19:20" x14ac:dyDescent="0.25">
      <c r="S130446" s="3">
        <v>8601.58</v>
      </c>
      <c r="T130446">
        <v>8601.58</v>
      </c>
    </row>
    <row r="130447" spans="19:20" x14ac:dyDescent="0.25">
      <c r="S130447" s="3">
        <v>2899.67</v>
      </c>
      <c r="T130447">
        <v>2899.67</v>
      </c>
    </row>
    <row r="130448" spans="19:20" x14ac:dyDescent="0.25">
      <c r="S130448" s="3">
        <v>34899.15</v>
      </c>
      <c r="T130448">
        <v>34899.15</v>
      </c>
    </row>
    <row r="130449" spans="19:20" x14ac:dyDescent="0.25">
      <c r="S130449" s="3">
        <v>2867.19</v>
      </c>
      <c r="T130449">
        <v>2867.19</v>
      </c>
    </row>
    <row r="130450" spans="19:20" x14ac:dyDescent="0.25">
      <c r="S130450" s="3">
        <v>3180.44</v>
      </c>
      <c r="T130450">
        <v>3180.44</v>
      </c>
    </row>
    <row r="130451" spans="19:20" x14ac:dyDescent="0.25">
      <c r="S130451" s="3">
        <v>3180.24</v>
      </c>
      <c r="T130451">
        <v>3180.24</v>
      </c>
    </row>
    <row r="130452" spans="19:20" x14ac:dyDescent="0.25">
      <c r="S130452" s="3">
        <v>2867.19</v>
      </c>
      <c r="T130452">
        <v>2867.19</v>
      </c>
    </row>
    <row r="130453" spans="19:20" x14ac:dyDescent="0.25">
      <c r="S130453" s="3">
        <v>3180.24</v>
      </c>
      <c r="T130453">
        <v>3180.24</v>
      </c>
    </row>
    <row r="130454" spans="19:20" x14ac:dyDescent="0.25">
      <c r="S130454" s="3">
        <v>3180.24</v>
      </c>
      <c r="T130454">
        <v>3180.24</v>
      </c>
    </row>
    <row r="130455" spans="19:20" x14ac:dyDescent="0.25">
      <c r="S130455" s="3">
        <v>2867.19</v>
      </c>
      <c r="T130455">
        <v>2867.19</v>
      </c>
    </row>
    <row r="130456" spans="19:20" x14ac:dyDescent="0.25">
      <c r="S130456" s="3">
        <v>16889.599999999999</v>
      </c>
      <c r="T130456">
        <v>16889.599999999999</v>
      </c>
    </row>
    <row r="130457" spans="19:20" x14ac:dyDescent="0.25">
      <c r="S130457" s="3">
        <v>24289.439999999999</v>
      </c>
      <c r="T130457">
        <v>24289.439999999999</v>
      </c>
    </row>
    <row r="130458" spans="19:20" x14ac:dyDescent="0.25">
      <c r="S130458" s="3">
        <v>22456</v>
      </c>
      <c r="T130458">
        <v>22456</v>
      </c>
    </row>
    <row r="130459" spans="19:20" x14ac:dyDescent="0.25">
      <c r="S130459" s="3">
        <v>8096.48</v>
      </c>
      <c r="T130459">
        <v>8096.48</v>
      </c>
    </row>
    <row r="130460" spans="19:20" x14ac:dyDescent="0.25">
      <c r="S130460" s="3">
        <v>8096.48</v>
      </c>
      <c r="T130460">
        <v>8096.48</v>
      </c>
    </row>
    <row r="130461" spans="19:20" x14ac:dyDescent="0.25">
      <c r="S130461" s="3">
        <v>8096.48</v>
      </c>
      <c r="T130461">
        <v>8096.48</v>
      </c>
    </row>
    <row r="130462" spans="19:20" x14ac:dyDescent="0.25">
      <c r="S130462" s="3">
        <v>8096.48</v>
      </c>
      <c r="T130462">
        <v>8096.48</v>
      </c>
    </row>
    <row r="130463" spans="19:20" x14ac:dyDescent="0.25">
      <c r="S130463" s="3">
        <v>8096.48</v>
      </c>
      <c r="T130463">
        <v>8096.48</v>
      </c>
    </row>
    <row r="130464" spans="19:20" x14ac:dyDescent="0.25">
      <c r="S130464" s="3">
        <v>27768.6</v>
      </c>
      <c r="T130464">
        <v>27768.6</v>
      </c>
    </row>
    <row r="130465" spans="19:20" x14ac:dyDescent="0.25">
      <c r="S130465" s="3">
        <v>28078.400000000001</v>
      </c>
      <c r="T130465">
        <v>28078.400000000001</v>
      </c>
    </row>
    <row r="130466" spans="19:20" x14ac:dyDescent="0.25">
      <c r="S130466" s="3">
        <v>28078.400000000001</v>
      </c>
      <c r="T130466">
        <v>28078.400000000001</v>
      </c>
    </row>
    <row r="130467" spans="19:20" x14ac:dyDescent="0.25">
      <c r="S130467" s="3">
        <v>8724.77</v>
      </c>
      <c r="T130467">
        <v>8724.77</v>
      </c>
    </row>
    <row r="130468" spans="19:20" x14ac:dyDescent="0.25">
      <c r="S130468" s="3">
        <v>5734.38</v>
      </c>
      <c r="T130468">
        <v>5734.38</v>
      </c>
    </row>
    <row r="130469" spans="19:20" x14ac:dyDescent="0.25">
      <c r="S130469" s="3">
        <v>5734.38</v>
      </c>
      <c r="T130469">
        <v>5734.38</v>
      </c>
    </row>
    <row r="130470" spans="19:20" x14ac:dyDescent="0.25">
      <c r="S130470" s="3">
        <v>3180.24</v>
      </c>
      <c r="T130470">
        <v>3180.24</v>
      </c>
    </row>
    <row r="130471" spans="19:20" x14ac:dyDescent="0.25">
      <c r="S130471" s="3">
        <v>8724.77</v>
      </c>
      <c r="T130471">
        <v>8724.77</v>
      </c>
    </row>
    <row r="130472" spans="19:20" x14ac:dyDescent="0.25">
      <c r="S130472" s="3">
        <v>3180.44</v>
      </c>
      <c r="T130472">
        <v>3180.44</v>
      </c>
    </row>
    <row r="130473" spans="19:20" x14ac:dyDescent="0.25">
      <c r="S130473" s="3">
        <v>2867.19</v>
      </c>
      <c r="T130473">
        <v>2867.19</v>
      </c>
    </row>
    <row r="130474" spans="19:20" x14ac:dyDescent="0.25">
      <c r="S130474" s="3">
        <v>3180.24</v>
      </c>
      <c r="T130474">
        <v>3180.24</v>
      </c>
    </row>
    <row r="130475" spans="19:20" x14ac:dyDescent="0.25">
      <c r="S130475" s="3">
        <v>3180.44</v>
      </c>
      <c r="T130475">
        <v>3180.44</v>
      </c>
    </row>
    <row r="130476" spans="19:20" x14ac:dyDescent="0.25">
      <c r="S130476" s="3">
        <v>26174.32</v>
      </c>
      <c r="T130476">
        <v>26174.32</v>
      </c>
    </row>
    <row r="130477" spans="19:20" x14ac:dyDescent="0.25">
      <c r="S130477" s="3">
        <v>4780.99</v>
      </c>
      <c r="T130477">
        <v>4780.99</v>
      </c>
    </row>
    <row r="130478" spans="19:20" x14ac:dyDescent="0.25">
      <c r="S130478" s="3">
        <v>6213.96</v>
      </c>
      <c r="T130478">
        <v>6213.96</v>
      </c>
    </row>
    <row r="130479" spans="19:20" x14ac:dyDescent="0.25">
      <c r="S130479" s="3">
        <v>9320.94</v>
      </c>
      <c r="T130479">
        <v>9320.94</v>
      </c>
    </row>
    <row r="130480" spans="19:20" x14ac:dyDescent="0.25">
      <c r="S130480" s="3">
        <v>11031.96</v>
      </c>
      <c r="T130480">
        <v>11031.96</v>
      </c>
    </row>
    <row r="130481" spans="19:20" x14ac:dyDescent="0.25">
      <c r="S130481" s="3">
        <v>11031.97</v>
      </c>
      <c r="T130481">
        <v>11031.97</v>
      </c>
    </row>
    <row r="130482" spans="19:20" x14ac:dyDescent="0.25">
      <c r="S130482" s="3">
        <v>6213.96</v>
      </c>
      <c r="T130482">
        <v>6213.96</v>
      </c>
    </row>
    <row r="130483" spans="19:20" x14ac:dyDescent="0.25">
      <c r="S130483" s="3">
        <v>13595.71</v>
      </c>
      <c r="T130483">
        <v>13595.71</v>
      </c>
    </row>
    <row r="130484" spans="19:20" x14ac:dyDescent="0.25">
      <c r="S130484" s="3">
        <v>11031.96</v>
      </c>
      <c r="T130484">
        <v>11031.96</v>
      </c>
    </row>
    <row r="130485" spans="19:20" x14ac:dyDescent="0.25">
      <c r="S130485" s="3">
        <v>12427.92</v>
      </c>
      <c r="T130485">
        <v>12427.92</v>
      </c>
    </row>
    <row r="130486" spans="19:20" x14ac:dyDescent="0.25">
      <c r="S130486" s="3">
        <v>51833.57</v>
      </c>
      <c r="T130486">
        <v>51833.57</v>
      </c>
    </row>
    <row r="130487" spans="19:20" x14ac:dyDescent="0.25">
      <c r="S130487" s="3">
        <v>33920.080000000002</v>
      </c>
      <c r="T130487">
        <v>33920.080000000002</v>
      </c>
    </row>
    <row r="130488" spans="19:20" x14ac:dyDescent="0.25">
      <c r="S130488" s="3">
        <v>3111.11</v>
      </c>
      <c r="T130488">
        <v>3111.11</v>
      </c>
    </row>
    <row r="130489" spans="19:20" x14ac:dyDescent="0.25">
      <c r="S130489" s="3">
        <v>21777.8</v>
      </c>
      <c r="T130489">
        <v>21777.8</v>
      </c>
    </row>
    <row r="130490" spans="19:20" x14ac:dyDescent="0.25">
      <c r="S130490" s="3">
        <v>6222.23</v>
      </c>
      <c r="T130490">
        <v>6222.23</v>
      </c>
    </row>
    <row r="130491" spans="19:20" x14ac:dyDescent="0.25">
      <c r="S130491" s="3">
        <v>17280.79</v>
      </c>
      <c r="T130491">
        <v>17280.79</v>
      </c>
    </row>
    <row r="130492" spans="19:20" x14ac:dyDescent="0.25">
      <c r="S130492" s="3">
        <v>7168.11</v>
      </c>
      <c r="T130492">
        <v>7168.11</v>
      </c>
    </row>
    <row r="130493" spans="19:20" x14ac:dyDescent="0.25">
      <c r="S130493" s="3">
        <v>2630.88</v>
      </c>
      <c r="T130493">
        <v>2630.88</v>
      </c>
    </row>
    <row r="130494" spans="19:20" x14ac:dyDescent="0.25">
      <c r="S130494" s="3">
        <v>2630.88</v>
      </c>
      <c r="T130494">
        <v>2630.88</v>
      </c>
    </row>
    <row r="130495" spans="19:20" x14ac:dyDescent="0.25">
      <c r="S130495" s="3">
        <v>2630.88</v>
      </c>
      <c r="T130495">
        <v>2630.88</v>
      </c>
    </row>
    <row r="130496" spans="19:20" x14ac:dyDescent="0.25">
      <c r="S130496" s="3">
        <v>2630.88</v>
      </c>
      <c r="T130496">
        <v>2630.88</v>
      </c>
    </row>
    <row r="130497" spans="19:20" x14ac:dyDescent="0.25">
      <c r="S130497" s="3">
        <v>2630.88</v>
      </c>
      <c r="T130497">
        <v>2630.88</v>
      </c>
    </row>
    <row r="130498" spans="19:20" x14ac:dyDescent="0.25">
      <c r="S130498" s="3">
        <v>3416</v>
      </c>
      <c r="T130498">
        <v>3416</v>
      </c>
    </row>
    <row r="130499" spans="19:20" x14ac:dyDescent="0.25">
      <c r="S130499" s="3">
        <v>2630.88</v>
      </c>
      <c r="T130499">
        <v>2630.88</v>
      </c>
    </row>
    <row r="130500" spans="19:20" x14ac:dyDescent="0.25">
      <c r="S130500" s="3">
        <v>3640</v>
      </c>
      <c r="T130500">
        <v>3640</v>
      </c>
    </row>
    <row r="130501" spans="19:20" x14ac:dyDescent="0.25">
      <c r="S130501" s="3">
        <v>2630.88</v>
      </c>
      <c r="T130501">
        <v>2630.88</v>
      </c>
    </row>
    <row r="130502" spans="19:20" x14ac:dyDescent="0.25">
      <c r="S130502" s="3">
        <v>3640</v>
      </c>
      <c r="T130502">
        <v>3640</v>
      </c>
    </row>
    <row r="130503" spans="19:20" x14ac:dyDescent="0.25">
      <c r="S130503" s="3">
        <v>2630.88</v>
      </c>
      <c r="T130503">
        <v>2630.88</v>
      </c>
    </row>
    <row r="130504" spans="19:20" x14ac:dyDescent="0.25">
      <c r="S130504" s="3">
        <v>2630.88</v>
      </c>
      <c r="T130504">
        <v>2630.88</v>
      </c>
    </row>
    <row r="130505" spans="19:20" x14ac:dyDescent="0.25">
      <c r="S130505" s="3">
        <v>2630.88</v>
      </c>
      <c r="T130505">
        <v>2630.88</v>
      </c>
    </row>
    <row r="130506" spans="19:20" x14ac:dyDescent="0.25">
      <c r="S130506" s="3">
        <v>2630.88</v>
      </c>
      <c r="T130506">
        <v>2630.88</v>
      </c>
    </row>
    <row r="130507" spans="19:20" x14ac:dyDescent="0.25">
      <c r="S130507" s="3">
        <v>5374.89</v>
      </c>
      <c r="T130507">
        <v>5374.89</v>
      </c>
    </row>
    <row r="130508" spans="19:20" x14ac:dyDescent="0.25">
      <c r="S130508" s="3">
        <v>2630.88</v>
      </c>
      <c r="T130508">
        <v>2630.88</v>
      </c>
    </row>
    <row r="130509" spans="19:20" x14ac:dyDescent="0.25">
      <c r="S130509" s="3">
        <v>2630.88</v>
      </c>
      <c r="T130509">
        <v>2630.88</v>
      </c>
    </row>
    <row r="130510" spans="19:20" x14ac:dyDescent="0.25">
      <c r="S130510" s="3">
        <v>2630.88</v>
      </c>
      <c r="T130510">
        <v>2630.88</v>
      </c>
    </row>
    <row r="130511" spans="19:20" x14ac:dyDescent="0.25">
      <c r="S130511" s="3">
        <v>3490.67</v>
      </c>
      <c r="T130511">
        <v>3490.67</v>
      </c>
    </row>
    <row r="130512" spans="19:20" x14ac:dyDescent="0.25">
      <c r="S130512" s="3">
        <v>3490.67</v>
      </c>
      <c r="T130512">
        <v>3490.67</v>
      </c>
    </row>
    <row r="130513" spans="19:20" x14ac:dyDescent="0.25">
      <c r="S130513" s="3">
        <v>3416</v>
      </c>
      <c r="T130513">
        <v>3416</v>
      </c>
    </row>
    <row r="130514" spans="19:20" x14ac:dyDescent="0.25">
      <c r="S130514" s="3">
        <v>3416</v>
      </c>
      <c r="T130514">
        <v>3416</v>
      </c>
    </row>
    <row r="130515" spans="19:20" x14ac:dyDescent="0.25">
      <c r="S130515" s="3">
        <v>3416</v>
      </c>
      <c r="T130515">
        <v>3416</v>
      </c>
    </row>
    <row r="130516" spans="19:20" x14ac:dyDescent="0.25">
      <c r="S130516" s="3">
        <v>2630.88</v>
      </c>
      <c r="T130516">
        <v>2630.88</v>
      </c>
    </row>
    <row r="130517" spans="19:20" x14ac:dyDescent="0.25">
      <c r="S130517" s="3">
        <v>3416</v>
      </c>
      <c r="T130517">
        <v>3416</v>
      </c>
    </row>
    <row r="130518" spans="19:20" x14ac:dyDescent="0.25">
      <c r="S130518" s="3">
        <v>2630.88</v>
      </c>
      <c r="T130518">
        <v>2630.88</v>
      </c>
    </row>
    <row r="130519" spans="19:20" x14ac:dyDescent="0.25">
      <c r="S130519" s="3">
        <v>2630.88</v>
      </c>
      <c r="T130519">
        <v>2630.88</v>
      </c>
    </row>
    <row r="130520" spans="19:20" x14ac:dyDescent="0.25">
      <c r="S130520" s="3">
        <v>2630.88</v>
      </c>
      <c r="T130520">
        <v>2630.88</v>
      </c>
    </row>
    <row r="130521" spans="19:20" x14ac:dyDescent="0.25">
      <c r="S130521" s="3">
        <v>2630.88</v>
      </c>
      <c r="T130521">
        <v>2630.88</v>
      </c>
    </row>
    <row r="130522" spans="19:20" x14ac:dyDescent="0.25">
      <c r="S130522" s="3">
        <v>4223.71</v>
      </c>
      <c r="T130522">
        <v>4223.71</v>
      </c>
    </row>
    <row r="130523" spans="19:20" x14ac:dyDescent="0.25">
      <c r="S130523" s="3">
        <v>2630.88</v>
      </c>
      <c r="T130523">
        <v>2630.88</v>
      </c>
    </row>
    <row r="130524" spans="19:20" x14ac:dyDescent="0.25">
      <c r="S130524" s="3">
        <v>2630.88</v>
      </c>
      <c r="T130524">
        <v>2630.88</v>
      </c>
    </row>
    <row r="130525" spans="19:20" x14ac:dyDescent="0.25">
      <c r="S130525" s="3">
        <v>2630.88</v>
      </c>
      <c r="T130525">
        <v>2630.88</v>
      </c>
    </row>
    <row r="130526" spans="19:20" x14ac:dyDescent="0.25">
      <c r="S130526" s="3">
        <v>2630.88</v>
      </c>
      <c r="T130526">
        <v>2630.88</v>
      </c>
    </row>
    <row r="130527" spans="19:20" x14ac:dyDescent="0.25">
      <c r="S130527" s="3">
        <v>2630.88</v>
      </c>
      <c r="T130527">
        <v>2630.88</v>
      </c>
    </row>
    <row r="130528" spans="19:20" x14ac:dyDescent="0.25">
      <c r="S130528" s="3">
        <v>2630.88</v>
      </c>
      <c r="T130528">
        <v>2630.88</v>
      </c>
    </row>
    <row r="130529" spans="19:20" x14ac:dyDescent="0.25">
      <c r="S130529" s="3">
        <v>3416</v>
      </c>
      <c r="T130529">
        <v>3416</v>
      </c>
    </row>
    <row r="130530" spans="19:20" x14ac:dyDescent="0.25">
      <c r="S130530" s="3">
        <v>2630.88</v>
      </c>
      <c r="T130530">
        <v>2630.88</v>
      </c>
    </row>
    <row r="130531" spans="19:20" x14ac:dyDescent="0.25">
      <c r="S130531" s="3">
        <v>2630.88</v>
      </c>
      <c r="T130531">
        <v>2630.88</v>
      </c>
    </row>
    <row r="130532" spans="19:20" x14ac:dyDescent="0.25">
      <c r="S130532" s="3">
        <v>3416</v>
      </c>
      <c r="T130532">
        <v>3416</v>
      </c>
    </row>
    <row r="130533" spans="19:20" x14ac:dyDescent="0.25">
      <c r="S130533" s="3">
        <v>2630.88</v>
      </c>
      <c r="T130533">
        <v>2630.88</v>
      </c>
    </row>
    <row r="130534" spans="19:20" x14ac:dyDescent="0.25">
      <c r="S130534" s="3">
        <v>3416</v>
      </c>
      <c r="T130534">
        <v>3416</v>
      </c>
    </row>
    <row r="130535" spans="19:20" x14ac:dyDescent="0.25">
      <c r="S130535" s="3">
        <v>2630.88</v>
      </c>
      <c r="T130535">
        <v>2630.88</v>
      </c>
    </row>
    <row r="130536" spans="19:20" x14ac:dyDescent="0.25">
      <c r="S130536" s="3">
        <v>2630.88</v>
      </c>
      <c r="T130536">
        <v>2630.88</v>
      </c>
    </row>
    <row r="130537" spans="19:20" x14ac:dyDescent="0.25">
      <c r="S130537" s="3">
        <v>2630.88</v>
      </c>
      <c r="T130537">
        <v>2630.88</v>
      </c>
    </row>
    <row r="130538" spans="19:20" x14ac:dyDescent="0.25">
      <c r="S130538" s="3">
        <v>2630.88</v>
      </c>
      <c r="T130538">
        <v>2630.88</v>
      </c>
    </row>
    <row r="130539" spans="19:20" x14ac:dyDescent="0.25">
      <c r="S130539" s="3">
        <v>2630.88</v>
      </c>
      <c r="T130539">
        <v>2630.88</v>
      </c>
    </row>
    <row r="130540" spans="19:20" x14ac:dyDescent="0.25">
      <c r="S130540" s="3">
        <v>2630.88</v>
      </c>
      <c r="T130540">
        <v>2630.88</v>
      </c>
    </row>
    <row r="130541" spans="19:20" x14ac:dyDescent="0.25">
      <c r="S130541" s="3">
        <v>2630.88</v>
      </c>
      <c r="T130541">
        <v>2630.88</v>
      </c>
    </row>
    <row r="130542" spans="19:20" x14ac:dyDescent="0.25">
      <c r="S130542" s="3">
        <v>2630.88</v>
      </c>
      <c r="T130542">
        <v>2630.88</v>
      </c>
    </row>
    <row r="130543" spans="19:20" x14ac:dyDescent="0.25">
      <c r="S130543" s="3">
        <v>2630.88</v>
      </c>
      <c r="T130543">
        <v>2630.88</v>
      </c>
    </row>
    <row r="130544" spans="19:20" x14ac:dyDescent="0.25">
      <c r="S130544" s="3">
        <v>2630.88</v>
      </c>
      <c r="T130544">
        <v>2630.88</v>
      </c>
    </row>
    <row r="130545" spans="19:20" x14ac:dyDescent="0.25">
      <c r="S130545" s="3">
        <v>2630.88</v>
      </c>
      <c r="T130545">
        <v>2630.88</v>
      </c>
    </row>
    <row r="130546" spans="19:20" x14ac:dyDescent="0.25">
      <c r="S130546" s="3">
        <v>2630.88</v>
      </c>
      <c r="T130546">
        <v>2630.88</v>
      </c>
    </row>
    <row r="130547" spans="19:20" x14ac:dyDescent="0.25">
      <c r="S130547" s="3">
        <v>3416</v>
      </c>
      <c r="T130547">
        <v>3416</v>
      </c>
    </row>
    <row r="130548" spans="19:20" x14ac:dyDescent="0.25">
      <c r="S130548" s="3">
        <v>3106.88</v>
      </c>
      <c r="T130548">
        <v>3106.88</v>
      </c>
    </row>
    <row r="130549" spans="19:20" x14ac:dyDescent="0.25">
      <c r="S130549" s="3">
        <v>3106.88</v>
      </c>
      <c r="T130549">
        <v>3106.88</v>
      </c>
    </row>
    <row r="130550" spans="19:20" x14ac:dyDescent="0.25">
      <c r="S130550" s="3">
        <v>3106.88</v>
      </c>
      <c r="T130550">
        <v>3106.88</v>
      </c>
    </row>
    <row r="130551" spans="19:20" x14ac:dyDescent="0.25">
      <c r="S130551" s="3">
        <v>3106.88</v>
      </c>
      <c r="T130551">
        <v>3106.88</v>
      </c>
    </row>
    <row r="130552" spans="19:20" x14ac:dyDescent="0.25">
      <c r="S130552" s="3">
        <v>3106.88</v>
      </c>
      <c r="T130552">
        <v>3106.88</v>
      </c>
    </row>
    <row r="130553" spans="19:20" x14ac:dyDescent="0.25">
      <c r="S130553" s="3">
        <v>11031.59</v>
      </c>
      <c r="T130553">
        <v>11031.59</v>
      </c>
    </row>
    <row r="130554" spans="19:20" x14ac:dyDescent="0.25">
      <c r="S130554" s="3">
        <v>3106.88</v>
      </c>
      <c r="T130554">
        <v>3106.88</v>
      </c>
    </row>
    <row r="130555" spans="19:20" x14ac:dyDescent="0.25">
      <c r="S130555" s="3">
        <v>3106.88</v>
      </c>
      <c r="T130555">
        <v>3106.88</v>
      </c>
    </row>
    <row r="130556" spans="19:20" x14ac:dyDescent="0.25">
      <c r="S130556" s="3">
        <v>3106.88</v>
      </c>
      <c r="T130556">
        <v>3106.88</v>
      </c>
    </row>
    <row r="130557" spans="19:20" x14ac:dyDescent="0.25">
      <c r="S130557" s="3">
        <v>9831.36</v>
      </c>
      <c r="T130557">
        <v>9831.36</v>
      </c>
    </row>
    <row r="130558" spans="19:20" x14ac:dyDescent="0.25">
      <c r="S130558" s="3">
        <v>1755.6</v>
      </c>
      <c r="T130558">
        <v>1755.6</v>
      </c>
    </row>
    <row r="130559" spans="19:20" x14ac:dyDescent="0.25">
      <c r="S130559" s="3">
        <v>1884.96</v>
      </c>
      <c r="T130559">
        <v>1884.96</v>
      </c>
    </row>
    <row r="130560" spans="19:20" x14ac:dyDescent="0.25">
      <c r="S130560" s="3">
        <v>1884.96</v>
      </c>
      <c r="T130560">
        <v>1884.96</v>
      </c>
    </row>
    <row r="130561" spans="19:20" x14ac:dyDescent="0.25">
      <c r="S130561" s="3">
        <v>1755.6</v>
      </c>
      <c r="T130561">
        <v>1755.6</v>
      </c>
    </row>
    <row r="130562" spans="19:20" x14ac:dyDescent="0.25">
      <c r="S130562" s="3">
        <v>1755.6</v>
      </c>
      <c r="T130562">
        <v>1755.6</v>
      </c>
    </row>
    <row r="130563" spans="19:20" x14ac:dyDescent="0.25">
      <c r="S130563" s="3">
        <v>1884.96</v>
      </c>
      <c r="T130563">
        <v>1884.96</v>
      </c>
    </row>
    <row r="130564" spans="19:20" x14ac:dyDescent="0.25">
      <c r="S130564" s="3">
        <v>1829.52</v>
      </c>
      <c r="T130564">
        <v>1829.52</v>
      </c>
    </row>
    <row r="130565" spans="19:20" x14ac:dyDescent="0.25">
      <c r="S130565" s="3">
        <v>2744.28</v>
      </c>
      <c r="T130565">
        <v>2744.28</v>
      </c>
    </row>
    <row r="130566" spans="19:20" x14ac:dyDescent="0.25">
      <c r="S130566" s="3">
        <v>1755.6</v>
      </c>
      <c r="T130566">
        <v>1755.6</v>
      </c>
    </row>
    <row r="130567" spans="19:20" x14ac:dyDescent="0.25">
      <c r="S130567" s="3">
        <v>739.2</v>
      </c>
      <c r="T130567">
        <v>739.2</v>
      </c>
    </row>
    <row r="130568" spans="19:20" x14ac:dyDescent="0.25">
      <c r="S130568" s="3">
        <v>21560</v>
      </c>
      <c r="T130568">
        <v>21560</v>
      </c>
    </row>
    <row r="130569" spans="19:20" x14ac:dyDescent="0.25">
      <c r="S130569" s="3">
        <v>523.6</v>
      </c>
      <c r="T130569">
        <v>523.6</v>
      </c>
    </row>
    <row r="130570" spans="19:20" x14ac:dyDescent="0.25">
      <c r="S130570" s="3">
        <v>739.2</v>
      </c>
      <c r="T130570">
        <v>739.2</v>
      </c>
    </row>
    <row r="130571" spans="19:20" x14ac:dyDescent="0.25">
      <c r="S130571" s="3">
        <v>33920.080000000002</v>
      </c>
      <c r="T130571">
        <v>33920.080000000002</v>
      </c>
    </row>
    <row r="130572" spans="19:20" x14ac:dyDescent="0.25">
      <c r="S130572" s="3">
        <v>3360</v>
      </c>
      <c r="T130572">
        <v>3360</v>
      </c>
    </row>
    <row r="130573" spans="19:20" x14ac:dyDescent="0.25">
      <c r="S130573" s="3">
        <v>3360</v>
      </c>
      <c r="T130573">
        <v>3360</v>
      </c>
    </row>
    <row r="130574" spans="19:20" x14ac:dyDescent="0.25">
      <c r="S130574" s="3">
        <v>3360</v>
      </c>
      <c r="T130574">
        <v>3360</v>
      </c>
    </row>
    <row r="130575" spans="19:20" x14ac:dyDescent="0.25">
      <c r="S130575" s="3">
        <v>3360</v>
      </c>
      <c r="T130575">
        <v>3360</v>
      </c>
    </row>
    <row r="130576" spans="19:20" x14ac:dyDescent="0.25">
      <c r="S130576" s="3">
        <v>3360</v>
      </c>
      <c r="T130576">
        <v>3360</v>
      </c>
    </row>
    <row r="130577" spans="19:20" x14ac:dyDescent="0.25">
      <c r="S130577" s="3">
        <v>9450.2999999999993</v>
      </c>
      <c r="T130577">
        <v>9450.2999999999993</v>
      </c>
    </row>
    <row r="130578" spans="19:20" x14ac:dyDescent="0.25">
      <c r="S130578" s="3">
        <v>13200.32</v>
      </c>
      <c r="T130578">
        <v>13200.32</v>
      </c>
    </row>
    <row r="130579" spans="19:20" x14ac:dyDescent="0.25">
      <c r="S130579" s="3">
        <v>13200.32</v>
      </c>
      <c r="T130579">
        <v>13200.32</v>
      </c>
    </row>
    <row r="130580" spans="19:20" x14ac:dyDescent="0.25">
      <c r="S130580" s="3">
        <v>3360</v>
      </c>
      <c r="T130580">
        <v>3360</v>
      </c>
    </row>
    <row r="130581" spans="19:20" x14ac:dyDescent="0.25">
      <c r="S130581" s="3">
        <v>13200.32</v>
      </c>
      <c r="T130581">
        <v>13200.32</v>
      </c>
    </row>
    <row r="130582" spans="19:20" x14ac:dyDescent="0.25">
      <c r="S130582" s="3">
        <v>13200.32</v>
      </c>
      <c r="T130582">
        <v>13200.32</v>
      </c>
    </row>
    <row r="130583" spans="19:20" x14ac:dyDescent="0.25">
      <c r="S130583" s="3">
        <v>3360</v>
      </c>
      <c r="T130583">
        <v>3360</v>
      </c>
    </row>
    <row r="130584" spans="19:20" x14ac:dyDescent="0.25">
      <c r="S130584" s="3">
        <v>3360</v>
      </c>
      <c r="T130584">
        <v>3360</v>
      </c>
    </row>
    <row r="130585" spans="19:20" x14ac:dyDescent="0.25">
      <c r="S130585" s="3">
        <v>13200.32</v>
      </c>
      <c r="T130585">
        <v>13200.32</v>
      </c>
    </row>
    <row r="130586" spans="19:20" x14ac:dyDescent="0.25">
      <c r="S130586" s="3">
        <v>3360</v>
      </c>
      <c r="T130586">
        <v>3360</v>
      </c>
    </row>
    <row r="130587" spans="19:20" x14ac:dyDescent="0.25">
      <c r="S130587" s="3">
        <v>3360</v>
      </c>
      <c r="T130587">
        <v>3360</v>
      </c>
    </row>
    <row r="130588" spans="19:20" x14ac:dyDescent="0.25">
      <c r="S130588" s="3">
        <v>3360</v>
      </c>
      <c r="T130588">
        <v>3360</v>
      </c>
    </row>
    <row r="130589" spans="19:20" x14ac:dyDescent="0.25">
      <c r="S130589" s="3">
        <v>3360</v>
      </c>
      <c r="T130589">
        <v>3360</v>
      </c>
    </row>
    <row r="130590" spans="19:20" x14ac:dyDescent="0.25">
      <c r="S130590" s="3">
        <v>126.22</v>
      </c>
      <c r="T130590">
        <v>126.22</v>
      </c>
    </row>
    <row r="130591" spans="19:20" x14ac:dyDescent="0.25">
      <c r="S130591" s="3">
        <v>116.93</v>
      </c>
      <c r="T130591">
        <v>116.93</v>
      </c>
    </row>
    <row r="130592" spans="19:20" x14ac:dyDescent="0.25">
      <c r="S130592" s="3">
        <v>253.34</v>
      </c>
      <c r="T130592">
        <v>253.34</v>
      </c>
    </row>
    <row r="130593" spans="19:20" x14ac:dyDescent="0.25">
      <c r="S130593" s="3">
        <v>194.88</v>
      </c>
      <c r="T130593">
        <v>194.88</v>
      </c>
    </row>
    <row r="130594" spans="19:20" x14ac:dyDescent="0.25">
      <c r="S130594" s="3">
        <v>88.7</v>
      </c>
      <c r="T130594">
        <v>88.7</v>
      </c>
    </row>
    <row r="130595" spans="19:20" x14ac:dyDescent="0.25">
      <c r="S130595" s="3">
        <v>75.599999999999994</v>
      </c>
      <c r="T130595">
        <v>75.599999999999994</v>
      </c>
    </row>
    <row r="130596" spans="19:20" x14ac:dyDescent="0.25">
      <c r="S130596" s="3">
        <v>109.76</v>
      </c>
      <c r="T130596">
        <v>109.76</v>
      </c>
    </row>
    <row r="130597" spans="19:20" x14ac:dyDescent="0.25">
      <c r="S130597" s="3">
        <v>118.27</v>
      </c>
      <c r="T130597">
        <v>118.27</v>
      </c>
    </row>
    <row r="130598" spans="19:20" x14ac:dyDescent="0.25">
      <c r="S130598" s="3">
        <v>452.48</v>
      </c>
      <c r="T130598">
        <v>452.48</v>
      </c>
    </row>
    <row r="130599" spans="19:20" x14ac:dyDescent="0.25">
      <c r="S130599" s="3">
        <v>146.16</v>
      </c>
      <c r="T130599">
        <v>146.16</v>
      </c>
    </row>
    <row r="130600" spans="19:20" x14ac:dyDescent="0.25">
      <c r="S130600" s="3">
        <v>545.66</v>
      </c>
      <c r="T130600">
        <v>545.66</v>
      </c>
    </row>
    <row r="130601" spans="19:20" x14ac:dyDescent="0.25">
      <c r="S130601" s="3">
        <v>6495</v>
      </c>
      <c r="T130601">
        <v>6495</v>
      </c>
    </row>
    <row r="130602" spans="19:20" x14ac:dyDescent="0.25">
      <c r="S130602" s="3">
        <v>6494.99</v>
      </c>
      <c r="T130602">
        <v>6494.99</v>
      </c>
    </row>
    <row r="130603" spans="19:20" x14ac:dyDescent="0.25">
      <c r="S130603" s="3">
        <v>996.8</v>
      </c>
      <c r="T130603">
        <v>996.8</v>
      </c>
    </row>
    <row r="130604" spans="19:20" x14ac:dyDescent="0.25">
      <c r="S130604" s="3">
        <v>996.8</v>
      </c>
      <c r="T130604">
        <v>996.8</v>
      </c>
    </row>
    <row r="130605" spans="19:20" x14ac:dyDescent="0.25">
      <c r="S130605" s="3">
        <v>1993.6</v>
      </c>
      <c r="T130605">
        <v>1993.6</v>
      </c>
    </row>
    <row r="130606" spans="19:20" x14ac:dyDescent="0.25">
      <c r="S130606" s="3">
        <v>-0.36</v>
      </c>
      <c r="T130606">
        <v>-0.36</v>
      </c>
    </row>
    <row r="130607" spans="19:20" x14ac:dyDescent="0.25">
      <c r="S130607" s="3">
        <v>7.0000000000000007E-2</v>
      </c>
      <c r="T130607">
        <v>7.0000000000000007E-2</v>
      </c>
    </row>
    <row r="130608" spans="19:20" x14ac:dyDescent="0.25">
      <c r="S130608" s="3">
        <v>7.0000000000000007E-2</v>
      </c>
      <c r="T130608">
        <v>7.0000000000000007E-2</v>
      </c>
    </row>
    <row r="130609" spans="19:20" x14ac:dyDescent="0.25">
      <c r="S130609" s="3">
        <v>7.0000000000000007E-2</v>
      </c>
      <c r="T130609">
        <v>7.0000000000000007E-2</v>
      </c>
    </row>
    <row r="130610" spans="19:20" x14ac:dyDescent="0.25">
      <c r="S130610" s="3">
        <v>0.24</v>
      </c>
      <c r="T130610">
        <v>0.24</v>
      </c>
    </row>
    <row r="130611" spans="19:20" x14ac:dyDescent="0.25">
      <c r="S130611" s="3">
        <v>7.0000000000000007E-2</v>
      </c>
      <c r="T130611">
        <v>7.0000000000000007E-2</v>
      </c>
    </row>
    <row r="130612" spans="19:20" x14ac:dyDescent="0.25">
      <c r="S130612" s="3">
        <v>7.0000000000000007E-2</v>
      </c>
      <c r="T130612">
        <v>7.0000000000000007E-2</v>
      </c>
    </row>
    <row r="130613" spans="19:20" x14ac:dyDescent="0.25">
      <c r="S130613" s="3">
        <v>7.0000000000000007E-2</v>
      </c>
      <c r="T130613">
        <v>7.0000000000000007E-2</v>
      </c>
    </row>
    <row r="130614" spans="19:20" x14ac:dyDescent="0.25">
      <c r="S130614" s="3">
        <v>7.0000000000000007E-2</v>
      </c>
      <c r="T130614">
        <v>7.0000000000000007E-2</v>
      </c>
    </row>
    <row r="130615" spans="19:20" x14ac:dyDescent="0.25">
      <c r="S130615" s="3">
        <v>7.0000000000000007E-2</v>
      </c>
      <c r="T130615">
        <v>7.0000000000000007E-2</v>
      </c>
    </row>
    <row r="130616" spans="19:20" x14ac:dyDescent="0.25">
      <c r="S130616" s="3">
        <v>17889.759999999998</v>
      </c>
      <c r="T130616">
        <v>17889.759999999998</v>
      </c>
    </row>
    <row r="130617" spans="19:20" x14ac:dyDescent="0.25">
      <c r="S130617" s="3">
        <v>7985.6</v>
      </c>
      <c r="T130617">
        <v>7985.6</v>
      </c>
    </row>
    <row r="130618" spans="19:20" x14ac:dyDescent="0.25">
      <c r="S130618" s="3">
        <v>7985.6</v>
      </c>
      <c r="T130618">
        <v>7985.6</v>
      </c>
    </row>
    <row r="130619" spans="19:20" x14ac:dyDescent="0.25">
      <c r="S130619" s="3">
        <v>8096.48</v>
      </c>
      <c r="T130619">
        <v>8096.48</v>
      </c>
    </row>
    <row r="130620" spans="19:20" x14ac:dyDescent="0.25">
      <c r="S130620" s="3">
        <v>8096.48</v>
      </c>
      <c r="T130620">
        <v>8096.48</v>
      </c>
    </row>
    <row r="130621" spans="19:20" x14ac:dyDescent="0.25">
      <c r="S130621" s="3">
        <v>8096.48</v>
      </c>
      <c r="T130621">
        <v>8096.48</v>
      </c>
    </row>
    <row r="130622" spans="19:20" x14ac:dyDescent="0.25">
      <c r="S130622" s="3">
        <v>8096.48</v>
      </c>
      <c r="T130622">
        <v>8096.48</v>
      </c>
    </row>
    <row r="130623" spans="19:20" x14ac:dyDescent="0.25">
      <c r="S130623" s="3">
        <v>8095.92</v>
      </c>
      <c r="T130623">
        <v>8095.92</v>
      </c>
    </row>
    <row r="130624" spans="19:20" x14ac:dyDescent="0.25">
      <c r="S130624" s="3">
        <v>8096.48</v>
      </c>
      <c r="T130624">
        <v>8096.48</v>
      </c>
    </row>
    <row r="130625" spans="19:20" x14ac:dyDescent="0.25">
      <c r="S130625" s="3">
        <v>8096.48</v>
      </c>
      <c r="T130625">
        <v>8096.48</v>
      </c>
    </row>
    <row r="130626" spans="19:20" x14ac:dyDescent="0.25">
      <c r="S130626" s="3">
        <v>8096.48</v>
      </c>
      <c r="T130626">
        <v>8096.48</v>
      </c>
    </row>
    <row r="130627" spans="19:20" x14ac:dyDescent="0.25">
      <c r="S130627" s="3">
        <v>6608</v>
      </c>
      <c r="T130627">
        <v>6608</v>
      </c>
    </row>
    <row r="130628" spans="19:20" x14ac:dyDescent="0.25">
      <c r="S130628" s="3">
        <v>-0.04</v>
      </c>
      <c r="T130628">
        <v>-0.04</v>
      </c>
    </row>
    <row r="130629" spans="19:20" x14ac:dyDescent="0.25">
      <c r="S130629" s="3">
        <v>25917.360000000001</v>
      </c>
      <c r="T130629">
        <v>25917.360000000001</v>
      </c>
    </row>
    <row r="130630" spans="19:20" x14ac:dyDescent="0.25">
      <c r="S130630" s="3">
        <v>25917.360000000001</v>
      </c>
      <c r="T130630">
        <v>25917.360000000001</v>
      </c>
    </row>
    <row r="130631" spans="19:20" x14ac:dyDescent="0.25">
      <c r="S130631" s="3">
        <v>25917.360000000001</v>
      </c>
      <c r="T130631">
        <v>25917.360000000001</v>
      </c>
    </row>
    <row r="130632" spans="19:20" x14ac:dyDescent="0.25">
      <c r="S130632" s="3">
        <v>25917.360000000001</v>
      </c>
      <c r="T130632">
        <v>25917.360000000001</v>
      </c>
    </row>
    <row r="130633" spans="19:20" x14ac:dyDescent="0.25">
      <c r="S130633" s="3">
        <v>3111.11</v>
      </c>
      <c r="T130633">
        <v>3111.11</v>
      </c>
    </row>
    <row r="130634" spans="19:20" x14ac:dyDescent="0.25">
      <c r="S130634" s="3">
        <v>3111.11</v>
      </c>
      <c r="T130634">
        <v>3111.11</v>
      </c>
    </row>
    <row r="130635" spans="19:20" x14ac:dyDescent="0.25">
      <c r="S130635" s="3">
        <v>3111.11</v>
      </c>
      <c r="T130635">
        <v>3111.11</v>
      </c>
    </row>
    <row r="130636" spans="19:20" x14ac:dyDescent="0.25">
      <c r="S130636" s="3">
        <v>3111.11</v>
      </c>
      <c r="T130636">
        <v>3111.11</v>
      </c>
    </row>
    <row r="130637" spans="19:20" x14ac:dyDescent="0.25">
      <c r="S130637" s="3">
        <v>3111.11</v>
      </c>
      <c r="T130637">
        <v>3111.11</v>
      </c>
    </row>
    <row r="130638" spans="19:20" x14ac:dyDescent="0.25">
      <c r="S130638" s="3">
        <v>3111.11</v>
      </c>
      <c r="T130638">
        <v>3111.11</v>
      </c>
    </row>
    <row r="130639" spans="19:20" x14ac:dyDescent="0.25">
      <c r="S130639" s="3">
        <v>3111.11</v>
      </c>
      <c r="T130639">
        <v>3111.11</v>
      </c>
    </row>
    <row r="130640" spans="19:20" x14ac:dyDescent="0.25">
      <c r="S130640" s="3">
        <v>3111.11</v>
      </c>
      <c r="T130640">
        <v>3111.11</v>
      </c>
    </row>
    <row r="130641" spans="19:20" x14ac:dyDescent="0.25">
      <c r="S130641" s="3">
        <v>3111.11</v>
      </c>
      <c r="T130641">
        <v>3111.11</v>
      </c>
    </row>
    <row r="130642" spans="19:20" x14ac:dyDescent="0.25">
      <c r="S130642" s="3">
        <v>39470.28</v>
      </c>
      <c r="T130642">
        <v>39470.28</v>
      </c>
    </row>
    <row r="130643" spans="19:20" x14ac:dyDescent="0.25">
      <c r="S130643" s="3">
        <v>39470.28</v>
      </c>
      <c r="T130643">
        <v>39470.28</v>
      </c>
    </row>
    <row r="130644" spans="19:20" x14ac:dyDescent="0.25">
      <c r="S130644" s="3">
        <v>-0.39</v>
      </c>
      <c r="T130644">
        <v>-0.39</v>
      </c>
    </row>
    <row r="130645" spans="19:20" x14ac:dyDescent="0.25">
      <c r="S130645" s="3">
        <v>-0.39</v>
      </c>
      <c r="T130645">
        <v>-0.39</v>
      </c>
    </row>
    <row r="130646" spans="19:20" x14ac:dyDescent="0.25">
      <c r="S130646" s="3">
        <v>-0.33</v>
      </c>
      <c r="T130646">
        <v>-0.33</v>
      </c>
    </row>
    <row r="130647" spans="19:20" x14ac:dyDescent="0.25">
      <c r="S130647" s="3">
        <v>-0.39</v>
      </c>
      <c r="T130647">
        <v>-0.39</v>
      </c>
    </row>
    <row r="130648" spans="19:20" x14ac:dyDescent="0.25">
      <c r="S130648" s="3">
        <v>2630.88</v>
      </c>
      <c r="T130648">
        <v>2630.88</v>
      </c>
    </row>
    <row r="130649" spans="19:20" x14ac:dyDescent="0.25">
      <c r="S130649" s="3">
        <v>2630.88</v>
      </c>
      <c r="T130649">
        <v>2630.88</v>
      </c>
    </row>
    <row r="130650" spans="19:20" x14ac:dyDescent="0.25">
      <c r="S130650" s="3">
        <v>3416</v>
      </c>
      <c r="T130650">
        <v>3416</v>
      </c>
    </row>
    <row r="130651" spans="19:20" x14ac:dyDescent="0.25">
      <c r="S130651" s="3">
        <v>2630.88</v>
      </c>
      <c r="T130651">
        <v>2630.88</v>
      </c>
    </row>
    <row r="130652" spans="19:20" x14ac:dyDescent="0.25">
      <c r="S130652" s="3">
        <v>2630.88</v>
      </c>
      <c r="T130652">
        <v>2630.88</v>
      </c>
    </row>
    <row r="130653" spans="19:20" x14ac:dyDescent="0.25">
      <c r="S130653" s="3">
        <v>2630.88</v>
      </c>
      <c r="T130653">
        <v>2630.88</v>
      </c>
    </row>
    <row r="130654" spans="19:20" x14ac:dyDescent="0.25">
      <c r="S130654" s="3">
        <v>2630.88</v>
      </c>
      <c r="T130654">
        <v>2630.88</v>
      </c>
    </row>
    <row r="130655" spans="19:20" x14ac:dyDescent="0.25">
      <c r="S130655" s="3">
        <v>2630.88</v>
      </c>
      <c r="T130655">
        <v>2630.88</v>
      </c>
    </row>
    <row r="130656" spans="19:20" x14ac:dyDescent="0.25">
      <c r="S130656" s="3">
        <v>3416</v>
      </c>
      <c r="T130656">
        <v>3416</v>
      </c>
    </row>
    <row r="130657" spans="19:20" x14ac:dyDescent="0.25">
      <c r="S130657" s="3">
        <v>2630.88</v>
      </c>
      <c r="T130657">
        <v>2630.88</v>
      </c>
    </row>
    <row r="130658" spans="19:20" x14ac:dyDescent="0.25">
      <c r="S130658" s="3">
        <v>3640</v>
      </c>
      <c r="T130658">
        <v>3640</v>
      </c>
    </row>
    <row r="130659" spans="19:20" x14ac:dyDescent="0.25">
      <c r="S130659" s="3">
        <v>2630.88</v>
      </c>
      <c r="T130659">
        <v>2630.88</v>
      </c>
    </row>
    <row r="130660" spans="19:20" x14ac:dyDescent="0.25">
      <c r="S130660" s="3">
        <v>3416</v>
      </c>
      <c r="T130660">
        <v>3416</v>
      </c>
    </row>
    <row r="130661" spans="19:20" x14ac:dyDescent="0.25">
      <c r="S130661" s="3">
        <v>3416</v>
      </c>
      <c r="T130661">
        <v>3416</v>
      </c>
    </row>
    <row r="130662" spans="19:20" x14ac:dyDescent="0.25">
      <c r="S130662" s="3">
        <v>2630.88</v>
      </c>
      <c r="T130662">
        <v>2630.88</v>
      </c>
    </row>
    <row r="130663" spans="19:20" x14ac:dyDescent="0.25">
      <c r="S130663" s="3">
        <v>2630.88</v>
      </c>
      <c r="T130663">
        <v>2630.88</v>
      </c>
    </row>
    <row r="130664" spans="19:20" x14ac:dyDescent="0.25">
      <c r="S130664" s="3">
        <v>2630.88</v>
      </c>
      <c r="T130664">
        <v>2630.88</v>
      </c>
    </row>
    <row r="130665" spans="19:20" x14ac:dyDescent="0.25">
      <c r="S130665" s="3">
        <v>2630.88</v>
      </c>
      <c r="T130665">
        <v>2630.88</v>
      </c>
    </row>
    <row r="130666" spans="19:20" x14ac:dyDescent="0.25">
      <c r="S130666" s="3">
        <v>2630.88</v>
      </c>
      <c r="T130666">
        <v>2630.88</v>
      </c>
    </row>
    <row r="130667" spans="19:20" x14ac:dyDescent="0.25">
      <c r="S130667" s="3">
        <v>2630.88</v>
      </c>
      <c r="T130667">
        <v>2630.88</v>
      </c>
    </row>
    <row r="130668" spans="19:20" x14ac:dyDescent="0.25">
      <c r="S130668" s="3">
        <v>2630.88</v>
      </c>
      <c r="T130668">
        <v>2630.88</v>
      </c>
    </row>
    <row r="130669" spans="19:20" x14ac:dyDescent="0.25">
      <c r="S130669" s="3">
        <v>2630.88</v>
      </c>
      <c r="T130669">
        <v>2630.88</v>
      </c>
    </row>
    <row r="130670" spans="19:20" x14ac:dyDescent="0.25">
      <c r="S130670" s="3">
        <v>2630.88</v>
      </c>
      <c r="T130670">
        <v>2630.88</v>
      </c>
    </row>
    <row r="130671" spans="19:20" x14ac:dyDescent="0.25">
      <c r="S130671" s="3">
        <v>2630.88</v>
      </c>
      <c r="T130671">
        <v>2630.88</v>
      </c>
    </row>
    <row r="130672" spans="19:20" x14ac:dyDescent="0.25">
      <c r="S130672" s="3">
        <v>2630.88</v>
      </c>
      <c r="T130672">
        <v>2630.88</v>
      </c>
    </row>
    <row r="130673" spans="19:20" x14ac:dyDescent="0.25">
      <c r="S130673" s="3">
        <v>2630.88</v>
      </c>
      <c r="T130673">
        <v>2630.88</v>
      </c>
    </row>
    <row r="130674" spans="19:20" x14ac:dyDescent="0.25">
      <c r="S130674" s="3">
        <v>2630.88</v>
      </c>
      <c r="T130674">
        <v>2630.88</v>
      </c>
    </row>
    <row r="130675" spans="19:20" x14ac:dyDescent="0.25">
      <c r="S130675" s="3">
        <v>2630.88</v>
      </c>
      <c r="T130675">
        <v>2630.88</v>
      </c>
    </row>
    <row r="130676" spans="19:20" x14ac:dyDescent="0.25">
      <c r="S130676" s="3">
        <v>2630.88</v>
      </c>
      <c r="T130676">
        <v>2630.88</v>
      </c>
    </row>
    <row r="130677" spans="19:20" x14ac:dyDescent="0.25">
      <c r="S130677" s="3">
        <v>2630.88</v>
      </c>
      <c r="T130677">
        <v>2630.88</v>
      </c>
    </row>
    <row r="130678" spans="19:20" x14ac:dyDescent="0.25">
      <c r="S130678" s="3">
        <v>3106.88</v>
      </c>
      <c r="T130678">
        <v>3106.88</v>
      </c>
    </row>
    <row r="130679" spans="19:20" x14ac:dyDescent="0.25">
      <c r="S130679" s="3">
        <v>3106.88</v>
      </c>
      <c r="T130679">
        <v>3106.88</v>
      </c>
    </row>
    <row r="130680" spans="19:20" x14ac:dyDescent="0.25">
      <c r="S130680" s="3">
        <v>3106.88</v>
      </c>
      <c r="T130680">
        <v>3106.88</v>
      </c>
    </row>
    <row r="130681" spans="19:20" x14ac:dyDescent="0.25">
      <c r="S130681" s="3">
        <v>3106.88</v>
      </c>
      <c r="T130681">
        <v>3106.88</v>
      </c>
    </row>
    <row r="130682" spans="19:20" x14ac:dyDescent="0.25">
      <c r="S130682" s="3">
        <v>3106.88</v>
      </c>
      <c r="T130682">
        <v>3106.88</v>
      </c>
    </row>
    <row r="130683" spans="19:20" x14ac:dyDescent="0.25">
      <c r="S130683" s="3">
        <v>3106.88</v>
      </c>
      <c r="T130683">
        <v>3106.88</v>
      </c>
    </row>
    <row r="130684" spans="19:20" x14ac:dyDescent="0.25">
      <c r="S130684" s="3">
        <v>3106.88</v>
      </c>
      <c r="T130684">
        <v>3106.88</v>
      </c>
    </row>
    <row r="130685" spans="19:20" x14ac:dyDescent="0.25">
      <c r="S130685" s="3">
        <v>0.03</v>
      </c>
      <c r="T130685">
        <v>0.03</v>
      </c>
    </row>
    <row r="130686" spans="19:20" x14ac:dyDescent="0.25">
      <c r="S130686" s="3">
        <v>-0.24</v>
      </c>
      <c r="T130686">
        <v>-0.24</v>
      </c>
    </row>
    <row r="130687" spans="19:20" x14ac:dyDescent="0.25">
      <c r="S130687" s="3">
        <v>41270.07</v>
      </c>
      <c r="T130687">
        <v>41270.07</v>
      </c>
    </row>
    <row r="130688" spans="19:20" x14ac:dyDescent="0.25">
      <c r="S130688" s="3">
        <v>13884.3</v>
      </c>
      <c r="T130688">
        <v>13884.3</v>
      </c>
    </row>
    <row r="130689" spans="19:20" x14ac:dyDescent="0.25">
      <c r="S130689" s="3">
        <v>76160</v>
      </c>
      <c r="T130689">
        <v>76160</v>
      </c>
    </row>
    <row r="130690" spans="19:20" x14ac:dyDescent="0.25">
      <c r="S130690" s="3">
        <v>3640</v>
      </c>
      <c r="T130690">
        <v>3640</v>
      </c>
    </row>
    <row r="130691" spans="19:20" x14ac:dyDescent="0.25">
      <c r="S130691" s="3">
        <v>13200.32</v>
      </c>
      <c r="T130691">
        <v>13200.32</v>
      </c>
    </row>
    <row r="130692" spans="19:20" x14ac:dyDescent="0.25">
      <c r="S130692" s="3">
        <v>13200.32</v>
      </c>
      <c r="T130692">
        <v>13200.32</v>
      </c>
    </row>
    <row r="130693" spans="19:20" x14ac:dyDescent="0.25">
      <c r="S130693" s="3">
        <v>3360</v>
      </c>
      <c r="T130693">
        <v>3360</v>
      </c>
    </row>
    <row r="130694" spans="19:20" x14ac:dyDescent="0.25">
      <c r="S130694" s="3">
        <v>5028.8</v>
      </c>
      <c r="T130694">
        <v>5028.8</v>
      </c>
    </row>
    <row r="130695" spans="19:20" x14ac:dyDescent="0.25">
      <c r="S130695" s="3">
        <v>13200.32</v>
      </c>
      <c r="T130695">
        <v>13200.32</v>
      </c>
    </row>
    <row r="130696" spans="19:20" x14ac:dyDescent="0.25">
      <c r="S130696" s="3">
        <v>0.37</v>
      </c>
      <c r="T130696">
        <v>0.37</v>
      </c>
    </row>
    <row r="130697" spans="19:20" x14ac:dyDescent="0.25">
      <c r="S130697" s="3">
        <v>0.37</v>
      </c>
      <c r="T130697">
        <v>0.37</v>
      </c>
    </row>
    <row r="130698" spans="19:20" x14ac:dyDescent="0.25">
      <c r="S130698" s="3">
        <v>0.37</v>
      </c>
      <c r="T130698">
        <v>0.37</v>
      </c>
    </row>
    <row r="130699" spans="19:20" x14ac:dyDescent="0.25">
      <c r="S130699" s="3">
        <v>0.37</v>
      </c>
      <c r="T130699">
        <v>0.37</v>
      </c>
    </row>
    <row r="130700" spans="19:20" x14ac:dyDescent="0.25">
      <c r="S130700" s="3">
        <v>0.37</v>
      </c>
      <c r="T130700">
        <v>0.37</v>
      </c>
    </row>
    <row r="130701" spans="19:20" x14ac:dyDescent="0.25">
      <c r="S130701" s="3">
        <v>0.37</v>
      </c>
      <c r="T130701">
        <v>0.37</v>
      </c>
    </row>
    <row r="130702" spans="19:20" x14ac:dyDescent="0.25">
      <c r="S130702" s="3">
        <v>0.37</v>
      </c>
      <c r="T130702">
        <v>0.37</v>
      </c>
    </row>
    <row r="130703" spans="19:20" x14ac:dyDescent="0.25">
      <c r="S130703" s="3">
        <v>13200.32</v>
      </c>
      <c r="T130703">
        <v>13200.32</v>
      </c>
    </row>
    <row r="130704" spans="19:20" x14ac:dyDescent="0.25">
      <c r="S130704" s="3">
        <v>3360</v>
      </c>
      <c r="T130704">
        <v>3360</v>
      </c>
    </row>
    <row r="130705" spans="19:20" x14ac:dyDescent="0.25">
      <c r="S130705" s="3">
        <v>6155.37</v>
      </c>
      <c r="T130705">
        <v>6155.37</v>
      </c>
    </row>
    <row r="130706" spans="19:20" x14ac:dyDescent="0.25">
      <c r="S130706" s="3">
        <v>3360</v>
      </c>
      <c r="T130706">
        <v>3360</v>
      </c>
    </row>
    <row r="130707" spans="19:20" x14ac:dyDescent="0.25">
      <c r="S130707" s="3">
        <v>3360</v>
      </c>
      <c r="T130707">
        <v>3360</v>
      </c>
    </row>
    <row r="130708" spans="19:20" x14ac:dyDescent="0.25">
      <c r="S130708" s="3">
        <v>3360</v>
      </c>
      <c r="T130708">
        <v>3360</v>
      </c>
    </row>
    <row r="130709" spans="19:20" x14ac:dyDescent="0.25">
      <c r="S130709" s="3">
        <v>6155.37</v>
      </c>
      <c r="T130709">
        <v>6155.37</v>
      </c>
    </row>
    <row r="130710" spans="19:20" x14ac:dyDescent="0.25">
      <c r="S130710" s="3">
        <v>13200.32</v>
      </c>
      <c r="T130710">
        <v>13200.32</v>
      </c>
    </row>
    <row r="130711" spans="19:20" x14ac:dyDescent="0.25">
      <c r="S130711" s="3">
        <v>31920</v>
      </c>
      <c r="T130711">
        <v>31920</v>
      </c>
    </row>
    <row r="130712" spans="19:20" x14ac:dyDescent="0.25">
      <c r="S130712" s="3">
        <v>3360</v>
      </c>
      <c r="T130712">
        <v>3360</v>
      </c>
    </row>
    <row r="130713" spans="19:20" x14ac:dyDescent="0.25">
      <c r="S130713" s="3">
        <v>3360</v>
      </c>
      <c r="T130713">
        <v>3360</v>
      </c>
    </row>
    <row r="130714" spans="19:20" x14ac:dyDescent="0.25">
      <c r="S130714" s="3">
        <v>3360</v>
      </c>
      <c r="T130714">
        <v>3360</v>
      </c>
    </row>
    <row r="130715" spans="19:20" x14ac:dyDescent="0.25">
      <c r="S130715" s="3">
        <v>13200.32</v>
      </c>
      <c r="T130715">
        <v>13200.32</v>
      </c>
    </row>
    <row r="130716" spans="19:20" x14ac:dyDescent="0.25">
      <c r="S130716" s="3">
        <v>8096.48</v>
      </c>
      <c r="T130716">
        <v>8096.48</v>
      </c>
    </row>
    <row r="130717" spans="19:20" x14ac:dyDescent="0.25">
      <c r="S130717" s="3">
        <v>8096.48</v>
      </c>
      <c r="T130717">
        <v>8096.48</v>
      </c>
    </row>
    <row r="130718" spans="19:20" x14ac:dyDescent="0.25">
      <c r="S130718" s="3">
        <v>25917.360000000001</v>
      </c>
      <c r="T130718">
        <v>25917.360000000001</v>
      </c>
    </row>
    <row r="130719" spans="19:20" x14ac:dyDescent="0.25">
      <c r="S130719" s="3">
        <v>25917.360000000001</v>
      </c>
      <c r="T130719">
        <v>25917.360000000001</v>
      </c>
    </row>
    <row r="130720" spans="19:20" x14ac:dyDescent="0.25">
      <c r="S130720" s="3">
        <v>11031.59</v>
      </c>
      <c r="T130720">
        <v>11031.59</v>
      </c>
    </row>
    <row r="130721" spans="19:20" x14ac:dyDescent="0.25">
      <c r="S130721" s="3">
        <v>3106.88</v>
      </c>
      <c r="T130721">
        <v>3106.88</v>
      </c>
    </row>
    <row r="130722" spans="19:20" x14ac:dyDescent="0.25">
      <c r="S130722" s="3">
        <v>3106.88</v>
      </c>
      <c r="T130722">
        <v>3106.88</v>
      </c>
    </row>
    <row r="130723" spans="19:20" x14ac:dyDescent="0.25">
      <c r="S130723" s="3">
        <v>3106.88</v>
      </c>
      <c r="T130723">
        <v>3106.88</v>
      </c>
    </row>
    <row r="130724" spans="19:20" x14ac:dyDescent="0.25">
      <c r="S130724" s="3">
        <v>3106.88</v>
      </c>
      <c r="T130724">
        <v>3106.88</v>
      </c>
    </row>
    <row r="130725" spans="19:20" x14ac:dyDescent="0.25">
      <c r="S130725" s="3">
        <v>3106.88</v>
      </c>
      <c r="T130725">
        <v>3106.88</v>
      </c>
    </row>
    <row r="130726" spans="19:20" x14ac:dyDescent="0.25">
      <c r="S130726" s="3">
        <v>3106.88</v>
      </c>
      <c r="T130726">
        <v>3106.88</v>
      </c>
    </row>
    <row r="130727" spans="19:20" x14ac:dyDescent="0.25">
      <c r="S130727" s="3">
        <v>2630.88</v>
      </c>
      <c r="T130727">
        <v>2630.88</v>
      </c>
    </row>
    <row r="130728" spans="19:20" x14ac:dyDescent="0.25">
      <c r="S130728" s="3">
        <v>2630.88</v>
      </c>
      <c r="T130728">
        <v>2630.88</v>
      </c>
    </row>
    <row r="130729" spans="19:20" x14ac:dyDescent="0.25">
      <c r="S130729" s="3">
        <v>2630.88</v>
      </c>
      <c r="T130729">
        <v>2630.88</v>
      </c>
    </row>
    <row r="130730" spans="19:20" x14ac:dyDescent="0.25">
      <c r="S130730" s="3">
        <v>2630.88</v>
      </c>
      <c r="T130730">
        <v>2630.88</v>
      </c>
    </row>
    <row r="130731" spans="19:20" x14ac:dyDescent="0.25">
      <c r="S130731" s="3">
        <v>2630.88</v>
      </c>
      <c r="T130731">
        <v>2630.88</v>
      </c>
    </row>
    <row r="130732" spans="19:20" x14ac:dyDescent="0.25">
      <c r="S130732" s="3">
        <v>2630.88</v>
      </c>
      <c r="T130732">
        <v>2630.88</v>
      </c>
    </row>
    <row r="130733" spans="19:20" x14ac:dyDescent="0.25">
      <c r="S130733" s="3">
        <v>2630.88</v>
      </c>
      <c r="T130733">
        <v>2630.88</v>
      </c>
    </row>
    <row r="130734" spans="19:20" x14ac:dyDescent="0.25">
      <c r="S130734" s="3">
        <v>4223.71</v>
      </c>
      <c r="T130734">
        <v>4223.71</v>
      </c>
    </row>
    <row r="130735" spans="19:20" x14ac:dyDescent="0.25">
      <c r="S130735" s="3">
        <v>2630.88</v>
      </c>
      <c r="T130735">
        <v>2630.88</v>
      </c>
    </row>
    <row r="130736" spans="19:20" x14ac:dyDescent="0.25">
      <c r="S130736" s="3">
        <v>2630.88</v>
      </c>
      <c r="T130736">
        <v>2630.88</v>
      </c>
    </row>
    <row r="130737" spans="19:20" x14ac:dyDescent="0.25">
      <c r="S130737" s="3">
        <v>2630.88</v>
      </c>
      <c r="T130737">
        <v>2630.88</v>
      </c>
    </row>
    <row r="130738" spans="19:20" x14ac:dyDescent="0.25">
      <c r="S130738" s="3">
        <v>3416</v>
      </c>
      <c r="T130738">
        <v>3416</v>
      </c>
    </row>
    <row r="130739" spans="19:20" x14ac:dyDescent="0.25">
      <c r="S130739" s="3">
        <v>2630.88</v>
      </c>
      <c r="T130739">
        <v>2630.88</v>
      </c>
    </row>
    <row r="130740" spans="19:20" x14ac:dyDescent="0.25">
      <c r="S130740" s="3">
        <v>2630.88</v>
      </c>
      <c r="T130740">
        <v>2630.88</v>
      </c>
    </row>
    <row r="130741" spans="19:20" x14ac:dyDescent="0.25">
      <c r="S130741" s="3">
        <v>2630.88</v>
      </c>
      <c r="T130741">
        <v>2630.88</v>
      </c>
    </row>
    <row r="130742" spans="19:20" x14ac:dyDescent="0.25">
      <c r="S130742" s="3">
        <v>2630.88</v>
      </c>
      <c r="T130742">
        <v>2630.88</v>
      </c>
    </row>
    <row r="130743" spans="19:20" x14ac:dyDescent="0.25">
      <c r="S130743" s="3">
        <v>15059.74</v>
      </c>
      <c r="T130743">
        <v>15059.74</v>
      </c>
    </row>
    <row r="130744" spans="19:20" x14ac:dyDescent="0.25">
      <c r="S130744" s="3">
        <v>15059.74</v>
      </c>
      <c r="T130744">
        <v>15059.74</v>
      </c>
    </row>
    <row r="130745" spans="19:20" x14ac:dyDescent="0.25">
      <c r="S130745" s="3">
        <v>3584</v>
      </c>
      <c r="T130745">
        <v>3584</v>
      </c>
    </row>
    <row r="130746" spans="19:20" x14ac:dyDescent="0.25">
      <c r="S130746" s="3">
        <v>3584</v>
      </c>
      <c r="T130746">
        <v>3584</v>
      </c>
    </row>
    <row r="130747" spans="19:20" x14ac:dyDescent="0.25">
      <c r="S130747" s="3">
        <v>3180.25</v>
      </c>
      <c r="T130747">
        <v>3180.25</v>
      </c>
    </row>
    <row r="130748" spans="19:20" x14ac:dyDescent="0.25">
      <c r="S130748" s="3">
        <v>3180.25</v>
      </c>
      <c r="T130748">
        <v>3180.25</v>
      </c>
    </row>
    <row r="130749" spans="19:20" x14ac:dyDescent="0.25">
      <c r="S130749" s="3">
        <v>2744</v>
      </c>
      <c r="T130749">
        <v>2744</v>
      </c>
    </row>
    <row r="130750" spans="19:20" x14ac:dyDescent="0.25">
      <c r="S130750" s="3">
        <v>2867.2</v>
      </c>
      <c r="T130750">
        <v>2867.2</v>
      </c>
    </row>
    <row r="130751" spans="19:20" x14ac:dyDescent="0.25">
      <c r="S130751" s="3">
        <v>3180.45</v>
      </c>
      <c r="T130751">
        <v>3180.45</v>
      </c>
    </row>
    <row r="130752" spans="19:20" x14ac:dyDescent="0.25">
      <c r="S130752" s="3">
        <v>2867.2</v>
      </c>
      <c r="T130752">
        <v>2867.2</v>
      </c>
    </row>
    <row r="130753" spans="19:20" x14ac:dyDescent="0.25">
      <c r="S130753" s="3">
        <v>4781.01</v>
      </c>
      <c r="T130753">
        <v>4781.01</v>
      </c>
    </row>
    <row r="130754" spans="19:20" x14ac:dyDescent="0.25">
      <c r="S130754" s="3">
        <v>2867.2</v>
      </c>
      <c r="T130754">
        <v>2867.2</v>
      </c>
    </row>
    <row r="130755" spans="19:20" x14ac:dyDescent="0.25">
      <c r="S130755" s="3">
        <v>3180.25</v>
      </c>
      <c r="T130755">
        <v>3180.25</v>
      </c>
    </row>
    <row r="130756" spans="19:20" x14ac:dyDescent="0.25">
      <c r="S130756" s="3">
        <v>2867.2</v>
      </c>
      <c r="T130756">
        <v>2867.2</v>
      </c>
    </row>
    <row r="130757" spans="19:20" x14ac:dyDescent="0.25">
      <c r="S130757" s="3">
        <v>3180.25</v>
      </c>
      <c r="T130757">
        <v>3180.25</v>
      </c>
    </row>
    <row r="130758" spans="19:20" x14ac:dyDescent="0.25">
      <c r="S130758" s="3">
        <v>2867.2</v>
      </c>
      <c r="T130758">
        <v>2867.2</v>
      </c>
    </row>
    <row r="130759" spans="19:20" x14ac:dyDescent="0.25">
      <c r="S130759" s="3">
        <v>3180.45</v>
      </c>
      <c r="T130759">
        <v>3180.45</v>
      </c>
    </row>
    <row r="130760" spans="19:20" x14ac:dyDescent="0.25">
      <c r="S130760" s="3">
        <v>3180.25</v>
      </c>
      <c r="T130760">
        <v>3180.25</v>
      </c>
    </row>
    <row r="130761" spans="19:20" x14ac:dyDescent="0.25">
      <c r="S130761" s="3">
        <v>2867.2</v>
      </c>
      <c r="T130761">
        <v>2867.2</v>
      </c>
    </row>
    <row r="130762" spans="19:20" x14ac:dyDescent="0.25">
      <c r="S130762" s="3">
        <v>2867.2</v>
      </c>
      <c r="T130762">
        <v>2867.2</v>
      </c>
    </row>
    <row r="130763" spans="19:20" x14ac:dyDescent="0.25">
      <c r="S130763" s="3">
        <v>8724.7999999999993</v>
      </c>
      <c r="T130763">
        <v>8724.7999999999993</v>
      </c>
    </row>
    <row r="130764" spans="19:20" x14ac:dyDescent="0.25">
      <c r="S130764" s="3">
        <v>0.5</v>
      </c>
      <c r="T130764">
        <v>0.5</v>
      </c>
    </row>
    <row r="130765" spans="19:20" x14ac:dyDescent="0.25">
      <c r="S130765" s="3">
        <v>0.14000000000000001</v>
      </c>
      <c r="T130765">
        <v>0.14000000000000001</v>
      </c>
    </row>
    <row r="130766" spans="19:20" x14ac:dyDescent="0.25">
      <c r="S130766" s="3">
        <v>0.14000000000000001</v>
      </c>
      <c r="T130766">
        <v>0.14000000000000001</v>
      </c>
    </row>
    <row r="130767" spans="19:20" x14ac:dyDescent="0.25">
      <c r="S130767" s="3">
        <v>0.14000000000000001</v>
      </c>
      <c r="T130767">
        <v>0.14000000000000001</v>
      </c>
    </row>
    <row r="130768" spans="19:20" x14ac:dyDescent="0.25">
      <c r="S130768" s="3">
        <v>0.14000000000000001</v>
      </c>
      <c r="T130768">
        <v>0.14000000000000001</v>
      </c>
    </row>
    <row r="130769" spans="19:20" x14ac:dyDescent="0.25">
      <c r="S130769" s="3">
        <v>0.14000000000000001</v>
      </c>
      <c r="T130769">
        <v>0.14000000000000001</v>
      </c>
    </row>
    <row r="130770" spans="19:20" x14ac:dyDescent="0.25">
      <c r="S130770" s="3">
        <v>0.14000000000000001</v>
      </c>
      <c r="T130770">
        <v>0.14000000000000001</v>
      </c>
    </row>
    <row r="130771" spans="19:20" x14ac:dyDescent="0.25">
      <c r="S130771" s="3">
        <v>-0.02</v>
      </c>
      <c r="T130771">
        <v>-0.02</v>
      </c>
    </row>
    <row r="130772" spans="19:20" x14ac:dyDescent="0.25">
      <c r="S130772" s="3">
        <v>-0.18</v>
      </c>
      <c r="T130772">
        <v>-0.18</v>
      </c>
    </row>
    <row r="130773" spans="19:20" x14ac:dyDescent="0.25">
      <c r="S130773" s="3">
        <v>-0.04</v>
      </c>
      <c r="T130773">
        <v>-0.04</v>
      </c>
    </row>
    <row r="130774" spans="19:20" x14ac:dyDescent="0.25">
      <c r="S130774" s="3">
        <v>-0.04</v>
      </c>
      <c r="T130774">
        <v>-0.04</v>
      </c>
    </row>
    <row r="130775" spans="19:20" x14ac:dyDescent="0.25">
      <c r="S130775" s="3">
        <v>-0.17</v>
      </c>
      <c r="T130775">
        <v>-0.17</v>
      </c>
    </row>
    <row r="130776" spans="19:20" x14ac:dyDescent="0.25">
      <c r="S130776" s="3">
        <v>-0.55000000000000004</v>
      </c>
      <c r="T130776">
        <v>-0.55000000000000004</v>
      </c>
    </row>
    <row r="130777" spans="19:20" x14ac:dyDescent="0.25">
      <c r="S130777" s="3">
        <v>-0.56999999999999995</v>
      </c>
      <c r="T130777">
        <v>-0.56999999999999995</v>
      </c>
    </row>
    <row r="130778" spans="19:20" x14ac:dyDescent="0.25">
      <c r="S130778" s="3">
        <v>-0.01</v>
      </c>
      <c r="T130778">
        <v>-0.01</v>
      </c>
    </row>
    <row r="130779" spans="19:20" x14ac:dyDescent="0.25">
      <c r="S130779" s="3">
        <v>-0.01</v>
      </c>
      <c r="T130779">
        <v>-0.01</v>
      </c>
    </row>
    <row r="130780" spans="19:20" x14ac:dyDescent="0.25">
      <c r="S130780" s="3">
        <v>-0.01</v>
      </c>
      <c r="T130780">
        <v>-0.01</v>
      </c>
    </row>
    <row r="130781" spans="19:20" x14ac:dyDescent="0.25">
      <c r="S130781" s="3">
        <v>-0.01</v>
      </c>
      <c r="T130781">
        <v>-0.01</v>
      </c>
    </row>
    <row r="130782" spans="19:20" x14ac:dyDescent="0.25">
      <c r="S130782" s="3">
        <v>-0.01</v>
      </c>
      <c r="T130782">
        <v>-0.01</v>
      </c>
    </row>
    <row r="130783" spans="19:20" x14ac:dyDescent="0.25">
      <c r="S130783" s="3">
        <v>-0.01</v>
      </c>
      <c r="T130783">
        <v>-0.01</v>
      </c>
    </row>
    <row r="130784" spans="19:20" x14ac:dyDescent="0.25">
      <c r="S130784" s="3">
        <v>-0.01</v>
      </c>
      <c r="T130784">
        <v>-0.01</v>
      </c>
    </row>
    <row r="130785" spans="19:20" x14ac:dyDescent="0.25">
      <c r="S130785" s="3">
        <v>-0.01</v>
      </c>
      <c r="T130785">
        <v>-0.01</v>
      </c>
    </row>
    <row r="130786" spans="19:20" x14ac:dyDescent="0.25">
      <c r="S130786" s="3">
        <v>-0.01</v>
      </c>
      <c r="T130786">
        <v>-0.01</v>
      </c>
    </row>
    <row r="130787" spans="19:20" x14ac:dyDescent="0.25">
      <c r="S130787" s="3">
        <v>-0.03</v>
      </c>
      <c r="T130787">
        <v>-0.03</v>
      </c>
    </row>
    <row r="130788" spans="19:20" x14ac:dyDescent="0.25">
      <c r="S130788" s="3">
        <v>-0.01</v>
      </c>
      <c r="T130788">
        <v>-0.01</v>
      </c>
    </row>
    <row r="130789" spans="19:20" x14ac:dyDescent="0.25">
      <c r="S130789" s="3">
        <v>-0.01</v>
      </c>
      <c r="T130789">
        <v>-0.01</v>
      </c>
    </row>
    <row r="130790" spans="19:20" x14ac:dyDescent="0.25">
      <c r="S130790" s="3">
        <v>-0.01</v>
      </c>
      <c r="T130790">
        <v>-0.01</v>
      </c>
    </row>
    <row r="130791" spans="19:20" x14ac:dyDescent="0.25">
      <c r="S130791" s="3">
        <v>-0.01</v>
      </c>
      <c r="T130791">
        <v>-0.01</v>
      </c>
    </row>
    <row r="130792" spans="19:20" x14ac:dyDescent="0.25">
      <c r="S130792" s="3">
        <v>-0.01</v>
      </c>
      <c r="T130792">
        <v>-0.01</v>
      </c>
    </row>
    <row r="130793" spans="19:20" x14ac:dyDescent="0.25">
      <c r="S130793" s="3">
        <v>-0.01</v>
      </c>
      <c r="T130793">
        <v>-0.01</v>
      </c>
    </row>
    <row r="130794" spans="19:20" x14ac:dyDescent="0.25">
      <c r="S130794" s="3">
        <v>-0.01</v>
      </c>
      <c r="T130794">
        <v>-0.01</v>
      </c>
    </row>
    <row r="130795" spans="19:20" x14ac:dyDescent="0.25">
      <c r="S130795" s="3">
        <v>-0.02</v>
      </c>
      <c r="T130795">
        <v>-0.02</v>
      </c>
    </row>
    <row r="130796" spans="19:20" x14ac:dyDescent="0.25">
      <c r="S130796" s="3">
        <v>27768.6</v>
      </c>
      <c r="T130796">
        <v>27768.6</v>
      </c>
    </row>
    <row r="130797" spans="19:20" x14ac:dyDescent="0.25">
      <c r="S130797" s="3">
        <v>76160</v>
      </c>
      <c r="T130797">
        <v>76160</v>
      </c>
    </row>
    <row r="130798" spans="19:20" x14ac:dyDescent="0.25">
      <c r="S130798" s="3">
        <v>13884.3</v>
      </c>
      <c r="T130798">
        <v>13884.3</v>
      </c>
    </row>
    <row r="130799" spans="19:20" x14ac:dyDescent="0.25">
      <c r="S130799" s="3">
        <v>6495</v>
      </c>
      <c r="T130799">
        <v>6495</v>
      </c>
    </row>
    <row r="130800" spans="19:20" x14ac:dyDescent="0.25">
      <c r="S130800" s="3">
        <v>6495</v>
      </c>
      <c r="T130800">
        <v>6495</v>
      </c>
    </row>
    <row r="130801" spans="19:20" x14ac:dyDescent="0.25">
      <c r="S130801" s="3">
        <v>914.76</v>
      </c>
      <c r="T130801">
        <v>914.76</v>
      </c>
    </row>
    <row r="130802" spans="19:20" x14ac:dyDescent="0.25">
      <c r="S130802" s="3">
        <v>1755.6</v>
      </c>
      <c r="T130802">
        <v>1755.6</v>
      </c>
    </row>
    <row r="130803" spans="19:20" x14ac:dyDescent="0.25">
      <c r="S130803" s="3">
        <v>1884.96</v>
      </c>
      <c r="T130803">
        <v>1884.96</v>
      </c>
    </row>
    <row r="130804" spans="19:20" x14ac:dyDescent="0.25">
      <c r="S130804" s="3">
        <v>739.2</v>
      </c>
      <c r="T130804">
        <v>739.2</v>
      </c>
    </row>
    <row r="130805" spans="19:20" x14ac:dyDescent="0.25">
      <c r="S130805" s="3">
        <v>32340</v>
      </c>
      <c r="T130805">
        <v>32340</v>
      </c>
    </row>
    <row r="130806" spans="19:20" x14ac:dyDescent="0.25">
      <c r="S130806" s="3">
        <v>1755.6</v>
      </c>
      <c r="T130806">
        <v>1755.6</v>
      </c>
    </row>
    <row r="130807" spans="19:20" x14ac:dyDescent="0.25">
      <c r="S130807" s="3">
        <v>1755.6</v>
      </c>
      <c r="T130807">
        <v>1755.6</v>
      </c>
    </row>
    <row r="130808" spans="19:20" x14ac:dyDescent="0.25">
      <c r="S130808" s="3">
        <v>1755.6</v>
      </c>
      <c r="T130808">
        <v>1755.6</v>
      </c>
    </row>
    <row r="130809" spans="19:20" x14ac:dyDescent="0.25">
      <c r="S130809" s="3">
        <v>523.6</v>
      </c>
      <c r="T130809">
        <v>523.6</v>
      </c>
    </row>
    <row r="130810" spans="19:20" x14ac:dyDescent="0.25">
      <c r="S130810" s="3">
        <v>914.76</v>
      </c>
      <c r="T130810">
        <v>914.76</v>
      </c>
    </row>
    <row r="130811" spans="19:20" x14ac:dyDescent="0.25">
      <c r="S130811" s="3">
        <v>739.2</v>
      </c>
      <c r="T130811">
        <v>739.2</v>
      </c>
    </row>
    <row r="130812" spans="19:20" x14ac:dyDescent="0.25">
      <c r="S130812" s="3">
        <v>3769.92</v>
      </c>
      <c r="T130812">
        <v>3769.92</v>
      </c>
    </row>
    <row r="130813" spans="19:20" x14ac:dyDescent="0.25">
      <c r="S130813" s="3">
        <v>38564.959999999999</v>
      </c>
      <c r="T130813">
        <v>38564.959999999999</v>
      </c>
    </row>
    <row r="130814" spans="19:20" x14ac:dyDescent="0.25">
      <c r="S130814" s="3">
        <v>25917.360000000001</v>
      </c>
      <c r="T130814">
        <v>25917.360000000001</v>
      </c>
    </row>
    <row r="130815" spans="19:20" x14ac:dyDescent="0.25">
      <c r="S130815" s="3">
        <v>25917.360000000001</v>
      </c>
      <c r="T130815">
        <v>25917.360000000001</v>
      </c>
    </row>
    <row r="130816" spans="19:20" x14ac:dyDescent="0.25">
      <c r="S130816" s="3">
        <v>25917.360000000001</v>
      </c>
      <c r="T130816">
        <v>25917.360000000001</v>
      </c>
    </row>
    <row r="130817" spans="19:20" x14ac:dyDescent="0.25">
      <c r="S130817" s="3">
        <v>25917.360000000001</v>
      </c>
      <c r="T130817">
        <v>25917.360000000001</v>
      </c>
    </row>
    <row r="130818" spans="19:20" x14ac:dyDescent="0.25">
      <c r="S130818" s="3">
        <v>25917.360000000001</v>
      </c>
      <c r="T130818">
        <v>25917.360000000001</v>
      </c>
    </row>
    <row r="130819" spans="19:20" x14ac:dyDescent="0.25">
      <c r="S130819" s="3">
        <v>25917.360000000001</v>
      </c>
      <c r="T130819">
        <v>25917.360000000001</v>
      </c>
    </row>
    <row r="130820" spans="19:20" x14ac:dyDescent="0.25">
      <c r="S130820" s="3">
        <v>25917.360000000001</v>
      </c>
      <c r="T130820">
        <v>25917.360000000001</v>
      </c>
    </row>
    <row r="130821" spans="19:20" x14ac:dyDescent="0.25">
      <c r="S130821" s="3">
        <v>25917.360000000001</v>
      </c>
      <c r="T130821">
        <v>25917.360000000001</v>
      </c>
    </row>
    <row r="130822" spans="19:20" x14ac:dyDescent="0.25">
      <c r="S130822" s="3">
        <v>25917.360000000001</v>
      </c>
      <c r="T130822">
        <v>25917.360000000001</v>
      </c>
    </row>
    <row r="130823" spans="19:20" x14ac:dyDescent="0.25">
      <c r="S130823" s="3">
        <v>25917.360000000001</v>
      </c>
      <c r="T130823">
        <v>25917.360000000001</v>
      </c>
    </row>
    <row r="130824" spans="19:20" x14ac:dyDescent="0.25">
      <c r="S130824" s="3">
        <v>25917.360000000001</v>
      </c>
      <c r="T130824">
        <v>25917.360000000001</v>
      </c>
    </row>
    <row r="130825" spans="19:20" x14ac:dyDescent="0.25">
      <c r="S130825" s="3">
        <v>7985.6</v>
      </c>
      <c r="T130825">
        <v>7985.6</v>
      </c>
    </row>
    <row r="130826" spans="19:20" x14ac:dyDescent="0.25">
      <c r="S130826" s="3">
        <v>-0.41</v>
      </c>
      <c r="T130826">
        <v>-0.41</v>
      </c>
    </row>
    <row r="130827" spans="19:20" x14ac:dyDescent="0.25">
      <c r="S130827" s="3">
        <v>-0.41</v>
      </c>
      <c r="T130827">
        <v>-0.41</v>
      </c>
    </row>
    <row r="130828" spans="19:20" x14ac:dyDescent="0.25">
      <c r="S130828" s="3">
        <v>-0.41</v>
      </c>
      <c r="T130828">
        <v>-0.41</v>
      </c>
    </row>
    <row r="130829" spans="19:20" x14ac:dyDescent="0.25">
      <c r="S130829" s="3">
        <v>-0.41</v>
      </c>
      <c r="T130829">
        <v>-0.41</v>
      </c>
    </row>
    <row r="130830" spans="19:20" x14ac:dyDescent="0.25">
      <c r="S130830" s="3">
        <v>-0.41</v>
      </c>
      <c r="T130830">
        <v>-0.41</v>
      </c>
    </row>
    <row r="130831" spans="19:20" x14ac:dyDescent="0.25">
      <c r="S130831" s="3">
        <v>-0.41</v>
      </c>
      <c r="T130831">
        <v>-0.41</v>
      </c>
    </row>
    <row r="130832" spans="19:20" x14ac:dyDescent="0.25">
      <c r="S130832" s="3">
        <v>-0.41</v>
      </c>
      <c r="T130832">
        <v>-0.41</v>
      </c>
    </row>
    <row r="130833" spans="19:20" x14ac:dyDescent="0.25">
      <c r="S130833" s="3">
        <v>-0.41</v>
      </c>
      <c r="T130833">
        <v>-0.41</v>
      </c>
    </row>
    <row r="130834" spans="19:20" x14ac:dyDescent="0.25">
      <c r="S130834" s="3">
        <v>-0.28999999999999998</v>
      </c>
      <c r="T130834">
        <v>-0.28999999999999998</v>
      </c>
    </row>
    <row r="130835" spans="19:20" x14ac:dyDescent="0.25">
      <c r="S130835" s="3">
        <v>-0.41</v>
      </c>
      <c r="T130835">
        <v>-0.41</v>
      </c>
    </row>
    <row r="130836" spans="19:20" x14ac:dyDescent="0.25">
      <c r="S130836" s="3">
        <v>-0.41</v>
      </c>
      <c r="T130836">
        <v>-0.41</v>
      </c>
    </row>
    <row r="130837" spans="19:20" x14ac:dyDescent="0.25">
      <c r="S130837" s="3">
        <v>41652.9</v>
      </c>
      <c r="T130837">
        <v>41652.9</v>
      </c>
    </row>
    <row r="130838" spans="19:20" x14ac:dyDescent="0.25">
      <c r="S130838" s="3">
        <v>31920</v>
      </c>
      <c r="T130838">
        <v>31920</v>
      </c>
    </row>
    <row r="130839" spans="19:20" x14ac:dyDescent="0.25">
      <c r="S130839" s="3">
        <v>3360</v>
      </c>
      <c r="T130839">
        <v>3360</v>
      </c>
    </row>
    <row r="130840" spans="19:20" x14ac:dyDescent="0.25">
      <c r="S130840" s="3">
        <v>3360</v>
      </c>
      <c r="T130840">
        <v>3360</v>
      </c>
    </row>
    <row r="130841" spans="19:20" x14ac:dyDescent="0.25">
      <c r="S130841" s="3">
        <v>3360</v>
      </c>
      <c r="T130841">
        <v>3360</v>
      </c>
    </row>
    <row r="130842" spans="19:20" x14ac:dyDescent="0.25">
      <c r="S130842" s="3">
        <v>3360</v>
      </c>
      <c r="T130842">
        <v>3360</v>
      </c>
    </row>
    <row r="130843" spans="19:20" x14ac:dyDescent="0.25">
      <c r="S130843" s="3">
        <v>3360</v>
      </c>
      <c r="T130843">
        <v>3360</v>
      </c>
    </row>
    <row r="130844" spans="19:20" x14ac:dyDescent="0.25">
      <c r="S130844" s="3">
        <v>13200.32</v>
      </c>
      <c r="T130844">
        <v>13200.32</v>
      </c>
    </row>
    <row r="130845" spans="19:20" x14ac:dyDescent="0.25">
      <c r="S130845" s="3">
        <v>9450.2999999999993</v>
      </c>
      <c r="T130845">
        <v>9450.2999999999993</v>
      </c>
    </row>
    <row r="130846" spans="19:20" x14ac:dyDescent="0.25">
      <c r="S130846" s="3">
        <v>13200.32</v>
      </c>
      <c r="T130846">
        <v>13200.32</v>
      </c>
    </row>
    <row r="130847" spans="19:20" x14ac:dyDescent="0.25">
      <c r="S130847" s="3">
        <v>3360</v>
      </c>
      <c r="T130847">
        <v>3360</v>
      </c>
    </row>
    <row r="130848" spans="19:20" x14ac:dyDescent="0.25">
      <c r="S130848" s="3">
        <v>3360</v>
      </c>
      <c r="T130848">
        <v>3360</v>
      </c>
    </row>
    <row r="130849" spans="19:20" x14ac:dyDescent="0.25">
      <c r="S130849" s="3">
        <v>3360</v>
      </c>
      <c r="T130849">
        <v>3360</v>
      </c>
    </row>
    <row r="130850" spans="19:20" x14ac:dyDescent="0.25">
      <c r="S130850" s="3">
        <v>3360</v>
      </c>
      <c r="T130850">
        <v>3360</v>
      </c>
    </row>
    <row r="130851" spans="19:20" x14ac:dyDescent="0.25">
      <c r="S130851" s="3">
        <v>31920</v>
      </c>
      <c r="T130851">
        <v>31920</v>
      </c>
    </row>
    <row r="130852" spans="19:20" x14ac:dyDescent="0.25">
      <c r="S130852" s="3">
        <v>13200.32</v>
      </c>
      <c r="T130852">
        <v>13200.32</v>
      </c>
    </row>
    <row r="130853" spans="19:20" x14ac:dyDescent="0.25">
      <c r="S130853" s="3">
        <v>6155.37</v>
      </c>
      <c r="T130853">
        <v>6155.37</v>
      </c>
    </row>
    <row r="130854" spans="19:20" x14ac:dyDescent="0.25">
      <c r="S130854" s="3">
        <v>31920</v>
      </c>
      <c r="T130854">
        <v>31920</v>
      </c>
    </row>
    <row r="130855" spans="19:20" x14ac:dyDescent="0.25">
      <c r="S130855" s="3">
        <v>13200.32</v>
      </c>
      <c r="T130855">
        <v>13200.32</v>
      </c>
    </row>
    <row r="130856" spans="19:20" x14ac:dyDescent="0.25">
      <c r="S130856" s="3">
        <v>31920</v>
      </c>
      <c r="T130856">
        <v>31920</v>
      </c>
    </row>
    <row r="130857" spans="19:20" x14ac:dyDescent="0.25">
      <c r="S130857" s="3">
        <v>13200.32</v>
      </c>
      <c r="T130857">
        <v>13200.32</v>
      </c>
    </row>
    <row r="130858" spans="19:20" x14ac:dyDescent="0.25">
      <c r="S130858" s="3">
        <v>31920</v>
      </c>
      <c r="T130858">
        <v>31920</v>
      </c>
    </row>
    <row r="130859" spans="19:20" x14ac:dyDescent="0.25">
      <c r="S130859" s="3">
        <v>3360</v>
      </c>
      <c r="T130859">
        <v>3360</v>
      </c>
    </row>
    <row r="130860" spans="19:20" x14ac:dyDescent="0.25">
      <c r="S130860" s="3">
        <v>3360</v>
      </c>
      <c r="T130860">
        <v>3360</v>
      </c>
    </row>
    <row r="130861" spans="19:20" x14ac:dyDescent="0.25">
      <c r="S130861" s="3">
        <v>3360</v>
      </c>
      <c r="T130861">
        <v>3360</v>
      </c>
    </row>
    <row r="130862" spans="19:20" x14ac:dyDescent="0.25">
      <c r="S130862" s="3">
        <v>13200.32</v>
      </c>
      <c r="T130862">
        <v>13200.32</v>
      </c>
    </row>
    <row r="130863" spans="19:20" x14ac:dyDescent="0.25">
      <c r="S130863" s="3">
        <v>3360</v>
      </c>
      <c r="T130863">
        <v>3360</v>
      </c>
    </row>
    <row r="130864" spans="19:20" x14ac:dyDescent="0.25">
      <c r="S130864" s="3">
        <v>39470.28</v>
      </c>
      <c r="T130864">
        <v>39470.28</v>
      </c>
    </row>
    <row r="130865" spans="19:20" x14ac:dyDescent="0.25">
      <c r="S130865" s="3">
        <v>2630.88</v>
      </c>
      <c r="T130865">
        <v>2630.88</v>
      </c>
    </row>
    <row r="130866" spans="19:20" x14ac:dyDescent="0.25">
      <c r="S130866" s="3">
        <v>2630.88</v>
      </c>
      <c r="T130866">
        <v>2630.88</v>
      </c>
    </row>
    <row r="130867" spans="19:20" x14ac:dyDescent="0.25">
      <c r="S130867" s="3">
        <v>2630.88</v>
      </c>
      <c r="T130867">
        <v>2630.88</v>
      </c>
    </row>
    <row r="130868" spans="19:20" x14ac:dyDescent="0.25">
      <c r="S130868" s="3">
        <v>2630.88</v>
      </c>
      <c r="T130868">
        <v>2630.88</v>
      </c>
    </row>
    <row r="130869" spans="19:20" x14ac:dyDescent="0.25">
      <c r="S130869" s="3">
        <v>3416</v>
      </c>
      <c r="T130869">
        <v>3416</v>
      </c>
    </row>
    <row r="130870" spans="19:20" x14ac:dyDescent="0.25">
      <c r="S130870" s="3">
        <v>3416</v>
      </c>
      <c r="T130870">
        <v>3416</v>
      </c>
    </row>
    <row r="130871" spans="19:20" x14ac:dyDescent="0.25">
      <c r="S130871" s="3">
        <v>2630.88</v>
      </c>
      <c r="T130871">
        <v>2630.88</v>
      </c>
    </row>
    <row r="130872" spans="19:20" x14ac:dyDescent="0.25">
      <c r="S130872" s="3">
        <v>2630.88</v>
      </c>
      <c r="T130872">
        <v>2630.88</v>
      </c>
    </row>
    <row r="130873" spans="19:20" x14ac:dyDescent="0.25">
      <c r="S130873" s="3">
        <v>2630.88</v>
      </c>
      <c r="T130873">
        <v>2630.88</v>
      </c>
    </row>
    <row r="130874" spans="19:20" x14ac:dyDescent="0.25">
      <c r="S130874" s="3">
        <v>3416</v>
      </c>
      <c r="T130874">
        <v>3416</v>
      </c>
    </row>
    <row r="130875" spans="19:20" x14ac:dyDescent="0.25">
      <c r="S130875" s="3">
        <v>2630.88</v>
      </c>
      <c r="T130875">
        <v>2630.88</v>
      </c>
    </row>
    <row r="130876" spans="19:20" x14ac:dyDescent="0.25">
      <c r="S130876" s="3">
        <v>2630.88</v>
      </c>
      <c r="T130876">
        <v>2630.88</v>
      </c>
    </row>
    <row r="130877" spans="19:20" x14ac:dyDescent="0.25">
      <c r="S130877" s="3">
        <v>3416</v>
      </c>
      <c r="T130877">
        <v>3416</v>
      </c>
    </row>
    <row r="130878" spans="19:20" x14ac:dyDescent="0.25">
      <c r="S130878" s="3">
        <v>4223.71</v>
      </c>
      <c r="T130878">
        <v>4223.71</v>
      </c>
    </row>
    <row r="130879" spans="19:20" x14ac:dyDescent="0.25">
      <c r="S130879" s="3">
        <v>2630.88</v>
      </c>
      <c r="T130879">
        <v>2630.88</v>
      </c>
    </row>
    <row r="130880" spans="19:20" x14ac:dyDescent="0.25">
      <c r="S130880" s="3">
        <v>2630.88</v>
      </c>
      <c r="T130880">
        <v>2630.88</v>
      </c>
    </row>
    <row r="130881" spans="19:20" x14ac:dyDescent="0.25">
      <c r="S130881" s="3">
        <v>4223.71</v>
      </c>
      <c r="T130881">
        <v>4223.71</v>
      </c>
    </row>
    <row r="130882" spans="19:20" x14ac:dyDescent="0.25">
      <c r="S130882" s="3">
        <v>2630.88</v>
      </c>
      <c r="T130882">
        <v>2630.88</v>
      </c>
    </row>
    <row r="130883" spans="19:20" x14ac:dyDescent="0.25">
      <c r="S130883" s="3">
        <v>3416</v>
      </c>
      <c r="T130883">
        <v>3416</v>
      </c>
    </row>
    <row r="130884" spans="19:20" x14ac:dyDescent="0.25">
      <c r="S130884" s="3">
        <v>2630.88</v>
      </c>
      <c r="T130884">
        <v>2630.88</v>
      </c>
    </row>
    <row r="130885" spans="19:20" x14ac:dyDescent="0.25">
      <c r="S130885" s="3">
        <v>2630.88</v>
      </c>
      <c r="T130885">
        <v>2630.88</v>
      </c>
    </row>
    <row r="130886" spans="19:20" x14ac:dyDescent="0.25">
      <c r="S130886" s="3">
        <v>2630.88</v>
      </c>
      <c r="T130886">
        <v>2630.88</v>
      </c>
    </row>
    <row r="130887" spans="19:20" x14ac:dyDescent="0.25">
      <c r="S130887" s="3">
        <v>4223.71</v>
      </c>
      <c r="T130887">
        <v>4223.71</v>
      </c>
    </row>
    <row r="130888" spans="19:20" x14ac:dyDescent="0.25">
      <c r="S130888" s="3">
        <v>2630.88</v>
      </c>
      <c r="T130888">
        <v>2630.88</v>
      </c>
    </row>
    <row r="130889" spans="19:20" x14ac:dyDescent="0.25">
      <c r="S130889" s="3">
        <v>2630.88</v>
      </c>
      <c r="T130889">
        <v>2630.88</v>
      </c>
    </row>
    <row r="130890" spans="19:20" x14ac:dyDescent="0.25">
      <c r="S130890" s="3">
        <v>3416</v>
      </c>
      <c r="T130890">
        <v>3416</v>
      </c>
    </row>
    <row r="130891" spans="19:20" x14ac:dyDescent="0.25">
      <c r="S130891" s="3">
        <v>2630.88</v>
      </c>
      <c r="T130891">
        <v>2630.88</v>
      </c>
    </row>
    <row r="130892" spans="19:20" x14ac:dyDescent="0.25">
      <c r="S130892" s="3">
        <v>2630.88</v>
      </c>
      <c r="T130892">
        <v>2630.88</v>
      </c>
    </row>
    <row r="130893" spans="19:20" x14ac:dyDescent="0.25">
      <c r="S130893" s="3">
        <v>2630.88</v>
      </c>
      <c r="T130893">
        <v>2630.88</v>
      </c>
    </row>
    <row r="130894" spans="19:20" x14ac:dyDescent="0.25">
      <c r="S130894" s="3">
        <v>2630.88</v>
      </c>
      <c r="T130894">
        <v>2630.88</v>
      </c>
    </row>
    <row r="130895" spans="19:20" x14ac:dyDescent="0.25">
      <c r="S130895" s="3">
        <v>3416</v>
      </c>
      <c r="T130895">
        <v>3416</v>
      </c>
    </row>
    <row r="130896" spans="19:20" x14ac:dyDescent="0.25">
      <c r="S130896" s="3">
        <v>3640</v>
      </c>
      <c r="T130896">
        <v>3640</v>
      </c>
    </row>
    <row r="130897" spans="19:20" x14ac:dyDescent="0.25">
      <c r="S130897" s="3">
        <v>2630.88</v>
      </c>
      <c r="T130897">
        <v>2630.88</v>
      </c>
    </row>
    <row r="130898" spans="19:20" x14ac:dyDescent="0.25">
      <c r="S130898" s="3">
        <v>2630.88</v>
      </c>
      <c r="T130898">
        <v>2630.88</v>
      </c>
    </row>
    <row r="130899" spans="19:20" x14ac:dyDescent="0.25">
      <c r="S130899" s="3">
        <v>4223.71</v>
      </c>
      <c r="T130899">
        <v>4223.71</v>
      </c>
    </row>
    <row r="130900" spans="19:20" x14ac:dyDescent="0.25">
      <c r="S130900" s="3">
        <v>2630.88</v>
      </c>
      <c r="T130900">
        <v>2630.88</v>
      </c>
    </row>
    <row r="130901" spans="19:20" x14ac:dyDescent="0.25">
      <c r="S130901" s="3">
        <v>2630.88</v>
      </c>
      <c r="T130901">
        <v>2630.88</v>
      </c>
    </row>
    <row r="130902" spans="19:20" x14ac:dyDescent="0.25">
      <c r="S130902" s="3">
        <v>2630.88</v>
      </c>
      <c r="T130902">
        <v>2630.88</v>
      </c>
    </row>
    <row r="130903" spans="19:20" x14ac:dyDescent="0.25">
      <c r="S130903" s="3">
        <v>3416</v>
      </c>
      <c r="T130903">
        <v>3416</v>
      </c>
    </row>
    <row r="130904" spans="19:20" x14ac:dyDescent="0.25">
      <c r="S130904" s="3">
        <v>2630.88</v>
      </c>
      <c r="T130904">
        <v>2630.88</v>
      </c>
    </row>
    <row r="130905" spans="19:20" x14ac:dyDescent="0.25">
      <c r="S130905" s="3">
        <v>2630.88</v>
      </c>
      <c r="T130905">
        <v>2630.88</v>
      </c>
    </row>
    <row r="130906" spans="19:20" x14ac:dyDescent="0.25">
      <c r="S130906" s="3">
        <v>3640</v>
      </c>
      <c r="T130906">
        <v>3640</v>
      </c>
    </row>
    <row r="130907" spans="19:20" x14ac:dyDescent="0.25">
      <c r="S130907" s="3">
        <v>2630.88</v>
      </c>
      <c r="T130907">
        <v>2630.88</v>
      </c>
    </row>
    <row r="130908" spans="19:20" x14ac:dyDescent="0.25">
      <c r="S130908" s="3">
        <v>2630.88</v>
      </c>
      <c r="T130908">
        <v>2630.88</v>
      </c>
    </row>
    <row r="130909" spans="19:20" x14ac:dyDescent="0.25">
      <c r="S130909" s="3">
        <v>2630.88</v>
      </c>
      <c r="T130909">
        <v>2630.88</v>
      </c>
    </row>
    <row r="130910" spans="19:20" x14ac:dyDescent="0.25">
      <c r="S130910" s="3">
        <v>2630.88</v>
      </c>
      <c r="T130910">
        <v>2630.88</v>
      </c>
    </row>
    <row r="130911" spans="19:20" x14ac:dyDescent="0.25">
      <c r="S130911" s="3">
        <v>2630.88</v>
      </c>
      <c r="T130911">
        <v>2630.88</v>
      </c>
    </row>
    <row r="130912" spans="19:20" x14ac:dyDescent="0.25">
      <c r="S130912" s="3">
        <v>2630.88</v>
      </c>
      <c r="T130912">
        <v>2630.88</v>
      </c>
    </row>
    <row r="130913" spans="19:20" x14ac:dyDescent="0.25">
      <c r="S130913" s="3">
        <v>3640</v>
      </c>
      <c r="T130913">
        <v>3640</v>
      </c>
    </row>
    <row r="130914" spans="19:20" x14ac:dyDescent="0.25">
      <c r="S130914" s="3">
        <v>3416</v>
      </c>
      <c r="T130914">
        <v>3416</v>
      </c>
    </row>
    <row r="130915" spans="19:20" x14ac:dyDescent="0.25">
      <c r="S130915" s="3">
        <v>2630.88</v>
      </c>
      <c r="T130915">
        <v>2630.88</v>
      </c>
    </row>
    <row r="130916" spans="19:20" x14ac:dyDescent="0.25">
      <c r="S130916" s="3">
        <v>4223.71</v>
      </c>
      <c r="T130916">
        <v>4223.71</v>
      </c>
    </row>
    <row r="130917" spans="19:20" x14ac:dyDescent="0.25">
      <c r="S130917" s="3">
        <v>2630.88</v>
      </c>
      <c r="T130917">
        <v>2630.88</v>
      </c>
    </row>
    <row r="130918" spans="19:20" x14ac:dyDescent="0.25">
      <c r="S130918" s="3">
        <v>3416</v>
      </c>
      <c r="T130918">
        <v>3416</v>
      </c>
    </row>
    <row r="130919" spans="19:20" x14ac:dyDescent="0.25">
      <c r="S130919" s="3">
        <v>2630.88</v>
      </c>
      <c r="T130919">
        <v>2630.88</v>
      </c>
    </row>
    <row r="130920" spans="19:20" x14ac:dyDescent="0.25">
      <c r="S130920" s="3">
        <v>2630.88</v>
      </c>
      <c r="T130920">
        <v>2630.88</v>
      </c>
    </row>
    <row r="130921" spans="19:20" x14ac:dyDescent="0.25">
      <c r="S130921" s="3">
        <v>2630.88</v>
      </c>
      <c r="T130921">
        <v>2630.88</v>
      </c>
    </row>
    <row r="130922" spans="19:20" x14ac:dyDescent="0.25">
      <c r="S130922" s="3">
        <v>2630.88</v>
      </c>
      <c r="T130922">
        <v>2630.88</v>
      </c>
    </row>
    <row r="130923" spans="19:20" x14ac:dyDescent="0.25">
      <c r="S130923" s="3">
        <v>2630.88</v>
      </c>
      <c r="T130923">
        <v>2630.88</v>
      </c>
    </row>
    <row r="130924" spans="19:20" x14ac:dyDescent="0.25">
      <c r="S130924" s="3">
        <v>2630.88</v>
      </c>
      <c r="T130924">
        <v>2630.88</v>
      </c>
    </row>
    <row r="130925" spans="19:20" x14ac:dyDescent="0.25">
      <c r="S130925" s="3">
        <v>3416</v>
      </c>
      <c r="T130925">
        <v>3416</v>
      </c>
    </row>
    <row r="130926" spans="19:20" x14ac:dyDescent="0.25">
      <c r="S130926" s="3">
        <v>3640</v>
      </c>
      <c r="T130926">
        <v>3640</v>
      </c>
    </row>
    <row r="130927" spans="19:20" x14ac:dyDescent="0.25">
      <c r="S130927" s="3">
        <v>2630.88</v>
      </c>
      <c r="T130927">
        <v>2630.88</v>
      </c>
    </row>
    <row r="130928" spans="19:20" x14ac:dyDescent="0.25">
      <c r="S130928" s="3">
        <v>2630.88</v>
      </c>
      <c r="T130928">
        <v>2630.88</v>
      </c>
    </row>
    <row r="130929" spans="19:20" x14ac:dyDescent="0.25">
      <c r="S130929" s="3">
        <v>2630.88</v>
      </c>
      <c r="T130929">
        <v>2630.88</v>
      </c>
    </row>
    <row r="130930" spans="19:20" x14ac:dyDescent="0.25">
      <c r="S130930" s="3">
        <v>2630.88</v>
      </c>
      <c r="T130930">
        <v>2630.88</v>
      </c>
    </row>
    <row r="130931" spans="19:20" x14ac:dyDescent="0.25">
      <c r="S130931" s="3">
        <v>2630.88</v>
      </c>
      <c r="T130931">
        <v>2630.88</v>
      </c>
    </row>
    <row r="130932" spans="19:20" x14ac:dyDescent="0.25">
      <c r="S130932" s="3">
        <v>3416</v>
      </c>
      <c r="T130932">
        <v>3416</v>
      </c>
    </row>
    <row r="130933" spans="19:20" x14ac:dyDescent="0.25">
      <c r="S130933" s="3">
        <v>2630.88</v>
      </c>
      <c r="T130933">
        <v>2630.88</v>
      </c>
    </row>
    <row r="130934" spans="19:20" x14ac:dyDescent="0.25">
      <c r="S130934" s="3">
        <v>4223.71</v>
      </c>
      <c r="T130934">
        <v>4223.71</v>
      </c>
    </row>
    <row r="130935" spans="19:20" x14ac:dyDescent="0.25">
      <c r="S130935" s="3">
        <v>2630.88</v>
      </c>
      <c r="T130935">
        <v>2630.88</v>
      </c>
    </row>
    <row r="130936" spans="19:20" x14ac:dyDescent="0.25">
      <c r="S130936" s="3">
        <v>2630.88</v>
      </c>
      <c r="T130936">
        <v>2630.88</v>
      </c>
    </row>
    <row r="130937" spans="19:20" x14ac:dyDescent="0.25">
      <c r="S130937" s="3">
        <v>2630.88</v>
      </c>
      <c r="T130937">
        <v>2630.88</v>
      </c>
    </row>
    <row r="130938" spans="19:20" x14ac:dyDescent="0.25">
      <c r="S130938" s="3">
        <v>2630.88</v>
      </c>
      <c r="T130938">
        <v>2630.88</v>
      </c>
    </row>
    <row r="130939" spans="19:20" x14ac:dyDescent="0.25">
      <c r="S130939" s="3">
        <v>3416</v>
      </c>
      <c r="T130939">
        <v>3416</v>
      </c>
    </row>
    <row r="130940" spans="19:20" x14ac:dyDescent="0.25">
      <c r="S130940" s="3">
        <v>2630.88</v>
      </c>
      <c r="T130940">
        <v>2630.88</v>
      </c>
    </row>
    <row r="130941" spans="19:20" x14ac:dyDescent="0.25">
      <c r="S130941" s="3">
        <v>3416</v>
      </c>
      <c r="T130941">
        <v>3416</v>
      </c>
    </row>
    <row r="130942" spans="19:20" x14ac:dyDescent="0.25">
      <c r="S130942" s="3">
        <v>2630.88</v>
      </c>
      <c r="T130942">
        <v>2630.88</v>
      </c>
    </row>
    <row r="130943" spans="19:20" x14ac:dyDescent="0.25">
      <c r="S130943" s="3">
        <v>2630.88</v>
      </c>
      <c r="T130943">
        <v>2630.88</v>
      </c>
    </row>
    <row r="130944" spans="19:20" x14ac:dyDescent="0.25">
      <c r="S130944" s="3">
        <v>2630.88</v>
      </c>
      <c r="T130944">
        <v>2630.88</v>
      </c>
    </row>
    <row r="130945" spans="19:20" x14ac:dyDescent="0.25">
      <c r="S130945" s="3">
        <v>2630.88</v>
      </c>
      <c r="T130945">
        <v>2630.88</v>
      </c>
    </row>
    <row r="130946" spans="19:20" x14ac:dyDescent="0.25">
      <c r="S130946" s="3">
        <v>2630.88</v>
      </c>
      <c r="T130946">
        <v>2630.88</v>
      </c>
    </row>
    <row r="130947" spans="19:20" x14ac:dyDescent="0.25">
      <c r="S130947" s="3">
        <v>2630.88</v>
      </c>
      <c r="T130947">
        <v>2630.88</v>
      </c>
    </row>
    <row r="130948" spans="19:20" x14ac:dyDescent="0.25">
      <c r="S130948" s="3">
        <v>2630.88</v>
      </c>
      <c r="T130948">
        <v>2630.88</v>
      </c>
    </row>
    <row r="130949" spans="19:20" x14ac:dyDescent="0.25">
      <c r="S130949" s="3">
        <v>2630.88</v>
      </c>
      <c r="T130949">
        <v>2630.88</v>
      </c>
    </row>
    <row r="130950" spans="19:20" x14ac:dyDescent="0.25">
      <c r="S130950" s="3">
        <v>2630.88</v>
      </c>
      <c r="T130950">
        <v>2630.88</v>
      </c>
    </row>
    <row r="130951" spans="19:20" x14ac:dyDescent="0.25">
      <c r="S130951" s="3">
        <v>3416</v>
      </c>
      <c r="T130951">
        <v>3416</v>
      </c>
    </row>
    <row r="130952" spans="19:20" x14ac:dyDescent="0.25">
      <c r="S130952" s="3">
        <v>2630.88</v>
      </c>
      <c r="T130952">
        <v>2630.88</v>
      </c>
    </row>
    <row r="130953" spans="19:20" x14ac:dyDescent="0.25">
      <c r="S130953" s="3">
        <v>2630.88</v>
      </c>
      <c r="T130953">
        <v>2630.88</v>
      </c>
    </row>
    <row r="130954" spans="19:20" x14ac:dyDescent="0.25">
      <c r="S130954" s="3">
        <v>2630.88</v>
      </c>
      <c r="T130954">
        <v>2630.88</v>
      </c>
    </row>
    <row r="130955" spans="19:20" x14ac:dyDescent="0.25">
      <c r="S130955" s="3">
        <v>3640</v>
      </c>
      <c r="T130955">
        <v>3640</v>
      </c>
    </row>
    <row r="130956" spans="19:20" x14ac:dyDescent="0.25">
      <c r="S130956" s="3">
        <v>2744</v>
      </c>
      <c r="T130956">
        <v>2744</v>
      </c>
    </row>
    <row r="130957" spans="19:20" x14ac:dyDescent="0.25">
      <c r="S130957" s="3">
        <v>2744</v>
      </c>
      <c r="T130957">
        <v>2744</v>
      </c>
    </row>
    <row r="130958" spans="19:20" x14ac:dyDescent="0.25">
      <c r="S130958" s="3">
        <v>2744</v>
      </c>
      <c r="T130958">
        <v>2744</v>
      </c>
    </row>
    <row r="130959" spans="19:20" x14ac:dyDescent="0.25">
      <c r="S130959" s="3">
        <v>3180.45</v>
      </c>
      <c r="T130959">
        <v>3180.45</v>
      </c>
    </row>
    <row r="130960" spans="19:20" x14ac:dyDescent="0.25">
      <c r="S130960" s="3">
        <v>8724.7999999999993</v>
      </c>
      <c r="T130960">
        <v>8724.7999999999993</v>
      </c>
    </row>
    <row r="130961" spans="19:20" x14ac:dyDescent="0.25">
      <c r="S130961" s="3">
        <v>8724.7999999999993</v>
      </c>
      <c r="T130961">
        <v>8724.7999999999993</v>
      </c>
    </row>
    <row r="130962" spans="19:20" x14ac:dyDescent="0.25">
      <c r="S130962" s="3">
        <v>2744</v>
      </c>
      <c r="T130962">
        <v>2744</v>
      </c>
    </row>
    <row r="130963" spans="19:20" x14ac:dyDescent="0.25">
      <c r="S130963" s="3">
        <v>3180.25</v>
      </c>
      <c r="T130963">
        <v>3180.25</v>
      </c>
    </row>
    <row r="130964" spans="19:20" x14ac:dyDescent="0.25">
      <c r="S130964" s="3">
        <v>3180.45</v>
      </c>
      <c r="T130964">
        <v>3180.45</v>
      </c>
    </row>
    <row r="130965" spans="19:20" x14ac:dyDescent="0.25">
      <c r="S130965" s="3">
        <v>2744</v>
      </c>
      <c r="T130965">
        <v>2744</v>
      </c>
    </row>
    <row r="130966" spans="19:20" x14ac:dyDescent="0.25">
      <c r="S130966" s="3">
        <v>3180.25</v>
      </c>
      <c r="T130966">
        <v>3180.25</v>
      </c>
    </row>
    <row r="130967" spans="19:20" x14ac:dyDescent="0.25">
      <c r="S130967" s="3">
        <v>2867.2</v>
      </c>
      <c r="T130967">
        <v>2867.2</v>
      </c>
    </row>
    <row r="130968" spans="19:20" x14ac:dyDescent="0.25">
      <c r="S130968" s="3">
        <v>3180.25</v>
      </c>
      <c r="T130968">
        <v>3180.25</v>
      </c>
    </row>
    <row r="130969" spans="19:20" x14ac:dyDescent="0.25">
      <c r="S130969" s="3">
        <v>3180.25</v>
      </c>
      <c r="T130969">
        <v>3180.25</v>
      </c>
    </row>
    <row r="130970" spans="19:20" x14ac:dyDescent="0.25">
      <c r="S130970" s="3">
        <v>2744</v>
      </c>
      <c r="T130970">
        <v>2744</v>
      </c>
    </row>
    <row r="130971" spans="19:20" x14ac:dyDescent="0.25">
      <c r="S130971" s="3">
        <v>8724.7999999999993</v>
      </c>
      <c r="T130971">
        <v>8724.7999999999993</v>
      </c>
    </row>
    <row r="130972" spans="19:20" x14ac:dyDescent="0.25">
      <c r="S130972" s="3">
        <v>2744</v>
      </c>
      <c r="T130972">
        <v>2744</v>
      </c>
    </row>
    <row r="130973" spans="19:20" x14ac:dyDescent="0.25">
      <c r="S130973" s="3">
        <v>2744</v>
      </c>
      <c r="T130973">
        <v>2744</v>
      </c>
    </row>
    <row r="130974" spans="19:20" x14ac:dyDescent="0.25">
      <c r="S130974" s="3">
        <v>2744</v>
      </c>
      <c r="T130974">
        <v>2744</v>
      </c>
    </row>
    <row r="130975" spans="19:20" x14ac:dyDescent="0.25">
      <c r="S130975" s="3">
        <v>3180.45</v>
      </c>
      <c r="T130975">
        <v>3180.45</v>
      </c>
    </row>
    <row r="130976" spans="19:20" x14ac:dyDescent="0.25">
      <c r="S130976" s="3">
        <v>8724.7999999999993</v>
      </c>
      <c r="T130976">
        <v>8724.7999999999993</v>
      </c>
    </row>
    <row r="130977" spans="19:20" x14ac:dyDescent="0.25">
      <c r="S130977" s="3">
        <v>8724.7999999999993</v>
      </c>
      <c r="T130977">
        <v>8724.7999999999993</v>
      </c>
    </row>
    <row r="130978" spans="19:20" x14ac:dyDescent="0.25">
      <c r="S130978" s="3">
        <v>3180.25</v>
      </c>
      <c r="T130978">
        <v>3180.25</v>
      </c>
    </row>
    <row r="130979" spans="19:20" x14ac:dyDescent="0.25">
      <c r="S130979" s="3">
        <v>3180.25</v>
      </c>
      <c r="T130979">
        <v>3180.25</v>
      </c>
    </row>
    <row r="130980" spans="19:20" x14ac:dyDescent="0.25">
      <c r="S130980" s="3">
        <v>2744</v>
      </c>
      <c r="T130980">
        <v>2744</v>
      </c>
    </row>
    <row r="130981" spans="19:20" x14ac:dyDescent="0.25">
      <c r="S130981" s="3">
        <v>2867.2</v>
      </c>
      <c r="T130981">
        <v>2867.2</v>
      </c>
    </row>
    <row r="130982" spans="19:20" x14ac:dyDescent="0.25">
      <c r="S130982" s="3">
        <v>2744</v>
      </c>
      <c r="T130982">
        <v>2744</v>
      </c>
    </row>
    <row r="130983" spans="19:20" x14ac:dyDescent="0.25">
      <c r="S130983" s="3">
        <v>2744</v>
      </c>
      <c r="T130983">
        <v>2744</v>
      </c>
    </row>
    <row r="130984" spans="19:20" x14ac:dyDescent="0.25">
      <c r="S130984" s="3">
        <v>25917.360000000001</v>
      </c>
      <c r="T130984">
        <v>25917.360000000001</v>
      </c>
    </row>
    <row r="130985" spans="19:20" x14ac:dyDescent="0.25">
      <c r="S130985" s="3">
        <v>25917.360000000001</v>
      </c>
      <c r="T130985">
        <v>25917.360000000001</v>
      </c>
    </row>
    <row r="130986" spans="19:20" x14ac:dyDescent="0.25">
      <c r="S130986" s="3">
        <v>25917.360000000001</v>
      </c>
      <c r="T130986">
        <v>25917.360000000001</v>
      </c>
    </row>
    <row r="130987" spans="19:20" x14ac:dyDescent="0.25">
      <c r="S130987" s="3">
        <v>3106.88</v>
      </c>
      <c r="T130987">
        <v>3106.88</v>
      </c>
    </row>
    <row r="130988" spans="19:20" x14ac:dyDescent="0.25">
      <c r="S130988" s="3">
        <v>3106.88</v>
      </c>
      <c r="T130988">
        <v>3106.88</v>
      </c>
    </row>
    <row r="130989" spans="19:20" x14ac:dyDescent="0.25">
      <c r="S130989" s="3">
        <v>3106.88</v>
      </c>
      <c r="T130989">
        <v>3106.88</v>
      </c>
    </row>
    <row r="130990" spans="19:20" x14ac:dyDescent="0.25">
      <c r="S130990" s="3">
        <v>3106.88</v>
      </c>
      <c r="T130990">
        <v>3106.88</v>
      </c>
    </row>
    <row r="130991" spans="19:20" x14ac:dyDescent="0.25">
      <c r="S130991" s="3">
        <v>3106.88</v>
      </c>
      <c r="T130991">
        <v>3106.88</v>
      </c>
    </row>
    <row r="130992" spans="19:20" x14ac:dyDescent="0.25">
      <c r="S130992" s="3">
        <v>3106.88</v>
      </c>
      <c r="T130992">
        <v>3106.88</v>
      </c>
    </row>
    <row r="130993" spans="19:20" x14ac:dyDescent="0.25">
      <c r="S130993" s="3">
        <v>3106.88</v>
      </c>
      <c r="T130993">
        <v>3106.88</v>
      </c>
    </row>
    <row r="130994" spans="19:20" x14ac:dyDescent="0.25">
      <c r="S130994" s="3">
        <v>3106.88</v>
      </c>
      <c r="T130994">
        <v>3106.88</v>
      </c>
    </row>
    <row r="130995" spans="19:20" x14ac:dyDescent="0.25">
      <c r="S130995" s="3">
        <v>3106.88</v>
      </c>
      <c r="T130995">
        <v>3106.88</v>
      </c>
    </row>
    <row r="130996" spans="19:20" x14ac:dyDescent="0.25">
      <c r="S130996" s="3">
        <v>3106.88</v>
      </c>
      <c r="T130996">
        <v>3106.88</v>
      </c>
    </row>
    <row r="130997" spans="19:20" x14ac:dyDescent="0.25">
      <c r="S130997" s="3">
        <v>3106.88</v>
      </c>
      <c r="T130997">
        <v>3106.88</v>
      </c>
    </row>
    <row r="130998" spans="19:20" x14ac:dyDescent="0.25">
      <c r="S130998" s="3">
        <v>3106.88</v>
      </c>
      <c r="T130998">
        <v>3106.88</v>
      </c>
    </row>
    <row r="130999" spans="19:20" x14ac:dyDescent="0.25">
      <c r="S130999" s="3">
        <v>3106.88</v>
      </c>
      <c r="T130999">
        <v>3106.88</v>
      </c>
    </row>
    <row r="131000" spans="19:20" x14ac:dyDescent="0.25">
      <c r="S131000" s="3">
        <v>3106.88</v>
      </c>
      <c r="T131000">
        <v>3106.88</v>
      </c>
    </row>
    <row r="131001" spans="19:20" x14ac:dyDescent="0.25">
      <c r="S131001" s="3">
        <v>3106.88</v>
      </c>
      <c r="T131001">
        <v>3106.88</v>
      </c>
    </row>
    <row r="131002" spans="19:20" x14ac:dyDescent="0.25">
      <c r="S131002" s="3">
        <v>3106.88</v>
      </c>
      <c r="T131002">
        <v>3106.88</v>
      </c>
    </row>
    <row r="131003" spans="19:20" x14ac:dyDescent="0.25">
      <c r="S131003" s="3">
        <v>3106.88</v>
      </c>
      <c r="T131003">
        <v>3106.88</v>
      </c>
    </row>
    <row r="131004" spans="19:20" x14ac:dyDescent="0.25">
      <c r="S131004" s="3">
        <v>3106.88</v>
      </c>
      <c r="T131004">
        <v>3106.88</v>
      </c>
    </row>
    <row r="131005" spans="19:20" x14ac:dyDescent="0.25">
      <c r="S131005" s="3">
        <v>3106.88</v>
      </c>
      <c r="T131005">
        <v>3106.88</v>
      </c>
    </row>
    <row r="131006" spans="19:20" x14ac:dyDescent="0.25">
      <c r="S131006" s="3">
        <v>3106.88</v>
      </c>
      <c r="T131006">
        <v>3106.88</v>
      </c>
    </row>
    <row r="131007" spans="19:20" x14ac:dyDescent="0.25">
      <c r="S131007" s="3">
        <v>3106.88</v>
      </c>
      <c r="T131007">
        <v>3106.88</v>
      </c>
    </row>
    <row r="131008" spans="19:20" x14ac:dyDescent="0.25">
      <c r="S131008" s="3">
        <v>3106.88</v>
      </c>
      <c r="T131008">
        <v>3106.88</v>
      </c>
    </row>
    <row r="131009" spans="19:20" x14ac:dyDescent="0.25">
      <c r="S131009" s="3">
        <v>3106.88</v>
      </c>
      <c r="T131009">
        <v>3106.88</v>
      </c>
    </row>
    <row r="131010" spans="19:20" x14ac:dyDescent="0.25">
      <c r="S131010" s="3">
        <v>3584</v>
      </c>
      <c r="T131010">
        <v>3584</v>
      </c>
    </row>
    <row r="131011" spans="19:20" x14ac:dyDescent="0.25">
      <c r="S131011" s="3">
        <v>3584</v>
      </c>
      <c r="T131011">
        <v>3584</v>
      </c>
    </row>
    <row r="131012" spans="19:20" x14ac:dyDescent="0.25">
      <c r="S131012" s="3">
        <v>8640.26</v>
      </c>
      <c r="T131012">
        <v>8640.26</v>
      </c>
    </row>
    <row r="131013" spans="19:20" x14ac:dyDescent="0.25">
      <c r="S131013" s="3">
        <v>3584</v>
      </c>
      <c r="T131013">
        <v>3584</v>
      </c>
    </row>
    <row r="131014" spans="19:20" x14ac:dyDescent="0.25">
      <c r="S131014" s="3">
        <v>3584</v>
      </c>
      <c r="T131014">
        <v>3584</v>
      </c>
    </row>
    <row r="131015" spans="19:20" x14ac:dyDescent="0.25">
      <c r="S131015" s="3">
        <v>3584</v>
      </c>
      <c r="T131015">
        <v>3584</v>
      </c>
    </row>
    <row r="131016" spans="19:20" x14ac:dyDescent="0.25">
      <c r="S131016" s="3">
        <v>4116</v>
      </c>
      <c r="T131016">
        <v>4116</v>
      </c>
    </row>
    <row r="131017" spans="19:20" x14ac:dyDescent="0.25">
      <c r="S131017" s="3">
        <v>4116</v>
      </c>
      <c r="T131017">
        <v>4116</v>
      </c>
    </row>
    <row r="131018" spans="19:20" x14ac:dyDescent="0.25">
      <c r="S131018" s="3">
        <v>8096.48</v>
      </c>
      <c r="T131018">
        <v>8096.48</v>
      </c>
    </row>
    <row r="131019" spans="19:20" x14ac:dyDescent="0.25">
      <c r="S131019" s="3">
        <v>8096.48</v>
      </c>
      <c r="T131019">
        <v>8096.48</v>
      </c>
    </row>
    <row r="131020" spans="19:20" x14ac:dyDescent="0.25">
      <c r="S131020" s="3">
        <v>8096.48</v>
      </c>
      <c r="T131020">
        <v>8096.48</v>
      </c>
    </row>
    <row r="131021" spans="19:20" x14ac:dyDescent="0.25">
      <c r="S131021" s="3">
        <v>8096.48</v>
      </c>
      <c r="T131021">
        <v>8096.48</v>
      </c>
    </row>
    <row r="131022" spans="19:20" x14ac:dyDescent="0.25">
      <c r="S131022" s="3">
        <v>8096.48</v>
      </c>
      <c r="T131022">
        <v>8096.48</v>
      </c>
    </row>
    <row r="131023" spans="19:20" x14ac:dyDescent="0.25">
      <c r="S131023" s="3">
        <v>8096.48</v>
      </c>
      <c r="T131023">
        <v>8096.48</v>
      </c>
    </row>
    <row r="131024" spans="19:20" x14ac:dyDescent="0.25">
      <c r="S131024" s="3">
        <v>8096.48</v>
      </c>
      <c r="T131024">
        <v>8096.48</v>
      </c>
    </row>
    <row r="131025" spans="19:20" x14ac:dyDescent="0.25">
      <c r="S131025" s="3">
        <v>8096.48</v>
      </c>
      <c r="T131025">
        <v>8096.48</v>
      </c>
    </row>
    <row r="131026" spans="19:20" x14ac:dyDescent="0.25">
      <c r="S131026" s="3">
        <v>8096.48</v>
      </c>
      <c r="T131026">
        <v>8096.48</v>
      </c>
    </row>
    <row r="131027" spans="19:20" x14ac:dyDescent="0.25">
      <c r="S131027" s="3">
        <v>8096.48</v>
      </c>
      <c r="T131027">
        <v>8096.48</v>
      </c>
    </row>
    <row r="131028" spans="19:20" x14ac:dyDescent="0.25">
      <c r="S131028" s="3">
        <v>8096.48</v>
      </c>
      <c r="T131028">
        <v>8096.48</v>
      </c>
    </row>
    <row r="131029" spans="19:20" x14ac:dyDescent="0.25">
      <c r="S131029" s="3">
        <v>8096.48</v>
      </c>
      <c r="T131029">
        <v>8096.48</v>
      </c>
    </row>
    <row r="131030" spans="19:20" x14ac:dyDescent="0.25">
      <c r="S131030" s="3">
        <v>8096.48</v>
      </c>
      <c r="T131030">
        <v>8096.48</v>
      </c>
    </row>
    <row r="131031" spans="19:20" x14ac:dyDescent="0.25">
      <c r="S131031" s="3">
        <v>8096.48</v>
      </c>
      <c r="T131031">
        <v>8096.48</v>
      </c>
    </row>
    <row r="131032" spans="19:20" x14ac:dyDescent="0.25">
      <c r="S131032" s="3">
        <v>8096.48</v>
      </c>
      <c r="T131032">
        <v>8096.48</v>
      </c>
    </row>
    <row r="131033" spans="19:20" x14ac:dyDescent="0.25">
      <c r="S131033" s="3">
        <v>-0.12</v>
      </c>
      <c r="T131033">
        <v>-0.12</v>
      </c>
    </row>
    <row r="131034" spans="19:20" x14ac:dyDescent="0.25">
      <c r="S131034" s="3">
        <v>-0.18</v>
      </c>
      <c r="T131034">
        <v>-0.18</v>
      </c>
    </row>
    <row r="131035" spans="19:20" x14ac:dyDescent="0.25">
      <c r="S131035" s="3">
        <v>0.4</v>
      </c>
      <c r="T131035">
        <v>0.4</v>
      </c>
    </row>
    <row r="131036" spans="19:20" x14ac:dyDescent="0.25">
      <c r="S131036" s="3">
        <v>0.4</v>
      </c>
      <c r="T131036">
        <v>0.4</v>
      </c>
    </row>
    <row r="131037" spans="19:20" x14ac:dyDescent="0.25">
      <c r="S131037" s="3">
        <v>0.4</v>
      </c>
      <c r="T131037">
        <v>0.4</v>
      </c>
    </row>
    <row r="131038" spans="19:20" x14ac:dyDescent="0.25">
      <c r="S131038" s="3">
        <v>0.4</v>
      </c>
      <c r="T131038">
        <v>0.4</v>
      </c>
    </row>
    <row r="131039" spans="19:20" x14ac:dyDescent="0.25">
      <c r="S131039" s="3">
        <v>0.4</v>
      </c>
      <c r="T131039">
        <v>0.4</v>
      </c>
    </row>
    <row r="131040" spans="19:20" x14ac:dyDescent="0.25">
      <c r="S131040" s="3">
        <v>0.4</v>
      </c>
      <c r="T131040">
        <v>0.4</v>
      </c>
    </row>
    <row r="131041" spans="19:20" x14ac:dyDescent="0.25">
      <c r="S131041" s="3">
        <v>0.4</v>
      </c>
      <c r="T131041">
        <v>0.4</v>
      </c>
    </row>
    <row r="131042" spans="19:20" x14ac:dyDescent="0.25">
      <c r="S131042" s="3">
        <v>0.4</v>
      </c>
      <c r="T131042">
        <v>0.4</v>
      </c>
    </row>
    <row r="131043" spans="19:20" x14ac:dyDescent="0.25">
      <c r="S131043" s="3">
        <v>0.4</v>
      </c>
      <c r="T131043">
        <v>0.4</v>
      </c>
    </row>
    <row r="131044" spans="19:20" x14ac:dyDescent="0.25">
      <c r="S131044" s="3">
        <v>0.4</v>
      </c>
      <c r="T131044">
        <v>0.4</v>
      </c>
    </row>
    <row r="131045" spans="19:20" x14ac:dyDescent="0.25">
      <c r="S131045" s="3">
        <v>0.4</v>
      </c>
      <c r="T131045">
        <v>0.4</v>
      </c>
    </row>
    <row r="131046" spans="19:20" x14ac:dyDescent="0.25">
      <c r="S131046" s="3">
        <v>0.4</v>
      </c>
      <c r="T131046">
        <v>0.4</v>
      </c>
    </row>
    <row r="131047" spans="19:20" x14ac:dyDescent="0.25">
      <c r="S131047" s="3">
        <v>0.4</v>
      </c>
      <c r="T131047">
        <v>0.4</v>
      </c>
    </row>
    <row r="131048" spans="19:20" x14ac:dyDescent="0.25">
      <c r="S131048" s="3">
        <v>0.4</v>
      </c>
      <c r="T131048">
        <v>0.4</v>
      </c>
    </row>
    <row r="131049" spans="19:20" x14ac:dyDescent="0.25">
      <c r="S131049" s="3">
        <v>0.4</v>
      </c>
      <c r="T131049">
        <v>0.4</v>
      </c>
    </row>
    <row r="131050" spans="19:20" x14ac:dyDescent="0.25">
      <c r="S131050" s="3">
        <v>0.4</v>
      </c>
      <c r="T131050">
        <v>0.4</v>
      </c>
    </row>
    <row r="131051" spans="19:20" x14ac:dyDescent="0.25">
      <c r="S131051" s="3">
        <v>0.4</v>
      </c>
      <c r="T131051">
        <v>0.4</v>
      </c>
    </row>
    <row r="131052" spans="19:20" x14ac:dyDescent="0.25">
      <c r="S131052" s="3">
        <v>0.4</v>
      </c>
      <c r="T131052">
        <v>0.4</v>
      </c>
    </row>
    <row r="131053" spans="19:20" x14ac:dyDescent="0.25">
      <c r="S131053" s="3">
        <v>0.4</v>
      </c>
      <c r="T131053">
        <v>0.4</v>
      </c>
    </row>
    <row r="131054" spans="19:20" x14ac:dyDescent="0.25">
      <c r="S131054" s="3">
        <v>0.4</v>
      </c>
      <c r="T131054">
        <v>0.4</v>
      </c>
    </row>
    <row r="131055" spans="19:20" x14ac:dyDescent="0.25">
      <c r="S131055" s="3">
        <v>0.4</v>
      </c>
      <c r="T131055">
        <v>0.4</v>
      </c>
    </row>
    <row r="131056" spans="19:20" x14ac:dyDescent="0.25">
      <c r="S131056" s="3">
        <v>0.4</v>
      </c>
      <c r="T131056">
        <v>0.4</v>
      </c>
    </row>
    <row r="131057" spans="19:20" x14ac:dyDescent="0.25">
      <c r="S131057" s="3">
        <v>0.4</v>
      </c>
      <c r="T131057">
        <v>0.4</v>
      </c>
    </row>
    <row r="131058" spans="19:20" x14ac:dyDescent="0.25">
      <c r="S131058" s="3">
        <v>-0.03</v>
      </c>
      <c r="T131058">
        <v>-0.03</v>
      </c>
    </row>
    <row r="131059" spans="19:20" x14ac:dyDescent="0.25">
      <c r="S131059" s="3">
        <v>-0.03</v>
      </c>
      <c r="T131059">
        <v>-0.03</v>
      </c>
    </row>
    <row r="131060" spans="19:20" x14ac:dyDescent="0.25">
      <c r="S131060" s="3">
        <v>-0.03</v>
      </c>
      <c r="T131060">
        <v>-0.03</v>
      </c>
    </row>
    <row r="131061" spans="19:20" x14ac:dyDescent="0.25">
      <c r="S131061" s="3">
        <v>-0.03</v>
      </c>
      <c r="T131061">
        <v>-0.03</v>
      </c>
    </row>
    <row r="131062" spans="19:20" x14ac:dyDescent="0.25">
      <c r="S131062" s="3">
        <v>-0.03</v>
      </c>
      <c r="T131062">
        <v>-0.03</v>
      </c>
    </row>
    <row r="131063" spans="19:20" x14ac:dyDescent="0.25">
      <c r="S131063" s="3">
        <v>-0.03</v>
      </c>
      <c r="T131063">
        <v>-0.03</v>
      </c>
    </row>
    <row r="131064" spans="19:20" x14ac:dyDescent="0.25">
      <c r="S131064" s="3">
        <v>35085.120000000003</v>
      </c>
      <c r="T131064">
        <v>35085.120000000003</v>
      </c>
    </row>
    <row r="131065" spans="19:20" x14ac:dyDescent="0.25">
      <c r="S131065" s="3">
        <v>-0.46</v>
      </c>
      <c r="T131065">
        <v>-0.46</v>
      </c>
    </row>
    <row r="131066" spans="19:20" x14ac:dyDescent="0.25">
      <c r="S131066" s="3">
        <v>-0.41</v>
      </c>
      <c r="T131066">
        <v>-0.41</v>
      </c>
    </row>
    <row r="131067" spans="19:20" x14ac:dyDescent="0.25">
      <c r="S131067" s="3">
        <v>-0.41</v>
      </c>
      <c r="T131067">
        <v>-0.41</v>
      </c>
    </row>
    <row r="131068" spans="19:20" x14ac:dyDescent="0.25">
      <c r="S131068" s="3">
        <v>-0.01</v>
      </c>
      <c r="T131068">
        <v>-0.01</v>
      </c>
    </row>
    <row r="131069" spans="19:20" x14ac:dyDescent="0.25">
      <c r="S131069" s="3">
        <v>-0.01</v>
      </c>
      <c r="T131069">
        <v>-0.01</v>
      </c>
    </row>
    <row r="131070" spans="19:20" x14ac:dyDescent="0.25">
      <c r="S131070" s="3">
        <v>-0.01</v>
      </c>
      <c r="T131070">
        <v>-0.01</v>
      </c>
    </row>
    <row r="131071" spans="19:20" x14ac:dyDescent="0.25">
      <c r="S131071" s="3">
        <v>-0.01</v>
      </c>
      <c r="T131071">
        <v>-0.01</v>
      </c>
    </row>
    <row r="131072" spans="19:20" x14ac:dyDescent="0.25">
      <c r="S131072" s="3">
        <v>-0.01</v>
      </c>
      <c r="T131072">
        <v>-0.01</v>
      </c>
    </row>
    <row r="131073" spans="19:20" x14ac:dyDescent="0.25">
      <c r="S131073" s="3">
        <v>82553.84</v>
      </c>
      <c r="T131073">
        <v>82553.84</v>
      </c>
    </row>
    <row r="131074" spans="19:20" x14ac:dyDescent="0.25">
      <c r="S131074" s="3">
        <v>76160</v>
      </c>
      <c r="T131074">
        <v>76160</v>
      </c>
    </row>
    <row r="131075" spans="19:20" x14ac:dyDescent="0.25">
      <c r="S131075" s="3">
        <v>41652.9</v>
      </c>
      <c r="T131075">
        <v>41652.9</v>
      </c>
    </row>
    <row r="131076" spans="19:20" x14ac:dyDescent="0.25">
      <c r="S131076" s="3">
        <v>2630.88</v>
      </c>
      <c r="T131076">
        <v>2630.88</v>
      </c>
    </row>
    <row r="131077" spans="19:20" x14ac:dyDescent="0.25">
      <c r="S131077" s="3">
        <v>2630.88</v>
      </c>
      <c r="T131077">
        <v>2630.88</v>
      </c>
    </row>
    <row r="131078" spans="19:20" x14ac:dyDescent="0.25">
      <c r="S131078" s="3">
        <v>2630.88</v>
      </c>
      <c r="T131078">
        <v>2630.88</v>
      </c>
    </row>
    <row r="131079" spans="19:20" x14ac:dyDescent="0.25">
      <c r="S131079" s="3">
        <v>2630.88</v>
      </c>
      <c r="T131079">
        <v>2630.88</v>
      </c>
    </row>
    <row r="131080" spans="19:20" x14ac:dyDescent="0.25">
      <c r="S131080" s="3">
        <v>2630.88</v>
      </c>
      <c r="T131080">
        <v>2630.88</v>
      </c>
    </row>
    <row r="131081" spans="19:20" x14ac:dyDescent="0.25">
      <c r="S131081" s="3">
        <v>2630.88</v>
      </c>
      <c r="T131081">
        <v>2630.88</v>
      </c>
    </row>
    <row r="131082" spans="19:20" x14ac:dyDescent="0.25">
      <c r="S131082" s="3">
        <v>2630.88</v>
      </c>
      <c r="T131082">
        <v>2630.88</v>
      </c>
    </row>
    <row r="131083" spans="19:20" x14ac:dyDescent="0.25">
      <c r="S131083" s="3">
        <v>2630.88</v>
      </c>
      <c r="T131083">
        <v>2630.88</v>
      </c>
    </row>
    <row r="131084" spans="19:20" x14ac:dyDescent="0.25">
      <c r="S131084" s="3">
        <v>2630.88</v>
      </c>
      <c r="T131084">
        <v>2630.88</v>
      </c>
    </row>
    <row r="131085" spans="19:20" x14ac:dyDescent="0.25">
      <c r="S131085" s="3">
        <v>3416</v>
      </c>
      <c r="T131085">
        <v>3416</v>
      </c>
    </row>
    <row r="131086" spans="19:20" x14ac:dyDescent="0.25">
      <c r="S131086" s="3">
        <v>2630.88</v>
      </c>
      <c r="T131086">
        <v>2630.88</v>
      </c>
    </row>
    <row r="131087" spans="19:20" x14ac:dyDescent="0.25">
      <c r="S131087" s="3">
        <v>2630.88</v>
      </c>
      <c r="T131087">
        <v>2630.88</v>
      </c>
    </row>
    <row r="131088" spans="19:20" x14ac:dyDescent="0.25">
      <c r="S131088" s="3">
        <v>2630.88</v>
      </c>
      <c r="T131088">
        <v>2630.88</v>
      </c>
    </row>
    <row r="131089" spans="19:20" x14ac:dyDescent="0.25">
      <c r="S131089" s="3">
        <v>2630.88</v>
      </c>
      <c r="T131089">
        <v>2630.88</v>
      </c>
    </row>
    <row r="131090" spans="19:20" x14ac:dyDescent="0.25">
      <c r="S131090" s="3">
        <v>2630.88</v>
      </c>
      <c r="T131090">
        <v>2630.88</v>
      </c>
    </row>
    <row r="131091" spans="19:20" x14ac:dyDescent="0.25">
      <c r="S131091" s="3">
        <v>4223.71</v>
      </c>
      <c r="T131091">
        <v>4223.71</v>
      </c>
    </row>
    <row r="131092" spans="19:20" x14ac:dyDescent="0.25">
      <c r="S131092" s="3">
        <v>2630.88</v>
      </c>
      <c r="T131092">
        <v>2630.88</v>
      </c>
    </row>
    <row r="131093" spans="19:20" x14ac:dyDescent="0.25">
      <c r="S131093" s="3">
        <v>2630.88</v>
      </c>
      <c r="T131093">
        <v>2630.88</v>
      </c>
    </row>
    <row r="131094" spans="19:20" x14ac:dyDescent="0.25">
      <c r="S131094" s="3">
        <v>2630.88</v>
      </c>
      <c r="T131094">
        <v>2630.88</v>
      </c>
    </row>
    <row r="131095" spans="19:20" x14ac:dyDescent="0.25">
      <c r="S131095" s="3">
        <v>2630.88</v>
      </c>
      <c r="T131095">
        <v>2630.88</v>
      </c>
    </row>
    <row r="131096" spans="19:20" x14ac:dyDescent="0.25">
      <c r="S131096" s="3">
        <v>2630.88</v>
      </c>
      <c r="T131096">
        <v>2630.88</v>
      </c>
    </row>
    <row r="131097" spans="19:20" x14ac:dyDescent="0.25">
      <c r="S131097" s="3">
        <v>2630.88</v>
      </c>
      <c r="T131097">
        <v>2630.88</v>
      </c>
    </row>
    <row r="131098" spans="19:20" x14ac:dyDescent="0.25">
      <c r="S131098" s="3">
        <v>2630.88</v>
      </c>
      <c r="T131098">
        <v>2630.88</v>
      </c>
    </row>
    <row r="131099" spans="19:20" x14ac:dyDescent="0.25">
      <c r="S131099" s="3">
        <v>4223.71</v>
      </c>
      <c r="T131099">
        <v>4223.71</v>
      </c>
    </row>
    <row r="131100" spans="19:20" x14ac:dyDescent="0.25">
      <c r="S131100" s="3">
        <v>2630.88</v>
      </c>
      <c r="T131100">
        <v>2630.88</v>
      </c>
    </row>
    <row r="131101" spans="19:20" x14ac:dyDescent="0.25">
      <c r="S131101" s="3">
        <v>3416</v>
      </c>
      <c r="T131101">
        <v>3416</v>
      </c>
    </row>
    <row r="131102" spans="19:20" x14ac:dyDescent="0.25">
      <c r="S131102" s="3">
        <v>2630.88</v>
      </c>
      <c r="T131102">
        <v>2630.88</v>
      </c>
    </row>
    <row r="131103" spans="19:20" x14ac:dyDescent="0.25">
      <c r="S131103" s="3">
        <v>3416</v>
      </c>
      <c r="T131103">
        <v>3416</v>
      </c>
    </row>
    <row r="131104" spans="19:20" x14ac:dyDescent="0.25">
      <c r="S131104" s="3">
        <v>2630.88</v>
      </c>
      <c r="T131104">
        <v>2630.88</v>
      </c>
    </row>
    <row r="131105" spans="19:20" x14ac:dyDescent="0.25">
      <c r="S131105" s="3">
        <v>2630.88</v>
      </c>
      <c r="T131105">
        <v>2630.88</v>
      </c>
    </row>
    <row r="131106" spans="19:20" x14ac:dyDescent="0.25">
      <c r="S131106" s="3">
        <v>2630.88</v>
      </c>
      <c r="T131106">
        <v>2630.88</v>
      </c>
    </row>
    <row r="131107" spans="19:20" x14ac:dyDescent="0.25">
      <c r="S131107" s="3">
        <v>2630.88</v>
      </c>
      <c r="T131107">
        <v>2630.88</v>
      </c>
    </row>
    <row r="131108" spans="19:20" x14ac:dyDescent="0.25">
      <c r="S131108" s="3">
        <v>2630.88</v>
      </c>
      <c r="T131108">
        <v>2630.88</v>
      </c>
    </row>
    <row r="131109" spans="19:20" x14ac:dyDescent="0.25">
      <c r="S131109" s="3">
        <v>2630.88</v>
      </c>
      <c r="T131109">
        <v>2630.88</v>
      </c>
    </row>
    <row r="131110" spans="19:20" x14ac:dyDescent="0.25">
      <c r="S131110" s="3">
        <v>2630.88</v>
      </c>
      <c r="T131110">
        <v>2630.88</v>
      </c>
    </row>
    <row r="131111" spans="19:20" x14ac:dyDescent="0.25">
      <c r="S131111" s="3">
        <v>2630.88</v>
      </c>
      <c r="T131111">
        <v>2630.88</v>
      </c>
    </row>
    <row r="131112" spans="19:20" x14ac:dyDescent="0.25">
      <c r="S131112" s="3">
        <v>3180.25</v>
      </c>
      <c r="T131112">
        <v>3180.25</v>
      </c>
    </row>
    <row r="131113" spans="19:20" x14ac:dyDescent="0.25">
      <c r="S131113" s="3">
        <v>2867.2</v>
      </c>
      <c r="T131113">
        <v>2867.2</v>
      </c>
    </row>
    <row r="131114" spans="19:20" x14ac:dyDescent="0.25">
      <c r="S131114" s="3">
        <v>2744</v>
      </c>
      <c r="T131114">
        <v>2744</v>
      </c>
    </row>
    <row r="131115" spans="19:20" x14ac:dyDescent="0.25">
      <c r="S131115" s="3">
        <v>2889.8</v>
      </c>
      <c r="T131115">
        <v>2889.8</v>
      </c>
    </row>
    <row r="131116" spans="19:20" x14ac:dyDescent="0.25">
      <c r="S131116" s="3">
        <v>2744</v>
      </c>
      <c r="T131116">
        <v>2744</v>
      </c>
    </row>
    <row r="131117" spans="19:20" x14ac:dyDescent="0.25">
      <c r="S131117" s="3">
        <v>2744</v>
      </c>
      <c r="T131117">
        <v>2744</v>
      </c>
    </row>
    <row r="131118" spans="19:20" x14ac:dyDescent="0.25">
      <c r="S131118" s="3">
        <v>2744</v>
      </c>
      <c r="T131118">
        <v>2744</v>
      </c>
    </row>
    <row r="131119" spans="19:20" x14ac:dyDescent="0.25">
      <c r="S131119" s="3">
        <v>3106.88</v>
      </c>
      <c r="T131119">
        <v>3106.88</v>
      </c>
    </row>
    <row r="131120" spans="19:20" x14ac:dyDescent="0.25">
      <c r="S131120" s="3">
        <v>11031.59</v>
      </c>
      <c r="T131120">
        <v>11031.59</v>
      </c>
    </row>
    <row r="131121" spans="19:20" x14ac:dyDescent="0.25">
      <c r="S131121" s="3">
        <v>9184</v>
      </c>
      <c r="T131121">
        <v>9184</v>
      </c>
    </row>
    <row r="131122" spans="19:20" x14ac:dyDescent="0.25">
      <c r="S131122" s="3">
        <v>3106.88</v>
      </c>
      <c r="T131122">
        <v>3106.88</v>
      </c>
    </row>
    <row r="131123" spans="19:20" x14ac:dyDescent="0.25">
      <c r="S131123" s="3">
        <v>3106.88</v>
      </c>
      <c r="T131123">
        <v>3106.88</v>
      </c>
    </row>
    <row r="131124" spans="19:20" x14ac:dyDescent="0.25">
      <c r="S131124" s="3">
        <v>3106.88</v>
      </c>
      <c r="T131124">
        <v>3106.88</v>
      </c>
    </row>
    <row r="131125" spans="19:20" x14ac:dyDescent="0.25">
      <c r="S131125" s="3">
        <v>3106.88</v>
      </c>
      <c r="T131125">
        <v>3106.88</v>
      </c>
    </row>
    <row r="131126" spans="19:20" x14ac:dyDescent="0.25">
      <c r="S131126" s="3">
        <v>3106.88</v>
      </c>
      <c r="T131126">
        <v>3106.88</v>
      </c>
    </row>
    <row r="131127" spans="19:20" x14ac:dyDescent="0.25">
      <c r="S131127" s="3">
        <v>11031.59</v>
      </c>
      <c r="T131127">
        <v>11031.59</v>
      </c>
    </row>
    <row r="131128" spans="19:20" x14ac:dyDescent="0.25">
      <c r="S131128" s="3">
        <v>3106.88</v>
      </c>
      <c r="T131128">
        <v>3106.88</v>
      </c>
    </row>
    <row r="131129" spans="19:20" x14ac:dyDescent="0.25">
      <c r="S131129" s="3">
        <v>3106.88</v>
      </c>
      <c r="T131129">
        <v>3106.88</v>
      </c>
    </row>
    <row r="131130" spans="19:20" x14ac:dyDescent="0.25">
      <c r="S131130" s="3">
        <v>3106.88</v>
      </c>
      <c r="T131130">
        <v>3106.88</v>
      </c>
    </row>
    <row r="131131" spans="19:20" x14ac:dyDescent="0.25">
      <c r="S131131" s="3">
        <v>11031.59</v>
      </c>
      <c r="T131131">
        <v>11031.59</v>
      </c>
    </row>
    <row r="131132" spans="19:20" x14ac:dyDescent="0.25">
      <c r="S131132" s="3">
        <v>3106.88</v>
      </c>
      <c r="T131132">
        <v>3106.88</v>
      </c>
    </row>
    <row r="131133" spans="19:20" x14ac:dyDescent="0.25">
      <c r="S131133" s="3">
        <v>3106.88</v>
      </c>
      <c r="T131133">
        <v>3106.88</v>
      </c>
    </row>
    <row r="131134" spans="19:20" x14ac:dyDescent="0.25">
      <c r="S131134" s="3">
        <v>3106.88</v>
      </c>
      <c r="T131134">
        <v>3106.88</v>
      </c>
    </row>
    <row r="131135" spans="19:20" x14ac:dyDescent="0.25">
      <c r="S131135" s="3">
        <v>-0.02</v>
      </c>
      <c r="T131135">
        <v>-0.02</v>
      </c>
    </row>
    <row r="131136" spans="19:20" x14ac:dyDescent="0.25">
      <c r="S131136" s="3">
        <v>0.09</v>
      </c>
      <c r="T131136">
        <v>0.09</v>
      </c>
    </row>
    <row r="131137" spans="19:20" x14ac:dyDescent="0.25">
      <c r="S131137" s="3">
        <v>0.32</v>
      </c>
      <c r="T131137">
        <v>0.32</v>
      </c>
    </row>
    <row r="131138" spans="19:20" x14ac:dyDescent="0.25">
      <c r="S131138" s="3">
        <v>0.09</v>
      </c>
      <c r="T131138">
        <v>0.09</v>
      </c>
    </row>
    <row r="131139" spans="19:20" x14ac:dyDescent="0.25">
      <c r="S131139" s="3">
        <v>0.09</v>
      </c>
      <c r="T131139">
        <v>0.09</v>
      </c>
    </row>
    <row r="131140" spans="19:20" x14ac:dyDescent="0.25">
      <c r="S131140" s="3">
        <v>0.32</v>
      </c>
      <c r="T131140">
        <v>0.32</v>
      </c>
    </row>
    <row r="131141" spans="19:20" x14ac:dyDescent="0.25">
      <c r="S131141" s="3">
        <v>0.09</v>
      </c>
      <c r="T131141">
        <v>0.09</v>
      </c>
    </row>
    <row r="131142" spans="19:20" x14ac:dyDescent="0.25">
      <c r="S131142" s="3">
        <v>0.09</v>
      </c>
      <c r="T131142">
        <v>0.09</v>
      </c>
    </row>
    <row r="131143" spans="19:20" x14ac:dyDescent="0.25">
      <c r="S131143" s="3">
        <v>0.09</v>
      </c>
      <c r="T131143">
        <v>0.09</v>
      </c>
    </row>
    <row r="131144" spans="19:20" x14ac:dyDescent="0.25">
      <c r="S131144" s="3">
        <v>0.09</v>
      </c>
      <c r="T131144">
        <v>0.09</v>
      </c>
    </row>
    <row r="131145" spans="19:20" x14ac:dyDescent="0.25">
      <c r="S131145" s="3">
        <v>0.09</v>
      </c>
      <c r="T131145">
        <v>0.09</v>
      </c>
    </row>
    <row r="131146" spans="19:20" x14ac:dyDescent="0.25">
      <c r="S131146" s="3">
        <v>0.09</v>
      </c>
      <c r="T131146">
        <v>0.09</v>
      </c>
    </row>
    <row r="131147" spans="19:20" x14ac:dyDescent="0.25">
      <c r="S131147" s="3">
        <v>0.09</v>
      </c>
      <c r="T131147">
        <v>0.09</v>
      </c>
    </row>
    <row r="131148" spans="19:20" x14ac:dyDescent="0.25">
      <c r="S131148" s="3">
        <v>0.09</v>
      </c>
      <c r="T131148">
        <v>0.09</v>
      </c>
    </row>
    <row r="131149" spans="19:20" x14ac:dyDescent="0.25">
      <c r="S131149" s="3">
        <v>0.09</v>
      </c>
      <c r="T131149">
        <v>0.09</v>
      </c>
    </row>
    <row r="131150" spans="19:20" x14ac:dyDescent="0.25">
      <c r="S131150" s="3">
        <v>0.27</v>
      </c>
      <c r="T131150">
        <v>0.27</v>
      </c>
    </row>
    <row r="131151" spans="19:20" x14ac:dyDescent="0.25">
      <c r="S131151" s="3">
        <v>0.32</v>
      </c>
      <c r="T131151">
        <v>0.32</v>
      </c>
    </row>
    <row r="131152" spans="19:20" x14ac:dyDescent="0.25">
      <c r="S131152" s="3">
        <v>-1.8</v>
      </c>
      <c r="T131152">
        <v>-1.8</v>
      </c>
    </row>
    <row r="131153" spans="19:20" x14ac:dyDescent="0.25">
      <c r="S131153" s="3">
        <v>-2.09</v>
      </c>
      <c r="T131153">
        <v>-2.09</v>
      </c>
    </row>
    <row r="131154" spans="19:20" x14ac:dyDescent="0.25">
      <c r="S131154" s="3">
        <v>-1.8</v>
      </c>
      <c r="T131154">
        <v>-1.8</v>
      </c>
    </row>
    <row r="131155" spans="19:20" x14ac:dyDescent="0.25">
      <c r="S131155" s="3">
        <v>-1.88</v>
      </c>
      <c r="T131155">
        <v>-1.88</v>
      </c>
    </row>
    <row r="131156" spans="19:20" x14ac:dyDescent="0.25">
      <c r="S131156" s="3">
        <v>-1.8</v>
      </c>
      <c r="T131156">
        <v>-1.8</v>
      </c>
    </row>
    <row r="131157" spans="19:20" x14ac:dyDescent="0.25">
      <c r="S131157" s="3">
        <v>-1.8</v>
      </c>
      <c r="T131157">
        <v>-1.8</v>
      </c>
    </row>
    <row r="131158" spans="19:20" x14ac:dyDescent="0.25">
      <c r="S131158" s="3">
        <v>-1.9</v>
      </c>
      <c r="T131158">
        <v>-1.9</v>
      </c>
    </row>
    <row r="131159" spans="19:20" x14ac:dyDescent="0.25">
      <c r="S131159" s="3">
        <v>25917.360000000001</v>
      </c>
      <c r="T131159">
        <v>25917.360000000001</v>
      </c>
    </row>
    <row r="131160" spans="19:20" x14ac:dyDescent="0.25">
      <c r="S131160" s="3">
        <v>25917.360000000001</v>
      </c>
      <c r="T131160">
        <v>25917.360000000001</v>
      </c>
    </row>
    <row r="131161" spans="19:20" x14ac:dyDescent="0.25">
      <c r="S131161" s="3">
        <v>25917.360000000001</v>
      </c>
      <c r="T131161">
        <v>25917.360000000001</v>
      </c>
    </row>
    <row r="131162" spans="19:20" x14ac:dyDescent="0.25">
      <c r="S131162" s="3">
        <v>25917.360000000001</v>
      </c>
      <c r="T131162">
        <v>25917.360000000001</v>
      </c>
    </row>
    <row r="131163" spans="19:20" x14ac:dyDescent="0.25">
      <c r="S131163" s="3">
        <v>25917.360000000001</v>
      </c>
      <c r="T131163">
        <v>25917.360000000001</v>
      </c>
    </row>
    <row r="131164" spans="19:20" x14ac:dyDescent="0.25">
      <c r="S131164" s="3">
        <v>25917.360000000001</v>
      </c>
      <c r="T131164">
        <v>25917.360000000001</v>
      </c>
    </row>
    <row r="131165" spans="19:20" x14ac:dyDescent="0.25">
      <c r="S131165" s="3">
        <v>2630.88</v>
      </c>
      <c r="T131165">
        <v>2630.88</v>
      </c>
    </row>
    <row r="131166" spans="19:20" x14ac:dyDescent="0.25">
      <c r="S131166" s="3">
        <v>2630.88</v>
      </c>
      <c r="T131166">
        <v>2630.88</v>
      </c>
    </row>
    <row r="131167" spans="19:20" x14ac:dyDescent="0.25">
      <c r="S131167" s="3">
        <v>2630.88</v>
      </c>
      <c r="T131167">
        <v>2630.88</v>
      </c>
    </row>
    <row r="131168" spans="19:20" x14ac:dyDescent="0.25">
      <c r="S131168" s="3">
        <v>2630.88</v>
      </c>
      <c r="T131168">
        <v>2630.88</v>
      </c>
    </row>
    <row r="131169" spans="19:20" x14ac:dyDescent="0.25">
      <c r="S131169" s="3">
        <v>3490.67</v>
      </c>
      <c r="T131169">
        <v>3490.67</v>
      </c>
    </row>
    <row r="131170" spans="19:20" x14ac:dyDescent="0.25">
      <c r="S131170" s="3">
        <v>2630.88</v>
      </c>
      <c r="T131170">
        <v>2630.88</v>
      </c>
    </row>
    <row r="131171" spans="19:20" x14ac:dyDescent="0.25">
      <c r="S131171" s="3">
        <v>3490.67</v>
      </c>
      <c r="T131171">
        <v>3490.67</v>
      </c>
    </row>
    <row r="131172" spans="19:20" x14ac:dyDescent="0.25">
      <c r="S131172" s="3">
        <v>2630.88</v>
      </c>
      <c r="T131172">
        <v>2630.88</v>
      </c>
    </row>
    <row r="131173" spans="19:20" x14ac:dyDescent="0.25">
      <c r="S131173" s="3">
        <v>2630.88</v>
      </c>
      <c r="T131173">
        <v>2630.88</v>
      </c>
    </row>
    <row r="131174" spans="19:20" x14ac:dyDescent="0.25">
      <c r="S131174" s="3">
        <v>2630.88</v>
      </c>
      <c r="T131174">
        <v>2630.88</v>
      </c>
    </row>
    <row r="131175" spans="19:20" x14ac:dyDescent="0.25">
      <c r="S131175" s="3">
        <v>2630.88</v>
      </c>
      <c r="T131175">
        <v>2630.88</v>
      </c>
    </row>
    <row r="131176" spans="19:20" x14ac:dyDescent="0.25">
      <c r="S131176" s="3">
        <v>2630.88</v>
      </c>
      <c r="T131176">
        <v>2630.88</v>
      </c>
    </row>
    <row r="131177" spans="19:20" x14ac:dyDescent="0.25">
      <c r="S131177" s="3">
        <v>3416</v>
      </c>
      <c r="T131177">
        <v>3416</v>
      </c>
    </row>
    <row r="131178" spans="19:20" x14ac:dyDescent="0.25">
      <c r="S131178" s="3">
        <v>2630.88</v>
      </c>
      <c r="T131178">
        <v>2630.88</v>
      </c>
    </row>
    <row r="131179" spans="19:20" x14ac:dyDescent="0.25">
      <c r="S131179" s="3">
        <v>2630.88</v>
      </c>
      <c r="T131179">
        <v>2630.88</v>
      </c>
    </row>
    <row r="131180" spans="19:20" x14ac:dyDescent="0.25">
      <c r="S131180" s="3">
        <v>3416</v>
      </c>
      <c r="T131180">
        <v>3416</v>
      </c>
    </row>
    <row r="131181" spans="19:20" x14ac:dyDescent="0.25">
      <c r="S131181" s="3">
        <v>3416</v>
      </c>
      <c r="T131181">
        <v>3416</v>
      </c>
    </row>
    <row r="131182" spans="19:20" x14ac:dyDescent="0.25">
      <c r="S131182" s="3">
        <v>2630.88</v>
      </c>
      <c r="T131182">
        <v>2630.88</v>
      </c>
    </row>
    <row r="131183" spans="19:20" x14ac:dyDescent="0.25">
      <c r="S131183" s="3">
        <v>2630.88</v>
      </c>
      <c r="T131183">
        <v>2630.88</v>
      </c>
    </row>
    <row r="131184" spans="19:20" x14ac:dyDescent="0.25">
      <c r="S131184" s="3">
        <v>2630.88</v>
      </c>
      <c r="T131184">
        <v>2630.88</v>
      </c>
    </row>
    <row r="131185" spans="19:20" x14ac:dyDescent="0.25">
      <c r="S131185" s="3">
        <v>2630.88</v>
      </c>
      <c r="T131185">
        <v>2630.88</v>
      </c>
    </row>
    <row r="131186" spans="19:20" x14ac:dyDescent="0.25">
      <c r="S131186" s="3">
        <v>2630.88</v>
      </c>
      <c r="T131186">
        <v>2630.88</v>
      </c>
    </row>
    <row r="131187" spans="19:20" x14ac:dyDescent="0.25">
      <c r="S131187" s="3">
        <v>2630.88</v>
      </c>
      <c r="T131187">
        <v>2630.88</v>
      </c>
    </row>
    <row r="131188" spans="19:20" x14ac:dyDescent="0.25">
      <c r="S131188" s="3">
        <v>2630.88</v>
      </c>
      <c r="T131188">
        <v>2630.88</v>
      </c>
    </row>
    <row r="131189" spans="19:20" x14ac:dyDescent="0.25">
      <c r="S131189" s="3">
        <v>2630.88</v>
      </c>
      <c r="T131189">
        <v>2630.88</v>
      </c>
    </row>
    <row r="131190" spans="19:20" x14ac:dyDescent="0.25">
      <c r="S131190" s="3">
        <v>2630.88</v>
      </c>
      <c r="T131190">
        <v>2630.88</v>
      </c>
    </row>
    <row r="131191" spans="19:20" x14ac:dyDescent="0.25">
      <c r="S131191" s="3">
        <v>2630.88</v>
      </c>
      <c r="T131191">
        <v>2630.88</v>
      </c>
    </row>
    <row r="131192" spans="19:20" x14ac:dyDescent="0.25">
      <c r="S131192" s="3">
        <v>2630.88</v>
      </c>
      <c r="T131192">
        <v>2630.88</v>
      </c>
    </row>
    <row r="131193" spans="19:20" x14ac:dyDescent="0.25">
      <c r="S131193" s="3">
        <v>3416</v>
      </c>
      <c r="T131193">
        <v>3416</v>
      </c>
    </row>
    <row r="131194" spans="19:20" x14ac:dyDescent="0.25">
      <c r="S131194" s="3">
        <v>2630.88</v>
      </c>
      <c r="T131194">
        <v>2630.88</v>
      </c>
    </row>
    <row r="131195" spans="19:20" x14ac:dyDescent="0.25">
      <c r="S131195" s="3">
        <v>2630.88</v>
      </c>
      <c r="T131195">
        <v>2630.88</v>
      </c>
    </row>
    <row r="131196" spans="19:20" x14ac:dyDescent="0.25">
      <c r="S131196" s="3">
        <v>3640</v>
      </c>
      <c r="T131196">
        <v>3640</v>
      </c>
    </row>
    <row r="131197" spans="19:20" x14ac:dyDescent="0.25">
      <c r="S131197" s="3">
        <v>-0.39</v>
      </c>
      <c r="T131197">
        <v>-0.39</v>
      </c>
    </row>
    <row r="131198" spans="19:20" x14ac:dyDescent="0.25">
      <c r="S131198" s="3">
        <v>-0.39</v>
      </c>
      <c r="T131198">
        <v>-0.39</v>
      </c>
    </row>
    <row r="131199" spans="19:20" x14ac:dyDescent="0.25">
      <c r="S131199" s="3">
        <v>-0.39</v>
      </c>
      <c r="T131199">
        <v>-0.39</v>
      </c>
    </row>
    <row r="131200" spans="19:20" x14ac:dyDescent="0.25">
      <c r="S131200" s="3">
        <v>-0.39</v>
      </c>
      <c r="T131200">
        <v>-0.39</v>
      </c>
    </row>
    <row r="131201" spans="19:20" x14ac:dyDescent="0.25">
      <c r="S131201" s="3">
        <v>-0.39</v>
      </c>
      <c r="T131201">
        <v>-0.39</v>
      </c>
    </row>
    <row r="131202" spans="19:20" x14ac:dyDescent="0.25">
      <c r="S131202" s="3">
        <v>-0.33</v>
      </c>
      <c r="T131202">
        <v>-0.33</v>
      </c>
    </row>
    <row r="131203" spans="19:20" x14ac:dyDescent="0.25">
      <c r="S131203" s="3">
        <v>-0.01</v>
      </c>
      <c r="T131203">
        <v>-0.01</v>
      </c>
    </row>
    <row r="131204" spans="19:20" x14ac:dyDescent="0.25">
      <c r="S131204" s="3">
        <v>8095.92</v>
      </c>
      <c r="T131204">
        <v>8095.92</v>
      </c>
    </row>
    <row r="131205" spans="19:20" x14ac:dyDescent="0.25">
      <c r="S131205" s="3">
        <v>8096.48</v>
      </c>
      <c r="T131205">
        <v>8096.48</v>
      </c>
    </row>
    <row r="131206" spans="19:20" x14ac:dyDescent="0.25">
      <c r="S131206" s="3">
        <v>22456</v>
      </c>
      <c r="T131206">
        <v>22456</v>
      </c>
    </row>
    <row r="131207" spans="19:20" x14ac:dyDescent="0.25">
      <c r="S131207" s="3">
        <v>8096.48</v>
      </c>
      <c r="T131207">
        <v>8096.48</v>
      </c>
    </row>
    <row r="131208" spans="19:20" x14ac:dyDescent="0.25">
      <c r="S131208" s="3">
        <v>25916.799999999999</v>
      </c>
      <c r="T131208">
        <v>25916.799999999999</v>
      </c>
    </row>
    <row r="131209" spans="19:20" x14ac:dyDescent="0.25">
      <c r="S131209" s="3">
        <v>8096.48</v>
      </c>
      <c r="T131209">
        <v>8096.48</v>
      </c>
    </row>
    <row r="131210" spans="19:20" x14ac:dyDescent="0.25">
      <c r="S131210" s="3">
        <v>8096.48</v>
      </c>
      <c r="T131210">
        <v>8096.48</v>
      </c>
    </row>
    <row r="131211" spans="19:20" x14ac:dyDescent="0.25">
      <c r="S131211" s="3">
        <v>8095.92</v>
      </c>
      <c r="T131211">
        <v>8095.92</v>
      </c>
    </row>
    <row r="131212" spans="19:20" x14ac:dyDescent="0.25">
      <c r="S131212" s="3">
        <v>8095.92</v>
      </c>
      <c r="T131212">
        <v>8095.92</v>
      </c>
    </row>
    <row r="131213" spans="19:20" x14ac:dyDescent="0.25">
      <c r="S131213" s="3">
        <v>8096.48</v>
      </c>
      <c r="T131213">
        <v>8096.48</v>
      </c>
    </row>
    <row r="131214" spans="19:20" x14ac:dyDescent="0.25">
      <c r="S131214" s="3">
        <v>8096.48</v>
      </c>
      <c r="T131214">
        <v>8096.48</v>
      </c>
    </row>
    <row r="131215" spans="19:20" x14ac:dyDescent="0.25">
      <c r="S131215" s="3">
        <v>8095.92</v>
      </c>
      <c r="T131215">
        <v>8095.92</v>
      </c>
    </row>
    <row r="131216" spans="19:20" x14ac:dyDescent="0.25">
      <c r="S131216" s="3">
        <v>8096.48</v>
      </c>
      <c r="T131216">
        <v>8096.48</v>
      </c>
    </row>
    <row r="131217" spans="19:20" x14ac:dyDescent="0.25">
      <c r="S131217" s="3">
        <v>39470.28</v>
      </c>
      <c r="T131217">
        <v>39470.28</v>
      </c>
    </row>
    <row r="131218" spans="19:20" x14ac:dyDescent="0.25">
      <c r="S131218" s="3">
        <v>25917.360000000001</v>
      </c>
      <c r="T131218">
        <v>25917.360000000001</v>
      </c>
    </row>
    <row r="131219" spans="19:20" x14ac:dyDescent="0.25">
      <c r="S131219" s="3">
        <v>25917.360000000001</v>
      </c>
      <c r="T131219">
        <v>25917.360000000001</v>
      </c>
    </row>
    <row r="131220" spans="19:20" x14ac:dyDescent="0.25">
      <c r="S131220" s="3">
        <v>25917.360000000001</v>
      </c>
      <c r="T131220">
        <v>25917.360000000001</v>
      </c>
    </row>
    <row r="131221" spans="19:20" x14ac:dyDescent="0.25">
      <c r="S131221" s="3">
        <v>25917.360000000001</v>
      </c>
      <c r="T131221">
        <v>25917.360000000001</v>
      </c>
    </row>
    <row r="131222" spans="19:20" x14ac:dyDescent="0.25">
      <c r="S131222" s="3">
        <v>25917.360000000001</v>
      </c>
      <c r="T131222">
        <v>25917.360000000001</v>
      </c>
    </row>
    <row r="131223" spans="19:20" x14ac:dyDescent="0.25">
      <c r="S131223" s="3">
        <v>25917.360000000001</v>
      </c>
      <c r="T131223">
        <v>25917.360000000001</v>
      </c>
    </row>
    <row r="131224" spans="19:20" x14ac:dyDescent="0.25">
      <c r="S131224" s="3">
        <v>44240</v>
      </c>
      <c r="T131224">
        <v>44240</v>
      </c>
    </row>
    <row r="131225" spans="19:20" x14ac:dyDescent="0.25">
      <c r="S131225" s="3">
        <v>13884.3</v>
      </c>
      <c r="T131225">
        <v>13884.3</v>
      </c>
    </row>
    <row r="131226" spans="19:20" x14ac:dyDescent="0.25">
      <c r="S131226" s="3">
        <v>152320</v>
      </c>
      <c r="T131226">
        <v>152320</v>
      </c>
    </row>
    <row r="131227" spans="19:20" x14ac:dyDescent="0.25">
      <c r="S131227" s="3">
        <v>-0.49</v>
      </c>
      <c r="T131227">
        <v>-0.49</v>
      </c>
    </row>
    <row r="131228" spans="19:20" x14ac:dyDescent="0.25">
      <c r="S131228" s="3">
        <v>-0.49</v>
      </c>
      <c r="T131228">
        <v>-0.49</v>
      </c>
    </row>
    <row r="131229" spans="19:20" x14ac:dyDescent="0.25">
      <c r="S131229" s="3">
        <v>-0.49</v>
      </c>
      <c r="T131229">
        <v>-0.49</v>
      </c>
    </row>
    <row r="131230" spans="19:20" x14ac:dyDescent="0.25">
      <c r="S131230" s="3">
        <v>-0.49</v>
      </c>
      <c r="T131230">
        <v>-0.49</v>
      </c>
    </row>
    <row r="131231" spans="19:20" x14ac:dyDescent="0.25">
      <c r="S131231" s="3">
        <v>-0.45</v>
      </c>
      <c r="T131231">
        <v>-0.45</v>
      </c>
    </row>
    <row r="131232" spans="19:20" x14ac:dyDescent="0.25">
      <c r="S131232" s="3">
        <v>-0.49</v>
      </c>
      <c r="T131232">
        <v>-0.49</v>
      </c>
    </row>
    <row r="131233" spans="19:20" x14ac:dyDescent="0.25">
      <c r="S131233" s="3">
        <v>-0.27</v>
      </c>
      <c r="T131233">
        <v>-0.27</v>
      </c>
    </row>
    <row r="131234" spans="19:20" x14ac:dyDescent="0.25">
      <c r="S131234" s="3">
        <v>341.04</v>
      </c>
      <c r="T131234">
        <v>341.04</v>
      </c>
    </row>
    <row r="131235" spans="19:20" x14ac:dyDescent="0.25">
      <c r="S131235" s="3">
        <v>311.81</v>
      </c>
      <c r="T131235">
        <v>311.81</v>
      </c>
    </row>
    <row r="131236" spans="19:20" x14ac:dyDescent="0.25">
      <c r="S131236" s="3">
        <v>204.62</v>
      </c>
      <c r="T131236">
        <v>204.62</v>
      </c>
    </row>
    <row r="131237" spans="19:20" x14ac:dyDescent="0.25">
      <c r="S131237" s="3">
        <v>535.91999999999996</v>
      </c>
      <c r="T131237">
        <v>535.91999999999996</v>
      </c>
    </row>
    <row r="131238" spans="19:20" x14ac:dyDescent="0.25">
      <c r="S131238" s="3">
        <v>184.8</v>
      </c>
      <c r="T131238">
        <v>184.8</v>
      </c>
    </row>
    <row r="131239" spans="19:20" x14ac:dyDescent="0.25">
      <c r="S131239" s="3">
        <v>126.52</v>
      </c>
      <c r="T131239">
        <v>126.52</v>
      </c>
    </row>
    <row r="131240" spans="19:20" x14ac:dyDescent="0.25">
      <c r="S131240" s="3">
        <v>31.63</v>
      </c>
      <c r="T131240">
        <v>31.63</v>
      </c>
    </row>
    <row r="131241" spans="19:20" x14ac:dyDescent="0.25">
      <c r="S131241" s="3">
        <v>88.7</v>
      </c>
      <c r="T131241">
        <v>88.7</v>
      </c>
    </row>
    <row r="131242" spans="19:20" x14ac:dyDescent="0.25">
      <c r="S131242" s="3">
        <v>255.36</v>
      </c>
      <c r="T131242">
        <v>255.36</v>
      </c>
    </row>
    <row r="131243" spans="19:20" x14ac:dyDescent="0.25">
      <c r="S131243" s="3">
        <v>110.7</v>
      </c>
      <c r="T131243">
        <v>110.7</v>
      </c>
    </row>
    <row r="131244" spans="19:20" x14ac:dyDescent="0.25">
      <c r="S131244" s="3">
        <v>339.36</v>
      </c>
      <c r="T131244">
        <v>339.36</v>
      </c>
    </row>
    <row r="131245" spans="19:20" x14ac:dyDescent="0.25">
      <c r="S131245" s="3">
        <v>499.07</v>
      </c>
      <c r="T131245">
        <v>499.07</v>
      </c>
    </row>
    <row r="131246" spans="19:20" x14ac:dyDescent="0.25">
      <c r="S131246" s="3">
        <v>96.1</v>
      </c>
      <c r="T131246">
        <v>96.1</v>
      </c>
    </row>
    <row r="131247" spans="19:20" x14ac:dyDescent="0.25">
      <c r="S131247" s="3">
        <v>399.83</v>
      </c>
      <c r="T131247">
        <v>399.83</v>
      </c>
    </row>
    <row r="131248" spans="19:20" x14ac:dyDescent="0.25">
      <c r="S131248" s="3">
        <v>147.84</v>
      </c>
      <c r="T131248">
        <v>147.84</v>
      </c>
    </row>
    <row r="131249" spans="19:20" x14ac:dyDescent="0.25">
      <c r="S131249" s="3">
        <v>88.7</v>
      </c>
      <c r="T131249">
        <v>88.7</v>
      </c>
    </row>
    <row r="131250" spans="19:20" x14ac:dyDescent="0.25">
      <c r="S131250" s="3">
        <v>997.92</v>
      </c>
      <c r="T131250">
        <v>997.92</v>
      </c>
    </row>
    <row r="131251" spans="19:20" x14ac:dyDescent="0.25">
      <c r="S131251" s="3">
        <v>1755.6</v>
      </c>
      <c r="T131251">
        <v>1755.6</v>
      </c>
    </row>
    <row r="131252" spans="19:20" x14ac:dyDescent="0.25">
      <c r="S131252" s="3">
        <v>2156</v>
      </c>
      <c r="T131252">
        <v>2156</v>
      </c>
    </row>
    <row r="131253" spans="19:20" x14ac:dyDescent="0.25">
      <c r="S131253" s="3">
        <v>1755.6</v>
      </c>
      <c r="T131253">
        <v>1755.6</v>
      </c>
    </row>
    <row r="131254" spans="19:20" x14ac:dyDescent="0.25">
      <c r="S131254" s="3">
        <v>739.2</v>
      </c>
      <c r="T131254">
        <v>739.2</v>
      </c>
    </row>
    <row r="131255" spans="19:20" x14ac:dyDescent="0.25">
      <c r="S131255" s="3">
        <v>997.92</v>
      </c>
      <c r="T131255">
        <v>997.92</v>
      </c>
    </row>
    <row r="131256" spans="19:20" x14ac:dyDescent="0.25">
      <c r="S131256" s="3">
        <v>23716</v>
      </c>
      <c r="T131256">
        <v>23716</v>
      </c>
    </row>
    <row r="131257" spans="19:20" x14ac:dyDescent="0.25">
      <c r="S131257" s="3">
        <v>914.76</v>
      </c>
      <c r="T131257">
        <v>914.76</v>
      </c>
    </row>
    <row r="131258" spans="19:20" x14ac:dyDescent="0.25">
      <c r="S131258" s="3">
        <v>914.76</v>
      </c>
      <c r="T131258">
        <v>914.76</v>
      </c>
    </row>
    <row r="131259" spans="19:20" x14ac:dyDescent="0.25">
      <c r="S131259" s="3">
        <v>1755.6</v>
      </c>
      <c r="T131259">
        <v>1755.6</v>
      </c>
    </row>
    <row r="131260" spans="19:20" x14ac:dyDescent="0.25">
      <c r="S131260" s="3">
        <v>1335.49</v>
      </c>
      <c r="T131260">
        <v>1335.49</v>
      </c>
    </row>
    <row r="131261" spans="19:20" x14ac:dyDescent="0.25">
      <c r="S131261" s="3">
        <v>523.6</v>
      </c>
      <c r="T131261">
        <v>523.6</v>
      </c>
    </row>
    <row r="131262" spans="19:20" x14ac:dyDescent="0.25">
      <c r="S131262" s="3">
        <v>7985.6</v>
      </c>
      <c r="T131262">
        <v>7985.6</v>
      </c>
    </row>
    <row r="131263" spans="19:20" x14ac:dyDescent="0.25">
      <c r="S131263" s="3">
        <v>7985.6</v>
      </c>
      <c r="T131263">
        <v>7985.6</v>
      </c>
    </row>
    <row r="131264" spans="19:20" x14ac:dyDescent="0.25">
      <c r="S131264" s="3">
        <v>3360</v>
      </c>
      <c r="T131264">
        <v>3360</v>
      </c>
    </row>
    <row r="131265" spans="19:20" x14ac:dyDescent="0.25">
      <c r="S131265" s="3">
        <v>3360</v>
      </c>
      <c r="T131265">
        <v>3360</v>
      </c>
    </row>
    <row r="131266" spans="19:20" x14ac:dyDescent="0.25">
      <c r="S131266" s="3">
        <v>3360</v>
      </c>
      <c r="T131266">
        <v>3360</v>
      </c>
    </row>
    <row r="131267" spans="19:20" x14ac:dyDescent="0.25">
      <c r="S131267" s="3">
        <v>3360</v>
      </c>
      <c r="T131267">
        <v>3360</v>
      </c>
    </row>
    <row r="131268" spans="19:20" x14ac:dyDescent="0.25">
      <c r="S131268" s="3">
        <v>13200.32</v>
      </c>
      <c r="T131268">
        <v>13200.32</v>
      </c>
    </row>
    <row r="131269" spans="19:20" x14ac:dyDescent="0.25">
      <c r="S131269" s="3">
        <v>13200.32</v>
      </c>
      <c r="T131269">
        <v>13200.32</v>
      </c>
    </row>
    <row r="131270" spans="19:20" x14ac:dyDescent="0.25">
      <c r="S131270" s="3">
        <v>3360</v>
      </c>
      <c r="T131270">
        <v>3360</v>
      </c>
    </row>
    <row r="131271" spans="19:20" x14ac:dyDescent="0.25">
      <c r="S131271" s="3">
        <v>3360</v>
      </c>
      <c r="T131271">
        <v>3360</v>
      </c>
    </row>
    <row r="131272" spans="19:20" x14ac:dyDescent="0.25">
      <c r="S131272" s="3">
        <v>6155.37</v>
      </c>
      <c r="T131272">
        <v>6155.37</v>
      </c>
    </row>
    <row r="131273" spans="19:20" x14ac:dyDescent="0.25">
      <c r="S131273" s="3">
        <v>13200.32</v>
      </c>
      <c r="T131273">
        <v>13200.32</v>
      </c>
    </row>
    <row r="131274" spans="19:20" x14ac:dyDescent="0.25">
      <c r="S131274" s="3">
        <v>3360</v>
      </c>
      <c r="T131274">
        <v>3360</v>
      </c>
    </row>
    <row r="131275" spans="19:20" x14ac:dyDescent="0.25">
      <c r="S131275" s="3">
        <v>3360</v>
      </c>
      <c r="T131275">
        <v>3360</v>
      </c>
    </row>
    <row r="131276" spans="19:20" x14ac:dyDescent="0.25">
      <c r="S131276" s="3">
        <v>3360</v>
      </c>
      <c r="T131276">
        <v>3360</v>
      </c>
    </row>
    <row r="131277" spans="19:20" x14ac:dyDescent="0.25">
      <c r="S131277" s="3">
        <v>13200.32</v>
      </c>
      <c r="T131277">
        <v>13200.32</v>
      </c>
    </row>
    <row r="131278" spans="19:20" x14ac:dyDescent="0.25">
      <c r="S131278" s="3">
        <v>13200.32</v>
      </c>
      <c r="T131278">
        <v>13200.32</v>
      </c>
    </row>
    <row r="131279" spans="19:20" x14ac:dyDescent="0.25">
      <c r="S131279" s="3">
        <v>3360</v>
      </c>
      <c r="T131279">
        <v>3360</v>
      </c>
    </row>
    <row r="131280" spans="19:20" x14ac:dyDescent="0.25">
      <c r="S131280" s="3">
        <v>3360</v>
      </c>
      <c r="T131280">
        <v>3360</v>
      </c>
    </row>
    <row r="131281" spans="19:20" x14ac:dyDescent="0.25">
      <c r="S131281" s="3">
        <v>3360</v>
      </c>
      <c r="T131281">
        <v>3360</v>
      </c>
    </row>
    <row r="131282" spans="19:20" x14ac:dyDescent="0.25">
      <c r="S131282" s="3">
        <v>3360</v>
      </c>
      <c r="T131282">
        <v>3360</v>
      </c>
    </row>
    <row r="131283" spans="19:20" x14ac:dyDescent="0.25">
      <c r="S131283" s="3">
        <v>3360</v>
      </c>
      <c r="T131283">
        <v>3360</v>
      </c>
    </row>
    <row r="131284" spans="19:20" x14ac:dyDescent="0.25">
      <c r="S131284" s="3">
        <v>13200.32</v>
      </c>
      <c r="T131284">
        <v>13200.32</v>
      </c>
    </row>
    <row r="131285" spans="19:20" x14ac:dyDescent="0.25">
      <c r="S131285" s="3">
        <v>3360</v>
      </c>
      <c r="T131285">
        <v>3360</v>
      </c>
    </row>
    <row r="131286" spans="19:20" x14ac:dyDescent="0.25">
      <c r="S131286" s="3">
        <v>3360</v>
      </c>
      <c r="T131286">
        <v>3360</v>
      </c>
    </row>
    <row r="131287" spans="19:20" x14ac:dyDescent="0.25">
      <c r="S131287" s="3">
        <v>3360</v>
      </c>
      <c r="T131287">
        <v>3360</v>
      </c>
    </row>
    <row r="131288" spans="19:20" x14ac:dyDescent="0.25">
      <c r="S131288" s="3">
        <v>13200.32</v>
      </c>
      <c r="T131288">
        <v>13200.32</v>
      </c>
    </row>
    <row r="131289" spans="19:20" x14ac:dyDescent="0.25">
      <c r="S131289" s="3">
        <v>3360</v>
      </c>
      <c r="T131289">
        <v>3360</v>
      </c>
    </row>
    <row r="131290" spans="19:20" x14ac:dyDescent="0.25">
      <c r="S131290" s="3">
        <v>3180.45</v>
      </c>
      <c r="T131290">
        <v>3180.45</v>
      </c>
    </row>
    <row r="131291" spans="19:20" x14ac:dyDescent="0.25">
      <c r="S131291" s="3">
        <v>2867.2</v>
      </c>
      <c r="T131291">
        <v>2867.2</v>
      </c>
    </row>
    <row r="131292" spans="19:20" x14ac:dyDescent="0.25">
      <c r="S131292" s="3">
        <v>3180.25</v>
      </c>
      <c r="T131292">
        <v>3180.25</v>
      </c>
    </row>
    <row r="131293" spans="19:20" x14ac:dyDescent="0.25">
      <c r="S131293" s="3">
        <v>8724.7999999999993</v>
      </c>
      <c r="T131293">
        <v>8724.7999999999993</v>
      </c>
    </row>
    <row r="131294" spans="19:20" x14ac:dyDescent="0.25">
      <c r="S131294" s="3">
        <v>2867.2</v>
      </c>
      <c r="T131294">
        <v>2867.2</v>
      </c>
    </row>
    <row r="131295" spans="19:20" x14ac:dyDescent="0.25">
      <c r="S131295" s="3">
        <v>3180.25</v>
      </c>
      <c r="T131295">
        <v>3180.25</v>
      </c>
    </row>
    <row r="131296" spans="19:20" x14ac:dyDescent="0.25">
      <c r="S131296" s="3">
        <v>8724.7999999999993</v>
      </c>
      <c r="T131296">
        <v>8724.7999999999993</v>
      </c>
    </row>
    <row r="131297" spans="19:20" x14ac:dyDescent="0.25">
      <c r="S131297" s="3">
        <v>2867.2</v>
      </c>
      <c r="T131297">
        <v>2867.2</v>
      </c>
    </row>
    <row r="131298" spans="19:20" x14ac:dyDescent="0.25">
      <c r="S131298" s="3">
        <v>3180.25</v>
      </c>
      <c r="T131298">
        <v>3180.25</v>
      </c>
    </row>
    <row r="131299" spans="19:20" x14ac:dyDescent="0.25">
      <c r="S131299" s="3">
        <v>3180.25</v>
      </c>
      <c r="T131299">
        <v>3180.25</v>
      </c>
    </row>
    <row r="131300" spans="19:20" x14ac:dyDescent="0.25">
      <c r="S131300" s="3">
        <v>2630.88</v>
      </c>
      <c r="T131300">
        <v>2630.88</v>
      </c>
    </row>
    <row r="131301" spans="19:20" x14ac:dyDescent="0.25">
      <c r="S131301" s="3">
        <v>2630.88</v>
      </c>
      <c r="T131301">
        <v>2630.88</v>
      </c>
    </row>
    <row r="131302" spans="19:20" x14ac:dyDescent="0.25">
      <c r="S131302" s="3">
        <v>3416</v>
      </c>
      <c r="T131302">
        <v>3416</v>
      </c>
    </row>
    <row r="131303" spans="19:20" x14ac:dyDescent="0.25">
      <c r="S131303" s="3">
        <v>2630.88</v>
      </c>
      <c r="T131303">
        <v>2630.88</v>
      </c>
    </row>
    <row r="131304" spans="19:20" x14ac:dyDescent="0.25">
      <c r="S131304" s="3">
        <v>2630.88</v>
      </c>
      <c r="T131304">
        <v>2630.88</v>
      </c>
    </row>
    <row r="131305" spans="19:20" x14ac:dyDescent="0.25">
      <c r="S131305" s="3">
        <v>2630.88</v>
      </c>
      <c r="T131305">
        <v>2630.88</v>
      </c>
    </row>
    <row r="131306" spans="19:20" x14ac:dyDescent="0.25">
      <c r="S131306" s="3">
        <v>2630.88</v>
      </c>
      <c r="T131306">
        <v>2630.88</v>
      </c>
    </row>
    <row r="131307" spans="19:20" x14ac:dyDescent="0.25">
      <c r="S131307" s="3">
        <v>3416</v>
      </c>
      <c r="T131307">
        <v>3416</v>
      </c>
    </row>
    <row r="131308" spans="19:20" x14ac:dyDescent="0.25">
      <c r="S131308" s="3">
        <v>2630.88</v>
      </c>
      <c r="T131308">
        <v>2630.88</v>
      </c>
    </row>
    <row r="131309" spans="19:20" x14ac:dyDescent="0.25">
      <c r="S131309" s="3">
        <v>2630.88</v>
      </c>
      <c r="T131309">
        <v>2630.88</v>
      </c>
    </row>
    <row r="131310" spans="19:20" x14ac:dyDescent="0.25">
      <c r="S131310" s="3">
        <v>2630.88</v>
      </c>
      <c r="T131310">
        <v>2630.88</v>
      </c>
    </row>
    <row r="131311" spans="19:20" x14ac:dyDescent="0.25">
      <c r="S131311" s="3">
        <v>2630.88</v>
      </c>
      <c r="T131311">
        <v>2630.88</v>
      </c>
    </row>
    <row r="131312" spans="19:20" x14ac:dyDescent="0.25">
      <c r="S131312" s="3">
        <v>2630.88</v>
      </c>
      <c r="T131312">
        <v>2630.88</v>
      </c>
    </row>
    <row r="131313" spans="19:20" x14ac:dyDescent="0.25">
      <c r="S131313" s="3">
        <v>3416</v>
      </c>
      <c r="T131313">
        <v>3416</v>
      </c>
    </row>
    <row r="131314" spans="19:20" x14ac:dyDescent="0.25">
      <c r="S131314" s="3">
        <v>2630.88</v>
      </c>
      <c r="T131314">
        <v>2630.88</v>
      </c>
    </row>
    <row r="131315" spans="19:20" x14ac:dyDescent="0.25">
      <c r="S131315" s="3">
        <v>2630.88</v>
      </c>
      <c r="T131315">
        <v>2630.88</v>
      </c>
    </row>
    <row r="131316" spans="19:20" x14ac:dyDescent="0.25">
      <c r="S131316" s="3">
        <v>2630.88</v>
      </c>
      <c r="T131316">
        <v>2630.88</v>
      </c>
    </row>
    <row r="131317" spans="19:20" x14ac:dyDescent="0.25">
      <c r="S131317" s="3">
        <v>2630.88</v>
      </c>
      <c r="T131317">
        <v>2630.88</v>
      </c>
    </row>
    <row r="131318" spans="19:20" x14ac:dyDescent="0.25">
      <c r="S131318" s="3">
        <v>2630.88</v>
      </c>
      <c r="T131318">
        <v>2630.88</v>
      </c>
    </row>
    <row r="131319" spans="19:20" x14ac:dyDescent="0.25">
      <c r="S131319" s="3">
        <v>2630.88</v>
      </c>
      <c r="T131319">
        <v>2630.88</v>
      </c>
    </row>
    <row r="131320" spans="19:20" x14ac:dyDescent="0.25">
      <c r="S131320" s="3">
        <v>2630.88</v>
      </c>
      <c r="T131320">
        <v>2630.88</v>
      </c>
    </row>
    <row r="131321" spans="19:20" x14ac:dyDescent="0.25">
      <c r="S131321" s="3">
        <v>2630.88</v>
      </c>
      <c r="T131321">
        <v>2630.88</v>
      </c>
    </row>
    <row r="131322" spans="19:20" x14ac:dyDescent="0.25">
      <c r="S131322" s="3">
        <v>4223.71</v>
      </c>
      <c r="T131322">
        <v>4223.71</v>
      </c>
    </row>
    <row r="131323" spans="19:20" x14ac:dyDescent="0.25">
      <c r="S131323" s="3">
        <v>3416</v>
      </c>
      <c r="T131323">
        <v>3416</v>
      </c>
    </row>
    <row r="131324" spans="19:20" x14ac:dyDescent="0.25">
      <c r="S131324" s="3">
        <v>4223.71</v>
      </c>
      <c r="T131324">
        <v>4223.71</v>
      </c>
    </row>
    <row r="131325" spans="19:20" x14ac:dyDescent="0.25">
      <c r="S131325" s="3">
        <v>2630.88</v>
      </c>
      <c r="T131325">
        <v>2630.88</v>
      </c>
    </row>
    <row r="131326" spans="19:20" x14ac:dyDescent="0.25">
      <c r="S131326" s="3">
        <v>2630.88</v>
      </c>
      <c r="T131326">
        <v>2630.88</v>
      </c>
    </row>
    <row r="131327" spans="19:20" x14ac:dyDescent="0.25">
      <c r="S131327" s="3">
        <v>2630.88</v>
      </c>
      <c r="T131327">
        <v>2630.88</v>
      </c>
    </row>
    <row r="131328" spans="19:20" x14ac:dyDescent="0.25">
      <c r="S131328" s="3">
        <v>2630.88</v>
      </c>
      <c r="T131328">
        <v>2630.88</v>
      </c>
    </row>
    <row r="131329" spans="19:20" x14ac:dyDescent="0.25">
      <c r="S131329" s="3">
        <v>2630.88</v>
      </c>
      <c r="T131329">
        <v>2630.88</v>
      </c>
    </row>
    <row r="131330" spans="19:20" x14ac:dyDescent="0.25">
      <c r="S131330" s="3">
        <v>2630.88</v>
      </c>
      <c r="T131330">
        <v>2630.88</v>
      </c>
    </row>
    <row r="131331" spans="19:20" x14ac:dyDescent="0.25">
      <c r="S131331" s="3">
        <v>3416</v>
      </c>
      <c r="T131331">
        <v>3416</v>
      </c>
    </row>
    <row r="131332" spans="19:20" x14ac:dyDescent="0.25">
      <c r="S131332" s="3">
        <v>4223.71</v>
      </c>
      <c r="T131332">
        <v>4223.71</v>
      </c>
    </row>
    <row r="131333" spans="19:20" x14ac:dyDescent="0.25">
      <c r="S131333" s="3">
        <v>2630.88</v>
      </c>
      <c r="T131333">
        <v>2630.88</v>
      </c>
    </row>
    <row r="131334" spans="19:20" x14ac:dyDescent="0.25">
      <c r="S131334" s="3">
        <v>2630.88</v>
      </c>
      <c r="T131334">
        <v>2630.88</v>
      </c>
    </row>
    <row r="131335" spans="19:20" x14ac:dyDescent="0.25">
      <c r="S131335" s="3">
        <v>2630.88</v>
      </c>
      <c r="T131335">
        <v>2630.88</v>
      </c>
    </row>
    <row r="131336" spans="19:20" x14ac:dyDescent="0.25">
      <c r="S131336" s="3">
        <v>2630.88</v>
      </c>
      <c r="T131336">
        <v>2630.88</v>
      </c>
    </row>
    <row r="131337" spans="19:20" x14ac:dyDescent="0.25">
      <c r="S131337" s="3">
        <v>3106.88</v>
      </c>
      <c r="T131337">
        <v>3106.88</v>
      </c>
    </row>
    <row r="131338" spans="19:20" x14ac:dyDescent="0.25">
      <c r="S131338" s="3">
        <v>3106.88</v>
      </c>
      <c r="T131338">
        <v>3106.88</v>
      </c>
    </row>
    <row r="131339" spans="19:20" x14ac:dyDescent="0.25">
      <c r="S131339" s="3">
        <v>3106.88</v>
      </c>
      <c r="T131339">
        <v>3106.88</v>
      </c>
    </row>
    <row r="131340" spans="19:20" x14ac:dyDescent="0.25">
      <c r="S131340" s="3">
        <v>3106.88</v>
      </c>
      <c r="T131340">
        <v>3106.88</v>
      </c>
    </row>
    <row r="131341" spans="19:20" x14ac:dyDescent="0.25">
      <c r="S131341" s="3">
        <v>3106.88</v>
      </c>
      <c r="T131341">
        <v>3106.88</v>
      </c>
    </row>
    <row r="131342" spans="19:20" x14ac:dyDescent="0.25">
      <c r="S131342" s="3">
        <v>11031.59</v>
      </c>
      <c r="T131342">
        <v>11031.59</v>
      </c>
    </row>
    <row r="131343" spans="19:20" x14ac:dyDescent="0.25">
      <c r="S131343" s="3">
        <v>11031.59</v>
      </c>
      <c r="T131343">
        <v>11031.59</v>
      </c>
    </row>
    <row r="131344" spans="19:20" x14ac:dyDescent="0.25">
      <c r="S131344" s="3">
        <v>3106.88</v>
      </c>
      <c r="T131344">
        <v>3106.88</v>
      </c>
    </row>
    <row r="131345" spans="19:20" x14ac:dyDescent="0.25">
      <c r="S131345" s="3">
        <v>3106.88</v>
      </c>
      <c r="T131345">
        <v>3106.88</v>
      </c>
    </row>
    <row r="131346" spans="19:20" x14ac:dyDescent="0.25">
      <c r="S131346" s="3">
        <v>3106.88</v>
      </c>
      <c r="T131346">
        <v>3106.88</v>
      </c>
    </row>
    <row r="131347" spans="19:20" x14ac:dyDescent="0.25">
      <c r="S131347" s="3">
        <v>3106.88</v>
      </c>
      <c r="T131347">
        <v>3106.88</v>
      </c>
    </row>
    <row r="131348" spans="19:20" x14ac:dyDescent="0.25">
      <c r="S131348" s="3">
        <v>13594.56</v>
      </c>
      <c r="T131348">
        <v>13594.56</v>
      </c>
    </row>
    <row r="131349" spans="19:20" x14ac:dyDescent="0.25">
      <c r="S131349" s="3">
        <v>3106.88</v>
      </c>
      <c r="T131349">
        <v>3106.88</v>
      </c>
    </row>
    <row r="131350" spans="19:20" x14ac:dyDescent="0.25">
      <c r="S131350" s="3">
        <v>3106.88</v>
      </c>
      <c r="T131350">
        <v>3106.88</v>
      </c>
    </row>
    <row r="131351" spans="19:20" x14ac:dyDescent="0.25">
      <c r="S131351" s="3">
        <v>3106.88</v>
      </c>
      <c r="T131351">
        <v>3106.88</v>
      </c>
    </row>
    <row r="131352" spans="19:20" x14ac:dyDescent="0.25">
      <c r="S131352" s="3">
        <v>9831.36</v>
      </c>
      <c r="T131352">
        <v>9831.36</v>
      </c>
    </row>
    <row r="131353" spans="19:20" x14ac:dyDescent="0.25">
      <c r="S131353" s="3">
        <v>8640.26</v>
      </c>
      <c r="T131353">
        <v>8640.26</v>
      </c>
    </row>
    <row r="131354" spans="19:20" x14ac:dyDescent="0.25">
      <c r="S131354" s="3">
        <v>15059.74</v>
      </c>
      <c r="T131354">
        <v>15059.74</v>
      </c>
    </row>
    <row r="131355" spans="19:20" x14ac:dyDescent="0.25">
      <c r="S131355" s="3">
        <v>8640.26</v>
      </c>
      <c r="T131355">
        <v>8640.26</v>
      </c>
    </row>
    <row r="131356" spans="19:20" x14ac:dyDescent="0.25">
      <c r="S131356" s="3">
        <v>4116</v>
      </c>
      <c r="T131356">
        <v>4116</v>
      </c>
    </row>
    <row r="131357" spans="19:20" x14ac:dyDescent="0.25">
      <c r="S131357" s="3">
        <v>4116</v>
      </c>
      <c r="T131357">
        <v>4116</v>
      </c>
    </row>
    <row r="131358" spans="19:20" x14ac:dyDescent="0.25">
      <c r="S131358" s="3">
        <v>28078.400000000001</v>
      </c>
      <c r="T131358">
        <v>28078.400000000001</v>
      </c>
    </row>
    <row r="131359" spans="19:20" x14ac:dyDescent="0.25">
      <c r="S131359" s="3">
        <v>3111.11</v>
      </c>
      <c r="T131359">
        <v>3111.11</v>
      </c>
    </row>
    <row r="131360" spans="19:20" x14ac:dyDescent="0.25">
      <c r="S131360" s="3">
        <v>3111.11</v>
      </c>
      <c r="T131360">
        <v>3111.11</v>
      </c>
    </row>
    <row r="131361" spans="19:20" x14ac:dyDescent="0.25">
      <c r="S131361" s="3">
        <v>3111.11</v>
      </c>
      <c r="T131361">
        <v>3111.11</v>
      </c>
    </row>
    <row r="131362" spans="19:20" x14ac:dyDescent="0.25">
      <c r="S131362" s="3">
        <v>3111.11</v>
      </c>
      <c r="T131362">
        <v>3111.11</v>
      </c>
    </row>
    <row r="131363" spans="19:20" x14ac:dyDescent="0.25">
      <c r="S131363" s="3">
        <v>3111.11</v>
      </c>
      <c r="T131363">
        <v>3111.11</v>
      </c>
    </row>
    <row r="131364" spans="19:20" x14ac:dyDescent="0.25">
      <c r="S131364" s="3">
        <v>3111.11</v>
      </c>
      <c r="T131364">
        <v>3111.11</v>
      </c>
    </row>
    <row r="131365" spans="19:20" x14ac:dyDescent="0.25">
      <c r="S131365" s="3">
        <v>2390.88</v>
      </c>
      <c r="T131365">
        <v>2390.88</v>
      </c>
    </row>
    <row r="131366" spans="19:20" x14ac:dyDescent="0.25">
      <c r="S131366" s="3">
        <v>3111.11</v>
      </c>
      <c r="T131366">
        <v>3111.11</v>
      </c>
    </row>
    <row r="131367" spans="19:20" x14ac:dyDescent="0.25">
      <c r="S131367" s="3">
        <v>3111.11</v>
      </c>
      <c r="T131367">
        <v>3111.11</v>
      </c>
    </row>
    <row r="131368" spans="19:20" x14ac:dyDescent="0.25">
      <c r="S131368" s="3">
        <v>25917.360000000001</v>
      </c>
      <c r="T131368">
        <v>25917.360000000001</v>
      </c>
    </row>
    <row r="131369" spans="19:20" x14ac:dyDescent="0.25">
      <c r="S131369" s="3">
        <v>25917.360000000001</v>
      </c>
      <c r="T131369">
        <v>25917.360000000001</v>
      </c>
    </row>
    <row r="131370" spans="19:20" x14ac:dyDescent="0.25">
      <c r="S131370" s="3">
        <v>25917.360000000001</v>
      </c>
      <c r="T131370">
        <v>25917.360000000001</v>
      </c>
    </row>
    <row r="131371" spans="19:20" x14ac:dyDescent="0.25">
      <c r="S131371" s="3">
        <v>25917.360000000001</v>
      </c>
      <c r="T131371">
        <v>25917.360000000001</v>
      </c>
    </row>
    <row r="131372" spans="19:20" x14ac:dyDescent="0.25">
      <c r="S131372" s="3">
        <v>22456</v>
      </c>
      <c r="T131372">
        <v>22456</v>
      </c>
    </row>
    <row r="131373" spans="19:20" x14ac:dyDescent="0.25">
      <c r="S131373" s="3">
        <v>8096.48</v>
      </c>
      <c r="T131373">
        <v>8096.48</v>
      </c>
    </row>
    <row r="131374" spans="19:20" x14ac:dyDescent="0.25">
      <c r="S131374" s="3">
        <v>8096.48</v>
      </c>
      <c r="T131374">
        <v>8096.48</v>
      </c>
    </row>
    <row r="131375" spans="19:20" x14ac:dyDescent="0.25">
      <c r="S131375" s="3">
        <v>8095.92</v>
      </c>
      <c r="T131375">
        <v>8095.92</v>
      </c>
    </row>
    <row r="131376" spans="19:20" x14ac:dyDescent="0.25">
      <c r="S131376" s="3">
        <v>8096.48</v>
      </c>
      <c r="T131376">
        <v>8096.48</v>
      </c>
    </row>
    <row r="131377" spans="19:20" x14ac:dyDescent="0.25">
      <c r="S131377" s="3">
        <v>8096.48</v>
      </c>
      <c r="T131377">
        <v>8096.48</v>
      </c>
    </row>
    <row r="131378" spans="19:20" x14ac:dyDescent="0.25">
      <c r="S131378" s="3">
        <v>8096.48</v>
      </c>
      <c r="T131378">
        <v>8096.48</v>
      </c>
    </row>
    <row r="131379" spans="19:20" x14ac:dyDescent="0.25">
      <c r="S131379" s="3">
        <v>8096.48</v>
      </c>
      <c r="T131379">
        <v>8096.48</v>
      </c>
    </row>
    <row r="131380" spans="19:20" x14ac:dyDescent="0.25">
      <c r="S131380" s="3">
        <v>8096.48</v>
      </c>
      <c r="T131380">
        <v>8096.48</v>
      </c>
    </row>
    <row r="131381" spans="19:20" x14ac:dyDescent="0.25">
      <c r="S131381" s="3">
        <v>8095.92</v>
      </c>
      <c r="T131381">
        <v>8095.92</v>
      </c>
    </row>
    <row r="131382" spans="19:20" x14ac:dyDescent="0.25">
      <c r="S131382" s="3">
        <v>83305.8</v>
      </c>
      <c r="T131382">
        <v>83305.8</v>
      </c>
    </row>
    <row r="131383" spans="19:20" x14ac:dyDescent="0.25">
      <c r="S131383" s="3">
        <v>76160</v>
      </c>
      <c r="T131383">
        <v>76160</v>
      </c>
    </row>
    <row r="131384" spans="19:20" x14ac:dyDescent="0.25">
      <c r="S131384" s="3">
        <v>0.02</v>
      </c>
      <c r="T131384">
        <v>0.02</v>
      </c>
    </row>
    <row r="131385" spans="19:20" x14ac:dyDescent="0.25">
      <c r="S131385" s="3">
        <v>-0.11</v>
      </c>
      <c r="T131385">
        <v>-0.11</v>
      </c>
    </row>
    <row r="131386" spans="19:20" x14ac:dyDescent="0.25">
      <c r="S131386" s="3">
        <v>0.03</v>
      </c>
      <c r="T131386">
        <v>0.03</v>
      </c>
    </row>
    <row r="131387" spans="19:20" x14ac:dyDescent="0.25">
      <c r="S131387" s="3">
        <v>-0.02</v>
      </c>
      <c r="T131387">
        <v>-0.02</v>
      </c>
    </row>
    <row r="131388" spans="19:20" x14ac:dyDescent="0.25">
      <c r="S131388" s="3">
        <v>0.03</v>
      </c>
      <c r="T131388">
        <v>0.03</v>
      </c>
    </row>
    <row r="131389" spans="19:20" x14ac:dyDescent="0.25">
      <c r="S131389" s="3">
        <v>0.03</v>
      </c>
      <c r="T131389">
        <v>0.03</v>
      </c>
    </row>
    <row r="131390" spans="19:20" x14ac:dyDescent="0.25">
      <c r="S131390" s="3">
        <v>0.03</v>
      </c>
      <c r="T131390">
        <v>0.03</v>
      </c>
    </row>
    <row r="131391" spans="19:20" x14ac:dyDescent="0.25">
      <c r="S131391" s="3">
        <v>0.03</v>
      </c>
      <c r="T131391">
        <v>0.03</v>
      </c>
    </row>
    <row r="131392" spans="19:20" x14ac:dyDescent="0.25">
      <c r="S131392" s="3">
        <v>0.08</v>
      </c>
      <c r="T131392">
        <v>0.08</v>
      </c>
    </row>
    <row r="131393" spans="19:20" x14ac:dyDescent="0.25">
      <c r="S131393" s="3">
        <v>0.03</v>
      </c>
      <c r="T131393">
        <v>0.03</v>
      </c>
    </row>
    <row r="131394" spans="19:20" x14ac:dyDescent="0.25">
      <c r="S131394" s="3">
        <v>0.03</v>
      </c>
      <c r="T131394">
        <v>0.03</v>
      </c>
    </row>
    <row r="131395" spans="19:20" x14ac:dyDescent="0.25">
      <c r="S131395" s="3">
        <v>0.03</v>
      </c>
      <c r="T131395">
        <v>0.03</v>
      </c>
    </row>
    <row r="131396" spans="19:20" x14ac:dyDescent="0.25">
      <c r="S131396" s="3">
        <v>0.1</v>
      </c>
      <c r="T131396">
        <v>0.1</v>
      </c>
    </row>
    <row r="131397" spans="19:20" x14ac:dyDescent="0.25">
      <c r="S131397" s="3">
        <v>0.1</v>
      </c>
      <c r="T131397">
        <v>0.1</v>
      </c>
    </row>
    <row r="131398" spans="19:20" x14ac:dyDescent="0.25">
      <c r="S131398" s="3">
        <v>0.1</v>
      </c>
      <c r="T131398">
        <v>0.1</v>
      </c>
    </row>
    <row r="131399" spans="19:20" x14ac:dyDescent="0.25">
      <c r="S131399" s="3">
        <v>0.1</v>
      </c>
      <c r="T131399">
        <v>0.1</v>
      </c>
    </row>
    <row r="131400" spans="19:20" x14ac:dyDescent="0.25">
      <c r="S131400" s="3">
        <v>0.1</v>
      </c>
      <c r="T131400">
        <v>0.1</v>
      </c>
    </row>
    <row r="131401" spans="19:20" x14ac:dyDescent="0.25">
      <c r="S131401" s="3">
        <v>0.1</v>
      </c>
      <c r="T131401">
        <v>0.1</v>
      </c>
    </row>
    <row r="131402" spans="19:20" x14ac:dyDescent="0.25">
      <c r="S131402" s="3">
        <v>0.1</v>
      </c>
      <c r="T131402">
        <v>0.1</v>
      </c>
    </row>
    <row r="131403" spans="19:20" x14ac:dyDescent="0.25">
      <c r="S131403" s="3">
        <v>0.1</v>
      </c>
      <c r="T131403">
        <v>0.1</v>
      </c>
    </row>
    <row r="131404" spans="19:20" x14ac:dyDescent="0.25">
      <c r="S131404" s="3">
        <v>0.1</v>
      </c>
      <c r="T131404">
        <v>0.1</v>
      </c>
    </row>
    <row r="131405" spans="19:20" x14ac:dyDescent="0.25">
      <c r="S131405" s="3">
        <v>0.1</v>
      </c>
      <c r="T131405">
        <v>0.1</v>
      </c>
    </row>
    <row r="131406" spans="19:20" x14ac:dyDescent="0.25">
      <c r="S131406" s="3">
        <v>0.36</v>
      </c>
      <c r="T131406">
        <v>0.36</v>
      </c>
    </row>
    <row r="131407" spans="19:20" x14ac:dyDescent="0.25">
      <c r="S131407" s="3">
        <v>0.45</v>
      </c>
      <c r="T131407">
        <v>0.45</v>
      </c>
    </row>
    <row r="131408" spans="19:20" x14ac:dyDescent="0.25">
      <c r="S131408" s="3">
        <v>0.36</v>
      </c>
      <c r="T131408">
        <v>0.36</v>
      </c>
    </row>
    <row r="131409" spans="19:20" x14ac:dyDescent="0.25">
      <c r="S131409" s="3">
        <v>0.1</v>
      </c>
      <c r="T131409">
        <v>0.1</v>
      </c>
    </row>
    <row r="131410" spans="19:20" x14ac:dyDescent="0.25">
      <c r="S131410" s="3">
        <v>0.1</v>
      </c>
      <c r="T131410">
        <v>0.1</v>
      </c>
    </row>
    <row r="131411" spans="19:20" x14ac:dyDescent="0.25">
      <c r="S131411" s="3">
        <v>-0.36</v>
      </c>
      <c r="T131411">
        <v>-0.36</v>
      </c>
    </row>
    <row r="131412" spans="19:20" x14ac:dyDescent="0.25">
      <c r="S131412" s="3">
        <v>-0.36</v>
      </c>
      <c r="T131412">
        <v>-0.36</v>
      </c>
    </row>
    <row r="131413" spans="19:20" x14ac:dyDescent="0.25">
      <c r="S131413" s="3">
        <v>-0.31</v>
      </c>
      <c r="T131413">
        <v>-0.31</v>
      </c>
    </row>
    <row r="131414" spans="19:20" x14ac:dyDescent="0.25">
      <c r="S131414" s="3">
        <v>-0.36</v>
      </c>
      <c r="T131414">
        <v>-0.36</v>
      </c>
    </row>
    <row r="131415" spans="19:20" x14ac:dyDescent="0.25">
      <c r="S131415" s="3">
        <v>-0.03</v>
      </c>
      <c r="T131415">
        <v>-0.03</v>
      </c>
    </row>
    <row r="131416" spans="19:20" x14ac:dyDescent="0.25">
      <c r="S131416" s="3">
        <v>-0.03</v>
      </c>
      <c r="T131416">
        <v>-0.03</v>
      </c>
    </row>
    <row r="131417" spans="19:20" x14ac:dyDescent="0.25">
      <c r="S131417" s="3">
        <v>-0.09</v>
      </c>
      <c r="T131417">
        <v>-0.09</v>
      </c>
    </row>
    <row r="131418" spans="19:20" x14ac:dyDescent="0.25">
      <c r="S131418" s="3">
        <v>-0.04</v>
      </c>
      <c r="T131418">
        <v>-0.04</v>
      </c>
    </row>
    <row r="131419" spans="19:20" x14ac:dyDescent="0.25">
      <c r="S131419" s="3">
        <v>0.02</v>
      </c>
      <c r="T131419">
        <v>0.02</v>
      </c>
    </row>
    <row r="131420" spans="19:20" x14ac:dyDescent="0.25">
      <c r="S131420" s="3">
        <v>0.02</v>
      </c>
      <c r="T131420">
        <v>0.02</v>
      </c>
    </row>
    <row r="131421" spans="19:20" x14ac:dyDescent="0.25">
      <c r="S131421" s="3">
        <v>0.02</v>
      </c>
      <c r="T131421">
        <v>0.02</v>
      </c>
    </row>
    <row r="131422" spans="19:20" x14ac:dyDescent="0.25">
      <c r="S131422" s="3">
        <v>0.02</v>
      </c>
      <c r="T131422">
        <v>0.02</v>
      </c>
    </row>
    <row r="131423" spans="19:20" x14ac:dyDescent="0.25">
      <c r="S131423" s="3">
        <v>0.02</v>
      </c>
      <c r="T131423">
        <v>0.02</v>
      </c>
    </row>
    <row r="131424" spans="19:20" x14ac:dyDescent="0.25">
      <c r="S131424" s="3">
        <v>0.02</v>
      </c>
      <c r="T131424">
        <v>0.02</v>
      </c>
    </row>
    <row r="131425" spans="19:20" x14ac:dyDescent="0.25">
      <c r="S131425" s="3">
        <v>0.02</v>
      </c>
      <c r="T131425">
        <v>0.02</v>
      </c>
    </row>
    <row r="131426" spans="19:20" x14ac:dyDescent="0.25">
      <c r="S131426" s="3">
        <v>0.02</v>
      </c>
      <c r="T131426">
        <v>0.02</v>
      </c>
    </row>
    <row r="131427" spans="19:20" x14ac:dyDescent="0.25">
      <c r="S131427" s="3">
        <v>0.02</v>
      </c>
      <c r="T131427">
        <v>0.02</v>
      </c>
    </row>
    <row r="131428" spans="19:20" x14ac:dyDescent="0.25">
      <c r="S131428" s="3">
        <v>0.04</v>
      </c>
      <c r="T131428">
        <v>0.04</v>
      </c>
    </row>
    <row r="131429" spans="19:20" x14ac:dyDescent="0.25">
      <c r="S131429" s="3">
        <v>4781.76</v>
      </c>
      <c r="T131429">
        <v>4781.76</v>
      </c>
    </row>
    <row r="131430" spans="19:20" x14ac:dyDescent="0.25">
      <c r="S131430" s="3">
        <v>25920.78</v>
      </c>
      <c r="T131430">
        <v>25920.78</v>
      </c>
    </row>
    <row r="131431" spans="19:20" x14ac:dyDescent="0.25">
      <c r="S131431" s="3">
        <v>7985.6</v>
      </c>
      <c r="T131431">
        <v>7985.6</v>
      </c>
    </row>
    <row r="131432" spans="19:20" x14ac:dyDescent="0.25">
      <c r="S131432" s="3">
        <v>7985.6</v>
      </c>
      <c r="T131432">
        <v>7985.6</v>
      </c>
    </row>
    <row r="131433" spans="19:20" x14ac:dyDescent="0.25">
      <c r="S131433" s="3">
        <v>7985.6</v>
      </c>
      <c r="T131433">
        <v>7985.6</v>
      </c>
    </row>
    <row r="131434" spans="19:20" x14ac:dyDescent="0.25">
      <c r="S131434" s="3">
        <v>3416</v>
      </c>
      <c r="T131434">
        <v>3416</v>
      </c>
    </row>
    <row r="131435" spans="19:20" x14ac:dyDescent="0.25">
      <c r="S131435" s="3">
        <v>7892.64</v>
      </c>
      <c r="T131435">
        <v>7892.64</v>
      </c>
    </row>
    <row r="131436" spans="19:20" x14ac:dyDescent="0.25">
      <c r="S131436" s="3">
        <v>6832</v>
      </c>
      <c r="T131436">
        <v>6832</v>
      </c>
    </row>
    <row r="131437" spans="19:20" x14ac:dyDescent="0.25">
      <c r="S131437" s="3">
        <v>5261.76</v>
      </c>
      <c r="T131437">
        <v>5261.76</v>
      </c>
    </row>
    <row r="131438" spans="19:20" x14ac:dyDescent="0.25">
      <c r="S131438" s="3">
        <v>2630.88</v>
      </c>
      <c r="T131438">
        <v>2630.88</v>
      </c>
    </row>
    <row r="131439" spans="19:20" x14ac:dyDescent="0.25">
      <c r="S131439" s="3">
        <v>2630.88</v>
      </c>
      <c r="T131439">
        <v>2630.88</v>
      </c>
    </row>
    <row r="131440" spans="19:20" x14ac:dyDescent="0.25">
      <c r="S131440" s="3">
        <v>18416.16</v>
      </c>
      <c r="T131440">
        <v>18416.16</v>
      </c>
    </row>
    <row r="131441" spans="19:20" x14ac:dyDescent="0.25">
      <c r="S131441" s="3">
        <v>2630.88</v>
      </c>
      <c r="T131441">
        <v>2630.88</v>
      </c>
    </row>
    <row r="131442" spans="19:20" x14ac:dyDescent="0.25">
      <c r="S131442" s="3">
        <v>10523.52</v>
      </c>
      <c r="T131442">
        <v>10523.52</v>
      </c>
    </row>
    <row r="131443" spans="19:20" x14ac:dyDescent="0.25">
      <c r="S131443" s="3">
        <v>5261.76</v>
      </c>
      <c r="T131443">
        <v>5261.76</v>
      </c>
    </row>
    <row r="131444" spans="19:20" x14ac:dyDescent="0.25">
      <c r="S131444" s="3">
        <v>5261.76</v>
      </c>
      <c r="T131444">
        <v>5261.76</v>
      </c>
    </row>
    <row r="131445" spans="19:20" x14ac:dyDescent="0.25">
      <c r="S131445" s="3">
        <v>3416</v>
      </c>
      <c r="T131445">
        <v>3416</v>
      </c>
    </row>
    <row r="131446" spans="19:20" x14ac:dyDescent="0.25">
      <c r="S131446" s="3">
        <v>6832</v>
      </c>
      <c r="T131446">
        <v>6832</v>
      </c>
    </row>
    <row r="131447" spans="19:20" x14ac:dyDescent="0.25">
      <c r="S131447" s="3">
        <v>7892.64</v>
      </c>
      <c r="T131447">
        <v>7892.64</v>
      </c>
    </row>
    <row r="131448" spans="19:20" x14ac:dyDescent="0.25">
      <c r="S131448" s="3">
        <v>2630.88</v>
      </c>
      <c r="T131448">
        <v>2630.88</v>
      </c>
    </row>
    <row r="131449" spans="19:20" x14ac:dyDescent="0.25">
      <c r="S131449" s="3">
        <v>3416</v>
      </c>
      <c r="T131449">
        <v>3416</v>
      </c>
    </row>
    <row r="131450" spans="19:20" x14ac:dyDescent="0.25">
      <c r="S131450" s="3">
        <v>2630.88</v>
      </c>
      <c r="T131450">
        <v>2630.88</v>
      </c>
    </row>
    <row r="131451" spans="19:20" x14ac:dyDescent="0.25">
      <c r="S131451" s="3">
        <v>3106.88</v>
      </c>
      <c r="T131451">
        <v>3106.88</v>
      </c>
    </row>
    <row r="131452" spans="19:20" x14ac:dyDescent="0.25">
      <c r="S131452" s="3">
        <v>6213.76</v>
      </c>
      <c r="T131452">
        <v>6213.76</v>
      </c>
    </row>
    <row r="131453" spans="19:20" x14ac:dyDescent="0.25">
      <c r="S131453" s="3">
        <v>15534.4</v>
      </c>
      <c r="T131453">
        <v>15534.4</v>
      </c>
    </row>
    <row r="131454" spans="19:20" x14ac:dyDescent="0.25">
      <c r="S131454" s="3">
        <v>6213.76</v>
      </c>
      <c r="T131454">
        <v>6213.76</v>
      </c>
    </row>
    <row r="131455" spans="19:20" x14ac:dyDescent="0.25">
      <c r="S131455" s="3">
        <v>3106.88</v>
      </c>
      <c r="T131455">
        <v>3106.88</v>
      </c>
    </row>
    <row r="131456" spans="19:20" x14ac:dyDescent="0.25">
      <c r="S131456" s="3">
        <v>11031.59</v>
      </c>
      <c r="T131456">
        <v>11031.59</v>
      </c>
    </row>
    <row r="131457" spans="19:20" x14ac:dyDescent="0.25">
      <c r="S131457" s="3">
        <v>11088</v>
      </c>
      <c r="T131457">
        <v>11088</v>
      </c>
    </row>
    <row r="131458" spans="19:20" x14ac:dyDescent="0.25">
      <c r="S131458" s="3">
        <v>41276.92</v>
      </c>
      <c r="T131458">
        <v>41276.92</v>
      </c>
    </row>
    <row r="131459" spans="19:20" x14ac:dyDescent="0.25">
      <c r="S131459" s="3">
        <v>82553.84</v>
      </c>
      <c r="T131459">
        <v>82553.84</v>
      </c>
    </row>
    <row r="131460" spans="19:20" x14ac:dyDescent="0.25">
      <c r="S131460" s="3">
        <v>44352</v>
      </c>
      <c r="T131460">
        <v>44352</v>
      </c>
    </row>
    <row r="131461" spans="19:20" x14ac:dyDescent="0.25">
      <c r="S131461" s="3">
        <v>285480.15999999997</v>
      </c>
      <c r="T131461">
        <v>285480.15999999997</v>
      </c>
    </row>
    <row r="131462" spans="19:20" x14ac:dyDescent="0.25">
      <c r="S131462" s="3">
        <v>59085.599999999999</v>
      </c>
      <c r="T131462">
        <v>59085.599999999999</v>
      </c>
    </row>
    <row r="131463" spans="19:20" x14ac:dyDescent="0.25">
      <c r="S131463" s="3">
        <v>152320</v>
      </c>
      <c r="T131463">
        <v>152320</v>
      </c>
    </row>
    <row r="131464" spans="19:20" x14ac:dyDescent="0.25">
      <c r="S131464" s="3">
        <v>2630.88</v>
      </c>
      <c r="T131464">
        <v>2630.88</v>
      </c>
    </row>
    <row r="131465" spans="19:20" x14ac:dyDescent="0.25">
      <c r="S131465" s="3">
        <v>3640</v>
      </c>
      <c r="T131465">
        <v>3640</v>
      </c>
    </row>
    <row r="131466" spans="19:20" x14ac:dyDescent="0.25">
      <c r="S131466" s="3">
        <v>2630.88</v>
      </c>
      <c r="T131466">
        <v>2630.88</v>
      </c>
    </row>
    <row r="131467" spans="19:20" x14ac:dyDescent="0.25">
      <c r="S131467" s="3">
        <v>2630.88</v>
      </c>
      <c r="T131467">
        <v>2630.88</v>
      </c>
    </row>
    <row r="131468" spans="19:20" x14ac:dyDescent="0.25">
      <c r="S131468" s="3">
        <v>2630.88</v>
      </c>
      <c r="T131468">
        <v>2630.88</v>
      </c>
    </row>
    <row r="131469" spans="19:20" x14ac:dyDescent="0.25">
      <c r="S131469" s="3">
        <v>2630.88</v>
      </c>
      <c r="T131469">
        <v>2630.88</v>
      </c>
    </row>
    <row r="131470" spans="19:20" x14ac:dyDescent="0.25">
      <c r="S131470" s="3">
        <v>2630.88</v>
      </c>
      <c r="T131470">
        <v>2630.88</v>
      </c>
    </row>
    <row r="131471" spans="19:20" x14ac:dyDescent="0.25">
      <c r="S131471" s="3">
        <v>2630.88</v>
      </c>
      <c r="T131471">
        <v>2630.88</v>
      </c>
    </row>
    <row r="131472" spans="19:20" x14ac:dyDescent="0.25">
      <c r="S131472" s="3">
        <v>2630.88</v>
      </c>
      <c r="T131472">
        <v>2630.88</v>
      </c>
    </row>
    <row r="131473" spans="19:20" x14ac:dyDescent="0.25">
      <c r="S131473" s="3">
        <v>2630.88</v>
      </c>
      <c r="T131473">
        <v>2630.88</v>
      </c>
    </row>
    <row r="131474" spans="19:20" x14ac:dyDescent="0.25">
      <c r="S131474" s="3">
        <v>2630.88</v>
      </c>
      <c r="T131474">
        <v>2630.88</v>
      </c>
    </row>
    <row r="131475" spans="19:20" x14ac:dyDescent="0.25">
      <c r="S131475" s="3">
        <v>2630.88</v>
      </c>
      <c r="T131475">
        <v>2630.88</v>
      </c>
    </row>
    <row r="131476" spans="19:20" x14ac:dyDescent="0.25">
      <c r="S131476" s="3">
        <v>2630.88</v>
      </c>
      <c r="T131476">
        <v>2630.88</v>
      </c>
    </row>
    <row r="131477" spans="19:20" x14ac:dyDescent="0.25">
      <c r="S131477" s="3">
        <v>2630.88</v>
      </c>
      <c r="T131477">
        <v>2630.88</v>
      </c>
    </row>
    <row r="131478" spans="19:20" x14ac:dyDescent="0.25">
      <c r="S131478" s="3">
        <v>3416</v>
      </c>
      <c r="T131478">
        <v>3416</v>
      </c>
    </row>
    <row r="131479" spans="19:20" x14ac:dyDescent="0.25">
      <c r="S131479" s="3">
        <v>2630.88</v>
      </c>
      <c r="T131479">
        <v>2630.88</v>
      </c>
    </row>
    <row r="131480" spans="19:20" x14ac:dyDescent="0.25">
      <c r="S131480" s="3">
        <v>2630.88</v>
      </c>
      <c r="T131480">
        <v>2630.88</v>
      </c>
    </row>
    <row r="131481" spans="19:20" x14ac:dyDescent="0.25">
      <c r="S131481" s="3">
        <v>2630.88</v>
      </c>
      <c r="T131481">
        <v>2630.88</v>
      </c>
    </row>
    <row r="131482" spans="19:20" x14ac:dyDescent="0.25">
      <c r="S131482" s="3">
        <v>2630.88</v>
      </c>
      <c r="T131482">
        <v>2630.88</v>
      </c>
    </row>
    <row r="131483" spans="19:20" x14ac:dyDescent="0.25">
      <c r="S131483" s="3">
        <v>2630.88</v>
      </c>
      <c r="T131483">
        <v>2630.88</v>
      </c>
    </row>
    <row r="131484" spans="19:20" x14ac:dyDescent="0.25">
      <c r="S131484" s="3">
        <v>3416</v>
      </c>
      <c r="T131484">
        <v>3416</v>
      </c>
    </row>
    <row r="131485" spans="19:20" x14ac:dyDescent="0.25">
      <c r="S131485" s="3">
        <v>2630.88</v>
      </c>
      <c r="T131485">
        <v>2630.88</v>
      </c>
    </row>
    <row r="131486" spans="19:20" x14ac:dyDescent="0.25">
      <c r="S131486" s="3">
        <v>4223.71</v>
      </c>
      <c r="T131486">
        <v>4223.71</v>
      </c>
    </row>
    <row r="131487" spans="19:20" x14ac:dyDescent="0.25">
      <c r="S131487" s="3">
        <v>2630.88</v>
      </c>
      <c r="T131487">
        <v>2630.88</v>
      </c>
    </row>
    <row r="131488" spans="19:20" x14ac:dyDescent="0.25">
      <c r="S131488" s="3">
        <v>103667.2</v>
      </c>
      <c r="T131488">
        <v>103667.2</v>
      </c>
    </row>
    <row r="131489" spans="19:20" x14ac:dyDescent="0.25">
      <c r="S131489" s="3">
        <v>25916.799999999999</v>
      </c>
      <c r="T131489">
        <v>25916.799999999999</v>
      </c>
    </row>
    <row r="131490" spans="19:20" x14ac:dyDescent="0.25">
      <c r="S131490" s="3">
        <v>0.13</v>
      </c>
      <c r="T131490">
        <v>0.13</v>
      </c>
    </row>
    <row r="131491" spans="19:20" x14ac:dyDescent="0.25">
      <c r="S131491" s="3">
        <v>0.13</v>
      </c>
      <c r="T131491">
        <v>0.13</v>
      </c>
    </row>
    <row r="131492" spans="19:20" x14ac:dyDescent="0.25">
      <c r="S131492" s="3">
        <v>0.25</v>
      </c>
      <c r="T131492">
        <v>0.25</v>
      </c>
    </row>
    <row r="131493" spans="19:20" x14ac:dyDescent="0.25">
      <c r="S131493" s="3">
        <v>0.64</v>
      </c>
      <c r="T131493">
        <v>0.64</v>
      </c>
    </row>
    <row r="131494" spans="19:20" x14ac:dyDescent="0.25">
      <c r="S131494" s="3">
        <v>0.45</v>
      </c>
      <c r="T131494">
        <v>0.45</v>
      </c>
    </row>
    <row r="131495" spans="19:20" x14ac:dyDescent="0.25">
      <c r="S131495" s="3">
        <v>0.25</v>
      </c>
      <c r="T131495">
        <v>0.25</v>
      </c>
    </row>
    <row r="131496" spans="19:20" x14ac:dyDescent="0.25">
      <c r="S131496" s="3">
        <v>1755.6</v>
      </c>
      <c r="T131496">
        <v>1755.6</v>
      </c>
    </row>
    <row r="131497" spans="19:20" x14ac:dyDescent="0.25">
      <c r="S131497" s="3">
        <v>914.76</v>
      </c>
      <c r="T131497">
        <v>914.76</v>
      </c>
    </row>
    <row r="131498" spans="19:20" x14ac:dyDescent="0.25">
      <c r="S131498" s="3">
        <v>523.6</v>
      </c>
      <c r="T131498">
        <v>523.6</v>
      </c>
    </row>
    <row r="131499" spans="19:20" x14ac:dyDescent="0.25">
      <c r="S131499" s="3">
        <v>739.2</v>
      </c>
      <c r="T131499">
        <v>739.2</v>
      </c>
    </row>
    <row r="131500" spans="19:20" x14ac:dyDescent="0.25">
      <c r="S131500" s="3">
        <v>739.2</v>
      </c>
      <c r="T131500">
        <v>739.2</v>
      </c>
    </row>
    <row r="131501" spans="19:20" x14ac:dyDescent="0.25">
      <c r="S131501" s="3">
        <v>34496</v>
      </c>
      <c r="T131501">
        <v>34496</v>
      </c>
    </row>
    <row r="131502" spans="19:20" x14ac:dyDescent="0.25">
      <c r="S131502" s="3">
        <v>3567.59</v>
      </c>
      <c r="T131502">
        <v>3567.59</v>
      </c>
    </row>
    <row r="131503" spans="19:20" x14ac:dyDescent="0.25">
      <c r="S131503" s="3">
        <v>739.2</v>
      </c>
      <c r="T131503">
        <v>739.2</v>
      </c>
    </row>
    <row r="131504" spans="19:20" x14ac:dyDescent="0.25">
      <c r="S131504" s="3">
        <v>739.2</v>
      </c>
      <c r="T131504">
        <v>739.2</v>
      </c>
    </row>
    <row r="131505" spans="19:20" x14ac:dyDescent="0.25">
      <c r="S131505" s="3">
        <v>20104</v>
      </c>
      <c r="T131505">
        <v>20104</v>
      </c>
    </row>
    <row r="131506" spans="19:20" x14ac:dyDescent="0.25">
      <c r="S131506" s="3">
        <v>20104</v>
      </c>
      <c r="T131506">
        <v>20104</v>
      </c>
    </row>
    <row r="131507" spans="19:20" x14ac:dyDescent="0.25">
      <c r="S131507" s="3">
        <v>27768.6</v>
      </c>
      <c r="T131507">
        <v>27768.6</v>
      </c>
    </row>
    <row r="131508" spans="19:20" x14ac:dyDescent="0.25">
      <c r="S131508" s="3">
        <v>17696</v>
      </c>
      <c r="T131508">
        <v>17696</v>
      </c>
    </row>
    <row r="131509" spans="19:20" x14ac:dyDescent="0.25">
      <c r="S131509" s="3">
        <v>3106.88</v>
      </c>
      <c r="T131509">
        <v>3106.88</v>
      </c>
    </row>
    <row r="131510" spans="19:20" x14ac:dyDescent="0.25">
      <c r="S131510" s="3">
        <v>3106.88</v>
      </c>
      <c r="T131510">
        <v>3106.88</v>
      </c>
    </row>
    <row r="131511" spans="19:20" x14ac:dyDescent="0.25">
      <c r="S131511" s="3">
        <v>9184</v>
      </c>
      <c r="T131511">
        <v>9184</v>
      </c>
    </row>
    <row r="131512" spans="19:20" x14ac:dyDescent="0.25">
      <c r="S131512" s="3">
        <v>11031.59</v>
      </c>
      <c r="T131512">
        <v>11031.59</v>
      </c>
    </row>
    <row r="131513" spans="19:20" x14ac:dyDescent="0.25">
      <c r="S131513" s="3">
        <v>13595.27</v>
      </c>
      <c r="T131513">
        <v>13595.27</v>
      </c>
    </row>
    <row r="131514" spans="19:20" x14ac:dyDescent="0.25">
      <c r="S131514" s="3">
        <v>3106.88</v>
      </c>
      <c r="T131514">
        <v>3106.88</v>
      </c>
    </row>
    <row r="131515" spans="19:20" x14ac:dyDescent="0.25">
      <c r="S131515" s="3">
        <v>3106.88</v>
      </c>
      <c r="T131515">
        <v>3106.88</v>
      </c>
    </row>
    <row r="131516" spans="19:20" x14ac:dyDescent="0.25">
      <c r="S131516" s="3">
        <v>3106.88</v>
      </c>
      <c r="T131516">
        <v>3106.88</v>
      </c>
    </row>
    <row r="131517" spans="19:20" x14ac:dyDescent="0.25">
      <c r="S131517" s="3">
        <v>3106.88</v>
      </c>
      <c r="T131517">
        <v>3106.88</v>
      </c>
    </row>
    <row r="131518" spans="19:20" x14ac:dyDescent="0.25">
      <c r="S131518" s="3">
        <v>3106.88</v>
      </c>
      <c r="T131518">
        <v>3106.88</v>
      </c>
    </row>
    <row r="131519" spans="19:20" x14ac:dyDescent="0.25">
      <c r="S131519" s="3">
        <v>3106.88</v>
      </c>
      <c r="T131519">
        <v>3106.88</v>
      </c>
    </row>
    <row r="131520" spans="19:20" x14ac:dyDescent="0.25">
      <c r="S131520" s="3">
        <v>3106.88</v>
      </c>
      <c r="T131520">
        <v>3106.88</v>
      </c>
    </row>
    <row r="131521" spans="19:20" x14ac:dyDescent="0.25">
      <c r="S131521" s="3">
        <v>3106.88</v>
      </c>
      <c r="T131521">
        <v>3106.88</v>
      </c>
    </row>
    <row r="131522" spans="19:20" x14ac:dyDescent="0.25">
      <c r="S131522" s="3">
        <v>3106.88</v>
      </c>
      <c r="T131522">
        <v>3106.88</v>
      </c>
    </row>
    <row r="131523" spans="19:20" x14ac:dyDescent="0.25">
      <c r="S131523" s="3">
        <v>55537.2</v>
      </c>
      <c r="T131523">
        <v>55537.2</v>
      </c>
    </row>
    <row r="131524" spans="19:20" x14ac:dyDescent="0.25">
      <c r="S131524" s="3">
        <v>0.12</v>
      </c>
      <c r="T131524">
        <v>0.12</v>
      </c>
    </row>
    <row r="131525" spans="19:20" x14ac:dyDescent="0.25">
      <c r="S131525" s="3">
        <v>0.12</v>
      </c>
      <c r="T131525">
        <v>0.12</v>
      </c>
    </row>
    <row r="131526" spans="19:20" x14ac:dyDescent="0.25">
      <c r="S131526" s="3">
        <v>0.12</v>
      </c>
      <c r="T131526">
        <v>0.12</v>
      </c>
    </row>
    <row r="131527" spans="19:20" x14ac:dyDescent="0.25">
      <c r="S131527" s="3">
        <v>0.12</v>
      </c>
      <c r="T131527">
        <v>0.12</v>
      </c>
    </row>
    <row r="131528" spans="19:20" x14ac:dyDescent="0.25">
      <c r="S131528" s="3">
        <v>0.43</v>
      </c>
      <c r="T131528">
        <v>0.43</v>
      </c>
    </row>
    <row r="131529" spans="19:20" x14ac:dyDescent="0.25">
      <c r="S131529" s="3">
        <v>0.12</v>
      </c>
      <c r="T131529">
        <v>0.12</v>
      </c>
    </row>
    <row r="131530" spans="19:20" x14ac:dyDescent="0.25">
      <c r="S131530" s="3">
        <v>0.12</v>
      </c>
      <c r="T131530">
        <v>0.12</v>
      </c>
    </row>
    <row r="131531" spans="19:20" x14ac:dyDescent="0.25">
      <c r="S131531" s="3">
        <v>0.12</v>
      </c>
      <c r="T131531">
        <v>0.12</v>
      </c>
    </row>
    <row r="131532" spans="19:20" x14ac:dyDescent="0.25">
      <c r="S131532" s="3">
        <v>0.12</v>
      </c>
      <c r="T131532">
        <v>0.12</v>
      </c>
    </row>
    <row r="131533" spans="19:20" x14ac:dyDescent="0.25">
      <c r="S131533" s="3">
        <v>0.12</v>
      </c>
      <c r="T131533">
        <v>0.12</v>
      </c>
    </row>
    <row r="131534" spans="19:20" x14ac:dyDescent="0.25">
      <c r="S131534" s="3">
        <v>0.36</v>
      </c>
      <c r="T131534">
        <v>0.36</v>
      </c>
    </row>
    <row r="131535" spans="19:20" x14ac:dyDescent="0.25">
      <c r="S131535" s="3">
        <v>0.12</v>
      </c>
      <c r="T131535">
        <v>0.12</v>
      </c>
    </row>
    <row r="131536" spans="19:20" x14ac:dyDescent="0.25">
      <c r="S131536" s="3">
        <v>0.53</v>
      </c>
      <c r="T131536">
        <v>0.53</v>
      </c>
    </row>
    <row r="131537" spans="19:20" x14ac:dyDescent="0.25">
      <c r="S131537" s="3">
        <v>0.12</v>
      </c>
      <c r="T131537">
        <v>0.12</v>
      </c>
    </row>
    <row r="131538" spans="19:20" x14ac:dyDescent="0.25">
      <c r="S131538" s="3">
        <v>39390.400000000001</v>
      </c>
      <c r="T131538">
        <v>39390.400000000001</v>
      </c>
    </row>
    <row r="131539" spans="19:20" x14ac:dyDescent="0.25">
      <c r="S131539" s="3">
        <v>3584</v>
      </c>
      <c r="T131539">
        <v>3584</v>
      </c>
    </row>
    <row r="131540" spans="19:20" x14ac:dyDescent="0.25">
      <c r="S131540" s="3">
        <v>8640.26</v>
      </c>
      <c r="T131540">
        <v>8640.26</v>
      </c>
    </row>
    <row r="131541" spans="19:20" x14ac:dyDescent="0.25">
      <c r="S131541" s="3">
        <v>3584</v>
      </c>
      <c r="T131541">
        <v>3584</v>
      </c>
    </row>
    <row r="131542" spans="19:20" x14ac:dyDescent="0.25">
      <c r="S131542" s="3">
        <v>3584</v>
      </c>
      <c r="T131542">
        <v>3584</v>
      </c>
    </row>
    <row r="131543" spans="19:20" x14ac:dyDescent="0.25">
      <c r="S131543" s="3">
        <v>8640.26</v>
      </c>
      <c r="T131543">
        <v>8640.26</v>
      </c>
    </row>
    <row r="131544" spans="19:20" x14ac:dyDescent="0.25">
      <c r="S131544" s="3">
        <v>3584</v>
      </c>
      <c r="T131544">
        <v>3584</v>
      </c>
    </row>
    <row r="131545" spans="19:20" x14ac:dyDescent="0.25">
      <c r="S131545" s="3">
        <v>27768.6</v>
      </c>
      <c r="T131545">
        <v>27768.6</v>
      </c>
    </row>
    <row r="131546" spans="19:20" x14ac:dyDescent="0.25">
      <c r="S131546" s="3">
        <v>6494.99</v>
      </c>
      <c r="T131546">
        <v>6494.99</v>
      </c>
    </row>
    <row r="131547" spans="19:20" x14ac:dyDescent="0.25">
      <c r="S131547" s="3">
        <v>3987.2</v>
      </c>
      <c r="T131547">
        <v>3987.2</v>
      </c>
    </row>
    <row r="131548" spans="19:20" x14ac:dyDescent="0.25">
      <c r="S131548" s="3">
        <v>1993.6</v>
      </c>
      <c r="T131548">
        <v>1993.6</v>
      </c>
    </row>
    <row r="131549" spans="19:20" x14ac:dyDescent="0.25">
      <c r="S131549" s="3">
        <v>1993.6</v>
      </c>
      <c r="T131549">
        <v>1993.6</v>
      </c>
    </row>
    <row r="131550" spans="19:20" x14ac:dyDescent="0.25">
      <c r="S131550" s="3">
        <v>5980.8</v>
      </c>
      <c r="T131550">
        <v>5980.8</v>
      </c>
    </row>
    <row r="131551" spans="19:20" x14ac:dyDescent="0.25">
      <c r="S131551" s="3">
        <v>6495</v>
      </c>
      <c r="T131551">
        <v>6495</v>
      </c>
    </row>
    <row r="131552" spans="19:20" x14ac:dyDescent="0.25">
      <c r="S131552" s="3">
        <v>4116</v>
      </c>
      <c r="T131552">
        <v>4116</v>
      </c>
    </row>
    <row r="131553" spans="19:20" x14ac:dyDescent="0.25">
      <c r="S131553" s="3">
        <v>4116</v>
      </c>
      <c r="T131553">
        <v>4116</v>
      </c>
    </row>
    <row r="131554" spans="19:20" x14ac:dyDescent="0.25">
      <c r="S131554" s="3">
        <v>4116</v>
      </c>
      <c r="T131554">
        <v>4116</v>
      </c>
    </row>
    <row r="131555" spans="19:20" x14ac:dyDescent="0.25">
      <c r="S131555" s="3">
        <v>4116</v>
      </c>
      <c r="T131555">
        <v>4116</v>
      </c>
    </row>
    <row r="131556" spans="19:20" x14ac:dyDescent="0.25">
      <c r="S131556" s="3">
        <v>4116</v>
      </c>
      <c r="T131556">
        <v>4116</v>
      </c>
    </row>
    <row r="131557" spans="19:20" x14ac:dyDescent="0.25">
      <c r="S131557" s="3">
        <v>28078.400000000001</v>
      </c>
      <c r="T131557">
        <v>28078.400000000001</v>
      </c>
    </row>
    <row r="131558" spans="19:20" x14ac:dyDescent="0.25">
      <c r="S131558" s="3">
        <v>4116</v>
      </c>
      <c r="T131558">
        <v>4116</v>
      </c>
    </row>
    <row r="131559" spans="19:20" x14ac:dyDescent="0.25">
      <c r="S131559" s="3">
        <v>17889.759999999998</v>
      </c>
      <c r="T131559">
        <v>17889.759999999998</v>
      </c>
    </row>
    <row r="131560" spans="19:20" x14ac:dyDescent="0.25">
      <c r="S131560" s="3">
        <v>17889.759999999998</v>
      </c>
      <c r="T131560">
        <v>17889.759999999998</v>
      </c>
    </row>
    <row r="131561" spans="19:20" x14ac:dyDescent="0.25">
      <c r="S131561" s="3">
        <v>3360</v>
      </c>
      <c r="T131561">
        <v>3360</v>
      </c>
    </row>
    <row r="131562" spans="19:20" x14ac:dyDescent="0.25">
      <c r="S131562" s="3">
        <v>3360</v>
      </c>
      <c r="T131562">
        <v>3360</v>
      </c>
    </row>
    <row r="131563" spans="19:20" x14ac:dyDescent="0.25">
      <c r="S131563" s="3">
        <v>13200.32</v>
      </c>
      <c r="T131563">
        <v>13200.32</v>
      </c>
    </row>
    <row r="131564" spans="19:20" x14ac:dyDescent="0.25">
      <c r="S131564" s="3">
        <v>3360</v>
      </c>
      <c r="T131564">
        <v>3360</v>
      </c>
    </row>
    <row r="131565" spans="19:20" x14ac:dyDescent="0.25">
      <c r="S131565" s="3">
        <v>13200.32</v>
      </c>
      <c r="T131565">
        <v>13200.32</v>
      </c>
    </row>
    <row r="131566" spans="19:20" x14ac:dyDescent="0.25">
      <c r="S131566" s="3">
        <v>13200.32</v>
      </c>
      <c r="T131566">
        <v>13200.32</v>
      </c>
    </row>
    <row r="131567" spans="19:20" x14ac:dyDescent="0.25">
      <c r="S131567" s="3">
        <v>3360</v>
      </c>
      <c r="T131567">
        <v>3360</v>
      </c>
    </row>
    <row r="131568" spans="19:20" x14ac:dyDescent="0.25">
      <c r="S131568" s="3">
        <v>3360</v>
      </c>
      <c r="T131568">
        <v>3360</v>
      </c>
    </row>
    <row r="131569" spans="19:20" x14ac:dyDescent="0.25">
      <c r="S131569" s="3">
        <v>3360</v>
      </c>
      <c r="T131569">
        <v>3360</v>
      </c>
    </row>
    <row r="131570" spans="19:20" x14ac:dyDescent="0.25">
      <c r="S131570" s="3">
        <v>13200.32</v>
      </c>
      <c r="T131570">
        <v>13200.32</v>
      </c>
    </row>
    <row r="131571" spans="19:20" x14ac:dyDescent="0.25">
      <c r="S131571" s="3">
        <v>3360</v>
      </c>
      <c r="T131571">
        <v>3360</v>
      </c>
    </row>
    <row r="131572" spans="19:20" x14ac:dyDescent="0.25">
      <c r="S131572" s="3">
        <v>3360</v>
      </c>
      <c r="T131572">
        <v>3360</v>
      </c>
    </row>
    <row r="131573" spans="19:20" x14ac:dyDescent="0.25">
      <c r="S131573" s="3">
        <v>6155.37</v>
      </c>
      <c r="T131573">
        <v>6155.37</v>
      </c>
    </row>
    <row r="131574" spans="19:20" x14ac:dyDescent="0.25">
      <c r="S131574" s="3">
        <v>3360</v>
      </c>
      <c r="T131574">
        <v>3360</v>
      </c>
    </row>
    <row r="131575" spans="19:20" x14ac:dyDescent="0.25">
      <c r="S131575" s="3">
        <v>3360</v>
      </c>
      <c r="T131575">
        <v>3360</v>
      </c>
    </row>
    <row r="131576" spans="19:20" x14ac:dyDescent="0.25">
      <c r="S131576" s="3">
        <v>13200.32</v>
      </c>
      <c r="T131576">
        <v>13200.32</v>
      </c>
    </row>
    <row r="131577" spans="19:20" x14ac:dyDescent="0.25">
      <c r="S131577" s="3">
        <v>3360</v>
      </c>
      <c r="T131577">
        <v>3360</v>
      </c>
    </row>
    <row r="131578" spans="19:20" x14ac:dyDescent="0.25">
      <c r="S131578" s="3">
        <v>3360</v>
      </c>
      <c r="T131578">
        <v>3360</v>
      </c>
    </row>
    <row r="131579" spans="19:20" x14ac:dyDescent="0.25">
      <c r="S131579" s="3">
        <v>3360</v>
      </c>
      <c r="T131579">
        <v>3360</v>
      </c>
    </row>
    <row r="131580" spans="19:20" x14ac:dyDescent="0.25">
      <c r="S131580" s="3">
        <v>13200.32</v>
      </c>
      <c r="T131580">
        <v>13200.32</v>
      </c>
    </row>
    <row r="131581" spans="19:20" x14ac:dyDescent="0.25">
      <c r="S131581" s="3">
        <v>9450.2999999999993</v>
      </c>
      <c r="T131581">
        <v>9450.2999999999993</v>
      </c>
    </row>
    <row r="131582" spans="19:20" x14ac:dyDescent="0.25">
      <c r="S131582" s="3">
        <v>13200.32</v>
      </c>
      <c r="T131582">
        <v>13200.32</v>
      </c>
    </row>
    <row r="131583" spans="19:20" x14ac:dyDescent="0.25">
      <c r="S131583" s="3">
        <v>13200.32</v>
      </c>
      <c r="T131583">
        <v>13200.32</v>
      </c>
    </row>
    <row r="131584" spans="19:20" x14ac:dyDescent="0.25">
      <c r="S131584" s="3">
        <v>2744</v>
      </c>
      <c r="T131584">
        <v>2744</v>
      </c>
    </row>
    <row r="131585" spans="19:20" x14ac:dyDescent="0.25">
      <c r="S131585" s="3">
        <v>10366.719999999999</v>
      </c>
      <c r="T131585">
        <v>10366.719999999999</v>
      </c>
    </row>
    <row r="131586" spans="19:20" x14ac:dyDescent="0.25">
      <c r="S131586" s="3">
        <v>8724.7999999999993</v>
      </c>
      <c r="T131586">
        <v>8724.7999999999993</v>
      </c>
    </row>
    <row r="131587" spans="19:20" x14ac:dyDescent="0.25">
      <c r="S131587" s="3">
        <v>2867.2</v>
      </c>
      <c r="T131587">
        <v>2867.2</v>
      </c>
    </row>
    <row r="131588" spans="19:20" x14ac:dyDescent="0.25">
      <c r="S131588" s="3">
        <v>8724.7999999999993</v>
      </c>
      <c r="T131588">
        <v>8724.7999999999993</v>
      </c>
    </row>
    <row r="131589" spans="19:20" x14ac:dyDescent="0.25">
      <c r="S131589" s="3">
        <v>2867.2</v>
      </c>
      <c r="T131589">
        <v>2867.2</v>
      </c>
    </row>
    <row r="131590" spans="19:20" x14ac:dyDescent="0.25">
      <c r="S131590" s="3">
        <v>2867.2</v>
      </c>
      <c r="T131590">
        <v>2867.2</v>
      </c>
    </row>
    <row r="131591" spans="19:20" x14ac:dyDescent="0.25">
      <c r="S131591" s="3">
        <v>2867.2</v>
      </c>
      <c r="T131591">
        <v>2867.2</v>
      </c>
    </row>
    <row r="131592" spans="19:20" x14ac:dyDescent="0.25">
      <c r="S131592" s="3">
        <v>8724.7999999999993</v>
      </c>
      <c r="T131592">
        <v>8724.7999999999993</v>
      </c>
    </row>
    <row r="131593" spans="19:20" x14ac:dyDescent="0.25">
      <c r="S131593" s="3">
        <v>3180.25</v>
      </c>
      <c r="T131593">
        <v>3180.25</v>
      </c>
    </row>
    <row r="131594" spans="19:20" x14ac:dyDescent="0.25">
      <c r="S131594" s="3">
        <v>8724.7999999999993</v>
      </c>
      <c r="T131594">
        <v>8724.7999999999993</v>
      </c>
    </row>
    <row r="131595" spans="19:20" x14ac:dyDescent="0.25">
      <c r="S131595" s="3">
        <v>3180.45</v>
      </c>
      <c r="T131595">
        <v>3180.45</v>
      </c>
    </row>
    <row r="131596" spans="19:20" x14ac:dyDescent="0.25">
      <c r="S131596" s="3">
        <v>9562.56</v>
      </c>
      <c r="T131596">
        <v>9562.56</v>
      </c>
    </row>
    <row r="131597" spans="19:20" x14ac:dyDescent="0.25">
      <c r="S131597" s="3">
        <v>3180.45</v>
      </c>
      <c r="T131597">
        <v>3180.45</v>
      </c>
    </row>
    <row r="131598" spans="19:20" x14ac:dyDescent="0.25">
      <c r="S131598" s="3">
        <v>2867.2</v>
      </c>
      <c r="T131598">
        <v>2867.2</v>
      </c>
    </row>
    <row r="131599" spans="19:20" x14ac:dyDescent="0.25">
      <c r="S131599" s="3">
        <v>8724.7999999999993</v>
      </c>
      <c r="T131599">
        <v>8724.7999999999993</v>
      </c>
    </row>
    <row r="131600" spans="19:20" x14ac:dyDescent="0.25">
      <c r="S131600" s="3">
        <v>2867.2</v>
      </c>
      <c r="T131600">
        <v>2867.2</v>
      </c>
    </row>
    <row r="131601" spans="19:20" x14ac:dyDescent="0.25">
      <c r="S131601" s="3">
        <v>8724.7999999999993</v>
      </c>
      <c r="T131601">
        <v>8724.7999999999993</v>
      </c>
    </row>
    <row r="131602" spans="19:20" x14ac:dyDescent="0.25">
      <c r="S131602" s="3">
        <v>3416</v>
      </c>
      <c r="T131602">
        <v>3416</v>
      </c>
    </row>
    <row r="131603" spans="19:20" x14ac:dyDescent="0.25">
      <c r="S131603" s="3">
        <v>3416</v>
      </c>
      <c r="T131603">
        <v>3416</v>
      </c>
    </row>
    <row r="131604" spans="19:20" x14ac:dyDescent="0.25">
      <c r="S131604" s="3">
        <v>2630.88</v>
      </c>
      <c r="T131604">
        <v>2630.88</v>
      </c>
    </row>
    <row r="131605" spans="19:20" x14ac:dyDescent="0.25">
      <c r="S131605" s="3">
        <v>2630.88</v>
      </c>
      <c r="T131605">
        <v>2630.88</v>
      </c>
    </row>
    <row r="131606" spans="19:20" x14ac:dyDescent="0.25">
      <c r="S131606" s="3">
        <v>2630.88</v>
      </c>
      <c r="T131606">
        <v>2630.88</v>
      </c>
    </row>
    <row r="131607" spans="19:20" x14ac:dyDescent="0.25">
      <c r="S131607" s="3">
        <v>2630.88</v>
      </c>
      <c r="T131607">
        <v>2630.88</v>
      </c>
    </row>
    <row r="131608" spans="19:20" x14ac:dyDescent="0.25">
      <c r="S131608" s="3">
        <v>3640</v>
      </c>
      <c r="T131608">
        <v>3640</v>
      </c>
    </row>
    <row r="131609" spans="19:20" x14ac:dyDescent="0.25">
      <c r="S131609" s="3">
        <v>2630.88</v>
      </c>
      <c r="T131609">
        <v>2630.88</v>
      </c>
    </row>
    <row r="131610" spans="19:20" x14ac:dyDescent="0.25">
      <c r="S131610" s="3">
        <v>2630.88</v>
      </c>
      <c r="T131610">
        <v>2630.88</v>
      </c>
    </row>
    <row r="131611" spans="19:20" x14ac:dyDescent="0.25">
      <c r="S131611" s="3">
        <v>2630.88</v>
      </c>
      <c r="T131611">
        <v>2630.88</v>
      </c>
    </row>
    <row r="131612" spans="19:20" x14ac:dyDescent="0.25">
      <c r="S131612" s="3">
        <v>2630.88</v>
      </c>
      <c r="T131612">
        <v>2630.88</v>
      </c>
    </row>
    <row r="131613" spans="19:20" x14ac:dyDescent="0.25">
      <c r="S131613" s="3">
        <v>2630.88</v>
      </c>
      <c r="T131613">
        <v>2630.88</v>
      </c>
    </row>
    <row r="131614" spans="19:20" x14ac:dyDescent="0.25">
      <c r="S131614" s="3">
        <v>2630.88</v>
      </c>
      <c r="T131614">
        <v>2630.88</v>
      </c>
    </row>
    <row r="131615" spans="19:20" x14ac:dyDescent="0.25">
      <c r="S131615" s="3">
        <v>2630.88</v>
      </c>
      <c r="T131615">
        <v>2630.88</v>
      </c>
    </row>
    <row r="131616" spans="19:20" x14ac:dyDescent="0.25">
      <c r="S131616" s="3">
        <v>2630.88</v>
      </c>
      <c r="T131616">
        <v>2630.88</v>
      </c>
    </row>
    <row r="131617" spans="19:20" x14ac:dyDescent="0.25">
      <c r="S131617" s="3">
        <v>2630.88</v>
      </c>
      <c r="T131617">
        <v>2630.88</v>
      </c>
    </row>
    <row r="131618" spans="19:20" x14ac:dyDescent="0.25">
      <c r="S131618" s="3">
        <v>3416</v>
      </c>
      <c r="T131618">
        <v>3416</v>
      </c>
    </row>
    <row r="131619" spans="19:20" x14ac:dyDescent="0.25">
      <c r="S131619" s="3">
        <v>2630.88</v>
      </c>
      <c r="T131619">
        <v>2630.88</v>
      </c>
    </row>
    <row r="131620" spans="19:20" x14ac:dyDescent="0.25">
      <c r="S131620" s="3">
        <v>2630.88</v>
      </c>
      <c r="T131620">
        <v>2630.88</v>
      </c>
    </row>
    <row r="131621" spans="19:20" x14ac:dyDescent="0.25">
      <c r="S131621" s="3">
        <v>3416</v>
      </c>
      <c r="T131621">
        <v>3416</v>
      </c>
    </row>
    <row r="131622" spans="19:20" x14ac:dyDescent="0.25">
      <c r="S131622" s="3">
        <v>4223.71</v>
      </c>
      <c r="T131622">
        <v>4223.71</v>
      </c>
    </row>
    <row r="131623" spans="19:20" x14ac:dyDescent="0.25">
      <c r="S131623" s="3">
        <v>3416</v>
      </c>
      <c r="T131623">
        <v>3416</v>
      </c>
    </row>
    <row r="131624" spans="19:20" x14ac:dyDescent="0.25">
      <c r="S131624" s="3">
        <v>2630.88</v>
      </c>
      <c r="T131624">
        <v>2630.88</v>
      </c>
    </row>
    <row r="131625" spans="19:20" x14ac:dyDescent="0.25">
      <c r="S131625" s="3">
        <v>2630.88</v>
      </c>
      <c r="T131625">
        <v>2630.88</v>
      </c>
    </row>
    <row r="131626" spans="19:20" x14ac:dyDescent="0.25">
      <c r="S131626" s="3">
        <v>2630.88</v>
      </c>
      <c r="T131626">
        <v>2630.88</v>
      </c>
    </row>
    <row r="131627" spans="19:20" x14ac:dyDescent="0.25">
      <c r="S131627" s="3">
        <v>2630.88</v>
      </c>
      <c r="T131627">
        <v>2630.88</v>
      </c>
    </row>
    <row r="131628" spans="19:20" x14ac:dyDescent="0.25">
      <c r="S131628" s="3">
        <v>2630.88</v>
      </c>
      <c r="T131628">
        <v>2630.88</v>
      </c>
    </row>
    <row r="131629" spans="19:20" x14ac:dyDescent="0.25">
      <c r="S131629" s="3">
        <v>3640</v>
      </c>
      <c r="T131629">
        <v>3640</v>
      </c>
    </row>
    <row r="131630" spans="19:20" x14ac:dyDescent="0.25">
      <c r="S131630" s="3">
        <v>2630.88</v>
      </c>
      <c r="T131630">
        <v>2630.88</v>
      </c>
    </row>
    <row r="131631" spans="19:20" x14ac:dyDescent="0.25">
      <c r="S131631" s="3">
        <v>2630.88</v>
      </c>
      <c r="T131631">
        <v>2630.88</v>
      </c>
    </row>
    <row r="131632" spans="19:20" x14ac:dyDescent="0.25">
      <c r="S131632" s="3">
        <v>82553.84</v>
      </c>
      <c r="T131632">
        <v>82553.84</v>
      </c>
    </row>
    <row r="131633" spans="19:20" x14ac:dyDescent="0.25">
      <c r="S131633" s="3">
        <v>22176</v>
      </c>
      <c r="T131633">
        <v>22176</v>
      </c>
    </row>
    <row r="131634" spans="19:20" x14ac:dyDescent="0.25">
      <c r="S131634" s="3">
        <v>3106.88</v>
      </c>
      <c r="T131634">
        <v>3106.88</v>
      </c>
    </row>
    <row r="131635" spans="19:20" x14ac:dyDescent="0.25">
      <c r="S131635" s="3">
        <v>3106.88</v>
      </c>
      <c r="T131635">
        <v>3106.88</v>
      </c>
    </row>
    <row r="131636" spans="19:20" x14ac:dyDescent="0.25">
      <c r="S131636" s="3">
        <v>3106.88</v>
      </c>
      <c r="T131636">
        <v>3106.88</v>
      </c>
    </row>
    <row r="131637" spans="19:20" x14ac:dyDescent="0.25">
      <c r="S131637" s="3">
        <v>9184</v>
      </c>
      <c r="T131637">
        <v>9184</v>
      </c>
    </row>
    <row r="131638" spans="19:20" x14ac:dyDescent="0.25">
      <c r="S131638" s="3">
        <v>3106.88</v>
      </c>
      <c r="T131638">
        <v>3106.88</v>
      </c>
    </row>
    <row r="131639" spans="19:20" x14ac:dyDescent="0.25">
      <c r="S131639" s="3">
        <v>11031.59</v>
      </c>
      <c r="T131639">
        <v>11031.59</v>
      </c>
    </row>
    <row r="131640" spans="19:20" x14ac:dyDescent="0.25">
      <c r="S131640" s="3">
        <v>3106.88</v>
      </c>
      <c r="T131640">
        <v>3106.88</v>
      </c>
    </row>
    <row r="131641" spans="19:20" x14ac:dyDescent="0.25">
      <c r="S131641" s="3">
        <v>3106.88</v>
      </c>
      <c r="T131641">
        <v>3106.88</v>
      </c>
    </row>
    <row r="131642" spans="19:20" x14ac:dyDescent="0.25">
      <c r="S131642" s="3">
        <v>3106.88</v>
      </c>
      <c r="T131642">
        <v>3106.88</v>
      </c>
    </row>
    <row r="131643" spans="19:20" x14ac:dyDescent="0.25">
      <c r="S131643" s="3">
        <v>3111.11</v>
      </c>
      <c r="T131643">
        <v>3111.11</v>
      </c>
    </row>
    <row r="131644" spans="19:20" x14ac:dyDescent="0.25">
      <c r="S131644" s="3">
        <v>2390.88</v>
      </c>
      <c r="T131644">
        <v>2390.88</v>
      </c>
    </row>
    <row r="131645" spans="19:20" x14ac:dyDescent="0.25">
      <c r="S131645" s="3">
        <v>3111.11</v>
      </c>
      <c r="T131645">
        <v>3111.11</v>
      </c>
    </row>
    <row r="131646" spans="19:20" x14ac:dyDescent="0.25">
      <c r="S131646" s="3">
        <v>3111.11</v>
      </c>
      <c r="T131646">
        <v>3111.11</v>
      </c>
    </row>
    <row r="131647" spans="19:20" x14ac:dyDescent="0.25">
      <c r="S131647" s="3">
        <v>3111.11</v>
      </c>
      <c r="T131647">
        <v>3111.11</v>
      </c>
    </row>
    <row r="131648" spans="19:20" x14ac:dyDescent="0.25">
      <c r="S131648" s="3">
        <v>3111.11</v>
      </c>
      <c r="T131648">
        <v>3111.11</v>
      </c>
    </row>
    <row r="131649" spans="19:20" x14ac:dyDescent="0.25">
      <c r="S131649" s="3">
        <v>15555.55</v>
      </c>
      <c r="T131649">
        <v>15555.55</v>
      </c>
    </row>
    <row r="131650" spans="19:20" x14ac:dyDescent="0.25">
      <c r="S131650" s="3">
        <v>3111.11</v>
      </c>
      <c r="T131650">
        <v>3111.11</v>
      </c>
    </row>
    <row r="131651" spans="19:20" x14ac:dyDescent="0.25">
      <c r="S131651" s="3">
        <v>3111.11</v>
      </c>
      <c r="T131651">
        <v>3111.11</v>
      </c>
    </row>
    <row r="131652" spans="19:20" x14ac:dyDescent="0.25">
      <c r="S131652" s="3">
        <v>3111.11</v>
      </c>
      <c r="T131652">
        <v>3111.11</v>
      </c>
    </row>
    <row r="131653" spans="19:20" x14ac:dyDescent="0.25">
      <c r="S131653" s="3">
        <v>3111.11</v>
      </c>
      <c r="T131653">
        <v>3111.11</v>
      </c>
    </row>
    <row r="131654" spans="19:20" x14ac:dyDescent="0.25">
      <c r="S131654" s="3">
        <v>2390.88</v>
      </c>
      <c r="T131654">
        <v>2390.88</v>
      </c>
    </row>
    <row r="131655" spans="19:20" x14ac:dyDescent="0.25">
      <c r="S131655" s="3">
        <v>39470.28</v>
      </c>
      <c r="T131655">
        <v>39470.28</v>
      </c>
    </row>
    <row r="131656" spans="19:20" x14ac:dyDescent="0.25">
      <c r="S131656" s="3">
        <v>25916.799999999999</v>
      </c>
      <c r="T131656">
        <v>25916.799999999999</v>
      </c>
    </row>
    <row r="131657" spans="19:20" x14ac:dyDescent="0.25">
      <c r="S131657" s="3">
        <v>25916.799999999999</v>
      </c>
      <c r="T131657">
        <v>25916.799999999999</v>
      </c>
    </row>
    <row r="131658" spans="19:20" x14ac:dyDescent="0.25">
      <c r="S131658" s="3">
        <v>25916.799999999999</v>
      </c>
      <c r="T131658">
        <v>25916.799999999999</v>
      </c>
    </row>
    <row r="131659" spans="19:20" x14ac:dyDescent="0.25">
      <c r="S131659" s="3">
        <v>25916.799999999999</v>
      </c>
      <c r="T131659">
        <v>25916.799999999999</v>
      </c>
    </row>
    <row r="131660" spans="19:20" x14ac:dyDescent="0.25">
      <c r="S131660" s="3">
        <v>3584</v>
      </c>
      <c r="T131660">
        <v>3584</v>
      </c>
    </row>
    <row r="131661" spans="19:20" x14ac:dyDescent="0.25">
      <c r="S131661" s="3">
        <v>8096.48</v>
      </c>
      <c r="T131661">
        <v>8096.48</v>
      </c>
    </row>
    <row r="131662" spans="19:20" x14ac:dyDescent="0.25">
      <c r="S131662" s="3">
        <v>24287.759999999998</v>
      </c>
      <c r="T131662">
        <v>24287.759999999998</v>
      </c>
    </row>
    <row r="131663" spans="19:20" x14ac:dyDescent="0.25">
      <c r="S131663" s="3">
        <v>24289.439999999999</v>
      </c>
      <c r="T131663">
        <v>24289.439999999999</v>
      </c>
    </row>
    <row r="131664" spans="19:20" x14ac:dyDescent="0.25">
      <c r="S131664" s="3">
        <v>8096.48</v>
      </c>
      <c r="T131664">
        <v>8096.48</v>
      </c>
    </row>
    <row r="131665" spans="19:20" x14ac:dyDescent="0.25">
      <c r="S131665" s="3">
        <v>24897.599999999999</v>
      </c>
      <c r="T131665">
        <v>24897.599999999999</v>
      </c>
    </row>
    <row r="131666" spans="19:20" x14ac:dyDescent="0.25">
      <c r="S131666" s="3">
        <v>16889.599999999999</v>
      </c>
      <c r="T131666">
        <v>16889.599999999999</v>
      </c>
    </row>
    <row r="131667" spans="19:20" x14ac:dyDescent="0.25">
      <c r="S131667" s="3">
        <v>8096.48</v>
      </c>
      <c r="T131667">
        <v>8096.48</v>
      </c>
    </row>
    <row r="131668" spans="19:20" x14ac:dyDescent="0.25">
      <c r="S131668" s="3">
        <v>8096.48</v>
      </c>
      <c r="T131668">
        <v>8096.48</v>
      </c>
    </row>
    <row r="131669" spans="19:20" x14ac:dyDescent="0.25">
      <c r="S131669" s="3">
        <v>27768.6</v>
      </c>
      <c r="T131669">
        <v>27768.6</v>
      </c>
    </row>
    <row r="131670" spans="19:20" x14ac:dyDescent="0.25">
      <c r="S131670" s="3">
        <v>152320</v>
      </c>
      <c r="T131670">
        <v>152320</v>
      </c>
    </row>
    <row r="131671" spans="19:20" x14ac:dyDescent="0.25">
      <c r="S131671" s="3">
        <v>-0.03</v>
      </c>
      <c r="T131671">
        <v>-0.03</v>
      </c>
    </row>
    <row r="131672" spans="19:20" x14ac:dyDescent="0.25">
      <c r="S131672" s="3">
        <v>-0.01</v>
      </c>
      <c r="T131672">
        <v>-0.01</v>
      </c>
    </row>
    <row r="131673" spans="19:20" x14ac:dyDescent="0.25">
      <c r="S131673" s="3">
        <v>-0.03</v>
      </c>
      <c r="T131673">
        <v>-0.03</v>
      </c>
    </row>
    <row r="131674" spans="19:20" x14ac:dyDescent="0.25">
      <c r="S131674" s="3">
        <v>-0.01</v>
      </c>
      <c r="T131674">
        <v>-0.01</v>
      </c>
    </row>
    <row r="131675" spans="19:20" x14ac:dyDescent="0.25">
      <c r="S131675" s="3">
        <v>-0.03</v>
      </c>
      <c r="T131675">
        <v>-0.03</v>
      </c>
    </row>
    <row r="131676" spans="19:20" x14ac:dyDescent="0.25">
      <c r="S131676" s="3">
        <v>-0.01</v>
      </c>
      <c r="T131676">
        <v>-0.01</v>
      </c>
    </row>
    <row r="131677" spans="19:20" x14ac:dyDescent="0.25">
      <c r="S131677" s="3">
        <v>-0.03</v>
      </c>
      <c r="T131677">
        <v>-0.03</v>
      </c>
    </row>
    <row r="131678" spans="19:20" x14ac:dyDescent="0.25">
      <c r="S131678" s="3">
        <v>-0.03</v>
      </c>
      <c r="T131678">
        <v>-0.03</v>
      </c>
    </row>
    <row r="131679" spans="19:20" x14ac:dyDescent="0.25">
      <c r="S131679" s="3">
        <v>-0.01</v>
      </c>
      <c r="T131679">
        <v>-0.01</v>
      </c>
    </row>
    <row r="131680" spans="19:20" x14ac:dyDescent="0.25">
      <c r="S131680" s="3">
        <v>-0.01</v>
      </c>
      <c r="T131680">
        <v>-0.01</v>
      </c>
    </row>
    <row r="131681" spans="19:20" x14ac:dyDescent="0.25">
      <c r="S131681" s="3">
        <v>-0.01</v>
      </c>
      <c r="T131681">
        <v>-0.01</v>
      </c>
    </row>
    <row r="131682" spans="19:20" x14ac:dyDescent="0.25">
      <c r="S131682" s="3">
        <v>-0.03</v>
      </c>
      <c r="T131682">
        <v>-0.03</v>
      </c>
    </row>
    <row r="131683" spans="19:20" x14ac:dyDescent="0.25">
      <c r="S131683" s="3">
        <v>-0.01</v>
      </c>
      <c r="T131683">
        <v>-0.01</v>
      </c>
    </row>
    <row r="131684" spans="19:20" x14ac:dyDescent="0.25">
      <c r="S131684" s="3">
        <v>-0.01</v>
      </c>
      <c r="T131684">
        <v>-0.01</v>
      </c>
    </row>
    <row r="131685" spans="19:20" x14ac:dyDescent="0.25">
      <c r="S131685" s="3">
        <v>-0.01</v>
      </c>
      <c r="T131685">
        <v>-0.01</v>
      </c>
    </row>
    <row r="131686" spans="19:20" x14ac:dyDescent="0.25">
      <c r="S131686" s="3">
        <v>-0.01</v>
      </c>
      <c r="T131686">
        <v>-0.01</v>
      </c>
    </row>
    <row r="131687" spans="19:20" x14ac:dyDescent="0.25">
      <c r="S131687" s="3">
        <v>-0.03</v>
      </c>
      <c r="T131687">
        <v>-0.03</v>
      </c>
    </row>
    <row r="131688" spans="19:20" x14ac:dyDescent="0.25">
      <c r="S131688" s="3">
        <v>-0.03</v>
      </c>
      <c r="T131688">
        <v>-0.03</v>
      </c>
    </row>
    <row r="131689" spans="19:20" x14ac:dyDescent="0.25">
      <c r="S131689" s="3">
        <v>-0.24</v>
      </c>
      <c r="T131689">
        <v>-0.24</v>
      </c>
    </row>
    <row r="131690" spans="19:20" x14ac:dyDescent="0.25">
      <c r="S131690" s="3">
        <v>0.03</v>
      </c>
      <c r="T131690">
        <v>0.03</v>
      </c>
    </row>
    <row r="131691" spans="19:20" x14ac:dyDescent="0.25">
      <c r="S131691" s="3">
        <v>0.03</v>
      </c>
      <c r="T131691">
        <v>0.03</v>
      </c>
    </row>
    <row r="131692" spans="19:20" x14ac:dyDescent="0.25">
      <c r="S131692" s="3">
        <v>0.03</v>
      </c>
      <c r="T131692">
        <v>0.03</v>
      </c>
    </row>
    <row r="131693" spans="19:20" x14ac:dyDescent="0.25">
      <c r="S131693" s="3">
        <v>0.03</v>
      </c>
      <c r="T131693">
        <v>0.03</v>
      </c>
    </row>
    <row r="131694" spans="19:20" x14ac:dyDescent="0.25">
      <c r="S131694" s="3">
        <v>0.1</v>
      </c>
      <c r="T131694">
        <v>0.1</v>
      </c>
    </row>
    <row r="131695" spans="19:20" x14ac:dyDescent="0.25">
      <c r="S131695" s="3">
        <v>0.03</v>
      </c>
      <c r="T131695">
        <v>0.03</v>
      </c>
    </row>
    <row r="131696" spans="19:20" x14ac:dyDescent="0.25">
      <c r="S131696" s="3">
        <v>0.12</v>
      </c>
      <c r="T131696">
        <v>0.12</v>
      </c>
    </row>
    <row r="131697" spans="19:20" x14ac:dyDescent="0.25">
      <c r="S131697" s="3">
        <v>0.03</v>
      </c>
      <c r="T131697">
        <v>0.03</v>
      </c>
    </row>
    <row r="131698" spans="19:20" x14ac:dyDescent="0.25">
      <c r="S131698" s="3">
        <v>0.03</v>
      </c>
      <c r="T131698">
        <v>0.03</v>
      </c>
    </row>
    <row r="131699" spans="19:20" x14ac:dyDescent="0.25">
      <c r="S131699" s="3">
        <v>0.03</v>
      </c>
      <c r="T131699">
        <v>0.03</v>
      </c>
    </row>
    <row r="131700" spans="19:20" x14ac:dyDescent="0.25">
      <c r="S131700" s="3">
        <v>10191.07</v>
      </c>
      <c r="T131700">
        <v>10191.07</v>
      </c>
    </row>
    <row r="131701" spans="19:20" x14ac:dyDescent="0.25">
      <c r="S131701" s="3">
        <v>8095.92</v>
      </c>
      <c r="T131701">
        <v>8095.92</v>
      </c>
    </row>
    <row r="131702" spans="19:20" x14ac:dyDescent="0.25">
      <c r="S131702" s="3">
        <v>8096.48</v>
      </c>
      <c r="T131702">
        <v>8096.48</v>
      </c>
    </row>
    <row r="131703" spans="19:20" x14ac:dyDescent="0.25">
      <c r="S131703" s="3">
        <v>8096.48</v>
      </c>
      <c r="T131703">
        <v>8096.48</v>
      </c>
    </row>
    <row r="131704" spans="19:20" x14ac:dyDescent="0.25">
      <c r="S131704" s="3">
        <v>8096.48</v>
      </c>
      <c r="T131704">
        <v>8096.48</v>
      </c>
    </row>
    <row r="131705" spans="19:20" x14ac:dyDescent="0.25">
      <c r="S131705" s="3">
        <v>8096.48</v>
      </c>
      <c r="T131705">
        <v>8096.48</v>
      </c>
    </row>
    <row r="131706" spans="19:20" x14ac:dyDescent="0.25">
      <c r="S131706" s="3">
        <v>8096.48</v>
      </c>
      <c r="T131706">
        <v>8096.48</v>
      </c>
    </row>
    <row r="131707" spans="19:20" x14ac:dyDescent="0.25">
      <c r="S131707" s="3">
        <v>24897.599999999999</v>
      </c>
      <c r="T131707">
        <v>24897.599999999999</v>
      </c>
    </row>
    <row r="131708" spans="19:20" x14ac:dyDescent="0.25">
      <c r="S131708" s="3">
        <v>3106.88</v>
      </c>
      <c r="T131708">
        <v>3106.88</v>
      </c>
    </row>
    <row r="131709" spans="19:20" x14ac:dyDescent="0.25">
      <c r="S131709" s="3">
        <v>3106.88</v>
      </c>
      <c r="T131709">
        <v>3106.88</v>
      </c>
    </row>
    <row r="131710" spans="19:20" x14ac:dyDescent="0.25">
      <c r="S131710" s="3">
        <v>3106.88</v>
      </c>
      <c r="T131710">
        <v>3106.88</v>
      </c>
    </row>
    <row r="131711" spans="19:20" x14ac:dyDescent="0.25">
      <c r="S131711" s="3">
        <v>3106.88</v>
      </c>
      <c r="T131711">
        <v>3106.88</v>
      </c>
    </row>
    <row r="131712" spans="19:20" x14ac:dyDescent="0.25">
      <c r="S131712" s="3">
        <v>3106.88</v>
      </c>
      <c r="T131712">
        <v>3106.88</v>
      </c>
    </row>
    <row r="131713" spans="19:20" x14ac:dyDescent="0.25">
      <c r="S131713" s="3">
        <v>11031.59</v>
      </c>
      <c r="T131713">
        <v>11031.59</v>
      </c>
    </row>
    <row r="131714" spans="19:20" x14ac:dyDescent="0.25">
      <c r="S131714" s="3">
        <v>3106.88</v>
      </c>
      <c r="T131714">
        <v>3106.88</v>
      </c>
    </row>
    <row r="131715" spans="19:20" x14ac:dyDescent="0.25">
      <c r="S131715" s="3">
        <v>3106.88</v>
      </c>
      <c r="T131715">
        <v>3106.88</v>
      </c>
    </row>
    <row r="131716" spans="19:20" x14ac:dyDescent="0.25">
      <c r="S131716" s="3">
        <v>3106.88</v>
      </c>
      <c r="T131716">
        <v>3106.88</v>
      </c>
    </row>
    <row r="131717" spans="19:20" x14ac:dyDescent="0.25">
      <c r="S131717" s="3">
        <v>25916.799999999999</v>
      </c>
      <c r="T131717">
        <v>25916.799999999999</v>
      </c>
    </row>
    <row r="131718" spans="19:20" x14ac:dyDescent="0.25">
      <c r="S131718" s="3">
        <v>25916.799999999999</v>
      </c>
      <c r="T131718">
        <v>25916.799999999999</v>
      </c>
    </row>
    <row r="131719" spans="19:20" x14ac:dyDescent="0.25">
      <c r="S131719" s="3">
        <v>25916.799999999999</v>
      </c>
      <c r="T131719">
        <v>25916.799999999999</v>
      </c>
    </row>
    <row r="131720" spans="19:20" x14ac:dyDescent="0.25">
      <c r="S131720" s="3">
        <v>25916.799999999999</v>
      </c>
      <c r="T131720">
        <v>25916.799999999999</v>
      </c>
    </row>
    <row r="131721" spans="19:20" x14ac:dyDescent="0.25">
      <c r="S131721" s="3">
        <v>25916.799999999999</v>
      </c>
      <c r="T131721">
        <v>25916.799999999999</v>
      </c>
    </row>
    <row r="131722" spans="19:20" x14ac:dyDescent="0.25">
      <c r="S131722" s="3">
        <v>27768.6</v>
      </c>
      <c r="T131722">
        <v>27768.6</v>
      </c>
    </row>
    <row r="131723" spans="19:20" x14ac:dyDescent="0.25">
      <c r="S131723" s="3">
        <v>55537.2</v>
      </c>
      <c r="T131723">
        <v>55537.2</v>
      </c>
    </row>
    <row r="131724" spans="19:20" x14ac:dyDescent="0.25">
      <c r="S131724" s="3">
        <v>27768.6</v>
      </c>
      <c r="T131724">
        <v>27768.6</v>
      </c>
    </row>
    <row r="131725" spans="19:20" x14ac:dyDescent="0.25">
      <c r="S131725" s="3">
        <v>13884.3</v>
      </c>
      <c r="T131725">
        <v>13884.3</v>
      </c>
    </row>
    <row r="131726" spans="19:20" x14ac:dyDescent="0.25">
      <c r="S131726" s="3">
        <v>11088</v>
      </c>
      <c r="T131726">
        <v>11088</v>
      </c>
    </row>
    <row r="131727" spans="19:20" x14ac:dyDescent="0.25">
      <c r="S131727" s="3">
        <v>123830.76</v>
      </c>
      <c r="T131727">
        <v>123830.76</v>
      </c>
    </row>
    <row r="131728" spans="19:20" x14ac:dyDescent="0.25">
      <c r="S131728" s="3">
        <v>39390.400000000001</v>
      </c>
      <c r="T131728">
        <v>39390.400000000001</v>
      </c>
    </row>
    <row r="131729" spans="19:20" x14ac:dyDescent="0.25">
      <c r="S131729" s="3">
        <v>39390.400000000001</v>
      </c>
      <c r="T131729">
        <v>39390.400000000001</v>
      </c>
    </row>
    <row r="131730" spans="19:20" x14ac:dyDescent="0.25">
      <c r="S131730" s="3">
        <v>0.16</v>
      </c>
      <c r="T131730">
        <v>0.16</v>
      </c>
    </row>
    <row r="131731" spans="19:20" x14ac:dyDescent="0.25">
      <c r="S131731" s="3">
        <v>0.16</v>
      </c>
      <c r="T131731">
        <v>0.16</v>
      </c>
    </row>
    <row r="131732" spans="19:20" x14ac:dyDescent="0.25">
      <c r="S131732" s="3">
        <v>0.16</v>
      </c>
      <c r="T131732">
        <v>0.16</v>
      </c>
    </row>
    <row r="131733" spans="19:20" x14ac:dyDescent="0.25">
      <c r="S131733" s="3">
        <v>0.16</v>
      </c>
      <c r="T131733">
        <v>0.16</v>
      </c>
    </row>
    <row r="131734" spans="19:20" x14ac:dyDescent="0.25">
      <c r="S131734" s="3">
        <v>0.56000000000000005</v>
      </c>
      <c r="T131734">
        <v>0.56000000000000005</v>
      </c>
    </row>
    <row r="131735" spans="19:20" x14ac:dyDescent="0.25">
      <c r="S131735" s="3">
        <v>0.16</v>
      </c>
      <c r="T131735">
        <v>0.16</v>
      </c>
    </row>
    <row r="131736" spans="19:20" x14ac:dyDescent="0.25">
      <c r="S131736" s="3">
        <v>0.16</v>
      </c>
      <c r="T131736">
        <v>0.16</v>
      </c>
    </row>
    <row r="131737" spans="19:20" x14ac:dyDescent="0.25">
      <c r="S131737" s="3">
        <v>0.16</v>
      </c>
      <c r="T131737">
        <v>0.16</v>
      </c>
    </row>
    <row r="131738" spans="19:20" x14ac:dyDescent="0.25">
      <c r="S131738" s="3">
        <v>0.16</v>
      </c>
      <c r="T131738">
        <v>0.16</v>
      </c>
    </row>
    <row r="131739" spans="19:20" x14ac:dyDescent="0.25">
      <c r="S131739" s="3">
        <v>0</v>
      </c>
      <c r="T131739">
        <v>0</v>
      </c>
    </row>
    <row r="131740" spans="19:20" x14ac:dyDescent="0.25">
      <c r="S131740" s="3">
        <v>0</v>
      </c>
      <c r="T131740">
        <v>0</v>
      </c>
    </row>
    <row r="131741" spans="19:20" x14ac:dyDescent="0.25">
      <c r="S131741" s="3">
        <v>229600</v>
      </c>
      <c r="T131741">
        <v>229600</v>
      </c>
    </row>
    <row r="131742" spans="19:20" x14ac:dyDescent="0.25">
      <c r="S131742" s="3">
        <v>0</v>
      </c>
      <c r="T131742">
        <v>0</v>
      </c>
    </row>
    <row r="131743" spans="19:20" x14ac:dyDescent="0.25">
      <c r="S131743" s="3">
        <v>2630.88</v>
      </c>
      <c r="T131743">
        <v>2630.88</v>
      </c>
    </row>
    <row r="131744" spans="19:20" x14ac:dyDescent="0.25">
      <c r="S131744" s="3">
        <v>4223.71</v>
      </c>
      <c r="T131744">
        <v>4223.71</v>
      </c>
    </row>
    <row r="131745" spans="19:20" x14ac:dyDescent="0.25">
      <c r="S131745" s="3">
        <v>2630.88</v>
      </c>
      <c r="T131745">
        <v>2630.88</v>
      </c>
    </row>
    <row r="131746" spans="19:20" x14ac:dyDescent="0.25">
      <c r="S131746" s="3">
        <v>2630.88</v>
      </c>
      <c r="T131746">
        <v>2630.88</v>
      </c>
    </row>
    <row r="131747" spans="19:20" x14ac:dyDescent="0.25">
      <c r="S131747" s="3">
        <v>2630.88</v>
      </c>
      <c r="T131747">
        <v>2630.88</v>
      </c>
    </row>
    <row r="131748" spans="19:20" x14ac:dyDescent="0.25">
      <c r="S131748" s="3">
        <v>2630.88</v>
      </c>
      <c r="T131748">
        <v>2630.88</v>
      </c>
    </row>
    <row r="131749" spans="19:20" x14ac:dyDescent="0.25">
      <c r="S131749" s="3">
        <v>3416</v>
      </c>
      <c r="T131749">
        <v>3416</v>
      </c>
    </row>
    <row r="131750" spans="19:20" x14ac:dyDescent="0.25">
      <c r="S131750" s="3">
        <v>2630.88</v>
      </c>
      <c r="T131750">
        <v>2630.88</v>
      </c>
    </row>
    <row r="131751" spans="19:20" x14ac:dyDescent="0.25">
      <c r="S131751" s="3">
        <v>2630.88</v>
      </c>
      <c r="T131751">
        <v>2630.88</v>
      </c>
    </row>
    <row r="131752" spans="19:20" x14ac:dyDescent="0.25">
      <c r="S131752" s="3">
        <v>3416</v>
      </c>
      <c r="T131752">
        <v>3416</v>
      </c>
    </row>
    <row r="131753" spans="19:20" x14ac:dyDescent="0.25">
      <c r="S131753" s="3">
        <v>3416</v>
      </c>
      <c r="T131753">
        <v>3416</v>
      </c>
    </row>
    <row r="131754" spans="19:20" x14ac:dyDescent="0.25">
      <c r="S131754" s="3">
        <v>3416</v>
      </c>
      <c r="T131754">
        <v>3416</v>
      </c>
    </row>
    <row r="131755" spans="19:20" x14ac:dyDescent="0.25">
      <c r="S131755" s="3">
        <v>2630.88</v>
      </c>
      <c r="T131755">
        <v>2630.88</v>
      </c>
    </row>
    <row r="131756" spans="19:20" x14ac:dyDescent="0.25">
      <c r="S131756" s="3">
        <v>3640</v>
      </c>
      <c r="T131756">
        <v>3640</v>
      </c>
    </row>
    <row r="131757" spans="19:20" x14ac:dyDescent="0.25">
      <c r="S131757" s="3">
        <v>2630.88</v>
      </c>
      <c r="T131757">
        <v>2630.88</v>
      </c>
    </row>
    <row r="131758" spans="19:20" x14ac:dyDescent="0.25">
      <c r="S131758" s="3">
        <v>3416</v>
      </c>
      <c r="T131758">
        <v>3416</v>
      </c>
    </row>
    <row r="131759" spans="19:20" x14ac:dyDescent="0.25">
      <c r="S131759" s="3">
        <v>2630.88</v>
      </c>
      <c r="T131759">
        <v>2630.88</v>
      </c>
    </row>
    <row r="131760" spans="19:20" x14ac:dyDescent="0.25">
      <c r="S131760" s="3">
        <v>3416</v>
      </c>
      <c r="T131760">
        <v>3416</v>
      </c>
    </row>
    <row r="131761" spans="19:20" x14ac:dyDescent="0.25">
      <c r="S131761" s="3">
        <v>2630.88</v>
      </c>
      <c r="T131761">
        <v>2630.88</v>
      </c>
    </row>
    <row r="131762" spans="19:20" x14ac:dyDescent="0.25">
      <c r="S131762" s="3">
        <v>2630.88</v>
      </c>
      <c r="T131762">
        <v>2630.88</v>
      </c>
    </row>
    <row r="131763" spans="19:20" x14ac:dyDescent="0.25">
      <c r="S131763" s="3">
        <v>2630.88</v>
      </c>
      <c r="T131763">
        <v>2630.88</v>
      </c>
    </row>
    <row r="131764" spans="19:20" x14ac:dyDescent="0.25">
      <c r="S131764" s="3">
        <v>2630.88</v>
      </c>
      <c r="T131764">
        <v>2630.88</v>
      </c>
    </row>
    <row r="131765" spans="19:20" x14ac:dyDescent="0.25">
      <c r="S131765" s="3">
        <v>3416</v>
      </c>
      <c r="T131765">
        <v>3416</v>
      </c>
    </row>
    <row r="131766" spans="19:20" x14ac:dyDescent="0.25">
      <c r="S131766" s="3">
        <v>2630.88</v>
      </c>
      <c r="T131766">
        <v>2630.88</v>
      </c>
    </row>
    <row r="131767" spans="19:20" x14ac:dyDescent="0.25">
      <c r="S131767" s="3">
        <v>2630.88</v>
      </c>
      <c r="T131767">
        <v>2630.88</v>
      </c>
    </row>
    <row r="131768" spans="19:20" x14ac:dyDescent="0.25">
      <c r="S131768" s="3">
        <v>3416</v>
      </c>
      <c r="T131768">
        <v>3416</v>
      </c>
    </row>
    <row r="131769" spans="19:20" x14ac:dyDescent="0.25">
      <c r="S131769" s="3">
        <v>2630.88</v>
      </c>
      <c r="T131769">
        <v>2630.88</v>
      </c>
    </row>
    <row r="131770" spans="19:20" x14ac:dyDescent="0.25">
      <c r="S131770" s="3">
        <v>2630.88</v>
      </c>
      <c r="T131770">
        <v>2630.88</v>
      </c>
    </row>
    <row r="131771" spans="19:20" x14ac:dyDescent="0.25">
      <c r="S131771" s="3">
        <v>2630.88</v>
      </c>
      <c r="T131771">
        <v>2630.88</v>
      </c>
    </row>
    <row r="131772" spans="19:20" x14ac:dyDescent="0.25">
      <c r="S131772" s="3">
        <v>3416</v>
      </c>
      <c r="T131772">
        <v>3416</v>
      </c>
    </row>
    <row r="131773" spans="19:20" x14ac:dyDescent="0.25">
      <c r="S131773" s="3">
        <v>2630.88</v>
      </c>
      <c r="T131773">
        <v>2630.88</v>
      </c>
    </row>
    <row r="131774" spans="19:20" x14ac:dyDescent="0.25">
      <c r="S131774" s="3">
        <v>2630.88</v>
      </c>
      <c r="T131774">
        <v>2630.88</v>
      </c>
    </row>
    <row r="131775" spans="19:20" x14ac:dyDescent="0.25">
      <c r="S131775" s="3">
        <v>2630.88</v>
      </c>
      <c r="T131775">
        <v>2630.88</v>
      </c>
    </row>
    <row r="131776" spans="19:20" x14ac:dyDescent="0.25">
      <c r="S131776" s="3">
        <v>2630.88</v>
      </c>
      <c r="T131776">
        <v>2630.88</v>
      </c>
    </row>
    <row r="131777" spans="19:20" x14ac:dyDescent="0.25">
      <c r="S131777" s="3">
        <v>2630.88</v>
      </c>
      <c r="T131777">
        <v>2630.88</v>
      </c>
    </row>
    <row r="131778" spans="19:20" x14ac:dyDescent="0.25">
      <c r="S131778" s="3">
        <v>2630.88</v>
      </c>
      <c r="T131778">
        <v>2630.88</v>
      </c>
    </row>
    <row r="131779" spans="19:20" x14ac:dyDescent="0.25">
      <c r="S131779" s="3">
        <v>2630.88</v>
      </c>
      <c r="T131779">
        <v>2630.88</v>
      </c>
    </row>
    <row r="131780" spans="19:20" x14ac:dyDescent="0.25">
      <c r="S131780" s="3">
        <v>3490.67</v>
      </c>
      <c r="T131780">
        <v>3490.67</v>
      </c>
    </row>
    <row r="131781" spans="19:20" x14ac:dyDescent="0.25">
      <c r="S131781" s="3">
        <v>3416</v>
      </c>
      <c r="T131781">
        <v>3416</v>
      </c>
    </row>
    <row r="131782" spans="19:20" x14ac:dyDescent="0.25">
      <c r="S131782" s="3">
        <v>2630.88</v>
      </c>
      <c r="T131782">
        <v>2630.88</v>
      </c>
    </row>
    <row r="131783" spans="19:20" x14ac:dyDescent="0.25">
      <c r="S131783" s="3">
        <v>2630.88</v>
      </c>
      <c r="T131783">
        <v>2630.88</v>
      </c>
    </row>
    <row r="131784" spans="19:20" x14ac:dyDescent="0.25">
      <c r="S131784" s="3">
        <v>4223.71</v>
      </c>
      <c r="T131784">
        <v>4223.71</v>
      </c>
    </row>
    <row r="131785" spans="19:20" x14ac:dyDescent="0.25">
      <c r="S131785" s="3">
        <v>2630.88</v>
      </c>
      <c r="T131785">
        <v>2630.88</v>
      </c>
    </row>
    <row r="131786" spans="19:20" x14ac:dyDescent="0.25">
      <c r="S131786" s="3">
        <v>3416</v>
      </c>
      <c r="T131786">
        <v>3416</v>
      </c>
    </row>
    <row r="131787" spans="19:20" x14ac:dyDescent="0.25">
      <c r="S131787" s="3">
        <v>2630.88</v>
      </c>
      <c r="T131787">
        <v>2630.88</v>
      </c>
    </row>
    <row r="131788" spans="19:20" x14ac:dyDescent="0.25">
      <c r="S131788" s="3">
        <v>3416</v>
      </c>
      <c r="T131788">
        <v>3416</v>
      </c>
    </row>
    <row r="131789" spans="19:20" x14ac:dyDescent="0.25">
      <c r="S131789" s="3">
        <v>2630.88</v>
      </c>
      <c r="T131789">
        <v>2630.88</v>
      </c>
    </row>
    <row r="131790" spans="19:20" x14ac:dyDescent="0.25">
      <c r="S131790" s="3">
        <v>2630.88</v>
      </c>
      <c r="T131790">
        <v>2630.88</v>
      </c>
    </row>
    <row r="131791" spans="19:20" x14ac:dyDescent="0.25">
      <c r="S131791" s="3">
        <v>2630.88</v>
      </c>
      <c r="T131791">
        <v>2630.88</v>
      </c>
    </row>
    <row r="131792" spans="19:20" x14ac:dyDescent="0.25">
      <c r="S131792" s="3">
        <v>3640</v>
      </c>
      <c r="T131792">
        <v>3640</v>
      </c>
    </row>
    <row r="131793" spans="19:20" x14ac:dyDescent="0.25">
      <c r="S131793" s="3">
        <v>3416</v>
      </c>
      <c r="T131793">
        <v>3416</v>
      </c>
    </row>
    <row r="131794" spans="19:20" x14ac:dyDescent="0.25">
      <c r="S131794" s="3">
        <v>2630.88</v>
      </c>
      <c r="T131794">
        <v>2630.88</v>
      </c>
    </row>
    <row r="131795" spans="19:20" x14ac:dyDescent="0.25">
      <c r="S131795" s="3">
        <v>2630.88</v>
      </c>
      <c r="T131795">
        <v>2630.88</v>
      </c>
    </row>
    <row r="131796" spans="19:20" x14ac:dyDescent="0.25">
      <c r="S131796" s="3">
        <v>3416</v>
      </c>
      <c r="T131796">
        <v>3416</v>
      </c>
    </row>
    <row r="131797" spans="19:20" x14ac:dyDescent="0.25">
      <c r="S131797" s="3">
        <v>2630.88</v>
      </c>
      <c r="T131797">
        <v>2630.88</v>
      </c>
    </row>
    <row r="131798" spans="19:20" x14ac:dyDescent="0.25">
      <c r="S131798" s="3">
        <v>2630.88</v>
      </c>
      <c r="T131798">
        <v>2630.88</v>
      </c>
    </row>
    <row r="131799" spans="19:20" x14ac:dyDescent="0.25">
      <c r="S131799" s="3">
        <v>2630.88</v>
      </c>
      <c r="T131799">
        <v>2630.88</v>
      </c>
    </row>
    <row r="131800" spans="19:20" x14ac:dyDescent="0.25">
      <c r="S131800" s="3">
        <v>3416</v>
      </c>
      <c r="T131800">
        <v>3416</v>
      </c>
    </row>
    <row r="131801" spans="19:20" x14ac:dyDescent="0.25">
      <c r="S131801" s="3">
        <v>2630.88</v>
      </c>
      <c r="T131801">
        <v>2630.88</v>
      </c>
    </row>
    <row r="131802" spans="19:20" x14ac:dyDescent="0.25">
      <c r="S131802" s="3">
        <v>2630.88</v>
      </c>
      <c r="T131802">
        <v>2630.88</v>
      </c>
    </row>
    <row r="131803" spans="19:20" x14ac:dyDescent="0.25">
      <c r="S131803" s="3">
        <v>2630.88</v>
      </c>
      <c r="T131803">
        <v>2630.88</v>
      </c>
    </row>
    <row r="131804" spans="19:20" x14ac:dyDescent="0.25">
      <c r="S131804" s="3">
        <v>2630.88</v>
      </c>
      <c r="T131804">
        <v>2630.88</v>
      </c>
    </row>
    <row r="131805" spans="19:20" x14ac:dyDescent="0.25">
      <c r="S131805" s="3">
        <v>33920.080000000002</v>
      </c>
      <c r="T131805">
        <v>33920.080000000002</v>
      </c>
    </row>
    <row r="131806" spans="19:20" x14ac:dyDescent="0.25">
      <c r="S131806" s="3">
        <v>1993.6</v>
      </c>
      <c r="T131806">
        <v>1993.6</v>
      </c>
    </row>
    <row r="131807" spans="19:20" x14ac:dyDescent="0.25">
      <c r="S131807" s="3">
        <v>1993.6</v>
      </c>
      <c r="T131807">
        <v>1993.6</v>
      </c>
    </row>
    <row r="131808" spans="19:20" x14ac:dyDescent="0.25">
      <c r="S131808" s="3">
        <v>2990.4</v>
      </c>
      <c r="T131808">
        <v>2990.4</v>
      </c>
    </row>
    <row r="131809" spans="19:20" x14ac:dyDescent="0.25">
      <c r="S131809" s="3">
        <v>996.8</v>
      </c>
      <c r="T131809">
        <v>996.8</v>
      </c>
    </row>
    <row r="131810" spans="19:20" x14ac:dyDescent="0.25">
      <c r="S131810" s="3">
        <v>1993.6</v>
      </c>
      <c r="T131810">
        <v>1993.6</v>
      </c>
    </row>
    <row r="131811" spans="19:20" x14ac:dyDescent="0.25">
      <c r="S131811" s="3">
        <v>6494.99</v>
      </c>
      <c r="T131811">
        <v>6494.99</v>
      </c>
    </row>
    <row r="131812" spans="19:20" x14ac:dyDescent="0.25">
      <c r="S131812" s="3">
        <v>739.2</v>
      </c>
      <c r="T131812">
        <v>739.2</v>
      </c>
    </row>
    <row r="131813" spans="19:20" x14ac:dyDescent="0.25">
      <c r="S131813" s="3">
        <v>3511.2</v>
      </c>
      <c r="T131813">
        <v>3511.2</v>
      </c>
    </row>
    <row r="131814" spans="19:20" x14ac:dyDescent="0.25">
      <c r="S131814" s="3">
        <v>1755.6</v>
      </c>
      <c r="T131814">
        <v>1755.6</v>
      </c>
    </row>
    <row r="131815" spans="19:20" x14ac:dyDescent="0.25">
      <c r="S131815" s="3">
        <v>1885</v>
      </c>
      <c r="T131815">
        <v>1885</v>
      </c>
    </row>
    <row r="131816" spans="19:20" x14ac:dyDescent="0.25">
      <c r="S131816" s="3">
        <v>1298.1500000000001</v>
      </c>
      <c r="T131816">
        <v>1298.1500000000001</v>
      </c>
    </row>
    <row r="131817" spans="19:20" x14ac:dyDescent="0.25">
      <c r="S131817" s="3">
        <v>523.6</v>
      </c>
      <c r="T131817">
        <v>523.6</v>
      </c>
    </row>
    <row r="131818" spans="19:20" x14ac:dyDescent="0.25">
      <c r="S131818" s="3">
        <v>28027.99</v>
      </c>
      <c r="T131818">
        <v>28027.99</v>
      </c>
    </row>
    <row r="131819" spans="19:20" x14ac:dyDescent="0.25">
      <c r="S131819" s="3">
        <v>914.76</v>
      </c>
      <c r="T131819">
        <v>914.76</v>
      </c>
    </row>
    <row r="131820" spans="19:20" x14ac:dyDescent="0.25">
      <c r="S131820" s="3">
        <v>1884.96</v>
      </c>
      <c r="T131820">
        <v>1884.96</v>
      </c>
    </row>
    <row r="131821" spans="19:20" x14ac:dyDescent="0.25">
      <c r="S131821" s="3">
        <v>75.319999999999993</v>
      </c>
      <c r="T131821">
        <v>75.319999999999993</v>
      </c>
    </row>
    <row r="131822" spans="19:20" x14ac:dyDescent="0.25">
      <c r="S131822" s="3">
        <v>10.42</v>
      </c>
      <c r="T131822">
        <v>10.42</v>
      </c>
    </row>
    <row r="131823" spans="19:20" x14ac:dyDescent="0.25">
      <c r="S131823" s="3">
        <v>25.12</v>
      </c>
      <c r="T131823">
        <v>25.12</v>
      </c>
    </row>
    <row r="131824" spans="19:20" x14ac:dyDescent="0.25">
      <c r="S131824" s="3">
        <v>10.42</v>
      </c>
      <c r="T131824">
        <v>10.42</v>
      </c>
    </row>
    <row r="131825" spans="19:20" x14ac:dyDescent="0.25">
      <c r="S131825" s="3">
        <v>25.12</v>
      </c>
      <c r="T131825">
        <v>25.12</v>
      </c>
    </row>
    <row r="131826" spans="19:20" x14ac:dyDescent="0.25">
      <c r="S131826" s="3">
        <v>10.42</v>
      </c>
      <c r="T131826">
        <v>10.42</v>
      </c>
    </row>
    <row r="131827" spans="19:20" x14ac:dyDescent="0.25">
      <c r="S131827" s="3">
        <v>10.42</v>
      </c>
      <c r="T131827">
        <v>10.42</v>
      </c>
    </row>
    <row r="131828" spans="19:20" x14ac:dyDescent="0.25">
      <c r="S131828" s="3">
        <v>915.94</v>
      </c>
      <c r="T131828">
        <v>915.94</v>
      </c>
    </row>
    <row r="131829" spans="19:20" x14ac:dyDescent="0.25">
      <c r="S131829" s="3">
        <v>282.24</v>
      </c>
      <c r="T131829">
        <v>282.24</v>
      </c>
    </row>
    <row r="131830" spans="19:20" x14ac:dyDescent="0.25">
      <c r="S131830" s="3">
        <v>292.32</v>
      </c>
      <c r="T131830">
        <v>292.32</v>
      </c>
    </row>
    <row r="131831" spans="19:20" x14ac:dyDescent="0.25">
      <c r="S131831" s="3">
        <v>25916.799999999999</v>
      </c>
      <c r="T131831">
        <v>25916.799999999999</v>
      </c>
    </row>
    <row r="131832" spans="19:20" x14ac:dyDescent="0.25">
      <c r="S131832" s="3">
        <v>25916.799999999999</v>
      </c>
      <c r="T131832">
        <v>25916.799999999999</v>
      </c>
    </row>
    <row r="131833" spans="19:20" x14ac:dyDescent="0.25">
      <c r="S131833" s="3">
        <v>25916.799999999999</v>
      </c>
      <c r="T131833">
        <v>25916.799999999999</v>
      </c>
    </row>
    <row r="131834" spans="19:20" x14ac:dyDescent="0.25">
      <c r="S131834" s="3">
        <v>25916.799999999999</v>
      </c>
      <c r="T131834">
        <v>25916.799999999999</v>
      </c>
    </row>
    <row r="131835" spans="19:20" x14ac:dyDescent="0.25">
      <c r="S131835" s="3">
        <v>25916.799999999999</v>
      </c>
      <c r="T131835">
        <v>25916.799999999999</v>
      </c>
    </row>
    <row r="131836" spans="19:20" x14ac:dyDescent="0.25">
      <c r="S131836" s="3">
        <v>25916.799999999999</v>
      </c>
      <c r="T131836">
        <v>25916.799999999999</v>
      </c>
    </row>
    <row r="131837" spans="19:20" x14ac:dyDescent="0.25">
      <c r="S131837" s="3">
        <v>25916.799999999999</v>
      </c>
      <c r="T131837">
        <v>25916.799999999999</v>
      </c>
    </row>
    <row r="131838" spans="19:20" x14ac:dyDescent="0.25">
      <c r="S131838" s="3">
        <v>25916.799999999999</v>
      </c>
      <c r="T131838">
        <v>25916.799999999999</v>
      </c>
    </row>
    <row r="131839" spans="19:20" x14ac:dyDescent="0.25">
      <c r="S131839" s="3">
        <v>438.48</v>
      </c>
      <c r="T131839">
        <v>438.48</v>
      </c>
    </row>
    <row r="131840" spans="19:20" x14ac:dyDescent="0.25">
      <c r="S131840" s="3">
        <v>125.66</v>
      </c>
      <c r="T131840">
        <v>125.66</v>
      </c>
    </row>
    <row r="131841" spans="19:20" x14ac:dyDescent="0.25">
      <c r="S131841" s="3">
        <v>88.7</v>
      </c>
      <c r="T131841">
        <v>88.7</v>
      </c>
    </row>
    <row r="131842" spans="19:20" x14ac:dyDescent="0.25">
      <c r="S131842" s="3">
        <v>79.069999999999993</v>
      </c>
      <c r="T131842">
        <v>79.069999999999993</v>
      </c>
    </row>
    <row r="131843" spans="19:20" x14ac:dyDescent="0.25">
      <c r="S131843" s="3">
        <v>88.71</v>
      </c>
      <c r="T131843">
        <v>88.71</v>
      </c>
    </row>
    <row r="131844" spans="19:20" x14ac:dyDescent="0.25">
      <c r="S131844" s="3">
        <v>55.36</v>
      </c>
      <c r="T131844">
        <v>55.36</v>
      </c>
    </row>
    <row r="131845" spans="19:20" x14ac:dyDescent="0.25">
      <c r="S131845" s="3">
        <v>65.87</v>
      </c>
      <c r="T131845">
        <v>65.87</v>
      </c>
    </row>
    <row r="131846" spans="19:20" x14ac:dyDescent="0.25">
      <c r="S131846" s="3">
        <v>225.04</v>
      </c>
      <c r="T131846">
        <v>225.04</v>
      </c>
    </row>
    <row r="131847" spans="19:20" x14ac:dyDescent="0.25">
      <c r="S131847" s="3">
        <v>44.36</v>
      </c>
      <c r="T131847">
        <v>44.36</v>
      </c>
    </row>
    <row r="131848" spans="19:20" x14ac:dyDescent="0.25">
      <c r="S131848" s="3">
        <v>135.76</v>
      </c>
      <c r="T131848">
        <v>135.76</v>
      </c>
    </row>
    <row r="131849" spans="19:20" x14ac:dyDescent="0.25">
      <c r="S131849" s="3">
        <v>110.89</v>
      </c>
      <c r="T131849">
        <v>110.89</v>
      </c>
    </row>
    <row r="131850" spans="19:20" x14ac:dyDescent="0.25">
      <c r="S131850" s="3">
        <v>87.71</v>
      </c>
      <c r="T131850">
        <v>87.71</v>
      </c>
    </row>
    <row r="131851" spans="19:20" x14ac:dyDescent="0.25">
      <c r="S131851" s="3">
        <v>90.73</v>
      </c>
      <c r="T131851">
        <v>90.73</v>
      </c>
    </row>
    <row r="131852" spans="19:20" x14ac:dyDescent="0.25">
      <c r="S131852" s="3">
        <v>252.48</v>
      </c>
      <c r="T131852">
        <v>252.48</v>
      </c>
    </row>
    <row r="131853" spans="19:20" x14ac:dyDescent="0.25">
      <c r="S131853" s="3">
        <v>380.07</v>
      </c>
      <c r="T131853">
        <v>380.07</v>
      </c>
    </row>
    <row r="131854" spans="19:20" x14ac:dyDescent="0.25">
      <c r="S131854" s="3">
        <v>186.61</v>
      </c>
      <c r="T131854">
        <v>186.61</v>
      </c>
    </row>
    <row r="131855" spans="19:20" x14ac:dyDescent="0.25">
      <c r="S131855" s="3">
        <v>304640</v>
      </c>
      <c r="T131855">
        <v>304640</v>
      </c>
    </row>
    <row r="131856" spans="19:20" x14ac:dyDescent="0.25">
      <c r="S131856" s="3">
        <v>3584</v>
      </c>
      <c r="T131856">
        <v>3584</v>
      </c>
    </row>
    <row r="131857" spans="19:20" x14ac:dyDescent="0.25">
      <c r="S131857" s="3">
        <v>3584</v>
      </c>
      <c r="T131857">
        <v>3584</v>
      </c>
    </row>
    <row r="131858" spans="19:20" x14ac:dyDescent="0.25">
      <c r="S131858" s="3">
        <v>8640.26</v>
      </c>
      <c r="T131858">
        <v>8640.26</v>
      </c>
    </row>
    <row r="131859" spans="19:20" x14ac:dyDescent="0.25">
      <c r="S131859" s="3">
        <v>3584</v>
      </c>
      <c r="T131859">
        <v>3584</v>
      </c>
    </row>
    <row r="131860" spans="19:20" x14ac:dyDescent="0.25">
      <c r="S131860" s="3">
        <v>9831.36</v>
      </c>
      <c r="T131860">
        <v>9831.36</v>
      </c>
    </row>
    <row r="131861" spans="19:20" x14ac:dyDescent="0.25">
      <c r="S131861" s="3">
        <v>9831.36</v>
      </c>
      <c r="T131861">
        <v>9831.36</v>
      </c>
    </row>
    <row r="131862" spans="19:20" x14ac:dyDescent="0.25">
      <c r="S131862" s="3">
        <v>9831.36</v>
      </c>
      <c r="T131862">
        <v>9831.36</v>
      </c>
    </row>
    <row r="131863" spans="19:20" x14ac:dyDescent="0.25">
      <c r="S131863" s="3">
        <v>3584</v>
      </c>
      <c r="T131863">
        <v>3584</v>
      </c>
    </row>
    <row r="131864" spans="19:20" x14ac:dyDescent="0.25">
      <c r="S131864" s="3">
        <v>9831.36</v>
      </c>
      <c r="T131864">
        <v>9831.36</v>
      </c>
    </row>
    <row r="131865" spans="19:20" x14ac:dyDescent="0.25">
      <c r="S131865" s="3">
        <v>-0.03</v>
      </c>
      <c r="T131865">
        <v>-0.03</v>
      </c>
    </row>
    <row r="131866" spans="19:20" x14ac:dyDescent="0.25">
      <c r="S131866" s="3">
        <v>-0.08</v>
      </c>
      <c r="T131866">
        <v>-0.08</v>
      </c>
    </row>
    <row r="131867" spans="19:20" x14ac:dyDescent="0.25">
      <c r="S131867" s="3">
        <v>-0.03</v>
      </c>
      <c r="T131867">
        <v>-0.03</v>
      </c>
    </row>
    <row r="131868" spans="19:20" x14ac:dyDescent="0.25">
      <c r="S131868" s="3">
        <v>-0.08</v>
      </c>
      <c r="T131868">
        <v>-0.08</v>
      </c>
    </row>
    <row r="131869" spans="19:20" x14ac:dyDescent="0.25">
      <c r="S131869" s="3">
        <v>-7.0000000000000007E-2</v>
      </c>
      <c r="T131869">
        <v>-7.0000000000000007E-2</v>
      </c>
    </row>
    <row r="131870" spans="19:20" x14ac:dyDescent="0.25">
      <c r="S131870" s="3">
        <v>-0.08</v>
      </c>
      <c r="T131870">
        <v>-0.08</v>
      </c>
    </row>
    <row r="131871" spans="19:20" x14ac:dyDescent="0.25">
      <c r="S131871" s="3">
        <v>-0.08</v>
      </c>
      <c r="T131871">
        <v>-0.08</v>
      </c>
    </row>
    <row r="131872" spans="19:20" x14ac:dyDescent="0.25">
      <c r="S131872" s="3">
        <v>-0.03</v>
      </c>
      <c r="T131872">
        <v>-0.03</v>
      </c>
    </row>
    <row r="131873" spans="19:20" x14ac:dyDescent="0.25">
      <c r="S131873" s="3">
        <v>-0.03</v>
      </c>
      <c r="T131873">
        <v>-0.03</v>
      </c>
    </row>
    <row r="131874" spans="19:20" x14ac:dyDescent="0.25">
      <c r="S131874" s="3">
        <v>3360</v>
      </c>
      <c r="T131874">
        <v>3360</v>
      </c>
    </row>
    <row r="131875" spans="19:20" x14ac:dyDescent="0.25">
      <c r="S131875" s="3">
        <v>13200.32</v>
      </c>
      <c r="T131875">
        <v>13200.32</v>
      </c>
    </row>
    <row r="131876" spans="19:20" x14ac:dyDescent="0.25">
      <c r="S131876" s="3">
        <v>3640</v>
      </c>
      <c r="T131876">
        <v>3640</v>
      </c>
    </row>
    <row r="131877" spans="19:20" x14ac:dyDescent="0.25">
      <c r="S131877" s="3">
        <v>3360</v>
      </c>
      <c r="T131877">
        <v>3360</v>
      </c>
    </row>
    <row r="131878" spans="19:20" x14ac:dyDescent="0.25">
      <c r="S131878" s="3">
        <v>13200.32</v>
      </c>
      <c r="T131878">
        <v>13200.32</v>
      </c>
    </row>
    <row r="131879" spans="19:20" x14ac:dyDescent="0.25">
      <c r="S131879" s="3">
        <v>13200.32</v>
      </c>
      <c r="T131879">
        <v>13200.32</v>
      </c>
    </row>
    <row r="131880" spans="19:20" x14ac:dyDescent="0.25">
      <c r="S131880" s="3">
        <v>13200.32</v>
      </c>
      <c r="T131880">
        <v>13200.32</v>
      </c>
    </row>
    <row r="131881" spans="19:20" x14ac:dyDescent="0.25">
      <c r="S131881" s="3">
        <v>3360</v>
      </c>
      <c r="T131881">
        <v>3360</v>
      </c>
    </row>
    <row r="131882" spans="19:20" x14ac:dyDescent="0.25">
      <c r="S131882" s="3">
        <v>13200.32</v>
      </c>
      <c r="T131882">
        <v>13200.32</v>
      </c>
    </row>
    <row r="131883" spans="19:20" x14ac:dyDescent="0.25">
      <c r="S131883" s="3">
        <v>9450.2999999999993</v>
      </c>
      <c r="T131883">
        <v>9450.2999999999993</v>
      </c>
    </row>
    <row r="131884" spans="19:20" x14ac:dyDescent="0.25">
      <c r="S131884" s="3">
        <v>3360</v>
      </c>
      <c r="T131884">
        <v>3360</v>
      </c>
    </row>
    <row r="131885" spans="19:20" x14ac:dyDescent="0.25">
      <c r="S131885" s="3">
        <v>13200.32</v>
      </c>
      <c r="T131885">
        <v>13200.32</v>
      </c>
    </row>
    <row r="131886" spans="19:20" x14ac:dyDescent="0.25">
      <c r="S131886" s="3">
        <v>13200.32</v>
      </c>
      <c r="T131886">
        <v>13200.32</v>
      </c>
    </row>
    <row r="131887" spans="19:20" x14ac:dyDescent="0.25">
      <c r="S131887" s="3">
        <v>3360</v>
      </c>
      <c r="T131887">
        <v>3360</v>
      </c>
    </row>
    <row r="131888" spans="19:20" x14ac:dyDescent="0.25">
      <c r="S131888" s="3">
        <v>13200.32</v>
      </c>
      <c r="T131888">
        <v>13200.32</v>
      </c>
    </row>
    <row r="131889" spans="19:20" x14ac:dyDescent="0.25">
      <c r="S131889" s="3">
        <v>3360</v>
      </c>
      <c r="T131889">
        <v>3360</v>
      </c>
    </row>
    <row r="131890" spans="19:20" x14ac:dyDescent="0.25">
      <c r="S131890" s="3">
        <v>13200.32</v>
      </c>
      <c r="T131890">
        <v>13200.32</v>
      </c>
    </row>
    <row r="131891" spans="19:20" x14ac:dyDescent="0.25">
      <c r="S131891" s="3">
        <v>3360</v>
      </c>
      <c r="T131891">
        <v>3360</v>
      </c>
    </row>
    <row r="131892" spans="19:20" x14ac:dyDescent="0.25">
      <c r="S131892" s="3">
        <v>3360</v>
      </c>
      <c r="T131892">
        <v>3360</v>
      </c>
    </row>
    <row r="131893" spans="19:20" x14ac:dyDescent="0.25">
      <c r="S131893" s="3">
        <v>13200.32</v>
      </c>
      <c r="T131893">
        <v>13200.32</v>
      </c>
    </row>
    <row r="131894" spans="19:20" x14ac:dyDescent="0.25">
      <c r="S131894" s="3">
        <v>3360</v>
      </c>
      <c r="T131894">
        <v>3360</v>
      </c>
    </row>
    <row r="131895" spans="19:20" x14ac:dyDescent="0.25">
      <c r="S131895" s="3">
        <v>13200.32</v>
      </c>
      <c r="T131895">
        <v>13200.32</v>
      </c>
    </row>
    <row r="131896" spans="19:20" x14ac:dyDescent="0.25">
      <c r="S131896" s="3">
        <v>3360</v>
      </c>
      <c r="T131896">
        <v>3360</v>
      </c>
    </row>
    <row r="131897" spans="19:20" x14ac:dyDescent="0.25">
      <c r="S131897" s="3">
        <v>3360</v>
      </c>
      <c r="T131897">
        <v>3360</v>
      </c>
    </row>
    <row r="131898" spans="19:20" x14ac:dyDescent="0.25">
      <c r="S131898" s="3">
        <v>3360</v>
      </c>
      <c r="T131898">
        <v>3360</v>
      </c>
    </row>
    <row r="131899" spans="19:20" x14ac:dyDescent="0.25">
      <c r="S131899" s="3">
        <v>3360</v>
      </c>
      <c r="T131899">
        <v>3360</v>
      </c>
    </row>
    <row r="131900" spans="19:20" x14ac:dyDescent="0.25">
      <c r="S131900" s="3">
        <v>3360</v>
      </c>
      <c r="T131900">
        <v>3360</v>
      </c>
    </row>
    <row r="131901" spans="19:20" x14ac:dyDescent="0.25">
      <c r="S131901" s="3">
        <v>3360</v>
      </c>
      <c r="T131901">
        <v>3360</v>
      </c>
    </row>
    <row r="131902" spans="19:20" x14ac:dyDescent="0.25">
      <c r="S131902" s="3">
        <v>3360</v>
      </c>
      <c r="T131902">
        <v>3360</v>
      </c>
    </row>
    <row r="131903" spans="19:20" x14ac:dyDescent="0.25">
      <c r="S131903" s="3">
        <v>3360</v>
      </c>
      <c r="T131903">
        <v>3360</v>
      </c>
    </row>
    <row r="131904" spans="19:20" x14ac:dyDescent="0.25">
      <c r="S131904" s="3">
        <v>3360</v>
      </c>
      <c r="T131904">
        <v>3360</v>
      </c>
    </row>
    <row r="131905" spans="19:20" x14ac:dyDescent="0.25">
      <c r="S131905" s="3">
        <v>3360</v>
      </c>
      <c r="T131905">
        <v>3360</v>
      </c>
    </row>
    <row r="131906" spans="19:20" x14ac:dyDescent="0.25">
      <c r="S131906" s="3">
        <v>3360</v>
      </c>
      <c r="T131906">
        <v>3360</v>
      </c>
    </row>
    <row r="131907" spans="19:20" x14ac:dyDescent="0.25">
      <c r="S131907" s="3">
        <v>13200.32</v>
      </c>
      <c r="T131907">
        <v>13200.32</v>
      </c>
    </row>
    <row r="131908" spans="19:20" x14ac:dyDescent="0.25">
      <c r="S131908" s="3">
        <v>13200.32</v>
      </c>
      <c r="T131908">
        <v>13200.32</v>
      </c>
    </row>
    <row r="131909" spans="19:20" x14ac:dyDescent="0.25">
      <c r="S131909" s="3">
        <v>2744</v>
      </c>
      <c r="T131909">
        <v>2744</v>
      </c>
    </row>
    <row r="131910" spans="19:20" x14ac:dyDescent="0.25">
      <c r="S131910" s="3">
        <v>8724.7999999999993</v>
      </c>
      <c r="T131910">
        <v>8724.7999999999993</v>
      </c>
    </row>
    <row r="131911" spans="19:20" x14ac:dyDescent="0.25">
      <c r="S131911" s="3">
        <v>2867.2</v>
      </c>
      <c r="T131911">
        <v>2867.2</v>
      </c>
    </row>
    <row r="131912" spans="19:20" x14ac:dyDescent="0.25">
      <c r="S131912" s="3">
        <v>2744</v>
      </c>
      <c r="T131912">
        <v>2744</v>
      </c>
    </row>
    <row r="131913" spans="19:20" x14ac:dyDescent="0.25">
      <c r="S131913" s="3">
        <v>3180.45</v>
      </c>
      <c r="T131913">
        <v>3180.45</v>
      </c>
    </row>
    <row r="131914" spans="19:20" x14ac:dyDescent="0.25">
      <c r="S131914" s="3">
        <v>2744</v>
      </c>
      <c r="T131914">
        <v>2744</v>
      </c>
    </row>
    <row r="131915" spans="19:20" x14ac:dyDescent="0.25">
      <c r="S131915" s="3">
        <v>8724.7999999999993</v>
      </c>
      <c r="T131915">
        <v>8724.7999999999993</v>
      </c>
    </row>
    <row r="131916" spans="19:20" x14ac:dyDescent="0.25">
      <c r="S131916" s="3">
        <v>8724.7999999999993</v>
      </c>
      <c r="T131916">
        <v>8724.7999999999993</v>
      </c>
    </row>
    <row r="131917" spans="19:20" x14ac:dyDescent="0.25">
      <c r="S131917" s="3">
        <v>2744</v>
      </c>
      <c r="T131917">
        <v>2744</v>
      </c>
    </row>
    <row r="131918" spans="19:20" x14ac:dyDescent="0.25">
      <c r="S131918" s="3">
        <v>2867.2</v>
      </c>
      <c r="T131918">
        <v>2867.2</v>
      </c>
    </row>
    <row r="131919" spans="19:20" x14ac:dyDescent="0.25">
      <c r="S131919" s="3">
        <v>2744</v>
      </c>
      <c r="T131919">
        <v>2744</v>
      </c>
    </row>
    <row r="131920" spans="19:20" x14ac:dyDescent="0.25">
      <c r="S131920" s="3">
        <v>3180.25</v>
      </c>
      <c r="T131920">
        <v>3180.25</v>
      </c>
    </row>
    <row r="131921" spans="19:20" x14ac:dyDescent="0.25">
      <c r="S131921" s="3">
        <v>4781.01</v>
      </c>
      <c r="T131921">
        <v>4781.01</v>
      </c>
    </row>
    <row r="131922" spans="19:20" x14ac:dyDescent="0.25">
      <c r="S131922" s="3">
        <v>2744</v>
      </c>
      <c r="T131922">
        <v>2744</v>
      </c>
    </row>
    <row r="131923" spans="19:20" x14ac:dyDescent="0.25">
      <c r="S131923" s="3">
        <v>8724.7999999999993</v>
      </c>
      <c r="T131923">
        <v>8724.7999999999993</v>
      </c>
    </row>
    <row r="131924" spans="19:20" x14ac:dyDescent="0.25">
      <c r="S131924" s="3">
        <v>3180.25</v>
      </c>
      <c r="T131924">
        <v>3180.25</v>
      </c>
    </row>
    <row r="131925" spans="19:20" x14ac:dyDescent="0.25">
      <c r="S131925" s="3">
        <v>3180.25</v>
      </c>
      <c r="T131925">
        <v>3180.25</v>
      </c>
    </row>
    <row r="131926" spans="19:20" x14ac:dyDescent="0.25">
      <c r="S131926" s="3">
        <v>2889.8</v>
      </c>
      <c r="T131926">
        <v>2889.8</v>
      </c>
    </row>
    <row r="131927" spans="19:20" x14ac:dyDescent="0.25">
      <c r="S131927" s="3">
        <v>2867.2</v>
      </c>
      <c r="T131927">
        <v>2867.2</v>
      </c>
    </row>
    <row r="131928" spans="19:20" x14ac:dyDescent="0.25">
      <c r="S131928" s="3">
        <v>2744</v>
      </c>
      <c r="T131928">
        <v>2744</v>
      </c>
    </row>
    <row r="131929" spans="19:20" x14ac:dyDescent="0.25">
      <c r="S131929" s="3">
        <v>8724.7999999999993</v>
      </c>
      <c r="T131929">
        <v>8724.7999999999993</v>
      </c>
    </row>
    <row r="131930" spans="19:20" x14ac:dyDescent="0.25">
      <c r="S131930" s="3">
        <v>9562.56</v>
      </c>
      <c r="T131930">
        <v>9562.56</v>
      </c>
    </row>
    <row r="131931" spans="19:20" x14ac:dyDescent="0.25">
      <c r="S131931" s="3">
        <v>7985.6</v>
      </c>
      <c r="T131931">
        <v>7985.6</v>
      </c>
    </row>
    <row r="131932" spans="19:20" x14ac:dyDescent="0.25">
      <c r="S131932" s="3">
        <v>7985.6</v>
      </c>
      <c r="T131932">
        <v>7985.6</v>
      </c>
    </row>
    <row r="131933" spans="19:20" x14ac:dyDescent="0.25">
      <c r="S131933" s="3">
        <v>4116</v>
      </c>
      <c r="T131933">
        <v>4116</v>
      </c>
    </row>
    <row r="131934" spans="19:20" x14ac:dyDescent="0.25">
      <c r="S131934" s="3">
        <v>28078.400000000001</v>
      </c>
      <c r="T131934">
        <v>28078.400000000001</v>
      </c>
    </row>
    <row r="131935" spans="19:20" x14ac:dyDescent="0.25">
      <c r="S131935" s="3">
        <v>4116</v>
      </c>
      <c r="T131935">
        <v>4116</v>
      </c>
    </row>
    <row r="131936" spans="19:20" x14ac:dyDescent="0.25">
      <c r="S131936" s="3">
        <v>4116</v>
      </c>
      <c r="T131936">
        <v>4116</v>
      </c>
    </row>
    <row r="131937" spans="19:20" x14ac:dyDescent="0.25">
      <c r="S131937" s="3">
        <v>13595.27</v>
      </c>
      <c r="T131937">
        <v>13595.27</v>
      </c>
    </row>
    <row r="131938" spans="19:20" x14ac:dyDescent="0.25">
      <c r="S131938" s="3">
        <v>3106.88</v>
      </c>
      <c r="T131938">
        <v>3106.88</v>
      </c>
    </row>
    <row r="131939" spans="19:20" x14ac:dyDescent="0.25">
      <c r="S131939" s="3">
        <v>3106.88</v>
      </c>
      <c r="T131939">
        <v>3106.88</v>
      </c>
    </row>
    <row r="131940" spans="19:20" x14ac:dyDescent="0.25">
      <c r="S131940" s="3">
        <v>3106.88</v>
      </c>
      <c r="T131940">
        <v>3106.88</v>
      </c>
    </row>
    <row r="131941" spans="19:20" x14ac:dyDescent="0.25">
      <c r="S131941" s="3">
        <v>3106.88</v>
      </c>
      <c r="T131941">
        <v>3106.88</v>
      </c>
    </row>
    <row r="131942" spans="19:20" x14ac:dyDescent="0.25">
      <c r="S131942" s="3">
        <v>3106.88</v>
      </c>
      <c r="T131942">
        <v>3106.88</v>
      </c>
    </row>
    <row r="131943" spans="19:20" x14ac:dyDescent="0.25">
      <c r="S131943" s="3">
        <v>3106.88</v>
      </c>
      <c r="T131943">
        <v>3106.88</v>
      </c>
    </row>
    <row r="131944" spans="19:20" x14ac:dyDescent="0.25">
      <c r="S131944" s="3">
        <v>3106.88</v>
      </c>
      <c r="T131944">
        <v>3106.88</v>
      </c>
    </row>
    <row r="131945" spans="19:20" x14ac:dyDescent="0.25">
      <c r="S131945" s="3">
        <v>3106.88</v>
      </c>
      <c r="T131945">
        <v>3106.88</v>
      </c>
    </row>
    <row r="131946" spans="19:20" x14ac:dyDescent="0.25">
      <c r="S131946" s="3">
        <v>3106.88</v>
      </c>
      <c r="T131946">
        <v>3106.88</v>
      </c>
    </row>
    <row r="131947" spans="19:20" x14ac:dyDescent="0.25">
      <c r="S131947" s="3">
        <v>3106.88</v>
      </c>
      <c r="T131947">
        <v>3106.88</v>
      </c>
    </row>
    <row r="131948" spans="19:20" x14ac:dyDescent="0.25">
      <c r="S131948" s="3">
        <v>3106.88</v>
      </c>
      <c r="T131948">
        <v>3106.88</v>
      </c>
    </row>
    <row r="131949" spans="19:20" x14ac:dyDescent="0.25">
      <c r="S131949" s="3">
        <v>3106.88</v>
      </c>
      <c r="T131949">
        <v>3106.88</v>
      </c>
    </row>
    <row r="131950" spans="19:20" x14ac:dyDescent="0.25">
      <c r="S131950" s="3">
        <v>3106.88</v>
      </c>
      <c r="T131950">
        <v>3106.88</v>
      </c>
    </row>
    <row r="131951" spans="19:20" x14ac:dyDescent="0.25">
      <c r="S131951" s="3">
        <v>3106.88</v>
      </c>
      <c r="T131951">
        <v>3106.88</v>
      </c>
    </row>
    <row r="131952" spans="19:20" x14ac:dyDescent="0.25">
      <c r="S131952" s="3">
        <v>3106.88</v>
      </c>
      <c r="T131952">
        <v>3106.88</v>
      </c>
    </row>
    <row r="131953" spans="19:20" x14ac:dyDescent="0.25">
      <c r="S131953" s="3">
        <v>13594.56</v>
      </c>
      <c r="T131953">
        <v>13594.56</v>
      </c>
    </row>
    <row r="131954" spans="19:20" x14ac:dyDescent="0.25">
      <c r="S131954" s="3">
        <v>3106.88</v>
      </c>
      <c r="T131954">
        <v>3106.88</v>
      </c>
    </row>
    <row r="131955" spans="19:20" x14ac:dyDescent="0.25">
      <c r="S131955" s="3">
        <v>3106.88</v>
      </c>
      <c r="T131955">
        <v>3106.88</v>
      </c>
    </row>
    <row r="131956" spans="19:20" x14ac:dyDescent="0.25">
      <c r="S131956" s="3">
        <v>3106.88</v>
      </c>
      <c r="T131956">
        <v>3106.88</v>
      </c>
    </row>
    <row r="131957" spans="19:20" x14ac:dyDescent="0.25">
      <c r="S131957" s="3">
        <v>3106.88</v>
      </c>
      <c r="T131957">
        <v>3106.88</v>
      </c>
    </row>
    <row r="131958" spans="19:20" x14ac:dyDescent="0.25">
      <c r="S131958" s="3">
        <v>3106.88</v>
      </c>
      <c r="T131958">
        <v>3106.88</v>
      </c>
    </row>
    <row r="131959" spans="19:20" x14ac:dyDescent="0.25">
      <c r="S131959" s="3">
        <v>3106.88</v>
      </c>
      <c r="T131959">
        <v>3106.88</v>
      </c>
    </row>
    <row r="131960" spans="19:20" x14ac:dyDescent="0.25">
      <c r="S131960" s="3">
        <v>11031.59</v>
      </c>
      <c r="T131960">
        <v>11031.59</v>
      </c>
    </row>
    <row r="131961" spans="19:20" x14ac:dyDescent="0.25">
      <c r="S131961" s="3">
        <v>3106.88</v>
      </c>
      <c r="T131961">
        <v>3106.88</v>
      </c>
    </row>
    <row r="131962" spans="19:20" x14ac:dyDescent="0.25">
      <c r="S131962" s="3">
        <v>3106.88</v>
      </c>
      <c r="T131962">
        <v>3106.88</v>
      </c>
    </row>
    <row r="131963" spans="19:20" x14ac:dyDescent="0.25">
      <c r="S131963" s="3">
        <v>25916.799999999999</v>
      </c>
      <c r="T131963">
        <v>25916.799999999999</v>
      </c>
    </row>
    <row r="131964" spans="19:20" x14ac:dyDescent="0.25">
      <c r="S131964" s="3">
        <v>25916.799999999999</v>
      </c>
      <c r="T131964">
        <v>25916.799999999999</v>
      </c>
    </row>
    <row r="131965" spans="19:20" x14ac:dyDescent="0.25">
      <c r="S131965" s="3">
        <v>25916.799999999999</v>
      </c>
      <c r="T131965">
        <v>25916.799999999999</v>
      </c>
    </row>
    <row r="131966" spans="19:20" x14ac:dyDescent="0.25">
      <c r="S131966" s="3">
        <v>3111.11</v>
      </c>
      <c r="T131966">
        <v>3111.11</v>
      </c>
    </row>
    <row r="131967" spans="19:20" x14ac:dyDescent="0.25">
      <c r="S131967" s="3">
        <v>2390.88</v>
      </c>
      <c r="T131967">
        <v>2390.88</v>
      </c>
    </row>
    <row r="131968" spans="19:20" x14ac:dyDescent="0.25">
      <c r="S131968" s="3">
        <v>2390.88</v>
      </c>
      <c r="T131968">
        <v>2390.88</v>
      </c>
    </row>
    <row r="131969" spans="19:20" x14ac:dyDescent="0.25">
      <c r="S131969" s="3">
        <v>3111.11</v>
      </c>
      <c r="T131969">
        <v>3111.11</v>
      </c>
    </row>
    <row r="131970" spans="19:20" x14ac:dyDescent="0.25">
      <c r="S131970" s="3">
        <v>2390.88</v>
      </c>
      <c r="T131970">
        <v>2390.88</v>
      </c>
    </row>
    <row r="131971" spans="19:20" x14ac:dyDescent="0.25">
      <c r="S131971" s="3">
        <v>3111.11</v>
      </c>
      <c r="T131971">
        <v>3111.11</v>
      </c>
    </row>
    <row r="131972" spans="19:20" x14ac:dyDescent="0.25">
      <c r="S131972" s="3">
        <v>6222.22</v>
      </c>
      <c r="T131972">
        <v>6222.22</v>
      </c>
    </row>
    <row r="131973" spans="19:20" x14ac:dyDescent="0.25">
      <c r="S131973" s="3">
        <v>13722.24</v>
      </c>
      <c r="T131973">
        <v>13722.24</v>
      </c>
    </row>
    <row r="131974" spans="19:20" x14ac:dyDescent="0.25">
      <c r="S131974" s="3">
        <v>2630.88</v>
      </c>
      <c r="T131974">
        <v>2630.88</v>
      </c>
    </row>
    <row r="131975" spans="19:20" x14ac:dyDescent="0.25">
      <c r="S131975" s="3">
        <v>2630.88</v>
      </c>
      <c r="T131975">
        <v>2630.88</v>
      </c>
    </row>
    <row r="131976" spans="19:20" x14ac:dyDescent="0.25">
      <c r="S131976" s="3">
        <v>2630.88</v>
      </c>
      <c r="T131976">
        <v>2630.88</v>
      </c>
    </row>
    <row r="131977" spans="19:20" x14ac:dyDescent="0.25">
      <c r="S131977" s="3">
        <v>2630.88</v>
      </c>
      <c r="T131977">
        <v>2630.88</v>
      </c>
    </row>
    <row r="131978" spans="19:20" x14ac:dyDescent="0.25">
      <c r="S131978" s="3">
        <v>2630.88</v>
      </c>
      <c r="T131978">
        <v>2630.88</v>
      </c>
    </row>
    <row r="131979" spans="19:20" x14ac:dyDescent="0.25">
      <c r="S131979" s="3">
        <v>2630.88</v>
      </c>
      <c r="T131979">
        <v>2630.88</v>
      </c>
    </row>
    <row r="131980" spans="19:20" x14ac:dyDescent="0.25">
      <c r="S131980" s="3">
        <v>2630.88</v>
      </c>
      <c r="T131980">
        <v>2630.88</v>
      </c>
    </row>
    <row r="131981" spans="19:20" x14ac:dyDescent="0.25">
      <c r="S131981" s="3">
        <v>2630.88</v>
      </c>
      <c r="T131981">
        <v>2630.88</v>
      </c>
    </row>
    <row r="131982" spans="19:20" x14ac:dyDescent="0.25">
      <c r="S131982" s="3">
        <v>3416</v>
      </c>
      <c r="T131982">
        <v>3416</v>
      </c>
    </row>
    <row r="131983" spans="19:20" x14ac:dyDescent="0.25">
      <c r="S131983" s="3">
        <v>3416</v>
      </c>
      <c r="T131983">
        <v>3416</v>
      </c>
    </row>
    <row r="131984" spans="19:20" x14ac:dyDescent="0.25">
      <c r="S131984" s="3">
        <v>2630.88</v>
      </c>
      <c r="T131984">
        <v>2630.88</v>
      </c>
    </row>
    <row r="131985" spans="19:20" x14ac:dyDescent="0.25">
      <c r="S131985" s="3">
        <v>2630.88</v>
      </c>
      <c r="T131985">
        <v>2630.88</v>
      </c>
    </row>
    <row r="131986" spans="19:20" x14ac:dyDescent="0.25">
      <c r="S131986" s="3">
        <v>3416</v>
      </c>
      <c r="T131986">
        <v>3416</v>
      </c>
    </row>
    <row r="131987" spans="19:20" x14ac:dyDescent="0.25">
      <c r="S131987" s="3">
        <v>2630.88</v>
      </c>
      <c r="T131987">
        <v>2630.88</v>
      </c>
    </row>
    <row r="131988" spans="19:20" x14ac:dyDescent="0.25">
      <c r="S131988" s="3">
        <v>3416</v>
      </c>
      <c r="T131988">
        <v>3416</v>
      </c>
    </row>
    <row r="131989" spans="19:20" x14ac:dyDescent="0.25">
      <c r="S131989" s="3">
        <v>2630.88</v>
      </c>
      <c r="T131989">
        <v>2630.88</v>
      </c>
    </row>
    <row r="131990" spans="19:20" x14ac:dyDescent="0.25">
      <c r="S131990" s="3">
        <v>4223.71</v>
      </c>
      <c r="T131990">
        <v>4223.71</v>
      </c>
    </row>
    <row r="131991" spans="19:20" x14ac:dyDescent="0.25">
      <c r="S131991" s="3">
        <v>4223.71</v>
      </c>
      <c r="T131991">
        <v>4223.71</v>
      </c>
    </row>
    <row r="131992" spans="19:20" x14ac:dyDescent="0.25">
      <c r="S131992" s="3">
        <v>2630.88</v>
      </c>
      <c r="T131992">
        <v>2630.88</v>
      </c>
    </row>
    <row r="131993" spans="19:20" x14ac:dyDescent="0.25">
      <c r="S131993" s="3">
        <v>2630.88</v>
      </c>
      <c r="T131993">
        <v>2630.88</v>
      </c>
    </row>
    <row r="131994" spans="19:20" x14ac:dyDescent="0.25">
      <c r="S131994" s="3">
        <v>2630.88</v>
      </c>
      <c r="T131994">
        <v>2630.88</v>
      </c>
    </row>
    <row r="131995" spans="19:20" x14ac:dyDescent="0.25">
      <c r="S131995" s="3">
        <v>3416</v>
      </c>
      <c r="T131995">
        <v>3416</v>
      </c>
    </row>
    <row r="131996" spans="19:20" x14ac:dyDescent="0.25">
      <c r="S131996" s="3">
        <v>4223.71</v>
      </c>
      <c r="T131996">
        <v>4223.71</v>
      </c>
    </row>
    <row r="131997" spans="19:20" x14ac:dyDescent="0.25">
      <c r="S131997" s="3">
        <v>8096.48</v>
      </c>
      <c r="T131997">
        <v>8096.48</v>
      </c>
    </row>
    <row r="131998" spans="19:20" x14ac:dyDescent="0.25">
      <c r="S131998" s="3">
        <v>8096.48</v>
      </c>
      <c r="T131998">
        <v>8096.48</v>
      </c>
    </row>
    <row r="131999" spans="19:20" x14ac:dyDescent="0.25">
      <c r="S131999" s="3">
        <v>8096.48</v>
      </c>
      <c r="T131999">
        <v>8096.48</v>
      </c>
    </row>
    <row r="132000" spans="19:20" x14ac:dyDescent="0.25">
      <c r="S132000" s="3">
        <v>8096.48</v>
      </c>
      <c r="T132000">
        <v>8096.48</v>
      </c>
    </row>
    <row r="132001" spans="19:20" x14ac:dyDescent="0.25">
      <c r="S132001" s="3">
        <v>8095.92</v>
      </c>
      <c r="T132001">
        <v>8095.92</v>
      </c>
    </row>
    <row r="132002" spans="19:20" x14ac:dyDescent="0.25">
      <c r="S132002" s="3">
        <v>8096.48</v>
      </c>
      <c r="T132002">
        <v>8096.48</v>
      </c>
    </row>
    <row r="132003" spans="19:20" x14ac:dyDescent="0.25">
      <c r="S132003" s="3">
        <v>8095.92</v>
      </c>
      <c r="T132003">
        <v>8095.92</v>
      </c>
    </row>
    <row r="132004" spans="19:20" x14ac:dyDescent="0.25">
      <c r="S132004" s="3">
        <v>8096.48</v>
      </c>
      <c r="T132004">
        <v>8096.48</v>
      </c>
    </row>
    <row r="132005" spans="19:20" x14ac:dyDescent="0.25">
      <c r="S132005" s="3">
        <v>16889.599999999999</v>
      </c>
      <c r="T132005">
        <v>16889.599999999999</v>
      </c>
    </row>
    <row r="132006" spans="19:20" x14ac:dyDescent="0.25">
      <c r="S132006" s="3">
        <v>8096.48</v>
      </c>
      <c r="T132006">
        <v>8096.48</v>
      </c>
    </row>
    <row r="132007" spans="19:20" x14ac:dyDescent="0.25">
      <c r="S132007" s="3">
        <v>8096.48</v>
      </c>
      <c r="T132007">
        <v>8096.48</v>
      </c>
    </row>
    <row r="132008" spans="19:20" x14ac:dyDescent="0.25">
      <c r="S132008" s="3">
        <v>8096.48</v>
      </c>
      <c r="T132008">
        <v>8096.48</v>
      </c>
    </row>
    <row r="132009" spans="19:20" x14ac:dyDescent="0.25">
      <c r="S132009" s="3">
        <v>8096.48</v>
      </c>
      <c r="T132009">
        <v>8096.48</v>
      </c>
    </row>
    <row r="132010" spans="19:20" x14ac:dyDescent="0.25">
      <c r="S132010" s="3">
        <v>8096.48</v>
      </c>
      <c r="T132010">
        <v>8096.48</v>
      </c>
    </row>
    <row r="132011" spans="19:20" x14ac:dyDescent="0.25">
      <c r="S132011" s="3">
        <v>8096.48</v>
      </c>
      <c r="T132011">
        <v>8096.48</v>
      </c>
    </row>
    <row r="132012" spans="19:20" x14ac:dyDescent="0.25">
      <c r="S132012" s="3">
        <v>8096.48</v>
      </c>
      <c r="T132012">
        <v>8096.48</v>
      </c>
    </row>
    <row r="132013" spans="19:20" x14ac:dyDescent="0.25">
      <c r="S132013" s="3">
        <v>8095.92</v>
      </c>
      <c r="T132013">
        <v>8095.92</v>
      </c>
    </row>
    <row r="132014" spans="19:20" x14ac:dyDescent="0.25">
      <c r="S132014" s="3">
        <v>8096.48</v>
      </c>
      <c r="T132014">
        <v>8096.48</v>
      </c>
    </row>
    <row r="132015" spans="19:20" x14ac:dyDescent="0.25">
      <c r="S132015" s="3">
        <v>8096.48</v>
      </c>
      <c r="T132015">
        <v>8096.48</v>
      </c>
    </row>
    <row r="132016" spans="19:20" x14ac:dyDescent="0.25">
      <c r="S132016" s="3">
        <v>0.02</v>
      </c>
      <c r="T132016">
        <v>0.02</v>
      </c>
    </row>
    <row r="132017" spans="19:20" x14ac:dyDescent="0.25">
      <c r="S132017" s="3">
        <v>0.15</v>
      </c>
      <c r="T132017">
        <v>0.15</v>
      </c>
    </row>
    <row r="132018" spans="19:20" x14ac:dyDescent="0.25">
      <c r="S132018" s="3">
        <v>0.15</v>
      </c>
      <c r="T132018">
        <v>0.15</v>
      </c>
    </row>
    <row r="132019" spans="19:20" x14ac:dyDescent="0.25">
      <c r="S132019" s="3">
        <v>0.15</v>
      </c>
      <c r="T132019">
        <v>0.15</v>
      </c>
    </row>
    <row r="132020" spans="19:20" x14ac:dyDescent="0.25">
      <c r="S132020" s="3">
        <v>0.15</v>
      </c>
      <c r="T132020">
        <v>0.15</v>
      </c>
    </row>
    <row r="132021" spans="19:20" x14ac:dyDescent="0.25">
      <c r="S132021" s="3">
        <v>0.15</v>
      </c>
      <c r="T132021">
        <v>0.15</v>
      </c>
    </row>
    <row r="132022" spans="19:20" x14ac:dyDescent="0.25">
      <c r="S132022" s="3">
        <v>0.67</v>
      </c>
      <c r="T132022">
        <v>0.67</v>
      </c>
    </row>
    <row r="132023" spans="19:20" x14ac:dyDescent="0.25">
      <c r="S132023" s="3">
        <v>0.15</v>
      </c>
      <c r="T132023">
        <v>0.15</v>
      </c>
    </row>
    <row r="132024" spans="19:20" x14ac:dyDescent="0.25">
      <c r="S132024" s="3">
        <v>0.15</v>
      </c>
      <c r="T132024">
        <v>0.15</v>
      </c>
    </row>
    <row r="132025" spans="19:20" x14ac:dyDescent="0.25">
      <c r="S132025" s="3">
        <v>0.15</v>
      </c>
      <c r="T132025">
        <v>0.15</v>
      </c>
    </row>
    <row r="132026" spans="19:20" x14ac:dyDescent="0.25">
      <c r="S132026" s="3">
        <v>0.15</v>
      </c>
      <c r="T132026">
        <v>0.15</v>
      </c>
    </row>
    <row r="132027" spans="19:20" x14ac:dyDescent="0.25">
      <c r="S132027" s="3">
        <v>0.54</v>
      </c>
      <c r="T132027">
        <v>0.54</v>
      </c>
    </row>
    <row r="132028" spans="19:20" x14ac:dyDescent="0.25">
      <c r="S132028" s="3">
        <v>0.15</v>
      </c>
      <c r="T132028">
        <v>0.15</v>
      </c>
    </row>
    <row r="132029" spans="19:20" x14ac:dyDescent="0.25">
      <c r="S132029" s="3">
        <v>0.15</v>
      </c>
      <c r="T132029">
        <v>0.15</v>
      </c>
    </row>
    <row r="132030" spans="19:20" x14ac:dyDescent="0.25">
      <c r="S132030" s="3">
        <v>0.67</v>
      </c>
      <c r="T132030">
        <v>0.67</v>
      </c>
    </row>
    <row r="132031" spans="19:20" x14ac:dyDescent="0.25">
      <c r="S132031" s="3">
        <v>0.15</v>
      </c>
      <c r="T132031">
        <v>0.15</v>
      </c>
    </row>
    <row r="132032" spans="19:20" x14ac:dyDescent="0.25">
      <c r="S132032" s="3">
        <v>0.15</v>
      </c>
      <c r="T132032">
        <v>0.15</v>
      </c>
    </row>
    <row r="132033" spans="19:20" x14ac:dyDescent="0.25">
      <c r="S132033" s="3">
        <v>0.15</v>
      </c>
      <c r="T132033">
        <v>0.15</v>
      </c>
    </row>
    <row r="132034" spans="19:20" x14ac:dyDescent="0.25">
      <c r="S132034" s="3">
        <v>0.15</v>
      </c>
      <c r="T132034">
        <v>0.15</v>
      </c>
    </row>
    <row r="132035" spans="19:20" x14ac:dyDescent="0.25">
      <c r="S132035" s="3">
        <v>0.15</v>
      </c>
      <c r="T132035">
        <v>0.15</v>
      </c>
    </row>
    <row r="132036" spans="19:20" x14ac:dyDescent="0.25">
      <c r="S132036" s="3">
        <v>0.15</v>
      </c>
      <c r="T132036">
        <v>0.15</v>
      </c>
    </row>
    <row r="132037" spans="19:20" x14ac:dyDescent="0.25">
      <c r="S132037" s="3">
        <v>0.15</v>
      </c>
      <c r="T132037">
        <v>0.15</v>
      </c>
    </row>
    <row r="132038" spans="19:20" x14ac:dyDescent="0.25">
      <c r="S132038" s="3">
        <v>0.15</v>
      </c>
      <c r="T132038">
        <v>0.15</v>
      </c>
    </row>
    <row r="132039" spans="19:20" x14ac:dyDescent="0.25">
      <c r="S132039" s="3">
        <v>0.15</v>
      </c>
      <c r="T132039">
        <v>0.15</v>
      </c>
    </row>
    <row r="132040" spans="19:20" x14ac:dyDescent="0.25">
      <c r="S132040" s="3">
        <v>0.15</v>
      </c>
      <c r="T132040">
        <v>0.15</v>
      </c>
    </row>
    <row r="132041" spans="19:20" x14ac:dyDescent="0.25">
      <c r="S132041" s="3">
        <v>0.15</v>
      </c>
      <c r="T132041">
        <v>0.15</v>
      </c>
    </row>
    <row r="132042" spans="19:20" x14ac:dyDescent="0.25">
      <c r="S132042" s="3">
        <v>0.15</v>
      </c>
      <c r="T132042">
        <v>0.15</v>
      </c>
    </row>
    <row r="132043" spans="19:20" x14ac:dyDescent="0.25">
      <c r="S132043" s="3">
        <v>0.06</v>
      </c>
      <c r="T132043">
        <v>0.06</v>
      </c>
    </row>
    <row r="132044" spans="19:20" x14ac:dyDescent="0.25">
      <c r="S132044" s="3">
        <v>0.06</v>
      </c>
      <c r="T132044">
        <v>0.06</v>
      </c>
    </row>
    <row r="132045" spans="19:20" x14ac:dyDescent="0.25">
      <c r="S132045" s="3">
        <v>0.19</v>
      </c>
      <c r="T132045">
        <v>0.19</v>
      </c>
    </row>
    <row r="132046" spans="19:20" x14ac:dyDescent="0.25">
      <c r="S132046" s="3">
        <v>0.06</v>
      </c>
      <c r="T132046">
        <v>0.06</v>
      </c>
    </row>
    <row r="132047" spans="19:20" x14ac:dyDescent="0.25">
      <c r="S132047" s="3">
        <v>0.11</v>
      </c>
      <c r="T132047">
        <v>0.11</v>
      </c>
    </row>
    <row r="132048" spans="19:20" x14ac:dyDescent="0.25">
      <c r="S132048" s="3">
        <v>0.19</v>
      </c>
      <c r="T132048">
        <v>0.19</v>
      </c>
    </row>
    <row r="132049" spans="19:20" x14ac:dyDescent="0.25">
      <c r="S132049" s="3">
        <v>0.06</v>
      </c>
      <c r="T132049">
        <v>0.06</v>
      </c>
    </row>
    <row r="132050" spans="19:20" x14ac:dyDescent="0.25">
      <c r="S132050" s="3">
        <v>0.06</v>
      </c>
      <c r="T132050">
        <v>0.06</v>
      </c>
    </row>
    <row r="132051" spans="19:20" x14ac:dyDescent="0.25">
      <c r="S132051" s="3">
        <v>0.06</v>
      </c>
      <c r="T132051">
        <v>0.06</v>
      </c>
    </row>
    <row r="132052" spans="19:20" x14ac:dyDescent="0.25">
      <c r="S132052" s="3">
        <v>0.06</v>
      </c>
      <c r="T132052">
        <v>0.06</v>
      </c>
    </row>
    <row r="132053" spans="19:20" x14ac:dyDescent="0.25">
      <c r="S132053" s="3">
        <v>7.0000000000000007E-2</v>
      </c>
      <c r="T132053">
        <v>7.0000000000000007E-2</v>
      </c>
    </row>
    <row r="132054" spans="19:20" x14ac:dyDescent="0.25">
      <c r="S132054" s="3">
        <v>0.06</v>
      </c>
      <c r="T132054">
        <v>0.06</v>
      </c>
    </row>
    <row r="132055" spans="19:20" x14ac:dyDescent="0.25">
      <c r="S132055" s="3">
        <v>7.0000000000000007E-2</v>
      </c>
      <c r="T132055">
        <v>7.0000000000000007E-2</v>
      </c>
    </row>
    <row r="132056" spans="19:20" x14ac:dyDescent="0.25">
      <c r="S132056" s="3">
        <v>0.19</v>
      </c>
      <c r="T132056">
        <v>0.19</v>
      </c>
    </row>
    <row r="132057" spans="19:20" x14ac:dyDescent="0.25">
      <c r="S132057" s="3">
        <v>0.21</v>
      </c>
      <c r="T132057">
        <v>0.21</v>
      </c>
    </row>
    <row r="132058" spans="19:20" x14ac:dyDescent="0.25">
      <c r="S132058" s="3">
        <v>7.0000000000000007E-2</v>
      </c>
      <c r="T132058">
        <v>7.0000000000000007E-2</v>
      </c>
    </row>
    <row r="132059" spans="19:20" x14ac:dyDescent="0.25">
      <c r="S132059" s="3">
        <v>7.0000000000000007E-2</v>
      </c>
      <c r="T132059">
        <v>7.0000000000000007E-2</v>
      </c>
    </row>
    <row r="132060" spans="19:20" x14ac:dyDescent="0.25">
      <c r="S132060" s="3">
        <v>0.06</v>
      </c>
      <c r="T132060">
        <v>0.06</v>
      </c>
    </row>
    <row r="132061" spans="19:20" x14ac:dyDescent="0.25">
      <c r="S132061" s="3">
        <v>0.19</v>
      </c>
      <c r="T132061">
        <v>0.19</v>
      </c>
    </row>
    <row r="132062" spans="19:20" x14ac:dyDescent="0.25">
      <c r="S132062" s="3">
        <v>0.06</v>
      </c>
      <c r="T132062">
        <v>0.06</v>
      </c>
    </row>
    <row r="132063" spans="19:20" x14ac:dyDescent="0.25">
      <c r="S132063" s="3">
        <v>0.06</v>
      </c>
      <c r="T132063">
        <v>0.06</v>
      </c>
    </row>
    <row r="132064" spans="19:20" x14ac:dyDescent="0.25">
      <c r="S132064" s="3">
        <v>0.19</v>
      </c>
      <c r="T132064">
        <v>0.19</v>
      </c>
    </row>
    <row r="132065" spans="19:20" x14ac:dyDescent="0.25">
      <c r="S132065" s="3">
        <v>0.04</v>
      </c>
      <c r="T132065">
        <v>0.04</v>
      </c>
    </row>
    <row r="132066" spans="19:20" x14ac:dyDescent="0.25">
      <c r="S132066" s="3">
        <v>41652.910000000003</v>
      </c>
      <c r="T132066">
        <v>41652.910000000003</v>
      </c>
    </row>
    <row r="132067" spans="19:20" x14ac:dyDescent="0.25">
      <c r="S132067" s="3">
        <v>2630.88</v>
      </c>
      <c r="T132067">
        <v>2630.88</v>
      </c>
    </row>
    <row r="132068" spans="19:20" x14ac:dyDescent="0.25">
      <c r="S132068" s="3">
        <v>2630.88</v>
      </c>
      <c r="T132068">
        <v>2630.88</v>
      </c>
    </row>
    <row r="132069" spans="19:20" x14ac:dyDescent="0.25">
      <c r="S132069" s="3">
        <v>2630.88</v>
      </c>
      <c r="T132069">
        <v>2630.88</v>
      </c>
    </row>
    <row r="132070" spans="19:20" x14ac:dyDescent="0.25">
      <c r="S132070" s="3">
        <v>2630.88</v>
      </c>
      <c r="T132070">
        <v>2630.88</v>
      </c>
    </row>
    <row r="132071" spans="19:20" x14ac:dyDescent="0.25">
      <c r="S132071" s="3">
        <v>2630.88</v>
      </c>
      <c r="T132071">
        <v>2630.88</v>
      </c>
    </row>
    <row r="132072" spans="19:20" x14ac:dyDescent="0.25">
      <c r="S132072" s="3">
        <v>2630.88</v>
      </c>
      <c r="T132072">
        <v>2630.88</v>
      </c>
    </row>
    <row r="132073" spans="19:20" x14ac:dyDescent="0.25">
      <c r="S132073" s="3">
        <v>2630.88</v>
      </c>
      <c r="T132073">
        <v>2630.88</v>
      </c>
    </row>
    <row r="132074" spans="19:20" x14ac:dyDescent="0.25">
      <c r="S132074" s="3">
        <v>2630.88</v>
      </c>
      <c r="T132074">
        <v>2630.88</v>
      </c>
    </row>
    <row r="132075" spans="19:20" x14ac:dyDescent="0.25">
      <c r="S132075" s="3">
        <v>2630.88</v>
      </c>
      <c r="T132075">
        <v>2630.88</v>
      </c>
    </row>
    <row r="132076" spans="19:20" x14ac:dyDescent="0.25">
      <c r="S132076" s="3">
        <v>3416</v>
      </c>
      <c r="T132076">
        <v>3416</v>
      </c>
    </row>
    <row r="132077" spans="19:20" x14ac:dyDescent="0.25">
      <c r="S132077" s="3">
        <v>2630.88</v>
      </c>
      <c r="T132077">
        <v>2630.88</v>
      </c>
    </row>
    <row r="132078" spans="19:20" x14ac:dyDescent="0.25">
      <c r="S132078" s="3">
        <v>2630.88</v>
      </c>
      <c r="T132078">
        <v>2630.88</v>
      </c>
    </row>
    <row r="132079" spans="19:20" x14ac:dyDescent="0.25">
      <c r="S132079" s="3">
        <v>3416</v>
      </c>
      <c r="T132079">
        <v>3416</v>
      </c>
    </row>
    <row r="132080" spans="19:20" x14ac:dyDescent="0.25">
      <c r="S132080" s="3">
        <v>2630.88</v>
      </c>
      <c r="T132080">
        <v>2630.88</v>
      </c>
    </row>
    <row r="132081" spans="19:20" x14ac:dyDescent="0.25">
      <c r="S132081" s="3">
        <v>3640</v>
      </c>
      <c r="T132081">
        <v>3640</v>
      </c>
    </row>
    <row r="132082" spans="19:20" x14ac:dyDescent="0.25">
      <c r="S132082" s="3">
        <v>2630.88</v>
      </c>
      <c r="T132082">
        <v>2630.88</v>
      </c>
    </row>
    <row r="132083" spans="19:20" x14ac:dyDescent="0.25">
      <c r="S132083" s="3">
        <v>3640</v>
      </c>
      <c r="T132083">
        <v>3640</v>
      </c>
    </row>
    <row r="132084" spans="19:20" x14ac:dyDescent="0.25">
      <c r="S132084" s="3">
        <v>2630.88</v>
      </c>
      <c r="T132084">
        <v>2630.88</v>
      </c>
    </row>
    <row r="132085" spans="19:20" x14ac:dyDescent="0.25">
      <c r="S132085" s="3">
        <v>2630.88</v>
      </c>
      <c r="T132085">
        <v>2630.88</v>
      </c>
    </row>
    <row r="132086" spans="19:20" x14ac:dyDescent="0.25">
      <c r="S132086" s="3">
        <v>4223.71</v>
      </c>
      <c r="T132086">
        <v>4223.71</v>
      </c>
    </row>
    <row r="132087" spans="19:20" x14ac:dyDescent="0.25">
      <c r="S132087" s="3">
        <v>2630.88</v>
      </c>
      <c r="T132087">
        <v>2630.88</v>
      </c>
    </row>
    <row r="132088" spans="19:20" x14ac:dyDescent="0.25">
      <c r="S132088" s="3">
        <v>4223.71</v>
      </c>
      <c r="T132088">
        <v>4223.71</v>
      </c>
    </row>
    <row r="132089" spans="19:20" x14ac:dyDescent="0.25">
      <c r="S132089" s="3">
        <v>3490.67</v>
      </c>
      <c r="T132089">
        <v>3490.67</v>
      </c>
    </row>
    <row r="132090" spans="19:20" x14ac:dyDescent="0.25">
      <c r="S132090" s="3">
        <v>2630.88</v>
      </c>
      <c r="T132090">
        <v>2630.88</v>
      </c>
    </row>
    <row r="132091" spans="19:20" x14ac:dyDescent="0.25">
      <c r="S132091" s="3">
        <v>2630.88</v>
      </c>
      <c r="T132091">
        <v>2630.88</v>
      </c>
    </row>
    <row r="132092" spans="19:20" x14ac:dyDescent="0.25">
      <c r="S132092" s="3">
        <v>2630.88</v>
      </c>
      <c r="T132092">
        <v>2630.88</v>
      </c>
    </row>
    <row r="132093" spans="19:20" x14ac:dyDescent="0.25">
      <c r="S132093" s="3">
        <v>2630.88</v>
      </c>
      <c r="T132093">
        <v>2630.88</v>
      </c>
    </row>
    <row r="132094" spans="19:20" x14ac:dyDescent="0.25">
      <c r="S132094" s="3">
        <v>2630.88</v>
      </c>
      <c r="T132094">
        <v>2630.88</v>
      </c>
    </row>
    <row r="132095" spans="19:20" x14ac:dyDescent="0.25">
      <c r="S132095" s="3">
        <v>3416</v>
      </c>
      <c r="T132095">
        <v>3416</v>
      </c>
    </row>
    <row r="132096" spans="19:20" x14ac:dyDescent="0.25">
      <c r="S132096" s="3">
        <v>2630.88</v>
      </c>
      <c r="T132096">
        <v>2630.88</v>
      </c>
    </row>
    <row r="132097" spans="19:20" x14ac:dyDescent="0.25">
      <c r="S132097" s="3">
        <v>2630.88</v>
      </c>
      <c r="T132097">
        <v>2630.88</v>
      </c>
    </row>
    <row r="132098" spans="19:20" x14ac:dyDescent="0.25">
      <c r="S132098" s="3">
        <v>2630.88</v>
      </c>
      <c r="T132098">
        <v>2630.88</v>
      </c>
    </row>
    <row r="132099" spans="19:20" x14ac:dyDescent="0.25">
      <c r="S132099" s="3">
        <v>2630.88</v>
      </c>
      <c r="T132099">
        <v>2630.88</v>
      </c>
    </row>
    <row r="132100" spans="19:20" x14ac:dyDescent="0.25">
      <c r="S132100" s="3">
        <v>3106.88</v>
      </c>
      <c r="T132100">
        <v>3106.88</v>
      </c>
    </row>
    <row r="132101" spans="19:20" x14ac:dyDescent="0.25">
      <c r="S132101" s="3">
        <v>3106.88</v>
      </c>
      <c r="T132101">
        <v>3106.88</v>
      </c>
    </row>
    <row r="132102" spans="19:20" x14ac:dyDescent="0.25">
      <c r="S132102" s="3">
        <v>3106.88</v>
      </c>
      <c r="T132102">
        <v>3106.88</v>
      </c>
    </row>
    <row r="132103" spans="19:20" x14ac:dyDescent="0.25">
      <c r="S132103" s="3">
        <v>3106.88</v>
      </c>
      <c r="T132103">
        <v>3106.88</v>
      </c>
    </row>
    <row r="132104" spans="19:20" x14ac:dyDescent="0.25">
      <c r="S132104" s="3">
        <v>11031.59</v>
      </c>
      <c r="T132104">
        <v>11031.59</v>
      </c>
    </row>
    <row r="132105" spans="19:20" x14ac:dyDescent="0.25">
      <c r="S132105" s="3">
        <v>3106.88</v>
      </c>
      <c r="T132105">
        <v>3106.88</v>
      </c>
    </row>
    <row r="132106" spans="19:20" x14ac:dyDescent="0.25">
      <c r="S132106" s="3">
        <v>3106.88</v>
      </c>
      <c r="T132106">
        <v>3106.88</v>
      </c>
    </row>
    <row r="132107" spans="19:20" x14ac:dyDescent="0.25">
      <c r="S132107" s="3">
        <v>3106.88</v>
      </c>
      <c r="T132107">
        <v>3106.88</v>
      </c>
    </row>
    <row r="132108" spans="19:20" x14ac:dyDescent="0.25">
      <c r="S132108" s="3">
        <v>11031.59</v>
      </c>
      <c r="T132108">
        <v>11031.59</v>
      </c>
    </row>
    <row r="132109" spans="19:20" x14ac:dyDescent="0.25">
      <c r="S132109" s="3">
        <v>3106.88</v>
      </c>
      <c r="T132109">
        <v>3106.88</v>
      </c>
    </row>
    <row r="132110" spans="19:20" x14ac:dyDescent="0.25">
      <c r="S132110" s="3">
        <v>2390.88</v>
      </c>
      <c r="T132110">
        <v>2390.88</v>
      </c>
    </row>
    <row r="132111" spans="19:20" x14ac:dyDescent="0.25">
      <c r="S132111" s="3">
        <v>2390.88</v>
      </c>
      <c r="T132111">
        <v>2390.88</v>
      </c>
    </row>
    <row r="132112" spans="19:20" x14ac:dyDescent="0.25">
      <c r="S132112" s="3">
        <v>3111.11</v>
      </c>
      <c r="T132112">
        <v>3111.11</v>
      </c>
    </row>
    <row r="132113" spans="19:20" x14ac:dyDescent="0.25">
      <c r="S132113" s="3">
        <v>2390.88</v>
      </c>
      <c r="T132113">
        <v>2390.88</v>
      </c>
    </row>
    <row r="132114" spans="19:20" x14ac:dyDescent="0.25">
      <c r="S132114" s="3">
        <v>8096.48</v>
      </c>
      <c r="T132114">
        <v>8096.48</v>
      </c>
    </row>
    <row r="132115" spans="19:20" x14ac:dyDescent="0.25">
      <c r="S132115" s="3">
        <v>8096.48</v>
      </c>
      <c r="T132115">
        <v>8096.48</v>
      </c>
    </row>
    <row r="132116" spans="19:20" x14ac:dyDescent="0.25">
      <c r="S132116" s="3">
        <v>22456</v>
      </c>
      <c r="T132116">
        <v>22456</v>
      </c>
    </row>
    <row r="132117" spans="19:20" x14ac:dyDescent="0.25">
      <c r="S132117" s="3">
        <v>8095.92</v>
      </c>
      <c r="T132117">
        <v>8095.92</v>
      </c>
    </row>
    <row r="132118" spans="19:20" x14ac:dyDescent="0.25">
      <c r="S132118" s="3">
        <v>8096.48</v>
      </c>
      <c r="T132118">
        <v>8096.48</v>
      </c>
    </row>
    <row r="132119" spans="19:20" x14ac:dyDescent="0.25">
      <c r="S132119" s="3">
        <v>10191.07</v>
      </c>
      <c r="T132119">
        <v>10191.07</v>
      </c>
    </row>
    <row r="132120" spans="19:20" x14ac:dyDescent="0.25">
      <c r="S132120" s="3">
        <v>2630.88</v>
      </c>
      <c r="T132120">
        <v>2630.88</v>
      </c>
    </row>
    <row r="132121" spans="19:20" x14ac:dyDescent="0.25">
      <c r="S132121" s="3">
        <v>2630.88</v>
      </c>
      <c r="T132121">
        <v>2630.88</v>
      </c>
    </row>
    <row r="132122" spans="19:20" x14ac:dyDescent="0.25">
      <c r="S132122" s="3">
        <v>2630.88</v>
      </c>
      <c r="T132122">
        <v>2630.88</v>
      </c>
    </row>
    <row r="132123" spans="19:20" x14ac:dyDescent="0.25">
      <c r="S132123" s="3">
        <v>2630.88</v>
      </c>
      <c r="T132123">
        <v>2630.88</v>
      </c>
    </row>
    <row r="132124" spans="19:20" x14ac:dyDescent="0.25">
      <c r="S132124" s="3">
        <v>2630.88</v>
      </c>
      <c r="T132124">
        <v>2630.88</v>
      </c>
    </row>
    <row r="132125" spans="19:20" x14ac:dyDescent="0.25">
      <c r="S132125" s="3">
        <v>2630.88</v>
      </c>
      <c r="T132125">
        <v>2630.88</v>
      </c>
    </row>
    <row r="132126" spans="19:20" x14ac:dyDescent="0.25">
      <c r="S132126" s="3">
        <v>2630.88</v>
      </c>
      <c r="T132126">
        <v>2630.88</v>
      </c>
    </row>
    <row r="132127" spans="19:20" x14ac:dyDescent="0.25">
      <c r="S132127" s="3">
        <v>2630.88</v>
      </c>
      <c r="T132127">
        <v>2630.88</v>
      </c>
    </row>
    <row r="132128" spans="19:20" x14ac:dyDescent="0.25">
      <c r="S132128" s="3">
        <v>3416</v>
      </c>
      <c r="T132128">
        <v>3416</v>
      </c>
    </row>
    <row r="132129" spans="19:20" x14ac:dyDescent="0.25">
      <c r="S132129" s="3">
        <v>2630.88</v>
      </c>
      <c r="T132129">
        <v>2630.88</v>
      </c>
    </row>
    <row r="132130" spans="19:20" x14ac:dyDescent="0.25">
      <c r="S132130" s="3">
        <v>2630.88</v>
      </c>
      <c r="T132130">
        <v>2630.88</v>
      </c>
    </row>
    <row r="132131" spans="19:20" x14ac:dyDescent="0.25">
      <c r="S132131" s="3">
        <v>3416</v>
      </c>
      <c r="T132131">
        <v>3416</v>
      </c>
    </row>
    <row r="132132" spans="19:20" x14ac:dyDescent="0.25">
      <c r="S132132" s="3">
        <v>2630.88</v>
      </c>
      <c r="T132132">
        <v>2630.88</v>
      </c>
    </row>
    <row r="132133" spans="19:20" x14ac:dyDescent="0.25">
      <c r="S132133" s="3">
        <v>3416</v>
      </c>
      <c r="T132133">
        <v>3416</v>
      </c>
    </row>
    <row r="132134" spans="19:20" x14ac:dyDescent="0.25">
      <c r="S132134" s="3">
        <v>2630.88</v>
      </c>
      <c r="T132134">
        <v>2630.88</v>
      </c>
    </row>
    <row r="132135" spans="19:20" x14ac:dyDescent="0.25">
      <c r="S132135" s="3">
        <v>3416</v>
      </c>
      <c r="T132135">
        <v>3416</v>
      </c>
    </row>
    <row r="132136" spans="19:20" x14ac:dyDescent="0.25">
      <c r="S132136" s="3">
        <v>2630.88</v>
      </c>
      <c r="T132136">
        <v>2630.88</v>
      </c>
    </row>
    <row r="132137" spans="19:20" x14ac:dyDescent="0.25">
      <c r="S132137" s="3">
        <v>2630.88</v>
      </c>
      <c r="T132137">
        <v>2630.88</v>
      </c>
    </row>
    <row r="132138" spans="19:20" x14ac:dyDescent="0.25">
      <c r="S132138" s="3">
        <v>2630.88</v>
      </c>
      <c r="T132138">
        <v>2630.88</v>
      </c>
    </row>
    <row r="132139" spans="19:20" x14ac:dyDescent="0.25">
      <c r="S132139" s="3">
        <v>2630.88</v>
      </c>
      <c r="T132139">
        <v>2630.88</v>
      </c>
    </row>
    <row r="132140" spans="19:20" x14ac:dyDescent="0.25">
      <c r="S132140" s="3">
        <v>3416</v>
      </c>
      <c r="T132140">
        <v>3416</v>
      </c>
    </row>
    <row r="132141" spans="19:20" x14ac:dyDescent="0.25">
      <c r="S132141" s="3">
        <v>13884.3</v>
      </c>
      <c r="T132141">
        <v>13884.3</v>
      </c>
    </row>
    <row r="132142" spans="19:20" x14ac:dyDescent="0.25">
      <c r="S132142" s="3">
        <v>33264</v>
      </c>
      <c r="T132142">
        <v>33264</v>
      </c>
    </row>
    <row r="132143" spans="19:20" x14ac:dyDescent="0.25">
      <c r="S132143" s="3">
        <v>123830.76</v>
      </c>
      <c r="T132143">
        <v>123830.76</v>
      </c>
    </row>
    <row r="132144" spans="19:20" x14ac:dyDescent="0.25">
      <c r="S132144" s="3">
        <v>2867.2</v>
      </c>
      <c r="T132144">
        <v>2867.2</v>
      </c>
    </row>
    <row r="132145" spans="19:20" x14ac:dyDescent="0.25">
      <c r="S132145" s="3">
        <v>2744</v>
      </c>
      <c r="T132145">
        <v>2744</v>
      </c>
    </row>
    <row r="132146" spans="19:20" x14ac:dyDescent="0.25">
      <c r="S132146" s="3">
        <v>2744</v>
      </c>
      <c r="T132146">
        <v>2744</v>
      </c>
    </row>
    <row r="132147" spans="19:20" x14ac:dyDescent="0.25">
      <c r="S132147" s="3">
        <v>636.09</v>
      </c>
      <c r="T132147">
        <v>636.09</v>
      </c>
    </row>
    <row r="132148" spans="19:20" x14ac:dyDescent="0.25">
      <c r="S132148" s="3">
        <v>2867.2</v>
      </c>
      <c r="T132148">
        <v>2867.2</v>
      </c>
    </row>
    <row r="132149" spans="19:20" x14ac:dyDescent="0.25">
      <c r="S132149" s="3">
        <v>2744</v>
      </c>
      <c r="T132149">
        <v>2744</v>
      </c>
    </row>
    <row r="132150" spans="19:20" x14ac:dyDescent="0.25">
      <c r="S132150" s="3">
        <v>636.09</v>
      </c>
      <c r="T132150">
        <v>636.09</v>
      </c>
    </row>
    <row r="132151" spans="19:20" x14ac:dyDescent="0.25">
      <c r="S132151" s="3">
        <v>8724.7999999999993</v>
      </c>
      <c r="T132151">
        <v>8724.7999999999993</v>
      </c>
    </row>
    <row r="132152" spans="19:20" x14ac:dyDescent="0.25">
      <c r="S132152" s="3">
        <v>2867.2</v>
      </c>
      <c r="T132152">
        <v>2867.2</v>
      </c>
    </row>
    <row r="132153" spans="19:20" x14ac:dyDescent="0.25">
      <c r="S132153" s="3">
        <v>3180.45</v>
      </c>
      <c r="T132153">
        <v>3180.45</v>
      </c>
    </row>
    <row r="132154" spans="19:20" x14ac:dyDescent="0.25">
      <c r="S132154" s="3">
        <v>12497.52</v>
      </c>
      <c r="T132154">
        <v>12497.52</v>
      </c>
    </row>
    <row r="132155" spans="19:20" x14ac:dyDescent="0.25">
      <c r="S132155" s="3">
        <v>3180.25</v>
      </c>
      <c r="T132155">
        <v>3180.25</v>
      </c>
    </row>
    <row r="132156" spans="19:20" x14ac:dyDescent="0.25">
      <c r="S132156" s="3">
        <v>3180.25</v>
      </c>
      <c r="T132156">
        <v>3180.25</v>
      </c>
    </row>
    <row r="132157" spans="19:20" x14ac:dyDescent="0.25">
      <c r="S132157" s="3">
        <v>8724.7999999999993</v>
      </c>
      <c r="T132157">
        <v>8724.7999999999993</v>
      </c>
    </row>
    <row r="132158" spans="19:20" x14ac:dyDescent="0.25">
      <c r="S132158" s="3">
        <v>2867.2</v>
      </c>
      <c r="T132158">
        <v>2867.2</v>
      </c>
    </row>
    <row r="132159" spans="19:20" x14ac:dyDescent="0.25">
      <c r="S132159" s="3">
        <v>3180.45</v>
      </c>
      <c r="T132159">
        <v>3180.45</v>
      </c>
    </row>
    <row r="132160" spans="19:20" x14ac:dyDescent="0.25">
      <c r="S132160" s="3">
        <v>2889.8</v>
      </c>
      <c r="T132160">
        <v>2889.8</v>
      </c>
    </row>
    <row r="132161" spans="19:20" x14ac:dyDescent="0.25">
      <c r="S132161" s="3">
        <v>636.09</v>
      </c>
      <c r="T132161">
        <v>636.09</v>
      </c>
    </row>
    <row r="132162" spans="19:20" x14ac:dyDescent="0.25">
      <c r="S132162" s="3">
        <v>2744</v>
      </c>
      <c r="T132162">
        <v>2744</v>
      </c>
    </row>
    <row r="132163" spans="19:20" x14ac:dyDescent="0.25">
      <c r="S132163" s="3">
        <v>2867.2</v>
      </c>
      <c r="T132163">
        <v>2867.2</v>
      </c>
    </row>
    <row r="132164" spans="19:20" x14ac:dyDescent="0.25">
      <c r="S132164" s="3">
        <v>13200.32</v>
      </c>
      <c r="T132164">
        <v>13200.32</v>
      </c>
    </row>
    <row r="132165" spans="19:20" x14ac:dyDescent="0.25">
      <c r="S132165" s="3">
        <v>13200.32</v>
      </c>
      <c r="T132165">
        <v>13200.32</v>
      </c>
    </row>
    <row r="132166" spans="19:20" x14ac:dyDescent="0.25">
      <c r="S132166" s="3">
        <v>13200.32</v>
      </c>
      <c r="T132166">
        <v>13200.32</v>
      </c>
    </row>
    <row r="132167" spans="19:20" x14ac:dyDescent="0.25">
      <c r="S132167" s="3">
        <v>3360</v>
      </c>
      <c r="T132167">
        <v>3360</v>
      </c>
    </row>
    <row r="132168" spans="19:20" x14ac:dyDescent="0.25">
      <c r="S132168" s="3">
        <v>3360</v>
      </c>
      <c r="T132168">
        <v>3360</v>
      </c>
    </row>
    <row r="132169" spans="19:20" x14ac:dyDescent="0.25">
      <c r="S132169" s="3">
        <v>13200.32</v>
      </c>
      <c r="T132169">
        <v>13200.32</v>
      </c>
    </row>
    <row r="132170" spans="19:20" x14ac:dyDescent="0.25">
      <c r="S132170" s="3">
        <v>3360</v>
      </c>
      <c r="T132170">
        <v>3360</v>
      </c>
    </row>
    <row r="132171" spans="19:20" x14ac:dyDescent="0.25">
      <c r="S132171" s="3">
        <v>3360</v>
      </c>
      <c r="T132171">
        <v>3360</v>
      </c>
    </row>
    <row r="132172" spans="19:20" x14ac:dyDescent="0.25">
      <c r="S132172" s="3">
        <v>3360</v>
      </c>
      <c r="T132172">
        <v>3360</v>
      </c>
    </row>
    <row r="132173" spans="19:20" x14ac:dyDescent="0.25">
      <c r="S132173" s="3">
        <v>31920</v>
      </c>
      <c r="T132173">
        <v>31920</v>
      </c>
    </row>
    <row r="132174" spans="19:20" x14ac:dyDescent="0.25">
      <c r="S132174" s="3">
        <v>13200.32</v>
      </c>
      <c r="T132174">
        <v>13200.32</v>
      </c>
    </row>
    <row r="132175" spans="19:20" x14ac:dyDescent="0.25">
      <c r="S132175" s="3">
        <v>3360</v>
      </c>
      <c r="T132175">
        <v>3360</v>
      </c>
    </row>
    <row r="132176" spans="19:20" x14ac:dyDescent="0.25">
      <c r="S132176" s="3">
        <v>3360</v>
      </c>
      <c r="T132176">
        <v>3360</v>
      </c>
    </row>
    <row r="132177" spans="19:20" x14ac:dyDescent="0.25">
      <c r="S132177" s="3">
        <v>3360</v>
      </c>
      <c r="T132177">
        <v>3360</v>
      </c>
    </row>
    <row r="132178" spans="19:20" x14ac:dyDescent="0.25">
      <c r="S132178" s="3">
        <v>3360</v>
      </c>
      <c r="T132178">
        <v>3360</v>
      </c>
    </row>
    <row r="132179" spans="19:20" x14ac:dyDescent="0.25">
      <c r="S132179" s="3">
        <v>13200.32</v>
      </c>
      <c r="T132179">
        <v>13200.32</v>
      </c>
    </row>
    <row r="132180" spans="19:20" x14ac:dyDescent="0.25">
      <c r="S132180" s="3">
        <v>13200.32</v>
      </c>
      <c r="T132180">
        <v>13200.32</v>
      </c>
    </row>
    <row r="132181" spans="19:20" x14ac:dyDescent="0.25">
      <c r="S132181" s="3">
        <v>3360</v>
      </c>
      <c r="T132181">
        <v>3360</v>
      </c>
    </row>
    <row r="132182" spans="19:20" x14ac:dyDescent="0.25">
      <c r="S132182" s="3">
        <v>13200.32</v>
      </c>
      <c r="T132182">
        <v>13200.32</v>
      </c>
    </row>
    <row r="132183" spans="19:20" x14ac:dyDescent="0.25">
      <c r="S132183" s="3">
        <v>31920</v>
      </c>
      <c r="T132183">
        <v>31920</v>
      </c>
    </row>
    <row r="132184" spans="19:20" x14ac:dyDescent="0.25">
      <c r="S132184" s="3">
        <v>13200.32</v>
      </c>
      <c r="T132184">
        <v>13200.32</v>
      </c>
    </row>
    <row r="132185" spans="19:20" x14ac:dyDescent="0.25">
      <c r="S132185" s="3">
        <v>9450.2999999999993</v>
      </c>
      <c r="T132185">
        <v>9450.2999999999993</v>
      </c>
    </row>
    <row r="132186" spans="19:20" x14ac:dyDescent="0.25">
      <c r="S132186" s="3">
        <v>3360</v>
      </c>
      <c r="T132186">
        <v>3360</v>
      </c>
    </row>
    <row r="132187" spans="19:20" x14ac:dyDescent="0.25">
      <c r="S132187" s="3">
        <v>13200.32</v>
      </c>
      <c r="T132187">
        <v>13200.32</v>
      </c>
    </row>
    <row r="132188" spans="19:20" x14ac:dyDescent="0.25">
      <c r="S132188" s="3">
        <v>3360</v>
      </c>
      <c r="T132188">
        <v>3360</v>
      </c>
    </row>
    <row r="132189" spans="19:20" x14ac:dyDescent="0.25">
      <c r="S132189" s="3">
        <v>3360</v>
      </c>
      <c r="T132189">
        <v>3360</v>
      </c>
    </row>
    <row r="132190" spans="19:20" x14ac:dyDescent="0.25">
      <c r="S132190" s="3">
        <v>13200.32</v>
      </c>
      <c r="T132190">
        <v>13200.32</v>
      </c>
    </row>
    <row r="132191" spans="19:20" x14ac:dyDescent="0.25">
      <c r="S132191" s="3">
        <v>3360</v>
      </c>
      <c r="T132191">
        <v>3360</v>
      </c>
    </row>
    <row r="132192" spans="19:20" x14ac:dyDescent="0.25">
      <c r="S132192" s="3">
        <v>3360</v>
      </c>
      <c r="T132192">
        <v>3360</v>
      </c>
    </row>
    <row r="132193" spans="19:20" x14ac:dyDescent="0.25">
      <c r="S132193" s="3">
        <v>3416</v>
      </c>
      <c r="T132193">
        <v>3416</v>
      </c>
    </row>
    <row r="132194" spans="19:20" x14ac:dyDescent="0.25">
      <c r="S132194" s="3">
        <v>2630.88</v>
      </c>
      <c r="T132194">
        <v>2630.88</v>
      </c>
    </row>
    <row r="132195" spans="19:20" x14ac:dyDescent="0.25">
      <c r="S132195" s="3">
        <v>2630.88</v>
      </c>
      <c r="T132195">
        <v>2630.88</v>
      </c>
    </row>
    <row r="132196" spans="19:20" x14ac:dyDescent="0.25">
      <c r="S132196" s="3">
        <v>3416</v>
      </c>
      <c r="T132196">
        <v>3416</v>
      </c>
    </row>
    <row r="132197" spans="19:20" x14ac:dyDescent="0.25">
      <c r="S132197" s="3">
        <v>2630.88</v>
      </c>
      <c r="T132197">
        <v>2630.88</v>
      </c>
    </row>
    <row r="132198" spans="19:20" x14ac:dyDescent="0.25">
      <c r="S132198" s="3">
        <v>2630.88</v>
      </c>
      <c r="T132198">
        <v>2630.88</v>
      </c>
    </row>
    <row r="132199" spans="19:20" x14ac:dyDescent="0.25">
      <c r="S132199" s="3">
        <v>2630.88</v>
      </c>
      <c r="T132199">
        <v>2630.88</v>
      </c>
    </row>
    <row r="132200" spans="19:20" x14ac:dyDescent="0.25">
      <c r="S132200" s="3">
        <v>2630.88</v>
      </c>
      <c r="T132200">
        <v>2630.88</v>
      </c>
    </row>
    <row r="132201" spans="19:20" x14ac:dyDescent="0.25">
      <c r="S132201" s="3">
        <v>2630.88</v>
      </c>
      <c r="T132201">
        <v>2630.88</v>
      </c>
    </row>
    <row r="132202" spans="19:20" x14ac:dyDescent="0.25">
      <c r="S132202" s="3">
        <v>2630.88</v>
      </c>
      <c r="T132202">
        <v>2630.88</v>
      </c>
    </row>
    <row r="132203" spans="19:20" x14ac:dyDescent="0.25">
      <c r="S132203" s="3">
        <v>2630.88</v>
      </c>
      <c r="T132203">
        <v>2630.88</v>
      </c>
    </row>
    <row r="132204" spans="19:20" x14ac:dyDescent="0.25">
      <c r="S132204" s="3">
        <v>2630.88</v>
      </c>
      <c r="T132204">
        <v>2630.88</v>
      </c>
    </row>
    <row r="132205" spans="19:20" x14ac:dyDescent="0.25">
      <c r="S132205" s="3">
        <v>3416</v>
      </c>
      <c r="T132205">
        <v>3416</v>
      </c>
    </row>
    <row r="132206" spans="19:20" x14ac:dyDescent="0.25">
      <c r="S132206" s="3">
        <v>2630.88</v>
      </c>
      <c r="T132206">
        <v>2630.88</v>
      </c>
    </row>
    <row r="132207" spans="19:20" x14ac:dyDescent="0.25">
      <c r="S132207" s="3">
        <v>2630.88</v>
      </c>
      <c r="T132207">
        <v>2630.88</v>
      </c>
    </row>
    <row r="132208" spans="19:20" x14ac:dyDescent="0.25">
      <c r="S132208" s="3">
        <v>2630.88</v>
      </c>
      <c r="T132208">
        <v>2630.88</v>
      </c>
    </row>
    <row r="132209" spans="19:20" x14ac:dyDescent="0.25">
      <c r="S132209" s="3">
        <v>2630.88</v>
      </c>
      <c r="T132209">
        <v>2630.88</v>
      </c>
    </row>
    <row r="132210" spans="19:20" x14ac:dyDescent="0.25">
      <c r="S132210" s="3">
        <v>7985.6</v>
      </c>
      <c r="T132210">
        <v>7985.6</v>
      </c>
    </row>
    <row r="132211" spans="19:20" x14ac:dyDescent="0.25">
      <c r="S132211" s="3">
        <v>7985.6</v>
      </c>
      <c r="T132211">
        <v>7985.6</v>
      </c>
    </row>
    <row r="132212" spans="19:20" x14ac:dyDescent="0.25">
      <c r="S132212" s="3">
        <v>7985.6</v>
      </c>
      <c r="T132212">
        <v>7985.6</v>
      </c>
    </row>
    <row r="132213" spans="19:20" x14ac:dyDescent="0.25">
      <c r="S132213" s="3">
        <v>0.14000000000000001</v>
      </c>
      <c r="T132213">
        <v>0.14000000000000001</v>
      </c>
    </row>
    <row r="132214" spans="19:20" x14ac:dyDescent="0.25">
      <c r="S132214" s="3">
        <v>0.12</v>
      </c>
      <c r="T132214">
        <v>0.12</v>
      </c>
    </row>
    <row r="132215" spans="19:20" x14ac:dyDescent="0.25">
      <c r="S132215" s="3">
        <v>0.38</v>
      </c>
      <c r="T132215">
        <v>0.38</v>
      </c>
    </row>
    <row r="132216" spans="19:20" x14ac:dyDescent="0.25">
      <c r="S132216" s="3">
        <v>0.49</v>
      </c>
      <c r="T132216">
        <v>0.49</v>
      </c>
    </row>
    <row r="132217" spans="19:20" x14ac:dyDescent="0.25">
      <c r="S132217" s="3">
        <v>0.14000000000000001</v>
      </c>
      <c r="T132217">
        <v>0.14000000000000001</v>
      </c>
    </row>
    <row r="132218" spans="19:20" x14ac:dyDescent="0.25">
      <c r="S132218" s="3">
        <v>0.14000000000000001</v>
      </c>
      <c r="T132218">
        <v>0.14000000000000001</v>
      </c>
    </row>
    <row r="132219" spans="19:20" x14ac:dyDescent="0.25">
      <c r="S132219" s="3">
        <v>0.12</v>
      </c>
      <c r="T132219">
        <v>0.12</v>
      </c>
    </row>
    <row r="132220" spans="19:20" x14ac:dyDescent="0.25">
      <c r="S132220" s="3">
        <v>0.12</v>
      </c>
      <c r="T132220">
        <v>0.12</v>
      </c>
    </row>
    <row r="132221" spans="19:20" x14ac:dyDescent="0.25">
      <c r="S132221" s="3">
        <v>0.12</v>
      </c>
      <c r="T132221">
        <v>0.12</v>
      </c>
    </row>
    <row r="132222" spans="19:20" x14ac:dyDescent="0.25">
      <c r="S132222" s="3">
        <v>0.03</v>
      </c>
      <c r="T132222">
        <v>0.03</v>
      </c>
    </row>
    <row r="132223" spans="19:20" x14ac:dyDescent="0.25">
      <c r="S132223" s="3">
        <v>0.12</v>
      </c>
      <c r="T132223">
        <v>0.12</v>
      </c>
    </row>
    <row r="132224" spans="19:20" x14ac:dyDescent="0.25">
      <c r="S132224" s="3">
        <v>0.12</v>
      </c>
      <c r="T132224">
        <v>0.12</v>
      </c>
    </row>
    <row r="132225" spans="19:20" x14ac:dyDescent="0.25">
      <c r="S132225" s="3">
        <v>0.03</v>
      </c>
      <c r="T132225">
        <v>0.03</v>
      </c>
    </row>
    <row r="132226" spans="19:20" x14ac:dyDescent="0.25">
      <c r="S132226" s="3">
        <v>0.14000000000000001</v>
      </c>
      <c r="T132226">
        <v>0.14000000000000001</v>
      </c>
    </row>
    <row r="132227" spans="19:20" x14ac:dyDescent="0.25">
      <c r="S132227" s="3">
        <v>0.12</v>
      </c>
      <c r="T132227">
        <v>0.12</v>
      </c>
    </row>
    <row r="132228" spans="19:20" x14ac:dyDescent="0.25">
      <c r="S132228" s="3">
        <v>0.12</v>
      </c>
      <c r="T132228">
        <v>0.12</v>
      </c>
    </row>
    <row r="132229" spans="19:20" x14ac:dyDescent="0.25">
      <c r="S132229" s="3">
        <v>0.12</v>
      </c>
      <c r="T132229">
        <v>0.12</v>
      </c>
    </row>
    <row r="132230" spans="19:20" x14ac:dyDescent="0.25">
      <c r="S132230" s="3">
        <v>0.38</v>
      </c>
      <c r="T132230">
        <v>0.38</v>
      </c>
    </row>
    <row r="132231" spans="19:20" x14ac:dyDescent="0.25">
      <c r="S132231" s="3">
        <v>0.12</v>
      </c>
      <c r="T132231">
        <v>0.12</v>
      </c>
    </row>
    <row r="132232" spans="19:20" x14ac:dyDescent="0.25">
      <c r="S132232" s="3">
        <v>0.03</v>
      </c>
      <c r="T132232">
        <v>0.03</v>
      </c>
    </row>
    <row r="132233" spans="19:20" x14ac:dyDescent="0.25">
      <c r="S132233" s="3">
        <v>-0.01</v>
      </c>
      <c r="T132233">
        <v>-0.01</v>
      </c>
    </row>
    <row r="132234" spans="19:20" x14ac:dyDescent="0.25">
      <c r="S132234" s="3">
        <v>0.11</v>
      </c>
      <c r="T132234">
        <v>0.11</v>
      </c>
    </row>
    <row r="132235" spans="19:20" x14ac:dyDescent="0.25">
      <c r="S132235" s="3">
        <v>0.11</v>
      </c>
      <c r="T132235">
        <v>0.11</v>
      </c>
    </row>
    <row r="132236" spans="19:20" x14ac:dyDescent="0.25">
      <c r="S132236" s="3">
        <v>0.11</v>
      </c>
      <c r="T132236">
        <v>0.11</v>
      </c>
    </row>
    <row r="132237" spans="19:20" x14ac:dyDescent="0.25">
      <c r="S132237" s="3">
        <v>0.11</v>
      </c>
      <c r="T132237">
        <v>0.11</v>
      </c>
    </row>
    <row r="132238" spans="19:20" x14ac:dyDescent="0.25">
      <c r="S132238" s="3">
        <v>0.11</v>
      </c>
      <c r="T132238">
        <v>0.11</v>
      </c>
    </row>
    <row r="132239" spans="19:20" x14ac:dyDescent="0.25">
      <c r="S132239" s="3">
        <v>0.11</v>
      </c>
      <c r="T132239">
        <v>0.11</v>
      </c>
    </row>
    <row r="132240" spans="19:20" x14ac:dyDescent="0.25">
      <c r="S132240" s="3">
        <v>0.11</v>
      </c>
      <c r="T132240">
        <v>0.11</v>
      </c>
    </row>
    <row r="132241" spans="19:20" x14ac:dyDescent="0.25">
      <c r="S132241" s="3">
        <v>0.11</v>
      </c>
      <c r="T132241">
        <v>0.11</v>
      </c>
    </row>
    <row r="132242" spans="19:20" x14ac:dyDescent="0.25">
      <c r="S132242" s="3">
        <v>0.4</v>
      </c>
      <c r="T132242">
        <v>0.4</v>
      </c>
    </row>
    <row r="132243" spans="19:20" x14ac:dyDescent="0.25">
      <c r="S132243" s="3">
        <v>0.4</v>
      </c>
      <c r="T132243">
        <v>0.4</v>
      </c>
    </row>
    <row r="132244" spans="19:20" x14ac:dyDescent="0.25">
      <c r="S132244" s="3">
        <v>0.01</v>
      </c>
      <c r="T132244">
        <v>0.01</v>
      </c>
    </row>
    <row r="132245" spans="19:20" x14ac:dyDescent="0.25">
      <c r="S132245" s="3">
        <v>0.01</v>
      </c>
      <c r="T132245">
        <v>0.01</v>
      </c>
    </row>
    <row r="132246" spans="19:20" x14ac:dyDescent="0.25">
      <c r="S132246" s="3">
        <v>0.02</v>
      </c>
      <c r="T132246">
        <v>0.02</v>
      </c>
    </row>
    <row r="132247" spans="19:20" x14ac:dyDescent="0.25">
      <c r="S132247" s="3">
        <v>3584</v>
      </c>
      <c r="T132247">
        <v>3584</v>
      </c>
    </row>
    <row r="132248" spans="19:20" x14ac:dyDescent="0.25">
      <c r="S132248" s="3">
        <v>8640.26</v>
      </c>
      <c r="T132248">
        <v>8640.26</v>
      </c>
    </row>
    <row r="132249" spans="19:20" x14ac:dyDescent="0.25">
      <c r="S132249" s="3">
        <v>8640.26</v>
      </c>
      <c r="T132249">
        <v>8640.26</v>
      </c>
    </row>
    <row r="132250" spans="19:20" x14ac:dyDescent="0.25">
      <c r="S132250" s="3">
        <v>3584</v>
      </c>
      <c r="T132250">
        <v>3584</v>
      </c>
    </row>
    <row r="132251" spans="19:20" x14ac:dyDescent="0.25">
      <c r="S132251" s="3">
        <v>8640.26</v>
      </c>
      <c r="T132251">
        <v>8640.26</v>
      </c>
    </row>
    <row r="132252" spans="19:20" x14ac:dyDescent="0.25">
      <c r="S132252" s="3">
        <v>3584</v>
      </c>
      <c r="T132252">
        <v>3584</v>
      </c>
    </row>
    <row r="132253" spans="19:20" x14ac:dyDescent="0.25">
      <c r="S132253" s="3">
        <v>3584</v>
      </c>
      <c r="T132253">
        <v>3584</v>
      </c>
    </row>
    <row r="132254" spans="19:20" x14ac:dyDescent="0.25">
      <c r="S132254" s="3">
        <v>3584</v>
      </c>
      <c r="T132254">
        <v>3584</v>
      </c>
    </row>
    <row r="132255" spans="19:20" x14ac:dyDescent="0.25">
      <c r="S132255" s="3">
        <v>8640.26</v>
      </c>
      <c r="T132255">
        <v>8640.26</v>
      </c>
    </row>
    <row r="132256" spans="19:20" x14ac:dyDescent="0.25">
      <c r="S132256" s="3">
        <v>8640.26</v>
      </c>
      <c r="T132256">
        <v>8640.26</v>
      </c>
    </row>
    <row r="132257" spans="19:20" x14ac:dyDescent="0.25">
      <c r="S132257" s="3">
        <v>-0.02</v>
      </c>
      <c r="T132257">
        <v>-0.02</v>
      </c>
    </row>
    <row r="132258" spans="19:20" x14ac:dyDescent="0.25">
      <c r="S132258" s="3">
        <v>-0.02</v>
      </c>
      <c r="T132258">
        <v>-0.02</v>
      </c>
    </row>
    <row r="132259" spans="19:20" x14ac:dyDescent="0.25">
      <c r="S132259" s="3">
        <v>-0.02</v>
      </c>
      <c r="T132259">
        <v>-0.02</v>
      </c>
    </row>
    <row r="132260" spans="19:20" x14ac:dyDescent="0.25">
      <c r="S132260" s="3">
        <v>-0.02</v>
      </c>
      <c r="T132260">
        <v>-0.02</v>
      </c>
    </row>
    <row r="132261" spans="19:20" x14ac:dyDescent="0.25">
      <c r="S132261" s="3">
        <v>-0.04</v>
      </c>
      <c r="T132261">
        <v>-0.04</v>
      </c>
    </row>
    <row r="132262" spans="19:20" x14ac:dyDescent="0.25">
      <c r="S132262" s="3">
        <v>-0.02</v>
      </c>
      <c r="T132262">
        <v>-0.02</v>
      </c>
    </row>
    <row r="132263" spans="19:20" x14ac:dyDescent="0.25">
      <c r="S132263" s="3">
        <v>-0.04</v>
      </c>
      <c r="T132263">
        <v>-0.04</v>
      </c>
    </row>
    <row r="132264" spans="19:20" x14ac:dyDescent="0.25">
      <c r="S132264" s="3">
        <v>-0.02</v>
      </c>
      <c r="T132264">
        <v>-0.02</v>
      </c>
    </row>
    <row r="132265" spans="19:20" x14ac:dyDescent="0.25">
      <c r="S132265" s="3">
        <v>-0.04</v>
      </c>
      <c r="T132265">
        <v>-0.04</v>
      </c>
    </row>
    <row r="132266" spans="19:20" x14ac:dyDescent="0.25">
      <c r="S132266" s="3">
        <v>-0.04</v>
      </c>
      <c r="T132266">
        <v>-0.04</v>
      </c>
    </row>
    <row r="132267" spans="19:20" x14ac:dyDescent="0.25">
      <c r="S132267" s="3">
        <v>25916.799999999999</v>
      </c>
      <c r="T132267">
        <v>25916.799999999999</v>
      </c>
    </row>
    <row r="132268" spans="19:20" x14ac:dyDescent="0.25">
      <c r="S132268" s="3">
        <v>25916.799999999999</v>
      </c>
      <c r="T132268">
        <v>25916.799999999999</v>
      </c>
    </row>
    <row r="132269" spans="19:20" x14ac:dyDescent="0.25">
      <c r="S132269" s="3">
        <v>25916.799999999999</v>
      </c>
      <c r="T132269">
        <v>25916.799999999999</v>
      </c>
    </row>
    <row r="132270" spans="19:20" x14ac:dyDescent="0.25">
      <c r="S132270" s="3">
        <v>8095.92</v>
      </c>
      <c r="T132270">
        <v>8095.92</v>
      </c>
    </row>
    <row r="132271" spans="19:20" x14ac:dyDescent="0.25">
      <c r="S132271" s="3">
        <v>8095.92</v>
      </c>
      <c r="T132271">
        <v>8095.92</v>
      </c>
    </row>
    <row r="132272" spans="19:20" x14ac:dyDescent="0.25">
      <c r="S132272" s="3">
        <v>25916.799999999999</v>
      </c>
      <c r="T132272">
        <v>25916.799999999999</v>
      </c>
    </row>
    <row r="132273" spans="19:20" x14ac:dyDescent="0.25">
      <c r="S132273" s="3">
        <v>8095.92</v>
      </c>
      <c r="T132273">
        <v>8095.92</v>
      </c>
    </row>
    <row r="132274" spans="19:20" x14ac:dyDescent="0.25">
      <c r="S132274" s="3">
        <v>8096.48</v>
      </c>
      <c r="T132274">
        <v>8096.48</v>
      </c>
    </row>
    <row r="132275" spans="19:20" x14ac:dyDescent="0.25">
      <c r="S132275" s="3">
        <v>8095.92</v>
      </c>
      <c r="T132275">
        <v>8095.92</v>
      </c>
    </row>
    <row r="132276" spans="19:20" x14ac:dyDescent="0.25">
      <c r="S132276" s="3">
        <v>8095.92</v>
      </c>
      <c r="T132276">
        <v>8095.92</v>
      </c>
    </row>
    <row r="132277" spans="19:20" x14ac:dyDescent="0.25">
      <c r="S132277" s="3">
        <v>10191.07</v>
      </c>
      <c r="T132277">
        <v>10191.07</v>
      </c>
    </row>
    <row r="132278" spans="19:20" x14ac:dyDescent="0.25">
      <c r="S132278" s="3">
        <v>8096.48</v>
      </c>
      <c r="T132278">
        <v>8096.48</v>
      </c>
    </row>
    <row r="132279" spans="19:20" x14ac:dyDescent="0.25">
      <c r="S132279" s="3">
        <v>8095.92</v>
      </c>
      <c r="T132279">
        <v>8095.92</v>
      </c>
    </row>
    <row r="132280" spans="19:20" x14ac:dyDescent="0.25">
      <c r="S132280" s="3">
        <v>25916.799999999999</v>
      </c>
      <c r="T132280">
        <v>25916.799999999999</v>
      </c>
    </row>
    <row r="132281" spans="19:20" x14ac:dyDescent="0.25">
      <c r="S132281" s="3">
        <v>25916.799999999999</v>
      </c>
      <c r="T132281">
        <v>25916.799999999999</v>
      </c>
    </row>
    <row r="132282" spans="19:20" x14ac:dyDescent="0.25">
      <c r="S132282" s="3">
        <v>25916.799999999999</v>
      </c>
      <c r="T132282">
        <v>25916.799999999999</v>
      </c>
    </row>
    <row r="132283" spans="19:20" x14ac:dyDescent="0.25">
      <c r="S132283" s="3">
        <v>25916.799999999999</v>
      </c>
      <c r="T132283">
        <v>25916.799999999999</v>
      </c>
    </row>
    <row r="132284" spans="19:20" x14ac:dyDescent="0.25">
      <c r="S132284" s="3">
        <v>25916.799999999999</v>
      </c>
      <c r="T132284">
        <v>25916.799999999999</v>
      </c>
    </row>
    <row r="132285" spans="19:20" x14ac:dyDescent="0.25">
      <c r="S132285" s="3">
        <v>39470.28</v>
      </c>
      <c r="T132285">
        <v>39470.28</v>
      </c>
    </row>
    <row r="132286" spans="19:20" x14ac:dyDescent="0.25">
      <c r="S132286" s="3">
        <v>4116</v>
      </c>
      <c r="T132286">
        <v>4116</v>
      </c>
    </row>
    <row r="132287" spans="19:20" x14ac:dyDescent="0.25">
      <c r="S132287" s="3">
        <v>4116</v>
      </c>
      <c r="T132287">
        <v>4116</v>
      </c>
    </row>
    <row r="132288" spans="19:20" x14ac:dyDescent="0.25">
      <c r="S132288" s="3">
        <v>3106.88</v>
      </c>
      <c r="T132288">
        <v>3106.88</v>
      </c>
    </row>
    <row r="132289" spans="19:20" x14ac:dyDescent="0.25">
      <c r="S132289" s="3">
        <v>3106.88</v>
      </c>
      <c r="T132289">
        <v>3106.88</v>
      </c>
    </row>
    <row r="132290" spans="19:20" x14ac:dyDescent="0.25">
      <c r="S132290" s="3">
        <v>3106.88</v>
      </c>
      <c r="T132290">
        <v>3106.88</v>
      </c>
    </row>
    <row r="132291" spans="19:20" x14ac:dyDescent="0.25">
      <c r="S132291" s="3">
        <v>3106.88</v>
      </c>
      <c r="T132291">
        <v>3106.88</v>
      </c>
    </row>
    <row r="132292" spans="19:20" x14ac:dyDescent="0.25">
      <c r="S132292" s="3">
        <v>3106.88</v>
      </c>
      <c r="T132292">
        <v>3106.88</v>
      </c>
    </row>
    <row r="132293" spans="19:20" x14ac:dyDescent="0.25">
      <c r="S132293" s="3">
        <v>3106.88</v>
      </c>
      <c r="T132293">
        <v>3106.88</v>
      </c>
    </row>
    <row r="132294" spans="19:20" x14ac:dyDescent="0.25">
      <c r="S132294" s="3">
        <v>3106.88</v>
      </c>
      <c r="T132294">
        <v>3106.88</v>
      </c>
    </row>
    <row r="132295" spans="19:20" x14ac:dyDescent="0.25">
      <c r="S132295" s="3">
        <v>3106.88</v>
      </c>
      <c r="T132295">
        <v>3106.88</v>
      </c>
    </row>
    <row r="132296" spans="19:20" x14ac:dyDescent="0.25">
      <c r="S132296" s="3">
        <v>3106.88</v>
      </c>
      <c r="T132296">
        <v>3106.88</v>
      </c>
    </row>
    <row r="132297" spans="19:20" x14ac:dyDescent="0.25">
      <c r="S132297" s="3">
        <v>3106.88</v>
      </c>
      <c r="T132297">
        <v>3106.88</v>
      </c>
    </row>
    <row r="132298" spans="19:20" x14ac:dyDescent="0.25">
      <c r="S132298" s="3">
        <v>3106.88</v>
      </c>
      <c r="T132298">
        <v>3106.88</v>
      </c>
    </row>
    <row r="132299" spans="19:20" x14ac:dyDescent="0.25">
      <c r="S132299" s="3">
        <v>3106.88</v>
      </c>
      <c r="T132299">
        <v>3106.88</v>
      </c>
    </row>
    <row r="132300" spans="19:20" x14ac:dyDescent="0.25">
      <c r="S132300" s="3">
        <v>3106.88</v>
      </c>
      <c r="T132300">
        <v>3106.88</v>
      </c>
    </row>
    <row r="132301" spans="19:20" x14ac:dyDescent="0.25">
      <c r="S132301" s="3">
        <v>3106.88</v>
      </c>
      <c r="T132301">
        <v>3106.88</v>
      </c>
    </row>
    <row r="132302" spans="19:20" x14ac:dyDescent="0.25">
      <c r="S132302" s="3">
        <v>11031.59</v>
      </c>
      <c r="T132302">
        <v>11031.59</v>
      </c>
    </row>
    <row r="132303" spans="19:20" x14ac:dyDescent="0.25">
      <c r="S132303" s="3">
        <v>13595.27</v>
      </c>
      <c r="T132303">
        <v>13595.27</v>
      </c>
    </row>
    <row r="132304" spans="19:20" x14ac:dyDescent="0.25">
      <c r="S132304" s="3">
        <v>2390.88</v>
      </c>
      <c r="T132304">
        <v>2390.88</v>
      </c>
    </row>
    <row r="132305" spans="19:20" x14ac:dyDescent="0.25">
      <c r="S132305" s="3">
        <v>44240</v>
      </c>
      <c r="T132305">
        <v>44240</v>
      </c>
    </row>
    <row r="132306" spans="19:20" x14ac:dyDescent="0.25">
      <c r="S132306" s="3">
        <v>27768.61</v>
      </c>
      <c r="T132306">
        <v>27768.61</v>
      </c>
    </row>
    <row r="132307" spans="19:20" x14ac:dyDescent="0.25">
      <c r="S132307" s="3">
        <v>0.18</v>
      </c>
      <c r="T132307">
        <v>0.18</v>
      </c>
    </row>
    <row r="132308" spans="19:20" x14ac:dyDescent="0.25">
      <c r="S132308" s="3">
        <v>0.18</v>
      </c>
      <c r="T132308">
        <v>0.18</v>
      </c>
    </row>
    <row r="132309" spans="19:20" x14ac:dyDescent="0.25">
      <c r="S132309" s="3">
        <v>0.77</v>
      </c>
      <c r="T132309">
        <v>0.77</v>
      </c>
    </row>
    <row r="132310" spans="19:20" x14ac:dyDescent="0.25">
      <c r="S132310" s="3">
        <v>0.63</v>
      </c>
      <c r="T132310">
        <v>0.63</v>
      </c>
    </row>
    <row r="132311" spans="19:20" x14ac:dyDescent="0.25">
      <c r="S132311" s="3">
        <v>0.18</v>
      </c>
      <c r="T132311">
        <v>0.18</v>
      </c>
    </row>
    <row r="132312" spans="19:20" x14ac:dyDescent="0.25">
      <c r="S132312" s="3">
        <v>0.18</v>
      </c>
      <c r="T132312">
        <v>0.18</v>
      </c>
    </row>
    <row r="132313" spans="19:20" x14ac:dyDescent="0.25">
      <c r="S132313" s="3">
        <v>0.18</v>
      </c>
      <c r="T132313">
        <v>0.18</v>
      </c>
    </row>
    <row r="132314" spans="19:20" x14ac:dyDescent="0.25">
      <c r="S132314" s="3">
        <v>0.18</v>
      </c>
      <c r="T132314">
        <v>0.18</v>
      </c>
    </row>
    <row r="132315" spans="19:20" x14ac:dyDescent="0.25">
      <c r="S132315" s="3">
        <v>0.18</v>
      </c>
      <c r="T132315">
        <v>0.18</v>
      </c>
    </row>
    <row r="132316" spans="19:20" x14ac:dyDescent="0.25">
      <c r="S132316" s="3">
        <v>0.18</v>
      </c>
      <c r="T132316">
        <v>0.18</v>
      </c>
    </row>
    <row r="132317" spans="19:20" x14ac:dyDescent="0.25">
      <c r="S132317" s="3">
        <v>0.18</v>
      </c>
      <c r="T132317">
        <v>0.18</v>
      </c>
    </row>
    <row r="132318" spans="19:20" x14ac:dyDescent="0.25">
      <c r="S132318" s="3">
        <v>0.18</v>
      </c>
      <c r="T132318">
        <v>0.18</v>
      </c>
    </row>
    <row r="132319" spans="19:20" x14ac:dyDescent="0.25">
      <c r="S132319" s="3">
        <v>0.18</v>
      </c>
      <c r="T132319">
        <v>0.18</v>
      </c>
    </row>
    <row r="132320" spans="19:20" x14ac:dyDescent="0.25">
      <c r="S132320" s="3">
        <v>0.18</v>
      </c>
      <c r="T132320">
        <v>0.18</v>
      </c>
    </row>
    <row r="132321" spans="19:20" x14ac:dyDescent="0.25">
      <c r="S132321" s="3">
        <v>0.18</v>
      </c>
      <c r="T132321">
        <v>0.18</v>
      </c>
    </row>
    <row r="132322" spans="19:20" x14ac:dyDescent="0.25">
      <c r="S132322" s="3">
        <v>0.18</v>
      </c>
      <c r="T132322">
        <v>0.18</v>
      </c>
    </row>
    <row r="132323" spans="19:20" x14ac:dyDescent="0.25">
      <c r="S132323" s="3">
        <v>8096.48</v>
      </c>
      <c r="T132323">
        <v>8096.48</v>
      </c>
    </row>
    <row r="132324" spans="19:20" x14ac:dyDescent="0.25">
      <c r="S132324" s="3">
        <v>8096.48</v>
      </c>
      <c r="T132324">
        <v>8096.48</v>
      </c>
    </row>
    <row r="132325" spans="19:20" x14ac:dyDescent="0.25">
      <c r="S132325" s="3">
        <v>8096.48</v>
      </c>
      <c r="T132325">
        <v>8096.48</v>
      </c>
    </row>
    <row r="132326" spans="19:20" x14ac:dyDescent="0.25">
      <c r="S132326" s="3">
        <v>8096.48</v>
      </c>
      <c r="T132326">
        <v>8096.48</v>
      </c>
    </row>
    <row r="132327" spans="19:20" x14ac:dyDescent="0.25">
      <c r="S132327" s="3">
        <v>8096.48</v>
      </c>
      <c r="T132327">
        <v>8096.48</v>
      </c>
    </row>
    <row r="132328" spans="19:20" x14ac:dyDescent="0.25">
      <c r="S132328" s="3">
        <v>8096.48</v>
      </c>
      <c r="T132328">
        <v>8096.48</v>
      </c>
    </row>
    <row r="132329" spans="19:20" x14ac:dyDescent="0.25">
      <c r="S132329" s="3">
        <v>25916.799999999999</v>
      </c>
      <c r="T132329">
        <v>25916.799999999999</v>
      </c>
    </row>
    <row r="132330" spans="19:20" x14ac:dyDescent="0.25">
      <c r="S132330" s="3">
        <v>25916.799999999999</v>
      </c>
      <c r="T132330">
        <v>25916.799999999999</v>
      </c>
    </row>
    <row r="132331" spans="19:20" x14ac:dyDescent="0.25">
      <c r="S132331" s="3">
        <v>25916.799999999999</v>
      </c>
      <c r="T132331">
        <v>25916.799999999999</v>
      </c>
    </row>
    <row r="132332" spans="19:20" x14ac:dyDescent="0.25">
      <c r="S132332" s="3">
        <v>25916.799999999999</v>
      </c>
      <c r="T132332">
        <v>25916.799999999999</v>
      </c>
    </row>
    <row r="132333" spans="19:20" x14ac:dyDescent="0.25">
      <c r="S132333" s="3">
        <v>25916.799999999999</v>
      </c>
      <c r="T132333">
        <v>25916.799999999999</v>
      </c>
    </row>
    <row r="132334" spans="19:20" x14ac:dyDescent="0.25">
      <c r="S132334" s="3">
        <v>25916.799999999999</v>
      </c>
      <c r="T132334">
        <v>25916.799999999999</v>
      </c>
    </row>
    <row r="132335" spans="19:20" x14ac:dyDescent="0.25">
      <c r="S132335" s="3">
        <v>25916.799999999999</v>
      </c>
      <c r="T132335">
        <v>25916.799999999999</v>
      </c>
    </row>
    <row r="132336" spans="19:20" x14ac:dyDescent="0.25">
      <c r="S132336" s="3">
        <v>3360</v>
      </c>
      <c r="T132336">
        <v>3360</v>
      </c>
    </row>
    <row r="132337" spans="19:20" x14ac:dyDescent="0.25">
      <c r="S132337" s="3">
        <v>3360</v>
      </c>
      <c r="T132337">
        <v>3360</v>
      </c>
    </row>
    <row r="132338" spans="19:20" x14ac:dyDescent="0.25">
      <c r="S132338" s="3">
        <v>3360</v>
      </c>
      <c r="T132338">
        <v>3360</v>
      </c>
    </row>
    <row r="132339" spans="19:20" x14ac:dyDescent="0.25">
      <c r="S132339" s="3">
        <v>3360</v>
      </c>
      <c r="T132339">
        <v>3360</v>
      </c>
    </row>
    <row r="132340" spans="19:20" x14ac:dyDescent="0.25">
      <c r="S132340" s="3">
        <v>3180.25</v>
      </c>
      <c r="T132340">
        <v>3180.25</v>
      </c>
    </row>
    <row r="132341" spans="19:20" x14ac:dyDescent="0.25">
      <c r="S132341" s="3">
        <v>3106.88</v>
      </c>
      <c r="T132341">
        <v>3106.88</v>
      </c>
    </row>
    <row r="132342" spans="19:20" x14ac:dyDescent="0.25">
      <c r="S132342" s="3">
        <v>3106.88</v>
      </c>
      <c r="T132342">
        <v>3106.88</v>
      </c>
    </row>
    <row r="132343" spans="19:20" x14ac:dyDescent="0.25">
      <c r="S132343" s="3">
        <v>3106.88</v>
      </c>
      <c r="T132343">
        <v>3106.88</v>
      </c>
    </row>
    <row r="132344" spans="19:20" x14ac:dyDescent="0.25">
      <c r="S132344" s="3">
        <v>3106.88</v>
      </c>
      <c r="T132344">
        <v>3106.88</v>
      </c>
    </row>
    <row r="132345" spans="19:20" x14ac:dyDescent="0.25">
      <c r="S132345" s="3">
        <v>3106.88</v>
      </c>
      <c r="T132345">
        <v>3106.88</v>
      </c>
    </row>
    <row r="132346" spans="19:20" x14ac:dyDescent="0.25">
      <c r="S132346" s="3">
        <v>3106.88</v>
      </c>
      <c r="T132346">
        <v>3106.88</v>
      </c>
    </row>
    <row r="132347" spans="19:20" x14ac:dyDescent="0.25">
      <c r="S132347" s="3">
        <v>11031.59</v>
      </c>
      <c r="T132347">
        <v>11031.59</v>
      </c>
    </row>
    <row r="132348" spans="19:20" x14ac:dyDescent="0.25">
      <c r="S132348" s="3">
        <v>3106.88</v>
      </c>
      <c r="T132348">
        <v>3106.88</v>
      </c>
    </row>
    <row r="132349" spans="19:20" x14ac:dyDescent="0.25">
      <c r="S132349" s="3">
        <v>3106.88</v>
      </c>
      <c r="T132349">
        <v>3106.88</v>
      </c>
    </row>
    <row r="132350" spans="19:20" x14ac:dyDescent="0.25">
      <c r="S132350" s="3">
        <v>3106.88</v>
      </c>
      <c r="T132350">
        <v>3106.88</v>
      </c>
    </row>
    <row r="132351" spans="19:20" x14ac:dyDescent="0.25">
      <c r="S132351" s="3">
        <v>11031.59</v>
      </c>
      <c r="T132351">
        <v>11031.59</v>
      </c>
    </row>
    <row r="132352" spans="19:20" x14ac:dyDescent="0.25">
      <c r="S132352" s="3">
        <v>2630.88</v>
      </c>
      <c r="T132352">
        <v>2630.88</v>
      </c>
    </row>
    <row r="132353" spans="19:20" x14ac:dyDescent="0.25">
      <c r="S132353" s="3">
        <v>2630.88</v>
      </c>
      <c r="T132353">
        <v>2630.88</v>
      </c>
    </row>
    <row r="132354" spans="19:20" x14ac:dyDescent="0.25">
      <c r="S132354" s="3">
        <v>2630.88</v>
      </c>
      <c r="T132354">
        <v>2630.88</v>
      </c>
    </row>
    <row r="132355" spans="19:20" x14ac:dyDescent="0.25">
      <c r="S132355" s="3">
        <v>3416</v>
      </c>
      <c r="T132355">
        <v>3416</v>
      </c>
    </row>
    <row r="132356" spans="19:20" x14ac:dyDescent="0.25">
      <c r="S132356" s="3">
        <v>4223.71</v>
      </c>
      <c r="T132356">
        <v>4223.71</v>
      </c>
    </row>
    <row r="132357" spans="19:20" x14ac:dyDescent="0.25">
      <c r="S132357" s="3">
        <v>2630.88</v>
      </c>
      <c r="T132357">
        <v>2630.88</v>
      </c>
    </row>
    <row r="132358" spans="19:20" x14ac:dyDescent="0.25">
      <c r="S132358" s="3">
        <v>2630.88</v>
      </c>
      <c r="T132358">
        <v>2630.88</v>
      </c>
    </row>
    <row r="132359" spans="19:20" x14ac:dyDescent="0.25">
      <c r="S132359" s="3">
        <v>2630.88</v>
      </c>
      <c r="T132359">
        <v>2630.88</v>
      </c>
    </row>
    <row r="132360" spans="19:20" x14ac:dyDescent="0.25">
      <c r="S132360" s="3">
        <v>2630.88</v>
      </c>
      <c r="T132360">
        <v>2630.88</v>
      </c>
    </row>
    <row r="132361" spans="19:20" x14ac:dyDescent="0.25">
      <c r="S132361" s="3">
        <v>2630.88</v>
      </c>
      <c r="T132361">
        <v>2630.88</v>
      </c>
    </row>
    <row r="132362" spans="19:20" x14ac:dyDescent="0.25">
      <c r="S132362" s="3">
        <v>2630.88</v>
      </c>
      <c r="T132362">
        <v>2630.88</v>
      </c>
    </row>
    <row r="132363" spans="19:20" x14ac:dyDescent="0.25">
      <c r="S132363" s="3">
        <v>2630.88</v>
      </c>
      <c r="T132363">
        <v>2630.88</v>
      </c>
    </row>
    <row r="132364" spans="19:20" x14ac:dyDescent="0.25">
      <c r="S132364" s="3">
        <v>2630.88</v>
      </c>
      <c r="T132364">
        <v>2630.88</v>
      </c>
    </row>
    <row r="132365" spans="19:20" x14ac:dyDescent="0.25">
      <c r="S132365" s="3">
        <v>4223.71</v>
      </c>
      <c r="T132365">
        <v>4223.71</v>
      </c>
    </row>
    <row r="132366" spans="19:20" x14ac:dyDescent="0.25">
      <c r="S132366" s="3">
        <v>2630.88</v>
      </c>
      <c r="T132366">
        <v>2630.88</v>
      </c>
    </row>
    <row r="132367" spans="19:20" x14ac:dyDescent="0.25">
      <c r="S132367" s="3">
        <v>2630.88</v>
      </c>
      <c r="T132367">
        <v>2630.88</v>
      </c>
    </row>
    <row r="132368" spans="19:20" x14ac:dyDescent="0.25">
      <c r="S132368" s="3">
        <v>2630.88</v>
      </c>
      <c r="T132368">
        <v>2630.88</v>
      </c>
    </row>
    <row r="132369" spans="19:20" x14ac:dyDescent="0.25">
      <c r="S132369" s="3">
        <v>2630.88</v>
      </c>
      <c r="T132369">
        <v>2630.88</v>
      </c>
    </row>
    <row r="132370" spans="19:20" x14ac:dyDescent="0.25">
      <c r="S132370" s="3">
        <v>2630.88</v>
      </c>
      <c r="T132370">
        <v>2630.88</v>
      </c>
    </row>
    <row r="132371" spans="19:20" x14ac:dyDescent="0.25">
      <c r="S132371" s="3">
        <v>2630.88</v>
      </c>
      <c r="T132371">
        <v>2630.88</v>
      </c>
    </row>
    <row r="132372" spans="19:20" x14ac:dyDescent="0.25">
      <c r="S132372" s="3">
        <v>2630.88</v>
      </c>
      <c r="T132372">
        <v>2630.88</v>
      </c>
    </row>
    <row r="132373" spans="19:20" x14ac:dyDescent="0.25">
      <c r="S132373" s="3">
        <v>2630.88</v>
      </c>
      <c r="T132373">
        <v>2630.88</v>
      </c>
    </row>
    <row r="132374" spans="19:20" x14ac:dyDescent="0.25">
      <c r="S132374" s="3">
        <v>3416</v>
      </c>
      <c r="T132374">
        <v>3416</v>
      </c>
    </row>
    <row r="132375" spans="19:20" x14ac:dyDescent="0.25">
      <c r="S132375" s="3">
        <v>3416</v>
      </c>
      <c r="T132375">
        <v>3416</v>
      </c>
    </row>
    <row r="132376" spans="19:20" x14ac:dyDescent="0.25">
      <c r="S132376" s="3">
        <v>4223.71</v>
      </c>
      <c r="T132376">
        <v>4223.71</v>
      </c>
    </row>
    <row r="132377" spans="19:20" x14ac:dyDescent="0.25">
      <c r="S132377" s="3">
        <v>3416</v>
      </c>
      <c r="T132377">
        <v>3416</v>
      </c>
    </row>
    <row r="132378" spans="19:20" x14ac:dyDescent="0.25">
      <c r="S132378" s="3">
        <v>2630.88</v>
      </c>
      <c r="T132378">
        <v>2630.88</v>
      </c>
    </row>
    <row r="132379" spans="19:20" x14ac:dyDescent="0.25">
      <c r="S132379" s="3">
        <v>2630.88</v>
      </c>
      <c r="T132379">
        <v>2630.88</v>
      </c>
    </row>
    <row r="132380" spans="19:20" x14ac:dyDescent="0.25">
      <c r="S132380" s="3">
        <v>2630.88</v>
      </c>
      <c r="T132380">
        <v>2630.88</v>
      </c>
    </row>
    <row r="132381" spans="19:20" x14ac:dyDescent="0.25">
      <c r="S132381" s="3">
        <v>2630.88</v>
      </c>
      <c r="T132381">
        <v>2630.88</v>
      </c>
    </row>
    <row r="132382" spans="19:20" x14ac:dyDescent="0.25">
      <c r="S132382" s="3">
        <v>3416</v>
      </c>
      <c r="T132382">
        <v>3416</v>
      </c>
    </row>
    <row r="132383" spans="19:20" x14ac:dyDescent="0.25">
      <c r="S132383" s="3">
        <v>2630.88</v>
      </c>
      <c r="T132383">
        <v>2630.88</v>
      </c>
    </row>
    <row r="132384" spans="19:20" x14ac:dyDescent="0.25">
      <c r="S132384" s="3">
        <v>2630.88</v>
      </c>
      <c r="T132384">
        <v>2630.88</v>
      </c>
    </row>
    <row r="132385" spans="19:20" x14ac:dyDescent="0.25">
      <c r="S132385" s="3">
        <v>3416</v>
      </c>
      <c r="T132385">
        <v>3416</v>
      </c>
    </row>
    <row r="132386" spans="19:20" x14ac:dyDescent="0.25">
      <c r="S132386" s="3">
        <v>2630.88</v>
      </c>
      <c r="T132386">
        <v>2630.88</v>
      </c>
    </row>
    <row r="132387" spans="19:20" x14ac:dyDescent="0.25">
      <c r="S132387" s="3">
        <v>2630.88</v>
      </c>
      <c r="T132387">
        <v>2630.88</v>
      </c>
    </row>
    <row r="132388" spans="19:20" x14ac:dyDescent="0.25">
      <c r="S132388" s="3">
        <v>2630.88</v>
      </c>
      <c r="T132388">
        <v>2630.88</v>
      </c>
    </row>
    <row r="132389" spans="19:20" x14ac:dyDescent="0.25">
      <c r="S132389" s="3">
        <v>2630.88</v>
      </c>
      <c r="T132389">
        <v>2630.88</v>
      </c>
    </row>
    <row r="132390" spans="19:20" x14ac:dyDescent="0.25">
      <c r="S132390" s="3">
        <v>2630.88</v>
      </c>
      <c r="T132390">
        <v>2630.88</v>
      </c>
    </row>
    <row r="132391" spans="19:20" x14ac:dyDescent="0.25">
      <c r="S132391" s="3">
        <v>2630.88</v>
      </c>
      <c r="T132391">
        <v>2630.88</v>
      </c>
    </row>
    <row r="132392" spans="19:20" x14ac:dyDescent="0.25">
      <c r="S132392" s="3">
        <v>3416</v>
      </c>
      <c r="T132392">
        <v>3416</v>
      </c>
    </row>
    <row r="132393" spans="19:20" x14ac:dyDescent="0.25">
      <c r="S132393" s="3">
        <v>2630.88</v>
      </c>
      <c r="T132393">
        <v>2630.88</v>
      </c>
    </row>
    <row r="132394" spans="19:20" x14ac:dyDescent="0.25">
      <c r="S132394" s="3">
        <v>3511.2</v>
      </c>
      <c r="T132394">
        <v>3511.2</v>
      </c>
    </row>
    <row r="132395" spans="19:20" x14ac:dyDescent="0.25">
      <c r="S132395" s="3">
        <v>1829.52</v>
      </c>
      <c r="T132395">
        <v>1829.52</v>
      </c>
    </row>
    <row r="132396" spans="19:20" x14ac:dyDescent="0.25">
      <c r="S132396" s="3">
        <v>1559.82</v>
      </c>
      <c r="T132396">
        <v>1559.82</v>
      </c>
    </row>
    <row r="132397" spans="19:20" x14ac:dyDescent="0.25">
      <c r="S132397" s="3">
        <v>1884.96</v>
      </c>
      <c r="T132397">
        <v>1884.96</v>
      </c>
    </row>
    <row r="132398" spans="19:20" x14ac:dyDescent="0.25">
      <c r="S132398" s="3">
        <v>1755.6</v>
      </c>
      <c r="T132398">
        <v>1755.6</v>
      </c>
    </row>
    <row r="132399" spans="19:20" x14ac:dyDescent="0.25">
      <c r="S132399" s="3">
        <v>739.2</v>
      </c>
      <c r="T132399">
        <v>739.2</v>
      </c>
    </row>
    <row r="132400" spans="19:20" x14ac:dyDescent="0.25">
      <c r="S132400" s="3">
        <v>3119.65</v>
      </c>
      <c r="T132400">
        <v>3119.65</v>
      </c>
    </row>
    <row r="132401" spans="19:20" x14ac:dyDescent="0.25">
      <c r="S132401" s="3">
        <v>1047.2</v>
      </c>
      <c r="T132401">
        <v>1047.2</v>
      </c>
    </row>
    <row r="132402" spans="19:20" x14ac:dyDescent="0.25">
      <c r="S132402" s="3">
        <v>23716</v>
      </c>
      <c r="T132402">
        <v>23716</v>
      </c>
    </row>
    <row r="132403" spans="19:20" x14ac:dyDescent="0.25">
      <c r="S132403" s="3">
        <v>1755.6</v>
      </c>
      <c r="T132403">
        <v>1755.6</v>
      </c>
    </row>
    <row r="132404" spans="19:20" x14ac:dyDescent="0.25">
      <c r="S132404" s="3">
        <v>8883.4</v>
      </c>
      <c r="T132404">
        <v>8883.4</v>
      </c>
    </row>
    <row r="132405" spans="19:20" x14ac:dyDescent="0.25">
      <c r="S132405" s="3">
        <v>6495</v>
      </c>
      <c r="T132405">
        <v>6495</v>
      </c>
    </row>
    <row r="132406" spans="19:20" x14ac:dyDescent="0.25">
      <c r="S132406" s="3">
        <v>-0.21</v>
      </c>
      <c r="T132406">
        <v>-0.21</v>
      </c>
    </row>
    <row r="132407" spans="19:20" x14ac:dyDescent="0.25">
      <c r="S132407" s="3">
        <v>-2.62</v>
      </c>
      <c r="T132407">
        <v>-2.62</v>
      </c>
    </row>
    <row r="132408" spans="19:20" x14ac:dyDescent="0.25">
      <c r="S132408" s="3">
        <v>-2.62</v>
      </c>
      <c r="T132408">
        <v>-2.62</v>
      </c>
    </row>
    <row r="132409" spans="19:20" x14ac:dyDescent="0.25">
      <c r="S132409" s="3">
        <v>-2.62</v>
      </c>
      <c r="T132409">
        <v>-2.62</v>
      </c>
    </row>
    <row r="132410" spans="19:20" x14ac:dyDescent="0.25">
      <c r="S132410" s="3">
        <v>-2.62</v>
      </c>
      <c r="T132410">
        <v>-2.62</v>
      </c>
    </row>
    <row r="132411" spans="19:20" x14ac:dyDescent="0.25">
      <c r="S132411" s="3">
        <v>-2.62</v>
      </c>
      <c r="T132411">
        <v>-2.62</v>
      </c>
    </row>
    <row r="132412" spans="19:20" x14ac:dyDescent="0.25">
      <c r="S132412" s="3">
        <v>-2.62</v>
      </c>
      <c r="T132412">
        <v>-2.62</v>
      </c>
    </row>
    <row r="132413" spans="19:20" x14ac:dyDescent="0.25">
      <c r="S132413" s="3">
        <v>-9.31</v>
      </c>
      <c r="T132413">
        <v>-9.31</v>
      </c>
    </row>
    <row r="132414" spans="19:20" x14ac:dyDescent="0.25">
      <c r="S132414" s="3">
        <v>-9.31</v>
      </c>
      <c r="T132414">
        <v>-9.31</v>
      </c>
    </row>
    <row r="132415" spans="19:20" x14ac:dyDescent="0.25">
      <c r="S132415" s="3">
        <v>-2.62</v>
      </c>
      <c r="T132415">
        <v>-2.62</v>
      </c>
    </row>
    <row r="132416" spans="19:20" x14ac:dyDescent="0.25">
      <c r="S132416" s="3">
        <v>-2.62</v>
      </c>
      <c r="T132416">
        <v>-2.62</v>
      </c>
    </row>
    <row r="132417" spans="19:20" x14ac:dyDescent="0.25">
      <c r="S132417" s="3">
        <v>-2.62</v>
      </c>
      <c r="T132417">
        <v>-2.62</v>
      </c>
    </row>
    <row r="132418" spans="19:20" x14ac:dyDescent="0.25">
      <c r="S132418" s="3">
        <v>82545.42</v>
      </c>
      <c r="T132418">
        <v>82545.42</v>
      </c>
    </row>
    <row r="132419" spans="19:20" x14ac:dyDescent="0.25">
      <c r="S132419" s="3">
        <v>22173.74</v>
      </c>
      <c r="T132419">
        <v>22173.74</v>
      </c>
    </row>
    <row r="132420" spans="19:20" x14ac:dyDescent="0.25">
      <c r="S132420" s="3">
        <v>13884.3</v>
      </c>
      <c r="T132420">
        <v>13884.3</v>
      </c>
    </row>
    <row r="132421" spans="19:20" x14ac:dyDescent="0.25">
      <c r="S132421" s="3">
        <v>38564.959999999999</v>
      </c>
      <c r="T132421">
        <v>38564.959999999999</v>
      </c>
    </row>
    <row r="132422" spans="19:20" x14ac:dyDescent="0.25">
      <c r="S132422" s="3">
        <v>22176.84</v>
      </c>
      <c r="T132422">
        <v>22176.84</v>
      </c>
    </row>
    <row r="132423" spans="19:20" x14ac:dyDescent="0.25">
      <c r="S132423" s="3">
        <v>1993.6</v>
      </c>
      <c r="T132423">
        <v>1993.6</v>
      </c>
    </row>
    <row r="132424" spans="19:20" x14ac:dyDescent="0.25">
      <c r="S132424" s="3">
        <v>6495</v>
      </c>
      <c r="T132424">
        <v>6495</v>
      </c>
    </row>
    <row r="132425" spans="19:20" x14ac:dyDescent="0.25">
      <c r="S132425" s="3">
        <v>996.8</v>
      </c>
      <c r="T132425">
        <v>996.8</v>
      </c>
    </row>
    <row r="132426" spans="19:20" x14ac:dyDescent="0.25">
      <c r="S132426" s="3">
        <v>996.8</v>
      </c>
      <c r="T132426">
        <v>996.8</v>
      </c>
    </row>
    <row r="132427" spans="19:20" x14ac:dyDescent="0.25">
      <c r="S132427" s="3">
        <v>1993.6</v>
      </c>
      <c r="T132427">
        <v>1993.6</v>
      </c>
    </row>
    <row r="132428" spans="19:20" x14ac:dyDescent="0.25">
      <c r="S132428" s="3">
        <v>6720</v>
      </c>
      <c r="T132428">
        <v>6720</v>
      </c>
    </row>
    <row r="132429" spans="19:20" x14ac:dyDescent="0.25">
      <c r="S132429" s="3">
        <v>10080</v>
      </c>
      <c r="T132429">
        <v>10080</v>
      </c>
    </row>
    <row r="132430" spans="19:20" x14ac:dyDescent="0.25">
      <c r="S132430" s="3">
        <v>13200.32</v>
      </c>
      <c r="T132430">
        <v>13200.32</v>
      </c>
    </row>
    <row r="132431" spans="19:20" x14ac:dyDescent="0.25">
      <c r="S132431" s="3">
        <v>28350.9</v>
      </c>
      <c r="T132431">
        <v>28350.9</v>
      </c>
    </row>
    <row r="132432" spans="19:20" x14ac:dyDescent="0.25">
      <c r="S132432" s="3">
        <v>3360</v>
      </c>
      <c r="T132432">
        <v>3360</v>
      </c>
    </row>
    <row r="132433" spans="19:20" x14ac:dyDescent="0.25">
      <c r="S132433" s="3">
        <v>6720</v>
      </c>
      <c r="T132433">
        <v>6720</v>
      </c>
    </row>
    <row r="132434" spans="19:20" x14ac:dyDescent="0.25">
      <c r="S132434" s="3">
        <v>95760</v>
      </c>
      <c r="T132434">
        <v>95760</v>
      </c>
    </row>
    <row r="132435" spans="19:20" x14ac:dyDescent="0.25">
      <c r="S132435" s="3">
        <v>3360</v>
      </c>
      <c r="T132435">
        <v>3360</v>
      </c>
    </row>
    <row r="132436" spans="19:20" x14ac:dyDescent="0.25">
      <c r="S132436" s="3">
        <v>5028.8</v>
      </c>
      <c r="T132436">
        <v>5028.8</v>
      </c>
    </row>
    <row r="132437" spans="19:20" x14ac:dyDescent="0.25">
      <c r="S132437" s="3">
        <v>6720</v>
      </c>
      <c r="T132437">
        <v>6720</v>
      </c>
    </row>
    <row r="132438" spans="19:20" x14ac:dyDescent="0.25">
      <c r="S132438" s="3">
        <v>26400.639999999999</v>
      </c>
      <c r="T132438">
        <v>26400.639999999999</v>
      </c>
    </row>
    <row r="132439" spans="19:20" x14ac:dyDescent="0.25">
      <c r="S132439" s="3">
        <v>3640</v>
      </c>
      <c r="T132439">
        <v>3640</v>
      </c>
    </row>
    <row r="132440" spans="19:20" x14ac:dyDescent="0.25">
      <c r="S132440" s="3">
        <v>171604.16</v>
      </c>
      <c r="T132440">
        <v>171604.16</v>
      </c>
    </row>
    <row r="132441" spans="19:20" x14ac:dyDescent="0.25">
      <c r="S132441" s="3">
        <v>6720</v>
      </c>
      <c r="T132441">
        <v>6720</v>
      </c>
    </row>
    <row r="132442" spans="19:20" x14ac:dyDescent="0.25">
      <c r="S132442" s="3">
        <v>3360</v>
      </c>
      <c r="T132442">
        <v>3360</v>
      </c>
    </row>
    <row r="132443" spans="19:20" x14ac:dyDescent="0.25">
      <c r="S132443" s="3">
        <v>8478.4</v>
      </c>
      <c r="T132443">
        <v>8478.4</v>
      </c>
    </row>
    <row r="132444" spans="19:20" x14ac:dyDescent="0.25">
      <c r="S132444" s="3">
        <v>5028.8</v>
      </c>
      <c r="T132444">
        <v>5028.8</v>
      </c>
    </row>
    <row r="132445" spans="19:20" x14ac:dyDescent="0.25">
      <c r="S132445" s="3">
        <v>6720</v>
      </c>
      <c r="T132445">
        <v>6720</v>
      </c>
    </row>
    <row r="132446" spans="19:20" x14ac:dyDescent="0.25">
      <c r="S132446" s="3">
        <v>18466.11</v>
      </c>
      <c r="T132446">
        <v>18466.11</v>
      </c>
    </row>
    <row r="132447" spans="19:20" x14ac:dyDescent="0.25">
      <c r="S132447" s="3">
        <v>3360</v>
      </c>
      <c r="T132447">
        <v>3360</v>
      </c>
    </row>
    <row r="132448" spans="19:20" x14ac:dyDescent="0.25">
      <c r="S132448" s="3">
        <v>3360</v>
      </c>
      <c r="T132448">
        <v>3360</v>
      </c>
    </row>
    <row r="132449" spans="19:20" x14ac:dyDescent="0.25">
      <c r="S132449" s="3">
        <v>6720</v>
      </c>
      <c r="T132449">
        <v>6720</v>
      </c>
    </row>
    <row r="132450" spans="19:20" x14ac:dyDescent="0.25">
      <c r="S132450" s="3">
        <v>10080</v>
      </c>
      <c r="T132450">
        <v>10080</v>
      </c>
    </row>
    <row r="132451" spans="19:20" x14ac:dyDescent="0.25">
      <c r="S132451" s="3">
        <v>3360</v>
      </c>
      <c r="T132451">
        <v>3360</v>
      </c>
    </row>
    <row r="132452" spans="19:20" x14ac:dyDescent="0.25">
      <c r="S132452" s="3">
        <v>388760.4</v>
      </c>
      <c r="T132452">
        <v>388760.4</v>
      </c>
    </row>
    <row r="132453" spans="19:20" x14ac:dyDescent="0.25">
      <c r="S132453" s="3">
        <v>24897.599999999999</v>
      </c>
      <c r="T132453">
        <v>24897.599999999999</v>
      </c>
    </row>
    <row r="132454" spans="19:20" x14ac:dyDescent="0.25">
      <c r="S132454" s="3">
        <v>311001.59999999998</v>
      </c>
      <c r="T132454">
        <v>311001.59999999998</v>
      </c>
    </row>
    <row r="132455" spans="19:20" x14ac:dyDescent="0.25">
      <c r="S132455" s="3">
        <v>72863.28</v>
      </c>
      <c r="T132455">
        <v>72863.28</v>
      </c>
    </row>
    <row r="132456" spans="19:20" x14ac:dyDescent="0.25">
      <c r="S132456" s="3">
        <v>202675.20000000001</v>
      </c>
      <c r="T132456">
        <v>202675.20000000001</v>
      </c>
    </row>
    <row r="132457" spans="19:20" x14ac:dyDescent="0.25">
      <c r="S132457" s="3">
        <v>44912</v>
      </c>
      <c r="T132457">
        <v>44912</v>
      </c>
    </row>
    <row r="132458" spans="19:20" x14ac:dyDescent="0.25">
      <c r="S132458" s="3">
        <v>137640.16</v>
      </c>
      <c r="T132458">
        <v>137640.16</v>
      </c>
    </row>
    <row r="132459" spans="19:20" x14ac:dyDescent="0.25">
      <c r="S132459" s="3">
        <v>24897.599999999999</v>
      </c>
      <c r="T132459">
        <v>24897.599999999999</v>
      </c>
    </row>
    <row r="132460" spans="19:20" x14ac:dyDescent="0.25">
      <c r="S132460" s="3">
        <v>12946.08</v>
      </c>
      <c r="T132460">
        <v>12946.08</v>
      </c>
    </row>
    <row r="132461" spans="19:20" x14ac:dyDescent="0.25">
      <c r="S132461" s="3">
        <v>17381.28</v>
      </c>
      <c r="T132461">
        <v>17381.28</v>
      </c>
    </row>
    <row r="132462" spans="19:20" x14ac:dyDescent="0.25">
      <c r="S132462" s="3">
        <v>22456</v>
      </c>
      <c r="T132462">
        <v>22456</v>
      </c>
    </row>
    <row r="132463" spans="19:20" x14ac:dyDescent="0.25">
      <c r="S132463" s="3">
        <v>8095.92</v>
      </c>
      <c r="T132463">
        <v>8095.92</v>
      </c>
    </row>
    <row r="132464" spans="19:20" x14ac:dyDescent="0.25">
      <c r="S132464" s="3">
        <v>15971.2</v>
      </c>
      <c r="T132464">
        <v>15971.2</v>
      </c>
    </row>
    <row r="132465" spans="19:20" x14ac:dyDescent="0.25">
      <c r="S132465" s="3">
        <v>168470.39999999999</v>
      </c>
      <c r="T132465">
        <v>168470.39999999999</v>
      </c>
    </row>
    <row r="132466" spans="19:20" x14ac:dyDescent="0.25">
      <c r="S132466" s="3">
        <v>15971.2</v>
      </c>
      <c r="T132466">
        <v>15971.2</v>
      </c>
    </row>
    <row r="132467" spans="19:20" x14ac:dyDescent="0.25">
      <c r="S132467" s="3">
        <v>7985.6</v>
      </c>
      <c r="T132467">
        <v>7985.6</v>
      </c>
    </row>
    <row r="132468" spans="19:20" x14ac:dyDescent="0.25">
      <c r="S132468" s="3">
        <v>7985.6</v>
      </c>
      <c r="T132468">
        <v>7985.6</v>
      </c>
    </row>
    <row r="132469" spans="19:20" x14ac:dyDescent="0.25">
      <c r="S132469" s="3">
        <v>15971.2</v>
      </c>
      <c r="T132469">
        <v>15971.2</v>
      </c>
    </row>
    <row r="132470" spans="19:20" x14ac:dyDescent="0.25">
      <c r="S132470" s="3">
        <v>7985.6</v>
      </c>
      <c r="T132470">
        <v>7985.6</v>
      </c>
    </row>
    <row r="132471" spans="19:20" x14ac:dyDescent="0.25">
      <c r="S132471" s="3">
        <v>15971.2</v>
      </c>
      <c r="T132471">
        <v>15971.2</v>
      </c>
    </row>
    <row r="132472" spans="19:20" x14ac:dyDescent="0.25">
      <c r="S132472" s="3">
        <v>7985.6</v>
      </c>
      <c r="T132472">
        <v>7985.6</v>
      </c>
    </row>
    <row r="132473" spans="19:20" x14ac:dyDescent="0.25">
      <c r="S132473" s="3">
        <v>7280</v>
      </c>
      <c r="T132473">
        <v>7280</v>
      </c>
    </row>
    <row r="132474" spans="19:20" x14ac:dyDescent="0.25">
      <c r="S132474" s="3">
        <v>7892.64</v>
      </c>
      <c r="T132474">
        <v>7892.64</v>
      </c>
    </row>
    <row r="132475" spans="19:20" x14ac:dyDescent="0.25">
      <c r="S132475" s="3">
        <v>5374.89</v>
      </c>
      <c r="T132475">
        <v>5374.89</v>
      </c>
    </row>
    <row r="132476" spans="19:20" x14ac:dyDescent="0.25">
      <c r="S132476" s="3">
        <v>34201.440000000002</v>
      </c>
      <c r="T132476">
        <v>34201.440000000002</v>
      </c>
    </row>
    <row r="132477" spans="19:20" x14ac:dyDescent="0.25">
      <c r="S132477" s="3">
        <v>6981.34</v>
      </c>
      <c r="T132477">
        <v>6981.34</v>
      </c>
    </row>
    <row r="132478" spans="19:20" x14ac:dyDescent="0.25">
      <c r="S132478" s="3">
        <v>13664</v>
      </c>
      <c r="T132478">
        <v>13664</v>
      </c>
    </row>
    <row r="132479" spans="19:20" x14ac:dyDescent="0.25">
      <c r="S132479" s="3">
        <v>31570.560000000001</v>
      </c>
      <c r="T132479">
        <v>31570.560000000001</v>
      </c>
    </row>
    <row r="132480" spans="19:20" x14ac:dyDescent="0.25">
      <c r="S132480" s="3">
        <v>17080</v>
      </c>
      <c r="T132480">
        <v>17080</v>
      </c>
    </row>
    <row r="132481" spans="19:20" x14ac:dyDescent="0.25">
      <c r="S132481" s="3">
        <v>5261.76</v>
      </c>
      <c r="T132481">
        <v>5261.76</v>
      </c>
    </row>
    <row r="132482" spans="19:20" x14ac:dyDescent="0.25">
      <c r="S132482" s="3">
        <v>6981.34</v>
      </c>
      <c r="T132482">
        <v>6981.34</v>
      </c>
    </row>
    <row r="132483" spans="19:20" x14ac:dyDescent="0.25">
      <c r="S132483" s="3">
        <v>7892.64</v>
      </c>
      <c r="T132483">
        <v>7892.64</v>
      </c>
    </row>
    <row r="132484" spans="19:20" x14ac:dyDescent="0.25">
      <c r="S132484" s="3">
        <v>10248</v>
      </c>
      <c r="T132484">
        <v>10248</v>
      </c>
    </row>
    <row r="132485" spans="19:20" x14ac:dyDescent="0.25">
      <c r="S132485" s="3">
        <v>10920</v>
      </c>
      <c r="T132485">
        <v>10920</v>
      </c>
    </row>
    <row r="132486" spans="19:20" x14ac:dyDescent="0.25">
      <c r="S132486" s="3">
        <v>6832</v>
      </c>
      <c r="T132486">
        <v>6832</v>
      </c>
    </row>
    <row r="132487" spans="19:20" x14ac:dyDescent="0.25">
      <c r="S132487" s="3">
        <v>5374.89</v>
      </c>
      <c r="T132487">
        <v>5374.89</v>
      </c>
    </row>
    <row r="132488" spans="19:20" x14ac:dyDescent="0.25">
      <c r="S132488" s="3">
        <v>2630.88</v>
      </c>
      <c r="T132488">
        <v>2630.88</v>
      </c>
    </row>
    <row r="132489" spans="19:20" x14ac:dyDescent="0.25">
      <c r="S132489" s="3">
        <v>10920</v>
      </c>
      <c r="T132489">
        <v>10920</v>
      </c>
    </row>
    <row r="132490" spans="19:20" x14ac:dyDescent="0.25">
      <c r="S132490" s="3">
        <v>17080</v>
      </c>
      <c r="T132490">
        <v>17080</v>
      </c>
    </row>
    <row r="132491" spans="19:20" x14ac:dyDescent="0.25">
      <c r="S132491" s="3">
        <v>7892.64</v>
      </c>
      <c r="T132491">
        <v>7892.64</v>
      </c>
    </row>
    <row r="132492" spans="19:20" x14ac:dyDescent="0.25">
      <c r="S132492" s="3">
        <v>5261.76</v>
      </c>
      <c r="T132492">
        <v>5261.76</v>
      </c>
    </row>
    <row r="132493" spans="19:20" x14ac:dyDescent="0.25">
      <c r="S132493" s="3">
        <v>15785.28</v>
      </c>
      <c r="T132493">
        <v>15785.28</v>
      </c>
    </row>
    <row r="132494" spans="19:20" x14ac:dyDescent="0.25">
      <c r="S132494" s="3">
        <v>26308.799999999999</v>
      </c>
      <c r="T132494">
        <v>26308.799999999999</v>
      </c>
    </row>
    <row r="132495" spans="19:20" x14ac:dyDescent="0.25">
      <c r="S132495" s="3">
        <v>10523.52</v>
      </c>
      <c r="T132495">
        <v>10523.52</v>
      </c>
    </row>
    <row r="132496" spans="19:20" x14ac:dyDescent="0.25">
      <c r="S132496" s="3">
        <v>23677.919999999998</v>
      </c>
      <c r="T132496">
        <v>23677.919999999998</v>
      </c>
    </row>
    <row r="132497" spans="19:20" x14ac:dyDescent="0.25">
      <c r="S132497" s="3">
        <v>15785.28</v>
      </c>
      <c r="T132497">
        <v>15785.28</v>
      </c>
    </row>
    <row r="132498" spans="19:20" x14ac:dyDescent="0.25">
      <c r="S132498" s="3">
        <v>13722.24</v>
      </c>
      <c r="T132498">
        <v>13722.24</v>
      </c>
    </row>
    <row r="132499" spans="19:20" x14ac:dyDescent="0.25">
      <c r="S132499" s="3">
        <v>10248</v>
      </c>
      <c r="T132499">
        <v>10248</v>
      </c>
    </row>
    <row r="132500" spans="19:20" x14ac:dyDescent="0.25">
      <c r="S132500" s="3">
        <v>6832</v>
      </c>
      <c r="T132500">
        <v>6832</v>
      </c>
    </row>
    <row r="132501" spans="19:20" x14ac:dyDescent="0.25">
      <c r="S132501" s="3">
        <v>18416.16</v>
      </c>
      <c r="T132501">
        <v>18416.16</v>
      </c>
    </row>
    <row r="132502" spans="19:20" x14ac:dyDescent="0.25">
      <c r="S132502" s="3">
        <v>29565.97</v>
      </c>
      <c r="T132502">
        <v>29565.97</v>
      </c>
    </row>
    <row r="132503" spans="19:20" x14ac:dyDescent="0.25">
      <c r="S132503" s="3">
        <v>18416.16</v>
      </c>
      <c r="T132503">
        <v>18416.16</v>
      </c>
    </row>
    <row r="132504" spans="19:20" x14ac:dyDescent="0.25">
      <c r="S132504" s="3">
        <v>15785.28</v>
      </c>
      <c r="T132504">
        <v>15785.28</v>
      </c>
    </row>
    <row r="132505" spans="19:20" x14ac:dyDescent="0.25">
      <c r="S132505" s="3">
        <v>5261.76</v>
      </c>
      <c r="T132505">
        <v>5261.76</v>
      </c>
    </row>
    <row r="132506" spans="19:20" x14ac:dyDescent="0.25">
      <c r="S132506" s="3">
        <v>13154.4</v>
      </c>
      <c r="T132506">
        <v>13154.4</v>
      </c>
    </row>
    <row r="132507" spans="19:20" x14ac:dyDescent="0.25">
      <c r="S132507" s="3">
        <v>13722.24</v>
      </c>
      <c r="T132507">
        <v>13722.24</v>
      </c>
    </row>
    <row r="132508" spans="19:20" x14ac:dyDescent="0.25">
      <c r="S132508" s="3">
        <v>3490.67</v>
      </c>
      <c r="T132508">
        <v>3490.67</v>
      </c>
    </row>
    <row r="132509" spans="19:20" x14ac:dyDescent="0.25">
      <c r="S132509" s="3">
        <v>13154.4</v>
      </c>
      <c r="T132509">
        <v>13154.4</v>
      </c>
    </row>
    <row r="132510" spans="19:20" x14ac:dyDescent="0.25">
      <c r="S132510" s="3">
        <v>21840</v>
      </c>
      <c r="T132510">
        <v>21840</v>
      </c>
    </row>
    <row r="132511" spans="19:20" x14ac:dyDescent="0.25">
      <c r="S132511" s="3">
        <v>13664</v>
      </c>
      <c r="T132511">
        <v>13664</v>
      </c>
    </row>
    <row r="132512" spans="19:20" x14ac:dyDescent="0.25">
      <c r="S132512" s="3">
        <v>13722.24</v>
      </c>
      <c r="T132512">
        <v>13722.24</v>
      </c>
    </row>
    <row r="132513" spans="19:20" x14ac:dyDescent="0.25">
      <c r="S132513" s="3">
        <v>3416</v>
      </c>
      <c r="T132513">
        <v>3416</v>
      </c>
    </row>
    <row r="132514" spans="19:20" x14ac:dyDescent="0.25">
      <c r="S132514" s="3">
        <v>7892.64</v>
      </c>
      <c r="T132514">
        <v>7892.64</v>
      </c>
    </row>
    <row r="132515" spans="19:20" x14ac:dyDescent="0.25">
      <c r="S132515" s="3">
        <v>10523.52</v>
      </c>
      <c r="T132515">
        <v>10523.52</v>
      </c>
    </row>
    <row r="132516" spans="19:20" x14ac:dyDescent="0.25">
      <c r="S132516" s="3">
        <v>5374.89</v>
      </c>
      <c r="T132516">
        <v>5374.89</v>
      </c>
    </row>
    <row r="132517" spans="19:20" x14ac:dyDescent="0.25">
      <c r="S132517" s="3">
        <v>2630.88</v>
      </c>
      <c r="T132517">
        <v>2630.88</v>
      </c>
    </row>
    <row r="132518" spans="19:20" x14ac:dyDescent="0.25">
      <c r="S132518" s="3">
        <v>6981.34</v>
      </c>
      <c r="T132518">
        <v>6981.34</v>
      </c>
    </row>
    <row r="132519" spans="19:20" x14ac:dyDescent="0.25">
      <c r="S132519" s="3">
        <v>7892.64</v>
      </c>
      <c r="T132519">
        <v>7892.64</v>
      </c>
    </row>
    <row r="132520" spans="19:20" x14ac:dyDescent="0.25">
      <c r="S132520" s="3">
        <v>10523.52</v>
      </c>
      <c r="T132520">
        <v>10523.52</v>
      </c>
    </row>
    <row r="132521" spans="19:20" x14ac:dyDescent="0.25">
      <c r="S132521" s="3">
        <v>7892.64</v>
      </c>
      <c r="T132521">
        <v>7892.64</v>
      </c>
    </row>
    <row r="132522" spans="19:20" x14ac:dyDescent="0.25">
      <c r="S132522" s="3">
        <v>23677.919999999998</v>
      </c>
      <c r="T132522">
        <v>23677.919999999998</v>
      </c>
    </row>
    <row r="132523" spans="19:20" x14ac:dyDescent="0.25">
      <c r="S132523" s="3">
        <v>2630.88</v>
      </c>
      <c r="T132523">
        <v>2630.88</v>
      </c>
    </row>
    <row r="132524" spans="19:20" x14ac:dyDescent="0.25">
      <c r="S132524" s="3">
        <v>6979.84</v>
      </c>
      <c r="T132524">
        <v>6979.84</v>
      </c>
    </row>
    <row r="132525" spans="19:20" x14ac:dyDescent="0.25">
      <c r="S132525" s="3">
        <v>5261.76</v>
      </c>
      <c r="T132525">
        <v>5261.76</v>
      </c>
    </row>
    <row r="132526" spans="19:20" x14ac:dyDescent="0.25">
      <c r="S132526" s="3">
        <v>10523.52</v>
      </c>
      <c r="T132526">
        <v>10523.52</v>
      </c>
    </row>
    <row r="132527" spans="19:20" x14ac:dyDescent="0.25">
      <c r="S132527" s="3">
        <v>7892.64</v>
      </c>
      <c r="T132527">
        <v>7892.64</v>
      </c>
    </row>
    <row r="132528" spans="19:20" x14ac:dyDescent="0.25">
      <c r="S132528" s="3">
        <v>26308.799999999999</v>
      </c>
      <c r="T132528">
        <v>26308.799999999999</v>
      </c>
    </row>
    <row r="132529" spans="19:20" x14ac:dyDescent="0.25">
      <c r="S132529" s="3">
        <v>7892.64</v>
      </c>
      <c r="T132529">
        <v>7892.64</v>
      </c>
    </row>
    <row r="132530" spans="19:20" x14ac:dyDescent="0.25">
      <c r="S132530" s="3">
        <v>23677.919999999998</v>
      </c>
      <c r="T132530">
        <v>23677.919999999998</v>
      </c>
    </row>
    <row r="132531" spans="19:20" x14ac:dyDescent="0.25">
      <c r="S132531" s="3">
        <v>2630.88</v>
      </c>
      <c r="T132531">
        <v>2630.88</v>
      </c>
    </row>
    <row r="132532" spans="19:20" x14ac:dyDescent="0.25">
      <c r="S132532" s="3">
        <v>2630.88</v>
      </c>
      <c r="T132532">
        <v>2630.88</v>
      </c>
    </row>
    <row r="132533" spans="19:20" x14ac:dyDescent="0.25">
      <c r="S132533" s="3">
        <v>24550.59</v>
      </c>
      <c r="T132533">
        <v>24550.59</v>
      </c>
    </row>
    <row r="132534" spans="19:20" x14ac:dyDescent="0.25">
      <c r="S132534" s="3">
        <v>6360.9</v>
      </c>
      <c r="T132534">
        <v>6360.9</v>
      </c>
    </row>
    <row r="132535" spans="19:20" x14ac:dyDescent="0.25">
      <c r="S132535" s="3">
        <v>5734.4</v>
      </c>
      <c r="T132535">
        <v>5734.4</v>
      </c>
    </row>
    <row r="132536" spans="19:20" x14ac:dyDescent="0.25">
      <c r="S132536" s="3">
        <v>3180.45</v>
      </c>
      <c r="T132536">
        <v>3180.45</v>
      </c>
    </row>
    <row r="132537" spans="19:20" x14ac:dyDescent="0.25">
      <c r="S132537" s="3">
        <v>17203.2</v>
      </c>
      <c r="T132537">
        <v>17203.2</v>
      </c>
    </row>
    <row r="132538" spans="19:20" x14ac:dyDescent="0.25">
      <c r="S132538" s="3">
        <v>6360.9</v>
      </c>
      <c r="T132538">
        <v>6360.9</v>
      </c>
    </row>
    <row r="132539" spans="19:20" x14ac:dyDescent="0.25">
      <c r="S132539" s="3">
        <v>3180.45</v>
      </c>
      <c r="T132539">
        <v>3180.45</v>
      </c>
    </row>
    <row r="132540" spans="19:20" x14ac:dyDescent="0.25">
      <c r="S132540" s="3">
        <v>22937.599999999999</v>
      </c>
      <c r="T132540">
        <v>22937.599999999999</v>
      </c>
    </row>
    <row r="132541" spans="19:20" x14ac:dyDescent="0.25">
      <c r="S132541" s="3">
        <v>11468.8</v>
      </c>
      <c r="T132541">
        <v>11468.8</v>
      </c>
    </row>
    <row r="132542" spans="19:20" x14ac:dyDescent="0.25">
      <c r="S132542" s="3">
        <v>6360.5</v>
      </c>
      <c r="T132542">
        <v>6360.5</v>
      </c>
    </row>
    <row r="132543" spans="19:20" x14ac:dyDescent="0.25">
      <c r="S132543" s="3">
        <v>6360.5</v>
      </c>
      <c r="T132543">
        <v>6360.5</v>
      </c>
    </row>
    <row r="132544" spans="19:20" x14ac:dyDescent="0.25">
      <c r="S132544" s="3">
        <v>52348.800000000003</v>
      </c>
      <c r="T132544">
        <v>52348.800000000003</v>
      </c>
    </row>
    <row r="132545" spans="19:20" x14ac:dyDescent="0.25">
      <c r="S132545" s="3">
        <v>26174.400000000001</v>
      </c>
      <c r="T132545">
        <v>26174.400000000001</v>
      </c>
    </row>
    <row r="132546" spans="19:20" x14ac:dyDescent="0.25">
      <c r="S132546" s="3">
        <v>2889.8</v>
      </c>
      <c r="T132546">
        <v>2889.8</v>
      </c>
    </row>
    <row r="132547" spans="19:20" x14ac:dyDescent="0.25">
      <c r="S132547" s="3">
        <v>3180.45</v>
      </c>
      <c r="T132547">
        <v>3180.45</v>
      </c>
    </row>
    <row r="132548" spans="19:20" x14ac:dyDescent="0.25">
      <c r="S132548" s="3">
        <v>22937.599999999999</v>
      </c>
      <c r="T132548">
        <v>22937.599999999999</v>
      </c>
    </row>
    <row r="132549" spans="19:20" x14ac:dyDescent="0.25">
      <c r="S132549" s="3">
        <v>17203.2</v>
      </c>
      <c r="T132549">
        <v>17203.2</v>
      </c>
    </row>
    <row r="132550" spans="19:20" x14ac:dyDescent="0.25">
      <c r="S132550" s="3">
        <v>6360.5</v>
      </c>
      <c r="T132550">
        <v>6360.5</v>
      </c>
    </row>
    <row r="132551" spans="19:20" x14ac:dyDescent="0.25">
      <c r="S132551" s="3">
        <v>37492.559999999998</v>
      </c>
      <c r="T132551">
        <v>37492.559999999998</v>
      </c>
    </row>
    <row r="132552" spans="19:20" x14ac:dyDescent="0.25">
      <c r="S132552" s="3">
        <v>2744</v>
      </c>
      <c r="T132552">
        <v>2744</v>
      </c>
    </row>
    <row r="132553" spans="19:20" x14ac:dyDescent="0.25">
      <c r="S132553" s="3">
        <v>20733.439999999999</v>
      </c>
      <c r="T132553">
        <v>20733.439999999999</v>
      </c>
    </row>
    <row r="132554" spans="19:20" x14ac:dyDescent="0.25">
      <c r="S132554" s="3">
        <v>12721</v>
      </c>
      <c r="T132554">
        <v>12721</v>
      </c>
    </row>
    <row r="132555" spans="19:20" x14ac:dyDescent="0.25">
      <c r="S132555" s="3">
        <v>6360.5</v>
      </c>
      <c r="T132555">
        <v>6360.5</v>
      </c>
    </row>
    <row r="132556" spans="19:20" x14ac:dyDescent="0.25">
      <c r="S132556" s="3">
        <v>21748.16</v>
      </c>
      <c r="T132556">
        <v>21748.16</v>
      </c>
    </row>
    <row r="132557" spans="19:20" x14ac:dyDescent="0.25">
      <c r="S132557" s="3">
        <v>15534.4</v>
      </c>
      <c r="T132557">
        <v>15534.4</v>
      </c>
    </row>
    <row r="132558" spans="19:20" x14ac:dyDescent="0.25">
      <c r="S132558" s="3">
        <v>12427.52</v>
      </c>
      <c r="T132558">
        <v>12427.52</v>
      </c>
    </row>
    <row r="132559" spans="19:20" x14ac:dyDescent="0.25">
      <c r="S132559" s="3">
        <v>66189.539999999994</v>
      </c>
      <c r="T132559">
        <v>66189.539999999994</v>
      </c>
    </row>
    <row r="132560" spans="19:20" x14ac:dyDescent="0.25">
      <c r="S132560" s="3">
        <v>18641.28</v>
      </c>
      <c r="T132560">
        <v>18641.28</v>
      </c>
    </row>
    <row r="132561" spans="19:20" x14ac:dyDescent="0.25">
      <c r="S132561" s="3">
        <v>18641.28</v>
      </c>
      <c r="T132561">
        <v>18641.28</v>
      </c>
    </row>
    <row r="132562" spans="19:20" x14ac:dyDescent="0.25">
      <c r="S132562" s="3">
        <v>44126.36</v>
      </c>
      <c r="T132562">
        <v>44126.36</v>
      </c>
    </row>
    <row r="132563" spans="19:20" x14ac:dyDescent="0.25">
      <c r="S132563" s="3">
        <v>33094.769999999997</v>
      </c>
      <c r="T132563">
        <v>33094.769999999997</v>
      </c>
    </row>
    <row r="132564" spans="19:20" x14ac:dyDescent="0.25">
      <c r="S132564" s="3">
        <v>13594.56</v>
      </c>
      <c r="T132564">
        <v>13594.56</v>
      </c>
    </row>
    <row r="132565" spans="19:20" x14ac:dyDescent="0.25">
      <c r="S132565" s="3">
        <v>18641.28</v>
      </c>
      <c r="T132565">
        <v>18641.28</v>
      </c>
    </row>
    <row r="132566" spans="19:20" x14ac:dyDescent="0.25">
      <c r="S132566" s="3">
        <v>18641.28</v>
      </c>
      <c r="T132566">
        <v>18641.28</v>
      </c>
    </row>
    <row r="132567" spans="19:20" x14ac:dyDescent="0.25">
      <c r="S132567" s="3">
        <v>13595.28</v>
      </c>
      <c r="T132567">
        <v>13595.28</v>
      </c>
    </row>
    <row r="132568" spans="19:20" x14ac:dyDescent="0.25">
      <c r="S132568" s="3">
        <v>27552</v>
      </c>
      <c r="T132568">
        <v>27552</v>
      </c>
    </row>
    <row r="132569" spans="19:20" x14ac:dyDescent="0.25">
      <c r="S132569" s="3">
        <v>13595.27</v>
      </c>
      <c r="T132569">
        <v>13595.27</v>
      </c>
    </row>
    <row r="132570" spans="19:20" x14ac:dyDescent="0.25">
      <c r="S132570" s="3">
        <v>13595.27</v>
      </c>
      <c r="T132570">
        <v>13595.27</v>
      </c>
    </row>
    <row r="132571" spans="19:20" x14ac:dyDescent="0.25">
      <c r="S132571" s="3">
        <v>18641.28</v>
      </c>
      <c r="T132571">
        <v>18641.28</v>
      </c>
    </row>
    <row r="132572" spans="19:20" x14ac:dyDescent="0.25">
      <c r="S132572" s="3">
        <v>94680.82</v>
      </c>
      <c r="T132572">
        <v>94680.82</v>
      </c>
    </row>
    <row r="132573" spans="19:20" x14ac:dyDescent="0.25">
      <c r="S132573" s="3">
        <v>118410.84</v>
      </c>
      <c r="T132573">
        <v>118410.84</v>
      </c>
    </row>
    <row r="132574" spans="19:20" x14ac:dyDescent="0.25">
      <c r="S132574" s="3">
        <v>39470.28</v>
      </c>
      <c r="T132574">
        <v>39470.28</v>
      </c>
    </row>
    <row r="132575" spans="19:20" x14ac:dyDescent="0.25">
      <c r="S132575" s="3">
        <v>47340.41</v>
      </c>
      <c r="T132575">
        <v>47340.41</v>
      </c>
    </row>
    <row r="132576" spans="19:20" x14ac:dyDescent="0.25">
      <c r="S132576" s="3">
        <v>47340.41</v>
      </c>
      <c r="T132576">
        <v>47340.41</v>
      </c>
    </row>
    <row r="132577" spans="19:20" x14ac:dyDescent="0.25">
      <c r="S132577" s="3">
        <v>39470.28</v>
      </c>
      <c r="T132577">
        <v>39470.28</v>
      </c>
    </row>
    <row r="132578" spans="19:20" x14ac:dyDescent="0.25">
      <c r="S132578" s="3">
        <v>40208</v>
      </c>
      <c r="T132578">
        <v>40208</v>
      </c>
    </row>
    <row r="132579" spans="19:20" x14ac:dyDescent="0.25">
      <c r="S132579" s="3">
        <v>30119.48</v>
      </c>
      <c r="T132579">
        <v>30119.48</v>
      </c>
    </row>
    <row r="132580" spans="19:20" x14ac:dyDescent="0.25">
      <c r="S132580" s="3">
        <v>19662.72</v>
      </c>
      <c r="T132580">
        <v>19662.72</v>
      </c>
    </row>
    <row r="132581" spans="19:20" x14ac:dyDescent="0.25">
      <c r="S132581" s="3">
        <v>34561.040000000001</v>
      </c>
      <c r="T132581">
        <v>34561.040000000001</v>
      </c>
    </row>
    <row r="132582" spans="19:20" x14ac:dyDescent="0.25">
      <c r="S132582" s="3">
        <v>17920</v>
      </c>
      <c r="T132582">
        <v>17920</v>
      </c>
    </row>
    <row r="132583" spans="19:20" x14ac:dyDescent="0.25">
      <c r="S132583" s="3">
        <v>30119.48</v>
      </c>
      <c r="T132583">
        <v>30119.48</v>
      </c>
    </row>
    <row r="132584" spans="19:20" x14ac:dyDescent="0.25">
      <c r="S132584" s="3">
        <v>17280.52</v>
      </c>
      <c r="T132584">
        <v>17280.52</v>
      </c>
    </row>
    <row r="132585" spans="19:20" x14ac:dyDescent="0.25">
      <c r="S132585" s="3">
        <v>4781.76</v>
      </c>
      <c r="T132585">
        <v>4781.76</v>
      </c>
    </row>
    <row r="132586" spans="19:20" x14ac:dyDescent="0.25">
      <c r="S132586" s="3">
        <v>27999.99</v>
      </c>
      <c r="T132586">
        <v>27999.99</v>
      </c>
    </row>
    <row r="132587" spans="19:20" x14ac:dyDescent="0.25">
      <c r="S132587" s="3">
        <v>7172.64</v>
      </c>
      <c r="T132587">
        <v>7172.64</v>
      </c>
    </row>
    <row r="132588" spans="19:20" x14ac:dyDescent="0.25">
      <c r="S132588" s="3">
        <v>7172.64</v>
      </c>
      <c r="T132588">
        <v>7172.64</v>
      </c>
    </row>
    <row r="132589" spans="19:20" x14ac:dyDescent="0.25">
      <c r="S132589" s="3">
        <v>4781.76</v>
      </c>
      <c r="T132589">
        <v>4781.76</v>
      </c>
    </row>
    <row r="132590" spans="19:20" x14ac:dyDescent="0.25">
      <c r="S132590" s="3">
        <v>33920.080000000002</v>
      </c>
      <c r="T132590">
        <v>33920.080000000002</v>
      </c>
    </row>
    <row r="132591" spans="19:20" x14ac:dyDescent="0.25">
      <c r="S132591" s="3">
        <v>33920.080000000002</v>
      </c>
      <c r="T132591">
        <v>33920.080000000002</v>
      </c>
    </row>
    <row r="132592" spans="19:20" x14ac:dyDescent="0.25">
      <c r="S132592" s="3">
        <v>10259.200000000001</v>
      </c>
      <c r="T132592">
        <v>10259.200000000001</v>
      </c>
    </row>
    <row r="132593" spans="19:20" x14ac:dyDescent="0.25">
      <c r="S132593" s="3">
        <v>-5180.8599999999997</v>
      </c>
      <c r="T132593">
        <v>-5180.8599999999997</v>
      </c>
    </row>
    <row r="132594" spans="19:20" x14ac:dyDescent="0.25">
      <c r="S132594" s="3">
        <v>40450116.470000021</v>
      </c>
      <c r="T132594">
        <v>40450116.470000021</v>
      </c>
    </row>
    <row r="132595" spans="19:20" x14ac:dyDescent="0.25">
      <c r="S132595" s="3">
        <v>132384</v>
      </c>
      <c r="T132595">
        <v>132384</v>
      </c>
    </row>
    <row r="132596" spans="19:20" x14ac:dyDescent="0.25">
      <c r="S132596" s="3">
        <v>194376</v>
      </c>
      <c r="T132596">
        <v>194376</v>
      </c>
    </row>
    <row r="132597" spans="19:20" x14ac:dyDescent="0.25">
      <c r="S132597" s="3">
        <v>5985.06</v>
      </c>
      <c r="T132597">
        <v>5985.06</v>
      </c>
    </row>
    <row r="132598" spans="19:20" x14ac:dyDescent="0.25">
      <c r="S132598" s="3">
        <v>110656</v>
      </c>
      <c r="T132598">
        <v>110656</v>
      </c>
    </row>
    <row r="132599" spans="19:20" x14ac:dyDescent="0.25">
      <c r="S132599" s="3">
        <v>23139.200000000001</v>
      </c>
      <c r="T132599">
        <v>23139.200000000001</v>
      </c>
    </row>
    <row r="132600" spans="19:20" x14ac:dyDescent="0.25">
      <c r="S132600" s="3">
        <v>8330.58</v>
      </c>
      <c r="T132600">
        <v>8330.58</v>
      </c>
    </row>
    <row r="132601" spans="19:20" x14ac:dyDescent="0.25">
      <c r="S132601" s="3">
        <v>215712</v>
      </c>
      <c r="T132601">
        <v>215712</v>
      </c>
    </row>
    <row r="132602" spans="19:20" x14ac:dyDescent="0.25">
      <c r="S132602" s="3">
        <v>725200</v>
      </c>
      <c r="T132602">
        <v>725200</v>
      </c>
    </row>
    <row r="132603" spans="19:20" x14ac:dyDescent="0.25">
      <c r="S132603" s="3">
        <v>104272</v>
      </c>
      <c r="T132603">
        <v>104272</v>
      </c>
    </row>
    <row r="132604" spans="19:20" x14ac:dyDescent="0.25">
      <c r="S132604" s="3">
        <v>725200</v>
      </c>
      <c r="T132604">
        <v>725200</v>
      </c>
    </row>
    <row r="132605" spans="19:20" x14ac:dyDescent="0.25">
      <c r="S132605" s="3">
        <v>104272</v>
      </c>
      <c r="T132605">
        <v>104272</v>
      </c>
    </row>
    <row r="132606" spans="19:20" x14ac:dyDescent="0.25">
      <c r="S132606" s="3">
        <v>725200</v>
      </c>
      <c r="T132606">
        <v>725200</v>
      </c>
    </row>
    <row r="132607" spans="19:20" x14ac:dyDescent="0.25">
      <c r="S132607" s="3">
        <v>104272</v>
      </c>
      <c r="T132607">
        <v>104272</v>
      </c>
    </row>
    <row r="132608" spans="19:20" x14ac:dyDescent="0.25">
      <c r="S132608" s="3">
        <v>104272</v>
      </c>
      <c r="T132608">
        <v>104272</v>
      </c>
    </row>
    <row r="132609" spans="19:20" x14ac:dyDescent="0.25">
      <c r="S132609" s="3">
        <v>725200</v>
      </c>
      <c r="T132609">
        <v>725200</v>
      </c>
    </row>
    <row r="132610" spans="19:20" x14ac:dyDescent="0.25">
      <c r="S132610" s="3">
        <v>16661.2</v>
      </c>
      <c r="T132610">
        <v>16661.2</v>
      </c>
    </row>
    <row r="132611" spans="19:20" x14ac:dyDescent="0.25">
      <c r="S132611" s="3">
        <v>301996.79999999999</v>
      </c>
      <c r="T132611">
        <v>301996.79999999999</v>
      </c>
    </row>
    <row r="132612" spans="19:20" x14ac:dyDescent="0.25">
      <c r="S132612" s="3">
        <v>161728</v>
      </c>
      <c r="T132612">
        <v>161728</v>
      </c>
    </row>
    <row r="132613" spans="19:20" x14ac:dyDescent="0.25">
      <c r="S132613" s="3">
        <v>46278.400000000001</v>
      </c>
      <c r="T132613">
        <v>46278.400000000001</v>
      </c>
    </row>
    <row r="132614" spans="19:20" x14ac:dyDescent="0.25">
      <c r="S132614" s="3">
        <v>32368</v>
      </c>
      <c r="T132614">
        <v>32368</v>
      </c>
    </row>
    <row r="132615" spans="19:20" x14ac:dyDescent="0.25">
      <c r="S132615" s="3">
        <v>725200</v>
      </c>
      <c r="T132615">
        <v>725200</v>
      </c>
    </row>
    <row r="132616" spans="19:20" x14ac:dyDescent="0.25">
      <c r="S132616" s="3">
        <v>104272</v>
      </c>
      <c r="T132616">
        <v>104272</v>
      </c>
    </row>
    <row r="132617" spans="19:20" x14ac:dyDescent="0.25">
      <c r="S132617" s="3">
        <v>69417.600000000006</v>
      </c>
      <c r="T132617">
        <v>69417.600000000006</v>
      </c>
    </row>
    <row r="132618" spans="19:20" x14ac:dyDescent="0.25">
      <c r="S132618" s="3">
        <v>16661.2</v>
      </c>
      <c r="T132618">
        <v>16661.2</v>
      </c>
    </row>
    <row r="132619" spans="19:20" x14ac:dyDescent="0.25">
      <c r="S132619" s="3">
        <v>136192</v>
      </c>
      <c r="T132619">
        <v>136192</v>
      </c>
    </row>
    <row r="132620" spans="19:20" x14ac:dyDescent="0.25">
      <c r="S132620" s="3">
        <v>7400</v>
      </c>
      <c r="T132620">
        <v>7400</v>
      </c>
    </row>
    <row r="132621" spans="19:20" x14ac:dyDescent="0.25">
      <c r="S132621" s="3">
        <v>230092.79999999999</v>
      </c>
      <c r="T132621">
        <v>230092.79999999999</v>
      </c>
    </row>
    <row r="132622" spans="19:20" x14ac:dyDescent="0.25">
      <c r="S132622" s="3">
        <v>23139.200000000001</v>
      </c>
      <c r="T132622">
        <v>23139.200000000001</v>
      </c>
    </row>
    <row r="132623" spans="19:20" x14ac:dyDescent="0.25">
      <c r="S132623" s="3">
        <v>725200</v>
      </c>
      <c r="T132623">
        <v>725200</v>
      </c>
    </row>
    <row r="132624" spans="19:20" x14ac:dyDescent="0.25">
      <c r="S132624" s="3">
        <v>104272</v>
      </c>
      <c r="T132624">
        <v>104272</v>
      </c>
    </row>
    <row r="132625" spans="19:20" x14ac:dyDescent="0.25">
      <c r="S132625" s="3">
        <v>61040</v>
      </c>
      <c r="T132625">
        <v>61040</v>
      </c>
    </row>
    <row r="132626" spans="19:20" x14ac:dyDescent="0.25">
      <c r="S132626" s="3">
        <v>50602.2</v>
      </c>
      <c r="T132626">
        <v>50602.2</v>
      </c>
    </row>
    <row r="132627" spans="19:20" x14ac:dyDescent="0.25">
      <c r="S132627" s="3">
        <v>21504</v>
      </c>
      <c r="T132627">
        <v>21504</v>
      </c>
    </row>
    <row r="132628" spans="19:20" x14ac:dyDescent="0.25">
      <c r="S132628" s="3">
        <v>58464</v>
      </c>
      <c r="T132628">
        <v>58464</v>
      </c>
    </row>
    <row r="132629" spans="19:20" x14ac:dyDescent="0.25">
      <c r="S132629" s="3">
        <v>20741.82</v>
      </c>
      <c r="T132629">
        <v>20741.82</v>
      </c>
    </row>
    <row r="132630" spans="19:20" x14ac:dyDescent="0.25">
      <c r="S132630" s="3">
        <v>12208</v>
      </c>
      <c r="T132630">
        <v>12208</v>
      </c>
    </row>
    <row r="132631" spans="19:20" x14ac:dyDescent="0.25">
      <c r="S132631" s="3">
        <v>26932.77</v>
      </c>
      <c r="T132631">
        <v>26932.77</v>
      </c>
    </row>
    <row r="132632" spans="19:20" x14ac:dyDescent="0.25">
      <c r="S132632" s="3">
        <v>198576</v>
      </c>
      <c r="T132632">
        <v>198576</v>
      </c>
    </row>
    <row r="132633" spans="19:20" x14ac:dyDescent="0.25">
      <c r="S132633" s="3">
        <v>323960</v>
      </c>
      <c r="T132633">
        <v>323960</v>
      </c>
    </row>
    <row r="132634" spans="19:20" x14ac:dyDescent="0.25">
      <c r="S132634" s="3">
        <v>71792</v>
      </c>
      <c r="T132634">
        <v>71792</v>
      </c>
    </row>
    <row r="132635" spans="19:20" x14ac:dyDescent="0.25">
      <c r="S132635" s="3">
        <v>16661.2</v>
      </c>
      <c r="T132635">
        <v>16661.2</v>
      </c>
    </row>
    <row r="132636" spans="19:20" x14ac:dyDescent="0.25">
      <c r="S132636" s="3">
        <v>201331.20000000001</v>
      </c>
      <c r="T132636">
        <v>201331.20000000001</v>
      </c>
    </row>
    <row r="132637" spans="19:20" x14ac:dyDescent="0.25">
      <c r="S132637" s="3">
        <v>110656</v>
      </c>
      <c r="T132637">
        <v>110656</v>
      </c>
    </row>
    <row r="132638" spans="19:20" x14ac:dyDescent="0.25">
      <c r="S132638" s="3">
        <v>104272</v>
      </c>
      <c r="T132638">
        <v>104272</v>
      </c>
    </row>
    <row r="132639" spans="19:20" x14ac:dyDescent="0.25">
      <c r="S132639" s="3">
        <v>725200</v>
      </c>
      <c r="T132639">
        <v>725200</v>
      </c>
    </row>
    <row r="132640" spans="19:20" x14ac:dyDescent="0.25">
      <c r="S132640" s="3">
        <v>104272</v>
      </c>
      <c r="T132640">
        <v>104272</v>
      </c>
    </row>
    <row r="132641" spans="19:20" x14ac:dyDescent="0.25">
      <c r="S132641" s="3">
        <v>725200</v>
      </c>
      <c r="T132641">
        <v>725200</v>
      </c>
    </row>
    <row r="132642" spans="19:20" x14ac:dyDescent="0.25">
      <c r="S132642" s="3">
        <v>16661.2</v>
      </c>
      <c r="T132642">
        <v>16661.2</v>
      </c>
    </row>
    <row r="132643" spans="19:20" x14ac:dyDescent="0.25">
      <c r="S132643" s="3">
        <v>76608</v>
      </c>
      <c r="T132643">
        <v>76608</v>
      </c>
    </row>
    <row r="132644" spans="19:20" x14ac:dyDescent="0.25">
      <c r="S132644" s="3">
        <v>201331.20000000001</v>
      </c>
      <c r="T132644">
        <v>201331.20000000001</v>
      </c>
    </row>
    <row r="132645" spans="19:20" x14ac:dyDescent="0.25">
      <c r="S132645" s="3">
        <v>33264</v>
      </c>
      <c r="T132645">
        <v>33264</v>
      </c>
    </row>
    <row r="132646" spans="19:20" x14ac:dyDescent="0.25">
      <c r="S132646" s="3">
        <v>23940.240000000002</v>
      </c>
      <c r="T132646">
        <v>23940.240000000002</v>
      </c>
    </row>
    <row r="132647" spans="19:20" x14ac:dyDescent="0.25">
      <c r="S132647" s="3">
        <v>129584</v>
      </c>
      <c r="T132647">
        <v>129584</v>
      </c>
    </row>
    <row r="132648" spans="19:20" x14ac:dyDescent="0.25">
      <c r="S132648" s="3">
        <v>397152</v>
      </c>
      <c r="T132648">
        <v>397152</v>
      </c>
    </row>
    <row r="132649" spans="19:20" x14ac:dyDescent="0.25">
      <c r="S132649" s="3">
        <v>104272</v>
      </c>
      <c r="T132649">
        <v>104272</v>
      </c>
    </row>
    <row r="132650" spans="19:20" x14ac:dyDescent="0.25">
      <c r="S132650" s="3">
        <v>725200</v>
      </c>
      <c r="T132650">
        <v>725200</v>
      </c>
    </row>
    <row r="132651" spans="19:20" x14ac:dyDescent="0.25">
      <c r="S132651" s="3">
        <v>73248</v>
      </c>
      <c r="T132651">
        <v>73248</v>
      </c>
    </row>
    <row r="132652" spans="19:20" x14ac:dyDescent="0.25">
      <c r="S132652" s="3">
        <v>21504</v>
      </c>
      <c r="T132652">
        <v>21504</v>
      </c>
    </row>
    <row r="132653" spans="19:20" x14ac:dyDescent="0.25">
      <c r="S132653" s="3">
        <v>87696</v>
      </c>
      <c r="T132653">
        <v>87696</v>
      </c>
    </row>
    <row r="132654" spans="19:20" x14ac:dyDescent="0.25">
      <c r="S132654" s="3">
        <v>8960</v>
      </c>
      <c r="T132654">
        <v>8960</v>
      </c>
    </row>
    <row r="132655" spans="19:20" x14ac:dyDescent="0.25">
      <c r="S132655" s="3">
        <v>22400</v>
      </c>
      <c r="T132655">
        <v>22400</v>
      </c>
    </row>
    <row r="132656" spans="19:20" x14ac:dyDescent="0.25">
      <c r="S132656" s="3">
        <v>8960</v>
      </c>
      <c r="T132656">
        <v>8960</v>
      </c>
    </row>
    <row r="132657" spans="19:20" x14ac:dyDescent="0.25">
      <c r="S132657" s="3">
        <v>12208</v>
      </c>
      <c r="T132657">
        <v>12208</v>
      </c>
    </row>
    <row r="132658" spans="19:20" x14ac:dyDescent="0.25">
      <c r="S132658" s="3">
        <v>725200</v>
      </c>
      <c r="T132658">
        <v>725200</v>
      </c>
    </row>
    <row r="132659" spans="19:20" x14ac:dyDescent="0.25">
      <c r="S132659" s="3">
        <v>104272</v>
      </c>
      <c r="T132659">
        <v>104272</v>
      </c>
    </row>
    <row r="132660" spans="19:20" x14ac:dyDescent="0.25">
      <c r="S132660" s="3">
        <v>103600</v>
      </c>
      <c r="T132660">
        <v>103600</v>
      </c>
    </row>
    <row r="132661" spans="19:20" x14ac:dyDescent="0.25">
      <c r="S132661" s="3">
        <v>621600</v>
      </c>
      <c r="T132661">
        <v>621600</v>
      </c>
    </row>
    <row r="132662" spans="19:20" x14ac:dyDescent="0.25">
      <c r="S132662" s="3">
        <v>104272</v>
      </c>
      <c r="T132662">
        <v>104272</v>
      </c>
    </row>
    <row r="132663" spans="19:20" x14ac:dyDescent="0.25">
      <c r="S132663" s="3">
        <v>244473.60000000001</v>
      </c>
      <c r="T132663">
        <v>244473.60000000001</v>
      </c>
    </row>
    <row r="132664" spans="19:20" x14ac:dyDescent="0.25">
      <c r="S132664" s="3">
        <v>16661.2</v>
      </c>
      <c r="T132664">
        <v>16661.2</v>
      </c>
    </row>
    <row r="132665" spans="19:20" x14ac:dyDescent="0.25">
      <c r="S132665" s="3">
        <v>110656</v>
      </c>
      <c r="T132665">
        <v>110656</v>
      </c>
    </row>
    <row r="132666" spans="19:20" x14ac:dyDescent="0.25">
      <c r="S132666" s="3">
        <v>34272</v>
      </c>
      <c r="T132666">
        <v>34272</v>
      </c>
    </row>
    <row r="132667" spans="19:20" x14ac:dyDescent="0.25">
      <c r="S132667" s="3">
        <v>172569.60000000001</v>
      </c>
      <c r="T132667">
        <v>172569.60000000001</v>
      </c>
    </row>
    <row r="132668" spans="19:20" x14ac:dyDescent="0.25">
      <c r="S132668" s="3">
        <v>93632</v>
      </c>
      <c r="T132668">
        <v>93632</v>
      </c>
    </row>
    <row r="132669" spans="19:20" x14ac:dyDescent="0.25">
      <c r="S132669" s="3">
        <v>16661.2</v>
      </c>
      <c r="T132669">
        <v>16661.2</v>
      </c>
    </row>
    <row r="132670" spans="19:20" x14ac:dyDescent="0.25">
      <c r="S132670" s="3">
        <v>46278.400000000001</v>
      </c>
      <c r="T132670">
        <v>46278.400000000001</v>
      </c>
    </row>
    <row r="132671" spans="19:20" x14ac:dyDescent="0.25">
      <c r="S132671" s="3">
        <v>103600</v>
      </c>
      <c r="T132671">
        <v>103600</v>
      </c>
    </row>
    <row r="132672" spans="19:20" x14ac:dyDescent="0.25">
      <c r="S132672" s="3">
        <v>104272</v>
      </c>
      <c r="T132672">
        <v>104272</v>
      </c>
    </row>
    <row r="132673" spans="19:20" x14ac:dyDescent="0.25">
      <c r="S132673" s="3">
        <v>621600</v>
      </c>
      <c r="T132673">
        <v>621600</v>
      </c>
    </row>
    <row r="132674" spans="19:20" x14ac:dyDescent="0.25">
      <c r="S132674" s="3">
        <v>66192</v>
      </c>
      <c r="T132674">
        <v>66192</v>
      </c>
    </row>
    <row r="132675" spans="19:20" x14ac:dyDescent="0.25">
      <c r="S132675" s="3">
        <v>5985.06</v>
      </c>
      <c r="T132675">
        <v>5985.06</v>
      </c>
    </row>
    <row r="132676" spans="19:20" x14ac:dyDescent="0.25">
      <c r="S132676" s="3">
        <v>388752</v>
      </c>
      <c r="T132676">
        <v>388752</v>
      </c>
    </row>
    <row r="132677" spans="19:20" x14ac:dyDescent="0.25">
      <c r="S132677" s="3">
        <v>53685.95</v>
      </c>
      <c r="T132677">
        <v>53685.95</v>
      </c>
    </row>
    <row r="132678" spans="19:20" x14ac:dyDescent="0.25">
      <c r="S132678" s="3">
        <v>71792</v>
      </c>
      <c r="T132678">
        <v>71792</v>
      </c>
    </row>
    <row r="132679" spans="19:20" x14ac:dyDescent="0.25">
      <c r="S132679" s="3">
        <v>132384</v>
      </c>
      <c r="T132679">
        <v>132384</v>
      </c>
    </row>
    <row r="132680" spans="19:20" x14ac:dyDescent="0.25">
      <c r="S132680" s="3">
        <v>11970.12</v>
      </c>
      <c r="T132680">
        <v>11970.12</v>
      </c>
    </row>
    <row r="132681" spans="19:20" x14ac:dyDescent="0.25">
      <c r="S132681" s="3">
        <v>71792</v>
      </c>
      <c r="T132681">
        <v>71792</v>
      </c>
    </row>
    <row r="132682" spans="19:20" x14ac:dyDescent="0.25">
      <c r="S132682" s="3">
        <v>76608</v>
      </c>
      <c r="T132682">
        <v>76608</v>
      </c>
    </row>
    <row r="132683" spans="19:20" x14ac:dyDescent="0.25">
      <c r="S132683" s="3">
        <v>129427.2</v>
      </c>
      <c r="T132683">
        <v>129427.2</v>
      </c>
    </row>
    <row r="132684" spans="19:20" x14ac:dyDescent="0.25">
      <c r="S132684" s="3">
        <v>8330.6</v>
      </c>
      <c r="T132684">
        <v>8330.6</v>
      </c>
    </row>
    <row r="132685" spans="19:20" x14ac:dyDescent="0.25">
      <c r="S132685" s="3">
        <v>71792</v>
      </c>
      <c r="T132685">
        <v>71792</v>
      </c>
    </row>
    <row r="132686" spans="19:20" x14ac:dyDescent="0.25">
      <c r="S132686" s="3">
        <v>132384</v>
      </c>
      <c r="T132686">
        <v>132384</v>
      </c>
    </row>
    <row r="132687" spans="19:20" x14ac:dyDescent="0.25">
      <c r="S132687" s="3">
        <v>194376</v>
      </c>
      <c r="T132687">
        <v>194376</v>
      </c>
    </row>
    <row r="132688" spans="19:20" x14ac:dyDescent="0.25">
      <c r="S132688" s="3">
        <v>8977.59</v>
      </c>
      <c r="T132688">
        <v>8977.59</v>
      </c>
    </row>
    <row r="132689" spans="19:20" x14ac:dyDescent="0.25">
      <c r="S132689" s="3">
        <v>621600</v>
      </c>
      <c r="T132689">
        <v>621600</v>
      </c>
    </row>
    <row r="132690" spans="19:20" x14ac:dyDescent="0.25">
      <c r="S132690" s="3">
        <v>104272</v>
      </c>
      <c r="T132690">
        <v>104272</v>
      </c>
    </row>
    <row r="132691" spans="19:20" x14ac:dyDescent="0.25">
      <c r="S132691" s="3">
        <v>103600</v>
      </c>
      <c r="T132691">
        <v>103600</v>
      </c>
    </row>
    <row r="132692" spans="19:20" x14ac:dyDescent="0.25">
      <c r="S132692" s="3">
        <v>104272</v>
      </c>
      <c r="T132692">
        <v>104272</v>
      </c>
    </row>
    <row r="132693" spans="19:20" x14ac:dyDescent="0.25">
      <c r="S132693" s="3">
        <v>725200</v>
      </c>
      <c r="T132693">
        <v>725200</v>
      </c>
    </row>
    <row r="132694" spans="19:20" x14ac:dyDescent="0.25">
      <c r="S132694" s="3">
        <v>8960</v>
      </c>
      <c r="T132694">
        <v>8960</v>
      </c>
    </row>
    <row r="132695" spans="19:20" x14ac:dyDescent="0.25">
      <c r="S132695" s="3">
        <v>29232</v>
      </c>
      <c r="T132695">
        <v>29232</v>
      </c>
    </row>
    <row r="132696" spans="19:20" x14ac:dyDescent="0.25">
      <c r="S132696" s="3">
        <v>61040</v>
      </c>
      <c r="T132696">
        <v>61040</v>
      </c>
    </row>
    <row r="132697" spans="19:20" x14ac:dyDescent="0.25">
      <c r="S132697" s="3">
        <v>5060.22</v>
      </c>
      <c r="T132697">
        <v>5060.22</v>
      </c>
    </row>
    <row r="132698" spans="19:20" x14ac:dyDescent="0.25">
      <c r="S132698" s="3">
        <v>29232</v>
      </c>
      <c r="T132698">
        <v>29232</v>
      </c>
    </row>
    <row r="132699" spans="19:20" x14ac:dyDescent="0.25">
      <c r="S132699" s="3">
        <v>21504</v>
      </c>
      <c r="T132699">
        <v>21504</v>
      </c>
    </row>
    <row r="132700" spans="19:20" x14ac:dyDescent="0.25">
      <c r="S132700" s="3">
        <v>12668.96</v>
      </c>
      <c r="T132700">
        <v>12668.96</v>
      </c>
    </row>
    <row r="132701" spans="19:20" x14ac:dyDescent="0.25">
      <c r="S132701" s="3">
        <v>22400</v>
      </c>
      <c r="T132701">
        <v>22400</v>
      </c>
    </row>
    <row r="132702" spans="19:20" x14ac:dyDescent="0.25">
      <c r="S132702" s="3">
        <v>287616</v>
      </c>
      <c r="T132702">
        <v>287616</v>
      </c>
    </row>
    <row r="132703" spans="19:20" x14ac:dyDescent="0.25">
      <c r="S132703" s="3">
        <v>23139.200000000001</v>
      </c>
      <c r="T132703">
        <v>23139.200000000001</v>
      </c>
    </row>
    <row r="132704" spans="19:20" x14ac:dyDescent="0.25">
      <c r="S132704" s="3">
        <v>24991.8</v>
      </c>
      <c r="T132704">
        <v>24991.8</v>
      </c>
    </row>
    <row r="132705" spans="19:20" x14ac:dyDescent="0.25">
      <c r="S132705" s="3">
        <v>5044.6000000000004</v>
      </c>
      <c r="T132705">
        <v>5044.6000000000004</v>
      </c>
    </row>
    <row r="132706" spans="19:20" x14ac:dyDescent="0.25">
      <c r="S132706" s="3">
        <v>136192</v>
      </c>
      <c r="T132706">
        <v>136192</v>
      </c>
    </row>
    <row r="132707" spans="19:20" x14ac:dyDescent="0.25">
      <c r="S132707" s="3">
        <v>104272</v>
      </c>
      <c r="T132707">
        <v>104272</v>
      </c>
    </row>
    <row r="132708" spans="19:20" x14ac:dyDescent="0.25">
      <c r="S132708" s="3">
        <v>725200</v>
      </c>
      <c r="T132708">
        <v>725200</v>
      </c>
    </row>
    <row r="132709" spans="19:20" x14ac:dyDescent="0.25">
      <c r="S132709" s="3">
        <v>27608</v>
      </c>
      <c r="T132709">
        <v>27608</v>
      </c>
    </row>
    <row r="132710" spans="19:20" x14ac:dyDescent="0.25">
      <c r="S132710" s="3">
        <v>119168</v>
      </c>
      <c r="T132710">
        <v>119168</v>
      </c>
    </row>
    <row r="132711" spans="19:20" x14ac:dyDescent="0.25">
      <c r="S132711" s="3">
        <v>215712</v>
      </c>
      <c r="T132711">
        <v>215712</v>
      </c>
    </row>
    <row r="132712" spans="19:20" x14ac:dyDescent="0.25">
      <c r="S132712" s="3">
        <v>23139.200000000001</v>
      </c>
      <c r="T132712">
        <v>23139.200000000001</v>
      </c>
    </row>
    <row r="132713" spans="19:20" x14ac:dyDescent="0.25">
      <c r="S132713" s="3">
        <v>16661.2</v>
      </c>
      <c r="T132713">
        <v>16661.2</v>
      </c>
    </row>
    <row r="132714" spans="19:20" x14ac:dyDescent="0.25">
      <c r="S132714" s="3">
        <v>10000</v>
      </c>
      <c r="T132714">
        <v>10000</v>
      </c>
    </row>
    <row r="132715" spans="19:20" x14ac:dyDescent="0.25">
      <c r="S132715" s="3">
        <v>8977.59</v>
      </c>
      <c r="T132715">
        <v>8977.59</v>
      </c>
    </row>
    <row r="132716" spans="19:20" x14ac:dyDescent="0.25">
      <c r="S132716" s="3">
        <v>323960</v>
      </c>
      <c r="T132716">
        <v>323960</v>
      </c>
    </row>
    <row r="132717" spans="19:20" x14ac:dyDescent="0.25">
      <c r="S132717" s="3">
        <v>71792</v>
      </c>
      <c r="T132717">
        <v>71792</v>
      </c>
    </row>
    <row r="132718" spans="19:20" x14ac:dyDescent="0.25">
      <c r="S132718" s="3">
        <v>8500</v>
      </c>
      <c r="T132718">
        <v>8500</v>
      </c>
    </row>
    <row r="132719" spans="19:20" x14ac:dyDescent="0.25">
      <c r="S132719" s="3">
        <v>12500</v>
      </c>
      <c r="T132719">
        <v>12500</v>
      </c>
    </row>
    <row r="132720" spans="19:20" x14ac:dyDescent="0.25">
      <c r="S132720" s="3">
        <v>132384</v>
      </c>
      <c r="T132720">
        <v>132384</v>
      </c>
    </row>
    <row r="132721" spans="19:20" x14ac:dyDescent="0.25">
      <c r="S132721" s="3">
        <v>104272</v>
      </c>
      <c r="T132721">
        <v>104272</v>
      </c>
    </row>
    <row r="132722" spans="19:20" x14ac:dyDescent="0.25">
      <c r="S132722" s="3">
        <v>725200</v>
      </c>
      <c r="T132722">
        <v>725200</v>
      </c>
    </row>
    <row r="132723" spans="19:20" x14ac:dyDescent="0.25">
      <c r="S132723" s="3">
        <v>725200</v>
      </c>
      <c r="T132723">
        <v>725200</v>
      </c>
    </row>
    <row r="132724" spans="19:20" x14ac:dyDescent="0.25">
      <c r="S132724" s="3">
        <v>104272</v>
      </c>
      <c r="T132724">
        <v>104272</v>
      </c>
    </row>
    <row r="132725" spans="19:20" x14ac:dyDescent="0.25">
      <c r="S132725" s="3">
        <v>110656</v>
      </c>
      <c r="T132725">
        <v>110656</v>
      </c>
    </row>
    <row r="132726" spans="19:20" x14ac:dyDescent="0.25">
      <c r="S132726" s="3">
        <v>244473.60000000001</v>
      </c>
      <c r="T132726">
        <v>244473.60000000001</v>
      </c>
    </row>
    <row r="132727" spans="19:20" x14ac:dyDescent="0.25">
      <c r="S132727" s="3">
        <v>23139.200000000001</v>
      </c>
      <c r="T132727">
        <v>23139.200000000001</v>
      </c>
    </row>
    <row r="132728" spans="19:20" x14ac:dyDescent="0.25">
      <c r="S132728" s="3">
        <v>16661.2</v>
      </c>
      <c r="T132728">
        <v>16661.2</v>
      </c>
    </row>
    <row r="132729" spans="19:20" x14ac:dyDescent="0.25">
      <c r="S132729" s="3">
        <v>725200</v>
      </c>
      <c r="T132729">
        <v>725200</v>
      </c>
    </row>
    <row r="132730" spans="19:20" x14ac:dyDescent="0.25">
      <c r="S132730" s="3">
        <v>104272</v>
      </c>
      <c r="T132730">
        <v>104272</v>
      </c>
    </row>
    <row r="132731" spans="19:20" x14ac:dyDescent="0.25">
      <c r="S132731" s="3">
        <v>71792</v>
      </c>
      <c r="T132731">
        <v>71792</v>
      </c>
    </row>
    <row r="132732" spans="19:20" x14ac:dyDescent="0.25">
      <c r="S132732" s="3">
        <v>20947.71</v>
      </c>
      <c r="T132732">
        <v>20947.71</v>
      </c>
    </row>
    <row r="132733" spans="19:20" x14ac:dyDescent="0.25">
      <c r="S132733" s="3">
        <v>264768</v>
      </c>
      <c r="T132733">
        <v>264768</v>
      </c>
    </row>
    <row r="132734" spans="19:20" x14ac:dyDescent="0.25">
      <c r="S132734" s="3">
        <v>453543.99</v>
      </c>
      <c r="T132734">
        <v>453543.99</v>
      </c>
    </row>
    <row r="132735" spans="19:20" x14ac:dyDescent="0.25">
      <c r="S132735" s="3">
        <v>20000.009999999998</v>
      </c>
      <c r="T132735">
        <v>20000.009999999998</v>
      </c>
    </row>
    <row r="132736" spans="19:20" x14ac:dyDescent="0.25">
      <c r="S132736" s="3">
        <v>104272</v>
      </c>
      <c r="T132736">
        <v>104272</v>
      </c>
    </row>
    <row r="132737" spans="19:20" x14ac:dyDescent="0.25">
      <c r="S132737" s="3">
        <v>725200</v>
      </c>
      <c r="T132737">
        <v>725200</v>
      </c>
    </row>
    <row r="132738" spans="19:20" x14ac:dyDescent="0.25">
      <c r="S132738" s="3">
        <v>129584</v>
      </c>
      <c r="T132738">
        <v>129584</v>
      </c>
    </row>
    <row r="132739" spans="19:20" x14ac:dyDescent="0.25">
      <c r="S132739" s="3">
        <v>330960</v>
      </c>
      <c r="T132739">
        <v>330960</v>
      </c>
    </row>
    <row r="132740" spans="19:20" x14ac:dyDescent="0.25">
      <c r="S132740" s="3">
        <v>14962.65</v>
      </c>
      <c r="T132740">
        <v>14962.65</v>
      </c>
    </row>
    <row r="132741" spans="19:20" x14ac:dyDescent="0.25">
      <c r="S132741" s="3">
        <v>725200</v>
      </c>
      <c r="T132741">
        <v>725200</v>
      </c>
    </row>
    <row r="132742" spans="19:20" x14ac:dyDescent="0.25">
      <c r="S132742" s="3">
        <v>104272</v>
      </c>
      <c r="T132742">
        <v>104272</v>
      </c>
    </row>
    <row r="132743" spans="19:20" x14ac:dyDescent="0.25">
      <c r="S132743" s="3">
        <v>373900.79999999999</v>
      </c>
      <c r="T132743">
        <v>373900.79999999999</v>
      </c>
    </row>
    <row r="132744" spans="19:20" x14ac:dyDescent="0.25">
      <c r="S132744" s="3">
        <v>24991.8</v>
      </c>
      <c r="T132744">
        <v>24991.8</v>
      </c>
    </row>
    <row r="132745" spans="19:20" x14ac:dyDescent="0.25">
      <c r="S132745" s="3">
        <v>69417.600000000006</v>
      </c>
      <c r="T132745">
        <v>69417.600000000006</v>
      </c>
    </row>
    <row r="132746" spans="19:20" x14ac:dyDescent="0.25">
      <c r="S132746" s="3">
        <v>178752</v>
      </c>
      <c r="T132746">
        <v>178752</v>
      </c>
    </row>
    <row r="132747" spans="19:20" x14ac:dyDescent="0.25">
      <c r="S132747" s="3">
        <v>104272</v>
      </c>
      <c r="T132747">
        <v>104272</v>
      </c>
    </row>
    <row r="132748" spans="19:20" x14ac:dyDescent="0.25">
      <c r="S132748" s="3">
        <v>725200</v>
      </c>
      <c r="T132748">
        <v>725200</v>
      </c>
    </row>
    <row r="132749" spans="19:20" x14ac:dyDescent="0.25">
      <c r="S132749" s="3">
        <v>10370.91</v>
      </c>
      <c r="T132749">
        <v>10370.91</v>
      </c>
    </row>
    <row r="132750" spans="19:20" x14ac:dyDescent="0.25">
      <c r="S132750" s="3">
        <v>8960</v>
      </c>
      <c r="T132750">
        <v>8960</v>
      </c>
    </row>
    <row r="132751" spans="19:20" x14ac:dyDescent="0.25">
      <c r="S132751" s="3">
        <v>58464</v>
      </c>
      <c r="T132751">
        <v>58464</v>
      </c>
    </row>
    <row r="132752" spans="19:20" x14ac:dyDescent="0.25">
      <c r="S132752" s="3">
        <v>8960</v>
      </c>
      <c r="T132752">
        <v>8960</v>
      </c>
    </row>
    <row r="132753" spans="19:20" x14ac:dyDescent="0.25">
      <c r="S132753" s="3">
        <v>12668.96</v>
      </c>
      <c r="T132753">
        <v>12668.96</v>
      </c>
    </row>
    <row r="132754" spans="19:20" x14ac:dyDescent="0.25">
      <c r="S132754" s="3">
        <v>21504</v>
      </c>
      <c r="T132754">
        <v>21504</v>
      </c>
    </row>
    <row r="132755" spans="19:20" x14ac:dyDescent="0.25">
      <c r="S132755" s="3">
        <v>61040</v>
      </c>
      <c r="T132755">
        <v>61040</v>
      </c>
    </row>
    <row r="132756" spans="19:20" x14ac:dyDescent="0.25">
      <c r="S132756" s="3">
        <v>24416</v>
      </c>
      <c r="T132756">
        <v>24416</v>
      </c>
    </row>
    <row r="132757" spans="19:20" x14ac:dyDescent="0.25">
      <c r="S132757" s="3">
        <v>129427.2</v>
      </c>
      <c r="T132757">
        <v>129427.2</v>
      </c>
    </row>
    <row r="132758" spans="19:20" x14ac:dyDescent="0.25">
      <c r="S132758" s="3">
        <v>76608</v>
      </c>
      <c r="T132758">
        <v>76608</v>
      </c>
    </row>
    <row r="132759" spans="19:20" x14ac:dyDescent="0.25">
      <c r="S132759" s="3">
        <v>69417.600000000006</v>
      </c>
      <c r="T132759">
        <v>69417.600000000006</v>
      </c>
    </row>
    <row r="132760" spans="19:20" x14ac:dyDescent="0.25">
      <c r="S132760" s="3">
        <v>725200</v>
      </c>
      <c r="T132760">
        <v>725200</v>
      </c>
    </row>
    <row r="132761" spans="19:20" x14ac:dyDescent="0.25">
      <c r="S132761" s="3">
        <v>104272</v>
      </c>
      <c r="T132761">
        <v>104272</v>
      </c>
    </row>
    <row r="132762" spans="19:20" x14ac:dyDescent="0.25">
      <c r="S132762" s="3">
        <v>41888</v>
      </c>
      <c r="T132762">
        <v>41888</v>
      </c>
    </row>
    <row r="132763" spans="19:20" x14ac:dyDescent="0.25">
      <c r="S132763" s="3">
        <v>186950.39999999999</v>
      </c>
      <c r="T132763">
        <v>186950.39999999999</v>
      </c>
    </row>
    <row r="132764" spans="19:20" x14ac:dyDescent="0.25">
      <c r="S132764" s="3">
        <v>16661.2</v>
      </c>
      <c r="T132764">
        <v>16661.2</v>
      </c>
    </row>
    <row r="132765" spans="19:20" x14ac:dyDescent="0.25">
      <c r="S132765" s="3">
        <v>10089.200000000001</v>
      </c>
      <c r="T132765">
        <v>10089.200000000001</v>
      </c>
    </row>
    <row r="132766" spans="19:20" x14ac:dyDescent="0.25">
      <c r="S132766" s="3">
        <v>102144</v>
      </c>
      <c r="T132766">
        <v>102144</v>
      </c>
    </row>
    <row r="132767" spans="19:20" x14ac:dyDescent="0.25">
      <c r="S132767" s="3">
        <v>8330.6</v>
      </c>
      <c r="T132767">
        <v>8330.6</v>
      </c>
    </row>
    <row r="132768" spans="19:20" x14ac:dyDescent="0.25">
      <c r="S132768" s="3">
        <v>85120</v>
      </c>
      <c r="T132768">
        <v>85120</v>
      </c>
    </row>
    <row r="132769" spans="19:20" x14ac:dyDescent="0.25">
      <c r="S132769" s="3">
        <v>143808</v>
      </c>
      <c r="T132769">
        <v>143808</v>
      </c>
    </row>
    <row r="132770" spans="19:20" x14ac:dyDescent="0.25">
      <c r="S132770" s="3">
        <v>104272</v>
      </c>
      <c r="T132770">
        <v>104272</v>
      </c>
    </row>
    <row r="132771" spans="19:20" x14ac:dyDescent="0.25">
      <c r="S132771" s="3">
        <v>725200</v>
      </c>
      <c r="T132771">
        <v>725200</v>
      </c>
    </row>
    <row r="132772" spans="19:20" x14ac:dyDescent="0.25">
      <c r="S132772" s="3">
        <v>725200</v>
      </c>
      <c r="T132772">
        <v>725200</v>
      </c>
    </row>
    <row r="132773" spans="19:20" x14ac:dyDescent="0.25">
      <c r="S132773" s="3">
        <v>104272</v>
      </c>
      <c r="T132773">
        <v>104272</v>
      </c>
    </row>
    <row r="132774" spans="19:20" x14ac:dyDescent="0.25">
      <c r="S132774" s="3">
        <v>621600</v>
      </c>
      <c r="T132774">
        <v>621600</v>
      </c>
    </row>
    <row r="132775" spans="19:20" x14ac:dyDescent="0.25">
      <c r="S132775" s="3">
        <v>103600</v>
      </c>
      <c r="T132775">
        <v>103600</v>
      </c>
    </row>
    <row r="132776" spans="19:20" x14ac:dyDescent="0.25">
      <c r="S132776" s="3">
        <v>104272</v>
      </c>
      <c r="T132776">
        <v>104272</v>
      </c>
    </row>
    <row r="132777" spans="19:20" x14ac:dyDescent="0.25">
      <c r="S132777" s="3">
        <v>103600</v>
      </c>
      <c r="T132777">
        <v>103600</v>
      </c>
    </row>
    <row r="132778" spans="19:20" x14ac:dyDescent="0.25">
      <c r="S132778" s="3">
        <v>621600</v>
      </c>
      <c r="T132778">
        <v>621600</v>
      </c>
    </row>
    <row r="132779" spans="19:20" x14ac:dyDescent="0.25">
      <c r="S132779" s="3">
        <v>104272</v>
      </c>
      <c r="T132779">
        <v>104272</v>
      </c>
    </row>
    <row r="132780" spans="19:20" x14ac:dyDescent="0.25">
      <c r="S132780" s="3">
        <v>5044.6000000000004</v>
      </c>
      <c r="T132780">
        <v>5044.6000000000004</v>
      </c>
    </row>
    <row r="132781" spans="19:20" x14ac:dyDescent="0.25">
      <c r="S132781" s="3">
        <v>23139.200000000001</v>
      </c>
      <c r="T132781">
        <v>23139.200000000001</v>
      </c>
    </row>
    <row r="132782" spans="19:20" x14ac:dyDescent="0.25">
      <c r="S132782" s="3">
        <v>46278.400000000001</v>
      </c>
      <c r="T132782">
        <v>46278.400000000001</v>
      </c>
    </row>
    <row r="132783" spans="19:20" x14ac:dyDescent="0.25">
      <c r="S132783" s="3">
        <v>170240</v>
      </c>
      <c r="T132783">
        <v>170240</v>
      </c>
    </row>
    <row r="132784" spans="19:20" x14ac:dyDescent="0.25">
      <c r="S132784" s="3">
        <v>359520</v>
      </c>
      <c r="T132784">
        <v>359520</v>
      </c>
    </row>
    <row r="132785" spans="19:20" x14ac:dyDescent="0.25">
      <c r="S132785" s="3">
        <v>8330.6</v>
      </c>
      <c r="T132785">
        <v>8330.6</v>
      </c>
    </row>
    <row r="132786" spans="19:20" x14ac:dyDescent="0.25">
      <c r="S132786" s="3">
        <v>11970.12</v>
      </c>
      <c r="T132786">
        <v>11970.12</v>
      </c>
    </row>
    <row r="132787" spans="19:20" x14ac:dyDescent="0.25">
      <c r="S132787" s="3">
        <v>264768</v>
      </c>
      <c r="T132787">
        <v>264768</v>
      </c>
    </row>
    <row r="132788" spans="19:20" x14ac:dyDescent="0.25">
      <c r="S132788" s="3">
        <v>388752</v>
      </c>
      <c r="T132788">
        <v>388752</v>
      </c>
    </row>
    <row r="132789" spans="19:20" x14ac:dyDescent="0.25">
      <c r="S132789" s="3">
        <v>725200</v>
      </c>
      <c r="T132789">
        <v>725200</v>
      </c>
    </row>
    <row r="132790" spans="19:20" x14ac:dyDescent="0.25">
      <c r="S132790" s="3">
        <v>104272</v>
      </c>
      <c r="T132790">
        <v>104272</v>
      </c>
    </row>
    <row r="132791" spans="19:20" x14ac:dyDescent="0.25">
      <c r="S132791" s="3">
        <v>725200</v>
      </c>
      <c r="T132791">
        <v>725200</v>
      </c>
    </row>
    <row r="132792" spans="19:20" x14ac:dyDescent="0.25">
      <c r="S132792" s="3">
        <v>104272</v>
      </c>
      <c r="T132792">
        <v>104272</v>
      </c>
    </row>
    <row r="132793" spans="19:20" x14ac:dyDescent="0.25">
      <c r="S132793" s="3">
        <v>21504</v>
      </c>
      <c r="T132793">
        <v>21504</v>
      </c>
    </row>
    <row r="132794" spans="19:20" x14ac:dyDescent="0.25">
      <c r="S132794" s="3">
        <v>22400</v>
      </c>
      <c r="T132794">
        <v>22400</v>
      </c>
    </row>
    <row r="132795" spans="19:20" x14ac:dyDescent="0.25">
      <c r="S132795" s="3">
        <v>58464</v>
      </c>
      <c r="T132795">
        <v>58464</v>
      </c>
    </row>
    <row r="132796" spans="19:20" x14ac:dyDescent="0.25">
      <c r="S132796" s="3">
        <v>17920</v>
      </c>
      <c r="T132796">
        <v>17920</v>
      </c>
    </row>
    <row r="132797" spans="19:20" x14ac:dyDescent="0.25">
      <c r="S132797" s="3">
        <v>61040</v>
      </c>
      <c r="T132797">
        <v>61040</v>
      </c>
    </row>
    <row r="132798" spans="19:20" x14ac:dyDescent="0.25">
      <c r="S132798" s="3">
        <v>8960</v>
      </c>
      <c r="T132798">
        <v>8960</v>
      </c>
    </row>
    <row r="132799" spans="19:20" x14ac:dyDescent="0.25">
      <c r="S132799" s="3">
        <v>20240.88</v>
      </c>
      <c r="T132799">
        <v>20240.88</v>
      </c>
    </row>
    <row r="132800" spans="19:20" x14ac:dyDescent="0.25">
      <c r="S132800" s="3">
        <v>43008</v>
      </c>
      <c r="T132800">
        <v>43008</v>
      </c>
    </row>
    <row r="132801" spans="19:20" x14ac:dyDescent="0.25">
      <c r="S132801" s="3">
        <v>6913.94</v>
      </c>
      <c r="T132801">
        <v>6913.94</v>
      </c>
    </row>
    <row r="132802" spans="19:20" x14ac:dyDescent="0.25">
      <c r="S132802" s="3">
        <v>102144</v>
      </c>
      <c r="T132802">
        <v>102144</v>
      </c>
    </row>
    <row r="132803" spans="19:20" x14ac:dyDescent="0.25">
      <c r="S132803" s="3">
        <v>186950.39999999999</v>
      </c>
      <c r="T132803">
        <v>186950.39999999999</v>
      </c>
    </row>
    <row r="132804" spans="19:20" x14ac:dyDescent="0.25">
      <c r="S132804" s="3">
        <v>104272</v>
      </c>
      <c r="T132804">
        <v>104272</v>
      </c>
    </row>
    <row r="132805" spans="19:20" x14ac:dyDescent="0.25">
      <c r="S132805" s="3">
        <v>621600</v>
      </c>
      <c r="T132805">
        <v>621600</v>
      </c>
    </row>
    <row r="132806" spans="19:20" x14ac:dyDescent="0.25">
      <c r="S132806" s="3">
        <v>14962.65</v>
      </c>
      <c r="T132806">
        <v>14962.65</v>
      </c>
    </row>
    <row r="132807" spans="19:20" x14ac:dyDescent="0.25">
      <c r="S132807" s="3">
        <v>264768</v>
      </c>
      <c r="T132807">
        <v>264768</v>
      </c>
    </row>
    <row r="132808" spans="19:20" x14ac:dyDescent="0.25">
      <c r="S132808" s="3">
        <v>194376</v>
      </c>
      <c r="T132808">
        <v>194376</v>
      </c>
    </row>
    <row r="132809" spans="19:20" x14ac:dyDescent="0.25">
      <c r="S132809" s="3">
        <v>621600</v>
      </c>
      <c r="T132809">
        <v>621600</v>
      </c>
    </row>
    <row r="132810" spans="19:20" x14ac:dyDescent="0.25">
      <c r="S132810" s="3">
        <v>104272</v>
      </c>
      <c r="T132810">
        <v>104272</v>
      </c>
    </row>
    <row r="132811" spans="19:20" x14ac:dyDescent="0.25">
      <c r="S132811" s="3">
        <v>103600</v>
      </c>
      <c r="T132811">
        <v>103600</v>
      </c>
    </row>
    <row r="132812" spans="19:20" x14ac:dyDescent="0.25">
      <c r="S132812" s="3">
        <v>76160</v>
      </c>
      <c r="T132812">
        <v>76160</v>
      </c>
    </row>
    <row r="132813" spans="19:20" x14ac:dyDescent="0.25">
      <c r="S132813" s="3">
        <v>158188.79999999999</v>
      </c>
      <c r="T132813">
        <v>158188.79999999999</v>
      </c>
    </row>
    <row r="132814" spans="19:20" x14ac:dyDescent="0.25">
      <c r="S132814" s="3">
        <v>25536</v>
      </c>
      <c r="T132814">
        <v>25536</v>
      </c>
    </row>
    <row r="132815" spans="19:20" x14ac:dyDescent="0.25">
      <c r="S132815" s="3">
        <v>71904</v>
      </c>
      <c r="T132815">
        <v>71904</v>
      </c>
    </row>
    <row r="132816" spans="19:20" x14ac:dyDescent="0.25">
      <c r="S132816" s="3">
        <v>102144</v>
      </c>
      <c r="T132816">
        <v>102144</v>
      </c>
    </row>
    <row r="132817" spans="19:20" x14ac:dyDescent="0.25">
      <c r="S132817" s="3">
        <v>46278.400000000001</v>
      </c>
      <c r="T132817">
        <v>46278.400000000001</v>
      </c>
    </row>
    <row r="132818" spans="19:20" x14ac:dyDescent="0.25">
      <c r="S132818" s="3">
        <v>49983.6</v>
      </c>
      <c r="T132818">
        <v>49983.6</v>
      </c>
    </row>
    <row r="132819" spans="19:20" x14ac:dyDescent="0.25">
      <c r="S132819" s="3">
        <v>725200</v>
      </c>
      <c r="T132819">
        <v>725200</v>
      </c>
    </row>
    <row r="132820" spans="19:20" x14ac:dyDescent="0.25">
      <c r="S132820" s="3">
        <v>104272</v>
      </c>
      <c r="T132820">
        <v>104272</v>
      </c>
    </row>
    <row r="132821" spans="19:20" x14ac:dyDescent="0.25">
      <c r="S132821" s="3">
        <v>621600</v>
      </c>
      <c r="T132821">
        <v>621600</v>
      </c>
    </row>
    <row r="132822" spans="19:20" x14ac:dyDescent="0.25">
      <c r="S132822" s="3">
        <v>104272</v>
      </c>
      <c r="T132822">
        <v>104272</v>
      </c>
    </row>
    <row r="132823" spans="19:20" x14ac:dyDescent="0.25">
      <c r="S132823" s="3">
        <v>127680</v>
      </c>
      <c r="T132823">
        <v>127680</v>
      </c>
    </row>
    <row r="132824" spans="19:20" x14ac:dyDescent="0.25">
      <c r="S132824" s="3">
        <v>230092.79999999999</v>
      </c>
      <c r="T132824">
        <v>230092.79999999999</v>
      </c>
    </row>
    <row r="132825" spans="19:20" x14ac:dyDescent="0.25">
      <c r="S132825" s="3">
        <v>92556.800000000003</v>
      </c>
      <c r="T132825">
        <v>92556.800000000003</v>
      </c>
    </row>
    <row r="132826" spans="19:20" x14ac:dyDescent="0.25">
      <c r="S132826" s="3">
        <v>23139.200000000001</v>
      </c>
      <c r="T132826">
        <v>23139.200000000001</v>
      </c>
    </row>
    <row r="132827" spans="19:20" x14ac:dyDescent="0.25">
      <c r="S132827" s="3">
        <v>323960</v>
      </c>
      <c r="T132827">
        <v>323960</v>
      </c>
    </row>
    <row r="132828" spans="19:20" x14ac:dyDescent="0.25">
      <c r="S132828" s="3">
        <v>11970.12</v>
      </c>
      <c r="T132828">
        <v>11970.12</v>
      </c>
    </row>
    <row r="132829" spans="19:20" x14ac:dyDescent="0.25">
      <c r="S132829" s="3">
        <v>264768</v>
      </c>
      <c r="T132829">
        <v>264768</v>
      </c>
    </row>
    <row r="132830" spans="19:20" x14ac:dyDescent="0.25">
      <c r="S132830" s="3">
        <v>104272</v>
      </c>
      <c r="T132830">
        <v>104272</v>
      </c>
    </row>
    <row r="132831" spans="19:20" x14ac:dyDescent="0.25">
      <c r="S132831" s="3">
        <v>725200</v>
      </c>
      <c r="T132831">
        <v>725200</v>
      </c>
    </row>
    <row r="132832" spans="19:20" x14ac:dyDescent="0.25">
      <c r="S132832" s="3">
        <v>104272</v>
      </c>
      <c r="T132832">
        <v>104272</v>
      </c>
    </row>
    <row r="132833" spans="19:20" x14ac:dyDescent="0.25">
      <c r="S132833" s="3">
        <v>725200</v>
      </c>
      <c r="T132833">
        <v>725200</v>
      </c>
    </row>
    <row r="132834" spans="19:20" x14ac:dyDescent="0.25">
      <c r="S132834" s="3">
        <v>21504</v>
      </c>
      <c r="T132834">
        <v>21504</v>
      </c>
    </row>
    <row r="132835" spans="19:20" x14ac:dyDescent="0.25">
      <c r="S132835" s="3">
        <v>22400</v>
      </c>
      <c r="T132835">
        <v>22400</v>
      </c>
    </row>
    <row r="132836" spans="19:20" x14ac:dyDescent="0.25">
      <c r="S132836" s="3">
        <v>8960</v>
      </c>
      <c r="T132836">
        <v>8960</v>
      </c>
    </row>
    <row r="132837" spans="19:20" x14ac:dyDescent="0.25">
      <c r="S132837" s="3">
        <v>12208</v>
      </c>
      <c r="T132837">
        <v>12208</v>
      </c>
    </row>
    <row r="132838" spans="19:20" x14ac:dyDescent="0.25">
      <c r="S132838" s="3">
        <v>12668.96</v>
      </c>
      <c r="T132838">
        <v>12668.96</v>
      </c>
    </row>
    <row r="132839" spans="19:20" x14ac:dyDescent="0.25">
      <c r="S132839" s="3">
        <v>107520</v>
      </c>
      <c r="T132839">
        <v>107520</v>
      </c>
    </row>
    <row r="132840" spans="19:20" x14ac:dyDescent="0.25">
      <c r="S132840" s="3">
        <v>10370.91</v>
      </c>
      <c r="T132840">
        <v>10370.91</v>
      </c>
    </row>
    <row r="132841" spans="19:20" x14ac:dyDescent="0.25">
      <c r="S132841" s="3">
        <v>30361.32</v>
      </c>
      <c r="T132841">
        <v>30361.32</v>
      </c>
    </row>
    <row r="132842" spans="19:20" x14ac:dyDescent="0.25">
      <c r="S132842" s="3">
        <v>61040</v>
      </c>
      <c r="T132842">
        <v>61040</v>
      </c>
    </row>
    <row r="132843" spans="19:20" x14ac:dyDescent="0.25">
      <c r="S132843" s="3">
        <v>26880</v>
      </c>
      <c r="T132843">
        <v>26880</v>
      </c>
    </row>
    <row r="132844" spans="19:20" x14ac:dyDescent="0.25">
      <c r="S132844" s="3">
        <v>104272</v>
      </c>
      <c r="T132844">
        <v>104272</v>
      </c>
    </row>
    <row r="132845" spans="19:20" x14ac:dyDescent="0.25">
      <c r="S132845" s="3">
        <v>725200</v>
      </c>
      <c r="T132845">
        <v>725200</v>
      </c>
    </row>
    <row r="132846" spans="19:20" x14ac:dyDescent="0.25">
      <c r="S132846" s="3">
        <v>23139.200000000001</v>
      </c>
      <c r="T132846">
        <v>23139.200000000001</v>
      </c>
    </row>
    <row r="132847" spans="19:20" x14ac:dyDescent="0.25">
      <c r="S132847" s="3">
        <v>33322.400000000001</v>
      </c>
      <c r="T132847">
        <v>33322.400000000001</v>
      </c>
    </row>
    <row r="132848" spans="19:20" x14ac:dyDescent="0.25">
      <c r="S132848" s="3">
        <v>46278.400000000001</v>
      </c>
      <c r="T132848">
        <v>46278.400000000001</v>
      </c>
    </row>
    <row r="132849" spans="19:20" x14ac:dyDescent="0.25">
      <c r="S132849" s="3">
        <v>316377.59999999998</v>
      </c>
      <c r="T132849">
        <v>316377.59999999998</v>
      </c>
    </row>
    <row r="132850" spans="19:20" x14ac:dyDescent="0.25">
      <c r="S132850" s="3">
        <v>136192</v>
      </c>
      <c r="T132850">
        <v>136192</v>
      </c>
    </row>
    <row r="132851" spans="19:20" x14ac:dyDescent="0.25">
      <c r="S132851" s="3">
        <v>38080</v>
      </c>
      <c r="T132851">
        <v>38080</v>
      </c>
    </row>
    <row r="132852" spans="19:20" x14ac:dyDescent="0.25">
      <c r="S132852" s="3">
        <v>76608</v>
      </c>
      <c r="T132852">
        <v>76608</v>
      </c>
    </row>
    <row r="132853" spans="19:20" x14ac:dyDescent="0.25">
      <c r="S132853" s="3">
        <v>172569.60000000001</v>
      </c>
      <c r="T132853">
        <v>172569.60000000001</v>
      </c>
    </row>
    <row r="132854" spans="19:20" x14ac:dyDescent="0.25">
      <c r="S132854" s="3">
        <v>46278.400000000001</v>
      </c>
      <c r="T132854">
        <v>46278.400000000001</v>
      </c>
    </row>
    <row r="132855" spans="19:20" x14ac:dyDescent="0.25">
      <c r="S132855" s="3">
        <v>8330.6</v>
      </c>
      <c r="T132855">
        <v>8330.6</v>
      </c>
    </row>
    <row r="132856" spans="19:20" x14ac:dyDescent="0.25">
      <c r="S132856" s="3">
        <v>143584</v>
      </c>
      <c r="T132856">
        <v>143584</v>
      </c>
    </row>
    <row r="132857" spans="19:20" x14ac:dyDescent="0.25">
      <c r="S132857" s="3">
        <v>194376</v>
      </c>
      <c r="T132857">
        <v>194376</v>
      </c>
    </row>
    <row r="132858" spans="19:20" x14ac:dyDescent="0.25">
      <c r="S132858" s="3">
        <v>23940.240000000002</v>
      </c>
      <c r="T132858">
        <v>23940.240000000002</v>
      </c>
    </row>
    <row r="132859" spans="19:20" x14ac:dyDescent="0.25">
      <c r="S132859" s="3">
        <v>198576</v>
      </c>
      <c r="T132859">
        <v>198576</v>
      </c>
    </row>
    <row r="132860" spans="19:20" x14ac:dyDescent="0.25">
      <c r="S132860" s="3">
        <v>104272</v>
      </c>
      <c r="T132860">
        <v>104272</v>
      </c>
    </row>
    <row r="132861" spans="19:20" x14ac:dyDescent="0.25">
      <c r="S132861" s="3">
        <v>725200</v>
      </c>
      <c r="T132861">
        <v>725200</v>
      </c>
    </row>
    <row r="132862" spans="19:20" x14ac:dyDescent="0.25">
      <c r="S132862" s="3">
        <v>207200</v>
      </c>
      <c r="T132862">
        <v>207200</v>
      </c>
    </row>
    <row r="132863" spans="19:20" x14ac:dyDescent="0.25">
      <c r="S132863" s="3">
        <v>104272</v>
      </c>
      <c r="T132863">
        <v>104272</v>
      </c>
    </row>
    <row r="132864" spans="19:20" x14ac:dyDescent="0.25">
      <c r="S132864" s="3">
        <v>518000</v>
      </c>
      <c r="T132864">
        <v>518000</v>
      </c>
    </row>
    <row r="132865" spans="19:20" x14ac:dyDescent="0.25">
      <c r="S132865" s="3">
        <v>5044.6000000000004</v>
      </c>
      <c r="T132865">
        <v>5044.6000000000004</v>
      </c>
    </row>
    <row r="132866" spans="19:20" x14ac:dyDescent="0.25">
      <c r="S132866" s="3">
        <v>172569.60000000001</v>
      </c>
      <c r="T132866">
        <v>172569.60000000001</v>
      </c>
    </row>
    <row r="132867" spans="19:20" x14ac:dyDescent="0.25">
      <c r="S132867" s="3">
        <v>85120</v>
      </c>
      <c r="T132867">
        <v>85120</v>
      </c>
    </row>
    <row r="132868" spans="19:20" x14ac:dyDescent="0.25">
      <c r="S132868" s="3">
        <v>16661.2</v>
      </c>
      <c r="T132868">
        <v>16661.2</v>
      </c>
    </row>
    <row r="132869" spans="19:20" x14ac:dyDescent="0.25">
      <c r="S132869" s="3">
        <v>8330.6</v>
      </c>
      <c r="T132869">
        <v>8330.6</v>
      </c>
    </row>
    <row r="132870" spans="19:20" x14ac:dyDescent="0.25">
      <c r="S132870" s="3">
        <v>23139.200000000001</v>
      </c>
      <c r="T132870">
        <v>23139.200000000001</v>
      </c>
    </row>
    <row r="132871" spans="19:20" x14ac:dyDescent="0.25">
      <c r="S132871" s="3">
        <v>23139.200000000001</v>
      </c>
      <c r="T132871">
        <v>23139.200000000001</v>
      </c>
    </row>
    <row r="132872" spans="19:20" x14ac:dyDescent="0.25">
      <c r="S132872" s="3">
        <v>102144</v>
      </c>
      <c r="T132872">
        <v>102144</v>
      </c>
    </row>
    <row r="132873" spans="19:20" x14ac:dyDescent="0.25">
      <c r="S132873" s="3">
        <v>215712</v>
      </c>
      <c r="T132873">
        <v>215712</v>
      </c>
    </row>
    <row r="132874" spans="19:20" x14ac:dyDescent="0.25">
      <c r="S132874" s="3">
        <v>725200</v>
      </c>
      <c r="T132874">
        <v>725200</v>
      </c>
    </row>
    <row r="132875" spans="19:20" x14ac:dyDescent="0.25">
      <c r="S132875" s="3">
        <v>104272</v>
      </c>
      <c r="T132875">
        <v>104272</v>
      </c>
    </row>
    <row r="132876" spans="19:20" x14ac:dyDescent="0.25">
      <c r="S132876" s="3">
        <v>725200</v>
      </c>
      <c r="T132876">
        <v>725200</v>
      </c>
    </row>
    <row r="132877" spans="19:20" x14ac:dyDescent="0.25">
      <c r="S132877" s="3">
        <v>104272</v>
      </c>
      <c r="T132877">
        <v>104272</v>
      </c>
    </row>
    <row r="132878" spans="19:20" x14ac:dyDescent="0.25">
      <c r="S132878" s="3">
        <v>5985.06</v>
      </c>
      <c r="T132878">
        <v>5985.06</v>
      </c>
    </row>
    <row r="132879" spans="19:20" x14ac:dyDescent="0.25">
      <c r="S132879" s="3">
        <v>66192</v>
      </c>
      <c r="T132879">
        <v>66192</v>
      </c>
    </row>
    <row r="132880" spans="19:20" x14ac:dyDescent="0.25">
      <c r="S132880" s="3">
        <v>518336</v>
      </c>
      <c r="T132880">
        <v>518336</v>
      </c>
    </row>
    <row r="132881" spans="19:20" x14ac:dyDescent="0.25">
      <c r="S132881" s="3">
        <v>725200</v>
      </c>
      <c r="T132881">
        <v>725200</v>
      </c>
    </row>
    <row r="132882" spans="19:20" x14ac:dyDescent="0.25">
      <c r="S132882" s="3">
        <v>104272</v>
      </c>
      <c r="T132882">
        <v>104272</v>
      </c>
    </row>
    <row r="132883" spans="19:20" x14ac:dyDescent="0.25">
      <c r="S132883" s="3">
        <v>230092.79999999999</v>
      </c>
      <c r="T132883">
        <v>230092.79999999999</v>
      </c>
    </row>
    <row r="132884" spans="19:20" x14ac:dyDescent="0.25">
      <c r="S132884" s="3">
        <v>93632</v>
      </c>
      <c r="T132884">
        <v>93632</v>
      </c>
    </row>
    <row r="132885" spans="19:20" x14ac:dyDescent="0.25">
      <c r="S132885" s="3">
        <v>36624</v>
      </c>
      <c r="T132885">
        <v>36624</v>
      </c>
    </row>
    <row r="132886" spans="19:20" x14ac:dyDescent="0.25">
      <c r="S132886" s="3">
        <v>22400</v>
      </c>
      <c r="T132886">
        <v>22400</v>
      </c>
    </row>
    <row r="132887" spans="19:20" x14ac:dyDescent="0.25">
      <c r="S132887" s="3">
        <v>8960</v>
      </c>
      <c r="T132887">
        <v>8960</v>
      </c>
    </row>
    <row r="132888" spans="19:20" x14ac:dyDescent="0.25">
      <c r="S132888" s="3">
        <v>29232</v>
      </c>
      <c r="T132888">
        <v>29232</v>
      </c>
    </row>
    <row r="132889" spans="19:20" x14ac:dyDescent="0.25">
      <c r="S132889" s="3">
        <v>22400</v>
      </c>
      <c r="T132889">
        <v>22400</v>
      </c>
    </row>
    <row r="132890" spans="19:20" x14ac:dyDescent="0.25">
      <c r="S132890" s="3">
        <v>50675.839999999997</v>
      </c>
      <c r="T132890">
        <v>50675.839999999997</v>
      </c>
    </row>
    <row r="132891" spans="19:20" x14ac:dyDescent="0.25">
      <c r="S132891" s="3">
        <v>58464</v>
      </c>
      <c r="T132891">
        <v>58464</v>
      </c>
    </row>
    <row r="132892" spans="19:20" x14ac:dyDescent="0.25">
      <c r="S132892" s="3">
        <v>5060.22</v>
      </c>
      <c r="T132892">
        <v>5060.22</v>
      </c>
    </row>
    <row r="132893" spans="19:20" x14ac:dyDescent="0.25">
      <c r="S132893" s="3">
        <v>16661.2</v>
      </c>
      <c r="T132893">
        <v>16661.2</v>
      </c>
    </row>
    <row r="132894" spans="19:20" x14ac:dyDescent="0.25">
      <c r="S132894" s="3">
        <v>102144</v>
      </c>
      <c r="T132894">
        <v>102144</v>
      </c>
    </row>
    <row r="132895" spans="19:20" x14ac:dyDescent="0.25">
      <c r="S132895" s="3">
        <v>23139.200000000001</v>
      </c>
      <c r="T132895">
        <v>23139.200000000001</v>
      </c>
    </row>
    <row r="132896" spans="19:20" x14ac:dyDescent="0.25">
      <c r="S132896" s="3">
        <v>172569.59</v>
      </c>
      <c r="T132896">
        <v>172569.59</v>
      </c>
    </row>
    <row r="132897" spans="19:20" x14ac:dyDescent="0.25">
      <c r="S132897" s="3">
        <v>725200</v>
      </c>
      <c r="T132897">
        <v>725200</v>
      </c>
    </row>
    <row r="132898" spans="19:20" x14ac:dyDescent="0.25">
      <c r="S132898" s="3">
        <v>104272</v>
      </c>
      <c r="T132898">
        <v>104272</v>
      </c>
    </row>
    <row r="132899" spans="19:20" x14ac:dyDescent="0.25">
      <c r="S132899" s="3">
        <v>104272</v>
      </c>
      <c r="T132899">
        <v>104272</v>
      </c>
    </row>
    <row r="132900" spans="19:20" x14ac:dyDescent="0.25">
      <c r="S132900" s="3">
        <v>725200</v>
      </c>
      <c r="T132900">
        <v>725200</v>
      </c>
    </row>
    <row r="132901" spans="19:20" x14ac:dyDescent="0.25">
      <c r="S132901" s="3">
        <v>16661.2</v>
      </c>
      <c r="T132901">
        <v>16661.2</v>
      </c>
    </row>
    <row r="132902" spans="19:20" x14ac:dyDescent="0.25">
      <c r="S132902" s="3">
        <v>93632</v>
      </c>
      <c r="T132902">
        <v>93632</v>
      </c>
    </row>
    <row r="132903" spans="19:20" x14ac:dyDescent="0.25">
      <c r="S132903" s="3">
        <v>172569.60000000001</v>
      </c>
      <c r="T132903">
        <v>172569.60000000001</v>
      </c>
    </row>
    <row r="132904" spans="19:20" x14ac:dyDescent="0.25">
      <c r="S132904" s="3">
        <v>725200</v>
      </c>
      <c r="T132904">
        <v>725200</v>
      </c>
    </row>
    <row r="132905" spans="19:20" x14ac:dyDescent="0.25">
      <c r="S132905" s="3">
        <v>104272</v>
      </c>
      <c r="T132905">
        <v>104272</v>
      </c>
    </row>
    <row r="132906" spans="19:20" x14ac:dyDescent="0.25">
      <c r="S132906" s="3">
        <v>61040</v>
      </c>
      <c r="T132906">
        <v>61040</v>
      </c>
    </row>
    <row r="132907" spans="19:20" x14ac:dyDescent="0.25">
      <c r="S132907" s="3">
        <v>10370.91</v>
      </c>
      <c r="T132907">
        <v>10370.91</v>
      </c>
    </row>
    <row r="132908" spans="19:20" x14ac:dyDescent="0.25">
      <c r="S132908" s="3">
        <v>134400</v>
      </c>
      <c r="T132908">
        <v>134400</v>
      </c>
    </row>
    <row r="132909" spans="19:20" x14ac:dyDescent="0.25">
      <c r="S132909" s="3">
        <v>40481.760000000002</v>
      </c>
      <c r="T132909">
        <v>40481.760000000002</v>
      </c>
    </row>
    <row r="132910" spans="19:20" x14ac:dyDescent="0.25">
      <c r="S132910" s="3">
        <v>24416</v>
      </c>
      <c r="T132910">
        <v>24416</v>
      </c>
    </row>
    <row r="132911" spans="19:20" x14ac:dyDescent="0.25">
      <c r="S132911" s="3">
        <v>22400</v>
      </c>
      <c r="T132911">
        <v>22400</v>
      </c>
    </row>
    <row r="132912" spans="19:20" x14ac:dyDescent="0.25">
      <c r="S132912" s="3">
        <v>50456</v>
      </c>
      <c r="T132912">
        <v>50456</v>
      </c>
    </row>
    <row r="132913" spans="19:20" x14ac:dyDescent="0.25">
      <c r="S132913" s="3">
        <v>71792</v>
      </c>
      <c r="T132913">
        <v>71792</v>
      </c>
    </row>
    <row r="132914" spans="19:20" x14ac:dyDescent="0.25">
      <c r="S132914" s="3">
        <v>259168</v>
      </c>
      <c r="T132914">
        <v>259168</v>
      </c>
    </row>
    <row r="132915" spans="19:20" x14ac:dyDescent="0.25">
      <c r="S132915" s="3">
        <v>132384</v>
      </c>
      <c r="T132915">
        <v>132384</v>
      </c>
    </row>
    <row r="132916" spans="19:20" x14ac:dyDescent="0.25">
      <c r="S132916" s="3">
        <v>8977.59</v>
      </c>
      <c r="T132916">
        <v>8977.59</v>
      </c>
    </row>
    <row r="132917" spans="19:20" x14ac:dyDescent="0.25">
      <c r="S132917" s="3">
        <v>104272</v>
      </c>
      <c r="T132917">
        <v>104272</v>
      </c>
    </row>
    <row r="132918" spans="19:20" x14ac:dyDescent="0.25">
      <c r="S132918" s="3">
        <v>103600</v>
      </c>
      <c r="T132918">
        <v>103600</v>
      </c>
    </row>
    <row r="132919" spans="19:20" x14ac:dyDescent="0.25">
      <c r="S132919" s="3">
        <v>621600</v>
      </c>
      <c r="T132919">
        <v>621600</v>
      </c>
    </row>
    <row r="132920" spans="19:20" x14ac:dyDescent="0.25">
      <c r="S132920" s="3">
        <v>86023.74</v>
      </c>
      <c r="T132920">
        <v>86023.74</v>
      </c>
    </row>
    <row r="132921" spans="19:20" x14ac:dyDescent="0.25">
      <c r="S132921" s="3">
        <v>48832</v>
      </c>
      <c r="T132921">
        <v>48832</v>
      </c>
    </row>
    <row r="132922" spans="19:20" x14ac:dyDescent="0.25">
      <c r="S132922" s="3">
        <v>31112.73</v>
      </c>
      <c r="T132922">
        <v>31112.73</v>
      </c>
    </row>
    <row r="132923" spans="19:20" x14ac:dyDescent="0.25">
      <c r="S132923" s="3">
        <v>71680</v>
      </c>
      <c r="T132923">
        <v>71680</v>
      </c>
    </row>
    <row r="132924" spans="19:20" x14ac:dyDescent="0.25">
      <c r="S132924" s="3">
        <v>21504</v>
      </c>
      <c r="T132924">
        <v>21504</v>
      </c>
    </row>
    <row r="132925" spans="19:20" x14ac:dyDescent="0.25">
      <c r="S132925" s="3">
        <v>36624</v>
      </c>
      <c r="T132925">
        <v>36624</v>
      </c>
    </row>
    <row r="132926" spans="19:20" x14ac:dyDescent="0.25">
      <c r="S132926" s="3">
        <v>725200</v>
      </c>
      <c r="T132926">
        <v>725200</v>
      </c>
    </row>
    <row r="132927" spans="19:20" x14ac:dyDescent="0.25">
      <c r="S132927" s="3">
        <v>104272</v>
      </c>
      <c r="T132927">
        <v>104272</v>
      </c>
    </row>
    <row r="132928" spans="19:20" x14ac:dyDescent="0.25">
      <c r="S132928" s="3">
        <v>46144</v>
      </c>
      <c r="T132928">
        <v>46144</v>
      </c>
    </row>
    <row r="132929" spans="19:20" x14ac:dyDescent="0.25">
      <c r="S132929" s="3">
        <v>215712</v>
      </c>
      <c r="T132929">
        <v>215712</v>
      </c>
    </row>
    <row r="132930" spans="19:20" x14ac:dyDescent="0.25">
      <c r="S132930" s="3">
        <v>16661.2</v>
      </c>
      <c r="T132930">
        <v>16661.2</v>
      </c>
    </row>
    <row r="132931" spans="19:20" x14ac:dyDescent="0.25">
      <c r="S132931" s="3">
        <v>102144</v>
      </c>
      <c r="T132931">
        <v>102144</v>
      </c>
    </row>
    <row r="132932" spans="19:20" x14ac:dyDescent="0.25">
      <c r="S132932" s="3">
        <v>73248</v>
      </c>
      <c r="T132932">
        <v>73248</v>
      </c>
    </row>
    <row r="132933" spans="19:20" x14ac:dyDescent="0.25">
      <c r="S132933" s="3">
        <v>89600</v>
      </c>
      <c r="T132933">
        <v>89600</v>
      </c>
    </row>
    <row r="132934" spans="19:20" x14ac:dyDescent="0.25">
      <c r="S132934" s="3">
        <v>43008</v>
      </c>
      <c r="T132934">
        <v>43008</v>
      </c>
    </row>
    <row r="132935" spans="19:20" x14ac:dyDescent="0.25">
      <c r="S132935" s="3">
        <v>91083.96</v>
      </c>
      <c r="T132935">
        <v>91083.96</v>
      </c>
    </row>
    <row r="132936" spans="19:20" x14ac:dyDescent="0.25">
      <c r="S132936" s="3">
        <v>51854.55</v>
      </c>
      <c r="T132936">
        <v>51854.55</v>
      </c>
    </row>
    <row r="132937" spans="19:20" x14ac:dyDescent="0.25">
      <c r="S132937" s="3">
        <v>61040</v>
      </c>
      <c r="T132937">
        <v>61040</v>
      </c>
    </row>
    <row r="132938" spans="19:20" x14ac:dyDescent="0.25">
      <c r="S132938" s="3">
        <v>22400</v>
      </c>
      <c r="T132938">
        <v>22400</v>
      </c>
    </row>
    <row r="132939" spans="19:20" x14ac:dyDescent="0.25">
      <c r="S132939" s="3">
        <v>725200</v>
      </c>
      <c r="T132939">
        <v>725200</v>
      </c>
    </row>
    <row r="132940" spans="19:20" x14ac:dyDescent="0.25">
      <c r="S132940" s="3">
        <v>104272</v>
      </c>
      <c r="T132940">
        <v>104272</v>
      </c>
    </row>
    <row r="132941" spans="19:20" x14ac:dyDescent="0.25">
      <c r="S132941" s="3">
        <v>21504</v>
      </c>
      <c r="T132941">
        <v>21504</v>
      </c>
    </row>
    <row r="132942" spans="19:20" x14ac:dyDescent="0.25">
      <c r="S132942" s="3">
        <v>80640</v>
      </c>
      <c r="T132942">
        <v>80640</v>
      </c>
    </row>
    <row r="132943" spans="19:20" x14ac:dyDescent="0.25">
      <c r="S132943" s="3">
        <v>48832</v>
      </c>
      <c r="T132943">
        <v>48832</v>
      </c>
    </row>
    <row r="132944" spans="19:20" x14ac:dyDescent="0.25">
      <c r="S132944" s="3">
        <v>97664</v>
      </c>
      <c r="T132944">
        <v>97664</v>
      </c>
    </row>
    <row r="132945" spans="19:20" x14ac:dyDescent="0.25">
      <c r="S132945" s="3">
        <v>20741.82</v>
      </c>
      <c r="T132945">
        <v>20741.82</v>
      </c>
    </row>
    <row r="132946" spans="19:20" x14ac:dyDescent="0.25">
      <c r="S132946" s="3">
        <v>91083.96</v>
      </c>
      <c r="T132946">
        <v>91083.96</v>
      </c>
    </row>
    <row r="132947" spans="19:20" x14ac:dyDescent="0.25">
      <c r="S132947" s="3">
        <v>725200</v>
      </c>
      <c r="T132947">
        <v>725200</v>
      </c>
    </row>
    <row r="132948" spans="19:20" x14ac:dyDescent="0.25">
      <c r="S132948" s="3">
        <v>104272</v>
      </c>
      <c r="T132948">
        <v>104272</v>
      </c>
    </row>
    <row r="132949" spans="19:20" x14ac:dyDescent="0.25">
      <c r="S132949" s="3">
        <v>119168</v>
      </c>
      <c r="T132949">
        <v>119168</v>
      </c>
    </row>
    <row r="132950" spans="19:20" x14ac:dyDescent="0.25">
      <c r="S132950" s="3">
        <v>24991.8</v>
      </c>
      <c r="T132950">
        <v>24991.8</v>
      </c>
    </row>
    <row r="132951" spans="19:20" x14ac:dyDescent="0.25">
      <c r="S132951" s="3">
        <v>215712.08</v>
      </c>
      <c r="T132951">
        <v>215712.08</v>
      </c>
    </row>
    <row r="132952" spans="19:20" x14ac:dyDescent="0.25">
      <c r="S132952" s="3">
        <v>26656</v>
      </c>
      <c r="T132952">
        <v>26656</v>
      </c>
    </row>
    <row r="132953" spans="19:20" x14ac:dyDescent="0.25">
      <c r="S132953" s="3">
        <v>8977.59</v>
      </c>
      <c r="T132953">
        <v>8977.59</v>
      </c>
    </row>
    <row r="132954" spans="19:20" x14ac:dyDescent="0.25">
      <c r="S132954" s="3">
        <v>66192</v>
      </c>
      <c r="T132954">
        <v>66192</v>
      </c>
    </row>
    <row r="132955" spans="19:20" x14ac:dyDescent="0.25">
      <c r="S132955" s="3">
        <v>388752</v>
      </c>
      <c r="T132955">
        <v>388752</v>
      </c>
    </row>
    <row r="132956" spans="19:20" x14ac:dyDescent="0.25">
      <c r="S132956" s="3">
        <v>129584</v>
      </c>
      <c r="T132956">
        <v>129584</v>
      </c>
    </row>
    <row r="132957" spans="19:20" x14ac:dyDescent="0.25">
      <c r="S132957" s="3">
        <v>725200</v>
      </c>
      <c r="T132957">
        <v>725200</v>
      </c>
    </row>
    <row r="132958" spans="19:20" x14ac:dyDescent="0.25">
      <c r="S132958" s="3">
        <v>104272</v>
      </c>
      <c r="T132958">
        <v>104272</v>
      </c>
    </row>
    <row r="132959" spans="19:20" x14ac:dyDescent="0.25">
      <c r="S132959" s="3">
        <v>725200</v>
      </c>
      <c r="T132959">
        <v>725200</v>
      </c>
    </row>
    <row r="132960" spans="19:20" x14ac:dyDescent="0.25">
      <c r="S132960" s="3">
        <v>104272</v>
      </c>
      <c r="T132960">
        <v>104272</v>
      </c>
    </row>
    <row r="132961" spans="19:20" x14ac:dyDescent="0.25">
      <c r="S132961" s="3">
        <v>64792</v>
      </c>
      <c r="T132961">
        <v>64792</v>
      </c>
    </row>
    <row r="132962" spans="19:20" x14ac:dyDescent="0.25">
      <c r="S132962" s="3">
        <v>46144</v>
      </c>
      <c r="T132962">
        <v>46144</v>
      </c>
    </row>
    <row r="132963" spans="19:20" x14ac:dyDescent="0.25">
      <c r="S132963" s="3">
        <v>71904</v>
      </c>
      <c r="T132963">
        <v>71904</v>
      </c>
    </row>
    <row r="132964" spans="19:20" x14ac:dyDescent="0.25">
      <c r="S132964" s="3">
        <v>17024</v>
      </c>
      <c r="T132964">
        <v>17024</v>
      </c>
    </row>
    <row r="132965" spans="19:20" x14ac:dyDescent="0.25">
      <c r="S132965" s="3">
        <v>44800</v>
      </c>
      <c r="T132965">
        <v>44800</v>
      </c>
    </row>
    <row r="132966" spans="19:20" x14ac:dyDescent="0.25">
      <c r="S132966" s="3">
        <v>48832</v>
      </c>
      <c r="T132966">
        <v>48832</v>
      </c>
    </row>
    <row r="132967" spans="19:20" x14ac:dyDescent="0.25">
      <c r="S132967" s="3">
        <v>22400</v>
      </c>
      <c r="T132967">
        <v>22400</v>
      </c>
    </row>
    <row r="132968" spans="19:20" x14ac:dyDescent="0.25">
      <c r="S132968" s="3">
        <v>12208</v>
      </c>
      <c r="T132968">
        <v>12208</v>
      </c>
    </row>
    <row r="132969" spans="19:20" x14ac:dyDescent="0.25">
      <c r="S132969" s="3">
        <v>21504</v>
      </c>
      <c r="T132969">
        <v>21504</v>
      </c>
    </row>
    <row r="132970" spans="19:20" x14ac:dyDescent="0.25">
      <c r="S132970" s="3">
        <v>725200</v>
      </c>
      <c r="T132970">
        <v>725200</v>
      </c>
    </row>
    <row r="132971" spans="19:20" x14ac:dyDescent="0.25">
      <c r="S132971" s="3">
        <v>104272</v>
      </c>
      <c r="T132971">
        <v>104272</v>
      </c>
    </row>
    <row r="132972" spans="19:20" x14ac:dyDescent="0.25">
      <c r="S132972" s="3">
        <v>287616</v>
      </c>
      <c r="T132972">
        <v>287616</v>
      </c>
    </row>
    <row r="132973" spans="19:20" x14ac:dyDescent="0.25">
      <c r="S132973" s="3">
        <v>153216</v>
      </c>
      <c r="T132973">
        <v>153216</v>
      </c>
    </row>
    <row r="132974" spans="19:20" x14ac:dyDescent="0.25">
      <c r="S132974" s="3">
        <v>69216</v>
      </c>
      <c r="T132974">
        <v>69216</v>
      </c>
    </row>
    <row r="132975" spans="19:20" x14ac:dyDescent="0.25">
      <c r="S132975" s="3">
        <v>7400</v>
      </c>
      <c r="T132975">
        <v>7400</v>
      </c>
    </row>
    <row r="132976" spans="19:20" x14ac:dyDescent="0.25">
      <c r="S132976" s="3">
        <v>97664</v>
      </c>
      <c r="T132976">
        <v>97664</v>
      </c>
    </row>
    <row r="132977" spans="19:20" x14ac:dyDescent="0.25">
      <c r="S132977" s="3">
        <v>22400</v>
      </c>
      <c r="T132977">
        <v>22400</v>
      </c>
    </row>
    <row r="132978" spans="19:20" x14ac:dyDescent="0.25">
      <c r="S132978" s="3">
        <v>26880</v>
      </c>
      <c r="T132978">
        <v>26880</v>
      </c>
    </row>
    <row r="132979" spans="19:20" x14ac:dyDescent="0.25">
      <c r="S132979" s="3">
        <v>44800</v>
      </c>
      <c r="T132979">
        <v>44800</v>
      </c>
    </row>
    <row r="132980" spans="19:20" x14ac:dyDescent="0.25">
      <c r="S132980" s="3">
        <v>725200</v>
      </c>
      <c r="T132980">
        <v>725200</v>
      </c>
    </row>
    <row r="132981" spans="19:20" x14ac:dyDescent="0.25">
      <c r="S132981" s="3">
        <v>104272</v>
      </c>
      <c r="T132981">
        <v>104272</v>
      </c>
    </row>
    <row r="132982" spans="19:20" x14ac:dyDescent="0.25">
      <c r="S132982" s="3">
        <v>68096</v>
      </c>
      <c r="T132982">
        <v>68096</v>
      </c>
    </row>
    <row r="132983" spans="19:20" x14ac:dyDescent="0.25">
      <c r="S132983" s="3">
        <v>7400</v>
      </c>
      <c r="T132983">
        <v>7400</v>
      </c>
    </row>
    <row r="132984" spans="19:20" x14ac:dyDescent="0.25">
      <c r="S132984" s="3">
        <v>46144</v>
      </c>
      <c r="T132984">
        <v>46144</v>
      </c>
    </row>
    <row r="132985" spans="19:20" x14ac:dyDescent="0.25">
      <c r="S132985" s="3">
        <v>143808</v>
      </c>
      <c r="T132985">
        <v>143808</v>
      </c>
    </row>
    <row r="132986" spans="19:20" x14ac:dyDescent="0.25">
      <c r="S132986" s="3">
        <v>16661.2</v>
      </c>
      <c r="T132986">
        <v>16661.2</v>
      </c>
    </row>
    <row r="132987" spans="19:20" x14ac:dyDescent="0.25">
      <c r="S132987" s="3">
        <v>16661.2</v>
      </c>
      <c r="T132987">
        <v>16661.2</v>
      </c>
    </row>
    <row r="132988" spans="19:20" x14ac:dyDescent="0.25">
      <c r="S132988" s="3">
        <v>621600</v>
      </c>
      <c r="T132988">
        <v>621600</v>
      </c>
    </row>
    <row r="132989" spans="19:20" x14ac:dyDescent="0.25">
      <c r="S132989" s="3">
        <v>104272</v>
      </c>
      <c r="T132989">
        <v>104272</v>
      </c>
    </row>
    <row r="132990" spans="19:20" x14ac:dyDescent="0.25">
      <c r="S132990" s="3">
        <v>103600</v>
      </c>
      <c r="T132990">
        <v>103600</v>
      </c>
    </row>
    <row r="132991" spans="19:20" x14ac:dyDescent="0.25">
      <c r="S132991" s="3">
        <v>388752</v>
      </c>
      <c r="T132991">
        <v>388752</v>
      </c>
    </row>
    <row r="132992" spans="19:20" x14ac:dyDescent="0.25">
      <c r="S132992" s="3">
        <v>198576</v>
      </c>
      <c r="T132992">
        <v>198576</v>
      </c>
    </row>
    <row r="132993" spans="19:20" x14ac:dyDescent="0.25">
      <c r="S132993" s="3">
        <v>14962.65</v>
      </c>
      <c r="T132993">
        <v>14962.65</v>
      </c>
    </row>
    <row r="132994" spans="19:20" x14ac:dyDescent="0.25">
      <c r="S132994" s="3">
        <v>725200</v>
      </c>
      <c r="T132994">
        <v>725200</v>
      </c>
    </row>
    <row r="132995" spans="19:20" x14ac:dyDescent="0.25">
      <c r="S132995" s="3">
        <v>104272</v>
      </c>
      <c r="T132995">
        <v>104272</v>
      </c>
    </row>
    <row r="132996" spans="19:20" x14ac:dyDescent="0.25">
      <c r="S132996" s="3">
        <v>104272</v>
      </c>
      <c r="T132996">
        <v>104272</v>
      </c>
    </row>
    <row r="132997" spans="19:20" x14ac:dyDescent="0.25">
      <c r="S132997" s="3">
        <v>725200</v>
      </c>
      <c r="T132997">
        <v>725200</v>
      </c>
    </row>
    <row r="132998" spans="19:20" x14ac:dyDescent="0.25">
      <c r="S132998" s="3">
        <v>43008</v>
      </c>
      <c r="T132998">
        <v>43008</v>
      </c>
    </row>
    <row r="132999" spans="19:20" x14ac:dyDescent="0.25">
      <c r="S132999" s="3">
        <v>5060.22</v>
      </c>
      <c r="T132999">
        <v>5060.22</v>
      </c>
    </row>
    <row r="133000" spans="19:20" x14ac:dyDescent="0.25">
      <c r="S133000" s="3">
        <v>97664</v>
      </c>
      <c r="T133000">
        <v>97664</v>
      </c>
    </row>
    <row r="133001" spans="19:20" x14ac:dyDescent="0.25">
      <c r="S133001" s="3">
        <v>22400</v>
      </c>
      <c r="T133001">
        <v>22400</v>
      </c>
    </row>
    <row r="133002" spans="19:20" x14ac:dyDescent="0.25">
      <c r="S133002" s="3">
        <v>29232</v>
      </c>
      <c r="T133002">
        <v>29232</v>
      </c>
    </row>
    <row r="133003" spans="19:20" x14ac:dyDescent="0.25">
      <c r="S133003" s="3">
        <v>26880</v>
      </c>
      <c r="T133003">
        <v>26880</v>
      </c>
    </row>
    <row r="133004" spans="19:20" x14ac:dyDescent="0.25">
      <c r="S133004" s="3">
        <v>24416</v>
      </c>
      <c r="T133004">
        <v>24416</v>
      </c>
    </row>
    <row r="133005" spans="19:20" x14ac:dyDescent="0.25">
      <c r="S133005" s="3">
        <v>41888</v>
      </c>
      <c r="T133005">
        <v>41888</v>
      </c>
    </row>
    <row r="133006" spans="19:20" x14ac:dyDescent="0.25">
      <c r="S133006" s="3">
        <v>136192</v>
      </c>
      <c r="T133006">
        <v>136192</v>
      </c>
    </row>
    <row r="133007" spans="19:20" x14ac:dyDescent="0.25">
      <c r="S133007" s="3">
        <v>23072</v>
      </c>
      <c r="T133007">
        <v>23072</v>
      </c>
    </row>
    <row r="133008" spans="19:20" x14ac:dyDescent="0.25">
      <c r="S133008" s="3">
        <v>46144</v>
      </c>
      <c r="T133008">
        <v>46144</v>
      </c>
    </row>
    <row r="133009" spans="19:20" x14ac:dyDescent="0.25">
      <c r="S133009" s="3">
        <v>16661.2</v>
      </c>
      <c r="T133009">
        <v>16661.2</v>
      </c>
    </row>
    <row r="133010" spans="19:20" x14ac:dyDescent="0.25">
      <c r="S133010" s="3">
        <v>244473.60000000001</v>
      </c>
      <c r="T133010">
        <v>244473.60000000001</v>
      </c>
    </row>
    <row r="133011" spans="19:20" x14ac:dyDescent="0.25">
      <c r="S133011" s="3">
        <v>8330.6</v>
      </c>
      <c r="T133011">
        <v>8330.6</v>
      </c>
    </row>
    <row r="133012" spans="19:20" x14ac:dyDescent="0.25">
      <c r="S133012" s="3">
        <v>244473.60000000001</v>
      </c>
      <c r="T133012">
        <v>244473.60000000001</v>
      </c>
    </row>
    <row r="133013" spans="19:20" x14ac:dyDescent="0.25">
      <c r="S133013" s="3">
        <v>102144</v>
      </c>
      <c r="T133013">
        <v>102144</v>
      </c>
    </row>
    <row r="133014" spans="19:20" x14ac:dyDescent="0.25">
      <c r="S133014" s="3">
        <v>725200</v>
      </c>
      <c r="T133014">
        <v>725200</v>
      </c>
    </row>
    <row r="133015" spans="19:20" x14ac:dyDescent="0.25">
      <c r="S133015" s="3">
        <v>104272</v>
      </c>
      <c r="T133015">
        <v>104272</v>
      </c>
    </row>
    <row r="133016" spans="19:20" x14ac:dyDescent="0.25">
      <c r="S133016" s="3">
        <v>725200</v>
      </c>
      <c r="T133016">
        <v>725200</v>
      </c>
    </row>
    <row r="133017" spans="19:20" x14ac:dyDescent="0.25">
      <c r="S133017" s="3">
        <v>104272</v>
      </c>
      <c r="T133017">
        <v>104272</v>
      </c>
    </row>
    <row r="133018" spans="19:20" x14ac:dyDescent="0.25">
      <c r="S133018" s="3">
        <v>48832</v>
      </c>
      <c r="T133018">
        <v>48832</v>
      </c>
    </row>
    <row r="133019" spans="19:20" x14ac:dyDescent="0.25">
      <c r="S133019" s="3">
        <v>43008</v>
      </c>
      <c r="T133019">
        <v>43008</v>
      </c>
    </row>
    <row r="133020" spans="19:20" x14ac:dyDescent="0.25">
      <c r="S133020" s="3">
        <v>22400</v>
      </c>
      <c r="T133020">
        <v>22400</v>
      </c>
    </row>
    <row r="133021" spans="19:20" x14ac:dyDescent="0.25">
      <c r="S133021" s="3">
        <v>109872</v>
      </c>
      <c r="T133021">
        <v>109872</v>
      </c>
    </row>
    <row r="133022" spans="19:20" x14ac:dyDescent="0.25">
      <c r="S133022" s="3">
        <v>8960</v>
      </c>
      <c r="T133022">
        <v>8960</v>
      </c>
    </row>
    <row r="133023" spans="19:20" x14ac:dyDescent="0.25">
      <c r="S133023" s="3">
        <v>76608</v>
      </c>
      <c r="T133023">
        <v>76608</v>
      </c>
    </row>
    <row r="133024" spans="19:20" x14ac:dyDescent="0.25">
      <c r="S133024" s="3">
        <v>100665.60000000001</v>
      </c>
      <c r="T133024">
        <v>100665.60000000001</v>
      </c>
    </row>
    <row r="133025" spans="19:20" x14ac:dyDescent="0.25">
      <c r="S133025" s="3">
        <v>11970.12</v>
      </c>
      <c r="T133025">
        <v>11970.12</v>
      </c>
    </row>
    <row r="133026" spans="19:20" x14ac:dyDescent="0.25">
      <c r="S133026" s="3">
        <v>388752</v>
      </c>
      <c r="T133026">
        <v>388752</v>
      </c>
    </row>
    <row r="133027" spans="19:20" x14ac:dyDescent="0.25">
      <c r="S133027" s="3">
        <v>198576</v>
      </c>
      <c r="T133027">
        <v>198576</v>
      </c>
    </row>
    <row r="133028" spans="19:20" x14ac:dyDescent="0.25">
      <c r="S133028" s="3">
        <v>46144</v>
      </c>
      <c r="T133028">
        <v>46144</v>
      </c>
    </row>
    <row r="133029" spans="19:20" x14ac:dyDescent="0.25">
      <c r="S133029" s="3">
        <v>8330.6</v>
      </c>
      <c r="T133029">
        <v>8330.6</v>
      </c>
    </row>
    <row r="133030" spans="19:20" x14ac:dyDescent="0.25">
      <c r="S133030" s="3">
        <v>104272</v>
      </c>
      <c r="T133030">
        <v>104272</v>
      </c>
    </row>
    <row r="133031" spans="19:20" x14ac:dyDescent="0.25">
      <c r="S133031" s="3">
        <v>725200</v>
      </c>
      <c r="T133031">
        <v>725200</v>
      </c>
    </row>
    <row r="133032" spans="19:20" x14ac:dyDescent="0.25">
      <c r="S133032" s="3">
        <v>68096</v>
      </c>
      <c r="T133032">
        <v>68096</v>
      </c>
    </row>
    <row r="133033" spans="19:20" x14ac:dyDescent="0.25">
      <c r="S133033" s="3">
        <v>129427.2</v>
      </c>
      <c r="T133033">
        <v>129427.2</v>
      </c>
    </row>
    <row r="133034" spans="19:20" x14ac:dyDescent="0.25">
      <c r="S133034" s="3">
        <v>8330.6</v>
      </c>
      <c r="T133034">
        <v>8330.6</v>
      </c>
    </row>
    <row r="133035" spans="19:20" x14ac:dyDescent="0.25">
      <c r="S133035" s="3">
        <v>29232</v>
      </c>
      <c r="T133035">
        <v>29232</v>
      </c>
    </row>
    <row r="133036" spans="19:20" x14ac:dyDescent="0.25">
      <c r="S133036" s="3">
        <v>97664</v>
      </c>
      <c r="T133036">
        <v>97664</v>
      </c>
    </row>
    <row r="133037" spans="19:20" x14ac:dyDescent="0.25">
      <c r="S133037" s="3">
        <v>21504</v>
      </c>
      <c r="T133037">
        <v>21504</v>
      </c>
    </row>
    <row r="133038" spans="19:20" x14ac:dyDescent="0.25">
      <c r="S133038" s="3">
        <v>44800</v>
      </c>
      <c r="T133038">
        <v>44800</v>
      </c>
    </row>
    <row r="133039" spans="19:20" x14ac:dyDescent="0.25">
      <c r="S133039" s="3">
        <v>12208</v>
      </c>
      <c r="T133039">
        <v>12208</v>
      </c>
    </row>
    <row r="133040" spans="19:20" x14ac:dyDescent="0.25">
      <c r="S133040" s="3">
        <v>725200</v>
      </c>
      <c r="T133040">
        <v>725200</v>
      </c>
    </row>
    <row r="133041" spans="19:20" x14ac:dyDescent="0.25">
      <c r="S133041" s="3">
        <v>104272</v>
      </c>
      <c r="T133041">
        <v>104272</v>
      </c>
    </row>
    <row r="133042" spans="19:20" x14ac:dyDescent="0.25">
      <c r="S133042" s="3">
        <v>194376</v>
      </c>
      <c r="T133042">
        <v>194376</v>
      </c>
    </row>
    <row r="133043" spans="19:20" x14ac:dyDescent="0.25">
      <c r="S133043" s="3">
        <v>71792</v>
      </c>
      <c r="T133043">
        <v>71792</v>
      </c>
    </row>
    <row r="133044" spans="19:20" x14ac:dyDescent="0.25">
      <c r="S133044" s="3">
        <v>12500</v>
      </c>
      <c r="T133044">
        <v>12500</v>
      </c>
    </row>
    <row r="133045" spans="19:20" x14ac:dyDescent="0.25">
      <c r="S133045" s="3">
        <v>11970.12</v>
      </c>
      <c r="T133045">
        <v>11970.12</v>
      </c>
    </row>
    <row r="133046" spans="19:20" x14ac:dyDescent="0.25">
      <c r="S133046" s="3">
        <v>198576</v>
      </c>
      <c r="T133046">
        <v>198576</v>
      </c>
    </row>
    <row r="133047" spans="19:20" x14ac:dyDescent="0.25">
      <c r="S133047" s="3">
        <v>23072</v>
      </c>
      <c r="T133047">
        <v>23072</v>
      </c>
    </row>
    <row r="133048" spans="19:20" x14ac:dyDescent="0.25">
      <c r="S133048" s="3">
        <v>158188.79999999999</v>
      </c>
      <c r="T133048">
        <v>158188.79999999999</v>
      </c>
    </row>
    <row r="133049" spans="19:20" x14ac:dyDescent="0.25">
      <c r="S133049" s="3">
        <v>85120</v>
      </c>
      <c r="T133049">
        <v>85120</v>
      </c>
    </row>
    <row r="133050" spans="19:20" x14ac:dyDescent="0.25">
      <c r="S133050" s="3">
        <v>46144</v>
      </c>
      <c r="T133050">
        <v>46144</v>
      </c>
    </row>
    <row r="133051" spans="19:20" x14ac:dyDescent="0.25">
      <c r="S133051" s="3">
        <v>16661.2</v>
      </c>
      <c r="T133051">
        <v>16661.2</v>
      </c>
    </row>
    <row r="133052" spans="19:20" x14ac:dyDescent="0.25">
      <c r="S133052" s="3">
        <v>17656.099999999999</v>
      </c>
      <c r="T133052">
        <v>17656.099999999999</v>
      </c>
    </row>
    <row r="133053" spans="19:20" x14ac:dyDescent="0.25">
      <c r="S133053" s="3">
        <v>725200</v>
      </c>
      <c r="T133053">
        <v>725200</v>
      </c>
    </row>
    <row r="133054" spans="19:20" x14ac:dyDescent="0.25">
      <c r="S133054" s="3">
        <v>104272</v>
      </c>
      <c r="T133054">
        <v>104272</v>
      </c>
    </row>
    <row r="133055" spans="19:20" x14ac:dyDescent="0.25">
      <c r="S133055" s="3">
        <v>38080</v>
      </c>
      <c r="T133055">
        <v>38080</v>
      </c>
    </row>
    <row r="133056" spans="19:20" x14ac:dyDescent="0.25">
      <c r="S133056" s="3">
        <v>43008</v>
      </c>
      <c r="T133056">
        <v>43008</v>
      </c>
    </row>
    <row r="133057" spans="19:20" x14ac:dyDescent="0.25">
      <c r="S133057" s="3">
        <v>21504</v>
      </c>
      <c r="T133057">
        <v>21504</v>
      </c>
    </row>
    <row r="133058" spans="19:20" x14ac:dyDescent="0.25">
      <c r="S133058" s="3">
        <v>26880</v>
      </c>
      <c r="T133058">
        <v>26880</v>
      </c>
    </row>
    <row r="133059" spans="19:20" x14ac:dyDescent="0.25">
      <c r="S133059" s="3">
        <v>85456</v>
      </c>
      <c r="T133059">
        <v>85456</v>
      </c>
    </row>
    <row r="133060" spans="19:20" x14ac:dyDescent="0.25">
      <c r="S133060" s="3">
        <v>22400</v>
      </c>
      <c r="T133060">
        <v>22400</v>
      </c>
    </row>
    <row r="133061" spans="19:20" x14ac:dyDescent="0.25">
      <c r="S133061" s="3">
        <v>8330.6</v>
      </c>
      <c r="T133061">
        <v>8330.6</v>
      </c>
    </row>
    <row r="133062" spans="19:20" x14ac:dyDescent="0.25">
      <c r="S133062" s="3">
        <v>143808</v>
      </c>
      <c r="T133062">
        <v>143808</v>
      </c>
    </row>
    <row r="133063" spans="19:20" x14ac:dyDescent="0.25">
      <c r="S133063" s="3">
        <v>92288</v>
      </c>
      <c r="T133063">
        <v>92288</v>
      </c>
    </row>
    <row r="133064" spans="19:20" x14ac:dyDescent="0.25">
      <c r="S133064" s="3">
        <v>93632</v>
      </c>
      <c r="T133064">
        <v>93632</v>
      </c>
    </row>
    <row r="133065" spans="19:20" x14ac:dyDescent="0.25">
      <c r="S133065" s="3">
        <v>46144</v>
      </c>
      <c r="T133065">
        <v>46144</v>
      </c>
    </row>
    <row r="133066" spans="19:20" x14ac:dyDescent="0.25">
      <c r="S133066" s="3">
        <v>5985.06</v>
      </c>
      <c r="T133066">
        <v>5985.06</v>
      </c>
    </row>
    <row r="133067" spans="19:20" x14ac:dyDescent="0.25">
      <c r="S133067" s="3">
        <v>259168</v>
      </c>
      <c r="T133067">
        <v>259168</v>
      </c>
    </row>
    <row r="133068" spans="19:20" x14ac:dyDescent="0.25">
      <c r="S133068" s="3">
        <v>132384</v>
      </c>
      <c r="T133068">
        <v>132384</v>
      </c>
    </row>
    <row r="133069" spans="19:20" x14ac:dyDescent="0.25">
      <c r="S133069" s="3">
        <v>725200</v>
      </c>
      <c r="T133069">
        <v>725200</v>
      </c>
    </row>
    <row r="133070" spans="19:20" x14ac:dyDescent="0.25">
      <c r="S133070" s="3">
        <v>104272</v>
      </c>
      <c r="T133070">
        <v>104272</v>
      </c>
    </row>
    <row r="133071" spans="19:20" x14ac:dyDescent="0.25">
      <c r="S133071" s="3">
        <v>621600</v>
      </c>
      <c r="T133071">
        <v>621600</v>
      </c>
    </row>
    <row r="133072" spans="19:20" x14ac:dyDescent="0.25">
      <c r="S133072" s="3">
        <v>104272</v>
      </c>
      <c r="T133072">
        <v>104272</v>
      </c>
    </row>
    <row r="133073" spans="19:20" x14ac:dyDescent="0.25">
      <c r="S133073" s="3">
        <v>103600</v>
      </c>
      <c r="T133073">
        <v>103600</v>
      </c>
    </row>
    <row r="133074" spans="19:20" x14ac:dyDescent="0.25">
      <c r="S133074" s="3">
        <v>61040</v>
      </c>
      <c r="T133074">
        <v>61040</v>
      </c>
    </row>
    <row r="133075" spans="19:20" x14ac:dyDescent="0.25">
      <c r="S133075" s="3">
        <v>21504</v>
      </c>
      <c r="T133075">
        <v>21504</v>
      </c>
    </row>
    <row r="133076" spans="19:20" x14ac:dyDescent="0.25">
      <c r="S133076" s="3">
        <v>44800</v>
      </c>
      <c r="T133076">
        <v>44800</v>
      </c>
    </row>
    <row r="133077" spans="19:20" x14ac:dyDescent="0.25">
      <c r="S133077" s="3">
        <v>35840</v>
      </c>
      <c r="T133077">
        <v>35840</v>
      </c>
    </row>
    <row r="133078" spans="19:20" x14ac:dyDescent="0.25">
      <c r="S133078" s="3">
        <v>61040</v>
      </c>
      <c r="T133078">
        <v>61040</v>
      </c>
    </row>
    <row r="133079" spans="19:20" x14ac:dyDescent="0.25">
      <c r="S133079" s="3">
        <v>115046.44</v>
      </c>
      <c r="T133079">
        <v>115046.44</v>
      </c>
    </row>
    <row r="133080" spans="19:20" x14ac:dyDescent="0.25">
      <c r="S133080" s="3">
        <v>46144</v>
      </c>
      <c r="T133080">
        <v>46144</v>
      </c>
    </row>
    <row r="133081" spans="19:20" x14ac:dyDescent="0.25">
      <c r="S133081" s="3">
        <v>85120</v>
      </c>
      <c r="T133081">
        <v>85120</v>
      </c>
    </row>
    <row r="133082" spans="19:20" x14ac:dyDescent="0.25">
      <c r="S133082" s="3">
        <v>93632</v>
      </c>
      <c r="T133082">
        <v>93632</v>
      </c>
    </row>
    <row r="133083" spans="19:20" x14ac:dyDescent="0.25">
      <c r="S133083" s="3">
        <v>46144</v>
      </c>
      <c r="T133083">
        <v>46144</v>
      </c>
    </row>
    <row r="133084" spans="19:20" x14ac:dyDescent="0.25">
      <c r="S133084" s="3">
        <v>158188.84</v>
      </c>
      <c r="T133084">
        <v>158188.84</v>
      </c>
    </row>
    <row r="133085" spans="19:20" x14ac:dyDescent="0.25">
      <c r="S133085" s="3">
        <v>103600</v>
      </c>
      <c r="T133085">
        <v>103600</v>
      </c>
    </row>
    <row r="133086" spans="19:20" x14ac:dyDescent="0.25">
      <c r="S133086" s="3">
        <v>207200</v>
      </c>
      <c r="T133086">
        <v>207200</v>
      </c>
    </row>
    <row r="133087" spans="19:20" x14ac:dyDescent="0.25">
      <c r="S133087" s="3">
        <v>104272</v>
      </c>
      <c r="T133087">
        <v>104272</v>
      </c>
    </row>
    <row r="133088" spans="19:20" x14ac:dyDescent="0.25">
      <c r="S133088" s="3">
        <v>-207200</v>
      </c>
      <c r="T133088">
        <v>-207200</v>
      </c>
    </row>
    <row r="133089" spans="19:20" x14ac:dyDescent="0.25">
      <c r="S133089" s="3">
        <v>-103600</v>
      </c>
      <c r="T133089">
        <v>-103600</v>
      </c>
    </row>
    <row r="133090" spans="19:20" x14ac:dyDescent="0.25">
      <c r="S133090" s="3">
        <v>-104272</v>
      </c>
      <c r="T133090">
        <v>-104272</v>
      </c>
    </row>
    <row r="133091" spans="19:20" x14ac:dyDescent="0.25">
      <c r="S133091" s="3">
        <v>621600</v>
      </c>
      <c r="T133091">
        <v>621600</v>
      </c>
    </row>
    <row r="133092" spans="19:20" x14ac:dyDescent="0.25">
      <c r="S133092" s="3">
        <v>104272</v>
      </c>
      <c r="T133092">
        <v>104272</v>
      </c>
    </row>
    <row r="133093" spans="19:20" x14ac:dyDescent="0.25">
      <c r="S133093" s="3">
        <v>103600</v>
      </c>
      <c r="T133093">
        <v>103600</v>
      </c>
    </row>
    <row r="133094" spans="19:20" x14ac:dyDescent="0.25">
      <c r="S133094" s="3">
        <v>71904</v>
      </c>
      <c r="T133094">
        <v>71904</v>
      </c>
    </row>
    <row r="133095" spans="19:20" x14ac:dyDescent="0.25">
      <c r="S133095" s="3">
        <v>42560</v>
      </c>
      <c r="T133095">
        <v>42560</v>
      </c>
    </row>
    <row r="133096" spans="19:20" x14ac:dyDescent="0.25">
      <c r="S133096" s="3">
        <v>725200</v>
      </c>
      <c r="T133096">
        <v>725200</v>
      </c>
    </row>
    <row r="133097" spans="19:20" x14ac:dyDescent="0.25">
      <c r="S133097" s="3">
        <v>104272</v>
      </c>
      <c r="T133097">
        <v>104272</v>
      </c>
    </row>
    <row r="133098" spans="19:20" x14ac:dyDescent="0.25">
      <c r="S133098" s="3">
        <v>104272</v>
      </c>
      <c r="T133098">
        <v>104272</v>
      </c>
    </row>
    <row r="133099" spans="19:20" x14ac:dyDescent="0.25">
      <c r="S133099" s="3">
        <v>621600</v>
      </c>
      <c r="T133099">
        <v>621600</v>
      </c>
    </row>
    <row r="133100" spans="19:20" x14ac:dyDescent="0.25">
      <c r="S133100" s="3">
        <v>103600</v>
      </c>
      <c r="T133100">
        <v>103600</v>
      </c>
    </row>
    <row r="133101" spans="19:20" x14ac:dyDescent="0.25">
      <c r="S133101" s="3">
        <v>76608</v>
      </c>
      <c r="T133101">
        <v>76608</v>
      </c>
    </row>
    <row r="133102" spans="19:20" x14ac:dyDescent="0.25">
      <c r="S133102" s="3">
        <v>129427.2</v>
      </c>
      <c r="T133102">
        <v>129427.2</v>
      </c>
    </row>
    <row r="133103" spans="19:20" x14ac:dyDescent="0.25">
      <c r="S133103" s="3">
        <v>16661.2</v>
      </c>
      <c r="T133103">
        <v>16661.2</v>
      </c>
    </row>
    <row r="133104" spans="19:20" x14ac:dyDescent="0.25">
      <c r="S133104" s="3">
        <v>26880</v>
      </c>
      <c r="T133104">
        <v>26880</v>
      </c>
    </row>
    <row r="133105" spans="19:20" x14ac:dyDescent="0.25">
      <c r="S133105" s="3">
        <v>73248</v>
      </c>
      <c r="T133105">
        <v>73248</v>
      </c>
    </row>
    <row r="133106" spans="19:20" x14ac:dyDescent="0.25">
      <c r="S133106" s="3">
        <v>43008</v>
      </c>
      <c r="T133106">
        <v>43008</v>
      </c>
    </row>
    <row r="133107" spans="19:20" x14ac:dyDescent="0.25">
      <c r="S133107" s="3">
        <v>73248</v>
      </c>
      <c r="T133107">
        <v>73248</v>
      </c>
    </row>
    <row r="133108" spans="19:20" x14ac:dyDescent="0.25">
      <c r="S133108" s="3">
        <v>29232</v>
      </c>
      <c r="T133108">
        <v>29232</v>
      </c>
    </row>
    <row r="133109" spans="19:20" x14ac:dyDescent="0.25">
      <c r="S133109" s="3">
        <v>31416</v>
      </c>
      <c r="T133109">
        <v>31416</v>
      </c>
    </row>
    <row r="133110" spans="19:20" x14ac:dyDescent="0.25">
      <c r="S133110" s="3">
        <v>93632</v>
      </c>
      <c r="T133110">
        <v>93632</v>
      </c>
    </row>
    <row r="133111" spans="19:20" x14ac:dyDescent="0.25">
      <c r="S133111" s="3">
        <v>186950.46</v>
      </c>
      <c r="T133111">
        <v>186950.46</v>
      </c>
    </row>
    <row r="133112" spans="19:20" x14ac:dyDescent="0.25">
      <c r="S133112" s="3">
        <v>23072</v>
      </c>
      <c r="T133112">
        <v>23072</v>
      </c>
    </row>
    <row r="133113" spans="19:20" x14ac:dyDescent="0.25">
      <c r="S133113" s="3">
        <v>16661.2</v>
      </c>
      <c r="T133113">
        <v>16661.2</v>
      </c>
    </row>
    <row r="133114" spans="19:20" x14ac:dyDescent="0.25">
      <c r="S133114" s="3">
        <v>20947.71</v>
      </c>
      <c r="T133114">
        <v>20947.71</v>
      </c>
    </row>
    <row r="133115" spans="19:20" x14ac:dyDescent="0.25">
      <c r="S133115" s="3">
        <v>264768</v>
      </c>
      <c r="T133115">
        <v>264768</v>
      </c>
    </row>
    <row r="133116" spans="19:20" x14ac:dyDescent="0.25">
      <c r="S133116" s="3">
        <v>323960</v>
      </c>
      <c r="T133116">
        <v>323960</v>
      </c>
    </row>
    <row r="133117" spans="19:20" x14ac:dyDescent="0.25">
      <c r="S133117" s="3">
        <v>215376</v>
      </c>
      <c r="T133117">
        <v>215376</v>
      </c>
    </row>
    <row r="133118" spans="19:20" x14ac:dyDescent="0.25">
      <c r="S133118" s="3">
        <v>104272</v>
      </c>
      <c r="T133118">
        <v>104272</v>
      </c>
    </row>
    <row r="133119" spans="19:20" x14ac:dyDescent="0.25">
      <c r="S133119" s="3">
        <v>621600</v>
      </c>
      <c r="T133119">
        <v>621600</v>
      </c>
    </row>
    <row r="133120" spans="19:20" x14ac:dyDescent="0.25">
      <c r="S133120" s="3">
        <v>103600</v>
      </c>
      <c r="T133120">
        <v>103600</v>
      </c>
    </row>
    <row r="133121" spans="19:20" x14ac:dyDescent="0.25">
      <c r="S133121" s="3">
        <v>103600</v>
      </c>
      <c r="T133121">
        <v>103600</v>
      </c>
    </row>
    <row r="133122" spans="19:20" x14ac:dyDescent="0.25">
      <c r="S133122" s="3">
        <v>104272</v>
      </c>
      <c r="T133122">
        <v>104272</v>
      </c>
    </row>
    <row r="133123" spans="19:20" x14ac:dyDescent="0.25">
      <c r="S133123" s="3">
        <v>621600</v>
      </c>
      <c r="T133123">
        <v>621600</v>
      </c>
    </row>
    <row r="133124" spans="19:20" x14ac:dyDescent="0.25">
      <c r="S133124" s="3">
        <v>21504.06</v>
      </c>
      <c r="T133124">
        <v>21504.06</v>
      </c>
    </row>
    <row r="133125" spans="19:20" x14ac:dyDescent="0.25">
      <c r="S133125" s="3">
        <v>26880.080000000002</v>
      </c>
      <c r="T133125">
        <v>26880.080000000002</v>
      </c>
    </row>
    <row r="133126" spans="19:20" x14ac:dyDescent="0.25">
      <c r="S133126" s="3">
        <v>12668.36</v>
      </c>
      <c r="T133126">
        <v>12668.36</v>
      </c>
    </row>
    <row r="133127" spans="19:20" x14ac:dyDescent="0.25">
      <c r="S133127" s="3">
        <v>12208.04</v>
      </c>
      <c r="T133127">
        <v>12208.04</v>
      </c>
    </row>
    <row r="133128" spans="19:20" x14ac:dyDescent="0.25">
      <c r="S133128" s="3">
        <v>73248.17</v>
      </c>
      <c r="T133128">
        <v>73248.17</v>
      </c>
    </row>
    <row r="133129" spans="19:20" x14ac:dyDescent="0.25">
      <c r="S133129" s="3">
        <v>22400.07</v>
      </c>
      <c r="T133129">
        <v>22400.07</v>
      </c>
    </row>
    <row r="133130" spans="19:20" x14ac:dyDescent="0.25">
      <c r="S133130" s="3">
        <v>725200</v>
      </c>
      <c r="T133130">
        <v>725200</v>
      </c>
    </row>
    <row r="133131" spans="19:20" x14ac:dyDescent="0.25">
      <c r="S133131" s="3">
        <v>104272</v>
      </c>
      <c r="T133131">
        <v>104272</v>
      </c>
    </row>
    <row r="133132" spans="19:20" x14ac:dyDescent="0.25">
      <c r="S133132" s="3">
        <v>46144</v>
      </c>
      <c r="T133132">
        <v>46144</v>
      </c>
    </row>
    <row r="133133" spans="19:20" x14ac:dyDescent="0.25">
      <c r="S133133" s="3">
        <v>16661.2</v>
      </c>
      <c r="T133133">
        <v>16661.2</v>
      </c>
    </row>
    <row r="133134" spans="19:20" x14ac:dyDescent="0.25">
      <c r="S133134" s="3">
        <v>244473.60000000001</v>
      </c>
      <c r="T133134">
        <v>244473.60000000001</v>
      </c>
    </row>
    <row r="133135" spans="19:20" x14ac:dyDescent="0.25">
      <c r="S133135" s="3">
        <v>110656</v>
      </c>
      <c r="T133135">
        <v>110656</v>
      </c>
    </row>
    <row r="133136" spans="19:20" x14ac:dyDescent="0.25">
      <c r="S133136" s="3">
        <v>23072</v>
      </c>
      <c r="T133136">
        <v>23072</v>
      </c>
    </row>
    <row r="133137" spans="19:20" x14ac:dyDescent="0.25">
      <c r="S133137" s="3">
        <v>397152</v>
      </c>
      <c r="T133137">
        <v>397152</v>
      </c>
    </row>
    <row r="133138" spans="19:20" x14ac:dyDescent="0.25">
      <c r="S133138" s="3">
        <v>71792</v>
      </c>
      <c r="T133138">
        <v>71792</v>
      </c>
    </row>
    <row r="133139" spans="19:20" x14ac:dyDescent="0.25">
      <c r="S133139" s="3">
        <v>259168</v>
      </c>
      <c r="T133139">
        <v>259168</v>
      </c>
    </row>
    <row r="133140" spans="19:20" x14ac:dyDescent="0.25">
      <c r="S133140" s="3">
        <v>20947.71</v>
      </c>
      <c r="T133140">
        <v>20947.71</v>
      </c>
    </row>
    <row r="133141" spans="19:20" x14ac:dyDescent="0.25">
      <c r="S133141" s="3">
        <v>44800</v>
      </c>
      <c r="T133141">
        <v>44800</v>
      </c>
    </row>
    <row r="133142" spans="19:20" x14ac:dyDescent="0.25">
      <c r="S133142" s="3">
        <v>21504</v>
      </c>
      <c r="T133142">
        <v>21504</v>
      </c>
    </row>
    <row r="133143" spans="19:20" x14ac:dyDescent="0.25">
      <c r="S133143" s="3">
        <v>48832</v>
      </c>
      <c r="T133143">
        <v>48832</v>
      </c>
    </row>
    <row r="133144" spans="19:20" x14ac:dyDescent="0.25">
      <c r="S133144" s="3">
        <v>73248</v>
      </c>
      <c r="T133144">
        <v>73248</v>
      </c>
    </row>
    <row r="133145" spans="19:20" x14ac:dyDescent="0.25">
      <c r="S133145" s="3">
        <v>43008</v>
      </c>
      <c r="T133145">
        <v>43008</v>
      </c>
    </row>
    <row r="133146" spans="19:20" x14ac:dyDescent="0.25">
      <c r="S133146" s="3">
        <v>725200</v>
      </c>
      <c r="T133146">
        <v>725200</v>
      </c>
    </row>
    <row r="133147" spans="19:20" x14ac:dyDescent="0.25">
      <c r="S133147" s="3">
        <v>104272</v>
      </c>
      <c r="T133147">
        <v>104272</v>
      </c>
    </row>
    <row r="133148" spans="19:20" x14ac:dyDescent="0.25">
      <c r="S133148" s="3">
        <v>25704</v>
      </c>
      <c r="T133148">
        <v>25704</v>
      </c>
    </row>
    <row r="133149" spans="19:20" x14ac:dyDescent="0.25">
      <c r="S133149" s="3">
        <v>16661.2</v>
      </c>
      <c r="T133149">
        <v>16661.2</v>
      </c>
    </row>
    <row r="133150" spans="19:20" x14ac:dyDescent="0.25">
      <c r="S133150" s="3">
        <v>23072</v>
      </c>
      <c r="T133150">
        <v>23072</v>
      </c>
    </row>
    <row r="133151" spans="19:20" x14ac:dyDescent="0.25">
      <c r="S133151" s="3">
        <v>244473.60000000001</v>
      </c>
      <c r="T133151">
        <v>244473.60000000001</v>
      </c>
    </row>
    <row r="133152" spans="19:20" x14ac:dyDescent="0.25">
      <c r="S133152" s="3">
        <v>144704</v>
      </c>
      <c r="T133152">
        <v>144704</v>
      </c>
    </row>
    <row r="133153" spans="19:20" x14ac:dyDescent="0.25">
      <c r="S133153" s="3">
        <v>46144</v>
      </c>
      <c r="T133153">
        <v>46144</v>
      </c>
    </row>
    <row r="133154" spans="19:20" x14ac:dyDescent="0.25">
      <c r="S133154" s="3">
        <v>104272</v>
      </c>
      <c r="T133154">
        <v>104272</v>
      </c>
    </row>
    <row r="133155" spans="19:20" x14ac:dyDescent="0.25">
      <c r="S133155" s="3">
        <v>725200</v>
      </c>
      <c r="T133155">
        <v>725200</v>
      </c>
    </row>
    <row r="133156" spans="19:20" x14ac:dyDescent="0.25">
      <c r="S133156" s="3">
        <v>22400</v>
      </c>
      <c r="T133156">
        <v>22400</v>
      </c>
    </row>
    <row r="133157" spans="19:20" x14ac:dyDescent="0.25">
      <c r="S133157" s="3">
        <v>44800</v>
      </c>
      <c r="T133157">
        <v>44800</v>
      </c>
    </row>
    <row r="133158" spans="19:20" x14ac:dyDescent="0.25">
      <c r="S133158" s="3">
        <v>97664</v>
      </c>
      <c r="T133158">
        <v>97664</v>
      </c>
    </row>
    <row r="133159" spans="19:20" x14ac:dyDescent="0.25">
      <c r="S133159" s="3">
        <v>21504</v>
      </c>
      <c r="T133159">
        <v>21504</v>
      </c>
    </row>
    <row r="133160" spans="19:20" x14ac:dyDescent="0.25">
      <c r="S133160" s="3">
        <v>22400</v>
      </c>
      <c r="T133160">
        <v>22400</v>
      </c>
    </row>
    <row r="133161" spans="19:20" x14ac:dyDescent="0.25">
      <c r="S133161" s="3">
        <v>725200</v>
      </c>
      <c r="T133161">
        <v>725200</v>
      </c>
    </row>
    <row r="133162" spans="19:20" x14ac:dyDescent="0.25">
      <c r="S133162" s="3">
        <v>104272</v>
      </c>
      <c r="T133162">
        <v>104272</v>
      </c>
    </row>
    <row r="133163" spans="19:20" x14ac:dyDescent="0.25">
      <c r="S133163" s="3">
        <v>69216</v>
      </c>
      <c r="T133163">
        <v>69216</v>
      </c>
    </row>
    <row r="133164" spans="19:20" x14ac:dyDescent="0.25">
      <c r="S133164" s="3">
        <v>258854.39999999999</v>
      </c>
      <c r="T133164">
        <v>258854.39999999999</v>
      </c>
    </row>
    <row r="133165" spans="19:20" x14ac:dyDescent="0.25">
      <c r="S133165" s="3">
        <v>24991.8</v>
      </c>
      <c r="T133165">
        <v>24991.8</v>
      </c>
    </row>
    <row r="133166" spans="19:20" x14ac:dyDescent="0.25">
      <c r="S133166" s="3">
        <v>23072</v>
      </c>
      <c r="T133166">
        <v>23072</v>
      </c>
    </row>
    <row r="133167" spans="19:20" x14ac:dyDescent="0.25">
      <c r="S133167" s="3">
        <v>127680</v>
      </c>
      <c r="T133167">
        <v>127680</v>
      </c>
    </row>
    <row r="133168" spans="19:20" x14ac:dyDescent="0.25">
      <c r="S133168" s="3">
        <v>36624</v>
      </c>
      <c r="T133168">
        <v>36624</v>
      </c>
    </row>
    <row r="133169" spans="19:20" x14ac:dyDescent="0.25">
      <c r="S133169" s="3">
        <v>53760</v>
      </c>
      <c r="T133169">
        <v>53760</v>
      </c>
    </row>
    <row r="133170" spans="19:20" x14ac:dyDescent="0.25">
      <c r="S133170" s="3">
        <v>43008</v>
      </c>
      <c r="T133170">
        <v>43008</v>
      </c>
    </row>
    <row r="133171" spans="19:20" x14ac:dyDescent="0.25">
      <c r="S133171" s="3">
        <v>48832</v>
      </c>
      <c r="T133171">
        <v>48832</v>
      </c>
    </row>
    <row r="133172" spans="19:20" x14ac:dyDescent="0.25">
      <c r="S133172" s="3">
        <v>104272</v>
      </c>
      <c r="T133172">
        <v>104272</v>
      </c>
    </row>
    <row r="133173" spans="19:20" x14ac:dyDescent="0.25">
      <c r="S133173" s="3">
        <v>725200</v>
      </c>
      <c r="T133173">
        <v>725200</v>
      </c>
    </row>
    <row r="133174" spans="19:20" x14ac:dyDescent="0.25">
      <c r="S133174" s="3">
        <v>104272</v>
      </c>
      <c r="T133174">
        <v>104272</v>
      </c>
    </row>
    <row r="133175" spans="19:20" x14ac:dyDescent="0.25">
      <c r="S133175" s="3">
        <v>725200</v>
      </c>
      <c r="T133175">
        <v>725200</v>
      </c>
    </row>
    <row r="133176" spans="19:20" x14ac:dyDescent="0.25">
      <c r="S133176" s="3">
        <v>36624</v>
      </c>
      <c r="T133176">
        <v>36624</v>
      </c>
    </row>
    <row r="133177" spans="19:20" x14ac:dyDescent="0.25">
      <c r="S133177" s="3">
        <v>5060.22</v>
      </c>
      <c r="T133177">
        <v>5060.22</v>
      </c>
    </row>
    <row r="133178" spans="19:20" x14ac:dyDescent="0.25">
      <c r="S133178" s="3">
        <v>73248</v>
      </c>
      <c r="T133178">
        <v>73248</v>
      </c>
    </row>
    <row r="133179" spans="19:20" x14ac:dyDescent="0.25">
      <c r="S133179" s="3">
        <v>44800</v>
      </c>
      <c r="T133179">
        <v>44800</v>
      </c>
    </row>
    <row r="133180" spans="19:20" x14ac:dyDescent="0.25">
      <c r="S133180" s="3">
        <v>35840</v>
      </c>
      <c r="T133180">
        <v>35840</v>
      </c>
    </row>
    <row r="133181" spans="19:20" x14ac:dyDescent="0.25">
      <c r="S133181" s="3">
        <v>21504</v>
      </c>
      <c r="T133181">
        <v>21504</v>
      </c>
    </row>
    <row r="133182" spans="19:20" x14ac:dyDescent="0.25">
      <c r="S133182" s="3">
        <v>16661.2</v>
      </c>
      <c r="T133182">
        <v>16661.2</v>
      </c>
    </row>
    <row r="133183" spans="19:20" x14ac:dyDescent="0.25">
      <c r="S133183" s="3">
        <v>244473.60000000001</v>
      </c>
      <c r="T133183">
        <v>244473.60000000001</v>
      </c>
    </row>
    <row r="133184" spans="19:20" x14ac:dyDescent="0.25">
      <c r="S133184" s="3">
        <v>102144</v>
      </c>
      <c r="T133184">
        <v>102144</v>
      </c>
    </row>
    <row r="133185" spans="19:20" x14ac:dyDescent="0.25">
      <c r="S133185" s="3">
        <v>23072</v>
      </c>
      <c r="T133185">
        <v>23072</v>
      </c>
    </row>
    <row r="133186" spans="19:20" x14ac:dyDescent="0.25">
      <c r="S133186" s="3">
        <v>23072</v>
      </c>
      <c r="T133186">
        <v>23072</v>
      </c>
    </row>
    <row r="133187" spans="19:20" x14ac:dyDescent="0.25">
      <c r="S133187" s="3">
        <v>453544</v>
      </c>
      <c r="T133187">
        <v>453544</v>
      </c>
    </row>
    <row r="133188" spans="19:20" x14ac:dyDescent="0.25">
      <c r="S133188" s="3">
        <v>71792</v>
      </c>
      <c r="T133188">
        <v>71792</v>
      </c>
    </row>
    <row r="133189" spans="19:20" x14ac:dyDescent="0.25">
      <c r="S133189" s="3">
        <v>29925.3</v>
      </c>
      <c r="T133189">
        <v>29925.3</v>
      </c>
    </row>
    <row r="133190" spans="19:20" x14ac:dyDescent="0.25">
      <c r="S133190" s="3">
        <v>529536</v>
      </c>
      <c r="T133190">
        <v>529536</v>
      </c>
    </row>
    <row r="133191" spans="19:20" x14ac:dyDescent="0.25">
      <c r="S133191" s="3">
        <v>725200</v>
      </c>
      <c r="T133191">
        <v>725200</v>
      </c>
    </row>
    <row r="133192" spans="19:20" x14ac:dyDescent="0.25">
      <c r="S133192" s="3">
        <v>104272</v>
      </c>
      <c r="T133192">
        <v>104272</v>
      </c>
    </row>
    <row r="133193" spans="19:20" x14ac:dyDescent="0.25">
      <c r="S133193" s="3">
        <v>104272</v>
      </c>
      <c r="T133193">
        <v>104272</v>
      </c>
    </row>
    <row r="133194" spans="19:20" x14ac:dyDescent="0.25">
      <c r="S133194" s="3">
        <v>725200</v>
      </c>
      <c r="T133194">
        <v>725200</v>
      </c>
    </row>
    <row r="133195" spans="19:20" x14ac:dyDescent="0.25">
      <c r="S133195" s="3">
        <v>86284.800000000003</v>
      </c>
      <c r="T133195">
        <v>86284.800000000003</v>
      </c>
    </row>
    <row r="133196" spans="19:20" x14ac:dyDescent="0.25">
      <c r="S133196" s="3">
        <v>42560</v>
      </c>
      <c r="T133196">
        <v>42560</v>
      </c>
    </row>
    <row r="133197" spans="19:20" x14ac:dyDescent="0.25">
      <c r="S133197" s="3">
        <v>115360</v>
      </c>
      <c r="T133197">
        <v>115360</v>
      </c>
    </row>
    <row r="133198" spans="19:20" x14ac:dyDescent="0.25">
      <c r="S133198" s="3">
        <v>21504.04</v>
      </c>
      <c r="T133198">
        <v>21504.04</v>
      </c>
    </row>
    <row r="133199" spans="19:20" x14ac:dyDescent="0.25">
      <c r="S133199" s="3">
        <v>26880.05</v>
      </c>
      <c r="T133199">
        <v>26880.05</v>
      </c>
    </row>
    <row r="133200" spans="19:20" x14ac:dyDescent="0.25">
      <c r="S133200" s="3">
        <v>12668.35</v>
      </c>
      <c r="T133200">
        <v>12668.35</v>
      </c>
    </row>
    <row r="133201" spans="19:20" x14ac:dyDescent="0.25">
      <c r="S133201" s="3">
        <v>22400.04</v>
      </c>
      <c r="T133201">
        <v>22400.04</v>
      </c>
    </row>
    <row r="133202" spans="19:20" x14ac:dyDescent="0.25">
      <c r="S133202" s="3">
        <v>73248.19</v>
      </c>
      <c r="T133202">
        <v>73248.19</v>
      </c>
    </row>
    <row r="133203" spans="19:20" x14ac:dyDescent="0.25">
      <c r="S133203" s="3">
        <v>48832.1</v>
      </c>
      <c r="T133203">
        <v>48832.1</v>
      </c>
    </row>
    <row r="133204" spans="19:20" x14ac:dyDescent="0.25">
      <c r="S133204" s="3">
        <v>43008.09</v>
      </c>
      <c r="T133204">
        <v>43008.09</v>
      </c>
    </row>
    <row r="133205" spans="19:20" x14ac:dyDescent="0.25">
      <c r="S133205" s="3">
        <v>22400.04</v>
      </c>
      <c r="T133205">
        <v>22400.04</v>
      </c>
    </row>
    <row r="133206" spans="19:20" x14ac:dyDescent="0.25">
      <c r="S133206" s="3">
        <v>68096</v>
      </c>
      <c r="T133206">
        <v>68096</v>
      </c>
    </row>
    <row r="133207" spans="19:20" x14ac:dyDescent="0.25">
      <c r="S133207" s="3">
        <v>23072</v>
      </c>
      <c r="T133207">
        <v>23072</v>
      </c>
    </row>
    <row r="133208" spans="19:20" x14ac:dyDescent="0.25">
      <c r="S133208" s="3">
        <v>8330.6</v>
      </c>
      <c r="T133208">
        <v>8330.6</v>
      </c>
    </row>
    <row r="133209" spans="19:20" x14ac:dyDescent="0.25">
      <c r="S133209" s="3">
        <v>115046.39999999999</v>
      </c>
      <c r="T133209">
        <v>115046.39999999999</v>
      </c>
    </row>
    <row r="133210" spans="19:20" x14ac:dyDescent="0.25">
      <c r="S133210" s="3">
        <v>104272</v>
      </c>
      <c r="T133210">
        <v>104272</v>
      </c>
    </row>
    <row r="133211" spans="19:20" x14ac:dyDescent="0.25">
      <c r="S133211" s="3">
        <v>725200</v>
      </c>
      <c r="T133211">
        <v>725200</v>
      </c>
    </row>
    <row r="133212" spans="19:20" x14ac:dyDescent="0.25">
      <c r="S133212" s="3">
        <v>103600</v>
      </c>
      <c r="T133212">
        <v>103600</v>
      </c>
    </row>
    <row r="133213" spans="19:20" x14ac:dyDescent="0.25">
      <c r="S133213" s="3">
        <v>518000</v>
      </c>
      <c r="T133213">
        <v>518000</v>
      </c>
    </row>
    <row r="133214" spans="19:20" x14ac:dyDescent="0.25">
      <c r="S133214" s="3">
        <v>89376</v>
      </c>
      <c r="T133214">
        <v>89376</v>
      </c>
    </row>
    <row r="133215" spans="19:20" x14ac:dyDescent="0.25">
      <c r="S133215" s="3">
        <v>46648</v>
      </c>
      <c r="T133215">
        <v>46648</v>
      </c>
    </row>
    <row r="133216" spans="19:20" x14ac:dyDescent="0.25">
      <c r="S133216" s="3">
        <v>23072</v>
      </c>
      <c r="T133216">
        <v>23072</v>
      </c>
    </row>
    <row r="133217" spans="19:20" x14ac:dyDescent="0.25">
      <c r="S133217" s="3">
        <v>102144</v>
      </c>
      <c r="T133217">
        <v>102144</v>
      </c>
    </row>
    <row r="133218" spans="19:20" x14ac:dyDescent="0.25">
      <c r="S133218" s="3">
        <v>201331.20000000001</v>
      </c>
      <c r="T133218">
        <v>201331.20000000001</v>
      </c>
    </row>
    <row r="133219" spans="19:20" x14ac:dyDescent="0.25">
      <c r="S133219" s="3">
        <v>23072</v>
      </c>
      <c r="T133219">
        <v>23072</v>
      </c>
    </row>
    <row r="133220" spans="19:20" x14ac:dyDescent="0.25">
      <c r="S133220" s="3">
        <v>16661.2</v>
      </c>
      <c r="T133220">
        <v>16661.2</v>
      </c>
    </row>
    <row r="133221" spans="19:20" x14ac:dyDescent="0.25">
      <c r="S133221" s="3">
        <v>64512</v>
      </c>
      <c r="T133221">
        <v>64512</v>
      </c>
    </row>
    <row r="133222" spans="19:20" x14ac:dyDescent="0.25">
      <c r="S133222" s="3">
        <v>44800</v>
      </c>
      <c r="T133222">
        <v>44800</v>
      </c>
    </row>
    <row r="133223" spans="19:20" x14ac:dyDescent="0.25">
      <c r="S133223" s="3">
        <v>36624</v>
      </c>
      <c r="T133223">
        <v>36624</v>
      </c>
    </row>
    <row r="133224" spans="19:20" x14ac:dyDescent="0.25">
      <c r="S133224" s="3">
        <v>36624</v>
      </c>
      <c r="T133224">
        <v>36624</v>
      </c>
    </row>
    <row r="133225" spans="19:20" x14ac:dyDescent="0.25">
      <c r="S133225" s="3">
        <v>11970.12</v>
      </c>
      <c r="T133225">
        <v>11970.12</v>
      </c>
    </row>
    <row r="133226" spans="19:20" x14ac:dyDescent="0.25">
      <c r="S133226" s="3">
        <v>583128</v>
      </c>
      <c r="T133226">
        <v>583128</v>
      </c>
    </row>
    <row r="133227" spans="19:20" x14ac:dyDescent="0.25">
      <c r="S133227" s="3">
        <v>264768</v>
      </c>
      <c r="T133227">
        <v>264768</v>
      </c>
    </row>
    <row r="133228" spans="19:20" x14ac:dyDescent="0.25">
      <c r="S133228" s="3">
        <v>29792</v>
      </c>
      <c r="T133228">
        <v>29792</v>
      </c>
    </row>
    <row r="133229" spans="19:20" x14ac:dyDescent="0.25">
      <c r="S133229" s="3">
        <v>207200</v>
      </c>
      <c r="T133229">
        <v>207200</v>
      </c>
    </row>
    <row r="133230" spans="19:20" x14ac:dyDescent="0.25">
      <c r="S133230" s="3">
        <v>101346893.88</v>
      </c>
      <c r="T133230">
        <v>101346893.88</v>
      </c>
    </row>
    <row r="133231" spans="19:20" x14ac:dyDescent="0.25">
      <c r="S133231" s="3">
        <v>9240</v>
      </c>
      <c r="T133231">
        <v>9240</v>
      </c>
    </row>
    <row r="133232" spans="19:20" x14ac:dyDescent="0.25">
      <c r="S133232" s="3">
        <v>9240</v>
      </c>
      <c r="T133232">
        <v>9240</v>
      </c>
    </row>
    <row r="133233" spans="19:20" x14ac:dyDescent="0.25">
      <c r="S133233" s="3">
        <v>9240</v>
      </c>
      <c r="T133233">
        <v>9240</v>
      </c>
    </row>
    <row r="133234" spans="19:20" x14ac:dyDescent="0.25">
      <c r="S133234" s="3">
        <v>21840</v>
      </c>
      <c r="T133234">
        <v>21840</v>
      </c>
    </row>
    <row r="133235" spans="19:20" x14ac:dyDescent="0.25">
      <c r="S133235" s="3">
        <v>13104</v>
      </c>
      <c r="T133235">
        <v>13104</v>
      </c>
    </row>
    <row r="133236" spans="19:20" x14ac:dyDescent="0.25">
      <c r="S133236" s="3">
        <v>23800</v>
      </c>
      <c r="T133236">
        <v>23800</v>
      </c>
    </row>
    <row r="133237" spans="19:20" x14ac:dyDescent="0.25">
      <c r="S133237" s="3">
        <v>13384</v>
      </c>
      <c r="T133237">
        <v>13384</v>
      </c>
    </row>
    <row r="133238" spans="19:20" x14ac:dyDescent="0.25">
      <c r="S133238" s="3">
        <v>23800</v>
      </c>
      <c r="T133238">
        <v>23800</v>
      </c>
    </row>
    <row r="133239" spans="19:20" x14ac:dyDescent="0.25">
      <c r="S133239" s="3">
        <v>2184</v>
      </c>
      <c r="T133239">
        <v>2184</v>
      </c>
    </row>
    <row r="133240" spans="19:20" x14ac:dyDescent="0.25">
      <c r="S133240" s="3">
        <v>13104</v>
      </c>
      <c r="T133240">
        <v>13104</v>
      </c>
    </row>
    <row r="133241" spans="19:20" x14ac:dyDescent="0.25">
      <c r="S133241" s="3">
        <v>21840</v>
      </c>
      <c r="T133241">
        <v>21840</v>
      </c>
    </row>
    <row r="133242" spans="19:20" x14ac:dyDescent="0.25">
      <c r="S133242" s="3">
        <v>13104</v>
      </c>
      <c r="T133242">
        <v>13104</v>
      </c>
    </row>
    <row r="133243" spans="19:20" x14ac:dyDescent="0.25">
      <c r="S133243" s="3">
        <v>13104</v>
      </c>
      <c r="T133243">
        <v>13104</v>
      </c>
    </row>
    <row r="133244" spans="19:20" x14ac:dyDescent="0.25">
      <c r="S133244" s="3">
        <v>1736</v>
      </c>
      <c r="T133244">
        <v>1736</v>
      </c>
    </row>
    <row r="133245" spans="19:20" x14ac:dyDescent="0.25">
      <c r="S133245" s="3">
        <v>13104</v>
      </c>
      <c r="T133245">
        <v>13104</v>
      </c>
    </row>
    <row r="133246" spans="19:20" x14ac:dyDescent="0.25">
      <c r="S133246" s="3">
        <v>14280</v>
      </c>
      <c r="T133246">
        <v>14280</v>
      </c>
    </row>
    <row r="133247" spans="19:20" x14ac:dyDescent="0.25">
      <c r="S133247" s="3">
        <v>13104</v>
      </c>
      <c r="T133247">
        <v>13104</v>
      </c>
    </row>
    <row r="133248" spans="19:20" x14ac:dyDescent="0.25">
      <c r="S133248" s="3">
        <v>47600</v>
      </c>
      <c r="T133248">
        <v>47600</v>
      </c>
    </row>
    <row r="133249" spans="19:20" x14ac:dyDescent="0.25">
      <c r="S133249" s="3">
        <v>13104</v>
      </c>
      <c r="T133249">
        <v>13104</v>
      </c>
    </row>
    <row r="133250" spans="19:20" x14ac:dyDescent="0.25">
      <c r="S133250" s="3">
        <v>10584</v>
      </c>
      <c r="T133250">
        <v>10584</v>
      </c>
    </row>
    <row r="133251" spans="19:20" x14ac:dyDescent="0.25">
      <c r="S133251" s="3">
        <v>7056</v>
      </c>
      <c r="T133251">
        <v>7056</v>
      </c>
    </row>
    <row r="133252" spans="19:20" x14ac:dyDescent="0.25">
      <c r="S133252" s="3">
        <v>43120</v>
      </c>
      <c r="T133252">
        <v>43120</v>
      </c>
    </row>
    <row r="133253" spans="19:20" x14ac:dyDescent="0.25">
      <c r="S133253" s="3">
        <v>13104</v>
      </c>
      <c r="T133253">
        <v>13104</v>
      </c>
    </row>
    <row r="133254" spans="19:20" x14ac:dyDescent="0.25">
      <c r="S133254" s="3">
        <v>43680</v>
      </c>
      <c r="T133254">
        <v>43680</v>
      </c>
    </row>
    <row r="133255" spans="19:20" x14ac:dyDescent="0.25">
      <c r="S133255" s="3">
        <v>13104</v>
      </c>
      <c r="T133255">
        <v>13104</v>
      </c>
    </row>
    <row r="133256" spans="19:20" x14ac:dyDescent="0.25">
      <c r="S133256" s="3">
        <v>10780</v>
      </c>
      <c r="T133256">
        <v>10780</v>
      </c>
    </row>
    <row r="133257" spans="19:20" x14ac:dyDescent="0.25">
      <c r="S133257" s="3">
        <v>10584</v>
      </c>
      <c r="T133257">
        <v>10584</v>
      </c>
    </row>
    <row r="133258" spans="19:20" x14ac:dyDescent="0.25">
      <c r="S133258" s="3">
        <v>43120</v>
      </c>
      <c r="T133258">
        <v>43120</v>
      </c>
    </row>
    <row r="133259" spans="19:20" x14ac:dyDescent="0.25">
      <c r="S133259" s="3">
        <v>47600</v>
      </c>
      <c r="T133259">
        <v>47600</v>
      </c>
    </row>
    <row r="133260" spans="19:20" x14ac:dyDescent="0.25">
      <c r="S133260" s="3">
        <v>34943.65</v>
      </c>
      <c r="T133260">
        <v>34943.65</v>
      </c>
    </row>
    <row r="133261" spans="19:20" x14ac:dyDescent="0.25">
      <c r="S133261" s="3">
        <v>21839.83</v>
      </c>
      <c r="T133261">
        <v>21839.83</v>
      </c>
    </row>
    <row r="133262" spans="19:20" x14ac:dyDescent="0.25">
      <c r="S133262" s="3">
        <v>9519.92</v>
      </c>
      <c r="T133262">
        <v>9519.92</v>
      </c>
    </row>
    <row r="133263" spans="19:20" x14ac:dyDescent="0.25">
      <c r="S133263" s="3">
        <v>4368.87</v>
      </c>
      <c r="T133263">
        <v>4368.87</v>
      </c>
    </row>
    <row r="133264" spans="19:20" x14ac:dyDescent="0.25">
      <c r="S133264" s="3">
        <v>30575.759999999998</v>
      </c>
      <c r="T133264">
        <v>30575.759999999998</v>
      </c>
    </row>
    <row r="133265" spans="19:20" x14ac:dyDescent="0.25">
      <c r="S133265" s="3">
        <v>4367.97</v>
      </c>
      <c r="T133265">
        <v>4367.97</v>
      </c>
    </row>
    <row r="133266" spans="19:20" x14ac:dyDescent="0.25">
      <c r="S133266" s="3">
        <v>20075.84</v>
      </c>
      <c r="T133266">
        <v>20075.84</v>
      </c>
    </row>
    <row r="133267" spans="19:20" x14ac:dyDescent="0.25">
      <c r="S133267" s="3">
        <v>4368.87</v>
      </c>
      <c r="T133267">
        <v>4368.87</v>
      </c>
    </row>
    <row r="133268" spans="19:20" x14ac:dyDescent="0.25">
      <c r="S133268" s="3">
        <v>28559.77</v>
      </c>
      <c r="T133268">
        <v>28559.77</v>
      </c>
    </row>
    <row r="133269" spans="19:20" x14ac:dyDescent="0.25">
      <c r="S133269" s="3">
        <v>13103.9</v>
      </c>
      <c r="T133269">
        <v>13103.9</v>
      </c>
    </row>
    <row r="133270" spans="19:20" x14ac:dyDescent="0.25">
      <c r="S133270" s="3">
        <v>6551.95</v>
      </c>
      <c r="T133270">
        <v>6551.95</v>
      </c>
    </row>
    <row r="133271" spans="19:20" x14ac:dyDescent="0.25">
      <c r="S133271" s="3">
        <v>8736</v>
      </c>
      <c r="T133271">
        <v>8736</v>
      </c>
    </row>
    <row r="133272" spans="19:20" x14ac:dyDescent="0.25">
      <c r="S133272" s="3">
        <v>43120</v>
      </c>
      <c r="T133272">
        <v>43120</v>
      </c>
    </row>
    <row r="133273" spans="19:20" x14ac:dyDescent="0.25">
      <c r="S133273" s="3">
        <v>21840</v>
      </c>
      <c r="T133273">
        <v>21840</v>
      </c>
    </row>
    <row r="133274" spans="19:20" x14ac:dyDescent="0.25">
      <c r="S133274" s="3">
        <v>21840</v>
      </c>
      <c r="T133274">
        <v>21840</v>
      </c>
    </row>
    <row r="133275" spans="19:20" x14ac:dyDescent="0.25">
      <c r="S133275" s="3">
        <v>8736</v>
      </c>
      <c r="T133275">
        <v>8736</v>
      </c>
    </row>
    <row r="133276" spans="19:20" x14ac:dyDescent="0.25">
      <c r="S133276" s="3">
        <v>20076</v>
      </c>
      <c r="T133276">
        <v>20076</v>
      </c>
    </row>
    <row r="133277" spans="19:20" x14ac:dyDescent="0.25">
      <c r="S133277" s="3">
        <v>2184</v>
      </c>
      <c r="T133277">
        <v>2184</v>
      </c>
    </row>
    <row r="133278" spans="19:20" x14ac:dyDescent="0.25">
      <c r="S133278" s="3">
        <v>2184</v>
      </c>
      <c r="T133278">
        <v>2184</v>
      </c>
    </row>
    <row r="133279" spans="19:20" x14ac:dyDescent="0.25">
      <c r="S133279" s="3">
        <v>14280</v>
      </c>
      <c r="T133279">
        <v>14280</v>
      </c>
    </row>
    <row r="133280" spans="19:20" x14ac:dyDescent="0.25">
      <c r="S133280" s="3">
        <v>7056</v>
      </c>
      <c r="T133280">
        <v>7056</v>
      </c>
    </row>
    <row r="133281" spans="19:20" x14ac:dyDescent="0.25">
      <c r="S133281" s="3">
        <v>47600</v>
      </c>
      <c r="T133281">
        <v>47600</v>
      </c>
    </row>
    <row r="133282" spans="19:20" x14ac:dyDescent="0.25">
      <c r="S133282" s="3">
        <v>21840</v>
      </c>
      <c r="T133282">
        <v>21840</v>
      </c>
    </row>
    <row r="133283" spans="19:20" x14ac:dyDescent="0.25">
      <c r="S133283" s="3">
        <v>21560</v>
      </c>
      <c r="T133283">
        <v>21560</v>
      </c>
    </row>
    <row r="133284" spans="19:20" x14ac:dyDescent="0.25">
      <c r="S133284" s="3">
        <v>4367.97</v>
      </c>
      <c r="T133284">
        <v>4367.97</v>
      </c>
    </row>
    <row r="133285" spans="19:20" x14ac:dyDescent="0.25">
      <c r="S133285" s="3">
        <v>28559.8</v>
      </c>
      <c r="T133285">
        <v>28559.8</v>
      </c>
    </row>
    <row r="133286" spans="19:20" x14ac:dyDescent="0.25">
      <c r="S133286" s="3">
        <v>13103.91</v>
      </c>
      <c r="T133286">
        <v>13103.91</v>
      </c>
    </row>
    <row r="133287" spans="19:20" x14ac:dyDescent="0.25">
      <c r="S133287" s="3">
        <v>43119.71</v>
      </c>
      <c r="T133287">
        <v>43119.71</v>
      </c>
    </row>
    <row r="133288" spans="19:20" x14ac:dyDescent="0.25">
      <c r="S133288" s="3">
        <v>6551.95</v>
      </c>
      <c r="T133288">
        <v>6551.95</v>
      </c>
    </row>
    <row r="133289" spans="19:20" x14ac:dyDescent="0.25">
      <c r="S133289" s="3">
        <v>21839.85</v>
      </c>
      <c r="T133289">
        <v>21839.85</v>
      </c>
    </row>
    <row r="133290" spans="19:20" x14ac:dyDescent="0.25">
      <c r="S133290" s="3">
        <v>4368.87</v>
      </c>
      <c r="T133290">
        <v>4368.87</v>
      </c>
    </row>
    <row r="133291" spans="19:20" x14ac:dyDescent="0.25">
      <c r="S133291" s="3">
        <v>2184.4299999999998</v>
      </c>
      <c r="T133291">
        <v>2184.4299999999998</v>
      </c>
    </row>
    <row r="133292" spans="19:20" x14ac:dyDescent="0.25">
      <c r="S133292" s="3">
        <v>2184</v>
      </c>
      <c r="T133292">
        <v>2184</v>
      </c>
    </row>
    <row r="133293" spans="19:20" x14ac:dyDescent="0.25">
      <c r="S133293" s="3">
        <v>4368</v>
      </c>
      <c r="T133293">
        <v>4368</v>
      </c>
    </row>
    <row r="133294" spans="19:20" x14ac:dyDescent="0.25">
      <c r="S133294" s="3">
        <v>7056</v>
      </c>
      <c r="T133294">
        <v>7056</v>
      </c>
    </row>
    <row r="133295" spans="19:20" x14ac:dyDescent="0.25">
      <c r="S133295" s="3">
        <v>21560</v>
      </c>
      <c r="T133295">
        <v>21560</v>
      </c>
    </row>
    <row r="133296" spans="19:20" x14ac:dyDescent="0.25">
      <c r="S133296" s="3">
        <v>2156</v>
      </c>
      <c r="T133296">
        <v>2156</v>
      </c>
    </row>
    <row r="133297" spans="19:20" x14ac:dyDescent="0.25">
      <c r="S133297" s="3">
        <v>4368</v>
      </c>
      <c r="T133297">
        <v>4368</v>
      </c>
    </row>
    <row r="133298" spans="19:20" x14ac:dyDescent="0.25">
      <c r="S133298" s="3">
        <v>2184</v>
      </c>
      <c r="T133298">
        <v>2184</v>
      </c>
    </row>
    <row r="133299" spans="19:20" x14ac:dyDescent="0.25">
      <c r="S133299" s="3">
        <v>23800</v>
      </c>
      <c r="T133299">
        <v>23800</v>
      </c>
    </row>
    <row r="133300" spans="19:20" x14ac:dyDescent="0.25">
      <c r="S133300" s="3">
        <v>2184</v>
      </c>
      <c r="T133300">
        <v>2184</v>
      </c>
    </row>
    <row r="133301" spans="19:20" x14ac:dyDescent="0.25">
      <c r="S133301" s="3">
        <v>23800</v>
      </c>
      <c r="T133301">
        <v>23800</v>
      </c>
    </row>
    <row r="133302" spans="19:20" x14ac:dyDescent="0.25">
      <c r="S133302" s="3">
        <v>6552</v>
      </c>
      <c r="T133302">
        <v>6552</v>
      </c>
    </row>
    <row r="133303" spans="19:20" x14ac:dyDescent="0.25">
      <c r="S133303" s="3">
        <v>28560</v>
      </c>
      <c r="T133303">
        <v>28560</v>
      </c>
    </row>
    <row r="133304" spans="19:20" x14ac:dyDescent="0.25">
      <c r="S133304" s="3">
        <v>21840</v>
      </c>
      <c r="T133304">
        <v>21840</v>
      </c>
    </row>
    <row r="133305" spans="19:20" x14ac:dyDescent="0.25">
      <c r="S133305" s="3">
        <v>43680</v>
      </c>
      <c r="T133305">
        <v>43680</v>
      </c>
    </row>
    <row r="133306" spans="19:20" x14ac:dyDescent="0.25">
      <c r="S133306" s="3">
        <v>8736</v>
      </c>
      <c r="T133306">
        <v>8736</v>
      </c>
    </row>
    <row r="133307" spans="19:20" x14ac:dyDescent="0.25">
      <c r="S133307" s="3">
        <v>21840</v>
      </c>
      <c r="T133307">
        <v>21840</v>
      </c>
    </row>
    <row r="133308" spans="19:20" x14ac:dyDescent="0.25">
      <c r="S133308" s="3">
        <v>43120</v>
      </c>
      <c r="T133308">
        <v>43120</v>
      </c>
    </row>
    <row r="133309" spans="19:20" x14ac:dyDescent="0.25">
      <c r="S133309" s="3">
        <v>6468</v>
      </c>
      <c r="T133309">
        <v>6468</v>
      </c>
    </row>
    <row r="133310" spans="19:20" x14ac:dyDescent="0.25">
      <c r="S133310" s="3">
        <v>13103.96</v>
      </c>
      <c r="T133310">
        <v>13103.96</v>
      </c>
    </row>
    <row r="133311" spans="19:20" x14ac:dyDescent="0.25">
      <c r="S133311" s="3">
        <v>2184.44</v>
      </c>
      <c r="T133311">
        <v>2184.44</v>
      </c>
    </row>
    <row r="133312" spans="19:20" x14ac:dyDescent="0.25">
      <c r="S133312" s="3">
        <v>13103.96</v>
      </c>
      <c r="T133312">
        <v>13103.96</v>
      </c>
    </row>
    <row r="133313" spans="19:20" x14ac:dyDescent="0.25">
      <c r="S133313" s="3">
        <v>47599.94</v>
      </c>
      <c r="T133313">
        <v>47599.94</v>
      </c>
    </row>
    <row r="133314" spans="19:20" x14ac:dyDescent="0.25">
      <c r="S133314" s="3">
        <v>43119.87</v>
      </c>
      <c r="T133314">
        <v>43119.87</v>
      </c>
    </row>
    <row r="133315" spans="19:20" x14ac:dyDescent="0.25">
      <c r="S133315" s="3">
        <v>8735.9699999999993</v>
      </c>
      <c r="T133315">
        <v>8735.9699999999993</v>
      </c>
    </row>
    <row r="133316" spans="19:20" x14ac:dyDescent="0.25">
      <c r="S133316" s="3">
        <v>21839.93</v>
      </c>
      <c r="T133316">
        <v>21839.93</v>
      </c>
    </row>
    <row r="133317" spans="19:20" x14ac:dyDescent="0.25">
      <c r="S133317" s="3">
        <v>7392</v>
      </c>
      <c r="T133317">
        <v>7392</v>
      </c>
    </row>
    <row r="133318" spans="19:20" x14ac:dyDescent="0.25">
      <c r="S133318" s="3">
        <v>13104</v>
      </c>
      <c r="T133318">
        <v>13104</v>
      </c>
    </row>
    <row r="133319" spans="19:20" x14ac:dyDescent="0.25">
      <c r="S133319" s="3">
        <v>23800</v>
      </c>
      <c r="T133319">
        <v>23800</v>
      </c>
    </row>
    <row r="133320" spans="19:20" x14ac:dyDescent="0.25">
      <c r="S133320" s="3">
        <v>21560</v>
      </c>
      <c r="T133320">
        <v>21560</v>
      </c>
    </row>
    <row r="133321" spans="19:20" x14ac:dyDescent="0.25">
      <c r="S133321" s="3">
        <v>6552</v>
      </c>
      <c r="T133321">
        <v>6552</v>
      </c>
    </row>
    <row r="133322" spans="19:20" x14ac:dyDescent="0.25">
      <c r="S133322" s="3">
        <v>4368</v>
      </c>
      <c r="T133322">
        <v>4368</v>
      </c>
    </row>
    <row r="133323" spans="19:20" x14ac:dyDescent="0.25">
      <c r="S133323" s="3">
        <v>2184</v>
      </c>
      <c r="T133323">
        <v>2184</v>
      </c>
    </row>
    <row r="133324" spans="19:20" x14ac:dyDescent="0.25">
      <c r="S133324" s="3">
        <v>20076</v>
      </c>
      <c r="T133324">
        <v>20076</v>
      </c>
    </row>
    <row r="133325" spans="19:20" x14ac:dyDescent="0.25">
      <c r="S133325" s="3">
        <v>9520</v>
      </c>
      <c r="T133325">
        <v>9520</v>
      </c>
    </row>
    <row r="133326" spans="19:20" x14ac:dyDescent="0.25">
      <c r="S133326" s="3">
        <v>10920</v>
      </c>
      <c r="T133326">
        <v>10920</v>
      </c>
    </row>
    <row r="133327" spans="19:20" x14ac:dyDescent="0.25">
      <c r="S133327" s="3">
        <v>8736</v>
      </c>
      <c r="T133327">
        <v>8736</v>
      </c>
    </row>
    <row r="133328" spans="19:20" x14ac:dyDescent="0.25">
      <c r="S133328" s="3">
        <v>43120</v>
      </c>
      <c r="T133328">
        <v>43120</v>
      </c>
    </row>
    <row r="133329" spans="19:20" x14ac:dyDescent="0.25">
      <c r="S133329" s="3">
        <v>26208</v>
      </c>
      <c r="T133329">
        <v>26208</v>
      </c>
    </row>
    <row r="133330" spans="19:20" x14ac:dyDescent="0.25">
      <c r="S133330" s="3">
        <v>23800</v>
      </c>
      <c r="T133330">
        <v>23800</v>
      </c>
    </row>
    <row r="133331" spans="19:20" x14ac:dyDescent="0.25">
      <c r="S133331" s="3">
        <v>43680</v>
      </c>
      <c r="T133331">
        <v>43680</v>
      </c>
    </row>
    <row r="133332" spans="19:20" x14ac:dyDescent="0.25">
      <c r="S133332" s="3">
        <v>26208</v>
      </c>
      <c r="T133332">
        <v>26208</v>
      </c>
    </row>
    <row r="133333" spans="19:20" x14ac:dyDescent="0.25">
      <c r="S133333" s="3">
        <v>3528</v>
      </c>
      <c r="T133333">
        <v>3528</v>
      </c>
    </row>
    <row r="133334" spans="19:20" x14ac:dyDescent="0.25">
      <c r="S133334" s="3">
        <v>26239.95</v>
      </c>
      <c r="T133334">
        <v>26239.95</v>
      </c>
    </row>
    <row r="133335" spans="19:20" x14ac:dyDescent="0.25">
      <c r="S133335" s="3">
        <v>47658.15</v>
      </c>
      <c r="T133335">
        <v>47658.15</v>
      </c>
    </row>
    <row r="133336" spans="19:20" x14ac:dyDescent="0.25">
      <c r="S133336" s="3">
        <v>8634.51</v>
      </c>
      <c r="T133336">
        <v>8634.51</v>
      </c>
    </row>
    <row r="133337" spans="19:20" x14ac:dyDescent="0.25">
      <c r="S133337" s="3">
        <v>7064.6</v>
      </c>
      <c r="T133337">
        <v>7064.6</v>
      </c>
    </row>
    <row r="133338" spans="19:20" x14ac:dyDescent="0.25">
      <c r="S133338" s="3">
        <v>21866.62</v>
      </c>
      <c r="T133338">
        <v>21866.62</v>
      </c>
    </row>
    <row r="133339" spans="19:20" x14ac:dyDescent="0.25">
      <c r="S133339" s="3">
        <v>2187.11</v>
      </c>
      <c r="T133339">
        <v>2187.11</v>
      </c>
    </row>
    <row r="133340" spans="19:20" x14ac:dyDescent="0.25">
      <c r="S133340" s="3">
        <v>43172.56</v>
      </c>
      <c r="T133340">
        <v>43172.56</v>
      </c>
    </row>
    <row r="133341" spans="19:20" x14ac:dyDescent="0.25">
      <c r="S133341" s="3">
        <v>4373.32</v>
      </c>
      <c r="T133341">
        <v>4373.32</v>
      </c>
    </row>
    <row r="133342" spans="19:20" x14ac:dyDescent="0.25">
      <c r="S133342" s="3">
        <v>4374.2299999999996</v>
      </c>
      <c r="T133342">
        <v>4374.2299999999996</v>
      </c>
    </row>
    <row r="133343" spans="19:20" x14ac:dyDescent="0.25">
      <c r="S133343" s="3">
        <v>4373.32</v>
      </c>
      <c r="T133343">
        <v>4373.32</v>
      </c>
    </row>
    <row r="133344" spans="19:20" x14ac:dyDescent="0.25">
      <c r="S133344" s="3">
        <v>26239.95</v>
      </c>
      <c r="T133344">
        <v>26239.95</v>
      </c>
    </row>
    <row r="133345" spans="19:20" x14ac:dyDescent="0.25">
      <c r="S133345" s="3">
        <v>4373.32</v>
      </c>
      <c r="T133345">
        <v>4373.32</v>
      </c>
    </row>
    <row r="133346" spans="19:20" x14ac:dyDescent="0.25">
      <c r="S133346" s="3">
        <v>4373.32</v>
      </c>
      <c r="T133346">
        <v>4373.32</v>
      </c>
    </row>
    <row r="133347" spans="19:20" x14ac:dyDescent="0.25">
      <c r="S133347" s="3">
        <v>2186.66</v>
      </c>
      <c r="T133347">
        <v>2186.66</v>
      </c>
    </row>
    <row r="133348" spans="19:20" x14ac:dyDescent="0.25">
      <c r="S133348" s="3">
        <v>28594.81</v>
      </c>
      <c r="T133348">
        <v>28594.81</v>
      </c>
    </row>
    <row r="133349" spans="19:20" x14ac:dyDescent="0.25">
      <c r="S133349" s="3">
        <v>6559.99</v>
      </c>
      <c r="T133349">
        <v>6559.99</v>
      </c>
    </row>
    <row r="133350" spans="19:20" x14ac:dyDescent="0.25">
      <c r="S133350" s="3">
        <v>12935.97</v>
      </c>
      <c r="T133350">
        <v>12935.97</v>
      </c>
    </row>
    <row r="133351" spans="19:20" x14ac:dyDescent="0.25">
      <c r="S133351" s="3">
        <v>20075.96</v>
      </c>
      <c r="T133351">
        <v>20075.96</v>
      </c>
    </row>
    <row r="133352" spans="19:20" x14ac:dyDescent="0.25">
      <c r="S133352" s="3">
        <v>21839.96</v>
      </c>
      <c r="T133352">
        <v>21839.96</v>
      </c>
    </row>
    <row r="133353" spans="19:20" x14ac:dyDescent="0.25">
      <c r="S133353" s="3">
        <v>66639.91</v>
      </c>
      <c r="T133353">
        <v>66639.91</v>
      </c>
    </row>
    <row r="133354" spans="19:20" x14ac:dyDescent="0.25">
      <c r="S133354" s="3">
        <v>6551.99</v>
      </c>
      <c r="T133354">
        <v>6551.99</v>
      </c>
    </row>
    <row r="133355" spans="19:20" x14ac:dyDescent="0.25">
      <c r="S133355" s="3">
        <v>21839.96</v>
      </c>
      <c r="T133355">
        <v>21839.96</v>
      </c>
    </row>
    <row r="133356" spans="19:20" x14ac:dyDescent="0.25">
      <c r="S133356" s="3">
        <v>43119.91</v>
      </c>
      <c r="T133356">
        <v>43119.91</v>
      </c>
    </row>
    <row r="133357" spans="19:20" x14ac:dyDescent="0.25">
      <c r="S133357" s="3">
        <v>2184.4499999999998</v>
      </c>
      <c r="T133357">
        <v>2184.4499999999998</v>
      </c>
    </row>
    <row r="133358" spans="19:20" x14ac:dyDescent="0.25">
      <c r="S133358" s="3">
        <v>21839.96</v>
      </c>
      <c r="T133358">
        <v>21839.96</v>
      </c>
    </row>
    <row r="133359" spans="19:20" x14ac:dyDescent="0.25">
      <c r="S133359" s="3">
        <v>43120</v>
      </c>
      <c r="T133359">
        <v>43120</v>
      </c>
    </row>
    <row r="133360" spans="19:20" x14ac:dyDescent="0.25">
      <c r="S133360" s="3">
        <v>8736</v>
      </c>
      <c r="T133360">
        <v>8736</v>
      </c>
    </row>
    <row r="133361" spans="19:20" x14ac:dyDescent="0.25">
      <c r="S133361" s="3">
        <v>26208</v>
      </c>
      <c r="T133361">
        <v>26208</v>
      </c>
    </row>
    <row r="133362" spans="19:20" x14ac:dyDescent="0.25">
      <c r="S133362" s="3">
        <v>7056</v>
      </c>
      <c r="T133362">
        <v>7056</v>
      </c>
    </row>
    <row r="133363" spans="19:20" x14ac:dyDescent="0.25">
      <c r="S133363" s="3">
        <v>7056</v>
      </c>
      <c r="T133363">
        <v>7056</v>
      </c>
    </row>
    <row r="133364" spans="19:20" x14ac:dyDescent="0.25">
      <c r="S133364" s="3">
        <v>43120</v>
      </c>
      <c r="T133364">
        <v>43120</v>
      </c>
    </row>
    <row r="133365" spans="19:20" x14ac:dyDescent="0.25">
      <c r="S133365" s="3">
        <v>47600</v>
      </c>
      <c r="T133365">
        <v>47600</v>
      </c>
    </row>
    <row r="133366" spans="19:20" x14ac:dyDescent="0.25">
      <c r="S133366" s="3">
        <v>3528</v>
      </c>
      <c r="T133366">
        <v>3528</v>
      </c>
    </row>
    <row r="133367" spans="19:20" x14ac:dyDescent="0.25">
      <c r="S133367" s="3">
        <v>13104</v>
      </c>
      <c r="T133367">
        <v>13104</v>
      </c>
    </row>
    <row r="133368" spans="19:20" x14ac:dyDescent="0.25">
      <c r="S133368" s="3">
        <v>9520</v>
      </c>
      <c r="T133368">
        <v>9520</v>
      </c>
    </row>
    <row r="133369" spans="19:20" x14ac:dyDescent="0.25">
      <c r="S133369" s="3">
        <v>21840</v>
      </c>
      <c r="T133369">
        <v>21840</v>
      </c>
    </row>
    <row r="133370" spans="19:20" x14ac:dyDescent="0.25">
      <c r="S133370" s="3">
        <v>10583.96</v>
      </c>
      <c r="T133370">
        <v>10583.96</v>
      </c>
    </row>
    <row r="133371" spans="19:20" x14ac:dyDescent="0.25">
      <c r="S133371" s="3">
        <v>21839.91</v>
      </c>
      <c r="T133371">
        <v>21839.91</v>
      </c>
    </row>
    <row r="133372" spans="19:20" x14ac:dyDescent="0.25">
      <c r="S133372" s="3">
        <v>2184.44</v>
      </c>
      <c r="T133372">
        <v>2184.44</v>
      </c>
    </row>
    <row r="133373" spans="19:20" x14ac:dyDescent="0.25">
      <c r="S133373" s="3">
        <v>13383.95</v>
      </c>
      <c r="T133373">
        <v>13383.95</v>
      </c>
    </row>
    <row r="133374" spans="19:20" x14ac:dyDescent="0.25">
      <c r="S133374" s="3">
        <v>21839.91</v>
      </c>
      <c r="T133374">
        <v>21839.91</v>
      </c>
    </row>
    <row r="133375" spans="19:20" x14ac:dyDescent="0.25">
      <c r="S133375" s="3">
        <v>9519.9599999999991</v>
      </c>
      <c r="T133375">
        <v>9519.9599999999991</v>
      </c>
    </row>
    <row r="133376" spans="19:20" x14ac:dyDescent="0.25">
      <c r="S133376" s="3">
        <v>8735.9699999999993</v>
      </c>
      <c r="T133376">
        <v>8735.9699999999993</v>
      </c>
    </row>
    <row r="133377" spans="19:20" x14ac:dyDescent="0.25">
      <c r="S133377" s="3">
        <v>2184.44</v>
      </c>
      <c r="T133377">
        <v>2184.44</v>
      </c>
    </row>
    <row r="133378" spans="19:20" x14ac:dyDescent="0.25">
      <c r="S133378" s="3">
        <v>13103.95</v>
      </c>
      <c r="T133378">
        <v>13103.95</v>
      </c>
    </row>
    <row r="133379" spans="19:20" x14ac:dyDescent="0.25">
      <c r="S133379" s="3">
        <v>13103.95</v>
      </c>
      <c r="T133379">
        <v>13103.95</v>
      </c>
    </row>
    <row r="133380" spans="19:20" x14ac:dyDescent="0.25">
      <c r="S133380" s="3">
        <v>4311.9799999999996</v>
      </c>
      <c r="T133380">
        <v>4311.9799999999996</v>
      </c>
    </row>
    <row r="133381" spans="19:20" x14ac:dyDescent="0.25">
      <c r="S133381" s="3">
        <v>43119.83</v>
      </c>
      <c r="T133381">
        <v>43119.83</v>
      </c>
    </row>
    <row r="133382" spans="19:20" x14ac:dyDescent="0.25">
      <c r="S133382" s="3">
        <v>47599.91</v>
      </c>
      <c r="T133382">
        <v>47599.91</v>
      </c>
    </row>
    <row r="133383" spans="19:20" x14ac:dyDescent="0.25">
      <c r="S133383" s="3">
        <v>23799.75</v>
      </c>
      <c r="T133383">
        <v>23799.75</v>
      </c>
    </row>
    <row r="133384" spans="19:20" x14ac:dyDescent="0.25">
      <c r="S133384" s="3">
        <v>21559.759999999998</v>
      </c>
      <c r="T133384">
        <v>21559.759999999998</v>
      </c>
    </row>
    <row r="133385" spans="19:20" x14ac:dyDescent="0.25">
      <c r="S133385" s="3">
        <v>4368.8500000000004</v>
      </c>
      <c r="T133385">
        <v>4368.8500000000004</v>
      </c>
    </row>
    <row r="133386" spans="19:20" x14ac:dyDescent="0.25">
      <c r="S133386" s="3">
        <v>43120</v>
      </c>
      <c r="T133386">
        <v>43120</v>
      </c>
    </row>
    <row r="133387" spans="19:20" x14ac:dyDescent="0.25">
      <c r="S133387" s="3">
        <v>34944</v>
      </c>
      <c r="T133387">
        <v>34944</v>
      </c>
    </row>
    <row r="133388" spans="19:20" x14ac:dyDescent="0.25">
      <c r="S133388" s="3">
        <v>7056</v>
      </c>
      <c r="T133388">
        <v>7056</v>
      </c>
    </row>
    <row r="133389" spans="19:20" x14ac:dyDescent="0.25">
      <c r="S133389" s="3">
        <v>8736</v>
      </c>
      <c r="T133389">
        <v>8736</v>
      </c>
    </row>
    <row r="133390" spans="19:20" x14ac:dyDescent="0.25">
      <c r="S133390" s="3">
        <v>28560</v>
      </c>
      <c r="T133390">
        <v>28560</v>
      </c>
    </row>
    <row r="133391" spans="19:20" x14ac:dyDescent="0.25">
      <c r="S133391" s="3">
        <v>26208</v>
      </c>
      <c r="T133391">
        <v>26208</v>
      </c>
    </row>
    <row r="133392" spans="19:20" x14ac:dyDescent="0.25">
      <c r="S133392" s="3">
        <v>26208</v>
      </c>
      <c r="T133392">
        <v>26208</v>
      </c>
    </row>
    <row r="133393" spans="19:20" x14ac:dyDescent="0.25">
      <c r="S133393" s="3">
        <v>8736</v>
      </c>
      <c r="T133393">
        <v>8736</v>
      </c>
    </row>
    <row r="133394" spans="19:20" x14ac:dyDescent="0.25">
      <c r="S133394" s="3">
        <v>8736</v>
      </c>
      <c r="T133394">
        <v>8736</v>
      </c>
    </row>
    <row r="133395" spans="19:20" x14ac:dyDescent="0.25">
      <c r="S133395" s="3">
        <v>43119.87</v>
      </c>
      <c r="T133395">
        <v>43119.87</v>
      </c>
    </row>
    <row r="133396" spans="19:20" x14ac:dyDescent="0.25">
      <c r="S133396" s="3">
        <v>4367.99</v>
      </c>
      <c r="T133396">
        <v>4367.99</v>
      </c>
    </row>
    <row r="133397" spans="19:20" x14ac:dyDescent="0.25">
      <c r="S133397" s="3">
        <v>4367.99</v>
      </c>
      <c r="T133397">
        <v>4367.99</v>
      </c>
    </row>
    <row r="133398" spans="19:20" x14ac:dyDescent="0.25">
      <c r="S133398" s="3">
        <v>12935.96</v>
      </c>
      <c r="T133398">
        <v>12935.96</v>
      </c>
    </row>
    <row r="133399" spans="19:20" x14ac:dyDescent="0.25">
      <c r="S133399" s="3">
        <v>17471.95</v>
      </c>
      <c r="T133399">
        <v>17471.95</v>
      </c>
    </row>
    <row r="133400" spans="19:20" x14ac:dyDescent="0.25">
      <c r="S133400" s="3">
        <v>10583.97</v>
      </c>
      <c r="T133400">
        <v>10583.97</v>
      </c>
    </row>
    <row r="133401" spans="19:20" x14ac:dyDescent="0.25">
      <c r="S133401" s="3">
        <v>47599.71</v>
      </c>
      <c r="T133401">
        <v>47599.71</v>
      </c>
    </row>
    <row r="133402" spans="19:20" x14ac:dyDescent="0.25">
      <c r="S133402" s="3">
        <v>4368.8900000000003</v>
      </c>
      <c r="T133402">
        <v>4368.8900000000003</v>
      </c>
    </row>
    <row r="133403" spans="19:20" x14ac:dyDescent="0.25">
      <c r="S133403" s="3">
        <v>10919.97</v>
      </c>
      <c r="T133403">
        <v>10919.97</v>
      </c>
    </row>
    <row r="133404" spans="19:20" x14ac:dyDescent="0.25">
      <c r="S133404" s="3">
        <v>19039.939999999999</v>
      </c>
      <c r="T133404">
        <v>19039.939999999999</v>
      </c>
    </row>
    <row r="133405" spans="19:20" x14ac:dyDescent="0.25">
      <c r="S133405" s="3">
        <v>26207.919999999998</v>
      </c>
      <c r="T133405">
        <v>26207.919999999998</v>
      </c>
    </row>
    <row r="133406" spans="19:20" x14ac:dyDescent="0.25">
      <c r="S133406" s="3">
        <v>13103.96</v>
      </c>
      <c r="T133406">
        <v>13103.96</v>
      </c>
    </row>
    <row r="133407" spans="19:20" x14ac:dyDescent="0.25">
      <c r="S133407" s="3">
        <v>17471.95</v>
      </c>
      <c r="T133407">
        <v>17471.95</v>
      </c>
    </row>
    <row r="133408" spans="19:20" x14ac:dyDescent="0.25">
      <c r="S133408" s="3">
        <v>4368</v>
      </c>
      <c r="T133408">
        <v>4368</v>
      </c>
    </row>
    <row r="133409" spans="19:20" x14ac:dyDescent="0.25">
      <c r="S133409" s="3">
        <v>21840</v>
      </c>
      <c r="T133409">
        <v>21840</v>
      </c>
    </row>
    <row r="133410" spans="19:20" x14ac:dyDescent="0.25">
      <c r="S133410" s="3">
        <v>21840</v>
      </c>
      <c r="T133410">
        <v>21840</v>
      </c>
    </row>
    <row r="133411" spans="19:20" x14ac:dyDescent="0.25">
      <c r="S133411" s="3">
        <v>8624</v>
      </c>
      <c r="T133411">
        <v>8624</v>
      </c>
    </row>
    <row r="133412" spans="19:20" x14ac:dyDescent="0.25">
      <c r="S133412" s="3">
        <v>43120</v>
      </c>
      <c r="T133412">
        <v>43120</v>
      </c>
    </row>
    <row r="133413" spans="19:20" x14ac:dyDescent="0.25">
      <c r="S133413" s="3">
        <v>14280</v>
      </c>
      <c r="T133413">
        <v>14280</v>
      </c>
    </row>
    <row r="133414" spans="19:20" x14ac:dyDescent="0.25">
      <c r="S133414" s="3">
        <v>5292</v>
      </c>
      <c r="T133414">
        <v>5292</v>
      </c>
    </row>
    <row r="133415" spans="19:20" x14ac:dyDescent="0.25">
      <c r="S133415" s="3">
        <v>21840</v>
      </c>
      <c r="T133415">
        <v>21840</v>
      </c>
    </row>
    <row r="133416" spans="19:20" x14ac:dyDescent="0.25">
      <c r="S133416" s="3">
        <v>47600</v>
      </c>
      <c r="T133416">
        <v>47600</v>
      </c>
    </row>
    <row r="133417" spans="19:20" x14ac:dyDescent="0.25">
      <c r="S133417" s="3">
        <v>21560</v>
      </c>
      <c r="T133417">
        <v>21560</v>
      </c>
    </row>
    <row r="133418" spans="19:20" x14ac:dyDescent="0.25">
      <c r="S133418" s="3">
        <v>21840</v>
      </c>
      <c r="T133418">
        <v>21840</v>
      </c>
    </row>
    <row r="133419" spans="19:20" x14ac:dyDescent="0.25">
      <c r="S133419" s="3">
        <v>28560</v>
      </c>
      <c r="T133419">
        <v>28560</v>
      </c>
    </row>
    <row r="133420" spans="19:20" x14ac:dyDescent="0.25">
      <c r="S133420" s="3">
        <v>43120</v>
      </c>
      <c r="T133420">
        <v>43120</v>
      </c>
    </row>
    <row r="133421" spans="19:20" x14ac:dyDescent="0.25">
      <c r="S133421" s="3">
        <v>6468</v>
      </c>
      <c r="T133421">
        <v>6468</v>
      </c>
    </row>
    <row r="133422" spans="19:20" x14ac:dyDescent="0.25">
      <c r="S133422" s="3">
        <v>33460</v>
      </c>
      <c r="T133422">
        <v>33460</v>
      </c>
    </row>
    <row r="133423" spans="19:20" x14ac:dyDescent="0.25">
      <c r="S133423" s="3">
        <v>4368</v>
      </c>
      <c r="T133423">
        <v>4368</v>
      </c>
    </row>
    <row r="133424" spans="19:20" x14ac:dyDescent="0.25">
      <c r="S133424" s="3">
        <v>6552</v>
      </c>
      <c r="T133424">
        <v>6552</v>
      </c>
    </row>
    <row r="133425" spans="19:20" x14ac:dyDescent="0.25">
      <c r="S133425" s="3">
        <v>3180.8</v>
      </c>
      <c r="T133425">
        <v>3180.8</v>
      </c>
    </row>
    <row r="133426" spans="19:20" x14ac:dyDescent="0.25">
      <c r="S133426" s="3">
        <v>4368</v>
      </c>
      <c r="T133426">
        <v>4368</v>
      </c>
    </row>
    <row r="133427" spans="19:20" x14ac:dyDescent="0.25">
      <c r="S133427" s="3">
        <v>1764</v>
      </c>
      <c r="T133427">
        <v>1764</v>
      </c>
    </row>
    <row r="133428" spans="19:20" x14ac:dyDescent="0.25">
      <c r="S133428" s="3">
        <v>4368</v>
      </c>
      <c r="T133428">
        <v>4368</v>
      </c>
    </row>
    <row r="133429" spans="19:20" x14ac:dyDescent="0.25">
      <c r="S133429" s="3">
        <v>2184</v>
      </c>
      <c r="T133429">
        <v>2184</v>
      </c>
    </row>
    <row r="133430" spans="19:20" x14ac:dyDescent="0.25">
      <c r="S133430" s="3">
        <v>8736</v>
      </c>
      <c r="T133430">
        <v>8736</v>
      </c>
    </row>
    <row r="133431" spans="19:20" x14ac:dyDescent="0.25">
      <c r="S133431" s="3">
        <v>4368.87</v>
      </c>
      <c r="T133431">
        <v>4368.87</v>
      </c>
    </row>
    <row r="133432" spans="19:20" x14ac:dyDescent="0.25">
      <c r="S133432" s="3">
        <v>9519.94</v>
      </c>
      <c r="T133432">
        <v>9519.94</v>
      </c>
    </row>
    <row r="133433" spans="19:20" x14ac:dyDescent="0.25">
      <c r="S133433" s="3">
        <v>7055.96</v>
      </c>
      <c r="T133433">
        <v>7055.96</v>
      </c>
    </row>
    <row r="133434" spans="19:20" x14ac:dyDescent="0.25">
      <c r="S133434" s="3">
        <v>10919.93</v>
      </c>
      <c r="T133434">
        <v>10919.93</v>
      </c>
    </row>
    <row r="133435" spans="19:20" x14ac:dyDescent="0.25">
      <c r="S133435" s="3">
        <v>19039.89</v>
      </c>
      <c r="T133435">
        <v>19039.89</v>
      </c>
    </row>
    <row r="133436" spans="19:20" x14ac:dyDescent="0.25">
      <c r="S133436" s="3">
        <v>4367.97</v>
      </c>
      <c r="T133436">
        <v>4367.97</v>
      </c>
    </row>
    <row r="133437" spans="19:20" x14ac:dyDescent="0.25">
      <c r="S133437" s="3">
        <v>13103.92</v>
      </c>
      <c r="T133437">
        <v>13103.92</v>
      </c>
    </row>
    <row r="133438" spans="19:20" x14ac:dyDescent="0.25">
      <c r="S133438" s="3">
        <v>15287.91</v>
      </c>
      <c r="T133438">
        <v>15287.91</v>
      </c>
    </row>
    <row r="133439" spans="19:20" x14ac:dyDescent="0.25">
      <c r="S133439" s="3">
        <v>2184</v>
      </c>
      <c r="T133439">
        <v>2184</v>
      </c>
    </row>
    <row r="133440" spans="19:20" x14ac:dyDescent="0.25">
      <c r="S133440" s="3">
        <v>21560</v>
      </c>
      <c r="T133440">
        <v>21560</v>
      </c>
    </row>
    <row r="133441" spans="19:20" x14ac:dyDescent="0.25">
      <c r="S133441" s="3">
        <v>6552</v>
      </c>
      <c r="T133441">
        <v>6552</v>
      </c>
    </row>
    <row r="133442" spans="19:20" x14ac:dyDescent="0.25">
      <c r="S133442" s="3">
        <v>21840</v>
      </c>
      <c r="T133442">
        <v>21840</v>
      </c>
    </row>
    <row r="133443" spans="19:20" x14ac:dyDescent="0.25">
      <c r="S133443" s="3">
        <v>8736</v>
      </c>
      <c r="T133443">
        <v>8736</v>
      </c>
    </row>
    <row r="133444" spans="19:20" x14ac:dyDescent="0.25">
      <c r="S133444" s="3">
        <v>2184</v>
      </c>
      <c r="T133444">
        <v>2184</v>
      </c>
    </row>
    <row r="133445" spans="19:20" x14ac:dyDescent="0.25">
      <c r="S133445" s="3">
        <v>6552</v>
      </c>
      <c r="T133445">
        <v>6552</v>
      </c>
    </row>
    <row r="133446" spans="19:20" x14ac:dyDescent="0.25">
      <c r="S133446" s="3">
        <v>2184</v>
      </c>
      <c r="T133446">
        <v>2184</v>
      </c>
    </row>
    <row r="133447" spans="19:20" x14ac:dyDescent="0.25">
      <c r="S133447" s="3">
        <v>21840</v>
      </c>
      <c r="T133447">
        <v>21840</v>
      </c>
    </row>
    <row r="133448" spans="19:20" x14ac:dyDescent="0.25">
      <c r="S133448" s="3">
        <v>3180.8</v>
      </c>
      <c r="T133448">
        <v>3180.8</v>
      </c>
    </row>
    <row r="133449" spans="19:20" x14ac:dyDescent="0.25">
      <c r="S133449" s="3">
        <v>2184</v>
      </c>
      <c r="T133449">
        <v>2184</v>
      </c>
    </row>
    <row r="133450" spans="19:20" x14ac:dyDescent="0.25">
      <c r="S133450" s="3">
        <v>30576</v>
      </c>
      <c r="T133450">
        <v>30576</v>
      </c>
    </row>
    <row r="133451" spans="19:20" x14ac:dyDescent="0.25">
      <c r="S133451" s="3">
        <v>9520</v>
      </c>
      <c r="T133451">
        <v>9520</v>
      </c>
    </row>
    <row r="133452" spans="19:20" x14ac:dyDescent="0.25">
      <c r="S133452" s="3">
        <v>2184</v>
      </c>
      <c r="T133452">
        <v>2184</v>
      </c>
    </row>
    <row r="133453" spans="19:20" x14ac:dyDescent="0.25">
      <c r="S133453" s="3">
        <v>47600</v>
      </c>
      <c r="T133453">
        <v>47600</v>
      </c>
    </row>
    <row r="133454" spans="19:20" x14ac:dyDescent="0.25">
      <c r="S133454" s="3">
        <v>30184</v>
      </c>
      <c r="T133454">
        <v>30184</v>
      </c>
    </row>
    <row r="133455" spans="19:20" x14ac:dyDescent="0.25">
      <c r="S133455" s="3">
        <v>4368</v>
      </c>
      <c r="T133455">
        <v>4368</v>
      </c>
    </row>
    <row r="133456" spans="19:20" x14ac:dyDescent="0.25">
      <c r="S133456" s="3">
        <v>43120</v>
      </c>
      <c r="T133456">
        <v>43120</v>
      </c>
    </row>
    <row r="133457" spans="19:20" x14ac:dyDescent="0.25">
      <c r="S133457" s="3">
        <v>21840</v>
      </c>
      <c r="T133457">
        <v>21840</v>
      </c>
    </row>
    <row r="133458" spans="19:20" x14ac:dyDescent="0.25">
      <c r="S133458" s="3">
        <v>21840</v>
      </c>
      <c r="T133458">
        <v>21840</v>
      </c>
    </row>
    <row r="133459" spans="19:20" x14ac:dyDescent="0.25">
      <c r="S133459" s="3">
        <v>47600</v>
      </c>
      <c r="T133459">
        <v>47600</v>
      </c>
    </row>
    <row r="133460" spans="19:20" x14ac:dyDescent="0.25">
      <c r="S133460" s="3">
        <v>13104</v>
      </c>
      <c r="T133460">
        <v>13104</v>
      </c>
    </row>
    <row r="133461" spans="19:20" x14ac:dyDescent="0.25">
      <c r="S133461" s="3">
        <v>8736</v>
      </c>
      <c r="T133461">
        <v>8736</v>
      </c>
    </row>
    <row r="133462" spans="19:20" x14ac:dyDescent="0.25">
      <c r="S133462" s="3">
        <v>13103.97</v>
      </c>
      <c r="T133462">
        <v>13103.97</v>
      </c>
    </row>
    <row r="133463" spans="19:20" x14ac:dyDescent="0.25">
      <c r="S133463" s="3">
        <v>30575.94</v>
      </c>
      <c r="T133463">
        <v>30575.94</v>
      </c>
    </row>
    <row r="133464" spans="19:20" x14ac:dyDescent="0.25">
      <c r="S133464" s="3">
        <v>13103.97</v>
      </c>
      <c r="T133464">
        <v>13103.97</v>
      </c>
    </row>
    <row r="133465" spans="19:20" x14ac:dyDescent="0.25">
      <c r="S133465" s="3">
        <v>14279.97</v>
      </c>
      <c r="T133465">
        <v>14279.97</v>
      </c>
    </row>
    <row r="133466" spans="19:20" x14ac:dyDescent="0.25">
      <c r="S133466" s="3">
        <v>43119.86</v>
      </c>
      <c r="T133466">
        <v>43119.86</v>
      </c>
    </row>
    <row r="133467" spans="19:20" x14ac:dyDescent="0.25">
      <c r="S133467" s="3">
        <v>2184.4499999999998</v>
      </c>
      <c r="T133467">
        <v>2184.4499999999998</v>
      </c>
    </row>
    <row r="133468" spans="19:20" x14ac:dyDescent="0.25">
      <c r="S133468" s="3">
        <v>4311.99</v>
      </c>
      <c r="T133468">
        <v>4311.99</v>
      </c>
    </row>
    <row r="133469" spans="19:20" x14ac:dyDescent="0.25">
      <c r="S133469" s="3">
        <v>8735.98</v>
      </c>
      <c r="T133469">
        <v>8735.98</v>
      </c>
    </row>
    <row r="133470" spans="19:20" x14ac:dyDescent="0.25">
      <c r="S133470" s="3">
        <v>23799.95</v>
      </c>
      <c r="T133470">
        <v>23799.95</v>
      </c>
    </row>
    <row r="133471" spans="19:20" x14ac:dyDescent="0.25">
      <c r="S133471" s="3">
        <v>13383.97</v>
      </c>
      <c r="T133471">
        <v>13383.97</v>
      </c>
    </row>
    <row r="133472" spans="19:20" x14ac:dyDescent="0.25">
      <c r="S133472" s="3">
        <v>21560</v>
      </c>
      <c r="T133472">
        <v>21560</v>
      </c>
    </row>
    <row r="133473" spans="19:20" x14ac:dyDescent="0.25">
      <c r="S133473" s="3">
        <v>13888</v>
      </c>
      <c r="T133473">
        <v>13888</v>
      </c>
    </row>
    <row r="133474" spans="19:20" x14ac:dyDescent="0.25">
      <c r="S133474" s="3">
        <v>47600</v>
      </c>
      <c r="T133474">
        <v>47600</v>
      </c>
    </row>
    <row r="133475" spans="19:20" x14ac:dyDescent="0.25">
      <c r="S133475" s="3">
        <v>21560</v>
      </c>
      <c r="T133475">
        <v>21560</v>
      </c>
    </row>
    <row r="133476" spans="19:20" x14ac:dyDescent="0.25">
      <c r="S133476" s="3">
        <v>14784</v>
      </c>
      <c r="T133476">
        <v>14784</v>
      </c>
    </row>
    <row r="133477" spans="19:20" x14ac:dyDescent="0.25">
      <c r="S133477" s="3">
        <v>-672</v>
      </c>
      <c r="T133477">
        <v>-672</v>
      </c>
    </row>
    <row r="133478" spans="19:20" x14ac:dyDescent="0.25">
      <c r="S133478" s="3">
        <v>8736</v>
      </c>
      <c r="T133478">
        <v>8736</v>
      </c>
    </row>
    <row r="133479" spans="19:20" x14ac:dyDescent="0.25">
      <c r="S133479" s="3">
        <v>21560</v>
      </c>
      <c r="T133479">
        <v>21560</v>
      </c>
    </row>
    <row r="133480" spans="19:20" x14ac:dyDescent="0.25">
      <c r="S133480" s="3">
        <v>21840</v>
      </c>
      <c r="T133480">
        <v>21840</v>
      </c>
    </row>
    <row r="133481" spans="19:20" x14ac:dyDescent="0.25">
      <c r="S133481" s="3">
        <v>21840</v>
      </c>
      <c r="T133481">
        <v>21840</v>
      </c>
    </row>
    <row r="133482" spans="19:20" x14ac:dyDescent="0.25">
      <c r="S133482" s="3">
        <v>21840</v>
      </c>
      <c r="T133482">
        <v>21840</v>
      </c>
    </row>
    <row r="133483" spans="19:20" x14ac:dyDescent="0.25">
      <c r="S133483" s="3">
        <v>47600.02</v>
      </c>
      <c r="T133483">
        <v>47600.02</v>
      </c>
    </row>
    <row r="133484" spans="19:20" x14ac:dyDescent="0.25">
      <c r="S133484" s="3">
        <v>10919.98</v>
      </c>
      <c r="T133484">
        <v>10919.98</v>
      </c>
    </row>
    <row r="133485" spans="19:20" x14ac:dyDescent="0.25">
      <c r="S133485" s="3">
        <v>17471.97</v>
      </c>
      <c r="T133485">
        <v>17471.97</v>
      </c>
    </row>
    <row r="133486" spans="19:20" x14ac:dyDescent="0.25">
      <c r="S133486" s="3">
        <v>26767.95</v>
      </c>
      <c r="T133486">
        <v>26767.95</v>
      </c>
    </row>
    <row r="133487" spans="19:20" x14ac:dyDescent="0.25">
      <c r="S133487" s="3">
        <v>3527.99</v>
      </c>
      <c r="T133487">
        <v>3527.99</v>
      </c>
    </row>
    <row r="133488" spans="19:20" x14ac:dyDescent="0.25">
      <c r="S133488" s="3">
        <v>6551.99</v>
      </c>
      <c r="T133488">
        <v>6551.99</v>
      </c>
    </row>
    <row r="133489" spans="19:20" x14ac:dyDescent="0.25">
      <c r="S133489" s="3">
        <v>8623.98</v>
      </c>
      <c r="T133489">
        <v>8623.98</v>
      </c>
    </row>
    <row r="133490" spans="19:20" x14ac:dyDescent="0.25">
      <c r="S133490" s="3">
        <v>19039.96</v>
      </c>
      <c r="T133490">
        <v>19039.96</v>
      </c>
    </row>
    <row r="133491" spans="19:20" x14ac:dyDescent="0.25">
      <c r="S133491" s="3">
        <v>2184.4499999999998</v>
      </c>
      <c r="T133491">
        <v>2184.4499999999998</v>
      </c>
    </row>
    <row r="133492" spans="19:20" x14ac:dyDescent="0.25">
      <c r="S133492" s="3">
        <v>21839.96</v>
      </c>
      <c r="T133492">
        <v>21839.96</v>
      </c>
    </row>
    <row r="133493" spans="19:20" x14ac:dyDescent="0.25">
      <c r="S133493" s="3">
        <v>17471.97</v>
      </c>
      <c r="T133493">
        <v>17471.97</v>
      </c>
    </row>
    <row r="133494" spans="19:20" x14ac:dyDescent="0.25">
      <c r="S133494" s="3">
        <v>43119.91</v>
      </c>
      <c r="T133494">
        <v>43119.91</v>
      </c>
    </row>
    <row r="133495" spans="19:20" x14ac:dyDescent="0.25">
      <c r="S133495" s="3">
        <v>3471.99</v>
      </c>
      <c r="T133495">
        <v>3471.99</v>
      </c>
    </row>
    <row r="133496" spans="19:20" x14ac:dyDescent="0.25">
      <c r="S133496" s="3">
        <v>7055.99</v>
      </c>
      <c r="T133496">
        <v>7055.99</v>
      </c>
    </row>
    <row r="133497" spans="19:20" x14ac:dyDescent="0.25">
      <c r="S133497" s="3">
        <v>4367.99</v>
      </c>
      <c r="T133497">
        <v>4367.99</v>
      </c>
    </row>
    <row r="133498" spans="19:20" x14ac:dyDescent="0.25">
      <c r="S133498" s="3">
        <v>4367.99</v>
      </c>
      <c r="T133498">
        <v>4367.99</v>
      </c>
    </row>
    <row r="133499" spans="19:20" x14ac:dyDescent="0.25">
      <c r="S133499" s="3">
        <v>4367.99</v>
      </c>
      <c r="T133499">
        <v>4367.99</v>
      </c>
    </row>
    <row r="133500" spans="19:20" x14ac:dyDescent="0.25">
      <c r="S133500" s="3">
        <v>28560</v>
      </c>
      <c r="T133500">
        <v>28560</v>
      </c>
    </row>
    <row r="133501" spans="19:20" x14ac:dyDescent="0.25">
      <c r="S133501" s="3">
        <v>21840</v>
      </c>
      <c r="T133501">
        <v>21840</v>
      </c>
    </row>
    <row r="133502" spans="19:20" x14ac:dyDescent="0.25">
      <c r="S133502" s="3">
        <v>28560</v>
      </c>
      <c r="T133502">
        <v>28560</v>
      </c>
    </row>
    <row r="133503" spans="19:20" x14ac:dyDescent="0.25">
      <c r="S133503" s="3">
        <v>43120</v>
      </c>
      <c r="T133503">
        <v>43120</v>
      </c>
    </row>
    <row r="133504" spans="19:20" x14ac:dyDescent="0.25">
      <c r="S133504" s="3">
        <v>4368</v>
      </c>
      <c r="T133504">
        <v>4368</v>
      </c>
    </row>
    <row r="133505" spans="19:20" x14ac:dyDescent="0.25">
      <c r="S133505" s="3">
        <v>2184</v>
      </c>
      <c r="T133505">
        <v>2184</v>
      </c>
    </row>
    <row r="133506" spans="19:20" x14ac:dyDescent="0.25">
      <c r="S133506" s="3">
        <v>8736</v>
      </c>
      <c r="T133506">
        <v>8736</v>
      </c>
    </row>
    <row r="133507" spans="19:20" x14ac:dyDescent="0.25">
      <c r="S133507" s="3">
        <v>43120</v>
      </c>
      <c r="T133507">
        <v>43120</v>
      </c>
    </row>
    <row r="133508" spans="19:20" x14ac:dyDescent="0.25">
      <c r="S133508" s="3">
        <v>21840</v>
      </c>
      <c r="T133508">
        <v>21840</v>
      </c>
    </row>
    <row r="133509" spans="19:20" x14ac:dyDescent="0.25">
      <c r="S133509" s="3">
        <v>47600</v>
      </c>
      <c r="T133509">
        <v>47600</v>
      </c>
    </row>
    <row r="133510" spans="19:20" x14ac:dyDescent="0.25">
      <c r="S133510" s="3">
        <v>21560</v>
      </c>
      <c r="T133510">
        <v>21560</v>
      </c>
    </row>
    <row r="133511" spans="19:20" x14ac:dyDescent="0.25">
      <c r="S133511" s="3">
        <v>21840</v>
      </c>
      <c r="T133511">
        <v>21840</v>
      </c>
    </row>
    <row r="133512" spans="19:20" x14ac:dyDescent="0.25">
      <c r="S133512" s="3">
        <v>13888</v>
      </c>
      <c r="T133512">
        <v>13888</v>
      </c>
    </row>
    <row r="133513" spans="19:20" x14ac:dyDescent="0.25">
      <c r="S133513" s="3">
        <v>14112</v>
      </c>
      <c r="T133513">
        <v>14112</v>
      </c>
    </row>
    <row r="133514" spans="19:20" x14ac:dyDescent="0.25">
      <c r="S133514" s="3">
        <v>21559.85</v>
      </c>
      <c r="T133514">
        <v>21559.85</v>
      </c>
    </row>
    <row r="133515" spans="19:20" x14ac:dyDescent="0.25">
      <c r="S133515" s="3">
        <v>6551.95</v>
      </c>
      <c r="T133515">
        <v>6551.95</v>
      </c>
    </row>
    <row r="133516" spans="19:20" x14ac:dyDescent="0.25">
      <c r="S133516" s="3">
        <v>4368.87</v>
      </c>
      <c r="T133516">
        <v>4368.87</v>
      </c>
    </row>
    <row r="133517" spans="19:20" x14ac:dyDescent="0.25">
      <c r="S133517" s="3">
        <v>21839.89</v>
      </c>
      <c r="T133517">
        <v>21839.89</v>
      </c>
    </row>
    <row r="133518" spans="19:20" x14ac:dyDescent="0.25">
      <c r="S133518" s="3">
        <v>4367.97</v>
      </c>
      <c r="T133518">
        <v>4367.97</v>
      </c>
    </row>
    <row r="133519" spans="19:20" x14ac:dyDescent="0.25">
      <c r="S133519" s="3">
        <v>6551.95</v>
      </c>
      <c r="T133519">
        <v>6551.95</v>
      </c>
    </row>
    <row r="133520" spans="19:20" x14ac:dyDescent="0.25">
      <c r="S133520" s="3">
        <v>21839.85</v>
      </c>
      <c r="T133520">
        <v>21839.85</v>
      </c>
    </row>
    <row r="133521" spans="19:20" x14ac:dyDescent="0.25">
      <c r="S133521" s="3">
        <v>3527.98</v>
      </c>
      <c r="T133521">
        <v>3527.98</v>
      </c>
    </row>
    <row r="133522" spans="19:20" x14ac:dyDescent="0.25">
      <c r="S133522" s="3">
        <v>9519.93</v>
      </c>
      <c r="T133522">
        <v>9519.93</v>
      </c>
    </row>
    <row r="133523" spans="19:20" x14ac:dyDescent="0.25">
      <c r="S133523" s="3">
        <v>1763.99</v>
      </c>
      <c r="T133523">
        <v>1763.99</v>
      </c>
    </row>
    <row r="133524" spans="19:20" x14ac:dyDescent="0.25">
      <c r="S133524" s="3">
        <v>7139.95</v>
      </c>
      <c r="T133524">
        <v>7139.95</v>
      </c>
    </row>
    <row r="133525" spans="19:20" x14ac:dyDescent="0.25">
      <c r="S133525" s="3">
        <v>13103.91</v>
      </c>
      <c r="T133525">
        <v>13103.91</v>
      </c>
    </row>
    <row r="133526" spans="19:20" x14ac:dyDescent="0.25">
      <c r="S133526" s="3">
        <v>8624</v>
      </c>
      <c r="T133526">
        <v>8624</v>
      </c>
    </row>
    <row r="133527" spans="19:20" x14ac:dyDescent="0.25">
      <c r="S133527" s="3">
        <v>2156</v>
      </c>
      <c r="T133527">
        <v>2156</v>
      </c>
    </row>
    <row r="133528" spans="19:20" x14ac:dyDescent="0.25">
      <c r="S133528" s="3">
        <v>11088</v>
      </c>
      <c r="T133528">
        <v>11088</v>
      </c>
    </row>
    <row r="133529" spans="19:20" x14ac:dyDescent="0.25">
      <c r="S133529" s="3">
        <v>47600</v>
      </c>
      <c r="T133529">
        <v>47600</v>
      </c>
    </row>
    <row r="133530" spans="19:20" x14ac:dyDescent="0.25">
      <c r="S133530" s="3">
        <v>2184</v>
      </c>
      <c r="T133530">
        <v>2184</v>
      </c>
    </row>
    <row r="133531" spans="19:20" x14ac:dyDescent="0.25">
      <c r="S133531" s="3">
        <v>21560</v>
      </c>
      <c r="T133531">
        <v>21560</v>
      </c>
    </row>
    <row r="133532" spans="19:20" x14ac:dyDescent="0.25">
      <c r="S133532" s="3">
        <v>21840</v>
      </c>
      <c r="T133532">
        <v>21840</v>
      </c>
    </row>
    <row r="133533" spans="19:20" x14ac:dyDescent="0.25">
      <c r="S133533" s="3">
        <v>21840</v>
      </c>
      <c r="T133533">
        <v>21840</v>
      </c>
    </row>
    <row r="133534" spans="19:20" x14ac:dyDescent="0.25">
      <c r="S133534" s="3">
        <v>43680</v>
      </c>
      <c r="T133534">
        <v>43680</v>
      </c>
    </row>
    <row r="133535" spans="19:20" x14ac:dyDescent="0.25">
      <c r="S133535" s="3">
        <v>6944</v>
      </c>
      <c r="T133535">
        <v>6944</v>
      </c>
    </row>
    <row r="133536" spans="19:20" x14ac:dyDescent="0.25">
      <c r="S133536" s="3">
        <v>8736</v>
      </c>
      <c r="T133536">
        <v>8736</v>
      </c>
    </row>
    <row r="133537" spans="19:20" x14ac:dyDescent="0.25">
      <c r="S133537" s="3">
        <v>21560</v>
      </c>
      <c r="T133537">
        <v>21560</v>
      </c>
    </row>
    <row r="133538" spans="19:20" x14ac:dyDescent="0.25">
      <c r="S133538" s="3">
        <v>21560</v>
      </c>
      <c r="T133538">
        <v>21560</v>
      </c>
    </row>
    <row r="133539" spans="19:20" x14ac:dyDescent="0.25">
      <c r="S133539" s="3">
        <v>8736</v>
      </c>
      <c r="T133539">
        <v>8736</v>
      </c>
    </row>
    <row r="133540" spans="19:20" x14ac:dyDescent="0.25">
      <c r="S133540" s="3">
        <v>7056</v>
      </c>
      <c r="T133540">
        <v>7056</v>
      </c>
    </row>
    <row r="133541" spans="19:20" x14ac:dyDescent="0.25">
      <c r="S133541" s="3">
        <v>4312</v>
      </c>
      <c r="T133541">
        <v>4312</v>
      </c>
    </row>
    <row r="133542" spans="19:20" x14ac:dyDescent="0.25">
      <c r="S133542" s="3">
        <v>47600</v>
      </c>
      <c r="T133542">
        <v>47600</v>
      </c>
    </row>
    <row r="133543" spans="19:20" x14ac:dyDescent="0.25">
      <c r="S133543" s="3">
        <v>2183.9699999999998</v>
      </c>
      <c r="T133543">
        <v>2183.9699999999998</v>
      </c>
    </row>
    <row r="133544" spans="19:20" x14ac:dyDescent="0.25">
      <c r="S133544" s="3">
        <v>4368.84</v>
      </c>
      <c r="T133544">
        <v>4368.84</v>
      </c>
    </row>
    <row r="133545" spans="19:20" x14ac:dyDescent="0.25">
      <c r="S133545" s="3">
        <v>6551.91</v>
      </c>
      <c r="T133545">
        <v>6551.91</v>
      </c>
    </row>
    <row r="133546" spans="19:20" x14ac:dyDescent="0.25">
      <c r="S133546" s="3">
        <v>4367.9399999999996</v>
      </c>
      <c r="T133546">
        <v>4367.9399999999996</v>
      </c>
    </row>
    <row r="133547" spans="19:20" x14ac:dyDescent="0.25">
      <c r="S133547" s="3">
        <v>8735.8799999999992</v>
      </c>
      <c r="T133547">
        <v>8735.8799999999992</v>
      </c>
    </row>
    <row r="133548" spans="19:20" x14ac:dyDescent="0.25">
      <c r="S133548" s="3">
        <v>4367.9399999999996</v>
      </c>
      <c r="T133548">
        <v>4367.9399999999996</v>
      </c>
    </row>
    <row r="133549" spans="19:20" x14ac:dyDescent="0.25">
      <c r="S133549" s="3">
        <v>10919.85</v>
      </c>
      <c r="T133549">
        <v>10919.85</v>
      </c>
    </row>
    <row r="133550" spans="19:20" x14ac:dyDescent="0.25">
      <c r="S133550" s="3">
        <v>6553.26</v>
      </c>
      <c r="T133550">
        <v>6553.26</v>
      </c>
    </row>
    <row r="133551" spans="19:20" x14ac:dyDescent="0.25">
      <c r="S133551" s="3">
        <v>21559.7</v>
      </c>
      <c r="T133551">
        <v>21559.7</v>
      </c>
    </row>
    <row r="133552" spans="19:20" x14ac:dyDescent="0.25">
      <c r="S133552" s="3">
        <v>10919.85</v>
      </c>
      <c r="T133552">
        <v>10919.85</v>
      </c>
    </row>
    <row r="133553" spans="19:20" x14ac:dyDescent="0.25">
      <c r="S133553" s="3">
        <v>43679.39</v>
      </c>
      <c r="T133553">
        <v>43679.39</v>
      </c>
    </row>
    <row r="133554" spans="19:20" x14ac:dyDescent="0.25">
      <c r="S133554" s="3">
        <v>47600</v>
      </c>
      <c r="T133554">
        <v>47600</v>
      </c>
    </row>
    <row r="133555" spans="19:20" x14ac:dyDescent="0.25">
      <c r="S133555" s="3">
        <v>9520</v>
      </c>
      <c r="T133555">
        <v>9520</v>
      </c>
    </row>
    <row r="133556" spans="19:20" x14ac:dyDescent="0.25">
      <c r="S133556" s="3">
        <v>21560</v>
      </c>
      <c r="T133556">
        <v>21560</v>
      </c>
    </row>
    <row r="133557" spans="19:20" x14ac:dyDescent="0.25">
      <c r="S133557" s="3">
        <v>26208</v>
      </c>
      <c r="T133557">
        <v>26208</v>
      </c>
    </row>
    <row r="133558" spans="19:20" x14ac:dyDescent="0.25">
      <c r="S133558" s="3">
        <v>43120</v>
      </c>
      <c r="T133558">
        <v>43120</v>
      </c>
    </row>
    <row r="133559" spans="19:20" x14ac:dyDescent="0.25">
      <c r="S133559" s="3">
        <v>13888</v>
      </c>
      <c r="T133559">
        <v>13888</v>
      </c>
    </row>
    <row r="133560" spans="19:20" x14ac:dyDescent="0.25">
      <c r="S133560" s="3">
        <v>26208</v>
      </c>
      <c r="T133560">
        <v>26208</v>
      </c>
    </row>
    <row r="133561" spans="19:20" x14ac:dyDescent="0.25">
      <c r="S133561" s="3">
        <v>17640</v>
      </c>
      <c r="T133561">
        <v>17640</v>
      </c>
    </row>
    <row r="133562" spans="19:20" x14ac:dyDescent="0.25">
      <c r="S133562" s="3">
        <v>47600</v>
      </c>
      <c r="T133562">
        <v>47600</v>
      </c>
    </row>
    <row r="133563" spans="19:20" x14ac:dyDescent="0.25">
      <c r="S133563" s="3">
        <v>5292</v>
      </c>
      <c r="T133563">
        <v>5292</v>
      </c>
    </row>
    <row r="133564" spans="19:20" x14ac:dyDescent="0.25">
      <c r="S133564" s="3">
        <v>23800</v>
      </c>
      <c r="T133564">
        <v>23800</v>
      </c>
    </row>
    <row r="133565" spans="19:20" x14ac:dyDescent="0.25">
      <c r="S133565" s="3">
        <v>21840</v>
      </c>
      <c r="T133565">
        <v>21840</v>
      </c>
    </row>
    <row r="133566" spans="19:20" x14ac:dyDescent="0.25">
      <c r="S133566" s="3">
        <v>8736</v>
      </c>
      <c r="T133566">
        <v>8736</v>
      </c>
    </row>
    <row r="133567" spans="19:20" x14ac:dyDescent="0.25">
      <c r="S133567" s="3">
        <v>8736</v>
      </c>
      <c r="T133567">
        <v>8736</v>
      </c>
    </row>
    <row r="133568" spans="19:20" x14ac:dyDescent="0.25">
      <c r="S133568" s="3">
        <v>26768</v>
      </c>
      <c r="T133568">
        <v>26768</v>
      </c>
    </row>
    <row r="133569" spans="19:20" x14ac:dyDescent="0.25">
      <c r="S133569" s="3">
        <v>43120</v>
      </c>
      <c r="T133569">
        <v>43120</v>
      </c>
    </row>
    <row r="133570" spans="19:20" x14ac:dyDescent="0.25">
      <c r="S133570" s="3">
        <v>8736</v>
      </c>
      <c r="T133570">
        <v>8736</v>
      </c>
    </row>
    <row r="133571" spans="19:20" x14ac:dyDescent="0.25">
      <c r="S133571" s="3">
        <v>4312</v>
      </c>
      <c r="T133571">
        <v>4312</v>
      </c>
    </row>
    <row r="133572" spans="19:20" x14ac:dyDescent="0.25">
      <c r="S133572" s="3">
        <v>2156</v>
      </c>
      <c r="T133572">
        <v>2156</v>
      </c>
    </row>
    <row r="133573" spans="19:20" x14ac:dyDescent="0.25">
      <c r="S133573" s="3">
        <v>21839.89</v>
      </c>
      <c r="T133573">
        <v>21839.89</v>
      </c>
    </row>
    <row r="133574" spans="19:20" x14ac:dyDescent="0.25">
      <c r="S133574" s="3">
        <v>21839.89</v>
      </c>
      <c r="T133574">
        <v>21839.89</v>
      </c>
    </row>
    <row r="133575" spans="19:20" x14ac:dyDescent="0.25">
      <c r="S133575" s="3">
        <v>43119.78</v>
      </c>
      <c r="T133575">
        <v>43119.78</v>
      </c>
    </row>
    <row r="133576" spans="19:20" x14ac:dyDescent="0.25">
      <c r="S133576" s="3">
        <v>47599.839999999997</v>
      </c>
      <c r="T133576">
        <v>47599.839999999997</v>
      </c>
    </row>
    <row r="133577" spans="19:20" x14ac:dyDescent="0.25">
      <c r="S133577" s="3">
        <v>2183.9899999999998</v>
      </c>
      <c r="T133577">
        <v>2183.9899999999998</v>
      </c>
    </row>
    <row r="133578" spans="19:20" x14ac:dyDescent="0.25">
      <c r="S133578" s="3">
        <v>4368.88</v>
      </c>
      <c r="T133578">
        <v>4368.88</v>
      </c>
    </row>
    <row r="133579" spans="19:20" x14ac:dyDescent="0.25">
      <c r="S133579" s="3">
        <v>21839.89</v>
      </c>
      <c r="T133579">
        <v>21839.89</v>
      </c>
    </row>
    <row r="133580" spans="19:20" x14ac:dyDescent="0.25">
      <c r="S133580" s="3">
        <v>4368</v>
      </c>
      <c r="T133580">
        <v>4368</v>
      </c>
    </row>
    <row r="133581" spans="19:20" x14ac:dyDescent="0.25">
      <c r="S133581" s="3">
        <v>8736</v>
      </c>
      <c r="T133581">
        <v>8736</v>
      </c>
    </row>
    <row r="133582" spans="19:20" x14ac:dyDescent="0.25">
      <c r="S133582" s="3">
        <v>2184</v>
      </c>
      <c r="T133582">
        <v>2184</v>
      </c>
    </row>
    <row r="133583" spans="19:20" x14ac:dyDescent="0.25">
      <c r="S133583" s="3">
        <v>21840</v>
      </c>
      <c r="T133583">
        <v>21840</v>
      </c>
    </row>
    <row r="133584" spans="19:20" x14ac:dyDescent="0.25">
      <c r="S133584" s="3">
        <v>21560</v>
      </c>
      <c r="T133584">
        <v>21560</v>
      </c>
    </row>
    <row r="133585" spans="19:20" x14ac:dyDescent="0.25">
      <c r="S133585" s="3">
        <v>13888</v>
      </c>
      <c r="T133585">
        <v>13888</v>
      </c>
    </row>
    <row r="133586" spans="19:20" x14ac:dyDescent="0.25">
      <c r="S133586" s="3">
        <v>14280</v>
      </c>
      <c r="T133586">
        <v>14280</v>
      </c>
    </row>
    <row r="133587" spans="19:20" x14ac:dyDescent="0.25">
      <c r="S133587" s="3">
        <v>23800</v>
      </c>
      <c r="T133587">
        <v>23800</v>
      </c>
    </row>
    <row r="133588" spans="19:20" x14ac:dyDescent="0.25">
      <c r="S133588" s="3">
        <v>13384</v>
      </c>
      <c r="T133588">
        <v>13384</v>
      </c>
    </row>
    <row r="133589" spans="19:20" x14ac:dyDescent="0.25">
      <c r="S133589" s="3">
        <v>4312</v>
      </c>
      <c r="T133589">
        <v>4312</v>
      </c>
    </row>
    <row r="133590" spans="19:20" x14ac:dyDescent="0.25">
      <c r="S133590" s="3">
        <v>436.8</v>
      </c>
      <c r="T133590">
        <v>436.8</v>
      </c>
    </row>
    <row r="133591" spans="19:20" x14ac:dyDescent="0.25">
      <c r="S133591" s="3">
        <v>8299.2000000000007</v>
      </c>
      <c r="T133591">
        <v>8299.2000000000007</v>
      </c>
    </row>
    <row r="133592" spans="19:20" x14ac:dyDescent="0.25">
      <c r="S133592" s="3">
        <v>13104</v>
      </c>
      <c r="T133592">
        <v>13104</v>
      </c>
    </row>
    <row r="133593" spans="19:20" x14ac:dyDescent="0.25">
      <c r="S133593" s="3">
        <v>30576</v>
      </c>
      <c r="T133593">
        <v>30576</v>
      </c>
    </row>
    <row r="133594" spans="19:20" x14ac:dyDescent="0.25">
      <c r="S133594" s="3">
        <v>30576</v>
      </c>
      <c r="T133594">
        <v>30576</v>
      </c>
    </row>
    <row r="133595" spans="19:20" x14ac:dyDescent="0.25">
      <c r="S133595" s="3">
        <v>7056</v>
      </c>
      <c r="T133595">
        <v>7056</v>
      </c>
    </row>
    <row r="133596" spans="19:20" x14ac:dyDescent="0.25">
      <c r="S133596" s="3">
        <v>19040</v>
      </c>
      <c r="T133596">
        <v>19040</v>
      </c>
    </row>
    <row r="133597" spans="19:20" x14ac:dyDescent="0.25">
      <c r="S133597" s="3">
        <v>21168</v>
      </c>
      <c r="T133597">
        <v>21168</v>
      </c>
    </row>
    <row r="133598" spans="19:20" x14ac:dyDescent="0.25">
      <c r="S133598" s="3">
        <v>51744</v>
      </c>
      <c r="T133598">
        <v>51744</v>
      </c>
    </row>
    <row r="133599" spans="19:20" x14ac:dyDescent="0.25">
      <c r="S133599" s="3">
        <v>21840</v>
      </c>
      <c r="T133599">
        <v>21840</v>
      </c>
    </row>
    <row r="133600" spans="19:20" x14ac:dyDescent="0.25">
      <c r="S133600" s="3">
        <v>47600</v>
      </c>
      <c r="T133600">
        <v>47600</v>
      </c>
    </row>
    <row r="133601" spans="19:20" x14ac:dyDescent="0.25">
      <c r="S133601" s="3">
        <v>6466988.8700000048</v>
      </c>
      <c r="T133601">
        <v>6466988.8700000048</v>
      </c>
    </row>
    <row r="133602" spans="19:20" x14ac:dyDescent="0.25">
      <c r="S133602" s="3">
        <v>125352.3</v>
      </c>
      <c r="T133602">
        <v>125352.3</v>
      </c>
    </row>
    <row r="133603" spans="19:20" x14ac:dyDescent="0.25">
      <c r="S133603" s="3">
        <v>62676.15</v>
      </c>
      <c r="T133603">
        <v>62676.15</v>
      </c>
    </row>
    <row r="133604" spans="19:20" x14ac:dyDescent="0.25">
      <c r="S133604" s="3">
        <v>62201.66</v>
      </c>
      <c r="T133604">
        <v>62201.66</v>
      </c>
    </row>
    <row r="133605" spans="19:20" x14ac:dyDescent="0.25">
      <c r="S133605" s="3">
        <v>25070.46</v>
      </c>
      <c r="T133605">
        <v>25070.46</v>
      </c>
    </row>
    <row r="133606" spans="19:20" x14ac:dyDescent="0.25">
      <c r="S133606" s="3">
        <v>50140.92</v>
      </c>
      <c r="T133606">
        <v>50140.92</v>
      </c>
    </row>
    <row r="133607" spans="19:20" x14ac:dyDescent="0.25">
      <c r="S133607" s="3">
        <v>50140.92</v>
      </c>
      <c r="T133607">
        <v>50140.92</v>
      </c>
    </row>
    <row r="133608" spans="19:20" x14ac:dyDescent="0.25">
      <c r="S133608" s="3">
        <v>45910.75</v>
      </c>
      <c r="T133608">
        <v>45910.75</v>
      </c>
    </row>
    <row r="133609" spans="19:20" x14ac:dyDescent="0.25">
      <c r="S133609" s="3">
        <v>22955.37</v>
      </c>
      <c r="T133609">
        <v>22955.37</v>
      </c>
    </row>
    <row r="133610" spans="19:20" x14ac:dyDescent="0.25">
      <c r="S133610" s="3">
        <v>44688</v>
      </c>
      <c r="T133610">
        <v>44688</v>
      </c>
    </row>
    <row r="133611" spans="19:20" x14ac:dyDescent="0.25">
      <c r="S133611" s="3">
        <v>125352.3</v>
      </c>
      <c r="T133611">
        <v>125352.3</v>
      </c>
    </row>
    <row r="133612" spans="19:20" x14ac:dyDescent="0.25">
      <c r="S133612" s="3">
        <v>44688</v>
      </c>
      <c r="T133612">
        <v>44688</v>
      </c>
    </row>
    <row r="133613" spans="19:20" x14ac:dyDescent="0.25">
      <c r="S133613" s="3">
        <v>132246.69</v>
      </c>
      <c r="T133613">
        <v>132246.69</v>
      </c>
    </row>
    <row r="133614" spans="19:20" x14ac:dyDescent="0.25">
      <c r="S133614" s="3">
        <v>44688</v>
      </c>
      <c r="T133614">
        <v>44688</v>
      </c>
    </row>
    <row r="133615" spans="19:20" x14ac:dyDescent="0.25">
      <c r="S133615" s="3">
        <v>132246.69</v>
      </c>
      <c r="T133615">
        <v>132246.69</v>
      </c>
    </row>
    <row r="133616" spans="19:20" x14ac:dyDescent="0.25">
      <c r="S133616" s="3">
        <v>22955.38</v>
      </c>
      <c r="T133616">
        <v>22955.38</v>
      </c>
    </row>
    <row r="133617" spans="19:20" x14ac:dyDescent="0.25">
      <c r="S133617" s="3">
        <v>62201.66</v>
      </c>
      <c r="T133617">
        <v>62201.66</v>
      </c>
    </row>
    <row r="133618" spans="19:20" x14ac:dyDescent="0.25">
      <c r="S133618" s="3">
        <v>22344</v>
      </c>
      <c r="T133618">
        <v>22344</v>
      </c>
    </row>
    <row r="133619" spans="19:20" x14ac:dyDescent="0.25">
      <c r="S133619" s="3">
        <v>132246.69</v>
      </c>
      <c r="T133619">
        <v>132246.69</v>
      </c>
    </row>
    <row r="133620" spans="19:20" x14ac:dyDescent="0.25">
      <c r="S133620" s="3">
        <v>44688</v>
      </c>
      <c r="T133620">
        <v>44688</v>
      </c>
    </row>
    <row r="133621" spans="19:20" x14ac:dyDescent="0.25">
      <c r="S133621" s="3">
        <v>79348.009999999995</v>
      </c>
      <c r="T133621">
        <v>79348.009999999995</v>
      </c>
    </row>
    <row r="133622" spans="19:20" x14ac:dyDescent="0.25">
      <c r="S133622" s="3">
        <v>44688</v>
      </c>
      <c r="T133622">
        <v>44688</v>
      </c>
    </row>
    <row r="133623" spans="19:20" x14ac:dyDescent="0.25">
      <c r="S133623" s="3">
        <v>132246.69</v>
      </c>
      <c r="T133623">
        <v>132246.69</v>
      </c>
    </row>
    <row r="133624" spans="19:20" x14ac:dyDescent="0.25">
      <c r="S133624" s="3">
        <v>26812.799999999999</v>
      </c>
      <c r="T133624">
        <v>26812.799999999999</v>
      </c>
    </row>
    <row r="133625" spans="19:20" x14ac:dyDescent="0.25">
      <c r="S133625" s="3">
        <v>132246.69</v>
      </c>
      <c r="T133625">
        <v>132246.69</v>
      </c>
    </row>
    <row r="133626" spans="19:20" x14ac:dyDescent="0.25">
      <c r="S133626" s="3">
        <v>44688</v>
      </c>
      <c r="T133626">
        <v>44688</v>
      </c>
    </row>
    <row r="133627" spans="19:20" x14ac:dyDescent="0.25">
      <c r="S133627" s="3">
        <v>52898.68</v>
      </c>
      <c r="T133627">
        <v>52898.68</v>
      </c>
    </row>
    <row r="133628" spans="19:20" x14ac:dyDescent="0.25">
      <c r="S133628" s="3">
        <v>44688</v>
      </c>
      <c r="T133628">
        <v>44688</v>
      </c>
    </row>
    <row r="133629" spans="19:20" x14ac:dyDescent="0.25">
      <c r="S133629" s="3">
        <v>26449.34</v>
      </c>
      <c r="T133629">
        <v>26449.34</v>
      </c>
    </row>
    <row r="133630" spans="19:20" x14ac:dyDescent="0.25">
      <c r="S133630" s="3">
        <v>52898.68</v>
      </c>
      <c r="T133630">
        <v>52898.68</v>
      </c>
    </row>
    <row r="133631" spans="19:20" x14ac:dyDescent="0.25">
      <c r="S133631" s="3">
        <v>31100.83</v>
      </c>
      <c r="T133631">
        <v>31100.83</v>
      </c>
    </row>
    <row r="133632" spans="19:20" x14ac:dyDescent="0.25">
      <c r="S133632" s="3">
        <v>22344</v>
      </c>
      <c r="T133632">
        <v>22344</v>
      </c>
    </row>
    <row r="133633" spans="19:20" x14ac:dyDescent="0.25">
      <c r="S133633" s="3">
        <v>264493.38</v>
      </c>
      <c r="T133633">
        <v>264493.38</v>
      </c>
    </row>
    <row r="133634" spans="19:20" x14ac:dyDescent="0.25">
      <c r="S133634" s="3">
        <v>67032</v>
      </c>
      <c r="T133634">
        <v>67032</v>
      </c>
    </row>
    <row r="133635" spans="19:20" x14ac:dyDescent="0.25">
      <c r="S133635" s="3">
        <v>68560.58</v>
      </c>
      <c r="T133635">
        <v>68560.58</v>
      </c>
    </row>
    <row r="133636" spans="19:20" x14ac:dyDescent="0.25">
      <c r="S133636" s="3">
        <v>47580.23</v>
      </c>
      <c r="T133636">
        <v>47580.23</v>
      </c>
    </row>
    <row r="133637" spans="19:20" x14ac:dyDescent="0.25">
      <c r="S133637" s="3">
        <v>11200</v>
      </c>
      <c r="T133637">
        <v>11200</v>
      </c>
    </row>
    <row r="133638" spans="19:20" x14ac:dyDescent="0.25">
      <c r="S133638" s="3">
        <v>21224</v>
      </c>
      <c r="T133638">
        <v>21224</v>
      </c>
    </row>
    <row r="133639" spans="19:20" x14ac:dyDescent="0.25">
      <c r="S133639" s="3">
        <v>21224</v>
      </c>
      <c r="T133639">
        <v>21224</v>
      </c>
    </row>
    <row r="133640" spans="19:20" x14ac:dyDescent="0.25">
      <c r="S133640" s="3">
        <v>10612</v>
      </c>
      <c r="T133640">
        <v>10612</v>
      </c>
    </row>
    <row r="133641" spans="19:20" x14ac:dyDescent="0.25">
      <c r="S133641" s="3">
        <v>10612</v>
      </c>
      <c r="T133641">
        <v>10612</v>
      </c>
    </row>
    <row r="133642" spans="19:20" x14ac:dyDescent="0.25">
      <c r="S133642" s="3">
        <v>31836</v>
      </c>
      <c r="T133642">
        <v>31836</v>
      </c>
    </row>
    <row r="133643" spans="19:20" x14ac:dyDescent="0.25">
      <c r="S133643" s="3">
        <v>23441.599999999999</v>
      </c>
      <c r="T133643">
        <v>23441.599999999999</v>
      </c>
    </row>
    <row r="133644" spans="19:20" x14ac:dyDescent="0.25">
      <c r="S133644" s="3">
        <v>4424</v>
      </c>
      <c r="T133644">
        <v>4424</v>
      </c>
    </row>
    <row r="133645" spans="19:20" x14ac:dyDescent="0.25">
      <c r="S133645" s="3">
        <v>4424</v>
      </c>
      <c r="T133645">
        <v>4424</v>
      </c>
    </row>
    <row r="133646" spans="19:20" x14ac:dyDescent="0.25">
      <c r="S133646" s="3">
        <v>8848</v>
      </c>
      <c r="T133646">
        <v>8848</v>
      </c>
    </row>
    <row r="133647" spans="19:20" x14ac:dyDescent="0.25">
      <c r="S133647" s="3">
        <v>13272</v>
      </c>
      <c r="T133647">
        <v>13272</v>
      </c>
    </row>
    <row r="133648" spans="19:20" x14ac:dyDescent="0.25">
      <c r="S133648" s="3">
        <v>8848</v>
      </c>
      <c r="T133648">
        <v>8848</v>
      </c>
    </row>
    <row r="133649" spans="19:20" x14ac:dyDescent="0.25">
      <c r="S133649" s="3">
        <v>4424</v>
      </c>
      <c r="T133649">
        <v>4424</v>
      </c>
    </row>
    <row r="133650" spans="19:20" x14ac:dyDescent="0.25">
      <c r="S133650" s="3">
        <v>8848</v>
      </c>
      <c r="T133650">
        <v>8848</v>
      </c>
    </row>
    <row r="133651" spans="19:20" x14ac:dyDescent="0.25">
      <c r="S133651" s="3">
        <v>8848</v>
      </c>
      <c r="T133651">
        <v>8848</v>
      </c>
    </row>
    <row r="133652" spans="19:20" x14ac:dyDescent="0.25">
      <c r="S133652" s="3">
        <v>13272</v>
      </c>
      <c r="T133652">
        <v>13272</v>
      </c>
    </row>
    <row r="133653" spans="19:20" x14ac:dyDescent="0.25">
      <c r="S133653" s="3">
        <v>8848</v>
      </c>
      <c r="T133653">
        <v>8848</v>
      </c>
    </row>
    <row r="133654" spans="19:20" x14ac:dyDescent="0.25">
      <c r="S133654" s="3">
        <v>13272</v>
      </c>
      <c r="T133654">
        <v>13272</v>
      </c>
    </row>
    <row r="133655" spans="19:20" x14ac:dyDescent="0.25">
      <c r="S133655" s="3">
        <v>8848</v>
      </c>
      <c r="T133655">
        <v>8848</v>
      </c>
    </row>
    <row r="133656" spans="19:20" x14ac:dyDescent="0.25">
      <c r="S133656" s="3">
        <v>4424</v>
      </c>
      <c r="T133656">
        <v>4424</v>
      </c>
    </row>
    <row r="133657" spans="19:20" x14ac:dyDescent="0.25">
      <c r="S133657" s="3">
        <v>8848</v>
      </c>
      <c r="T133657">
        <v>8848</v>
      </c>
    </row>
    <row r="133658" spans="19:20" x14ac:dyDescent="0.25">
      <c r="S133658" s="3">
        <v>4424</v>
      </c>
      <c r="T133658">
        <v>4424</v>
      </c>
    </row>
    <row r="133659" spans="19:20" x14ac:dyDescent="0.25">
      <c r="S133659" s="3">
        <v>4424</v>
      </c>
      <c r="T133659">
        <v>4424</v>
      </c>
    </row>
    <row r="133660" spans="19:20" x14ac:dyDescent="0.25">
      <c r="S133660" s="3">
        <v>4424</v>
      </c>
      <c r="T133660">
        <v>4424</v>
      </c>
    </row>
    <row r="133661" spans="19:20" x14ac:dyDescent="0.25">
      <c r="S133661" s="3">
        <v>4424</v>
      </c>
      <c r="T133661">
        <v>4424</v>
      </c>
    </row>
    <row r="133662" spans="19:20" x14ac:dyDescent="0.25">
      <c r="S133662" s="3">
        <v>4424</v>
      </c>
      <c r="T133662">
        <v>4424</v>
      </c>
    </row>
    <row r="133663" spans="19:20" x14ac:dyDescent="0.25">
      <c r="S133663" s="3">
        <v>13272</v>
      </c>
      <c r="T133663">
        <v>13272</v>
      </c>
    </row>
    <row r="133664" spans="19:20" x14ac:dyDescent="0.25">
      <c r="S133664" s="3">
        <v>4424</v>
      </c>
      <c r="T133664">
        <v>4424</v>
      </c>
    </row>
    <row r="133665" spans="19:20" x14ac:dyDescent="0.25">
      <c r="S133665" s="3">
        <v>13272</v>
      </c>
      <c r="T133665">
        <v>13272</v>
      </c>
    </row>
    <row r="133666" spans="19:20" x14ac:dyDescent="0.25">
      <c r="S133666" s="3">
        <v>8848</v>
      </c>
      <c r="T133666">
        <v>8848</v>
      </c>
    </row>
    <row r="133667" spans="19:20" x14ac:dyDescent="0.25">
      <c r="S133667" s="3">
        <v>4424</v>
      </c>
      <c r="T133667">
        <v>4424</v>
      </c>
    </row>
    <row r="133668" spans="19:20" x14ac:dyDescent="0.25">
      <c r="S133668" s="3">
        <v>8848</v>
      </c>
      <c r="T133668">
        <v>8848</v>
      </c>
    </row>
    <row r="133669" spans="19:20" x14ac:dyDescent="0.25">
      <c r="S133669" s="3">
        <v>4424</v>
      </c>
      <c r="T133669">
        <v>4424</v>
      </c>
    </row>
    <row r="133670" spans="19:20" x14ac:dyDescent="0.25">
      <c r="S133670" s="3">
        <v>4424</v>
      </c>
      <c r="T133670">
        <v>4424</v>
      </c>
    </row>
    <row r="133671" spans="19:20" x14ac:dyDescent="0.25">
      <c r="S133671" s="3">
        <v>4424</v>
      </c>
      <c r="T133671">
        <v>4424</v>
      </c>
    </row>
    <row r="133672" spans="19:20" x14ac:dyDescent="0.25">
      <c r="S133672" s="3">
        <v>4424</v>
      </c>
      <c r="T133672">
        <v>4424</v>
      </c>
    </row>
    <row r="133673" spans="19:20" x14ac:dyDescent="0.25">
      <c r="S133673" s="3">
        <v>4424</v>
      </c>
      <c r="T133673">
        <v>4424</v>
      </c>
    </row>
    <row r="133674" spans="19:20" x14ac:dyDescent="0.25">
      <c r="S133674" s="3">
        <v>8848</v>
      </c>
      <c r="T133674">
        <v>8848</v>
      </c>
    </row>
    <row r="133675" spans="19:20" x14ac:dyDescent="0.25">
      <c r="S133675" s="3">
        <v>8848</v>
      </c>
      <c r="T133675">
        <v>8848</v>
      </c>
    </row>
    <row r="133676" spans="19:20" x14ac:dyDescent="0.25">
      <c r="S133676" s="3">
        <v>13272</v>
      </c>
      <c r="T133676">
        <v>13272</v>
      </c>
    </row>
    <row r="133677" spans="19:20" x14ac:dyDescent="0.25">
      <c r="S133677" s="3">
        <v>4424</v>
      </c>
      <c r="T133677">
        <v>4424</v>
      </c>
    </row>
    <row r="133678" spans="19:20" x14ac:dyDescent="0.25">
      <c r="S133678" s="3">
        <v>4424</v>
      </c>
      <c r="T133678">
        <v>4424</v>
      </c>
    </row>
    <row r="133679" spans="19:20" x14ac:dyDescent="0.25">
      <c r="S133679" s="3">
        <v>41440</v>
      </c>
      <c r="T133679">
        <v>41440</v>
      </c>
    </row>
    <row r="133680" spans="19:20" x14ac:dyDescent="0.25">
      <c r="S133680" s="3">
        <v>13272</v>
      </c>
      <c r="T133680">
        <v>13272</v>
      </c>
    </row>
    <row r="133681" spans="19:20" x14ac:dyDescent="0.25">
      <c r="S133681" s="3">
        <v>22120</v>
      </c>
      <c r="T133681">
        <v>22120</v>
      </c>
    </row>
    <row r="133682" spans="19:20" x14ac:dyDescent="0.25">
      <c r="S133682" s="3">
        <v>4424</v>
      </c>
      <c r="T133682">
        <v>4424</v>
      </c>
    </row>
    <row r="133683" spans="19:20" x14ac:dyDescent="0.25">
      <c r="S133683" s="3">
        <v>17696</v>
      </c>
      <c r="T133683">
        <v>17696</v>
      </c>
    </row>
    <row r="133684" spans="19:20" x14ac:dyDescent="0.25">
      <c r="S133684" s="3">
        <v>13272</v>
      </c>
      <c r="T133684">
        <v>13272</v>
      </c>
    </row>
    <row r="133685" spans="19:20" x14ac:dyDescent="0.25">
      <c r="S133685" s="3">
        <v>4424</v>
      </c>
      <c r="T133685">
        <v>4424</v>
      </c>
    </row>
    <row r="133686" spans="19:20" x14ac:dyDescent="0.25">
      <c r="S133686" s="3">
        <v>57120</v>
      </c>
      <c r="T133686">
        <v>57120</v>
      </c>
    </row>
    <row r="133687" spans="19:20" x14ac:dyDescent="0.25">
      <c r="S133687" s="3">
        <v>13272</v>
      </c>
      <c r="T133687">
        <v>13272</v>
      </c>
    </row>
    <row r="133688" spans="19:20" x14ac:dyDescent="0.25">
      <c r="S133688" s="3">
        <v>8848</v>
      </c>
      <c r="T133688">
        <v>8848</v>
      </c>
    </row>
    <row r="133689" spans="19:20" x14ac:dyDescent="0.25">
      <c r="S133689" s="3">
        <v>4424</v>
      </c>
      <c r="T133689">
        <v>4424</v>
      </c>
    </row>
    <row r="133690" spans="19:20" x14ac:dyDescent="0.25">
      <c r="S133690" s="3">
        <v>23441.599999999999</v>
      </c>
      <c r="T133690">
        <v>23441.599999999999</v>
      </c>
    </row>
    <row r="133691" spans="19:20" x14ac:dyDescent="0.25">
      <c r="S133691" s="3">
        <v>27440</v>
      </c>
      <c r="T133691">
        <v>27440</v>
      </c>
    </row>
    <row r="133692" spans="19:20" x14ac:dyDescent="0.25">
      <c r="S133692" s="3">
        <v>13720</v>
      </c>
      <c r="T133692">
        <v>13720</v>
      </c>
    </row>
    <row r="133693" spans="19:20" x14ac:dyDescent="0.25">
      <c r="S133693" s="3">
        <v>27440</v>
      </c>
      <c r="T133693">
        <v>27440</v>
      </c>
    </row>
    <row r="133694" spans="19:20" x14ac:dyDescent="0.25">
      <c r="S133694" s="3">
        <v>21224</v>
      </c>
      <c r="T133694">
        <v>21224</v>
      </c>
    </row>
    <row r="133695" spans="19:20" x14ac:dyDescent="0.25">
      <c r="S133695" s="3">
        <v>6587.84</v>
      </c>
      <c r="T133695">
        <v>6587.84</v>
      </c>
    </row>
    <row r="133696" spans="19:20" x14ac:dyDescent="0.25">
      <c r="S133696" s="3">
        <v>31836</v>
      </c>
      <c r="T133696">
        <v>31836</v>
      </c>
    </row>
    <row r="133697" spans="19:20" x14ac:dyDescent="0.25">
      <c r="S133697" s="3">
        <v>10612</v>
      </c>
      <c r="T133697">
        <v>10612</v>
      </c>
    </row>
    <row r="133698" spans="19:20" x14ac:dyDescent="0.25">
      <c r="S133698" s="3">
        <v>31836</v>
      </c>
      <c r="T133698">
        <v>31836</v>
      </c>
    </row>
    <row r="133699" spans="19:20" x14ac:dyDescent="0.25">
      <c r="S133699" s="3">
        <v>30106.13</v>
      </c>
      <c r="T133699">
        <v>30106.13</v>
      </c>
    </row>
    <row r="133700" spans="19:20" x14ac:dyDescent="0.25">
      <c r="S133700" s="3">
        <v>15064.88</v>
      </c>
      <c r="T133700">
        <v>15064.88</v>
      </c>
    </row>
    <row r="133701" spans="19:20" x14ac:dyDescent="0.25">
      <c r="S133701" s="3">
        <v>11200</v>
      </c>
      <c r="T133701">
        <v>11200</v>
      </c>
    </row>
    <row r="133702" spans="19:20" x14ac:dyDescent="0.25">
      <c r="S133702" s="3">
        <v>11200</v>
      </c>
      <c r="T133702">
        <v>11200</v>
      </c>
    </row>
    <row r="133703" spans="19:20" x14ac:dyDescent="0.25">
      <c r="S133703" s="3">
        <v>114999</v>
      </c>
      <c r="T133703">
        <v>114999</v>
      </c>
    </row>
    <row r="133704" spans="19:20" x14ac:dyDescent="0.25">
      <c r="S133704" s="3">
        <v>13395.2</v>
      </c>
      <c r="T133704">
        <v>13395.2</v>
      </c>
    </row>
    <row r="133705" spans="19:20" x14ac:dyDescent="0.25">
      <c r="S133705" s="3">
        <v>4424</v>
      </c>
      <c r="T133705">
        <v>4424</v>
      </c>
    </row>
    <row r="133706" spans="19:20" x14ac:dyDescent="0.25">
      <c r="S133706" s="3">
        <v>4424</v>
      </c>
      <c r="T133706">
        <v>4424</v>
      </c>
    </row>
    <row r="133707" spans="19:20" x14ac:dyDescent="0.25">
      <c r="S133707" s="3">
        <v>4424</v>
      </c>
      <c r="T133707">
        <v>4424</v>
      </c>
    </row>
    <row r="133708" spans="19:20" x14ac:dyDescent="0.25">
      <c r="S133708" s="3">
        <v>4424</v>
      </c>
      <c r="T133708">
        <v>4424</v>
      </c>
    </row>
    <row r="133709" spans="19:20" x14ac:dyDescent="0.25">
      <c r="S133709" s="3">
        <v>13272</v>
      </c>
      <c r="T133709">
        <v>13272</v>
      </c>
    </row>
    <row r="133710" spans="19:20" x14ac:dyDescent="0.25">
      <c r="S133710" s="3">
        <v>13272</v>
      </c>
      <c r="T133710">
        <v>13272</v>
      </c>
    </row>
    <row r="133711" spans="19:20" x14ac:dyDescent="0.25">
      <c r="S133711" s="3">
        <v>17696</v>
      </c>
      <c r="T133711">
        <v>17696</v>
      </c>
    </row>
    <row r="133712" spans="19:20" x14ac:dyDescent="0.25">
      <c r="S133712" s="3">
        <v>4424</v>
      </c>
      <c r="T133712">
        <v>4424</v>
      </c>
    </row>
    <row r="133713" spans="19:20" x14ac:dyDescent="0.25">
      <c r="S133713" s="3">
        <v>4424</v>
      </c>
      <c r="T133713">
        <v>4424</v>
      </c>
    </row>
    <row r="133714" spans="19:20" x14ac:dyDescent="0.25">
      <c r="S133714" s="3">
        <v>4424</v>
      </c>
      <c r="T133714">
        <v>4424</v>
      </c>
    </row>
    <row r="133715" spans="19:20" x14ac:dyDescent="0.25">
      <c r="S133715" s="3">
        <v>4424</v>
      </c>
      <c r="T133715">
        <v>4424</v>
      </c>
    </row>
    <row r="133716" spans="19:20" x14ac:dyDescent="0.25">
      <c r="S133716" s="3">
        <v>4424</v>
      </c>
      <c r="T133716">
        <v>4424</v>
      </c>
    </row>
    <row r="133717" spans="19:20" x14ac:dyDescent="0.25">
      <c r="S133717" s="3">
        <v>4424</v>
      </c>
      <c r="T133717">
        <v>4424</v>
      </c>
    </row>
    <row r="133718" spans="19:20" x14ac:dyDescent="0.25">
      <c r="S133718" s="3">
        <v>4424</v>
      </c>
      <c r="T133718">
        <v>4424</v>
      </c>
    </row>
    <row r="133719" spans="19:20" x14ac:dyDescent="0.25">
      <c r="S133719" s="3">
        <v>13272</v>
      </c>
      <c r="T133719">
        <v>13272</v>
      </c>
    </row>
    <row r="133720" spans="19:20" x14ac:dyDescent="0.25">
      <c r="S133720" s="3">
        <v>4424</v>
      </c>
      <c r="T133720">
        <v>4424</v>
      </c>
    </row>
    <row r="133721" spans="19:20" x14ac:dyDescent="0.25">
      <c r="S133721" s="3">
        <v>4424</v>
      </c>
      <c r="T133721">
        <v>4424</v>
      </c>
    </row>
    <row r="133722" spans="19:20" x14ac:dyDescent="0.25">
      <c r="S133722" s="3">
        <v>4424</v>
      </c>
      <c r="T133722">
        <v>4424</v>
      </c>
    </row>
    <row r="133723" spans="19:20" x14ac:dyDescent="0.25">
      <c r="S133723" s="3">
        <v>4424</v>
      </c>
      <c r="T133723">
        <v>4424</v>
      </c>
    </row>
    <row r="133724" spans="19:20" x14ac:dyDescent="0.25">
      <c r="S133724" s="3">
        <v>8848</v>
      </c>
      <c r="T133724">
        <v>8848</v>
      </c>
    </row>
    <row r="133725" spans="19:20" x14ac:dyDescent="0.25">
      <c r="S133725" s="3">
        <v>4424</v>
      </c>
      <c r="T133725">
        <v>4424</v>
      </c>
    </row>
    <row r="133726" spans="19:20" x14ac:dyDescent="0.25">
      <c r="S133726" s="3">
        <v>8848</v>
      </c>
      <c r="T133726">
        <v>8848</v>
      </c>
    </row>
    <row r="133727" spans="19:20" x14ac:dyDescent="0.25">
      <c r="S133727" s="3">
        <v>13272</v>
      </c>
      <c r="T133727">
        <v>13272</v>
      </c>
    </row>
    <row r="133728" spans="19:20" x14ac:dyDescent="0.25">
      <c r="S133728" s="3">
        <v>4424</v>
      </c>
      <c r="T133728">
        <v>4424</v>
      </c>
    </row>
    <row r="133729" spans="19:20" x14ac:dyDescent="0.25">
      <c r="S133729" s="3">
        <v>11795.84</v>
      </c>
      <c r="T133729">
        <v>11795.84</v>
      </c>
    </row>
    <row r="133730" spans="19:20" x14ac:dyDescent="0.25">
      <c r="S133730" s="3">
        <v>13272</v>
      </c>
      <c r="T133730">
        <v>13272</v>
      </c>
    </row>
    <row r="133731" spans="19:20" x14ac:dyDescent="0.25">
      <c r="S133731" s="3">
        <v>4424</v>
      </c>
      <c r="T133731">
        <v>4424</v>
      </c>
    </row>
    <row r="133732" spans="19:20" x14ac:dyDescent="0.25">
      <c r="S133732" s="3">
        <v>4424</v>
      </c>
      <c r="T133732">
        <v>4424</v>
      </c>
    </row>
    <row r="133733" spans="19:20" x14ac:dyDescent="0.25">
      <c r="S133733" s="3">
        <v>13272</v>
      </c>
      <c r="T133733">
        <v>13272</v>
      </c>
    </row>
    <row r="133734" spans="19:20" x14ac:dyDescent="0.25">
      <c r="S133734" s="3">
        <v>4424</v>
      </c>
      <c r="T133734">
        <v>4424</v>
      </c>
    </row>
    <row r="133735" spans="19:20" x14ac:dyDescent="0.25">
      <c r="S133735" s="3">
        <v>4424</v>
      </c>
      <c r="T133735">
        <v>4424</v>
      </c>
    </row>
    <row r="133736" spans="19:20" x14ac:dyDescent="0.25">
      <c r="S133736" s="3">
        <v>114999</v>
      </c>
      <c r="T133736">
        <v>114999</v>
      </c>
    </row>
    <row r="133737" spans="19:20" x14ac:dyDescent="0.25">
      <c r="S133737" s="3">
        <v>114999</v>
      </c>
      <c r="T133737">
        <v>114999</v>
      </c>
    </row>
    <row r="133738" spans="19:20" x14ac:dyDescent="0.25">
      <c r="S133738" s="3">
        <v>29157.02</v>
      </c>
      <c r="T133738">
        <v>29157.02</v>
      </c>
    </row>
    <row r="133739" spans="19:20" x14ac:dyDescent="0.25">
      <c r="S133739" s="3">
        <v>27440</v>
      </c>
      <c r="T133739">
        <v>27440</v>
      </c>
    </row>
    <row r="133740" spans="19:20" x14ac:dyDescent="0.25">
      <c r="S133740" s="3">
        <v>13720</v>
      </c>
      <c r="T133740">
        <v>13720</v>
      </c>
    </row>
    <row r="133741" spans="19:20" x14ac:dyDescent="0.25">
      <c r="S133741" s="3">
        <v>13720</v>
      </c>
      <c r="T133741">
        <v>13720</v>
      </c>
    </row>
    <row r="133742" spans="19:20" x14ac:dyDescent="0.25">
      <c r="S133742" s="3">
        <v>31836</v>
      </c>
      <c r="T133742">
        <v>31836</v>
      </c>
    </row>
    <row r="133743" spans="19:20" x14ac:dyDescent="0.25">
      <c r="S133743" s="3">
        <v>31835.75</v>
      </c>
      <c r="T133743">
        <v>31835.75</v>
      </c>
    </row>
    <row r="133744" spans="19:20" x14ac:dyDescent="0.25">
      <c r="S133744" s="3">
        <v>8848</v>
      </c>
      <c r="T133744">
        <v>8848</v>
      </c>
    </row>
    <row r="133745" spans="19:20" x14ac:dyDescent="0.25">
      <c r="S133745" s="3">
        <v>8848</v>
      </c>
      <c r="T133745">
        <v>8848</v>
      </c>
    </row>
    <row r="133746" spans="19:20" x14ac:dyDescent="0.25">
      <c r="S133746" s="3">
        <v>4424</v>
      </c>
      <c r="T133746">
        <v>4424</v>
      </c>
    </row>
    <row r="133747" spans="19:20" x14ac:dyDescent="0.25">
      <c r="S133747" s="3">
        <v>41440</v>
      </c>
      <c r="T133747">
        <v>41440</v>
      </c>
    </row>
    <row r="133748" spans="19:20" x14ac:dyDescent="0.25">
      <c r="S133748" s="3">
        <v>8848</v>
      </c>
      <c r="T133748">
        <v>8848</v>
      </c>
    </row>
    <row r="133749" spans="19:20" x14ac:dyDescent="0.25">
      <c r="S133749" s="3">
        <v>8848</v>
      </c>
      <c r="T133749">
        <v>8848</v>
      </c>
    </row>
    <row r="133750" spans="19:20" x14ac:dyDescent="0.25">
      <c r="S133750" s="3">
        <v>8848</v>
      </c>
      <c r="T133750">
        <v>8848</v>
      </c>
    </row>
    <row r="133751" spans="19:20" x14ac:dyDescent="0.25">
      <c r="S133751" s="3">
        <v>13272</v>
      </c>
      <c r="T133751">
        <v>13272</v>
      </c>
    </row>
    <row r="133752" spans="19:20" x14ac:dyDescent="0.25">
      <c r="S133752" s="3">
        <v>13272</v>
      </c>
      <c r="T133752">
        <v>13272</v>
      </c>
    </row>
    <row r="133753" spans="19:20" x14ac:dyDescent="0.25">
      <c r="S133753" s="3">
        <v>8848</v>
      </c>
      <c r="T133753">
        <v>8848</v>
      </c>
    </row>
    <row r="133754" spans="19:20" x14ac:dyDescent="0.25">
      <c r="S133754" s="3">
        <v>57120</v>
      </c>
      <c r="T133754">
        <v>57120</v>
      </c>
    </row>
    <row r="133755" spans="19:20" x14ac:dyDescent="0.25">
      <c r="S133755" s="3">
        <v>8848</v>
      </c>
      <c r="T133755">
        <v>8848</v>
      </c>
    </row>
    <row r="133756" spans="19:20" x14ac:dyDescent="0.25">
      <c r="S133756" s="3">
        <v>8848</v>
      </c>
      <c r="T133756">
        <v>8848</v>
      </c>
    </row>
    <row r="133757" spans="19:20" x14ac:dyDescent="0.25">
      <c r="S133757" s="3">
        <v>13272</v>
      </c>
      <c r="T133757">
        <v>13272</v>
      </c>
    </row>
    <row r="133758" spans="19:20" x14ac:dyDescent="0.25">
      <c r="S133758" s="3">
        <v>11795.84</v>
      </c>
      <c r="T133758">
        <v>11795.84</v>
      </c>
    </row>
    <row r="133759" spans="19:20" x14ac:dyDescent="0.25">
      <c r="S133759" s="3">
        <v>8848</v>
      </c>
      <c r="T133759">
        <v>8848</v>
      </c>
    </row>
    <row r="133760" spans="19:20" x14ac:dyDescent="0.25">
      <c r="S133760" s="3">
        <v>4424</v>
      </c>
      <c r="T133760">
        <v>4424</v>
      </c>
    </row>
    <row r="133761" spans="19:20" x14ac:dyDescent="0.25">
      <c r="S133761" s="3">
        <v>4424</v>
      </c>
      <c r="T133761">
        <v>4424</v>
      </c>
    </row>
    <row r="133762" spans="19:20" x14ac:dyDescent="0.25">
      <c r="S133762" s="3">
        <v>8848</v>
      </c>
      <c r="T133762">
        <v>8848</v>
      </c>
    </row>
    <row r="133763" spans="19:20" x14ac:dyDescent="0.25">
      <c r="S133763" s="3">
        <v>4424</v>
      </c>
      <c r="T133763">
        <v>4424</v>
      </c>
    </row>
    <row r="133764" spans="19:20" x14ac:dyDescent="0.25">
      <c r="S133764" s="3">
        <v>13272</v>
      </c>
      <c r="T133764">
        <v>13272</v>
      </c>
    </row>
    <row r="133765" spans="19:20" x14ac:dyDescent="0.25">
      <c r="S133765" s="3">
        <v>4424</v>
      </c>
      <c r="T133765">
        <v>4424</v>
      </c>
    </row>
    <row r="133766" spans="19:20" x14ac:dyDescent="0.25">
      <c r="S133766" s="3">
        <v>8848</v>
      </c>
      <c r="T133766">
        <v>8848</v>
      </c>
    </row>
    <row r="133767" spans="19:20" x14ac:dyDescent="0.25">
      <c r="S133767" s="3">
        <v>11795.84</v>
      </c>
      <c r="T133767">
        <v>11795.84</v>
      </c>
    </row>
    <row r="133768" spans="19:20" x14ac:dyDescent="0.25">
      <c r="S133768" s="3">
        <v>13272</v>
      </c>
      <c r="T133768">
        <v>13272</v>
      </c>
    </row>
    <row r="133769" spans="19:20" x14ac:dyDescent="0.25">
      <c r="S133769" s="3">
        <v>-2666.13</v>
      </c>
      <c r="T133769">
        <v>-2666.13</v>
      </c>
    </row>
    <row r="133770" spans="19:20" x14ac:dyDescent="0.25">
      <c r="S133770" s="3">
        <v>-1344.88</v>
      </c>
      <c r="T133770">
        <v>-1344.88</v>
      </c>
    </row>
    <row r="133771" spans="19:20" x14ac:dyDescent="0.25">
      <c r="S133771" s="3">
        <v>8848</v>
      </c>
      <c r="T133771">
        <v>8848</v>
      </c>
    </row>
    <row r="133772" spans="19:20" x14ac:dyDescent="0.25">
      <c r="S133772" s="3">
        <v>4424</v>
      </c>
      <c r="T133772">
        <v>4424</v>
      </c>
    </row>
    <row r="133773" spans="19:20" x14ac:dyDescent="0.25">
      <c r="S133773" s="3">
        <v>4424</v>
      </c>
      <c r="T133773">
        <v>4424</v>
      </c>
    </row>
    <row r="133774" spans="19:20" x14ac:dyDescent="0.25">
      <c r="S133774" s="3">
        <v>8848</v>
      </c>
      <c r="T133774">
        <v>8848</v>
      </c>
    </row>
    <row r="133775" spans="19:20" x14ac:dyDescent="0.25">
      <c r="S133775" s="3">
        <v>4424</v>
      </c>
      <c r="T133775">
        <v>4424</v>
      </c>
    </row>
    <row r="133776" spans="19:20" x14ac:dyDescent="0.25">
      <c r="S133776" s="3">
        <v>4424</v>
      </c>
      <c r="T133776">
        <v>4424</v>
      </c>
    </row>
    <row r="133777" spans="19:20" x14ac:dyDescent="0.25">
      <c r="S133777" s="3">
        <v>4424</v>
      </c>
      <c r="T133777">
        <v>4424</v>
      </c>
    </row>
    <row r="133778" spans="19:20" x14ac:dyDescent="0.25">
      <c r="S133778" s="3">
        <v>8848</v>
      </c>
      <c r="T133778">
        <v>8848</v>
      </c>
    </row>
    <row r="133779" spans="19:20" x14ac:dyDescent="0.25">
      <c r="S133779" s="3">
        <v>4424</v>
      </c>
      <c r="T133779">
        <v>4424</v>
      </c>
    </row>
    <row r="133780" spans="19:20" x14ac:dyDescent="0.25">
      <c r="S133780" s="3">
        <v>4424</v>
      </c>
      <c r="T133780">
        <v>4424</v>
      </c>
    </row>
    <row r="133781" spans="19:20" x14ac:dyDescent="0.25">
      <c r="S133781" s="3">
        <v>13272</v>
      </c>
      <c r="T133781">
        <v>13272</v>
      </c>
    </row>
    <row r="133782" spans="19:20" x14ac:dyDescent="0.25">
      <c r="S133782" s="3">
        <v>13272</v>
      </c>
      <c r="T133782">
        <v>13272</v>
      </c>
    </row>
    <row r="133783" spans="19:20" x14ac:dyDescent="0.25">
      <c r="S133783" s="3">
        <v>4424</v>
      </c>
      <c r="T133783">
        <v>4424</v>
      </c>
    </row>
    <row r="133784" spans="19:20" x14ac:dyDescent="0.25">
      <c r="S133784" s="3">
        <v>4424</v>
      </c>
      <c r="T133784">
        <v>4424</v>
      </c>
    </row>
    <row r="133785" spans="19:20" x14ac:dyDescent="0.25">
      <c r="S133785" s="3">
        <v>4424</v>
      </c>
      <c r="T133785">
        <v>4424</v>
      </c>
    </row>
    <row r="133786" spans="19:20" x14ac:dyDescent="0.25">
      <c r="S133786" s="3">
        <v>4424</v>
      </c>
      <c r="T133786">
        <v>4424</v>
      </c>
    </row>
    <row r="133787" spans="19:20" x14ac:dyDescent="0.25">
      <c r="S133787" s="3">
        <v>4424</v>
      </c>
      <c r="T133787">
        <v>4424</v>
      </c>
    </row>
    <row r="133788" spans="19:20" x14ac:dyDescent="0.25">
      <c r="S133788" s="3">
        <v>4424</v>
      </c>
      <c r="T133788">
        <v>4424</v>
      </c>
    </row>
    <row r="133789" spans="19:20" x14ac:dyDescent="0.25">
      <c r="S133789" s="3">
        <v>13272</v>
      </c>
      <c r="T133789">
        <v>13272</v>
      </c>
    </row>
    <row r="133790" spans="19:20" x14ac:dyDescent="0.25">
      <c r="S133790" s="3">
        <v>8848</v>
      </c>
      <c r="T133790">
        <v>8848</v>
      </c>
    </row>
    <row r="133791" spans="19:20" x14ac:dyDescent="0.25">
      <c r="S133791" s="3">
        <v>8848</v>
      </c>
      <c r="T133791">
        <v>8848</v>
      </c>
    </row>
    <row r="133792" spans="19:20" x14ac:dyDescent="0.25">
      <c r="S133792" s="3">
        <v>4424</v>
      </c>
      <c r="T133792">
        <v>4424</v>
      </c>
    </row>
    <row r="133793" spans="19:20" x14ac:dyDescent="0.25">
      <c r="S133793" s="3">
        <v>13272</v>
      </c>
      <c r="T133793">
        <v>13272</v>
      </c>
    </row>
    <row r="133794" spans="19:20" x14ac:dyDescent="0.25">
      <c r="S133794" s="3">
        <v>4424</v>
      </c>
      <c r="T133794">
        <v>4424</v>
      </c>
    </row>
    <row r="133795" spans="19:20" x14ac:dyDescent="0.25">
      <c r="S133795" s="3">
        <v>4424</v>
      </c>
      <c r="T133795">
        <v>4424</v>
      </c>
    </row>
    <row r="133796" spans="19:20" x14ac:dyDescent="0.25">
      <c r="S133796" s="3">
        <v>4424</v>
      </c>
      <c r="T133796">
        <v>4424</v>
      </c>
    </row>
    <row r="133797" spans="19:20" x14ac:dyDescent="0.25">
      <c r="S133797" s="3">
        <v>4424</v>
      </c>
      <c r="T133797">
        <v>4424</v>
      </c>
    </row>
    <row r="133798" spans="19:20" x14ac:dyDescent="0.25">
      <c r="S133798" s="3">
        <v>4424</v>
      </c>
      <c r="T133798">
        <v>4424</v>
      </c>
    </row>
    <row r="133799" spans="19:20" x14ac:dyDescent="0.25">
      <c r="S133799" s="3">
        <v>4424</v>
      </c>
      <c r="T133799">
        <v>4424</v>
      </c>
    </row>
    <row r="133800" spans="19:20" x14ac:dyDescent="0.25">
      <c r="S133800" s="3">
        <v>8848</v>
      </c>
      <c r="T133800">
        <v>8848</v>
      </c>
    </row>
    <row r="133801" spans="19:20" x14ac:dyDescent="0.25">
      <c r="S133801" s="3">
        <v>13272</v>
      </c>
      <c r="T133801">
        <v>13272</v>
      </c>
    </row>
    <row r="133802" spans="19:20" x14ac:dyDescent="0.25">
      <c r="S133802" s="3">
        <v>8848</v>
      </c>
      <c r="T133802">
        <v>8848</v>
      </c>
    </row>
    <row r="133803" spans="19:20" x14ac:dyDescent="0.25">
      <c r="S133803" s="3">
        <v>8848</v>
      </c>
      <c r="T133803">
        <v>8848</v>
      </c>
    </row>
    <row r="133804" spans="19:20" x14ac:dyDescent="0.25">
      <c r="S133804" s="3">
        <v>31836</v>
      </c>
      <c r="T133804">
        <v>31836</v>
      </c>
    </row>
    <row r="133805" spans="19:20" x14ac:dyDescent="0.25">
      <c r="S133805" s="3">
        <v>10612</v>
      </c>
      <c r="T133805">
        <v>10612</v>
      </c>
    </row>
    <row r="133806" spans="19:20" x14ac:dyDescent="0.25">
      <c r="S133806" s="3">
        <v>13720</v>
      </c>
      <c r="T133806">
        <v>13720</v>
      </c>
    </row>
    <row r="133807" spans="19:20" x14ac:dyDescent="0.25">
      <c r="S133807" s="3">
        <v>4424</v>
      </c>
      <c r="T133807">
        <v>4424</v>
      </c>
    </row>
    <row r="133808" spans="19:20" x14ac:dyDescent="0.25">
      <c r="S133808" s="3">
        <v>13272</v>
      </c>
      <c r="T133808">
        <v>13272</v>
      </c>
    </row>
    <row r="133809" spans="19:20" x14ac:dyDescent="0.25">
      <c r="S133809" s="3">
        <v>8848</v>
      </c>
      <c r="T133809">
        <v>8848</v>
      </c>
    </row>
    <row r="133810" spans="19:20" x14ac:dyDescent="0.25">
      <c r="S133810" s="3">
        <v>4424</v>
      </c>
      <c r="T133810">
        <v>4424</v>
      </c>
    </row>
    <row r="133811" spans="19:20" x14ac:dyDescent="0.25">
      <c r="S133811" s="3">
        <v>4424</v>
      </c>
      <c r="T133811">
        <v>4424</v>
      </c>
    </row>
    <row r="133812" spans="19:20" x14ac:dyDescent="0.25">
      <c r="S133812" s="3">
        <v>4424</v>
      </c>
      <c r="T133812">
        <v>4424</v>
      </c>
    </row>
    <row r="133813" spans="19:20" x14ac:dyDescent="0.25">
      <c r="S133813" s="3">
        <v>8848</v>
      </c>
      <c r="T133813">
        <v>8848</v>
      </c>
    </row>
    <row r="133814" spans="19:20" x14ac:dyDescent="0.25">
      <c r="S133814" s="3">
        <v>8848</v>
      </c>
      <c r="T133814">
        <v>8848</v>
      </c>
    </row>
    <row r="133815" spans="19:20" x14ac:dyDescent="0.25">
      <c r="S133815" s="3">
        <v>4424</v>
      </c>
      <c r="T133815">
        <v>4424</v>
      </c>
    </row>
    <row r="133816" spans="19:20" x14ac:dyDescent="0.25">
      <c r="S133816" s="3">
        <v>13272</v>
      </c>
      <c r="T133816">
        <v>13272</v>
      </c>
    </row>
    <row r="133817" spans="19:20" x14ac:dyDescent="0.25">
      <c r="S133817" s="3">
        <v>8848</v>
      </c>
      <c r="T133817">
        <v>8848</v>
      </c>
    </row>
    <row r="133818" spans="19:20" x14ac:dyDescent="0.25">
      <c r="S133818" s="3">
        <v>4424</v>
      </c>
      <c r="T133818">
        <v>4424</v>
      </c>
    </row>
    <row r="133819" spans="19:20" x14ac:dyDescent="0.25">
      <c r="S133819" s="3">
        <v>4424</v>
      </c>
      <c r="T133819">
        <v>4424</v>
      </c>
    </row>
    <row r="133820" spans="19:20" x14ac:dyDescent="0.25">
      <c r="S133820" s="3">
        <v>4424</v>
      </c>
      <c r="T133820">
        <v>4424</v>
      </c>
    </row>
    <row r="133821" spans="19:20" x14ac:dyDescent="0.25">
      <c r="S133821" s="3">
        <v>4424</v>
      </c>
      <c r="T133821">
        <v>4424</v>
      </c>
    </row>
    <row r="133822" spans="19:20" x14ac:dyDescent="0.25">
      <c r="S133822" s="3">
        <v>114999</v>
      </c>
      <c r="T133822">
        <v>114999</v>
      </c>
    </row>
    <row r="133823" spans="19:20" x14ac:dyDescent="0.25">
      <c r="S133823" s="3">
        <v>68560.58</v>
      </c>
      <c r="T133823">
        <v>68560.58</v>
      </c>
    </row>
    <row r="133824" spans="19:20" x14ac:dyDescent="0.25">
      <c r="S133824" s="3">
        <v>10612</v>
      </c>
      <c r="T133824">
        <v>10612</v>
      </c>
    </row>
    <row r="133825" spans="19:20" x14ac:dyDescent="0.25">
      <c r="S133825" s="3">
        <v>10612</v>
      </c>
      <c r="T133825">
        <v>10612</v>
      </c>
    </row>
    <row r="133826" spans="19:20" x14ac:dyDescent="0.25">
      <c r="S133826" s="3">
        <v>13720</v>
      </c>
      <c r="T133826">
        <v>13720</v>
      </c>
    </row>
    <row r="133827" spans="19:20" x14ac:dyDescent="0.25">
      <c r="S133827" s="3">
        <v>40320</v>
      </c>
      <c r="T133827">
        <v>40320</v>
      </c>
    </row>
    <row r="133828" spans="19:20" x14ac:dyDescent="0.25">
      <c r="S133828" s="3">
        <v>11726.34</v>
      </c>
      <c r="T133828">
        <v>11726.34</v>
      </c>
    </row>
    <row r="133829" spans="19:20" x14ac:dyDescent="0.25">
      <c r="S133829" s="3">
        <v>3908.78</v>
      </c>
      <c r="T133829">
        <v>3908.78</v>
      </c>
    </row>
    <row r="133830" spans="19:20" x14ac:dyDescent="0.25">
      <c r="S133830" s="3">
        <v>21224</v>
      </c>
      <c r="T133830">
        <v>21224</v>
      </c>
    </row>
    <row r="133831" spans="19:20" x14ac:dyDescent="0.25">
      <c r="S133831" s="3">
        <v>13175.68</v>
      </c>
      <c r="T133831">
        <v>13175.68</v>
      </c>
    </row>
    <row r="133832" spans="19:20" x14ac:dyDescent="0.25">
      <c r="S133832" s="3">
        <v>20160</v>
      </c>
      <c r="T133832">
        <v>20160</v>
      </c>
    </row>
    <row r="133833" spans="19:20" x14ac:dyDescent="0.25">
      <c r="S133833" s="3">
        <v>23441.599999999999</v>
      </c>
      <c r="T133833">
        <v>23441.599999999999</v>
      </c>
    </row>
    <row r="133834" spans="19:20" x14ac:dyDescent="0.25">
      <c r="S133834" s="3">
        <v>13720</v>
      </c>
      <c r="T133834">
        <v>13720</v>
      </c>
    </row>
    <row r="133835" spans="19:20" x14ac:dyDescent="0.25">
      <c r="S133835" s="3">
        <v>17696</v>
      </c>
      <c r="T133835">
        <v>17696</v>
      </c>
    </row>
    <row r="133836" spans="19:20" x14ac:dyDescent="0.25">
      <c r="S133836" s="3">
        <v>8848</v>
      </c>
      <c r="T133836">
        <v>8848</v>
      </c>
    </row>
    <row r="133837" spans="19:20" x14ac:dyDescent="0.25">
      <c r="S133837" s="3">
        <v>8848</v>
      </c>
      <c r="T133837">
        <v>8848</v>
      </c>
    </row>
    <row r="133838" spans="19:20" x14ac:dyDescent="0.25">
      <c r="S133838" s="3">
        <v>17696</v>
      </c>
      <c r="T133838">
        <v>17696</v>
      </c>
    </row>
    <row r="133839" spans="19:20" x14ac:dyDescent="0.25">
      <c r="S133839" s="3">
        <v>8848</v>
      </c>
      <c r="T133839">
        <v>8848</v>
      </c>
    </row>
    <row r="133840" spans="19:20" x14ac:dyDescent="0.25">
      <c r="S133840" s="3">
        <v>4424</v>
      </c>
      <c r="T133840">
        <v>4424</v>
      </c>
    </row>
    <row r="133841" spans="19:20" x14ac:dyDescent="0.25">
      <c r="S133841" s="3">
        <v>57120</v>
      </c>
      <c r="T133841">
        <v>57120</v>
      </c>
    </row>
    <row r="133842" spans="19:20" x14ac:dyDescent="0.25">
      <c r="S133842" s="3">
        <v>4424</v>
      </c>
      <c r="T133842">
        <v>4424</v>
      </c>
    </row>
    <row r="133843" spans="19:20" x14ac:dyDescent="0.25">
      <c r="S133843" s="3">
        <v>8848</v>
      </c>
      <c r="T133843">
        <v>8848</v>
      </c>
    </row>
    <row r="133844" spans="19:20" x14ac:dyDescent="0.25">
      <c r="S133844" s="3">
        <v>41440</v>
      </c>
      <c r="T133844">
        <v>41440</v>
      </c>
    </row>
    <row r="133845" spans="19:20" x14ac:dyDescent="0.25">
      <c r="S133845" s="3">
        <v>8848</v>
      </c>
      <c r="T133845">
        <v>8848</v>
      </c>
    </row>
    <row r="133846" spans="19:20" x14ac:dyDescent="0.25">
      <c r="S133846" s="3">
        <v>4424</v>
      </c>
      <c r="T133846">
        <v>4424</v>
      </c>
    </row>
    <row r="133847" spans="19:20" x14ac:dyDescent="0.25">
      <c r="S133847" s="3">
        <v>4424</v>
      </c>
      <c r="T133847">
        <v>4424</v>
      </c>
    </row>
    <row r="133848" spans="19:20" x14ac:dyDescent="0.25">
      <c r="S133848" s="3">
        <v>4424</v>
      </c>
      <c r="T133848">
        <v>4424</v>
      </c>
    </row>
    <row r="133849" spans="19:20" x14ac:dyDescent="0.25">
      <c r="S133849" s="3">
        <v>4424</v>
      </c>
      <c r="T133849">
        <v>4424</v>
      </c>
    </row>
    <row r="133850" spans="19:20" x14ac:dyDescent="0.25">
      <c r="S133850" s="3">
        <v>4424</v>
      </c>
      <c r="T133850">
        <v>4424</v>
      </c>
    </row>
    <row r="133851" spans="19:20" x14ac:dyDescent="0.25">
      <c r="S133851" s="3">
        <v>29157.02</v>
      </c>
      <c r="T133851">
        <v>29157.02</v>
      </c>
    </row>
    <row r="133852" spans="19:20" x14ac:dyDescent="0.25">
      <c r="S133852" s="3">
        <v>114999</v>
      </c>
      <c r="T133852">
        <v>114999</v>
      </c>
    </row>
    <row r="133853" spans="19:20" x14ac:dyDescent="0.25">
      <c r="S133853" s="3">
        <v>20092.8</v>
      </c>
      <c r="T133853">
        <v>20092.8</v>
      </c>
    </row>
    <row r="133854" spans="19:20" x14ac:dyDescent="0.25">
      <c r="S133854" s="3">
        <v>114999</v>
      </c>
      <c r="T133854">
        <v>114999</v>
      </c>
    </row>
    <row r="133855" spans="19:20" x14ac:dyDescent="0.25">
      <c r="S133855" s="3">
        <v>10611.88</v>
      </c>
      <c r="T133855">
        <v>10611.88</v>
      </c>
    </row>
    <row r="133856" spans="19:20" x14ac:dyDescent="0.25">
      <c r="S133856" s="3">
        <v>10611.89</v>
      </c>
      <c r="T133856">
        <v>10611.89</v>
      </c>
    </row>
    <row r="133857" spans="19:20" x14ac:dyDescent="0.25">
      <c r="S133857" s="3">
        <v>21224</v>
      </c>
      <c r="T133857">
        <v>21224</v>
      </c>
    </row>
    <row r="133858" spans="19:20" x14ac:dyDescent="0.25">
      <c r="S133858" s="3">
        <v>20092.8</v>
      </c>
      <c r="T133858">
        <v>20092.8</v>
      </c>
    </row>
    <row r="133859" spans="19:20" x14ac:dyDescent="0.25">
      <c r="S133859" s="3">
        <v>33600</v>
      </c>
      <c r="T133859">
        <v>33600</v>
      </c>
    </row>
    <row r="133860" spans="19:20" x14ac:dyDescent="0.25">
      <c r="S133860" s="3">
        <v>33600</v>
      </c>
      <c r="T133860">
        <v>33600</v>
      </c>
    </row>
    <row r="133861" spans="19:20" x14ac:dyDescent="0.25">
      <c r="S133861" s="3">
        <v>4424</v>
      </c>
      <c r="T133861">
        <v>4424</v>
      </c>
    </row>
    <row r="133862" spans="19:20" x14ac:dyDescent="0.25">
      <c r="S133862" s="3">
        <v>4424</v>
      </c>
      <c r="T133862">
        <v>4424</v>
      </c>
    </row>
    <row r="133863" spans="19:20" x14ac:dyDescent="0.25">
      <c r="S133863" s="3">
        <v>4424</v>
      </c>
      <c r="T133863">
        <v>4424</v>
      </c>
    </row>
    <row r="133864" spans="19:20" x14ac:dyDescent="0.25">
      <c r="S133864" s="3">
        <v>13272</v>
      </c>
      <c r="T133864">
        <v>13272</v>
      </c>
    </row>
    <row r="133865" spans="19:20" x14ac:dyDescent="0.25">
      <c r="S133865" s="3">
        <v>4424</v>
      </c>
      <c r="T133865">
        <v>4424</v>
      </c>
    </row>
    <row r="133866" spans="19:20" x14ac:dyDescent="0.25">
      <c r="S133866" s="3">
        <v>13272</v>
      </c>
      <c r="T133866">
        <v>13272</v>
      </c>
    </row>
    <row r="133867" spans="19:20" x14ac:dyDescent="0.25">
      <c r="S133867" s="3">
        <v>13272</v>
      </c>
      <c r="T133867">
        <v>13272</v>
      </c>
    </row>
    <row r="133868" spans="19:20" x14ac:dyDescent="0.25">
      <c r="S133868" s="3">
        <v>4424</v>
      </c>
      <c r="T133868">
        <v>4424</v>
      </c>
    </row>
    <row r="133869" spans="19:20" x14ac:dyDescent="0.25">
      <c r="S133869" s="3">
        <v>4424</v>
      </c>
      <c r="T133869">
        <v>4424</v>
      </c>
    </row>
    <row r="133870" spans="19:20" x14ac:dyDescent="0.25">
      <c r="S133870" s="3">
        <v>4424</v>
      </c>
      <c r="T133870">
        <v>4424</v>
      </c>
    </row>
    <row r="133871" spans="19:20" x14ac:dyDescent="0.25">
      <c r="S133871" s="3">
        <v>8848</v>
      </c>
      <c r="T133871">
        <v>8848</v>
      </c>
    </row>
    <row r="133872" spans="19:20" x14ac:dyDescent="0.25">
      <c r="S133872" s="3">
        <v>8848</v>
      </c>
      <c r="T133872">
        <v>8848</v>
      </c>
    </row>
    <row r="133873" spans="19:20" x14ac:dyDescent="0.25">
      <c r="S133873" s="3">
        <v>4424</v>
      </c>
      <c r="T133873">
        <v>4424</v>
      </c>
    </row>
    <row r="133874" spans="19:20" x14ac:dyDescent="0.25">
      <c r="S133874" s="3">
        <v>8848</v>
      </c>
      <c r="T133874">
        <v>8848</v>
      </c>
    </row>
    <row r="133875" spans="19:20" x14ac:dyDescent="0.25">
      <c r="S133875" s="3">
        <v>8848</v>
      </c>
      <c r="T133875">
        <v>8848</v>
      </c>
    </row>
    <row r="133876" spans="19:20" x14ac:dyDescent="0.25">
      <c r="S133876" s="3">
        <v>4424</v>
      </c>
      <c r="T133876">
        <v>4424</v>
      </c>
    </row>
    <row r="133877" spans="19:20" x14ac:dyDescent="0.25">
      <c r="S133877" s="3">
        <v>4424</v>
      </c>
      <c r="T133877">
        <v>4424</v>
      </c>
    </row>
    <row r="133878" spans="19:20" x14ac:dyDescent="0.25">
      <c r="S133878" s="3">
        <v>13272</v>
      </c>
      <c r="T133878">
        <v>13272</v>
      </c>
    </row>
    <row r="133879" spans="19:20" x14ac:dyDescent="0.25">
      <c r="S133879" s="3">
        <v>8848</v>
      </c>
      <c r="T133879">
        <v>8848</v>
      </c>
    </row>
    <row r="133880" spans="19:20" x14ac:dyDescent="0.25">
      <c r="S133880" s="3">
        <v>4424</v>
      </c>
      <c r="T133880">
        <v>4424</v>
      </c>
    </row>
    <row r="133881" spans="19:20" x14ac:dyDescent="0.25">
      <c r="S133881" s="3">
        <v>8848</v>
      </c>
      <c r="T133881">
        <v>8848</v>
      </c>
    </row>
    <row r="133882" spans="19:20" x14ac:dyDescent="0.25">
      <c r="S133882" s="3">
        <v>4424</v>
      </c>
      <c r="T133882">
        <v>4424</v>
      </c>
    </row>
    <row r="133883" spans="19:20" x14ac:dyDescent="0.25">
      <c r="S133883" s="3">
        <v>13272</v>
      </c>
      <c r="T133883">
        <v>13272</v>
      </c>
    </row>
    <row r="133884" spans="19:20" x14ac:dyDescent="0.25">
      <c r="S133884" s="3">
        <v>4424</v>
      </c>
      <c r="T133884">
        <v>4424</v>
      </c>
    </row>
    <row r="133885" spans="19:20" x14ac:dyDescent="0.25">
      <c r="S133885" s="3">
        <v>4424</v>
      </c>
      <c r="T133885">
        <v>4424</v>
      </c>
    </row>
    <row r="133886" spans="19:20" x14ac:dyDescent="0.25">
      <c r="S133886" s="3">
        <v>4424</v>
      </c>
      <c r="T133886">
        <v>4424</v>
      </c>
    </row>
    <row r="133887" spans="19:20" x14ac:dyDescent="0.25">
      <c r="S133887" s="3">
        <v>4424</v>
      </c>
      <c r="T133887">
        <v>4424</v>
      </c>
    </row>
    <row r="133888" spans="19:20" x14ac:dyDescent="0.25">
      <c r="S133888" s="3">
        <v>4424</v>
      </c>
      <c r="T133888">
        <v>4424</v>
      </c>
    </row>
    <row r="133889" spans="19:20" x14ac:dyDescent="0.25">
      <c r="S133889" s="3">
        <v>4424</v>
      </c>
      <c r="T133889">
        <v>4424</v>
      </c>
    </row>
    <row r="133890" spans="19:20" x14ac:dyDescent="0.25">
      <c r="S133890" s="3">
        <v>4424</v>
      </c>
      <c r="T133890">
        <v>4424</v>
      </c>
    </row>
    <row r="133891" spans="19:20" x14ac:dyDescent="0.25">
      <c r="S133891" s="3">
        <v>13272</v>
      </c>
      <c r="T133891">
        <v>13272</v>
      </c>
    </row>
    <row r="133892" spans="19:20" x14ac:dyDescent="0.25">
      <c r="S133892" s="3">
        <v>4424</v>
      </c>
      <c r="T133892">
        <v>4424</v>
      </c>
    </row>
    <row r="133893" spans="19:20" x14ac:dyDescent="0.25">
      <c r="S133893" s="3">
        <v>4424</v>
      </c>
      <c r="T133893">
        <v>4424</v>
      </c>
    </row>
    <row r="133894" spans="19:20" x14ac:dyDescent="0.25">
      <c r="S133894" s="3">
        <v>4424</v>
      </c>
      <c r="T133894">
        <v>4424</v>
      </c>
    </row>
    <row r="133895" spans="19:20" x14ac:dyDescent="0.25">
      <c r="S133895" s="3">
        <v>17696</v>
      </c>
      <c r="T133895">
        <v>17696</v>
      </c>
    </row>
    <row r="133896" spans="19:20" x14ac:dyDescent="0.25">
      <c r="S133896" s="3">
        <v>4424</v>
      </c>
      <c r="T133896">
        <v>4424</v>
      </c>
    </row>
    <row r="133897" spans="19:20" x14ac:dyDescent="0.25">
      <c r="S133897" s="3">
        <v>4424</v>
      </c>
      <c r="T133897">
        <v>4424</v>
      </c>
    </row>
    <row r="133898" spans="19:20" x14ac:dyDescent="0.25">
      <c r="S133898" s="3">
        <v>4424</v>
      </c>
      <c r="T133898">
        <v>4424</v>
      </c>
    </row>
    <row r="133899" spans="19:20" x14ac:dyDescent="0.25">
      <c r="S133899" s="3">
        <v>29157.02</v>
      </c>
      <c r="T133899">
        <v>29157.02</v>
      </c>
    </row>
    <row r="133900" spans="19:20" x14ac:dyDescent="0.25">
      <c r="S133900" s="3">
        <v>11200</v>
      </c>
      <c r="T133900">
        <v>11200</v>
      </c>
    </row>
    <row r="133901" spans="19:20" x14ac:dyDescent="0.25">
      <c r="S133901" s="3">
        <v>11200</v>
      </c>
      <c r="T133901">
        <v>11200</v>
      </c>
    </row>
    <row r="133902" spans="19:20" x14ac:dyDescent="0.25">
      <c r="S133902" s="3">
        <v>4424</v>
      </c>
      <c r="T133902">
        <v>4424</v>
      </c>
    </row>
    <row r="133903" spans="19:20" x14ac:dyDescent="0.25">
      <c r="S133903" s="3">
        <v>4424</v>
      </c>
      <c r="T133903">
        <v>4424</v>
      </c>
    </row>
    <row r="133904" spans="19:20" x14ac:dyDescent="0.25">
      <c r="S133904" s="3">
        <v>4424</v>
      </c>
      <c r="T133904">
        <v>4424</v>
      </c>
    </row>
    <row r="133905" spans="19:20" x14ac:dyDescent="0.25">
      <c r="S133905" s="3">
        <v>4424</v>
      </c>
      <c r="T133905">
        <v>4424</v>
      </c>
    </row>
    <row r="133906" spans="19:20" x14ac:dyDescent="0.25">
      <c r="S133906" s="3">
        <v>4424</v>
      </c>
      <c r="T133906">
        <v>4424</v>
      </c>
    </row>
    <row r="133907" spans="19:20" x14ac:dyDescent="0.25">
      <c r="S133907" s="3">
        <v>17696</v>
      </c>
      <c r="T133907">
        <v>17696</v>
      </c>
    </row>
    <row r="133908" spans="19:20" x14ac:dyDescent="0.25">
      <c r="S133908" s="3">
        <v>8848</v>
      </c>
      <c r="T133908">
        <v>8848</v>
      </c>
    </row>
    <row r="133909" spans="19:20" x14ac:dyDescent="0.25">
      <c r="S133909" s="3">
        <v>4424</v>
      </c>
      <c r="T133909">
        <v>4424</v>
      </c>
    </row>
    <row r="133910" spans="19:20" x14ac:dyDescent="0.25">
      <c r="S133910" s="3">
        <v>8848</v>
      </c>
      <c r="T133910">
        <v>8848</v>
      </c>
    </row>
    <row r="133911" spans="19:20" x14ac:dyDescent="0.25">
      <c r="S133911" s="3">
        <v>4424</v>
      </c>
      <c r="T133911">
        <v>4424</v>
      </c>
    </row>
    <row r="133912" spans="19:20" x14ac:dyDescent="0.25">
      <c r="S133912" s="3">
        <v>4424</v>
      </c>
      <c r="T133912">
        <v>4424</v>
      </c>
    </row>
    <row r="133913" spans="19:20" x14ac:dyDescent="0.25">
      <c r="S133913" s="3">
        <v>47580.2</v>
      </c>
      <c r="T133913">
        <v>47580.2</v>
      </c>
    </row>
    <row r="133914" spans="19:20" x14ac:dyDescent="0.25">
      <c r="S133914" s="3">
        <v>47580.2</v>
      </c>
      <c r="T133914">
        <v>47580.2</v>
      </c>
    </row>
    <row r="133915" spans="19:20" x14ac:dyDescent="0.25">
      <c r="S133915" s="3">
        <v>68560.639999999999</v>
      </c>
      <c r="T133915">
        <v>68560.639999999999</v>
      </c>
    </row>
    <row r="133916" spans="19:20" x14ac:dyDescent="0.25">
      <c r="S133916" s="3">
        <v>68560.58</v>
      </c>
      <c r="T133916">
        <v>68560.58</v>
      </c>
    </row>
    <row r="133917" spans="19:20" x14ac:dyDescent="0.25">
      <c r="S133917" s="3">
        <v>114999</v>
      </c>
      <c r="T133917">
        <v>114999</v>
      </c>
    </row>
    <row r="133918" spans="19:20" x14ac:dyDescent="0.25">
      <c r="S133918" s="3">
        <v>13720</v>
      </c>
      <c r="T133918">
        <v>13720</v>
      </c>
    </row>
    <row r="133919" spans="19:20" x14ac:dyDescent="0.25">
      <c r="S133919" s="3">
        <v>21223.94</v>
      </c>
      <c r="T133919">
        <v>21223.94</v>
      </c>
    </row>
    <row r="133920" spans="19:20" x14ac:dyDescent="0.25">
      <c r="S133920" s="3">
        <v>33600</v>
      </c>
      <c r="T133920">
        <v>33600</v>
      </c>
    </row>
    <row r="133921" spans="19:20" x14ac:dyDescent="0.25">
      <c r="S133921" s="3">
        <v>8848</v>
      </c>
      <c r="T133921">
        <v>8848</v>
      </c>
    </row>
    <row r="133922" spans="19:20" x14ac:dyDescent="0.25">
      <c r="S133922" s="3">
        <v>4424</v>
      </c>
      <c r="T133922">
        <v>4424</v>
      </c>
    </row>
    <row r="133923" spans="19:20" x14ac:dyDescent="0.25">
      <c r="S133923" s="3">
        <v>4424</v>
      </c>
      <c r="T133923">
        <v>4424</v>
      </c>
    </row>
    <row r="133924" spans="19:20" x14ac:dyDescent="0.25">
      <c r="S133924" s="3">
        <v>13272</v>
      </c>
      <c r="T133924">
        <v>13272</v>
      </c>
    </row>
    <row r="133925" spans="19:20" x14ac:dyDescent="0.25">
      <c r="S133925" s="3">
        <v>57120</v>
      </c>
      <c r="T133925">
        <v>57120</v>
      </c>
    </row>
    <row r="133926" spans="19:20" x14ac:dyDescent="0.25">
      <c r="S133926" s="3">
        <v>4424</v>
      </c>
      <c r="T133926">
        <v>4424</v>
      </c>
    </row>
    <row r="133927" spans="19:20" x14ac:dyDescent="0.25">
      <c r="S133927" s="3">
        <v>8848</v>
      </c>
      <c r="T133927">
        <v>8848</v>
      </c>
    </row>
    <row r="133928" spans="19:20" x14ac:dyDescent="0.25">
      <c r="S133928" s="3">
        <v>41440</v>
      </c>
      <c r="T133928">
        <v>41440</v>
      </c>
    </row>
    <row r="133929" spans="19:20" x14ac:dyDescent="0.25">
      <c r="S133929" s="3">
        <v>4424</v>
      </c>
      <c r="T133929">
        <v>4424</v>
      </c>
    </row>
    <row r="133930" spans="19:20" x14ac:dyDescent="0.25">
      <c r="S133930" s="3">
        <v>4424</v>
      </c>
      <c r="T133930">
        <v>4424</v>
      </c>
    </row>
    <row r="133931" spans="19:20" x14ac:dyDescent="0.25">
      <c r="S133931" s="3">
        <v>11795.84</v>
      </c>
      <c r="T133931">
        <v>11795.84</v>
      </c>
    </row>
    <row r="133932" spans="19:20" x14ac:dyDescent="0.25">
      <c r="S133932" s="3">
        <v>22120</v>
      </c>
      <c r="T133932">
        <v>22120</v>
      </c>
    </row>
    <row r="133933" spans="19:20" x14ac:dyDescent="0.25">
      <c r="S133933" s="3">
        <v>4424</v>
      </c>
      <c r="T133933">
        <v>4424</v>
      </c>
    </row>
    <row r="133934" spans="19:20" x14ac:dyDescent="0.25">
      <c r="S133934" s="3">
        <v>4424</v>
      </c>
      <c r="T133934">
        <v>4424</v>
      </c>
    </row>
    <row r="133935" spans="19:20" x14ac:dyDescent="0.25">
      <c r="S133935" s="3">
        <v>13272</v>
      </c>
      <c r="T133935">
        <v>13272</v>
      </c>
    </row>
    <row r="133936" spans="19:20" x14ac:dyDescent="0.25">
      <c r="S133936" s="3">
        <v>13272</v>
      </c>
      <c r="T133936">
        <v>13272</v>
      </c>
    </row>
    <row r="133937" spans="19:20" x14ac:dyDescent="0.25">
      <c r="S133937" s="3">
        <v>4424</v>
      </c>
      <c r="T133937">
        <v>4424</v>
      </c>
    </row>
    <row r="133938" spans="19:20" x14ac:dyDescent="0.25">
      <c r="S133938" s="3">
        <v>13272</v>
      </c>
      <c r="T133938">
        <v>13272</v>
      </c>
    </row>
    <row r="133939" spans="19:20" x14ac:dyDescent="0.25">
      <c r="S133939" s="3">
        <v>13272</v>
      </c>
      <c r="T133939">
        <v>13272</v>
      </c>
    </row>
    <row r="133940" spans="19:20" x14ac:dyDescent="0.25">
      <c r="S133940" s="3">
        <v>8848</v>
      </c>
      <c r="T133940">
        <v>8848</v>
      </c>
    </row>
    <row r="133941" spans="19:20" x14ac:dyDescent="0.25">
      <c r="S133941" s="3">
        <v>4424</v>
      </c>
      <c r="T133941">
        <v>4424</v>
      </c>
    </row>
    <row r="133942" spans="19:20" x14ac:dyDescent="0.25">
      <c r="S133942" s="3">
        <v>4424</v>
      </c>
      <c r="T133942">
        <v>4424</v>
      </c>
    </row>
    <row r="133943" spans="19:20" x14ac:dyDescent="0.25">
      <c r="S133943" s="3">
        <v>4424</v>
      </c>
      <c r="T133943">
        <v>4424</v>
      </c>
    </row>
    <row r="133944" spans="19:20" x14ac:dyDescent="0.25">
      <c r="S133944" s="3">
        <v>11795.84</v>
      </c>
      <c r="T133944">
        <v>11795.84</v>
      </c>
    </row>
    <row r="133945" spans="19:20" x14ac:dyDescent="0.25">
      <c r="S133945" s="3">
        <v>8848</v>
      </c>
      <c r="T133945">
        <v>8848</v>
      </c>
    </row>
    <row r="133946" spans="19:20" x14ac:dyDescent="0.25">
      <c r="S133946" s="3">
        <v>17696</v>
      </c>
      <c r="T133946">
        <v>17696</v>
      </c>
    </row>
    <row r="133947" spans="19:20" x14ac:dyDescent="0.25">
      <c r="S133947" s="3">
        <v>8848</v>
      </c>
      <c r="T133947">
        <v>8848</v>
      </c>
    </row>
    <row r="133948" spans="19:20" x14ac:dyDescent="0.25">
      <c r="S133948" s="3">
        <v>8848</v>
      </c>
      <c r="T133948">
        <v>8848</v>
      </c>
    </row>
    <row r="133949" spans="19:20" x14ac:dyDescent="0.25">
      <c r="S133949" s="3">
        <v>8848</v>
      </c>
      <c r="T133949">
        <v>8848</v>
      </c>
    </row>
    <row r="133950" spans="19:20" x14ac:dyDescent="0.25">
      <c r="S133950" s="3">
        <v>4424</v>
      </c>
      <c r="T133950">
        <v>4424</v>
      </c>
    </row>
    <row r="133951" spans="19:20" x14ac:dyDescent="0.25">
      <c r="S133951" s="3">
        <v>4424</v>
      </c>
      <c r="T133951">
        <v>4424</v>
      </c>
    </row>
    <row r="133952" spans="19:20" x14ac:dyDescent="0.25">
      <c r="S133952" s="3">
        <v>4424</v>
      </c>
      <c r="T133952">
        <v>4424</v>
      </c>
    </row>
    <row r="133953" spans="19:20" x14ac:dyDescent="0.25">
      <c r="S133953" s="3">
        <v>8848</v>
      </c>
      <c r="T133953">
        <v>8848</v>
      </c>
    </row>
    <row r="133954" spans="19:20" x14ac:dyDescent="0.25">
      <c r="S133954" s="3">
        <v>4424</v>
      </c>
      <c r="T133954">
        <v>4424</v>
      </c>
    </row>
    <row r="133955" spans="19:20" x14ac:dyDescent="0.25">
      <c r="S133955" s="3">
        <v>8848</v>
      </c>
      <c r="T133955">
        <v>8848</v>
      </c>
    </row>
    <row r="133956" spans="19:20" x14ac:dyDescent="0.25">
      <c r="S133956" s="3">
        <v>8848</v>
      </c>
      <c r="T133956">
        <v>8848</v>
      </c>
    </row>
    <row r="133957" spans="19:20" x14ac:dyDescent="0.25">
      <c r="S133957" s="3">
        <v>4424</v>
      </c>
      <c r="T133957">
        <v>4424</v>
      </c>
    </row>
    <row r="133958" spans="19:20" x14ac:dyDescent="0.25">
      <c r="S133958" s="3">
        <v>4424</v>
      </c>
      <c r="T133958">
        <v>4424</v>
      </c>
    </row>
    <row r="133959" spans="19:20" x14ac:dyDescent="0.25">
      <c r="S133959" s="3">
        <v>4424</v>
      </c>
      <c r="T133959">
        <v>4424</v>
      </c>
    </row>
    <row r="133960" spans="19:20" x14ac:dyDescent="0.25">
      <c r="S133960" s="3">
        <v>4424</v>
      </c>
      <c r="T133960">
        <v>4424</v>
      </c>
    </row>
    <row r="133961" spans="19:20" x14ac:dyDescent="0.25">
      <c r="S133961" s="3">
        <v>4424</v>
      </c>
      <c r="T133961">
        <v>4424</v>
      </c>
    </row>
    <row r="133962" spans="19:20" x14ac:dyDescent="0.25">
      <c r="S133962" s="3">
        <v>8848</v>
      </c>
      <c r="T133962">
        <v>8848</v>
      </c>
    </row>
    <row r="133963" spans="19:20" x14ac:dyDescent="0.25">
      <c r="S133963" s="3">
        <v>4424</v>
      </c>
      <c r="T133963">
        <v>4424</v>
      </c>
    </row>
    <row r="133964" spans="19:20" x14ac:dyDescent="0.25">
      <c r="S133964" s="3">
        <v>21224</v>
      </c>
      <c r="T133964">
        <v>21224</v>
      </c>
    </row>
    <row r="133965" spans="19:20" x14ac:dyDescent="0.25">
      <c r="S133965" s="3">
        <v>20160</v>
      </c>
      <c r="T133965">
        <v>20160</v>
      </c>
    </row>
    <row r="133966" spans="19:20" x14ac:dyDescent="0.25">
      <c r="S133966" s="3">
        <v>114999</v>
      </c>
      <c r="T133966">
        <v>114999</v>
      </c>
    </row>
    <row r="133967" spans="19:20" x14ac:dyDescent="0.25">
      <c r="S133967" s="3">
        <v>6587.84</v>
      </c>
      <c r="T133967">
        <v>6587.84</v>
      </c>
    </row>
    <row r="133968" spans="19:20" x14ac:dyDescent="0.25">
      <c r="S133968" s="3">
        <v>6587.84</v>
      </c>
      <c r="T133968">
        <v>6587.84</v>
      </c>
    </row>
    <row r="133969" spans="19:20" x14ac:dyDescent="0.25">
      <c r="S133969" s="3">
        <v>13272</v>
      </c>
      <c r="T133969">
        <v>13272</v>
      </c>
    </row>
    <row r="133970" spans="19:20" x14ac:dyDescent="0.25">
      <c r="S133970" s="3">
        <v>4424</v>
      </c>
      <c r="T133970">
        <v>4424</v>
      </c>
    </row>
    <row r="133971" spans="19:20" x14ac:dyDescent="0.25">
      <c r="S133971" s="3">
        <v>4424</v>
      </c>
      <c r="T133971">
        <v>4424</v>
      </c>
    </row>
    <row r="133972" spans="19:20" x14ac:dyDescent="0.25">
      <c r="S133972" s="3">
        <v>4424</v>
      </c>
      <c r="T133972">
        <v>4424</v>
      </c>
    </row>
    <row r="133973" spans="19:20" x14ac:dyDescent="0.25">
      <c r="S133973" s="3">
        <v>11795.84</v>
      </c>
      <c r="T133973">
        <v>11795.84</v>
      </c>
    </row>
    <row r="133974" spans="19:20" x14ac:dyDescent="0.25">
      <c r="S133974" s="3">
        <v>8848</v>
      </c>
      <c r="T133974">
        <v>8848</v>
      </c>
    </row>
    <row r="133975" spans="19:20" x14ac:dyDescent="0.25">
      <c r="S133975" s="3">
        <v>8848</v>
      </c>
      <c r="T133975">
        <v>8848</v>
      </c>
    </row>
    <row r="133976" spans="19:20" x14ac:dyDescent="0.25">
      <c r="S133976" s="3">
        <v>4424</v>
      </c>
      <c r="T133976">
        <v>4424</v>
      </c>
    </row>
    <row r="133977" spans="19:20" x14ac:dyDescent="0.25">
      <c r="S133977" s="3">
        <v>4424</v>
      </c>
      <c r="T133977">
        <v>4424</v>
      </c>
    </row>
    <row r="133978" spans="19:20" x14ac:dyDescent="0.25">
      <c r="S133978" s="3">
        <v>4424</v>
      </c>
      <c r="T133978">
        <v>4424</v>
      </c>
    </row>
    <row r="133979" spans="19:20" x14ac:dyDescent="0.25">
      <c r="S133979" s="3">
        <v>4424</v>
      </c>
      <c r="T133979">
        <v>4424</v>
      </c>
    </row>
    <row r="133980" spans="19:20" x14ac:dyDescent="0.25">
      <c r="S133980" s="3">
        <v>4424</v>
      </c>
      <c r="T133980">
        <v>4424</v>
      </c>
    </row>
    <row r="133981" spans="19:20" x14ac:dyDescent="0.25">
      <c r="S133981" s="3">
        <v>8848</v>
      </c>
      <c r="T133981">
        <v>8848</v>
      </c>
    </row>
    <row r="133982" spans="19:20" x14ac:dyDescent="0.25">
      <c r="S133982" s="3">
        <v>4424</v>
      </c>
      <c r="T133982">
        <v>4424</v>
      </c>
    </row>
    <row r="133983" spans="19:20" x14ac:dyDescent="0.25">
      <c r="S133983" s="3">
        <v>21224</v>
      </c>
      <c r="T133983">
        <v>21224</v>
      </c>
    </row>
    <row r="133984" spans="19:20" x14ac:dyDescent="0.25">
      <c r="S133984" s="3">
        <v>33600</v>
      </c>
      <c r="T133984">
        <v>33600</v>
      </c>
    </row>
    <row r="133985" spans="19:20" x14ac:dyDescent="0.25">
      <c r="S133985" s="3">
        <v>26880</v>
      </c>
      <c r="T133985">
        <v>26880</v>
      </c>
    </row>
    <row r="133986" spans="19:20" x14ac:dyDescent="0.25">
      <c r="S133986" s="3">
        <v>23441.599999999999</v>
      </c>
      <c r="T133986">
        <v>23441.599999999999</v>
      </c>
    </row>
    <row r="133987" spans="19:20" x14ac:dyDescent="0.25">
      <c r="S133987" s="3">
        <v>4424</v>
      </c>
      <c r="T133987">
        <v>4424</v>
      </c>
    </row>
    <row r="133988" spans="19:20" x14ac:dyDescent="0.25">
      <c r="S133988" s="3">
        <v>4424</v>
      </c>
      <c r="T133988">
        <v>4424</v>
      </c>
    </row>
    <row r="133989" spans="19:20" x14ac:dyDescent="0.25">
      <c r="S133989" s="3">
        <v>4424</v>
      </c>
      <c r="T133989">
        <v>4424</v>
      </c>
    </row>
    <row r="133990" spans="19:20" x14ac:dyDescent="0.25">
      <c r="S133990" s="3">
        <v>8848</v>
      </c>
      <c r="T133990">
        <v>8848</v>
      </c>
    </row>
    <row r="133991" spans="19:20" x14ac:dyDescent="0.25">
      <c r="S133991" s="3">
        <v>8848</v>
      </c>
      <c r="T133991">
        <v>8848</v>
      </c>
    </row>
    <row r="133992" spans="19:20" x14ac:dyDescent="0.25">
      <c r="S133992" s="3">
        <v>17696</v>
      </c>
      <c r="T133992">
        <v>17696</v>
      </c>
    </row>
    <row r="133993" spans="19:20" x14ac:dyDescent="0.25">
      <c r="S133993" s="3">
        <v>4424</v>
      </c>
      <c r="T133993">
        <v>4424</v>
      </c>
    </row>
    <row r="133994" spans="19:20" x14ac:dyDescent="0.25">
      <c r="S133994" s="3">
        <v>4424</v>
      </c>
      <c r="T133994">
        <v>4424</v>
      </c>
    </row>
    <row r="133995" spans="19:20" x14ac:dyDescent="0.25">
      <c r="S133995" s="3">
        <v>4424</v>
      </c>
      <c r="T133995">
        <v>4424</v>
      </c>
    </row>
    <row r="133996" spans="19:20" x14ac:dyDescent="0.25">
      <c r="S133996" s="3">
        <v>4424</v>
      </c>
      <c r="T133996">
        <v>4424</v>
      </c>
    </row>
    <row r="133997" spans="19:20" x14ac:dyDescent="0.25">
      <c r="S133997" s="3">
        <v>4424</v>
      </c>
      <c r="T133997">
        <v>4424</v>
      </c>
    </row>
    <row r="133998" spans="19:20" x14ac:dyDescent="0.25">
      <c r="S133998" s="3">
        <v>17696</v>
      </c>
      <c r="T133998">
        <v>17696</v>
      </c>
    </row>
    <row r="133999" spans="19:20" x14ac:dyDescent="0.25">
      <c r="S133999" s="3">
        <v>4424</v>
      </c>
      <c r="T133999">
        <v>4424</v>
      </c>
    </row>
    <row r="134000" spans="19:20" x14ac:dyDescent="0.25">
      <c r="S134000" s="3">
        <v>4424</v>
      </c>
      <c r="T134000">
        <v>4424</v>
      </c>
    </row>
    <row r="134001" spans="19:20" x14ac:dyDescent="0.25">
      <c r="S134001" s="3">
        <v>4424</v>
      </c>
      <c r="T134001">
        <v>4424</v>
      </c>
    </row>
    <row r="134002" spans="19:20" x14ac:dyDescent="0.25">
      <c r="S134002" s="3">
        <v>4424</v>
      </c>
      <c r="T134002">
        <v>4424</v>
      </c>
    </row>
    <row r="134003" spans="19:20" x14ac:dyDescent="0.25">
      <c r="S134003" s="3">
        <v>4424</v>
      </c>
      <c r="T134003">
        <v>4424</v>
      </c>
    </row>
    <row r="134004" spans="19:20" x14ac:dyDescent="0.25">
      <c r="S134004" s="3">
        <v>8848</v>
      </c>
      <c r="T134004">
        <v>8848</v>
      </c>
    </row>
    <row r="134005" spans="19:20" x14ac:dyDescent="0.25">
      <c r="S134005" s="3">
        <v>4424</v>
      </c>
      <c r="T134005">
        <v>4424</v>
      </c>
    </row>
    <row r="134006" spans="19:20" x14ac:dyDescent="0.25">
      <c r="S134006" s="3">
        <v>4424</v>
      </c>
      <c r="T134006">
        <v>4424</v>
      </c>
    </row>
    <row r="134007" spans="19:20" x14ac:dyDescent="0.25">
      <c r="S134007" s="3">
        <v>4424</v>
      </c>
      <c r="T134007">
        <v>4424</v>
      </c>
    </row>
    <row r="134008" spans="19:20" x14ac:dyDescent="0.25">
      <c r="S134008" s="3">
        <v>4424</v>
      </c>
      <c r="T134008">
        <v>4424</v>
      </c>
    </row>
    <row r="134009" spans="19:20" x14ac:dyDescent="0.25">
      <c r="S134009" s="3">
        <v>4424</v>
      </c>
      <c r="T134009">
        <v>4424</v>
      </c>
    </row>
    <row r="134010" spans="19:20" x14ac:dyDescent="0.25">
      <c r="S134010" s="3">
        <v>4424</v>
      </c>
      <c r="T134010">
        <v>4424</v>
      </c>
    </row>
    <row r="134011" spans="19:20" x14ac:dyDescent="0.25">
      <c r="S134011" s="3">
        <v>8848</v>
      </c>
      <c r="T134011">
        <v>8848</v>
      </c>
    </row>
    <row r="134012" spans="19:20" x14ac:dyDescent="0.25">
      <c r="S134012" s="3">
        <v>13272</v>
      </c>
      <c r="T134012">
        <v>13272</v>
      </c>
    </row>
    <row r="134013" spans="19:20" x14ac:dyDescent="0.25">
      <c r="S134013" s="3">
        <v>13272</v>
      </c>
      <c r="T134013">
        <v>13272</v>
      </c>
    </row>
    <row r="134014" spans="19:20" x14ac:dyDescent="0.25">
      <c r="S134014" s="3">
        <v>4424</v>
      </c>
      <c r="T134014">
        <v>4424</v>
      </c>
    </row>
    <row r="134015" spans="19:20" x14ac:dyDescent="0.25">
      <c r="S134015" s="3">
        <v>8848</v>
      </c>
      <c r="T134015">
        <v>8848</v>
      </c>
    </row>
    <row r="134016" spans="19:20" x14ac:dyDescent="0.25">
      <c r="S134016" s="3">
        <v>29157.02</v>
      </c>
      <c r="T134016">
        <v>29157.02</v>
      </c>
    </row>
    <row r="134017" spans="19:20" x14ac:dyDescent="0.25">
      <c r="S134017" s="3">
        <v>114999</v>
      </c>
      <c r="T134017">
        <v>114999</v>
      </c>
    </row>
    <row r="134018" spans="19:20" x14ac:dyDescent="0.25">
      <c r="S134018" s="3">
        <v>26880</v>
      </c>
      <c r="T134018">
        <v>26880</v>
      </c>
    </row>
    <row r="134019" spans="19:20" x14ac:dyDescent="0.25">
      <c r="S134019" s="3">
        <v>10046.4</v>
      </c>
      <c r="T134019">
        <v>10046.4</v>
      </c>
    </row>
    <row r="134020" spans="19:20" x14ac:dyDescent="0.25">
      <c r="S134020" s="3">
        <v>10624.94</v>
      </c>
      <c r="T134020">
        <v>10624.94</v>
      </c>
    </row>
    <row r="134021" spans="19:20" x14ac:dyDescent="0.25">
      <c r="S134021" s="3">
        <v>8848</v>
      </c>
      <c r="T134021">
        <v>8848</v>
      </c>
    </row>
    <row r="134022" spans="19:20" x14ac:dyDescent="0.25">
      <c r="S134022" s="3">
        <v>17696</v>
      </c>
      <c r="T134022">
        <v>17696</v>
      </c>
    </row>
    <row r="134023" spans="19:20" x14ac:dyDescent="0.25">
      <c r="S134023" s="3">
        <v>11795.84</v>
      </c>
      <c r="T134023">
        <v>11795.84</v>
      </c>
    </row>
    <row r="134024" spans="19:20" x14ac:dyDescent="0.25">
      <c r="S134024" s="3">
        <v>8848</v>
      </c>
      <c r="T134024">
        <v>8848</v>
      </c>
    </row>
    <row r="134025" spans="19:20" x14ac:dyDescent="0.25">
      <c r="S134025" s="3">
        <v>4424</v>
      </c>
      <c r="T134025">
        <v>4424</v>
      </c>
    </row>
    <row r="134026" spans="19:20" x14ac:dyDescent="0.25">
      <c r="S134026" s="3">
        <v>4424</v>
      </c>
      <c r="T134026">
        <v>4424</v>
      </c>
    </row>
    <row r="134027" spans="19:20" x14ac:dyDescent="0.25">
      <c r="S134027" s="3">
        <v>8848</v>
      </c>
      <c r="T134027">
        <v>8848</v>
      </c>
    </row>
    <row r="134028" spans="19:20" x14ac:dyDescent="0.25">
      <c r="S134028" s="3">
        <v>4424</v>
      </c>
      <c r="T134028">
        <v>4424</v>
      </c>
    </row>
    <row r="134029" spans="19:20" x14ac:dyDescent="0.25">
      <c r="S134029" s="3">
        <v>4424</v>
      </c>
      <c r="T134029">
        <v>4424</v>
      </c>
    </row>
    <row r="134030" spans="19:20" x14ac:dyDescent="0.25">
      <c r="S134030" s="3">
        <v>4424</v>
      </c>
      <c r="T134030">
        <v>4424</v>
      </c>
    </row>
    <row r="134031" spans="19:20" x14ac:dyDescent="0.25">
      <c r="S134031" s="3">
        <v>4424</v>
      </c>
      <c r="T134031">
        <v>4424</v>
      </c>
    </row>
    <row r="134032" spans="19:20" x14ac:dyDescent="0.25">
      <c r="S134032" s="3">
        <v>4424</v>
      </c>
      <c r="T134032">
        <v>4424</v>
      </c>
    </row>
    <row r="134033" spans="19:20" x14ac:dyDescent="0.25">
      <c r="S134033" s="3">
        <v>57120</v>
      </c>
      <c r="T134033">
        <v>57120</v>
      </c>
    </row>
    <row r="134034" spans="19:20" x14ac:dyDescent="0.25">
      <c r="S134034" s="3">
        <v>41440</v>
      </c>
      <c r="T134034">
        <v>41440</v>
      </c>
    </row>
    <row r="134035" spans="19:20" x14ac:dyDescent="0.25">
      <c r="S134035" s="3">
        <v>8848</v>
      </c>
      <c r="T134035">
        <v>8848</v>
      </c>
    </row>
    <row r="134036" spans="19:20" x14ac:dyDescent="0.25">
      <c r="S134036" s="3">
        <v>4424</v>
      </c>
      <c r="T134036">
        <v>4424</v>
      </c>
    </row>
    <row r="134037" spans="19:20" x14ac:dyDescent="0.25">
      <c r="S134037" s="3">
        <v>4424</v>
      </c>
      <c r="T134037">
        <v>4424</v>
      </c>
    </row>
    <row r="134038" spans="19:20" x14ac:dyDescent="0.25">
      <c r="S134038" s="3">
        <v>4424</v>
      </c>
      <c r="T134038">
        <v>4424</v>
      </c>
    </row>
    <row r="134039" spans="19:20" x14ac:dyDescent="0.25">
      <c r="S134039" s="3">
        <v>8848</v>
      </c>
      <c r="T134039">
        <v>8848</v>
      </c>
    </row>
    <row r="134040" spans="19:20" x14ac:dyDescent="0.25">
      <c r="S134040" s="3">
        <v>8848</v>
      </c>
      <c r="T134040">
        <v>8848</v>
      </c>
    </row>
    <row r="134041" spans="19:20" x14ac:dyDescent="0.25">
      <c r="S134041" s="3">
        <v>4424</v>
      </c>
      <c r="T134041">
        <v>4424</v>
      </c>
    </row>
    <row r="134042" spans="19:20" x14ac:dyDescent="0.25">
      <c r="S134042" s="3">
        <v>8848</v>
      </c>
      <c r="T134042">
        <v>8848</v>
      </c>
    </row>
    <row r="134043" spans="19:20" x14ac:dyDescent="0.25">
      <c r="S134043" s="3">
        <v>4424</v>
      </c>
      <c r="T134043">
        <v>4424</v>
      </c>
    </row>
    <row r="134044" spans="19:20" x14ac:dyDescent="0.25">
      <c r="S134044" s="3">
        <v>4424</v>
      </c>
      <c r="T134044">
        <v>4424</v>
      </c>
    </row>
    <row r="134045" spans="19:20" x14ac:dyDescent="0.25">
      <c r="S134045" s="3">
        <v>4424</v>
      </c>
      <c r="T134045">
        <v>4424</v>
      </c>
    </row>
    <row r="134046" spans="19:20" x14ac:dyDescent="0.25">
      <c r="S134046" s="3">
        <v>4424</v>
      </c>
      <c r="T134046">
        <v>4424</v>
      </c>
    </row>
    <row r="134047" spans="19:20" x14ac:dyDescent="0.25">
      <c r="S134047" s="3">
        <v>4424</v>
      </c>
      <c r="T134047">
        <v>4424</v>
      </c>
    </row>
    <row r="134048" spans="19:20" x14ac:dyDescent="0.25">
      <c r="S134048" s="3">
        <v>4424</v>
      </c>
      <c r="T134048">
        <v>4424</v>
      </c>
    </row>
    <row r="134049" spans="19:20" x14ac:dyDescent="0.25">
      <c r="S134049" s="3">
        <v>13272</v>
      </c>
      <c r="T134049">
        <v>13272</v>
      </c>
    </row>
    <row r="134050" spans="19:20" x14ac:dyDescent="0.25">
      <c r="S134050" s="3">
        <v>4424</v>
      </c>
      <c r="T134050">
        <v>4424</v>
      </c>
    </row>
    <row r="134051" spans="19:20" x14ac:dyDescent="0.25">
      <c r="S134051" s="3">
        <v>8848</v>
      </c>
      <c r="T134051">
        <v>8848</v>
      </c>
    </row>
    <row r="134052" spans="19:20" x14ac:dyDescent="0.25">
      <c r="S134052" s="3">
        <v>4424</v>
      </c>
      <c r="T134052">
        <v>4424</v>
      </c>
    </row>
    <row r="134053" spans="19:20" x14ac:dyDescent="0.25">
      <c r="S134053" s="3">
        <v>4424</v>
      </c>
      <c r="T134053">
        <v>4424</v>
      </c>
    </row>
    <row r="134054" spans="19:20" x14ac:dyDescent="0.25">
      <c r="S134054" s="3">
        <v>13272</v>
      </c>
      <c r="T134054">
        <v>13272</v>
      </c>
    </row>
    <row r="134055" spans="19:20" x14ac:dyDescent="0.25">
      <c r="S134055" s="3">
        <v>4424</v>
      </c>
      <c r="T134055">
        <v>4424</v>
      </c>
    </row>
    <row r="134056" spans="19:20" x14ac:dyDescent="0.25">
      <c r="S134056" s="3">
        <v>114999</v>
      </c>
      <c r="T134056">
        <v>114999</v>
      </c>
    </row>
    <row r="134057" spans="19:20" x14ac:dyDescent="0.25">
      <c r="S134057" s="3">
        <v>26880</v>
      </c>
      <c r="T134057">
        <v>26880</v>
      </c>
    </row>
    <row r="134058" spans="19:20" x14ac:dyDescent="0.25">
      <c r="S134058" s="3">
        <v>21223.96</v>
      </c>
      <c r="T134058">
        <v>21223.96</v>
      </c>
    </row>
    <row r="134059" spans="19:20" x14ac:dyDescent="0.25">
      <c r="S134059" s="3">
        <v>10611.98</v>
      </c>
      <c r="T134059">
        <v>10611.98</v>
      </c>
    </row>
    <row r="134060" spans="19:20" x14ac:dyDescent="0.25">
      <c r="S134060" s="3">
        <v>13720</v>
      </c>
      <c r="T134060">
        <v>13720</v>
      </c>
    </row>
    <row r="134061" spans="19:20" x14ac:dyDescent="0.25">
      <c r="S134061" s="3">
        <v>4424</v>
      </c>
      <c r="T134061">
        <v>4424</v>
      </c>
    </row>
    <row r="134062" spans="19:20" x14ac:dyDescent="0.25">
      <c r="S134062" s="3">
        <v>4424</v>
      </c>
      <c r="T134062">
        <v>4424</v>
      </c>
    </row>
    <row r="134063" spans="19:20" x14ac:dyDescent="0.25">
      <c r="S134063" s="3">
        <v>13272</v>
      </c>
      <c r="T134063">
        <v>13272</v>
      </c>
    </row>
    <row r="134064" spans="19:20" x14ac:dyDescent="0.25">
      <c r="S134064" s="3">
        <v>4424</v>
      </c>
      <c r="T134064">
        <v>4424</v>
      </c>
    </row>
    <row r="134065" spans="19:20" x14ac:dyDescent="0.25">
      <c r="S134065" s="3">
        <v>17696</v>
      </c>
      <c r="T134065">
        <v>17696</v>
      </c>
    </row>
    <row r="134066" spans="19:20" x14ac:dyDescent="0.25">
      <c r="S134066" s="3">
        <v>8848</v>
      </c>
      <c r="T134066">
        <v>8848</v>
      </c>
    </row>
    <row r="134067" spans="19:20" x14ac:dyDescent="0.25">
      <c r="S134067" s="3">
        <v>13272</v>
      </c>
      <c r="T134067">
        <v>13272</v>
      </c>
    </row>
    <row r="134068" spans="19:20" x14ac:dyDescent="0.25">
      <c r="S134068" s="3">
        <v>4424</v>
      </c>
      <c r="T134068">
        <v>4424</v>
      </c>
    </row>
    <row r="134069" spans="19:20" x14ac:dyDescent="0.25">
      <c r="S134069" s="3">
        <v>4424</v>
      </c>
      <c r="T134069">
        <v>4424</v>
      </c>
    </row>
    <row r="134070" spans="19:20" x14ac:dyDescent="0.25">
      <c r="S134070" s="3">
        <v>8848</v>
      </c>
      <c r="T134070">
        <v>8848</v>
      </c>
    </row>
    <row r="134071" spans="19:20" x14ac:dyDescent="0.25">
      <c r="S134071" s="3">
        <v>4424</v>
      </c>
      <c r="T134071">
        <v>4424</v>
      </c>
    </row>
    <row r="134072" spans="19:20" x14ac:dyDescent="0.25">
      <c r="S134072" s="3">
        <v>114999</v>
      </c>
      <c r="T134072">
        <v>114999</v>
      </c>
    </row>
    <row r="134073" spans="19:20" x14ac:dyDescent="0.25">
      <c r="S134073" s="3">
        <v>21224</v>
      </c>
      <c r="T134073">
        <v>21224</v>
      </c>
    </row>
    <row r="134074" spans="19:20" x14ac:dyDescent="0.25">
      <c r="S134074" s="3">
        <v>40320</v>
      </c>
      <c r="T134074">
        <v>40320</v>
      </c>
    </row>
    <row r="134075" spans="19:20" x14ac:dyDescent="0.25">
      <c r="S134075" s="3">
        <v>8848</v>
      </c>
      <c r="T134075">
        <v>8848</v>
      </c>
    </row>
    <row r="134076" spans="19:20" x14ac:dyDescent="0.25">
      <c r="S134076" s="3">
        <v>4424</v>
      </c>
      <c r="T134076">
        <v>4424</v>
      </c>
    </row>
    <row r="134077" spans="19:20" x14ac:dyDescent="0.25">
      <c r="S134077" s="3">
        <v>26544</v>
      </c>
      <c r="T134077">
        <v>26544</v>
      </c>
    </row>
    <row r="134078" spans="19:20" x14ac:dyDescent="0.25">
      <c r="S134078" s="3">
        <v>4424</v>
      </c>
      <c r="T134078">
        <v>4424</v>
      </c>
    </row>
    <row r="134079" spans="19:20" x14ac:dyDescent="0.25">
      <c r="S134079" s="3">
        <v>17696</v>
      </c>
      <c r="T134079">
        <v>17696</v>
      </c>
    </row>
    <row r="134080" spans="19:20" x14ac:dyDescent="0.25">
      <c r="S134080" s="3">
        <v>4424</v>
      </c>
      <c r="T134080">
        <v>4424</v>
      </c>
    </row>
    <row r="134081" spans="19:20" x14ac:dyDescent="0.25">
      <c r="S134081" s="3">
        <v>8848</v>
      </c>
      <c r="T134081">
        <v>8848</v>
      </c>
    </row>
    <row r="134082" spans="19:20" x14ac:dyDescent="0.25">
      <c r="S134082" s="3">
        <v>4424</v>
      </c>
      <c r="T134082">
        <v>4424</v>
      </c>
    </row>
    <row r="134083" spans="19:20" x14ac:dyDescent="0.25">
      <c r="S134083" s="3">
        <v>8848</v>
      </c>
      <c r="T134083">
        <v>8848</v>
      </c>
    </row>
    <row r="134084" spans="19:20" x14ac:dyDescent="0.25">
      <c r="S134084" s="3">
        <v>8848</v>
      </c>
      <c r="T134084">
        <v>8848</v>
      </c>
    </row>
    <row r="134085" spans="19:20" x14ac:dyDescent="0.25">
      <c r="S134085" s="3">
        <v>4424</v>
      </c>
      <c r="T134085">
        <v>4424</v>
      </c>
    </row>
    <row r="134086" spans="19:20" x14ac:dyDescent="0.25">
      <c r="S134086" s="3">
        <v>13272</v>
      </c>
      <c r="T134086">
        <v>13272</v>
      </c>
    </row>
    <row r="134087" spans="19:20" x14ac:dyDescent="0.25">
      <c r="S134087" s="3">
        <v>4424</v>
      </c>
      <c r="T134087">
        <v>4424</v>
      </c>
    </row>
    <row r="134088" spans="19:20" x14ac:dyDescent="0.25">
      <c r="S134088" s="3">
        <v>4424</v>
      </c>
      <c r="T134088">
        <v>4424</v>
      </c>
    </row>
    <row r="134089" spans="19:20" x14ac:dyDescent="0.25">
      <c r="S134089" s="3">
        <v>4424</v>
      </c>
      <c r="T134089">
        <v>4424</v>
      </c>
    </row>
    <row r="134090" spans="19:20" x14ac:dyDescent="0.25">
      <c r="S134090" s="3">
        <v>4424</v>
      </c>
      <c r="T134090">
        <v>4424</v>
      </c>
    </row>
    <row r="134091" spans="19:20" x14ac:dyDescent="0.25">
      <c r="S134091" s="3">
        <v>8848</v>
      </c>
      <c r="T134091">
        <v>8848</v>
      </c>
    </row>
    <row r="134092" spans="19:20" x14ac:dyDescent="0.25">
      <c r="S134092" s="3">
        <v>57120</v>
      </c>
      <c r="T134092">
        <v>57120</v>
      </c>
    </row>
    <row r="134093" spans="19:20" x14ac:dyDescent="0.25">
      <c r="S134093" s="3">
        <v>8848</v>
      </c>
      <c r="T134093">
        <v>8848</v>
      </c>
    </row>
    <row r="134094" spans="19:20" x14ac:dyDescent="0.25">
      <c r="S134094" s="3">
        <v>8848</v>
      </c>
      <c r="T134094">
        <v>8848</v>
      </c>
    </row>
    <row r="134095" spans="19:20" x14ac:dyDescent="0.25">
      <c r="S134095" s="3">
        <v>41440</v>
      </c>
      <c r="T134095">
        <v>41440</v>
      </c>
    </row>
    <row r="134096" spans="19:20" x14ac:dyDescent="0.25">
      <c r="S134096" s="3">
        <v>33600</v>
      </c>
      <c r="T134096">
        <v>33600</v>
      </c>
    </row>
    <row r="134097" spans="19:20" x14ac:dyDescent="0.25">
      <c r="S134097" s="3">
        <v>21224</v>
      </c>
      <c r="T134097">
        <v>21224</v>
      </c>
    </row>
    <row r="134098" spans="19:20" x14ac:dyDescent="0.25">
      <c r="S134098" s="3">
        <v>4424</v>
      </c>
      <c r="T134098">
        <v>4424</v>
      </c>
    </row>
    <row r="134099" spans="19:20" x14ac:dyDescent="0.25">
      <c r="S134099" s="3">
        <v>4424</v>
      </c>
      <c r="T134099">
        <v>4424</v>
      </c>
    </row>
    <row r="134100" spans="19:20" x14ac:dyDescent="0.25">
      <c r="S134100" s="3">
        <v>8848</v>
      </c>
      <c r="T134100">
        <v>8848</v>
      </c>
    </row>
    <row r="134101" spans="19:20" x14ac:dyDescent="0.25">
      <c r="S134101" s="3">
        <v>8848</v>
      </c>
      <c r="T134101">
        <v>8848</v>
      </c>
    </row>
    <row r="134102" spans="19:20" x14ac:dyDescent="0.25">
      <c r="S134102" s="3">
        <v>4424</v>
      </c>
      <c r="T134102">
        <v>4424</v>
      </c>
    </row>
    <row r="134103" spans="19:20" x14ac:dyDescent="0.25">
      <c r="S134103" s="3">
        <v>4424</v>
      </c>
      <c r="T134103">
        <v>4424</v>
      </c>
    </row>
    <row r="134104" spans="19:20" x14ac:dyDescent="0.25">
      <c r="S134104" s="3">
        <v>17696</v>
      </c>
      <c r="T134104">
        <v>17696</v>
      </c>
    </row>
    <row r="134105" spans="19:20" x14ac:dyDescent="0.25">
      <c r="S134105" s="3">
        <v>4424</v>
      </c>
      <c r="T134105">
        <v>4424</v>
      </c>
    </row>
    <row r="134106" spans="19:20" x14ac:dyDescent="0.25">
      <c r="S134106" s="3">
        <v>4424</v>
      </c>
      <c r="T134106">
        <v>4424</v>
      </c>
    </row>
    <row r="134107" spans="19:20" x14ac:dyDescent="0.25">
      <c r="S134107" s="3">
        <v>4424</v>
      </c>
      <c r="T134107">
        <v>4424</v>
      </c>
    </row>
    <row r="134108" spans="19:20" x14ac:dyDescent="0.25">
      <c r="S134108" s="3">
        <v>68560.58</v>
      </c>
      <c r="T134108">
        <v>68560.58</v>
      </c>
    </row>
    <row r="134109" spans="19:20" x14ac:dyDescent="0.25">
      <c r="S134109" s="3">
        <v>114999</v>
      </c>
      <c r="T134109">
        <v>114999</v>
      </c>
    </row>
    <row r="134110" spans="19:20" x14ac:dyDescent="0.25">
      <c r="S134110" s="3">
        <v>13720</v>
      </c>
      <c r="T134110">
        <v>13720</v>
      </c>
    </row>
    <row r="134111" spans="19:20" x14ac:dyDescent="0.25">
      <c r="S134111" s="3">
        <v>6943.97</v>
      </c>
      <c r="T134111">
        <v>6943.97</v>
      </c>
    </row>
    <row r="134112" spans="19:20" x14ac:dyDescent="0.25">
      <c r="S134112" s="3">
        <v>10415.959999999999</v>
      </c>
      <c r="T134112">
        <v>10415.959999999999</v>
      </c>
    </row>
    <row r="134113" spans="19:20" x14ac:dyDescent="0.25">
      <c r="S134113" s="3">
        <v>26880</v>
      </c>
      <c r="T134113">
        <v>26880</v>
      </c>
    </row>
    <row r="134114" spans="19:20" x14ac:dyDescent="0.25">
      <c r="S134114" s="3">
        <v>8848</v>
      </c>
      <c r="T134114">
        <v>8848</v>
      </c>
    </row>
    <row r="134115" spans="19:20" x14ac:dyDescent="0.25">
      <c r="S134115" s="3">
        <v>4424</v>
      </c>
      <c r="T134115">
        <v>4424</v>
      </c>
    </row>
    <row r="134116" spans="19:20" x14ac:dyDescent="0.25">
      <c r="S134116" s="3">
        <v>8848</v>
      </c>
      <c r="T134116">
        <v>8848</v>
      </c>
    </row>
    <row r="134117" spans="19:20" x14ac:dyDescent="0.25">
      <c r="S134117" s="3">
        <v>30968</v>
      </c>
      <c r="T134117">
        <v>30968</v>
      </c>
    </row>
    <row r="134118" spans="19:20" x14ac:dyDescent="0.25">
      <c r="S134118" s="3">
        <v>4424</v>
      </c>
      <c r="T134118">
        <v>4424</v>
      </c>
    </row>
    <row r="134119" spans="19:20" x14ac:dyDescent="0.25">
      <c r="S134119" s="3">
        <v>4424</v>
      </c>
      <c r="T134119">
        <v>4424</v>
      </c>
    </row>
    <row r="134120" spans="19:20" x14ac:dyDescent="0.25">
      <c r="S134120" s="3">
        <v>4424</v>
      </c>
      <c r="T134120">
        <v>4424</v>
      </c>
    </row>
    <row r="134121" spans="19:20" x14ac:dyDescent="0.25">
      <c r="S134121" s="3">
        <v>4424</v>
      </c>
      <c r="T134121">
        <v>4424</v>
      </c>
    </row>
    <row r="134122" spans="19:20" x14ac:dyDescent="0.25">
      <c r="S134122" s="3">
        <v>22120</v>
      </c>
      <c r="T134122">
        <v>22120</v>
      </c>
    </row>
    <row r="134123" spans="19:20" x14ac:dyDescent="0.25">
      <c r="S134123" s="3">
        <v>4424</v>
      </c>
      <c r="T134123">
        <v>4424</v>
      </c>
    </row>
    <row r="134124" spans="19:20" x14ac:dyDescent="0.25">
      <c r="S134124" s="3">
        <v>4424</v>
      </c>
      <c r="T134124">
        <v>4424</v>
      </c>
    </row>
    <row r="134125" spans="19:20" x14ac:dyDescent="0.25">
      <c r="S134125" s="3">
        <v>4424</v>
      </c>
      <c r="T134125">
        <v>4424</v>
      </c>
    </row>
    <row r="134126" spans="19:20" x14ac:dyDescent="0.25">
      <c r="S134126" s="3">
        <v>4424</v>
      </c>
      <c r="T134126">
        <v>4424</v>
      </c>
    </row>
    <row r="134127" spans="19:20" x14ac:dyDescent="0.25">
      <c r="S134127" s="3">
        <v>4424</v>
      </c>
      <c r="T134127">
        <v>4424</v>
      </c>
    </row>
    <row r="134128" spans="19:20" x14ac:dyDescent="0.25">
      <c r="S134128" s="3">
        <v>17696</v>
      </c>
      <c r="T134128">
        <v>17696</v>
      </c>
    </row>
    <row r="134129" spans="19:20" x14ac:dyDescent="0.25">
      <c r="S134129" s="3">
        <v>4424</v>
      </c>
      <c r="T134129">
        <v>4424</v>
      </c>
    </row>
    <row r="134130" spans="19:20" x14ac:dyDescent="0.25">
      <c r="S134130" s="3">
        <v>4424</v>
      </c>
      <c r="T134130">
        <v>4424</v>
      </c>
    </row>
    <row r="134131" spans="19:20" x14ac:dyDescent="0.25">
      <c r="S134131" s="3">
        <v>4424</v>
      </c>
      <c r="T134131">
        <v>4424</v>
      </c>
    </row>
    <row r="134132" spans="19:20" x14ac:dyDescent="0.25">
      <c r="S134132" s="3">
        <v>4424</v>
      </c>
      <c r="T134132">
        <v>4424</v>
      </c>
    </row>
    <row r="134133" spans="19:20" x14ac:dyDescent="0.25">
      <c r="S134133" s="3">
        <v>8848</v>
      </c>
      <c r="T134133">
        <v>8848</v>
      </c>
    </row>
    <row r="134134" spans="19:20" x14ac:dyDescent="0.25">
      <c r="S134134" s="3">
        <v>4424</v>
      </c>
      <c r="T134134">
        <v>4424</v>
      </c>
    </row>
    <row r="134135" spans="19:20" x14ac:dyDescent="0.25">
      <c r="S134135" s="3">
        <v>4424</v>
      </c>
      <c r="T134135">
        <v>4424</v>
      </c>
    </row>
    <row r="134136" spans="19:20" x14ac:dyDescent="0.25">
      <c r="S134136" s="3">
        <v>4424</v>
      </c>
      <c r="T134136">
        <v>4424</v>
      </c>
    </row>
    <row r="134137" spans="19:20" x14ac:dyDescent="0.25">
      <c r="S134137" s="3">
        <v>4424</v>
      </c>
      <c r="T134137">
        <v>4424</v>
      </c>
    </row>
    <row r="134138" spans="19:20" x14ac:dyDescent="0.25">
      <c r="S134138" s="3">
        <v>8848</v>
      </c>
      <c r="T134138">
        <v>8848</v>
      </c>
    </row>
    <row r="134139" spans="19:20" x14ac:dyDescent="0.25">
      <c r="S134139" s="3">
        <v>4424</v>
      </c>
      <c r="T134139">
        <v>4424</v>
      </c>
    </row>
    <row r="134140" spans="19:20" x14ac:dyDescent="0.25">
      <c r="S134140" s="3">
        <v>13272</v>
      </c>
      <c r="T134140">
        <v>13272</v>
      </c>
    </row>
    <row r="134141" spans="19:20" x14ac:dyDescent="0.25">
      <c r="S134141" s="3">
        <v>4424</v>
      </c>
      <c r="T134141">
        <v>4424</v>
      </c>
    </row>
    <row r="134142" spans="19:20" x14ac:dyDescent="0.25">
      <c r="S134142" s="3">
        <v>8848</v>
      </c>
      <c r="T134142">
        <v>8848</v>
      </c>
    </row>
    <row r="134143" spans="19:20" x14ac:dyDescent="0.25">
      <c r="S134143" s="3">
        <v>4424</v>
      </c>
      <c r="T134143">
        <v>4424</v>
      </c>
    </row>
    <row r="134144" spans="19:20" x14ac:dyDescent="0.25">
      <c r="S134144" s="3">
        <v>4424</v>
      </c>
      <c r="T134144">
        <v>4424</v>
      </c>
    </row>
    <row r="134145" spans="19:20" x14ac:dyDescent="0.25">
      <c r="S134145" s="3">
        <v>4424</v>
      </c>
      <c r="T134145">
        <v>4424</v>
      </c>
    </row>
    <row r="134146" spans="19:20" x14ac:dyDescent="0.25">
      <c r="S134146" s="3">
        <v>11795.84</v>
      </c>
      <c r="T134146">
        <v>11795.84</v>
      </c>
    </row>
    <row r="134147" spans="19:20" x14ac:dyDescent="0.25">
      <c r="S134147" s="3">
        <v>4424</v>
      </c>
      <c r="T134147">
        <v>4424</v>
      </c>
    </row>
    <row r="134148" spans="19:20" x14ac:dyDescent="0.25">
      <c r="S134148" s="3">
        <v>4424</v>
      </c>
      <c r="T134148">
        <v>4424</v>
      </c>
    </row>
    <row r="134149" spans="19:20" x14ac:dyDescent="0.25">
      <c r="S134149" s="3">
        <v>8848</v>
      </c>
      <c r="T134149">
        <v>8848</v>
      </c>
    </row>
    <row r="134150" spans="19:20" x14ac:dyDescent="0.25">
      <c r="S134150" s="3">
        <v>11200</v>
      </c>
      <c r="T134150">
        <v>11200</v>
      </c>
    </row>
    <row r="134151" spans="19:20" x14ac:dyDescent="0.25">
      <c r="S134151" s="3">
        <v>21223.77</v>
      </c>
      <c r="T134151">
        <v>21223.77</v>
      </c>
    </row>
    <row r="134152" spans="19:20" x14ac:dyDescent="0.25">
      <c r="S134152" s="3">
        <v>33600</v>
      </c>
      <c r="T134152">
        <v>33600</v>
      </c>
    </row>
    <row r="134153" spans="19:20" x14ac:dyDescent="0.25">
      <c r="S134153" s="3">
        <v>4424</v>
      </c>
      <c r="T134153">
        <v>4424</v>
      </c>
    </row>
    <row r="134154" spans="19:20" x14ac:dyDescent="0.25">
      <c r="S134154" s="3">
        <v>8848</v>
      </c>
      <c r="T134154">
        <v>8848</v>
      </c>
    </row>
    <row r="134155" spans="19:20" x14ac:dyDescent="0.25">
      <c r="S134155" s="3">
        <v>8848</v>
      </c>
      <c r="T134155">
        <v>8848</v>
      </c>
    </row>
    <row r="134156" spans="19:20" x14ac:dyDescent="0.25">
      <c r="S134156" s="3">
        <v>8848</v>
      </c>
      <c r="T134156">
        <v>8848</v>
      </c>
    </row>
    <row r="134157" spans="19:20" x14ac:dyDescent="0.25">
      <c r="S134157" s="3">
        <v>4424</v>
      </c>
      <c r="T134157">
        <v>4424</v>
      </c>
    </row>
    <row r="134158" spans="19:20" x14ac:dyDescent="0.25">
      <c r="S134158" s="3">
        <v>8848</v>
      </c>
      <c r="T134158">
        <v>8848</v>
      </c>
    </row>
    <row r="134159" spans="19:20" x14ac:dyDescent="0.25">
      <c r="S134159" s="3">
        <v>8848</v>
      </c>
      <c r="T134159">
        <v>8848</v>
      </c>
    </row>
    <row r="134160" spans="19:20" x14ac:dyDescent="0.25">
      <c r="S134160" s="3">
        <v>17696</v>
      </c>
      <c r="T134160">
        <v>17696</v>
      </c>
    </row>
    <row r="134161" spans="19:20" x14ac:dyDescent="0.25">
      <c r="S134161" s="3">
        <v>8848</v>
      </c>
      <c r="T134161">
        <v>8848</v>
      </c>
    </row>
    <row r="134162" spans="19:20" x14ac:dyDescent="0.25">
      <c r="S134162" s="3">
        <v>4424</v>
      </c>
      <c r="T134162">
        <v>4424</v>
      </c>
    </row>
    <row r="134163" spans="19:20" x14ac:dyDescent="0.25">
      <c r="S134163" s="3">
        <v>13175.68</v>
      </c>
      <c r="T134163">
        <v>13175.68</v>
      </c>
    </row>
    <row r="134164" spans="19:20" x14ac:dyDescent="0.25">
      <c r="S134164" s="3">
        <v>16744</v>
      </c>
      <c r="T134164">
        <v>16744</v>
      </c>
    </row>
    <row r="134165" spans="19:20" x14ac:dyDescent="0.25">
      <c r="S134165" s="3">
        <v>13720</v>
      </c>
      <c r="T134165">
        <v>13720</v>
      </c>
    </row>
    <row r="134166" spans="19:20" x14ac:dyDescent="0.25">
      <c r="S134166" s="3">
        <v>114999</v>
      </c>
      <c r="T134166">
        <v>114999</v>
      </c>
    </row>
    <row r="134167" spans="19:20" x14ac:dyDescent="0.25">
      <c r="S134167" s="3">
        <v>21224</v>
      </c>
      <c r="T134167">
        <v>21224</v>
      </c>
    </row>
    <row r="134168" spans="19:20" x14ac:dyDescent="0.25">
      <c r="S134168" s="3">
        <v>10612</v>
      </c>
      <c r="T134168">
        <v>10612</v>
      </c>
    </row>
    <row r="134169" spans="19:20" x14ac:dyDescent="0.25">
      <c r="S134169" s="3">
        <v>33600</v>
      </c>
      <c r="T134169">
        <v>33600</v>
      </c>
    </row>
    <row r="134170" spans="19:20" x14ac:dyDescent="0.25">
      <c r="S134170" s="3">
        <v>4424</v>
      </c>
      <c r="T134170">
        <v>4424</v>
      </c>
    </row>
    <row r="134171" spans="19:20" x14ac:dyDescent="0.25">
      <c r="S134171" s="3">
        <v>17696</v>
      </c>
      <c r="T134171">
        <v>17696</v>
      </c>
    </row>
    <row r="134172" spans="19:20" x14ac:dyDescent="0.25">
      <c r="S134172" s="3">
        <v>8848</v>
      </c>
      <c r="T134172">
        <v>8848</v>
      </c>
    </row>
    <row r="134173" spans="19:20" x14ac:dyDescent="0.25">
      <c r="S134173" s="3">
        <v>4424</v>
      </c>
      <c r="T134173">
        <v>4424</v>
      </c>
    </row>
    <row r="134174" spans="19:20" x14ac:dyDescent="0.25">
      <c r="S134174" s="3">
        <v>4424</v>
      </c>
      <c r="T134174">
        <v>4424</v>
      </c>
    </row>
    <row r="134175" spans="19:20" x14ac:dyDescent="0.25">
      <c r="S134175" s="3">
        <v>4424</v>
      </c>
      <c r="T134175">
        <v>4424</v>
      </c>
    </row>
    <row r="134176" spans="19:20" x14ac:dyDescent="0.25">
      <c r="S134176" s="3">
        <v>4424</v>
      </c>
      <c r="T134176">
        <v>4424</v>
      </c>
    </row>
    <row r="134177" spans="19:20" x14ac:dyDescent="0.25">
      <c r="S134177" s="3">
        <v>4424</v>
      </c>
      <c r="T134177">
        <v>4424</v>
      </c>
    </row>
    <row r="134178" spans="19:20" x14ac:dyDescent="0.25">
      <c r="S134178" s="3">
        <v>13272</v>
      </c>
      <c r="T134178">
        <v>13272</v>
      </c>
    </row>
    <row r="134179" spans="19:20" x14ac:dyDescent="0.25">
      <c r="S134179" s="3">
        <v>4424</v>
      </c>
      <c r="T134179">
        <v>4424</v>
      </c>
    </row>
    <row r="134180" spans="19:20" x14ac:dyDescent="0.25">
      <c r="S134180" s="3">
        <v>8848</v>
      </c>
      <c r="T134180">
        <v>8848</v>
      </c>
    </row>
    <row r="134181" spans="19:20" x14ac:dyDescent="0.25">
      <c r="S134181" s="3">
        <v>4424</v>
      </c>
      <c r="T134181">
        <v>4424</v>
      </c>
    </row>
    <row r="134182" spans="19:20" x14ac:dyDescent="0.25">
      <c r="S134182" s="3">
        <v>8848</v>
      </c>
      <c r="T134182">
        <v>8848</v>
      </c>
    </row>
    <row r="134183" spans="19:20" x14ac:dyDescent="0.25">
      <c r="S134183" s="3">
        <v>13272</v>
      </c>
      <c r="T134183">
        <v>13272</v>
      </c>
    </row>
    <row r="134184" spans="19:20" x14ac:dyDescent="0.25">
      <c r="S134184" s="3">
        <v>41440</v>
      </c>
      <c r="T134184">
        <v>41440</v>
      </c>
    </row>
    <row r="134185" spans="19:20" x14ac:dyDescent="0.25">
      <c r="S134185" s="3">
        <v>4424</v>
      </c>
      <c r="T134185">
        <v>4424</v>
      </c>
    </row>
    <row r="134186" spans="19:20" x14ac:dyDescent="0.25">
      <c r="S134186" s="3">
        <v>57120</v>
      </c>
      <c r="T134186">
        <v>57120</v>
      </c>
    </row>
    <row r="134187" spans="19:20" x14ac:dyDescent="0.25">
      <c r="S134187" s="3">
        <v>4424</v>
      </c>
      <c r="T134187">
        <v>4424</v>
      </c>
    </row>
    <row r="134188" spans="19:20" x14ac:dyDescent="0.25">
      <c r="S134188" s="3">
        <v>4424</v>
      </c>
      <c r="T134188">
        <v>4424</v>
      </c>
    </row>
    <row r="134189" spans="19:20" x14ac:dyDescent="0.25">
      <c r="S134189" s="3">
        <v>13272</v>
      </c>
      <c r="T134189">
        <v>13272</v>
      </c>
    </row>
    <row r="134190" spans="19:20" x14ac:dyDescent="0.25">
      <c r="S134190" s="3">
        <v>4424</v>
      </c>
      <c r="T134190">
        <v>4424</v>
      </c>
    </row>
    <row r="134191" spans="19:20" x14ac:dyDescent="0.25">
      <c r="S134191" s="3">
        <v>4424</v>
      </c>
      <c r="T134191">
        <v>4424</v>
      </c>
    </row>
    <row r="134192" spans="19:20" x14ac:dyDescent="0.25">
      <c r="S134192" s="3">
        <v>4424</v>
      </c>
      <c r="T134192">
        <v>4424</v>
      </c>
    </row>
    <row r="134193" spans="19:20" x14ac:dyDescent="0.25">
      <c r="S134193" s="3">
        <v>4424</v>
      </c>
      <c r="T134193">
        <v>4424</v>
      </c>
    </row>
    <row r="134194" spans="19:20" x14ac:dyDescent="0.25">
      <c r="S134194" s="3">
        <v>4424</v>
      </c>
      <c r="T134194">
        <v>4424</v>
      </c>
    </row>
    <row r="134195" spans="19:20" x14ac:dyDescent="0.25">
      <c r="S134195" s="3">
        <v>13272</v>
      </c>
      <c r="T134195">
        <v>13272</v>
      </c>
    </row>
    <row r="134196" spans="19:20" x14ac:dyDescent="0.25">
      <c r="S134196" s="3">
        <v>4424</v>
      </c>
      <c r="T134196">
        <v>4424</v>
      </c>
    </row>
    <row r="134197" spans="19:20" x14ac:dyDescent="0.25">
      <c r="S134197" s="3">
        <v>4424</v>
      </c>
      <c r="T134197">
        <v>4424</v>
      </c>
    </row>
    <row r="134198" spans="19:20" x14ac:dyDescent="0.25">
      <c r="S134198" s="3">
        <v>13272</v>
      </c>
      <c r="T134198">
        <v>13272</v>
      </c>
    </row>
    <row r="134199" spans="19:20" x14ac:dyDescent="0.25">
      <c r="S134199" s="3">
        <v>4424</v>
      </c>
      <c r="T134199">
        <v>4424</v>
      </c>
    </row>
    <row r="134200" spans="19:20" x14ac:dyDescent="0.25">
      <c r="S134200" s="3">
        <v>4424</v>
      </c>
      <c r="T134200">
        <v>4424</v>
      </c>
    </row>
    <row r="134201" spans="19:20" x14ac:dyDescent="0.25">
      <c r="S134201" s="3">
        <v>4424</v>
      </c>
      <c r="T134201">
        <v>4424</v>
      </c>
    </row>
    <row r="134202" spans="19:20" x14ac:dyDescent="0.25">
      <c r="S134202" s="3">
        <v>8848</v>
      </c>
      <c r="T134202">
        <v>8848</v>
      </c>
    </row>
    <row r="134203" spans="19:20" x14ac:dyDescent="0.25">
      <c r="S134203" s="3">
        <v>4424</v>
      </c>
      <c r="T134203">
        <v>4424</v>
      </c>
    </row>
    <row r="134204" spans="19:20" x14ac:dyDescent="0.25">
      <c r="S134204" s="3">
        <v>4424</v>
      </c>
      <c r="T134204">
        <v>4424</v>
      </c>
    </row>
    <row r="134205" spans="19:20" x14ac:dyDescent="0.25">
      <c r="S134205" s="3">
        <v>8848</v>
      </c>
      <c r="T134205">
        <v>8848</v>
      </c>
    </row>
    <row r="134206" spans="19:20" x14ac:dyDescent="0.25">
      <c r="S134206" s="3">
        <v>8848</v>
      </c>
      <c r="T134206">
        <v>8848</v>
      </c>
    </row>
    <row r="134207" spans="19:20" x14ac:dyDescent="0.25">
      <c r="S134207" s="3">
        <v>4424</v>
      </c>
      <c r="T134207">
        <v>4424</v>
      </c>
    </row>
    <row r="134208" spans="19:20" x14ac:dyDescent="0.25">
      <c r="S134208" s="3">
        <v>8848</v>
      </c>
      <c r="T134208">
        <v>8848</v>
      </c>
    </row>
    <row r="134209" spans="19:20" x14ac:dyDescent="0.25">
      <c r="S134209" s="3">
        <v>4424</v>
      </c>
      <c r="T134209">
        <v>4424</v>
      </c>
    </row>
    <row r="134210" spans="19:20" x14ac:dyDescent="0.25">
      <c r="S134210" s="3">
        <v>4424</v>
      </c>
      <c r="T134210">
        <v>4424</v>
      </c>
    </row>
    <row r="134211" spans="19:20" x14ac:dyDescent="0.25">
      <c r="S134211" s="3">
        <v>17696</v>
      </c>
      <c r="T134211">
        <v>17696</v>
      </c>
    </row>
    <row r="134212" spans="19:20" x14ac:dyDescent="0.25">
      <c r="S134212" s="3">
        <v>4424</v>
      </c>
      <c r="T134212">
        <v>4424</v>
      </c>
    </row>
    <row r="134213" spans="19:20" x14ac:dyDescent="0.25">
      <c r="S134213" s="3">
        <v>4424</v>
      </c>
      <c r="T134213">
        <v>4424</v>
      </c>
    </row>
    <row r="134214" spans="19:20" x14ac:dyDescent="0.25">
      <c r="S134214" s="3">
        <v>8848</v>
      </c>
      <c r="T134214">
        <v>8848</v>
      </c>
    </row>
    <row r="134215" spans="19:20" x14ac:dyDescent="0.25">
      <c r="S134215" s="3">
        <v>4424</v>
      </c>
      <c r="T134215">
        <v>4424</v>
      </c>
    </row>
    <row r="134216" spans="19:20" x14ac:dyDescent="0.25">
      <c r="S134216" s="3">
        <v>4424</v>
      </c>
      <c r="T134216">
        <v>4424</v>
      </c>
    </row>
    <row r="134217" spans="19:20" x14ac:dyDescent="0.25">
      <c r="S134217" s="3">
        <v>4424</v>
      </c>
      <c r="T134217">
        <v>4424</v>
      </c>
    </row>
    <row r="134218" spans="19:20" x14ac:dyDescent="0.25">
      <c r="S134218" s="3">
        <v>30968</v>
      </c>
      <c r="T134218">
        <v>30968</v>
      </c>
    </row>
    <row r="134219" spans="19:20" x14ac:dyDescent="0.25">
      <c r="S134219" s="3">
        <v>13272</v>
      </c>
      <c r="T134219">
        <v>13272</v>
      </c>
    </row>
    <row r="134220" spans="19:20" x14ac:dyDescent="0.25">
      <c r="S134220" s="3">
        <v>8848</v>
      </c>
      <c r="T134220">
        <v>8848</v>
      </c>
    </row>
    <row r="134221" spans="19:20" x14ac:dyDescent="0.25">
      <c r="S134221" s="3">
        <v>8848</v>
      </c>
      <c r="T134221">
        <v>8848</v>
      </c>
    </row>
    <row r="134222" spans="19:20" x14ac:dyDescent="0.25">
      <c r="S134222" s="3">
        <v>4424</v>
      </c>
      <c r="T134222">
        <v>4424</v>
      </c>
    </row>
    <row r="134223" spans="19:20" x14ac:dyDescent="0.25">
      <c r="S134223" s="3">
        <v>4424</v>
      </c>
      <c r="T134223">
        <v>4424</v>
      </c>
    </row>
    <row r="134224" spans="19:20" x14ac:dyDescent="0.25">
      <c r="S134224" s="3">
        <v>8848</v>
      </c>
      <c r="T134224">
        <v>8848</v>
      </c>
    </row>
    <row r="134225" spans="19:20" x14ac:dyDescent="0.25">
      <c r="S134225" s="3">
        <v>8848</v>
      </c>
      <c r="T134225">
        <v>8848</v>
      </c>
    </row>
    <row r="134226" spans="19:20" x14ac:dyDescent="0.25">
      <c r="S134226" s="3">
        <v>4424</v>
      </c>
      <c r="T134226">
        <v>4424</v>
      </c>
    </row>
    <row r="134227" spans="19:20" x14ac:dyDescent="0.25">
      <c r="S134227" s="3">
        <v>4424</v>
      </c>
      <c r="T134227">
        <v>4424</v>
      </c>
    </row>
    <row r="134228" spans="19:20" x14ac:dyDescent="0.25">
      <c r="S134228" s="3">
        <v>8848</v>
      </c>
      <c r="T134228">
        <v>8848</v>
      </c>
    </row>
    <row r="134229" spans="19:20" x14ac:dyDescent="0.25">
      <c r="S134229" s="3">
        <v>4424</v>
      </c>
      <c r="T134229">
        <v>4424</v>
      </c>
    </row>
    <row r="134230" spans="19:20" x14ac:dyDescent="0.25">
      <c r="S134230" s="3">
        <v>4424</v>
      </c>
      <c r="T134230">
        <v>4424</v>
      </c>
    </row>
    <row r="134231" spans="19:20" x14ac:dyDescent="0.25">
      <c r="S134231" s="3">
        <v>4424</v>
      </c>
      <c r="T134231">
        <v>4424</v>
      </c>
    </row>
    <row r="134232" spans="19:20" x14ac:dyDescent="0.25">
      <c r="S134232" s="3">
        <v>8848</v>
      </c>
      <c r="T134232">
        <v>8848</v>
      </c>
    </row>
    <row r="134233" spans="19:20" x14ac:dyDescent="0.25">
      <c r="S134233" s="3">
        <v>40320</v>
      </c>
      <c r="T134233">
        <v>40320</v>
      </c>
    </row>
    <row r="134234" spans="19:20" x14ac:dyDescent="0.25">
      <c r="S134234" s="3">
        <v>33600</v>
      </c>
      <c r="T134234">
        <v>33600</v>
      </c>
    </row>
    <row r="134235" spans="19:20" x14ac:dyDescent="0.25">
      <c r="S134235" s="3">
        <v>4424</v>
      </c>
      <c r="T134235">
        <v>4424</v>
      </c>
    </row>
    <row r="134236" spans="19:20" x14ac:dyDescent="0.25">
      <c r="S134236" s="3">
        <v>4424</v>
      </c>
      <c r="T134236">
        <v>4424</v>
      </c>
    </row>
    <row r="134237" spans="19:20" x14ac:dyDescent="0.25">
      <c r="S134237" s="3">
        <v>4424</v>
      </c>
      <c r="T134237">
        <v>4424</v>
      </c>
    </row>
    <row r="134238" spans="19:20" x14ac:dyDescent="0.25">
      <c r="S134238" s="3">
        <v>4424</v>
      </c>
      <c r="T134238">
        <v>4424</v>
      </c>
    </row>
    <row r="134239" spans="19:20" x14ac:dyDescent="0.25">
      <c r="S134239" s="3">
        <v>4424</v>
      </c>
      <c r="T134239">
        <v>4424</v>
      </c>
    </row>
    <row r="134240" spans="19:20" x14ac:dyDescent="0.25">
      <c r="S134240" s="3">
        <v>4424</v>
      </c>
      <c r="T134240">
        <v>4424</v>
      </c>
    </row>
    <row r="134241" spans="19:20" x14ac:dyDescent="0.25">
      <c r="S134241" s="3">
        <v>4424</v>
      </c>
      <c r="T134241">
        <v>4424</v>
      </c>
    </row>
    <row r="134242" spans="19:20" x14ac:dyDescent="0.25">
      <c r="S134242" s="3">
        <v>4424</v>
      </c>
      <c r="T134242">
        <v>4424</v>
      </c>
    </row>
    <row r="134243" spans="19:20" x14ac:dyDescent="0.25">
      <c r="S134243" s="3">
        <v>13272</v>
      </c>
      <c r="T134243">
        <v>13272</v>
      </c>
    </row>
    <row r="134244" spans="19:20" x14ac:dyDescent="0.25">
      <c r="S134244" s="3">
        <v>4424</v>
      </c>
      <c r="T134244">
        <v>4424</v>
      </c>
    </row>
    <row r="134245" spans="19:20" x14ac:dyDescent="0.25">
      <c r="S134245" s="3">
        <v>4424</v>
      </c>
      <c r="T134245">
        <v>4424</v>
      </c>
    </row>
    <row r="134246" spans="19:20" x14ac:dyDescent="0.25">
      <c r="S134246" s="3">
        <v>13272</v>
      </c>
      <c r="T134246">
        <v>13272</v>
      </c>
    </row>
    <row r="134247" spans="19:20" x14ac:dyDescent="0.25">
      <c r="S134247" s="3">
        <v>23591.68</v>
      </c>
      <c r="T134247">
        <v>23591.68</v>
      </c>
    </row>
    <row r="134248" spans="19:20" x14ac:dyDescent="0.25">
      <c r="S134248" s="3">
        <v>4424</v>
      </c>
      <c r="T134248">
        <v>4424</v>
      </c>
    </row>
    <row r="134249" spans="19:20" x14ac:dyDescent="0.25">
      <c r="S134249" s="3">
        <v>4424</v>
      </c>
      <c r="T134249">
        <v>4424</v>
      </c>
    </row>
    <row r="134250" spans="19:20" x14ac:dyDescent="0.25">
      <c r="S134250" s="3">
        <v>4424</v>
      </c>
      <c r="T134250">
        <v>4424</v>
      </c>
    </row>
    <row r="134251" spans="19:20" x14ac:dyDescent="0.25">
      <c r="S134251" s="3">
        <v>4424</v>
      </c>
      <c r="T134251">
        <v>4424</v>
      </c>
    </row>
    <row r="134252" spans="19:20" x14ac:dyDescent="0.25">
      <c r="S134252" s="3">
        <v>8848</v>
      </c>
      <c r="T134252">
        <v>8848</v>
      </c>
    </row>
    <row r="134253" spans="19:20" x14ac:dyDescent="0.25">
      <c r="S134253" s="3">
        <v>8848</v>
      </c>
      <c r="T134253">
        <v>8848</v>
      </c>
    </row>
    <row r="134254" spans="19:20" x14ac:dyDescent="0.25">
      <c r="S134254" s="3">
        <v>4424</v>
      </c>
      <c r="T134254">
        <v>4424</v>
      </c>
    </row>
    <row r="134255" spans="19:20" x14ac:dyDescent="0.25">
      <c r="S134255" s="3">
        <v>13272</v>
      </c>
      <c r="T134255">
        <v>13272</v>
      </c>
    </row>
    <row r="134256" spans="19:20" x14ac:dyDescent="0.25">
      <c r="S134256" s="3">
        <v>4424</v>
      </c>
      <c r="T134256">
        <v>4424</v>
      </c>
    </row>
    <row r="134257" spans="19:20" x14ac:dyDescent="0.25">
      <c r="S134257" s="3">
        <v>8848</v>
      </c>
      <c r="T134257">
        <v>8848</v>
      </c>
    </row>
    <row r="134258" spans="19:20" x14ac:dyDescent="0.25">
      <c r="S134258" s="3">
        <v>8848</v>
      </c>
      <c r="T134258">
        <v>8848</v>
      </c>
    </row>
    <row r="134259" spans="19:20" x14ac:dyDescent="0.25">
      <c r="S134259" s="3">
        <v>4424</v>
      </c>
      <c r="T134259">
        <v>4424</v>
      </c>
    </row>
    <row r="134260" spans="19:20" x14ac:dyDescent="0.25">
      <c r="S134260" s="3">
        <v>4424</v>
      </c>
      <c r="T134260">
        <v>4424</v>
      </c>
    </row>
    <row r="134261" spans="19:20" x14ac:dyDescent="0.25">
      <c r="S134261" s="3">
        <v>4424</v>
      </c>
      <c r="T134261">
        <v>4424</v>
      </c>
    </row>
    <row r="134262" spans="19:20" x14ac:dyDescent="0.25">
      <c r="S134262" s="3">
        <v>4424</v>
      </c>
      <c r="T134262">
        <v>4424</v>
      </c>
    </row>
    <row r="134263" spans="19:20" x14ac:dyDescent="0.25">
      <c r="S134263" s="3">
        <v>13272</v>
      </c>
      <c r="T134263">
        <v>13272</v>
      </c>
    </row>
    <row r="134264" spans="19:20" x14ac:dyDescent="0.25">
      <c r="S134264" s="3">
        <v>13272</v>
      </c>
      <c r="T134264">
        <v>13272</v>
      </c>
    </row>
    <row r="134265" spans="19:20" x14ac:dyDescent="0.25">
      <c r="S134265" s="3">
        <v>21223.94</v>
      </c>
      <c r="T134265">
        <v>21223.94</v>
      </c>
    </row>
    <row r="134266" spans="19:20" x14ac:dyDescent="0.25">
      <c r="S134266" s="3">
        <v>33600</v>
      </c>
      <c r="T134266">
        <v>33600</v>
      </c>
    </row>
    <row r="134267" spans="19:20" x14ac:dyDescent="0.25">
      <c r="S134267" s="3">
        <v>17696</v>
      </c>
      <c r="T134267">
        <v>17696</v>
      </c>
    </row>
    <row r="134268" spans="19:20" x14ac:dyDescent="0.25">
      <c r="S134268" s="3">
        <v>4424</v>
      </c>
      <c r="T134268">
        <v>4424</v>
      </c>
    </row>
    <row r="134269" spans="19:20" x14ac:dyDescent="0.25">
      <c r="S134269" s="3">
        <v>13272</v>
      </c>
      <c r="T134269">
        <v>13272</v>
      </c>
    </row>
    <row r="134270" spans="19:20" x14ac:dyDescent="0.25">
      <c r="S134270" s="3">
        <v>13272</v>
      </c>
      <c r="T134270">
        <v>13272</v>
      </c>
    </row>
    <row r="134271" spans="19:20" x14ac:dyDescent="0.25">
      <c r="S134271" s="3">
        <v>4424</v>
      </c>
      <c r="T134271">
        <v>4424</v>
      </c>
    </row>
    <row r="134272" spans="19:20" x14ac:dyDescent="0.25">
      <c r="S134272" s="3">
        <v>4424</v>
      </c>
      <c r="T134272">
        <v>4424</v>
      </c>
    </row>
    <row r="134273" spans="19:20" x14ac:dyDescent="0.25">
      <c r="S134273" s="3">
        <v>4424</v>
      </c>
      <c r="T134273">
        <v>4424</v>
      </c>
    </row>
    <row r="134274" spans="19:20" x14ac:dyDescent="0.25">
      <c r="S134274" s="3">
        <v>4424</v>
      </c>
      <c r="T134274">
        <v>4424</v>
      </c>
    </row>
    <row r="134275" spans="19:20" x14ac:dyDescent="0.25">
      <c r="S134275" s="3">
        <v>4424</v>
      </c>
      <c r="T134275">
        <v>4424</v>
      </c>
    </row>
    <row r="134276" spans="19:20" x14ac:dyDescent="0.25">
      <c r="S134276" s="3">
        <v>17696</v>
      </c>
      <c r="T134276">
        <v>17696</v>
      </c>
    </row>
    <row r="134277" spans="19:20" x14ac:dyDescent="0.25">
      <c r="S134277" s="3">
        <v>13272</v>
      </c>
      <c r="T134277">
        <v>13272</v>
      </c>
    </row>
    <row r="134278" spans="19:20" x14ac:dyDescent="0.25">
      <c r="S134278" s="3">
        <v>22120</v>
      </c>
      <c r="T134278">
        <v>22120</v>
      </c>
    </row>
    <row r="134279" spans="19:20" x14ac:dyDescent="0.25">
      <c r="S134279" s="3">
        <v>13272</v>
      </c>
      <c r="T134279">
        <v>13272</v>
      </c>
    </row>
    <row r="134280" spans="19:20" x14ac:dyDescent="0.25">
      <c r="S134280" s="3">
        <v>8848</v>
      </c>
      <c r="T134280">
        <v>8848</v>
      </c>
    </row>
    <row r="134281" spans="19:20" x14ac:dyDescent="0.25">
      <c r="S134281" s="3">
        <v>4424</v>
      </c>
      <c r="T134281">
        <v>4424</v>
      </c>
    </row>
    <row r="134282" spans="19:20" x14ac:dyDescent="0.25">
      <c r="S134282" s="3">
        <v>8848</v>
      </c>
      <c r="T134282">
        <v>8848</v>
      </c>
    </row>
    <row r="134283" spans="19:20" x14ac:dyDescent="0.25">
      <c r="S134283" s="3">
        <v>57120</v>
      </c>
      <c r="T134283">
        <v>57120</v>
      </c>
    </row>
    <row r="134284" spans="19:20" x14ac:dyDescent="0.25">
      <c r="S134284" s="3">
        <v>13272</v>
      </c>
      <c r="T134284">
        <v>13272</v>
      </c>
    </row>
    <row r="134285" spans="19:20" x14ac:dyDescent="0.25">
      <c r="S134285" s="3">
        <v>8848</v>
      </c>
      <c r="T134285">
        <v>8848</v>
      </c>
    </row>
    <row r="134286" spans="19:20" x14ac:dyDescent="0.25">
      <c r="S134286" s="3">
        <v>29008</v>
      </c>
      <c r="T134286">
        <v>29008</v>
      </c>
    </row>
    <row r="134287" spans="19:20" x14ac:dyDescent="0.25">
      <c r="S134287" s="3">
        <v>11200</v>
      </c>
      <c r="T134287">
        <v>11200</v>
      </c>
    </row>
    <row r="134288" spans="19:20" x14ac:dyDescent="0.25">
      <c r="S134288" s="3">
        <v>11200</v>
      </c>
      <c r="T134288">
        <v>11200</v>
      </c>
    </row>
    <row r="134289" spans="19:20" x14ac:dyDescent="0.25">
      <c r="S134289" s="3">
        <v>21224</v>
      </c>
      <c r="T134289">
        <v>21224</v>
      </c>
    </row>
    <row r="134290" spans="19:20" x14ac:dyDescent="0.25">
      <c r="S134290" s="3">
        <v>13175.68</v>
      </c>
      <c r="T134290">
        <v>13175.68</v>
      </c>
    </row>
    <row r="134291" spans="19:20" x14ac:dyDescent="0.25">
      <c r="S134291" s="3">
        <v>26351.360000000001</v>
      </c>
      <c r="T134291">
        <v>26351.360000000001</v>
      </c>
    </row>
    <row r="134292" spans="19:20" x14ac:dyDescent="0.25">
      <c r="S134292" s="3">
        <v>13175.68</v>
      </c>
      <c r="T134292">
        <v>13175.68</v>
      </c>
    </row>
    <row r="134293" spans="19:20" x14ac:dyDescent="0.25">
      <c r="S134293" s="3">
        <v>114999</v>
      </c>
      <c r="T134293">
        <v>114999</v>
      </c>
    </row>
    <row r="134294" spans="19:20" x14ac:dyDescent="0.25">
      <c r="S134294" s="3">
        <v>8848</v>
      </c>
      <c r="T134294">
        <v>8848</v>
      </c>
    </row>
    <row r="134295" spans="19:20" x14ac:dyDescent="0.25">
      <c r="S134295" s="3">
        <v>13272</v>
      </c>
      <c r="T134295">
        <v>13272</v>
      </c>
    </row>
    <row r="134296" spans="19:20" x14ac:dyDescent="0.25">
      <c r="S134296" s="3">
        <v>4424</v>
      </c>
      <c r="T134296">
        <v>4424</v>
      </c>
    </row>
    <row r="134297" spans="19:20" x14ac:dyDescent="0.25">
      <c r="S134297" s="3">
        <v>4424</v>
      </c>
      <c r="T134297">
        <v>4424</v>
      </c>
    </row>
    <row r="134298" spans="19:20" x14ac:dyDescent="0.25">
      <c r="S134298" s="3">
        <v>4424</v>
      </c>
      <c r="T134298">
        <v>4424</v>
      </c>
    </row>
    <row r="134299" spans="19:20" x14ac:dyDescent="0.25">
      <c r="S134299" s="3">
        <v>4424</v>
      </c>
      <c r="T134299">
        <v>4424</v>
      </c>
    </row>
    <row r="134300" spans="19:20" x14ac:dyDescent="0.25">
      <c r="S134300" s="3">
        <v>4424</v>
      </c>
      <c r="T134300">
        <v>4424</v>
      </c>
    </row>
    <row r="134301" spans="19:20" x14ac:dyDescent="0.25">
      <c r="S134301" s="3">
        <v>4424</v>
      </c>
      <c r="T134301">
        <v>4424</v>
      </c>
    </row>
    <row r="134302" spans="19:20" x14ac:dyDescent="0.25">
      <c r="S134302" s="3">
        <v>8848</v>
      </c>
      <c r="T134302">
        <v>8848</v>
      </c>
    </row>
    <row r="134303" spans="19:20" x14ac:dyDescent="0.25">
      <c r="S134303" s="3">
        <v>4424</v>
      </c>
      <c r="T134303">
        <v>4424</v>
      </c>
    </row>
    <row r="134304" spans="19:20" x14ac:dyDescent="0.25">
      <c r="S134304" s="3">
        <v>8848</v>
      </c>
      <c r="T134304">
        <v>8848</v>
      </c>
    </row>
    <row r="134305" spans="19:20" x14ac:dyDescent="0.25">
      <c r="S134305" s="3">
        <v>8848</v>
      </c>
      <c r="T134305">
        <v>8848</v>
      </c>
    </row>
    <row r="134306" spans="19:20" x14ac:dyDescent="0.25">
      <c r="S134306" s="3">
        <v>4424</v>
      </c>
      <c r="T134306">
        <v>4424</v>
      </c>
    </row>
    <row r="134307" spans="19:20" x14ac:dyDescent="0.25">
      <c r="S134307" s="3">
        <v>4424</v>
      </c>
      <c r="T134307">
        <v>4424</v>
      </c>
    </row>
    <row r="134308" spans="19:20" x14ac:dyDescent="0.25">
      <c r="S134308" s="3">
        <v>4424</v>
      </c>
      <c r="T134308">
        <v>4424</v>
      </c>
    </row>
    <row r="134309" spans="19:20" x14ac:dyDescent="0.25">
      <c r="S134309" s="3">
        <v>8848</v>
      </c>
      <c r="T134309">
        <v>8848</v>
      </c>
    </row>
    <row r="134310" spans="19:20" x14ac:dyDescent="0.25">
      <c r="S134310" s="3">
        <v>4424</v>
      </c>
      <c r="T134310">
        <v>4424</v>
      </c>
    </row>
    <row r="134311" spans="19:20" x14ac:dyDescent="0.25">
      <c r="S134311" s="3">
        <v>11200</v>
      </c>
      <c r="T134311">
        <v>11200</v>
      </c>
    </row>
    <row r="134312" spans="19:20" x14ac:dyDescent="0.25">
      <c r="S134312" s="3">
        <v>21224</v>
      </c>
      <c r="T134312">
        <v>21224</v>
      </c>
    </row>
    <row r="134313" spans="19:20" x14ac:dyDescent="0.25">
      <c r="S134313" s="3">
        <v>13175.68</v>
      </c>
      <c r="T134313">
        <v>13175.68</v>
      </c>
    </row>
    <row r="134314" spans="19:20" x14ac:dyDescent="0.25">
      <c r="S134314" s="3">
        <v>33600</v>
      </c>
      <c r="T134314">
        <v>33600</v>
      </c>
    </row>
    <row r="134315" spans="19:20" x14ac:dyDescent="0.25">
      <c r="S134315" s="3">
        <v>4424</v>
      </c>
      <c r="T134315">
        <v>4424</v>
      </c>
    </row>
    <row r="134316" spans="19:20" x14ac:dyDescent="0.25">
      <c r="S134316" s="3">
        <v>4424</v>
      </c>
      <c r="T134316">
        <v>4424</v>
      </c>
    </row>
    <row r="134317" spans="19:20" x14ac:dyDescent="0.25">
      <c r="S134317" s="3">
        <v>8848</v>
      </c>
      <c r="T134317">
        <v>8848</v>
      </c>
    </row>
    <row r="134318" spans="19:20" x14ac:dyDescent="0.25">
      <c r="S134318" s="3">
        <v>4424</v>
      </c>
      <c r="T134318">
        <v>4424</v>
      </c>
    </row>
    <row r="134319" spans="19:20" x14ac:dyDescent="0.25">
      <c r="S134319" s="3">
        <v>8848</v>
      </c>
      <c r="T134319">
        <v>8848</v>
      </c>
    </row>
    <row r="134320" spans="19:20" x14ac:dyDescent="0.25">
      <c r="S134320" s="3">
        <v>4424</v>
      </c>
      <c r="T134320">
        <v>4424</v>
      </c>
    </row>
    <row r="134321" spans="19:20" x14ac:dyDescent="0.25">
      <c r="S134321" s="3">
        <v>4424</v>
      </c>
      <c r="T134321">
        <v>4424</v>
      </c>
    </row>
    <row r="134322" spans="19:20" x14ac:dyDescent="0.25">
      <c r="S134322" s="3">
        <v>4424</v>
      </c>
      <c r="T134322">
        <v>4424</v>
      </c>
    </row>
    <row r="134323" spans="19:20" x14ac:dyDescent="0.25">
      <c r="S134323" s="3">
        <v>17696</v>
      </c>
      <c r="T134323">
        <v>17696</v>
      </c>
    </row>
    <row r="134324" spans="19:20" x14ac:dyDescent="0.25">
      <c r="S134324" s="3">
        <v>4424</v>
      </c>
      <c r="T134324">
        <v>4424</v>
      </c>
    </row>
    <row r="134325" spans="19:20" x14ac:dyDescent="0.25">
      <c r="S134325" s="3">
        <v>4424</v>
      </c>
      <c r="T134325">
        <v>4424</v>
      </c>
    </row>
    <row r="134326" spans="19:20" x14ac:dyDescent="0.25">
      <c r="S134326" s="3">
        <v>8848</v>
      </c>
      <c r="T134326">
        <v>8848</v>
      </c>
    </row>
    <row r="134327" spans="19:20" x14ac:dyDescent="0.25">
      <c r="S134327" s="3">
        <v>4424</v>
      </c>
      <c r="T134327">
        <v>4424</v>
      </c>
    </row>
    <row r="134328" spans="19:20" x14ac:dyDescent="0.25">
      <c r="S134328" s="3">
        <v>4424</v>
      </c>
      <c r="T134328">
        <v>4424</v>
      </c>
    </row>
    <row r="134329" spans="19:20" x14ac:dyDescent="0.25">
      <c r="S134329" s="3">
        <v>11795.84</v>
      </c>
      <c r="T134329">
        <v>11795.84</v>
      </c>
    </row>
    <row r="134330" spans="19:20" x14ac:dyDescent="0.25">
      <c r="S134330" s="3">
        <v>8848</v>
      </c>
      <c r="T134330">
        <v>8848</v>
      </c>
    </row>
    <row r="134331" spans="19:20" x14ac:dyDescent="0.25">
      <c r="S134331" s="3">
        <v>4424</v>
      </c>
      <c r="T134331">
        <v>4424</v>
      </c>
    </row>
    <row r="134332" spans="19:20" x14ac:dyDescent="0.25">
      <c r="S134332" s="3">
        <v>13272</v>
      </c>
      <c r="T134332">
        <v>13272</v>
      </c>
    </row>
    <row r="134333" spans="19:20" x14ac:dyDescent="0.25">
      <c r="S134333" s="3">
        <v>4424</v>
      </c>
      <c r="T134333">
        <v>4424</v>
      </c>
    </row>
    <row r="134334" spans="19:20" x14ac:dyDescent="0.25">
      <c r="S134334" s="3">
        <v>4424</v>
      </c>
      <c r="T134334">
        <v>4424</v>
      </c>
    </row>
    <row r="134335" spans="19:20" x14ac:dyDescent="0.25">
      <c r="S134335" s="3">
        <v>4424</v>
      </c>
      <c r="T134335">
        <v>4424</v>
      </c>
    </row>
    <row r="134336" spans="19:20" x14ac:dyDescent="0.25">
      <c r="S134336" s="3">
        <v>13272</v>
      </c>
      <c r="T134336">
        <v>13272</v>
      </c>
    </row>
    <row r="134337" spans="19:20" x14ac:dyDescent="0.25">
      <c r="S134337" s="3">
        <v>8848</v>
      </c>
      <c r="T134337">
        <v>8848</v>
      </c>
    </row>
    <row r="134338" spans="19:20" x14ac:dyDescent="0.25">
      <c r="S134338" s="3">
        <v>8848</v>
      </c>
      <c r="T134338">
        <v>8848</v>
      </c>
    </row>
    <row r="134339" spans="19:20" x14ac:dyDescent="0.25">
      <c r="S134339" s="3">
        <v>4424</v>
      </c>
      <c r="T134339">
        <v>4424</v>
      </c>
    </row>
    <row r="134340" spans="19:20" x14ac:dyDescent="0.25">
      <c r="S134340" s="3">
        <v>11795.84</v>
      </c>
      <c r="T134340">
        <v>11795.84</v>
      </c>
    </row>
    <row r="134341" spans="19:20" x14ac:dyDescent="0.25">
      <c r="S134341" s="3">
        <v>74720.649999999994</v>
      </c>
      <c r="T134341">
        <v>74720.649999999994</v>
      </c>
    </row>
    <row r="134342" spans="19:20" x14ac:dyDescent="0.25">
      <c r="S134342" s="3">
        <v>74720.649999999994</v>
      </c>
      <c r="T134342">
        <v>74720.649999999994</v>
      </c>
    </row>
    <row r="134343" spans="19:20" x14ac:dyDescent="0.25">
      <c r="S134343" s="3">
        <v>68560.58</v>
      </c>
      <c r="T134343">
        <v>68560.58</v>
      </c>
    </row>
    <row r="134344" spans="19:20" x14ac:dyDescent="0.25">
      <c r="S134344" s="3">
        <v>11200</v>
      </c>
      <c r="T134344">
        <v>11200</v>
      </c>
    </row>
    <row r="134345" spans="19:20" x14ac:dyDescent="0.25">
      <c r="S134345" s="3">
        <v>11200</v>
      </c>
      <c r="T134345">
        <v>11200</v>
      </c>
    </row>
    <row r="134346" spans="19:20" x14ac:dyDescent="0.25">
      <c r="S134346" s="3">
        <v>114999</v>
      </c>
      <c r="T134346">
        <v>114999</v>
      </c>
    </row>
    <row r="134347" spans="19:20" x14ac:dyDescent="0.25">
      <c r="S134347" s="3">
        <v>29157.02</v>
      </c>
      <c r="T134347">
        <v>29157.02</v>
      </c>
    </row>
    <row r="134348" spans="19:20" x14ac:dyDescent="0.25">
      <c r="S134348" s="3">
        <v>10612</v>
      </c>
      <c r="T134348">
        <v>10612</v>
      </c>
    </row>
    <row r="134349" spans="19:20" x14ac:dyDescent="0.25">
      <c r="S134349" s="3">
        <v>21224</v>
      </c>
      <c r="T134349">
        <v>21224</v>
      </c>
    </row>
    <row r="134350" spans="19:20" x14ac:dyDescent="0.25">
      <c r="S134350" s="3">
        <v>40320</v>
      </c>
      <c r="T134350">
        <v>40320</v>
      </c>
    </row>
    <row r="134351" spans="19:20" x14ac:dyDescent="0.25">
      <c r="S134351" s="3">
        <v>4424</v>
      </c>
      <c r="T134351">
        <v>4424</v>
      </c>
    </row>
    <row r="134352" spans="19:20" x14ac:dyDescent="0.25">
      <c r="S134352" s="3">
        <v>13272</v>
      </c>
      <c r="T134352">
        <v>13272</v>
      </c>
    </row>
    <row r="134353" spans="19:20" x14ac:dyDescent="0.25">
      <c r="S134353" s="3">
        <v>4424</v>
      </c>
      <c r="T134353">
        <v>4424</v>
      </c>
    </row>
    <row r="134354" spans="19:20" x14ac:dyDescent="0.25">
      <c r="S134354" s="3">
        <v>4424</v>
      </c>
      <c r="T134354">
        <v>4424</v>
      </c>
    </row>
    <row r="134355" spans="19:20" x14ac:dyDescent="0.25">
      <c r="S134355" s="3">
        <v>4424</v>
      </c>
      <c r="T134355">
        <v>4424</v>
      </c>
    </row>
    <row r="134356" spans="19:20" x14ac:dyDescent="0.25">
      <c r="S134356" s="3">
        <v>4424</v>
      </c>
      <c r="T134356">
        <v>4424</v>
      </c>
    </row>
    <row r="134357" spans="19:20" x14ac:dyDescent="0.25">
      <c r="S134357" s="3">
        <v>4424</v>
      </c>
      <c r="T134357">
        <v>4424</v>
      </c>
    </row>
    <row r="134358" spans="19:20" x14ac:dyDescent="0.25">
      <c r="S134358" s="3">
        <v>4424</v>
      </c>
      <c r="T134358">
        <v>4424</v>
      </c>
    </row>
    <row r="134359" spans="19:20" x14ac:dyDescent="0.25">
      <c r="S134359" s="3">
        <v>13272</v>
      </c>
      <c r="T134359">
        <v>13272</v>
      </c>
    </row>
    <row r="134360" spans="19:20" x14ac:dyDescent="0.25">
      <c r="S134360" s="3">
        <v>4424</v>
      </c>
      <c r="T134360">
        <v>4424</v>
      </c>
    </row>
    <row r="134361" spans="19:20" x14ac:dyDescent="0.25">
      <c r="S134361" s="3">
        <v>74720.649999999994</v>
      </c>
      <c r="T134361">
        <v>74720.649999999994</v>
      </c>
    </row>
    <row r="134362" spans="19:20" x14ac:dyDescent="0.25">
      <c r="S134362" s="3">
        <v>11200</v>
      </c>
      <c r="T134362">
        <v>11200</v>
      </c>
    </row>
    <row r="134363" spans="19:20" x14ac:dyDescent="0.25">
      <c r="S134363" s="3">
        <v>11200</v>
      </c>
      <c r="T134363">
        <v>11200</v>
      </c>
    </row>
    <row r="134364" spans="19:20" x14ac:dyDescent="0.25">
      <c r="S134364" s="3">
        <v>42447.78</v>
      </c>
      <c r="T134364">
        <v>42447.78</v>
      </c>
    </row>
    <row r="134365" spans="19:20" x14ac:dyDescent="0.25">
      <c r="S134365" s="3">
        <v>10611.94</v>
      </c>
      <c r="T134365">
        <v>10611.94</v>
      </c>
    </row>
    <row r="134366" spans="19:20" x14ac:dyDescent="0.25">
      <c r="S134366" s="3">
        <v>33600</v>
      </c>
      <c r="T134366">
        <v>33600</v>
      </c>
    </row>
    <row r="134367" spans="19:20" x14ac:dyDescent="0.25">
      <c r="S134367" s="3">
        <v>17696</v>
      </c>
      <c r="T134367">
        <v>17696</v>
      </c>
    </row>
    <row r="134368" spans="19:20" x14ac:dyDescent="0.25">
      <c r="S134368" s="3">
        <v>4424</v>
      </c>
      <c r="T134368">
        <v>4424</v>
      </c>
    </row>
    <row r="134369" spans="19:20" x14ac:dyDescent="0.25">
      <c r="S134369" s="3">
        <v>4424</v>
      </c>
      <c r="T134369">
        <v>4424</v>
      </c>
    </row>
    <row r="134370" spans="19:20" x14ac:dyDescent="0.25">
      <c r="S134370" s="3">
        <v>8848</v>
      </c>
      <c r="T134370">
        <v>8848</v>
      </c>
    </row>
    <row r="134371" spans="19:20" x14ac:dyDescent="0.25">
      <c r="S134371" s="3">
        <v>57120</v>
      </c>
      <c r="T134371">
        <v>57120</v>
      </c>
    </row>
    <row r="134372" spans="19:20" x14ac:dyDescent="0.25">
      <c r="S134372" s="3">
        <v>4424</v>
      </c>
      <c r="T134372">
        <v>4424</v>
      </c>
    </row>
    <row r="134373" spans="19:20" x14ac:dyDescent="0.25">
      <c r="S134373" s="3">
        <v>11795.84</v>
      </c>
      <c r="T134373">
        <v>11795.84</v>
      </c>
    </row>
    <row r="134374" spans="19:20" x14ac:dyDescent="0.25">
      <c r="S134374" s="3">
        <v>29008</v>
      </c>
      <c r="T134374">
        <v>29008</v>
      </c>
    </row>
    <row r="134375" spans="19:20" x14ac:dyDescent="0.25">
      <c r="S134375" s="3">
        <v>4424</v>
      </c>
      <c r="T134375">
        <v>4424</v>
      </c>
    </row>
    <row r="134376" spans="19:20" x14ac:dyDescent="0.25">
      <c r="S134376" s="3">
        <v>8848</v>
      </c>
      <c r="T134376">
        <v>8848</v>
      </c>
    </row>
    <row r="134377" spans="19:20" x14ac:dyDescent="0.25">
      <c r="S134377" s="3">
        <v>4424</v>
      </c>
      <c r="T134377">
        <v>4424</v>
      </c>
    </row>
    <row r="134378" spans="19:20" x14ac:dyDescent="0.25">
      <c r="S134378" s="3">
        <v>8848</v>
      </c>
      <c r="T134378">
        <v>8848</v>
      </c>
    </row>
    <row r="134379" spans="19:20" x14ac:dyDescent="0.25">
      <c r="S134379" s="3">
        <v>4424</v>
      </c>
      <c r="T134379">
        <v>4424</v>
      </c>
    </row>
    <row r="134380" spans="19:20" x14ac:dyDescent="0.25">
      <c r="S134380" s="3">
        <v>4424</v>
      </c>
      <c r="T134380">
        <v>4424</v>
      </c>
    </row>
    <row r="134381" spans="19:20" x14ac:dyDescent="0.25">
      <c r="S134381" s="3">
        <v>8848</v>
      </c>
      <c r="T134381">
        <v>8848</v>
      </c>
    </row>
    <row r="134382" spans="19:20" x14ac:dyDescent="0.25">
      <c r="S134382" s="3">
        <v>4424</v>
      </c>
      <c r="T134382">
        <v>4424</v>
      </c>
    </row>
    <row r="134383" spans="19:20" x14ac:dyDescent="0.25">
      <c r="S134383" s="3">
        <v>4424</v>
      </c>
      <c r="T134383">
        <v>4424</v>
      </c>
    </row>
    <row r="134384" spans="19:20" x14ac:dyDescent="0.25">
      <c r="S134384" s="3">
        <v>4424</v>
      </c>
      <c r="T134384">
        <v>4424</v>
      </c>
    </row>
    <row r="134385" spans="19:20" x14ac:dyDescent="0.25">
      <c r="S134385" s="3">
        <v>8848</v>
      </c>
      <c r="T134385">
        <v>8848</v>
      </c>
    </row>
    <row r="134386" spans="19:20" x14ac:dyDescent="0.25">
      <c r="S134386" s="3">
        <v>8848</v>
      </c>
      <c r="T134386">
        <v>8848</v>
      </c>
    </row>
    <row r="134387" spans="19:20" x14ac:dyDescent="0.25">
      <c r="S134387" s="3">
        <v>4424</v>
      </c>
      <c r="T134387">
        <v>4424</v>
      </c>
    </row>
    <row r="134388" spans="19:20" x14ac:dyDescent="0.25">
      <c r="S134388" s="3">
        <v>4424</v>
      </c>
      <c r="T134388">
        <v>4424</v>
      </c>
    </row>
    <row r="134389" spans="19:20" x14ac:dyDescent="0.25">
      <c r="S134389" s="3">
        <v>4424</v>
      </c>
      <c r="T134389">
        <v>4424</v>
      </c>
    </row>
    <row r="134390" spans="19:20" x14ac:dyDescent="0.25">
      <c r="S134390" s="3">
        <v>4424</v>
      </c>
      <c r="T134390">
        <v>4424</v>
      </c>
    </row>
    <row r="134391" spans="19:20" x14ac:dyDescent="0.25">
      <c r="S134391" s="3">
        <v>8848</v>
      </c>
      <c r="T134391">
        <v>8848</v>
      </c>
    </row>
    <row r="134392" spans="19:20" x14ac:dyDescent="0.25">
      <c r="S134392" s="3">
        <v>13272</v>
      </c>
      <c r="T134392">
        <v>13272</v>
      </c>
    </row>
    <row r="134393" spans="19:20" x14ac:dyDescent="0.25">
      <c r="S134393" s="3">
        <v>4424</v>
      </c>
      <c r="T134393">
        <v>4424</v>
      </c>
    </row>
    <row r="134394" spans="19:20" x14ac:dyDescent="0.25">
      <c r="S134394" s="3">
        <v>17696</v>
      </c>
      <c r="T134394">
        <v>17696</v>
      </c>
    </row>
    <row r="134395" spans="19:20" x14ac:dyDescent="0.25">
      <c r="S134395" s="3">
        <v>4424</v>
      </c>
      <c r="T134395">
        <v>4424</v>
      </c>
    </row>
    <row r="134396" spans="19:20" x14ac:dyDescent="0.25">
      <c r="S134396" s="3">
        <v>4424</v>
      </c>
      <c r="T134396">
        <v>4424</v>
      </c>
    </row>
    <row r="134397" spans="19:20" x14ac:dyDescent="0.25">
      <c r="S134397" s="3">
        <v>8848</v>
      </c>
      <c r="T134397">
        <v>8848</v>
      </c>
    </row>
    <row r="134398" spans="19:20" x14ac:dyDescent="0.25">
      <c r="S134398" s="3">
        <v>11795.84</v>
      </c>
      <c r="T134398">
        <v>11795.84</v>
      </c>
    </row>
    <row r="134399" spans="19:20" x14ac:dyDescent="0.25">
      <c r="S134399" s="3">
        <v>4424</v>
      </c>
      <c r="T134399">
        <v>4424</v>
      </c>
    </row>
    <row r="134400" spans="19:20" x14ac:dyDescent="0.25">
      <c r="S134400" s="3">
        <v>17696</v>
      </c>
      <c r="T134400">
        <v>17696</v>
      </c>
    </row>
    <row r="134401" spans="19:20" x14ac:dyDescent="0.25">
      <c r="S134401" s="3">
        <v>13272</v>
      </c>
      <c r="T134401">
        <v>13272</v>
      </c>
    </row>
    <row r="134402" spans="19:20" x14ac:dyDescent="0.25">
      <c r="S134402" s="3">
        <v>4424</v>
      </c>
      <c r="T134402">
        <v>4424</v>
      </c>
    </row>
    <row r="134403" spans="19:20" x14ac:dyDescent="0.25">
      <c r="S134403" s="3">
        <v>4424</v>
      </c>
      <c r="T134403">
        <v>4424</v>
      </c>
    </row>
    <row r="134404" spans="19:20" x14ac:dyDescent="0.25">
      <c r="S134404" s="3">
        <v>4424</v>
      </c>
      <c r="T134404">
        <v>4424</v>
      </c>
    </row>
    <row r="134405" spans="19:20" x14ac:dyDescent="0.25">
      <c r="S134405" s="3">
        <v>8848</v>
      </c>
      <c r="T134405">
        <v>8848</v>
      </c>
    </row>
    <row r="134406" spans="19:20" x14ac:dyDescent="0.25">
      <c r="S134406" s="3">
        <v>8848</v>
      </c>
      <c r="T134406">
        <v>8848</v>
      </c>
    </row>
    <row r="134407" spans="19:20" x14ac:dyDescent="0.25">
      <c r="S134407" s="3">
        <v>114999</v>
      </c>
      <c r="T134407">
        <v>114999</v>
      </c>
    </row>
    <row r="134408" spans="19:20" x14ac:dyDescent="0.25">
      <c r="S134408" s="3">
        <v>21224</v>
      </c>
      <c r="T134408">
        <v>21224</v>
      </c>
    </row>
    <row r="134409" spans="19:20" x14ac:dyDescent="0.25">
      <c r="S134409" s="3">
        <v>26880</v>
      </c>
      <c r="T134409">
        <v>26880</v>
      </c>
    </row>
    <row r="134410" spans="19:20" x14ac:dyDescent="0.25">
      <c r="S134410" s="3">
        <v>8848</v>
      </c>
      <c r="T134410">
        <v>8848</v>
      </c>
    </row>
    <row r="134411" spans="19:20" x14ac:dyDescent="0.25">
      <c r="S134411" s="3">
        <v>8848</v>
      </c>
      <c r="T134411">
        <v>8848</v>
      </c>
    </row>
    <row r="134412" spans="19:20" x14ac:dyDescent="0.25">
      <c r="S134412" s="3">
        <v>4424</v>
      </c>
      <c r="T134412">
        <v>4424</v>
      </c>
    </row>
    <row r="134413" spans="19:20" x14ac:dyDescent="0.25">
      <c r="S134413" s="3">
        <v>4424</v>
      </c>
      <c r="T134413">
        <v>4424</v>
      </c>
    </row>
    <row r="134414" spans="19:20" x14ac:dyDescent="0.25">
      <c r="S134414" s="3">
        <v>4424</v>
      </c>
      <c r="T134414">
        <v>4424</v>
      </c>
    </row>
    <row r="134415" spans="19:20" x14ac:dyDescent="0.25">
      <c r="S134415" s="3">
        <v>4424</v>
      </c>
      <c r="T134415">
        <v>4424</v>
      </c>
    </row>
    <row r="134416" spans="19:20" x14ac:dyDescent="0.25">
      <c r="S134416" s="3">
        <v>4424</v>
      </c>
      <c r="T134416">
        <v>4424</v>
      </c>
    </row>
    <row r="134417" spans="19:20" x14ac:dyDescent="0.25">
      <c r="S134417" s="3">
        <v>13272</v>
      </c>
      <c r="T134417">
        <v>13272</v>
      </c>
    </row>
    <row r="134418" spans="19:20" x14ac:dyDescent="0.25">
      <c r="S134418" s="3">
        <v>13272</v>
      </c>
      <c r="T134418">
        <v>13272</v>
      </c>
    </row>
    <row r="134419" spans="19:20" x14ac:dyDescent="0.25">
      <c r="S134419" s="3">
        <v>4424</v>
      </c>
      <c r="T134419">
        <v>4424</v>
      </c>
    </row>
    <row r="134420" spans="19:20" x14ac:dyDescent="0.25">
      <c r="S134420" s="3">
        <v>21224</v>
      </c>
      <c r="T134420">
        <v>21224</v>
      </c>
    </row>
    <row r="134421" spans="19:20" x14ac:dyDescent="0.25">
      <c r="S134421" s="3">
        <v>33600</v>
      </c>
      <c r="T134421">
        <v>33600</v>
      </c>
    </row>
    <row r="134422" spans="19:20" x14ac:dyDescent="0.25">
      <c r="S134422" s="3">
        <v>8848</v>
      </c>
      <c r="T134422">
        <v>8848</v>
      </c>
    </row>
    <row r="134423" spans="19:20" x14ac:dyDescent="0.25">
      <c r="S134423" s="3">
        <v>4424</v>
      </c>
      <c r="T134423">
        <v>4424</v>
      </c>
    </row>
    <row r="134424" spans="19:20" x14ac:dyDescent="0.25">
      <c r="S134424" s="3">
        <v>8848</v>
      </c>
      <c r="T134424">
        <v>8848</v>
      </c>
    </row>
    <row r="134425" spans="19:20" x14ac:dyDescent="0.25">
      <c r="S134425" s="3">
        <v>4424</v>
      </c>
      <c r="T134425">
        <v>4424</v>
      </c>
    </row>
    <row r="134426" spans="19:20" x14ac:dyDescent="0.25">
      <c r="S134426" s="3">
        <v>4424</v>
      </c>
      <c r="T134426">
        <v>4424</v>
      </c>
    </row>
    <row r="134427" spans="19:20" x14ac:dyDescent="0.25">
      <c r="S134427" s="3">
        <v>4424</v>
      </c>
      <c r="T134427">
        <v>4424</v>
      </c>
    </row>
    <row r="134428" spans="19:20" x14ac:dyDescent="0.25">
      <c r="S134428" s="3">
        <v>4424</v>
      </c>
      <c r="T134428">
        <v>4424</v>
      </c>
    </row>
    <row r="134429" spans="19:20" x14ac:dyDescent="0.25">
      <c r="S134429" s="3">
        <v>4424</v>
      </c>
      <c r="T134429">
        <v>4424</v>
      </c>
    </row>
    <row r="134430" spans="19:20" x14ac:dyDescent="0.25">
      <c r="S134430" s="3">
        <v>4424</v>
      </c>
      <c r="T134430">
        <v>4424</v>
      </c>
    </row>
    <row r="134431" spans="19:20" x14ac:dyDescent="0.25">
      <c r="S134431" s="3">
        <v>26544</v>
      </c>
      <c r="T134431">
        <v>26544</v>
      </c>
    </row>
    <row r="134432" spans="19:20" x14ac:dyDescent="0.25">
      <c r="S134432" s="3">
        <v>4424</v>
      </c>
      <c r="T134432">
        <v>4424</v>
      </c>
    </row>
    <row r="134433" spans="19:20" x14ac:dyDescent="0.25">
      <c r="S134433" s="3">
        <v>4424</v>
      </c>
      <c r="T134433">
        <v>4424</v>
      </c>
    </row>
    <row r="134434" spans="19:20" x14ac:dyDescent="0.25">
      <c r="S134434" s="3">
        <v>8848</v>
      </c>
      <c r="T134434">
        <v>8848</v>
      </c>
    </row>
    <row r="134435" spans="19:20" x14ac:dyDescent="0.25">
      <c r="S134435" s="3">
        <v>8848</v>
      </c>
      <c r="T134435">
        <v>8848</v>
      </c>
    </row>
    <row r="134436" spans="19:20" x14ac:dyDescent="0.25">
      <c r="S134436" s="3">
        <v>74720.649999999994</v>
      </c>
      <c r="T134436">
        <v>74720.649999999994</v>
      </c>
    </row>
    <row r="134437" spans="19:20" x14ac:dyDescent="0.25">
      <c r="S134437" s="3">
        <v>13720</v>
      </c>
      <c r="T134437">
        <v>13720</v>
      </c>
    </row>
    <row r="134438" spans="19:20" x14ac:dyDescent="0.25">
      <c r="S134438" s="3">
        <v>17696</v>
      </c>
      <c r="T134438">
        <v>17696</v>
      </c>
    </row>
    <row r="134439" spans="19:20" x14ac:dyDescent="0.25">
      <c r="S134439" s="3">
        <v>4424</v>
      </c>
      <c r="T134439">
        <v>4424</v>
      </c>
    </row>
    <row r="134440" spans="19:20" x14ac:dyDescent="0.25">
      <c r="S134440" s="3">
        <v>22120</v>
      </c>
      <c r="T134440">
        <v>22120</v>
      </c>
    </row>
    <row r="134441" spans="19:20" x14ac:dyDescent="0.25">
      <c r="S134441" s="3">
        <v>8848</v>
      </c>
      <c r="T134441">
        <v>8848</v>
      </c>
    </row>
    <row r="134442" spans="19:20" x14ac:dyDescent="0.25">
      <c r="S134442" s="3">
        <v>8848</v>
      </c>
      <c r="T134442">
        <v>8848</v>
      </c>
    </row>
    <row r="134443" spans="19:20" x14ac:dyDescent="0.25">
      <c r="S134443" s="3">
        <v>4424</v>
      </c>
      <c r="T134443">
        <v>4424</v>
      </c>
    </row>
    <row r="134444" spans="19:20" x14ac:dyDescent="0.25">
      <c r="S134444" s="3">
        <v>4424</v>
      </c>
      <c r="T134444">
        <v>4424</v>
      </c>
    </row>
    <row r="134445" spans="19:20" x14ac:dyDescent="0.25">
      <c r="S134445" s="3">
        <v>4424</v>
      </c>
      <c r="T134445">
        <v>4424</v>
      </c>
    </row>
    <row r="134446" spans="19:20" x14ac:dyDescent="0.25">
      <c r="S134446" s="3">
        <v>4424</v>
      </c>
      <c r="T134446">
        <v>4424</v>
      </c>
    </row>
    <row r="134447" spans="19:20" x14ac:dyDescent="0.25">
      <c r="S134447" s="3">
        <v>8848</v>
      </c>
      <c r="T134447">
        <v>8848</v>
      </c>
    </row>
    <row r="134448" spans="19:20" x14ac:dyDescent="0.25">
      <c r="S134448" s="3">
        <v>8848</v>
      </c>
      <c r="T134448">
        <v>8848</v>
      </c>
    </row>
    <row r="134449" spans="19:20" x14ac:dyDescent="0.25">
      <c r="S134449" s="3">
        <v>8848</v>
      </c>
      <c r="T134449">
        <v>8848</v>
      </c>
    </row>
    <row r="134450" spans="19:20" x14ac:dyDescent="0.25">
      <c r="S134450" s="3">
        <v>8848</v>
      </c>
      <c r="T134450">
        <v>8848</v>
      </c>
    </row>
    <row r="134451" spans="19:20" x14ac:dyDescent="0.25">
      <c r="S134451" s="3">
        <v>4424</v>
      </c>
      <c r="T134451">
        <v>4424</v>
      </c>
    </row>
    <row r="134452" spans="19:20" x14ac:dyDescent="0.25">
      <c r="S134452" s="3">
        <v>4424</v>
      </c>
      <c r="T134452">
        <v>4424</v>
      </c>
    </row>
    <row r="134453" spans="19:20" x14ac:dyDescent="0.25">
      <c r="S134453" s="3">
        <v>8848</v>
      </c>
      <c r="T134453">
        <v>8848</v>
      </c>
    </row>
    <row r="134454" spans="19:20" x14ac:dyDescent="0.25">
      <c r="S134454" s="3">
        <v>4424</v>
      </c>
      <c r="T134454">
        <v>4424</v>
      </c>
    </row>
    <row r="134455" spans="19:20" x14ac:dyDescent="0.25">
      <c r="S134455" s="3">
        <v>8848</v>
      </c>
      <c r="T134455">
        <v>8848</v>
      </c>
    </row>
    <row r="134456" spans="19:20" x14ac:dyDescent="0.25">
      <c r="S134456" s="3">
        <v>4424</v>
      </c>
      <c r="T134456">
        <v>4424</v>
      </c>
    </row>
    <row r="134457" spans="19:20" x14ac:dyDescent="0.25">
      <c r="S134457" s="3">
        <v>4424</v>
      </c>
      <c r="T134457">
        <v>4424</v>
      </c>
    </row>
    <row r="134458" spans="19:20" x14ac:dyDescent="0.25">
      <c r="S134458" s="3">
        <v>41440</v>
      </c>
      <c r="T134458">
        <v>41440</v>
      </c>
    </row>
    <row r="134459" spans="19:20" x14ac:dyDescent="0.25">
      <c r="S134459" s="3">
        <v>57120</v>
      </c>
      <c r="T134459">
        <v>57120</v>
      </c>
    </row>
    <row r="134460" spans="19:20" x14ac:dyDescent="0.25">
      <c r="S134460" s="3">
        <v>17696</v>
      </c>
      <c r="T134460">
        <v>17696</v>
      </c>
    </row>
    <row r="134461" spans="19:20" x14ac:dyDescent="0.25">
      <c r="S134461" s="3">
        <v>17696</v>
      </c>
      <c r="T134461">
        <v>17696</v>
      </c>
    </row>
    <row r="134462" spans="19:20" x14ac:dyDescent="0.25">
      <c r="S134462" s="3">
        <v>13175.68</v>
      </c>
      <c r="T134462">
        <v>13175.68</v>
      </c>
    </row>
    <row r="134463" spans="19:20" x14ac:dyDescent="0.25">
      <c r="S134463" s="3">
        <v>33600</v>
      </c>
      <c r="T134463">
        <v>33600</v>
      </c>
    </row>
    <row r="134464" spans="19:20" x14ac:dyDescent="0.25">
      <c r="S134464" s="3">
        <v>4424</v>
      </c>
      <c r="T134464">
        <v>4424</v>
      </c>
    </row>
    <row r="134465" spans="19:20" x14ac:dyDescent="0.25">
      <c r="S134465" s="3">
        <v>8848</v>
      </c>
      <c r="T134465">
        <v>8848</v>
      </c>
    </row>
    <row r="134466" spans="19:20" x14ac:dyDescent="0.25">
      <c r="S134466" s="3">
        <v>4424</v>
      </c>
      <c r="T134466">
        <v>4424</v>
      </c>
    </row>
    <row r="134467" spans="19:20" x14ac:dyDescent="0.25">
      <c r="S134467" s="3">
        <v>13272</v>
      </c>
      <c r="T134467">
        <v>13272</v>
      </c>
    </row>
    <row r="134468" spans="19:20" x14ac:dyDescent="0.25">
      <c r="S134468" s="3">
        <v>4424</v>
      </c>
      <c r="T134468">
        <v>4424</v>
      </c>
    </row>
    <row r="134469" spans="19:20" x14ac:dyDescent="0.25">
      <c r="S134469" s="3">
        <v>4424</v>
      </c>
      <c r="T134469">
        <v>4424</v>
      </c>
    </row>
    <row r="134470" spans="19:20" x14ac:dyDescent="0.25">
      <c r="S134470" s="3">
        <v>8848</v>
      </c>
      <c r="T134470">
        <v>8848</v>
      </c>
    </row>
    <row r="134471" spans="19:20" x14ac:dyDescent="0.25">
      <c r="S134471" s="3">
        <v>8848</v>
      </c>
      <c r="T134471">
        <v>8848</v>
      </c>
    </row>
    <row r="134472" spans="19:20" x14ac:dyDescent="0.25">
      <c r="S134472" s="3">
        <v>4424</v>
      </c>
      <c r="T134472">
        <v>4424</v>
      </c>
    </row>
    <row r="134473" spans="19:20" x14ac:dyDescent="0.25">
      <c r="S134473" s="3">
        <v>4424</v>
      </c>
      <c r="T134473">
        <v>4424</v>
      </c>
    </row>
    <row r="134474" spans="19:20" x14ac:dyDescent="0.25">
      <c r="S134474" s="3">
        <v>13272</v>
      </c>
      <c r="T134474">
        <v>13272</v>
      </c>
    </row>
    <row r="134475" spans="19:20" x14ac:dyDescent="0.25">
      <c r="S134475" s="3">
        <v>8848</v>
      </c>
      <c r="T134475">
        <v>8848</v>
      </c>
    </row>
    <row r="134476" spans="19:20" x14ac:dyDescent="0.25">
      <c r="S134476" s="3">
        <v>8848</v>
      </c>
      <c r="T134476">
        <v>8848</v>
      </c>
    </row>
    <row r="134477" spans="19:20" x14ac:dyDescent="0.25">
      <c r="S134477" s="3">
        <v>4424</v>
      </c>
      <c r="T134477">
        <v>4424</v>
      </c>
    </row>
    <row r="134478" spans="19:20" x14ac:dyDescent="0.25">
      <c r="S134478" s="3">
        <v>4424</v>
      </c>
      <c r="T134478">
        <v>4424</v>
      </c>
    </row>
    <row r="134479" spans="19:20" x14ac:dyDescent="0.25">
      <c r="S134479" s="3">
        <v>13720</v>
      </c>
      <c r="T134479">
        <v>13720</v>
      </c>
    </row>
    <row r="134480" spans="19:20" x14ac:dyDescent="0.25">
      <c r="S134480" s="3">
        <v>10611.98</v>
      </c>
      <c r="T134480">
        <v>10611.98</v>
      </c>
    </row>
    <row r="134481" spans="19:20" x14ac:dyDescent="0.25">
      <c r="S134481" s="3">
        <v>33600</v>
      </c>
      <c r="T134481">
        <v>33600</v>
      </c>
    </row>
    <row r="134482" spans="19:20" x14ac:dyDescent="0.25">
      <c r="S134482" s="3">
        <v>4424</v>
      </c>
      <c r="T134482">
        <v>4424</v>
      </c>
    </row>
    <row r="134483" spans="19:20" x14ac:dyDescent="0.25">
      <c r="S134483" s="3">
        <v>17696</v>
      </c>
      <c r="T134483">
        <v>17696</v>
      </c>
    </row>
    <row r="134484" spans="19:20" x14ac:dyDescent="0.25">
      <c r="S134484" s="3">
        <v>8848</v>
      </c>
      <c r="T134484">
        <v>8848</v>
      </c>
    </row>
    <row r="134485" spans="19:20" x14ac:dyDescent="0.25">
      <c r="S134485" s="3">
        <v>4424</v>
      </c>
      <c r="T134485">
        <v>4424</v>
      </c>
    </row>
    <row r="134486" spans="19:20" x14ac:dyDescent="0.25">
      <c r="S134486" s="3">
        <v>8848</v>
      </c>
      <c r="T134486">
        <v>8848</v>
      </c>
    </row>
    <row r="134487" spans="19:20" x14ac:dyDescent="0.25">
      <c r="S134487" s="3">
        <v>4424</v>
      </c>
      <c r="T134487">
        <v>4424</v>
      </c>
    </row>
    <row r="134488" spans="19:20" x14ac:dyDescent="0.25">
      <c r="S134488" s="3">
        <v>4424</v>
      </c>
      <c r="T134488">
        <v>4424</v>
      </c>
    </row>
    <row r="134489" spans="19:20" x14ac:dyDescent="0.25">
      <c r="S134489" s="3">
        <v>13272</v>
      </c>
      <c r="T134489">
        <v>13272</v>
      </c>
    </row>
    <row r="134490" spans="19:20" x14ac:dyDescent="0.25">
      <c r="S134490" s="3">
        <v>8848</v>
      </c>
      <c r="T134490">
        <v>8848</v>
      </c>
    </row>
    <row r="134491" spans="19:20" x14ac:dyDescent="0.25">
      <c r="S134491" s="3">
        <v>4424</v>
      </c>
      <c r="T134491">
        <v>4424</v>
      </c>
    </row>
    <row r="134492" spans="19:20" x14ac:dyDescent="0.25">
      <c r="S134492" s="3">
        <v>4424</v>
      </c>
      <c r="T134492">
        <v>4424</v>
      </c>
    </row>
    <row r="134493" spans="19:20" x14ac:dyDescent="0.25">
      <c r="S134493" s="3">
        <v>4424</v>
      </c>
      <c r="T134493">
        <v>4424</v>
      </c>
    </row>
    <row r="134494" spans="19:20" x14ac:dyDescent="0.25">
      <c r="S134494" s="3">
        <v>114999</v>
      </c>
      <c r="T134494">
        <v>114999</v>
      </c>
    </row>
    <row r="134495" spans="19:20" x14ac:dyDescent="0.25">
      <c r="S134495" s="3">
        <v>114999</v>
      </c>
      <c r="T134495">
        <v>114999</v>
      </c>
    </row>
    <row r="134496" spans="19:20" x14ac:dyDescent="0.25">
      <c r="S134496" s="3">
        <v>114999</v>
      </c>
      <c r="T134496">
        <v>114999</v>
      </c>
    </row>
    <row r="134497" spans="19:20" x14ac:dyDescent="0.25">
      <c r="S134497" s="3">
        <v>31836</v>
      </c>
      <c r="T134497">
        <v>31836</v>
      </c>
    </row>
    <row r="134498" spans="19:20" x14ac:dyDescent="0.25">
      <c r="S134498" s="3">
        <v>13272</v>
      </c>
      <c r="T134498">
        <v>13272</v>
      </c>
    </row>
    <row r="134499" spans="19:20" x14ac:dyDescent="0.25">
      <c r="S134499" s="3">
        <v>4424</v>
      </c>
      <c r="T134499">
        <v>4424</v>
      </c>
    </row>
    <row r="134500" spans="19:20" x14ac:dyDescent="0.25">
      <c r="S134500" s="3">
        <v>8848</v>
      </c>
      <c r="T134500">
        <v>8848</v>
      </c>
    </row>
    <row r="134501" spans="19:20" x14ac:dyDescent="0.25">
      <c r="S134501" s="3">
        <v>4424</v>
      </c>
      <c r="T134501">
        <v>4424</v>
      </c>
    </row>
    <row r="134502" spans="19:20" x14ac:dyDescent="0.25">
      <c r="S134502" s="3">
        <v>4424</v>
      </c>
      <c r="T134502">
        <v>4424</v>
      </c>
    </row>
    <row r="134503" spans="19:20" x14ac:dyDescent="0.25">
      <c r="S134503" s="3">
        <v>4424</v>
      </c>
      <c r="T134503">
        <v>4424</v>
      </c>
    </row>
    <row r="134504" spans="19:20" x14ac:dyDescent="0.25">
      <c r="S134504" s="3">
        <v>4424</v>
      </c>
      <c r="T134504">
        <v>4424</v>
      </c>
    </row>
    <row r="134505" spans="19:20" x14ac:dyDescent="0.25">
      <c r="S134505" s="3">
        <v>4424</v>
      </c>
      <c r="T134505">
        <v>4424</v>
      </c>
    </row>
    <row r="134506" spans="19:20" x14ac:dyDescent="0.25">
      <c r="S134506" s="3">
        <v>4424</v>
      </c>
      <c r="T134506">
        <v>4424</v>
      </c>
    </row>
    <row r="134507" spans="19:20" x14ac:dyDescent="0.25">
      <c r="S134507" s="3">
        <v>4424</v>
      </c>
      <c r="T134507">
        <v>4424</v>
      </c>
    </row>
    <row r="134508" spans="19:20" x14ac:dyDescent="0.25">
      <c r="S134508" s="3">
        <v>8848</v>
      </c>
      <c r="T134508">
        <v>8848</v>
      </c>
    </row>
    <row r="134509" spans="19:20" x14ac:dyDescent="0.25">
      <c r="S134509" s="3">
        <v>4424</v>
      </c>
      <c r="T134509">
        <v>4424</v>
      </c>
    </row>
    <row r="134510" spans="19:20" x14ac:dyDescent="0.25">
      <c r="S134510" s="3">
        <v>4424</v>
      </c>
      <c r="T134510">
        <v>4424</v>
      </c>
    </row>
    <row r="134511" spans="19:20" x14ac:dyDescent="0.25">
      <c r="S134511" s="3">
        <v>4424</v>
      </c>
      <c r="T134511">
        <v>4424</v>
      </c>
    </row>
    <row r="134512" spans="19:20" x14ac:dyDescent="0.25">
      <c r="S134512" s="3">
        <v>8848</v>
      </c>
      <c r="T134512">
        <v>8848</v>
      </c>
    </row>
    <row r="134513" spans="19:20" x14ac:dyDescent="0.25">
      <c r="S134513" s="3">
        <v>4424</v>
      </c>
      <c r="T134513">
        <v>4424</v>
      </c>
    </row>
    <row r="134514" spans="19:20" x14ac:dyDescent="0.25">
      <c r="S134514" s="3">
        <v>4424</v>
      </c>
      <c r="T134514">
        <v>4424</v>
      </c>
    </row>
    <row r="134515" spans="19:20" x14ac:dyDescent="0.25">
      <c r="S134515" s="3">
        <v>8848</v>
      </c>
      <c r="T134515">
        <v>8848</v>
      </c>
    </row>
    <row r="134516" spans="19:20" x14ac:dyDescent="0.25">
      <c r="S134516" s="3">
        <v>17696</v>
      </c>
      <c r="T134516">
        <v>17696</v>
      </c>
    </row>
    <row r="134517" spans="19:20" x14ac:dyDescent="0.25">
      <c r="S134517" s="3">
        <v>4424</v>
      </c>
      <c r="T134517">
        <v>4424</v>
      </c>
    </row>
    <row r="134518" spans="19:20" x14ac:dyDescent="0.25">
      <c r="S134518" s="3">
        <v>4424</v>
      </c>
      <c r="T134518">
        <v>4424</v>
      </c>
    </row>
    <row r="134519" spans="19:20" x14ac:dyDescent="0.25">
      <c r="S134519" s="3">
        <v>4424</v>
      </c>
      <c r="T134519">
        <v>4424</v>
      </c>
    </row>
    <row r="134520" spans="19:20" x14ac:dyDescent="0.25">
      <c r="S134520" s="3">
        <v>4424</v>
      </c>
      <c r="T134520">
        <v>4424</v>
      </c>
    </row>
    <row r="134521" spans="19:20" x14ac:dyDescent="0.25">
      <c r="S134521" s="3">
        <v>4424</v>
      </c>
      <c r="T134521">
        <v>4424</v>
      </c>
    </row>
    <row r="134522" spans="19:20" x14ac:dyDescent="0.25">
      <c r="S134522" s="3">
        <v>4424</v>
      </c>
      <c r="T134522">
        <v>4424</v>
      </c>
    </row>
    <row r="134523" spans="19:20" x14ac:dyDescent="0.25">
      <c r="S134523" s="3">
        <v>8848</v>
      </c>
      <c r="T134523">
        <v>8848</v>
      </c>
    </row>
    <row r="134524" spans="19:20" x14ac:dyDescent="0.25">
      <c r="S134524" s="3">
        <v>8848</v>
      </c>
      <c r="T134524">
        <v>8848</v>
      </c>
    </row>
    <row r="134525" spans="19:20" x14ac:dyDescent="0.25">
      <c r="S134525" s="3">
        <v>33600</v>
      </c>
      <c r="T134525">
        <v>33600</v>
      </c>
    </row>
    <row r="134526" spans="19:20" x14ac:dyDescent="0.25">
      <c r="S134526" s="3">
        <v>29157.02</v>
      </c>
      <c r="T134526">
        <v>29157.02</v>
      </c>
    </row>
    <row r="134527" spans="19:20" x14ac:dyDescent="0.25">
      <c r="S134527" s="3">
        <v>10612</v>
      </c>
      <c r="T134527">
        <v>10612</v>
      </c>
    </row>
    <row r="134528" spans="19:20" x14ac:dyDescent="0.25">
      <c r="S134528" s="3">
        <v>41440</v>
      </c>
      <c r="T134528">
        <v>41440</v>
      </c>
    </row>
    <row r="134529" spans="19:20" x14ac:dyDescent="0.25">
      <c r="S134529" s="3">
        <v>8848</v>
      </c>
      <c r="T134529">
        <v>8848</v>
      </c>
    </row>
    <row r="134530" spans="19:20" x14ac:dyDescent="0.25">
      <c r="S134530" s="3">
        <v>8848</v>
      </c>
      <c r="T134530">
        <v>8848</v>
      </c>
    </row>
    <row r="134531" spans="19:20" x14ac:dyDescent="0.25">
      <c r="S134531" s="3">
        <v>4424</v>
      </c>
      <c r="T134531">
        <v>4424</v>
      </c>
    </row>
    <row r="134532" spans="19:20" x14ac:dyDescent="0.25">
      <c r="S134532" s="3">
        <v>4424</v>
      </c>
      <c r="T134532">
        <v>4424</v>
      </c>
    </row>
    <row r="134533" spans="19:20" x14ac:dyDescent="0.25">
      <c r="S134533" s="3">
        <v>4424</v>
      </c>
      <c r="T134533">
        <v>4424</v>
      </c>
    </row>
    <row r="134534" spans="19:20" x14ac:dyDescent="0.25">
      <c r="S134534" s="3">
        <v>13272</v>
      </c>
      <c r="T134534">
        <v>13272</v>
      </c>
    </row>
    <row r="134535" spans="19:20" x14ac:dyDescent="0.25">
      <c r="S134535" s="3">
        <v>4424</v>
      </c>
      <c r="T134535">
        <v>4424</v>
      </c>
    </row>
    <row r="134536" spans="19:20" x14ac:dyDescent="0.25">
      <c r="S134536" s="3">
        <v>4424</v>
      </c>
      <c r="T134536">
        <v>4424</v>
      </c>
    </row>
    <row r="134537" spans="19:20" x14ac:dyDescent="0.25">
      <c r="S134537" s="3">
        <v>4424</v>
      </c>
      <c r="T134537">
        <v>4424</v>
      </c>
    </row>
    <row r="134538" spans="19:20" x14ac:dyDescent="0.25">
      <c r="S134538" s="3">
        <v>57120</v>
      </c>
      <c r="T134538">
        <v>57120</v>
      </c>
    </row>
    <row r="134539" spans="19:20" x14ac:dyDescent="0.25">
      <c r="S134539" s="3">
        <v>4424</v>
      </c>
      <c r="T134539">
        <v>4424</v>
      </c>
    </row>
    <row r="134540" spans="19:20" x14ac:dyDescent="0.25">
      <c r="S134540" s="3">
        <v>4424</v>
      </c>
      <c r="T134540">
        <v>4424</v>
      </c>
    </row>
    <row r="134541" spans="19:20" x14ac:dyDescent="0.25">
      <c r="S134541" s="3">
        <v>8848</v>
      </c>
      <c r="T134541">
        <v>8848</v>
      </c>
    </row>
    <row r="134542" spans="19:20" x14ac:dyDescent="0.25">
      <c r="S134542" s="3">
        <v>4424</v>
      </c>
      <c r="T134542">
        <v>4424</v>
      </c>
    </row>
    <row r="134543" spans="19:20" x14ac:dyDescent="0.25">
      <c r="S134543" s="3">
        <v>4424</v>
      </c>
      <c r="T134543">
        <v>4424</v>
      </c>
    </row>
    <row r="134544" spans="19:20" x14ac:dyDescent="0.25">
      <c r="S134544" s="3">
        <v>4424</v>
      </c>
      <c r="T134544">
        <v>4424</v>
      </c>
    </row>
    <row r="134545" spans="19:20" x14ac:dyDescent="0.25">
      <c r="S134545" s="3">
        <v>4424</v>
      </c>
      <c r="T134545">
        <v>4424</v>
      </c>
    </row>
    <row r="134546" spans="19:20" x14ac:dyDescent="0.25">
      <c r="S134546" s="3">
        <v>13272</v>
      </c>
      <c r="T134546">
        <v>13272</v>
      </c>
    </row>
    <row r="134547" spans="19:20" x14ac:dyDescent="0.25">
      <c r="S134547" s="3">
        <v>4424</v>
      </c>
      <c r="T134547">
        <v>4424</v>
      </c>
    </row>
    <row r="134548" spans="19:20" x14ac:dyDescent="0.25">
      <c r="S134548" s="3">
        <v>4424</v>
      </c>
      <c r="T134548">
        <v>4424</v>
      </c>
    </row>
    <row r="134549" spans="19:20" x14ac:dyDescent="0.25">
      <c r="S134549" s="3">
        <v>13272</v>
      </c>
      <c r="T134549">
        <v>13272</v>
      </c>
    </row>
    <row r="134550" spans="19:20" x14ac:dyDescent="0.25">
      <c r="S134550" s="3">
        <v>4424</v>
      </c>
      <c r="T134550">
        <v>4424</v>
      </c>
    </row>
    <row r="134551" spans="19:20" x14ac:dyDescent="0.25">
      <c r="S134551" s="3">
        <v>4424</v>
      </c>
      <c r="T134551">
        <v>4424</v>
      </c>
    </row>
    <row r="134552" spans="19:20" x14ac:dyDescent="0.25">
      <c r="S134552" s="3">
        <v>4424</v>
      </c>
      <c r="T134552">
        <v>4424</v>
      </c>
    </row>
    <row r="134553" spans="19:20" x14ac:dyDescent="0.25">
      <c r="S134553" s="3">
        <v>4424</v>
      </c>
      <c r="T134553">
        <v>4424</v>
      </c>
    </row>
    <row r="134554" spans="19:20" x14ac:dyDescent="0.25">
      <c r="S134554" s="3">
        <v>4424</v>
      </c>
      <c r="T134554">
        <v>4424</v>
      </c>
    </row>
    <row r="134555" spans="19:20" x14ac:dyDescent="0.25">
      <c r="S134555" s="3">
        <v>21224</v>
      </c>
      <c r="T134555">
        <v>21224</v>
      </c>
    </row>
    <row r="134556" spans="19:20" x14ac:dyDescent="0.25">
      <c r="S134556" s="3">
        <v>114999</v>
      </c>
      <c r="T134556">
        <v>114999</v>
      </c>
    </row>
    <row r="134557" spans="19:20" x14ac:dyDescent="0.25">
      <c r="S134557" s="3">
        <v>21223.96</v>
      </c>
      <c r="T134557">
        <v>21223.96</v>
      </c>
    </row>
    <row r="134558" spans="19:20" x14ac:dyDescent="0.25">
      <c r="S134558" s="3">
        <v>13175.68</v>
      </c>
      <c r="T134558">
        <v>13175.68</v>
      </c>
    </row>
    <row r="134559" spans="19:20" x14ac:dyDescent="0.25">
      <c r="S134559" s="3">
        <v>26880</v>
      </c>
      <c r="T134559">
        <v>26880</v>
      </c>
    </row>
    <row r="134560" spans="19:20" x14ac:dyDescent="0.25">
      <c r="S134560" s="3">
        <v>8848</v>
      </c>
      <c r="T134560">
        <v>8848</v>
      </c>
    </row>
    <row r="134561" spans="19:20" x14ac:dyDescent="0.25">
      <c r="S134561" s="3">
        <v>13272</v>
      </c>
      <c r="T134561">
        <v>13272</v>
      </c>
    </row>
    <row r="134562" spans="19:20" x14ac:dyDescent="0.25">
      <c r="S134562" s="3">
        <v>4424</v>
      </c>
      <c r="T134562">
        <v>4424</v>
      </c>
    </row>
    <row r="134563" spans="19:20" x14ac:dyDescent="0.25">
      <c r="S134563" s="3">
        <v>8848</v>
      </c>
      <c r="T134563">
        <v>8848</v>
      </c>
    </row>
    <row r="134564" spans="19:20" x14ac:dyDescent="0.25">
      <c r="S134564" s="3">
        <v>4424</v>
      </c>
      <c r="T134564">
        <v>4424</v>
      </c>
    </row>
    <row r="134565" spans="19:20" x14ac:dyDescent="0.25">
      <c r="S134565" s="3">
        <v>4424</v>
      </c>
      <c r="T134565">
        <v>4424</v>
      </c>
    </row>
    <row r="134566" spans="19:20" x14ac:dyDescent="0.25">
      <c r="S134566" s="3">
        <v>13272</v>
      </c>
      <c r="T134566">
        <v>13272</v>
      </c>
    </row>
    <row r="134567" spans="19:20" x14ac:dyDescent="0.25">
      <c r="S134567" s="3">
        <v>13272</v>
      </c>
      <c r="T134567">
        <v>13272</v>
      </c>
    </row>
    <row r="134568" spans="19:20" x14ac:dyDescent="0.25">
      <c r="S134568" s="3">
        <v>17696</v>
      </c>
      <c r="T134568">
        <v>17696</v>
      </c>
    </row>
    <row r="134569" spans="19:20" x14ac:dyDescent="0.25">
      <c r="S134569" s="3">
        <v>4424</v>
      </c>
      <c r="T134569">
        <v>4424</v>
      </c>
    </row>
    <row r="134570" spans="19:20" x14ac:dyDescent="0.25">
      <c r="S134570" s="3">
        <v>41440</v>
      </c>
      <c r="T134570">
        <v>41440</v>
      </c>
    </row>
    <row r="134571" spans="19:20" x14ac:dyDescent="0.25">
      <c r="S134571" s="3">
        <v>17696</v>
      </c>
      <c r="T134571">
        <v>17696</v>
      </c>
    </row>
    <row r="134572" spans="19:20" x14ac:dyDescent="0.25">
      <c r="S134572" s="3">
        <v>4424</v>
      </c>
      <c r="T134572">
        <v>4424</v>
      </c>
    </row>
    <row r="134573" spans="19:20" x14ac:dyDescent="0.25">
      <c r="S134573" s="3">
        <v>4424</v>
      </c>
      <c r="T134573">
        <v>4424</v>
      </c>
    </row>
    <row r="134574" spans="19:20" x14ac:dyDescent="0.25">
      <c r="S134574" s="3">
        <v>4424</v>
      </c>
      <c r="T134574">
        <v>4424</v>
      </c>
    </row>
    <row r="134575" spans="19:20" x14ac:dyDescent="0.25">
      <c r="S134575" s="3">
        <v>4424</v>
      </c>
      <c r="T134575">
        <v>4424</v>
      </c>
    </row>
    <row r="134576" spans="19:20" x14ac:dyDescent="0.25">
      <c r="S134576" s="3">
        <v>8848</v>
      </c>
      <c r="T134576">
        <v>8848</v>
      </c>
    </row>
    <row r="134577" spans="19:20" x14ac:dyDescent="0.25">
      <c r="S134577" s="3">
        <v>4424</v>
      </c>
      <c r="T134577">
        <v>4424</v>
      </c>
    </row>
    <row r="134578" spans="19:20" x14ac:dyDescent="0.25">
      <c r="S134578" s="3">
        <v>4424</v>
      </c>
      <c r="T134578">
        <v>4424</v>
      </c>
    </row>
    <row r="134579" spans="19:20" x14ac:dyDescent="0.25">
      <c r="S134579" s="3">
        <v>8848</v>
      </c>
      <c r="T134579">
        <v>8848</v>
      </c>
    </row>
    <row r="134580" spans="19:20" x14ac:dyDescent="0.25">
      <c r="S134580" s="3">
        <v>4424</v>
      </c>
      <c r="T134580">
        <v>4424</v>
      </c>
    </row>
    <row r="134581" spans="19:20" x14ac:dyDescent="0.25">
      <c r="S134581" s="3">
        <v>4424</v>
      </c>
      <c r="T134581">
        <v>4424</v>
      </c>
    </row>
    <row r="134582" spans="19:20" x14ac:dyDescent="0.25">
      <c r="S134582" s="3">
        <v>4424</v>
      </c>
      <c r="T134582">
        <v>4424</v>
      </c>
    </row>
    <row r="134583" spans="19:20" x14ac:dyDescent="0.25">
      <c r="S134583" s="3">
        <v>8848</v>
      </c>
      <c r="T134583">
        <v>8848</v>
      </c>
    </row>
    <row r="134584" spans="19:20" x14ac:dyDescent="0.25">
      <c r="S134584" s="3">
        <v>17696</v>
      </c>
      <c r="T134584">
        <v>17696</v>
      </c>
    </row>
    <row r="134585" spans="19:20" x14ac:dyDescent="0.25">
      <c r="S134585" s="3">
        <v>4424</v>
      </c>
      <c r="T134585">
        <v>4424</v>
      </c>
    </row>
    <row r="134586" spans="19:20" x14ac:dyDescent="0.25">
      <c r="S134586" s="3">
        <v>4424</v>
      </c>
      <c r="T134586">
        <v>4424</v>
      </c>
    </row>
    <row r="134587" spans="19:20" x14ac:dyDescent="0.25">
      <c r="S134587" s="3">
        <v>4424</v>
      </c>
      <c r="T134587">
        <v>4424</v>
      </c>
    </row>
    <row r="134588" spans="19:20" x14ac:dyDescent="0.25">
      <c r="S134588" s="3">
        <v>13272</v>
      </c>
      <c r="T134588">
        <v>13272</v>
      </c>
    </row>
    <row r="134589" spans="19:20" x14ac:dyDescent="0.25">
      <c r="S134589" s="3">
        <v>8848</v>
      </c>
      <c r="T134589">
        <v>8848</v>
      </c>
    </row>
    <row r="134590" spans="19:20" x14ac:dyDescent="0.25">
      <c r="S134590" s="3">
        <v>8848</v>
      </c>
      <c r="T134590">
        <v>8848</v>
      </c>
    </row>
    <row r="134591" spans="19:20" x14ac:dyDescent="0.25">
      <c r="S134591" s="3">
        <v>4424</v>
      </c>
      <c r="T134591">
        <v>4424</v>
      </c>
    </row>
    <row r="134592" spans="19:20" x14ac:dyDescent="0.25">
      <c r="S134592" s="3">
        <v>4424</v>
      </c>
      <c r="T134592">
        <v>4424</v>
      </c>
    </row>
    <row r="134593" spans="19:20" x14ac:dyDescent="0.25">
      <c r="S134593" s="3">
        <v>26544</v>
      </c>
      <c r="T134593">
        <v>26544</v>
      </c>
    </row>
    <row r="134594" spans="19:20" x14ac:dyDescent="0.25">
      <c r="S134594" s="3">
        <v>114999</v>
      </c>
      <c r="T134594">
        <v>114999</v>
      </c>
    </row>
    <row r="134595" spans="19:20" x14ac:dyDescent="0.25">
      <c r="S134595" s="3">
        <v>26880</v>
      </c>
      <c r="T134595">
        <v>26880</v>
      </c>
    </row>
    <row r="134596" spans="19:20" x14ac:dyDescent="0.25">
      <c r="S134596" s="3">
        <v>21224</v>
      </c>
      <c r="T134596">
        <v>21224</v>
      </c>
    </row>
    <row r="134597" spans="19:20" x14ac:dyDescent="0.25">
      <c r="S134597" s="3">
        <v>33600</v>
      </c>
      <c r="T134597">
        <v>33600</v>
      </c>
    </row>
    <row r="134598" spans="19:20" x14ac:dyDescent="0.25">
      <c r="S134598" s="3">
        <v>22120</v>
      </c>
      <c r="T134598">
        <v>22120</v>
      </c>
    </row>
    <row r="134599" spans="19:20" x14ac:dyDescent="0.25">
      <c r="S134599" s="3">
        <v>8848</v>
      </c>
      <c r="T134599">
        <v>8848</v>
      </c>
    </row>
    <row r="134600" spans="19:20" x14ac:dyDescent="0.25">
      <c r="S134600" s="3">
        <v>8848</v>
      </c>
      <c r="T134600">
        <v>8848</v>
      </c>
    </row>
    <row r="134601" spans="19:20" x14ac:dyDescent="0.25">
      <c r="S134601" s="3">
        <v>4424</v>
      </c>
      <c r="T134601">
        <v>4424</v>
      </c>
    </row>
    <row r="134602" spans="19:20" x14ac:dyDescent="0.25">
      <c r="S134602" s="3">
        <v>4424</v>
      </c>
      <c r="T134602">
        <v>4424</v>
      </c>
    </row>
    <row r="134603" spans="19:20" x14ac:dyDescent="0.25">
      <c r="S134603" s="3">
        <v>4424</v>
      </c>
      <c r="T134603">
        <v>4424</v>
      </c>
    </row>
    <row r="134604" spans="19:20" x14ac:dyDescent="0.25">
      <c r="S134604" s="3">
        <v>8848</v>
      </c>
      <c r="T134604">
        <v>8848</v>
      </c>
    </row>
    <row r="134605" spans="19:20" x14ac:dyDescent="0.25">
      <c r="S134605" s="3">
        <v>4424</v>
      </c>
      <c r="T134605">
        <v>4424</v>
      </c>
    </row>
    <row r="134606" spans="19:20" x14ac:dyDescent="0.25">
      <c r="S134606" s="3">
        <v>4424</v>
      </c>
      <c r="T134606">
        <v>4424</v>
      </c>
    </row>
    <row r="134607" spans="19:20" x14ac:dyDescent="0.25">
      <c r="S134607" s="3">
        <v>8848</v>
      </c>
      <c r="T134607">
        <v>8848</v>
      </c>
    </row>
    <row r="134608" spans="19:20" x14ac:dyDescent="0.25">
      <c r="S134608" s="3">
        <v>4424</v>
      </c>
      <c r="T134608">
        <v>4424</v>
      </c>
    </row>
    <row r="134609" spans="19:20" x14ac:dyDescent="0.25">
      <c r="S134609" s="3">
        <v>4424</v>
      </c>
      <c r="T134609">
        <v>4424</v>
      </c>
    </row>
    <row r="134610" spans="19:20" x14ac:dyDescent="0.25">
      <c r="S134610" s="3">
        <v>4424</v>
      </c>
      <c r="T134610">
        <v>4424</v>
      </c>
    </row>
    <row r="134611" spans="19:20" x14ac:dyDescent="0.25">
      <c r="S134611" s="3">
        <v>8848</v>
      </c>
      <c r="T134611">
        <v>8848</v>
      </c>
    </row>
    <row r="134612" spans="19:20" x14ac:dyDescent="0.25">
      <c r="S134612" s="3">
        <v>4424</v>
      </c>
      <c r="T134612">
        <v>4424</v>
      </c>
    </row>
    <row r="134613" spans="19:20" x14ac:dyDescent="0.25">
      <c r="S134613" s="3">
        <v>4424</v>
      </c>
      <c r="T134613">
        <v>4424</v>
      </c>
    </row>
    <row r="134614" spans="19:20" x14ac:dyDescent="0.25">
      <c r="S134614" s="3">
        <v>4424</v>
      </c>
      <c r="T134614">
        <v>4424</v>
      </c>
    </row>
    <row r="134615" spans="19:20" x14ac:dyDescent="0.25">
      <c r="S134615" s="3">
        <v>4424</v>
      </c>
      <c r="T134615">
        <v>4424</v>
      </c>
    </row>
    <row r="134616" spans="19:20" x14ac:dyDescent="0.25">
      <c r="S134616" s="3">
        <v>4424</v>
      </c>
      <c r="T134616">
        <v>4424</v>
      </c>
    </row>
    <row r="134617" spans="19:20" x14ac:dyDescent="0.25">
      <c r="S134617" s="3">
        <v>4424</v>
      </c>
      <c r="T134617">
        <v>4424</v>
      </c>
    </row>
    <row r="134618" spans="19:20" x14ac:dyDescent="0.25">
      <c r="S134618" s="3">
        <v>4424</v>
      </c>
      <c r="T134618">
        <v>4424</v>
      </c>
    </row>
    <row r="134619" spans="19:20" x14ac:dyDescent="0.25">
      <c r="S134619" s="3">
        <v>8848</v>
      </c>
      <c r="T134619">
        <v>8848</v>
      </c>
    </row>
    <row r="134620" spans="19:20" x14ac:dyDescent="0.25">
      <c r="S134620" s="3">
        <v>4424</v>
      </c>
      <c r="T134620">
        <v>4424</v>
      </c>
    </row>
    <row r="134621" spans="19:20" x14ac:dyDescent="0.25">
      <c r="S134621" s="3">
        <v>4424</v>
      </c>
      <c r="T134621">
        <v>4424</v>
      </c>
    </row>
    <row r="134622" spans="19:20" x14ac:dyDescent="0.25">
      <c r="S134622" s="3">
        <v>8848</v>
      </c>
      <c r="T134622">
        <v>8848</v>
      </c>
    </row>
    <row r="134623" spans="19:20" x14ac:dyDescent="0.25">
      <c r="S134623" s="3">
        <v>4424</v>
      </c>
      <c r="T134623">
        <v>4424</v>
      </c>
    </row>
    <row r="134624" spans="19:20" x14ac:dyDescent="0.25">
      <c r="S134624" s="3">
        <v>114999</v>
      </c>
      <c r="T134624">
        <v>114999</v>
      </c>
    </row>
    <row r="134625" spans="19:20" x14ac:dyDescent="0.25">
      <c r="S134625" s="3">
        <v>20160</v>
      </c>
      <c r="T134625">
        <v>20160</v>
      </c>
    </row>
    <row r="134626" spans="19:20" x14ac:dyDescent="0.25">
      <c r="S134626" s="3">
        <v>13272</v>
      </c>
      <c r="T134626">
        <v>13272</v>
      </c>
    </row>
    <row r="134627" spans="19:20" x14ac:dyDescent="0.25">
      <c r="S134627" s="3">
        <v>4424</v>
      </c>
      <c r="T134627">
        <v>4424</v>
      </c>
    </row>
    <row r="134628" spans="19:20" x14ac:dyDescent="0.25">
      <c r="S134628" s="3">
        <v>8848</v>
      </c>
      <c r="T134628">
        <v>8848</v>
      </c>
    </row>
    <row r="134629" spans="19:20" x14ac:dyDescent="0.25">
      <c r="S134629" s="3">
        <v>4424</v>
      </c>
      <c r="T134629">
        <v>4424</v>
      </c>
    </row>
    <row r="134630" spans="19:20" x14ac:dyDescent="0.25">
      <c r="S134630" s="3">
        <v>4424</v>
      </c>
      <c r="T134630">
        <v>4424</v>
      </c>
    </row>
    <row r="134631" spans="19:20" x14ac:dyDescent="0.25">
      <c r="S134631" s="3">
        <v>57120</v>
      </c>
      <c r="T134631">
        <v>57120</v>
      </c>
    </row>
    <row r="134632" spans="19:20" x14ac:dyDescent="0.25">
      <c r="S134632" s="3">
        <v>4424</v>
      </c>
      <c r="T134632">
        <v>4424</v>
      </c>
    </row>
    <row r="134633" spans="19:20" x14ac:dyDescent="0.25">
      <c r="S134633" s="3">
        <v>13272</v>
      </c>
      <c r="T134633">
        <v>13272</v>
      </c>
    </row>
    <row r="134634" spans="19:20" x14ac:dyDescent="0.25">
      <c r="S134634" s="3">
        <v>13272</v>
      </c>
      <c r="T134634">
        <v>13272</v>
      </c>
    </row>
    <row r="134635" spans="19:20" x14ac:dyDescent="0.25">
      <c r="S134635" s="3">
        <v>4424</v>
      </c>
      <c r="T134635">
        <v>4424</v>
      </c>
    </row>
    <row r="134636" spans="19:20" x14ac:dyDescent="0.25">
      <c r="S134636" s="3">
        <v>33600</v>
      </c>
      <c r="T134636">
        <v>33600</v>
      </c>
    </row>
    <row r="134637" spans="19:20" x14ac:dyDescent="0.25">
      <c r="S134637" s="3">
        <v>4424</v>
      </c>
      <c r="T134637">
        <v>4424</v>
      </c>
    </row>
    <row r="134638" spans="19:20" x14ac:dyDescent="0.25">
      <c r="S134638" s="3">
        <v>4424</v>
      </c>
      <c r="T134638">
        <v>4424</v>
      </c>
    </row>
    <row r="134639" spans="19:20" x14ac:dyDescent="0.25">
      <c r="S134639" s="3">
        <v>8848</v>
      </c>
      <c r="T134639">
        <v>8848</v>
      </c>
    </row>
    <row r="134640" spans="19:20" x14ac:dyDescent="0.25">
      <c r="S134640" s="3">
        <v>4424</v>
      </c>
      <c r="T134640">
        <v>4424</v>
      </c>
    </row>
    <row r="134641" spans="19:20" x14ac:dyDescent="0.25">
      <c r="S134641" s="3">
        <v>4424</v>
      </c>
      <c r="T134641">
        <v>4424</v>
      </c>
    </row>
    <row r="134642" spans="19:20" x14ac:dyDescent="0.25">
      <c r="S134642" s="3">
        <v>8848</v>
      </c>
      <c r="T134642">
        <v>8848</v>
      </c>
    </row>
    <row r="134643" spans="19:20" x14ac:dyDescent="0.25">
      <c r="S134643" s="3">
        <v>4424</v>
      </c>
      <c r="T134643">
        <v>4424</v>
      </c>
    </row>
    <row r="134644" spans="19:20" x14ac:dyDescent="0.25">
      <c r="S134644" s="3">
        <v>8848</v>
      </c>
      <c r="T134644">
        <v>8848</v>
      </c>
    </row>
    <row r="134645" spans="19:20" x14ac:dyDescent="0.25">
      <c r="S134645" s="3">
        <v>4424</v>
      </c>
      <c r="T134645">
        <v>4424</v>
      </c>
    </row>
    <row r="134646" spans="19:20" x14ac:dyDescent="0.25">
      <c r="S134646" s="3">
        <v>26544</v>
      </c>
      <c r="T134646">
        <v>26544</v>
      </c>
    </row>
    <row r="134647" spans="19:20" x14ac:dyDescent="0.25">
      <c r="S134647" s="3">
        <v>13720</v>
      </c>
      <c r="T134647">
        <v>13720</v>
      </c>
    </row>
    <row r="134648" spans="19:20" x14ac:dyDescent="0.25">
      <c r="S134648" s="3">
        <v>10612</v>
      </c>
      <c r="T134648">
        <v>10612</v>
      </c>
    </row>
    <row r="134649" spans="19:20" x14ac:dyDescent="0.25">
      <c r="S134649" s="3">
        <v>10612</v>
      </c>
      <c r="T134649">
        <v>10612</v>
      </c>
    </row>
    <row r="134650" spans="19:20" x14ac:dyDescent="0.25">
      <c r="S134650" s="3">
        <v>21224</v>
      </c>
      <c r="T134650">
        <v>21224</v>
      </c>
    </row>
    <row r="134651" spans="19:20" x14ac:dyDescent="0.25">
      <c r="S134651" s="3">
        <v>13272</v>
      </c>
      <c r="T134651">
        <v>13272</v>
      </c>
    </row>
    <row r="134652" spans="19:20" x14ac:dyDescent="0.25">
      <c r="S134652" s="3">
        <v>4424</v>
      </c>
      <c r="T134652">
        <v>4424</v>
      </c>
    </row>
    <row r="134653" spans="19:20" x14ac:dyDescent="0.25">
      <c r="S134653" s="3">
        <v>13272</v>
      </c>
      <c r="T134653">
        <v>13272</v>
      </c>
    </row>
    <row r="134654" spans="19:20" x14ac:dyDescent="0.25">
      <c r="S134654" s="3">
        <v>4424</v>
      </c>
      <c r="T134654">
        <v>4424</v>
      </c>
    </row>
    <row r="134655" spans="19:20" x14ac:dyDescent="0.25">
      <c r="S134655" s="3">
        <v>4424</v>
      </c>
      <c r="T134655">
        <v>4424</v>
      </c>
    </row>
    <row r="134656" spans="19:20" x14ac:dyDescent="0.25">
      <c r="S134656" s="3">
        <v>4424</v>
      </c>
      <c r="T134656">
        <v>4424</v>
      </c>
    </row>
    <row r="134657" spans="19:20" x14ac:dyDescent="0.25">
      <c r="S134657" s="3">
        <v>8848</v>
      </c>
      <c r="T134657">
        <v>8848</v>
      </c>
    </row>
    <row r="134658" spans="19:20" x14ac:dyDescent="0.25">
      <c r="S134658" s="3">
        <v>22120</v>
      </c>
      <c r="T134658">
        <v>22120</v>
      </c>
    </row>
    <row r="134659" spans="19:20" x14ac:dyDescent="0.25">
      <c r="S134659" s="3">
        <v>8848</v>
      </c>
      <c r="T134659">
        <v>8848</v>
      </c>
    </row>
    <row r="134660" spans="19:20" x14ac:dyDescent="0.25">
      <c r="S134660" s="3">
        <v>4424</v>
      </c>
      <c r="T134660">
        <v>4424</v>
      </c>
    </row>
    <row r="134661" spans="19:20" x14ac:dyDescent="0.25">
      <c r="S134661" s="3">
        <v>8848</v>
      </c>
      <c r="T134661">
        <v>8848</v>
      </c>
    </row>
    <row r="134662" spans="19:20" x14ac:dyDescent="0.25">
      <c r="S134662" s="3">
        <v>4424</v>
      </c>
      <c r="T134662">
        <v>4424</v>
      </c>
    </row>
    <row r="134663" spans="19:20" x14ac:dyDescent="0.25">
      <c r="S134663" s="3">
        <v>13272</v>
      </c>
      <c r="T134663">
        <v>13272</v>
      </c>
    </row>
    <row r="134664" spans="19:20" x14ac:dyDescent="0.25">
      <c r="S134664" s="3">
        <v>11200</v>
      </c>
      <c r="T134664">
        <v>11200</v>
      </c>
    </row>
    <row r="134665" spans="19:20" x14ac:dyDescent="0.25">
      <c r="S134665" s="3">
        <v>11200</v>
      </c>
      <c r="T134665">
        <v>11200</v>
      </c>
    </row>
    <row r="134666" spans="19:20" x14ac:dyDescent="0.25">
      <c r="S134666" s="3">
        <v>114999</v>
      </c>
      <c r="T134666">
        <v>114999</v>
      </c>
    </row>
    <row r="134667" spans="19:20" x14ac:dyDescent="0.25">
      <c r="S134667" s="3">
        <v>13720</v>
      </c>
      <c r="T134667">
        <v>13720</v>
      </c>
    </row>
    <row r="134668" spans="19:20" x14ac:dyDescent="0.25">
      <c r="S134668" s="3">
        <v>10611.93</v>
      </c>
      <c r="T134668">
        <v>10611.93</v>
      </c>
    </row>
    <row r="134669" spans="19:20" x14ac:dyDescent="0.25">
      <c r="S134669" s="3">
        <v>33600</v>
      </c>
      <c r="T134669">
        <v>33600</v>
      </c>
    </row>
    <row r="134670" spans="19:20" x14ac:dyDescent="0.25">
      <c r="S134670" s="3">
        <v>8848</v>
      </c>
      <c r="T134670">
        <v>8848</v>
      </c>
    </row>
    <row r="134671" spans="19:20" x14ac:dyDescent="0.25">
      <c r="S134671" s="3">
        <v>8848</v>
      </c>
      <c r="T134671">
        <v>8848</v>
      </c>
    </row>
    <row r="134672" spans="19:20" x14ac:dyDescent="0.25">
      <c r="S134672" s="3">
        <v>4424</v>
      </c>
      <c r="T134672">
        <v>4424</v>
      </c>
    </row>
    <row r="134673" spans="19:20" x14ac:dyDescent="0.25">
      <c r="S134673" s="3">
        <v>4424</v>
      </c>
      <c r="T134673">
        <v>4424</v>
      </c>
    </row>
    <row r="134674" spans="19:20" x14ac:dyDescent="0.25">
      <c r="S134674" s="3">
        <v>4424</v>
      </c>
      <c r="T134674">
        <v>4424</v>
      </c>
    </row>
    <row r="134675" spans="19:20" x14ac:dyDescent="0.25">
      <c r="S134675" s="3">
        <v>4424</v>
      </c>
      <c r="T134675">
        <v>4424</v>
      </c>
    </row>
    <row r="134676" spans="19:20" x14ac:dyDescent="0.25">
      <c r="S134676" s="3">
        <v>4424</v>
      </c>
      <c r="T134676">
        <v>4424</v>
      </c>
    </row>
    <row r="134677" spans="19:20" x14ac:dyDescent="0.25">
      <c r="S134677" s="3">
        <v>13272</v>
      </c>
      <c r="T134677">
        <v>13272</v>
      </c>
    </row>
    <row r="134678" spans="19:20" x14ac:dyDescent="0.25">
      <c r="S134678" s="3">
        <v>4424</v>
      </c>
      <c r="T134678">
        <v>4424</v>
      </c>
    </row>
    <row r="134679" spans="19:20" x14ac:dyDescent="0.25">
      <c r="S134679" s="3">
        <v>17696</v>
      </c>
      <c r="T134679">
        <v>17696</v>
      </c>
    </row>
    <row r="134680" spans="19:20" x14ac:dyDescent="0.25">
      <c r="S134680" s="3">
        <v>4424</v>
      </c>
      <c r="T134680">
        <v>4424</v>
      </c>
    </row>
    <row r="134681" spans="19:20" x14ac:dyDescent="0.25">
      <c r="S134681" s="3">
        <v>4424</v>
      </c>
      <c r="T134681">
        <v>4424</v>
      </c>
    </row>
    <row r="134682" spans="19:20" x14ac:dyDescent="0.25">
      <c r="S134682" s="3">
        <v>4424</v>
      </c>
      <c r="T134682">
        <v>4424</v>
      </c>
    </row>
    <row r="134683" spans="19:20" x14ac:dyDescent="0.25">
      <c r="S134683" s="3">
        <v>74720.649999999994</v>
      </c>
      <c r="T134683">
        <v>74720.649999999994</v>
      </c>
    </row>
    <row r="134684" spans="19:20" x14ac:dyDescent="0.25">
      <c r="S134684" s="3">
        <v>10612</v>
      </c>
      <c r="T134684">
        <v>10612</v>
      </c>
    </row>
    <row r="134685" spans="19:20" x14ac:dyDescent="0.25">
      <c r="S134685" s="3">
        <v>33600</v>
      </c>
      <c r="T134685">
        <v>33600</v>
      </c>
    </row>
    <row r="134686" spans="19:20" x14ac:dyDescent="0.25">
      <c r="S134686" s="3">
        <v>74720.649999999994</v>
      </c>
      <c r="T134686">
        <v>74720.649999999994</v>
      </c>
    </row>
    <row r="134687" spans="19:20" x14ac:dyDescent="0.25">
      <c r="S134687" s="3">
        <v>17696</v>
      </c>
      <c r="T134687">
        <v>17696</v>
      </c>
    </row>
    <row r="134688" spans="19:20" x14ac:dyDescent="0.25">
      <c r="S134688" s="3">
        <v>4424</v>
      </c>
      <c r="T134688">
        <v>4424</v>
      </c>
    </row>
    <row r="134689" spans="19:20" x14ac:dyDescent="0.25">
      <c r="S134689" s="3">
        <v>8848</v>
      </c>
      <c r="T134689">
        <v>8848</v>
      </c>
    </row>
    <row r="134690" spans="19:20" x14ac:dyDescent="0.25">
      <c r="S134690" s="3">
        <v>4424</v>
      </c>
      <c r="T134690">
        <v>4424</v>
      </c>
    </row>
    <row r="134691" spans="19:20" x14ac:dyDescent="0.25">
      <c r="S134691" s="3">
        <v>4424</v>
      </c>
      <c r="T134691">
        <v>4424</v>
      </c>
    </row>
    <row r="134692" spans="19:20" x14ac:dyDescent="0.25">
      <c r="S134692" s="3">
        <v>4424</v>
      </c>
      <c r="T134692">
        <v>4424</v>
      </c>
    </row>
    <row r="134693" spans="19:20" x14ac:dyDescent="0.25">
      <c r="S134693" s="3">
        <v>11795.84</v>
      </c>
      <c r="T134693">
        <v>11795.84</v>
      </c>
    </row>
    <row r="134694" spans="19:20" x14ac:dyDescent="0.25">
      <c r="S134694" s="3">
        <v>4424</v>
      </c>
      <c r="T134694">
        <v>4424</v>
      </c>
    </row>
    <row r="134695" spans="19:20" x14ac:dyDescent="0.25">
      <c r="S134695" s="3">
        <v>4424</v>
      </c>
      <c r="T134695">
        <v>4424</v>
      </c>
    </row>
    <row r="134696" spans="19:20" x14ac:dyDescent="0.25">
      <c r="S134696" s="3">
        <v>4424</v>
      </c>
      <c r="T134696">
        <v>4424</v>
      </c>
    </row>
    <row r="134697" spans="19:20" x14ac:dyDescent="0.25">
      <c r="S134697" s="3">
        <v>4424</v>
      </c>
      <c r="T134697">
        <v>4424</v>
      </c>
    </row>
    <row r="134698" spans="19:20" x14ac:dyDescent="0.25">
      <c r="S134698" s="3">
        <v>8848</v>
      </c>
      <c r="T134698">
        <v>8848</v>
      </c>
    </row>
    <row r="134699" spans="19:20" x14ac:dyDescent="0.25">
      <c r="S134699" s="3">
        <v>4424</v>
      </c>
      <c r="T134699">
        <v>4424</v>
      </c>
    </row>
    <row r="134700" spans="19:20" x14ac:dyDescent="0.25">
      <c r="S134700" s="3">
        <v>114999</v>
      </c>
      <c r="T134700">
        <v>114999</v>
      </c>
    </row>
    <row r="134701" spans="19:20" x14ac:dyDescent="0.25">
      <c r="S134701" s="3">
        <v>8848</v>
      </c>
      <c r="T134701">
        <v>8848</v>
      </c>
    </row>
    <row r="134702" spans="19:20" x14ac:dyDescent="0.25">
      <c r="S134702" s="3">
        <v>13272</v>
      </c>
      <c r="T134702">
        <v>13272</v>
      </c>
    </row>
    <row r="134703" spans="19:20" x14ac:dyDescent="0.25">
      <c r="S134703" s="3">
        <v>4424</v>
      </c>
      <c r="T134703">
        <v>4424</v>
      </c>
    </row>
    <row r="134704" spans="19:20" x14ac:dyDescent="0.25">
      <c r="S134704" s="3">
        <v>8848</v>
      </c>
      <c r="T134704">
        <v>8848</v>
      </c>
    </row>
    <row r="134705" spans="19:20" x14ac:dyDescent="0.25">
      <c r="S134705" s="3">
        <v>8848</v>
      </c>
      <c r="T134705">
        <v>8848</v>
      </c>
    </row>
    <row r="134706" spans="19:20" x14ac:dyDescent="0.25">
      <c r="S134706" s="3">
        <v>4424</v>
      </c>
      <c r="T134706">
        <v>4424</v>
      </c>
    </row>
    <row r="134707" spans="19:20" x14ac:dyDescent="0.25">
      <c r="S134707" s="3">
        <v>4424</v>
      </c>
      <c r="T134707">
        <v>4424</v>
      </c>
    </row>
    <row r="134708" spans="19:20" x14ac:dyDescent="0.25">
      <c r="S134708" s="3">
        <v>4424</v>
      </c>
      <c r="T134708">
        <v>4424</v>
      </c>
    </row>
    <row r="134709" spans="19:20" x14ac:dyDescent="0.25">
      <c r="S134709" s="3">
        <v>41440</v>
      </c>
      <c r="T134709">
        <v>41440</v>
      </c>
    </row>
    <row r="134710" spans="19:20" x14ac:dyDescent="0.25">
      <c r="S134710" s="3">
        <v>4424</v>
      </c>
      <c r="T134710">
        <v>4424</v>
      </c>
    </row>
    <row r="134711" spans="19:20" x14ac:dyDescent="0.25">
      <c r="S134711" s="3">
        <v>8848</v>
      </c>
      <c r="T134711">
        <v>8848</v>
      </c>
    </row>
    <row r="134712" spans="19:20" x14ac:dyDescent="0.25">
      <c r="S134712" s="3">
        <v>4424</v>
      </c>
      <c r="T134712">
        <v>4424</v>
      </c>
    </row>
    <row r="134713" spans="19:20" x14ac:dyDescent="0.25">
      <c r="S134713" s="3">
        <v>4424</v>
      </c>
      <c r="T134713">
        <v>4424</v>
      </c>
    </row>
    <row r="134714" spans="19:20" x14ac:dyDescent="0.25">
      <c r="S134714" s="3">
        <v>4424</v>
      </c>
      <c r="T134714">
        <v>4424</v>
      </c>
    </row>
    <row r="134715" spans="19:20" x14ac:dyDescent="0.25">
      <c r="S134715" s="3">
        <v>4424</v>
      </c>
      <c r="T134715">
        <v>4424</v>
      </c>
    </row>
    <row r="134716" spans="19:20" x14ac:dyDescent="0.25">
      <c r="S134716" s="3">
        <v>8848</v>
      </c>
      <c r="T134716">
        <v>8848</v>
      </c>
    </row>
    <row r="134717" spans="19:20" x14ac:dyDescent="0.25">
      <c r="S134717" s="3">
        <v>57120</v>
      </c>
      <c r="T134717">
        <v>57120</v>
      </c>
    </row>
    <row r="134718" spans="19:20" x14ac:dyDescent="0.25">
      <c r="S134718" s="3">
        <v>8848</v>
      </c>
      <c r="T134718">
        <v>8848</v>
      </c>
    </row>
    <row r="134719" spans="19:20" x14ac:dyDescent="0.25">
      <c r="S134719" s="3">
        <v>13272</v>
      </c>
      <c r="T134719">
        <v>13272</v>
      </c>
    </row>
    <row r="134720" spans="19:20" x14ac:dyDescent="0.25">
      <c r="S134720" s="3">
        <v>8848</v>
      </c>
      <c r="T134720">
        <v>8848</v>
      </c>
    </row>
    <row r="134721" spans="19:20" x14ac:dyDescent="0.25">
      <c r="S134721" s="3">
        <v>11200</v>
      </c>
      <c r="T134721">
        <v>11200</v>
      </c>
    </row>
    <row r="134722" spans="19:20" x14ac:dyDescent="0.25">
      <c r="S134722" s="3">
        <v>114999</v>
      </c>
      <c r="T134722">
        <v>114999</v>
      </c>
    </row>
    <row r="134723" spans="19:20" x14ac:dyDescent="0.25">
      <c r="S134723" s="3">
        <v>21224</v>
      </c>
      <c r="T134723">
        <v>21224</v>
      </c>
    </row>
    <row r="134724" spans="19:20" x14ac:dyDescent="0.25">
      <c r="S134724" s="3">
        <v>10612</v>
      </c>
      <c r="T134724">
        <v>10612</v>
      </c>
    </row>
    <row r="134725" spans="19:20" x14ac:dyDescent="0.25">
      <c r="S134725" s="3">
        <v>10612</v>
      </c>
      <c r="T134725">
        <v>10612</v>
      </c>
    </row>
    <row r="134726" spans="19:20" x14ac:dyDescent="0.25">
      <c r="S134726" s="3">
        <v>33600</v>
      </c>
      <c r="T134726">
        <v>33600</v>
      </c>
    </row>
    <row r="134727" spans="19:20" x14ac:dyDescent="0.25">
      <c r="S134727" s="3">
        <v>8848</v>
      </c>
      <c r="T134727">
        <v>8848</v>
      </c>
    </row>
    <row r="134728" spans="19:20" x14ac:dyDescent="0.25">
      <c r="S134728" s="3">
        <v>4424</v>
      </c>
      <c r="T134728">
        <v>4424</v>
      </c>
    </row>
    <row r="134729" spans="19:20" x14ac:dyDescent="0.25">
      <c r="S134729" s="3">
        <v>4424</v>
      </c>
      <c r="T134729">
        <v>4424</v>
      </c>
    </row>
    <row r="134730" spans="19:20" x14ac:dyDescent="0.25">
      <c r="S134730" s="3">
        <v>4424</v>
      </c>
      <c r="T134730">
        <v>4424</v>
      </c>
    </row>
    <row r="134731" spans="19:20" x14ac:dyDescent="0.25">
      <c r="S134731" s="3">
        <v>4424</v>
      </c>
      <c r="T134731">
        <v>4424</v>
      </c>
    </row>
    <row r="134732" spans="19:20" x14ac:dyDescent="0.25">
      <c r="S134732" s="3">
        <v>4424</v>
      </c>
      <c r="T134732">
        <v>4424</v>
      </c>
    </row>
    <row r="134733" spans="19:20" x14ac:dyDescent="0.25">
      <c r="S134733" s="3">
        <v>4424</v>
      </c>
      <c r="T134733">
        <v>4424</v>
      </c>
    </row>
    <row r="134734" spans="19:20" x14ac:dyDescent="0.25">
      <c r="S134734" s="3">
        <v>8848</v>
      </c>
      <c r="T134734">
        <v>8848</v>
      </c>
    </row>
    <row r="134735" spans="19:20" x14ac:dyDescent="0.25">
      <c r="S134735" s="3">
        <v>4424</v>
      </c>
      <c r="T134735">
        <v>4424</v>
      </c>
    </row>
    <row r="134736" spans="19:20" x14ac:dyDescent="0.25">
      <c r="S134736" s="3">
        <v>17696</v>
      </c>
      <c r="T134736">
        <v>17696</v>
      </c>
    </row>
    <row r="134737" spans="19:20" x14ac:dyDescent="0.25">
      <c r="S134737" s="3">
        <v>4424</v>
      </c>
      <c r="T134737">
        <v>4424</v>
      </c>
    </row>
    <row r="134738" spans="19:20" x14ac:dyDescent="0.25">
      <c r="S134738" s="3">
        <v>4424</v>
      </c>
      <c r="T134738">
        <v>4424</v>
      </c>
    </row>
    <row r="134739" spans="19:20" x14ac:dyDescent="0.25">
      <c r="S134739" s="3">
        <v>4424</v>
      </c>
      <c r="T134739">
        <v>4424</v>
      </c>
    </row>
    <row r="134740" spans="19:20" x14ac:dyDescent="0.25">
      <c r="S134740" s="3">
        <v>13272</v>
      </c>
      <c r="T134740">
        <v>13272</v>
      </c>
    </row>
    <row r="134741" spans="19:20" x14ac:dyDescent="0.25">
      <c r="S134741" s="3">
        <v>8848</v>
      </c>
      <c r="T134741">
        <v>8848</v>
      </c>
    </row>
    <row r="134742" spans="19:20" x14ac:dyDescent="0.25">
      <c r="S134742" s="3">
        <v>4424</v>
      </c>
      <c r="T134742">
        <v>4424</v>
      </c>
    </row>
    <row r="134743" spans="19:20" x14ac:dyDescent="0.25">
      <c r="S134743" s="3">
        <v>4424</v>
      </c>
      <c r="T134743">
        <v>4424</v>
      </c>
    </row>
    <row r="134744" spans="19:20" x14ac:dyDescent="0.25">
      <c r="S134744" s="3">
        <v>8848</v>
      </c>
      <c r="T134744">
        <v>8848</v>
      </c>
    </row>
    <row r="134745" spans="19:20" x14ac:dyDescent="0.25">
      <c r="S134745" s="3">
        <v>8848</v>
      </c>
      <c r="T134745">
        <v>8848</v>
      </c>
    </row>
    <row r="134746" spans="19:20" x14ac:dyDescent="0.25">
      <c r="S134746" s="3">
        <v>13272</v>
      </c>
      <c r="T134746">
        <v>13272</v>
      </c>
    </row>
    <row r="134747" spans="19:20" x14ac:dyDescent="0.25">
      <c r="S134747" s="3">
        <v>74720.649999999994</v>
      </c>
      <c r="T134747">
        <v>74720.649999999994</v>
      </c>
    </row>
    <row r="134748" spans="19:20" x14ac:dyDescent="0.25">
      <c r="S134748" s="3">
        <v>74720.649999999994</v>
      </c>
      <c r="T134748">
        <v>74720.649999999994</v>
      </c>
    </row>
    <row r="134749" spans="19:20" x14ac:dyDescent="0.25">
      <c r="S134749" s="3">
        <v>74720.649999999994</v>
      </c>
      <c r="T134749">
        <v>74720.649999999994</v>
      </c>
    </row>
    <row r="134750" spans="19:20" x14ac:dyDescent="0.25">
      <c r="S134750" s="3">
        <v>13440</v>
      </c>
      <c r="T134750">
        <v>13440</v>
      </c>
    </row>
    <row r="134751" spans="19:20" x14ac:dyDescent="0.25">
      <c r="S134751" s="3">
        <v>30531.200000000001</v>
      </c>
      <c r="T134751">
        <v>30531.200000000001</v>
      </c>
    </row>
    <row r="134752" spans="19:20" x14ac:dyDescent="0.25">
      <c r="S134752" s="3">
        <v>10611.85</v>
      </c>
      <c r="T134752">
        <v>10611.85</v>
      </c>
    </row>
    <row r="134753" spans="19:20" x14ac:dyDescent="0.25">
      <c r="S134753" s="3">
        <v>21224</v>
      </c>
      <c r="T134753">
        <v>21224</v>
      </c>
    </row>
    <row r="134754" spans="19:20" x14ac:dyDescent="0.25">
      <c r="S134754" s="3">
        <v>6587.84</v>
      </c>
      <c r="T134754">
        <v>6587.84</v>
      </c>
    </row>
    <row r="134755" spans="19:20" x14ac:dyDescent="0.25">
      <c r="S134755" s="3">
        <v>33600</v>
      </c>
      <c r="T134755">
        <v>33600</v>
      </c>
    </row>
    <row r="134756" spans="19:20" x14ac:dyDescent="0.25">
      <c r="S134756" s="3">
        <v>4424</v>
      </c>
      <c r="T134756">
        <v>4424</v>
      </c>
    </row>
    <row r="134757" spans="19:20" x14ac:dyDescent="0.25">
      <c r="S134757" s="3">
        <v>4424</v>
      </c>
      <c r="T134757">
        <v>4424</v>
      </c>
    </row>
    <row r="134758" spans="19:20" x14ac:dyDescent="0.25">
      <c r="S134758" s="3">
        <v>8848</v>
      </c>
      <c r="T134758">
        <v>8848</v>
      </c>
    </row>
    <row r="134759" spans="19:20" x14ac:dyDescent="0.25">
      <c r="S134759" s="3">
        <v>4424</v>
      </c>
      <c r="T134759">
        <v>4424</v>
      </c>
    </row>
    <row r="134760" spans="19:20" x14ac:dyDescent="0.25">
      <c r="S134760" s="3">
        <v>8848</v>
      </c>
      <c r="T134760">
        <v>8848</v>
      </c>
    </row>
    <row r="134761" spans="19:20" x14ac:dyDescent="0.25">
      <c r="S134761" s="3">
        <v>4424</v>
      </c>
      <c r="T134761">
        <v>4424</v>
      </c>
    </row>
    <row r="134762" spans="19:20" x14ac:dyDescent="0.25">
      <c r="S134762" s="3">
        <v>8848</v>
      </c>
      <c r="T134762">
        <v>8848</v>
      </c>
    </row>
    <row r="134763" spans="19:20" x14ac:dyDescent="0.25">
      <c r="S134763" s="3">
        <v>4424</v>
      </c>
      <c r="T134763">
        <v>4424</v>
      </c>
    </row>
    <row r="134764" spans="19:20" x14ac:dyDescent="0.25">
      <c r="S134764" s="3">
        <v>4424</v>
      </c>
      <c r="T134764">
        <v>4424</v>
      </c>
    </row>
    <row r="134765" spans="19:20" x14ac:dyDescent="0.25">
      <c r="S134765" s="3">
        <v>8848</v>
      </c>
      <c r="T134765">
        <v>8848</v>
      </c>
    </row>
    <row r="134766" spans="19:20" x14ac:dyDescent="0.25">
      <c r="S134766" s="3">
        <v>4424</v>
      </c>
      <c r="T134766">
        <v>4424</v>
      </c>
    </row>
    <row r="134767" spans="19:20" x14ac:dyDescent="0.25">
      <c r="S134767" s="3">
        <v>8848</v>
      </c>
      <c r="T134767">
        <v>8848</v>
      </c>
    </row>
    <row r="134768" spans="19:20" x14ac:dyDescent="0.25">
      <c r="S134768" s="3">
        <v>8848</v>
      </c>
      <c r="T134768">
        <v>8848</v>
      </c>
    </row>
    <row r="134769" spans="19:20" x14ac:dyDescent="0.25">
      <c r="S134769" s="3">
        <v>8848</v>
      </c>
      <c r="T134769">
        <v>8848</v>
      </c>
    </row>
    <row r="134770" spans="19:20" x14ac:dyDescent="0.25">
      <c r="S134770" s="3">
        <v>4424</v>
      </c>
      <c r="T134770">
        <v>4424</v>
      </c>
    </row>
    <row r="134771" spans="19:20" x14ac:dyDescent="0.25">
      <c r="S134771" s="3">
        <v>4424</v>
      </c>
      <c r="T134771">
        <v>4424</v>
      </c>
    </row>
    <row r="134772" spans="19:20" x14ac:dyDescent="0.25">
      <c r="S134772" s="3">
        <v>4424</v>
      </c>
      <c r="T134772">
        <v>4424</v>
      </c>
    </row>
    <row r="134773" spans="19:20" x14ac:dyDescent="0.25">
      <c r="S134773" s="3">
        <v>13272</v>
      </c>
      <c r="T134773">
        <v>13272</v>
      </c>
    </row>
    <row r="134774" spans="19:20" x14ac:dyDescent="0.25">
      <c r="S134774" s="3">
        <v>8848</v>
      </c>
      <c r="T134774">
        <v>8848</v>
      </c>
    </row>
    <row r="134775" spans="19:20" x14ac:dyDescent="0.25">
      <c r="S134775" s="3">
        <v>8848</v>
      </c>
      <c r="T134775">
        <v>8848</v>
      </c>
    </row>
    <row r="134776" spans="19:20" x14ac:dyDescent="0.25">
      <c r="S134776" s="3">
        <v>4424</v>
      </c>
      <c r="T134776">
        <v>4424</v>
      </c>
    </row>
    <row r="134777" spans="19:20" x14ac:dyDescent="0.25">
      <c r="S134777" s="3">
        <v>8848</v>
      </c>
      <c r="T134777">
        <v>8848</v>
      </c>
    </row>
    <row r="134778" spans="19:20" x14ac:dyDescent="0.25">
      <c r="S134778" s="3">
        <v>13272</v>
      </c>
      <c r="T134778">
        <v>13272</v>
      </c>
    </row>
    <row r="134779" spans="19:20" x14ac:dyDescent="0.25">
      <c r="S134779" s="3">
        <v>4424</v>
      </c>
      <c r="T134779">
        <v>4424</v>
      </c>
    </row>
    <row r="134780" spans="19:20" x14ac:dyDescent="0.25">
      <c r="S134780" s="3">
        <v>4424</v>
      </c>
      <c r="T134780">
        <v>4424</v>
      </c>
    </row>
    <row r="134781" spans="19:20" x14ac:dyDescent="0.25">
      <c r="S134781" s="3">
        <v>4424</v>
      </c>
      <c r="T134781">
        <v>4424</v>
      </c>
    </row>
    <row r="134782" spans="19:20" x14ac:dyDescent="0.25">
      <c r="S134782" s="3">
        <v>8848</v>
      </c>
      <c r="T134782">
        <v>8848</v>
      </c>
    </row>
    <row r="134783" spans="19:20" x14ac:dyDescent="0.25">
      <c r="S134783" s="3">
        <v>4424</v>
      </c>
      <c r="T134783">
        <v>4424</v>
      </c>
    </row>
    <row r="134784" spans="19:20" x14ac:dyDescent="0.25">
      <c r="S134784" s="3">
        <v>13272</v>
      </c>
      <c r="T134784">
        <v>13272</v>
      </c>
    </row>
    <row r="134785" spans="19:20" x14ac:dyDescent="0.25">
      <c r="S134785" s="3">
        <v>74720.649999999994</v>
      </c>
      <c r="T134785">
        <v>74720.649999999994</v>
      </c>
    </row>
    <row r="134786" spans="19:20" x14ac:dyDescent="0.25">
      <c r="S134786" s="3">
        <v>33600</v>
      </c>
      <c r="T134786">
        <v>33600</v>
      </c>
    </row>
    <row r="134787" spans="19:20" x14ac:dyDescent="0.25">
      <c r="S134787" s="3">
        <v>11200</v>
      </c>
      <c r="T134787">
        <v>11200</v>
      </c>
    </row>
    <row r="134788" spans="19:20" x14ac:dyDescent="0.25">
      <c r="S134788" s="3">
        <v>11200</v>
      </c>
      <c r="T134788">
        <v>11200</v>
      </c>
    </row>
    <row r="134789" spans="19:20" x14ac:dyDescent="0.25">
      <c r="S134789" s="3">
        <v>13272</v>
      </c>
      <c r="T134789">
        <v>13272</v>
      </c>
    </row>
    <row r="134790" spans="19:20" x14ac:dyDescent="0.25">
      <c r="S134790" s="3">
        <v>4424</v>
      </c>
      <c r="T134790">
        <v>4424</v>
      </c>
    </row>
    <row r="134791" spans="19:20" x14ac:dyDescent="0.25">
      <c r="S134791" s="3">
        <v>17696</v>
      </c>
      <c r="T134791">
        <v>17696</v>
      </c>
    </row>
    <row r="134792" spans="19:20" x14ac:dyDescent="0.25">
      <c r="S134792" s="3">
        <v>4424</v>
      </c>
      <c r="T134792">
        <v>4424</v>
      </c>
    </row>
    <row r="134793" spans="19:20" x14ac:dyDescent="0.25">
      <c r="S134793" s="3">
        <v>4424</v>
      </c>
      <c r="T134793">
        <v>4424</v>
      </c>
    </row>
    <row r="134794" spans="19:20" x14ac:dyDescent="0.25">
      <c r="S134794" s="3">
        <v>4424</v>
      </c>
      <c r="T134794">
        <v>4424</v>
      </c>
    </row>
    <row r="134795" spans="19:20" x14ac:dyDescent="0.25">
      <c r="S134795" s="3">
        <v>11795.84</v>
      </c>
      <c r="T134795">
        <v>11795.84</v>
      </c>
    </row>
    <row r="134796" spans="19:20" x14ac:dyDescent="0.25">
      <c r="S134796" s="3">
        <v>22120</v>
      </c>
      <c r="T134796">
        <v>22120</v>
      </c>
    </row>
    <row r="134797" spans="19:20" x14ac:dyDescent="0.25">
      <c r="S134797" s="3">
        <v>4424</v>
      </c>
      <c r="T134797">
        <v>4424</v>
      </c>
    </row>
    <row r="134798" spans="19:20" x14ac:dyDescent="0.25">
      <c r="S134798" s="3">
        <v>74720.649999999994</v>
      </c>
      <c r="T134798">
        <v>74720.649999999994</v>
      </c>
    </row>
    <row r="134799" spans="19:20" x14ac:dyDescent="0.25">
      <c r="S134799" s="3">
        <v>4424</v>
      </c>
      <c r="T134799">
        <v>4424</v>
      </c>
    </row>
    <row r="134800" spans="19:20" x14ac:dyDescent="0.25">
      <c r="S134800" s="3">
        <v>4424</v>
      </c>
      <c r="T134800">
        <v>4424</v>
      </c>
    </row>
    <row r="134801" spans="19:20" x14ac:dyDescent="0.25">
      <c r="S134801" s="3">
        <v>8848</v>
      </c>
      <c r="T134801">
        <v>8848</v>
      </c>
    </row>
    <row r="134802" spans="19:20" x14ac:dyDescent="0.25">
      <c r="S134802" s="3">
        <v>11795.84</v>
      </c>
      <c r="T134802">
        <v>11795.84</v>
      </c>
    </row>
    <row r="134803" spans="19:20" x14ac:dyDescent="0.25">
      <c r="S134803" s="3">
        <v>4424</v>
      </c>
      <c r="T134803">
        <v>4424</v>
      </c>
    </row>
    <row r="134804" spans="19:20" x14ac:dyDescent="0.25">
      <c r="S134804" s="3">
        <v>4424</v>
      </c>
      <c r="T134804">
        <v>4424</v>
      </c>
    </row>
    <row r="134805" spans="19:20" x14ac:dyDescent="0.25">
      <c r="S134805" s="3">
        <v>17696</v>
      </c>
      <c r="T134805">
        <v>17696</v>
      </c>
    </row>
    <row r="134806" spans="19:20" x14ac:dyDescent="0.25">
      <c r="S134806" s="3">
        <v>57120</v>
      </c>
      <c r="T134806">
        <v>57120</v>
      </c>
    </row>
    <row r="134807" spans="19:20" x14ac:dyDescent="0.25">
      <c r="S134807" s="3">
        <v>4424</v>
      </c>
      <c r="T134807">
        <v>4424</v>
      </c>
    </row>
    <row r="134808" spans="19:20" x14ac:dyDescent="0.25">
      <c r="S134808" s="3">
        <v>4424</v>
      </c>
      <c r="T134808">
        <v>4424</v>
      </c>
    </row>
    <row r="134809" spans="19:20" x14ac:dyDescent="0.25">
      <c r="S134809" s="3">
        <v>4424</v>
      </c>
      <c r="T134809">
        <v>4424</v>
      </c>
    </row>
    <row r="134810" spans="19:20" x14ac:dyDescent="0.25">
      <c r="S134810" s="3">
        <v>4424</v>
      </c>
      <c r="T134810">
        <v>4424</v>
      </c>
    </row>
    <row r="134811" spans="19:20" x14ac:dyDescent="0.25">
      <c r="S134811" s="3">
        <v>41440</v>
      </c>
      <c r="T134811">
        <v>41440</v>
      </c>
    </row>
    <row r="134812" spans="19:20" x14ac:dyDescent="0.25">
      <c r="S134812" s="3">
        <v>4424</v>
      </c>
      <c r="T134812">
        <v>4424</v>
      </c>
    </row>
    <row r="134813" spans="19:20" x14ac:dyDescent="0.25">
      <c r="S134813" s="3">
        <v>18018.12</v>
      </c>
      <c r="T134813">
        <v>18018.12</v>
      </c>
    </row>
    <row r="134814" spans="19:20" x14ac:dyDescent="0.25">
      <c r="S134814" s="3">
        <v>74720.649999999994</v>
      </c>
      <c r="T134814">
        <v>74720.649999999994</v>
      </c>
    </row>
    <row r="134815" spans="19:20" x14ac:dyDescent="0.25">
      <c r="S134815" s="3">
        <v>74720.649999999994</v>
      </c>
      <c r="T134815">
        <v>74720.649999999994</v>
      </c>
    </row>
    <row r="134816" spans="19:20" x14ac:dyDescent="0.25">
      <c r="S134816" s="3">
        <v>114999</v>
      </c>
      <c r="T134816">
        <v>114999</v>
      </c>
    </row>
    <row r="134817" spans="19:20" x14ac:dyDescent="0.25">
      <c r="S134817" s="3">
        <v>21224</v>
      </c>
      <c r="T134817">
        <v>21224</v>
      </c>
    </row>
    <row r="134818" spans="19:20" x14ac:dyDescent="0.25">
      <c r="S134818" s="3">
        <v>10612</v>
      </c>
      <c r="T134818">
        <v>10612</v>
      </c>
    </row>
    <row r="134819" spans="19:20" x14ac:dyDescent="0.25">
      <c r="S134819" s="3">
        <v>4424</v>
      </c>
      <c r="T134819">
        <v>4424</v>
      </c>
    </row>
    <row r="134820" spans="19:20" x14ac:dyDescent="0.25">
      <c r="S134820" s="3">
        <v>8848</v>
      </c>
      <c r="T134820">
        <v>8848</v>
      </c>
    </row>
    <row r="134821" spans="19:20" x14ac:dyDescent="0.25">
      <c r="S134821" s="3">
        <v>4424</v>
      </c>
      <c r="T134821">
        <v>4424</v>
      </c>
    </row>
    <row r="134822" spans="19:20" x14ac:dyDescent="0.25">
      <c r="S134822" s="3">
        <v>8848</v>
      </c>
      <c r="T134822">
        <v>8848</v>
      </c>
    </row>
    <row r="134823" spans="19:20" x14ac:dyDescent="0.25">
      <c r="S134823" s="3">
        <v>13272</v>
      </c>
      <c r="T134823">
        <v>13272</v>
      </c>
    </row>
    <row r="134824" spans="19:20" x14ac:dyDescent="0.25">
      <c r="S134824" s="3">
        <v>8848</v>
      </c>
      <c r="T134824">
        <v>8848</v>
      </c>
    </row>
    <row r="134825" spans="19:20" x14ac:dyDescent="0.25">
      <c r="S134825" s="3">
        <v>4424</v>
      </c>
      <c r="T134825">
        <v>4424</v>
      </c>
    </row>
    <row r="134826" spans="19:20" x14ac:dyDescent="0.25">
      <c r="S134826" s="3">
        <v>4424</v>
      </c>
      <c r="T134826">
        <v>4424</v>
      </c>
    </row>
    <row r="134827" spans="19:20" x14ac:dyDescent="0.25">
      <c r="S134827" s="3">
        <v>4424</v>
      </c>
      <c r="T134827">
        <v>4424</v>
      </c>
    </row>
    <row r="134828" spans="19:20" x14ac:dyDescent="0.25">
      <c r="S134828" s="3">
        <v>4424</v>
      </c>
      <c r="T134828">
        <v>4424</v>
      </c>
    </row>
    <row r="134829" spans="19:20" x14ac:dyDescent="0.25">
      <c r="S134829" s="3">
        <v>11200</v>
      </c>
      <c r="T134829">
        <v>11200</v>
      </c>
    </row>
    <row r="134830" spans="19:20" x14ac:dyDescent="0.25">
      <c r="S134830" s="3">
        <v>11200</v>
      </c>
      <c r="T134830">
        <v>11200</v>
      </c>
    </row>
    <row r="134831" spans="19:20" x14ac:dyDescent="0.25">
      <c r="S134831" s="3">
        <v>11200</v>
      </c>
      <c r="T134831">
        <v>11200</v>
      </c>
    </row>
    <row r="134832" spans="19:20" x14ac:dyDescent="0.25">
      <c r="S134832" s="3">
        <v>11200</v>
      </c>
      <c r="T134832">
        <v>11200</v>
      </c>
    </row>
    <row r="134833" spans="19:20" x14ac:dyDescent="0.25">
      <c r="S134833" s="3">
        <v>68560.58</v>
      </c>
      <c r="T134833">
        <v>68560.58</v>
      </c>
    </row>
    <row r="134834" spans="19:20" x14ac:dyDescent="0.25">
      <c r="S134834" s="3">
        <v>10612</v>
      </c>
      <c r="T134834">
        <v>10612</v>
      </c>
    </row>
    <row r="134835" spans="19:20" x14ac:dyDescent="0.25">
      <c r="S134835" s="3">
        <v>33600</v>
      </c>
      <c r="T134835">
        <v>33600</v>
      </c>
    </row>
    <row r="134836" spans="19:20" x14ac:dyDescent="0.25">
      <c r="S134836" s="3">
        <v>17696</v>
      </c>
      <c r="T134836">
        <v>17696</v>
      </c>
    </row>
    <row r="134837" spans="19:20" x14ac:dyDescent="0.25">
      <c r="S134837" s="3">
        <v>4424</v>
      </c>
      <c r="T134837">
        <v>4424</v>
      </c>
    </row>
    <row r="134838" spans="19:20" x14ac:dyDescent="0.25">
      <c r="S134838" s="3">
        <v>4424</v>
      </c>
      <c r="T134838">
        <v>4424</v>
      </c>
    </row>
    <row r="134839" spans="19:20" x14ac:dyDescent="0.25">
      <c r="S134839" s="3">
        <v>4424</v>
      </c>
      <c r="T134839">
        <v>4424</v>
      </c>
    </row>
    <row r="134840" spans="19:20" x14ac:dyDescent="0.25">
      <c r="S134840" s="3">
        <v>13272</v>
      </c>
      <c r="T134840">
        <v>13272</v>
      </c>
    </row>
    <row r="134841" spans="19:20" x14ac:dyDescent="0.25">
      <c r="S134841" s="3">
        <v>4424</v>
      </c>
      <c r="T134841">
        <v>4424</v>
      </c>
    </row>
    <row r="134842" spans="19:20" x14ac:dyDescent="0.25">
      <c r="S134842" s="3">
        <v>4424</v>
      </c>
      <c r="T134842">
        <v>4424</v>
      </c>
    </row>
    <row r="134843" spans="19:20" x14ac:dyDescent="0.25">
      <c r="S134843" s="3">
        <v>4424</v>
      </c>
      <c r="T134843">
        <v>4424</v>
      </c>
    </row>
    <row r="134844" spans="19:20" x14ac:dyDescent="0.25">
      <c r="S134844" s="3">
        <v>4424</v>
      </c>
      <c r="T134844">
        <v>4424</v>
      </c>
    </row>
    <row r="134845" spans="19:20" x14ac:dyDescent="0.25">
      <c r="S134845" s="3">
        <v>8848</v>
      </c>
      <c r="T134845">
        <v>8848</v>
      </c>
    </row>
    <row r="134846" spans="19:20" x14ac:dyDescent="0.25">
      <c r="S134846" s="3">
        <v>11795.84</v>
      </c>
      <c r="T134846">
        <v>11795.84</v>
      </c>
    </row>
    <row r="134847" spans="19:20" x14ac:dyDescent="0.25">
      <c r="S134847" s="3">
        <v>4424</v>
      </c>
      <c r="T134847">
        <v>4424</v>
      </c>
    </row>
    <row r="134848" spans="19:20" x14ac:dyDescent="0.25">
      <c r="S134848" s="3">
        <v>4424</v>
      </c>
      <c r="T134848">
        <v>4424</v>
      </c>
    </row>
    <row r="134849" spans="19:20" x14ac:dyDescent="0.25">
      <c r="S134849" s="3">
        <v>8848</v>
      </c>
      <c r="T134849">
        <v>8848</v>
      </c>
    </row>
    <row r="134850" spans="19:20" x14ac:dyDescent="0.25">
      <c r="S134850" s="3">
        <v>4424</v>
      </c>
      <c r="T134850">
        <v>4424</v>
      </c>
    </row>
    <row r="134851" spans="19:20" x14ac:dyDescent="0.25">
      <c r="S134851" s="3">
        <v>4424</v>
      </c>
      <c r="T134851">
        <v>4424</v>
      </c>
    </row>
    <row r="134852" spans="19:20" x14ac:dyDescent="0.25">
      <c r="S134852" s="3">
        <v>8848</v>
      </c>
      <c r="T134852">
        <v>8848</v>
      </c>
    </row>
    <row r="134853" spans="19:20" x14ac:dyDescent="0.25">
      <c r="S134853" s="3">
        <v>4424</v>
      </c>
      <c r="T134853">
        <v>4424</v>
      </c>
    </row>
    <row r="134854" spans="19:20" x14ac:dyDescent="0.25">
      <c r="S134854" s="3">
        <v>4424</v>
      </c>
      <c r="T134854">
        <v>4424</v>
      </c>
    </row>
    <row r="134855" spans="19:20" x14ac:dyDescent="0.25">
      <c r="S134855" s="3">
        <v>11795.84</v>
      </c>
      <c r="T134855">
        <v>11795.84</v>
      </c>
    </row>
    <row r="134856" spans="19:20" x14ac:dyDescent="0.25">
      <c r="S134856" s="3">
        <v>4424</v>
      </c>
      <c r="T134856">
        <v>4424</v>
      </c>
    </row>
    <row r="134857" spans="19:20" x14ac:dyDescent="0.25">
      <c r="S134857" s="3">
        <v>4424</v>
      </c>
      <c r="T134857">
        <v>4424</v>
      </c>
    </row>
    <row r="134858" spans="19:20" x14ac:dyDescent="0.25">
      <c r="S134858" s="3">
        <v>17696</v>
      </c>
      <c r="T134858">
        <v>17696</v>
      </c>
    </row>
    <row r="134859" spans="19:20" x14ac:dyDescent="0.25">
      <c r="S134859" s="3">
        <v>17696</v>
      </c>
      <c r="T134859">
        <v>17696</v>
      </c>
    </row>
    <row r="134860" spans="19:20" x14ac:dyDescent="0.25">
      <c r="S134860" s="3">
        <v>8848</v>
      </c>
      <c r="T134860">
        <v>8848</v>
      </c>
    </row>
    <row r="134861" spans="19:20" x14ac:dyDescent="0.25">
      <c r="S134861" s="3">
        <v>4424</v>
      </c>
      <c r="T134861">
        <v>4424</v>
      </c>
    </row>
    <row r="134862" spans="19:20" x14ac:dyDescent="0.25">
      <c r="S134862" s="3">
        <v>4424</v>
      </c>
      <c r="T134862">
        <v>4424</v>
      </c>
    </row>
    <row r="134863" spans="19:20" x14ac:dyDescent="0.25">
      <c r="S134863" s="3">
        <v>4424</v>
      </c>
      <c r="T134863">
        <v>4424</v>
      </c>
    </row>
    <row r="134864" spans="19:20" x14ac:dyDescent="0.25">
      <c r="S134864" s="3">
        <v>4424</v>
      </c>
      <c r="T134864">
        <v>4424</v>
      </c>
    </row>
    <row r="134865" spans="19:20" x14ac:dyDescent="0.25">
      <c r="S134865" s="3">
        <v>8848</v>
      </c>
      <c r="T134865">
        <v>8848</v>
      </c>
    </row>
    <row r="134866" spans="19:20" x14ac:dyDescent="0.25">
      <c r="S134866" s="3">
        <v>13272</v>
      </c>
      <c r="T134866">
        <v>13272</v>
      </c>
    </row>
    <row r="134867" spans="19:20" x14ac:dyDescent="0.25">
      <c r="S134867" s="3">
        <v>4424</v>
      </c>
      <c r="T134867">
        <v>4424</v>
      </c>
    </row>
    <row r="134868" spans="19:20" x14ac:dyDescent="0.25">
      <c r="S134868" s="3">
        <v>4424</v>
      </c>
      <c r="T134868">
        <v>4424</v>
      </c>
    </row>
    <row r="134869" spans="19:20" x14ac:dyDescent="0.25">
      <c r="S134869" s="3">
        <v>74720.649999999994</v>
      </c>
      <c r="T134869">
        <v>74720.649999999994</v>
      </c>
    </row>
    <row r="134870" spans="19:20" x14ac:dyDescent="0.25">
      <c r="S134870" s="3">
        <v>29157.02</v>
      </c>
      <c r="T134870">
        <v>29157.02</v>
      </c>
    </row>
    <row r="134871" spans="19:20" x14ac:dyDescent="0.25">
      <c r="S134871" s="3">
        <v>10612</v>
      </c>
      <c r="T134871">
        <v>10612</v>
      </c>
    </row>
    <row r="134872" spans="19:20" x14ac:dyDescent="0.25">
      <c r="S134872" s="3">
        <v>6587.84</v>
      </c>
      <c r="T134872">
        <v>6587.84</v>
      </c>
    </row>
    <row r="134873" spans="19:20" x14ac:dyDescent="0.25">
      <c r="S134873" s="3">
        <v>114999</v>
      </c>
      <c r="T134873">
        <v>114999</v>
      </c>
    </row>
    <row r="134874" spans="19:20" x14ac:dyDescent="0.25">
      <c r="S134874" s="3">
        <v>21223.89</v>
      </c>
      <c r="T134874">
        <v>21223.89</v>
      </c>
    </row>
    <row r="134875" spans="19:20" x14ac:dyDescent="0.25">
      <c r="S134875" s="3">
        <v>21224</v>
      </c>
      <c r="T134875">
        <v>21224</v>
      </c>
    </row>
    <row r="134876" spans="19:20" x14ac:dyDescent="0.25">
      <c r="S134876" s="3">
        <v>33600</v>
      </c>
      <c r="T134876">
        <v>33600</v>
      </c>
    </row>
    <row r="134877" spans="19:20" x14ac:dyDescent="0.25">
      <c r="S134877" s="3">
        <v>41440</v>
      </c>
      <c r="T134877">
        <v>41440</v>
      </c>
    </row>
    <row r="134878" spans="19:20" x14ac:dyDescent="0.25">
      <c r="S134878" s="3">
        <v>4424</v>
      </c>
      <c r="T134878">
        <v>4424</v>
      </c>
    </row>
    <row r="134879" spans="19:20" x14ac:dyDescent="0.25">
      <c r="S134879" s="3">
        <v>4424</v>
      </c>
      <c r="T134879">
        <v>4424</v>
      </c>
    </row>
    <row r="134880" spans="19:20" x14ac:dyDescent="0.25">
      <c r="S134880" s="3">
        <v>4424</v>
      </c>
      <c r="T134880">
        <v>4424</v>
      </c>
    </row>
    <row r="134881" spans="19:20" x14ac:dyDescent="0.25">
      <c r="S134881" s="3">
        <v>4424</v>
      </c>
      <c r="T134881">
        <v>4424</v>
      </c>
    </row>
    <row r="134882" spans="19:20" x14ac:dyDescent="0.25">
      <c r="S134882" s="3">
        <v>4424</v>
      </c>
      <c r="T134882">
        <v>4424</v>
      </c>
    </row>
    <row r="134883" spans="19:20" x14ac:dyDescent="0.25">
      <c r="S134883" s="3">
        <v>8848</v>
      </c>
      <c r="T134883">
        <v>8848</v>
      </c>
    </row>
    <row r="134884" spans="19:20" x14ac:dyDescent="0.25">
      <c r="S134884" s="3">
        <v>8848</v>
      </c>
      <c r="T134884">
        <v>8848</v>
      </c>
    </row>
    <row r="134885" spans="19:20" x14ac:dyDescent="0.25">
      <c r="S134885" s="3">
        <v>4424</v>
      </c>
      <c r="T134885">
        <v>4424</v>
      </c>
    </row>
    <row r="134886" spans="19:20" x14ac:dyDescent="0.25">
      <c r="S134886" s="3">
        <v>8848</v>
      </c>
      <c r="T134886">
        <v>8848</v>
      </c>
    </row>
    <row r="134887" spans="19:20" x14ac:dyDescent="0.25">
      <c r="S134887" s="3">
        <v>4424</v>
      </c>
      <c r="T134887">
        <v>4424</v>
      </c>
    </row>
    <row r="134888" spans="19:20" x14ac:dyDescent="0.25">
      <c r="S134888" s="3">
        <v>4424</v>
      </c>
      <c r="T134888">
        <v>4424</v>
      </c>
    </row>
    <row r="134889" spans="19:20" x14ac:dyDescent="0.25">
      <c r="S134889" s="3">
        <v>17696</v>
      </c>
      <c r="T134889">
        <v>17696</v>
      </c>
    </row>
    <row r="134890" spans="19:20" x14ac:dyDescent="0.25">
      <c r="S134890" s="3">
        <v>8848</v>
      </c>
      <c r="T134890">
        <v>8848</v>
      </c>
    </row>
    <row r="134891" spans="19:20" x14ac:dyDescent="0.25">
      <c r="S134891" s="3">
        <v>57120</v>
      </c>
      <c r="T134891">
        <v>57120</v>
      </c>
    </row>
    <row r="134892" spans="19:20" x14ac:dyDescent="0.25">
      <c r="S134892" s="3">
        <v>4424</v>
      </c>
      <c r="T134892">
        <v>4424</v>
      </c>
    </row>
    <row r="134893" spans="19:20" x14ac:dyDescent="0.25">
      <c r="S134893" s="3">
        <v>13272</v>
      </c>
      <c r="T134893">
        <v>13272</v>
      </c>
    </row>
    <row r="134894" spans="19:20" x14ac:dyDescent="0.25">
      <c r="S134894" s="3">
        <v>17696</v>
      </c>
      <c r="T134894">
        <v>17696</v>
      </c>
    </row>
    <row r="134895" spans="19:20" x14ac:dyDescent="0.25">
      <c r="S134895" s="3">
        <v>8848</v>
      </c>
      <c r="T134895">
        <v>8848</v>
      </c>
    </row>
    <row r="134896" spans="19:20" x14ac:dyDescent="0.25">
      <c r="S134896" s="3">
        <v>4424</v>
      </c>
      <c r="T134896">
        <v>4424</v>
      </c>
    </row>
    <row r="134897" spans="19:20" x14ac:dyDescent="0.25">
      <c r="S134897" s="3">
        <v>8848</v>
      </c>
      <c r="T134897">
        <v>8848</v>
      </c>
    </row>
    <row r="134898" spans="19:20" x14ac:dyDescent="0.25">
      <c r="S134898" s="3">
        <v>4424</v>
      </c>
      <c r="T134898">
        <v>4424</v>
      </c>
    </row>
    <row r="134899" spans="19:20" x14ac:dyDescent="0.25">
      <c r="S134899" s="3">
        <v>4424</v>
      </c>
      <c r="T134899">
        <v>4424</v>
      </c>
    </row>
    <row r="134900" spans="19:20" x14ac:dyDescent="0.25">
      <c r="S134900" s="3">
        <v>4424</v>
      </c>
      <c r="T134900">
        <v>4424</v>
      </c>
    </row>
    <row r="134901" spans="19:20" x14ac:dyDescent="0.25">
      <c r="S134901" s="3">
        <v>4424</v>
      </c>
      <c r="T134901">
        <v>4424</v>
      </c>
    </row>
    <row r="134902" spans="19:20" x14ac:dyDescent="0.25">
      <c r="S134902" s="3">
        <v>4424</v>
      </c>
      <c r="T134902">
        <v>4424</v>
      </c>
    </row>
    <row r="134903" spans="19:20" x14ac:dyDescent="0.25">
      <c r="S134903" s="3">
        <v>30531.200000000001</v>
      </c>
      <c r="T134903">
        <v>30531.200000000001</v>
      </c>
    </row>
    <row r="134904" spans="19:20" x14ac:dyDescent="0.25">
      <c r="S134904" s="3">
        <v>29157.02</v>
      </c>
      <c r="T134904">
        <v>29157.02</v>
      </c>
    </row>
    <row r="134905" spans="19:20" x14ac:dyDescent="0.25">
      <c r="S134905" s="3">
        <v>13720</v>
      </c>
      <c r="T134905">
        <v>13720</v>
      </c>
    </row>
    <row r="134906" spans="19:20" x14ac:dyDescent="0.25">
      <c r="S134906" s="3">
        <v>10612</v>
      </c>
      <c r="T134906">
        <v>10612</v>
      </c>
    </row>
    <row r="134907" spans="19:20" x14ac:dyDescent="0.25">
      <c r="S134907" s="3">
        <v>33600</v>
      </c>
      <c r="T134907">
        <v>33600</v>
      </c>
    </row>
    <row r="134908" spans="19:20" x14ac:dyDescent="0.25">
      <c r="S134908" s="3">
        <v>8848</v>
      </c>
      <c r="T134908">
        <v>8848</v>
      </c>
    </row>
    <row r="134909" spans="19:20" x14ac:dyDescent="0.25">
      <c r="S134909" s="3">
        <v>4424</v>
      </c>
      <c r="T134909">
        <v>4424</v>
      </c>
    </row>
    <row r="134910" spans="19:20" x14ac:dyDescent="0.25">
      <c r="S134910" s="3">
        <v>17696</v>
      </c>
      <c r="T134910">
        <v>17696</v>
      </c>
    </row>
    <row r="134911" spans="19:20" x14ac:dyDescent="0.25">
      <c r="S134911" s="3">
        <v>4424</v>
      </c>
      <c r="T134911">
        <v>4424</v>
      </c>
    </row>
    <row r="134912" spans="19:20" x14ac:dyDescent="0.25">
      <c r="S134912" s="3">
        <v>4424</v>
      </c>
      <c r="T134912">
        <v>4424</v>
      </c>
    </row>
    <row r="134913" spans="19:20" x14ac:dyDescent="0.25">
      <c r="S134913" s="3">
        <v>4424</v>
      </c>
      <c r="T134913">
        <v>4424</v>
      </c>
    </row>
    <row r="134914" spans="19:20" x14ac:dyDescent="0.25">
      <c r="S134914" s="3">
        <v>22120</v>
      </c>
      <c r="T134914">
        <v>22120</v>
      </c>
    </row>
    <row r="134915" spans="19:20" x14ac:dyDescent="0.25">
      <c r="S134915" s="3">
        <v>4424</v>
      </c>
      <c r="T134915">
        <v>4424</v>
      </c>
    </row>
    <row r="134916" spans="19:20" x14ac:dyDescent="0.25">
      <c r="S134916" s="3">
        <v>4424</v>
      </c>
      <c r="T134916">
        <v>4424</v>
      </c>
    </row>
    <row r="134917" spans="19:20" x14ac:dyDescent="0.25">
      <c r="S134917" s="3">
        <v>8848</v>
      </c>
      <c r="T134917">
        <v>8848</v>
      </c>
    </row>
    <row r="134918" spans="19:20" x14ac:dyDescent="0.25">
      <c r="S134918" s="3">
        <v>4424</v>
      </c>
      <c r="T134918">
        <v>4424</v>
      </c>
    </row>
    <row r="134919" spans="19:20" x14ac:dyDescent="0.25">
      <c r="S134919" s="3">
        <v>8848</v>
      </c>
      <c r="T134919">
        <v>8848</v>
      </c>
    </row>
    <row r="134920" spans="19:20" x14ac:dyDescent="0.25">
      <c r="S134920" s="3">
        <v>8848</v>
      </c>
      <c r="T134920">
        <v>8848</v>
      </c>
    </row>
    <row r="134921" spans="19:20" x14ac:dyDescent="0.25">
      <c r="S134921" s="3">
        <v>8848</v>
      </c>
      <c r="T134921">
        <v>8848</v>
      </c>
    </row>
    <row r="134922" spans="19:20" x14ac:dyDescent="0.25">
      <c r="S134922" s="3">
        <v>4424</v>
      </c>
      <c r="T134922">
        <v>4424</v>
      </c>
    </row>
    <row r="134923" spans="19:20" x14ac:dyDescent="0.25">
      <c r="S134923" s="3">
        <v>8848</v>
      </c>
      <c r="T134923">
        <v>8848</v>
      </c>
    </row>
    <row r="134924" spans="19:20" x14ac:dyDescent="0.25">
      <c r="S134924" s="3">
        <v>11795.84</v>
      </c>
      <c r="T134924">
        <v>11795.84</v>
      </c>
    </row>
    <row r="134925" spans="19:20" x14ac:dyDescent="0.25">
      <c r="S134925" s="3">
        <v>8848</v>
      </c>
      <c r="T134925">
        <v>8848</v>
      </c>
    </row>
    <row r="134926" spans="19:20" x14ac:dyDescent="0.25">
      <c r="S134926" s="3">
        <v>4424</v>
      </c>
      <c r="T134926">
        <v>4424</v>
      </c>
    </row>
    <row r="134927" spans="19:20" x14ac:dyDescent="0.25">
      <c r="S134927" s="3">
        <v>4424</v>
      </c>
      <c r="T134927">
        <v>4424</v>
      </c>
    </row>
    <row r="134928" spans="19:20" x14ac:dyDescent="0.25">
      <c r="S134928" s="3">
        <v>4424</v>
      </c>
      <c r="T134928">
        <v>4424</v>
      </c>
    </row>
    <row r="134929" spans="19:20" x14ac:dyDescent="0.25">
      <c r="S134929" s="3">
        <v>4424</v>
      </c>
      <c r="T134929">
        <v>4424</v>
      </c>
    </row>
    <row r="134930" spans="19:20" x14ac:dyDescent="0.25">
      <c r="S134930" s="3">
        <v>13272</v>
      </c>
      <c r="T134930">
        <v>13272</v>
      </c>
    </row>
    <row r="134931" spans="19:20" x14ac:dyDescent="0.25">
      <c r="S134931" s="3">
        <v>57120</v>
      </c>
      <c r="T134931">
        <v>57120</v>
      </c>
    </row>
    <row r="134932" spans="19:20" x14ac:dyDescent="0.25">
      <c r="S134932" s="3">
        <v>8848</v>
      </c>
      <c r="T134932">
        <v>8848</v>
      </c>
    </row>
    <row r="134933" spans="19:20" x14ac:dyDescent="0.25">
      <c r="S134933" s="3">
        <v>41440</v>
      </c>
      <c r="T134933">
        <v>41440</v>
      </c>
    </row>
    <row r="134934" spans="19:20" x14ac:dyDescent="0.25">
      <c r="S134934" s="3">
        <v>26544</v>
      </c>
      <c r="T134934">
        <v>26544</v>
      </c>
    </row>
    <row r="134935" spans="19:20" x14ac:dyDescent="0.25">
      <c r="S134935" s="3">
        <v>13272</v>
      </c>
      <c r="T134935">
        <v>13272</v>
      </c>
    </row>
    <row r="134936" spans="19:20" x14ac:dyDescent="0.25">
      <c r="S134936" s="3">
        <v>13272</v>
      </c>
      <c r="T134936">
        <v>13272</v>
      </c>
    </row>
    <row r="134937" spans="19:20" x14ac:dyDescent="0.25">
      <c r="S134937" s="3">
        <v>4424</v>
      </c>
      <c r="T134937">
        <v>4424</v>
      </c>
    </row>
    <row r="134938" spans="19:20" x14ac:dyDescent="0.25">
      <c r="S134938" s="3">
        <v>8848</v>
      </c>
      <c r="T134938">
        <v>8848</v>
      </c>
    </row>
    <row r="134939" spans="19:20" x14ac:dyDescent="0.25">
      <c r="S134939" s="3">
        <v>4424</v>
      </c>
      <c r="T134939">
        <v>4424</v>
      </c>
    </row>
    <row r="134940" spans="19:20" x14ac:dyDescent="0.25">
      <c r="S134940" s="3">
        <v>11200</v>
      </c>
      <c r="T134940">
        <v>11200</v>
      </c>
    </row>
    <row r="134941" spans="19:20" x14ac:dyDescent="0.25">
      <c r="S134941" s="3">
        <v>11200</v>
      </c>
      <c r="T134941">
        <v>11200</v>
      </c>
    </row>
    <row r="134942" spans="19:20" x14ac:dyDescent="0.25">
      <c r="S134942" s="3">
        <v>114999</v>
      </c>
      <c r="T134942">
        <v>114999</v>
      </c>
    </row>
    <row r="134943" spans="19:20" x14ac:dyDescent="0.25">
      <c r="S134943" s="3">
        <v>8848</v>
      </c>
      <c r="T134943">
        <v>8848</v>
      </c>
    </row>
    <row r="134944" spans="19:20" x14ac:dyDescent="0.25">
      <c r="S134944" s="3">
        <v>8848</v>
      </c>
      <c r="T134944">
        <v>8848</v>
      </c>
    </row>
    <row r="134945" spans="19:20" x14ac:dyDescent="0.25">
      <c r="S134945" s="3">
        <v>8848</v>
      </c>
      <c r="T134945">
        <v>8848</v>
      </c>
    </row>
    <row r="134946" spans="19:20" x14ac:dyDescent="0.25">
      <c r="S134946" s="3">
        <v>4424</v>
      </c>
      <c r="T134946">
        <v>4424</v>
      </c>
    </row>
    <row r="134947" spans="19:20" x14ac:dyDescent="0.25">
      <c r="S134947" s="3">
        <v>4424</v>
      </c>
      <c r="T134947">
        <v>4424</v>
      </c>
    </row>
    <row r="134948" spans="19:20" x14ac:dyDescent="0.25">
      <c r="S134948" s="3">
        <v>4424</v>
      </c>
      <c r="T134948">
        <v>4424</v>
      </c>
    </row>
    <row r="134949" spans="19:20" x14ac:dyDescent="0.25">
      <c r="S134949" s="3">
        <v>4424</v>
      </c>
      <c r="T134949">
        <v>4424</v>
      </c>
    </row>
    <row r="134950" spans="19:20" x14ac:dyDescent="0.25">
      <c r="S134950" s="3">
        <v>4424</v>
      </c>
      <c r="T134950">
        <v>4424</v>
      </c>
    </row>
    <row r="134951" spans="19:20" x14ac:dyDescent="0.25">
      <c r="S134951" s="3">
        <v>4424</v>
      </c>
      <c r="T134951">
        <v>4424</v>
      </c>
    </row>
    <row r="134952" spans="19:20" x14ac:dyDescent="0.25">
      <c r="S134952" s="3">
        <v>8848</v>
      </c>
      <c r="T134952">
        <v>8848</v>
      </c>
    </row>
    <row r="134953" spans="19:20" x14ac:dyDescent="0.25">
      <c r="S134953" s="3">
        <v>4424</v>
      </c>
      <c r="T134953">
        <v>4424</v>
      </c>
    </row>
    <row r="134954" spans="19:20" x14ac:dyDescent="0.25">
      <c r="S134954" s="3">
        <v>4424</v>
      </c>
      <c r="T134954">
        <v>4424</v>
      </c>
    </row>
    <row r="134955" spans="19:20" x14ac:dyDescent="0.25">
      <c r="S134955" s="3">
        <v>4424</v>
      </c>
      <c r="T134955">
        <v>4424</v>
      </c>
    </row>
    <row r="134956" spans="19:20" x14ac:dyDescent="0.25">
      <c r="S134956" s="3">
        <v>4424</v>
      </c>
      <c r="T134956">
        <v>4424</v>
      </c>
    </row>
    <row r="134957" spans="19:20" x14ac:dyDescent="0.25">
      <c r="S134957" s="3">
        <v>4424</v>
      </c>
      <c r="T134957">
        <v>4424</v>
      </c>
    </row>
    <row r="134958" spans="19:20" x14ac:dyDescent="0.25">
      <c r="S134958" s="3">
        <v>4424</v>
      </c>
      <c r="T134958">
        <v>4424</v>
      </c>
    </row>
    <row r="134959" spans="19:20" x14ac:dyDescent="0.25">
      <c r="S134959" s="3">
        <v>74720.649999999994</v>
      </c>
      <c r="T134959">
        <v>74720.649999999994</v>
      </c>
    </row>
    <row r="134960" spans="19:20" x14ac:dyDescent="0.25">
      <c r="S134960" s="3">
        <v>11200</v>
      </c>
      <c r="T134960">
        <v>11200</v>
      </c>
    </row>
    <row r="134961" spans="19:20" x14ac:dyDescent="0.25">
      <c r="S134961" s="3">
        <v>11200</v>
      </c>
      <c r="T134961">
        <v>11200</v>
      </c>
    </row>
    <row r="134962" spans="19:20" x14ac:dyDescent="0.25">
      <c r="S134962" s="3">
        <v>11200</v>
      </c>
      <c r="T134962">
        <v>11200</v>
      </c>
    </row>
    <row r="134963" spans="19:20" x14ac:dyDescent="0.25">
      <c r="S134963" s="3">
        <v>11200</v>
      </c>
      <c r="T134963">
        <v>11200</v>
      </c>
    </row>
    <row r="134964" spans="19:20" x14ac:dyDescent="0.25">
      <c r="S134964" s="3">
        <v>21224</v>
      </c>
      <c r="T134964">
        <v>21224</v>
      </c>
    </row>
    <row r="134965" spans="19:20" x14ac:dyDescent="0.25">
      <c r="S134965" s="3">
        <v>26880</v>
      </c>
      <c r="T134965">
        <v>26880</v>
      </c>
    </row>
    <row r="134966" spans="19:20" x14ac:dyDescent="0.25">
      <c r="S134966" s="3">
        <v>13272</v>
      </c>
      <c r="T134966">
        <v>13272</v>
      </c>
    </row>
    <row r="134967" spans="19:20" x14ac:dyDescent="0.25">
      <c r="S134967" s="3">
        <v>4424</v>
      </c>
      <c r="T134967">
        <v>4424</v>
      </c>
    </row>
    <row r="134968" spans="19:20" x14ac:dyDescent="0.25">
      <c r="S134968" s="3">
        <v>17696</v>
      </c>
      <c r="T134968">
        <v>17696</v>
      </c>
    </row>
    <row r="134969" spans="19:20" x14ac:dyDescent="0.25">
      <c r="S134969" s="3">
        <v>4424</v>
      </c>
      <c r="T134969">
        <v>4424</v>
      </c>
    </row>
    <row r="134970" spans="19:20" x14ac:dyDescent="0.25">
      <c r="S134970" s="3">
        <v>4424</v>
      </c>
      <c r="T134970">
        <v>4424</v>
      </c>
    </row>
    <row r="134971" spans="19:20" x14ac:dyDescent="0.25">
      <c r="S134971" s="3">
        <v>4424</v>
      </c>
      <c r="T134971">
        <v>4424</v>
      </c>
    </row>
    <row r="134972" spans="19:20" x14ac:dyDescent="0.25">
      <c r="S134972" s="3">
        <v>4424</v>
      </c>
      <c r="T134972">
        <v>4424</v>
      </c>
    </row>
    <row r="134973" spans="19:20" x14ac:dyDescent="0.25">
      <c r="S134973" s="3">
        <v>17696</v>
      </c>
      <c r="T134973">
        <v>17696</v>
      </c>
    </row>
    <row r="134974" spans="19:20" x14ac:dyDescent="0.25">
      <c r="S134974" s="3">
        <v>13272</v>
      </c>
      <c r="T134974">
        <v>13272</v>
      </c>
    </row>
    <row r="134975" spans="19:20" x14ac:dyDescent="0.25">
      <c r="S134975" s="3">
        <v>8848</v>
      </c>
      <c r="T134975">
        <v>8848</v>
      </c>
    </row>
    <row r="134976" spans="19:20" x14ac:dyDescent="0.25">
      <c r="S134976" s="3">
        <v>4424</v>
      </c>
      <c r="T134976">
        <v>4424</v>
      </c>
    </row>
    <row r="134977" spans="19:20" x14ac:dyDescent="0.25">
      <c r="S134977" s="3">
        <v>11795.84</v>
      </c>
      <c r="T134977">
        <v>11795.84</v>
      </c>
    </row>
    <row r="134978" spans="19:20" x14ac:dyDescent="0.25">
      <c r="S134978" s="3">
        <v>8848</v>
      </c>
      <c r="T134978">
        <v>8848</v>
      </c>
    </row>
    <row r="134979" spans="19:20" x14ac:dyDescent="0.25">
      <c r="S134979" s="3">
        <v>8848</v>
      </c>
      <c r="T134979">
        <v>8848</v>
      </c>
    </row>
    <row r="134980" spans="19:20" x14ac:dyDescent="0.25">
      <c r="S134980" s="3">
        <v>8848</v>
      </c>
      <c r="T134980">
        <v>8848</v>
      </c>
    </row>
    <row r="134981" spans="19:20" x14ac:dyDescent="0.25">
      <c r="S134981" s="3">
        <v>4424</v>
      </c>
      <c r="T134981">
        <v>4424</v>
      </c>
    </row>
    <row r="134982" spans="19:20" x14ac:dyDescent="0.25">
      <c r="S134982" s="3">
        <v>4424</v>
      </c>
      <c r="T134982">
        <v>4424</v>
      </c>
    </row>
    <row r="134983" spans="19:20" x14ac:dyDescent="0.25">
      <c r="S134983" s="3">
        <v>4424</v>
      </c>
      <c r="T134983">
        <v>4424</v>
      </c>
    </row>
    <row r="134984" spans="19:20" x14ac:dyDescent="0.25">
      <c r="S134984" s="3">
        <v>4424</v>
      </c>
      <c r="T134984">
        <v>4424</v>
      </c>
    </row>
    <row r="134985" spans="19:20" x14ac:dyDescent="0.25">
      <c r="S134985" s="3">
        <v>4424</v>
      </c>
      <c r="T134985">
        <v>4424</v>
      </c>
    </row>
    <row r="134986" spans="19:20" x14ac:dyDescent="0.25">
      <c r="S134986" s="3">
        <v>74720.649999999994</v>
      </c>
      <c r="T134986">
        <v>74720.649999999994</v>
      </c>
    </row>
    <row r="134987" spans="19:20" x14ac:dyDescent="0.25">
      <c r="S134987" s="3">
        <v>31836</v>
      </c>
      <c r="T134987">
        <v>31836</v>
      </c>
    </row>
    <row r="134988" spans="19:20" x14ac:dyDescent="0.25">
      <c r="S134988" s="3">
        <v>132246.69</v>
      </c>
      <c r="T134988">
        <v>132246.69</v>
      </c>
    </row>
    <row r="134989" spans="19:20" x14ac:dyDescent="0.25">
      <c r="S134989" s="3">
        <v>20677864.549999982</v>
      </c>
      <c r="T134989">
        <v>20677864.549999982</v>
      </c>
    </row>
    <row r="134990" spans="19:20" x14ac:dyDescent="0.25">
      <c r="S134990" s="3">
        <v>1680</v>
      </c>
      <c r="T134990">
        <v>1680</v>
      </c>
    </row>
    <row r="134991" spans="19:20" x14ac:dyDescent="0.25">
      <c r="S134991" s="3">
        <v>1680</v>
      </c>
      <c r="T134991">
        <v>1680</v>
      </c>
    </row>
    <row r="134992" spans="19:20" x14ac:dyDescent="0.25">
      <c r="S134992" s="3">
        <v>6720</v>
      </c>
      <c r="T134992">
        <v>6720</v>
      </c>
    </row>
    <row r="134993" spans="19:20" x14ac:dyDescent="0.25">
      <c r="S134993" s="3">
        <v>3360</v>
      </c>
      <c r="T134993">
        <v>3360</v>
      </c>
    </row>
    <row r="134994" spans="19:20" x14ac:dyDescent="0.25">
      <c r="S134994" s="3">
        <v>1680</v>
      </c>
      <c r="T134994">
        <v>1680</v>
      </c>
    </row>
    <row r="134995" spans="19:20" x14ac:dyDescent="0.25">
      <c r="S134995" s="3">
        <v>1680</v>
      </c>
      <c r="T134995">
        <v>1680</v>
      </c>
    </row>
    <row r="134996" spans="19:20" x14ac:dyDescent="0.25">
      <c r="S134996" s="3">
        <v>1680</v>
      </c>
      <c r="T134996">
        <v>1680</v>
      </c>
    </row>
    <row r="134997" spans="19:20" x14ac:dyDescent="0.25">
      <c r="S134997" s="3">
        <v>1680</v>
      </c>
      <c r="T134997">
        <v>1680</v>
      </c>
    </row>
    <row r="134998" spans="19:20" x14ac:dyDescent="0.25">
      <c r="S134998" s="3">
        <v>3360</v>
      </c>
      <c r="T134998">
        <v>3360</v>
      </c>
    </row>
    <row r="134999" spans="19:20" x14ac:dyDescent="0.25">
      <c r="S134999" s="3">
        <v>3360</v>
      </c>
      <c r="T134999">
        <v>3360</v>
      </c>
    </row>
    <row r="135000" spans="19:20" x14ac:dyDescent="0.25">
      <c r="S135000" s="3">
        <v>1680</v>
      </c>
      <c r="T135000">
        <v>1680</v>
      </c>
    </row>
    <row r="135001" spans="19:20" x14ac:dyDescent="0.25">
      <c r="S135001" s="3">
        <v>5040</v>
      </c>
      <c r="T135001">
        <v>5040</v>
      </c>
    </row>
    <row r="135002" spans="19:20" x14ac:dyDescent="0.25">
      <c r="S135002" s="3">
        <v>1680</v>
      </c>
      <c r="T135002">
        <v>1680</v>
      </c>
    </row>
    <row r="135003" spans="19:20" x14ac:dyDescent="0.25">
      <c r="S135003" s="3">
        <v>952</v>
      </c>
      <c r="T135003">
        <v>952</v>
      </c>
    </row>
    <row r="135004" spans="19:20" x14ac:dyDescent="0.25">
      <c r="S135004" s="3">
        <v>9520</v>
      </c>
      <c r="T135004">
        <v>9520</v>
      </c>
    </row>
    <row r="135005" spans="19:20" x14ac:dyDescent="0.25">
      <c r="S135005" s="3">
        <v>2856</v>
      </c>
      <c r="T135005">
        <v>2856</v>
      </c>
    </row>
    <row r="135006" spans="19:20" x14ac:dyDescent="0.25">
      <c r="S135006" s="3">
        <v>952</v>
      </c>
      <c r="T135006">
        <v>952</v>
      </c>
    </row>
    <row r="135007" spans="19:20" x14ac:dyDescent="0.25">
      <c r="S135007" s="3">
        <v>952</v>
      </c>
      <c r="T135007">
        <v>952</v>
      </c>
    </row>
    <row r="135008" spans="19:20" x14ac:dyDescent="0.25">
      <c r="S135008" s="3">
        <v>952</v>
      </c>
      <c r="T135008">
        <v>952</v>
      </c>
    </row>
    <row r="135009" spans="19:20" x14ac:dyDescent="0.25">
      <c r="S135009" s="3">
        <v>952</v>
      </c>
      <c r="T135009">
        <v>952</v>
      </c>
    </row>
    <row r="135010" spans="19:20" x14ac:dyDescent="0.25">
      <c r="S135010" s="3">
        <v>952</v>
      </c>
      <c r="T135010">
        <v>952</v>
      </c>
    </row>
    <row r="135011" spans="19:20" x14ac:dyDescent="0.25">
      <c r="S135011" s="3">
        <v>952</v>
      </c>
      <c r="T135011">
        <v>952</v>
      </c>
    </row>
    <row r="135012" spans="19:20" x14ac:dyDescent="0.25">
      <c r="S135012" s="3">
        <v>1904</v>
      </c>
      <c r="T135012">
        <v>1904</v>
      </c>
    </row>
    <row r="135013" spans="19:20" x14ac:dyDescent="0.25">
      <c r="S135013" s="3">
        <v>11424</v>
      </c>
      <c r="T135013">
        <v>11424</v>
      </c>
    </row>
    <row r="135014" spans="19:20" x14ac:dyDescent="0.25">
      <c r="S135014" s="3">
        <v>1904</v>
      </c>
      <c r="T135014">
        <v>1904</v>
      </c>
    </row>
    <row r="135015" spans="19:20" x14ac:dyDescent="0.25">
      <c r="S135015" s="3">
        <v>1904</v>
      </c>
      <c r="T135015">
        <v>1904</v>
      </c>
    </row>
    <row r="135016" spans="19:20" x14ac:dyDescent="0.25">
      <c r="S135016" s="3">
        <v>1904</v>
      </c>
      <c r="T135016">
        <v>1904</v>
      </c>
    </row>
    <row r="135017" spans="19:20" x14ac:dyDescent="0.25">
      <c r="S135017" s="3">
        <v>952</v>
      </c>
      <c r="T135017">
        <v>952</v>
      </c>
    </row>
    <row r="135018" spans="19:20" x14ac:dyDescent="0.25">
      <c r="S135018" s="3">
        <v>9520</v>
      </c>
      <c r="T135018">
        <v>9520</v>
      </c>
    </row>
    <row r="135019" spans="19:20" x14ac:dyDescent="0.25">
      <c r="S135019" s="3">
        <v>952</v>
      </c>
      <c r="T135019">
        <v>952</v>
      </c>
    </row>
    <row r="135020" spans="19:20" x14ac:dyDescent="0.25">
      <c r="S135020" s="3">
        <v>952</v>
      </c>
      <c r="T135020">
        <v>952</v>
      </c>
    </row>
    <row r="135021" spans="19:20" x14ac:dyDescent="0.25">
      <c r="S135021" s="3">
        <v>1904</v>
      </c>
      <c r="T135021">
        <v>1904</v>
      </c>
    </row>
    <row r="135022" spans="19:20" x14ac:dyDescent="0.25">
      <c r="S135022" s="3">
        <v>1904</v>
      </c>
      <c r="T135022">
        <v>1904</v>
      </c>
    </row>
    <row r="135023" spans="19:20" x14ac:dyDescent="0.25">
      <c r="S135023" s="3">
        <v>41160</v>
      </c>
      <c r="T135023">
        <v>41160</v>
      </c>
    </row>
    <row r="135024" spans="19:20" x14ac:dyDescent="0.25">
      <c r="S135024" s="3">
        <v>1680</v>
      </c>
      <c r="T135024">
        <v>1680</v>
      </c>
    </row>
    <row r="135025" spans="19:20" x14ac:dyDescent="0.25">
      <c r="S135025" s="3">
        <v>3360</v>
      </c>
      <c r="T135025">
        <v>3360</v>
      </c>
    </row>
    <row r="135026" spans="19:20" x14ac:dyDescent="0.25">
      <c r="S135026" s="3">
        <v>6720</v>
      </c>
      <c r="T135026">
        <v>6720</v>
      </c>
    </row>
    <row r="135027" spans="19:20" x14ac:dyDescent="0.25">
      <c r="S135027" s="3">
        <v>3360</v>
      </c>
      <c r="T135027">
        <v>3360</v>
      </c>
    </row>
    <row r="135028" spans="19:20" x14ac:dyDescent="0.25">
      <c r="S135028" s="3">
        <v>1680</v>
      </c>
      <c r="T135028">
        <v>1680</v>
      </c>
    </row>
    <row r="135029" spans="19:20" x14ac:dyDescent="0.25">
      <c r="S135029" s="3">
        <v>1680</v>
      </c>
      <c r="T135029">
        <v>1680</v>
      </c>
    </row>
    <row r="135030" spans="19:20" x14ac:dyDescent="0.25">
      <c r="S135030" s="3">
        <v>5040</v>
      </c>
      <c r="T135030">
        <v>5040</v>
      </c>
    </row>
    <row r="135031" spans="19:20" x14ac:dyDescent="0.25">
      <c r="S135031" s="3">
        <v>1680</v>
      </c>
      <c r="T135031">
        <v>1680</v>
      </c>
    </row>
    <row r="135032" spans="19:20" x14ac:dyDescent="0.25">
      <c r="S135032" s="3">
        <v>1680</v>
      </c>
      <c r="T135032">
        <v>1680</v>
      </c>
    </row>
    <row r="135033" spans="19:20" x14ac:dyDescent="0.25">
      <c r="S135033" s="3">
        <v>1680</v>
      </c>
      <c r="T135033">
        <v>1680</v>
      </c>
    </row>
    <row r="135034" spans="19:20" x14ac:dyDescent="0.25">
      <c r="S135034" s="3">
        <v>1680</v>
      </c>
      <c r="T135034">
        <v>1680</v>
      </c>
    </row>
    <row r="135035" spans="19:20" x14ac:dyDescent="0.25">
      <c r="S135035" s="3">
        <v>1680</v>
      </c>
      <c r="T135035">
        <v>1680</v>
      </c>
    </row>
    <row r="135036" spans="19:20" x14ac:dyDescent="0.25">
      <c r="S135036" s="3">
        <v>1680</v>
      </c>
      <c r="T135036">
        <v>1680</v>
      </c>
    </row>
    <row r="135037" spans="19:20" x14ac:dyDescent="0.25">
      <c r="S135037" s="3">
        <v>1680</v>
      </c>
      <c r="T135037">
        <v>1680</v>
      </c>
    </row>
    <row r="135038" spans="19:20" x14ac:dyDescent="0.25">
      <c r="S135038" s="3">
        <v>10758.29</v>
      </c>
      <c r="T135038">
        <v>10758.29</v>
      </c>
    </row>
    <row r="135039" spans="19:20" x14ac:dyDescent="0.25">
      <c r="S135039" s="3">
        <v>15181.1</v>
      </c>
      <c r="T135039">
        <v>15181.1</v>
      </c>
    </row>
    <row r="135040" spans="19:20" x14ac:dyDescent="0.25">
      <c r="S135040" s="3">
        <v>15064.88</v>
      </c>
      <c r="T135040">
        <v>15064.88</v>
      </c>
    </row>
    <row r="135041" spans="19:20" x14ac:dyDescent="0.25">
      <c r="S135041" s="3">
        <v>952</v>
      </c>
      <c r="T135041">
        <v>952</v>
      </c>
    </row>
    <row r="135042" spans="19:20" x14ac:dyDescent="0.25">
      <c r="S135042" s="3">
        <v>1904</v>
      </c>
      <c r="T135042">
        <v>1904</v>
      </c>
    </row>
    <row r="135043" spans="19:20" x14ac:dyDescent="0.25">
      <c r="S135043" s="3">
        <v>3808</v>
      </c>
      <c r="T135043">
        <v>3808</v>
      </c>
    </row>
    <row r="135044" spans="19:20" x14ac:dyDescent="0.25">
      <c r="S135044" s="3">
        <v>2856</v>
      </c>
      <c r="T135044">
        <v>2856</v>
      </c>
    </row>
    <row r="135045" spans="19:20" x14ac:dyDescent="0.25">
      <c r="S135045" s="3">
        <v>952</v>
      </c>
      <c r="T135045">
        <v>952</v>
      </c>
    </row>
    <row r="135046" spans="19:20" x14ac:dyDescent="0.25">
      <c r="S135046" s="3">
        <v>952</v>
      </c>
      <c r="T135046">
        <v>952</v>
      </c>
    </row>
    <row r="135047" spans="19:20" x14ac:dyDescent="0.25">
      <c r="S135047" s="3">
        <v>1904</v>
      </c>
      <c r="T135047">
        <v>1904</v>
      </c>
    </row>
    <row r="135048" spans="19:20" x14ac:dyDescent="0.25">
      <c r="S135048" s="3">
        <v>6664</v>
      </c>
      <c r="T135048">
        <v>6664</v>
      </c>
    </row>
    <row r="135049" spans="19:20" x14ac:dyDescent="0.25">
      <c r="S135049" s="3">
        <v>13720</v>
      </c>
      <c r="T135049">
        <v>13720</v>
      </c>
    </row>
    <row r="135050" spans="19:20" x14ac:dyDescent="0.25">
      <c r="S135050" s="3">
        <v>5040</v>
      </c>
      <c r="T135050">
        <v>5040</v>
      </c>
    </row>
    <row r="135051" spans="19:20" x14ac:dyDescent="0.25">
      <c r="S135051" s="3">
        <v>1680</v>
      </c>
      <c r="T135051">
        <v>1680</v>
      </c>
    </row>
    <row r="135052" spans="19:20" x14ac:dyDescent="0.25">
      <c r="S135052" s="3">
        <v>1680</v>
      </c>
      <c r="T135052">
        <v>1680</v>
      </c>
    </row>
    <row r="135053" spans="19:20" x14ac:dyDescent="0.25">
      <c r="S135053" s="3">
        <v>1680</v>
      </c>
      <c r="T135053">
        <v>1680</v>
      </c>
    </row>
    <row r="135054" spans="19:20" x14ac:dyDescent="0.25">
      <c r="S135054" s="3">
        <v>3360</v>
      </c>
      <c r="T135054">
        <v>3360</v>
      </c>
    </row>
    <row r="135055" spans="19:20" x14ac:dyDescent="0.25">
      <c r="S135055" s="3">
        <v>3360</v>
      </c>
      <c r="T135055">
        <v>3360</v>
      </c>
    </row>
    <row r="135056" spans="19:20" x14ac:dyDescent="0.25">
      <c r="S135056" s="3">
        <v>1679.99</v>
      </c>
      <c r="T135056">
        <v>1679.99</v>
      </c>
    </row>
    <row r="135057" spans="19:20" x14ac:dyDescent="0.25">
      <c r="S135057" s="3">
        <v>1679.99</v>
      </c>
      <c r="T135057">
        <v>1679.99</v>
      </c>
    </row>
    <row r="135058" spans="19:20" x14ac:dyDescent="0.25">
      <c r="S135058" s="3">
        <v>3359.97</v>
      </c>
      <c r="T135058">
        <v>3359.97</v>
      </c>
    </row>
    <row r="135059" spans="19:20" x14ac:dyDescent="0.25">
      <c r="S135059" s="3">
        <v>1679.99</v>
      </c>
      <c r="T135059">
        <v>1679.99</v>
      </c>
    </row>
    <row r="135060" spans="19:20" x14ac:dyDescent="0.25">
      <c r="S135060" s="3">
        <v>1679.99</v>
      </c>
      <c r="T135060">
        <v>1679.99</v>
      </c>
    </row>
    <row r="135061" spans="19:20" x14ac:dyDescent="0.25">
      <c r="S135061" s="3">
        <v>1679.99</v>
      </c>
      <c r="T135061">
        <v>1679.99</v>
      </c>
    </row>
    <row r="135062" spans="19:20" x14ac:dyDescent="0.25">
      <c r="S135062" s="3">
        <v>11424</v>
      </c>
      <c r="T135062">
        <v>11424</v>
      </c>
    </row>
    <row r="135063" spans="19:20" x14ac:dyDescent="0.25">
      <c r="S135063" s="3">
        <v>952</v>
      </c>
      <c r="T135063">
        <v>952</v>
      </c>
    </row>
    <row r="135064" spans="19:20" x14ac:dyDescent="0.25">
      <c r="S135064" s="3">
        <v>952</v>
      </c>
      <c r="T135064">
        <v>952</v>
      </c>
    </row>
    <row r="135065" spans="19:20" x14ac:dyDescent="0.25">
      <c r="S135065" s="3">
        <v>952</v>
      </c>
      <c r="T135065">
        <v>952</v>
      </c>
    </row>
    <row r="135066" spans="19:20" x14ac:dyDescent="0.25">
      <c r="S135066" s="3">
        <v>2856</v>
      </c>
      <c r="T135066">
        <v>2856</v>
      </c>
    </row>
    <row r="135067" spans="19:20" x14ac:dyDescent="0.25">
      <c r="S135067" s="3">
        <v>3808</v>
      </c>
      <c r="T135067">
        <v>3808</v>
      </c>
    </row>
    <row r="135068" spans="19:20" x14ac:dyDescent="0.25">
      <c r="S135068" s="3">
        <v>952</v>
      </c>
      <c r="T135068">
        <v>952</v>
      </c>
    </row>
    <row r="135069" spans="19:20" x14ac:dyDescent="0.25">
      <c r="S135069" s="3">
        <v>-952.73</v>
      </c>
      <c r="T135069">
        <v>-952.73</v>
      </c>
    </row>
    <row r="135070" spans="19:20" x14ac:dyDescent="0.25">
      <c r="S135070" s="3">
        <v>-1461.1</v>
      </c>
      <c r="T135070">
        <v>-1461.1</v>
      </c>
    </row>
    <row r="135071" spans="19:20" x14ac:dyDescent="0.25">
      <c r="S135071" s="3">
        <v>-1344.88</v>
      </c>
      <c r="T135071">
        <v>-1344.88</v>
      </c>
    </row>
    <row r="135072" spans="19:20" x14ac:dyDescent="0.25">
      <c r="S135072" s="3">
        <v>952</v>
      </c>
      <c r="T135072">
        <v>952</v>
      </c>
    </row>
    <row r="135073" spans="19:20" x14ac:dyDescent="0.25">
      <c r="S135073" s="3">
        <v>3808</v>
      </c>
      <c r="T135073">
        <v>3808</v>
      </c>
    </row>
    <row r="135074" spans="19:20" x14ac:dyDescent="0.25">
      <c r="S135074" s="3">
        <v>2856</v>
      </c>
      <c r="T135074">
        <v>2856</v>
      </c>
    </row>
    <row r="135075" spans="19:20" x14ac:dyDescent="0.25">
      <c r="S135075" s="3">
        <v>952</v>
      </c>
      <c r="T135075">
        <v>952</v>
      </c>
    </row>
    <row r="135076" spans="19:20" x14ac:dyDescent="0.25">
      <c r="S135076" s="3">
        <v>952</v>
      </c>
      <c r="T135076">
        <v>952</v>
      </c>
    </row>
    <row r="135077" spans="19:20" x14ac:dyDescent="0.25">
      <c r="S135077" s="3">
        <v>952</v>
      </c>
      <c r="T135077">
        <v>952</v>
      </c>
    </row>
    <row r="135078" spans="19:20" x14ac:dyDescent="0.25">
      <c r="S135078" s="3">
        <v>952</v>
      </c>
      <c r="T135078">
        <v>952</v>
      </c>
    </row>
    <row r="135079" spans="19:20" x14ac:dyDescent="0.25">
      <c r="S135079" s="3">
        <v>952</v>
      </c>
      <c r="T135079">
        <v>952</v>
      </c>
    </row>
    <row r="135080" spans="19:20" x14ac:dyDescent="0.25">
      <c r="S135080" s="3">
        <v>2856</v>
      </c>
      <c r="T135080">
        <v>2856</v>
      </c>
    </row>
    <row r="135081" spans="19:20" x14ac:dyDescent="0.25">
      <c r="S135081" s="3">
        <v>952</v>
      </c>
      <c r="T135081">
        <v>952</v>
      </c>
    </row>
    <row r="135082" spans="19:20" x14ac:dyDescent="0.25">
      <c r="S135082" s="3">
        <v>8568</v>
      </c>
      <c r="T135082">
        <v>8568</v>
      </c>
    </row>
    <row r="135083" spans="19:20" x14ac:dyDescent="0.25">
      <c r="S135083" s="3">
        <v>952</v>
      </c>
      <c r="T135083">
        <v>952</v>
      </c>
    </row>
    <row r="135084" spans="19:20" x14ac:dyDescent="0.25">
      <c r="S135084" s="3">
        <v>3360</v>
      </c>
      <c r="T135084">
        <v>3360</v>
      </c>
    </row>
    <row r="135085" spans="19:20" x14ac:dyDescent="0.25">
      <c r="S135085" s="3">
        <v>1680</v>
      </c>
      <c r="T135085">
        <v>1680</v>
      </c>
    </row>
    <row r="135086" spans="19:20" x14ac:dyDescent="0.25">
      <c r="S135086" s="3">
        <v>1680</v>
      </c>
      <c r="T135086">
        <v>1680</v>
      </c>
    </row>
    <row r="135087" spans="19:20" x14ac:dyDescent="0.25">
      <c r="S135087" s="3">
        <v>1680</v>
      </c>
      <c r="T135087">
        <v>1680</v>
      </c>
    </row>
    <row r="135088" spans="19:20" x14ac:dyDescent="0.25">
      <c r="S135088" s="3">
        <v>1680</v>
      </c>
      <c r="T135088">
        <v>1680</v>
      </c>
    </row>
    <row r="135089" spans="19:20" x14ac:dyDescent="0.25">
      <c r="S135089" s="3">
        <v>1680</v>
      </c>
      <c r="T135089">
        <v>1680</v>
      </c>
    </row>
    <row r="135090" spans="19:20" x14ac:dyDescent="0.25">
      <c r="S135090" s="3">
        <v>13720</v>
      </c>
      <c r="T135090">
        <v>13720</v>
      </c>
    </row>
    <row r="135091" spans="19:20" x14ac:dyDescent="0.25">
      <c r="S135091" s="3">
        <v>13720</v>
      </c>
      <c r="T135091">
        <v>13720</v>
      </c>
    </row>
    <row r="135092" spans="19:20" x14ac:dyDescent="0.25">
      <c r="S135092" s="3">
        <v>3360</v>
      </c>
      <c r="T135092">
        <v>3360</v>
      </c>
    </row>
    <row r="135093" spans="19:20" x14ac:dyDescent="0.25">
      <c r="S135093" s="3">
        <v>1680</v>
      </c>
      <c r="T135093">
        <v>1680</v>
      </c>
    </row>
    <row r="135094" spans="19:20" x14ac:dyDescent="0.25">
      <c r="S135094" s="3">
        <v>6720</v>
      </c>
      <c r="T135094">
        <v>6720</v>
      </c>
    </row>
    <row r="135095" spans="19:20" x14ac:dyDescent="0.25">
      <c r="S135095" s="3">
        <v>1680</v>
      </c>
      <c r="T135095">
        <v>1680</v>
      </c>
    </row>
    <row r="135096" spans="19:20" x14ac:dyDescent="0.25">
      <c r="S135096" s="3">
        <v>1680</v>
      </c>
      <c r="T135096">
        <v>1680</v>
      </c>
    </row>
    <row r="135097" spans="19:20" x14ac:dyDescent="0.25">
      <c r="S135097" s="3">
        <v>13720</v>
      </c>
      <c r="T135097">
        <v>13720</v>
      </c>
    </row>
    <row r="135098" spans="19:20" x14ac:dyDescent="0.25">
      <c r="S135098" s="3">
        <v>8400</v>
      </c>
      <c r="T135098">
        <v>8400</v>
      </c>
    </row>
    <row r="135099" spans="19:20" x14ac:dyDescent="0.25">
      <c r="S135099" s="3">
        <v>1680</v>
      </c>
      <c r="T135099">
        <v>1680</v>
      </c>
    </row>
    <row r="135100" spans="19:20" x14ac:dyDescent="0.25">
      <c r="S135100" s="3">
        <v>1904</v>
      </c>
      <c r="T135100">
        <v>1904</v>
      </c>
    </row>
    <row r="135101" spans="19:20" x14ac:dyDescent="0.25">
      <c r="S135101" s="3">
        <v>952</v>
      </c>
      <c r="T135101">
        <v>952</v>
      </c>
    </row>
    <row r="135102" spans="19:20" x14ac:dyDescent="0.25">
      <c r="S135102" s="3">
        <v>2856</v>
      </c>
      <c r="T135102">
        <v>2856</v>
      </c>
    </row>
    <row r="135103" spans="19:20" x14ac:dyDescent="0.25">
      <c r="S135103" s="3">
        <v>14280</v>
      </c>
      <c r="T135103">
        <v>14280</v>
      </c>
    </row>
    <row r="135104" spans="19:20" x14ac:dyDescent="0.25">
      <c r="S135104" s="3">
        <v>1679.99</v>
      </c>
      <c r="T135104">
        <v>1679.99</v>
      </c>
    </row>
    <row r="135105" spans="19:20" x14ac:dyDescent="0.25">
      <c r="S135105" s="3">
        <v>1679.99</v>
      </c>
      <c r="T135105">
        <v>1679.99</v>
      </c>
    </row>
    <row r="135106" spans="19:20" x14ac:dyDescent="0.25">
      <c r="S135106" s="3">
        <v>3359.98</v>
      </c>
      <c r="T135106">
        <v>3359.98</v>
      </c>
    </row>
    <row r="135107" spans="19:20" x14ac:dyDescent="0.25">
      <c r="S135107" s="3">
        <v>1679.99</v>
      </c>
      <c r="T135107">
        <v>1679.99</v>
      </c>
    </row>
    <row r="135108" spans="19:20" x14ac:dyDescent="0.25">
      <c r="S135108" s="3">
        <v>1679.99</v>
      </c>
      <c r="T135108">
        <v>1679.99</v>
      </c>
    </row>
    <row r="135109" spans="19:20" x14ac:dyDescent="0.25">
      <c r="S135109" s="3">
        <v>5712</v>
      </c>
      <c r="T135109">
        <v>5712</v>
      </c>
    </row>
    <row r="135110" spans="19:20" x14ac:dyDescent="0.25">
      <c r="S135110" s="3">
        <v>5712</v>
      </c>
      <c r="T135110">
        <v>5712</v>
      </c>
    </row>
    <row r="135111" spans="19:20" x14ac:dyDescent="0.25">
      <c r="S135111" s="3">
        <v>952</v>
      </c>
      <c r="T135111">
        <v>952</v>
      </c>
    </row>
    <row r="135112" spans="19:20" x14ac:dyDescent="0.25">
      <c r="S135112" s="3">
        <v>952</v>
      </c>
      <c r="T135112">
        <v>952</v>
      </c>
    </row>
    <row r="135113" spans="19:20" x14ac:dyDescent="0.25">
      <c r="S135113" s="3">
        <v>3359.97</v>
      </c>
      <c r="T135113">
        <v>3359.97</v>
      </c>
    </row>
    <row r="135114" spans="19:20" x14ac:dyDescent="0.25">
      <c r="S135114" s="3">
        <v>3359.97</v>
      </c>
      <c r="T135114">
        <v>3359.97</v>
      </c>
    </row>
    <row r="135115" spans="19:20" x14ac:dyDescent="0.25">
      <c r="S135115" s="3">
        <v>1679.99</v>
      </c>
      <c r="T135115">
        <v>1679.99</v>
      </c>
    </row>
    <row r="135116" spans="19:20" x14ac:dyDescent="0.25">
      <c r="S135116" s="3">
        <v>1679.98</v>
      </c>
      <c r="T135116">
        <v>1679.98</v>
      </c>
    </row>
    <row r="135117" spans="19:20" x14ac:dyDescent="0.25">
      <c r="S135117" s="3">
        <v>1679.98</v>
      </c>
      <c r="T135117">
        <v>1679.98</v>
      </c>
    </row>
    <row r="135118" spans="19:20" x14ac:dyDescent="0.25">
      <c r="S135118" s="3">
        <v>1679.98</v>
      </c>
      <c r="T135118">
        <v>1679.98</v>
      </c>
    </row>
    <row r="135119" spans="19:20" x14ac:dyDescent="0.25">
      <c r="S135119" s="3">
        <v>1679.98</v>
      </c>
      <c r="T135119">
        <v>1679.98</v>
      </c>
    </row>
    <row r="135120" spans="19:20" x14ac:dyDescent="0.25">
      <c r="S135120" s="3">
        <v>3359.97</v>
      </c>
      <c r="T135120">
        <v>3359.97</v>
      </c>
    </row>
    <row r="135121" spans="19:20" x14ac:dyDescent="0.25">
      <c r="S135121" s="3">
        <v>1679.98</v>
      </c>
      <c r="T135121">
        <v>1679.98</v>
      </c>
    </row>
    <row r="135122" spans="19:20" x14ac:dyDescent="0.25">
      <c r="S135122" s="3">
        <v>1680</v>
      </c>
      <c r="T135122">
        <v>1680</v>
      </c>
    </row>
    <row r="135123" spans="19:20" x14ac:dyDescent="0.25">
      <c r="S135123" s="3">
        <v>3360</v>
      </c>
      <c r="T135123">
        <v>3360</v>
      </c>
    </row>
    <row r="135124" spans="19:20" x14ac:dyDescent="0.25">
      <c r="S135124" s="3">
        <v>10080</v>
      </c>
      <c r="T135124">
        <v>10080</v>
      </c>
    </row>
    <row r="135125" spans="19:20" x14ac:dyDescent="0.25">
      <c r="S135125" s="3">
        <v>3360</v>
      </c>
      <c r="T135125">
        <v>3360</v>
      </c>
    </row>
    <row r="135126" spans="19:20" x14ac:dyDescent="0.25">
      <c r="S135126" s="3">
        <v>1680</v>
      </c>
      <c r="T135126">
        <v>1680</v>
      </c>
    </row>
    <row r="135127" spans="19:20" x14ac:dyDescent="0.25">
      <c r="S135127" s="3">
        <v>1680</v>
      </c>
      <c r="T135127">
        <v>1680</v>
      </c>
    </row>
    <row r="135128" spans="19:20" x14ac:dyDescent="0.25">
      <c r="S135128" s="3">
        <v>952</v>
      </c>
      <c r="T135128">
        <v>952</v>
      </c>
    </row>
    <row r="135129" spans="19:20" x14ac:dyDescent="0.25">
      <c r="S135129" s="3">
        <v>9520</v>
      </c>
      <c r="T135129">
        <v>9520</v>
      </c>
    </row>
    <row r="135130" spans="19:20" x14ac:dyDescent="0.25">
      <c r="S135130" s="3">
        <v>1904</v>
      </c>
      <c r="T135130">
        <v>1904</v>
      </c>
    </row>
    <row r="135131" spans="19:20" x14ac:dyDescent="0.25">
      <c r="S135131" s="3">
        <v>952</v>
      </c>
      <c r="T135131">
        <v>952</v>
      </c>
    </row>
    <row r="135132" spans="19:20" x14ac:dyDescent="0.25">
      <c r="S135132" s="3">
        <v>1904</v>
      </c>
      <c r="T135132">
        <v>1904</v>
      </c>
    </row>
    <row r="135133" spans="19:20" x14ac:dyDescent="0.25">
      <c r="S135133" s="3">
        <v>1904</v>
      </c>
      <c r="T135133">
        <v>1904</v>
      </c>
    </row>
    <row r="135134" spans="19:20" x14ac:dyDescent="0.25">
      <c r="S135134" s="3">
        <v>952</v>
      </c>
      <c r="T135134">
        <v>952</v>
      </c>
    </row>
    <row r="135135" spans="19:20" x14ac:dyDescent="0.25">
      <c r="S135135" s="3">
        <v>1904</v>
      </c>
      <c r="T135135">
        <v>1904</v>
      </c>
    </row>
    <row r="135136" spans="19:20" x14ac:dyDescent="0.25">
      <c r="S135136" s="3">
        <v>952</v>
      </c>
      <c r="T135136">
        <v>952</v>
      </c>
    </row>
    <row r="135137" spans="19:20" x14ac:dyDescent="0.25">
      <c r="S135137" s="3">
        <v>952</v>
      </c>
      <c r="T135137">
        <v>952</v>
      </c>
    </row>
    <row r="135138" spans="19:20" x14ac:dyDescent="0.25">
      <c r="S135138" s="3">
        <v>952</v>
      </c>
      <c r="T135138">
        <v>952</v>
      </c>
    </row>
    <row r="135139" spans="19:20" x14ac:dyDescent="0.25">
      <c r="S135139" s="3">
        <v>2856</v>
      </c>
      <c r="T135139">
        <v>2856</v>
      </c>
    </row>
    <row r="135140" spans="19:20" x14ac:dyDescent="0.25">
      <c r="S135140" s="3">
        <v>1904</v>
      </c>
      <c r="T135140">
        <v>1904</v>
      </c>
    </row>
    <row r="135141" spans="19:20" x14ac:dyDescent="0.25">
      <c r="S135141" s="3">
        <v>952</v>
      </c>
      <c r="T135141">
        <v>952</v>
      </c>
    </row>
    <row r="135142" spans="19:20" x14ac:dyDescent="0.25">
      <c r="S135142" s="3">
        <v>952</v>
      </c>
      <c r="T135142">
        <v>952</v>
      </c>
    </row>
    <row r="135143" spans="19:20" x14ac:dyDescent="0.25">
      <c r="S135143" s="3">
        <v>952</v>
      </c>
      <c r="T135143">
        <v>952</v>
      </c>
    </row>
    <row r="135144" spans="19:20" x14ac:dyDescent="0.25">
      <c r="S135144" s="3">
        <v>13720</v>
      </c>
      <c r="T135144">
        <v>13720</v>
      </c>
    </row>
    <row r="135145" spans="19:20" x14ac:dyDescent="0.25">
      <c r="S135145" s="3">
        <v>13720</v>
      </c>
      <c r="T135145">
        <v>13720</v>
      </c>
    </row>
    <row r="135146" spans="19:20" x14ac:dyDescent="0.25">
      <c r="S135146" s="3">
        <v>13720</v>
      </c>
      <c r="T135146">
        <v>13720</v>
      </c>
    </row>
    <row r="135147" spans="19:20" x14ac:dyDescent="0.25">
      <c r="S135147" s="3">
        <v>1680</v>
      </c>
      <c r="T135147">
        <v>1680</v>
      </c>
    </row>
    <row r="135148" spans="19:20" x14ac:dyDescent="0.25">
      <c r="S135148" s="3">
        <v>3360</v>
      </c>
      <c r="T135148">
        <v>3360</v>
      </c>
    </row>
    <row r="135149" spans="19:20" x14ac:dyDescent="0.25">
      <c r="S135149" s="3">
        <v>4902.78</v>
      </c>
      <c r="T135149">
        <v>4902.78</v>
      </c>
    </row>
    <row r="135150" spans="19:20" x14ac:dyDescent="0.25">
      <c r="S135150" s="3">
        <v>14708.34</v>
      </c>
      <c r="T135150">
        <v>14708.34</v>
      </c>
    </row>
    <row r="135151" spans="19:20" x14ac:dyDescent="0.25">
      <c r="S135151" s="3">
        <v>13720</v>
      </c>
      <c r="T135151">
        <v>13720</v>
      </c>
    </row>
    <row r="135152" spans="19:20" x14ac:dyDescent="0.25">
      <c r="S135152" s="3">
        <v>13720</v>
      </c>
      <c r="T135152">
        <v>13720</v>
      </c>
    </row>
    <row r="135153" spans="19:20" x14ac:dyDescent="0.25">
      <c r="S135153" s="3">
        <v>4902.78</v>
      </c>
      <c r="T135153">
        <v>4902.78</v>
      </c>
    </row>
    <row r="135154" spans="19:20" x14ac:dyDescent="0.25">
      <c r="S135154" s="3">
        <v>4902.78</v>
      </c>
      <c r="T135154">
        <v>4902.78</v>
      </c>
    </row>
    <row r="135155" spans="19:20" x14ac:dyDescent="0.25">
      <c r="S135155" s="3">
        <v>3359.99</v>
      </c>
      <c r="T135155">
        <v>3359.99</v>
      </c>
    </row>
    <row r="135156" spans="19:20" x14ac:dyDescent="0.25">
      <c r="S135156" s="3">
        <v>1680</v>
      </c>
      <c r="T135156">
        <v>1680</v>
      </c>
    </row>
    <row r="135157" spans="19:20" x14ac:dyDescent="0.25">
      <c r="S135157" s="3">
        <v>1680</v>
      </c>
      <c r="T135157">
        <v>1680</v>
      </c>
    </row>
    <row r="135158" spans="19:20" x14ac:dyDescent="0.25">
      <c r="S135158" s="3">
        <v>952</v>
      </c>
      <c r="T135158">
        <v>952</v>
      </c>
    </row>
    <row r="135159" spans="19:20" x14ac:dyDescent="0.25">
      <c r="S135159" s="3">
        <v>1904</v>
      </c>
      <c r="T135159">
        <v>1904</v>
      </c>
    </row>
    <row r="135160" spans="19:20" x14ac:dyDescent="0.25">
      <c r="S135160" s="3">
        <v>2856</v>
      </c>
      <c r="T135160">
        <v>2856</v>
      </c>
    </row>
    <row r="135161" spans="19:20" x14ac:dyDescent="0.25">
      <c r="S135161" s="3">
        <v>1904</v>
      </c>
      <c r="T135161">
        <v>1904</v>
      </c>
    </row>
    <row r="135162" spans="19:20" x14ac:dyDescent="0.25">
      <c r="S135162" s="3">
        <v>952</v>
      </c>
      <c r="T135162">
        <v>952</v>
      </c>
    </row>
    <row r="135163" spans="19:20" x14ac:dyDescent="0.25">
      <c r="S135163" s="3">
        <v>3808</v>
      </c>
      <c r="T135163">
        <v>3808</v>
      </c>
    </row>
    <row r="135164" spans="19:20" x14ac:dyDescent="0.25">
      <c r="S135164" s="3">
        <v>9520</v>
      </c>
      <c r="T135164">
        <v>9520</v>
      </c>
    </row>
    <row r="135165" spans="19:20" x14ac:dyDescent="0.25">
      <c r="S135165" s="3">
        <v>952</v>
      </c>
      <c r="T135165">
        <v>952</v>
      </c>
    </row>
    <row r="135166" spans="19:20" x14ac:dyDescent="0.25">
      <c r="S135166" s="3">
        <v>10472</v>
      </c>
      <c r="T135166">
        <v>10472</v>
      </c>
    </row>
    <row r="135167" spans="19:20" x14ac:dyDescent="0.25">
      <c r="S135167" s="3">
        <v>1904</v>
      </c>
      <c r="T135167">
        <v>1904</v>
      </c>
    </row>
    <row r="135168" spans="19:20" x14ac:dyDescent="0.25">
      <c r="S135168" s="3">
        <v>3360</v>
      </c>
      <c r="T135168">
        <v>3360</v>
      </c>
    </row>
    <row r="135169" spans="19:20" x14ac:dyDescent="0.25">
      <c r="S135169" s="3">
        <v>1680</v>
      </c>
      <c r="T135169">
        <v>1680</v>
      </c>
    </row>
    <row r="135170" spans="19:20" x14ac:dyDescent="0.25">
      <c r="S135170" s="3">
        <v>1680</v>
      </c>
      <c r="T135170">
        <v>1680</v>
      </c>
    </row>
    <row r="135171" spans="19:20" x14ac:dyDescent="0.25">
      <c r="S135171" s="3">
        <v>1400</v>
      </c>
      <c r="T135171">
        <v>1400</v>
      </c>
    </row>
    <row r="135172" spans="19:20" x14ac:dyDescent="0.25">
      <c r="S135172" s="3">
        <v>1680</v>
      </c>
      <c r="T135172">
        <v>1680</v>
      </c>
    </row>
    <row r="135173" spans="19:20" x14ac:dyDescent="0.25">
      <c r="S135173" s="3">
        <v>3360</v>
      </c>
      <c r="T135173">
        <v>3360</v>
      </c>
    </row>
    <row r="135174" spans="19:20" x14ac:dyDescent="0.25">
      <c r="S135174" s="3">
        <v>1680</v>
      </c>
      <c r="T135174">
        <v>1680</v>
      </c>
    </row>
    <row r="135175" spans="19:20" x14ac:dyDescent="0.25">
      <c r="S135175" s="3">
        <v>5712</v>
      </c>
      <c r="T135175">
        <v>5712</v>
      </c>
    </row>
    <row r="135176" spans="19:20" x14ac:dyDescent="0.25">
      <c r="S135176" s="3">
        <v>3808</v>
      </c>
      <c r="T135176">
        <v>3808</v>
      </c>
    </row>
    <row r="135177" spans="19:20" x14ac:dyDescent="0.25">
      <c r="S135177" s="3">
        <v>952</v>
      </c>
      <c r="T135177">
        <v>952</v>
      </c>
    </row>
    <row r="135178" spans="19:20" x14ac:dyDescent="0.25">
      <c r="S135178" s="3">
        <v>1904</v>
      </c>
      <c r="T135178">
        <v>1904</v>
      </c>
    </row>
    <row r="135179" spans="19:20" x14ac:dyDescent="0.25">
      <c r="S135179" s="3">
        <v>1904</v>
      </c>
      <c r="T135179">
        <v>1904</v>
      </c>
    </row>
    <row r="135180" spans="19:20" x14ac:dyDescent="0.25">
      <c r="S135180" s="3">
        <v>952</v>
      </c>
      <c r="T135180">
        <v>952</v>
      </c>
    </row>
    <row r="135181" spans="19:20" x14ac:dyDescent="0.25">
      <c r="S135181" s="3">
        <v>952</v>
      </c>
      <c r="T135181">
        <v>952</v>
      </c>
    </row>
    <row r="135182" spans="19:20" x14ac:dyDescent="0.25">
      <c r="S135182" s="3">
        <v>952</v>
      </c>
      <c r="T135182">
        <v>952</v>
      </c>
    </row>
    <row r="135183" spans="19:20" x14ac:dyDescent="0.25">
      <c r="S135183" s="3">
        <v>13720</v>
      </c>
      <c r="T135183">
        <v>13720</v>
      </c>
    </row>
    <row r="135184" spans="19:20" x14ac:dyDescent="0.25">
      <c r="S135184" s="3">
        <v>4902.78</v>
      </c>
      <c r="T135184">
        <v>4902.78</v>
      </c>
    </row>
    <row r="135185" spans="19:20" x14ac:dyDescent="0.25">
      <c r="S135185" s="3">
        <v>1680</v>
      </c>
      <c r="T135185">
        <v>1680</v>
      </c>
    </row>
    <row r="135186" spans="19:20" x14ac:dyDescent="0.25">
      <c r="S135186" s="3">
        <v>3360</v>
      </c>
      <c r="T135186">
        <v>3360</v>
      </c>
    </row>
    <row r="135187" spans="19:20" x14ac:dyDescent="0.25">
      <c r="S135187" s="3">
        <v>1680</v>
      </c>
      <c r="T135187">
        <v>1680</v>
      </c>
    </row>
    <row r="135188" spans="19:20" x14ac:dyDescent="0.25">
      <c r="S135188" s="3">
        <v>1680</v>
      </c>
      <c r="T135188">
        <v>1680</v>
      </c>
    </row>
    <row r="135189" spans="19:20" x14ac:dyDescent="0.25">
      <c r="S135189" s="3">
        <v>1680</v>
      </c>
      <c r="T135189">
        <v>1680</v>
      </c>
    </row>
    <row r="135190" spans="19:20" x14ac:dyDescent="0.25">
      <c r="S135190" s="3">
        <v>9520</v>
      </c>
      <c r="T135190">
        <v>9520</v>
      </c>
    </row>
    <row r="135191" spans="19:20" x14ac:dyDescent="0.25">
      <c r="S135191" s="3">
        <v>952</v>
      </c>
      <c r="T135191">
        <v>952</v>
      </c>
    </row>
    <row r="135192" spans="19:20" x14ac:dyDescent="0.25">
      <c r="S135192" s="3">
        <v>2856</v>
      </c>
      <c r="T135192">
        <v>2856</v>
      </c>
    </row>
    <row r="135193" spans="19:20" x14ac:dyDescent="0.25">
      <c r="S135193" s="3">
        <v>1904</v>
      </c>
      <c r="T135193">
        <v>1904</v>
      </c>
    </row>
    <row r="135194" spans="19:20" x14ac:dyDescent="0.25">
      <c r="S135194" s="3">
        <v>1904</v>
      </c>
      <c r="T135194">
        <v>1904</v>
      </c>
    </row>
    <row r="135195" spans="19:20" x14ac:dyDescent="0.25">
      <c r="S135195" s="3">
        <v>2856</v>
      </c>
      <c r="T135195">
        <v>2856</v>
      </c>
    </row>
    <row r="135196" spans="19:20" x14ac:dyDescent="0.25">
      <c r="S135196" s="3">
        <v>952</v>
      </c>
      <c r="T135196">
        <v>952</v>
      </c>
    </row>
    <row r="135197" spans="19:20" x14ac:dyDescent="0.25">
      <c r="S135197" s="3">
        <v>1904</v>
      </c>
      <c r="T135197">
        <v>1904</v>
      </c>
    </row>
    <row r="135198" spans="19:20" x14ac:dyDescent="0.25">
      <c r="S135198" s="3">
        <v>952</v>
      </c>
      <c r="T135198">
        <v>952</v>
      </c>
    </row>
    <row r="135199" spans="19:20" x14ac:dyDescent="0.25">
      <c r="S135199" s="3">
        <v>1904</v>
      </c>
      <c r="T135199">
        <v>1904</v>
      </c>
    </row>
    <row r="135200" spans="19:20" x14ac:dyDescent="0.25">
      <c r="S135200" s="3">
        <v>10472</v>
      </c>
      <c r="T135200">
        <v>10472</v>
      </c>
    </row>
    <row r="135201" spans="19:20" x14ac:dyDescent="0.25">
      <c r="S135201" s="3">
        <v>952</v>
      </c>
      <c r="T135201">
        <v>952</v>
      </c>
    </row>
    <row r="135202" spans="19:20" x14ac:dyDescent="0.25">
      <c r="S135202" s="3">
        <v>952</v>
      </c>
      <c r="T135202">
        <v>952</v>
      </c>
    </row>
    <row r="135203" spans="19:20" x14ac:dyDescent="0.25">
      <c r="S135203" s="3">
        <v>952</v>
      </c>
      <c r="T135203">
        <v>952</v>
      </c>
    </row>
    <row r="135204" spans="19:20" x14ac:dyDescent="0.25">
      <c r="S135204" s="3">
        <v>2856</v>
      </c>
      <c r="T135204">
        <v>2856</v>
      </c>
    </row>
    <row r="135205" spans="19:20" x14ac:dyDescent="0.25">
      <c r="S135205" s="3">
        <v>3808</v>
      </c>
      <c r="T135205">
        <v>3808</v>
      </c>
    </row>
    <row r="135206" spans="19:20" x14ac:dyDescent="0.25">
      <c r="S135206" s="3">
        <v>1904</v>
      </c>
      <c r="T135206">
        <v>1904</v>
      </c>
    </row>
    <row r="135207" spans="19:20" x14ac:dyDescent="0.25">
      <c r="S135207" s="3">
        <v>952</v>
      </c>
      <c r="T135207">
        <v>952</v>
      </c>
    </row>
    <row r="135208" spans="19:20" x14ac:dyDescent="0.25">
      <c r="S135208" s="3">
        <v>4902.78</v>
      </c>
      <c r="T135208">
        <v>4902.78</v>
      </c>
    </row>
    <row r="135209" spans="19:20" x14ac:dyDescent="0.25">
      <c r="S135209" s="3">
        <v>952</v>
      </c>
      <c r="T135209">
        <v>952</v>
      </c>
    </row>
    <row r="135210" spans="19:20" x14ac:dyDescent="0.25">
      <c r="S135210" s="3">
        <v>1904</v>
      </c>
      <c r="T135210">
        <v>1904</v>
      </c>
    </row>
    <row r="135211" spans="19:20" x14ac:dyDescent="0.25">
      <c r="S135211" s="3">
        <v>1904</v>
      </c>
      <c r="T135211">
        <v>1904</v>
      </c>
    </row>
    <row r="135212" spans="19:20" x14ac:dyDescent="0.25">
      <c r="S135212" s="3">
        <v>5712</v>
      </c>
      <c r="T135212">
        <v>5712</v>
      </c>
    </row>
    <row r="135213" spans="19:20" x14ac:dyDescent="0.25">
      <c r="S135213" s="3">
        <v>1904</v>
      </c>
      <c r="T135213">
        <v>1904</v>
      </c>
    </row>
    <row r="135214" spans="19:20" x14ac:dyDescent="0.25">
      <c r="S135214" s="3">
        <v>952</v>
      </c>
      <c r="T135214">
        <v>952</v>
      </c>
    </row>
    <row r="135215" spans="19:20" x14ac:dyDescent="0.25">
      <c r="S135215" s="3">
        <v>952</v>
      </c>
      <c r="T135215">
        <v>952</v>
      </c>
    </row>
    <row r="135216" spans="19:20" x14ac:dyDescent="0.25">
      <c r="S135216" s="3">
        <v>1682.05</v>
      </c>
      <c r="T135216">
        <v>1682.05</v>
      </c>
    </row>
    <row r="135217" spans="19:20" x14ac:dyDescent="0.25">
      <c r="S135217" s="3">
        <v>1682.05</v>
      </c>
      <c r="T135217">
        <v>1682.05</v>
      </c>
    </row>
    <row r="135218" spans="19:20" x14ac:dyDescent="0.25">
      <c r="S135218" s="3">
        <v>1682.05</v>
      </c>
      <c r="T135218">
        <v>1682.05</v>
      </c>
    </row>
    <row r="135219" spans="19:20" x14ac:dyDescent="0.25">
      <c r="S135219" s="3">
        <v>1682.05</v>
      </c>
      <c r="T135219">
        <v>1682.05</v>
      </c>
    </row>
    <row r="135220" spans="19:20" x14ac:dyDescent="0.25">
      <c r="S135220" s="3">
        <v>3364.1</v>
      </c>
      <c r="T135220">
        <v>3364.1</v>
      </c>
    </row>
    <row r="135221" spans="19:20" x14ac:dyDescent="0.25">
      <c r="S135221" s="3">
        <v>1682.05</v>
      </c>
      <c r="T135221">
        <v>1682.05</v>
      </c>
    </row>
    <row r="135222" spans="19:20" x14ac:dyDescent="0.25">
      <c r="S135222" s="3">
        <v>1682.05</v>
      </c>
      <c r="T135222">
        <v>1682.05</v>
      </c>
    </row>
    <row r="135223" spans="19:20" x14ac:dyDescent="0.25">
      <c r="S135223" s="3">
        <v>1682.05</v>
      </c>
      <c r="T135223">
        <v>1682.05</v>
      </c>
    </row>
    <row r="135224" spans="19:20" x14ac:dyDescent="0.25">
      <c r="S135224" s="3">
        <v>1682.05</v>
      </c>
      <c r="T135224">
        <v>1682.05</v>
      </c>
    </row>
    <row r="135225" spans="19:20" x14ac:dyDescent="0.25">
      <c r="S135225" s="3">
        <v>5046.1400000000003</v>
      </c>
      <c r="T135225">
        <v>5046.1400000000003</v>
      </c>
    </row>
    <row r="135226" spans="19:20" x14ac:dyDescent="0.25">
      <c r="S135226" s="3">
        <v>1680</v>
      </c>
      <c r="T135226">
        <v>1680</v>
      </c>
    </row>
    <row r="135227" spans="19:20" x14ac:dyDescent="0.25">
      <c r="S135227" s="3">
        <v>1680</v>
      </c>
      <c r="T135227">
        <v>1680</v>
      </c>
    </row>
    <row r="135228" spans="19:20" x14ac:dyDescent="0.25">
      <c r="S135228" s="3">
        <v>1680</v>
      </c>
      <c r="T135228">
        <v>1680</v>
      </c>
    </row>
    <row r="135229" spans="19:20" x14ac:dyDescent="0.25">
      <c r="S135229" s="3">
        <v>3359.99</v>
      </c>
      <c r="T135229">
        <v>3359.99</v>
      </c>
    </row>
    <row r="135230" spans="19:20" x14ac:dyDescent="0.25">
      <c r="S135230" s="3">
        <v>1680</v>
      </c>
      <c r="T135230">
        <v>1680</v>
      </c>
    </row>
    <row r="135231" spans="19:20" x14ac:dyDescent="0.25">
      <c r="S135231" s="3">
        <v>6664</v>
      </c>
      <c r="T135231">
        <v>6664</v>
      </c>
    </row>
    <row r="135232" spans="19:20" x14ac:dyDescent="0.25">
      <c r="S135232" s="3">
        <v>952</v>
      </c>
      <c r="T135232">
        <v>952</v>
      </c>
    </row>
    <row r="135233" spans="19:20" x14ac:dyDescent="0.25">
      <c r="S135233" s="3">
        <v>1904</v>
      </c>
      <c r="T135233">
        <v>1904</v>
      </c>
    </row>
    <row r="135234" spans="19:20" x14ac:dyDescent="0.25">
      <c r="S135234" s="3">
        <v>952</v>
      </c>
      <c r="T135234">
        <v>952</v>
      </c>
    </row>
    <row r="135235" spans="19:20" x14ac:dyDescent="0.25">
      <c r="S135235" s="3">
        <v>1904</v>
      </c>
      <c r="T135235">
        <v>1904</v>
      </c>
    </row>
    <row r="135236" spans="19:20" x14ac:dyDescent="0.25">
      <c r="S135236" s="3">
        <v>1904</v>
      </c>
      <c r="T135236">
        <v>1904</v>
      </c>
    </row>
    <row r="135237" spans="19:20" x14ac:dyDescent="0.25">
      <c r="S135237" s="3">
        <v>13720</v>
      </c>
      <c r="T135237">
        <v>13720</v>
      </c>
    </row>
    <row r="135238" spans="19:20" x14ac:dyDescent="0.25">
      <c r="S135238" s="3">
        <v>13720</v>
      </c>
      <c r="T135238">
        <v>13720</v>
      </c>
    </row>
    <row r="135239" spans="19:20" x14ac:dyDescent="0.25">
      <c r="S135239" s="3">
        <v>13720</v>
      </c>
      <c r="T135239">
        <v>13720</v>
      </c>
    </row>
    <row r="135240" spans="19:20" x14ac:dyDescent="0.25">
      <c r="S135240" s="3">
        <v>952</v>
      </c>
      <c r="T135240">
        <v>952</v>
      </c>
    </row>
    <row r="135241" spans="19:20" x14ac:dyDescent="0.25">
      <c r="S135241" s="3">
        <v>2856</v>
      </c>
      <c r="T135241">
        <v>2856</v>
      </c>
    </row>
    <row r="135242" spans="19:20" x14ac:dyDescent="0.25">
      <c r="S135242" s="3">
        <v>952</v>
      </c>
      <c r="T135242">
        <v>952</v>
      </c>
    </row>
    <row r="135243" spans="19:20" x14ac:dyDescent="0.25">
      <c r="S135243" s="3">
        <v>1904</v>
      </c>
      <c r="T135243">
        <v>1904</v>
      </c>
    </row>
    <row r="135244" spans="19:20" x14ac:dyDescent="0.25">
      <c r="S135244" s="3">
        <v>8568</v>
      </c>
      <c r="T135244">
        <v>8568</v>
      </c>
    </row>
    <row r="135245" spans="19:20" x14ac:dyDescent="0.25">
      <c r="S135245" s="3">
        <v>952</v>
      </c>
      <c r="T135245">
        <v>952</v>
      </c>
    </row>
    <row r="135246" spans="19:20" x14ac:dyDescent="0.25">
      <c r="S135246" s="3">
        <v>1680</v>
      </c>
      <c r="T135246">
        <v>1680</v>
      </c>
    </row>
    <row r="135247" spans="19:20" x14ac:dyDescent="0.25">
      <c r="S135247" s="3">
        <v>1680</v>
      </c>
      <c r="T135247">
        <v>1680</v>
      </c>
    </row>
    <row r="135248" spans="19:20" x14ac:dyDescent="0.25">
      <c r="S135248" s="3">
        <v>1680</v>
      </c>
      <c r="T135248">
        <v>1680</v>
      </c>
    </row>
    <row r="135249" spans="19:20" x14ac:dyDescent="0.25">
      <c r="S135249" s="3">
        <v>1680</v>
      </c>
      <c r="T135249">
        <v>1680</v>
      </c>
    </row>
    <row r="135250" spans="19:20" x14ac:dyDescent="0.25">
      <c r="S135250" s="3">
        <v>1680</v>
      </c>
      <c r="T135250">
        <v>1680</v>
      </c>
    </row>
    <row r="135251" spans="19:20" x14ac:dyDescent="0.25">
      <c r="S135251" s="3">
        <v>1680</v>
      </c>
      <c r="T135251">
        <v>1680</v>
      </c>
    </row>
    <row r="135252" spans="19:20" x14ac:dyDescent="0.25">
      <c r="S135252" s="3">
        <v>3360</v>
      </c>
      <c r="T135252">
        <v>3360</v>
      </c>
    </row>
    <row r="135253" spans="19:20" x14ac:dyDescent="0.25">
      <c r="S135253" s="3">
        <v>3360</v>
      </c>
      <c r="T135253">
        <v>3360</v>
      </c>
    </row>
    <row r="135254" spans="19:20" x14ac:dyDescent="0.25">
      <c r="S135254" s="3">
        <v>952</v>
      </c>
      <c r="T135254">
        <v>952</v>
      </c>
    </row>
    <row r="135255" spans="19:20" x14ac:dyDescent="0.25">
      <c r="S135255" s="3">
        <v>7616</v>
      </c>
      <c r="T135255">
        <v>7616</v>
      </c>
    </row>
    <row r="135256" spans="19:20" x14ac:dyDescent="0.25">
      <c r="S135256" s="3">
        <v>952</v>
      </c>
      <c r="T135256">
        <v>952</v>
      </c>
    </row>
    <row r="135257" spans="19:20" x14ac:dyDescent="0.25">
      <c r="S135257" s="3">
        <v>2856</v>
      </c>
      <c r="T135257">
        <v>2856</v>
      </c>
    </row>
    <row r="135258" spans="19:20" x14ac:dyDescent="0.25">
      <c r="S135258" s="3">
        <v>952</v>
      </c>
      <c r="T135258">
        <v>952</v>
      </c>
    </row>
    <row r="135259" spans="19:20" x14ac:dyDescent="0.25">
      <c r="S135259" s="3">
        <v>1680</v>
      </c>
      <c r="T135259">
        <v>1680</v>
      </c>
    </row>
    <row r="135260" spans="19:20" x14ac:dyDescent="0.25">
      <c r="S135260" s="3">
        <v>1680</v>
      </c>
      <c r="T135260">
        <v>1680</v>
      </c>
    </row>
    <row r="135261" spans="19:20" x14ac:dyDescent="0.25">
      <c r="S135261" s="3">
        <v>1680</v>
      </c>
      <c r="T135261">
        <v>1680</v>
      </c>
    </row>
    <row r="135262" spans="19:20" x14ac:dyDescent="0.25">
      <c r="S135262" s="3">
        <v>1680</v>
      </c>
      <c r="T135262">
        <v>1680</v>
      </c>
    </row>
    <row r="135263" spans="19:20" x14ac:dyDescent="0.25">
      <c r="S135263" s="3">
        <v>3360</v>
      </c>
      <c r="T135263">
        <v>3360</v>
      </c>
    </row>
    <row r="135264" spans="19:20" x14ac:dyDescent="0.25">
      <c r="S135264" s="3">
        <v>952</v>
      </c>
      <c r="T135264">
        <v>952</v>
      </c>
    </row>
    <row r="135265" spans="19:20" x14ac:dyDescent="0.25">
      <c r="S135265" s="3">
        <v>1904</v>
      </c>
      <c r="T135265">
        <v>1904</v>
      </c>
    </row>
    <row r="135266" spans="19:20" x14ac:dyDescent="0.25">
      <c r="S135266" s="3">
        <v>1904</v>
      </c>
      <c r="T135266">
        <v>1904</v>
      </c>
    </row>
    <row r="135267" spans="19:20" x14ac:dyDescent="0.25">
      <c r="S135267" s="3">
        <v>10472</v>
      </c>
      <c r="T135267">
        <v>10472</v>
      </c>
    </row>
    <row r="135268" spans="19:20" x14ac:dyDescent="0.25">
      <c r="S135268" s="3">
        <v>952</v>
      </c>
      <c r="T135268">
        <v>952</v>
      </c>
    </row>
    <row r="135269" spans="19:20" x14ac:dyDescent="0.25">
      <c r="S135269" s="3">
        <v>1904</v>
      </c>
      <c r="T135269">
        <v>1904</v>
      </c>
    </row>
    <row r="135270" spans="19:20" x14ac:dyDescent="0.25">
      <c r="S135270" s="3">
        <v>4902.78</v>
      </c>
      <c r="T135270">
        <v>4902.78</v>
      </c>
    </row>
    <row r="135271" spans="19:20" x14ac:dyDescent="0.25">
      <c r="S135271" s="3">
        <v>13720</v>
      </c>
      <c r="T135271">
        <v>13720</v>
      </c>
    </row>
    <row r="135272" spans="19:20" x14ac:dyDescent="0.25">
      <c r="S135272" s="3">
        <v>13720</v>
      </c>
      <c r="T135272">
        <v>13720</v>
      </c>
    </row>
    <row r="135273" spans="19:20" x14ac:dyDescent="0.25">
      <c r="S135273" s="3">
        <v>13720</v>
      </c>
      <c r="T135273">
        <v>13720</v>
      </c>
    </row>
    <row r="135274" spans="19:20" x14ac:dyDescent="0.25">
      <c r="S135274" s="3">
        <v>4902.78</v>
      </c>
      <c r="T135274">
        <v>4902.78</v>
      </c>
    </row>
    <row r="135275" spans="19:20" x14ac:dyDescent="0.25">
      <c r="S135275" s="3">
        <v>4902.78</v>
      </c>
      <c r="T135275">
        <v>4902.78</v>
      </c>
    </row>
    <row r="135276" spans="19:20" x14ac:dyDescent="0.25">
      <c r="S135276" s="3">
        <v>1679.99</v>
      </c>
      <c r="T135276">
        <v>1679.99</v>
      </c>
    </row>
    <row r="135277" spans="19:20" x14ac:dyDescent="0.25">
      <c r="S135277" s="3">
        <v>1679.99</v>
      </c>
      <c r="T135277">
        <v>1679.99</v>
      </c>
    </row>
    <row r="135278" spans="19:20" x14ac:dyDescent="0.25">
      <c r="S135278" s="3">
        <v>5039.9799999999996</v>
      </c>
      <c r="T135278">
        <v>5039.9799999999996</v>
      </c>
    </row>
    <row r="135279" spans="19:20" x14ac:dyDescent="0.25">
      <c r="S135279" s="3">
        <v>1679.99</v>
      </c>
      <c r="T135279">
        <v>1679.99</v>
      </c>
    </row>
    <row r="135280" spans="19:20" x14ac:dyDescent="0.25">
      <c r="S135280" s="3">
        <v>952</v>
      </c>
      <c r="T135280">
        <v>952</v>
      </c>
    </row>
    <row r="135281" spans="19:20" x14ac:dyDescent="0.25">
      <c r="S135281" s="3">
        <v>952</v>
      </c>
      <c r="T135281">
        <v>952</v>
      </c>
    </row>
    <row r="135282" spans="19:20" x14ac:dyDescent="0.25">
      <c r="S135282" s="3">
        <v>952</v>
      </c>
      <c r="T135282">
        <v>952</v>
      </c>
    </row>
    <row r="135283" spans="19:20" x14ac:dyDescent="0.25">
      <c r="S135283" s="3">
        <v>1904</v>
      </c>
      <c r="T135283">
        <v>1904</v>
      </c>
    </row>
    <row r="135284" spans="19:20" x14ac:dyDescent="0.25">
      <c r="S135284" s="3">
        <v>4760</v>
      </c>
      <c r="T135284">
        <v>4760</v>
      </c>
    </row>
    <row r="135285" spans="19:20" x14ac:dyDescent="0.25">
      <c r="S135285" s="3">
        <v>952</v>
      </c>
      <c r="T135285">
        <v>952</v>
      </c>
    </row>
    <row r="135286" spans="19:20" x14ac:dyDescent="0.25">
      <c r="S135286" s="3">
        <v>3808</v>
      </c>
      <c r="T135286">
        <v>3808</v>
      </c>
    </row>
    <row r="135287" spans="19:20" x14ac:dyDescent="0.25">
      <c r="S135287" s="3">
        <v>952</v>
      </c>
      <c r="T135287">
        <v>952</v>
      </c>
    </row>
    <row r="135288" spans="19:20" x14ac:dyDescent="0.25">
      <c r="S135288" s="3">
        <v>10472</v>
      </c>
      <c r="T135288">
        <v>10472</v>
      </c>
    </row>
    <row r="135289" spans="19:20" x14ac:dyDescent="0.25">
      <c r="S135289" s="3">
        <v>4760</v>
      </c>
      <c r="T135289">
        <v>4760</v>
      </c>
    </row>
    <row r="135290" spans="19:20" x14ac:dyDescent="0.25">
      <c r="S135290" s="3">
        <v>952</v>
      </c>
      <c r="T135290">
        <v>952</v>
      </c>
    </row>
    <row r="135291" spans="19:20" x14ac:dyDescent="0.25">
      <c r="S135291" s="3">
        <v>952</v>
      </c>
      <c r="T135291">
        <v>952</v>
      </c>
    </row>
    <row r="135292" spans="19:20" x14ac:dyDescent="0.25">
      <c r="S135292" s="3">
        <v>952</v>
      </c>
      <c r="T135292">
        <v>952</v>
      </c>
    </row>
    <row r="135293" spans="19:20" x14ac:dyDescent="0.25">
      <c r="S135293" s="3">
        <v>1904</v>
      </c>
      <c r="T135293">
        <v>1904</v>
      </c>
    </row>
    <row r="135294" spans="19:20" x14ac:dyDescent="0.25">
      <c r="S135294" s="3">
        <v>1679.98</v>
      </c>
      <c r="T135294">
        <v>1679.98</v>
      </c>
    </row>
    <row r="135295" spans="19:20" x14ac:dyDescent="0.25">
      <c r="S135295" s="3">
        <v>1679.98</v>
      </c>
      <c r="T135295">
        <v>1679.98</v>
      </c>
    </row>
    <row r="135296" spans="19:20" x14ac:dyDescent="0.25">
      <c r="S135296" s="3">
        <v>1679.98</v>
      </c>
      <c r="T135296">
        <v>1679.98</v>
      </c>
    </row>
    <row r="135297" spans="19:20" x14ac:dyDescent="0.25">
      <c r="S135297" s="3">
        <v>1679.98</v>
      </c>
      <c r="T135297">
        <v>1679.98</v>
      </c>
    </row>
    <row r="135298" spans="19:20" x14ac:dyDescent="0.25">
      <c r="S135298" s="3">
        <v>1679.98</v>
      </c>
      <c r="T135298">
        <v>1679.98</v>
      </c>
    </row>
    <row r="135299" spans="19:20" x14ac:dyDescent="0.25">
      <c r="S135299" s="3">
        <v>13720</v>
      </c>
      <c r="T135299">
        <v>13720</v>
      </c>
    </row>
    <row r="135300" spans="19:20" x14ac:dyDescent="0.25">
      <c r="S135300" s="3">
        <v>1680</v>
      </c>
      <c r="T135300">
        <v>1680</v>
      </c>
    </row>
    <row r="135301" spans="19:20" x14ac:dyDescent="0.25">
      <c r="S135301" s="3">
        <v>6720</v>
      </c>
      <c r="T135301">
        <v>6720</v>
      </c>
    </row>
    <row r="135302" spans="19:20" x14ac:dyDescent="0.25">
      <c r="S135302" s="3">
        <v>1680</v>
      </c>
      <c r="T135302">
        <v>1680</v>
      </c>
    </row>
    <row r="135303" spans="19:20" x14ac:dyDescent="0.25">
      <c r="S135303" s="3">
        <v>3360</v>
      </c>
      <c r="T135303">
        <v>3360</v>
      </c>
    </row>
    <row r="135304" spans="19:20" x14ac:dyDescent="0.25">
      <c r="S135304" s="3">
        <v>5040</v>
      </c>
      <c r="T135304">
        <v>5040</v>
      </c>
    </row>
    <row r="135305" spans="19:20" x14ac:dyDescent="0.25">
      <c r="S135305" s="3">
        <v>952</v>
      </c>
      <c r="T135305">
        <v>952</v>
      </c>
    </row>
    <row r="135306" spans="19:20" x14ac:dyDescent="0.25">
      <c r="S135306" s="3">
        <v>952</v>
      </c>
      <c r="T135306">
        <v>952</v>
      </c>
    </row>
    <row r="135307" spans="19:20" x14ac:dyDescent="0.25">
      <c r="S135307" s="3">
        <v>9520</v>
      </c>
      <c r="T135307">
        <v>9520</v>
      </c>
    </row>
    <row r="135308" spans="19:20" x14ac:dyDescent="0.25">
      <c r="S135308" s="3">
        <v>1904</v>
      </c>
      <c r="T135308">
        <v>1904</v>
      </c>
    </row>
    <row r="135309" spans="19:20" x14ac:dyDescent="0.25">
      <c r="S135309" s="3">
        <v>952</v>
      </c>
      <c r="T135309">
        <v>952</v>
      </c>
    </row>
    <row r="135310" spans="19:20" x14ac:dyDescent="0.25">
      <c r="S135310" s="3">
        <v>952</v>
      </c>
      <c r="T135310">
        <v>952</v>
      </c>
    </row>
    <row r="135311" spans="19:20" x14ac:dyDescent="0.25">
      <c r="S135311" s="3">
        <v>10472</v>
      </c>
      <c r="T135311">
        <v>10472</v>
      </c>
    </row>
    <row r="135312" spans="19:20" x14ac:dyDescent="0.25">
      <c r="S135312" s="3">
        <v>952</v>
      </c>
      <c r="T135312">
        <v>952</v>
      </c>
    </row>
    <row r="135313" spans="19:20" x14ac:dyDescent="0.25">
      <c r="S135313" s="3">
        <v>952</v>
      </c>
      <c r="T135313">
        <v>952</v>
      </c>
    </row>
    <row r="135314" spans="19:20" x14ac:dyDescent="0.25">
      <c r="S135314" s="3">
        <v>952</v>
      </c>
      <c r="T135314">
        <v>952</v>
      </c>
    </row>
    <row r="135315" spans="19:20" x14ac:dyDescent="0.25">
      <c r="S135315" s="3">
        <v>1904</v>
      </c>
      <c r="T135315">
        <v>1904</v>
      </c>
    </row>
    <row r="135316" spans="19:20" x14ac:dyDescent="0.25">
      <c r="S135316" s="3">
        <v>952</v>
      </c>
      <c r="T135316">
        <v>952</v>
      </c>
    </row>
    <row r="135317" spans="19:20" x14ac:dyDescent="0.25">
      <c r="S135317" s="3">
        <v>2856</v>
      </c>
      <c r="T135317">
        <v>2856</v>
      </c>
    </row>
    <row r="135318" spans="19:20" x14ac:dyDescent="0.25">
      <c r="S135318" s="3">
        <v>1904</v>
      </c>
      <c r="T135318">
        <v>1904</v>
      </c>
    </row>
    <row r="135319" spans="19:20" x14ac:dyDescent="0.25">
      <c r="S135319" s="3">
        <v>1904</v>
      </c>
      <c r="T135319">
        <v>1904</v>
      </c>
    </row>
    <row r="135320" spans="19:20" x14ac:dyDescent="0.25">
      <c r="S135320" s="3">
        <v>7616</v>
      </c>
      <c r="T135320">
        <v>7616</v>
      </c>
    </row>
    <row r="135321" spans="19:20" x14ac:dyDescent="0.25">
      <c r="S135321" s="3">
        <v>2856</v>
      </c>
      <c r="T135321">
        <v>2856</v>
      </c>
    </row>
    <row r="135322" spans="19:20" x14ac:dyDescent="0.25">
      <c r="S135322" s="3">
        <v>11424</v>
      </c>
      <c r="T135322">
        <v>11424</v>
      </c>
    </row>
    <row r="135323" spans="19:20" x14ac:dyDescent="0.25">
      <c r="S135323" s="3">
        <v>952</v>
      </c>
      <c r="T135323">
        <v>952</v>
      </c>
    </row>
    <row r="135324" spans="19:20" x14ac:dyDescent="0.25">
      <c r="S135324" s="3">
        <v>4902.78</v>
      </c>
      <c r="T135324">
        <v>4902.78</v>
      </c>
    </row>
    <row r="135325" spans="19:20" x14ac:dyDescent="0.25">
      <c r="S135325" s="3">
        <v>13720</v>
      </c>
      <c r="T135325">
        <v>13720</v>
      </c>
    </row>
    <row r="135326" spans="19:20" x14ac:dyDescent="0.25">
      <c r="S135326" s="3">
        <v>13720</v>
      </c>
      <c r="T135326">
        <v>13720</v>
      </c>
    </row>
    <row r="135327" spans="19:20" x14ac:dyDescent="0.25">
      <c r="S135327" s="3">
        <v>4902.78</v>
      </c>
      <c r="T135327">
        <v>4902.78</v>
      </c>
    </row>
    <row r="135328" spans="19:20" x14ac:dyDescent="0.25">
      <c r="S135328" s="3">
        <v>1904</v>
      </c>
      <c r="T135328">
        <v>1904</v>
      </c>
    </row>
    <row r="135329" spans="19:20" x14ac:dyDescent="0.25">
      <c r="S135329" s="3">
        <v>952</v>
      </c>
      <c r="T135329">
        <v>952</v>
      </c>
    </row>
    <row r="135330" spans="19:20" x14ac:dyDescent="0.25">
      <c r="S135330" s="3">
        <v>1904</v>
      </c>
      <c r="T135330">
        <v>1904</v>
      </c>
    </row>
    <row r="135331" spans="19:20" x14ac:dyDescent="0.25">
      <c r="S135331" s="3">
        <v>952</v>
      </c>
      <c r="T135331">
        <v>952</v>
      </c>
    </row>
    <row r="135332" spans="19:20" x14ac:dyDescent="0.25">
      <c r="S135332" s="3">
        <v>2856</v>
      </c>
      <c r="T135332">
        <v>2856</v>
      </c>
    </row>
    <row r="135333" spans="19:20" x14ac:dyDescent="0.25">
      <c r="S135333" s="3">
        <v>952</v>
      </c>
      <c r="T135333">
        <v>952</v>
      </c>
    </row>
    <row r="135334" spans="19:20" x14ac:dyDescent="0.25">
      <c r="S135334" s="3">
        <v>5712</v>
      </c>
      <c r="T135334">
        <v>5712</v>
      </c>
    </row>
    <row r="135335" spans="19:20" x14ac:dyDescent="0.25">
      <c r="S135335" s="3">
        <v>952</v>
      </c>
      <c r="T135335">
        <v>952</v>
      </c>
    </row>
    <row r="135336" spans="19:20" x14ac:dyDescent="0.25">
      <c r="S135336" s="3">
        <v>952</v>
      </c>
      <c r="T135336">
        <v>952</v>
      </c>
    </row>
    <row r="135337" spans="19:20" x14ac:dyDescent="0.25">
      <c r="S135337" s="3">
        <v>1680</v>
      </c>
      <c r="T135337">
        <v>1680</v>
      </c>
    </row>
    <row r="135338" spans="19:20" x14ac:dyDescent="0.25">
      <c r="S135338" s="3">
        <v>1680</v>
      </c>
      <c r="T135338">
        <v>1680</v>
      </c>
    </row>
    <row r="135339" spans="19:20" x14ac:dyDescent="0.25">
      <c r="S135339" s="3">
        <v>3359.99</v>
      </c>
      <c r="T135339">
        <v>3359.99</v>
      </c>
    </row>
    <row r="135340" spans="19:20" x14ac:dyDescent="0.25">
      <c r="S135340" s="3">
        <v>1680</v>
      </c>
      <c r="T135340">
        <v>1680</v>
      </c>
    </row>
    <row r="135341" spans="19:20" x14ac:dyDescent="0.25">
      <c r="S135341" s="3">
        <v>952</v>
      </c>
      <c r="T135341">
        <v>952</v>
      </c>
    </row>
    <row r="135342" spans="19:20" x14ac:dyDescent="0.25">
      <c r="S135342" s="3">
        <v>952</v>
      </c>
      <c r="T135342">
        <v>952</v>
      </c>
    </row>
    <row r="135343" spans="19:20" x14ac:dyDescent="0.25">
      <c r="S135343" s="3">
        <v>9520</v>
      </c>
      <c r="T135343">
        <v>9520</v>
      </c>
    </row>
    <row r="135344" spans="19:20" x14ac:dyDescent="0.25">
      <c r="S135344" s="3">
        <v>1904</v>
      </c>
      <c r="T135344">
        <v>1904</v>
      </c>
    </row>
    <row r="135345" spans="19:20" x14ac:dyDescent="0.25">
      <c r="S135345" s="3">
        <v>952</v>
      </c>
      <c r="T135345">
        <v>952</v>
      </c>
    </row>
    <row r="135346" spans="19:20" x14ac:dyDescent="0.25">
      <c r="S135346" s="3">
        <v>4760</v>
      </c>
      <c r="T135346">
        <v>4760</v>
      </c>
    </row>
    <row r="135347" spans="19:20" x14ac:dyDescent="0.25">
      <c r="S135347" s="3">
        <v>13720</v>
      </c>
      <c r="T135347">
        <v>13720</v>
      </c>
    </row>
    <row r="135348" spans="19:20" x14ac:dyDescent="0.25">
      <c r="S135348" s="3">
        <v>952</v>
      </c>
      <c r="T135348">
        <v>952</v>
      </c>
    </row>
    <row r="135349" spans="19:20" x14ac:dyDescent="0.25">
      <c r="S135349" s="3">
        <v>952</v>
      </c>
      <c r="T135349">
        <v>952</v>
      </c>
    </row>
    <row r="135350" spans="19:20" x14ac:dyDescent="0.25">
      <c r="S135350" s="3">
        <v>952</v>
      </c>
      <c r="T135350">
        <v>952</v>
      </c>
    </row>
    <row r="135351" spans="19:20" x14ac:dyDescent="0.25">
      <c r="S135351" s="3">
        <v>3808</v>
      </c>
      <c r="T135351">
        <v>3808</v>
      </c>
    </row>
    <row r="135352" spans="19:20" x14ac:dyDescent="0.25">
      <c r="S135352" s="3">
        <v>952</v>
      </c>
      <c r="T135352">
        <v>952</v>
      </c>
    </row>
    <row r="135353" spans="19:20" x14ac:dyDescent="0.25">
      <c r="S135353" s="3">
        <v>952</v>
      </c>
      <c r="T135353">
        <v>952</v>
      </c>
    </row>
    <row r="135354" spans="19:20" x14ac:dyDescent="0.25">
      <c r="S135354" s="3">
        <v>952</v>
      </c>
      <c r="T135354">
        <v>952</v>
      </c>
    </row>
    <row r="135355" spans="19:20" x14ac:dyDescent="0.25">
      <c r="S135355" s="3">
        <v>2856</v>
      </c>
      <c r="T135355">
        <v>2856</v>
      </c>
    </row>
    <row r="135356" spans="19:20" x14ac:dyDescent="0.25">
      <c r="S135356" s="3">
        <v>1680</v>
      </c>
      <c r="T135356">
        <v>1680</v>
      </c>
    </row>
    <row r="135357" spans="19:20" x14ac:dyDescent="0.25">
      <c r="S135357" s="3">
        <v>1680</v>
      </c>
      <c r="T135357">
        <v>1680</v>
      </c>
    </row>
    <row r="135358" spans="19:20" x14ac:dyDescent="0.25">
      <c r="S135358" s="3">
        <v>1680</v>
      </c>
      <c r="T135358">
        <v>1680</v>
      </c>
    </row>
    <row r="135359" spans="19:20" x14ac:dyDescent="0.25">
      <c r="S135359" s="3">
        <v>3360</v>
      </c>
      <c r="T135359">
        <v>3360</v>
      </c>
    </row>
    <row r="135360" spans="19:20" x14ac:dyDescent="0.25">
      <c r="S135360" s="3">
        <v>1680</v>
      </c>
      <c r="T135360">
        <v>1680</v>
      </c>
    </row>
    <row r="135361" spans="19:20" x14ac:dyDescent="0.25">
      <c r="S135361" s="3">
        <v>13720</v>
      </c>
      <c r="T135361">
        <v>13720</v>
      </c>
    </row>
    <row r="135362" spans="19:20" x14ac:dyDescent="0.25">
      <c r="S135362" s="3">
        <v>13720</v>
      </c>
      <c r="T135362">
        <v>13720</v>
      </c>
    </row>
    <row r="135363" spans="19:20" x14ac:dyDescent="0.25">
      <c r="S135363" s="3">
        <v>4902.78</v>
      </c>
      <c r="T135363">
        <v>4902.78</v>
      </c>
    </row>
    <row r="135364" spans="19:20" x14ac:dyDescent="0.25">
      <c r="S135364" s="3">
        <v>9805.56</v>
      </c>
      <c r="T135364">
        <v>9805.56</v>
      </c>
    </row>
    <row r="135365" spans="19:20" x14ac:dyDescent="0.25">
      <c r="S135365" s="3">
        <v>1680</v>
      </c>
      <c r="T135365">
        <v>1680</v>
      </c>
    </row>
    <row r="135366" spans="19:20" x14ac:dyDescent="0.25">
      <c r="S135366" s="3">
        <v>3360</v>
      </c>
      <c r="T135366">
        <v>3360</v>
      </c>
    </row>
    <row r="135367" spans="19:20" x14ac:dyDescent="0.25">
      <c r="S135367" s="3">
        <v>1680</v>
      </c>
      <c r="T135367">
        <v>1680</v>
      </c>
    </row>
    <row r="135368" spans="19:20" x14ac:dyDescent="0.25">
      <c r="S135368" s="3">
        <v>1680</v>
      </c>
      <c r="T135368">
        <v>1680</v>
      </c>
    </row>
    <row r="135369" spans="19:20" x14ac:dyDescent="0.25">
      <c r="S135369" s="3">
        <v>1680</v>
      </c>
      <c r="T135369">
        <v>1680</v>
      </c>
    </row>
    <row r="135370" spans="19:20" x14ac:dyDescent="0.25">
      <c r="S135370" s="3">
        <v>1680</v>
      </c>
      <c r="T135370">
        <v>1680</v>
      </c>
    </row>
    <row r="135371" spans="19:20" x14ac:dyDescent="0.25">
      <c r="S135371" s="3">
        <v>1904</v>
      </c>
      <c r="T135371">
        <v>1904</v>
      </c>
    </row>
    <row r="135372" spans="19:20" x14ac:dyDescent="0.25">
      <c r="S135372" s="3">
        <v>11424</v>
      </c>
      <c r="T135372">
        <v>11424</v>
      </c>
    </row>
    <row r="135373" spans="19:20" x14ac:dyDescent="0.25">
      <c r="S135373" s="3">
        <v>952</v>
      </c>
      <c r="T135373">
        <v>952</v>
      </c>
    </row>
    <row r="135374" spans="19:20" x14ac:dyDescent="0.25">
      <c r="S135374" s="3">
        <v>952</v>
      </c>
      <c r="T135374">
        <v>952</v>
      </c>
    </row>
    <row r="135375" spans="19:20" x14ac:dyDescent="0.25">
      <c r="S135375" s="3">
        <v>1680</v>
      </c>
      <c r="T135375">
        <v>1680</v>
      </c>
    </row>
    <row r="135376" spans="19:20" x14ac:dyDescent="0.25">
      <c r="S135376" s="3">
        <v>3360</v>
      </c>
      <c r="T135376">
        <v>3360</v>
      </c>
    </row>
    <row r="135377" spans="19:20" x14ac:dyDescent="0.25">
      <c r="S135377" s="3">
        <v>5040</v>
      </c>
      <c r="T135377">
        <v>5040</v>
      </c>
    </row>
    <row r="135378" spans="19:20" x14ac:dyDescent="0.25">
      <c r="S135378" s="3">
        <v>1904</v>
      </c>
      <c r="T135378">
        <v>1904</v>
      </c>
    </row>
    <row r="135379" spans="19:20" x14ac:dyDescent="0.25">
      <c r="S135379" s="3">
        <v>3808</v>
      </c>
      <c r="T135379">
        <v>3808</v>
      </c>
    </row>
    <row r="135380" spans="19:20" x14ac:dyDescent="0.25">
      <c r="S135380" s="3">
        <v>952</v>
      </c>
      <c r="T135380">
        <v>952</v>
      </c>
    </row>
    <row r="135381" spans="19:20" x14ac:dyDescent="0.25">
      <c r="S135381" s="3">
        <v>4760</v>
      </c>
      <c r="T135381">
        <v>4760</v>
      </c>
    </row>
    <row r="135382" spans="19:20" x14ac:dyDescent="0.25">
      <c r="S135382" s="3">
        <v>952</v>
      </c>
      <c r="T135382">
        <v>952</v>
      </c>
    </row>
    <row r="135383" spans="19:20" x14ac:dyDescent="0.25">
      <c r="S135383" s="3">
        <v>10472</v>
      </c>
      <c r="T135383">
        <v>10472</v>
      </c>
    </row>
    <row r="135384" spans="19:20" x14ac:dyDescent="0.25">
      <c r="S135384" s="3">
        <v>1904</v>
      </c>
      <c r="T135384">
        <v>1904</v>
      </c>
    </row>
    <row r="135385" spans="19:20" x14ac:dyDescent="0.25">
      <c r="S135385" s="3">
        <v>952</v>
      </c>
      <c r="T135385">
        <v>952</v>
      </c>
    </row>
    <row r="135386" spans="19:20" x14ac:dyDescent="0.25">
      <c r="S135386" s="3">
        <v>952</v>
      </c>
      <c r="T135386">
        <v>952</v>
      </c>
    </row>
    <row r="135387" spans="19:20" x14ac:dyDescent="0.25">
      <c r="S135387" s="3">
        <v>952</v>
      </c>
      <c r="T135387">
        <v>952</v>
      </c>
    </row>
    <row r="135388" spans="19:20" x14ac:dyDescent="0.25">
      <c r="S135388" s="3">
        <v>952</v>
      </c>
      <c r="T135388">
        <v>952</v>
      </c>
    </row>
    <row r="135389" spans="19:20" x14ac:dyDescent="0.25">
      <c r="S135389" s="3">
        <v>952</v>
      </c>
      <c r="T135389">
        <v>952</v>
      </c>
    </row>
    <row r="135390" spans="19:20" x14ac:dyDescent="0.25">
      <c r="S135390" s="3">
        <v>3360</v>
      </c>
      <c r="T135390">
        <v>3360</v>
      </c>
    </row>
    <row r="135391" spans="19:20" x14ac:dyDescent="0.25">
      <c r="S135391" s="3">
        <v>3360</v>
      </c>
      <c r="T135391">
        <v>3360</v>
      </c>
    </row>
    <row r="135392" spans="19:20" x14ac:dyDescent="0.25">
      <c r="S135392" s="3">
        <v>1680</v>
      </c>
      <c r="T135392">
        <v>1680</v>
      </c>
    </row>
    <row r="135393" spans="19:20" x14ac:dyDescent="0.25">
      <c r="S135393" s="3">
        <v>1680</v>
      </c>
      <c r="T135393">
        <v>1680</v>
      </c>
    </row>
    <row r="135394" spans="19:20" x14ac:dyDescent="0.25">
      <c r="S135394" s="3">
        <v>3360</v>
      </c>
      <c r="T135394">
        <v>3360</v>
      </c>
    </row>
    <row r="135395" spans="19:20" x14ac:dyDescent="0.25">
      <c r="S135395" s="3">
        <v>8400</v>
      </c>
      <c r="T135395">
        <v>8400</v>
      </c>
    </row>
    <row r="135396" spans="19:20" x14ac:dyDescent="0.25">
      <c r="S135396" s="3">
        <v>952</v>
      </c>
      <c r="T135396">
        <v>952</v>
      </c>
    </row>
    <row r="135397" spans="19:20" x14ac:dyDescent="0.25">
      <c r="S135397" s="3">
        <v>1904</v>
      </c>
      <c r="T135397">
        <v>1904</v>
      </c>
    </row>
    <row r="135398" spans="19:20" x14ac:dyDescent="0.25">
      <c r="S135398" s="3">
        <v>1904</v>
      </c>
      <c r="T135398">
        <v>1904</v>
      </c>
    </row>
    <row r="135399" spans="19:20" x14ac:dyDescent="0.25">
      <c r="S135399" s="3">
        <v>952</v>
      </c>
      <c r="T135399">
        <v>952</v>
      </c>
    </row>
    <row r="135400" spans="19:20" x14ac:dyDescent="0.25">
      <c r="S135400" s="3">
        <v>5712</v>
      </c>
      <c r="T135400">
        <v>5712</v>
      </c>
    </row>
    <row r="135401" spans="19:20" x14ac:dyDescent="0.25">
      <c r="S135401" s="3">
        <v>952</v>
      </c>
      <c r="T135401">
        <v>952</v>
      </c>
    </row>
    <row r="135402" spans="19:20" x14ac:dyDescent="0.25">
      <c r="S135402" s="3">
        <v>3359.98</v>
      </c>
      <c r="T135402">
        <v>3359.98</v>
      </c>
    </row>
    <row r="135403" spans="19:20" x14ac:dyDescent="0.25">
      <c r="S135403" s="3">
        <v>1679.99</v>
      </c>
      <c r="T135403">
        <v>1679.99</v>
      </c>
    </row>
    <row r="135404" spans="19:20" x14ac:dyDescent="0.25">
      <c r="S135404" s="3">
        <v>3359.98</v>
      </c>
      <c r="T135404">
        <v>3359.98</v>
      </c>
    </row>
    <row r="135405" spans="19:20" x14ac:dyDescent="0.25">
      <c r="S135405" s="3">
        <v>1679.99</v>
      </c>
      <c r="T135405">
        <v>1679.99</v>
      </c>
    </row>
    <row r="135406" spans="19:20" x14ac:dyDescent="0.25">
      <c r="S135406" s="3">
        <v>3359.98</v>
      </c>
      <c r="T135406">
        <v>3359.98</v>
      </c>
    </row>
    <row r="135407" spans="19:20" x14ac:dyDescent="0.25">
      <c r="S135407" s="3">
        <v>1679.99</v>
      </c>
      <c r="T135407">
        <v>1679.99</v>
      </c>
    </row>
    <row r="135408" spans="19:20" x14ac:dyDescent="0.25">
      <c r="S135408" s="3">
        <v>1679.99</v>
      </c>
      <c r="T135408">
        <v>1679.99</v>
      </c>
    </row>
    <row r="135409" spans="19:20" x14ac:dyDescent="0.25">
      <c r="S135409" s="3">
        <v>1679.99</v>
      </c>
      <c r="T135409">
        <v>1679.99</v>
      </c>
    </row>
    <row r="135410" spans="19:20" x14ac:dyDescent="0.25">
      <c r="S135410" s="3">
        <v>13720</v>
      </c>
      <c r="T135410">
        <v>13720</v>
      </c>
    </row>
    <row r="135411" spans="19:20" x14ac:dyDescent="0.25">
      <c r="S135411" s="3">
        <v>4902.78</v>
      </c>
      <c r="T135411">
        <v>4902.78</v>
      </c>
    </row>
    <row r="135412" spans="19:20" x14ac:dyDescent="0.25">
      <c r="S135412" s="3">
        <v>2856</v>
      </c>
      <c r="T135412">
        <v>2856</v>
      </c>
    </row>
    <row r="135413" spans="19:20" x14ac:dyDescent="0.25">
      <c r="S135413" s="3">
        <v>952</v>
      </c>
      <c r="T135413">
        <v>952</v>
      </c>
    </row>
    <row r="135414" spans="19:20" x14ac:dyDescent="0.25">
      <c r="S135414" s="3">
        <v>952</v>
      </c>
      <c r="T135414">
        <v>952</v>
      </c>
    </row>
    <row r="135415" spans="19:20" x14ac:dyDescent="0.25">
      <c r="S135415" s="3">
        <v>4760</v>
      </c>
      <c r="T135415">
        <v>4760</v>
      </c>
    </row>
    <row r="135416" spans="19:20" x14ac:dyDescent="0.25">
      <c r="S135416" s="3">
        <v>1904</v>
      </c>
      <c r="T135416">
        <v>1904</v>
      </c>
    </row>
    <row r="135417" spans="19:20" x14ac:dyDescent="0.25">
      <c r="S135417" s="3">
        <v>952</v>
      </c>
      <c r="T135417">
        <v>952</v>
      </c>
    </row>
    <row r="135418" spans="19:20" x14ac:dyDescent="0.25">
      <c r="S135418" s="3">
        <v>952</v>
      </c>
      <c r="T135418">
        <v>952</v>
      </c>
    </row>
    <row r="135419" spans="19:20" x14ac:dyDescent="0.25">
      <c r="S135419" s="3">
        <v>7616</v>
      </c>
      <c r="T135419">
        <v>7616</v>
      </c>
    </row>
    <row r="135420" spans="19:20" x14ac:dyDescent="0.25">
      <c r="S135420" s="3">
        <v>1680</v>
      </c>
      <c r="T135420">
        <v>1680</v>
      </c>
    </row>
    <row r="135421" spans="19:20" x14ac:dyDescent="0.25">
      <c r="S135421" s="3">
        <v>1680</v>
      </c>
      <c r="T135421">
        <v>1680</v>
      </c>
    </row>
    <row r="135422" spans="19:20" x14ac:dyDescent="0.25">
      <c r="S135422" s="3">
        <v>3360</v>
      </c>
      <c r="T135422">
        <v>3360</v>
      </c>
    </row>
    <row r="135423" spans="19:20" x14ac:dyDescent="0.25">
      <c r="S135423" s="3">
        <v>5040</v>
      </c>
      <c r="T135423">
        <v>5040</v>
      </c>
    </row>
    <row r="135424" spans="19:20" x14ac:dyDescent="0.25">
      <c r="S135424" s="3">
        <v>1680</v>
      </c>
      <c r="T135424">
        <v>1680</v>
      </c>
    </row>
    <row r="135425" spans="19:20" x14ac:dyDescent="0.25">
      <c r="S135425" s="3">
        <v>3360</v>
      </c>
      <c r="T135425">
        <v>3360</v>
      </c>
    </row>
    <row r="135426" spans="19:20" x14ac:dyDescent="0.25">
      <c r="S135426" s="3">
        <v>3360</v>
      </c>
      <c r="T135426">
        <v>3360</v>
      </c>
    </row>
    <row r="135427" spans="19:20" x14ac:dyDescent="0.25">
      <c r="S135427" s="3">
        <v>1680</v>
      </c>
      <c r="T135427">
        <v>1680</v>
      </c>
    </row>
    <row r="135428" spans="19:20" x14ac:dyDescent="0.25">
      <c r="S135428" s="3">
        <v>1680</v>
      </c>
      <c r="T135428">
        <v>1680</v>
      </c>
    </row>
    <row r="135429" spans="19:20" x14ac:dyDescent="0.25">
      <c r="S135429" s="3">
        <v>1680</v>
      </c>
      <c r="T135429">
        <v>1680</v>
      </c>
    </row>
    <row r="135430" spans="19:20" x14ac:dyDescent="0.25">
      <c r="S135430" s="3">
        <v>5040</v>
      </c>
      <c r="T135430">
        <v>5040</v>
      </c>
    </row>
    <row r="135431" spans="19:20" x14ac:dyDescent="0.25">
      <c r="S135431" s="3">
        <v>1680</v>
      </c>
      <c r="T135431">
        <v>1680</v>
      </c>
    </row>
    <row r="135432" spans="19:20" x14ac:dyDescent="0.25">
      <c r="S135432" s="3">
        <v>1680</v>
      </c>
      <c r="T135432">
        <v>1680</v>
      </c>
    </row>
    <row r="135433" spans="19:20" x14ac:dyDescent="0.25">
      <c r="S135433" s="3">
        <v>13720</v>
      </c>
      <c r="T135433">
        <v>13720</v>
      </c>
    </row>
    <row r="135434" spans="19:20" x14ac:dyDescent="0.25">
      <c r="S135434" s="3">
        <v>952</v>
      </c>
      <c r="T135434">
        <v>952</v>
      </c>
    </row>
    <row r="135435" spans="19:20" x14ac:dyDescent="0.25">
      <c r="S135435" s="3">
        <v>8568</v>
      </c>
      <c r="T135435">
        <v>8568</v>
      </c>
    </row>
    <row r="135436" spans="19:20" x14ac:dyDescent="0.25">
      <c r="S135436" s="3">
        <v>3808</v>
      </c>
      <c r="T135436">
        <v>3808</v>
      </c>
    </row>
    <row r="135437" spans="19:20" x14ac:dyDescent="0.25">
      <c r="S135437" s="3">
        <v>2856</v>
      </c>
      <c r="T135437">
        <v>2856</v>
      </c>
    </row>
    <row r="135438" spans="19:20" x14ac:dyDescent="0.25">
      <c r="S135438" s="3">
        <v>952</v>
      </c>
      <c r="T135438">
        <v>952</v>
      </c>
    </row>
    <row r="135439" spans="19:20" x14ac:dyDescent="0.25">
      <c r="S135439" s="3">
        <v>1904</v>
      </c>
      <c r="T135439">
        <v>1904</v>
      </c>
    </row>
    <row r="135440" spans="19:20" x14ac:dyDescent="0.25">
      <c r="S135440" s="3">
        <v>3360</v>
      </c>
      <c r="T135440">
        <v>3360</v>
      </c>
    </row>
    <row r="135441" spans="19:20" x14ac:dyDescent="0.25">
      <c r="S135441" s="3">
        <v>1680</v>
      </c>
      <c r="T135441">
        <v>1680</v>
      </c>
    </row>
    <row r="135442" spans="19:20" x14ac:dyDescent="0.25">
      <c r="S135442" s="3">
        <v>1680</v>
      </c>
      <c r="T135442">
        <v>1680</v>
      </c>
    </row>
    <row r="135443" spans="19:20" x14ac:dyDescent="0.25">
      <c r="S135443" s="3">
        <v>1680</v>
      </c>
      <c r="T135443">
        <v>1680</v>
      </c>
    </row>
    <row r="135444" spans="19:20" x14ac:dyDescent="0.25">
      <c r="S135444" s="3">
        <v>1680</v>
      </c>
      <c r="T135444">
        <v>1680</v>
      </c>
    </row>
    <row r="135445" spans="19:20" x14ac:dyDescent="0.25">
      <c r="S135445" s="3">
        <v>1680</v>
      </c>
      <c r="T135445">
        <v>1680</v>
      </c>
    </row>
    <row r="135446" spans="19:20" x14ac:dyDescent="0.25">
      <c r="S135446" s="3">
        <v>1680</v>
      </c>
      <c r="T135446">
        <v>1680</v>
      </c>
    </row>
    <row r="135447" spans="19:20" x14ac:dyDescent="0.25">
      <c r="S135447" s="3">
        <v>2856</v>
      </c>
      <c r="T135447">
        <v>2856</v>
      </c>
    </row>
    <row r="135448" spans="19:20" x14ac:dyDescent="0.25">
      <c r="S135448" s="3">
        <v>952</v>
      </c>
      <c r="T135448">
        <v>952</v>
      </c>
    </row>
    <row r="135449" spans="19:20" x14ac:dyDescent="0.25">
      <c r="S135449" s="3">
        <v>4760</v>
      </c>
      <c r="T135449">
        <v>4760</v>
      </c>
    </row>
    <row r="135450" spans="19:20" x14ac:dyDescent="0.25">
      <c r="S135450" s="3">
        <v>1904</v>
      </c>
      <c r="T135450">
        <v>1904</v>
      </c>
    </row>
    <row r="135451" spans="19:20" x14ac:dyDescent="0.25">
      <c r="S135451" s="3">
        <v>952</v>
      </c>
      <c r="T135451">
        <v>952</v>
      </c>
    </row>
    <row r="135452" spans="19:20" x14ac:dyDescent="0.25">
      <c r="S135452" s="3">
        <v>1904</v>
      </c>
      <c r="T135452">
        <v>1904</v>
      </c>
    </row>
    <row r="135453" spans="19:20" x14ac:dyDescent="0.25">
      <c r="S135453" s="3">
        <v>952</v>
      </c>
      <c r="T135453">
        <v>952</v>
      </c>
    </row>
    <row r="135454" spans="19:20" x14ac:dyDescent="0.25">
      <c r="S135454" s="3">
        <v>2856</v>
      </c>
      <c r="T135454">
        <v>2856</v>
      </c>
    </row>
    <row r="135455" spans="19:20" x14ac:dyDescent="0.25">
      <c r="S135455" s="3">
        <v>13720</v>
      </c>
      <c r="T135455">
        <v>13720</v>
      </c>
    </row>
    <row r="135456" spans="19:20" x14ac:dyDescent="0.25">
      <c r="S135456" s="3">
        <v>952</v>
      </c>
      <c r="T135456">
        <v>952</v>
      </c>
    </row>
    <row r="135457" spans="19:20" x14ac:dyDescent="0.25">
      <c r="S135457" s="3">
        <v>1904</v>
      </c>
      <c r="T135457">
        <v>1904</v>
      </c>
    </row>
    <row r="135458" spans="19:20" x14ac:dyDescent="0.25">
      <c r="S135458" s="3">
        <v>952</v>
      </c>
      <c r="T135458">
        <v>952</v>
      </c>
    </row>
    <row r="135459" spans="19:20" x14ac:dyDescent="0.25">
      <c r="S135459" s="3">
        <v>1904</v>
      </c>
      <c r="T135459">
        <v>1904</v>
      </c>
    </row>
    <row r="135460" spans="19:20" x14ac:dyDescent="0.25">
      <c r="S135460" s="3">
        <v>7616</v>
      </c>
      <c r="T135460">
        <v>7616</v>
      </c>
    </row>
    <row r="135461" spans="19:20" x14ac:dyDescent="0.25">
      <c r="S135461" s="3">
        <v>952</v>
      </c>
      <c r="T135461">
        <v>952</v>
      </c>
    </row>
    <row r="135462" spans="19:20" x14ac:dyDescent="0.25">
      <c r="S135462" s="3">
        <v>3808</v>
      </c>
      <c r="T135462">
        <v>3808</v>
      </c>
    </row>
    <row r="135463" spans="19:20" x14ac:dyDescent="0.25">
      <c r="S135463" s="3">
        <v>6664</v>
      </c>
      <c r="T135463">
        <v>6664</v>
      </c>
    </row>
    <row r="135464" spans="19:20" x14ac:dyDescent="0.25">
      <c r="S135464" s="3">
        <v>952</v>
      </c>
      <c r="T135464">
        <v>952</v>
      </c>
    </row>
    <row r="135465" spans="19:20" x14ac:dyDescent="0.25">
      <c r="S135465" s="3">
        <v>1904</v>
      </c>
      <c r="T135465">
        <v>1904</v>
      </c>
    </row>
    <row r="135466" spans="19:20" x14ac:dyDescent="0.25">
      <c r="S135466" s="3">
        <v>1904</v>
      </c>
      <c r="T135466">
        <v>1904</v>
      </c>
    </row>
    <row r="135467" spans="19:20" x14ac:dyDescent="0.25">
      <c r="S135467" s="3">
        <v>952</v>
      </c>
      <c r="T135467">
        <v>952</v>
      </c>
    </row>
    <row r="135468" spans="19:20" x14ac:dyDescent="0.25">
      <c r="S135468" s="3">
        <v>1904</v>
      </c>
      <c r="T135468">
        <v>1904</v>
      </c>
    </row>
    <row r="135469" spans="19:20" x14ac:dyDescent="0.25">
      <c r="S135469" s="3">
        <v>13720</v>
      </c>
      <c r="T135469">
        <v>13720</v>
      </c>
    </row>
    <row r="135470" spans="19:20" x14ac:dyDescent="0.25">
      <c r="S135470" s="3">
        <v>13720</v>
      </c>
      <c r="T135470">
        <v>13720</v>
      </c>
    </row>
    <row r="135471" spans="19:20" x14ac:dyDescent="0.25">
      <c r="S135471" s="3">
        <v>1680</v>
      </c>
      <c r="T135471">
        <v>1680</v>
      </c>
    </row>
    <row r="135472" spans="19:20" x14ac:dyDescent="0.25">
      <c r="S135472" s="3">
        <v>3359.99</v>
      </c>
      <c r="T135472">
        <v>3359.99</v>
      </c>
    </row>
    <row r="135473" spans="19:20" x14ac:dyDescent="0.25">
      <c r="S135473" s="3">
        <v>3359.99</v>
      </c>
      <c r="T135473">
        <v>3359.99</v>
      </c>
    </row>
    <row r="135474" spans="19:20" x14ac:dyDescent="0.25">
      <c r="S135474" s="3">
        <v>1680</v>
      </c>
      <c r="T135474">
        <v>1680</v>
      </c>
    </row>
    <row r="135475" spans="19:20" x14ac:dyDescent="0.25">
      <c r="S135475" s="3">
        <v>1680</v>
      </c>
      <c r="T135475">
        <v>1680</v>
      </c>
    </row>
    <row r="135476" spans="19:20" x14ac:dyDescent="0.25">
      <c r="S135476" s="3">
        <v>1680</v>
      </c>
      <c r="T135476">
        <v>1680</v>
      </c>
    </row>
    <row r="135477" spans="19:20" x14ac:dyDescent="0.25">
      <c r="S135477" s="3">
        <v>1680</v>
      </c>
      <c r="T135477">
        <v>1680</v>
      </c>
    </row>
    <row r="135478" spans="19:20" x14ac:dyDescent="0.25">
      <c r="S135478" s="3">
        <v>3808</v>
      </c>
      <c r="T135478">
        <v>3808</v>
      </c>
    </row>
    <row r="135479" spans="19:20" x14ac:dyDescent="0.25">
      <c r="S135479" s="3">
        <v>2856</v>
      </c>
      <c r="T135479">
        <v>2856</v>
      </c>
    </row>
    <row r="135480" spans="19:20" x14ac:dyDescent="0.25">
      <c r="S135480" s="3">
        <v>8568</v>
      </c>
      <c r="T135480">
        <v>8568</v>
      </c>
    </row>
    <row r="135481" spans="19:20" x14ac:dyDescent="0.25">
      <c r="S135481" s="3">
        <v>952</v>
      </c>
      <c r="T135481">
        <v>952</v>
      </c>
    </row>
    <row r="135482" spans="19:20" x14ac:dyDescent="0.25">
      <c r="S135482" s="3">
        <v>1904</v>
      </c>
      <c r="T135482">
        <v>1904</v>
      </c>
    </row>
    <row r="135483" spans="19:20" x14ac:dyDescent="0.25">
      <c r="S135483" s="3">
        <v>952</v>
      </c>
      <c r="T135483">
        <v>952</v>
      </c>
    </row>
    <row r="135484" spans="19:20" x14ac:dyDescent="0.25">
      <c r="S135484" s="3">
        <v>2856</v>
      </c>
      <c r="T135484">
        <v>2856</v>
      </c>
    </row>
    <row r="135485" spans="19:20" x14ac:dyDescent="0.25">
      <c r="S135485" s="3">
        <v>1904</v>
      </c>
      <c r="T135485">
        <v>1904</v>
      </c>
    </row>
    <row r="135486" spans="19:20" x14ac:dyDescent="0.25">
      <c r="S135486" s="3">
        <v>952</v>
      </c>
      <c r="T135486">
        <v>952</v>
      </c>
    </row>
    <row r="135487" spans="19:20" x14ac:dyDescent="0.25">
      <c r="S135487" s="3">
        <v>952</v>
      </c>
      <c r="T135487">
        <v>952</v>
      </c>
    </row>
    <row r="135488" spans="19:20" x14ac:dyDescent="0.25">
      <c r="S135488" s="3">
        <v>952</v>
      </c>
      <c r="T135488">
        <v>952</v>
      </c>
    </row>
    <row r="135489" spans="19:20" x14ac:dyDescent="0.25">
      <c r="S135489" s="3">
        <v>6664</v>
      </c>
      <c r="T135489">
        <v>6664</v>
      </c>
    </row>
    <row r="135490" spans="19:20" x14ac:dyDescent="0.25">
      <c r="S135490" s="3">
        <v>952</v>
      </c>
      <c r="T135490">
        <v>952</v>
      </c>
    </row>
    <row r="135491" spans="19:20" x14ac:dyDescent="0.25">
      <c r="S135491" s="3">
        <v>952</v>
      </c>
      <c r="T135491">
        <v>952</v>
      </c>
    </row>
    <row r="135492" spans="19:20" x14ac:dyDescent="0.25">
      <c r="S135492" s="3">
        <v>3360</v>
      </c>
      <c r="T135492">
        <v>3360</v>
      </c>
    </row>
    <row r="135493" spans="19:20" x14ac:dyDescent="0.25">
      <c r="S135493" s="3">
        <v>5040</v>
      </c>
      <c r="T135493">
        <v>5040</v>
      </c>
    </row>
    <row r="135494" spans="19:20" x14ac:dyDescent="0.25">
      <c r="S135494" s="3">
        <v>3360</v>
      </c>
      <c r="T135494">
        <v>3360</v>
      </c>
    </row>
    <row r="135495" spans="19:20" x14ac:dyDescent="0.25">
      <c r="S135495" s="3">
        <v>1680</v>
      </c>
      <c r="T135495">
        <v>1680</v>
      </c>
    </row>
    <row r="135496" spans="19:20" x14ac:dyDescent="0.25">
      <c r="S135496" s="3">
        <v>1680</v>
      </c>
      <c r="T135496">
        <v>1680</v>
      </c>
    </row>
    <row r="135497" spans="19:20" x14ac:dyDescent="0.25">
      <c r="S135497" s="3">
        <v>1680</v>
      </c>
      <c r="T135497">
        <v>1680</v>
      </c>
    </row>
    <row r="135498" spans="19:20" x14ac:dyDescent="0.25">
      <c r="S135498" s="3">
        <v>13720</v>
      </c>
      <c r="T135498">
        <v>13720</v>
      </c>
    </row>
    <row r="135499" spans="19:20" x14ac:dyDescent="0.25">
      <c r="S135499" s="3">
        <v>952</v>
      </c>
      <c r="T135499">
        <v>952</v>
      </c>
    </row>
    <row r="135500" spans="19:20" x14ac:dyDescent="0.25">
      <c r="S135500" s="3">
        <v>952</v>
      </c>
      <c r="T135500">
        <v>952</v>
      </c>
    </row>
    <row r="135501" spans="19:20" x14ac:dyDescent="0.25">
      <c r="S135501" s="3">
        <v>952</v>
      </c>
      <c r="T135501">
        <v>952</v>
      </c>
    </row>
    <row r="135502" spans="19:20" x14ac:dyDescent="0.25">
      <c r="S135502" s="3">
        <v>952</v>
      </c>
      <c r="T135502">
        <v>952</v>
      </c>
    </row>
    <row r="135503" spans="19:20" x14ac:dyDescent="0.25">
      <c r="S135503" s="3">
        <v>9520</v>
      </c>
      <c r="T135503">
        <v>9520</v>
      </c>
    </row>
    <row r="135504" spans="19:20" x14ac:dyDescent="0.25">
      <c r="S135504" s="3">
        <v>2856</v>
      </c>
      <c r="T135504">
        <v>2856</v>
      </c>
    </row>
    <row r="135505" spans="19:20" x14ac:dyDescent="0.25">
      <c r="S135505" s="3">
        <v>952</v>
      </c>
      <c r="T135505">
        <v>952</v>
      </c>
    </row>
    <row r="135506" spans="19:20" x14ac:dyDescent="0.25">
      <c r="S135506" s="3">
        <v>952</v>
      </c>
      <c r="T135506">
        <v>952</v>
      </c>
    </row>
    <row r="135507" spans="19:20" x14ac:dyDescent="0.25">
      <c r="S135507" s="3">
        <v>1904</v>
      </c>
      <c r="T135507">
        <v>1904</v>
      </c>
    </row>
    <row r="135508" spans="19:20" x14ac:dyDescent="0.25">
      <c r="S135508" s="3">
        <v>1680</v>
      </c>
      <c r="T135508">
        <v>1680</v>
      </c>
    </row>
    <row r="135509" spans="19:20" x14ac:dyDescent="0.25">
      <c r="S135509" s="3">
        <v>1680</v>
      </c>
      <c r="T135509">
        <v>1680</v>
      </c>
    </row>
    <row r="135510" spans="19:20" x14ac:dyDescent="0.25">
      <c r="S135510" s="3">
        <v>3360</v>
      </c>
      <c r="T135510">
        <v>3360</v>
      </c>
    </row>
    <row r="135511" spans="19:20" x14ac:dyDescent="0.25">
      <c r="S135511" s="3">
        <v>952</v>
      </c>
      <c r="T135511">
        <v>952</v>
      </c>
    </row>
    <row r="135512" spans="19:20" x14ac:dyDescent="0.25">
      <c r="S135512" s="3">
        <v>952</v>
      </c>
      <c r="T135512">
        <v>952</v>
      </c>
    </row>
    <row r="135513" spans="19:20" x14ac:dyDescent="0.25">
      <c r="S135513" s="3">
        <v>952</v>
      </c>
      <c r="T135513">
        <v>952</v>
      </c>
    </row>
    <row r="135514" spans="19:20" x14ac:dyDescent="0.25">
      <c r="S135514" s="3">
        <v>952</v>
      </c>
      <c r="T135514">
        <v>952</v>
      </c>
    </row>
    <row r="135515" spans="19:20" x14ac:dyDescent="0.25">
      <c r="S135515" s="3">
        <v>952</v>
      </c>
      <c r="T135515">
        <v>952</v>
      </c>
    </row>
    <row r="135516" spans="19:20" x14ac:dyDescent="0.25">
      <c r="S135516" s="3">
        <v>1904</v>
      </c>
      <c r="T135516">
        <v>1904</v>
      </c>
    </row>
    <row r="135517" spans="19:20" x14ac:dyDescent="0.25">
      <c r="S135517" s="3">
        <v>952</v>
      </c>
      <c r="T135517">
        <v>952</v>
      </c>
    </row>
    <row r="135518" spans="19:20" x14ac:dyDescent="0.25">
      <c r="S135518" s="3">
        <v>952</v>
      </c>
      <c r="T135518">
        <v>952</v>
      </c>
    </row>
    <row r="135519" spans="19:20" x14ac:dyDescent="0.25">
      <c r="S135519" s="3">
        <v>952</v>
      </c>
      <c r="T135519">
        <v>952</v>
      </c>
    </row>
    <row r="135520" spans="19:20" x14ac:dyDescent="0.25">
      <c r="S135520" s="3">
        <v>952</v>
      </c>
      <c r="T135520">
        <v>952</v>
      </c>
    </row>
    <row r="135521" spans="19:20" x14ac:dyDescent="0.25">
      <c r="S135521" s="3">
        <v>952</v>
      </c>
      <c r="T135521">
        <v>952</v>
      </c>
    </row>
    <row r="135522" spans="19:20" x14ac:dyDescent="0.25">
      <c r="S135522" s="3">
        <v>952</v>
      </c>
      <c r="T135522">
        <v>952</v>
      </c>
    </row>
    <row r="135523" spans="19:20" x14ac:dyDescent="0.25">
      <c r="S135523" s="3">
        <v>6664</v>
      </c>
      <c r="T135523">
        <v>6664</v>
      </c>
    </row>
    <row r="135524" spans="19:20" x14ac:dyDescent="0.25">
      <c r="S135524" s="3">
        <v>4902.78</v>
      </c>
      <c r="T135524">
        <v>4902.78</v>
      </c>
    </row>
    <row r="135525" spans="19:20" x14ac:dyDescent="0.25">
      <c r="S135525" s="3">
        <v>5040</v>
      </c>
      <c r="T135525">
        <v>5040</v>
      </c>
    </row>
    <row r="135526" spans="19:20" x14ac:dyDescent="0.25">
      <c r="S135526" s="3">
        <v>3360</v>
      </c>
      <c r="T135526">
        <v>3360</v>
      </c>
    </row>
    <row r="135527" spans="19:20" x14ac:dyDescent="0.25">
      <c r="S135527" s="3">
        <v>1680</v>
      </c>
      <c r="T135527">
        <v>1680</v>
      </c>
    </row>
    <row r="135528" spans="19:20" x14ac:dyDescent="0.25">
      <c r="S135528" s="3">
        <v>5040</v>
      </c>
      <c r="T135528">
        <v>5040</v>
      </c>
    </row>
    <row r="135529" spans="19:20" x14ac:dyDescent="0.25">
      <c r="S135529" s="3">
        <v>1680</v>
      </c>
      <c r="T135529">
        <v>1680</v>
      </c>
    </row>
    <row r="135530" spans="19:20" x14ac:dyDescent="0.25">
      <c r="S135530" s="3">
        <v>1680</v>
      </c>
      <c r="T135530">
        <v>1680</v>
      </c>
    </row>
    <row r="135531" spans="19:20" x14ac:dyDescent="0.25">
      <c r="S135531" s="3">
        <v>1680</v>
      </c>
      <c r="T135531">
        <v>1680</v>
      </c>
    </row>
    <row r="135532" spans="19:20" x14ac:dyDescent="0.25">
      <c r="S135532" s="3">
        <v>1680</v>
      </c>
      <c r="T135532">
        <v>1680</v>
      </c>
    </row>
    <row r="135533" spans="19:20" x14ac:dyDescent="0.25">
      <c r="S135533" s="3">
        <v>1680</v>
      </c>
      <c r="T135533">
        <v>1680</v>
      </c>
    </row>
    <row r="135534" spans="19:20" x14ac:dyDescent="0.25">
      <c r="S135534" s="3">
        <v>1680</v>
      </c>
      <c r="T135534">
        <v>1680</v>
      </c>
    </row>
    <row r="135535" spans="19:20" x14ac:dyDescent="0.25">
      <c r="S135535" s="3">
        <v>3359.99</v>
      </c>
      <c r="T135535">
        <v>3359.99</v>
      </c>
    </row>
    <row r="135536" spans="19:20" x14ac:dyDescent="0.25">
      <c r="S135536" s="3">
        <v>1680</v>
      </c>
      <c r="T135536">
        <v>1680</v>
      </c>
    </row>
    <row r="135537" spans="19:20" x14ac:dyDescent="0.25">
      <c r="S135537" s="3">
        <v>1680</v>
      </c>
      <c r="T135537">
        <v>1680</v>
      </c>
    </row>
    <row r="135538" spans="19:20" x14ac:dyDescent="0.25">
      <c r="S135538" s="3">
        <v>1680</v>
      </c>
      <c r="T135538">
        <v>1680</v>
      </c>
    </row>
    <row r="135539" spans="19:20" x14ac:dyDescent="0.25">
      <c r="S135539" s="3">
        <v>1680</v>
      </c>
      <c r="T135539">
        <v>1680</v>
      </c>
    </row>
    <row r="135540" spans="19:20" x14ac:dyDescent="0.25">
      <c r="S135540" s="3">
        <v>952</v>
      </c>
      <c r="T135540">
        <v>952</v>
      </c>
    </row>
    <row r="135541" spans="19:20" x14ac:dyDescent="0.25">
      <c r="S135541" s="3">
        <v>1904</v>
      </c>
      <c r="T135541">
        <v>1904</v>
      </c>
    </row>
    <row r="135542" spans="19:20" x14ac:dyDescent="0.25">
      <c r="S135542" s="3">
        <v>952</v>
      </c>
      <c r="T135542">
        <v>952</v>
      </c>
    </row>
    <row r="135543" spans="19:20" x14ac:dyDescent="0.25">
      <c r="S135543" s="3">
        <v>3808</v>
      </c>
      <c r="T135543">
        <v>3808</v>
      </c>
    </row>
    <row r="135544" spans="19:20" x14ac:dyDescent="0.25">
      <c r="S135544" s="3">
        <v>2856</v>
      </c>
      <c r="T135544">
        <v>2856</v>
      </c>
    </row>
    <row r="135545" spans="19:20" x14ac:dyDescent="0.25">
      <c r="S135545" s="3">
        <v>9520</v>
      </c>
      <c r="T135545">
        <v>9520</v>
      </c>
    </row>
    <row r="135546" spans="19:20" x14ac:dyDescent="0.25">
      <c r="S135546" s="3">
        <v>952</v>
      </c>
      <c r="T135546">
        <v>952</v>
      </c>
    </row>
    <row r="135547" spans="19:20" x14ac:dyDescent="0.25">
      <c r="S135547" s="3">
        <v>952</v>
      </c>
      <c r="T135547">
        <v>952</v>
      </c>
    </row>
    <row r="135548" spans="19:20" x14ac:dyDescent="0.25">
      <c r="S135548" s="3">
        <v>952</v>
      </c>
      <c r="T135548">
        <v>952</v>
      </c>
    </row>
    <row r="135549" spans="19:20" x14ac:dyDescent="0.25">
      <c r="S135549" s="3">
        <v>1680</v>
      </c>
      <c r="T135549">
        <v>1680</v>
      </c>
    </row>
    <row r="135550" spans="19:20" x14ac:dyDescent="0.25">
      <c r="S135550" s="3">
        <v>1680</v>
      </c>
      <c r="T135550">
        <v>1680</v>
      </c>
    </row>
    <row r="135551" spans="19:20" x14ac:dyDescent="0.25">
      <c r="S135551" s="3">
        <v>3360</v>
      </c>
      <c r="T135551">
        <v>3360</v>
      </c>
    </row>
    <row r="135552" spans="19:20" x14ac:dyDescent="0.25">
      <c r="S135552" s="3">
        <v>2856</v>
      </c>
      <c r="T135552">
        <v>2856</v>
      </c>
    </row>
    <row r="135553" spans="19:20" x14ac:dyDescent="0.25">
      <c r="S135553" s="3">
        <v>1904</v>
      </c>
      <c r="T135553">
        <v>1904</v>
      </c>
    </row>
    <row r="135554" spans="19:20" x14ac:dyDescent="0.25">
      <c r="S135554" s="3">
        <v>9520</v>
      </c>
      <c r="T135554">
        <v>9520</v>
      </c>
    </row>
    <row r="135555" spans="19:20" x14ac:dyDescent="0.25">
      <c r="S135555" s="3">
        <v>3808</v>
      </c>
      <c r="T135555">
        <v>3808</v>
      </c>
    </row>
    <row r="135556" spans="19:20" x14ac:dyDescent="0.25">
      <c r="S135556" s="3">
        <v>4902.78</v>
      </c>
      <c r="T135556">
        <v>4902.78</v>
      </c>
    </row>
    <row r="135557" spans="19:20" x14ac:dyDescent="0.25">
      <c r="S135557" s="3">
        <v>9805.56</v>
      </c>
      <c r="T135557">
        <v>9805.56</v>
      </c>
    </row>
    <row r="135558" spans="19:20" x14ac:dyDescent="0.25">
      <c r="S135558" s="3">
        <v>27440</v>
      </c>
      <c r="T135558">
        <v>27440</v>
      </c>
    </row>
    <row r="135559" spans="19:20" x14ac:dyDescent="0.25">
      <c r="S135559" s="3">
        <v>13720</v>
      </c>
      <c r="T135559">
        <v>13720</v>
      </c>
    </row>
    <row r="135560" spans="19:20" x14ac:dyDescent="0.25">
      <c r="S135560" s="3">
        <v>1904</v>
      </c>
      <c r="T135560">
        <v>1904</v>
      </c>
    </row>
    <row r="135561" spans="19:20" x14ac:dyDescent="0.25">
      <c r="S135561" s="3">
        <v>952</v>
      </c>
      <c r="T135561">
        <v>952</v>
      </c>
    </row>
    <row r="135562" spans="19:20" x14ac:dyDescent="0.25">
      <c r="S135562" s="3">
        <v>7616</v>
      </c>
      <c r="T135562">
        <v>7616</v>
      </c>
    </row>
    <row r="135563" spans="19:20" x14ac:dyDescent="0.25">
      <c r="S135563" s="3">
        <v>952</v>
      </c>
      <c r="T135563">
        <v>952</v>
      </c>
    </row>
    <row r="135564" spans="19:20" x14ac:dyDescent="0.25">
      <c r="S135564" s="3">
        <v>3808</v>
      </c>
      <c r="T135564">
        <v>3808</v>
      </c>
    </row>
    <row r="135565" spans="19:20" x14ac:dyDescent="0.25">
      <c r="S135565" s="3">
        <v>952</v>
      </c>
      <c r="T135565">
        <v>952</v>
      </c>
    </row>
    <row r="135566" spans="19:20" x14ac:dyDescent="0.25">
      <c r="S135566" s="3">
        <v>1904</v>
      </c>
      <c r="T135566">
        <v>1904</v>
      </c>
    </row>
    <row r="135567" spans="19:20" x14ac:dyDescent="0.25">
      <c r="S135567" s="3">
        <v>952</v>
      </c>
      <c r="T135567">
        <v>952</v>
      </c>
    </row>
    <row r="135568" spans="19:20" x14ac:dyDescent="0.25">
      <c r="S135568" s="3">
        <v>952</v>
      </c>
      <c r="T135568">
        <v>952</v>
      </c>
    </row>
    <row r="135569" spans="19:20" x14ac:dyDescent="0.25">
      <c r="S135569" s="3">
        <v>952</v>
      </c>
      <c r="T135569">
        <v>952</v>
      </c>
    </row>
    <row r="135570" spans="19:20" x14ac:dyDescent="0.25">
      <c r="S135570" s="3">
        <v>1904</v>
      </c>
      <c r="T135570">
        <v>1904</v>
      </c>
    </row>
    <row r="135571" spans="19:20" x14ac:dyDescent="0.25">
      <c r="S135571" s="3">
        <v>1904</v>
      </c>
      <c r="T135571">
        <v>1904</v>
      </c>
    </row>
    <row r="135572" spans="19:20" x14ac:dyDescent="0.25">
      <c r="S135572" s="3">
        <v>952</v>
      </c>
      <c r="T135572">
        <v>952</v>
      </c>
    </row>
    <row r="135573" spans="19:20" x14ac:dyDescent="0.25">
      <c r="S135573" s="3">
        <v>3808</v>
      </c>
      <c r="T135573">
        <v>3808</v>
      </c>
    </row>
    <row r="135574" spans="19:20" x14ac:dyDescent="0.25">
      <c r="S135574" s="3">
        <v>952</v>
      </c>
      <c r="T135574">
        <v>952</v>
      </c>
    </row>
    <row r="135575" spans="19:20" x14ac:dyDescent="0.25">
      <c r="S135575" s="3">
        <v>952</v>
      </c>
      <c r="T135575">
        <v>952</v>
      </c>
    </row>
    <row r="135576" spans="19:20" x14ac:dyDescent="0.25">
      <c r="S135576" s="3">
        <v>13720</v>
      </c>
      <c r="T135576">
        <v>13720</v>
      </c>
    </row>
    <row r="135577" spans="19:20" x14ac:dyDescent="0.25">
      <c r="S135577" s="3">
        <v>1680</v>
      </c>
      <c r="T135577">
        <v>1680</v>
      </c>
    </row>
    <row r="135578" spans="19:20" x14ac:dyDescent="0.25">
      <c r="S135578" s="3">
        <v>1680</v>
      </c>
      <c r="T135578">
        <v>1680</v>
      </c>
    </row>
    <row r="135579" spans="19:20" x14ac:dyDescent="0.25">
      <c r="S135579" s="3">
        <v>1680</v>
      </c>
      <c r="T135579">
        <v>1680</v>
      </c>
    </row>
    <row r="135580" spans="19:20" x14ac:dyDescent="0.25">
      <c r="S135580" s="3">
        <v>3360</v>
      </c>
      <c r="T135580">
        <v>3360</v>
      </c>
    </row>
    <row r="135581" spans="19:20" x14ac:dyDescent="0.25">
      <c r="S135581" s="3">
        <v>1680</v>
      </c>
      <c r="T135581">
        <v>1680</v>
      </c>
    </row>
    <row r="135582" spans="19:20" x14ac:dyDescent="0.25">
      <c r="S135582" s="3">
        <v>1680</v>
      </c>
      <c r="T135582">
        <v>1680</v>
      </c>
    </row>
    <row r="135583" spans="19:20" x14ac:dyDescent="0.25">
      <c r="S135583" s="3">
        <v>1680</v>
      </c>
      <c r="T135583">
        <v>1680</v>
      </c>
    </row>
    <row r="135584" spans="19:20" x14ac:dyDescent="0.25">
      <c r="S135584" s="3">
        <v>3360</v>
      </c>
      <c r="T135584">
        <v>3360</v>
      </c>
    </row>
    <row r="135585" spans="19:20" x14ac:dyDescent="0.25">
      <c r="S135585" s="3">
        <v>2856</v>
      </c>
      <c r="T135585">
        <v>2856</v>
      </c>
    </row>
    <row r="135586" spans="19:20" x14ac:dyDescent="0.25">
      <c r="S135586" s="3">
        <v>4760</v>
      </c>
      <c r="T135586">
        <v>4760</v>
      </c>
    </row>
    <row r="135587" spans="19:20" x14ac:dyDescent="0.25">
      <c r="S135587" s="3">
        <v>952</v>
      </c>
      <c r="T135587">
        <v>952</v>
      </c>
    </row>
    <row r="135588" spans="19:20" x14ac:dyDescent="0.25">
      <c r="S135588" s="3">
        <v>1904</v>
      </c>
      <c r="T135588">
        <v>1904</v>
      </c>
    </row>
    <row r="135589" spans="19:20" x14ac:dyDescent="0.25">
      <c r="S135589" s="3">
        <v>1904</v>
      </c>
      <c r="T135589">
        <v>1904</v>
      </c>
    </row>
    <row r="135590" spans="19:20" x14ac:dyDescent="0.25">
      <c r="S135590" s="3">
        <v>952</v>
      </c>
      <c r="T135590">
        <v>952</v>
      </c>
    </row>
    <row r="135591" spans="19:20" x14ac:dyDescent="0.25">
      <c r="S135591" s="3">
        <v>1904</v>
      </c>
      <c r="T135591">
        <v>1904</v>
      </c>
    </row>
    <row r="135592" spans="19:20" x14ac:dyDescent="0.25">
      <c r="S135592" s="3">
        <v>952</v>
      </c>
      <c r="T135592">
        <v>952</v>
      </c>
    </row>
    <row r="135593" spans="19:20" x14ac:dyDescent="0.25">
      <c r="S135593" s="3">
        <v>952</v>
      </c>
      <c r="T135593">
        <v>952</v>
      </c>
    </row>
    <row r="135594" spans="19:20" x14ac:dyDescent="0.25">
      <c r="S135594" s="3">
        <v>952</v>
      </c>
      <c r="T135594">
        <v>952</v>
      </c>
    </row>
    <row r="135595" spans="19:20" x14ac:dyDescent="0.25">
      <c r="S135595" s="3">
        <v>9520</v>
      </c>
      <c r="T135595">
        <v>9520</v>
      </c>
    </row>
    <row r="135596" spans="19:20" x14ac:dyDescent="0.25">
      <c r="S135596" s="3">
        <v>4902.78</v>
      </c>
      <c r="T135596">
        <v>4902.78</v>
      </c>
    </row>
    <row r="135597" spans="19:20" x14ac:dyDescent="0.25">
      <c r="S135597" s="3">
        <v>3359.98</v>
      </c>
      <c r="T135597">
        <v>3359.98</v>
      </c>
    </row>
    <row r="135598" spans="19:20" x14ac:dyDescent="0.25">
      <c r="S135598" s="3">
        <v>13720</v>
      </c>
      <c r="T135598">
        <v>13720</v>
      </c>
    </row>
    <row r="135599" spans="19:20" x14ac:dyDescent="0.25">
      <c r="S135599" s="3">
        <v>4902.78</v>
      </c>
      <c r="T135599">
        <v>4902.78</v>
      </c>
    </row>
    <row r="135600" spans="19:20" x14ac:dyDescent="0.25">
      <c r="S135600" s="3">
        <v>1680</v>
      </c>
      <c r="T135600">
        <v>1680</v>
      </c>
    </row>
    <row r="135601" spans="19:20" x14ac:dyDescent="0.25">
      <c r="S135601" s="3">
        <v>3360</v>
      </c>
      <c r="T135601">
        <v>3360</v>
      </c>
    </row>
    <row r="135602" spans="19:20" x14ac:dyDescent="0.25">
      <c r="S135602" s="3">
        <v>3360</v>
      </c>
      <c r="T135602">
        <v>3360</v>
      </c>
    </row>
    <row r="135603" spans="19:20" x14ac:dyDescent="0.25">
      <c r="S135603" s="3">
        <v>3360</v>
      </c>
      <c r="T135603">
        <v>3360</v>
      </c>
    </row>
    <row r="135604" spans="19:20" x14ac:dyDescent="0.25">
      <c r="S135604" s="3">
        <v>1680</v>
      </c>
      <c r="T135604">
        <v>1680</v>
      </c>
    </row>
    <row r="135605" spans="19:20" x14ac:dyDescent="0.25">
      <c r="S135605" s="3">
        <v>1680</v>
      </c>
      <c r="T135605">
        <v>1680</v>
      </c>
    </row>
    <row r="135606" spans="19:20" x14ac:dyDescent="0.25">
      <c r="S135606" s="3">
        <v>3360</v>
      </c>
      <c r="T135606">
        <v>3360</v>
      </c>
    </row>
    <row r="135607" spans="19:20" x14ac:dyDescent="0.25">
      <c r="S135607" s="3">
        <v>5040</v>
      </c>
      <c r="T135607">
        <v>5040</v>
      </c>
    </row>
    <row r="135608" spans="19:20" x14ac:dyDescent="0.25">
      <c r="S135608" s="3">
        <v>952</v>
      </c>
      <c r="T135608">
        <v>952</v>
      </c>
    </row>
    <row r="135609" spans="19:20" x14ac:dyDescent="0.25">
      <c r="S135609" s="3">
        <v>1904</v>
      </c>
      <c r="T135609">
        <v>1904</v>
      </c>
    </row>
    <row r="135610" spans="19:20" x14ac:dyDescent="0.25">
      <c r="S135610" s="3">
        <v>952</v>
      </c>
      <c r="T135610">
        <v>952</v>
      </c>
    </row>
    <row r="135611" spans="19:20" x14ac:dyDescent="0.25">
      <c r="S135611" s="3">
        <v>5712</v>
      </c>
      <c r="T135611">
        <v>5712</v>
      </c>
    </row>
    <row r="135612" spans="19:20" x14ac:dyDescent="0.25">
      <c r="S135612" s="3">
        <v>952</v>
      </c>
      <c r="T135612">
        <v>952</v>
      </c>
    </row>
    <row r="135613" spans="19:20" x14ac:dyDescent="0.25">
      <c r="S135613" s="3">
        <v>1904</v>
      </c>
      <c r="T135613">
        <v>1904</v>
      </c>
    </row>
    <row r="135614" spans="19:20" x14ac:dyDescent="0.25">
      <c r="S135614" s="3">
        <v>13720</v>
      </c>
      <c r="T135614">
        <v>13720</v>
      </c>
    </row>
    <row r="135615" spans="19:20" x14ac:dyDescent="0.25">
      <c r="S135615" s="3">
        <v>1904</v>
      </c>
      <c r="T135615">
        <v>1904</v>
      </c>
    </row>
    <row r="135616" spans="19:20" x14ac:dyDescent="0.25">
      <c r="S135616" s="3">
        <v>952</v>
      </c>
      <c r="T135616">
        <v>952</v>
      </c>
    </row>
    <row r="135617" spans="19:20" x14ac:dyDescent="0.25">
      <c r="S135617" s="3">
        <v>1904</v>
      </c>
      <c r="T135617">
        <v>1904</v>
      </c>
    </row>
    <row r="135618" spans="19:20" x14ac:dyDescent="0.25">
      <c r="S135618" s="3">
        <v>8568</v>
      </c>
      <c r="T135618">
        <v>8568</v>
      </c>
    </row>
    <row r="135619" spans="19:20" x14ac:dyDescent="0.25">
      <c r="S135619" s="3">
        <v>1904</v>
      </c>
      <c r="T135619">
        <v>1904</v>
      </c>
    </row>
    <row r="135620" spans="19:20" x14ac:dyDescent="0.25">
      <c r="S135620" s="3">
        <v>1904</v>
      </c>
      <c r="T135620">
        <v>1904</v>
      </c>
    </row>
    <row r="135621" spans="19:20" x14ac:dyDescent="0.25">
      <c r="S135621" s="3">
        <v>952</v>
      </c>
      <c r="T135621">
        <v>952</v>
      </c>
    </row>
    <row r="135622" spans="19:20" x14ac:dyDescent="0.25">
      <c r="S135622" s="3">
        <v>3360</v>
      </c>
      <c r="T135622">
        <v>3360</v>
      </c>
    </row>
    <row r="135623" spans="19:20" x14ac:dyDescent="0.25">
      <c r="S135623" s="3">
        <v>1680</v>
      </c>
      <c r="T135623">
        <v>1680</v>
      </c>
    </row>
    <row r="135624" spans="19:20" x14ac:dyDescent="0.25">
      <c r="S135624" s="3">
        <v>1680</v>
      </c>
      <c r="T135624">
        <v>1680</v>
      </c>
    </row>
    <row r="135625" spans="19:20" x14ac:dyDescent="0.25">
      <c r="S135625" s="3">
        <v>1680</v>
      </c>
      <c r="T135625">
        <v>1680</v>
      </c>
    </row>
    <row r="135626" spans="19:20" x14ac:dyDescent="0.25">
      <c r="S135626" s="3">
        <v>3360</v>
      </c>
      <c r="T135626">
        <v>3360</v>
      </c>
    </row>
    <row r="135627" spans="19:20" x14ac:dyDescent="0.25">
      <c r="S135627" s="3">
        <v>1680</v>
      </c>
      <c r="T135627">
        <v>1680</v>
      </c>
    </row>
    <row r="135628" spans="19:20" x14ac:dyDescent="0.25">
      <c r="S135628" s="3">
        <v>1680</v>
      </c>
      <c r="T135628">
        <v>1680</v>
      </c>
    </row>
    <row r="135629" spans="19:20" x14ac:dyDescent="0.25">
      <c r="S135629" s="3">
        <v>1680</v>
      </c>
      <c r="T135629">
        <v>1680</v>
      </c>
    </row>
    <row r="135630" spans="19:20" x14ac:dyDescent="0.25">
      <c r="S135630" s="3">
        <v>1680</v>
      </c>
      <c r="T135630">
        <v>1680</v>
      </c>
    </row>
    <row r="135631" spans="19:20" x14ac:dyDescent="0.25">
      <c r="S135631" s="3">
        <v>952</v>
      </c>
      <c r="T135631">
        <v>952</v>
      </c>
    </row>
    <row r="135632" spans="19:20" x14ac:dyDescent="0.25">
      <c r="S135632" s="3">
        <v>952</v>
      </c>
      <c r="T135632">
        <v>952</v>
      </c>
    </row>
    <row r="135633" spans="19:20" x14ac:dyDescent="0.25">
      <c r="S135633" s="3">
        <v>4760</v>
      </c>
      <c r="T135633">
        <v>4760</v>
      </c>
    </row>
    <row r="135634" spans="19:20" x14ac:dyDescent="0.25">
      <c r="S135634" s="3">
        <v>952</v>
      </c>
      <c r="T135634">
        <v>952</v>
      </c>
    </row>
    <row r="135635" spans="19:20" x14ac:dyDescent="0.25">
      <c r="S135635" s="3">
        <v>952</v>
      </c>
      <c r="T135635">
        <v>952</v>
      </c>
    </row>
    <row r="135636" spans="19:20" x14ac:dyDescent="0.25">
      <c r="S135636" s="3">
        <v>952</v>
      </c>
      <c r="T135636">
        <v>952</v>
      </c>
    </row>
    <row r="135637" spans="19:20" x14ac:dyDescent="0.25">
      <c r="S135637" s="3">
        <v>952</v>
      </c>
      <c r="T135637">
        <v>952</v>
      </c>
    </row>
    <row r="135638" spans="19:20" x14ac:dyDescent="0.25">
      <c r="S135638" s="3">
        <v>952</v>
      </c>
      <c r="T135638">
        <v>952</v>
      </c>
    </row>
    <row r="135639" spans="19:20" x14ac:dyDescent="0.25">
      <c r="S135639" s="3">
        <v>4760</v>
      </c>
      <c r="T135639">
        <v>4760</v>
      </c>
    </row>
    <row r="135640" spans="19:20" x14ac:dyDescent="0.25">
      <c r="S135640" s="3">
        <v>1904</v>
      </c>
      <c r="T135640">
        <v>1904</v>
      </c>
    </row>
    <row r="135641" spans="19:20" x14ac:dyDescent="0.25">
      <c r="S135641" s="3">
        <v>952</v>
      </c>
      <c r="T135641">
        <v>952</v>
      </c>
    </row>
    <row r="135642" spans="19:20" x14ac:dyDescent="0.25">
      <c r="S135642" s="3">
        <v>6664</v>
      </c>
      <c r="T135642">
        <v>6664</v>
      </c>
    </row>
    <row r="135643" spans="19:20" x14ac:dyDescent="0.25">
      <c r="S135643" s="3">
        <v>4902.78</v>
      </c>
      <c r="T135643">
        <v>4902.78</v>
      </c>
    </row>
    <row r="135644" spans="19:20" x14ac:dyDescent="0.25">
      <c r="S135644" s="3">
        <v>4902.78</v>
      </c>
      <c r="T135644">
        <v>4902.78</v>
      </c>
    </row>
    <row r="135645" spans="19:20" x14ac:dyDescent="0.25">
      <c r="S135645" s="3">
        <v>13720</v>
      </c>
      <c r="T135645">
        <v>13720</v>
      </c>
    </row>
    <row r="135646" spans="19:20" x14ac:dyDescent="0.25">
      <c r="S135646" s="3">
        <v>5039.93</v>
      </c>
      <c r="T135646">
        <v>5039.93</v>
      </c>
    </row>
    <row r="135647" spans="19:20" x14ac:dyDescent="0.25">
      <c r="S135647" s="3">
        <v>1679.98</v>
      </c>
      <c r="T135647">
        <v>1679.98</v>
      </c>
    </row>
    <row r="135648" spans="19:20" x14ac:dyDescent="0.25">
      <c r="S135648" s="3">
        <v>1679.98</v>
      </c>
      <c r="T135648">
        <v>1679.98</v>
      </c>
    </row>
    <row r="135649" spans="19:20" x14ac:dyDescent="0.25">
      <c r="S135649" s="3">
        <v>3359.95</v>
      </c>
      <c r="T135649">
        <v>3359.95</v>
      </c>
    </row>
    <row r="135650" spans="19:20" x14ac:dyDescent="0.25">
      <c r="S135650" s="3">
        <v>1679.98</v>
      </c>
      <c r="T135650">
        <v>1679.98</v>
      </c>
    </row>
    <row r="135651" spans="19:20" x14ac:dyDescent="0.25">
      <c r="S135651" s="3">
        <v>1679.98</v>
      </c>
      <c r="T135651">
        <v>1679.98</v>
      </c>
    </row>
    <row r="135652" spans="19:20" x14ac:dyDescent="0.25">
      <c r="S135652" s="3">
        <v>1679.98</v>
      </c>
      <c r="T135652">
        <v>1679.98</v>
      </c>
    </row>
    <row r="135653" spans="19:20" x14ac:dyDescent="0.25">
      <c r="S135653" s="3">
        <v>1680</v>
      </c>
      <c r="T135653">
        <v>1680</v>
      </c>
    </row>
    <row r="135654" spans="19:20" x14ac:dyDescent="0.25">
      <c r="S135654" s="3">
        <v>1680</v>
      </c>
      <c r="T135654">
        <v>1680</v>
      </c>
    </row>
    <row r="135655" spans="19:20" x14ac:dyDescent="0.25">
      <c r="S135655" s="3">
        <v>1680</v>
      </c>
      <c r="T135655">
        <v>1680</v>
      </c>
    </row>
    <row r="135656" spans="19:20" x14ac:dyDescent="0.25">
      <c r="S135656" s="3">
        <v>1680</v>
      </c>
      <c r="T135656">
        <v>1680</v>
      </c>
    </row>
    <row r="135657" spans="19:20" x14ac:dyDescent="0.25">
      <c r="S135657" s="3">
        <v>1680</v>
      </c>
      <c r="T135657">
        <v>1680</v>
      </c>
    </row>
    <row r="135658" spans="19:20" x14ac:dyDescent="0.25">
      <c r="S135658" s="3">
        <v>1680</v>
      </c>
      <c r="T135658">
        <v>1680</v>
      </c>
    </row>
    <row r="135659" spans="19:20" x14ac:dyDescent="0.25">
      <c r="S135659" s="3">
        <v>1680</v>
      </c>
      <c r="T135659">
        <v>1680</v>
      </c>
    </row>
    <row r="135660" spans="19:20" x14ac:dyDescent="0.25">
      <c r="S135660" s="3">
        <v>5040</v>
      </c>
      <c r="T135660">
        <v>5040</v>
      </c>
    </row>
    <row r="135661" spans="19:20" x14ac:dyDescent="0.25">
      <c r="S135661" s="3">
        <v>3360</v>
      </c>
      <c r="T135661">
        <v>3360</v>
      </c>
    </row>
    <row r="135662" spans="19:20" x14ac:dyDescent="0.25">
      <c r="S135662" s="3">
        <v>4760</v>
      </c>
      <c r="T135662">
        <v>4760</v>
      </c>
    </row>
    <row r="135663" spans="19:20" x14ac:dyDescent="0.25">
      <c r="S135663" s="3">
        <v>952</v>
      </c>
      <c r="T135663">
        <v>952</v>
      </c>
    </row>
    <row r="135664" spans="19:20" x14ac:dyDescent="0.25">
      <c r="S135664" s="3">
        <v>952</v>
      </c>
      <c r="T135664">
        <v>952</v>
      </c>
    </row>
    <row r="135665" spans="19:20" x14ac:dyDescent="0.25">
      <c r="S135665" s="3">
        <v>952</v>
      </c>
      <c r="T135665">
        <v>952</v>
      </c>
    </row>
    <row r="135666" spans="19:20" x14ac:dyDescent="0.25">
      <c r="S135666" s="3">
        <v>1904</v>
      </c>
      <c r="T135666">
        <v>1904</v>
      </c>
    </row>
    <row r="135667" spans="19:20" x14ac:dyDescent="0.25">
      <c r="S135667" s="3">
        <v>952</v>
      </c>
      <c r="T135667">
        <v>952</v>
      </c>
    </row>
    <row r="135668" spans="19:20" x14ac:dyDescent="0.25">
      <c r="S135668" s="3">
        <v>952</v>
      </c>
      <c r="T135668">
        <v>952</v>
      </c>
    </row>
    <row r="135669" spans="19:20" x14ac:dyDescent="0.25">
      <c r="S135669" s="3">
        <v>1904</v>
      </c>
      <c r="T135669">
        <v>1904</v>
      </c>
    </row>
    <row r="135670" spans="19:20" x14ac:dyDescent="0.25">
      <c r="S135670" s="3">
        <v>1904</v>
      </c>
      <c r="T135670">
        <v>1904</v>
      </c>
    </row>
    <row r="135671" spans="19:20" x14ac:dyDescent="0.25">
      <c r="S135671" s="3">
        <v>2856</v>
      </c>
      <c r="T135671">
        <v>2856</v>
      </c>
    </row>
    <row r="135672" spans="19:20" x14ac:dyDescent="0.25">
      <c r="S135672" s="3">
        <v>952</v>
      </c>
      <c r="T135672">
        <v>952</v>
      </c>
    </row>
    <row r="135673" spans="19:20" x14ac:dyDescent="0.25">
      <c r="S135673" s="3">
        <v>952</v>
      </c>
      <c r="T135673">
        <v>952</v>
      </c>
    </row>
    <row r="135674" spans="19:20" x14ac:dyDescent="0.25">
      <c r="S135674" s="3">
        <v>952</v>
      </c>
      <c r="T135674">
        <v>952</v>
      </c>
    </row>
    <row r="135675" spans="19:20" x14ac:dyDescent="0.25">
      <c r="S135675" s="3">
        <v>952</v>
      </c>
      <c r="T135675">
        <v>952</v>
      </c>
    </row>
    <row r="135676" spans="19:20" x14ac:dyDescent="0.25">
      <c r="S135676" s="3">
        <v>952</v>
      </c>
      <c r="T135676">
        <v>952</v>
      </c>
    </row>
    <row r="135677" spans="19:20" x14ac:dyDescent="0.25">
      <c r="S135677" s="3">
        <v>13328</v>
      </c>
      <c r="T135677">
        <v>13328</v>
      </c>
    </row>
    <row r="135678" spans="19:20" x14ac:dyDescent="0.25">
      <c r="S135678" s="3">
        <v>952</v>
      </c>
      <c r="T135678">
        <v>952</v>
      </c>
    </row>
    <row r="135679" spans="19:20" x14ac:dyDescent="0.25">
      <c r="S135679" s="3">
        <v>952</v>
      </c>
      <c r="T135679">
        <v>952</v>
      </c>
    </row>
    <row r="135680" spans="19:20" x14ac:dyDescent="0.25">
      <c r="S135680" s="3">
        <v>1680</v>
      </c>
      <c r="T135680">
        <v>1680</v>
      </c>
    </row>
    <row r="135681" spans="19:20" x14ac:dyDescent="0.25">
      <c r="S135681" s="3">
        <v>1680</v>
      </c>
      <c r="T135681">
        <v>1680</v>
      </c>
    </row>
    <row r="135682" spans="19:20" x14ac:dyDescent="0.25">
      <c r="S135682" s="3">
        <v>3360</v>
      </c>
      <c r="T135682">
        <v>3360</v>
      </c>
    </row>
    <row r="135683" spans="19:20" x14ac:dyDescent="0.25">
      <c r="S135683" s="3">
        <v>1680</v>
      </c>
      <c r="T135683">
        <v>1680</v>
      </c>
    </row>
    <row r="135684" spans="19:20" x14ac:dyDescent="0.25">
      <c r="S135684" s="3">
        <v>1680</v>
      </c>
      <c r="T135684">
        <v>1680</v>
      </c>
    </row>
    <row r="135685" spans="19:20" x14ac:dyDescent="0.25">
      <c r="S135685" s="3">
        <v>952</v>
      </c>
      <c r="T135685">
        <v>952</v>
      </c>
    </row>
    <row r="135686" spans="19:20" x14ac:dyDescent="0.25">
      <c r="S135686" s="3">
        <v>12376</v>
      </c>
      <c r="T135686">
        <v>12376</v>
      </c>
    </row>
    <row r="135687" spans="19:20" x14ac:dyDescent="0.25">
      <c r="S135687" s="3">
        <v>952</v>
      </c>
      <c r="T135687">
        <v>952</v>
      </c>
    </row>
    <row r="135688" spans="19:20" x14ac:dyDescent="0.25">
      <c r="S135688" s="3">
        <v>952</v>
      </c>
      <c r="T135688">
        <v>952</v>
      </c>
    </row>
    <row r="135689" spans="19:20" x14ac:dyDescent="0.25">
      <c r="S135689" s="3">
        <v>952</v>
      </c>
      <c r="T135689">
        <v>952</v>
      </c>
    </row>
    <row r="135690" spans="19:20" x14ac:dyDescent="0.25">
      <c r="S135690" s="3">
        <v>2856</v>
      </c>
      <c r="T135690">
        <v>2856</v>
      </c>
    </row>
    <row r="135691" spans="19:20" x14ac:dyDescent="0.25">
      <c r="S135691" s="3">
        <v>13720</v>
      </c>
      <c r="T135691">
        <v>13720</v>
      </c>
    </row>
    <row r="135692" spans="19:20" x14ac:dyDescent="0.25">
      <c r="S135692" s="3">
        <v>13720</v>
      </c>
      <c r="T135692">
        <v>13720</v>
      </c>
    </row>
    <row r="135693" spans="19:20" x14ac:dyDescent="0.25">
      <c r="S135693" s="3">
        <v>9805.56</v>
      </c>
      <c r="T135693">
        <v>9805.56</v>
      </c>
    </row>
    <row r="135694" spans="19:20" x14ac:dyDescent="0.25">
      <c r="S135694" s="3">
        <v>1680</v>
      </c>
      <c r="T135694">
        <v>1680</v>
      </c>
    </row>
    <row r="135695" spans="19:20" x14ac:dyDescent="0.25">
      <c r="S135695" s="3">
        <v>1680</v>
      </c>
      <c r="T135695">
        <v>1680</v>
      </c>
    </row>
    <row r="135696" spans="19:20" x14ac:dyDescent="0.25">
      <c r="S135696" s="3">
        <v>1680</v>
      </c>
      <c r="T135696">
        <v>1680</v>
      </c>
    </row>
    <row r="135697" spans="19:20" x14ac:dyDescent="0.25">
      <c r="S135697" s="3">
        <v>1680</v>
      </c>
      <c r="T135697">
        <v>1680</v>
      </c>
    </row>
    <row r="135698" spans="19:20" x14ac:dyDescent="0.25">
      <c r="S135698" s="3">
        <v>1680</v>
      </c>
      <c r="T135698">
        <v>1680</v>
      </c>
    </row>
    <row r="135699" spans="19:20" x14ac:dyDescent="0.25">
      <c r="S135699" s="3">
        <v>1680</v>
      </c>
      <c r="T135699">
        <v>1680</v>
      </c>
    </row>
    <row r="135700" spans="19:20" x14ac:dyDescent="0.25">
      <c r="S135700" s="3">
        <v>952</v>
      </c>
      <c r="T135700">
        <v>952</v>
      </c>
    </row>
    <row r="135701" spans="19:20" x14ac:dyDescent="0.25">
      <c r="S135701" s="3">
        <v>952</v>
      </c>
      <c r="T135701">
        <v>952</v>
      </c>
    </row>
    <row r="135702" spans="19:20" x14ac:dyDescent="0.25">
      <c r="S135702" s="3">
        <v>1904</v>
      </c>
      <c r="T135702">
        <v>1904</v>
      </c>
    </row>
    <row r="135703" spans="19:20" x14ac:dyDescent="0.25">
      <c r="S135703" s="3">
        <v>10472</v>
      </c>
      <c r="T135703">
        <v>10472</v>
      </c>
    </row>
    <row r="135704" spans="19:20" x14ac:dyDescent="0.25">
      <c r="S135704" s="3">
        <v>4902.78</v>
      </c>
      <c r="T135704">
        <v>4902.78</v>
      </c>
    </row>
    <row r="135705" spans="19:20" x14ac:dyDescent="0.25">
      <c r="S135705" s="3">
        <v>1680</v>
      </c>
      <c r="T135705">
        <v>1680</v>
      </c>
    </row>
    <row r="135706" spans="19:20" x14ac:dyDescent="0.25">
      <c r="S135706" s="3">
        <v>1680</v>
      </c>
      <c r="T135706">
        <v>1680</v>
      </c>
    </row>
    <row r="135707" spans="19:20" x14ac:dyDescent="0.25">
      <c r="S135707" s="3">
        <v>1680</v>
      </c>
      <c r="T135707">
        <v>1680</v>
      </c>
    </row>
    <row r="135708" spans="19:20" x14ac:dyDescent="0.25">
      <c r="S135708" s="3">
        <v>3808</v>
      </c>
      <c r="T135708">
        <v>3808</v>
      </c>
    </row>
    <row r="135709" spans="19:20" x14ac:dyDescent="0.25">
      <c r="S135709" s="3">
        <v>3808</v>
      </c>
      <c r="T135709">
        <v>3808</v>
      </c>
    </row>
    <row r="135710" spans="19:20" x14ac:dyDescent="0.25">
      <c r="S135710" s="3">
        <v>4760</v>
      </c>
      <c r="T135710">
        <v>4760</v>
      </c>
    </row>
    <row r="135711" spans="19:20" x14ac:dyDescent="0.25">
      <c r="S135711" s="3">
        <v>1679.99</v>
      </c>
      <c r="T135711">
        <v>1679.99</v>
      </c>
    </row>
    <row r="135712" spans="19:20" x14ac:dyDescent="0.25">
      <c r="S135712" s="3">
        <v>1679.99</v>
      </c>
      <c r="T135712">
        <v>1679.99</v>
      </c>
    </row>
    <row r="135713" spans="19:20" x14ac:dyDescent="0.25">
      <c r="S135713" s="3">
        <v>1679.99</v>
      </c>
      <c r="T135713">
        <v>1679.99</v>
      </c>
    </row>
    <row r="135714" spans="19:20" x14ac:dyDescent="0.25">
      <c r="S135714" s="3">
        <v>3359.98</v>
      </c>
      <c r="T135714">
        <v>3359.98</v>
      </c>
    </row>
    <row r="135715" spans="19:20" x14ac:dyDescent="0.25">
      <c r="S135715" s="3">
        <v>1904</v>
      </c>
      <c r="T135715">
        <v>1904</v>
      </c>
    </row>
    <row r="135716" spans="19:20" x14ac:dyDescent="0.25">
      <c r="S135716" s="3">
        <v>2856</v>
      </c>
      <c r="T135716">
        <v>2856</v>
      </c>
    </row>
    <row r="135717" spans="19:20" x14ac:dyDescent="0.25">
      <c r="S135717" s="3">
        <v>952</v>
      </c>
      <c r="T135717">
        <v>952</v>
      </c>
    </row>
    <row r="135718" spans="19:20" x14ac:dyDescent="0.25">
      <c r="S135718" s="3">
        <v>1904</v>
      </c>
      <c r="T135718">
        <v>1904</v>
      </c>
    </row>
    <row r="135719" spans="19:20" x14ac:dyDescent="0.25">
      <c r="S135719" s="3">
        <v>952</v>
      </c>
      <c r="T135719">
        <v>952</v>
      </c>
    </row>
    <row r="135720" spans="19:20" x14ac:dyDescent="0.25">
      <c r="S135720" s="3">
        <v>6664</v>
      </c>
      <c r="T135720">
        <v>6664</v>
      </c>
    </row>
    <row r="135721" spans="19:20" x14ac:dyDescent="0.25">
      <c r="S135721" s="3">
        <v>952</v>
      </c>
      <c r="T135721">
        <v>952</v>
      </c>
    </row>
    <row r="135722" spans="19:20" x14ac:dyDescent="0.25">
      <c r="S135722" s="3">
        <v>952</v>
      </c>
      <c r="T135722">
        <v>952</v>
      </c>
    </row>
    <row r="135723" spans="19:20" x14ac:dyDescent="0.25">
      <c r="S135723" s="3">
        <v>1904</v>
      </c>
      <c r="T135723">
        <v>1904</v>
      </c>
    </row>
    <row r="135724" spans="19:20" x14ac:dyDescent="0.25">
      <c r="S135724" s="3">
        <v>952</v>
      </c>
      <c r="T135724">
        <v>952</v>
      </c>
    </row>
    <row r="135725" spans="19:20" x14ac:dyDescent="0.25">
      <c r="S135725" s="3">
        <v>952</v>
      </c>
      <c r="T135725">
        <v>952</v>
      </c>
    </row>
    <row r="135726" spans="19:20" x14ac:dyDescent="0.25">
      <c r="S135726" s="3">
        <v>952</v>
      </c>
      <c r="T135726">
        <v>952</v>
      </c>
    </row>
    <row r="135727" spans="19:20" x14ac:dyDescent="0.25">
      <c r="S135727" s="3">
        <v>6664</v>
      </c>
      <c r="T135727">
        <v>6664</v>
      </c>
    </row>
    <row r="135728" spans="19:20" x14ac:dyDescent="0.25">
      <c r="S135728" s="3">
        <v>13720</v>
      </c>
      <c r="T135728">
        <v>13720</v>
      </c>
    </row>
    <row r="135729" spans="19:20" x14ac:dyDescent="0.25">
      <c r="S135729" s="3">
        <v>1680</v>
      </c>
      <c r="T135729">
        <v>1680</v>
      </c>
    </row>
    <row r="135730" spans="19:20" x14ac:dyDescent="0.25">
      <c r="S135730" s="3">
        <v>5040</v>
      </c>
      <c r="T135730">
        <v>5040</v>
      </c>
    </row>
    <row r="135731" spans="19:20" x14ac:dyDescent="0.25">
      <c r="S135731" s="3">
        <v>5040</v>
      </c>
      <c r="T135731">
        <v>5040</v>
      </c>
    </row>
    <row r="135732" spans="19:20" x14ac:dyDescent="0.25">
      <c r="S135732" s="3">
        <v>1680</v>
      </c>
      <c r="T135732">
        <v>1680</v>
      </c>
    </row>
    <row r="135733" spans="19:20" x14ac:dyDescent="0.25">
      <c r="S135733" s="3">
        <v>1680</v>
      </c>
      <c r="T135733">
        <v>1680</v>
      </c>
    </row>
    <row r="135734" spans="19:20" x14ac:dyDescent="0.25">
      <c r="S135734" s="3">
        <v>6664</v>
      </c>
      <c r="T135734">
        <v>6664</v>
      </c>
    </row>
    <row r="135735" spans="19:20" x14ac:dyDescent="0.25">
      <c r="S135735" s="3">
        <v>952</v>
      </c>
      <c r="T135735">
        <v>952</v>
      </c>
    </row>
    <row r="135736" spans="19:20" x14ac:dyDescent="0.25">
      <c r="S135736" s="3">
        <v>952</v>
      </c>
      <c r="T135736">
        <v>952</v>
      </c>
    </row>
    <row r="135737" spans="19:20" x14ac:dyDescent="0.25">
      <c r="S135737" s="3">
        <v>1904</v>
      </c>
      <c r="T135737">
        <v>1904</v>
      </c>
    </row>
    <row r="135738" spans="19:20" x14ac:dyDescent="0.25">
      <c r="S135738" s="3">
        <v>1904</v>
      </c>
      <c r="T135738">
        <v>1904</v>
      </c>
    </row>
    <row r="135739" spans="19:20" x14ac:dyDescent="0.25">
      <c r="S135739" s="3">
        <v>3360</v>
      </c>
      <c r="T135739">
        <v>3360</v>
      </c>
    </row>
    <row r="135740" spans="19:20" x14ac:dyDescent="0.25">
      <c r="S135740" s="3">
        <v>1680</v>
      </c>
      <c r="T135740">
        <v>1680</v>
      </c>
    </row>
    <row r="135741" spans="19:20" x14ac:dyDescent="0.25">
      <c r="S135741" s="3">
        <v>1680</v>
      </c>
      <c r="T135741">
        <v>1680</v>
      </c>
    </row>
    <row r="135742" spans="19:20" x14ac:dyDescent="0.25">
      <c r="S135742" s="3">
        <v>1680</v>
      </c>
      <c r="T135742">
        <v>1680</v>
      </c>
    </row>
    <row r="135743" spans="19:20" x14ac:dyDescent="0.25">
      <c r="S135743" s="3">
        <v>13328</v>
      </c>
      <c r="T135743">
        <v>13328</v>
      </c>
    </row>
    <row r="135744" spans="19:20" x14ac:dyDescent="0.25">
      <c r="S135744" s="3">
        <v>952</v>
      </c>
      <c r="T135744">
        <v>952</v>
      </c>
    </row>
    <row r="135745" spans="19:20" x14ac:dyDescent="0.25">
      <c r="S135745" s="3">
        <v>952</v>
      </c>
      <c r="T135745">
        <v>952</v>
      </c>
    </row>
    <row r="135746" spans="19:20" x14ac:dyDescent="0.25">
      <c r="S135746" s="3">
        <v>952</v>
      </c>
      <c r="T135746">
        <v>952</v>
      </c>
    </row>
    <row r="135747" spans="19:20" x14ac:dyDescent="0.25">
      <c r="S135747" s="3">
        <v>952</v>
      </c>
      <c r="T135747">
        <v>952</v>
      </c>
    </row>
    <row r="135748" spans="19:20" x14ac:dyDescent="0.25">
      <c r="S135748" s="3">
        <v>952</v>
      </c>
      <c r="T135748">
        <v>952</v>
      </c>
    </row>
    <row r="135749" spans="19:20" x14ac:dyDescent="0.25">
      <c r="S135749" s="3">
        <v>1904</v>
      </c>
      <c r="T135749">
        <v>1904</v>
      </c>
    </row>
    <row r="135750" spans="19:20" x14ac:dyDescent="0.25">
      <c r="S135750" s="3">
        <v>952</v>
      </c>
      <c r="T135750">
        <v>952</v>
      </c>
    </row>
    <row r="135751" spans="19:20" x14ac:dyDescent="0.25">
      <c r="S135751" s="3">
        <v>5040</v>
      </c>
      <c r="T135751">
        <v>5040</v>
      </c>
    </row>
    <row r="135752" spans="19:20" x14ac:dyDescent="0.25">
      <c r="S135752" s="3">
        <v>1680</v>
      </c>
      <c r="T135752">
        <v>1680</v>
      </c>
    </row>
    <row r="135753" spans="19:20" x14ac:dyDescent="0.25">
      <c r="S135753" s="3">
        <v>3360</v>
      </c>
      <c r="T135753">
        <v>3360</v>
      </c>
    </row>
    <row r="135754" spans="19:20" x14ac:dyDescent="0.25">
      <c r="S135754" s="3">
        <v>1680</v>
      </c>
      <c r="T135754">
        <v>1680</v>
      </c>
    </row>
    <row r="135755" spans="19:20" x14ac:dyDescent="0.25">
      <c r="S135755" s="3">
        <v>5040</v>
      </c>
      <c r="T135755">
        <v>5040</v>
      </c>
    </row>
    <row r="135756" spans="19:20" x14ac:dyDescent="0.25">
      <c r="S135756" s="3">
        <v>1680</v>
      </c>
      <c r="T135756">
        <v>1680</v>
      </c>
    </row>
    <row r="135757" spans="19:20" x14ac:dyDescent="0.25">
      <c r="S135757" s="3">
        <v>1680</v>
      </c>
      <c r="T135757">
        <v>1680</v>
      </c>
    </row>
    <row r="135758" spans="19:20" x14ac:dyDescent="0.25">
      <c r="S135758" s="3">
        <v>1680</v>
      </c>
      <c r="T135758">
        <v>1680</v>
      </c>
    </row>
    <row r="135759" spans="19:20" x14ac:dyDescent="0.25">
      <c r="S135759" s="3">
        <v>3360</v>
      </c>
      <c r="T135759">
        <v>3360</v>
      </c>
    </row>
    <row r="135760" spans="19:20" x14ac:dyDescent="0.25">
      <c r="S135760" s="3">
        <v>1904</v>
      </c>
      <c r="T135760">
        <v>1904</v>
      </c>
    </row>
    <row r="135761" spans="19:20" x14ac:dyDescent="0.25">
      <c r="S135761" s="3">
        <v>952</v>
      </c>
      <c r="T135761">
        <v>952</v>
      </c>
    </row>
    <row r="135762" spans="19:20" x14ac:dyDescent="0.25">
      <c r="S135762" s="3">
        <v>952</v>
      </c>
      <c r="T135762">
        <v>952</v>
      </c>
    </row>
    <row r="135763" spans="19:20" x14ac:dyDescent="0.25">
      <c r="S135763" s="3">
        <v>952</v>
      </c>
      <c r="T135763">
        <v>952</v>
      </c>
    </row>
    <row r="135764" spans="19:20" x14ac:dyDescent="0.25">
      <c r="S135764" s="3">
        <v>1904</v>
      </c>
      <c r="T135764">
        <v>1904</v>
      </c>
    </row>
    <row r="135765" spans="19:20" x14ac:dyDescent="0.25">
      <c r="S135765" s="3">
        <v>952</v>
      </c>
      <c r="T135765">
        <v>952</v>
      </c>
    </row>
    <row r="135766" spans="19:20" x14ac:dyDescent="0.25">
      <c r="S135766" s="3">
        <v>4760</v>
      </c>
      <c r="T135766">
        <v>4760</v>
      </c>
    </row>
    <row r="135767" spans="19:20" x14ac:dyDescent="0.25">
      <c r="S135767" s="3">
        <v>1904</v>
      </c>
      <c r="T135767">
        <v>1904</v>
      </c>
    </row>
    <row r="135768" spans="19:20" x14ac:dyDescent="0.25">
      <c r="S135768" s="3">
        <v>952</v>
      </c>
      <c r="T135768">
        <v>952</v>
      </c>
    </row>
    <row r="135769" spans="19:20" x14ac:dyDescent="0.25">
      <c r="S135769" s="3">
        <v>3360</v>
      </c>
      <c r="T135769">
        <v>3360</v>
      </c>
    </row>
    <row r="135770" spans="19:20" x14ac:dyDescent="0.25">
      <c r="S135770" s="3">
        <v>1680</v>
      </c>
      <c r="T135770">
        <v>1680</v>
      </c>
    </row>
    <row r="135771" spans="19:20" x14ac:dyDescent="0.25">
      <c r="S135771" s="3">
        <v>3360</v>
      </c>
      <c r="T135771">
        <v>3360</v>
      </c>
    </row>
    <row r="135772" spans="19:20" x14ac:dyDescent="0.25">
      <c r="S135772" s="3">
        <v>1680</v>
      </c>
      <c r="T135772">
        <v>1680</v>
      </c>
    </row>
    <row r="135773" spans="19:20" x14ac:dyDescent="0.25">
      <c r="S135773" s="3">
        <v>2502805.0900000008</v>
      </c>
      <c r="T135773">
        <v>2502805.0900000008</v>
      </c>
    </row>
    <row r="135774" spans="19:20" x14ac:dyDescent="0.25">
      <c r="S135774" s="3">
        <v>38976</v>
      </c>
      <c r="T135774">
        <v>38976</v>
      </c>
    </row>
    <row r="135775" spans="19:20" x14ac:dyDescent="0.25">
      <c r="S135775" s="3">
        <v>23526.720000000001</v>
      </c>
      <c r="T135775">
        <v>23526.720000000001</v>
      </c>
    </row>
    <row r="135776" spans="19:20" x14ac:dyDescent="0.25">
      <c r="S135776" s="3">
        <v>38976</v>
      </c>
      <c r="T135776">
        <v>38976</v>
      </c>
    </row>
    <row r="135777" spans="19:20" x14ac:dyDescent="0.25">
      <c r="S135777" s="3">
        <v>22769.599999999999</v>
      </c>
      <c r="T135777">
        <v>22769.599999999999</v>
      </c>
    </row>
    <row r="135778" spans="19:20" x14ac:dyDescent="0.25">
      <c r="S135778" s="3">
        <v>22769</v>
      </c>
      <c r="T135778">
        <v>22769</v>
      </c>
    </row>
    <row r="135779" spans="19:20" x14ac:dyDescent="0.25">
      <c r="S135779" s="3">
        <v>22769.599999999999</v>
      </c>
      <c r="T135779">
        <v>22769.599999999999</v>
      </c>
    </row>
    <row r="135780" spans="19:20" x14ac:dyDescent="0.25">
      <c r="S135780" s="3">
        <v>45539.199999999997</v>
      </c>
      <c r="T135780">
        <v>45539.199999999997</v>
      </c>
    </row>
    <row r="135781" spans="19:20" x14ac:dyDescent="0.25">
      <c r="S135781" s="3">
        <v>22769.599999999999</v>
      </c>
      <c r="T135781">
        <v>22769.599999999999</v>
      </c>
    </row>
    <row r="135782" spans="19:20" x14ac:dyDescent="0.25">
      <c r="S135782" s="3">
        <v>42539.839999999997</v>
      </c>
      <c r="T135782">
        <v>42539.839999999997</v>
      </c>
    </row>
    <row r="135783" spans="19:20" x14ac:dyDescent="0.25">
      <c r="S135783" s="3">
        <v>42539.839999999997</v>
      </c>
      <c r="T135783">
        <v>42539.839999999997</v>
      </c>
    </row>
    <row r="135784" spans="19:20" x14ac:dyDescent="0.25">
      <c r="S135784" s="3">
        <v>42539.839999999997</v>
      </c>
      <c r="T135784">
        <v>42539.839999999997</v>
      </c>
    </row>
    <row r="135785" spans="19:20" x14ac:dyDescent="0.25">
      <c r="S135785" s="3">
        <v>42539.839999999997</v>
      </c>
      <c r="T135785">
        <v>42539.839999999997</v>
      </c>
    </row>
    <row r="135786" spans="19:20" x14ac:dyDescent="0.25">
      <c r="S135786" s="3">
        <v>42539.839999999997</v>
      </c>
      <c r="T135786">
        <v>42539.839999999997</v>
      </c>
    </row>
    <row r="135787" spans="19:20" x14ac:dyDescent="0.25">
      <c r="S135787" s="3">
        <v>52640</v>
      </c>
      <c r="T135787">
        <v>52640</v>
      </c>
    </row>
    <row r="135788" spans="19:20" x14ac:dyDescent="0.25">
      <c r="S135788" s="3">
        <v>52640</v>
      </c>
      <c r="T135788">
        <v>52640</v>
      </c>
    </row>
    <row r="135789" spans="19:20" x14ac:dyDescent="0.25">
      <c r="S135789" s="3">
        <v>52640</v>
      </c>
      <c r="T135789">
        <v>52640</v>
      </c>
    </row>
    <row r="135790" spans="19:20" x14ac:dyDescent="0.25">
      <c r="S135790" s="3">
        <v>52640</v>
      </c>
      <c r="T135790">
        <v>52640</v>
      </c>
    </row>
    <row r="135791" spans="19:20" x14ac:dyDescent="0.25">
      <c r="S135791" s="3">
        <v>52640</v>
      </c>
      <c r="T135791">
        <v>52640</v>
      </c>
    </row>
    <row r="135792" spans="19:20" x14ac:dyDescent="0.25">
      <c r="S135792" s="3">
        <v>52640</v>
      </c>
      <c r="T135792">
        <v>52640</v>
      </c>
    </row>
    <row r="135793" spans="19:20" x14ac:dyDescent="0.25">
      <c r="S135793" s="3">
        <v>20428.8</v>
      </c>
      <c r="T135793">
        <v>20428.8</v>
      </c>
    </row>
    <row r="135794" spans="19:20" x14ac:dyDescent="0.25">
      <c r="S135794" s="3">
        <v>52640</v>
      </c>
      <c r="T135794">
        <v>52640</v>
      </c>
    </row>
    <row r="135795" spans="19:20" x14ac:dyDescent="0.25">
      <c r="S135795" s="3">
        <v>52640</v>
      </c>
      <c r="T135795">
        <v>52640</v>
      </c>
    </row>
    <row r="135796" spans="19:20" x14ac:dyDescent="0.25">
      <c r="S135796" s="3">
        <v>52640</v>
      </c>
      <c r="T135796">
        <v>52640</v>
      </c>
    </row>
    <row r="135797" spans="19:20" x14ac:dyDescent="0.25">
      <c r="S135797" s="3">
        <v>-5.29</v>
      </c>
      <c r="T135797">
        <v>-5.29</v>
      </c>
    </row>
    <row r="135798" spans="19:20" x14ac:dyDescent="0.25">
      <c r="S135798" s="3">
        <v>-0.27</v>
      </c>
      <c r="T135798">
        <v>-0.27</v>
      </c>
    </row>
    <row r="135799" spans="19:20" x14ac:dyDescent="0.25">
      <c r="S135799" s="3">
        <v>-17.55</v>
      </c>
      <c r="T135799">
        <v>-17.55</v>
      </c>
    </row>
    <row r="135800" spans="19:20" x14ac:dyDescent="0.25">
      <c r="S135800" s="3">
        <v>-0.27</v>
      </c>
      <c r="T135800">
        <v>-0.27</v>
      </c>
    </row>
    <row r="135801" spans="19:20" x14ac:dyDescent="0.25">
      <c r="S135801" s="3">
        <v>-5.29</v>
      </c>
      <c r="T135801">
        <v>-5.29</v>
      </c>
    </row>
    <row r="135802" spans="19:20" x14ac:dyDescent="0.25">
      <c r="S135802" s="3">
        <v>-52.84</v>
      </c>
      <c r="T135802">
        <v>-52.84</v>
      </c>
    </row>
    <row r="135803" spans="19:20" x14ac:dyDescent="0.25">
      <c r="S135803" s="3">
        <v>-26.77</v>
      </c>
      <c r="T135803">
        <v>-26.77</v>
      </c>
    </row>
    <row r="135804" spans="19:20" x14ac:dyDescent="0.25">
      <c r="S135804" s="3">
        <v>-2.2999999999999998</v>
      </c>
      <c r="T135804">
        <v>-2.2999999999999998</v>
      </c>
    </row>
    <row r="135805" spans="19:20" x14ac:dyDescent="0.25">
      <c r="S135805" s="3">
        <v>-2.02</v>
      </c>
      <c r="T135805">
        <v>-2.02</v>
      </c>
    </row>
    <row r="135806" spans="19:20" x14ac:dyDescent="0.25">
      <c r="S135806" s="3">
        <v>-20.079999999999998</v>
      </c>
      <c r="T135806">
        <v>-20.079999999999998</v>
      </c>
    </row>
    <row r="135807" spans="19:20" x14ac:dyDescent="0.25">
      <c r="S135807" s="3">
        <v>-33.14</v>
      </c>
      <c r="T135807">
        <v>-33.14</v>
      </c>
    </row>
    <row r="135808" spans="19:20" x14ac:dyDescent="0.25">
      <c r="S135808" s="3">
        <v>-0.21</v>
      </c>
      <c r="T135808">
        <v>-0.21</v>
      </c>
    </row>
    <row r="135809" spans="19:20" x14ac:dyDescent="0.25">
      <c r="S135809" s="3">
        <v>-0.1</v>
      </c>
      <c r="T135809">
        <v>-0.1</v>
      </c>
    </row>
    <row r="135810" spans="19:20" x14ac:dyDescent="0.25">
      <c r="S135810" s="3">
        <v>-0.1</v>
      </c>
      <c r="T135810">
        <v>-0.1</v>
      </c>
    </row>
    <row r="135811" spans="19:20" x14ac:dyDescent="0.25">
      <c r="S135811" s="3">
        <v>-6.69</v>
      </c>
      <c r="T135811">
        <v>-6.69</v>
      </c>
    </row>
    <row r="135812" spans="19:20" x14ac:dyDescent="0.25">
      <c r="S135812" s="3">
        <v>-0.21</v>
      </c>
      <c r="T135812">
        <v>-0.21</v>
      </c>
    </row>
    <row r="135813" spans="19:20" x14ac:dyDescent="0.25">
      <c r="S135813" s="3">
        <v>-2.02</v>
      </c>
      <c r="T135813">
        <v>-2.02</v>
      </c>
    </row>
    <row r="135814" spans="19:20" x14ac:dyDescent="0.25">
      <c r="S135814" s="3">
        <v>-2.02</v>
      </c>
      <c r="T135814">
        <v>-2.02</v>
      </c>
    </row>
    <row r="135815" spans="19:20" x14ac:dyDescent="0.25">
      <c r="S135815" s="3">
        <v>-4.03</v>
      </c>
      <c r="T135815">
        <v>-4.03</v>
      </c>
    </row>
    <row r="135816" spans="19:20" x14ac:dyDescent="0.25">
      <c r="S135816" s="3">
        <v>-0.1</v>
      </c>
      <c r="T135816">
        <v>-0.1</v>
      </c>
    </row>
    <row r="135817" spans="19:20" x14ac:dyDescent="0.25">
      <c r="S135817" s="3">
        <v>-2.02</v>
      </c>
      <c r="T135817">
        <v>-2.02</v>
      </c>
    </row>
    <row r="135818" spans="19:20" x14ac:dyDescent="0.25">
      <c r="S135818" s="3">
        <v>2192.96</v>
      </c>
      <c r="T135818">
        <v>2192.96</v>
      </c>
    </row>
    <row r="135819" spans="19:20" x14ac:dyDescent="0.25">
      <c r="S135819" s="3">
        <v>6578.88</v>
      </c>
      <c r="T135819">
        <v>6578.88</v>
      </c>
    </row>
    <row r="135820" spans="19:20" x14ac:dyDescent="0.25">
      <c r="S135820" s="3">
        <v>7194.88</v>
      </c>
      <c r="T135820">
        <v>7194.88</v>
      </c>
    </row>
    <row r="135821" spans="19:20" x14ac:dyDescent="0.25">
      <c r="S135821" s="3">
        <v>1798.72</v>
      </c>
      <c r="T135821">
        <v>1798.72</v>
      </c>
    </row>
    <row r="135822" spans="19:20" x14ac:dyDescent="0.25">
      <c r="S135822" s="3">
        <v>9868.2800000000007</v>
      </c>
      <c r="T135822">
        <v>9868.2800000000007</v>
      </c>
    </row>
    <row r="135823" spans="19:20" x14ac:dyDescent="0.25">
      <c r="S135823" s="3">
        <v>2864.4</v>
      </c>
      <c r="T135823">
        <v>2864.4</v>
      </c>
    </row>
    <row r="135824" spans="19:20" x14ac:dyDescent="0.25">
      <c r="S135824" s="3">
        <v>5396.16</v>
      </c>
      <c r="T135824">
        <v>5396.16</v>
      </c>
    </row>
    <row r="135825" spans="19:20" x14ac:dyDescent="0.25">
      <c r="S135825" s="3">
        <v>3511.2</v>
      </c>
      <c r="T135825">
        <v>3511.2</v>
      </c>
    </row>
    <row r="135826" spans="19:20" x14ac:dyDescent="0.25">
      <c r="S135826" s="3">
        <v>2864.4</v>
      </c>
      <c r="T135826">
        <v>2864.4</v>
      </c>
    </row>
    <row r="135827" spans="19:20" x14ac:dyDescent="0.25">
      <c r="S135827" s="3">
        <v>2340.8000000000002</v>
      </c>
      <c r="T135827">
        <v>2340.8000000000002</v>
      </c>
    </row>
    <row r="135828" spans="19:20" x14ac:dyDescent="0.25">
      <c r="S135828" s="3">
        <v>856.8</v>
      </c>
      <c r="T135828">
        <v>856.8</v>
      </c>
    </row>
    <row r="135829" spans="19:20" x14ac:dyDescent="0.25">
      <c r="S135829" s="3">
        <v>4284</v>
      </c>
      <c r="T135829">
        <v>4284</v>
      </c>
    </row>
    <row r="135830" spans="19:20" x14ac:dyDescent="0.25">
      <c r="S135830" s="3">
        <v>21178.23</v>
      </c>
      <c r="T135830">
        <v>21178.23</v>
      </c>
    </row>
    <row r="135831" spans="19:20" x14ac:dyDescent="0.25">
      <c r="S135831" s="3">
        <v>61488</v>
      </c>
      <c r="T135831">
        <v>61488</v>
      </c>
    </row>
    <row r="135832" spans="19:20" x14ac:dyDescent="0.25">
      <c r="S135832" s="3">
        <v>952</v>
      </c>
      <c r="T135832">
        <v>952</v>
      </c>
    </row>
    <row r="135833" spans="19:20" x14ac:dyDescent="0.25">
      <c r="S135833" s="3">
        <v>952</v>
      </c>
      <c r="T135833">
        <v>952</v>
      </c>
    </row>
    <row r="135834" spans="19:20" x14ac:dyDescent="0.25">
      <c r="S135834" s="3">
        <v>61488</v>
      </c>
      <c r="T135834">
        <v>61488</v>
      </c>
    </row>
    <row r="135835" spans="19:20" x14ac:dyDescent="0.25">
      <c r="S135835" s="3">
        <v>122976</v>
      </c>
      <c r="T135835">
        <v>122976</v>
      </c>
    </row>
    <row r="135836" spans="19:20" x14ac:dyDescent="0.25">
      <c r="S135836" s="3">
        <v>74368</v>
      </c>
      <c r="T135836">
        <v>74368</v>
      </c>
    </row>
    <row r="135837" spans="19:20" x14ac:dyDescent="0.25">
      <c r="S135837" s="3">
        <v>74144</v>
      </c>
      <c r="T135837">
        <v>74144</v>
      </c>
    </row>
    <row r="135838" spans="19:20" x14ac:dyDescent="0.25">
      <c r="S135838" s="3">
        <v>122976</v>
      </c>
      <c r="T135838">
        <v>122976</v>
      </c>
    </row>
    <row r="135839" spans="19:20" x14ac:dyDescent="0.25">
      <c r="S135839" s="3">
        <v>18536</v>
      </c>
      <c r="T135839">
        <v>18536</v>
      </c>
    </row>
    <row r="135840" spans="19:20" x14ac:dyDescent="0.25">
      <c r="S135840" s="3">
        <v>18536</v>
      </c>
      <c r="T135840">
        <v>18536</v>
      </c>
    </row>
    <row r="135841" spans="19:20" x14ac:dyDescent="0.25">
      <c r="S135841" s="3">
        <v>1239.5</v>
      </c>
      <c r="T135841">
        <v>1239.5</v>
      </c>
    </row>
    <row r="135842" spans="19:20" x14ac:dyDescent="0.25">
      <c r="S135842" s="3">
        <v>1239.5</v>
      </c>
      <c r="T135842">
        <v>1239.5</v>
      </c>
    </row>
    <row r="135843" spans="19:20" x14ac:dyDescent="0.25">
      <c r="S135843" s="3">
        <v>1239.5</v>
      </c>
      <c r="T135843">
        <v>1239.5</v>
      </c>
    </row>
    <row r="135844" spans="19:20" x14ac:dyDescent="0.25">
      <c r="S135844" s="3">
        <v>6272</v>
      </c>
      <c r="T135844">
        <v>6272</v>
      </c>
    </row>
    <row r="135845" spans="19:20" x14ac:dyDescent="0.25">
      <c r="S135845" s="3">
        <v>4188.8</v>
      </c>
      <c r="T135845">
        <v>4188.8</v>
      </c>
    </row>
    <row r="135846" spans="19:20" x14ac:dyDescent="0.25">
      <c r="S135846" s="3">
        <v>5096</v>
      </c>
      <c r="T135846">
        <v>5096</v>
      </c>
    </row>
    <row r="135847" spans="19:20" x14ac:dyDescent="0.25">
      <c r="S135847" s="3">
        <v>1943.2</v>
      </c>
      <c r="T135847">
        <v>1943.2</v>
      </c>
    </row>
    <row r="135848" spans="19:20" x14ac:dyDescent="0.25">
      <c r="S135848" s="3">
        <v>3886.4</v>
      </c>
      <c r="T135848">
        <v>3886.4</v>
      </c>
    </row>
    <row r="135849" spans="19:20" x14ac:dyDescent="0.25">
      <c r="S135849" s="3">
        <v>2016</v>
      </c>
      <c r="T135849">
        <v>2016</v>
      </c>
    </row>
    <row r="135850" spans="19:20" x14ac:dyDescent="0.25">
      <c r="S135850" s="3">
        <v>3057.6</v>
      </c>
      <c r="T135850">
        <v>3057.6</v>
      </c>
    </row>
    <row r="135851" spans="19:20" x14ac:dyDescent="0.25">
      <c r="S135851" s="3">
        <v>10944.64</v>
      </c>
      <c r="T135851">
        <v>10944.64</v>
      </c>
    </row>
    <row r="135852" spans="19:20" x14ac:dyDescent="0.25">
      <c r="S135852" s="3">
        <v>17775.86</v>
      </c>
      <c r="T135852">
        <v>17775.86</v>
      </c>
    </row>
    <row r="135853" spans="19:20" x14ac:dyDescent="0.25">
      <c r="S135853" s="3">
        <v>11312.93</v>
      </c>
      <c r="T135853">
        <v>11312.93</v>
      </c>
    </row>
    <row r="135854" spans="19:20" x14ac:dyDescent="0.25">
      <c r="S135854" s="3">
        <v>50758.400000000001</v>
      </c>
      <c r="T135854">
        <v>50758.400000000001</v>
      </c>
    </row>
    <row r="135855" spans="19:20" x14ac:dyDescent="0.25">
      <c r="S135855" s="3">
        <v>215353.60000000001</v>
      </c>
      <c r="T135855">
        <v>215353.60000000001</v>
      </c>
    </row>
    <row r="135856" spans="19:20" x14ac:dyDescent="0.25">
      <c r="S135856" s="3">
        <v>208622.4</v>
      </c>
      <c r="T135856">
        <v>208622.4</v>
      </c>
    </row>
    <row r="135857" spans="19:20" x14ac:dyDescent="0.25">
      <c r="S135857" s="3">
        <v>50758.400000000001</v>
      </c>
      <c r="T135857">
        <v>50758.400000000001</v>
      </c>
    </row>
    <row r="135858" spans="19:20" x14ac:dyDescent="0.25">
      <c r="S135858" s="3">
        <v>50758.400000000001</v>
      </c>
      <c r="T135858">
        <v>50758.400000000001</v>
      </c>
    </row>
    <row r="135859" spans="19:20" x14ac:dyDescent="0.25">
      <c r="S135859" s="3">
        <v>50758.400000000001</v>
      </c>
      <c r="T135859">
        <v>50758.400000000001</v>
      </c>
    </row>
    <row r="135860" spans="19:20" x14ac:dyDescent="0.25">
      <c r="S135860" s="3">
        <v>76720</v>
      </c>
      <c r="T135860">
        <v>76720</v>
      </c>
    </row>
    <row r="135861" spans="19:20" x14ac:dyDescent="0.25">
      <c r="S135861" s="3">
        <v>51620.800000000003</v>
      </c>
      <c r="T135861">
        <v>51620.800000000003</v>
      </c>
    </row>
    <row r="135862" spans="19:20" x14ac:dyDescent="0.25">
      <c r="S135862" s="3">
        <v>50758.400000000001</v>
      </c>
      <c r="T135862">
        <v>50758.400000000001</v>
      </c>
    </row>
    <row r="135863" spans="19:20" x14ac:dyDescent="0.25">
      <c r="S135863" s="3">
        <v>50758.400000000001</v>
      </c>
      <c r="T135863">
        <v>50758.400000000001</v>
      </c>
    </row>
    <row r="135864" spans="19:20" x14ac:dyDescent="0.25">
      <c r="S135864" s="3">
        <v>51620.800000000003</v>
      </c>
      <c r="T135864">
        <v>51620.800000000003</v>
      </c>
    </row>
    <row r="135865" spans="19:20" x14ac:dyDescent="0.25">
      <c r="S135865" s="3">
        <v>50758.400000000001</v>
      </c>
      <c r="T135865">
        <v>50758.400000000001</v>
      </c>
    </row>
    <row r="135866" spans="19:20" x14ac:dyDescent="0.25">
      <c r="S135866" s="3">
        <v>50758.400000000001</v>
      </c>
      <c r="T135866">
        <v>50758.400000000001</v>
      </c>
    </row>
    <row r="135867" spans="19:20" x14ac:dyDescent="0.25">
      <c r="S135867" s="3">
        <v>76720</v>
      </c>
      <c r="T135867">
        <v>76720</v>
      </c>
    </row>
    <row r="135868" spans="19:20" x14ac:dyDescent="0.25">
      <c r="S135868" s="3">
        <v>144480</v>
      </c>
      <c r="T135868">
        <v>144480</v>
      </c>
    </row>
    <row r="135869" spans="19:20" x14ac:dyDescent="0.25">
      <c r="S135869" s="3">
        <v>208622.4</v>
      </c>
      <c r="T135869">
        <v>208622.4</v>
      </c>
    </row>
    <row r="135870" spans="19:20" x14ac:dyDescent="0.25">
      <c r="S135870" s="3">
        <v>35279.89</v>
      </c>
      <c r="T135870">
        <v>35279.89</v>
      </c>
    </row>
    <row r="135871" spans="19:20" x14ac:dyDescent="0.25">
      <c r="S135871" s="3">
        <v>35279.89</v>
      </c>
      <c r="T135871">
        <v>35279.89</v>
      </c>
    </row>
    <row r="135872" spans="19:20" x14ac:dyDescent="0.25">
      <c r="S135872" s="3">
        <v>50758.400000000001</v>
      </c>
      <c r="T135872">
        <v>50758.400000000001</v>
      </c>
    </row>
    <row r="135873" spans="19:20" x14ac:dyDescent="0.25">
      <c r="S135873" s="3">
        <v>76720</v>
      </c>
      <c r="T135873">
        <v>76720</v>
      </c>
    </row>
    <row r="135874" spans="19:20" x14ac:dyDescent="0.25">
      <c r="S135874" s="3">
        <v>50758.400000000001</v>
      </c>
      <c r="T135874">
        <v>50758.400000000001</v>
      </c>
    </row>
    <row r="135875" spans="19:20" x14ac:dyDescent="0.25">
      <c r="S135875" s="3">
        <v>1456</v>
      </c>
      <c r="T135875">
        <v>1456</v>
      </c>
    </row>
    <row r="135876" spans="19:20" x14ac:dyDescent="0.25">
      <c r="S135876" s="3">
        <v>1456</v>
      </c>
      <c r="T135876">
        <v>1456</v>
      </c>
    </row>
    <row r="135877" spans="19:20" x14ac:dyDescent="0.25">
      <c r="S135877" s="3">
        <v>1456</v>
      </c>
      <c r="T135877">
        <v>1456</v>
      </c>
    </row>
    <row r="135878" spans="19:20" x14ac:dyDescent="0.25">
      <c r="S135878" s="3">
        <v>10128.719999999999</v>
      </c>
      <c r="T135878">
        <v>10128.719999999999</v>
      </c>
    </row>
    <row r="135879" spans="19:20" x14ac:dyDescent="0.25">
      <c r="S135879" s="3">
        <v>10628.8</v>
      </c>
      <c r="T135879">
        <v>10628.8</v>
      </c>
    </row>
    <row r="135880" spans="19:20" x14ac:dyDescent="0.25">
      <c r="S135880" s="3">
        <v>22400</v>
      </c>
      <c r="T135880">
        <v>22400</v>
      </c>
    </row>
    <row r="135881" spans="19:20" x14ac:dyDescent="0.25">
      <c r="S135881" s="3">
        <v>22400</v>
      </c>
      <c r="T135881">
        <v>22400</v>
      </c>
    </row>
    <row r="135882" spans="19:20" x14ac:dyDescent="0.25">
      <c r="S135882" s="3">
        <v>21257.599999999999</v>
      </c>
      <c r="T135882">
        <v>21257.599999999999</v>
      </c>
    </row>
    <row r="135883" spans="19:20" x14ac:dyDescent="0.25">
      <c r="S135883" s="3">
        <v>22400</v>
      </c>
      <c r="T135883">
        <v>22400</v>
      </c>
    </row>
    <row r="135884" spans="19:20" x14ac:dyDescent="0.25">
      <c r="S135884" s="3">
        <v>22400</v>
      </c>
      <c r="T135884">
        <v>22400</v>
      </c>
    </row>
    <row r="135885" spans="19:20" x14ac:dyDescent="0.25">
      <c r="S135885" s="3">
        <v>10628.8</v>
      </c>
      <c r="T135885">
        <v>10628.8</v>
      </c>
    </row>
    <row r="135886" spans="19:20" x14ac:dyDescent="0.25">
      <c r="S135886" s="3">
        <v>22400</v>
      </c>
      <c r="T135886">
        <v>22400</v>
      </c>
    </row>
    <row r="135887" spans="19:20" x14ac:dyDescent="0.25">
      <c r="S135887" s="3">
        <v>22400</v>
      </c>
      <c r="T135887">
        <v>22400</v>
      </c>
    </row>
    <row r="135888" spans="19:20" x14ac:dyDescent="0.25">
      <c r="S135888" s="3">
        <v>10628.8</v>
      </c>
      <c r="T135888">
        <v>10628.8</v>
      </c>
    </row>
    <row r="135889" spans="19:20" x14ac:dyDescent="0.25">
      <c r="S135889" s="3">
        <v>10628.8</v>
      </c>
      <c r="T135889">
        <v>10628.8</v>
      </c>
    </row>
    <row r="135890" spans="19:20" x14ac:dyDescent="0.25">
      <c r="S135890" s="3">
        <v>22400</v>
      </c>
      <c r="T135890">
        <v>22400</v>
      </c>
    </row>
    <row r="135891" spans="19:20" x14ac:dyDescent="0.25">
      <c r="S135891" s="3">
        <v>22512</v>
      </c>
      <c r="T135891">
        <v>22512</v>
      </c>
    </row>
    <row r="135892" spans="19:20" x14ac:dyDescent="0.25">
      <c r="S135892" s="3">
        <v>75600</v>
      </c>
      <c r="T135892">
        <v>75600</v>
      </c>
    </row>
    <row r="135893" spans="19:20" x14ac:dyDescent="0.25">
      <c r="S135893" s="3">
        <v>12208</v>
      </c>
      <c r="T135893">
        <v>12208</v>
      </c>
    </row>
    <row r="135894" spans="19:20" x14ac:dyDescent="0.25">
      <c r="S135894" s="3">
        <v>24416</v>
      </c>
      <c r="T135894">
        <v>24416</v>
      </c>
    </row>
    <row r="135895" spans="19:20" x14ac:dyDescent="0.25">
      <c r="S135895" s="3">
        <v>48675.199999999997</v>
      </c>
      <c r="T135895">
        <v>48675.199999999997</v>
      </c>
    </row>
    <row r="135896" spans="19:20" x14ac:dyDescent="0.25">
      <c r="S135896" s="3">
        <v>24416</v>
      </c>
      <c r="T135896">
        <v>24416</v>
      </c>
    </row>
    <row r="135897" spans="19:20" x14ac:dyDescent="0.25">
      <c r="S135897" s="3">
        <v>12208</v>
      </c>
      <c r="T135897">
        <v>12208</v>
      </c>
    </row>
    <row r="135898" spans="19:20" x14ac:dyDescent="0.25">
      <c r="S135898" s="3">
        <v>12208</v>
      </c>
      <c r="T135898">
        <v>12208</v>
      </c>
    </row>
    <row r="135899" spans="19:20" x14ac:dyDescent="0.25">
      <c r="S135899" s="3">
        <v>24337.599999999999</v>
      </c>
      <c r="T135899">
        <v>24337.599999999999</v>
      </c>
    </row>
    <row r="135900" spans="19:20" x14ac:dyDescent="0.25">
      <c r="S135900" s="3">
        <v>396883.20000000001</v>
      </c>
      <c r="T135900">
        <v>396883.20000000001</v>
      </c>
    </row>
    <row r="135901" spans="19:20" x14ac:dyDescent="0.25">
      <c r="S135901" s="3">
        <v>396883.20000000001</v>
      </c>
      <c r="T135901">
        <v>396883.20000000001</v>
      </c>
    </row>
    <row r="135902" spans="19:20" x14ac:dyDescent="0.25">
      <c r="S135902" s="3">
        <v>132294.39999999999</v>
      </c>
      <c r="T135902">
        <v>132294.39999999999</v>
      </c>
    </row>
    <row r="135903" spans="19:20" x14ac:dyDescent="0.25">
      <c r="S135903" s="3">
        <v>132294.39999999999</v>
      </c>
      <c r="T135903">
        <v>132294.39999999999</v>
      </c>
    </row>
    <row r="135904" spans="19:20" x14ac:dyDescent="0.25">
      <c r="S135904" s="3">
        <v>1168.6500000000001</v>
      </c>
      <c r="T135904">
        <v>1168.6500000000001</v>
      </c>
    </row>
    <row r="135905" spans="19:20" x14ac:dyDescent="0.25">
      <c r="S135905" s="3">
        <v>1168.6500000000001</v>
      </c>
      <c r="T135905">
        <v>1168.6500000000001</v>
      </c>
    </row>
    <row r="135906" spans="19:20" x14ac:dyDescent="0.25">
      <c r="S135906" s="3">
        <v>11686.48</v>
      </c>
      <c r="T135906">
        <v>11686.48</v>
      </c>
    </row>
    <row r="135907" spans="19:20" x14ac:dyDescent="0.25">
      <c r="S135907" s="3">
        <v>12566.4</v>
      </c>
      <c r="T135907">
        <v>12566.4</v>
      </c>
    </row>
    <row r="135908" spans="19:20" x14ac:dyDescent="0.25">
      <c r="S135908" s="3">
        <v>1239.51</v>
      </c>
      <c r="T135908">
        <v>1239.51</v>
      </c>
    </row>
    <row r="135909" spans="19:20" x14ac:dyDescent="0.25">
      <c r="S135909" s="3">
        <v>1239.51</v>
      </c>
      <c r="T135909">
        <v>1239.51</v>
      </c>
    </row>
    <row r="135910" spans="19:20" x14ac:dyDescent="0.25">
      <c r="S135910" s="3">
        <v>11872</v>
      </c>
      <c r="T135910">
        <v>11872</v>
      </c>
    </row>
    <row r="135911" spans="19:20" x14ac:dyDescent="0.25">
      <c r="S135911" s="3">
        <v>3175.2</v>
      </c>
      <c r="T135911">
        <v>3175.2</v>
      </c>
    </row>
    <row r="135912" spans="19:20" x14ac:dyDescent="0.25">
      <c r="S135912" s="3">
        <v>6272</v>
      </c>
      <c r="T135912">
        <v>6272</v>
      </c>
    </row>
    <row r="135913" spans="19:20" x14ac:dyDescent="0.25">
      <c r="S135913" s="3">
        <v>3136</v>
      </c>
      <c r="T135913">
        <v>3136</v>
      </c>
    </row>
    <row r="135914" spans="19:20" x14ac:dyDescent="0.25">
      <c r="S135914" s="3">
        <v>4900.5</v>
      </c>
      <c r="T135914">
        <v>4900.5</v>
      </c>
    </row>
    <row r="135915" spans="19:20" x14ac:dyDescent="0.25">
      <c r="S135915" s="3">
        <v>3136</v>
      </c>
      <c r="T135915">
        <v>3136</v>
      </c>
    </row>
    <row r="135916" spans="19:20" x14ac:dyDescent="0.25">
      <c r="S135916" s="3">
        <v>7817.6</v>
      </c>
      <c r="T135916">
        <v>7817.6</v>
      </c>
    </row>
    <row r="135917" spans="19:20" x14ac:dyDescent="0.25">
      <c r="S135917" s="3">
        <v>61489.91</v>
      </c>
      <c r="T135917">
        <v>61489.91</v>
      </c>
    </row>
    <row r="135918" spans="19:20" x14ac:dyDescent="0.25">
      <c r="S135918" s="3">
        <v>3808.12</v>
      </c>
      <c r="T135918">
        <v>3808.12</v>
      </c>
    </row>
    <row r="135919" spans="19:20" x14ac:dyDescent="0.25">
      <c r="S135919" s="3">
        <v>1904.06</v>
      </c>
      <c r="T135919">
        <v>1904.06</v>
      </c>
    </row>
    <row r="135920" spans="19:20" x14ac:dyDescent="0.25">
      <c r="S135920" s="3">
        <v>2856.09</v>
      </c>
      <c r="T135920">
        <v>2856.09</v>
      </c>
    </row>
    <row r="135921" spans="19:20" x14ac:dyDescent="0.25">
      <c r="S135921" s="3">
        <v>952.03</v>
      </c>
      <c r="T135921">
        <v>952.03</v>
      </c>
    </row>
    <row r="135922" spans="19:20" x14ac:dyDescent="0.25">
      <c r="S135922" s="3">
        <v>18536.57</v>
      </c>
      <c r="T135922">
        <v>18536.57</v>
      </c>
    </row>
    <row r="135923" spans="19:20" x14ac:dyDescent="0.25">
      <c r="S135923" s="3">
        <v>61489.91</v>
      </c>
      <c r="T135923">
        <v>61489.91</v>
      </c>
    </row>
    <row r="135924" spans="19:20" x14ac:dyDescent="0.25">
      <c r="S135924" s="3">
        <v>952.03</v>
      </c>
      <c r="T135924">
        <v>952.03</v>
      </c>
    </row>
    <row r="135925" spans="19:20" x14ac:dyDescent="0.25">
      <c r="S135925" s="3">
        <v>184469.73</v>
      </c>
      <c r="T135925">
        <v>184469.73</v>
      </c>
    </row>
    <row r="135926" spans="19:20" x14ac:dyDescent="0.25">
      <c r="S135926" s="3">
        <v>61489.91</v>
      </c>
      <c r="T135926">
        <v>61489.91</v>
      </c>
    </row>
    <row r="135927" spans="19:20" x14ac:dyDescent="0.25">
      <c r="S135927" s="3">
        <v>-3118.48</v>
      </c>
      <c r="T135927">
        <v>-3118.48</v>
      </c>
    </row>
    <row r="135928" spans="19:20" x14ac:dyDescent="0.25">
      <c r="S135928" s="3">
        <v>-311.85000000000002</v>
      </c>
      <c r="T135928">
        <v>-311.85000000000002</v>
      </c>
    </row>
    <row r="135929" spans="19:20" x14ac:dyDescent="0.25">
      <c r="S135929" s="3">
        <v>-311.85000000000002</v>
      </c>
      <c r="T135929">
        <v>-311.85000000000002</v>
      </c>
    </row>
    <row r="135930" spans="19:20" x14ac:dyDescent="0.25">
      <c r="S135930" s="3">
        <v>18592</v>
      </c>
      <c r="T135930">
        <v>18592</v>
      </c>
    </row>
    <row r="135931" spans="19:20" x14ac:dyDescent="0.25">
      <c r="S135931" s="3">
        <v>5040</v>
      </c>
      <c r="T135931">
        <v>5040</v>
      </c>
    </row>
    <row r="135932" spans="19:20" x14ac:dyDescent="0.25">
      <c r="S135932" s="3">
        <v>2864.4</v>
      </c>
      <c r="T135932">
        <v>2864.4</v>
      </c>
    </row>
    <row r="135933" spans="19:20" x14ac:dyDescent="0.25">
      <c r="S135933" s="3">
        <v>3511.2</v>
      </c>
      <c r="T135933">
        <v>3511.2</v>
      </c>
    </row>
    <row r="135934" spans="19:20" x14ac:dyDescent="0.25">
      <c r="S135934" s="3">
        <v>3511.2</v>
      </c>
      <c r="T135934">
        <v>3511.2</v>
      </c>
    </row>
    <row r="135935" spans="19:20" x14ac:dyDescent="0.25">
      <c r="S135935" s="3">
        <v>2864.4</v>
      </c>
      <c r="T135935">
        <v>2864.4</v>
      </c>
    </row>
    <row r="135936" spans="19:20" x14ac:dyDescent="0.25">
      <c r="S135936" s="3">
        <v>1798.72</v>
      </c>
      <c r="T135936">
        <v>1798.72</v>
      </c>
    </row>
    <row r="135937" spans="19:20" x14ac:dyDescent="0.25">
      <c r="S135937" s="3">
        <v>14254.24</v>
      </c>
      <c r="T135937">
        <v>14254.24</v>
      </c>
    </row>
    <row r="135938" spans="19:20" x14ac:dyDescent="0.25">
      <c r="S135938" s="3">
        <v>1400</v>
      </c>
      <c r="T135938">
        <v>1400</v>
      </c>
    </row>
    <row r="135939" spans="19:20" x14ac:dyDescent="0.25">
      <c r="S135939" s="3">
        <v>2192.96</v>
      </c>
      <c r="T135939">
        <v>2192.96</v>
      </c>
    </row>
    <row r="135940" spans="19:20" x14ac:dyDescent="0.25">
      <c r="S135940" s="3">
        <v>13157.76</v>
      </c>
      <c r="T135940">
        <v>13157.76</v>
      </c>
    </row>
    <row r="135941" spans="19:20" x14ac:dyDescent="0.25">
      <c r="S135941" s="3">
        <v>6048</v>
      </c>
      <c r="T135941">
        <v>6048</v>
      </c>
    </row>
    <row r="135942" spans="19:20" x14ac:dyDescent="0.25">
      <c r="S135942" s="3">
        <v>6115.2</v>
      </c>
      <c r="T135942">
        <v>6115.2</v>
      </c>
    </row>
    <row r="135943" spans="19:20" x14ac:dyDescent="0.25">
      <c r="S135943" s="3">
        <v>16307.2</v>
      </c>
      <c r="T135943">
        <v>16307.2</v>
      </c>
    </row>
    <row r="135944" spans="19:20" x14ac:dyDescent="0.25">
      <c r="S135944" s="3">
        <v>3886.4</v>
      </c>
      <c r="T135944">
        <v>3886.4</v>
      </c>
    </row>
    <row r="135945" spans="19:20" x14ac:dyDescent="0.25">
      <c r="S135945" s="3">
        <v>76720</v>
      </c>
      <c r="T135945">
        <v>76720</v>
      </c>
    </row>
    <row r="135946" spans="19:20" x14ac:dyDescent="0.25">
      <c r="S135946" s="3">
        <v>51620.800000000003</v>
      </c>
      <c r="T135946">
        <v>51620.800000000003</v>
      </c>
    </row>
    <row r="135947" spans="19:20" x14ac:dyDescent="0.25">
      <c r="S135947" s="3">
        <v>50758.400000000001</v>
      </c>
      <c r="T135947">
        <v>50758.400000000001</v>
      </c>
    </row>
    <row r="135948" spans="19:20" x14ac:dyDescent="0.25">
      <c r="S135948" s="3">
        <v>50758.400000000001</v>
      </c>
      <c r="T135948">
        <v>50758.400000000001</v>
      </c>
    </row>
    <row r="135949" spans="19:20" x14ac:dyDescent="0.25">
      <c r="S135949" s="3">
        <v>76720</v>
      </c>
      <c r="T135949">
        <v>76720</v>
      </c>
    </row>
    <row r="135950" spans="19:20" x14ac:dyDescent="0.25">
      <c r="S135950" s="3">
        <v>50758.400000000001</v>
      </c>
      <c r="T135950">
        <v>50758.400000000001</v>
      </c>
    </row>
    <row r="135951" spans="19:20" x14ac:dyDescent="0.25">
      <c r="S135951" s="3">
        <v>50758.400000000001</v>
      </c>
      <c r="T135951">
        <v>50758.400000000001</v>
      </c>
    </row>
    <row r="135952" spans="19:20" x14ac:dyDescent="0.25">
      <c r="S135952" s="3">
        <v>50758.400000000001</v>
      </c>
      <c r="T135952">
        <v>50758.400000000001</v>
      </c>
    </row>
    <row r="135953" spans="19:20" x14ac:dyDescent="0.25">
      <c r="S135953" s="3">
        <v>143360</v>
      </c>
      <c r="T135953">
        <v>143360</v>
      </c>
    </row>
    <row r="135954" spans="19:20" x14ac:dyDescent="0.25">
      <c r="S135954" s="3">
        <v>143360</v>
      </c>
      <c r="T135954">
        <v>143360</v>
      </c>
    </row>
    <row r="135955" spans="19:20" x14ac:dyDescent="0.25">
      <c r="S135955" s="3">
        <v>503496</v>
      </c>
      <c r="T135955">
        <v>503496</v>
      </c>
    </row>
    <row r="135956" spans="19:20" x14ac:dyDescent="0.25">
      <c r="S135956" s="3">
        <v>50758.400000000001</v>
      </c>
      <c r="T135956">
        <v>50758.400000000001</v>
      </c>
    </row>
    <row r="135957" spans="19:20" x14ac:dyDescent="0.25">
      <c r="S135957" s="3">
        <v>50758.400000000001</v>
      </c>
      <c r="T135957">
        <v>50758.400000000001</v>
      </c>
    </row>
    <row r="135958" spans="19:20" x14ac:dyDescent="0.25">
      <c r="S135958" s="3">
        <v>35280</v>
      </c>
      <c r="T135958">
        <v>35280</v>
      </c>
    </row>
    <row r="135959" spans="19:20" x14ac:dyDescent="0.25">
      <c r="S135959" s="3">
        <v>35280</v>
      </c>
      <c r="T135959">
        <v>35280</v>
      </c>
    </row>
    <row r="135960" spans="19:20" x14ac:dyDescent="0.25">
      <c r="S135960" s="3">
        <v>164839.70000000001</v>
      </c>
      <c r="T135960">
        <v>164839.70000000001</v>
      </c>
    </row>
    <row r="135961" spans="19:20" x14ac:dyDescent="0.25">
      <c r="S135961" s="3">
        <v>164839.69</v>
      </c>
      <c r="T135961">
        <v>164839.69</v>
      </c>
    </row>
    <row r="135962" spans="19:20" x14ac:dyDescent="0.25">
      <c r="S135962" s="3">
        <v>56097.39</v>
      </c>
      <c r="T135962">
        <v>56097.39</v>
      </c>
    </row>
    <row r="135963" spans="19:20" x14ac:dyDescent="0.25">
      <c r="S135963" s="3">
        <v>11200</v>
      </c>
      <c r="T135963">
        <v>11200</v>
      </c>
    </row>
    <row r="135964" spans="19:20" x14ac:dyDescent="0.25">
      <c r="S135964" s="3">
        <v>11200.36</v>
      </c>
      <c r="T135964">
        <v>11200.36</v>
      </c>
    </row>
    <row r="135965" spans="19:20" x14ac:dyDescent="0.25">
      <c r="S135965" s="3">
        <v>11200.36</v>
      </c>
      <c r="T135965">
        <v>11200.36</v>
      </c>
    </row>
    <row r="135966" spans="19:20" x14ac:dyDescent="0.25">
      <c r="S135966" s="3">
        <v>56097.39</v>
      </c>
      <c r="T135966">
        <v>56097.39</v>
      </c>
    </row>
    <row r="135967" spans="19:20" x14ac:dyDescent="0.25">
      <c r="S135967" s="3">
        <v>11200</v>
      </c>
      <c r="T135967">
        <v>11200</v>
      </c>
    </row>
    <row r="135968" spans="19:20" x14ac:dyDescent="0.25">
      <c r="S135968" s="3">
        <v>65739.13</v>
      </c>
      <c r="T135968">
        <v>65739.13</v>
      </c>
    </row>
    <row r="135969" spans="19:20" x14ac:dyDescent="0.25">
      <c r="S135969" s="3">
        <v>83269.570000000007</v>
      </c>
      <c r="T135969">
        <v>83269.570000000007</v>
      </c>
    </row>
    <row r="135970" spans="19:20" x14ac:dyDescent="0.25">
      <c r="S135970" s="3">
        <v>11200</v>
      </c>
      <c r="T135970">
        <v>11200</v>
      </c>
    </row>
    <row r="135971" spans="19:20" x14ac:dyDescent="0.25">
      <c r="S135971" s="3">
        <v>1456</v>
      </c>
      <c r="T135971">
        <v>1456</v>
      </c>
    </row>
    <row r="135972" spans="19:20" x14ac:dyDescent="0.25">
      <c r="S135972" s="3">
        <v>1456</v>
      </c>
      <c r="T135972">
        <v>1456</v>
      </c>
    </row>
    <row r="135973" spans="19:20" x14ac:dyDescent="0.25">
      <c r="S135973" s="3">
        <v>2912</v>
      </c>
      <c r="T135973">
        <v>2912</v>
      </c>
    </row>
    <row r="135974" spans="19:20" x14ac:dyDescent="0.25">
      <c r="S135974" s="3">
        <v>1456</v>
      </c>
      <c r="T135974">
        <v>1456</v>
      </c>
    </row>
    <row r="135975" spans="19:20" x14ac:dyDescent="0.25">
      <c r="S135975" s="3">
        <v>10128.700000000001</v>
      </c>
      <c r="T135975">
        <v>10128.700000000001</v>
      </c>
    </row>
    <row r="135976" spans="19:20" x14ac:dyDescent="0.25">
      <c r="S135976" s="3">
        <v>2025.74</v>
      </c>
      <c r="T135976">
        <v>2025.74</v>
      </c>
    </row>
    <row r="135977" spans="19:20" x14ac:dyDescent="0.25">
      <c r="S135977" s="3">
        <v>5064.3500000000004</v>
      </c>
      <c r="T135977">
        <v>5064.3500000000004</v>
      </c>
    </row>
    <row r="135978" spans="19:20" x14ac:dyDescent="0.25">
      <c r="S135978" s="3">
        <v>1012.87</v>
      </c>
      <c r="T135978">
        <v>1012.87</v>
      </c>
    </row>
    <row r="135979" spans="19:20" x14ac:dyDescent="0.25">
      <c r="S135979" s="3">
        <v>35279.949999999997</v>
      </c>
      <c r="T135979">
        <v>35279.949999999997</v>
      </c>
    </row>
    <row r="135980" spans="19:20" x14ac:dyDescent="0.25">
      <c r="S135980" s="3">
        <v>10628.8</v>
      </c>
      <c r="T135980">
        <v>10628.8</v>
      </c>
    </row>
    <row r="135981" spans="19:20" x14ac:dyDescent="0.25">
      <c r="S135981" s="3">
        <v>10628.8</v>
      </c>
      <c r="T135981">
        <v>10628.8</v>
      </c>
    </row>
    <row r="135982" spans="19:20" x14ac:dyDescent="0.25">
      <c r="S135982" s="3">
        <v>13077.1</v>
      </c>
      <c r="T135982">
        <v>13077.1</v>
      </c>
    </row>
    <row r="135983" spans="19:20" x14ac:dyDescent="0.25">
      <c r="S135983" s="3">
        <v>16236.62</v>
      </c>
      <c r="T135983">
        <v>16236.62</v>
      </c>
    </row>
    <row r="135984" spans="19:20" x14ac:dyDescent="0.25">
      <c r="S135984" s="3">
        <v>13077.1</v>
      </c>
      <c r="T135984">
        <v>13077.1</v>
      </c>
    </row>
    <row r="135985" spans="19:20" x14ac:dyDescent="0.25">
      <c r="S135985" s="3">
        <v>16236.62</v>
      </c>
      <c r="T135985">
        <v>16236.62</v>
      </c>
    </row>
    <row r="135986" spans="19:20" x14ac:dyDescent="0.25">
      <c r="S135986" s="3">
        <v>13077.11</v>
      </c>
      <c r="T135986">
        <v>13077.11</v>
      </c>
    </row>
    <row r="135987" spans="19:20" x14ac:dyDescent="0.25">
      <c r="S135987" s="3">
        <v>13077.11</v>
      </c>
      <c r="T135987">
        <v>13077.11</v>
      </c>
    </row>
    <row r="135988" spans="19:20" x14ac:dyDescent="0.25">
      <c r="S135988" s="3">
        <v>13077.1</v>
      </c>
      <c r="T135988">
        <v>13077.1</v>
      </c>
    </row>
    <row r="135989" spans="19:20" x14ac:dyDescent="0.25">
      <c r="S135989" s="3">
        <v>16236.62</v>
      </c>
      <c r="T135989">
        <v>16236.62</v>
      </c>
    </row>
    <row r="135990" spans="19:20" x14ac:dyDescent="0.25">
      <c r="S135990" s="3">
        <v>16236.62</v>
      </c>
      <c r="T135990">
        <v>16236.62</v>
      </c>
    </row>
    <row r="135991" spans="19:20" x14ac:dyDescent="0.25">
      <c r="S135991" s="3">
        <v>12208</v>
      </c>
      <c r="T135991">
        <v>12208</v>
      </c>
    </row>
    <row r="135992" spans="19:20" x14ac:dyDescent="0.25">
      <c r="S135992" s="3">
        <v>12208</v>
      </c>
      <c r="T135992">
        <v>12208</v>
      </c>
    </row>
    <row r="135993" spans="19:20" x14ac:dyDescent="0.25">
      <c r="S135993" s="3">
        <v>12208</v>
      </c>
      <c r="T135993">
        <v>12208</v>
      </c>
    </row>
    <row r="135994" spans="19:20" x14ac:dyDescent="0.25">
      <c r="S135994" s="3">
        <v>12208</v>
      </c>
      <c r="T135994">
        <v>12208</v>
      </c>
    </row>
    <row r="135995" spans="19:20" x14ac:dyDescent="0.25">
      <c r="S135995" s="3">
        <v>12208</v>
      </c>
      <c r="T135995">
        <v>12208</v>
      </c>
    </row>
    <row r="135996" spans="19:20" x14ac:dyDescent="0.25">
      <c r="S135996" s="3">
        <v>12208</v>
      </c>
      <c r="T135996">
        <v>12208</v>
      </c>
    </row>
    <row r="135997" spans="19:20" x14ac:dyDescent="0.25">
      <c r="S135997" s="3">
        <v>24337.599999999999</v>
      </c>
      <c r="T135997">
        <v>24337.599999999999</v>
      </c>
    </row>
    <row r="135998" spans="19:20" x14ac:dyDescent="0.25">
      <c r="S135998" s="3">
        <v>12208</v>
      </c>
      <c r="T135998">
        <v>12208</v>
      </c>
    </row>
    <row r="135999" spans="19:20" x14ac:dyDescent="0.25">
      <c r="S135999" s="3">
        <v>43631.17</v>
      </c>
      <c r="T135999">
        <v>43631.17</v>
      </c>
    </row>
    <row r="136000" spans="19:20" x14ac:dyDescent="0.25">
      <c r="S136000" s="3">
        <v>12208</v>
      </c>
      <c r="T136000">
        <v>12208</v>
      </c>
    </row>
    <row r="136001" spans="19:20" x14ac:dyDescent="0.25">
      <c r="S136001" s="3">
        <v>952</v>
      </c>
      <c r="T136001">
        <v>952</v>
      </c>
    </row>
    <row r="136002" spans="19:20" x14ac:dyDescent="0.25">
      <c r="S136002" s="3">
        <v>952</v>
      </c>
      <c r="T136002">
        <v>952</v>
      </c>
    </row>
    <row r="136003" spans="19:20" x14ac:dyDescent="0.25">
      <c r="S136003" s="3">
        <v>952</v>
      </c>
      <c r="T136003">
        <v>952</v>
      </c>
    </row>
    <row r="136004" spans="19:20" x14ac:dyDescent="0.25">
      <c r="S136004" s="3">
        <v>952</v>
      </c>
      <c r="T136004">
        <v>952</v>
      </c>
    </row>
    <row r="136005" spans="19:20" x14ac:dyDescent="0.25">
      <c r="S136005" s="3">
        <v>18536</v>
      </c>
      <c r="T136005">
        <v>18536</v>
      </c>
    </row>
    <row r="136006" spans="19:20" x14ac:dyDescent="0.25">
      <c r="S136006" s="3">
        <v>61488</v>
      </c>
      <c r="T136006">
        <v>61488</v>
      </c>
    </row>
    <row r="136007" spans="19:20" x14ac:dyDescent="0.25">
      <c r="S136007" s="3">
        <v>18536</v>
      </c>
      <c r="T136007">
        <v>18536</v>
      </c>
    </row>
    <row r="136008" spans="19:20" x14ac:dyDescent="0.25">
      <c r="S136008" s="3">
        <v>952</v>
      </c>
      <c r="T136008">
        <v>952</v>
      </c>
    </row>
    <row r="136009" spans="19:20" x14ac:dyDescent="0.25">
      <c r="S136009" s="3">
        <v>4760</v>
      </c>
      <c r="T136009">
        <v>4760</v>
      </c>
    </row>
    <row r="136010" spans="19:20" x14ac:dyDescent="0.25">
      <c r="S136010" s="3">
        <v>18536</v>
      </c>
      <c r="T136010">
        <v>18536</v>
      </c>
    </row>
    <row r="136011" spans="19:20" x14ac:dyDescent="0.25">
      <c r="S136011" s="3">
        <v>61488</v>
      </c>
      <c r="T136011">
        <v>61488</v>
      </c>
    </row>
    <row r="136012" spans="19:20" x14ac:dyDescent="0.25">
      <c r="S136012" s="3">
        <v>122976.02</v>
      </c>
      <c r="T136012">
        <v>122976.02</v>
      </c>
    </row>
    <row r="136013" spans="19:20" x14ac:dyDescent="0.25">
      <c r="S136013" s="3">
        <v>11872</v>
      </c>
      <c r="T136013">
        <v>11872</v>
      </c>
    </row>
    <row r="136014" spans="19:20" x14ac:dyDescent="0.25">
      <c r="S136014" s="3">
        <v>1239.51</v>
      </c>
      <c r="T136014">
        <v>1239.51</v>
      </c>
    </row>
    <row r="136015" spans="19:20" x14ac:dyDescent="0.25">
      <c r="S136015" s="3">
        <v>9057.73</v>
      </c>
      <c r="T136015">
        <v>9057.73</v>
      </c>
    </row>
    <row r="136016" spans="19:20" x14ac:dyDescent="0.25">
      <c r="S136016" s="3">
        <v>6262.13</v>
      </c>
      <c r="T136016">
        <v>6262.13</v>
      </c>
    </row>
    <row r="136017" spans="19:20" x14ac:dyDescent="0.25">
      <c r="S136017" s="3">
        <v>3131.07</v>
      </c>
      <c r="T136017">
        <v>3131.07</v>
      </c>
    </row>
    <row r="136018" spans="19:20" x14ac:dyDescent="0.25">
      <c r="S136018" s="3">
        <v>3131.07</v>
      </c>
      <c r="T136018">
        <v>3131.07</v>
      </c>
    </row>
    <row r="136019" spans="19:20" x14ac:dyDescent="0.25">
      <c r="S136019" s="3">
        <v>9393.2000000000007</v>
      </c>
      <c r="T136019">
        <v>9393.2000000000007</v>
      </c>
    </row>
    <row r="136020" spans="19:20" x14ac:dyDescent="0.25">
      <c r="S136020" s="3">
        <v>8377.6299999999992</v>
      </c>
      <c r="T136020">
        <v>8377.6299999999992</v>
      </c>
    </row>
    <row r="136021" spans="19:20" x14ac:dyDescent="0.25">
      <c r="S136021" s="3">
        <v>21823.27</v>
      </c>
      <c r="T136021">
        <v>21823.27</v>
      </c>
    </row>
    <row r="136022" spans="19:20" x14ac:dyDescent="0.25">
      <c r="S136022" s="3">
        <v>66147.199999999997</v>
      </c>
      <c r="T136022">
        <v>66147.199999999997</v>
      </c>
    </row>
    <row r="136023" spans="19:20" x14ac:dyDescent="0.25">
      <c r="S136023" s="3">
        <v>66147.199999999997</v>
      </c>
      <c r="T136023">
        <v>66147.199999999997</v>
      </c>
    </row>
    <row r="136024" spans="19:20" x14ac:dyDescent="0.25">
      <c r="S136024" s="3">
        <v>66147.199999999997</v>
      </c>
      <c r="T136024">
        <v>66147.199999999997</v>
      </c>
    </row>
    <row r="136025" spans="19:20" x14ac:dyDescent="0.25">
      <c r="S136025" s="3">
        <v>66147.199999999997</v>
      </c>
      <c r="T136025">
        <v>66147.199999999997</v>
      </c>
    </row>
    <row r="136026" spans="19:20" x14ac:dyDescent="0.25">
      <c r="S136026" s="3">
        <v>66147.199999999997</v>
      </c>
      <c r="T136026">
        <v>66147.199999999997</v>
      </c>
    </row>
    <row r="136027" spans="19:20" x14ac:dyDescent="0.25">
      <c r="S136027" s="3">
        <v>66147.199999999997</v>
      </c>
      <c r="T136027">
        <v>66147.199999999997</v>
      </c>
    </row>
    <row r="136028" spans="19:20" x14ac:dyDescent="0.25">
      <c r="S136028" s="3">
        <v>56097.33</v>
      </c>
      <c r="T136028">
        <v>56097.33</v>
      </c>
    </row>
    <row r="136029" spans="19:20" x14ac:dyDescent="0.25">
      <c r="S136029" s="3">
        <v>11199.99</v>
      </c>
      <c r="T136029">
        <v>11199.99</v>
      </c>
    </row>
    <row r="136030" spans="19:20" x14ac:dyDescent="0.25">
      <c r="S136030" s="3">
        <v>11200.35</v>
      </c>
      <c r="T136030">
        <v>11200.35</v>
      </c>
    </row>
    <row r="136031" spans="19:20" x14ac:dyDescent="0.25">
      <c r="S136031" s="3">
        <v>11199.99</v>
      </c>
      <c r="T136031">
        <v>11199.99</v>
      </c>
    </row>
    <row r="136032" spans="19:20" x14ac:dyDescent="0.25">
      <c r="S136032" s="3">
        <v>81434.039999999994</v>
      </c>
      <c r="T136032">
        <v>81434.039999999994</v>
      </c>
    </row>
    <row r="136033" spans="19:20" x14ac:dyDescent="0.25">
      <c r="S136033" s="3">
        <v>65739.06</v>
      </c>
      <c r="T136033">
        <v>65739.06</v>
      </c>
    </row>
    <row r="136034" spans="19:20" x14ac:dyDescent="0.25">
      <c r="S136034" s="3">
        <v>11199.99</v>
      </c>
      <c r="T136034">
        <v>11199.99</v>
      </c>
    </row>
    <row r="136035" spans="19:20" x14ac:dyDescent="0.25">
      <c r="S136035" s="3">
        <v>11200.35</v>
      </c>
      <c r="T136035">
        <v>11200.35</v>
      </c>
    </row>
    <row r="136036" spans="19:20" x14ac:dyDescent="0.25">
      <c r="S136036" s="3">
        <v>6856.22</v>
      </c>
      <c r="T136036">
        <v>6856.22</v>
      </c>
    </row>
    <row r="136037" spans="19:20" x14ac:dyDescent="0.25">
      <c r="S136037" s="3">
        <v>12208</v>
      </c>
      <c r="T136037">
        <v>12208</v>
      </c>
    </row>
    <row r="136038" spans="19:20" x14ac:dyDescent="0.25">
      <c r="S136038" s="3">
        <v>12208</v>
      </c>
      <c r="T136038">
        <v>12208</v>
      </c>
    </row>
    <row r="136039" spans="19:20" x14ac:dyDescent="0.25">
      <c r="S136039" s="3">
        <v>24337.599999999999</v>
      </c>
      <c r="T136039">
        <v>24337.599999999999</v>
      </c>
    </row>
    <row r="136040" spans="19:20" x14ac:dyDescent="0.25">
      <c r="S136040" s="3">
        <v>26006.400000000001</v>
      </c>
      <c r="T136040">
        <v>26006.400000000001</v>
      </c>
    </row>
    <row r="136041" spans="19:20" x14ac:dyDescent="0.25">
      <c r="S136041" s="3">
        <v>22400</v>
      </c>
      <c r="T136041">
        <v>22400</v>
      </c>
    </row>
    <row r="136042" spans="19:20" x14ac:dyDescent="0.25">
      <c r="S136042" s="3">
        <v>22400</v>
      </c>
      <c r="T136042">
        <v>22400</v>
      </c>
    </row>
    <row r="136043" spans="19:20" x14ac:dyDescent="0.25">
      <c r="S136043" s="3">
        <v>22400</v>
      </c>
      <c r="T136043">
        <v>22400</v>
      </c>
    </row>
    <row r="136044" spans="19:20" x14ac:dyDescent="0.25">
      <c r="S136044" s="3">
        <v>208622.4</v>
      </c>
      <c r="T136044">
        <v>208622.4</v>
      </c>
    </row>
    <row r="136045" spans="19:20" x14ac:dyDescent="0.25">
      <c r="S136045" s="3">
        <v>50758.400000000001</v>
      </c>
      <c r="T136045">
        <v>50758.400000000001</v>
      </c>
    </row>
    <row r="136046" spans="19:20" x14ac:dyDescent="0.25">
      <c r="S136046" s="3">
        <v>50758.400000000001</v>
      </c>
      <c r="T136046">
        <v>50758.400000000001</v>
      </c>
    </row>
    <row r="136047" spans="19:20" x14ac:dyDescent="0.25">
      <c r="S136047" s="3">
        <v>215353.60000000001</v>
      </c>
      <c r="T136047">
        <v>215353.60000000001</v>
      </c>
    </row>
    <row r="136048" spans="19:20" x14ac:dyDescent="0.25">
      <c r="S136048" s="3">
        <v>8771.84</v>
      </c>
      <c r="T136048">
        <v>8771.84</v>
      </c>
    </row>
    <row r="136049" spans="19:20" x14ac:dyDescent="0.25">
      <c r="S136049" s="3">
        <v>2864.4</v>
      </c>
      <c r="T136049">
        <v>2864.4</v>
      </c>
    </row>
    <row r="136050" spans="19:20" x14ac:dyDescent="0.25">
      <c r="S136050" s="3">
        <v>3597.44</v>
      </c>
      <c r="T136050">
        <v>3597.44</v>
      </c>
    </row>
    <row r="136051" spans="19:20" x14ac:dyDescent="0.25">
      <c r="S136051" s="3">
        <v>1798.72</v>
      </c>
      <c r="T136051">
        <v>1798.72</v>
      </c>
    </row>
    <row r="136052" spans="19:20" x14ac:dyDescent="0.25">
      <c r="S136052" s="3">
        <v>8993.6</v>
      </c>
      <c r="T136052">
        <v>8993.6</v>
      </c>
    </row>
    <row r="136053" spans="19:20" x14ac:dyDescent="0.25">
      <c r="S136053" s="3">
        <v>1798.72</v>
      </c>
      <c r="T136053">
        <v>1798.72</v>
      </c>
    </row>
    <row r="136054" spans="19:20" x14ac:dyDescent="0.25">
      <c r="S136054" s="3">
        <v>2864.4</v>
      </c>
      <c r="T136054">
        <v>2864.4</v>
      </c>
    </row>
    <row r="136055" spans="19:20" x14ac:dyDescent="0.25">
      <c r="S136055" s="3">
        <v>12061.28</v>
      </c>
      <c r="T136055">
        <v>12061.28</v>
      </c>
    </row>
    <row r="136056" spans="19:20" x14ac:dyDescent="0.25">
      <c r="S136056" s="3">
        <v>2192.96</v>
      </c>
      <c r="T136056">
        <v>2192.96</v>
      </c>
    </row>
    <row r="136057" spans="19:20" x14ac:dyDescent="0.25">
      <c r="S136057" s="3">
        <v>2340.8000000000002</v>
      </c>
      <c r="T136057">
        <v>2340.8000000000002</v>
      </c>
    </row>
    <row r="136058" spans="19:20" x14ac:dyDescent="0.25">
      <c r="S136058" s="3">
        <v>8993.6</v>
      </c>
      <c r="T136058">
        <v>8993.6</v>
      </c>
    </row>
    <row r="136059" spans="19:20" x14ac:dyDescent="0.25">
      <c r="S136059" s="3">
        <v>11312.93</v>
      </c>
      <c r="T136059">
        <v>11312.93</v>
      </c>
    </row>
    <row r="136060" spans="19:20" x14ac:dyDescent="0.25">
      <c r="S136060" s="3">
        <v>1008</v>
      </c>
      <c r="T136060">
        <v>1008</v>
      </c>
    </row>
    <row r="136061" spans="19:20" x14ac:dyDescent="0.25">
      <c r="S136061" s="3">
        <v>2038.4</v>
      </c>
      <c r="T136061">
        <v>2038.4</v>
      </c>
    </row>
    <row r="136062" spans="19:20" x14ac:dyDescent="0.25">
      <c r="S136062" s="3">
        <v>8153.6</v>
      </c>
      <c r="T136062">
        <v>8153.6</v>
      </c>
    </row>
    <row r="136063" spans="19:20" x14ac:dyDescent="0.25">
      <c r="S136063" s="3">
        <v>1008</v>
      </c>
      <c r="T136063">
        <v>1008</v>
      </c>
    </row>
    <row r="136064" spans="19:20" x14ac:dyDescent="0.25">
      <c r="S136064" s="3">
        <v>5829.6</v>
      </c>
      <c r="T136064">
        <v>5829.6</v>
      </c>
    </row>
    <row r="136065" spans="19:20" x14ac:dyDescent="0.25">
      <c r="S136065" s="3">
        <v>1012.87</v>
      </c>
      <c r="T136065">
        <v>1012.87</v>
      </c>
    </row>
    <row r="136066" spans="19:20" x14ac:dyDescent="0.25">
      <c r="S136066" s="3">
        <v>5824</v>
      </c>
      <c r="T136066">
        <v>5824</v>
      </c>
    </row>
    <row r="136067" spans="19:20" x14ac:dyDescent="0.25">
      <c r="S136067" s="3">
        <v>1456</v>
      </c>
      <c r="T136067">
        <v>1456</v>
      </c>
    </row>
    <row r="136068" spans="19:20" x14ac:dyDescent="0.25">
      <c r="S136068" s="3">
        <v>4368</v>
      </c>
      <c r="T136068">
        <v>4368</v>
      </c>
    </row>
    <row r="136069" spans="19:20" x14ac:dyDescent="0.25">
      <c r="S136069" s="3">
        <v>1456</v>
      </c>
      <c r="T136069">
        <v>1456</v>
      </c>
    </row>
    <row r="136070" spans="19:20" x14ac:dyDescent="0.25">
      <c r="S136070" s="3">
        <v>2025.74</v>
      </c>
      <c r="T136070">
        <v>2025.74</v>
      </c>
    </row>
    <row r="136071" spans="19:20" x14ac:dyDescent="0.25">
      <c r="S136071" s="3">
        <v>5064.3599999999997</v>
      </c>
      <c r="T136071">
        <v>5064.3599999999997</v>
      </c>
    </row>
    <row r="136072" spans="19:20" x14ac:dyDescent="0.25">
      <c r="S136072" s="3">
        <v>5064.3599999999997</v>
      </c>
      <c r="T136072">
        <v>5064.3599999999997</v>
      </c>
    </row>
    <row r="136073" spans="19:20" x14ac:dyDescent="0.25">
      <c r="S136073" s="3">
        <v>66147.199999999997</v>
      </c>
      <c r="T136073">
        <v>66147.199999999997</v>
      </c>
    </row>
    <row r="136074" spans="19:20" x14ac:dyDescent="0.25">
      <c r="S136074" s="3">
        <v>132294.39999999999</v>
      </c>
      <c r="T136074">
        <v>132294.39999999999</v>
      </c>
    </row>
    <row r="136075" spans="19:20" x14ac:dyDescent="0.25">
      <c r="S136075" s="3">
        <v>66147.199999999997</v>
      </c>
      <c r="T136075">
        <v>66147.199999999997</v>
      </c>
    </row>
    <row r="136076" spans="19:20" x14ac:dyDescent="0.25">
      <c r="S136076" s="3">
        <v>198441.60000000001</v>
      </c>
      <c r="T136076">
        <v>198441.60000000001</v>
      </c>
    </row>
    <row r="136077" spans="19:20" x14ac:dyDescent="0.25">
      <c r="S136077" s="3">
        <v>10628.8</v>
      </c>
      <c r="T136077">
        <v>10628.8</v>
      </c>
    </row>
    <row r="136078" spans="19:20" x14ac:dyDescent="0.25">
      <c r="S136078" s="3">
        <v>10628.8</v>
      </c>
      <c r="T136078">
        <v>10628.8</v>
      </c>
    </row>
    <row r="136079" spans="19:20" x14ac:dyDescent="0.25">
      <c r="S136079" s="3">
        <v>198441.60000000001</v>
      </c>
      <c r="T136079">
        <v>198441.60000000001</v>
      </c>
    </row>
    <row r="136080" spans="19:20" x14ac:dyDescent="0.25">
      <c r="S136080" s="3">
        <v>66147.199999999997</v>
      </c>
      <c r="T136080">
        <v>66147.199999999997</v>
      </c>
    </row>
    <row r="136081" spans="19:20" x14ac:dyDescent="0.25">
      <c r="S136081" s="3">
        <v>66147.199999999997</v>
      </c>
      <c r="T136081">
        <v>66147.199999999997</v>
      </c>
    </row>
    <row r="136082" spans="19:20" x14ac:dyDescent="0.25">
      <c r="S136082" s="3">
        <v>11199.94</v>
      </c>
      <c r="T136082">
        <v>11199.94</v>
      </c>
    </row>
    <row r="136083" spans="19:20" x14ac:dyDescent="0.25">
      <c r="S136083" s="3">
        <v>11200.3</v>
      </c>
      <c r="T136083">
        <v>11200.3</v>
      </c>
    </row>
    <row r="136084" spans="19:20" x14ac:dyDescent="0.25">
      <c r="S136084" s="3">
        <v>22400.61</v>
      </c>
      <c r="T136084">
        <v>22400.61</v>
      </c>
    </row>
    <row r="136085" spans="19:20" x14ac:dyDescent="0.25">
      <c r="S136085" s="3">
        <v>75600</v>
      </c>
      <c r="T136085">
        <v>75600</v>
      </c>
    </row>
    <row r="136086" spans="19:20" x14ac:dyDescent="0.25">
      <c r="S136086" s="3">
        <v>75600</v>
      </c>
      <c r="T136086">
        <v>75600</v>
      </c>
    </row>
    <row r="136087" spans="19:20" x14ac:dyDescent="0.25">
      <c r="S136087" s="3">
        <v>12208</v>
      </c>
      <c r="T136087">
        <v>12208</v>
      </c>
    </row>
    <row r="136088" spans="19:20" x14ac:dyDescent="0.25">
      <c r="S136088" s="3">
        <v>24416</v>
      </c>
      <c r="T136088">
        <v>24416</v>
      </c>
    </row>
    <row r="136089" spans="19:20" x14ac:dyDescent="0.25">
      <c r="S136089" s="3">
        <v>7817.6</v>
      </c>
      <c r="T136089">
        <v>7817.6</v>
      </c>
    </row>
    <row r="136090" spans="19:20" x14ac:dyDescent="0.25">
      <c r="S136090" s="3">
        <v>16416.96</v>
      </c>
      <c r="T136090">
        <v>16416.96</v>
      </c>
    </row>
    <row r="136091" spans="19:20" x14ac:dyDescent="0.25">
      <c r="S136091" s="3">
        <v>63401.75</v>
      </c>
      <c r="T136091">
        <v>63401.75</v>
      </c>
    </row>
    <row r="136092" spans="19:20" x14ac:dyDescent="0.25">
      <c r="S136092" s="3">
        <v>31457.39</v>
      </c>
      <c r="T136092">
        <v>31457.39</v>
      </c>
    </row>
    <row r="136093" spans="19:20" x14ac:dyDescent="0.25">
      <c r="S136093" s="3">
        <v>11200.33</v>
      </c>
      <c r="T136093">
        <v>11200.33</v>
      </c>
    </row>
    <row r="136094" spans="19:20" x14ac:dyDescent="0.25">
      <c r="S136094" s="3">
        <v>2568.0300000000002</v>
      </c>
      <c r="T136094">
        <v>2568.0300000000002</v>
      </c>
    </row>
    <row r="136095" spans="19:20" x14ac:dyDescent="0.25">
      <c r="S136095" s="3">
        <v>6271.99</v>
      </c>
      <c r="T136095">
        <v>6271.99</v>
      </c>
    </row>
    <row r="136096" spans="19:20" x14ac:dyDescent="0.25">
      <c r="S136096" s="3">
        <v>3136</v>
      </c>
      <c r="T136096">
        <v>3136</v>
      </c>
    </row>
    <row r="136097" spans="19:20" x14ac:dyDescent="0.25">
      <c r="S136097" s="3">
        <v>6271.99</v>
      </c>
      <c r="T136097">
        <v>6271.99</v>
      </c>
    </row>
    <row r="136098" spans="19:20" x14ac:dyDescent="0.25">
      <c r="S136098" s="3">
        <v>3136</v>
      </c>
      <c r="T136098">
        <v>3136</v>
      </c>
    </row>
    <row r="136099" spans="19:20" x14ac:dyDescent="0.25">
      <c r="S136099" s="3">
        <v>4536</v>
      </c>
      <c r="T136099">
        <v>4536</v>
      </c>
    </row>
    <row r="136100" spans="19:20" x14ac:dyDescent="0.25">
      <c r="S136100" s="3">
        <v>2479.02</v>
      </c>
      <c r="T136100">
        <v>2479.02</v>
      </c>
    </row>
    <row r="136101" spans="19:20" x14ac:dyDescent="0.25">
      <c r="S136101" s="3">
        <v>4188.8100000000004</v>
      </c>
      <c r="T136101">
        <v>4188.8100000000004</v>
      </c>
    </row>
    <row r="136102" spans="19:20" x14ac:dyDescent="0.25">
      <c r="S136102" s="3">
        <v>12566.44</v>
      </c>
      <c r="T136102">
        <v>12566.44</v>
      </c>
    </row>
    <row r="136103" spans="19:20" x14ac:dyDescent="0.25">
      <c r="S136103" s="3">
        <v>4188.82</v>
      </c>
      <c r="T136103">
        <v>4188.82</v>
      </c>
    </row>
    <row r="136104" spans="19:20" x14ac:dyDescent="0.25">
      <c r="S136104" s="3">
        <v>4188.82</v>
      </c>
      <c r="T136104">
        <v>4188.82</v>
      </c>
    </row>
    <row r="136105" spans="19:20" x14ac:dyDescent="0.25">
      <c r="S136105" s="3">
        <v>53200</v>
      </c>
      <c r="T136105">
        <v>53200</v>
      </c>
    </row>
    <row r="136106" spans="19:20" x14ac:dyDescent="0.25">
      <c r="S136106" s="3">
        <v>952.02</v>
      </c>
      <c r="T136106">
        <v>952.02</v>
      </c>
    </row>
    <row r="136107" spans="19:20" x14ac:dyDescent="0.25">
      <c r="S136107" s="3">
        <v>55609.11</v>
      </c>
      <c r="T136107">
        <v>55609.11</v>
      </c>
    </row>
    <row r="136108" spans="19:20" x14ac:dyDescent="0.25">
      <c r="S136108" s="3">
        <v>122978.52</v>
      </c>
      <c r="T136108">
        <v>122978.52</v>
      </c>
    </row>
    <row r="136109" spans="19:20" x14ac:dyDescent="0.25">
      <c r="S136109" s="3">
        <v>74145.48</v>
      </c>
      <c r="T136109">
        <v>74145.48</v>
      </c>
    </row>
    <row r="136110" spans="19:20" x14ac:dyDescent="0.25">
      <c r="S136110" s="3">
        <v>61489.23</v>
      </c>
      <c r="T136110">
        <v>61489.23</v>
      </c>
    </row>
    <row r="136111" spans="19:20" x14ac:dyDescent="0.25">
      <c r="S136111" s="3">
        <v>952.02</v>
      </c>
      <c r="T136111">
        <v>952.02</v>
      </c>
    </row>
    <row r="136112" spans="19:20" x14ac:dyDescent="0.25">
      <c r="S136112" s="3">
        <v>1904.04</v>
      </c>
      <c r="T136112">
        <v>1904.04</v>
      </c>
    </row>
    <row r="136113" spans="19:20" x14ac:dyDescent="0.25">
      <c r="S136113" s="3">
        <v>1904.04</v>
      </c>
      <c r="T136113">
        <v>1904.04</v>
      </c>
    </row>
    <row r="136114" spans="19:20" x14ac:dyDescent="0.25">
      <c r="S136114" s="3">
        <v>16236.65</v>
      </c>
      <c r="T136114">
        <v>16236.65</v>
      </c>
    </row>
    <row r="136115" spans="19:20" x14ac:dyDescent="0.25">
      <c r="S136115" s="3">
        <v>16236.65</v>
      </c>
      <c r="T136115">
        <v>16236.65</v>
      </c>
    </row>
    <row r="136116" spans="19:20" x14ac:dyDescent="0.25">
      <c r="S136116" s="3">
        <v>13077.13</v>
      </c>
      <c r="T136116">
        <v>13077.13</v>
      </c>
    </row>
    <row r="136117" spans="19:20" x14ac:dyDescent="0.25">
      <c r="S136117" s="3">
        <v>16236.66</v>
      </c>
      <c r="T136117">
        <v>16236.66</v>
      </c>
    </row>
    <row r="136118" spans="19:20" x14ac:dyDescent="0.25">
      <c r="S136118" s="3">
        <v>32473.29</v>
      </c>
      <c r="T136118">
        <v>32473.29</v>
      </c>
    </row>
    <row r="136119" spans="19:20" x14ac:dyDescent="0.25">
      <c r="S136119" s="3">
        <v>26154.27</v>
      </c>
      <c r="T136119">
        <v>26154.27</v>
      </c>
    </row>
    <row r="136120" spans="19:20" x14ac:dyDescent="0.25">
      <c r="S136120" s="3">
        <v>32473.3</v>
      </c>
      <c r="T136120">
        <v>32473.3</v>
      </c>
    </row>
    <row r="136121" spans="19:20" x14ac:dyDescent="0.25">
      <c r="S136121" s="3">
        <v>13077.14</v>
      </c>
      <c r="T136121">
        <v>13077.14</v>
      </c>
    </row>
    <row r="136122" spans="19:20" x14ac:dyDescent="0.25">
      <c r="S136122" s="3">
        <v>13077.13</v>
      </c>
      <c r="T136122">
        <v>13077.13</v>
      </c>
    </row>
    <row r="136123" spans="19:20" x14ac:dyDescent="0.25">
      <c r="S136123" s="3">
        <v>16236.65</v>
      </c>
      <c r="T136123">
        <v>16236.65</v>
      </c>
    </row>
    <row r="136124" spans="19:20" x14ac:dyDescent="0.25">
      <c r="S136124" s="3">
        <v>13077.13</v>
      </c>
      <c r="T136124">
        <v>13077.13</v>
      </c>
    </row>
    <row r="136125" spans="19:20" x14ac:dyDescent="0.25">
      <c r="S136125" s="3">
        <v>66147.199999999997</v>
      </c>
      <c r="T136125">
        <v>66147.199999999997</v>
      </c>
    </row>
    <row r="136126" spans="19:20" x14ac:dyDescent="0.25">
      <c r="S136126" s="3">
        <v>66147.199999999997</v>
      </c>
      <c r="T136126">
        <v>66147.199999999997</v>
      </c>
    </row>
    <row r="136127" spans="19:20" x14ac:dyDescent="0.25">
      <c r="S136127" s="3">
        <v>7817.59</v>
      </c>
      <c r="T136127">
        <v>7817.59</v>
      </c>
    </row>
    <row r="136128" spans="19:20" x14ac:dyDescent="0.25">
      <c r="S136128" s="3">
        <v>952.02</v>
      </c>
      <c r="T136128">
        <v>952.02</v>
      </c>
    </row>
    <row r="136129" spans="19:20" x14ac:dyDescent="0.25">
      <c r="S136129" s="3">
        <v>952.02</v>
      </c>
      <c r="T136129">
        <v>952.02</v>
      </c>
    </row>
    <row r="136130" spans="19:20" x14ac:dyDescent="0.25">
      <c r="S136130" s="3">
        <v>1904.04</v>
      </c>
      <c r="T136130">
        <v>1904.04</v>
      </c>
    </row>
    <row r="136131" spans="19:20" x14ac:dyDescent="0.25">
      <c r="S136131" s="3">
        <v>1904.04</v>
      </c>
      <c r="T136131">
        <v>1904.04</v>
      </c>
    </row>
    <row r="136132" spans="19:20" x14ac:dyDescent="0.25">
      <c r="S136132" s="3">
        <v>952.02</v>
      </c>
      <c r="T136132">
        <v>952.02</v>
      </c>
    </row>
    <row r="136133" spans="19:20" x14ac:dyDescent="0.25">
      <c r="S136133" s="3">
        <v>18536.37</v>
      </c>
      <c r="T136133">
        <v>18536.37</v>
      </c>
    </row>
    <row r="136134" spans="19:20" x14ac:dyDescent="0.25">
      <c r="S136134" s="3">
        <v>952.02</v>
      </c>
      <c r="T136134">
        <v>952.02</v>
      </c>
    </row>
    <row r="136135" spans="19:20" x14ac:dyDescent="0.25">
      <c r="S136135" s="3">
        <v>952.02</v>
      </c>
      <c r="T136135">
        <v>952.02</v>
      </c>
    </row>
    <row r="136136" spans="19:20" x14ac:dyDescent="0.25">
      <c r="S136136" s="3">
        <v>952.02</v>
      </c>
      <c r="T136136">
        <v>952.02</v>
      </c>
    </row>
    <row r="136137" spans="19:20" x14ac:dyDescent="0.25">
      <c r="S136137" s="3">
        <v>1904.04</v>
      </c>
      <c r="T136137">
        <v>1904.04</v>
      </c>
    </row>
    <row r="136138" spans="19:20" x14ac:dyDescent="0.25">
      <c r="S136138" s="3">
        <v>61489.23</v>
      </c>
      <c r="T136138">
        <v>61489.23</v>
      </c>
    </row>
    <row r="136139" spans="19:20" x14ac:dyDescent="0.25">
      <c r="S136139" s="3">
        <v>3808.08</v>
      </c>
      <c r="T136139">
        <v>3808.08</v>
      </c>
    </row>
    <row r="136140" spans="19:20" x14ac:dyDescent="0.25">
      <c r="S136140" s="3">
        <v>61489.23</v>
      </c>
      <c r="T136140">
        <v>61489.23</v>
      </c>
    </row>
    <row r="136141" spans="19:20" x14ac:dyDescent="0.25">
      <c r="S136141" s="3">
        <v>37072.74</v>
      </c>
      <c r="T136141">
        <v>37072.74</v>
      </c>
    </row>
    <row r="136142" spans="19:20" x14ac:dyDescent="0.25">
      <c r="S136142" s="3">
        <v>952.02</v>
      </c>
      <c r="T136142">
        <v>952.02</v>
      </c>
    </row>
    <row r="136143" spans="19:20" x14ac:dyDescent="0.25">
      <c r="S136143" s="3">
        <v>61489.23</v>
      </c>
      <c r="T136143">
        <v>61489.23</v>
      </c>
    </row>
    <row r="136144" spans="19:20" x14ac:dyDescent="0.25">
      <c r="S136144" s="3">
        <v>11200</v>
      </c>
      <c r="T136144">
        <v>11200</v>
      </c>
    </row>
    <row r="136145" spans="19:20" x14ac:dyDescent="0.25">
      <c r="S136145" s="3">
        <v>1239.51</v>
      </c>
      <c r="T136145">
        <v>1239.51</v>
      </c>
    </row>
    <row r="136146" spans="19:20" x14ac:dyDescent="0.25">
      <c r="S136146" s="3">
        <v>6271.99</v>
      </c>
      <c r="T136146">
        <v>6271.99</v>
      </c>
    </row>
    <row r="136147" spans="19:20" x14ac:dyDescent="0.25">
      <c r="S136147" s="3">
        <v>6271.99</v>
      </c>
      <c r="T136147">
        <v>6271.99</v>
      </c>
    </row>
    <row r="136148" spans="19:20" x14ac:dyDescent="0.25">
      <c r="S136148" s="3">
        <v>6271.99</v>
      </c>
      <c r="T136148">
        <v>6271.99</v>
      </c>
    </row>
    <row r="136149" spans="19:20" x14ac:dyDescent="0.25">
      <c r="S136149" s="3">
        <v>12208</v>
      </c>
      <c r="T136149">
        <v>12208</v>
      </c>
    </row>
    <row r="136150" spans="19:20" x14ac:dyDescent="0.25">
      <c r="S136150" s="3">
        <v>43631.17</v>
      </c>
      <c r="T136150">
        <v>43631.17</v>
      </c>
    </row>
    <row r="136151" spans="19:20" x14ac:dyDescent="0.25">
      <c r="S136151" s="3">
        <v>12208</v>
      </c>
      <c r="T136151">
        <v>12208</v>
      </c>
    </row>
    <row r="136152" spans="19:20" x14ac:dyDescent="0.25">
      <c r="S136152" s="3">
        <v>12208</v>
      </c>
      <c r="T136152">
        <v>12208</v>
      </c>
    </row>
    <row r="136153" spans="19:20" x14ac:dyDescent="0.25">
      <c r="S136153" s="3">
        <v>24337.599999999999</v>
      </c>
      <c r="T136153">
        <v>24337.599999999999</v>
      </c>
    </row>
    <row r="136154" spans="19:20" x14ac:dyDescent="0.25">
      <c r="S136154" s="3">
        <v>10628.8</v>
      </c>
      <c r="T136154">
        <v>10628.8</v>
      </c>
    </row>
    <row r="136155" spans="19:20" x14ac:dyDescent="0.25">
      <c r="S136155" s="3">
        <v>1283.52</v>
      </c>
      <c r="T136155">
        <v>1283.52</v>
      </c>
    </row>
    <row r="136156" spans="19:20" x14ac:dyDescent="0.25">
      <c r="S136156" s="3">
        <v>1283.52</v>
      </c>
      <c r="T136156">
        <v>1283.52</v>
      </c>
    </row>
    <row r="136157" spans="19:20" x14ac:dyDescent="0.25">
      <c r="S136157" s="3">
        <v>4385.92</v>
      </c>
      <c r="T136157">
        <v>4385.92</v>
      </c>
    </row>
    <row r="136158" spans="19:20" x14ac:dyDescent="0.25">
      <c r="S136158" s="3">
        <v>2192.96</v>
      </c>
      <c r="T136158">
        <v>2192.96</v>
      </c>
    </row>
    <row r="136159" spans="19:20" x14ac:dyDescent="0.25">
      <c r="S136159" s="3">
        <v>5396.16</v>
      </c>
      <c r="T136159">
        <v>5396.16</v>
      </c>
    </row>
    <row r="136160" spans="19:20" x14ac:dyDescent="0.25">
      <c r="S136160" s="3">
        <v>5728.8</v>
      </c>
      <c r="T136160">
        <v>5728.8</v>
      </c>
    </row>
    <row r="136161" spans="19:20" x14ac:dyDescent="0.25">
      <c r="S136161" s="3">
        <v>3597.44</v>
      </c>
      <c r="T136161">
        <v>3597.44</v>
      </c>
    </row>
    <row r="136162" spans="19:20" x14ac:dyDescent="0.25">
      <c r="S136162" s="3">
        <v>2864.4</v>
      </c>
      <c r="T136162">
        <v>2864.4</v>
      </c>
    </row>
    <row r="136163" spans="19:20" x14ac:dyDescent="0.25">
      <c r="S136163" s="3">
        <v>6578.88</v>
      </c>
      <c r="T136163">
        <v>6578.88</v>
      </c>
    </row>
    <row r="136164" spans="19:20" x14ac:dyDescent="0.25">
      <c r="S136164" s="3">
        <v>3511.2</v>
      </c>
      <c r="T136164">
        <v>3511.2</v>
      </c>
    </row>
    <row r="136165" spans="19:20" x14ac:dyDescent="0.25">
      <c r="S136165" s="3">
        <v>2864.4</v>
      </c>
      <c r="T136165">
        <v>2864.4</v>
      </c>
    </row>
    <row r="136166" spans="19:20" x14ac:dyDescent="0.25">
      <c r="S136166" s="3">
        <v>16307.2</v>
      </c>
      <c r="T136166">
        <v>16307.2</v>
      </c>
    </row>
    <row r="136167" spans="19:20" x14ac:dyDescent="0.25">
      <c r="S136167" s="3">
        <v>6115.2</v>
      </c>
      <c r="T136167">
        <v>6115.2</v>
      </c>
    </row>
    <row r="136168" spans="19:20" x14ac:dyDescent="0.25">
      <c r="S136168" s="3">
        <v>5096</v>
      </c>
      <c r="T136168">
        <v>5096</v>
      </c>
    </row>
    <row r="136169" spans="19:20" x14ac:dyDescent="0.25">
      <c r="S136169" s="3">
        <v>53200</v>
      </c>
      <c r="T136169">
        <v>53200</v>
      </c>
    </row>
    <row r="136170" spans="19:20" x14ac:dyDescent="0.25">
      <c r="S136170" s="3">
        <v>50758.400000000001</v>
      </c>
      <c r="T136170">
        <v>50758.400000000001</v>
      </c>
    </row>
    <row r="136171" spans="19:20" x14ac:dyDescent="0.25">
      <c r="S136171" s="3">
        <v>76720</v>
      </c>
      <c r="T136171">
        <v>76720</v>
      </c>
    </row>
    <row r="136172" spans="19:20" x14ac:dyDescent="0.25">
      <c r="S136172" s="3">
        <v>50758.400000000001</v>
      </c>
      <c r="T136172">
        <v>50758.400000000001</v>
      </c>
    </row>
    <row r="136173" spans="19:20" x14ac:dyDescent="0.25">
      <c r="S136173" s="3">
        <v>50758.400000000001</v>
      </c>
      <c r="T136173">
        <v>50758.400000000001</v>
      </c>
    </row>
    <row r="136174" spans="19:20" x14ac:dyDescent="0.25">
      <c r="S136174" s="3">
        <v>76720</v>
      </c>
      <c r="T136174">
        <v>76720</v>
      </c>
    </row>
    <row r="136175" spans="19:20" x14ac:dyDescent="0.25">
      <c r="S136175" s="3">
        <v>50758.400000000001</v>
      </c>
      <c r="T136175">
        <v>50758.400000000001</v>
      </c>
    </row>
    <row r="136176" spans="19:20" x14ac:dyDescent="0.25">
      <c r="S136176" s="3">
        <v>1456</v>
      </c>
      <c r="T136176">
        <v>1456</v>
      </c>
    </row>
    <row r="136177" spans="19:20" x14ac:dyDescent="0.25">
      <c r="S136177" s="3">
        <v>1456</v>
      </c>
      <c r="T136177">
        <v>1456</v>
      </c>
    </row>
    <row r="136178" spans="19:20" x14ac:dyDescent="0.25">
      <c r="S136178" s="3">
        <v>1456</v>
      </c>
      <c r="T136178">
        <v>1456</v>
      </c>
    </row>
    <row r="136179" spans="19:20" x14ac:dyDescent="0.25">
      <c r="S136179" s="3">
        <v>1012.87</v>
      </c>
      <c r="T136179">
        <v>1012.87</v>
      </c>
    </row>
    <row r="136180" spans="19:20" x14ac:dyDescent="0.25">
      <c r="S136180" s="3">
        <v>10128.700000000001</v>
      </c>
      <c r="T136180">
        <v>10128.700000000001</v>
      </c>
    </row>
    <row r="136181" spans="19:20" x14ac:dyDescent="0.25">
      <c r="S136181" s="3">
        <v>5064.3500000000004</v>
      </c>
      <c r="T136181">
        <v>5064.3500000000004</v>
      </c>
    </row>
    <row r="136182" spans="19:20" x14ac:dyDescent="0.25">
      <c r="S136182" s="3">
        <v>50758.400000000001</v>
      </c>
      <c r="T136182">
        <v>50758.400000000001</v>
      </c>
    </row>
    <row r="136183" spans="19:20" x14ac:dyDescent="0.25">
      <c r="S136183" s="3">
        <v>76720</v>
      </c>
      <c r="T136183">
        <v>76720</v>
      </c>
    </row>
    <row r="136184" spans="19:20" x14ac:dyDescent="0.25">
      <c r="S136184" s="3">
        <v>50758.400000000001</v>
      </c>
      <c r="T136184">
        <v>50758.400000000001</v>
      </c>
    </row>
    <row r="136185" spans="19:20" x14ac:dyDescent="0.25">
      <c r="S136185" s="3">
        <v>50758.400000000001</v>
      </c>
      <c r="T136185">
        <v>50758.400000000001</v>
      </c>
    </row>
    <row r="136186" spans="19:20" x14ac:dyDescent="0.25">
      <c r="S136186" s="3">
        <v>76720</v>
      </c>
      <c r="T136186">
        <v>76720</v>
      </c>
    </row>
    <row r="136187" spans="19:20" x14ac:dyDescent="0.25">
      <c r="S136187" s="3">
        <v>50758.400000000001</v>
      </c>
      <c r="T136187">
        <v>50758.400000000001</v>
      </c>
    </row>
    <row r="136188" spans="19:20" x14ac:dyDescent="0.25">
      <c r="S136188" s="3">
        <v>76720</v>
      </c>
      <c r="T136188">
        <v>76720</v>
      </c>
    </row>
    <row r="136189" spans="19:20" x14ac:dyDescent="0.25">
      <c r="S136189" s="3">
        <v>50758.400000000001</v>
      </c>
      <c r="T136189">
        <v>50758.400000000001</v>
      </c>
    </row>
    <row r="136190" spans="19:20" x14ac:dyDescent="0.25">
      <c r="S136190" s="3">
        <v>50758.400000000001</v>
      </c>
      <c r="T136190">
        <v>50758.400000000001</v>
      </c>
    </row>
    <row r="136191" spans="19:20" x14ac:dyDescent="0.25">
      <c r="S136191" s="3">
        <v>35279.96</v>
      </c>
      <c r="T136191">
        <v>35279.96</v>
      </c>
    </row>
    <row r="136192" spans="19:20" x14ac:dyDescent="0.25">
      <c r="S136192" s="3">
        <v>10628.8</v>
      </c>
      <c r="T136192">
        <v>10628.8</v>
      </c>
    </row>
    <row r="136193" spans="19:20" x14ac:dyDescent="0.25">
      <c r="S136193" s="3">
        <v>10628.8</v>
      </c>
      <c r="T136193">
        <v>10628.8</v>
      </c>
    </row>
    <row r="136194" spans="19:20" x14ac:dyDescent="0.25">
      <c r="S136194" s="3">
        <v>10628.8</v>
      </c>
      <c r="T136194">
        <v>10628.8</v>
      </c>
    </row>
    <row r="136195" spans="19:20" x14ac:dyDescent="0.25">
      <c r="S136195" s="3">
        <v>22400</v>
      </c>
      <c r="T136195">
        <v>22400</v>
      </c>
    </row>
    <row r="136196" spans="19:20" x14ac:dyDescent="0.25">
      <c r="S136196" s="3">
        <v>22400</v>
      </c>
      <c r="T136196">
        <v>22400</v>
      </c>
    </row>
    <row r="136197" spans="19:20" x14ac:dyDescent="0.25">
      <c r="S136197" s="3">
        <v>10628.8</v>
      </c>
      <c r="T136197">
        <v>10628.8</v>
      </c>
    </row>
    <row r="136198" spans="19:20" x14ac:dyDescent="0.25">
      <c r="S136198" s="3">
        <v>10628.8</v>
      </c>
      <c r="T136198">
        <v>10628.8</v>
      </c>
    </row>
    <row r="136199" spans="19:20" x14ac:dyDescent="0.25">
      <c r="S136199" s="3">
        <v>10628.8</v>
      </c>
      <c r="T136199">
        <v>10628.8</v>
      </c>
    </row>
    <row r="136200" spans="19:20" x14ac:dyDescent="0.25">
      <c r="S136200" s="3">
        <v>66147.199999999997</v>
      </c>
      <c r="T136200">
        <v>66147.199999999997</v>
      </c>
    </row>
    <row r="136201" spans="19:20" x14ac:dyDescent="0.25">
      <c r="S136201" s="3">
        <v>66147.199999999997</v>
      </c>
      <c r="T136201">
        <v>66147.199999999997</v>
      </c>
    </row>
    <row r="136202" spans="19:20" x14ac:dyDescent="0.25">
      <c r="S136202" s="3">
        <v>66147.199999999997</v>
      </c>
      <c r="T136202">
        <v>66147.199999999997</v>
      </c>
    </row>
    <row r="136203" spans="19:20" x14ac:dyDescent="0.25">
      <c r="S136203" s="3">
        <v>19992</v>
      </c>
      <c r="T136203">
        <v>19992</v>
      </c>
    </row>
    <row r="136204" spans="19:20" x14ac:dyDescent="0.25">
      <c r="S136204" s="3">
        <v>32473.35</v>
      </c>
      <c r="T136204">
        <v>32473.35</v>
      </c>
    </row>
    <row r="136205" spans="19:20" x14ac:dyDescent="0.25">
      <c r="S136205" s="3">
        <v>39231.4</v>
      </c>
      <c r="T136205">
        <v>39231.4</v>
      </c>
    </row>
    <row r="136206" spans="19:20" x14ac:dyDescent="0.25">
      <c r="S136206" s="3">
        <v>64946.7</v>
      </c>
      <c r="T136206">
        <v>64946.7</v>
      </c>
    </row>
    <row r="136207" spans="19:20" x14ac:dyDescent="0.25">
      <c r="S136207" s="3">
        <v>52308.53</v>
      </c>
      <c r="T136207">
        <v>52308.53</v>
      </c>
    </row>
    <row r="136208" spans="19:20" x14ac:dyDescent="0.25">
      <c r="S136208" s="3">
        <v>32473.31</v>
      </c>
      <c r="T136208">
        <v>32473.31</v>
      </c>
    </row>
    <row r="136209" spans="19:20" x14ac:dyDescent="0.25">
      <c r="S136209" s="3">
        <v>13077.13</v>
      </c>
      <c r="T136209">
        <v>13077.13</v>
      </c>
    </row>
    <row r="136210" spans="19:20" x14ac:dyDescent="0.25">
      <c r="S136210" s="3">
        <v>20790.580000000002</v>
      </c>
      <c r="T136210">
        <v>20790.580000000002</v>
      </c>
    </row>
    <row r="136211" spans="19:20" x14ac:dyDescent="0.25">
      <c r="S136211" s="3">
        <v>19992</v>
      </c>
      <c r="T136211">
        <v>19992</v>
      </c>
    </row>
    <row r="136212" spans="19:20" x14ac:dyDescent="0.25">
      <c r="S136212" s="3">
        <v>65739.199999999997</v>
      </c>
      <c r="T136212">
        <v>65739.199999999997</v>
      </c>
    </row>
    <row r="136213" spans="19:20" x14ac:dyDescent="0.25">
      <c r="S136213" s="3">
        <v>11200.01</v>
      </c>
      <c r="T136213">
        <v>11200.01</v>
      </c>
    </row>
    <row r="136214" spans="19:20" x14ac:dyDescent="0.25">
      <c r="S136214" s="3">
        <v>62233.11</v>
      </c>
      <c r="T136214">
        <v>62233.11</v>
      </c>
    </row>
    <row r="136215" spans="19:20" x14ac:dyDescent="0.25">
      <c r="S136215" s="3">
        <v>12207.78</v>
      </c>
      <c r="T136215">
        <v>12207.78</v>
      </c>
    </row>
    <row r="136216" spans="19:20" x14ac:dyDescent="0.25">
      <c r="S136216" s="3">
        <v>12207.78</v>
      </c>
      <c r="T136216">
        <v>12207.78</v>
      </c>
    </row>
    <row r="136217" spans="19:20" x14ac:dyDescent="0.25">
      <c r="S136217" s="3">
        <v>12790.17</v>
      </c>
      <c r="T136217">
        <v>12790.17</v>
      </c>
    </row>
    <row r="136218" spans="19:20" x14ac:dyDescent="0.25">
      <c r="S136218" s="3">
        <v>12207.88</v>
      </c>
      <c r="T136218">
        <v>12207.88</v>
      </c>
    </row>
    <row r="136219" spans="19:20" x14ac:dyDescent="0.25">
      <c r="S136219" s="3">
        <v>12207.88</v>
      </c>
      <c r="T136219">
        <v>12207.88</v>
      </c>
    </row>
    <row r="136220" spans="19:20" x14ac:dyDescent="0.25">
      <c r="S136220" s="3">
        <v>12207.88</v>
      </c>
      <c r="T136220">
        <v>12207.88</v>
      </c>
    </row>
    <row r="136221" spans="19:20" x14ac:dyDescent="0.25">
      <c r="S136221" s="3">
        <v>12207.88</v>
      </c>
      <c r="T136221">
        <v>12207.88</v>
      </c>
    </row>
    <row r="136222" spans="19:20" x14ac:dyDescent="0.25">
      <c r="S136222" s="3">
        <v>24337.360000000001</v>
      </c>
      <c r="T136222">
        <v>24337.360000000001</v>
      </c>
    </row>
    <row r="136223" spans="19:20" x14ac:dyDescent="0.25">
      <c r="S136223" s="3">
        <v>12207.88</v>
      </c>
      <c r="T136223">
        <v>12207.88</v>
      </c>
    </row>
    <row r="136224" spans="19:20" x14ac:dyDescent="0.25">
      <c r="S136224" s="3">
        <v>36623.629999999997</v>
      </c>
      <c r="T136224">
        <v>36623.629999999997</v>
      </c>
    </row>
    <row r="136225" spans="19:20" x14ac:dyDescent="0.25">
      <c r="S136225" s="3">
        <v>66147.199999999997</v>
      </c>
      <c r="T136225">
        <v>66147.199999999997</v>
      </c>
    </row>
    <row r="136226" spans="19:20" x14ac:dyDescent="0.25">
      <c r="S136226" s="3">
        <v>66147.199999999997</v>
      </c>
      <c r="T136226">
        <v>66147.199999999997</v>
      </c>
    </row>
    <row r="136227" spans="19:20" x14ac:dyDescent="0.25">
      <c r="S136227" s="3">
        <v>66147.199999999997</v>
      </c>
      <c r="T136227">
        <v>66147.199999999997</v>
      </c>
    </row>
    <row r="136228" spans="19:20" x14ac:dyDescent="0.25">
      <c r="S136228" s="3">
        <v>264588.79999999999</v>
      </c>
      <c r="T136228">
        <v>264588.79999999999</v>
      </c>
    </row>
    <row r="136229" spans="19:20" x14ac:dyDescent="0.25">
      <c r="S136229" s="3">
        <v>74032</v>
      </c>
      <c r="T136229">
        <v>74032</v>
      </c>
    </row>
    <row r="136230" spans="19:20" x14ac:dyDescent="0.25">
      <c r="S136230" s="3">
        <v>11200.36</v>
      </c>
      <c r="T136230">
        <v>11200.36</v>
      </c>
    </row>
    <row r="136231" spans="19:20" x14ac:dyDescent="0.25">
      <c r="S136231" s="3">
        <v>65739.13</v>
      </c>
      <c r="T136231">
        <v>65739.13</v>
      </c>
    </row>
    <row r="136232" spans="19:20" x14ac:dyDescent="0.25">
      <c r="S136232" s="3">
        <v>122976</v>
      </c>
      <c r="T136232">
        <v>122976</v>
      </c>
    </row>
    <row r="136233" spans="19:20" x14ac:dyDescent="0.25">
      <c r="S136233" s="3">
        <v>18536</v>
      </c>
      <c r="T136233">
        <v>18536</v>
      </c>
    </row>
    <row r="136234" spans="19:20" x14ac:dyDescent="0.25">
      <c r="S136234" s="3">
        <v>1904</v>
      </c>
      <c r="T136234">
        <v>1904</v>
      </c>
    </row>
    <row r="136235" spans="19:20" x14ac:dyDescent="0.25">
      <c r="S136235" s="3">
        <v>61488</v>
      </c>
      <c r="T136235">
        <v>61488</v>
      </c>
    </row>
    <row r="136236" spans="19:20" x14ac:dyDescent="0.25">
      <c r="S136236" s="3">
        <v>122976</v>
      </c>
      <c r="T136236">
        <v>122976</v>
      </c>
    </row>
    <row r="136237" spans="19:20" x14ac:dyDescent="0.25">
      <c r="S136237" s="3">
        <v>952</v>
      </c>
      <c r="T136237">
        <v>952</v>
      </c>
    </row>
    <row r="136238" spans="19:20" x14ac:dyDescent="0.25">
      <c r="S136238" s="3">
        <v>18536</v>
      </c>
      <c r="T136238">
        <v>18536</v>
      </c>
    </row>
    <row r="136239" spans="19:20" x14ac:dyDescent="0.25">
      <c r="S136239" s="3">
        <v>952</v>
      </c>
      <c r="T136239">
        <v>952</v>
      </c>
    </row>
    <row r="136240" spans="19:20" x14ac:dyDescent="0.25">
      <c r="S136240" s="3">
        <v>31457.39</v>
      </c>
      <c r="T136240">
        <v>31457.39</v>
      </c>
    </row>
    <row r="136241" spans="19:20" x14ac:dyDescent="0.25">
      <c r="S136241" s="3">
        <v>7817.6</v>
      </c>
      <c r="T136241">
        <v>7817.6</v>
      </c>
    </row>
    <row r="136242" spans="19:20" x14ac:dyDescent="0.25">
      <c r="S136242" s="3">
        <v>7817.6</v>
      </c>
      <c r="T136242">
        <v>7817.6</v>
      </c>
    </row>
    <row r="136243" spans="19:20" x14ac:dyDescent="0.25">
      <c r="S136243" s="3">
        <v>7817.6</v>
      </c>
      <c r="T136243">
        <v>7817.6</v>
      </c>
    </row>
    <row r="136244" spans="19:20" x14ac:dyDescent="0.25">
      <c r="S136244" s="3">
        <v>7805.79</v>
      </c>
      <c r="T136244">
        <v>7805.79</v>
      </c>
    </row>
    <row r="136245" spans="19:20" x14ac:dyDescent="0.25">
      <c r="S136245" s="3">
        <v>7805.79</v>
      </c>
      <c r="T136245">
        <v>7805.79</v>
      </c>
    </row>
    <row r="136246" spans="19:20" x14ac:dyDescent="0.25">
      <c r="S136246" s="3">
        <v>3135.99</v>
      </c>
      <c r="T136246">
        <v>3135.99</v>
      </c>
    </row>
    <row r="136247" spans="19:20" x14ac:dyDescent="0.25">
      <c r="S136247" s="3">
        <v>4535.99</v>
      </c>
      <c r="T136247">
        <v>4535.99</v>
      </c>
    </row>
    <row r="136248" spans="19:20" x14ac:dyDescent="0.25">
      <c r="S136248" s="3">
        <v>4536.01</v>
      </c>
      <c r="T136248">
        <v>4536.01</v>
      </c>
    </row>
    <row r="136249" spans="19:20" x14ac:dyDescent="0.25">
      <c r="S136249" s="3">
        <v>3136.01</v>
      </c>
      <c r="T136249">
        <v>3136.01</v>
      </c>
    </row>
    <row r="136250" spans="19:20" x14ac:dyDescent="0.25">
      <c r="S136250" s="3">
        <v>6272.01</v>
      </c>
      <c r="T136250">
        <v>6272.01</v>
      </c>
    </row>
    <row r="136251" spans="19:20" x14ac:dyDescent="0.25">
      <c r="S136251" s="3">
        <v>6272.01</v>
      </c>
      <c r="T136251">
        <v>6272.01</v>
      </c>
    </row>
    <row r="136252" spans="19:20" x14ac:dyDescent="0.25">
      <c r="S136252" s="3">
        <v>5935.99</v>
      </c>
      <c r="T136252">
        <v>5935.99</v>
      </c>
    </row>
    <row r="136253" spans="19:20" x14ac:dyDescent="0.25">
      <c r="S136253" s="3">
        <v>1239.51</v>
      </c>
      <c r="T136253">
        <v>1239.51</v>
      </c>
    </row>
    <row r="136254" spans="19:20" x14ac:dyDescent="0.25">
      <c r="S136254" s="3">
        <v>1239.51</v>
      </c>
      <c r="T136254">
        <v>1239.51</v>
      </c>
    </row>
    <row r="136255" spans="19:20" x14ac:dyDescent="0.25">
      <c r="S136255" s="3">
        <v>1239.51</v>
      </c>
      <c r="T136255">
        <v>1239.51</v>
      </c>
    </row>
    <row r="136256" spans="19:20" x14ac:dyDescent="0.25">
      <c r="S136256" s="3">
        <v>8377.61</v>
      </c>
      <c r="T136256">
        <v>8377.61</v>
      </c>
    </row>
    <row r="136257" spans="19:20" x14ac:dyDescent="0.25">
      <c r="S136257" s="3">
        <v>8377.6</v>
      </c>
      <c r="T136257">
        <v>8377.6</v>
      </c>
    </row>
    <row r="136258" spans="19:20" x14ac:dyDescent="0.25">
      <c r="S136258" s="3">
        <v>122976</v>
      </c>
      <c r="T136258">
        <v>122976</v>
      </c>
    </row>
    <row r="136259" spans="19:20" x14ac:dyDescent="0.25">
      <c r="S136259" s="3">
        <v>18536</v>
      </c>
      <c r="T136259">
        <v>18536</v>
      </c>
    </row>
    <row r="136260" spans="19:20" x14ac:dyDescent="0.25">
      <c r="S136260" s="3">
        <v>952</v>
      </c>
      <c r="T136260">
        <v>952</v>
      </c>
    </row>
    <row r="136261" spans="19:20" x14ac:dyDescent="0.25">
      <c r="S136261" s="3">
        <v>2856</v>
      </c>
      <c r="T136261">
        <v>2856</v>
      </c>
    </row>
    <row r="136262" spans="19:20" x14ac:dyDescent="0.25">
      <c r="S136262" s="3">
        <v>952</v>
      </c>
      <c r="T136262">
        <v>952</v>
      </c>
    </row>
    <row r="136263" spans="19:20" x14ac:dyDescent="0.25">
      <c r="S136263" s="3">
        <v>3808</v>
      </c>
      <c r="T136263">
        <v>3808</v>
      </c>
    </row>
    <row r="136264" spans="19:20" x14ac:dyDescent="0.25">
      <c r="S136264" s="3">
        <v>952</v>
      </c>
      <c r="T136264">
        <v>952</v>
      </c>
    </row>
    <row r="136265" spans="19:20" x14ac:dyDescent="0.25">
      <c r="S136265" s="3">
        <v>61488</v>
      </c>
      <c r="T136265">
        <v>61488</v>
      </c>
    </row>
    <row r="136266" spans="19:20" x14ac:dyDescent="0.25">
      <c r="S136266" s="3">
        <v>952</v>
      </c>
      <c r="T136266">
        <v>952</v>
      </c>
    </row>
    <row r="136267" spans="19:20" x14ac:dyDescent="0.25">
      <c r="S136267" s="3">
        <v>61488</v>
      </c>
      <c r="T136267">
        <v>61488</v>
      </c>
    </row>
    <row r="136268" spans="19:20" x14ac:dyDescent="0.25">
      <c r="S136268" s="3">
        <v>18536</v>
      </c>
      <c r="T136268">
        <v>18536</v>
      </c>
    </row>
    <row r="136269" spans="19:20" x14ac:dyDescent="0.25">
      <c r="S136269" s="3">
        <v>37072</v>
      </c>
      <c r="T136269">
        <v>37072</v>
      </c>
    </row>
    <row r="136270" spans="19:20" x14ac:dyDescent="0.25">
      <c r="S136270" s="3">
        <v>952</v>
      </c>
      <c r="T136270">
        <v>952</v>
      </c>
    </row>
    <row r="136271" spans="19:20" x14ac:dyDescent="0.25">
      <c r="S136271" s="3">
        <v>6578.88</v>
      </c>
      <c r="T136271">
        <v>6578.88</v>
      </c>
    </row>
    <row r="136272" spans="19:20" x14ac:dyDescent="0.25">
      <c r="S136272" s="3">
        <v>4385.92</v>
      </c>
      <c r="T136272">
        <v>4385.92</v>
      </c>
    </row>
    <row r="136273" spans="19:20" x14ac:dyDescent="0.25">
      <c r="S136273" s="3">
        <v>3511.2</v>
      </c>
      <c r="T136273">
        <v>3511.2</v>
      </c>
    </row>
    <row r="136274" spans="19:20" x14ac:dyDescent="0.25">
      <c r="S136274" s="3">
        <v>3597.44</v>
      </c>
      <c r="T136274">
        <v>3597.44</v>
      </c>
    </row>
    <row r="136275" spans="19:20" x14ac:dyDescent="0.25">
      <c r="S136275" s="3">
        <v>3511.2</v>
      </c>
      <c r="T136275">
        <v>3511.2</v>
      </c>
    </row>
    <row r="136276" spans="19:20" x14ac:dyDescent="0.25">
      <c r="S136276" s="3">
        <v>2864.4</v>
      </c>
      <c r="T136276">
        <v>2864.4</v>
      </c>
    </row>
    <row r="136277" spans="19:20" x14ac:dyDescent="0.25">
      <c r="S136277" s="3">
        <v>1400</v>
      </c>
      <c r="T136277">
        <v>1400</v>
      </c>
    </row>
    <row r="136278" spans="19:20" x14ac:dyDescent="0.25">
      <c r="S136278" s="3">
        <v>8771.83</v>
      </c>
      <c r="T136278">
        <v>8771.83</v>
      </c>
    </row>
    <row r="136279" spans="19:20" x14ac:dyDescent="0.25">
      <c r="S136279" s="3">
        <v>2864.4</v>
      </c>
      <c r="T136279">
        <v>2864.4</v>
      </c>
    </row>
    <row r="136280" spans="19:20" x14ac:dyDescent="0.25">
      <c r="S136280" s="3">
        <v>2340.8000000000002</v>
      </c>
      <c r="T136280">
        <v>2340.8000000000002</v>
      </c>
    </row>
    <row r="136281" spans="19:20" x14ac:dyDescent="0.25">
      <c r="S136281" s="3">
        <v>7194.87</v>
      </c>
      <c r="T136281">
        <v>7194.87</v>
      </c>
    </row>
    <row r="136282" spans="19:20" x14ac:dyDescent="0.25">
      <c r="S136282" s="3">
        <v>1943.2</v>
      </c>
      <c r="T136282">
        <v>1943.2</v>
      </c>
    </row>
    <row r="136283" spans="19:20" x14ac:dyDescent="0.25">
      <c r="S136283" s="3">
        <v>7134.4</v>
      </c>
      <c r="T136283">
        <v>7134.4</v>
      </c>
    </row>
    <row r="136284" spans="19:20" x14ac:dyDescent="0.25">
      <c r="S136284" s="3">
        <v>6115.2</v>
      </c>
      <c r="T136284">
        <v>6115.2</v>
      </c>
    </row>
    <row r="136285" spans="19:20" x14ac:dyDescent="0.25">
      <c r="S136285" s="3">
        <v>1943.2</v>
      </c>
      <c r="T136285">
        <v>1943.2</v>
      </c>
    </row>
    <row r="136286" spans="19:20" x14ac:dyDescent="0.25">
      <c r="S136286" s="3">
        <v>50758.400000000001</v>
      </c>
      <c r="T136286">
        <v>50758.400000000001</v>
      </c>
    </row>
    <row r="136287" spans="19:20" x14ac:dyDescent="0.25">
      <c r="S136287" s="3">
        <v>76720</v>
      </c>
      <c r="T136287">
        <v>76720</v>
      </c>
    </row>
    <row r="136288" spans="19:20" x14ac:dyDescent="0.25">
      <c r="S136288" s="3">
        <v>50758.400000000001</v>
      </c>
      <c r="T136288">
        <v>50758.400000000001</v>
      </c>
    </row>
    <row r="136289" spans="19:20" x14ac:dyDescent="0.25">
      <c r="S136289" s="3">
        <v>50758.400000000001</v>
      </c>
      <c r="T136289">
        <v>50758.400000000001</v>
      </c>
    </row>
    <row r="136290" spans="19:20" x14ac:dyDescent="0.25">
      <c r="S136290" s="3">
        <v>65739.13</v>
      </c>
      <c r="T136290">
        <v>65739.13</v>
      </c>
    </row>
    <row r="136291" spans="19:20" x14ac:dyDescent="0.25">
      <c r="S136291" s="3">
        <v>9520</v>
      </c>
      <c r="T136291">
        <v>9520</v>
      </c>
    </row>
    <row r="136292" spans="19:20" x14ac:dyDescent="0.25">
      <c r="S136292" s="3">
        <v>74032.03</v>
      </c>
      <c r="T136292">
        <v>74032.03</v>
      </c>
    </row>
    <row r="136293" spans="19:20" x14ac:dyDescent="0.25">
      <c r="S136293" s="3">
        <v>11200.36</v>
      </c>
      <c r="T136293">
        <v>11200.36</v>
      </c>
    </row>
    <row r="136294" spans="19:20" x14ac:dyDescent="0.25">
      <c r="S136294" s="3">
        <v>2912</v>
      </c>
      <c r="T136294">
        <v>2912</v>
      </c>
    </row>
    <row r="136295" spans="19:20" x14ac:dyDescent="0.25">
      <c r="S136295" s="3">
        <v>1505.28</v>
      </c>
      <c r="T136295">
        <v>1505.28</v>
      </c>
    </row>
    <row r="136296" spans="19:20" x14ac:dyDescent="0.25">
      <c r="S136296" s="3">
        <v>10128.700000000001</v>
      </c>
      <c r="T136296">
        <v>10128.700000000001</v>
      </c>
    </row>
    <row r="136297" spans="19:20" x14ac:dyDescent="0.25">
      <c r="S136297" s="3">
        <v>1012.87</v>
      </c>
      <c r="T136297">
        <v>1012.87</v>
      </c>
    </row>
    <row r="136298" spans="19:20" x14ac:dyDescent="0.25">
      <c r="S136298" s="3">
        <v>5064.3500000000004</v>
      </c>
      <c r="T136298">
        <v>5064.3500000000004</v>
      </c>
    </row>
    <row r="136299" spans="19:20" x14ac:dyDescent="0.25">
      <c r="S136299" s="3">
        <v>61039.39</v>
      </c>
      <c r="T136299">
        <v>61039.39</v>
      </c>
    </row>
    <row r="136300" spans="19:20" x14ac:dyDescent="0.25">
      <c r="S136300" s="3">
        <v>24415.759999999998</v>
      </c>
      <c r="T136300">
        <v>24415.759999999998</v>
      </c>
    </row>
    <row r="136301" spans="19:20" x14ac:dyDescent="0.25">
      <c r="S136301" s="3">
        <v>24337.360000000001</v>
      </c>
      <c r="T136301">
        <v>24337.360000000001</v>
      </c>
    </row>
    <row r="136302" spans="19:20" x14ac:dyDescent="0.25">
      <c r="S136302" s="3">
        <v>48674.71</v>
      </c>
      <c r="T136302">
        <v>48674.71</v>
      </c>
    </row>
    <row r="136303" spans="19:20" x14ac:dyDescent="0.25">
      <c r="S136303" s="3">
        <v>66147.199999999997</v>
      </c>
      <c r="T136303">
        <v>66147.199999999997</v>
      </c>
    </row>
    <row r="136304" spans="19:20" x14ac:dyDescent="0.25">
      <c r="S136304" s="3">
        <v>10628.8</v>
      </c>
      <c r="T136304">
        <v>10628.8</v>
      </c>
    </row>
    <row r="136305" spans="19:20" x14ac:dyDescent="0.25">
      <c r="S136305" s="3">
        <v>10628.8</v>
      </c>
      <c r="T136305">
        <v>10628.8</v>
      </c>
    </row>
    <row r="136306" spans="19:20" x14ac:dyDescent="0.25">
      <c r="S136306" s="3">
        <v>10628.8</v>
      </c>
      <c r="T136306">
        <v>10628.8</v>
      </c>
    </row>
    <row r="136307" spans="19:20" x14ac:dyDescent="0.25">
      <c r="S136307" s="3">
        <v>16236.51</v>
      </c>
      <c r="T136307">
        <v>16236.51</v>
      </c>
    </row>
    <row r="136308" spans="19:20" x14ac:dyDescent="0.25">
      <c r="S136308" s="3">
        <v>16236.49</v>
      </c>
      <c r="T136308">
        <v>16236.49</v>
      </c>
    </row>
    <row r="136309" spans="19:20" x14ac:dyDescent="0.25">
      <c r="S136309" s="3">
        <v>19992</v>
      </c>
      <c r="T136309">
        <v>19992</v>
      </c>
    </row>
    <row r="136310" spans="19:20" x14ac:dyDescent="0.25">
      <c r="S136310" s="3">
        <v>74032</v>
      </c>
      <c r="T136310">
        <v>74032</v>
      </c>
    </row>
    <row r="136311" spans="19:20" x14ac:dyDescent="0.25">
      <c r="S136311" s="3">
        <v>14784</v>
      </c>
      <c r="T136311">
        <v>14784</v>
      </c>
    </row>
    <row r="136312" spans="19:20" x14ac:dyDescent="0.25">
      <c r="S136312" s="3">
        <v>14783.91</v>
      </c>
      <c r="T136312">
        <v>14783.91</v>
      </c>
    </row>
    <row r="136313" spans="19:20" x14ac:dyDescent="0.25">
      <c r="S136313" s="3">
        <v>11199.93</v>
      </c>
      <c r="T136313">
        <v>11199.93</v>
      </c>
    </row>
    <row r="136314" spans="19:20" x14ac:dyDescent="0.25">
      <c r="S136314" s="3">
        <v>11200.29</v>
      </c>
      <c r="T136314">
        <v>11200.29</v>
      </c>
    </row>
    <row r="136315" spans="19:20" x14ac:dyDescent="0.25">
      <c r="S136315" s="3">
        <v>11200.29</v>
      </c>
      <c r="T136315">
        <v>11200.29</v>
      </c>
    </row>
    <row r="136316" spans="19:20" x14ac:dyDescent="0.25">
      <c r="S136316" s="3">
        <v>12207.76</v>
      </c>
      <c r="T136316">
        <v>12207.76</v>
      </c>
    </row>
    <row r="136317" spans="19:20" x14ac:dyDescent="0.25">
      <c r="S136317" s="3">
        <v>35280</v>
      </c>
      <c r="T136317">
        <v>35280</v>
      </c>
    </row>
    <row r="136318" spans="19:20" x14ac:dyDescent="0.25">
      <c r="S136318" s="3">
        <v>35280</v>
      </c>
      <c r="T136318">
        <v>35280</v>
      </c>
    </row>
    <row r="136319" spans="19:20" x14ac:dyDescent="0.25">
      <c r="S136319" s="3">
        <v>76720</v>
      </c>
      <c r="T136319">
        <v>76720</v>
      </c>
    </row>
    <row r="136320" spans="19:20" x14ac:dyDescent="0.25">
      <c r="S136320" s="3">
        <v>50758.400000000001</v>
      </c>
      <c r="T136320">
        <v>50758.400000000001</v>
      </c>
    </row>
    <row r="136321" spans="19:20" x14ac:dyDescent="0.25">
      <c r="S136321" s="3">
        <v>50758.400000000001</v>
      </c>
      <c r="T136321">
        <v>50758.400000000001</v>
      </c>
    </row>
    <row r="136322" spans="19:20" x14ac:dyDescent="0.25">
      <c r="S136322" s="3">
        <v>76720</v>
      </c>
      <c r="T136322">
        <v>76720</v>
      </c>
    </row>
    <row r="136323" spans="19:20" x14ac:dyDescent="0.25">
      <c r="S136323" s="3">
        <v>50758.400000000001</v>
      </c>
      <c r="T136323">
        <v>50758.400000000001</v>
      </c>
    </row>
    <row r="136324" spans="19:20" x14ac:dyDescent="0.25">
      <c r="S136324" s="3">
        <v>50758.400000000001</v>
      </c>
      <c r="T136324">
        <v>50758.400000000001</v>
      </c>
    </row>
    <row r="136325" spans="19:20" x14ac:dyDescent="0.25">
      <c r="S136325" s="3">
        <v>50758.400000000001</v>
      </c>
      <c r="T136325">
        <v>50758.400000000001</v>
      </c>
    </row>
    <row r="136326" spans="19:20" x14ac:dyDescent="0.25">
      <c r="S136326" s="3">
        <v>50758.400000000001</v>
      </c>
      <c r="T136326">
        <v>50758.400000000001</v>
      </c>
    </row>
    <row r="136327" spans="19:20" x14ac:dyDescent="0.25">
      <c r="S136327" s="3">
        <v>76720</v>
      </c>
      <c r="T136327">
        <v>76720</v>
      </c>
    </row>
    <row r="136328" spans="19:20" x14ac:dyDescent="0.25">
      <c r="S136328" s="3">
        <v>66147.199999999997</v>
      </c>
      <c r="T136328">
        <v>66147.199999999997</v>
      </c>
    </row>
    <row r="136329" spans="19:20" x14ac:dyDescent="0.25">
      <c r="S136329" s="3">
        <v>66147.199999999997</v>
      </c>
      <c r="T136329">
        <v>66147.199999999997</v>
      </c>
    </row>
    <row r="136330" spans="19:20" x14ac:dyDescent="0.25">
      <c r="S136330" s="3">
        <v>1714.06</v>
      </c>
      <c r="T136330">
        <v>1714.06</v>
      </c>
    </row>
    <row r="136331" spans="19:20" x14ac:dyDescent="0.25">
      <c r="S136331" s="3">
        <v>122976</v>
      </c>
      <c r="T136331">
        <v>122976</v>
      </c>
    </row>
    <row r="136332" spans="19:20" x14ac:dyDescent="0.25">
      <c r="S136332" s="3">
        <v>952</v>
      </c>
      <c r="T136332">
        <v>952</v>
      </c>
    </row>
    <row r="136333" spans="19:20" x14ac:dyDescent="0.25">
      <c r="S136333" s="3">
        <v>61488</v>
      </c>
      <c r="T136333">
        <v>61488</v>
      </c>
    </row>
    <row r="136334" spans="19:20" x14ac:dyDescent="0.25">
      <c r="S136334" s="3">
        <v>952</v>
      </c>
      <c r="T136334">
        <v>952</v>
      </c>
    </row>
    <row r="136335" spans="19:20" x14ac:dyDescent="0.25">
      <c r="S136335" s="3">
        <v>61488</v>
      </c>
      <c r="T136335">
        <v>61488</v>
      </c>
    </row>
    <row r="136336" spans="19:20" x14ac:dyDescent="0.25">
      <c r="S136336" s="3">
        <v>184464</v>
      </c>
      <c r="T136336">
        <v>184464</v>
      </c>
    </row>
    <row r="136337" spans="19:20" x14ac:dyDescent="0.25">
      <c r="S136337" s="3">
        <v>952</v>
      </c>
      <c r="T136337">
        <v>952</v>
      </c>
    </row>
    <row r="136338" spans="19:20" x14ac:dyDescent="0.25">
      <c r="S136338" s="3">
        <v>184464.03</v>
      </c>
      <c r="T136338">
        <v>184464.03</v>
      </c>
    </row>
    <row r="136339" spans="19:20" x14ac:dyDescent="0.25">
      <c r="S136339" s="3">
        <v>3808</v>
      </c>
      <c r="T136339">
        <v>3808</v>
      </c>
    </row>
    <row r="136340" spans="19:20" x14ac:dyDescent="0.25">
      <c r="S136340" s="3">
        <v>6664</v>
      </c>
      <c r="T136340">
        <v>6664</v>
      </c>
    </row>
    <row r="136341" spans="19:20" x14ac:dyDescent="0.25">
      <c r="S136341" s="3">
        <v>55608</v>
      </c>
      <c r="T136341">
        <v>55608</v>
      </c>
    </row>
    <row r="136342" spans="19:20" x14ac:dyDescent="0.25">
      <c r="S136342" s="3">
        <v>7817.6</v>
      </c>
      <c r="T136342">
        <v>7817.6</v>
      </c>
    </row>
    <row r="136343" spans="19:20" x14ac:dyDescent="0.25">
      <c r="S136343" s="3">
        <v>7817.6</v>
      </c>
      <c r="T136343">
        <v>7817.6</v>
      </c>
    </row>
    <row r="136344" spans="19:20" x14ac:dyDescent="0.25">
      <c r="S136344" s="3">
        <v>21133.89</v>
      </c>
      <c r="T136344">
        <v>21133.89</v>
      </c>
    </row>
    <row r="136345" spans="19:20" x14ac:dyDescent="0.25">
      <c r="S136345" s="3">
        <v>63401.71</v>
      </c>
      <c r="T136345">
        <v>63401.71</v>
      </c>
    </row>
    <row r="136346" spans="19:20" x14ac:dyDescent="0.25">
      <c r="S136346" s="3">
        <v>3175.2</v>
      </c>
      <c r="T136346">
        <v>3175.2</v>
      </c>
    </row>
    <row r="136347" spans="19:20" x14ac:dyDescent="0.25">
      <c r="S136347" s="3">
        <v>3165.63</v>
      </c>
      <c r="T136347">
        <v>3165.63</v>
      </c>
    </row>
    <row r="136348" spans="19:20" x14ac:dyDescent="0.25">
      <c r="S136348" s="3">
        <v>4536</v>
      </c>
      <c r="T136348">
        <v>4536</v>
      </c>
    </row>
    <row r="136349" spans="19:20" x14ac:dyDescent="0.25">
      <c r="S136349" s="3">
        <v>3136</v>
      </c>
      <c r="T136349">
        <v>3136</v>
      </c>
    </row>
    <row r="136350" spans="19:20" x14ac:dyDescent="0.25">
      <c r="S136350" s="3">
        <v>3136</v>
      </c>
      <c r="T136350">
        <v>3136</v>
      </c>
    </row>
    <row r="136351" spans="19:20" x14ac:dyDescent="0.25">
      <c r="S136351" s="3">
        <v>3136</v>
      </c>
      <c r="T136351">
        <v>3136</v>
      </c>
    </row>
    <row r="136352" spans="19:20" x14ac:dyDescent="0.25">
      <c r="S136352" s="3">
        <v>6272</v>
      </c>
      <c r="T136352">
        <v>6272</v>
      </c>
    </row>
    <row r="136353" spans="19:20" x14ac:dyDescent="0.25">
      <c r="S136353" s="3">
        <v>6272.02</v>
      </c>
      <c r="T136353">
        <v>6272.02</v>
      </c>
    </row>
    <row r="136354" spans="19:20" x14ac:dyDescent="0.25">
      <c r="S136354" s="3">
        <v>4536.01</v>
      </c>
      <c r="T136354">
        <v>4536.01</v>
      </c>
    </row>
    <row r="136355" spans="19:20" x14ac:dyDescent="0.25">
      <c r="S136355" s="3">
        <v>3136.01</v>
      </c>
      <c r="T136355">
        <v>3136.01</v>
      </c>
    </row>
    <row r="136356" spans="19:20" x14ac:dyDescent="0.25">
      <c r="S136356" s="3">
        <v>12566.39</v>
      </c>
      <c r="T136356">
        <v>12566.39</v>
      </c>
    </row>
    <row r="136357" spans="19:20" x14ac:dyDescent="0.25">
      <c r="S136357" s="3">
        <v>4188.8</v>
      </c>
      <c r="T136357">
        <v>4188.8</v>
      </c>
    </row>
    <row r="136358" spans="19:20" x14ac:dyDescent="0.25">
      <c r="S136358" s="3">
        <v>4188.8100000000004</v>
      </c>
      <c r="T136358">
        <v>4188.8100000000004</v>
      </c>
    </row>
    <row r="136359" spans="19:20" x14ac:dyDescent="0.25">
      <c r="S136359" s="3">
        <v>16755.23</v>
      </c>
      <c r="T136359">
        <v>16755.23</v>
      </c>
    </row>
    <row r="136360" spans="19:20" x14ac:dyDescent="0.25">
      <c r="S136360" s="3">
        <v>9519.93</v>
      </c>
      <c r="T136360">
        <v>9519.93</v>
      </c>
    </row>
    <row r="136361" spans="19:20" x14ac:dyDescent="0.25">
      <c r="S136361" s="3">
        <v>11199.92</v>
      </c>
      <c r="T136361">
        <v>11199.92</v>
      </c>
    </row>
    <row r="136362" spans="19:20" x14ac:dyDescent="0.25">
      <c r="S136362" s="3">
        <v>11200.28</v>
      </c>
      <c r="T136362">
        <v>11200.28</v>
      </c>
    </row>
    <row r="136363" spans="19:20" x14ac:dyDescent="0.25">
      <c r="S136363" s="3">
        <v>19039.87</v>
      </c>
      <c r="T136363">
        <v>19039.87</v>
      </c>
    </row>
    <row r="136364" spans="19:20" x14ac:dyDescent="0.25">
      <c r="S136364" s="3">
        <v>18424</v>
      </c>
      <c r="T136364">
        <v>18424</v>
      </c>
    </row>
    <row r="136365" spans="19:20" x14ac:dyDescent="0.25">
      <c r="S136365" s="3">
        <v>122976</v>
      </c>
      <c r="T136365">
        <v>122976</v>
      </c>
    </row>
    <row r="136366" spans="19:20" x14ac:dyDescent="0.25">
      <c r="S136366" s="3">
        <v>18424</v>
      </c>
      <c r="T136366">
        <v>18424</v>
      </c>
    </row>
    <row r="136367" spans="19:20" x14ac:dyDescent="0.25">
      <c r="S136367" s="3">
        <v>61488</v>
      </c>
      <c r="T136367">
        <v>61488</v>
      </c>
    </row>
    <row r="136368" spans="19:20" x14ac:dyDescent="0.25">
      <c r="S136368" s="3">
        <v>952</v>
      </c>
      <c r="T136368">
        <v>952</v>
      </c>
    </row>
    <row r="136369" spans="19:20" x14ac:dyDescent="0.25">
      <c r="S136369" s="3">
        <v>18424</v>
      </c>
      <c r="T136369">
        <v>18424</v>
      </c>
    </row>
    <row r="136370" spans="19:20" x14ac:dyDescent="0.25">
      <c r="S136370" s="3">
        <v>36848</v>
      </c>
      <c r="T136370">
        <v>36848</v>
      </c>
    </row>
    <row r="136371" spans="19:20" x14ac:dyDescent="0.25">
      <c r="S136371" s="3">
        <v>61488</v>
      </c>
      <c r="T136371">
        <v>61488</v>
      </c>
    </row>
    <row r="136372" spans="19:20" x14ac:dyDescent="0.25">
      <c r="S136372" s="3">
        <v>952</v>
      </c>
      <c r="T136372">
        <v>952</v>
      </c>
    </row>
    <row r="136373" spans="19:20" x14ac:dyDescent="0.25">
      <c r="S136373" s="3">
        <v>952</v>
      </c>
      <c r="T136373">
        <v>952</v>
      </c>
    </row>
    <row r="136374" spans="19:20" x14ac:dyDescent="0.25">
      <c r="S136374" s="3">
        <v>3808</v>
      </c>
      <c r="T136374">
        <v>3808</v>
      </c>
    </row>
    <row r="136375" spans="19:20" x14ac:dyDescent="0.25">
      <c r="S136375" s="3">
        <v>952</v>
      </c>
      <c r="T136375">
        <v>952</v>
      </c>
    </row>
    <row r="136376" spans="19:20" x14ac:dyDescent="0.25">
      <c r="S136376" s="3">
        <v>952</v>
      </c>
      <c r="T136376">
        <v>952</v>
      </c>
    </row>
    <row r="136377" spans="19:20" x14ac:dyDescent="0.25">
      <c r="S136377" s="3">
        <v>61488</v>
      </c>
      <c r="T136377">
        <v>61488</v>
      </c>
    </row>
    <row r="136378" spans="19:20" x14ac:dyDescent="0.25">
      <c r="S136378" s="3">
        <v>19992</v>
      </c>
      <c r="T136378">
        <v>19992</v>
      </c>
    </row>
    <row r="136379" spans="19:20" x14ac:dyDescent="0.25">
      <c r="S136379" s="3">
        <v>4385.92</v>
      </c>
      <c r="T136379">
        <v>4385.92</v>
      </c>
    </row>
    <row r="136380" spans="19:20" x14ac:dyDescent="0.25">
      <c r="S136380" s="3">
        <v>6578.88</v>
      </c>
      <c r="T136380">
        <v>6578.88</v>
      </c>
    </row>
    <row r="136381" spans="19:20" x14ac:dyDescent="0.25">
      <c r="S136381" s="3">
        <v>3511.2</v>
      </c>
      <c r="T136381">
        <v>3511.2</v>
      </c>
    </row>
    <row r="136382" spans="19:20" x14ac:dyDescent="0.25">
      <c r="S136382" s="3">
        <v>1400</v>
      </c>
      <c r="T136382">
        <v>1400</v>
      </c>
    </row>
    <row r="136383" spans="19:20" x14ac:dyDescent="0.25">
      <c r="S136383" s="3">
        <v>3511.2</v>
      </c>
      <c r="T136383">
        <v>3511.2</v>
      </c>
    </row>
    <row r="136384" spans="19:20" x14ac:dyDescent="0.25">
      <c r="S136384" s="3">
        <v>5396.15</v>
      </c>
      <c r="T136384">
        <v>5396.15</v>
      </c>
    </row>
    <row r="136385" spans="19:20" x14ac:dyDescent="0.25">
      <c r="S136385" s="3">
        <v>1798.72</v>
      </c>
      <c r="T136385">
        <v>1798.72</v>
      </c>
    </row>
    <row r="136386" spans="19:20" x14ac:dyDescent="0.25">
      <c r="S136386" s="3">
        <v>5482.39</v>
      </c>
      <c r="T136386">
        <v>5482.39</v>
      </c>
    </row>
    <row r="136387" spans="19:20" x14ac:dyDescent="0.25">
      <c r="S136387" s="3">
        <v>3024</v>
      </c>
      <c r="T136387">
        <v>3024</v>
      </c>
    </row>
    <row r="136388" spans="19:20" x14ac:dyDescent="0.25">
      <c r="S136388" s="3">
        <v>1008</v>
      </c>
      <c r="T136388">
        <v>1008</v>
      </c>
    </row>
    <row r="136389" spans="19:20" x14ac:dyDescent="0.25">
      <c r="S136389" s="3">
        <v>9172.7999999999993</v>
      </c>
      <c r="T136389">
        <v>9172.7999999999993</v>
      </c>
    </row>
    <row r="136390" spans="19:20" x14ac:dyDescent="0.25">
      <c r="S136390" s="3">
        <v>6115.2</v>
      </c>
      <c r="T136390">
        <v>6115.2</v>
      </c>
    </row>
    <row r="136391" spans="19:20" x14ac:dyDescent="0.25">
      <c r="S136391" s="3">
        <v>2025.74</v>
      </c>
      <c r="T136391">
        <v>2025.74</v>
      </c>
    </row>
    <row r="136392" spans="19:20" x14ac:dyDescent="0.25">
      <c r="S136392" s="3">
        <v>2025.74</v>
      </c>
      <c r="T136392">
        <v>2025.74</v>
      </c>
    </row>
    <row r="136393" spans="19:20" x14ac:dyDescent="0.25">
      <c r="S136393" s="3">
        <v>5064.3500000000004</v>
      </c>
      <c r="T136393">
        <v>5064.3500000000004</v>
      </c>
    </row>
    <row r="136394" spans="19:20" x14ac:dyDescent="0.25">
      <c r="S136394" s="3">
        <v>5064.3500000000004</v>
      </c>
      <c r="T136394">
        <v>5064.3500000000004</v>
      </c>
    </row>
    <row r="136395" spans="19:20" x14ac:dyDescent="0.25">
      <c r="S136395" s="3">
        <v>2912</v>
      </c>
      <c r="T136395">
        <v>2912</v>
      </c>
    </row>
    <row r="136396" spans="19:20" x14ac:dyDescent="0.25">
      <c r="S136396" s="3">
        <v>89040</v>
      </c>
      <c r="T136396">
        <v>89040</v>
      </c>
    </row>
    <row r="136397" spans="19:20" x14ac:dyDescent="0.25">
      <c r="S136397" s="3">
        <v>50758.400000000001</v>
      </c>
      <c r="T136397">
        <v>50758.400000000001</v>
      </c>
    </row>
    <row r="136398" spans="19:20" x14ac:dyDescent="0.25">
      <c r="S136398" s="3">
        <v>50758.400000000001</v>
      </c>
      <c r="T136398">
        <v>50758.400000000001</v>
      </c>
    </row>
    <row r="136399" spans="19:20" x14ac:dyDescent="0.25">
      <c r="S136399" s="3">
        <v>76720</v>
      </c>
      <c r="T136399">
        <v>76720</v>
      </c>
    </row>
    <row r="136400" spans="19:20" x14ac:dyDescent="0.25">
      <c r="S136400" s="3">
        <v>50758.400000000001</v>
      </c>
      <c r="T136400">
        <v>50758.400000000001</v>
      </c>
    </row>
    <row r="136401" spans="19:20" x14ac:dyDescent="0.25">
      <c r="S136401" s="3">
        <v>12207.84</v>
      </c>
      <c r="T136401">
        <v>12207.84</v>
      </c>
    </row>
    <row r="136402" spans="19:20" x14ac:dyDescent="0.25">
      <c r="S136402" s="3">
        <v>12207.84</v>
      </c>
      <c r="T136402">
        <v>12207.84</v>
      </c>
    </row>
    <row r="136403" spans="19:20" x14ac:dyDescent="0.25">
      <c r="S136403" s="3">
        <v>48674.57</v>
      </c>
      <c r="T136403">
        <v>48674.57</v>
      </c>
    </row>
    <row r="136404" spans="19:20" x14ac:dyDescent="0.25">
      <c r="S136404" s="3">
        <v>12207.84</v>
      </c>
      <c r="T136404">
        <v>12207.84</v>
      </c>
    </row>
    <row r="136405" spans="19:20" x14ac:dyDescent="0.25">
      <c r="S136405" s="3">
        <v>12207.84</v>
      </c>
      <c r="T136405">
        <v>12207.84</v>
      </c>
    </row>
    <row r="136406" spans="19:20" x14ac:dyDescent="0.25">
      <c r="S136406" s="3">
        <v>56097.18</v>
      </c>
      <c r="T136406">
        <v>56097.18</v>
      </c>
    </row>
    <row r="136407" spans="19:20" x14ac:dyDescent="0.25">
      <c r="S136407" s="3">
        <v>11199.96</v>
      </c>
      <c r="T136407">
        <v>11199.96</v>
      </c>
    </row>
    <row r="136408" spans="19:20" x14ac:dyDescent="0.25">
      <c r="S136408" s="3">
        <v>11200.32</v>
      </c>
      <c r="T136408">
        <v>11200.32</v>
      </c>
    </row>
    <row r="136409" spans="19:20" x14ac:dyDescent="0.25">
      <c r="S136409" s="3">
        <v>74031.759999999995</v>
      </c>
      <c r="T136409">
        <v>74031.759999999995</v>
      </c>
    </row>
    <row r="136410" spans="19:20" x14ac:dyDescent="0.25">
      <c r="S136410" s="3">
        <v>11199.96</v>
      </c>
      <c r="T136410">
        <v>11199.96</v>
      </c>
    </row>
    <row r="136411" spans="19:20" x14ac:dyDescent="0.25">
      <c r="S136411" s="3">
        <v>22400.63</v>
      </c>
      <c r="T136411">
        <v>22400.63</v>
      </c>
    </row>
    <row r="136412" spans="19:20" x14ac:dyDescent="0.25">
      <c r="S136412" s="3">
        <v>11200</v>
      </c>
      <c r="T136412">
        <v>11200</v>
      </c>
    </row>
    <row r="136413" spans="19:20" x14ac:dyDescent="0.25">
      <c r="S136413" s="3">
        <v>11200</v>
      </c>
      <c r="T136413">
        <v>11200</v>
      </c>
    </row>
    <row r="136414" spans="19:20" x14ac:dyDescent="0.25">
      <c r="S136414" s="3">
        <v>11200</v>
      </c>
      <c r="T136414">
        <v>11200</v>
      </c>
    </row>
    <row r="136415" spans="19:20" x14ac:dyDescent="0.25">
      <c r="S136415" s="3">
        <v>74032</v>
      </c>
      <c r="T136415">
        <v>74032</v>
      </c>
    </row>
    <row r="136416" spans="19:20" x14ac:dyDescent="0.25">
      <c r="S136416" s="3">
        <v>22400</v>
      </c>
      <c r="T136416">
        <v>22400</v>
      </c>
    </row>
    <row r="136417" spans="19:20" x14ac:dyDescent="0.25">
      <c r="S136417" s="3">
        <v>10628.8</v>
      </c>
      <c r="T136417">
        <v>10628.8</v>
      </c>
    </row>
    <row r="136418" spans="19:20" x14ac:dyDescent="0.25">
      <c r="S136418" s="3">
        <v>10628.8</v>
      </c>
      <c r="T136418">
        <v>10628.8</v>
      </c>
    </row>
    <row r="136419" spans="19:20" x14ac:dyDescent="0.25">
      <c r="S136419" s="3">
        <v>10628.8</v>
      </c>
      <c r="T136419">
        <v>10628.8</v>
      </c>
    </row>
    <row r="136420" spans="19:20" x14ac:dyDescent="0.25">
      <c r="S136420" s="3">
        <v>76720</v>
      </c>
      <c r="T136420">
        <v>76720</v>
      </c>
    </row>
    <row r="136421" spans="19:20" x14ac:dyDescent="0.25">
      <c r="S136421" s="3">
        <v>50758.400000000001</v>
      </c>
      <c r="T136421">
        <v>50758.400000000001</v>
      </c>
    </row>
    <row r="136422" spans="19:20" x14ac:dyDescent="0.25">
      <c r="S136422" s="3">
        <v>50758.400000000001</v>
      </c>
      <c r="T136422">
        <v>50758.400000000001</v>
      </c>
    </row>
    <row r="136423" spans="19:20" x14ac:dyDescent="0.25">
      <c r="S136423" s="3">
        <v>144480</v>
      </c>
      <c r="T136423">
        <v>144480</v>
      </c>
    </row>
    <row r="136424" spans="19:20" x14ac:dyDescent="0.25">
      <c r="S136424" s="3">
        <v>76720</v>
      </c>
      <c r="T136424">
        <v>76720</v>
      </c>
    </row>
    <row r="136425" spans="19:20" x14ac:dyDescent="0.25">
      <c r="S136425" s="3">
        <v>50758.400000000001</v>
      </c>
      <c r="T136425">
        <v>50758.400000000001</v>
      </c>
    </row>
    <row r="136426" spans="19:20" x14ac:dyDescent="0.25">
      <c r="S136426" s="3">
        <v>74032</v>
      </c>
      <c r="T136426">
        <v>74032</v>
      </c>
    </row>
    <row r="136427" spans="19:20" x14ac:dyDescent="0.25">
      <c r="S136427" s="3">
        <v>11200.36</v>
      </c>
      <c r="T136427">
        <v>11200.36</v>
      </c>
    </row>
    <row r="136428" spans="19:20" x14ac:dyDescent="0.25">
      <c r="S136428" s="3">
        <v>-0.23</v>
      </c>
      <c r="T136428">
        <v>-0.23</v>
      </c>
    </row>
    <row r="136429" spans="19:20" x14ac:dyDescent="0.25">
      <c r="S136429" s="3">
        <v>-0.03</v>
      </c>
      <c r="T136429">
        <v>-0.03</v>
      </c>
    </row>
    <row r="136430" spans="19:20" x14ac:dyDescent="0.25">
      <c r="S136430" s="3">
        <v>50758.400000000001</v>
      </c>
      <c r="T136430">
        <v>50758.400000000001</v>
      </c>
    </row>
    <row r="136431" spans="19:20" x14ac:dyDescent="0.25">
      <c r="S136431" s="3">
        <v>51620.800000000003</v>
      </c>
      <c r="T136431">
        <v>51620.800000000003</v>
      </c>
    </row>
    <row r="136432" spans="19:20" x14ac:dyDescent="0.25">
      <c r="S136432" s="3">
        <v>76720</v>
      </c>
      <c r="T136432">
        <v>76720</v>
      </c>
    </row>
    <row r="136433" spans="19:20" x14ac:dyDescent="0.25">
      <c r="S136433" s="3">
        <v>50758.400000000001</v>
      </c>
      <c r="T136433">
        <v>50758.400000000001</v>
      </c>
    </row>
    <row r="136434" spans="19:20" x14ac:dyDescent="0.25">
      <c r="S136434" s="3">
        <v>51620.800000000003</v>
      </c>
      <c r="T136434">
        <v>51620.800000000003</v>
      </c>
    </row>
    <row r="136435" spans="19:20" x14ac:dyDescent="0.25">
      <c r="S136435" s="3">
        <v>144480</v>
      </c>
      <c r="T136435">
        <v>144480</v>
      </c>
    </row>
    <row r="136436" spans="19:20" x14ac:dyDescent="0.25">
      <c r="S136436" s="3">
        <v>63448</v>
      </c>
      <c r="T136436">
        <v>63448</v>
      </c>
    </row>
    <row r="136437" spans="19:20" x14ac:dyDescent="0.25">
      <c r="S136437" s="3">
        <v>144480</v>
      </c>
      <c r="T136437">
        <v>144480</v>
      </c>
    </row>
    <row r="136438" spans="19:20" x14ac:dyDescent="0.25">
      <c r="S136438" s="3">
        <v>22400</v>
      </c>
      <c r="T136438">
        <v>22400</v>
      </c>
    </row>
    <row r="136439" spans="19:20" x14ac:dyDescent="0.25">
      <c r="S136439" s="3">
        <v>10628.8</v>
      </c>
      <c r="T136439">
        <v>10628.8</v>
      </c>
    </row>
    <row r="136440" spans="19:20" x14ac:dyDescent="0.25">
      <c r="S136440" s="3">
        <v>38976</v>
      </c>
      <c r="T136440">
        <v>38976</v>
      </c>
    </row>
    <row r="136441" spans="19:20" x14ac:dyDescent="0.25">
      <c r="S136441" s="3">
        <v>12207.82</v>
      </c>
      <c r="T136441">
        <v>12207.82</v>
      </c>
    </row>
    <row r="136442" spans="19:20" x14ac:dyDescent="0.25">
      <c r="S136442" s="3">
        <v>24415.63</v>
      </c>
      <c r="T136442">
        <v>24415.63</v>
      </c>
    </row>
    <row r="136443" spans="19:20" x14ac:dyDescent="0.25">
      <c r="S136443" s="3">
        <v>35279.93</v>
      </c>
      <c r="T136443">
        <v>35279.93</v>
      </c>
    </row>
    <row r="136444" spans="19:20" x14ac:dyDescent="0.25">
      <c r="S136444" s="3">
        <v>66147.199999999997</v>
      </c>
      <c r="T136444">
        <v>66147.199999999997</v>
      </c>
    </row>
    <row r="136445" spans="19:20" x14ac:dyDescent="0.25">
      <c r="S136445" s="3">
        <v>132294.39999999999</v>
      </c>
      <c r="T136445">
        <v>132294.39999999999</v>
      </c>
    </row>
    <row r="136446" spans="19:20" x14ac:dyDescent="0.25">
      <c r="S136446" s="3">
        <v>3136.01</v>
      </c>
      <c r="T136446">
        <v>3136.01</v>
      </c>
    </row>
    <row r="136447" spans="19:20" x14ac:dyDescent="0.25">
      <c r="S136447" s="3">
        <v>3136.01</v>
      </c>
      <c r="T136447">
        <v>3136.01</v>
      </c>
    </row>
    <row r="136448" spans="19:20" x14ac:dyDescent="0.25">
      <c r="S136448" s="3">
        <v>3136.01</v>
      </c>
      <c r="T136448">
        <v>3136.01</v>
      </c>
    </row>
    <row r="136449" spans="19:20" x14ac:dyDescent="0.25">
      <c r="S136449" s="3">
        <v>3136.01</v>
      </c>
      <c r="T136449">
        <v>3136.01</v>
      </c>
    </row>
    <row r="136450" spans="19:20" x14ac:dyDescent="0.25">
      <c r="S136450" s="3">
        <v>1856.99</v>
      </c>
      <c r="T136450">
        <v>1856.99</v>
      </c>
    </row>
    <row r="136451" spans="19:20" x14ac:dyDescent="0.25">
      <c r="S136451" s="3">
        <v>61488.98</v>
      </c>
      <c r="T136451">
        <v>61488.98</v>
      </c>
    </row>
    <row r="136452" spans="19:20" x14ac:dyDescent="0.25">
      <c r="S136452" s="3">
        <v>928.49</v>
      </c>
      <c r="T136452">
        <v>928.49</v>
      </c>
    </row>
    <row r="136453" spans="19:20" x14ac:dyDescent="0.25">
      <c r="S136453" s="3">
        <v>928.49</v>
      </c>
      <c r="T136453">
        <v>928.49</v>
      </c>
    </row>
    <row r="136454" spans="19:20" x14ac:dyDescent="0.25">
      <c r="S136454" s="3">
        <v>18424.29</v>
      </c>
      <c r="T136454">
        <v>18424.29</v>
      </c>
    </row>
    <row r="136455" spans="19:20" x14ac:dyDescent="0.25">
      <c r="S136455" s="3">
        <v>928.49</v>
      </c>
      <c r="T136455">
        <v>928.49</v>
      </c>
    </row>
    <row r="136456" spans="19:20" x14ac:dyDescent="0.25">
      <c r="S136456" s="3">
        <v>307445.26</v>
      </c>
      <c r="T136456">
        <v>307445.26</v>
      </c>
    </row>
    <row r="136457" spans="19:20" x14ac:dyDescent="0.25">
      <c r="S136457" s="3">
        <v>18424.29</v>
      </c>
      <c r="T136457">
        <v>18424.29</v>
      </c>
    </row>
    <row r="136458" spans="19:20" x14ac:dyDescent="0.25">
      <c r="S136458" s="3">
        <v>184466.95</v>
      </c>
      <c r="T136458">
        <v>184466.95</v>
      </c>
    </row>
    <row r="136459" spans="19:20" x14ac:dyDescent="0.25">
      <c r="S136459" s="3">
        <v>2785.48</v>
      </c>
      <c r="T136459">
        <v>2785.48</v>
      </c>
    </row>
    <row r="136460" spans="19:20" x14ac:dyDescent="0.25">
      <c r="S136460" s="3">
        <v>928.49</v>
      </c>
      <c r="T136460">
        <v>928.49</v>
      </c>
    </row>
    <row r="136461" spans="19:20" x14ac:dyDescent="0.25">
      <c r="S136461" s="3">
        <v>61488</v>
      </c>
      <c r="T136461">
        <v>61488</v>
      </c>
    </row>
    <row r="136462" spans="19:20" x14ac:dyDescent="0.25">
      <c r="S136462" s="3">
        <v>928.48</v>
      </c>
      <c r="T136462">
        <v>928.48</v>
      </c>
    </row>
    <row r="136463" spans="19:20" x14ac:dyDescent="0.25">
      <c r="S136463" s="3">
        <v>928.48</v>
      </c>
      <c r="T136463">
        <v>928.48</v>
      </c>
    </row>
    <row r="136464" spans="19:20" x14ac:dyDescent="0.25">
      <c r="S136464" s="3">
        <v>61488</v>
      </c>
      <c r="T136464">
        <v>61488</v>
      </c>
    </row>
    <row r="136465" spans="19:20" x14ac:dyDescent="0.25">
      <c r="S136465" s="3">
        <v>856.8</v>
      </c>
      <c r="T136465">
        <v>856.8</v>
      </c>
    </row>
    <row r="136466" spans="19:20" x14ac:dyDescent="0.25">
      <c r="S136466" s="3">
        <v>184464</v>
      </c>
      <c r="T136466">
        <v>184464</v>
      </c>
    </row>
    <row r="136467" spans="19:20" x14ac:dyDescent="0.25">
      <c r="S136467" s="3">
        <v>928.48</v>
      </c>
      <c r="T136467">
        <v>928.48</v>
      </c>
    </row>
    <row r="136468" spans="19:20" x14ac:dyDescent="0.25">
      <c r="S136468" s="3">
        <v>7817.6</v>
      </c>
      <c r="T136468">
        <v>7817.6</v>
      </c>
    </row>
    <row r="136469" spans="19:20" x14ac:dyDescent="0.25">
      <c r="S136469" s="3">
        <v>7817.6</v>
      </c>
      <c r="T136469">
        <v>7817.6</v>
      </c>
    </row>
    <row r="136470" spans="19:20" x14ac:dyDescent="0.25">
      <c r="S136470" s="3">
        <v>1239.51</v>
      </c>
      <c r="T136470">
        <v>1239.51</v>
      </c>
    </row>
    <row r="136471" spans="19:20" x14ac:dyDescent="0.25">
      <c r="S136471" s="3">
        <v>1239.51</v>
      </c>
      <c r="T136471">
        <v>1239.51</v>
      </c>
    </row>
    <row r="136472" spans="19:20" x14ac:dyDescent="0.25">
      <c r="S136472" s="3">
        <v>1239.51</v>
      </c>
      <c r="T136472">
        <v>1239.51</v>
      </c>
    </row>
    <row r="136473" spans="19:20" x14ac:dyDescent="0.25">
      <c r="S136473" s="3">
        <v>1239.51</v>
      </c>
      <c r="T136473">
        <v>1239.51</v>
      </c>
    </row>
    <row r="136474" spans="19:20" x14ac:dyDescent="0.25">
      <c r="S136474" s="3">
        <v>2479.02</v>
      </c>
      <c r="T136474">
        <v>2479.02</v>
      </c>
    </row>
    <row r="136475" spans="19:20" x14ac:dyDescent="0.25">
      <c r="S136475" s="3">
        <v>3718.52</v>
      </c>
      <c r="T136475">
        <v>3718.52</v>
      </c>
    </row>
    <row r="136476" spans="19:20" x14ac:dyDescent="0.25">
      <c r="S136476" s="3">
        <v>1239.51</v>
      </c>
      <c r="T136476">
        <v>1239.51</v>
      </c>
    </row>
    <row r="136477" spans="19:20" x14ac:dyDescent="0.25">
      <c r="S136477" s="3">
        <v>3135.99</v>
      </c>
      <c r="T136477">
        <v>3135.99</v>
      </c>
    </row>
    <row r="136478" spans="19:20" x14ac:dyDescent="0.25">
      <c r="S136478" s="3">
        <v>3135.99</v>
      </c>
      <c r="T136478">
        <v>3135.99</v>
      </c>
    </row>
    <row r="136479" spans="19:20" x14ac:dyDescent="0.25">
      <c r="S136479" s="3">
        <v>1239.51</v>
      </c>
      <c r="T136479">
        <v>1239.51</v>
      </c>
    </row>
    <row r="136480" spans="19:20" x14ac:dyDescent="0.25">
      <c r="S136480" s="3">
        <v>1239.51</v>
      </c>
      <c r="T136480">
        <v>1239.51</v>
      </c>
    </row>
    <row r="136481" spans="19:20" x14ac:dyDescent="0.25">
      <c r="S136481" s="3">
        <v>1239.51</v>
      </c>
      <c r="T136481">
        <v>1239.51</v>
      </c>
    </row>
    <row r="136482" spans="19:20" x14ac:dyDescent="0.25">
      <c r="S136482" s="3">
        <v>2479.02</v>
      </c>
      <c r="T136482">
        <v>2479.02</v>
      </c>
    </row>
    <row r="136483" spans="19:20" x14ac:dyDescent="0.25">
      <c r="S136483" s="3">
        <v>2479.02</v>
      </c>
      <c r="T136483">
        <v>2479.02</v>
      </c>
    </row>
    <row r="136484" spans="19:20" x14ac:dyDescent="0.25">
      <c r="S136484" s="3">
        <v>1239.51</v>
      </c>
      <c r="T136484">
        <v>1239.51</v>
      </c>
    </row>
    <row r="136485" spans="19:20" x14ac:dyDescent="0.25">
      <c r="S136485" s="3">
        <v>2479.02</v>
      </c>
      <c r="T136485">
        <v>2479.02</v>
      </c>
    </row>
    <row r="136486" spans="19:20" x14ac:dyDescent="0.25">
      <c r="S136486" s="3">
        <v>2325.5700000000002</v>
      </c>
      <c r="T136486">
        <v>2325.5700000000002</v>
      </c>
    </row>
    <row r="136487" spans="19:20" x14ac:dyDescent="0.25">
      <c r="S136487" s="3">
        <v>3175.2</v>
      </c>
      <c r="T136487">
        <v>3175.2</v>
      </c>
    </row>
    <row r="136488" spans="19:20" x14ac:dyDescent="0.25">
      <c r="S136488" s="3">
        <v>12566.43</v>
      </c>
      <c r="T136488">
        <v>12566.43</v>
      </c>
    </row>
    <row r="136489" spans="19:20" x14ac:dyDescent="0.25">
      <c r="S136489" s="3">
        <v>16755.23</v>
      </c>
      <c r="T136489">
        <v>16755.23</v>
      </c>
    </row>
    <row r="136490" spans="19:20" x14ac:dyDescent="0.25">
      <c r="S136490" s="3">
        <v>198441.60000000001</v>
      </c>
      <c r="T136490">
        <v>198441.60000000001</v>
      </c>
    </row>
    <row r="136491" spans="19:20" x14ac:dyDescent="0.25">
      <c r="S136491" s="3">
        <v>66147.199999999997</v>
      </c>
      <c r="T136491">
        <v>66147.199999999997</v>
      </c>
    </row>
    <row r="136492" spans="19:20" x14ac:dyDescent="0.25">
      <c r="S136492" s="3">
        <v>76720</v>
      </c>
      <c r="T136492">
        <v>76720</v>
      </c>
    </row>
    <row r="136493" spans="19:20" x14ac:dyDescent="0.25">
      <c r="S136493" s="3">
        <v>50758.400000000001</v>
      </c>
      <c r="T136493">
        <v>50758.400000000001</v>
      </c>
    </row>
    <row r="136494" spans="19:20" x14ac:dyDescent="0.25">
      <c r="S136494" s="3">
        <v>50758.400000000001</v>
      </c>
      <c r="T136494">
        <v>50758.400000000001</v>
      </c>
    </row>
    <row r="136495" spans="19:20" x14ac:dyDescent="0.25">
      <c r="S136495" s="3">
        <v>50758.400000000001</v>
      </c>
      <c r="T136495">
        <v>50758.400000000001</v>
      </c>
    </row>
    <row r="136496" spans="19:20" x14ac:dyDescent="0.25">
      <c r="S136496" s="3">
        <v>76720</v>
      </c>
      <c r="T136496">
        <v>76720</v>
      </c>
    </row>
    <row r="136497" spans="19:20" x14ac:dyDescent="0.25">
      <c r="S136497" s="3">
        <v>50758.400000000001</v>
      </c>
      <c r="T136497">
        <v>50758.400000000001</v>
      </c>
    </row>
    <row r="136498" spans="19:20" x14ac:dyDescent="0.25">
      <c r="S136498" s="3">
        <v>144480</v>
      </c>
      <c r="T136498">
        <v>144480</v>
      </c>
    </row>
    <row r="136499" spans="19:20" x14ac:dyDescent="0.25">
      <c r="S136499" s="3">
        <v>50758.400000000001</v>
      </c>
      <c r="T136499">
        <v>50758.400000000001</v>
      </c>
    </row>
    <row r="136500" spans="19:20" x14ac:dyDescent="0.25">
      <c r="S136500" s="3">
        <v>50758.400000000001</v>
      </c>
      <c r="T136500">
        <v>50758.400000000001</v>
      </c>
    </row>
    <row r="136501" spans="19:20" x14ac:dyDescent="0.25">
      <c r="S136501" s="3">
        <v>144480</v>
      </c>
      <c r="T136501">
        <v>144480</v>
      </c>
    </row>
    <row r="136502" spans="19:20" x14ac:dyDescent="0.25">
      <c r="S136502" s="3">
        <v>215353.60000000001</v>
      </c>
      <c r="T136502">
        <v>215353.60000000001</v>
      </c>
    </row>
    <row r="136503" spans="19:20" x14ac:dyDescent="0.25">
      <c r="S136503" s="3">
        <v>208622.4</v>
      </c>
      <c r="T136503">
        <v>208622.4</v>
      </c>
    </row>
    <row r="136504" spans="19:20" x14ac:dyDescent="0.25">
      <c r="S136504" s="3">
        <v>219055.2</v>
      </c>
      <c r="T136504">
        <v>219055.2</v>
      </c>
    </row>
    <row r="136505" spans="19:20" x14ac:dyDescent="0.25">
      <c r="S136505" s="3">
        <v>50758.400000000001</v>
      </c>
      <c r="T136505">
        <v>50758.400000000001</v>
      </c>
    </row>
    <row r="136506" spans="19:20" x14ac:dyDescent="0.25">
      <c r="S136506" s="3">
        <v>164839.70000000001</v>
      </c>
      <c r="T136506">
        <v>164839.70000000001</v>
      </c>
    </row>
    <row r="136507" spans="19:20" x14ac:dyDescent="0.25">
      <c r="S136507" s="3">
        <v>35280</v>
      </c>
      <c r="T136507">
        <v>35280</v>
      </c>
    </row>
    <row r="136508" spans="19:20" x14ac:dyDescent="0.25">
      <c r="S136508" s="3">
        <v>35280</v>
      </c>
      <c r="T136508">
        <v>35280</v>
      </c>
    </row>
    <row r="136509" spans="19:20" x14ac:dyDescent="0.25">
      <c r="S136509" s="3">
        <v>35280</v>
      </c>
      <c r="T136509">
        <v>35280</v>
      </c>
    </row>
    <row r="136510" spans="19:20" x14ac:dyDescent="0.25">
      <c r="S136510" s="3">
        <v>35280</v>
      </c>
      <c r="T136510">
        <v>35280</v>
      </c>
    </row>
    <row r="136511" spans="19:20" x14ac:dyDescent="0.25">
      <c r="S136511" s="3">
        <v>144480</v>
      </c>
      <c r="T136511">
        <v>144480</v>
      </c>
    </row>
    <row r="136512" spans="19:20" x14ac:dyDescent="0.25">
      <c r="S136512" s="3">
        <v>144480</v>
      </c>
      <c r="T136512">
        <v>144480</v>
      </c>
    </row>
    <row r="136513" spans="19:20" x14ac:dyDescent="0.25">
      <c r="S136513" s="3">
        <v>35280</v>
      </c>
      <c r="T136513">
        <v>35280</v>
      </c>
    </row>
    <row r="136514" spans="19:20" x14ac:dyDescent="0.25">
      <c r="S136514" s="3">
        <v>50758.400000000001</v>
      </c>
      <c r="T136514">
        <v>50758.400000000001</v>
      </c>
    </row>
    <row r="136515" spans="19:20" x14ac:dyDescent="0.25">
      <c r="S136515" s="3">
        <v>76720</v>
      </c>
      <c r="T136515">
        <v>76720</v>
      </c>
    </row>
    <row r="136516" spans="19:20" x14ac:dyDescent="0.25">
      <c r="S136516" s="3">
        <v>50758.400000000001</v>
      </c>
      <c r="T136516">
        <v>50758.400000000001</v>
      </c>
    </row>
    <row r="136517" spans="19:20" x14ac:dyDescent="0.25">
      <c r="S136517" s="3">
        <v>22400</v>
      </c>
      <c r="T136517">
        <v>22400</v>
      </c>
    </row>
    <row r="136518" spans="19:20" x14ac:dyDescent="0.25">
      <c r="S136518" s="3">
        <v>10628.8</v>
      </c>
      <c r="T136518">
        <v>10628.8</v>
      </c>
    </row>
    <row r="136519" spans="19:20" x14ac:dyDescent="0.25">
      <c r="S136519" s="3">
        <v>22400</v>
      </c>
      <c r="T136519">
        <v>22400</v>
      </c>
    </row>
    <row r="136520" spans="19:20" x14ac:dyDescent="0.25">
      <c r="S136520" s="3">
        <v>10628.8</v>
      </c>
      <c r="T136520">
        <v>10628.8</v>
      </c>
    </row>
    <row r="136521" spans="19:20" x14ac:dyDescent="0.25">
      <c r="S136521" s="3">
        <v>22400</v>
      </c>
      <c r="T136521">
        <v>22400</v>
      </c>
    </row>
    <row r="136522" spans="19:20" x14ac:dyDescent="0.25">
      <c r="S136522" s="3">
        <v>22400</v>
      </c>
      <c r="T136522">
        <v>22400</v>
      </c>
    </row>
    <row r="136523" spans="19:20" x14ac:dyDescent="0.25">
      <c r="S136523" s="3">
        <v>12208</v>
      </c>
      <c r="T136523">
        <v>12208</v>
      </c>
    </row>
    <row r="136524" spans="19:20" x14ac:dyDescent="0.25">
      <c r="S136524" s="3">
        <v>24416</v>
      </c>
      <c r="T136524">
        <v>24416</v>
      </c>
    </row>
    <row r="136525" spans="19:20" x14ac:dyDescent="0.25">
      <c r="S136525" s="3">
        <v>51130.13</v>
      </c>
      <c r="T136525">
        <v>51130.13</v>
      </c>
    </row>
    <row r="136526" spans="19:20" x14ac:dyDescent="0.25">
      <c r="S136526" s="3">
        <v>48832</v>
      </c>
      <c r="T136526">
        <v>48832</v>
      </c>
    </row>
    <row r="136527" spans="19:20" x14ac:dyDescent="0.25">
      <c r="S136527" s="3">
        <v>11312.93</v>
      </c>
      <c r="T136527">
        <v>11312.93</v>
      </c>
    </row>
    <row r="136528" spans="19:20" x14ac:dyDescent="0.25">
      <c r="S136528" s="3">
        <v>65739.13</v>
      </c>
      <c r="T136528">
        <v>65739.13</v>
      </c>
    </row>
    <row r="136529" spans="19:20" x14ac:dyDescent="0.25">
      <c r="S136529" s="3">
        <v>56097.4</v>
      </c>
      <c r="T136529">
        <v>56097.4</v>
      </c>
    </row>
    <row r="136530" spans="19:20" x14ac:dyDescent="0.25">
      <c r="S136530" s="3">
        <v>11200.36</v>
      </c>
      <c r="T136530">
        <v>11200.36</v>
      </c>
    </row>
    <row r="136531" spans="19:20" x14ac:dyDescent="0.25">
      <c r="S136531" s="3">
        <v>56097.39</v>
      </c>
      <c r="T136531">
        <v>56097.39</v>
      </c>
    </row>
    <row r="136532" spans="19:20" x14ac:dyDescent="0.25">
      <c r="S136532" s="3">
        <v>11200.36</v>
      </c>
      <c r="T136532">
        <v>11200.36</v>
      </c>
    </row>
    <row r="136533" spans="19:20" x14ac:dyDescent="0.25">
      <c r="S136533" s="3">
        <v>10964.8</v>
      </c>
      <c r="T136533">
        <v>10964.8</v>
      </c>
    </row>
    <row r="136534" spans="19:20" x14ac:dyDescent="0.25">
      <c r="S136534" s="3">
        <v>1096.48</v>
      </c>
      <c r="T136534">
        <v>1096.48</v>
      </c>
    </row>
    <row r="136535" spans="19:20" x14ac:dyDescent="0.25">
      <c r="S136535" s="3">
        <v>1400</v>
      </c>
      <c r="T136535">
        <v>1400</v>
      </c>
    </row>
    <row r="136536" spans="19:20" x14ac:dyDescent="0.25">
      <c r="S136536" s="3">
        <v>2864.4</v>
      </c>
      <c r="T136536">
        <v>2864.4</v>
      </c>
    </row>
    <row r="136537" spans="19:20" x14ac:dyDescent="0.25">
      <c r="S136537" s="3">
        <v>2864.4</v>
      </c>
      <c r="T136537">
        <v>2864.4</v>
      </c>
    </row>
    <row r="136538" spans="19:20" x14ac:dyDescent="0.25">
      <c r="S136538" s="3">
        <v>6652.8</v>
      </c>
      <c r="T136538">
        <v>6652.8</v>
      </c>
    </row>
    <row r="136539" spans="19:20" x14ac:dyDescent="0.25">
      <c r="S136539" s="3">
        <v>1798.72</v>
      </c>
      <c r="T136539">
        <v>1798.72</v>
      </c>
    </row>
    <row r="136540" spans="19:20" x14ac:dyDescent="0.25">
      <c r="S136540" s="3">
        <v>16447.2</v>
      </c>
      <c r="T136540">
        <v>16447.2</v>
      </c>
    </row>
    <row r="136541" spans="19:20" x14ac:dyDescent="0.25">
      <c r="S136541" s="3">
        <v>1798.72</v>
      </c>
      <c r="T136541">
        <v>1798.72</v>
      </c>
    </row>
    <row r="136542" spans="19:20" x14ac:dyDescent="0.25">
      <c r="S136542" s="3">
        <v>2340.8000000000002</v>
      </c>
      <c r="T136542">
        <v>2340.8000000000002</v>
      </c>
    </row>
    <row r="136543" spans="19:20" x14ac:dyDescent="0.25">
      <c r="S136543" s="3">
        <v>3597.44</v>
      </c>
      <c r="T136543">
        <v>3597.44</v>
      </c>
    </row>
    <row r="136544" spans="19:20" x14ac:dyDescent="0.25">
      <c r="S136544" s="3">
        <v>3511.2</v>
      </c>
      <c r="T136544">
        <v>3511.2</v>
      </c>
    </row>
    <row r="136545" spans="19:20" x14ac:dyDescent="0.25">
      <c r="S136545" s="3">
        <v>3024</v>
      </c>
      <c r="T136545">
        <v>3024</v>
      </c>
    </row>
    <row r="136546" spans="19:20" x14ac:dyDescent="0.25">
      <c r="S136546" s="3">
        <v>2038.4</v>
      </c>
      <c r="T136546">
        <v>2038.4</v>
      </c>
    </row>
    <row r="136547" spans="19:20" x14ac:dyDescent="0.25">
      <c r="S136547" s="3">
        <v>16307.2</v>
      </c>
      <c r="T136547">
        <v>16307.2</v>
      </c>
    </row>
    <row r="136548" spans="19:20" x14ac:dyDescent="0.25">
      <c r="S136548" s="3">
        <v>7134.4</v>
      </c>
      <c r="T136548">
        <v>7134.4</v>
      </c>
    </row>
    <row r="136549" spans="19:20" x14ac:dyDescent="0.25">
      <c r="S136549" s="3">
        <v>4368</v>
      </c>
      <c r="T136549">
        <v>4368</v>
      </c>
    </row>
    <row r="136550" spans="19:20" x14ac:dyDescent="0.25">
      <c r="S136550" s="3">
        <v>4368</v>
      </c>
      <c r="T136550">
        <v>4368</v>
      </c>
    </row>
    <row r="136551" spans="19:20" x14ac:dyDescent="0.25">
      <c r="S136551" s="3">
        <v>5064.3500000000004</v>
      </c>
      <c r="T136551">
        <v>5064.3500000000004</v>
      </c>
    </row>
    <row r="136552" spans="19:20" x14ac:dyDescent="0.25">
      <c r="S136552" s="3">
        <v>5064.3500000000004</v>
      </c>
      <c r="T136552">
        <v>5064.3500000000004</v>
      </c>
    </row>
    <row r="136553" spans="19:20" x14ac:dyDescent="0.25">
      <c r="S136553" s="3">
        <v>1283.52</v>
      </c>
      <c r="T136553">
        <v>1283.52</v>
      </c>
    </row>
    <row r="136554" spans="19:20" x14ac:dyDescent="0.25">
      <c r="S136554" s="3">
        <v>1283.52</v>
      </c>
      <c r="T136554">
        <v>1283.52</v>
      </c>
    </row>
    <row r="136555" spans="19:20" x14ac:dyDescent="0.25">
      <c r="S136555" s="3">
        <v>66147.199999999997</v>
      </c>
      <c r="T136555">
        <v>66147.199999999997</v>
      </c>
    </row>
    <row r="136556" spans="19:20" x14ac:dyDescent="0.25">
      <c r="S136556" s="3">
        <v>66147.199999999997</v>
      </c>
      <c r="T136556">
        <v>66147.199999999997</v>
      </c>
    </row>
    <row r="136557" spans="19:20" x14ac:dyDescent="0.25">
      <c r="S136557" s="3">
        <v>66147.199999999997</v>
      </c>
      <c r="T136557">
        <v>66147.199999999997</v>
      </c>
    </row>
    <row r="136558" spans="19:20" x14ac:dyDescent="0.25">
      <c r="S136558" s="3">
        <v>66147.199999999997</v>
      </c>
      <c r="T136558">
        <v>66147.199999999997</v>
      </c>
    </row>
    <row r="136559" spans="19:20" x14ac:dyDescent="0.25">
      <c r="S136559" s="3">
        <v>66147.199999999997</v>
      </c>
      <c r="T136559">
        <v>66147.199999999997</v>
      </c>
    </row>
    <row r="136560" spans="19:20" x14ac:dyDescent="0.25">
      <c r="S136560" s="3">
        <v>66147.199999999997</v>
      </c>
      <c r="T136560">
        <v>66147.199999999997</v>
      </c>
    </row>
    <row r="136561" spans="19:20" x14ac:dyDescent="0.25">
      <c r="S136561" s="3">
        <v>66147.199999999997</v>
      </c>
      <c r="T136561">
        <v>66147.199999999997</v>
      </c>
    </row>
    <row r="136562" spans="19:20" x14ac:dyDescent="0.25">
      <c r="S136562" s="3">
        <v>-0.01</v>
      </c>
      <c r="T136562">
        <v>-0.01</v>
      </c>
    </row>
    <row r="136563" spans="19:20" x14ac:dyDescent="0.25">
      <c r="S136563" s="3">
        <v>-7.0000000000000007E-2</v>
      </c>
      <c r="T136563">
        <v>-7.0000000000000007E-2</v>
      </c>
    </row>
    <row r="136564" spans="19:20" x14ac:dyDescent="0.25">
      <c r="S136564" s="3">
        <v>-0.06</v>
      </c>
      <c r="T136564">
        <v>-0.06</v>
      </c>
    </row>
    <row r="136565" spans="19:20" x14ac:dyDescent="0.25">
      <c r="S136565" s="3">
        <v>-0.01</v>
      </c>
      <c r="T136565">
        <v>-0.01</v>
      </c>
    </row>
    <row r="136566" spans="19:20" x14ac:dyDescent="0.25">
      <c r="S136566" s="3">
        <v>-0.06</v>
      </c>
      <c r="T136566">
        <v>-0.06</v>
      </c>
    </row>
    <row r="136567" spans="19:20" x14ac:dyDescent="0.25">
      <c r="S136567" s="3">
        <v>10628.8</v>
      </c>
      <c r="T136567">
        <v>10628.8</v>
      </c>
    </row>
    <row r="136568" spans="19:20" x14ac:dyDescent="0.25">
      <c r="S136568" s="3">
        <v>10628.8</v>
      </c>
      <c r="T136568">
        <v>10628.8</v>
      </c>
    </row>
    <row r="136569" spans="19:20" x14ac:dyDescent="0.25">
      <c r="S136569" s="3">
        <v>10628.8</v>
      </c>
      <c r="T136569">
        <v>10628.8</v>
      </c>
    </row>
    <row r="136570" spans="19:20" x14ac:dyDescent="0.25">
      <c r="S136570" s="3">
        <v>22400</v>
      </c>
      <c r="T136570">
        <v>22400</v>
      </c>
    </row>
    <row r="136571" spans="19:20" x14ac:dyDescent="0.25">
      <c r="S136571" s="3">
        <v>10628.8</v>
      </c>
      <c r="T136571">
        <v>10628.8</v>
      </c>
    </row>
    <row r="136572" spans="19:20" x14ac:dyDescent="0.25">
      <c r="S136572" s="3">
        <v>65604</v>
      </c>
      <c r="T136572">
        <v>65604</v>
      </c>
    </row>
    <row r="136573" spans="19:20" x14ac:dyDescent="0.25">
      <c r="S136573" s="3">
        <v>12790.4</v>
      </c>
      <c r="T136573">
        <v>12790.4</v>
      </c>
    </row>
    <row r="136574" spans="19:20" x14ac:dyDescent="0.25">
      <c r="S136574" s="3">
        <v>12790.4</v>
      </c>
      <c r="T136574">
        <v>12790.4</v>
      </c>
    </row>
    <row r="136575" spans="19:20" x14ac:dyDescent="0.25">
      <c r="S136575" s="3">
        <v>12208</v>
      </c>
      <c r="T136575">
        <v>12208</v>
      </c>
    </row>
    <row r="136576" spans="19:20" x14ac:dyDescent="0.25">
      <c r="S136576" s="3">
        <v>12208</v>
      </c>
      <c r="T136576">
        <v>12208</v>
      </c>
    </row>
    <row r="136577" spans="19:20" x14ac:dyDescent="0.25">
      <c r="S136577" s="3">
        <v>-0.19</v>
      </c>
      <c r="T136577">
        <v>-0.19</v>
      </c>
    </row>
    <row r="136578" spans="19:20" x14ac:dyDescent="0.25">
      <c r="S136578" s="3">
        <v>-0.19</v>
      </c>
      <c r="T136578">
        <v>-0.19</v>
      </c>
    </row>
    <row r="136579" spans="19:20" x14ac:dyDescent="0.25">
      <c r="S136579" s="3">
        <v>-0.18</v>
      </c>
      <c r="T136579">
        <v>-0.18</v>
      </c>
    </row>
    <row r="136580" spans="19:20" x14ac:dyDescent="0.25">
      <c r="S136580" s="3">
        <v>-0.18</v>
      </c>
      <c r="T136580">
        <v>-0.18</v>
      </c>
    </row>
    <row r="136581" spans="19:20" x14ac:dyDescent="0.25">
      <c r="S136581" s="3">
        <v>61477.79</v>
      </c>
      <c r="T136581">
        <v>61477.79</v>
      </c>
    </row>
    <row r="136582" spans="19:20" x14ac:dyDescent="0.25">
      <c r="S136582" s="3">
        <v>122955.53</v>
      </c>
      <c r="T136582">
        <v>122955.53</v>
      </c>
    </row>
    <row r="136583" spans="19:20" x14ac:dyDescent="0.25">
      <c r="S136583" s="3">
        <v>928.33</v>
      </c>
      <c r="T136583">
        <v>928.33</v>
      </c>
    </row>
    <row r="136584" spans="19:20" x14ac:dyDescent="0.25">
      <c r="S136584" s="3">
        <v>928.33</v>
      </c>
      <c r="T136584">
        <v>928.33</v>
      </c>
    </row>
    <row r="136585" spans="19:20" x14ac:dyDescent="0.25">
      <c r="S136585" s="3">
        <v>36841.879999999997</v>
      </c>
      <c r="T136585">
        <v>36841.879999999997</v>
      </c>
    </row>
    <row r="136586" spans="19:20" x14ac:dyDescent="0.25">
      <c r="S136586" s="3">
        <v>92104.71</v>
      </c>
      <c r="T136586">
        <v>92104.71</v>
      </c>
    </row>
    <row r="136587" spans="19:20" x14ac:dyDescent="0.25">
      <c r="S136587" s="3">
        <v>928.33</v>
      </c>
      <c r="T136587">
        <v>928.33</v>
      </c>
    </row>
    <row r="136588" spans="19:20" x14ac:dyDescent="0.25">
      <c r="S136588" s="3">
        <v>61477.79</v>
      </c>
      <c r="T136588">
        <v>61477.79</v>
      </c>
    </row>
    <row r="136589" spans="19:20" x14ac:dyDescent="0.25">
      <c r="S136589" s="3">
        <v>1856.65</v>
      </c>
      <c r="T136589">
        <v>1856.65</v>
      </c>
    </row>
    <row r="136590" spans="19:20" x14ac:dyDescent="0.25">
      <c r="S136590" s="3">
        <v>1856.65</v>
      </c>
      <c r="T136590">
        <v>1856.65</v>
      </c>
    </row>
    <row r="136591" spans="19:20" x14ac:dyDescent="0.25">
      <c r="S136591" s="3">
        <v>928.33</v>
      </c>
      <c r="T136591">
        <v>928.33</v>
      </c>
    </row>
    <row r="136592" spans="19:20" x14ac:dyDescent="0.25">
      <c r="S136592" s="3">
        <v>61477.79</v>
      </c>
      <c r="T136592">
        <v>61477.79</v>
      </c>
    </row>
    <row r="136593" spans="19:20" x14ac:dyDescent="0.25">
      <c r="S136593" s="3">
        <v>18532.919999999998</v>
      </c>
      <c r="T136593">
        <v>18532.919999999998</v>
      </c>
    </row>
    <row r="136594" spans="19:20" x14ac:dyDescent="0.25">
      <c r="S136594" s="3">
        <v>2784.98</v>
      </c>
      <c r="T136594">
        <v>2784.98</v>
      </c>
    </row>
    <row r="136595" spans="19:20" x14ac:dyDescent="0.25">
      <c r="S136595" s="3">
        <v>9407.98</v>
      </c>
      <c r="T136595">
        <v>9407.98</v>
      </c>
    </row>
    <row r="136596" spans="19:20" x14ac:dyDescent="0.25">
      <c r="S136596" s="3">
        <v>6271.99</v>
      </c>
      <c r="T136596">
        <v>6271.99</v>
      </c>
    </row>
    <row r="136597" spans="19:20" x14ac:dyDescent="0.25">
      <c r="S136597" s="3">
        <v>8377.6299999999992</v>
      </c>
      <c r="T136597">
        <v>8377.6299999999992</v>
      </c>
    </row>
    <row r="136598" spans="19:20" x14ac:dyDescent="0.25">
      <c r="S136598" s="3">
        <v>3718.53</v>
      </c>
      <c r="T136598">
        <v>3718.53</v>
      </c>
    </row>
    <row r="136599" spans="19:20" x14ac:dyDescent="0.25">
      <c r="S136599" s="3">
        <v>1239.51</v>
      </c>
      <c r="T136599">
        <v>1239.51</v>
      </c>
    </row>
    <row r="136600" spans="19:20" x14ac:dyDescent="0.25">
      <c r="S136600" s="3">
        <v>7817.6</v>
      </c>
      <c r="T136600">
        <v>7817.6</v>
      </c>
    </row>
    <row r="136601" spans="19:20" x14ac:dyDescent="0.25">
      <c r="S136601" s="3">
        <v>50758.400000000001</v>
      </c>
      <c r="T136601">
        <v>50758.400000000001</v>
      </c>
    </row>
    <row r="136602" spans="19:20" x14ac:dyDescent="0.25">
      <c r="S136602" s="3">
        <v>50758.400000000001</v>
      </c>
      <c r="T136602">
        <v>50758.400000000001</v>
      </c>
    </row>
    <row r="136603" spans="19:20" x14ac:dyDescent="0.25">
      <c r="S136603" s="3">
        <v>76720</v>
      </c>
      <c r="T136603">
        <v>76720</v>
      </c>
    </row>
    <row r="136604" spans="19:20" x14ac:dyDescent="0.25">
      <c r="S136604" s="3">
        <v>7817.6</v>
      </c>
      <c r="T136604">
        <v>7817.6</v>
      </c>
    </row>
    <row r="136605" spans="19:20" x14ac:dyDescent="0.25">
      <c r="S136605" s="3">
        <v>66147.199999999997</v>
      </c>
      <c r="T136605">
        <v>66147.199999999997</v>
      </c>
    </row>
    <row r="136606" spans="19:20" x14ac:dyDescent="0.25">
      <c r="S136606" s="3">
        <v>35280</v>
      </c>
      <c r="T136606">
        <v>35280</v>
      </c>
    </row>
    <row r="136607" spans="19:20" x14ac:dyDescent="0.25">
      <c r="S136607" s="3">
        <v>11200</v>
      </c>
      <c r="T136607">
        <v>11200</v>
      </c>
    </row>
    <row r="136608" spans="19:20" x14ac:dyDescent="0.25">
      <c r="S136608" s="3">
        <v>65739.13</v>
      </c>
      <c r="T136608">
        <v>65739.13</v>
      </c>
    </row>
    <row r="136609" spans="19:20" x14ac:dyDescent="0.25">
      <c r="S136609" s="3">
        <v>11200.36</v>
      </c>
      <c r="T136609">
        <v>11200.36</v>
      </c>
    </row>
    <row r="136610" spans="19:20" x14ac:dyDescent="0.25">
      <c r="S136610" s="3">
        <v>11200</v>
      </c>
      <c r="T136610">
        <v>11200</v>
      </c>
    </row>
    <row r="136611" spans="19:20" x14ac:dyDescent="0.25">
      <c r="S136611" s="3">
        <v>0.03</v>
      </c>
      <c r="T136611">
        <v>0.03</v>
      </c>
    </row>
    <row r="136612" spans="19:20" x14ac:dyDescent="0.25">
      <c r="S136612" s="3">
        <v>-0.22</v>
      </c>
      <c r="T136612">
        <v>-0.22</v>
      </c>
    </row>
    <row r="136613" spans="19:20" x14ac:dyDescent="0.25">
      <c r="S136613" s="3">
        <v>6271.99</v>
      </c>
      <c r="T136613">
        <v>6271.99</v>
      </c>
    </row>
    <row r="136614" spans="19:20" x14ac:dyDescent="0.25">
      <c r="S136614" s="3">
        <v>3136</v>
      </c>
      <c r="T136614">
        <v>3136</v>
      </c>
    </row>
    <row r="136615" spans="19:20" x14ac:dyDescent="0.25">
      <c r="S136615" s="3">
        <v>3135.99</v>
      </c>
      <c r="T136615">
        <v>3135.99</v>
      </c>
    </row>
    <row r="136616" spans="19:20" x14ac:dyDescent="0.25">
      <c r="S136616" s="3">
        <v>3135.99</v>
      </c>
      <c r="T136616">
        <v>3135.99</v>
      </c>
    </row>
    <row r="136617" spans="19:20" x14ac:dyDescent="0.25">
      <c r="S136617" s="3">
        <v>6578.88</v>
      </c>
      <c r="T136617">
        <v>6578.88</v>
      </c>
    </row>
    <row r="136618" spans="19:20" x14ac:dyDescent="0.25">
      <c r="S136618" s="3">
        <v>2864.4</v>
      </c>
      <c r="T136618">
        <v>2864.4</v>
      </c>
    </row>
    <row r="136619" spans="19:20" x14ac:dyDescent="0.25">
      <c r="S136619" s="3">
        <v>1798.72</v>
      </c>
      <c r="T136619">
        <v>1798.72</v>
      </c>
    </row>
    <row r="136620" spans="19:20" x14ac:dyDescent="0.25">
      <c r="S136620" s="3">
        <v>5728.8</v>
      </c>
      <c r="T136620">
        <v>5728.8</v>
      </c>
    </row>
    <row r="136621" spans="19:20" x14ac:dyDescent="0.25">
      <c r="S136621" s="3">
        <v>1170.4000000000001</v>
      </c>
      <c r="T136621">
        <v>1170.4000000000001</v>
      </c>
    </row>
    <row r="136622" spans="19:20" x14ac:dyDescent="0.25">
      <c r="S136622" s="3">
        <v>4681.6000000000004</v>
      </c>
      <c r="T136622">
        <v>4681.6000000000004</v>
      </c>
    </row>
    <row r="136623" spans="19:20" x14ac:dyDescent="0.25">
      <c r="S136623" s="3">
        <v>1400</v>
      </c>
      <c r="T136623">
        <v>1400</v>
      </c>
    </row>
    <row r="136624" spans="19:20" x14ac:dyDescent="0.25">
      <c r="S136624" s="3">
        <v>5482.4</v>
      </c>
      <c r="T136624">
        <v>5482.4</v>
      </c>
    </row>
    <row r="136625" spans="19:20" x14ac:dyDescent="0.25">
      <c r="S136625" s="3">
        <v>2864.4</v>
      </c>
      <c r="T136625">
        <v>2864.4</v>
      </c>
    </row>
    <row r="136626" spans="19:20" x14ac:dyDescent="0.25">
      <c r="S136626" s="3">
        <v>2864.4</v>
      </c>
      <c r="T136626">
        <v>2864.4</v>
      </c>
    </row>
    <row r="136627" spans="19:20" x14ac:dyDescent="0.25">
      <c r="S136627" s="3">
        <v>3511.2</v>
      </c>
      <c r="T136627">
        <v>3511.2</v>
      </c>
    </row>
    <row r="136628" spans="19:20" x14ac:dyDescent="0.25">
      <c r="S136628" s="3">
        <v>6578.88</v>
      </c>
      <c r="T136628">
        <v>6578.88</v>
      </c>
    </row>
    <row r="136629" spans="19:20" x14ac:dyDescent="0.25">
      <c r="S136629" s="3">
        <v>5040</v>
      </c>
      <c r="T136629">
        <v>5040</v>
      </c>
    </row>
    <row r="136630" spans="19:20" x14ac:dyDescent="0.25">
      <c r="S136630" s="3">
        <v>3057.6</v>
      </c>
      <c r="T136630">
        <v>3057.6</v>
      </c>
    </row>
    <row r="136631" spans="19:20" x14ac:dyDescent="0.25">
      <c r="S136631" s="3">
        <v>1943.2</v>
      </c>
      <c r="T136631">
        <v>1943.2</v>
      </c>
    </row>
    <row r="136632" spans="19:20" x14ac:dyDescent="0.25">
      <c r="S136632" s="3">
        <v>19364.8</v>
      </c>
      <c r="T136632">
        <v>19364.8</v>
      </c>
    </row>
    <row r="136633" spans="19:20" x14ac:dyDescent="0.25">
      <c r="S136633" s="3">
        <v>7134.4</v>
      </c>
      <c r="T136633">
        <v>7134.4</v>
      </c>
    </row>
    <row r="136634" spans="19:20" x14ac:dyDescent="0.25">
      <c r="S136634" s="3">
        <v>12208</v>
      </c>
      <c r="T136634">
        <v>12208</v>
      </c>
    </row>
    <row r="136635" spans="19:20" x14ac:dyDescent="0.25">
      <c r="S136635" s="3">
        <v>24337.599999999999</v>
      </c>
      <c r="T136635">
        <v>24337.599999999999</v>
      </c>
    </row>
    <row r="136636" spans="19:20" x14ac:dyDescent="0.25">
      <c r="S136636" s="3">
        <v>12790.4</v>
      </c>
      <c r="T136636">
        <v>12790.4</v>
      </c>
    </row>
    <row r="136637" spans="19:20" x14ac:dyDescent="0.25">
      <c r="S136637" s="3">
        <v>24337.599999999999</v>
      </c>
      <c r="T136637">
        <v>24337.599999999999</v>
      </c>
    </row>
    <row r="136638" spans="19:20" x14ac:dyDescent="0.25">
      <c r="S136638" s="3">
        <v>12208</v>
      </c>
      <c r="T136638">
        <v>12208</v>
      </c>
    </row>
    <row r="136639" spans="19:20" x14ac:dyDescent="0.25">
      <c r="S136639" s="3">
        <v>24337.599999999999</v>
      </c>
      <c r="T136639">
        <v>24337.599999999999</v>
      </c>
    </row>
    <row r="136640" spans="19:20" x14ac:dyDescent="0.25">
      <c r="S136640" s="3">
        <v>22400</v>
      </c>
      <c r="T136640">
        <v>22400</v>
      </c>
    </row>
    <row r="136641" spans="19:20" x14ac:dyDescent="0.25">
      <c r="S136641" s="3">
        <v>10628.8</v>
      </c>
      <c r="T136641">
        <v>10628.8</v>
      </c>
    </row>
    <row r="136642" spans="19:20" x14ac:dyDescent="0.25">
      <c r="S136642" s="3">
        <v>10628.8</v>
      </c>
      <c r="T136642">
        <v>10628.8</v>
      </c>
    </row>
    <row r="136643" spans="19:20" x14ac:dyDescent="0.25">
      <c r="S136643" s="3">
        <v>22400</v>
      </c>
      <c r="T136643">
        <v>22400</v>
      </c>
    </row>
    <row r="136644" spans="19:20" x14ac:dyDescent="0.25">
      <c r="S136644" s="3">
        <v>22400</v>
      </c>
      <c r="T136644">
        <v>22400</v>
      </c>
    </row>
    <row r="136645" spans="19:20" x14ac:dyDescent="0.25">
      <c r="S136645" s="3">
        <v>22400</v>
      </c>
      <c r="T136645">
        <v>22400</v>
      </c>
    </row>
    <row r="136646" spans="19:20" x14ac:dyDescent="0.25">
      <c r="S136646" s="3">
        <v>22400</v>
      </c>
      <c r="T136646">
        <v>22400</v>
      </c>
    </row>
    <row r="136647" spans="19:20" x14ac:dyDescent="0.25">
      <c r="S136647" s="3">
        <v>56097.39</v>
      </c>
      <c r="T136647">
        <v>56097.39</v>
      </c>
    </row>
    <row r="136648" spans="19:20" x14ac:dyDescent="0.25">
      <c r="S136648" s="3">
        <v>11200.36</v>
      </c>
      <c r="T136648">
        <v>11200.36</v>
      </c>
    </row>
    <row r="136649" spans="19:20" x14ac:dyDescent="0.25">
      <c r="S136649" s="3">
        <v>83269.570000000007</v>
      </c>
      <c r="T136649">
        <v>83269.570000000007</v>
      </c>
    </row>
    <row r="136650" spans="19:20" x14ac:dyDescent="0.25">
      <c r="S136650" s="3">
        <v>74032</v>
      </c>
      <c r="T136650">
        <v>74032</v>
      </c>
    </row>
    <row r="136651" spans="19:20" x14ac:dyDescent="0.25">
      <c r="S136651" s="3">
        <v>56097.4</v>
      </c>
      <c r="T136651">
        <v>56097.4</v>
      </c>
    </row>
    <row r="136652" spans="19:20" x14ac:dyDescent="0.25">
      <c r="S136652" s="3">
        <v>56097.39</v>
      </c>
      <c r="T136652">
        <v>56097.39</v>
      </c>
    </row>
    <row r="136653" spans="19:20" x14ac:dyDescent="0.25">
      <c r="S136653" s="3">
        <v>-0.2</v>
      </c>
      <c r="T136653">
        <v>-0.2</v>
      </c>
    </row>
    <row r="136654" spans="19:20" x14ac:dyDescent="0.25">
      <c r="S136654" s="3">
        <v>-0.2</v>
      </c>
      <c r="T136654">
        <v>-0.2</v>
      </c>
    </row>
    <row r="136655" spans="19:20" x14ac:dyDescent="0.25">
      <c r="S136655" s="3">
        <v>-0.39</v>
      </c>
      <c r="T136655">
        <v>-0.39</v>
      </c>
    </row>
    <row r="136656" spans="19:20" x14ac:dyDescent="0.25">
      <c r="S136656" s="3">
        <v>-0.2</v>
      </c>
      <c r="T136656">
        <v>-0.2</v>
      </c>
    </row>
    <row r="136657" spans="19:20" x14ac:dyDescent="0.25">
      <c r="S136657" s="3">
        <v>-0.39</v>
      </c>
      <c r="T136657">
        <v>-0.39</v>
      </c>
    </row>
    <row r="136658" spans="19:20" x14ac:dyDescent="0.25">
      <c r="S136658" s="3">
        <v>-0.39</v>
      </c>
      <c r="T136658">
        <v>-0.39</v>
      </c>
    </row>
    <row r="136659" spans="19:20" x14ac:dyDescent="0.25">
      <c r="S136659" s="3">
        <v>76720</v>
      </c>
      <c r="T136659">
        <v>76720</v>
      </c>
    </row>
    <row r="136660" spans="19:20" x14ac:dyDescent="0.25">
      <c r="S136660" s="3">
        <v>50758.400000000001</v>
      </c>
      <c r="T136660">
        <v>50758.400000000001</v>
      </c>
    </row>
    <row r="136661" spans="19:20" x14ac:dyDescent="0.25">
      <c r="S136661" s="3">
        <v>50758.400000000001</v>
      </c>
      <c r="T136661">
        <v>50758.400000000001</v>
      </c>
    </row>
    <row r="136662" spans="19:20" x14ac:dyDescent="0.25">
      <c r="S136662" s="3">
        <v>35280</v>
      </c>
      <c r="T136662">
        <v>35280</v>
      </c>
    </row>
    <row r="136663" spans="19:20" x14ac:dyDescent="0.25">
      <c r="S136663" s="3">
        <v>50758.400000000001</v>
      </c>
      <c r="T136663">
        <v>50758.400000000001</v>
      </c>
    </row>
    <row r="136664" spans="19:20" x14ac:dyDescent="0.25">
      <c r="S136664" s="3">
        <v>35280</v>
      </c>
      <c r="T136664">
        <v>35280</v>
      </c>
    </row>
    <row r="136665" spans="19:20" x14ac:dyDescent="0.25">
      <c r="S136665" s="3">
        <v>164839.69</v>
      </c>
      <c r="T136665">
        <v>164839.69</v>
      </c>
    </row>
    <row r="136666" spans="19:20" x14ac:dyDescent="0.25">
      <c r="S136666" s="3">
        <v>164839.69</v>
      </c>
      <c r="T136666">
        <v>164839.69</v>
      </c>
    </row>
    <row r="136667" spans="19:20" x14ac:dyDescent="0.25">
      <c r="S136667" s="3">
        <v>208622.4</v>
      </c>
      <c r="T136667">
        <v>208622.4</v>
      </c>
    </row>
    <row r="136668" spans="19:20" x14ac:dyDescent="0.25">
      <c r="S136668" s="3">
        <v>215353.60000000001</v>
      </c>
      <c r="T136668">
        <v>215353.60000000001</v>
      </c>
    </row>
    <row r="136669" spans="19:20" x14ac:dyDescent="0.25">
      <c r="S136669" s="3">
        <v>50758.400000000001</v>
      </c>
      <c r="T136669">
        <v>50758.400000000001</v>
      </c>
    </row>
    <row r="136670" spans="19:20" x14ac:dyDescent="0.25">
      <c r="S136670" s="3">
        <v>50758.400000000001</v>
      </c>
      <c r="T136670">
        <v>50758.400000000001</v>
      </c>
    </row>
    <row r="136671" spans="19:20" x14ac:dyDescent="0.25">
      <c r="S136671" s="3">
        <v>76720</v>
      </c>
      <c r="T136671">
        <v>76720</v>
      </c>
    </row>
    <row r="136672" spans="19:20" x14ac:dyDescent="0.25">
      <c r="S136672" s="3">
        <v>50758.400000000001</v>
      </c>
      <c r="T136672">
        <v>50758.400000000001</v>
      </c>
    </row>
    <row r="136673" spans="19:20" x14ac:dyDescent="0.25">
      <c r="S136673" s="3">
        <v>50758.400000000001</v>
      </c>
      <c r="T136673">
        <v>50758.400000000001</v>
      </c>
    </row>
    <row r="136674" spans="19:20" x14ac:dyDescent="0.25">
      <c r="S136674" s="3">
        <v>83269.570000000007</v>
      </c>
      <c r="T136674">
        <v>83269.570000000007</v>
      </c>
    </row>
    <row r="136675" spans="19:20" x14ac:dyDescent="0.25">
      <c r="S136675" s="3">
        <v>11200.36</v>
      </c>
      <c r="T136675">
        <v>11200.36</v>
      </c>
    </row>
    <row r="136676" spans="19:20" x14ac:dyDescent="0.25">
      <c r="S136676" s="3">
        <v>65739.13</v>
      </c>
      <c r="T136676">
        <v>65739.13</v>
      </c>
    </row>
    <row r="136677" spans="19:20" x14ac:dyDescent="0.25">
      <c r="S136677" s="3">
        <v>-0.06</v>
      </c>
      <c r="T136677">
        <v>-0.06</v>
      </c>
    </row>
    <row r="136678" spans="19:20" x14ac:dyDescent="0.25">
      <c r="S136678" s="3">
        <v>-0.06</v>
      </c>
      <c r="T136678">
        <v>-0.06</v>
      </c>
    </row>
    <row r="136679" spans="19:20" x14ac:dyDescent="0.25">
      <c r="S136679" s="3">
        <v>-0.06</v>
      </c>
      <c r="T136679">
        <v>-0.06</v>
      </c>
    </row>
    <row r="136680" spans="19:20" x14ac:dyDescent="0.25">
      <c r="S136680" s="3">
        <v>0.03</v>
      </c>
      <c r="T136680">
        <v>0.03</v>
      </c>
    </row>
    <row r="136681" spans="19:20" x14ac:dyDescent="0.25">
      <c r="S136681" s="3">
        <v>-7.0000000000000007E-2</v>
      </c>
      <c r="T136681">
        <v>-7.0000000000000007E-2</v>
      </c>
    </row>
    <row r="136682" spans="19:20" x14ac:dyDescent="0.25">
      <c r="S136682" s="3">
        <v>-0.01</v>
      </c>
      <c r="T136682">
        <v>-0.01</v>
      </c>
    </row>
    <row r="136683" spans="19:20" x14ac:dyDescent="0.25">
      <c r="S136683" s="3">
        <v>0.03</v>
      </c>
      <c r="T136683">
        <v>0.03</v>
      </c>
    </row>
    <row r="136684" spans="19:20" x14ac:dyDescent="0.25">
      <c r="S136684" s="3">
        <v>35280</v>
      </c>
      <c r="T136684">
        <v>35280</v>
      </c>
    </row>
    <row r="136685" spans="19:20" x14ac:dyDescent="0.25">
      <c r="S136685" s="3">
        <v>10628.8</v>
      </c>
      <c r="T136685">
        <v>10628.8</v>
      </c>
    </row>
    <row r="136686" spans="19:20" x14ac:dyDescent="0.25">
      <c r="S136686" s="3">
        <v>10628.8</v>
      </c>
      <c r="T136686">
        <v>10628.8</v>
      </c>
    </row>
    <row r="136687" spans="19:20" x14ac:dyDescent="0.25">
      <c r="S136687" s="3">
        <v>10628.8</v>
      </c>
      <c r="T136687">
        <v>10628.8</v>
      </c>
    </row>
    <row r="136688" spans="19:20" x14ac:dyDescent="0.25">
      <c r="S136688" s="3">
        <v>10628.8</v>
      </c>
      <c r="T136688">
        <v>10628.8</v>
      </c>
    </row>
    <row r="136689" spans="19:20" x14ac:dyDescent="0.25">
      <c r="S136689" s="3">
        <v>22400</v>
      </c>
      <c r="T136689">
        <v>22400</v>
      </c>
    </row>
    <row r="136690" spans="19:20" x14ac:dyDescent="0.25">
      <c r="S136690" s="3">
        <v>12208</v>
      </c>
      <c r="T136690">
        <v>12208</v>
      </c>
    </row>
    <row r="136691" spans="19:20" x14ac:dyDescent="0.25">
      <c r="S136691" s="3">
        <v>12208</v>
      </c>
      <c r="T136691">
        <v>12208</v>
      </c>
    </row>
    <row r="136692" spans="19:20" x14ac:dyDescent="0.25">
      <c r="S136692" s="3">
        <v>50758.400000000001</v>
      </c>
      <c r="T136692">
        <v>50758.400000000001</v>
      </c>
    </row>
    <row r="136693" spans="19:20" x14ac:dyDescent="0.25">
      <c r="S136693" s="3">
        <v>50758.400000000001</v>
      </c>
      <c r="T136693">
        <v>50758.400000000001</v>
      </c>
    </row>
    <row r="136694" spans="19:20" x14ac:dyDescent="0.25">
      <c r="S136694" s="3">
        <v>50758.400000000001</v>
      </c>
      <c r="T136694">
        <v>50758.400000000001</v>
      </c>
    </row>
    <row r="136695" spans="19:20" x14ac:dyDescent="0.25">
      <c r="S136695" s="3">
        <v>66147.199999999997</v>
      </c>
      <c r="T136695">
        <v>66147.199999999997</v>
      </c>
    </row>
    <row r="136696" spans="19:20" x14ac:dyDescent="0.25">
      <c r="S136696" s="3">
        <v>66147.199999999997</v>
      </c>
      <c r="T136696">
        <v>66147.199999999997</v>
      </c>
    </row>
    <row r="136697" spans="19:20" x14ac:dyDescent="0.25">
      <c r="S136697" s="3">
        <v>66147.199999999997</v>
      </c>
      <c r="T136697">
        <v>66147.199999999997</v>
      </c>
    </row>
    <row r="136698" spans="19:20" x14ac:dyDescent="0.25">
      <c r="S136698" s="3">
        <v>66147.199999999997</v>
      </c>
      <c r="T136698">
        <v>66147.199999999997</v>
      </c>
    </row>
    <row r="136699" spans="19:20" x14ac:dyDescent="0.25">
      <c r="S136699" s="3">
        <v>66147.199999999997</v>
      </c>
      <c r="T136699">
        <v>66147.199999999997</v>
      </c>
    </row>
    <row r="136700" spans="19:20" x14ac:dyDescent="0.25">
      <c r="S136700" s="3">
        <v>66147.199999999997</v>
      </c>
      <c r="T136700">
        <v>66147.199999999997</v>
      </c>
    </row>
    <row r="136701" spans="19:20" x14ac:dyDescent="0.25">
      <c r="S136701" s="3">
        <v>66147.199999999997</v>
      </c>
      <c r="T136701">
        <v>66147.199999999997</v>
      </c>
    </row>
    <row r="136702" spans="19:20" x14ac:dyDescent="0.25">
      <c r="S136702" s="3">
        <v>66147.199999999997</v>
      </c>
      <c r="T136702">
        <v>66147.199999999997</v>
      </c>
    </row>
    <row r="136703" spans="19:20" x14ac:dyDescent="0.25">
      <c r="S136703" s="3">
        <v>66147.199999999997</v>
      </c>
      <c r="T136703">
        <v>66147.199999999997</v>
      </c>
    </row>
    <row r="136704" spans="19:20" x14ac:dyDescent="0.25">
      <c r="S136704" s="3">
        <v>66147.199999999997</v>
      </c>
      <c r="T136704">
        <v>66147.199999999997</v>
      </c>
    </row>
    <row r="136705" spans="19:20" x14ac:dyDescent="0.25">
      <c r="S136705" s="3">
        <v>66147.199999999997</v>
      </c>
      <c r="T136705">
        <v>66147.199999999997</v>
      </c>
    </row>
    <row r="136706" spans="19:20" x14ac:dyDescent="0.25">
      <c r="S136706" s="3">
        <v>66147.199999999997</v>
      </c>
      <c r="T136706">
        <v>66147.199999999997</v>
      </c>
    </row>
    <row r="136707" spans="19:20" x14ac:dyDescent="0.25">
      <c r="S136707" s="3">
        <v>66147.199999999997</v>
      </c>
      <c r="T136707">
        <v>66147.199999999997</v>
      </c>
    </row>
    <row r="136708" spans="19:20" x14ac:dyDescent="0.25">
      <c r="S136708" s="3">
        <v>66147.199999999997</v>
      </c>
      <c r="T136708">
        <v>66147.199999999997</v>
      </c>
    </row>
    <row r="136709" spans="19:20" x14ac:dyDescent="0.25">
      <c r="S136709" s="3">
        <v>0.01</v>
      </c>
      <c r="T136709">
        <v>0.01</v>
      </c>
    </row>
    <row r="136710" spans="19:20" x14ac:dyDescent="0.25">
      <c r="S136710" s="3">
        <v>-0.2</v>
      </c>
      <c r="T136710">
        <v>-0.2</v>
      </c>
    </row>
    <row r="136711" spans="19:20" x14ac:dyDescent="0.25">
      <c r="S136711" s="3">
        <v>-0.2</v>
      </c>
      <c r="T136711">
        <v>-0.2</v>
      </c>
    </row>
    <row r="136712" spans="19:20" x14ac:dyDescent="0.25">
      <c r="S136712" s="3">
        <v>-0.35</v>
      </c>
      <c r="T136712">
        <v>-0.35</v>
      </c>
    </row>
    <row r="136713" spans="19:20" x14ac:dyDescent="0.25">
      <c r="S136713" s="3">
        <v>2912</v>
      </c>
      <c r="T136713">
        <v>2912</v>
      </c>
    </row>
    <row r="136714" spans="19:20" x14ac:dyDescent="0.25">
      <c r="S136714" s="3">
        <v>2025.74</v>
      </c>
      <c r="T136714">
        <v>2025.74</v>
      </c>
    </row>
    <row r="136715" spans="19:20" x14ac:dyDescent="0.25">
      <c r="S136715" s="3">
        <v>1456</v>
      </c>
      <c r="T136715">
        <v>1456</v>
      </c>
    </row>
    <row r="136716" spans="19:20" x14ac:dyDescent="0.25">
      <c r="S136716" s="3">
        <v>1456</v>
      </c>
      <c r="T136716">
        <v>1456</v>
      </c>
    </row>
    <row r="136717" spans="19:20" x14ac:dyDescent="0.25">
      <c r="S136717" s="3">
        <v>10128.700000000001</v>
      </c>
      <c r="T136717">
        <v>10128.700000000001</v>
      </c>
    </row>
    <row r="136718" spans="19:20" x14ac:dyDescent="0.25">
      <c r="S136718" s="3">
        <v>10128.700000000001</v>
      </c>
      <c r="T136718">
        <v>10128.700000000001</v>
      </c>
    </row>
    <row r="136719" spans="19:20" x14ac:dyDescent="0.25">
      <c r="S136719" s="3">
        <v>1713.6</v>
      </c>
      <c r="T136719">
        <v>1713.6</v>
      </c>
    </row>
    <row r="136720" spans="19:20" x14ac:dyDescent="0.25">
      <c r="S136720" s="3">
        <v>928.48</v>
      </c>
      <c r="T136720">
        <v>928.48</v>
      </c>
    </row>
    <row r="136721" spans="19:20" x14ac:dyDescent="0.25">
      <c r="S136721" s="3">
        <v>122976.02</v>
      </c>
      <c r="T136721">
        <v>122976.02</v>
      </c>
    </row>
    <row r="136722" spans="19:20" x14ac:dyDescent="0.25">
      <c r="S136722" s="3">
        <v>36848</v>
      </c>
      <c r="T136722">
        <v>36848</v>
      </c>
    </row>
    <row r="136723" spans="19:20" x14ac:dyDescent="0.25">
      <c r="S136723" s="3">
        <v>928.48</v>
      </c>
      <c r="T136723">
        <v>928.48</v>
      </c>
    </row>
    <row r="136724" spans="19:20" x14ac:dyDescent="0.25">
      <c r="S136724" s="3">
        <v>21178.23</v>
      </c>
      <c r="T136724">
        <v>21178.23</v>
      </c>
    </row>
    <row r="136725" spans="19:20" x14ac:dyDescent="0.25">
      <c r="S136725" s="3">
        <v>928.48</v>
      </c>
      <c r="T136725">
        <v>928.48</v>
      </c>
    </row>
    <row r="136726" spans="19:20" x14ac:dyDescent="0.25">
      <c r="S136726" s="3">
        <v>1856.96</v>
      </c>
      <c r="T136726">
        <v>1856.96</v>
      </c>
    </row>
    <row r="136727" spans="19:20" x14ac:dyDescent="0.25">
      <c r="S136727" s="3">
        <v>1856.96</v>
      </c>
      <c r="T136727">
        <v>1856.96</v>
      </c>
    </row>
    <row r="136728" spans="19:20" x14ac:dyDescent="0.25">
      <c r="S136728" s="3">
        <v>61488</v>
      </c>
      <c r="T136728">
        <v>61488</v>
      </c>
    </row>
    <row r="136729" spans="19:20" x14ac:dyDescent="0.25">
      <c r="S136729" s="3">
        <v>18533.03</v>
      </c>
      <c r="T136729">
        <v>18533.03</v>
      </c>
    </row>
    <row r="136730" spans="19:20" x14ac:dyDescent="0.25">
      <c r="S136730" s="3">
        <v>928.33</v>
      </c>
      <c r="T136730">
        <v>928.33</v>
      </c>
    </row>
    <row r="136731" spans="19:20" x14ac:dyDescent="0.25">
      <c r="S136731" s="3">
        <v>928.33</v>
      </c>
      <c r="T136731">
        <v>928.33</v>
      </c>
    </row>
    <row r="136732" spans="19:20" x14ac:dyDescent="0.25">
      <c r="S136732" s="3">
        <v>928.33</v>
      </c>
      <c r="T136732">
        <v>928.33</v>
      </c>
    </row>
    <row r="136733" spans="19:20" x14ac:dyDescent="0.25">
      <c r="S136733" s="3">
        <v>122956.32</v>
      </c>
      <c r="T136733">
        <v>122956.32</v>
      </c>
    </row>
    <row r="136734" spans="19:20" x14ac:dyDescent="0.25">
      <c r="S136734" s="3">
        <v>928.33</v>
      </c>
      <c r="T136734">
        <v>928.33</v>
      </c>
    </row>
    <row r="136735" spans="19:20" x14ac:dyDescent="0.25">
      <c r="S136735" s="3">
        <v>928.33</v>
      </c>
      <c r="T136735">
        <v>928.33</v>
      </c>
    </row>
    <row r="136736" spans="19:20" x14ac:dyDescent="0.25">
      <c r="S136736" s="3">
        <v>1856.66</v>
      </c>
      <c r="T136736">
        <v>1856.66</v>
      </c>
    </row>
    <row r="136737" spans="19:20" x14ac:dyDescent="0.25">
      <c r="S136737" s="3">
        <v>18421.05</v>
      </c>
      <c r="T136737">
        <v>18421.05</v>
      </c>
    </row>
    <row r="136738" spans="19:20" x14ac:dyDescent="0.25">
      <c r="S136738" s="3">
        <v>18421.05</v>
      </c>
      <c r="T136738">
        <v>18421.05</v>
      </c>
    </row>
    <row r="136739" spans="19:20" x14ac:dyDescent="0.25">
      <c r="S136739" s="3">
        <v>122956.42</v>
      </c>
      <c r="T136739">
        <v>122956.42</v>
      </c>
    </row>
    <row r="136740" spans="19:20" x14ac:dyDescent="0.25">
      <c r="S136740" s="3">
        <v>2784.99</v>
      </c>
      <c r="T136740">
        <v>2784.99</v>
      </c>
    </row>
    <row r="136741" spans="19:20" x14ac:dyDescent="0.25">
      <c r="S136741" s="3">
        <v>2784.99</v>
      </c>
      <c r="T136741">
        <v>2784.99</v>
      </c>
    </row>
    <row r="136742" spans="19:20" x14ac:dyDescent="0.25">
      <c r="S136742" s="3">
        <v>18421.05</v>
      </c>
      <c r="T136742">
        <v>18421.05</v>
      </c>
    </row>
    <row r="136743" spans="19:20" x14ac:dyDescent="0.25">
      <c r="S136743" s="3">
        <v>61478.16</v>
      </c>
      <c r="T136743">
        <v>61478.16</v>
      </c>
    </row>
    <row r="136744" spans="19:20" x14ac:dyDescent="0.25">
      <c r="S136744" s="3">
        <v>928.33</v>
      </c>
      <c r="T136744">
        <v>928.33</v>
      </c>
    </row>
    <row r="136745" spans="19:20" x14ac:dyDescent="0.25">
      <c r="S136745" s="3">
        <v>15635.18</v>
      </c>
      <c r="T136745">
        <v>15635.18</v>
      </c>
    </row>
    <row r="136746" spans="19:20" x14ac:dyDescent="0.25">
      <c r="S136746" s="3">
        <v>17775.84</v>
      </c>
      <c r="T136746">
        <v>17775.84</v>
      </c>
    </row>
    <row r="136747" spans="19:20" x14ac:dyDescent="0.25">
      <c r="S136747" s="3">
        <v>17775.84</v>
      </c>
      <c r="T136747">
        <v>17775.84</v>
      </c>
    </row>
    <row r="136748" spans="19:20" x14ac:dyDescent="0.25">
      <c r="S136748" s="3">
        <v>1239.51</v>
      </c>
      <c r="T136748">
        <v>1239.51</v>
      </c>
    </row>
    <row r="136749" spans="19:20" x14ac:dyDescent="0.25">
      <c r="S136749" s="3">
        <v>2479.02</v>
      </c>
      <c r="T136749">
        <v>2479.02</v>
      </c>
    </row>
    <row r="136750" spans="19:20" x14ac:dyDescent="0.25">
      <c r="S136750" s="3">
        <v>3718.53</v>
      </c>
      <c r="T136750">
        <v>3718.53</v>
      </c>
    </row>
    <row r="136751" spans="19:20" x14ac:dyDescent="0.25">
      <c r="S136751" s="3">
        <v>2479.02</v>
      </c>
      <c r="T136751">
        <v>2479.02</v>
      </c>
    </row>
    <row r="136752" spans="19:20" x14ac:dyDescent="0.25">
      <c r="S136752" s="3">
        <v>1239.51</v>
      </c>
      <c r="T136752">
        <v>1239.51</v>
      </c>
    </row>
    <row r="136753" spans="19:20" x14ac:dyDescent="0.25">
      <c r="S136753" s="3">
        <v>3175.2</v>
      </c>
      <c r="T136753">
        <v>3175.2</v>
      </c>
    </row>
    <row r="136754" spans="19:20" x14ac:dyDescent="0.25">
      <c r="S136754" s="3">
        <v>4536</v>
      </c>
      <c r="T136754">
        <v>4536</v>
      </c>
    </row>
    <row r="136755" spans="19:20" x14ac:dyDescent="0.25">
      <c r="S136755" s="3">
        <v>4592</v>
      </c>
      <c r="T136755">
        <v>4592</v>
      </c>
    </row>
    <row r="136756" spans="19:20" x14ac:dyDescent="0.25">
      <c r="S136756" s="3">
        <v>4536</v>
      </c>
      <c r="T136756">
        <v>4536</v>
      </c>
    </row>
    <row r="136757" spans="19:20" x14ac:dyDescent="0.25">
      <c r="S136757" s="3">
        <v>6271.99</v>
      </c>
      <c r="T136757">
        <v>6271.99</v>
      </c>
    </row>
    <row r="136758" spans="19:20" x14ac:dyDescent="0.25">
      <c r="S136758" s="3">
        <v>6271.99</v>
      </c>
      <c r="T136758">
        <v>6271.99</v>
      </c>
    </row>
    <row r="136759" spans="19:20" x14ac:dyDescent="0.25">
      <c r="S136759" s="3">
        <v>16755.169999999998</v>
      </c>
      <c r="T136759">
        <v>16755.169999999998</v>
      </c>
    </row>
    <row r="136760" spans="19:20" x14ac:dyDescent="0.25">
      <c r="S136760" s="3">
        <v>12566.41</v>
      </c>
      <c r="T136760">
        <v>12566.41</v>
      </c>
    </row>
    <row r="136761" spans="19:20" x14ac:dyDescent="0.25">
      <c r="S136761" s="3">
        <v>13362.18</v>
      </c>
      <c r="T136761">
        <v>13362.18</v>
      </c>
    </row>
    <row r="136762" spans="19:20" x14ac:dyDescent="0.25">
      <c r="S136762" s="3">
        <v>13362.18</v>
      </c>
      <c r="T136762">
        <v>13362.18</v>
      </c>
    </row>
    <row r="136763" spans="19:20" x14ac:dyDescent="0.25">
      <c r="S136763" s="3">
        <v>11200</v>
      </c>
      <c r="T136763">
        <v>11200</v>
      </c>
    </row>
    <row r="136764" spans="19:20" x14ac:dyDescent="0.25">
      <c r="S136764" s="3">
        <v>11200</v>
      </c>
      <c r="T136764">
        <v>11200</v>
      </c>
    </row>
    <row r="136765" spans="19:20" x14ac:dyDescent="0.25">
      <c r="S136765" s="3">
        <v>11200.36</v>
      </c>
      <c r="T136765">
        <v>11200.36</v>
      </c>
    </row>
    <row r="136766" spans="19:20" x14ac:dyDescent="0.25">
      <c r="S136766" s="3">
        <v>74032</v>
      </c>
      <c r="T136766">
        <v>74032</v>
      </c>
    </row>
    <row r="136767" spans="19:20" x14ac:dyDescent="0.25">
      <c r="S136767" s="3">
        <v>14784</v>
      </c>
      <c r="T136767">
        <v>14784</v>
      </c>
    </row>
    <row r="136768" spans="19:20" x14ac:dyDescent="0.25">
      <c r="S136768" s="3">
        <v>50758.400000000001</v>
      </c>
      <c r="T136768">
        <v>50758.400000000001</v>
      </c>
    </row>
    <row r="136769" spans="19:20" x14ac:dyDescent="0.25">
      <c r="S136769" s="3">
        <v>76720</v>
      </c>
      <c r="T136769">
        <v>76720</v>
      </c>
    </row>
    <row r="136770" spans="19:20" x14ac:dyDescent="0.25">
      <c r="S136770" s="3">
        <v>50758.400000000001</v>
      </c>
      <c r="T136770">
        <v>50758.400000000001</v>
      </c>
    </row>
    <row r="136771" spans="19:20" x14ac:dyDescent="0.25">
      <c r="S136771" s="3">
        <v>76720</v>
      </c>
      <c r="T136771">
        <v>76720</v>
      </c>
    </row>
    <row r="136772" spans="19:20" x14ac:dyDescent="0.25">
      <c r="S136772" s="3">
        <v>50758.400000000001</v>
      </c>
      <c r="T136772">
        <v>50758.400000000001</v>
      </c>
    </row>
    <row r="136773" spans="19:20" x14ac:dyDescent="0.25">
      <c r="S136773" s="3">
        <v>50758.400000000001</v>
      </c>
      <c r="T136773">
        <v>50758.400000000001</v>
      </c>
    </row>
    <row r="136774" spans="19:20" x14ac:dyDescent="0.25">
      <c r="S136774" s="3">
        <v>-0.02</v>
      </c>
      <c r="T136774">
        <v>-0.02</v>
      </c>
    </row>
    <row r="136775" spans="19:20" x14ac:dyDescent="0.25">
      <c r="S136775" s="3">
        <v>-0.02</v>
      </c>
      <c r="T136775">
        <v>-0.02</v>
      </c>
    </row>
    <row r="136776" spans="19:20" x14ac:dyDescent="0.25">
      <c r="S136776" s="3">
        <v>-0.03</v>
      </c>
      <c r="T136776">
        <v>-0.03</v>
      </c>
    </row>
    <row r="136777" spans="19:20" x14ac:dyDescent="0.25">
      <c r="S136777" s="3">
        <v>-0.13</v>
      </c>
      <c r="T136777">
        <v>-0.13</v>
      </c>
    </row>
    <row r="136778" spans="19:20" x14ac:dyDescent="0.25">
      <c r="S136778" s="3">
        <v>-0.02</v>
      </c>
      <c r="T136778">
        <v>-0.02</v>
      </c>
    </row>
    <row r="136779" spans="19:20" x14ac:dyDescent="0.25">
      <c r="S136779" s="3">
        <v>-8.76</v>
      </c>
      <c r="T136779">
        <v>-8.76</v>
      </c>
    </row>
    <row r="136780" spans="19:20" x14ac:dyDescent="0.25">
      <c r="S136780" s="3">
        <v>-8.77</v>
      </c>
      <c r="T136780">
        <v>-8.77</v>
      </c>
    </row>
    <row r="136781" spans="19:20" x14ac:dyDescent="0.25">
      <c r="S136781" s="3">
        <v>11200.36</v>
      </c>
      <c r="T136781">
        <v>11200.36</v>
      </c>
    </row>
    <row r="136782" spans="19:20" x14ac:dyDescent="0.25">
      <c r="S136782" s="3">
        <v>11200.36</v>
      </c>
      <c r="T136782">
        <v>11200.36</v>
      </c>
    </row>
    <row r="136783" spans="19:20" x14ac:dyDescent="0.25">
      <c r="S136783" s="3">
        <v>11200.36</v>
      </c>
      <c r="T136783">
        <v>11200.36</v>
      </c>
    </row>
    <row r="136784" spans="19:20" x14ac:dyDescent="0.25">
      <c r="S136784" s="3">
        <v>11200</v>
      </c>
      <c r="T136784">
        <v>11200</v>
      </c>
    </row>
    <row r="136785" spans="19:20" x14ac:dyDescent="0.25">
      <c r="S136785" s="3">
        <v>12208</v>
      </c>
      <c r="T136785">
        <v>12208</v>
      </c>
    </row>
    <row r="136786" spans="19:20" x14ac:dyDescent="0.25">
      <c r="S136786" s="3">
        <v>12208</v>
      </c>
      <c r="T136786">
        <v>12208</v>
      </c>
    </row>
    <row r="136787" spans="19:20" x14ac:dyDescent="0.25">
      <c r="S136787" s="3">
        <v>12208</v>
      </c>
      <c r="T136787">
        <v>12208</v>
      </c>
    </row>
    <row r="136788" spans="19:20" x14ac:dyDescent="0.25">
      <c r="S136788" s="3">
        <v>12208</v>
      </c>
      <c r="T136788">
        <v>12208</v>
      </c>
    </row>
    <row r="136789" spans="19:20" x14ac:dyDescent="0.25">
      <c r="S136789" s="3">
        <v>12208</v>
      </c>
      <c r="T136789">
        <v>12208</v>
      </c>
    </row>
    <row r="136790" spans="19:20" x14ac:dyDescent="0.25">
      <c r="S136790" s="3">
        <v>12208</v>
      </c>
      <c r="T136790">
        <v>12208</v>
      </c>
    </row>
    <row r="136791" spans="19:20" x14ac:dyDescent="0.25">
      <c r="S136791" s="3">
        <v>-0.18</v>
      </c>
      <c r="T136791">
        <v>-0.18</v>
      </c>
    </row>
    <row r="136792" spans="19:20" x14ac:dyDescent="0.25">
      <c r="S136792" s="3">
        <v>-0.18</v>
      </c>
      <c r="T136792">
        <v>-0.18</v>
      </c>
    </row>
    <row r="136793" spans="19:20" x14ac:dyDescent="0.25">
      <c r="S136793" s="3">
        <v>-0.18</v>
      </c>
      <c r="T136793">
        <v>-0.18</v>
      </c>
    </row>
    <row r="136794" spans="19:20" x14ac:dyDescent="0.25">
      <c r="S136794" s="3">
        <v>-0.18</v>
      </c>
      <c r="T136794">
        <v>-0.18</v>
      </c>
    </row>
    <row r="136795" spans="19:20" x14ac:dyDescent="0.25">
      <c r="S136795" s="3">
        <v>-0.18</v>
      </c>
      <c r="T136795">
        <v>-0.18</v>
      </c>
    </row>
    <row r="136796" spans="19:20" x14ac:dyDescent="0.25">
      <c r="S136796" s="3">
        <v>-0.18</v>
      </c>
      <c r="T136796">
        <v>-0.18</v>
      </c>
    </row>
    <row r="136797" spans="19:20" x14ac:dyDescent="0.25">
      <c r="S136797" s="3">
        <v>-0.08</v>
      </c>
      <c r="T136797">
        <v>-0.08</v>
      </c>
    </row>
    <row r="136798" spans="19:20" x14ac:dyDescent="0.25">
      <c r="S136798" s="3">
        <v>-0.08</v>
      </c>
      <c r="T136798">
        <v>-0.08</v>
      </c>
    </row>
    <row r="136799" spans="19:20" x14ac:dyDescent="0.25">
      <c r="S136799" s="3">
        <v>-0.08</v>
      </c>
      <c r="T136799">
        <v>-0.08</v>
      </c>
    </row>
    <row r="136800" spans="19:20" x14ac:dyDescent="0.25">
      <c r="S136800" s="3">
        <v>-0.08</v>
      </c>
      <c r="T136800">
        <v>-0.08</v>
      </c>
    </row>
    <row r="136801" spans="19:20" x14ac:dyDescent="0.25">
      <c r="S136801" s="3">
        <v>66147.199999999997</v>
      </c>
      <c r="T136801">
        <v>66147.199999999997</v>
      </c>
    </row>
    <row r="136802" spans="19:20" x14ac:dyDescent="0.25">
      <c r="S136802" s="3">
        <v>66147.199999999997</v>
      </c>
      <c r="T136802">
        <v>66147.199999999997</v>
      </c>
    </row>
    <row r="136803" spans="19:20" x14ac:dyDescent="0.25">
      <c r="S136803" s="3">
        <v>66147.199999999997</v>
      </c>
      <c r="T136803">
        <v>66147.199999999997</v>
      </c>
    </row>
    <row r="136804" spans="19:20" x14ac:dyDescent="0.25">
      <c r="S136804" s="3">
        <v>66147.199999999997</v>
      </c>
      <c r="T136804">
        <v>66147.199999999997</v>
      </c>
    </row>
    <row r="136805" spans="19:20" x14ac:dyDescent="0.25">
      <c r="S136805" s="3">
        <v>66147.199999999997</v>
      </c>
      <c r="T136805">
        <v>66147.199999999997</v>
      </c>
    </row>
    <row r="136806" spans="19:20" x14ac:dyDescent="0.25">
      <c r="S136806" s="3">
        <v>66147.199999999997</v>
      </c>
      <c r="T136806">
        <v>66147.199999999997</v>
      </c>
    </row>
    <row r="136807" spans="19:20" x14ac:dyDescent="0.25">
      <c r="S136807" s="3">
        <v>66147.199999999997</v>
      </c>
      <c r="T136807">
        <v>66147.199999999997</v>
      </c>
    </row>
    <row r="136808" spans="19:20" x14ac:dyDescent="0.25">
      <c r="S136808" s="3">
        <v>66147.199999999997</v>
      </c>
      <c r="T136808">
        <v>66147.199999999997</v>
      </c>
    </row>
    <row r="136809" spans="19:20" x14ac:dyDescent="0.25">
      <c r="S136809" s="3">
        <v>66147.199999999997</v>
      </c>
      <c r="T136809">
        <v>66147.199999999997</v>
      </c>
    </row>
    <row r="136810" spans="19:20" x14ac:dyDescent="0.25">
      <c r="S136810" s="3">
        <v>12208</v>
      </c>
      <c r="T136810">
        <v>12208</v>
      </c>
    </row>
    <row r="136811" spans="19:20" x14ac:dyDescent="0.25">
      <c r="S136811" s="3">
        <v>12208</v>
      </c>
      <c r="T136811">
        <v>12208</v>
      </c>
    </row>
    <row r="136812" spans="19:20" x14ac:dyDescent="0.25">
      <c r="S136812" s="3">
        <v>-0.23</v>
      </c>
      <c r="T136812">
        <v>-0.23</v>
      </c>
    </row>
    <row r="136813" spans="19:20" x14ac:dyDescent="0.25">
      <c r="S136813" s="3">
        <v>-0.23</v>
      </c>
      <c r="T136813">
        <v>-0.23</v>
      </c>
    </row>
    <row r="136814" spans="19:20" x14ac:dyDescent="0.25">
      <c r="S136814" s="3">
        <v>6578.88</v>
      </c>
      <c r="T136814">
        <v>6578.88</v>
      </c>
    </row>
    <row r="136815" spans="19:20" x14ac:dyDescent="0.25">
      <c r="S136815" s="3">
        <v>2192.96</v>
      </c>
      <c r="T136815">
        <v>2192.96</v>
      </c>
    </row>
    <row r="136816" spans="19:20" x14ac:dyDescent="0.25">
      <c r="S136816" s="3">
        <v>3511.2</v>
      </c>
      <c r="T136816">
        <v>3511.2</v>
      </c>
    </row>
    <row r="136817" spans="19:20" x14ac:dyDescent="0.25">
      <c r="S136817" s="3">
        <v>3597.44</v>
      </c>
      <c r="T136817">
        <v>3597.44</v>
      </c>
    </row>
    <row r="136818" spans="19:20" x14ac:dyDescent="0.25">
      <c r="S136818" s="3">
        <v>6652.8</v>
      </c>
      <c r="T136818">
        <v>6652.8</v>
      </c>
    </row>
    <row r="136819" spans="19:20" x14ac:dyDescent="0.25">
      <c r="S136819" s="3">
        <v>3597.44</v>
      </c>
      <c r="T136819">
        <v>3597.44</v>
      </c>
    </row>
    <row r="136820" spans="19:20" x14ac:dyDescent="0.25">
      <c r="S136820" s="3">
        <v>2864.4</v>
      </c>
      <c r="T136820">
        <v>2864.4</v>
      </c>
    </row>
    <row r="136821" spans="19:20" x14ac:dyDescent="0.25">
      <c r="S136821" s="3">
        <v>6578.88</v>
      </c>
      <c r="T136821">
        <v>6578.88</v>
      </c>
    </row>
    <row r="136822" spans="19:20" x14ac:dyDescent="0.25">
      <c r="S136822" s="3">
        <v>1798.72</v>
      </c>
      <c r="T136822">
        <v>1798.72</v>
      </c>
    </row>
    <row r="136823" spans="19:20" x14ac:dyDescent="0.25">
      <c r="S136823" s="3">
        <v>1019.2</v>
      </c>
      <c r="T136823">
        <v>1019.2</v>
      </c>
    </row>
    <row r="136824" spans="19:20" x14ac:dyDescent="0.25">
      <c r="S136824" s="3">
        <v>11211.2</v>
      </c>
      <c r="T136824">
        <v>11211.2</v>
      </c>
    </row>
    <row r="136825" spans="19:20" x14ac:dyDescent="0.25">
      <c r="S136825" s="3">
        <v>10192</v>
      </c>
      <c r="T136825">
        <v>10192</v>
      </c>
    </row>
    <row r="136826" spans="19:20" x14ac:dyDescent="0.25">
      <c r="S136826" s="3">
        <v>10628.8</v>
      </c>
      <c r="T136826">
        <v>10628.8</v>
      </c>
    </row>
    <row r="136827" spans="19:20" x14ac:dyDescent="0.25">
      <c r="S136827" s="3">
        <v>10628.8</v>
      </c>
      <c r="T136827">
        <v>10628.8</v>
      </c>
    </row>
    <row r="136828" spans="19:20" x14ac:dyDescent="0.25">
      <c r="S136828" s="3">
        <v>10628.8</v>
      </c>
      <c r="T136828">
        <v>10628.8</v>
      </c>
    </row>
    <row r="136829" spans="19:20" x14ac:dyDescent="0.25">
      <c r="S136829" s="3">
        <v>10628.8</v>
      </c>
      <c r="T136829">
        <v>10628.8</v>
      </c>
    </row>
    <row r="136830" spans="19:20" x14ac:dyDescent="0.25">
      <c r="S136830" s="3">
        <v>10628.8</v>
      </c>
      <c r="T136830">
        <v>10628.8</v>
      </c>
    </row>
    <row r="136831" spans="19:20" x14ac:dyDescent="0.25">
      <c r="S136831" s="3">
        <v>12208</v>
      </c>
      <c r="T136831">
        <v>12208</v>
      </c>
    </row>
    <row r="136832" spans="19:20" x14ac:dyDescent="0.25">
      <c r="S136832" s="3">
        <v>12208</v>
      </c>
      <c r="T136832">
        <v>12208</v>
      </c>
    </row>
    <row r="136833" spans="19:20" x14ac:dyDescent="0.25">
      <c r="S136833" s="3">
        <v>12208</v>
      </c>
      <c r="T136833">
        <v>12208</v>
      </c>
    </row>
    <row r="136834" spans="19:20" x14ac:dyDescent="0.25">
      <c r="S136834" s="3">
        <v>12208</v>
      </c>
      <c r="T136834">
        <v>12208</v>
      </c>
    </row>
    <row r="136835" spans="19:20" x14ac:dyDescent="0.25">
      <c r="S136835" s="3">
        <v>12208</v>
      </c>
      <c r="T136835">
        <v>12208</v>
      </c>
    </row>
    <row r="136836" spans="19:20" x14ac:dyDescent="0.25">
      <c r="S136836" s="3">
        <v>14784</v>
      </c>
      <c r="T136836">
        <v>14784</v>
      </c>
    </row>
    <row r="136837" spans="19:20" x14ac:dyDescent="0.25">
      <c r="S136837" s="3">
        <v>14784</v>
      </c>
      <c r="T136837">
        <v>14784</v>
      </c>
    </row>
    <row r="136838" spans="19:20" x14ac:dyDescent="0.25">
      <c r="S136838" s="3">
        <v>66147.199999999997</v>
      </c>
      <c r="T136838">
        <v>66147.199999999997</v>
      </c>
    </row>
    <row r="136839" spans="19:20" x14ac:dyDescent="0.25">
      <c r="S136839" s="3">
        <v>66147.199999999997</v>
      </c>
      <c r="T136839">
        <v>66147.199999999997</v>
      </c>
    </row>
    <row r="136840" spans="19:20" x14ac:dyDescent="0.25">
      <c r="S136840" s="3">
        <v>66147.199999999997</v>
      </c>
      <c r="T136840">
        <v>66147.199999999997</v>
      </c>
    </row>
    <row r="136841" spans="19:20" x14ac:dyDescent="0.25">
      <c r="S136841" s="3">
        <v>66147.199999999997</v>
      </c>
      <c r="T136841">
        <v>66147.199999999997</v>
      </c>
    </row>
    <row r="136842" spans="19:20" x14ac:dyDescent="0.25">
      <c r="S136842" s="3">
        <v>66147.199999999997</v>
      </c>
      <c r="T136842">
        <v>66147.199999999997</v>
      </c>
    </row>
    <row r="136843" spans="19:20" x14ac:dyDescent="0.25">
      <c r="S136843" s="3">
        <v>66147.199999999997</v>
      </c>
      <c r="T136843">
        <v>66147.199999999997</v>
      </c>
    </row>
    <row r="136844" spans="19:20" x14ac:dyDescent="0.25">
      <c r="S136844" s="3">
        <v>-0.17</v>
      </c>
      <c r="T136844">
        <v>-0.17</v>
      </c>
    </row>
    <row r="136845" spans="19:20" x14ac:dyDescent="0.25">
      <c r="S136845" s="3">
        <v>-0.17</v>
      </c>
      <c r="T136845">
        <v>-0.17</v>
      </c>
    </row>
    <row r="136846" spans="19:20" x14ac:dyDescent="0.25">
      <c r="S136846" s="3">
        <v>-0.17</v>
      </c>
      <c r="T136846">
        <v>-0.17</v>
      </c>
    </row>
    <row r="136847" spans="19:20" x14ac:dyDescent="0.25">
      <c r="S136847" s="3">
        <v>-0.17</v>
      </c>
      <c r="T136847">
        <v>-0.17</v>
      </c>
    </row>
    <row r="136848" spans="19:20" x14ac:dyDescent="0.25">
      <c r="S136848" s="3">
        <v>-0.17</v>
      </c>
      <c r="T136848">
        <v>-0.17</v>
      </c>
    </row>
    <row r="136849" spans="19:20" x14ac:dyDescent="0.25">
      <c r="S136849" s="3">
        <v>0.24</v>
      </c>
      <c r="T136849">
        <v>0.24</v>
      </c>
    </row>
    <row r="136850" spans="19:20" x14ac:dyDescent="0.25">
      <c r="S136850" s="3">
        <v>0.13</v>
      </c>
      <c r="T136850">
        <v>0.13</v>
      </c>
    </row>
    <row r="136851" spans="19:20" x14ac:dyDescent="0.25">
      <c r="S136851" s="3">
        <v>0.13</v>
      </c>
      <c r="T136851">
        <v>0.13</v>
      </c>
    </row>
    <row r="136852" spans="19:20" x14ac:dyDescent="0.25">
      <c r="S136852" s="3">
        <v>0.13</v>
      </c>
      <c r="T136852">
        <v>0.13</v>
      </c>
    </row>
    <row r="136853" spans="19:20" x14ac:dyDescent="0.25">
      <c r="S136853" s="3">
        <v>0.13</v>
      </c>
      <c r="T136853">
        <v>0.13</v>
      </c>
    </row>
    <row r="136854" spans="19:20" x14ac:dyDescent="0.25">
      <c r="S136854" s="3">
        <v>0.13</v>
      </c>
      <c r="T136854">
        <v>0.13</v>
      </c>
    </row>
    <row r="136855" spans="19:20" x14ac:dyDescent="0.25">
      <c r="S136855" s="3">
        <v>4368</v>
      </c>
      <c r="T136855">
        <v>4368</v>
      </c>
    </row>
    <row r="136856" spans="19:20" x14ac:dyDescent="0.25">
      <c r="S136856" s="3">
        <v>1456</v>
      </c>
      <c r="T136856">
        <v>1456</v>
      </c>
    </row>
    <row r="136857" spans="19:20" x14ac:dyDescent="0.25">
      <c r="S136857" s="3">
        <v>1012.87</v>
      </c>
      <c r="T136857">
        <v>1012.87</v>
      </c>
    </row>
    <row r="136858" spans="19:20" x14ac:dyDescent="0.25">
      <c r="S136858" s="3">
        <v>5064.3599999999997</v>
      </c>
      <c r="T136858">
        <v>5064.3599999999997</v>
      </c>
    </row>
    <row r="136859" spans="19:20" x14ac:dyDescent="0.25">
      <c r="S136859" s="3">
        <v>10128.709999999999</v>
      </c>
      <c r="T136859">
        <v>10128.709999999999</v>
      </c>
    </row>
    <row r="136860" spans="19:20" x14ac:dyDescent="0.25">
      <c r="S136860" s="3">
        <v>76720</v>
      </c>
      <c r="T136860">
        <v>76720</v>
      </c>
    </row>
    <row r="136861" spans="19:20" x14ac:dyDescent="0.25">
      <c r="S136861" s="3">
        <v>50758.400000000001</v>
      </c>
      <c r="T136861">
        <v>50758.400000000001</v>
      </c>
    </row>
    <row r="136862" spans="19:20" x14ac:dyDescent="0.25">
      <c r="S136862" s="3">
        <v>50758.400000000001</v>
      </c>
      <c r="T136862">
        <v>50758.400000000001</v>
      </c>
    </row>
    <row r="136863" spans="19:20" x14ac:dyDescent="0.25">
      <c r="S136863" s="3">
        <v>19992</v>
      </c>
      <c r="T136863">
        <v>19992</v>
      </c>
    </row>
    <row r="136864" spans="19:20" x14ac:dyDescent="0.25">
      <c r="S136864" s="3">
        <v>19104</v>
      </c>
      <c r="T136864">
        <v>19104</v>
      </c>
    </row>
    <row r="136865" spans="19:20" x14ac:dyDescent="0.25">
      <c r="S136865" s="3">
        <v>62233.05</v>
      </c>
      <c r="T136865">
        <v>62233.05</v>
      </c>
    </row>
    <row r="136866" spans="19:20" x14ac:dyDescent="0.25">
      <c r="S136866" s="3">
        <v>83269.570000000007</v>
      </c>
      <c r="T136866">
        <v>83269.570000000007</v>
      </c>
    </row>
    <row r="136867" spans="19:20" x14ac:dyDescent="0.25">
      <c r="S136867" s="3">
        <v>11200</v>
      </c>
      <c r="T136867">
        <v>11200</v>
      </c>
    </row>
    <row r="136868" spans="19:20" x14ac:dyDescent="0.25">
      <c r="S136868" s="3">
        <v>11200.36</v>
      </c>
      <c r="T136868">
        <v>11200.36</v>
      </c>
    </row>
    <row r="136869" spans="19:20" x14ac:dyDescent="0.25">
      <c r="S136869" s="3">
        <v>21178.21</v>
      </c>
      <c r="T136869">
        <v>21178.21</v>
      </c>
    </row>
    <row r="136870" spans="19:20" x14ac:dyDescent="0.25">
      <c r="S136870" s="3">
        <v>3427.2</v>
      </c>
      <c r="T136870">
        <v>3427.2</v>
      </c>
    </row>
    <row r="136871" spans="19:20" x14ac:dyDescent="0.25">
      <c r="S136871" s="3">
        <v>19992</v>
      </c>
      <c r="T136871">
        <v>19992</v>
      </c>
    </row>
    <row r="136872" spans="19:20" x14ac:dyDescent="0.25">
      <c r="S136872" s="3">
        <v>15635.2</v>
      </c>
      <c r="T136872">
        <v>15635.2</v>
      </c>
    </row>
    <row r="136873" spans="19:20" x14ac:dyDescent="0.25">
      <c r="S136873" s="3">
        <v>12700.8</v>
      </c>
      <c r="T136873">
        <v>12700.8</v>
      </c>
    </row>
    <row r="136874" spans="19:20" x14ac:dyDescent="0.25">
      <c r="S136874" s="3">
        <v>12566.37</v>
      </c>
      <c r="T136874">
        <v>12566.37</v>
      </c>
    </row>
    <row r="136875" spans="19:20" x14ac:dyDescent="0.25">
      <c r="S136875" s="3">
        <v>12566.36</v>
      </c>
      <c r="T136875">
        <v>12566.36</v>
      </c>
    </row>
    <row r="136876" spans="19:20" x14ac:dyDescent="0.25">
      <c r="S136876" s="3">
        <v>8377.57</v>
      </c>
      <c r="T136876">
        <v>8377.57</v>
      </c>
    </row>
    <row r="136877" spans="19:20" x14ac:dyDescent="0.25">
      <c r="S136877" s="3">
        <v>1239.51</v>
      </c>
      <c r="T136877">
        <v>1239.51</v>
      </c>
    </row>
    <row r="136878" spans="19:20" x14ac:dyDescent="0.25">
      <c r="S136878" s="3">
        <v>1239.51</v>
      </c>
      <c r="T136878">
        <v>1239.51</v>
      </c>
    </row>
    <row r="136879" spans="19:20" x14ac:dyDescent="0.25">
      <c r="S136879" s="3">
        <v>1239.51</v>
      </c>
      <c r="T136879">
        <v>1239.51</v>
      </c>
    </row>
    <row r="136880" spans="19:20" x14ac:dyDescent="0.25">
      <c r="S136880" s="3">
        <v>2479.02</v>
      </c>
      <c r="T136880">
        <v>2479.02</v>
      </c>
    </row>
    <row r="136881" spans="19:20" x14ac:dyDescent="0.25">
      <c r="S136881" s="3">
        <v>1239.51</v>
      </c>
      <c r="T136881">
        <v>1239.51</v>
      </c>
    </row>
    <row r="136882" spans="19:20" x14ac:dyDescent="0.25">
      <c r="S136882" s="3">
        <v>2479.02</v>
      </c>
      <c r="T136882">
        <v>2479.02</v>
      </c>
    </row>
    <row r="136883" spans="19:20" x14ac:dyDescent="0.25">
      <c r="S136883" s="3">
        <v>21178.23</v>
      </c>
      <c r="T136883">
        <v>21178.23</v>
      </c>
    </row>
    <row r="136884" spans="19:20" x14ac:dyDescent="0.25">
      <c r="S136884" s="3">
        <v>122976</v>
      </c>
      <c r="T136884">
        <v>122976</v>
      </c>
    </row>
    <row r="136885" spans="19:20" x14ac:dyDescent="0.25">
      <c r="S136885" s="3">
        <v>61488</v>
      </c>
      <c r="T136885">
        <v>61488</v>
      </c>
    </row>
    <row r="136886" spans="19:20" x14ac:dyDescent="0.25">
      <c r="S136886" s="3">
        <v>184464.01</v>
      </c>
      <c r="T136886">
        <v>184464.01</v>
      </c>
    </row>
    <row r="136887" spans="19:20" x14ac:dyDescent="0.25">
      <c r="S136887" s="3">
        <v>18424</v>
      </c>
      <c r="T136887">
        <v>18424</v>
      </c>
    </row>
    <row r="136888" spans="19:20" x14ac:dyDescent="0.25">
      <c r="S136888" s="3">
        <v>928.48</v>
      </c>
      <c r="T136888">
        <v>928.48</v>
      </c>
    </row>
    <row r="136889" spans="19:20" x14ac:dyDescent="0.25">
      <c r="S136889" s="3">
        <v>2785.44</v>
      </c>
      <c r="T136889">
        <v>2785.44</v>
      </c>
    </row>
    <row r="136890" spans="19:20" x14ac:dyDescent="0.25">
      <c r="S136890" s="3">
        <v>1856.96</v>
      </c>
      <c r="T136890">
        <v>1856.96</v>
      </c>
    </row>
    <row r="136891" spans="19:20" x14ac:dyDescent="0.25">
      <c r="S136891" s="3">
        <v>1856.96</v>
      </c>
      <c r="T136891">
        <v>1856.96</v>
      </c>
    </row>
    <row r="136892" spans="19:20" x14ac:dyDescent="0.25">
      <c r="S136892" s="3">
        <v>122976</v>
      </c>
      <c r="T136892">
        <v>122976</v>
      </c>
    </row>
    <row r="136893" spans="19:20" x14ac:dyDescent="0.25">
      <c r="S136893" s="3">
        <v>18424</v>
      </c>
      <c r="T136893">
        <v>18424</v>
      </c>
    </row>
    <row r="136894" spans="19:20" x14ac:dyDescent="0.25">
      <c r="S136894" s="3">
        <v>928.48</v>
      </c>
      <c r="T136894">
        <v>928.48</v>
      </c>
    </row>
    <row r="136895" spans="19:20" x14ac:dyDescent="0.25">
      <c r="S136895" s="3">
        <v>36848</v>
      </c>
      <c r="T136895">
        <v>36848</v>
      </c>
    </row>
    <row r="136896" spans="19:20" x14ac:dyDescent="0.25">
      <c r="S136896" s="3">
        <v>245952.02</v>
      </c>
      <c r="T136896">
        <v>245952.02</v>
      </c>
    </row>
    <row r="136897" spans="19:20" x14ac:dyDescent="0.25">
      <c r="S136897" s="3">
        <v>147392</v>
      </c>
      <c r="T136897">
        <v>147392</v>
      </c>
    </row>
    <row r="136898" spans="19:20" x14ac:dyDescent="0.25">
      <c r="S136898" s="3">
        <v>184464</v>
      </c>
      <c r="T136898">
        <v>184464</v>
      </c>
    </row>
    <row r="136899" spans="19:20" x14ac:dyDescent="0.25">
      <c r="S136899" s="3">
        <v>61488</v>
      </c>
      <c r="T136899">
        <v>61488</v>
      </c>
    </row>
    <row r="136900" spans="19:20" x14ac:dyDescent="0.25">
      <c r="S136900" s="3">
        <v>928.48</v>
      </c>
      <c r="T136900">
        <v>928.48</v>
      </c>
    </row>
    <row r="136901" spans="19:20" x14ac:dyDescent="0.25">
      <c r="S136901" s="3">
        <v>18424</v>
      </c>
      <c r="T136901">
        <v>18424</v>
      </c>
    </row>
    <row r="136902" spans="19:20" x14ac:dyDescent="0.25">
      <c r="S136902" s="3">
        <v>6272.01</v>
      </c>
      <c r="T136902">
        <v>6272.01</v>
      </c>
    </row>
    <row r="136903" spans="19:20" x14ac:dyDescent="0.25">
      <c r="S136903" s="3">
        <v>3136</v>
      </c>
      <c r="T136903">
        <v>3136</v>
      </c>
    </row>
    <row r="136904" spans="19:20" x14ac:dyDescent="0.25">
      <c r="S136904" s="3">
        <v>6272.01</v>
      </c>
      <c r="T136904">
        <v>6272.01</v>
      </c>
    </row>
    <row r="136905" spans="19:20" x14ac:dyDescent="0.25">
      <c r="S136905" s="3">
        <v>-3136</v>
      </c>
      <c r="T136905">
        <v>-3136</v>
      </c>
    </row>
    <row r="136906" spans="19:20" x14ac:dyDescent="0.25">
      <c r="S136906" s="3">
        <v>-6272.01</v>
      </c>
      <c r="T136906">
        <v>-6272.01</v>
      </c>
    </row>
    <row r="136907" spans="19:20" x14ac:dyDescent="0.25">
      <c r="S136907" s="3">
        <v>-6272.01</v>
      </c>
      <c r="T136907">
        <v>-6272.01</v>
      </c>
    </row>
    <row r="136908" spans="19:20" x14ac:dyDescent="0.25">
      <c r="S136908" s="3">
        <v>3136</v>
      </c>
      <c r="T136908">
        <v>3136</v>
      </c>
    </row>
    <row r="136909" spans="19:20" x14ac:dyDescent="0.25">
      <c r="S136909" s="3">
        <v>6272.01</v>
      </c>
      <c r="T136909">
        <v>6272.01</v>
      </c>
    </row>
    <row r="136910" spans="19:20" x14ac:dyDescent="0.25">
      <c r="S136910" s="3">
        <v>6272.01</v>
      </c>
      <c r="T136910">
        <v>6272.01</v>
      </c>
    </row>
    <row r="136911" spans="19:20" x14ac:dyDescent="0.25">
      <c r="S136911" s="3">
        <v>9788.7999999999993</v>
      </c>
      <c r="T136911">
        <v>9788.7999999999993</v>
      </c>
    </row>
    <row r="136912" spans="19:20" x14ac:dyDescent="0.25">
      <c r="S136912" s="3">
        <v>9788.7999999999993</v>
      </c>
      <c r="T136912">
        <v>9788.7999999999993</v>
      </c>
    </row>
    <row r="136913" spans="19:20" x14ac:dyDescent="0.25">
      <c r="S136913" s="3">
        <v>12208</v>
      </c>
      <c r="T136913">
        <v>12208</v>
      </c>
    </row>
    <row r="136914" spans="19:20" x14ac:dyDescent="0.25">
      <c r="S136914" s="3">
        <v>12790.4</v>
      </c>
      <c r="T136914">
        <v>12790.4</v>
      </c>
    </row>
    <row r="136915" spans="19:20" x14ac:dyDescent="0.25">
      <c r="S136915" s="3">
        <v>12208</v>
      </c>
      <c r="T136915">
        <v>12208</v>
      </c>
    </row>
    <row r="136916" spans="19:20" x14ac:dyDescent="0.25">
      <c r="S136916" s="3">
        <v>12208</v>
      </c>
      <c r="T136916">
        <v>12208</v>
      </c>
    </row>
    <row r="136917" spans="19:20" x14ac:dyDescent="0.25">
      <c r="S136917" s="3">
        <v>50758.400000000001</v>
      </c>
      <c r="T136917">
        <v>50758.400000000001</v>
      </c>
    </row>
    <row r="136918" spans="19:20" x14ac:dyDescent="0.25">
      <c r="S136918" s="3">
        <v>50758.400000000001</v>
      </c>
      <c r="T136918">
        <v>50758.400000000001</v>
      </c>
    </row>
    <row r="136919" spans="19:20" x14ac:dyDescent="0.25">
      <c r="S136919" s="3">
        <v>51620.800000000003</v>
      </c>
      <c r="T136919">
        <v>51620.800000000003</v>
      </c>
    </row>
    <row r="136920" spans="19:20" x14ac:dyDescent="0.25">
      <c r="S136920" s="3">
        <v>76720</v>
      </c>
      <c r="T136920">
        <v>76720</v>
      </c>
    </row>
    <row r="136921" spans="19:20" x14ac:dyDescent="0.25">
      <c r="S136921" s="3">
        <v>-0.02</v>
      </c>
      <c r="T136921">
        <v>-0.02</v>
      </c>
    </row>
    <row r="136922" spans="19:20" x14ac:dyDescent="0.25">
      <c r="S136922" s="3">
        <v>1283.52</v>
      </c>
      <c r="T136922">
        <v>1283.52</v>
      </c>
    </row>
    <row r="136923" spans="19:20" x14ac:dyDescent="0.25">
      <c r="S136923" s="3">
        <v>1283.52</v>
      </c>
      <c r="T136923">
        <v>1283.52</v>
      </c>
    </row>
    <row r="136924" spans="19:20" x14ac:dyDescent="0.25">
      <c r="S136924" s="3">
        <v>6578.88</v>
      </c>
      <c r="T136924">
        <v>6578.88</v>
      </c>
    </row>
    <row r="136925" spans="19:20" x14ac:dyDescent="0.25">
      <c r="S136925" s="3">
        <v>10964.8</v>
      </c>
      <c r="T136925">
        <v>10964.8</v>
      </c>
    </row>
    <row r="136926" spans="19:20" x14ac:dyDescent="0.25">
      <c r="S136926" s="3">
        <v>2864.4</v>
      </c>
      <c r="T136926">
        <v>2864.4</v>
      </c>
    </row>
    <row r="136927" spans="19:20" x14ac:dyDescent="0.25">
      <c r="S136927" s="3">
        <v>3991.68</v>
      </c>
      <c r="T136927">
        <v>3991.68</v>
      </c>
    </row>
    <row r="136928" spans="19:20" x14ac:dyDescent="0.25">
      <c r="S136928" s="3">
        <v>3511.2</v>
      </c>
      <c r="T136928">
        <v>3511.2</v>
      </c>
    </row>
    <row r="136929" spans="19:20" x14ac:dyDescent="0.25">
      <c r="S136929" s="3">
        <v>5728.8</v>
      </c>
      <c r="T136929">
        <v>5728.8</v>
      </c>
    </row>
    <row r="136930" spans="19:20" x14ac:dyDescent="0.25">
      <c r="S136930" s="3">
        <v>1798.72</v>
      </c>
      <c r="T136930">
        <v>1798.72</v>
      </c>
    </row>
    <row r="136931" spans="19:20" x14ac:dyDescent="0.25">
      <c r="S136931" s="3">
        <v>1170.4000000000001</v>
      </c>
      <c r="T136931">
        <v>1170.4000000000001</v>
      </c>
    </row>
    <row r="136932" spans="19:20" x14ac:dyDescent="0.25">
      <c r="S136932" s="3">
        <v>3597.44</v>
      </c>
      <c r="T136932">
        <v>3597.44</v>
      </c>
    </row>
    <row r="136933" spans="19:20" x14ac:dyDescent="0.25">
      <c r="S136933" s="3">
        <v>21127</v>
      </c>
      <c r="T136933">
        <v>21127</v>
      </c>
    </row>
    <row r="136934" spans="19:20" x14ac:dyDescent="0.25">
      <c r="S136934" s="3">
        <v>21127</v>
      </c>
      <c r="T136934">
        <v>21127</v>
      </c>
    </row>
    <row r="136935" spans="19:20" x14ac:dyDescent="0.25">
      <c r="S136935" s="3">
        <v>21127</v>
      </c>
      <c r="T136935">
        <v>21127</v>
      </c>
    </row>
    <row r="136936" spans="19:20" x14ac:dyDescent="0.25">
      <c r="S136936" s="3">
        <v>15288</v>
      </c>
      <c r="T136936">
        <v>15288</v>
      </c>
    </row>
    <row r="136937" spans="19:20" x14ac:dyDescent="0.25">
      <c r="S136937" s="3">
        <v>12230.4</v>
      </c>
      <c r="T136937">
        <v>12230.4</v>
      </c>
    </row>
    <row r="136938" spans="19:20" x14ac:dyDescent="0.25">
      <c r="S136938" s="3">
        <v>-0.34</v>
      </c>
      <c r="T136938">
        <v>-0.34</v>
      </c>
    </row>
    <row r="136939" spans="19:20" x14ac:dyDescent="0.25">
      <c r="S136939" s="3">
        <v>-0.34</v>
      </c>
      <c r="T136939">
        <v>-0.34</v>
      </c>
    </row>
    <row r="136940" spans="19:20" x14ac:dyDescent="0.25">
      <c r="S136940" s="3">
        <v>-0.32</v>
      </c>
      <c r="T136940">
        <v>-0.32</v>
      </c>
    </row>
    <row r="136941" spans="19:20" x14ac:dyDescent="0.25">
      <c r="S136941" s="3">
        <v>19992</v>
      </c>
      <c r="T136941">
        <v>19992</v>
      </c>
    </row>
    <row r="136942" spans="19:20" x14ac:dyDescent="0.25">
      <c r="S136942" s="3">
        <v>19992</v>
      </c>
      <c r="T136942">
        <v>19992</v>
      </c>
    </row>
    <row r="136943" spans="19:20" x14ac:dyDescent="0.25">
      <c r="S136943" s="3">
        <v>2912</v>
      </c>
      <c r="T136943">
        <v>2912</v>
      </c>
    </row>
    <row r="136944" spans="19:20" x14ac:dyDescent="0.25">
      <c r="S136944" s="3">
        <v>1012.87</v>
      </c>
      <c r="T136944">
        <v>1012.87</v>
      </c>
    </row>
    <row r="136945" spans="19:20" x14ac:dyDescent="0.25">
      <c r="S136945" s="3">
        <v>2912</v>
      </c>
      <c r="T136945">
        <v>2912</v>
      </c>
    </row>
    <row r="136946" spans="19:20" x14ac:dyDescent="0.25">
      <c r="S136946" s="3">
        <v>15193.05</v>
      </c>
      <c r="T136946">
        <v>15193.05</v>
      </c>
    </row>
    <row r="136947" spans="19:20" x14ac:dyDescent="0.25">
      <c r="S136947" s="3">
        <v>5064.3500000000004</v>
      </c>
      <c r="T136947">
        <v>5064.3500000000004</v>
      </c>
    </row>
    <row r="136948" spans="19:20" x14ac:dyDescent="0.25">
      <c r="S136948" s="3">
        <v>-0.02</v>
      </c>
      <c r="T136948">
        <v>-0.02</v>
      </c>
    </row>
    <row r="136949" spans="19:20" x14ac:dyDescent="0.25">
      <c r="S136949" s="3">
        <v>-0.12</v>
      </c>
      <c r="T136949">
        <v>-0.12</v>
      </c>
    </row>
    <row r="136950" spans="19:20" x14ac:dyDescent="0.25">
      <c r="S136950" s="3">
        <v>-0.02</v>
      </c>
      <c r="T136950">
        <v>-0.02</v>
      </c>
    </row>
    <row r="136951" spans="19:20" x14ac:dyDescent="0.25">
      <c r="S136951" s="3">
        <v>-0.2</v>
      </c>
      <c r="T136951">
        <v>-0.2</v>
      </c>
    </row>
    <row r="136952" spans="19:20" x14ac:dyDescent="0.25">
      <c r="S136952" s="3">
        <v>19104</v>
      </c>
      <c r="T136952">
        <v>19104</v>
      </c>
    </row>
    <row r="136953" spans="19:20" x14ac:dyDescent="0.25">
      <c r="S136953" s="3">
        <v>3136.01</v>
      </c>
      <c r="T136953">
        <v>3136.01</v>
      </c>
    </row>
    <row r="136954" spans="19:20" x14ac:dyDescent="0.25">
      <c r="S136954" s="3">
        <v>9072.0400000000009</v>
      </c>
      <c r="T136954">
        <v>9072.0400000000009</v>
      </c>
    </row>
    <row r="136955" spans="19:20" x14ac:dyDescent="0.25">
      <c r="S136955" s="3">
        <v>9408.0400000000009</v>
      </c>
      <c r="T136955">
        <v>9408.0400000000009</v>
      </c>
    </row>
    <row r="136956" spans="19:20" x14ac:dyDescent="0.25">
      <c r="S136956" s="3">
        <v>6272.03</v>
      </c>
      <c r="T136956">
        <v>6272.03</v>
      </c>
    </row>
    <row r="136957" spans="19:20" x14ac:dyDescent="0.25">
      <c r="S136957" s="3">
        <v>50758.400000000001</v>
      </c>
      <c r="T136957">
        <v>50758.400000000001</v>
      </c>
    </row>
    <row r="136958" spans="19:20" x14ac:dyDescent="0.25">
      <c r="S136958" s="3">
        <v>76720</v>
      </c>
      <c r="T136958">
        <v>76720</v>
      </c>
    </row>
    <row r="136959" spans="19:20" x14ac:dyDescent="0.25">
      <c r="S136959" s="3">
        <v>50758.400000000001</v>
      </c>
      <c r="T136959">
        <v>50758.400000000001</v>
      </c>
    </row>
    <row r="136960" spans="19:20" x14ac:dyDescent="0.25">
      <c r="S136960" s="3">
        <v>76720</v>
      </c>
      <c r="T136960">
        <v>76720</v>
      </c>
    </row>
    <row r="136961" spans="19:20" x14ac:dyDescent="0.25">
      <c r="S136961" s="3">
        <v>50758.400000000001</v>
      </c>
      <c r="T136961">
        <v>50758.400000000001</v>
      </c>
    </row>
    <row r="136962" spans="19:20" x14ac:dyDescent="0.25">
      <c r="S136962" s="3">
        <v>50758.400000000001</v>
      </c>
      <c r="T136962">
        <v>50758.400000000001</v>
      </c>
    </row>
    <row r="136963" spans="19:20" x14ac:dyDescent="0.25">
      <c r="S136963" s="3">
        <v>50758.400000000001</v>
      </c>
      <c r="T136963">
        <v>50758.400000000001</v>
      </c>
    </row>
    <row r="136964" spans="19:20" x14ac:dyDescent="0.25">
      <c r="S136964" s="3">
        <v>50758.400000000001</v>
      </c>
      <c r="T136964">
        <v>50758.400000000001</v>
      </c>
    </row>
    <row r="136965" spans="19:20" x14ac:dyDescent="0.25">
      <c r="S136965" s="3">
        <v>76720</v>
      </c>
      <c r="T136965">
        <v>76720</v>
      </c>
    </row>
    <row r="136966" spans="19:20" x14ac:dyDescent="0.25">
      <c r="S136966" s="3">
        <v>13362.18</v>
      </c>
      <c r="T136966">
        <v>13362.18</v>
      </c>
    </row>
    <row r="136967" spans="19:20" x14ac:dyDescent="0.25">
      <c r="S136967" s="3">
        <v>17775.86</v>
      </c>
      <c r="T136967">
        <v>17775.86</v>
      </c>
    </row>
    <row r="136968" spans="19:20" x14ac:dyDescent="0.25">
      <c r="S136968" s="3">
        <v>7504</v>
      </c>
      <c r="T136968">
        <v>7504</v>
      </c>
    </row>
    <row r="136969" spans="19:20" x14ac:dyDescent="0.25">
      <c r="S136969" s="3">
        <v>26264</v>
      </c>
      <c r="T136969">
        <v>26264</v>
      </c>
    </row>
    <row r="136970" spans="19:20" x14ac:dyDescent="0.25">
      <c r="S136970" s="3">
        <v>22120</v>
      </c>
      <c r="T136970">
        <v>22120</v>
      </c>
    </row>
    <row r="136971" spans="19:20" x14ac:dyDescent="0.25">
      <c r="S136971" s="3">
        <v>10628.8</v>
      </c>
      <c r="T136971">
        <v>10628.8</v>
      </c>
    </row>
    <row r="136972" spans="19:20" x14ac:dyDescent="0.25">
      <c r="S136972" s="3">
        <v>10628.8</v>
      </c>
      <c r="T136972">
        <v>10628.8</v>
      </c>
    </row>
    <row r="136973" spans="19:20" x14ac:dyDescent="0.25">
      <c r="S136973" s="3">
        <v>10628.8</v>
      </c>
      <c r="T136973">
        <v>10628.8</v>
      </c>
    </row>
    <row r="136974" spans="19:20" x14ac:dyDescent="0.25">
      <c r="S136974" s="3">
        <v>21257.599999999999</v>
      </c>
      <c r="T136974">
        <v>21257.599999999999</v>
      </c>
    </row>
    <row r="136975" spans="19:20" x14ac:dyDescent="0.25">
      <c r="S136975" s="3">
        <v>22120</v>
      </c>
      <c r="T136975">
        <v>22120</v>
      </c>
    </row>
    <row r="136976" spans="19:20" x14ac:dyDescent="0.25">
      <c r="S136976" s="3">
        <v>21127</v>
      </c>
      <c r="T136976">
        <v>21127</v>
      </c>
    </row>
    <row r="136977" spans="19:20" x14ac:dyDescent="0.25">
      <c r="S136977" s="3">
        <v>9788.7999999999993</v>
      </c>
      <c r="T136977">
        <v>9788.7999999999993</v>
      </c>
    </row>
    <row r="136978" spans="19:20" x14ac:dyDescent="0.25">
      <c r="S136978" s="3">
        <v>61488</v>
      </c>
      <c r="T136978">
        <v>61488</v>
      </c>
    </row>
    <row r="136979" spans="19:20" x14ac:dyDescent="0.25">
      <c r="S136979" s="3">
        <v>36848</v>
      </c>
      <c r="T136979">
        <v>36848</v>
      </c>
    </row>
    <row r="136980" spans="19:20" x14ac:dyDescent="0.25">
      <c r="S136980" s="3">
        <v>18424</v>
      </c>
      <c r="T136980">
        <v>18424</v>
      </c>
    </row>
    <row r="136981" spans="19:20" x14ac:dyDescent="0.25">
      <c r="S136981" s="3">
        <v>928.48</v>
      </c>
      <c r="T136981">
        <v>928.48</v>
      </c>
    </row>
    <row r="136982" spans="19:20" x14ac:dyDescent="0.25">
      <c r="S136982" s="3">
        <v>36848</v>
      </c>
      <c r="T136982">
        <v>36848</v>
      </c>
    </row>
    <row r="136983" spans="19:20" x14ac:dyDescent="0.25">
      <c r="S136983" s="3">
        <v>61488</v>
      </c>
      <c r="T136983">
        <v>61488</v>
      </c>
    </row>
    <row r="136984" spans="19:20" x14ac:dyDescent="0.25">
      <c r="S136984" s="3">
        <v>928.48</v>
      </c>
      <c r="T136984">
        <v>928.48</v>
      </c>
    </row>
    <row r="136985" spans="19:20" x14ac:dyDescent="0.25">
      <c r="S136985" s="3">
        <v>928.48</v>
      </c>
      <c r="T136985">
        <v>928.48</v>
      </c>
    </row>
    <row r="136986" spans="19:20" x14ac:dyDescent="0.25">
      <c r="S136986" s="3">
        <v>73696</v>
      </c>
      <c r="T136986">
        <v>73696</v>
      </c>
    </row>
    <row r="136987" spans="19:20" x14ac:dyDescent="0.25">
      <c r="S136987" s="3">
        <v>184464.02</v>
      </c>
      <c r="T136987">
        <v>184464.02</v>
      </c>
    </row>
    <row r="136988" spans="19:20" x14ac:dyDescent="0.25">
      <c r="S136988" s="3">
        <v>928.48</v>
      </c>
      <c r="T136988">
        <v>928.48</v>
      </c>
    </row>
    <row r="136989" spans="19:20" x14ac:dyDescent="0.25">
      <c r="S136989" s="3">
        <v>56097.39</v>
      </c>
      <c r="T136989">
        <v>56097.39</v>
      </c>
    </row>
    <row r="136990" spans="19:20" x14ac:dyDescent="0.25">
      <c r="S136990" s="3">
        <v>11200.36</v>
      </c>
      <c r="T136990">
        <v>11200.36</v>
      </c>
    </row>
    <row r="136991" spans="19:20" x14ac:dyDescent="0.25">
      <c r="S136991" s="3">
        <v>66995.19</v>
      </c>
      <c r="T136991">
        <v>66995.19</v>
      </c>
    </row>
    <row r="136992" spans="19:20" x14ac:dyDescent="0.25">
      <c r="S136992" s="3">
        <v>11200.36</v>
      </c>
      <c r="T136992">
        <v>11200.36</v>
      </c>
    </row>
    <row r="136993" spans="19:20" x14ac:dyDescent="0.25">
      <c r="S136993" s="3">
        <v>12208</v>
      </c>
      <c r="T136993">
        <v>12208</v>
      </c>
    </row>
    <row r="136994" spans="19:20" x14ac:dyDescent="0.25">
      <c r="S136994" s="3">
        <v>66147.199999999997</v>
      </c>
      <c r="T136994">
        <v>66147.199999999997</v>
      </c>
    </row>
    <row r="136995" spans="19:20" x14ac:dyDescent="0.25">
      <c r="S136995" s="3">
        <v>66147.199999999997</v>
      </c>
      <c r="T136995">
        <v>66147.199999999997</v>
      </c>
    </row>
    <row r="136996" spans="19:20" x14ac:dyDescent="0.25">
      <c r="S136996" s="3">
        <v>66147.199999999997</v>
      </c>
      <c r="T136996">
        <v>66147.199999999997</v>
      </c>
    </row>
    <row r="136997" spans="19:20" x14ac:dyDescent="0.25">
      <c r="S136997" s="3">
        <v>66147.199999999997</v>
      </c>
      <c r="T136997">
        <v>66147.199999999997</v>
      </c>
    </row>
    <row r="136998" spans="19:20" x14ac:dyDescent="0.25">
      <c r="S136998" s="3">
        <v>66147.199999999997</v>
      </c>
      <c r="T136998">
        <v>66147.199999999997</v>
      </c>
    </row>
    <row r="136999" spans="19:20" x14ac:dyDescent="0.25">
      <c r="S136999" s="3">
        <v>66147.199999999997</v>
      </c>
      <c r="T136999">
        <v>66147.199999999997</v>
      </c>
    </row>
    <row r="137000" spans="19:20" x14ac:dyDescent="0.25">
      <c r="S137000" s="3">
        <v>-0.04</v>
      </c>
      <c r="T137000">
        <v>-0.04</v>
      </c>
    </row>
    <row r="137001" spans="19:20" x14ac:dyDescent="0.25">
      <c r="S137001" s="3">
        <v>0.03</v>
      </c>
      <c r="T137001">
        <v>0.03</v>
      </c>
    </row>
    <row r="137002" spans="19:20" x14ac:dyDescent="0.25">
      <c r="S137002" s="3">
        <v>-0.22</v>
      </c>
      <c r="T137002">
        <v>-0.22</v>
      </c>
    </row>
    <row r="137003" spans="19:20" x14ac:dyDescent="0.25">
      <c r="S137003" s="3">
        <v>-0.28999999999999998</v>
      </c>
      <c r="T137003">
        <v>-0.28999999999999998</v>
      </c>
    </row>
    <row r="137004" spans="19:20" x14ac:dyDescent="0.25">
      <c r="S137004" s="3">
        <v>-0.04</v>
      </c>
      <c r="T137004">
        <v>-0.04</v>
      </c>
    </row>
    <row r="137005" spans="19:20" x14ac:dyDescent="0.25">
      <c r="S137005" s="3">
        <v>-0.04</v>
      </c>
      <c r="T137005">
        <v>-0.04</v>
      </c>
    </row>
    <row r="137006" spans="19:20" x14ac:dyDescent="0.25">
      <c r="S137006" s="3">
        <v>76720</v>
      </c>
      <c r="T137006">
        <v>76720</v>
      </c>
    </row>
    <row r="137007" spans="19:20" x14ac:dyDescent="0.25">
      <c r="S137007" s="3">
        <v>51620.800000000003</v>
      </c>
      <c r="T137007">
        <v>51620.800000000003</v>
      </c>
    </row>
    <row r="137008" spans="19:20" x14ac:dyDescent="0.25">
      <c r="S137008" s="3">
        <v>50758.400000000001</v>
      </c>
      <c r="T137008">
        <v>50758.400000000001</v>
      </c>
    </row>
    <row r="137009" spans="19:20" x14ac:dyDescent="0.25">
      <c r="S137009" s="3">
        <v>50758.400000000001</v>
      </c>
      <c r="T137009">
        <v>50758.400000000001</v>
      </c>
    </row>
    <row r="137010" spans="19:20" x14ac:dyDescent="0.25">
      <c r="S137010" s="3">
        <v>144480</v>
      </c>
      <c r="T137010">
        <v>144480</v>
      </c>
    </row>
    <row r="137011" spans="19:20" x14ac:dyDescent="0.25">
      <c r="S137011" s="3">
        <v>66147.199999999997</v>
      </c>
      <c r="T137011">
        <v>66147.199999999997</v>
      </c>
    </row>
    <row r="137012" spans="19:20" x14ac:dyDescent="0.25">
      <c r="S137012" s="3">
        <v>66147.199999999997</v>
      </c>
      <c r="T137012">
        <v>66147.199999999997</v>
      </c>
    </row>
    <row r="137013" spans="19:20" x14ac:dyDescent="0.25">
      <c r="S137013" s="3">
        <v>66147.199999999997</v>
      </c>
      <c r="T137013">
        <v>66147.199999999997</v>
      </c>
    </row>
    <row r="137014" spans="19:20" x14ac:dyDescent="0.25">
      <c r="S137014" s="3">
        <v>66147.199999999997</v>
      </c>
      <c r="T137014">
        <v>66147.199999999997</v>
      </c>
    </row>
    <row r="137015" spans="19:20" x14ac:dyDescent="0.25">
      <c r="S137015" s="3">
        <v>66147.199999999997</v>
      </c>
      <c r="T137015">
        <v>66147.199999999997</v>
      </c>
    </row>
    <row r="137016" spans="19:20" x14ac:dyDescent="0.25">
      <c r="S137016" s="3">
        <v>12208</v>
      </c>
      <c r="T137016">
        <v>12208</v>
      </c>
    </row>
    <row r="137017" spans="19:20" x14ac:dyDescent="0.25">
      <c r="S137017" s="3">
        <v>12208</v>
      </c>
      <c r="T137017">
        <v>12208</v>
      </c>
    </row>
    <row r="137018" spans="19:20" x14ac:dyDescent="0.25">
      <c r="S137018" s="3">
        <v>12208</v>
      </c>
      <c r="T137018">
        <v>12208</v>
      </c>
    </row>
    <row r="137019" spans="19:20" x14ac:dyDescent="0.25">
      <c r="S137019" s="3">
        <v>12208</v>
      </c>
      <c r="T137019">
        <v>12208</v>
      </c>
    </row>
    <row r="137020" spans="19:20" x14ac:dyDescent="0.25">
      <c r="S137020" s="3">
        <v>11200.36</v>
      </c>
      <c r="T137020">
        <v>11200.36</v>
      </c>
    </row>
    <row r="137021" spans="19:20" x14ac:dyDescent="0.25">
      <c r="S137021" s="3">
        <v>11200</v>
      </c>
      <c r="T137021">
        <v>11200</v>
      </c>
    </row>
    <row r="137022" spans="19:20" x14ac:dyDescent="0.25">
      <c r="S137022" s="3">
        <v>11200</v>
      </c>
      <c r="T137022">
        <v>11200</v>
      </c>
    </row>
    <row r="137023" spans="19:20" x14ac:dyDescent="0.25">
      <c r="S137023" s="3">
        <v>12320.05</v>
      </c>
      <c r="T137023">
        <v>12320.05</v>
      </c>
    </row>
    <row r="137024" spans="19:20" x14ac:dyDescent="0.25">
      <c r="S137024" s="3">
        <v>19104</v>
      </c>
      <c r="T137024">
        <v>19104</v>
      </c>
    </row>
    <row r="137025" spans="19:20" x14ac:dyDescent="0.25">
      <c r="S137025" s="3">
        <v>19104</v>
      </c>
      <c r="T137025">
        <v>19104</v>
      </c>
    </row>
    <row r="137026" spans="19:20" x14ac:dyDescent="0.25">
      <c r="S137026" s="3">
        <v>10505.6</v>
      </c>
      <c r="T137026">
        <v>10505.6</v>
      </c>
    </row>
    <row r="137027" spans="19:20" x14ac:dyDescent="0.25">
      <c r="S137027" s="3">
        <v>17775.86</v>
      </c>
      <c r="T137027">
        <v>17775.86</v>
      </c>
    </row>
    <row r="137028" spans="19:20" x14ac:dyDescent="0.25">
      <c r="S137028" s="3">
        <v>18424</v>
      </c>
      <c r="T137028">
        <v>18424</v>
      </c>
    </row>
    <row r="137029" spans="19:20" x14ac:dyDescent="0.25">
      <c r="S137029" s="3">
        <v>18424</v>
      </c>
      <c r="T137029">
        <v>18424</v>
      </c>
    </row>
    <row r="137030" spans="19:20" x14ac:dyDescent="0.25">
      <c r="S137030" s="3">
        <v>928.48</v>
      </c>
      <c r="T137030">
        <v>928.48</v>
      </c>
    </row>
    <row r="137031" spans="19:20" x14ac:dyDescent="0.25">
      <c r="S137031" s="3">
        <v>1856.96</v>
      </c>
      <c r="T137031">
        <v>1856.96</v>
      </c>
    </row>
    <row r="137032" spans="19:20" x14ac:dyDescent="0.25">
      <c r="S137032" s="3">
        <v>928.48</v>
      </c>
      <c r="T137032">
        <v>928.48</v>
      </c>
    </row>
    <row r="137033" spans="19:20" x14ac:dyDescent="0.25">
      <c r="S137033" s="3">
        <v>36848</v>
      </c>
      <c r="T137033">
        <v>36848</v>
      </c>
    </row>
    <row r="137034" spans="19:20" x14ac:dyDescent="0.25">
      <c r="S137034" s="3">
        <v>928.48</v>
      </c>
      <c r="T137034">
        <v>928.48</v>
      </c>
    </row>
    <row r="137035" spans="19:20" x14ac:dyDescent="0.25">
      <c r="S137035" s="3">
        <v>928.48</v>
      </c>
      <c r="T137035">
        <v>928.48</v>
      </c>
    </row>
    <row r="137036" spans="19:20" x14ac:dyDescent="0.25">
      <c r="S137036" s="3">
        <v>18424</v>
      </c>
      <c r="T137036">
        <v>18424</v>
      </c>
    </row>
    <row r="137037" spans="19:20" x14ac:dyDescent="0.25">
      <c r="S137037" s="3">
        <v>928.48</v>
      </c>
      <c r="T137037">
        <v>928.48</v>
      </c>
    </row>
    <row r="137038" spans="19:20" x14ac:dyDescent="0.25">
      <c r="S137038" s="3">
        <v>122976</v>
      </c>
      <c r="T137038">
        <v>122976</v>
      </c>
    </row>
    <row r="137039" spans="19:20" x14ac:dyDescent="0.25">
      <c r="S137039" s="3">
        <v>184464</v>
      </c>
      <c r="T137039">
        <v>184464</v>
      </c>
    </row>
    <row r="137040" spans="19:20" x14ac:dyDescent="0.25">
      <c r="S137040" s="3">
        <v>18424</v>
      </c>
      <c r="T137040">
        <v>18424</v>
      </c>
    </row>
    <row r="137041" spans="19:20" x14ac:dyDescent="0.25">
      <c r="S137041" s="3">
        <v>184464.02</v>
      </c>
      <c r="T137041">
        <v>184464.02</v>
      </c>
    </row>
    <row r="137042" spans="19:20" x14ac:dyDescent="0.25">
      <c r="S137042" s="3">
        <v>18424</v>
      </c>
      <c r="T137042">
        <v>18424</v>
      </c>
    </row>
    <row r="137043" spans="19:20" x14ac:dyDescent="0.25">
      <c r="S137043" s="3">
        <v>6160.02</v>
      </c>
      <c r="T137043">
        <v>6160.02</v>
      </c>
    </row>
    <row r="137044" spans="19:20" x14ac:dyDescent="0.25">
      <c r="S137044" s="3">
        <v>6160.02</v>
      </c>
      <c r="T137044">
        <v>6160.02</v>
      </c>
    </row>
    <row r="137045" spans="19:20" x14ac:dyDescent="0.25">
      <c r="S137045" s="3">
        <v>3136.01</v>
      </c>
      <c r="T137045">
        <v>3136.01</v>
      </c>
    </row>
    <row r="137046" spans="19:20" x14ac:dyDescent="0.25">
      <c r="S137046" s="3">
        <v>4536.01</v>
      </c>
      <c r="T137046">
        <v>4536.01</v>
      </c>
    </row>
    <row r="137047" spans="19:20" x14ac:dyDescent="0.25">
      <c r="S137047" s="3">
        <v>6272.01</v>
      </c>
      <c r="T137047">
        <v>6272.01</v>
      </c>
    </row>
    <row r="137048" spans="19:20" x14ac:dyDescent="0.25">
      <c r="S137048" s="3">
        <v>4536.01</v>
      </c>
      <c r="T137048">
        <v>4536.01</v>
      </c>
    </row>
    <row r="137049" spans="19:20" x14ac:dyDescent="0.25">
      <c r="S137049" s="3">
        <v>9408.02</v>
      </c>
      <c r="T137049">
        <v>9408.02</v>
      </c>
    </row>
    <row r="137050" spans="19:20" x14ac:dyDescent="0.25">
      <c r="S137050" s="3">
        <v>5040</v>
      </c>
      <c r="T137050">
        <v>5040</v>
      </c>
    </row>
    <row r="137051" spans="19:20" x14ac:dyDescent="0.25">
      <c r="S137051" s="3">
        <v>-0.04</v>
      </c>
      <c r="T137051">
        <v>-0.04</v>
      </c>
    </row>
    <row r="137052" spans="19:20" x14ac:dyDescent="0.25">
      <c r="S137052" s="3">
        <v>-0.04</v>
      </c>
      <c r="T137052">
        <v>-0.04</v>
      </c>
    </row>
    <row r="137053" spans="19:20" x14ac:dyDescent="0.25">
      <c r="S137053" s="3">
        <v>-0.04</v>
      </c>
      <c r="T137053">
        <v>-0.04</v>
      </c>
    </row>
    <row r="137054" spans="19:20" x14ac:dyDescent="0.25">
      <c r="S137054" s="3">
        <v>9788.7999999999993</v>
      </c>
      <c r="T137054">
        <v>9788.7999999999993</v>
      </c>
    </row>
    <row r="137055" spans="19:20" x14ac:dyDescent="0.25">
      <c r="S137055" s="3">
        <v>35280</v>
      </c>
      <c r="T137055">
        <v>35280</v>
      </c>
    </row>
    <row r="137056" spans="19:20" x14ac:dyDescent="0.25">
      <c r="S137056" s="3">
        <v>35280</v>
      </c>
      <c r="T137056">
        <v>35280</v>
      </c>
    </row>
    <row r="137057" spans="19:20" x14ac:dyDescent="0.25">
      <c r="S137057" s="3">
        <v>4032</v>
      </c>
      <c r="T137057">
        <v>4032</v>
      </c>
    </row>
    <row r="137058" spans="19:20" x14ac:dyDescent="0.25">
      <c r="S137058" s="3">
        <v>10192</v>
      </c>
      <c r="T137058">
        <v>10192</v>
      </c>
    </row>
    <row r="137059" spans="19:20" x14ac:dyDescent="0.25">
      <c r="S137059" s="3">
        <v>3886.4</v>
      </c>
      <c r="T137059">
        <v>3886.4</v>
      </c>
    </row>
    <row r="137060" spans="19:20" x14ac:dyDescent="0.25">
      <c r="S137060" s="3">
        <v>15288</v>
      </c>
      <c r="T137060">
        <v>15288</v>
      </c>
    </row>
    <row r="137061" spans="19:20" x14ac:dyDescent="0.25">
      <c r="S137061" s="3">
        <v>4385.92</v>
      </c>
      <c r="T137061">
        <v>4385.92</v>
      </c>
    </row>
    <row r="137062" spans="19:20" x14ac:dyDescent="0.25">
      <c r="S137062" s="3">
        <v>8993.59</v>
      </c>
      <c r="T137062">
        <v>8993.59</v>
      </c>
    </row>
    <row r="137063" spans="19:20" x14ac:dyDescent="0.25">
      <c r="S137063" s="3">
        <v>5482.39</v>
      </c>
      <c r="T137063">
        <v>5482.39</v>
      </c>
    </row>
    <row r="137064" spans="19:20" x14ac:dyDescent="0.25">
      <c r="S137064" s="3">
        <v>5728.79</v>
      </c>
      <c r="T137064">
        <v>5728.79</v>
      </c>
    </row>
    <row r="137065" spans="19:20" x14ac:dyDescent="0.25">
      <c r="S137065" s="3">
        <v>3511.2</v>
      </c>
      <c r="T137065">
        <v>3511.2</v>
      </c>
    </row>
    <row r="137066" spans="19:20" x14ac:dyDescent="0.25">
      <c r="S137066" s="3">
        <v>4681.6000000000004</v>
      </c>
      <c r="T137066">
        <v>4681.6000000000004</v>
      </c>
    </row>
    <row r="137067" spans="19:20" x14ac:dyDescent="0.25">
      <c r="S137067" s="3">
        <v>3289.44</v>
      </c>
      <c r="T137067">
        <v>3289.44</v>
      </c>
    </row>
    <row r="137068" spans="19:20" x14ac:dyDescent="0.25">
      <c r="S137068" s="3">
        <v>1798.72</v>
      </c>
      <c r="T137068">
        <v>1798.72</v>
      </c>
    </row>
    <row r="137069" spans="19:20" x14ac:dyDescent="0.25">
      <c r="S137069" s="3">
        <v>12208</v>
      </c>
      <c r="T137069">
        <v>12208</v>
      </c>
    </row>
    <row r="137070" spans="19:20" x14ac:dyDescent="0.25">
      <c r="S137070" s="3">
        <v>12208</v>
      </c>
      <c r="T137070">
        <v>12208</v>
      </c>
    </row>
    <row r="137071" spans="19:20" x14ac:dyDescent="0.25">
      <c r="S137071" s="3">
        <v>12208</v>
      </c>
      <c r="T137071">
        <v>12208</v>
      </c>
    </row>
    <row r="137072" spans="19:20" x14ac:dyDescent="0.25">
      <c r="S137072" s="3">
        <v>12208</v>
      </c>
      <c r="T137072">
        <v>12208</v>
      </c>
    </row>
    <row r="137073" spans="19:20" x14ac:dyDescent="0.25">
      <c r="S137073" s="3">
        <v>24337.599999999999</v>
      </c>
      <c r="T137073">
        <v>24337.599999999999</v>
      </c>
    </row>
    <row r="137074" spans="19:20" x14ac:dyDescent="0.25">
      <c r="S137074" s="3">
        <v>12208</v>
      </c>
      <c r="T137074">
        <v>12208</v>
      </c>
    </row>
    <row r="137075" spans="19:20" x14ac:dyDescent="0.25">
      <c r="S137075" s="3">
        <v>24337.599999999999</v>
      </c>
      <c r="T137075">
        <v>24337.599999999999</v>
      </c>
    </row>
    <row r="137076" spans="19:20" x14ac:dyDescent="0.25">
      <c r="S137076" s="3">
        <v>3175.2</v>
      </c>
      <c r="T137076">
        <v>3175.2</v>
      </c>
    </row>
    <row r="137077" spans="19:20" x14ac:dyDescent="0.25">
      <c r="S137077" s="3">
        <v>0.06</v>
      </c>
      <c r="T137077">
        <v>0.06</v>
      </c>
    </row>
    <row r="137078" spans="19:20" x14ac:dyDescent="0.25">
      <c r="S137078" s="3">
        <v>50758.400000000001</v>
      </c>
      <c r="T137078">
        <v>50758.400000000001</v>
      </c>
    </row>
    <row r="137079" spans="19:20" x14ac:dyDescent="0.25">
      <c r="S137079" s="3">
        <v>164810.47</v>
      </c>
      <c r="T137079">
        <v>164810.47</v>
      </c>
    </row>
    <row r="137080" spans="19:20" x14ac:dyDescent="0.25">
      <c r="S137080" s="3">
        <v>164839.70000000001</v>
      </c>
      <c r="T137080">
        <v>164839.70000000001</v>
      </c>
    </row>
    <row r="137081" spans="19:20" x14ac:dyDescent="0.25">
      <c r="S137081" s="3">
        <v>53200</v>
      </c>
      <c r="T137081">
        <v>53200</v>
      </c>
    </row>
    <row r="137082" spans="19:20" x14ac:dyDescent="0.25">
      <c r="S137082" s="3">
        <v>89040</v>
      </c>
      <c r="T137082">
        <v>89040</v>
      </c>
    </row>
    <row r="137083" spans="19:20" x14ac:dyDescent="0.25">
      <c r="S137083" s="3">
        <v>53200</v>
      </c>
      <c r="T137083">
        <v>53200</v>
      </c>
    </row>
    <row r="137084" spans="19:20" x14ac:dyDescent="0.25">
      <c r="S137084" s="3">
        <v>53200</v>
      </c>
      <c r="T137084">
        <v>53200</v>
      </c>
    </row>
    <row r="137085" spans="19:20" x14ac:dyDescent="0.25">
      <c r="S137085" s="3">
        <v>50758.400000000001</v>
      </c>
      <c r="T137085">
        <v>50758.400000000001</v>
      </c>
    </row>
    <row r="137086" spans="19:20" x14ac:dyDescent="0.25">
      <c r="S137086" s="3">
        <v>76720</v>
      </c>
      <c r="T137086">
        <v>76720</v>
      </c>
    </row>
    <row r="137087" spans="19:20" x14ac:dyDescent="0.25">
      <c r="S137087" s="3">
        <v>50758.400000000001</v>
      </c>
      <c r="T137087">
        <v>50758.400000000001</v>
      </c>
    </row>
    <row r="137088" spans="19:20" x14ac:dyDescent="0.25">
      <c r="S137088" s="3">
        <v>12.62</v>
      </c>
      <c r="T137088">
        <v>12.62</v>
      </c>
    </row>
    <row r="137089" spans="19:20" x14ac:dyDescent="0.25">
      <c r="S137089" s="3">
        <v>3.91</v>
      </c>
      <c r="T137089">
        <v>3.91</v>
      </c>
    </row>
    <row r="137090" spans="19:20" x14ac:dyDescent="0.25">
      <c r="S137090" s="3">
        <v>12.69</v>
      </c>
      <c r="T137090">
        <v>12.69</v>
      </c>
    </row>
    <row r="137091" spans="19:20" x14ac:dyDescent="0.25">
      <c r="S137091" s="3">
        <v>21126.560000000001</v>
      </c>
      <c r="T137091">
        <v>21126.560000000001</v>
      </c>
    </row>
    <row r="137092" spans="19:20" x14ac:dyDescent="0.25">
      <c r="S137092" s="3">
        <v>21126.560000000001</v>
      </c>
      <c r="T137092">
        <v>21126.560000000001</v>
      </c>
    </row>
    <row r="137093" spans="19:20" x14ac:dyDescent="0.25">
      <c r="S137093" s="3">
        <v>10628.8</v>
      </c>
      <c r="T137093">
        <v>10628.8</v>
      </c>
    </row>
    <row r="137094" spans="19:20" x14ac:dyDescent="0.25">
      <c r="S137094" s="3">
        <v>22120</v>
      </c>
      <c r="T137094">
        <v>22120</v>
      </c>
    </row>
    <row r="137095" spans="19:20" x14ac:dyDescent="0.25">
      <c r="S137095" s="3">
        <v>10628.8</v>
      </c>
      <c r="T137095">
        <v>10628.8</v>
      </c>
    </row>
    <row r="137096" spans="19:20" x14ac:dyDescent="0.25">
      <c r="S137096" s="3">
        <v>10628.8</v>
      </c>
      <c r="T137096">
        <v>10628.8</v>
      </c>
    </row>
    <row r="137097" spans="19:20" x14ac:dyDescent="0.25">
      <c r="S137097" s="3">
        <v>22120</v>
      </c>
      <c r="T137097">
        <v>22120</v>
      </c>
    </row>
    <row r="137098" spans="19:20" x14ac:dyDescent="0.25">
      <c r="S137098" s="3">
        <v>24337.599999999999</v>
      </c>
      <c r="T137098">
        <v>24337.599999999999</v>
      </c>
    </row>
    <row r="137099" spans="19:20" x14ac:dyDescent="0.25">
      <c r="S137099" s="3">
        <v>24337.599999999999</v>
      </c>
      <c r="T137099">
        <v>24337.599999999999</v>
      </c>
    </row>
    <row r="137100" spans="19:20" x14ac:dyDescent="0.25">
      <c r="S137100" s="3">
        <v>53200</v>
      </c>
      <c r="T137100">
        <v>53200</v>
      </c>
    </row>
    <row r="137101" spans="19:20" x14ac:dyDescent="0.25">
      <c r="S137101" s="3">
        <v>89040</v>
      </c>
      <c r="T137101">
        <v>89040</v>
      </c>
    </row>
    <row r="137102" spans="19:20" x14ac:dyDescent="0.25">
      <c r="S137102" s="3">
        <v>53200</v>
      </c>
      <c r="T137102">
        <v>53200</v>
      </c>
    </row>
    <row r="137103" spans="19:20" x14ac:dyDescent="0.25">
      <c r="S137103" s="3">
        <v>9788.7999999999993</v>
      </c>
      <c r="T137103">
        <v>9788.7999999999993</v>
      </c>
    </row>
    <row r="137104" spans="19:20" x14ac:dyDescent="0.25">
      <c r="S137104" s="3">
        <v>11200</v>
      </c>
      <c r="T137104">
        <v>11200</v>
      </c>
    </row>
    <row r="137105" spans="19:20" x14ac:dyDescent="0.25">
      <c r="S137105" s="3">
        <v>14784</v>
      </c>
      <c r="T137105">
        <v>14784</v>
      </c>
    </row>
    <row r="137106" spans="19:20" x14ac:dyDescent="0.25">
      <c r="S137106" s="3">
        <v>11200.36</v>
      </c>
      <c r="T137106">
        <v>11200.36</v>
      </c>
    </row>
    <row r="137107" spans="19:20" x14ac:dyDescent="0.25">
      <c r="S137107" s="3">
        <v>74032</v>
      </c>
      <c r="T137107">
        <v>74032</v>
      </c>
    </row>
    <row r="137108" spans="19:20" x14ac:dyDescent="0.25">
      <c r="S137108" s="3">
        <v>11200</v>
      </c>
      <c r="T137108">
        <v>11200</v>
      </c>
    </row>
    <row r="137109" spans="19:20" x14ac:dyDescent="0.25">
      <c r="S137109" s="3">
        <v>65739.13</v>
      </c>
      <c r="T137109">
        <v>65739.13</v>
      </c>
    </row>
    <row r="137110" spans="19:20" x14ac:dyDescent="0.25">
      <c r="S137110" s="3">
        <v>66147.199999999997</v>
      </c>
      <c r="T137110">
        <v>66147.199999999997</v>
      </c>
    </row>
    <row r="137111" spans="19:20" x14ac:dyDescent="0.25">
      <c r="S137111" s="3">
        <v>66147.199999999997</v>
      </c>
      <c r="T137111">
        <v>66147.199999999997</v>
      </c>
    </row>
    <row r="137112" spans="19:20" x14ac:dyDescent="0.25">
      <c r="S137112" s="3">
        <v>66147.199999999997</v>
      </c>
      <c r="T137112">
        <v>66147.199999999997</v>
      </c>
    </row>
    <row r="137113" spans="19:20" x14ac:dyDescent="0.25">
      <c r="S137113" s="3">
        <v>66147.199999999997</v>
      </c>
      <c r="T137113">
        <v>66147.199999999997</v>
      </c>
    </row>
    <row r="137114" spans="19:20" x14ac:dyDescent="0.25">
      <c r="S137114" s="3">
        <v>66147.199999999997</v>
      </c>
      <c r="T137114">
        <v>66147.199999999997</v>
      </c>
    </row>
    <row r="137115" spans="19:20" x14ac:dyDescent="0.25">
      <c r="S137115" s="3">
        <v>66147.199999999997</v>
      </c>
      <c r="T137115">
        <v>66147.199999999997</v>
      </c>
    </row>
    <row r="137116" spans="19:20" x14ac:dyDescent="0.25">
      <c r="S137116" s="3">
        <v>66147.199999999997</v>
      </c>
      <c r="T137116">
        <v>66147.199999999997</v>
      </c>
    </row>
    <row r="137117" spans="19:20" x14ac:dyDescent="0.25">
      <c r="S137117" s="3">
        <v>66147.199999999997</v>
      </c>
      <c r="T137117">
        <v>66147.199999999997</v>
      </c>
    </row>
    <row r="137118" spans="19:20" x14ac:dyDescent="0.25">
      <c r="S137118" s="3">
        <v>66147.199999999997</v>
      </c>
      <c r="T137118">
        <v>66147.199999999997</v>
      </c>
    </row>
    <row r="137119" spans="19:20" x14ac:dyDescent="0.25">
      <c r="S137119" s="3">
        <v>66147.199999999997</v>
      </c>
      <c r="T137119">
        <v>66147.199999999997</v>
      </c>
    </row>
    <row r="137120" spans="19:20" x14ac:dyDescent="0.25">
      <c r="S137120" s="3">
        <v>66147.199999999997</v>
      </c>
      <c r="T137120">
        <v>66147.199999999997</v>
      </c>
    </row>
    <row r="137121" spans="19:20" x14ac:dyDescent="0.25">
      <c r="S137121" s="3">
        <v>66147.199999999997</v>
      </c>
      <c r="T137121">
        <v>66147.199999999997</v>
      </c>
    </row>
    <row r="137122" spans="19:20" x14ac:dyDescent="0.25">
      <c r="S137122" s="3">
        <v>66147.199999999997</v>
      </c>
      <c r="T137122">
        <v>66147.199999999997</v>
      </c>
    </row>
    <row r="137123" spans="19:20" x14ac:dyDescent="0.25">
      <c r="S137123" s="3">
        <v>66147.199999999997</v>
      </c>
      <c r="T137123">
        <v>66147.199999999997</v>
      </c>
    </row>
    <row r="137124" spans="19:20" x14ac:dyDescent="0.25">
      <c r="S137124" s="3">
        <v>-1971.2</v>
      </c>
      <c r="T137124">
        <v>-1971.2</v>
      </c>
    </row>
    <row r="137125" spans="19:20" x14ac:dyDescent="0.25">
      <c r="S137125" s="3">
        <v>-1971.2</v>
      </c>
      <c r="T137125">
        <v>-1971.2</v>
      </c>
    </row>
    <row r="137126" spans="19:20" x14ac:dyDescent="0.25">
      <c r="S137126" s="3">
        <v>-3942.42</v>
      </c>
      <c r="T137126">
        <v>-3942.42</v>
      </c>
    </row>
    <row r="137127" spans="19:20" x14ac:dyDescent="0.25">
      <c r="S137127" s="3">
        <v>-0.06</v>
      </c>
      <c r="T137127">
        <v>-0.06</v>
      </c>
    </row>
    <row r="137128" spans="19:20" x14ac:dyDescent="0.25">
      <c r="S137128" s="3">
        <v>-0.06</v>
      </c>
      <c r="T137128">
        <v>-0.06</v>
      </c>
    </row>
    <row r="137129" spans="19:20" x14ac:dyDescent="0.25">
      <c r="S137129" s="3">
        <v>-0.01</v>
      </c>
      <c r="T137129">
        <v>-0.01</v>
      </c>
    </row>
    <row r="137130" spans="19:20" x14ac:dyDescent="0.25">
      <c r="S137130" s="3">
        <v>-7.0000000000000007E-2</v>
      </c>
      <c r="T137130">
        <v>-7.0000000000000007E-2</v>
      </c>
    </row>
    <row r="137131" spans="19:20" x14ac:dyDescent="0.25">
      <c r="S137131" s="3">
        <v>-0.01</v>
      </c>
      <c r="T137131">
        <v>-0.01</v>
      </c>
    </row>
    <row r="137132" spans="19:20" x14ac:dyDescent="0.25">
      <c r="S137132" s="3">
        <v>-7.0000000000000007E-2</v>
      </c>
      <c r="T137132">
        <v>-7.0000000000000007E-2</v>
      </c>
    </row>
    <row r="137133" spans="19:20" x14ac:dyDescent="0.25">
      <c r="S137133" s="3">
        <v>-0.01</v>
      </c>
      <c r="T137133">
        <v>-0.01</v>
      </c>
    </row>
    <row r="137134" spans="19:20" x14ac:dyDescent="0.25">
      <c r="S137134" s="3">
        <v>-0.01</v>
      </c>
      <c r="T137134">
        <v>-0.01</v>
      </c>
    </row>
    <row r="137135" spans="19:20" x14ac:dyDescent="0.25">
      <c r="S137135" s="3">
        <v>1239.5</v>
      </c>
      <c r="T137135">
        <v>1239.5</v>
      </c>
    </row>
    <row r="137136" spans="19:20" x14ac:dyDescent="0.25">
      <c r="S137136" s="3">
        <v>2479.0100000000002</v>
      </c>
      <c r="T137136">
        <v>2479.0100000000002</v>
      </c>
    </row>
    <row r="137137" spans="19:20" x14ac:dyDescent="0.25">
      <c r="S137137" s="3">
        <v>3718.51</v>
      </c>
      <c r="T137137">
        <v>3718.51</v>
      </c>
    </row>
    <row r="137138" spans="19:20" x14ac:dyDescent="0.25">
      <c r="S137138" s="3">
        <v>1239.5</v>
      </c>
      <c r="T137138">
        <v>1239.5</v>
      </c>
    </row>
    <row r="137139" spans="19:20" x14ac:dyDescent="0.25">
      <c r="S137139" s="3">
        <v>5936</v>
      </c>
      <c r="T137139">
        <v>5936</v>
      </c>
    </row>
    <row r="137140" spans="19:20" x14ac:dyDescent="0.25">
      <c r="S137140" s="3">
        <v>3718.51</v>
      </c>
      <c r="T137140">
        <v>3718.51</v>
      </c>
    </row>
    <row r="137141" spans="19:20" x14ac:dyDescent="0.25">
      <c r="S137141" s="3">
        <v>1239.5</v>
      </c>
      <c r="T137141">
        <v>1239.5</v>
      </c>
    </row>
    <row r="137142" spans="19:20" x14ac:dyDescent="0.25">
      <c r="S137142" s="3">
        <v>3718.51</v>
      </c>
      <c r="T137142">
        <v>3718.51</v>
      </c>
    </row>
    <row r="137143" spans="19:20" x14ac:dyDescent="0.25">
      <c r="S137143" s="3">
        <v>1239.5</v>
      </c>
      <c r="T137143">
        <v>1239.5</v>
      </c>
    </row>
    <row r="137144" spans="19:20" x14ac:dyDescent="0.25">
      <c r="S137144" s="3">
        <v>1239.5</v>
      </c>
      <c r="T137144">
        <v>1239.5</v>
      </c>
    </row>
    <row r="137145" spans="19:20" x14ac:dyDescent="0.25">
      <c r="S137145" s="3">
        <v>53200</v>
      </c>
      <c r="T137145">
        <v>53200</v>
      </c>
    </row>
    <row r="137146" spans="19:20" x14ac:dyDescent="0.25">
      <c r="S137146" s="3">
        <v>53200</v>
      </c>
      <c r="T137146">
        <v>53200</v>
      </c>
    </row>
    <row r="137147" spans="19:20" x14ac:dyDescent="0.25">
      <c r="S137147" s="3">
        <v>89040</v>
      </c>
      <c r="T137147">
        <v>89040</v>
      </c>
    </row>
    <row r="137148" spans="19:20" x14ac:dyDescent="0.25">
      <c r="S137148" s="3">
        <v>35280</v>
      </c>
      <c r="T137148">
        <v>35280</v>
      </c>
    </row>
    <row r="137149" spans="19:20" x14ac:dyDescent="0.25">
      <c r="S137149" s="3">
        <v>35280</v>
      </c>
      <c r="T137149">
        <v>35280</v>
      </c>
    </row>
    <row r="137150" spans="19:20" x14ac:dyDescent="0.25">
      <c r="S137150" s="3">
        <v>35280</v>
      </c>
      <c r="T137150">
        <v>35280</v>
      </c>
    </row>
    <row r="137151" spans="19:20" x14ac:dyDescent="0.25">
      <c r="S137151" s="3">
        <v>35280</v>
      </c>
      <c r="T137151">
        <v>35280</v>
      </c>
    </row>
    <row r="137152" spans="19:20" x14ac:dyDescent="0.25">
      <c r="S137152" s="3">
        <v>66147.199999999997</v>
      </c>
      <c r="T137152">
        <v>66147.199999999997</v>
      </c>
    </row>
    <row r="137153" spans="19:20" x14ac:dyDescent="0.25">
      <c r="S137153" s="3">
        <v>66147.199999999997</v>
      </c>
      <c r="T137153">
        <v>66147.199999999997</v>
      </c>
    </row>
    <row r="137154" spans="19:20" x14ac:dyDescent="0.25">
      <c r="S137154" s="3">
        <v>66147.199999999997</v>
      </c>
      <c r="T137154">
        <v>66147.199999999997</v>
      </c>
    </row>
    <row r="137155" spans="19:20" x14ac:dyDescent="0.25">
      <c r="S137155" s="3">
        <v>66147.199999999997</v>
      </c>
      <c r="T137155">
        <v>66147.199999999997</v>
      </c>
    </row>
    <row r="137156" spans="19:20" x14ac:dyDescent="0.25">
      <c r="S137156" s="3">
        <v>66147.199999999997</v>
      </c>
      <c r="T137156">
        <v>66147.199999999997</v>
      </c>
    </row>
    <row r="137157" spans="19:20" x14ac:dyDescent="0.25">
      <c r="S137157" s="3">
        <v>164839.35999999999</v>
      </c>
      <c r="T137157">
        <v>164839.35999999999</v>
      </c>
    </row>
    <row r="137158" spans="19:20" x14ac:dyDescent="0.25">
      <c r="S137158" s="3">
        <v>237048</v>
      </c>
      <c r="T137158">
        <v>237048</v>
      </c>
    </row>
    <row r="137159" spans="19:20" x14ac:dyDescent="0.25">
      <c r="S137159" s="3">
        <v>50758.400000000001</v>
      </c>
      <c r="T137159">
        <v>50758.400000000001</v>
      </c>
    </row>
    <row r="137160" spans="19:20" x14ac:dyDescent="0.25">
      <c r="S137160" s="3">
        <v>9788.7999999999993</v>
      </c>
      <c r="T137160">
        <v>9788.7999999999993</v>
      </c>
    </row>
    <row r="137161" spans="19:20" x14ac:dyDescent="0.25">
      <c r="S137161" s="3">
        <v>1505.28</v>
      </c>
      <c r="T137161">
        <v>1505.28</v>
      </c>
    </row>
    <row r="137162" spans="19:20" x14ac:dyDescent="0.25">
      <c r="S137162" s="3">
        <v>1505.28</v>
      </c>
      <c r="T137162">
        <v>1505.28</v>
      </c>
    </row>
    <row r="137163" spans="19:20" x14ac:dyDescent="0.25">
      <c r="S137163" s="3">
        <v>2912</v>
      </c>
      <c r="T137163">
        <v>2912</v>
      </c>
    </row>
    <row r="137164" spans="19:20" x14ac:dyDescent="0.25">
      <c r="S137164" s="3">
        <v>1012.87</v>
      </c>
      <c r="T137164">
        <v>1012.87</v>
      </c>
    </row>
    <row r="137165" spans="19:20" x14ac:dyDescent="0.25">
      <c r="S137165" s="3">
        <v>10128.700000000001</v>
      </c>
      <c r="T137165">
        <v>10128.700000000001</v>
      </c>
    </row>
    <row r="137166" spans="19:20" x14ac:dyDescent="0.25">
      <c r="S137166" s="3">
        <v>10128.700000000001</v>
      </c>
      <c r="T137166">
        <v>10128.700000000001</v>
      </c>
    </row>
    <row r="137167" spans="19:20" x14ac:dyDescent="0.25">
      <c r="S137167" s="3">
        <v>12756.8</v>
      </c>
      <c r="T137167">
        <v>12756.8</v>
      </c>
    </row>
    <row r="137168" spans="19:20" x14ac:dyDescent="0.25">
      <c r="S137168" s="3">
        <v>15008</v>
      </c>
      <c r="T137168">
        <v>15008</v>
      </c>
    </row>
    <row r="137169" spans="19:20" x14ac:dyDescent="0.25">
      <c r="S137169" s="3">
        <v>3136.01</v>
      </c>
      <c r="T137169">
        <v>3136.01</v>
      </c>
    </row>
    <row r="137170" spans="19:20" x14ac:dyDescent="0.25">
      <c r="S137170" s="3">
        <v>9408.0300000000007</v>
      </c>
      <c r="T137170">
        <v>9408.0300000000007</v>
      </c>
    </row>
    <row r="137171" spans="19:20" x14ac:dyDescent="0.25">
      <c r="S137171" s="3">
        <v>9408.0300000000007</v>
      </c>
      <c r="T137171">
        <v>9408.0300000000007</v>
      </c>
    </row>
    <row r="137172" spans="19:20" x14ac:dyDescent="0.25">
      <c r="S137172" s="3">
        <v>36848</v>
      </c>
      <c r="T137172">
        <v>36848</v>
      </c>
    </row>
    <row r="137173" spans="19:20" x14ac:dyDescent="0.25">
      <c r="S137173" s="3">
        <v>61488</v>
      </c>
      <c r="T137173">
        <v>61488</v>
      </c>
    </row>
    <row r="137174" spans="19:20" x14ac:dyDescent="0.25">
      <c r="S137174" s="3">
        <v>55272</v>
      </c>
      <c r="T137174">
        <v>55272</v>
      </c>
    </row>
    <row r="137175" spans="19:20" x14ac:dyDescent="0.25">
      <c r="S137175" s="3">
        <v>184464</v>
      </c>
      <c r="T137175">
        <v>184464</v>
      </c>
    </row>
    <row r="137176" spans="19:20" x14ac:dyDescent="0.25">
      <c r="S137176" s="3">
        <v>184464.02</v>
      </c>
      <c r="T137176">
        <v>184464.02</v>
      </c>
    </row>
    <row r="137177" spans="19:20" x14ac:dyDescent="0.25">
      <c r="S137177" s="3">
        <v>18424</v>
      </c>
      <c r="T137177">
        <v>18424</v>
      </c>
    </row>
    <row r="137178" spans="19:20" x14ac:dyDescent="0.25">
      <c r="S137178" s="3">
        <v>1856.96</v>
      </c>
      <c r="T137178">
        <v>1856.96</v>
      </c>
    </row>
    <row r="137179" spans="19:20" x14ac:dyDescent="0.25">
      <c r="S137179" s="3">
        <v>122976</v>
      </c>
      <c r="T137179">
        <v>122976</v>
      </c>
    </row>
    <row r="137180" spans="19:20" x14ac:dyDescent="0.25">
      <c r="S137180" s="3">
        <v>16755.2</v>
      </c>
      <c r="T137180">
        <v>16755.2</v>
      </c>
    </row>
    <row r="137181" spans="19:20" x14ac:dyDescent="0.25">
      <c r="S137181" s="3">
        <v>1108.8</v>
      </c>
      <c r="T137181">
        <v>1108.8</v>
      </c>
    </row>
    <row r="137182" spans="19:20" x14ac:dyDescent="0.25">
      <c r="S137182" s="3">
        <v>1108.8</v>
      </c>
      <c r="T137182">
        <v>1108.8</v>
      </c>
    </row>
    <row r="137183" spans="19:20" x14ac:dyDescent="0.25">
      <c r="S137183" s="3">
        <v>3326.4</v>
      </c>
      <c r="T137183">
        <v>3326.4</v>
      </c>
    </row>
    <row r="137184" spans="19:20" x14ac:dyDescent="0.25">
      <c r="S137184" s="3">
        <v>3175.2</v>
      </c>
      <c r="T137184">
        <v>3175.2</v>
      </c>
    </row>
    <row r="137185" spans="19:20" x14ac:dyDescent="0.25">
      <c r="S137185" s="3">
        <v>35280</v>
      </c>
      <c r="T137185">
        <v>35280</v>
      </c>
    </row>
    <row r="137186" spans="19:20" x14ac:dyDescent="0.25">
      <c r="S137186" s="3">
        <v>35280</v>
      </c>
      <c r="T137186">
        <v>35280</v>
      </c>
    </row>
    <row r="137187" spans="19:20" x14ac:dyDescent="0.25">
      <c r="S137187" s="3">
        <v>35280</v>
      </c>
      <c r="T137187">
        <v>35280</v>
      </c>
    </row>
    <row r="137188" spans="19:20" x14ac:dyDescent="0.25">
      <c r="S137188" s="3">
        <v>0.05</v>
      </c>
      <c r="T137188">
        <v>0.05</v>
      </c>
    </row>
    <row r="137189" spans="19:20" x14ac:dyDescent="0.25">
      <c r="S137189" s="3">
        <v>0.13</v>
      </c>
      <c r="T137189">
        <v>0.13</v>
      </c>
    </row>
    <row r="137190" spans="19:20" x14ac:dyDescent="0.25">
      <c r="S137190" s="3">
        <v>0.16</v>
      </c>
      <c r="T137190">
        <v>0.16</v>
      </c>
    </row>
    <row r="137191" spans="19:20" x14ac:dyDescent="0.25">
      <c r="S137191" s="3">
        <v>62233.05</v>
      </c>
      <c r="T137191">
        <v>62233.05</v>
      </c>
    </row>
    <row r="137192" spans="19:20" x14ac:dyDescent="0.25">
      <c r="S137192" s="3">
        <v>11200.36</v>
      </c>
      <c r="T137192">
        <v>11200.36</v>
      </c>
    </row>
    <row r="137193" spans="19:20" x14ac:dyDescent="0.25">
      <c r="S137193" s="3">
        <v>11200</v>
      </c>
      <c r="T137193">
        <v>11200</v>
      </c>
    </row>
    <row r="137194" spans="19:20" x14ac:dyDescent="0.25">
      <c r="S137194" s="3">
        <v>56097.39</v>
      </c>
      <c r="T137194">
        <v>56097.39</v>
      </c>
    </row>
    <row r="137195" spans="19:20" x14ac:dyDescent="0.25">
      <c r="S137195" s="3">
        <v>74032</v>
      </c>
      <c r="T137195">
        <v>74032</v>
      </c>
    </row>
    <row r="137196" spans="19:20" x14ac:dyDescent="0.25">
      <c r="S137196" s="3">
        <v>56097.39</v>
      </c>
      <c r="T137196">
        <v>56097.39</v>
      </c>
    </row>
    <row r="137197" spans="19:20" x14ac:dyDescent="0.25">
      <c r="S137197" s="3">
        <v>56097.39</v>
      </c>
      <c r="T137197">
        <v>56097.39</v>
      </c>
    </row>
    <row r="137198" spans="19:20" x14ac:dyDescent="0.25">
      <c r="S137198" s="3">
        <v>74032</v>
      </c>
      <c r="T137198">
        <v>74032</v>
      </c>
    </row>
    <row r="137199" spans="19:20" x14ac:dyDescent="0.25">
      <c r="S137199" s="3">
        <v>11200</v>
      </c>
      <c r="T137199">
        <v>11200</v>
      </c>
    </row>
    <row r="137200" spans="19:20" x14ac:dyDescent="0.25">
      <c r="S137200" s="3">
        <v>0.02</v>
      </c>
      <c r="T137200">
        <v>0.02</v>
      </c>
    </row>
    <row r="137201" spans="19:20" x14ac:dyDescent="0.25">
      <c r="S137201" s="3">
        <v>66147.199999999997</v>
      </c>
      <c r="T137201">
        <v>66147.199999999997</v>
      </c>
    </row>
    <row r="137202" spans="19:20" x14ac:dyDescent="0.25">
      <c r="S137202" s="3">
        <v>66147.199999999997</v>
      </c>
      <c r="T137202">
        <v>66147.199999999997</v>
      </c>
    </row>
    <row r="137203" spans="19:20" x14ac:dyDescent="0.25">
      <c r="S137203" s="3">
        <v>66147.199999999997</v>
      </c>
      <c r="T137203">
        <v>66147.199999999997</v>
      </c>
    </row>
    <row r="137204" spans="19:20" x14ac:dyDescent="0.25">
      <c r="S137204" s="3">
        <v>66147.199999999997</v>
      </c>
      <c r="T137204">
        <v>66147.199999999997</v>
      </c>
    </row>
    <row r="137205" spans="19:20" x14ac:dyDescent="0.25">
      <c r="S137205" s="3">
        <v>66147.199999999997</v>
      </c>
      <c r="T137205">
        <v>66147.199999999997</v>
      </c>
    </row>
    <row r="137206" spans="19:20" x14ac:dyDescent="0.25">
      <c r="S137206" s="3">
        <v>12208</v>
      </c>
      <c r="T137206">
        <v>12208</v>
      </c>
    </row>
    <row r="137207" spans="19:20" x14ac:dyDescent="0.25">
      <c r="S137207" s="3">
        <v>12208</v>
      </c>
      <c r="T137207">
        <v>12208</v>
      </c>
    </row>
    <row r="137208" spans="19:20" x14ac:dyDescent="0.25">
      <c r="S137208" s="3">
        <v>24337.599999999999</v>
      </c>
      <c r="T137208">
        <v>24337.599999999999</v>
      </c>
    </row>
    <row r="137209" spans="19:20" x14ac:dyDescent="0.25">
      <c r="S137209" s="3">
        <v>21126.560000000001</v>
      </c>
      <c r="T137209">
        <v>21126.560000000001</v>
      </c>
    </row>
    <row r="137210" spans="19:20" x14ac:dyDescent="0.25">
      <c r="S137210" s="3">
        <v>19992</v>
      </c>
      <c r="T137210">
        <v>19992</v>
      </c>
    </row>
    <row r="137211" spans="19:20" x14ac:dyDescent="0.25">
      <c r="S137211" s="3">
        <v>-0.06</v>
      </c>
      <c r="T137211">
        <v>-0.06</v>
      </c>
    </row>
    <row r="137212" spans="19:20" x14ac:dyDescent="0.25">
      <c r="S137212" s="3">
        <v>0.17</v>
      </c>
      <c r="T137212">
        <v>0.17</v>
      </c>
    </row>
    <row r="137213" spans="19:20" x14ac:dyDescent="0.25">
      <c r="S137213" s="3">
        <v>-0.01</v>
      </c>
      <c r="T137213">
        <v>-0.01</v>
      </c>
    </row>
    <row r="137214" spans="19:20" x14ac:dyDescent="0.25">
      <c r="S137214" s="3">
        <v>-7.0000000000000007E-2</v>
      </c>
      <c r="T137214">
        <v>-7.0000000000000007E-2</v>
      </c>
    </row>
    <row r="137215" spans="19:20" x14ac:dyDescent="0.25">
      <c r="S137215" s="3">
        <v>-0.06</v>
      </c>
      <c r="T137215">
        <v>-0.06</v>
      </c>
    </row>
    <row r="137216" spans="19:20" x14ac:dyDescent="0.25">
      <c r="S137216" s="3">
        <v>-0.06</v>
      </c>
      <c r="T137216">
        <v>-0.06</v>
      </c>
    </row>
    <row r="137217" spans="19:20" x14ac:dyDescent="0.25">
      <c r="S137217" s="3">
        <v>-0.01</v>
      </c>
      <c r="T137217">
        <v>-0.01</v>
      </c>
    </row>
    <row r="137218" spans="19:20" x14ac:dyDescent="0.25">
      <c r="S137218" s="3">
        <v>-0.01</v>
      </c>
      <c r="T137218">
        <v>-0.01</v>
      </c>
    </row>
    <row r="137219" spans="19:20" x14ac:dyDescent="0.25">
      <c r="S137219" s="3">
        <v>-0.06</v>
      </c>
      <c r="T137219">
        <v>-0.06</v>
      </c>
    </row>
    <row r="137220" spans="19:20" x14ac:dyDescent="0.25">
      <c r="S137220" s="3">
        <v>0.44</v>
      </c>
      <c r="T137220">
        <v>0.44</v>
      </c>
    </row>
    <row r="137221" spans="19:20" x14ac:dyDescent="0.25">
      <c r="S137221" s="3">
        <v>66147.199999999997</v>
      </c>
      <c r="T137221">
        <v>66147.199999999997</v>
      </c>
    </row>
    <row r="137222" spans="19:20" x14ac:dyDescent="0.25">
      <c r="S137222" s="3">
        <v>66147.199999999997</v>
      </c>
      <c r="T137222">
        <v>66147.199999999997</v>
      </c>
    </row>
    <row r="137223" spans="19:20" x14ac:dyDescent="0.25">
      <c r="S137223" s="3">
        <v>66147.199999999997</v>
      </c>
      <c r="T137223">
        <v>66147.199999999997</v>
      </c>
    </row>
    <row r="137224" spans="19:20" x14ac:dyDescent="0.25">
      <c r="S137224" s="3">
        <v>66147.199999999997</v>
      </c>
      <c r="T137224">
        <v>66147.199999999997</v>
      </c>
    </row>
    <row r="137225" spans="19:20" x14ac:dyDescent="0.25">
      <c r="S137225" s="3">
        <v>66147.199999999997</v>
      </c>
      <c r="T137225">
        <v>66147.199999999997</v>
      </c>
    </row>
    <row r="137226" spans="19:20" x14ac:dyDescent="0.25">
      <c r="S137226" s="3">
        <v>24337.599999999999</v>
      </c>
      <c r="T137226">
        <v>24337.599999999999</v>
      </c>
    </row>
    <row r="137227" spans="19:20" x14ac:dyDescent="0.25">
      <c r="S137227" s="3">
        <v>24337.599999999999</v>
      </c>
      <c r="T137227">
        <v>24337.599999999999</v>
      </c>
    </row>
    <row r="137228" spans="19:20" x14ac:dyDescent="0.25">
      <c r="S137228" s="3">
        <v>21126.560000000001</v>
      </c>
      <c r="T137228">
        <v>21126.560000000001</v>
      </c>
    </row>
    <row r="137229" spans="19:20" x14ac:dyDescent="0.25">
      <c r="S137229" s="3">
        <v>11200.36</v>
      </c>
      <c r="T137229">
        <v>11200.36</v>
      </c>
    </row>
    <row r="137230" spans="19:20" x14ac:dyDescent="0.25">
      <c r="S137230" s="3">
        <v>11200.36</v>
      </c>
      <c r="T137230">
        <v>11200.36</v>
      </c>
    </row>
    <row r="137231" spans="19:20" x14ac:dyDescent="0.25">
      <c r="S137231" s="3">
        <v>11200.36</v>
      </c>
      <c r="T137231">
        <v>11200.36</v>
      </c>
    </row>
    <row r="137232" spans="19:20" x14ac:dyDescent="0.25">
      <c r="S137232" s="3">
        <v>19992</v>
      </c>
      <c r="T137232">
        <v>19992</v>
      </c>
    </row>
    <row r="137233" spans="19:20" x14ac:dyDescent="0.25">
      <c r="S137233" s="3">
        <v>1283.52</v>
      </c>
      <c r="T137233">
        <v>1283.52</v>
      </c>
    </row>
    <row r="137234" spans="19:20" x14ac:dyDescent="0.25">
      <c r="S137234" s="3">
        <v>9184</v>
      </c>
      <c r="T137234">
        <v>9184</v>
      </c>
    </row>
    <row r="137235" spans="19:20" x14ac:dyDescent="0.25">
      <c r="S137235" s="3">
        <v>1836.8</v>
      </c>
      <c r="T137235">
        <v>1836.8</v>
      </c>
    </row>
    <row r="137236" spans="19:20" x14ac:dyDescent="0.25">
      <c r="S137236" s="3">
        <v>3673.6</v>
      </c>
      <c r="T137236">
        <v>3673.6</v>
      </c>
    </row>
    <row r="137237" spans="19:20" x14ac:dyDescent="0.25">
      <c r="S137237" s="3">
        <v>9184</v>
      </c>
      <c r="T137237">
        <v>9184</v>
      </c>
    </row>
    <row r="137238" spans="19:20" x14ac:dyDescent="0.25">
      <c r="S137238" s="3">
        <v>3850.56</v>
      </c>
      <c r="T137238">
        <v>3850.56</v>
      </c>
    </row>
    <row r="137239" spans="19:20" x14ac:dyDescent="0.25">
      <c r="S137239" s="3">
        <v>8771.84</v>
      </c>
      <c r="T137239">
        <v>8771.84</v>
      </c>
    </row>
    <row r="137240" spans="19:20" x14ac:dyDescent="0.25">
      <c r="S137240" s="3">
        <v>2864.4</v>
      </c>
      <c r="T137240">
        <v>2864.4</v>
      </c>
    </row>
    <row r="137241" spans="19:20" x14ac:dyDescent="0.25">
      <c r="S137241" s="3">
        <v>4681.6000000000004</v>
      </c>
      <c r="T137241">
        <v>4681.6000000000004</v>
      </c>
    </row>
    <row r="137242" spans="19:20" x14ac:dyDescent="0.25">
      <c r="S137242" s="3">
        <v>1798.72</v>
      </c>
      <c r="T137242">
        <v>1798.72</v>
      </c>
    </row>
    <row r="137243" spans="19:20" x14ac:dyDescent="0.25">
      <c r="S137243" s="3">
        <v>5396.16</v>
      </c>
      <c r="T137243">
        <v>5396.16</v>
      </c>
    </row>
    <row r="137244" spans="19:20" x14ac:dyDescent="0.25">
      <c r="S137244" s="3">
        <v>13157.76</v>
      </c>
      <c r="T137244">
        <v>13157.76</v>
      </c>
    </row>
    <row r="137245" spans="19:20" x14ac:dyDescent="0.25">
      <c r="S137245" s="3">
        <v>1798.72</v>
      </c>
      <c r="T137245">
        <v>1798.72</v>
      </c>
    </row>
    <row r="137246" spans="19:20" x14ac:dyDescent="0.25">
      <c r="S137246" s="3">
        <v>3511.2</v>
      </c>
      <c r="T137246">
        <v>3511.2</v>
      </c>
    </row>
    <row r="137247" spans="19:20" x14ac:dyDescent="0.25">
      <c r="S137247" s="3">
        <v>2864.4</v>
      </c>
      <c r="T137247">
        <v>2864.4</v>
      </c>
    </row>
    <row r="137248" spans="19:20" x14ac:dyDescent="0.25">
      <c r="S137248" s="3">
        <v>2864.4</v>
      </c>
      <c r="T137248">
        <v>2864.4</v>
      </c>
    </row>
    <row r="137249" spans="19:20" x14ac:dyDescent="0.25">
      <c r="S137249" s="3">
        <v>10192</v>
      </c>
      <c r="T137249">
        <v>10192</v>
      </c>
    </row>
    <row r="137250" spans="19:20" x14ac:dyDescent="0.25">
      <c r="S137250" s="3">
        <v>12230.4</v>
      </c>
      <c r="T137250">
        <v>12230.4</v>
      </c>
    </row>
    <row r="137251" spans="19:20" x14ac:dyDescent="0.25">
      <c r="S137251" s="3">
        <v>3057.6</v>
      </c>
      <c r="T137251">
        <v>3057.6</v>
      </c>
    </row>
    <row r="137252" spans="19:20" x14ac:dyDescent="0.25">
      <c r="S137252" s="3">
        <v>8377.61</v>
      </c>
      <c r="T137252">
        <v>8377.61</v>
      </c>
    </row>
    <row r="137253" spans="19:20" x14ac:dyDescent="0.25">
      <c r="S137253" s="3">
        <v>0.44</v>
      </c>
      <c r="T137253">
        <v>0.44</v>
      </c>
    </row>
    <row r="137254" spans="19:20" x14ac:dyDescent="0.25">
      <c r="S137254" s="3">
        <v>-0.09</v>
      </c>
      <c r="T137254">
        <v>-0.09</v>
      </c>
    </row>
    <row r="137255" spans="19:20" x14ac:dyDescent="0.25">
      <c r="S137255" s="3">
        <v>-0.09</v>
      </c>
      <c r="T137255">
        <v>-0.09</v>
      </c>
    </row>
    <row r="137256" spans="19:20" x14ac:dyDescent="0.25">
      <c r="S137256" s="3">
        <v>-0.09</v>
      </c>
      <c r="T137256">
        <v>-0.09</v>
      </c>
    </row>
    <row r="137257" spans="19:20" x14ac:dyDescent="0.25">
      <c r="S137257" s="3">
        <v>928.39</v>
      </c>
      <c r="T137257">
        <v>928.39</v>
      </c>
    </row>
    <row r="137258" spans="19:20" x14ac:dyDescent="0.25">
      <c r="S137258" s="3">
        <v>928.39</v>
      </c>
      <c r="T137258">
        <v>928.39</v>
      </c>
    </row>
    <row r="137259" spans="19:20" x14ac:dyDescent="0.25">
      <c r="S137259" s="3">
        <v>36844.239999999998</v>
      </c>
      <c r="T137259">
        <v>36844.239999999998</v>
      </c>
    </row>
    <row r="137260" spans="19:20" x14ac:dyDescent="0.25">
      <c r="S137260" s="3">
        <v>61481.73</v>
      </c>
      <c r="T137260">
        <v>61481.73</v>
      </c>
    </row>
    <row r="137261" spans="19:20" x14ac:dyDescent="0.25">
      <c r="S137261" s="3">
        <v>1856.77</v>
      </c>
      <c r="T137261">
        <v>1856.77</v>
      </c>
    </row>
    <row r="137262" spans="19:20" x14ac:dyDescent="0.25">
      <c r="S137262" s="3">
        <v>36844.239999999998</v>
      </c>
      <c r="T137262">
        <v>36844.239999999998</v>
      </c>
    </row>
    <row r="137263" spans="19:20" x14ac:dyDescent="0.25">
      <c r="S137263" s="3">
        <v>430371.99</v>
      </c>
      <c r="T137263">
        <v>430371.99</v>
      </c>
    </row>
    <row r="137264" spans="19:20" x14ac:dyDescent="0.25">
      <c r="S137264" s="3">
        <v>18534.11</v>
      </c>
      <c r="T137264">
        <v>18534.11</v>
      </c>
    </row>
    <row r="137265" spans="19:20" x14ac:dyDescent="0.25">
      <c r="S137265" s="3">
        <v>928.39</v>
      </c>
      <c r="T137265">
        <v>928.39</v>
      </c>
    </row>
    <row r="137266" spans="19:20" x14ac:dyDescent="0.25">
      <c r="S137266" s="3">
        <v>184445.18</v>
      </c>
      <c r="T137266">
        <v>184445.18</v>
      </c>
    </row>
    <row r="137267" spans="19:20" x14ac:dyDescent="0.25">
      <c r="S137267" s="3">
        <v>18422.12</v>
      </c>
      <c r="T137267">
        <v>18422.12</v>
      </c>
    </row>
    <row r="137268" spans="19:20" x14ac:dyDescent="0.25">
      <c r="S137268" s="3">
        <v>928.39</v>
      </c>
      <c r="T137268">
        <v>928.39</v>
      </c>
    </row>
    <row r="137269" spans="19:20" x14ac:dyDescent="0.25">
      <c r="S137269" s="3">
        <v>928.39</v>
      </c>
      <c r="T137269">
        <v>928.39</v>
      </c>
    </row>
    <row r="137270" spans="19:20" x14ac:dyDescent="0.25">
      <c r="S137270" s="3">
        <v>18422.12</v>
      </c>
      <c r="T137270">
        <v>18422.12</v>
      </c>
    </row>
    <row r="137271" spans="19:20" x14ac:dyDescent="0.25">
      <c r="S137271" s="3">
        <v>3136.01</v>
      </c>
      <c r="T137271">
        <v>3136.01</v>
      </c>
    </row>
    <row r="137272" spans="19:20" x14ac:dyDescent="0.25">
      <c r="S137272" s="3">
        <v>6272.03</v>
      </c>
      <c r="T137272">
        <v>6272.03</v>
      </c>
    </row>
    <row r="137273" spans="19:20" x14ac:dyDescent="0.25">
      <c r="S137273" s="3">
        <v>3136.01</v>
      </c>
      <c r="T137273">
        <v>3136.01</v>
      </c>
    </row>
    <row r="137274" spans="19:20" x14ac:dyDescent="0.25">
      <c r="S137274" s="3">
        <v>4536.0200000000004</v>
      </c>
      <c r="T137274">
        <v>4536.0200000000004</v>
      </c>
    </row>
    <row r="137275" spans="19:20" x14ac:dyDescent="0.25">
      <c r="S137275" s="3">
        <v>1456</v>
      </c>
      <c r="T137275">
        <v>1456</v>
      </c>
    </row>
    <row r="137276" spans="19:20" x14ac:dyDescent="0.25">
      <c r="S137276" s="3">
        <v>2912</v>
      </c>
      <c r="T137276">
        <v>2912</v>
      </c>
    </row>
    <row r="137277" spans="19:20" x14ac:dyDescent="0.25">
      <c r="S137277" s="3">
        <v>1456</v>
      </c>
      <c r="T137277">
        <v>1456</v>
      </c>
    </row>
    <row r="137278" spans="19:20" x14ac:dyDescent="0.25">
      <c r="S137278" s="3">
        <v>5064.3500000000004</v>
      </c>
      <c r="T137278">
        <v>5064.3500000000004</v>
      </c>
    </row>
    <row r="137279" spans="19:20" x14ac:dyDescent="0.25">
      <c r="S137279" s="3">
        <v>1012.87</v>
      </c>
      <c r="T137279">
        <v>1012.87</v>
      </c>
    </row>
    <row r="137280" spans="19:20" x14ac:dyDescent="0.25">
      <c r="S137280" s="3">
        <v>10128.700000000001</v>
      </c>
      <c r="T137280">
        <v>10128.700000000001</v>
      </c>
    </row>
    <row r="137281" spans="19:20" x14ac:dyDescent="0.25">
      <c r="S137281" s="3">
        <v>12006.38</v>
      </c>
      <c r="T137281">
        <v>12006.38</v>
      </c>
    </row>
    <row r="137282" spans="19:20" x14ac:dyDescent="0.25">
      <c r="S137282" s="3">
        <v>1500.8</v>
      </c>
      <c r="T137282">
        <v>1500.8</v>
      </c>
    </row>
    <row r="137283" spans="19:20" x14ac:dyDescent="0.25">
      <c r="S137283" s="3">
        <v>4263.16</v>
      </c>
      <c r="T137283">
        <v>4263.16</v>
      </c>
    </row>
    <row r="137284" spans="19:20" x14ac:dyDescent="0.25">
      <c r="S137284" s="3">
        <v>18424.7</v>
      </c>
      <c r="T137284">
        <v>18424.7</v>
      </c>
    </row>
    <row r="137285" spans="19:20" x14ac:dyDescent="0.25">
      <c r="S137285" s="3">
        <v>61490.34</v>
      </c>
      <c r="T137285">
        <v>61490.34</v>
      </c>
    </row>
    <row r="137286" spans="19:20" x14ac:dyDescent="0.25">
      <c r="S137286" s="3">
        <v>61490.33</v>
      </c>
      <c r="T137286">
        <v>61490.33</v>
      </c>
    </row>
    <row r="137287" spans="19:20" x14ac:dyDescent="0.25">
      <c r="S137287" s="3">
        <v>928.52</v>
      </c>
      <c r="T137287">
        <v>928.52</v>
      </c>
    </row>
    <row r="137288" spans="19:20" x14ac:dyDescent="0.25">
      <c r="S137288" s="3">
        <v>18424.7</v>
      </c>
      <c r="T137288">
        <v>18424.7</v>
      </c>
    </row>
    <row r="137289" spans="19:20" x14ac:dyDescent="0.25">
      <c r="S137289" s="3">
        <v>928.52</v>
      </c>
      <c r="T137289">
        <v>928.52</v>
      </c>
    </row>
    <row r="137290" spans="19:20" x14ac:dyDescent="0.25">
      <c r="S137290" s="3">
        <v>928.52</v>
      </c>
      <c r="T137290">
        <v>928.52</v>
      </c>
    </row>
    <row r="137291" spans="19:20" x14ac:dyDescent="0.25">
      <c r="S137291" s="3">
        <v>18424.7</v>
      </c>
      <c r="T137291">
        <v>18424.7</v>
      </c>
    </row>
    <row r="137292" spans="19:20" x14ac:dyDescent="0.25">
      <c r="S137292" s="3">
        <v>6350.4</v>
      </c>
      <c r="T137292">
        <v>6350.4</v>
      </c>
    </row>
    <row r="137293" spans="19:20" x14ac:dyDescent="0.25">
      <c r="S137293" s="3">
        <v>1107.4000000000001</v>
      </c>
      <c r="T137293">
        <v>1107.4000000000001</v>
      </c>
    </row>
    <row r="137294" spans="19:20" x14ac:dyDescent="0.25">
      <c r="S137294" s="3">
        <v>1107.4000000000001</v>
      </c>
      <c r="T137294">
        <v>1107.4000000000001</v>
      </c>
    </row>
    <row r="137295" spans="19:20" x14ac:dyDescent="0.25">
      <c r="S137295" s="3">
        <v>12566.43</v>
      </c>
      <c r="T137295">
        <v>12566.43</v>
      </c>
    </row>
    <row r="137296" spans="19:20" x14ac:dyDescent="0.25">
      <c r="S137296" s="3">
        <v>4188.8100000000004</v>
      </c>
      <c r="T137296">
        <v>4188.8100000000004</v>
      </c>
    </row>
    <row r="137297" spans="19:20" x14ac:dyDescent="0.25">
      <c r="S137297" s="3">
        <v>26435.71</v>
      </c>
      <c r="T137297">
        <v>26435.71</v>
      </c>
    </row>
    <row r="137298" spans="19:20" x14ac:dyDescent="0.25">
      <c r="S137298" s="3">
        <v>97350.399999999994</v>
      </c>
      <c r="T137298">
        <v>97350.399999999994</v>
      </c>
    </row>
    <row r="137299" spans="19:20" x14ac:dyDescent="0.25">
      <c r="S137299" s="3">
        <v>24416</v>
      </c>
      <c r="T137299">
        <v>24416</v>
      </c>
    </row>
    <row r="137300" spans="19:20" x14ac:dyDescent="0.25">
      <c r="S137300" s="3">
        <v>25580.799999999999</v>
      </c>
      <c r="T137300">
        <v>25580.799999999999</v>
      </c>
    </row>
    <row r="137301" spans="19:20" x14ac:dyDescent="0.25">
      <c r="S137301" s="3">
        <v>25580.799999999999</v>
      </c>
      <c r="T137301">
        <v>25580.799999999999</v>
      </c>
    </row>
    <row r="137302" spans="19:20" x14ac:dyDescent="0.25">
      <c r="S137302" s="3">
        <v>24416</v>
      </c>
      <c r="T137302">
        <v>24416</v>
      </c>
    </row>
    <row r="137303" spans="19:20" x14ac:dyDescent="0.25">
      <c r="S137303" s="3">
        <v>36624</v>
      </c>
      <c r="T137303">
        <v>36624</v>
      </c>
    </row>
    <row r="137304" spans="19:20" x14ac:dyDescent="0.25">
      <c r="S137304" s="3">
        <v>36624</v>
      </c>
      <c r="T137304">
        <v>36624</v>
      </c>
    </row>
    <row r="137305" spans="19:20" x14ac:dyDescent="0.25">
      <c r="S137305" s="3">
        <v>97350.399999999994</v>
      </c>
      <c r="T137305">
        <v>97350.399999999994</v>
      </c>
    </row>
    <row r="137306" spans="19:20" x14ac:dyDescent="0.25">
      <c r="S137306" s="3">
        <v>25580.799999999999</v>
      </c>
      <c r="T137306">
        <v>25580.799999999999</v>
      </c>
    </row>
    <row r="137307" spans="19:20" x14ac:dyDescent="0.25">
      <c r="S137307" s="3">
        <v>12208</v>
      </c>
      <c r="T137307">
        <v>12208</v>
      </c>
    </row>
    <row r="137308" spans="19:20" x14ac:dyDescent="0.25">
      <c r="S137308" s="3">
        <v>36624</v>
      </c>
      <c r="T137308">
        <v>36624</v>
      </c>
    </row>
    <row r="137309" spans="19:20" x14ac:dyDescent="0.25">
      <c r="S137309" s="3">
        <v>24416</v>
      </c>
      <c r="T137309">
        <v>24416</v>
      </c>
    </row>
    <row r="137310" spans="19:20" x14ac:dyDescent="0.25">
      <c r="S137310" s="3">
        <v>12208</v>
      </c>
      <c r="T137310">
        <v>12208</v>
      </c>
    </row>
    <row r="137311" spans="19:20" x14ac:dyDescent="0.25">
      <c r="S137311" s="3">
        <v>36624</v>
      </c>
      <c r="T137311">
        <v>36624</v>
      </c>
    </row>
    <row r="137312" spans="19:20" x14ac:dyDescent="0.25">
      <c r="S137312" s="3">
        <v>36624</v>
      </c>
      <c r="T137312">
        <v>36624</v>
      </c>
    </row>
    <row r="137313" spans="19:20" x14ac:dyDescent="0.25">
      <c r="S137313" s="3">
        <v>48675.199999999997</v>
      </c>
      <c r="T137313">
        <v>48675.199999999997</v>
      </c>
    </row>
    <row r="137314" spans="19:20" x14ac:dyDescent="0.25">
      <c r="S137314" s="3">
        <v>21280</v>
      </c>
      <c r="T137314">
        <v>21280</v>
      </c>
    </row>
    <row r="137315" spans="19:20" x14ac:dyDescent="0.25">
      <c r="S137315" s="3">
        <v>21280</v>
      </c>
      <c r="T137315">
        <v>21280</v>
      </c>
    </row>
    <row r="137316" spans="19:20" x14ac:dyDescent="0.25">
      <c r="S137316" s="3">
        <v>66147.199999999997</v>
      </c>
      <c r="T137316">
        <v>66147.199999999997</v>
      </c>
    </row>
    <row r="137317" spans="19:20" x14ac:dyDescent="0.25">
      <c r="S137317" s="3">
        <v>463030.4</v>
      </c>
      <c r="T137317">
        <v>463030.4</v>
      </c>
    </row>
    <row r="137318" spans="19:20" x14ac:dyDescent="0.25">
      <c r="S137318" s="3">
        <v>198441.60000000001</v>
      </c>
      <c r="T137318">
        <v>198441.60000000001</v>
      </c>
    </row>
    <row r="137319" spans="19:20" x14ac:dyDescent="0.25">
      <c r="S137319" s="3">
        <v>992208</v>
      </c>
      <c r="T137319">
        <v>992208</v>
      </c>
    </row>
    <row r="137320" spans="19:20" x14ac:dyDescent="0.25">
      <c r="S137320" s="3">
        <v>75600</v>
      </c>
      <c r="T137320">
        <v>75600</v>
      </c>
    </row>
    <row r="137321" spans="19:20" x14ac:dyDescent="0.25">
      <c r="S137321" s="3">
        <v>75600</v>
      </c>
      <c r="T137321">
        <v>75600</v>
      </c>
    </row>
    <row r="137322" spans="19:20" x14ac:dyDescent="0.25">
      <c r="S137322" s="3">
        <v>11312.93</v>
      </c>
      <c r="T137322">
        <v>11312.93</v>
      </c>
    </row>
    <row r="137323" spans="19:20" x14ac:dyDescent="0.25">
      <c r="S137323" s="3">
        <v>11312.93</v>
      </c>
      <c r="T137323">
        <v>11312.93</v>
      </c>
    </row>
    <row r="137324" spans="19:20" x14ac:dyDescent="0.25">
      <c r="S137324" s="3">
        <v>11312.93</v>
      </c>
      <c r="T137324">
        <v>11312.93</v>
      </c>
    </row>
    <row r="137325" spans="19:20" x14ac:dyDescent="0.25">
      <c r="S137325" s="3">
        <v>45251.72</v>
      </c>
      <c r="T137325">
        <v>45251.72</v>
      </c>
    </row>
    <row r="137326" spans="19:20" x14ac:dyDescent="0.25">
      <c r="S137326" s="3">
        <v>50758.400000000001</v>
      </c>
      <c r="T137326">
        <v>50758.400000000001</v>
      </c>
    </row>
    <row r="137327" spans="19:20" x14ac:dyDescent="0.25">
      <c r="S137327" s="3">
        <v>50758.400000000001</v>
      </c>
      <c r="T137327">
        <v>50758.400000000001</v>
      </c>
    </row>
    <row r="137328" spans="19:20" x14ac:dyDescent="0.25">
      <c r="S137328" s="3">
        <v>76720</v>
      </c>
      <c r="T137328">
        <v>76720</v>
      </c>
    </row>
    <row r="137329" spans="19:20" x14ac:dyDescent="0.25">
      <c r="S137329" s="3">
        <v>50758.400000000001</v>
      </c>
      <c r="T137329">
        <v>50758.400000000001</v>
      </c>
    </row>
    <row r="137330" spans="19:20" x14ac:dyDescent="0.25">
      <c r="S137330" s="3">
        <v>144480</v>
      </c>
      <c r="T137330">
        <v>144480</v>
      </c>
    </row>
    <row r="137331" spans="19:20" x14ac:dyDescent="0.25">
      <c r="S137331" s="3">
        <v>51620.800000000003</v>
      </c>
      <c r="T137331">
        <v>51620.800000000003</v>
      </c>
    </row>
    <row r="137332" spans="19:20" x14ac:dyDescent="0.25">
      <c r="S137332" s="3">
        <v>144480</v>
      </c>
      <c r="T137332">
        <v>144480</v>
      </c>
    </row>
    <row r="137333" spans="19:20" x14ac:dyDescent="0.25">
      <c r="S137333" s="3">
        <v>35280</v>
      </c>
      <c r="T137333">
        <v>35280</v>
      </c>
    </row>
    <row r="137334" spans="19:20" x14ac:dyDescent="0.25">
      <c r="S137334" s="3">
        <v>144480</v>
      </c>
      <c r="T137334">
        <v>144480</v>
      </c>
    </row>
    <row r="137335" spans="19:20" x14ac:dyDescent="0.25">
      <c r="S137335" s="3">
        <v>35280</v>
      </c>
      <c r="T137335">
        <v>35280</v>
      </c>
    </row>
    <row r="137336" spans="19:20" x14ac:dyDescent="0.25">
      <c r="S137336" s="3">
        <v>50758.400000000001</v>
      </c>
      <c r="T137336">
        <v>50758.400000000001</v>
      </c>
    </row>
    <row r="137337" spans="19:20" x14ac:dyDescent="0.25">
      <c r="S137337" s="3">
        <v>70560</v>
      </c>
      <c r="T137337">
        <v>70560</v>
      </c>
    </row>
    <row r="137338" spans="19:20" x14ac:dyDescent="0.25">
      <c r="S137338" s="3">
        <v>40086.54</v>
      </c>
      <c r="T137338">
        <v>40086.54</v>
      </c>
    </row>
    <row r="137339" spans="19:20" x14ac:dyDescent="0.25">
      <c r="S137339" s="3">
        <v>101516.8</v>
      </c>
      <c r="T137339">
        <v>101516.8</v>
      </c>
    </row>
    <row r="137340" spans="19:20" x14ac:dyDescent="0.25">
      <c r="S137340" s="3">
        <v>101516.8</v>
      </c>
      <c r="T137340">
        <v>101516.8</v>
      </c>
    </row>
    <row r="137341" spans="19:20" x14ac:dyDescent="0.25">
      <c r="S137341" s="3">
        <v>101516.8</v>
      </c>
      <c r="T137341">
        <v>101516.8</v>
      </c>
    </row>
    <row r="137342" spans="19:20" x14ac:dyDescent="0.25">
      <c r="S137342" s="3">
        <v>144480</v>
      </c>
      <c r="T137342">
        <v>144480</v>
      </c>
    </row>
    <row r="137343" spans="19:20" x14ac:dyDescent="0.25">
      <c r="S137343" s="3">
        <v>76720</v>
      </c>
      <c r="T137343">
        <v>76720</v>
      </c>
    </row>
    <row r="137344" spans="19:20" x14ac:dyDescent="0.25">
      <c r="S137344" s="3">
        <v>76720</v>
      </c>
      <c r="T137344">
        <v>76720</v>
      </c>
    </row>
    <row r="137345" spans="19:20" x14ac:dyDescent="0.25">
      <c r="S137345" s="3">
        <v>63448</v>
      </c>
      <c r="T137345">
        <v>63448</v>
      </c>
    </row>
    <row r="137346" spans="19:20" x14ac:dyDescent="0.25">
      <c r="S137346" s="3">
        <v>50758.400000000001</v>
      </c>
      <c r="T137346">
        <v>50758.400000000001</v>
      </c>
    </row>
    <row r="137347" spans="19:20" x14ac:dyDescent="0.25">
      <c r="S137347" s="3">
        <v>50758.400000000001</v>
      </c>
      <c r="T137347">
        <v>50758.400000000001</v>
      </c>
    </row>
    <row r="137348" spans="19:20" x14ac:dyDescent="0.25">
      <c r="S137348" s="3">
        <v>50758.400000000001</v>
      </c>
      <c r="T137348">
        <v>50758.400000000001</v>
      </c>
    </row>
    <row r="137349" spans="19:20" x14ac:dyDescent="0.25">
      <c r="S137349" s="3">
        <v>144480</v>
      </c>
      <c r="T137349">
        <v>144480</v>
      </c>
    </row>
    <row r="137350" spans="19:20" x14ac:dyDescent="0.25">
      <c r="S137350" s="3">
        <v>152275.20000000001</v>
      </c>
      <c r="T137350">
        <v>152275.20000000001</v>
      </c>
    </row>
    <row r="137351" spans="19:20" x14ac:dyDescent="0.25">
      <c r="S137351" s="3">
        <v>50758.400000000001</v>
      </c>
      <c r="T137351">
        <v>50758.400000000001</v>
      </c>
    </row>
    <row r="137352" spans="19:20" x14ac:dyDescent="0.25">
      <c r="S137352" s="3">
        <v>35280</v>
      </c>
      <c r="T137352">
        <v>35280</v>
      </c>
    </row>
    <row r="137353" spans="19:20" x14ac:dyDescent="0.25">
      <c r="S137353" s="3">
        <v>35280</v>
      </c>
      <c r="T137353">
        <v>35280</v>
      </c>
    </row>
    <row r="137354" spans="19:20" x14ac:dyDescent="0.25">
      <c r="S137354" s="3">
        <v>26724.36</v>
      </c>
      <c r="T137354">
        <v>26724.36</v>
      </c>
    </row>
    <row r="137355" spans="19:20" x14ac:dyDescent="0.25">
      <c r="S137355" s="3">
        <v>144480</v>
      </c>
      <c r="T137355">
        <v>144480</v>
      </c>
    </row>
    <row r="137356" spans="19:20" x14ac:dyDescent="0.25">
      <c r="S137356" s="3">
        <v>131208</v>
      </c>
      <c r="T137356">
        <v>131208</v>
      </c>
    </row>
    <row r="137357" spans="19:20" x14ac:dyDescent="0.25">
      <c r="S137357" s="3">
        <v>144480</v>
      </c>
      <c r="T137357">
        <v>144480</v>
      </c>
    </row>
    <row r="137358" spans="19:20" x14ac:dyDescent="0.25">
      <c r="S137358" s="3">
        <v>13328</v>
      </c>
      <c r="T137358">
        <v>13328</v>
      </c>
    </row>
    <row r="137359" spans="19:20" x14ac:dyDescent="0.25">
      <c r="S137359" s="3">
        <v>144480</v>
      </c>
      <c r="T137359">
        <v>144480</v>
      </c>
    </row>
    <row r="137360" spans="19:20" x14ac:dyDescent="0.25">
      <c r="S137360" s="3">
        <v>35280</v>
      </c>
      <c r="T137360">
        <v>35280</v>
      </c>
    </row>
    <row r="137361" spans="19:20" x14ac:dyDescent="0.25">
      <c r="S137361" s="3">
        <v>35280</v>
      </c>
      <c r="T137361">
        <v>35280</v>
      </c>
    </row>
    <row r="137362" spans="19:20" x14ac:dyDescent="0.25">
      <c r="S137362" s="3">
        <v>70560</v>
      </c>
      <c r="T137362">
        <v>70560</v>
      </c>
    </row>
    <row r="137363" spans="19:20" x14ac:dyDescent="0.25">
      <c r="S137363" s="3">
        <v>144480</v>
      </c>
      <c r="T137363">
        <v>144480</v>
      </c>
    </row>
    <row r="137364" spans="19:20" x14ac:dyDescent="0.25">
      <c r="S137364" s="3">
        <v>53200</v>
      </c>
      <c r="T137364">
        <v>53200</v>
      </c>
    </row>
    <row r="137365" spans="19:20" x14ac:dyDescent="0.25">
      <c r="S137365" s="3">
        <v>50758.400000000001</v>
      </c>
      <c r="T137365">
        <v>50758.400000000001</v>
      </c>
    </row>
    <row r="137366" spans="19:20" x14ac:dyDescent="0.25">
      <c r="S137366" s="3">
        <v>144480</v>
      </c>
      <c r="T137366">
        <v>144480</v>
      </c>
    </row>
    <row r="137367" spans="19:20" x14ac:dyDescent="0.25">
      <c r="S137367" s="3">
        <v>76720</v>
      </c>
      <c r="T137367">
        <v>76720</v>
      </c>
    </row>
    <row r="137368" spans="19:20" x14ac:dyDescent="0.25">
      <c r="S137368" s="3">
        <v>50758.400000000001</v>
      </c>
      <c r="T137368">
        <v>50758.400000000001</v>
      </c>
    </row>
    <row r="137369" spans="19:20" x14ac:dyDescent="0.25">
      <c r="S137369" s="3">
        <v>50758.400000000001</v>
      </c>
      <c r="T137369">
        <v>50758.400000000001</v>
      </c>
    </row>
    <row r="137370" spans="19:20" x14ac:dyDescent="0.25">
      <c r="S137370" s="3">
        <v>35280</v>
      </c>
      <c r="T137370">
        <v>35280</v>
      </c>
    </row>
    <row r="137371" spans="19:20" x14ac:dyDescent="0.25">
      <c r="S137371" s="3">
        <v>50758.400000000001</v>
      </c>
      <c r="T137371">
        <v>50758.400000000001</v>
      </c>
    </row>
    <row r="137372" spans="19:20" x14ac:dyDescent="0.25">
      <c r="S137372" s="3">
        <v>50758.400000000001</v>
      </c>
      <c r="T137372">
        <v>50758.400000000001</v>
      </c>
    </row>
    <row r="137373" spans="19:20" x14ac:dyDescent="0.25">
      <c r="S137373" s="3">
        <v>50758.400000000001</v>
      </c>
      <c r="T137373">
        <v>50758.400000000001</v>
      </c>
    </row>
    <row r="137374" spans="19:20" x14ac:dyDescent="0.25">
      <c r="S137374" s="3">
        <v>101516.8</v>
      </c>
      <c r="T137374">
        <v>101516.8</v>
      </c>
    </row>
    <row r="137375" spans="19:20" x14ac:dyDescent="0.25">
      <c r="S137375" s="3">
        <v>35280</v>
      </c>
      <c r="T137375">
        <v>35280</v>
      </c>
    </row>
    <row r="137376" spans="19:20" x14ac:dyDescent="0.25">
      <c r="S137376" s="3">
        <v>35280</v>
      </c>
      <c r="T137376">
        <v>35280</v>
      </c>
    </row>
    <row r="137377" spans="19:20" x14ac:dyDescent="0.25">
      <c r="S137377" s="3">
        <v>35280</v>
      </c>
      <c r="T137377">
        <v>35280</v>
      </c>
    </row>
    <row r="137378" spans="19:20" x14ac:dyDescent="0.25">
      <c r="S137378" s="3">
        <v>35280</v>
      </c>
      <c r="T137378">
        <v>35280</v>
      </c>
    </row>
    <row r="137379" spans="19:20" x14ac:dyDescent="0.25">
      <c r="S137379" s="3">
        <v>35280</v>
      </c>
      <c r="T137379">
        <v>35280</v>
      </c>
    </row>
    <row r="137380" spans="19:20" x14ac:dyDescent="0.25">
      <c r="S137380" s="3">
        <v>144480</v>
      </c>
      <c r="T137380">
        <v>144480</v>
      </c>
    </row>
    <row r="137381" spans="19:20" x14ac:dyDescent="0.25">
      <c r="S137381" s="3">
        <v>329679.40000000002</v>
      </c>
      <c r="T137381">
        <v>329679.40000000002</v>
      </c>
    </row>
    <row r="137382" spans="19:20" x14ac:dyDescent="0.25">
      <c r="S137382" s="3">
        <v>13328</v>
      </c>
      <c r="T137382">
        <v>13328</v>
      </c>
    </row>
    <row r="137383" spans="19:20" x14ac:dyDescent="0.25">
      <c r="S137383" s="3">
        <v>144480</v>
      </c>
      <c r="T137383">
        <v>144480</v>
      </c>
    </row>
    <row r="137384" spans="19:20" x14ac:dyDescent="0.25">
      <c r="S137384" s="3">
        <v>20790.560000000001</v>
      </c>
      <c r="T137384">
        <v>20790.560000000001</v>
      </c>
    </row>
    <row r="137385" spans="19:20" x14ac:dyDescent="0.25">
      <c r="S137385" s="3">
        <v>83269.570000000007</v>
      </c>
      <c r="T137385">
        <v>83269.570000000007</v>
      </c>
    </row>
    <row r="137386" spans="19:20" x14ac:dyDescent="0.25">
      <c r="S137386" s="3">
        <v>148064</v>
      </c>
      <c r="T137386">
        <v>148064</v>
      </c>
    </row>
    <row r="137387" spans="19:20" x14ac:dyDescent="0.25">
      <c r="S137387" s="3">
        <v>22400</v>
      </c>
      <c r="T137387">
        <v>22400</v>
      </c>
    </row>
    <row r="137388" spans="19:20" x14ac:dyDescent="0.25">
      <c r="S137388" s="3">
        <v>148064</v>
      </c>
      <c r="T137388">
        <v>148064</v>
      </c>
    </row>
    <row r="137389" spans="19:20" x14ac:dyDescent="0.25">
      <c r="S137389" s="3">
        <v>56097.39</v>
      </c>
      <c r="T137389">
        <v>56097.39</v>
      </c>
    </row>
    <row r="137390" spans="19:20" x14ac:dyDescent="0.25">
      <c r="S137390" s="3">
        <v>74032</v>
      </c>
      <c r="T137390">
        <v>74032</v>
      </c>
    </row>
    <row r="137391" spans="19:20" x14ac:dyDescent="0.25">
      <c r="S137391" s="3">
        <v>65739.13</v>
      </c>
      <c r="T137391">
        <v>65739.13</v>
      </c>
    </row>
    <row r="137392" spans="19:20" x14ac:dyDescent="0.25">
      <c r="S137392" s="3">
        <v>11200</v>
      </c>
      <c r="T137392">
        <v>11200</v>
      </c>
    </row>
    <row r="137393" spans="19:20" x14ac:dyDescent="0.25">
      <c r="S137393" s="3">
        <v>56097.4</v>
      </c>
      <c r="T137393">
        <v>56097.4</v>
      </c>
    </row>
    <row r="137394" spans="19:20" x14ac:dyDescent="0.25">
      <c r="S137394" s="3">
        <v>11200</v>
      </c>
      <c r="T137394">
        <v>11200</v>
      </c>
    </row>
    <row r="137395" spans="19:20" x14ac:dyDescent="0.25">
      <c r="S137395" s="3">
        <v>65739.13</v>
      </c>
      <c r="T137395">
        <v>65739.13</v>
      </c>
    </row>
    <row r="137396" spans="19:20" x14ac:dyDescent="0.25">
      <c r="S137396" s="3">
        <v>65739.13</v>
      </c>
      <c r="T137396">
        <v>65739.13</v>
      </c>
    </row>
    <row r="137397" spans="19:20" x14ac:dyDescent="0.25">
      <c r="S137397" s="3">
        <v>11200</v>
      </c>
      <c r="T137397">
        <v>11200</v>
      </c>
    </row>
    <row r="137398" spans="19:20" x14ac:dyDescent="0.25">
      <c r="S137398" s="3">
        <v>66995.19</v>
      </c>
      <c r="T137398">
        <v>66995.19</v>
      </c>
    </row>
    <row r="137399" spans="19:20" x14ac:dyDescent="0.25">
      <c r="S137399" s="3">
        <v>22400</v>
      </c>
      <c r="T137399">
        <v>22400</v>
      </c>
    </row>
    <row r="137400" spans="19:20" x14ac:dyDescent="0.25">
      <c r="S137400" s="3">
        <v>65739.13</v>
      </c>
      <c r="T137400">
        <v>65739.13</v>
      </c>
    </row>
    <row r="137401" spans="19:20" x14ac:dyDescent="0.25">
      <c r="S137401" s="3">
        <v>13440</v>
      </c>
      <c r="T137401">
        <v>13440</v>
      </c>
    </row>
    <row r="137402" spans="19:20" x14ac:dyDescent="0.25">
      <c r="S137402" s="3">
        <v>90961.919999999998</v>
      </c>
      <c r="T137402">
        <v>90961.919999999998</v>
      </c>
    </row>
    <row r="137403" spans="19:20" x14ac:dyDescent="0.25">
      <c r="S137403" s="3">
        <v>62233.05</v>
      </c>
      <c r="T137403">
        <v>62233.05</v>
      </c>
    </row>
    <row r="137404" spans="19:20" x14ac:dyDescent="0.25">
      <c r="S137404" s="3">
        <v>22400.720000000001</v>
      </c>
      <c r="T137404">
        <v>22400.720000000001</v>
      </c>
    </row>
    <row r="137405" spans="19:20" x14ac:dyDescent="0.25">
      <c r="S137405" s="3">
        <v>22400.720000000001</v>
      </c>
      <c r="T137405">
        <v>22400.720000000001</v>
      </c>
    </row>
    <row r="137406" spans="19:20" x14ac:dyDescent="0.25">
      <c r="S137406" s="3">
        <v>83269.570000000007</v>
      </c>
      <c r="T137406">
        <v>83269.570000000007</v>
      </c>
    </row>
    <row r="137407" spans="19:20" x14ac:dyDescent="0.25">
      <c r="S137407" s="3">
        <v>62233.05</v>
      </c>
      <c r="T137407">
        <v>62233.05</v>
      </c>
    </row>
    <row r="137408" spans="19:20" x14ac:dyDescent="0.25">
      <c r="S137408" s="3">
        <v>62233.05</v>
      </c>
      <c r="T137408">
        <v>62233.05</v>
      </c>
    </row>
    <row r="137409" spans="19:20" x14ac:dyDescent="0.25">
      <c r="S137409" s="3">
        <v>29568</v>
      </c>
      <c r="T137409">
        <v>29568</v>
      </c>
    </row>
    <row r="137410" spans="19:20" x14ac:dyDescent="0.25">
      <c r="S137410" s="3">
        <v>56097.39</v>
      </c>
      <c r="T137410">
        <v>56097.39</v>
      </c>
    </row>
    <row r="137411" spans="19:20" x14ac:dyDescent="0.25">
      <c r="S137411" s="3">
        <v>56097.39</v>
      </c>
      <c r="T137411">
        <v>56097.39</v>
      </c>
    </row>
    <row r="137412" spans="19:20" x14ac:dyDescent="0.25">
      <c r="S137412" s="3">
        <v>65739.13</v>
      </c>
      <c r="T137412">
        <v>65739.13</v>
      </c>
    </row>
    <row r="137413" spans="19:20" x14ac:dyDescent="0.25">
      <c r="S137413" s="3">
        <v>83269.570000000007</v>
      </c>
      <c r="T137413">
        <v>83269.570000000007</v>
      </c>
    </row>
    <row r="137414" spans="19:20" x14ac:dyDescent="0.25">
      <c r="S137414" s="3">
        <v>22400</v>
      </c>
      <c r="T137414">
        <v>22400</v>
      </c>
    </row>
    <row r="137415" spans="19:20" x14ac:dyDescent="0.25">
      <c r="S137415" s="3">
        <v>22400.720000000001</v>
      </c>
      <c r="T137415">
        <v>22400.720000000001</v>
      </c>
    </row>
    <row r="137416" spans="19:20" x14ac:dyDescent="0.25">
      <c r="S137416" s="3">
        <v>11200</v>
      </c>
      <c r="T137416">
        <v>11200</v>
      </c>
    </row>
    <row r="137417" spans="19:20" x14ac:dyDescent="0.25">
      <c r="S137417" s="3">
        <v>33601.08</v>
      </c>
      <c r="T137417">
        <v>33601.08</v>
      </c>
    </row>
    <row r="137418" spans="19:20" x14ac:dyDescent="0.25">
      <c r="S137418" s="3">
        <v>124466.1</v>
      </c>
      <c r="T137418">
        <v>124466.1</v>
      </c>
    </row>
    <row r="137419" spans="19:20" x14ac:dyDescent="0.25">
      <c r="S137419" s="3">
        <v>65739.13</v>
      </c>
      <c r="T137419">
        <v>65739.13</v>
      </c>
    </row>
    <row r="137420" spans="19:20" x14ac:dyDescent="0.25">
      <c r="S137420" s="3">
        <v>19488</v>
      </c>
      <c r="T137420">
        <v>19488</v>
      </c>
    </row>
    <row r="137421" spans="19:20" x14ac:dyDescent="0.25">
      <c r="S137421" s="3">
        <v>19488</v>
      </c>
      <c r="T137421">
        <v>19488</v>
      </c>
    </row>
    <row r="137422" spans="19:20" x14ac:dyDescent="0.25">
      <c r="S137422" s="3">
        <v>10628.8</v>
      </c>
      <c r="T137422">
        <v>10628.8</v>
      </c>
    </row>
    <row r="137423" spans="19:20" x14ac:dyDescent="0.25">
      <c r="S137423" s="3">
        <v>26006.400000000001</v>
      </c>
      <c r="T137423">
        <v>26006.400000000001</v>
      </c>
    </row>
    <row r="137424" spans="19:20" x14ac:dyDescent="0.25">
      <c r="S137424" s="3">
        <v>22400</v>
      </c>
      <c r="T137424">
        <v>22400</v>
      </c>
    </row>
    <row r="137425" spans="19:20" x14ac:dyDescent="0.25">
      <c r="S137425" s="3">
        <v>21257.599999999999</v>
      </c>
      <c r="T137425">
        <v>21257.599999999999</v>
      </c>
    </row>
    <row r="137426" spans="19:20" x14ac:dyDescent="0.25">
      <c r="S137426" s="3">
        <v>10628.8</v>
      </c>
      <c r="T137426">
        <v>10628.8</v>
      </c>
    </row>
    <row r="137427" spans="19:20" x14ac:dyDescent="0.25">
      <c r="S137427" s="3">
        <v>10628.8</v>
      </c>
      <c r="T137427">
        <v>10628.8</v>
      </c>
    </row>
    <row r="137428" spans="19:20" x14ac:dyDescent="0.25">
      <c r="S137428" s="3">
        <v>22400</v>
      </c>
      <c r="T137428">
        <v>22400</v>
      </c>
    </row>
    <row r="137429" spans="19:20" x14ac:dyDescent="0.25">
      <c r="S137429" s="3">
        <v>31886.400000000001</v>
      </c>
      <c r="T137429">
        <v>31886.400000000001</v>
      </c>
    </row>
    <row r="137430" spans="19:20" x14ac:dyDescent="0.25">
      <c r="S137430" s="3">
        <v>22400</v>
      </c>
      <c r="T137430">
        <v>22400</v>
      </c>
    </row>
    <row r="137431" spans="19:20" x14ac:dyDescent="0.25">
      <c r="S137431" s="3">
        <v>21257.599999999999</v>
      </c>
      <c r="T137431">
        <v>21257.599999999999</v>
      </c>
    </row>
    <row r="137432" spans="19:20" x14ac:dyDescent="0.25">
      <c r="S137432" s="3">
        <v>21257.599999999999</v>
      </c>
      <c r="T137432">
        <v>21257.599999999999</v>
      </c>
    </row>
    <row r="137433" spans="19:20" x14ac:dyDescent="0.25">
      <c r="S137433" s="3">
        <v>10628.8</v>
      </c>
      <c r="T137433">
        <v>10628.8</v>
      </c>
    </row>
    <row r="137434" spans="19:20" x14ac:dyDescent="0.25">
      <c r="S137434" s="3">
        <v>26006.400000000001</v>
      </c>
      <c r="T137434">
        <v>26006.400000000001</v>
      </c>
    </row>
    <row r="137435" spans="19:20" x14ac:dyDescent="0.25">
      <c r="S137435" s="3">
        <v>22400</v>
      </c>
      <c r="T137435">
        <v>22400</v>
      </c>
    </row>
    <row r="137436" spans="19:20" x14ac:dyDescent="0.25">
      <c r="S137436" s="3">
        <v>44800</v>
      </c>
      <c r="T137436">
        <v>44800</v>
      </c>
    </row>
    <row r="137437" spans="19:20" x14ac:dyDescent="0.25">
      <c r="S137437" s="3">
        <v>22400</v>
      </c>
      <c r="T137437">
        <v>22400</v>
      </c>
    </row>
    <row r="137438" spans="19:20" x14ac:dyDescent="0.25">
      <c r="S137438" s="3">
        <v>10628.8</v>
      </c>
      <c r="T137438">
        <v>10628.8</v>
      </c>
    </row>
    <row r="137439" spans="19:20" x14ac:dyDescent="0.25">
      <c r="S137439" s="3">
        <v>22400</v>
      </c>
      <c r="T137439">
        <v>22400</v>
      </c>
    </row>
    <row r="137440" spans="19:20" x14ac:dyDescent="0.25">
      <c r="S137440" s="3">
        <v>22400</v>
      </c>
      <c r="T137440">
        <v>22400</v>
      </c>
    </row>
    <row r="137441" spans="19:20" x14ac:dyDescent="0.25">
      <c r="S137441" s="3">
        <v>22400</v>
      </c>
      <c r="T137441">
        <v>22400</v>
      </c>
    </row>
    <row r="137442" spans="19:20" x14ac:dyDescent="0.25">
      <c r="S137442" s="3">
        <v>22400</v>
      </c>
      <c r="T137442">
        <v>22400</v>
      </c>
    </row>
    <row r="137443" spans="19:20" x14ac:dyDescent="0.25">
      <c r="S137443" s="3">
        <v>22400</v>
      </c>
      <c r="T137443">
        <v>22400</v>
      </c>
    </row>
    <row r="137444" spans="19:20" x14ac:dyDescent="0.25">
      <c r="S137444" s="3">
        <v>22400</v>
      </c>
      <c r="T137444">
        <v>22400</v>
      </c>
    </row>
    <row r="137445" spans="19:20" x14ac:dyDescent="0.25">
      <c r="S137445" s="3">
        <v>21257.599999999999</v>
      </c>
      <c r="T137445">
        <v>21257.599999999999</v>
      </c>
    </row>
    <row r="137446" spans="19:20" x14ac:dyDescent="0.25">
      <c r="S137446" s="3">
        <v>10628.8</v>
      </c>
      <c r="T137446">
        <v>10628.8</v>
      </c>
    </row>
    <row r="137447" spans="19:20" x14ac:dyDescent="0.25">
      <c r="S137447" s="3">
        <v>10628.8</v>
      </c>
      <c r="T137447">
        <v>10628.8</v>
      </c>
    </row>
    <row r="137448" spans="19:20" x14ac:dyDescent="0.25">
      <c r="S137448" s="3">
        <v>26006.400000000001</v>
      </c>
      <c r="T137448">
        <v>26006.400000000001</v>
      </c>
    </row>
    <row r="137449" spans="19:20" x14ac:dyDescent="0.25">
      <c r="S137449" s="3">
        <v>10628.8</v>
      </c>
      <c r="T137449">
        <v>10628.8</v>
      </c>
    </row>
    <row r="137450" spans="19:20" x14ac:dyDescent="0.25">
      <c r="S137450" s="3">
        <v>22400</v>
      </c>
      <c r="T137450">
        <v>22400</v>
      </c>
    </row>
    <row r="137451" spans="19:20" x14ac:dyDescent="0.25">
      <c r="S137451" s="3">
        <v>10628.8</v>
      </c>
      <c r="T137451">
        <v>10628.8</v>
      </c>
    </row>
    <row r="137452" spans="19:20" x14ac:dyDescent="0.25">
      <c r="S137452" s="3">
        <v>22400</v>
      </c>
      <c r="T137452">
        <v>22400</v>
      </c>
    </row>
    <row r="137453" spans="19:20" x14ac:dyDescent="0.25">
      <c r="S137453" s="3">
        <v>22400</v>
      </c>
      <c r="T137453">
        <v>22400</v>
      </c>
    </row>
    <row r="137454" spans="19:20" x14ac:dyDescent="0.25">
      <c r="S137454" s="3">
        <v>10628.8</v>
      </c>
      <c r="T137454">
        <v>10628.8</v>
      </c>
    </row>
    <row r="137455" spans="19:20" x14ac:dyDescent="0.25">
      <c r="S137455" s="3">
        <v>26006.400000000001</v>
      </c>
      <c r="T137455">
        <v>26006.400000000001</v>
      </c>
    </row>
    <row r="137456" spans="19:20" x14ac:dyDescent="0.25">
      <c r="S137456" s="3">
        <v>22400</v>
      </c>
      <c r="T137456">
        <v>22400</v>
      </c>
    </row>
    <row r="137457" spans="19:20" x14ac:dyDescent="0.25">
      <c r="S137457" s="3">
        <v>10628.8</v>
      </c>
      <c r="T137457">
        <v>10628.8</v>
      </c>
    </row>
    <row r="137458" spans="19:20" x14ac:dyDescent="0.25">
      <c r="S137458" s="3">
        <v>10628.8</v>
      </c>
      <c r="T137458">
        <v>10628.8</v>
      </c>
    </row>
    <row r="137459" spans="19:20" x14ac:dyDescent="0.25">
      <c r="S137459" s="3">
        <v>10628.8</v>
      </c>
      <c r="T137459">
        <v>10628.8</v>
      </c>
    </row>
    <row r="137460" spans="19:20" x14ac:dyDescent="0.25">
      <c r="S137460" s="3">
        <v>22400</v>
      </c>
      <c r="T137460">
        <v>22400</v>
      </c>
    </row>
    <row r="137461" spans="19:20" x14ac:dyDescent="0.25">
      <c r="S137461" s="3">
        <v>22400</v>
      </c>
      <c r="T137461">
        <v>22400</v>
      </c>
    </row>
    <row r="137462" spans="19:20" x14ac:dyDescent="0.25">
      <c r="S137462" s="3">
        <v>78019.199999999997</v>
      </c>
      <c r="T137462">
        <v>78019.199999999997</v>
      </c>
    </row>
    <row r="137463" spans="19:20" x14ac:dyDescent="0.25">
      <c r="S137463" s="3">
        <v>22400</v>
      </c>
      <c r="T137463">
        <v>22400</v>
      </c>
    </row>
    <row r="137464" spans="19:20" x14ac:dyDescent="0.25">
      <c r="S137464" s="3">
        <v>44800</v>
      </c>
      <c r="T137464">
        <v>44800</v>
      </c>
    </row>
    <row r="137465" spans="19:20" x14ac:dyDescent="0.25">
      <c r="S137465" s="3">
        <v>22400</v>
      </c>
      <c r="T137465">
        <v>22400</v>
      </c>
    </row>
    <row r="137466" spans="19:20" x14ac:dyDescent="0.25">
      <c r="S137466" s="3">
        <v>22400</v>
      </c>
      <c r="T137466">
        <v>22400</v>
      </c>
    </row>
    <row r="137467" spans="19:20" x14ac:dyDescent="0.25">
      <c r="S137467" s="3">
        <v>22400</v>
      </c>
      <c r="T137467">
        <v>22400</v>
      </c>
    </row>
    <row r="137468" spans="19:20" x14ac:dyDescent="0.25">
      <c r="S137468" s="3">
        <v>10628.8</v>
      </c>
      <c r="T137468">
        <v>10628.8</v>
      </c>
    </row>
    <row r="137469" spans="19:20" x14ac:dyDescent="0.25">
      <c r="S137469" s="3">
        <v>44800</v>
      </c>
      <c r="T137469">
        <v>44800</v>
      </c>
    </row>
    <row r="137470" spans="19:20" x14ac:dyDescent="0.25">
      <c r="S137470" s="3">
        <v>22120</v>
      </c>
      <c r="T137470">
        <v>22120</v>
      </c>
    </row>
    <row r="137471" spans="19:20" x14ac:dyDescent="0.25">
      <c r="S137471" s="3">
        <v>22120</v>
      </c>
      <c r="T137471">
        <v>22120</v>
      </c>
    </row>
    <row r="137472" spans="19:20" x14ac:dyDescent="0.25">
      <c r="S137472" s="3">
        <v>22120</v>
      </c>
      <c r="T137472">
        <v>22120</v>
      </c>
    </row>
    <row r="137473" spans="19:20" x14ac:dyDescent="0.25">
      <c r="S137473" s="3">
        <v>22120</v>
      </c>
      <c r="T137473">
        <v>22120</v>
      </c>
    </row>
    <row r="137474" spans="19:20" x14ac:dyDescent="0.25">
      <c r="S137474" s="3">
        <v>10628.8</v>
      </c>
      <c r="T137474">
        <v>10628.8</v>
      </c>
    </row>
    <row r="137475" spans="19:20" x14ac:dyDescent="0.25">
      <c r="S137475" s="3">
        <v>22120</v>
      </c>
      <c r="T137475">
        <v>22120</v>
      </c>
    </row>
    <row r="137476" spans="19:20" x14ac:dyDescent="0.25">
      <c r="S137476" s="3">
        <v>19992</v>
      </c>
      <c r="T137476">
        <v>19992</v>
      </c>
    </row>
    <row r="137477" spans="19:20" x14ac:dyDescent="0.25">
      <c r="S137477" s="3">
        <v>19992</v>
      </c>
      <c r="T137477">
        <v>19992</v>
      </c>
    </row>
    <row r="137478" spans="19:20" x14ac:dyDescent="0.25">
      <c r="S137478" s="3">
        <v>19992</v>
      </c>
      <c r="T137478">
        <v>19992</v>
      </c>
    </row>
    <row r="137479" spans="19:20" x14ac:dyDescent="0.25">
      <c r="S137479" s="3">
        <v>19992</v>
      </c>
      <c r="T137479">
        <v>19992</v>
      </c>
    </row>
    <row r="137480" spans="19:20" x14ac:dyDescent="0.25">
      <c r="S137480" s="3">
        <v>55630280.899999857</v>
      </c>
      <c r="T137480">
        <v>55630280.899999857</v>
      </c>
    </row>
    <row r="137481" spans="19:20" x14ac:dyDescent="0.25">
      <c r="S137481" s="3">
        <v>8377.6</v>
      </c>
      <c r="T137481">
        <v>8377.6</v>
      </c>
    </row>
    <row r="137482" spans="19:20" x14ac:dyDescent="0.25">
      <c r="S137482" s="3">
        <v>8377.6</v>
      </c>
      <c r="T137482">
        <v>8377.6</v>
      </c>
    </row>
    <row r="137483" spans="19:20" x14ac:dyDescent="0.25">
      <c r="S137483" s="3">
        <v>8377.6</v>
      </c>
      <c r="T137483">
        <v>8377.6</v>
      </c>
    </row>
    <row r="137484" spans="19:20" x14ac:dyDescent="0.25">
      <c r="S137484" s="3">
        <v>8377.6</v>
      </c>
      <c r="T137484">
        <v>8377.6</v>
      </c>
    </row>
    <row r="137485" spans="19:20" x14ac:dyDescent="0.25">
      <c r="S137485" s="3">
        <v>8377.6</v>
      </c>
      <c r="T137485">
        <v>8377.6</v>
      </c>
    </row>
    <row r="137486" spans="19:20" x14ac:dyDescent="0.25">
      <c r="S137486" s="3">
        <v>8377.6</v>
      </c>
      <c r="T137486">
        <v>8377.6</v>
      </c>
    </row>
    <row r="137487" spans="19:20" x14ac:dyDescent="0.25">
      <c r="S137487" s="3">
        <v>8380.3700000000008</v>
      </c>
      <c r="T137487">
        <v>8380.3700000000008</v>
      </c>
    </row>
    <row r="137488" spans="19:20" x14ac:dyDescent="0.25">
      <c r="S137488" s="3">
        <v>8380.3700000000008</v>
      </c>
      <c r="T137488">
        <v>8380.3700000000008</v>
      </c>
    </row>
    <row r="137489" spans="19:20" x14ac:dyDescent="0.25">
      <c r="S137489" s="3">
        <v>8377.6</v>
      </c>
      <c r="T137489">
        <v>8377.6</v>
      </c>
    </row>
    <row r="137490" spans="19:20" x14ac:dyDescent="0.25">
      <c r="S137490" s="3">
        <v>8377.6</v>
      </c>
      <c r="T137490">
        <v>8377.6</v>
      </c>
    </row>
    <row r="137491" spans="19:20" x14ac:dyDescent="0.25">
      <c r="S137491" s="3">
        <v>8377.6</v>
      </c>
      <c r="T137491">
        <v>8377.6</v>
      </c>
    </row>
    <row r="137492" spans="19:20" x14ac:dyDescent="0.25">
      <c r="S137492" s="3">
        <v>8377.6</v>
      </c>
      <c r="T137492">
        <v>8377.6</v>
      </c>
    </row>
    <row r="137493" spans="19:20" x14ac:dyDescent="0.25">
      <c r="S137493" s="3">
        <v>8377.6</v>
      </c>
      <c r="T137493">
        <v>8377.6</v>
      </c>
    </row>
    <row r="137494" spans="19:20" x14ac:dyDescent="0.25">
      <c r="S137494" s="3">
        <v>8377.6</v>
      </c>
      <c r="T137494">
        <v>8377.6</v>
      </c>
    </row>
    <row r="137495" spans="19:20" x14ac:dyDescent="0.25">
      <c r="S137495" s="3">
        <v>8377.6</v>
      </c>
      <c r="T137495">
        <v>8377.6</v>
      </c>
    </row>
    <row r="137496" spans="19:20" x14ac:dyDescent="0.25">
      <c r="S137496" s="3">
        <v>8377.6</v>
      </c>
      <c r="T137496">
        <v>8377.6</v>
      </c>
    </row>
    <row r="137497" spans="19:20" x14ac:dyDescent="0.25">
      <c r="S137497" s="3">
        <v>8377.6</v>
      </c>
      <c r="T137497">
        <v>8377.6</v>
      </c>
    </row>
    <row r="137498" spans="19:20" x14ac:dyDescent="0.25">
      <c r="S137498" s="3">
        <v>8377.6</v>
      </c>
      <c r="T137498">
        <v>8377.6</v>
      </c>
    </row>
    <row r="137499" spans="19:20" x14ac:dyDescent="0.25">
      <c r="S137499" s="3">
        <v>8377.6</v>
      </c>
      <c r="T137499">
        <v>8377.6</v>
      </c>
    </row>
    <row r="137500" spans="19:20" x14ac:dyDescent="0.25">
      <c r="S137500" s="3">
        <v>8377.6</v>
      </c>
      <c r="T137500">
        <v>8377.6</v>
      </c>
    </row>
    <row r="137501" spans="19:20" x14ac:dyDescent="0.25">
      <c r="S137501" s="3">
        <v>8377.6</v>
      </c>
      <c r="T137501">
        <v>8377.6</v>
      </c>
    </row>
    <row r="137502" spans="19:20" x14ac:dyDescent="0.25">
      <c r="S137502" s="3">
        <v>8377.6</v>
      </c>
      <c r="T137502">
        <v>8377.6</v>
      </c>
    </row>
    <row r="137503" spans="19:20" x14ac:dyDescent="0.25">
      <c r="S137503" s="3">
        <v>8377.6</v>
      </c>
      <c r="T137503">
        <v>8377.6</v>
      </c>
    </row>
    <row r="137504" spans="19:20" x14ac:dyDescent="0.25">
      <c r="S137504" s="3">
        <v>8377.6</v>
      </c>
      <c r="T137504">
        <v>8377.6</v>
      </c>
    </row>
    <row r="137505" spans="19:20" x14ac:dyDescent="0.25">
      <c r="S137505" s="3">
        <v>8377.6</v>
      </c>
      <c r="T137505">
        <v>8377.6</v>
      </c>
    </row>
    <row r="137506" spans="19:20" x14ac:dyDescent="0.25">
      <c r="S137506" s="3">
        <v>8377.6</v>
      </c>
      <c r="T137506">
        <v>8377.6</v>
      </c>
    </row>
    <row r="137507" spans="19:20" x14ac:dyDescent="0.25">
      <c r="S137507" s="3">
        <v>8377.6</v>
      </c>
      <c r="T137507">
        <v>8377.6</v>
      </c>
    </row>
    <row r="137508" spans="19:20" x14ac:dyDescent="0.25">
      <c r="S137508" s="3">
        <v>226200.74000000011</v>
      </c>
      <c r="T137508">
        <v>226200.74000000011</v>
      </c>
    </row>
    <row r="137509" spans="19:20" x14ac:dyDescent="0.25">
      <c r="S137509" s="3">
        <v>13552</v>
      </c>
      <c r="T137509">
        <v>13552</v>
      </c>
    </row>
    <row r="137510" spans="19:20" x14ac:dyDescent="0.25">
      <c r="S137510" s="3">
        <v>13552</v>
      </c>
      <c r="T137510">
        <v>13552</v>
      </c>
    </row>
    <row r="137511" spans="19:20" x14ac:dyDescent="0.25">
      <c r="S137511" s="3">
        <v>13552</v>
      </c>
      <c r="T137511">
        <v>13552</v>
      </c>
    </row>
    <row r="137512" spans="19:20" x14ac:dyDescent="0.25">
      <c r="S137512" s="3">
        <v>28672</v>
      </c>
      <c r="T137512">
        <v>28672</v>
      </c>
    </row>
    <row r="137513" spans="19:20" x14ac:dyDescent="0.25">
      <c r="S137513" s="3">
        <v>28672</v>
      </c>
      <c r="T137513">
        <v>28672</v>
      </c>
    </row>
    <row r="137514" spans="19:20" x14ac:dyDescent="0.25">
      <c r="S137514" s="3">
        <v>43008</v>
      </c>
      <c r="T137514">
        <v>43008</v>
      </c>
    </row>
    <row r="137515" spans="19:20" x14ac:dyDescent="0.25">
      <c r="S137515" s="3">
        <v>14336</v>
      </c>
      <c r="T137515">
        <v>14336</v>
      </c>
    </row>
    <row r="137516" spans="19:20" x14ac:dyDescent="0.25">
      <c r="S137516" s="3">
        <v>14336</v>
      </c>
      <c r="T137516">
        <v>14336</v>
      </c>
    </row>
    <row r="137517" spans="19:20" x14ac:dyDescent="0.25">
      <c r="S137517" s="3">
        <v>14336</v>
      </c>
      <c r="T137517">
        <v>14336</v>
      </c>
    </row>
    <row r="137518" spans="19:20" x14ac:dyDescent="0.25">
      <c r="S137518" s="3">
        <v>14336</v>
      </c>
      <c r="T137518">
        <v>14336</v>
      </c>
    </row>
    <row r="137519" spans="19:20" x14ac:dyDescent="0.25">
      <c r="S137519" s="3">
        <v>14336</v>
      </c>
      <c r="T137519">
        <v>14336</v>
      </c>
    </row>
    <row r="137520" spans="19:20" x14ac:dyDescent="0.25">
      <c r="S137520" s="3">
        <v>14336</v>
      </c>
      <c r="T137520">
        <v>14336</v>
      </c>
    </row>
    <row r="137521" spans="19:20" x14ac:dyDescent="0.25">
      <c r="S137521" s="3">
        <v>14336</v>
      </c>
      <c r="T137521">
        <v>14336</v>
      </c>
    </row>
    <row r="137522" spans="19:20" x14ac:dyDescent="0.25">
      <c r="S137522" s="3">
        <v>14336</v>
      </c>
      <c r="T137522">
        <v>14336</v>
      </c>
    </row>
    <row r="137523" spans="19:20" x14ac:dyDescent="0.25">
      <c r="S137523" s="3">
        <v>14336</v>
      </c>
      <c r="T137523">
        <v>14336</v>
      </c>
    </row>
    <row r="137524" spans="19:20" x14ac:dyDescent="0.25">
      <c r="S137524" s="3">
        <v>14336</v>
      </c>
      <c r="T137524">
        <v>14336</v>
      </c>
    </row>
    <row r="137525" spans="19:20" x14ac:dyDescent="0.25">
      <c r="S137525" s="3">
        <v>14336</v>
      </c>
      <c r="T137525">
        <v>14336</v>
      </c>
    </row>
    <row r="137526" spans="19:20" x14ac:dyDescent="0.25">
      <c r="S137526" s="3">
        <v>14336</v>
      </c>
      <c r="T137526">
        <v>14336</v>
      </c>
    </row>
    <row r="137527" spans="19:20" x14ac:dyDescent="0.25">
      <c r="S137527" s="3">
        <v>28672</v>
      </c>
      <c r="T137527">
        <v>28672</v>
      </c>
    </row>
    <row r="137528" spans="19:20" x14ac:dyDescent="0.25">
      <c r="S137528" s="3">
        <v>28672</v>
      </c>
      <c r="T137528">
        <v>28672</v>
      </c>
    </row>
    <row r="137529" spans="19:20" x14ac:dyDescent="0.25">
      <c r="S137529" s="3">
        <v>14336</v>
      </c>
      <c r="T137529">
        <v>14336</v>
      </c>
    </row>
    <row r="137530" spans="19:20" x14ac:dyDescent="0.25">
      <c r="S137530" s="3">
        <v>10169.6</v>
      </c>
      <c r="T137530">
        <v>10169.6</v>
      </c>
    </row>
    <row r="137531" spans="19:20" x14ac:dyDescent="0.25">
      <c r="S137531" s="3">
        <v>10169.6</v>
      </c>
      <c r="T137531">
        <v>10169.6</v>
      </c>
    </row>
    <row r="137532" spans="19:20" x14ac:dyDescent="0.25">
      <c r="S137532" s="3">
        <v>10169.6</v>
      </c>
      <c r="T137532">
        <v>10169.6</v>
      </c>
    </row>
    <row r="137533" spans="19:20" x14ac:dyDescent="0.25">
      <c r="S137533" s="3">
        <v>10169.6</v>
      </c>
      <c r="T137533">
        <v>10169.6</v>
      </c>
    </row>
    <row r="137534" spans="19:20" x14ac:dyDescent="0.25">
      <c r="S137534" s="3">
        <v>20339.2</v>
      </c>
      <c r="T137534">
        <v>20339.2</v>
      </c>
    </row>
    <row r="137535" spans="19:20" x14ac:dyDescent="0.25">
      <c r="S137535" s="3">
        <v>10169.6</v>
      </c>
      <c r="T137535">
        <v>10169.6</v>
      </c>
    </row>
    <row r="137536" spans="19:20" x14ac:dyDescent="0.25">
      <c r="S137536" s="3">
        <v>10169.6</v>
      </c>
      <c r="T137536">
        <v>10169.6</v>
      </c>
    </row>
    <row r="137537" spans="19:20" x14ac:dyDescent="0.25">
      <c r="S137537" s="3">
        <v>10169.6</v>
      </c>
      <c r="T137537">
        <v>10169.6</v>
      </c>
    </row>
    <row r="137538" spans="19:20" x14ac:dyDescent="0.25">
      <c r="S137538" s="3">
        <v>10169.6</v>
      </c>
      <c r="T137538">
        <v>10169.6</v>
      </c>
    </row>
    <row r="137539" spans="19:20" x14ac:dyDescent="0.25">
      <c r="S137539" s="3">
        <v>10169.6</v>
      </c>
      <c r="T137539">
        <v>10169.6</v>
      </c>
    </row>
    <row r="137540" spans="19:20" x14ac:dyDescent="0.25">
      <c r="S137540" s="3">
        <v>20339.2</v>
      </c>
      <c r="T137540">
        <v>20339.2</v>
      </c>
    </row>
    <row r="137541" spans="19:20" x14ac:dyDescent="0.25">
      <c r="S137541" s="3">
        <v>20339.2</v>
      </c>
      <c r="T137541">
        <v>20339.2</v>
      </c>
    </row>
    <row r="137542" spans="19:20" x14ac:dyDescent="0.25">
      <c r="S137542" s="3">
        <v>10169.6</v>
      </c>
      <c r="T137542">
        <v>10169.6</v>
      </c>
    </row>
    <row r="137543" spans="19:20" x14ac:dyDescent="0.25">
      <c r="S137543" s="3">
        <v>23135.29</v>
      </c>
      <c r="T137543">
        <v>23135.29</v>
      </c>
    </row>
    <row r="137544" spans="19:20" x14ac:dyDescent="0.25">
      <c r="S137544" s="3">
        <v>23135.29</v>
      </c>
      <c r="T137544">
        <v>23135.29</v>
      </c>
    </row>
    <row r="137545" spans="19:20" x14ac:dyDescent="0.25">
      <c r="S137545" s="3">
        <v>23135.29</v>
      </c>
      <c r="T137545">
        <v>23135.29</v>
      </c>
    </row>
    <row r="137546" spans="19:20" x14ac:dyDescent="0.25">
      <c r="S137546" s="3">
        <v>23135.29</v>
      </c>
      <c r="T137546">
        <v>23135.29</v>
      </c>
    </row>
    <row r="137547" spans="19:20" x14ac:dyDescent="0.25">
      <c r="S137547" s="3">
        <v>23135.29</v>
      </c>
      <c r="T137547">
        <v>23135.29</v>
      </c>
    </row>
    <row r="137548" spans="19:20" x14ac:dyDescent="0.25">
      <c r="S137548" s="3">
        <v>23135.29</v>
      </c>
      <c r="T137548">
        <v>23135.29</v>
      </c>
    </row>
    <row r="137549" spans="19:20" x14ac:dyDescent="0.25">
      <c r="S137549" s="3">
        <v>23135.29</v>
      </c>
      <c r="T137549">
        <v>23135.29</v>
      </c>
    </row>
    <row r="137550" spans="19:20" x14ac:dyDescent="0.25">
      <c r="S137550" s="3">
        <v>23135.29</v>
      </c>
      <c r="T137550">
        <v>23135.29</v>
      </c>
    </row>
    <row r="137551" spans="19:20" x14ac:dyDescent="0.25">
      <c r="S137551" s="3">
        <v>23135.29</v>
      </c>
      <c r="T137551">
        <v>23135.29</v>
      </c>
    </row>
    <row r="137552" spans="19:20" x14ac:dyDescent="0.25">
      <c r="S137552" s="3">
        <v>23135.29</v>
      </c>
      <c r="T137552">
        <v>23135.29</v>
      </c>
    </row>
    <row r="137553" spans="19:20" x14ac:dyDescent="0.25">
      <c r="S137553" s="3">
        <v>23135.29</v>
      </c>
      <c r="T137553">
        <v>23135.29</v>
      </c>
    </row>
    <row r="137554" spans="19:20" x14ac:dyDescent="0.25">
      <c r="S137554" s="3">
        <v>23135.29</v>
      </c>
      <c r="T137554">
        <v>23135.29</v>
      </c>
    </row>
    <row r="137555" spans="19:20" x14ac:dyDescent="0.25">
      <c r="S137555" s="3">
        <v>23135.29</v>
      </c>
      <c r="T137555">
        <v>23135.29</v>
      </c>
    </row>
    <row r="137556" spans="19:20" x14ac:dyDescent="0.25">
      <c r="S137556" s="3">
        <v>23135.29</v>
      </c>
      <c r="T137556">
        <v>23135.29</v>
      </c>
    </row>
    <row r="137557" spans="19:20" x14ac:dyDescent="0.25">
      <c r="S137557" s="3">
        <v>23135.29</v>
      </c>
      <c r="T137557">
        <v>23135.29</v>
      </c>
    </row>
    <row r="137558" spans="19:20" x14ac:dyDescent="0.25">
      <c r="S137558" s="3">
        <v>23135.29</v>
      </c>
      <c r="T137558">
        <v>23135.29</v>
      </c>
    </row>
    <row r="137559" spans="19:20" x14ac:dyDescent="0.25">
      <c r="S137559" s="3">
        <v>23135.29</v>
      </c>
      <c r="T137559">
        <v>23135.29</v>
      </c>
    </row>
    <row r="137560" spans="19:20" x14ac:dyDescent="0.25">
      <c r="S137560" s="3">
        <v>23135.29</v>
      </c>
      <c r="T137560">
        <v>23135.29</v>
      </c>
    </row>
    <row r="137561" spans="19:20" x14ac:dyDescent="0.25">
      <c r="S137561" s="3">
        <v>23135.29</v>
      </c>
      <c r="T137561">
        <v>23135.29</v>
      </c>
    </row>
    <row r="137562" spans="19:20" x14ac:dyDescent="0.25">
      <c r="S137562" s="3">
        <v>23135.29</v>
      </c>
      <c r="T137562">
        <v>23135.29</v>
      </c>
    </row>
    <row r="137563" spans="19:20" x14ac:dyDescent="0.25">
      <c r="S137563" s="3">
        <v>23135.29</v>
      </c>
      <c r="T137563">
        <v>23135.29</v>
      </c>
    </row>
    <row r="137564" spans="19:20" x14ac:dyDescent="0.25">
      <c r="S137564" s="3">
        <v>23135.29</v>
      </c>
      <c r="T137564">
        <v>23135.29</v>
      </c>
    </row>
    <row r="137565" spans="19:20" x14ac:dyDescent="0.25">
      <c r="S137565" s="3">
        <v>23135.29</v>
      </c>
      <c r="T137565">
        <v>23135.29</v>
      </c>
    </row>
    <row r="137566" spans="19:20" x14ac:dyDescent="0.25">
      <c r="S137566" s="3">
        <v>23135.29</v>
      </c>
      <c r="T137566">
        <v>23135.29</v>
      </c>
    </row>
    <row r="137567" spans="19:20" x14ac:dyDescent="0.25">
      <c r="S137567" s="3">
        <v>13552</v>
      </c>
      <c r="T137567">
        <v>13552</v>
      </c>
    </row>
    <row r="137568" spans="19:20" x14ac:dyDescent="0.25">
      <c r="S137568" s="3">
        <v>13552</v>
      </c>
      <c r="T137568">
        <v>13552</v>
      </c>
    </row>
    <row r="137569" spans="19:20" x14ac:dyDescent="0.25">
      <c r="S137569" s="3">
        <v>13552</v>
      </c>
      <c r="T137569">
        <v>13552</v>
      </c>
    </row>
    <row r="137570" spans="19:20" x14ac:dyDescent="0.25">
      <c r="S137570" s="3">
        <v>13552</v>
      </c>
      <c r="T137570">
        <v>13552</v>
      </c>
    </row>
    <row r="137571" spans="19:20" x14ac:dyDescent="0.25">
      <c r="S137571" s="3">
        <v>13552</v>
      </c>
      <c r="T137571">
        <v>13552</v>
      </c>
    </row>
    <row r="137572" spans="19:20" x14ac:dyDescent="0.25">
      <c r="S137572" s="3">
        <v>27104</v>
      </c>
      <c r="T137572">
        <v>27104</v>
      </c>
    </row>
    <row r="137573" spans="19:20" x14ac:dyDescent="0.25">
      <c r="S137573" s="3">
        <v>13552</v>
      </c>
      <c r="T137573">
        <v>13552</v>
      </c>
    </row>
    <row r="137574" spans="19:20" x14ac:dyDescent="0.25">
      <c r="S137574" s="3">
        <v>13552</v>
      </c>
      <c r="T137574">
        <v>13552</v>
      </c>
    </row>
    <row r="137575" spans="19:20" x14ac:dyDescent="0.25">
      <c r="S137575" s="3">
        <v>14336</v>
      </c>
      <c r="T137575">
        <v>14336</v>
      </c>
    </row>
    <row r="137576" spans="19:20" x14ac:dyDescent="0.25">
      <c r="S137576" s="3">
        <v>14336</v>
      </c>
      <c r="T137576">
        <v>14336</v>
      </c>
    </row>
    <row r="137577" spans="19:20" x14ac:dyDescent="0.25">
      <c r="S137577" s="3">
        <v>14336</v>
      </c>
      <c r="T137577">
        <v>14336</v>
      </c>
    </row>
    <row r="137578" spans="19:20" x14ac:dyDescent="0.25">
      <c r="S137578" s="3">
        <v>14336</v>
      </c>
      <c r="T137578">
        <v>14336</v>
      </c>
    </row>
    <row r="137579" spans="19:20" x14ac:dyDescent="0.25">
      <c r="S137579" s="3">
        <v>14336</v>
      </c>
      <c r="T137579">
        <v>14336</v>
      </c>
    </row>
    <row r="137580" spans="19:20" x14ac:dyDescent="0.25">
      <c r="S137580" s="3">
        <v>14336</v>
      </c>
      <c r="T137580">
        <v>14336</v>
      </c>
    </row>
    <row r="137581" spans="19:20" x14ac:dyDescent="0.25">
      <c r="S137581" s="3">
        <v>14336</v>
      </c>
      <c r="T137581">
        <v>14336</v>
      </c>
    </row>
    <row r="137582" spans="19:20" x14ac:dyDescent="0.25">
      <c r="S137582" s="3">
        <v>28672</v>
      </c>
      <c r="T137582">
        <v>28672</v>
      </c>
    </row>
    <row r="137583" spans="19:20" x14ac:dyDescent="0.25">
      <c r="S137583" s="3">
        <v>14336</v>
      </c>
      <c r="T137583">
        <v>14336</v>
      </c>
    </row>
    <row r="137584" spans="19:20" x14ac:dyDescent="0.25">
      <c r="S137584" s="3">
        <v>14336</v>
      </c>
      <c r="T137584">
        <v>14336</v>
      </c>
    </row>
    <row r="137585" spans="19:20" x14ac:dyDescent="0.25">
      <c r="S137585" s="3">
        <v>14336</v>
      </c>
      <c r="T137585">
        <v>14336</v>
      </c>
    </row>
    <row r="137586" spans="19:20" x14ac:dyDescent="0.25">
      <c r="S137586" s="3">
        <v>14336</v>
      </c>
      <c r="T137586">
        <v>14336</v>
      </c>
    </row>
    <row r="137587" spans="19:20" x14ac:dyDescent="0.25">
      <c r="S137587" s="3">
        <v>14336</v>
      </c>
      <c r="T137587">
        <v>14336</v>
      </c>
    </row>
    <row r="137588" spans="19:20" x14ac:dyDescent="0.25">
      <c r="S137588" s="3">
        <v>14336</v>
      </c>
      <c r="T137588">
        <v>14336</v>
      </c>
    </row>
    <row r="137589" spans="19:20" x14ac:dyDescent="0.25">
      <c r="S137589" s="3">
        <v>28672</v>
      </c>
      <c r="T137589">
        <v>28672</v>
      </c>
    </row>
    <row r="137590" spans="19:20" x14ac:dyDescent="0.25">
      <c r="S137590" s="3">
        <v>14336</v>
      </c>
      <c r="T137590">
        <v>14336</v>
      </c>
    </row>
    <row r="137591" spans="19:20" x14ac:dyDescent="0.25">
      <c r="S137591" s="3">
        <v>14336</v>
      </c>
      <c r="T137591">
        <v>14336</v>
      </c>
    </row>
    <row r="137592" spans="19:20" x14ac:dyDescent="0.25">
      <c r="S137592" s="3">
        <v>14336</v>
      </c>
      <c r="T137592">
        <v>14336</v>
      </c>
    </row>
    <row r="137593" spans="19:20" x14ac:dyDescent="0.25">
      <c r="S137593" s="3">
        <v>14336</v>
      </c>
      <c r="T137593">
        <v>14336</v>
      </c>
    </row>
    <row r="137594" spans="19:20" x14ac:dyDescent="0.25">
      <c r="S137594" s="3">
        <v>28672</v>
      </c>
      <c r="T137594">
        <v>28672</v>
      </c>
    </row>
    <row r="137595" spans="19:20" x14ac:dyDescent="0.25">
      <c r="S137595" s="3">
        <v>14336</v>
      </c>
      <c r="T137595">
        <v>14336</v>
      </c>
    </row>
    <row r="137596" spans="19:20" x14ac:dyDescent="0.25">
      <c r="S137596" s="3">
        <v>14336</v>
      </c>
      <c r="T137596">
        <v>14336</v>
      </c>
    </row>
    <row r="137597" spans="19:20" x14ac:dyDescent="0.25">
      <c r="S137597" s="3">
        <v>14336</v>
      </c>
      <c r="T137597">
        <v>14336</v>
      </c>
    </row>
    <row r="137598" spans="19:20" x14ac:dyDescent="0.25">
      <c r="S137598" s="3">
        <v>28672</v>
      </c>
      <c r="T137598">
        <v>28672</v>
      </c>
    </row>
    <row r="137599" spans="19:20" x14ac:dyDescent="0.25">
      <c r="S137599" s="3">
        <v>14336</v>
      </c>
      <c r="T137599">
        <v>14336</v>
      </c>
    </row>
    <row r="137600" spans="19:20" x14ac:dyDescent="0.25">
      <c r="S137600" s="3">
        <v>14336</v>
      </c>
      <c r="T137600">
        <v>14336</v>
      </c>
    </row>
    <row r="137601" spans="19:20" x14ac:dyDescent="0.25">
      <c r="S137601" s="3">
        <v>22733.200000000001</v>
      </c>
      <c r="T137601">
        <v>22733.200000000001</v>
      </c>
    </row>
    <row r="137602" spans="19:20" x14ac:dyDescent="0.25">
      <c r="S137602" s="3">
        <v>22733.200000000001</v>
      </c>
      <c r="T137602">
        <v>22733.200000000001</v>
      </c>
    </row>
    <row r="137603" spans="19:20" x14ac:dyDescent="0.25">
      <c r="S137603" s="3">
        <v>22733.200000000001</v>
      </c>
      <c r="T137603">
        <v>22733.200000000001</v>
      </c>
    </row>
    <row r="137604" spans="19:20" x14ac:dyDescent="0.25">
      <c r="S137604" s="3">
        <v>22733.200000000001</v>
      </c>
      <c r="T137604">
        <v>22733.200000000001</v>
      </c>
    </row>
    <row r="137605" spans="19:20" x14ac:dyDescent="0.25">
      <c r="S137605" s="3">
        <v>45466.35</v>
      </c>
      <c r="T137605">
        <v>45466.35</v>
      </c>
    </row>
    <row r="137606" spans="19:20" x14ac:dyDescent="0.25">
      <c r="S137606" s="3">
        <v>22733.200000000001</v>
      </c>
      <c r="T137606">
        <v>22733.200000000001</v>
      </c>
    </row>
    <row r="137607" spans="19:20" x14ac:dyDescent="0.25">
      <c r="S137607" s="3">
        <v>22733.200000000001</v>
      </c>
      <c r="T137607">
        <v>22733.200000000001</v>
      </c>
    </row>
    <row r="137608" spans="19:20" x14ac:dyDescent="0.25">
      <c r="S137608" s="3">
        <v>22733.200000000001</v>
      </c>
      <c r="T137608">
        <v>22733.200000000001</v>
      </c>
    </row>
    <row r="137609" spans="19:20" x14ac:dyDescent="0.25">
      <c r="S137609" s="3">
        <v>-2415.29</v>
      </c>
      <c r="T137609">
        <v>-2415.29</v>
      </c>
    </row>
    <row r="137610" spans="19:20" x14ac:dyDescent="0.25">
      <c r="S137610" s="3">
        <v>-2415.29</v>
      </c>
      <c r="T137610">
        <v>-2415.29</v>
      </c>
    </row>
    <row r="137611" spans="19:20" x14ac:dyDescent="0.25">
      <c r="S137611" s="3">
        <v>-2415.29</v>
      </c>
      <c r="T137611">
        <v>-2415.29</v>
      </c>
    </row>
    <row r="137612" spans="19:20" x14ac:dyDescent="0.25">
      <c r="S137612" s="3">
        <v>-2415.29</v>
      </c>
      <c r="T137612">
        <v>-2415.29</v>
      </c>
    </row>
    <row r="137613" spans="19:20" x14ac:dyDescent="0.25">
      <c r="S137613" s="3">
        <v>-2415.29</v>
      </c>
      <c r="T137613">
        <v>-2415.29</v>
      </c>
    </row>
    <row r="137614" spans="19:20" x14ac:dyDescent="0.25">
      <c r="S137614" s="3">
        <v>-2415.29</v>
      </c>
      <c r="T137614">
        <v>-2415.29</v>
      </c>
    </row>
    <row r="137615" spans="19:20" x14ac:dyDescent="0.25">
      <c r="S137615" s="3">
        <v>-2415.29</v>
      </c>
      <c r="T137615">
        <v>-2415.29</v>
      </c>
    </row>
    <row r="137616" spans="19:20" x14ac:dyDescent="0.25">
      <c r="S137616" s="3">
        <v>-2415.29</v>
      </c>
      <c r="T137616">
        <v>-2415.29</v>
      </c>
    </row>
    <row r="137617" spans="19:20" x14ac:dyDescent="0.25">
      <c r="S137617" s="3">
        <v>-2415.29</v>
      </c>
      <c r="T137617">
        <v>-2415.29</v>
      </c>
    </row>
    <row r="137618" spans="19:20" x14ac:dyDescent="0.25">
      <c r="S137618" s="3">
        <v>-2415.29</v>
      </c>
      <c r="T137618">
        <v>-2415.29</v>
      </c>
    </row>
    <row r="137619" spans="19:20" x14ac:dyDescent="0.25">
      <c r="S137619" s="3">
        <v>-2415.29</v>
      </c>
      <c r="T137619">
        <v>-2415.29</v>
      </c>
    </row>
    <row r="137620" spans="19:20" x14ac:dyDescent="0.25">
      <c r="S137620" s="3">
        <v>-2415.29</v>
      </c>
      <c r="T137620">
        <v>-2415.29</v>
      </c>
    </row>
    <row r="137621" spans="19:20" x14ac:dyDescent="0.25">
      <c r="S137621" s="3">
        <v>-2415.29</v>
      </c>
      <c r="T137621">
        <v>-2415.29</v>
      </c>
    </row>
    <row r="137622" spans="19:20" x14ac:dyDescent="0.25">
      <c r="S137622" s="3">
        <v>-2415.29</v>
      </c>
      <c r="T137622">
        <v>-2415.29</v>
      </c>
    </row>
    <row r="137623" spans="19:20" x14ac:dyDescent="0.25">
      <c r="S137623" s="3">
        <v>-2415.29</v>
      </c>
      <c r="T137623">
        <v>-2415.29</v>
      </c>
    </row>
    <row r="137624" spans="19:20" x14ac:dyDescent="0.25">
      <c r="S137624" s="3">
        <v>-2415.29</v>
      </c>
      <c r="T137624">
        <v>-2415.29</v>
      </c>
    </row>
    <row r="137625" spans="19:20" x14ac:dyDescent="0.25">
      <c r="S137625" s="3">
        <v>-2415.29</v>
      </c>
      <c r="T137625">
        <v>-2415.29</v>
      </c>
    </row>
    <row r="137626" spans="19:20" x14ac:dyDescent="0.25">
      <c r="S137626" s="3">
        <v>-2415.29</v>
      </c>
      <c r="T137626">
        <v>-2415.29</v>
      </c>
    </row>
    <row r="137627" spans="19:20" x14ac:dyDescent="0.25">
      <c r="S137627" s="3">
        <v>-2415.29</v>
      </c>
      <c r="T137627">
        <v>-2415.29</v>
      </c>
    </row>
    <row r="137628" spans="19:20" x14ac:dyDescent="0.25">
      <c r="S137628" s="3">
        <v>-2415.29</v>
      </c>
      <c r="T137628">
        <v>-2415.29</v>
      </c>
    </row>
    <row r="137629" spans="19:20" x14ac:dyDescent="0.25">
      <c r="S137629" s="3">
        <v>-2415.29</v>
      </c>
      <c r="T137629">
        <v>-2415.29</v>
      </c>
    </row>
    <row r="137630" spans="19:20" x14ac:dyDescent="0.25">
      <c r="S137630" s="3">
        <v>-2415.29</v>
      </c>
      <c r="T137630">
        <v>-2415.29</v>
      </c>
    </row>
    <row r="137631" spans="19:20" x14ac:dyDescent="0.25">
      <c r="S137631" s="3">
        <v>-2415.29</v>
      </c>
      <c r="T137631">
        <v>-2415.29</v>
      </c>
    </row>
    <row r="137632" spans="19:20" x14ac:dyDescent="0.25">
      <c r="S137632" s="3">
        <v>-2415.29</v>
      </c>
      <c r="T137632">
        <v>-2415.29</v>
      </c>
    </row>
    <row r="137633" spans="19:20" x14ac:dyDescent="0.25">
      <c r="S137633" s="3">
        <v>22926.560000000001</v>
      </c>
      <c r="T137633">
        <v>22926.560000000001</v>
      </c>
    </row>
    <row r="137634" spans="19:20" x14ac:dyDescent="0.25">
      <c r="S137634" s="3">
        <v>22926.560000000001</v>
      </c>
      <c r="T137634">
        <v>22926.560000000001</v>
      </c>
    </row>
    <row r="137635" spans="19:20" x14ac:dyDescent="0.25">
      <c r="S137635" s="3">
        <v>22926.560000000001</v>
      </c>
      <c r="T137635">
        <v>22926.560000000001</v>
      </c>
    </row>
    <row r="137636" spans="19:20" x14ac:dyDescent="0.25">
      <c r="S137636" s="3">
        <v>22926.560000000001</v>
      </c>
      <c r="T137636">
        <v>22926.560000000001</v>
      </c>
    </row>
    <row r="137637" spans="19:20" x14ac:dyDescent="0.25">
      <c r="S137637" s="3">
        <v>45853.13</v>
      </c>
      <c r="T137637">
        <v>45853.13</v>
      </c>
    </row>
    <row r="137638" spans="19:20" x14ac:dyDescent="0.25">
      <c r="S137638" s="3">
        <v>22926.560000000001</v>
      </c>
      <c r="T137638">
        <v>22926.560000000001</v>
      </c>
    </row>
    <row r="137639" spans="19:20" x14ac:dyDescent="0.25">
      <c r="S137639" s="3">
        <v>22751.040000000001</v>
      </c>
      <c r="T137639">
        <v>22751.040000000001</v>
      </c>
    </row>
    <row r="137640" spans="19:20" x14ac:dyDescent="0.25">
      <c r="S137640" s="3">
        <v>22751.03</v>
      </c>
      <c r="T137640">
        <v>22751.03</v>
      </c>
    </row>
    <row r="137641" spans="19:20" x14ac:dyDescent="0.25">
      <c r="S137641" s="3">
        <v>22751.040000000001</v>
      </c>
      <c r="T137641">
        <v>22751.040000000001</v>
      </c>
    </row>
    <row r="137642" spans="19:20" x14ac:dyDescent="0.25">
      <c r="S137642" s="3">
        <v>22751.040000000001</v>
      </c>
      <c r="T137642">
        <v>22751.040000000001</v>
      </c>
    </row>
    <row r="137643" spans="19:20" x14ac:dyDescent="0.25">
      <c r="S137643" s="3">
        <v>22751.040000000001</v>
      </c>
      <c r="T137643">
        <v>22751.040000000001</v>
      </c>
    </row>
    <row r="137644" spans="19:20" x14ac:dyDescent="0.25">
      <c r="S137644" s="3">
        <v>22751.040000000001</v>
      </c>
      <c r="T137644">
        <v>22751.040000000001</v>
      </c>
    </row>
    <row r="137645" spans="19:20" x14ac:dyDescent="0.25">
      <c r="S137645" s="3">
        <v>22751.040000000001</v>
      </c>
      <c r="T137645">
        <v>22751.040000000001</v>
      </c>
    </row>
    <row r="137646" spans="19:20" x14ac:dyDescent="0.25">
      <c r="S137646" s="3">
        <v>14336</v>
      </c>
      <c r="T137646">
        <v>14336</v>
      </c>
    </row>
    <row r="137647" spans="19:20" x14ac:dyDescent="0.25">
      <c r="S137647" s="3">
        <v>28672</v>
      </c>
      <c r="T137647">
        <v>28672</v>
      </c>
    </row>
    <row r="137648" spans="19:20" x14ac:dyDescent="0.25">
      <c r="S137648" s="3">
        <v>14336</v>
      </c>
      <c r="T137648">
        <v>14336</v>
      </c>
    </row>
    <row r="137649" spans="19:20" x14ac:dyDescent="0.25">
      <c r="S137649" s="3">
        <v>43008</v>
      </c>
      <c r="T137649">
        <v>43008</v>
      </c>
    </row>
    <row r="137650" spans="19:20" x14ac:dyDescent="0.25">
      <c r="S137650" s="3">
        <v>14336</v>
      </c>
      <c r="T137650">
        <v>14336</v>
      </c>
    </row>
    <row r="137651" spans="19:20" x14ac:dyDescent="0.25">
      <c r="S137651" s="3">
        <v>28672</v>
      </c>
      <c r="T137651">
        <v>28672</v>
      </c>
    </row>
    <row r="137652" spans="19:20" x14ac:dyDescent="0.25">
      <c r="S137652" s="3">
        <v>14336</v>
      </c>
      <c r="T137652">
        <v>14336</v>
      </c>
    </row>
    <row r="137653" spans="19:20" x14ac:dyDescent="0.25">
      <c r="S137653" s="3">
        <v>14336</v>
      </c>
      <c r="T137653">
        <v>14336</v>
      </c>
    </row>
    <row r="137654" spans="19:20" x14ac:dyDescent="0.25">
      <c r="S137654" s="3">
        <v>14336</v>
      </c>
      <c r="T137654">
        <v>14336</v>
      </c>
    </row>
    <row r="137655" spans="19:20" x14ac:dyDescent="0.25">
      <c r="S137655" s="3">
        <v>14336</v>
      </c>
      <c r="T137655">
        <v>14336</v>
      </c>
    </row>
    <row r="137656" spans="19:20" x14ac:dyDescent="0.25">
      <c r="S137656" s="3">
        <v>14336</v>
      </c>
      <c r="T137656">
        <v>14336</v>
      </c>
    </row>
    <row r="137657" spans="19:20" x14ac:dyDescent="0.25">
      <c r="S137657" s="3">
        <v>28672</v>
      </c>
      <c r="T137657">
        <v>28672</v>
      </c>
    </row>
    <row r="137658" spans="19:20" x14ac:dyDescent="0.25">
      <c r="S137658" s="3">
        <v>14336</v>
      </c>
      <c r="T137658">
        <v>14336</v>
      </c>
    </row>
    <row r="137659" spans="19:20" x14ac:dyDescent="0.25">
      <c r="S137659" s="3">
        <v>14336</v>
      </c>
      <c r="T137659">
        <v>14336</v>
      </c>
    </row>
    <row r="137660" spans="19:20" x14ac:dyDescent="0.25">
      <c r="S137660" s="3">
        <v>14336</v>
      </c>
      <c r="T137660">
        <v>14336</v>
      </c>
    </row>
    <row r="137661" spans="19:20" x14ac:dyDescent="0.25">
      <c r="S137661" s="3">
        <v>16240</v>
      </c>
      <c r="T137661">
        <v>16240</v>
      </c>
    </row>
    <row r="137662" spans="19:20" x14ac:dyDescent="0.25">
      <c r="S137662" s="3">
        <v>8120</v>
      </c>
      <c r="T137662">
        <v>8120</v>
      </c>
    </row>
    <row r="137663" spans="19:20" x14ac:dyDescent="0.25">
      <c r="S137663" s="3">
        <v>8120</v>
      </c>
      <c r="T137663">
        <v>8120</v>
      </c>
    </row>
    <row r="137664" spans="19:20" x14ac:dyDescent="0.25">
      <c r="S137664" s="3">
        <v>10169.6</v>
      </c>
      <c r="T137664">
        <v>10169.6</v>
      </c>
    </row>
    <row r="137665" spans="19:20" x14ac:dyDescent="0.25">
      <c r="S137665" s="3">
        <v>10169.6</v>
      </c>
      <c r="T137665">
        <v>10169.6</v>
      </c>
    </row>
    <row r="137666" spans="19:20" x14ac:dyDescent="0.25">
      <c r="S137666" s="3">
        <v>14336</v>
      </c>
      <c r="T137666">
        <v>14336</v>
      </c>
    </row>
    <row r="137667" spans="19:20" x14ac:dyDescent="0.25">
      <c r="S137667" s="3">
        <v>14336</v>
      </c>
      <c r="T137667">
        <v>14336</v>
      </c>
    </row>
    <row r="137668" spans="19:20" x14ac:dyDescent="0.25">
      <c r="S137668" s="3">
        <v>28672</v>
      </c>
      <c r="T137668">
        <v>28672</v>
      </c>
    </row>
    <row r="137669" spans="19:20" x14ac:dyDescent="0.25">
      <c r="S137669" s="3">
        <v>14336</v>
      </c>
      <c r="T137669">
        <v>14336</v>
      </c>
    </row>
    <row r="137670" spans="19:20" x14ac:dyDescent="0.25">
      <c r="S137670" s="3">
        <v>14336</v>
      </c>
      <c r="T137670">
        <v>14336</v>
      </c>
    </row>
    <row r="137671" spans="19:20" x14ac:dyDescent="0.25">
      <c r="S137671" s="3">
        <v>14336</v>
      </c>
      <c r="T137671">
        <v>14336</v>
      </c>
    </row>
    <row r="137672" spans="19:20" x14ac:dyDescent="0.25">
      <c r="S137672" s="3">
        <v>28672</v>
      </c>
      <c r="T137672">
        <v>28672</v>
      </c>
    </row>
    <row r="137673" spans="19:20" x14ac:dyDescent="0.25">
      <c r="S137673" s="3">
        <v>14336</v>
      </c>
      <c r="T137673">
        <v>14336</v>
      </c>
    </row>
    <row r="137674" spans="19:20" x14ac:dyDescent="0.25">
      <c r="S137674" s="3">
        <v>14336</v>
      </c>
      <c r="T137674">
        <v>14336</v>
      </c>
    </row>
    <row r="137675" spans="19:20" x14ac:dyDescent="0.25">
      <c r="S137675" s="3">
        <v>14336</v>
      </c>
      <c r="T137675">
        <v>14336</v>
      </c>
    </row>
    <row r="137676" spans="19:20" x14ac:dyDescent="0.25">
      <c r="S137676" s="3">
        <v>14336</v>
      </c>
      <c r="T137676">
        <v>14336</v>
      </c>
    </row>
    <row r="137677" spans="19:20" x14ac:dyDescent="0.25">
      <c r="S137677" s="3">
        <v>14336</v>
      </c>
      <c r="T137677">
        <v>14336</v>
      </c>
    </row>
    <row r="137678" spans="19:20" x14ac:dyDescent="0.25">
      <c r="S137678" s="3">
        <v>14336</v>
      </c>
      <c r="T137678">
        <v>14336</v>
      </c>
    </row>
    <row r="137679" spans="19:20" x14ac:dyDescent="0.25">
      <c r="S137679" s="3">
        <v>14336</v>
      </c>
      <c r="T137679">
        <v>14336</v>
      </c>
    </row>
    <row r="137680" spans="19:20" x14ac:dyDescent="0.25">
      <c r="S137680" s="3">
        <v>28672</v>
      </c>
      <c r="T137680">
        <v>28672</v>
      </c>
    </row>
    <row r="137681" spans="19:20" x14ac:dyDescent="0.25">
      <c r="S137681" s="3">
        <v>14336</v>
      </c>
      <c r="T137681">
        <v>14336</v>
      </c>
    </row>
    <row r="137682" spans="19:20" x14ac:dyDescent="0.25">
      <c r="S137682" s="3">
        <v>14336</v>
      </c>
      <c r="T137682">
        <v>14336</v>
      </c>
    </row>
    <row r="137683" spans="19:20" x14ac:dyDescent="0.25">
      <c r="S137683" s="3">
        <v>14336</v>
      </c>
      <c r="T137683">
        <v>14336</v>
      </c>
    </row>
    <row r="137684" spans="19:20" x14ac:dyDescent="0.25">
      <c r="S137684" s="3">
        <v>14336</v>
      </c>
      <c r="T137684">
        <v>14336</v>
      </c>
    </row>
    <row r="137685" spans="19:20" x14ac:dyDescent="0.25">
      <c r="S137685" s="3">
        <v>14336</v>
      </c>
      <c r="T137685">
        <v>14336</v>
      </c>
    </row>
    <row r="137686" spans="19:20" x14ac:dyDescent="0.25">
      <c r="S137686" s="3">
        <v>14336</v>
      </c>
      <c r="T137686">
        <v>14336</v>
      </c>
    </row>
    <row r="137687" spans="19:20" x14ac:dyDescent="0.25">
      <c r="S137687" s="3">
        <v>14336</v>
      </c>
      <c r="T137687">
        <v>14336</v>
      </c>
    </row>
    <row r="137688" spans="19:20" x14ac:dyDescent="0.25">
      <c r="S137688" s="3">
        <v>14336</v>
      </c>
      <c r="T137688">
        <v>14336</v>
      </c>
    </row>
    <row r="137689" spans="19:20" x14ac:dyDescent="0.25">
      <c r="S137689" s="3">
        <v>28672</v>
      </c>
      <c r="T137689">
        <v>28672</v>
      </c>
    </row>
    <row r="137690" spans="19:20" x14ac:dyDescent="0.25">
      <c r="S137690" s="3">
        <v>28672</v>
      </c>
      <c r="T137690">
        <v>28672</v>
      </c>
    </row>
    <row r="137691" spans="19:20" x14ac:dyDescent="0.25">
      <c r="S137691" s="3">
        <v>20720</v>
      </c>
      <c r="T137691">
        <v>20720</v>
      </c>
    </row>
    <row r="137692" spans="19:20" x14ac:dyDescent="0.25">
      <c r="S137692" s="3">
        <v>41440</v>
      </c>
      <c r="T137692">
        <v>41440</v>
      </c>
    </row>
    <row r="137693" spans="19:20" x14ac:dyDescent="0.25">
      <c r="S137693" s="3">
        <v>20720</v>
      </c>
      <c r="T137693">
        <v>20720</v>
      </c>
    </row>
    <row r="137694" spans="19:20" x14ac:dyDescent="0.25">
      <c r="S137694" s="3">
        <v>20720</v>
      </c>
      <c r="T137694">
        <v>20720</v>
      </c>
    </row>
    <row r="137695" spans="19:20" x14ac:dyDescent="0.25">
      <c r="S137695" s="3">
        <v>20720</v>
      </c>
      <c r="T137695">
        <v>20720</v>
      </c>
    </row>
    <row r="137696" spans="19:20" x14ac:dyDescent="0.25">
      <c r="S137696" s="3">
        <v>41440</v>
      </c>
      <c r="T137696">
        <v>41440</v>
      </c>
    </row>
    <row r="137697" spans="19:20" x14ac:dyDescent="0.25">
      <c r="S137697" s="3">
        <v>20720</v>
      </c>
      <c r="T137697">
        <v>20720</v>
      </c>
    </row>
    <row r="137698" spans="19:20" x14ac:dyDescent="0.25">
      <c r="S137698" s="3">
        <v>20720</v>
      </c>
      <c r="T137698">
        <v>20720</v>
      </c>
    </row>
    <row r="137699" spans="19:20" x14ac:dyDescent="0.25">
      <c r="S137699" s="3">
        <v>13552</v>
      </c>
      <c r="T137699">
        <v>13552</v>
      </c>
    </row>
    <row r="137700" spans="19:20" x14ac:dyDescent="0.25">
      <c r="S137700" s="3">
        <v>20720</v>
      </c>
      <c r="T137700">
        <v>20720</v>
      </c>
    </row>
    <row r="137701" spans="19:20" x14ac:dyDescent="0.25">
      <c r="S137701" s="3">
        <v>13552</v>
      </c>
      <c r="T137701">
        <v>13552</v>
      </c>
    </row>
    <row r="137702" spans="19:20" x14ac:dyDescent="0.25">
      <c r="S137702" s="3">
        <v>13552</v>
      </c>
      <c r="T137702">
        <v>13552</v>
      </c>
    </row>
    <row r="137703" spans="19:20" x14ac:dyDescent="0.25">
      <c r="S137703" s="3">
        <v>20720</v>
      </c>
      <c r="T137703">
        <v>20720</v>
      </c>
    </row>
    <row r="137704" spans="19:20" x14ac:dyDescent="0.25">
      <c r="S137704" s="3">
        <v>20720</v>
      </c>
      <c r="T137704">
        <v>20720</v>
      </c>
    </row>
    <row r="137705" spans="19:20" x14ac:dyDescent="0.25">
      <c r="S137705" s="3">
        <v>41440</v>
      </c>
      <c r="T137705">
        <v>41440</v>
      </c>
    </row>
    <row r="137706" spans="19:20" x14ac:dyDescent="0.25">
      <c r="S137706" s="3">
        <v>20720</v>
      </c>
      <c r="T137706">
        <v>20720</v>
      </c>
    </row>
    <row r="137707" spans="19:20" x14ac:dyDescent="0.25">
      <c r="S137707" s="3">
        <v>20720</v>
      </c>
      <c r="T137707">
        <v>20720</v>
      </c>
    </row>
    <row r="137708" spans="19:20" x14ac:dyDescent="0.25">
      <c r="S137708" s="3">
        <v>13552</v>
      </c>
      <c r="T137708">
        <v>13552</v>
      </c>
    </row>
    <row r="137709" spans="19:20" x14ac:dyDescent="0.25">
      <c r="S137709" s="3">
        <v>-4026.35</v>
      </c>
      <c r="T137709">
        <v>-4026.35</v>
      </c>
    </row>
    <row r="137710" spans="19:20" x14ac:dyDescent="0.25">
      <c r="S137710" s="3">
        <v>-2013.2</v>
      </c>
      <c r="T137710">
        <v>-2013.2</v>
      </c>
    </row>
    <row r="137711" spans="19:20" x14ac:dyDescent="0.25">
      <c r="S137711" s="3">
        <v>-2013.2</v>
      </c>
      <c r="T137711">
        <v>-2013.2</v>
      </c>
    </row>
    <row r="137712" spans="19:20" x14ac:dyDescent="0.25">
      <c r="S137712" s="3">
        <v>-2013.2</v>
      </c>
      <c r="T137712">
        <v>-2013.2</v>
      </c>
    </row>
    <row r="137713" spans="19:20" x14ac:dyDescent="0.25">
      <c r="S137713" s="3">
        <v>-2013.2</v>
      </c>
      <c r="T137713">
        <v>-2013.2</v>
      </c>
    </row>
    <row r="137714" spans="19:20" x14ac:dyDescent="0.25">
      <c r="S137714" s="3">
        <v>-2013.2</v>
      </c>
      <c r="T137714">
        <v>-2013.2</v>
      </c>
    </row>
    <row r="137715" spans="19:20" x14ac:dyDescent="0.25">
      <c r="S137715" s="3">
        <v>-2013.2</v>
      </c>
      <c r="T137715">
        <v>-2013.2</v>
      </c>
    </row>
    <row r="137716" spans="19:20" x14ac:dyDescent="0.25">
      <c r="S137716" s="3">
        <v>-2013.2</v>
      </c>
      <c r="T137716">
        <v>-2013.2</v>
      </c>
    </row>
    <row r="137717" spans="19:20" x14ac:dyDescent="0.25">
      <c r="S137717" s="3">
        <v>-2206.56</v>
      </c>
      <c r="T137717">
        <v>-2206.56</v>
      </c>
    </row>
    <row r="137718" spans="19:20" x14ac:dyDescent="0.25">
      <c r="S137718" s="3">
        <v>-2206.56</v>
      </c>
      <c r="T137718">
        <v>-2206.56</v>
      </c>
    </row>
    <row r="137719" spans="19:20" x14ac:dyDescent="0.25">
      <c r="S137719" s="3">
        <v>-2206.56</v>
      </c>
      <c r="T137719">
        <v>-2206.56</v>
      </c>
    </row>
    <row r="137720" spans="19:20" x14ac:dyDescent="0.25">
      <c r="S137720" s="3">
        <v>-2206.56</v>
      </c>
      <c r="T137720">
        <v>-2206.56</v>
      </c>
    </row>
    <row r="137721" spans="19:20" x14ac:dyDescent="0.25">
      <c r="S137721" s="3">
        <v>-2206.56</v>
      </c>
      <c r="T137721">
        <v>-2206.56</v>
      </c>
    </row>
    <row r="137722" spans="19:20" x14ac:dyDescent="0.25">
      <c r="S137722" s="3">
        <v>-4413.13</v>
      </c>
      <c r="T137722">
        <v>-4413.13</v>
      </c>
    </row>
    <row r="137723" spans="19:20" x14ac:dyDescent="0.25">
      <c r="S137723" s="3">
        <v>-2031.04</v>
      </c>
      <c r="T137723">
        <v>-2031.04</v>
      </c>
    </row>
    <row r="137724" spans="19:20" x14ac:dyDescent="0.25">
      <c r="S137724" s="3">
        <v>-2031.03</v>
      </c>
      <c r="T137724">
        <v>-2031.03</v>
      </c>
    </row>
    <row r="137725" spans="19:20" x14ac:dyDescent="0.25">
      <c r="S137725" s="3">
        <v>-2031.04</v>
      </c>
      <c r="T137725">
        <v>-2031.04</v>
      </c>
    </row>
    <row r="137726" spans="19:20" x14ac:dyDescent="0.25">
      <c r="S137726" s="3">
        <v>-2031.04</v>
      </c>
      <c r="T137726">
        <v>-2031.04</v>
      </c>
    </row>
    <row r="137727" spans="19:20" x14ac:dyDescent="0.25">
      <c r="S137727" s="3">
        <v>-2031.04</v>
      </c>
      <c r="T137727">
        <v>-2031.04</v>
      </c>
    </row>
    <row r="137728" spans="19:20" x14ac:dyDescent="0.25">
      <c r="S137728" s="3">
        <v>-2031.04</v>
      </c>
      <c r="T137728">
        <v>-2031.04</v>
      </c>
    </row>
    <row r="137729" spans="19:20" x14ac:dyDescent="0.25">
      <c r="S137729" s="3">
        <v>-2031.04</v>
      </c>
      <c r="T137729">
        <v>-2031.04</v>
      </c>
    </row>
    <row r="137730" spans="19:20" x14ac:dyDescent="0.25">
      <c r="S137730" s="3">
        <v>14336</v>
      </c>
      <c r="T137730">
        <v>14336</v>
      </c>
    </row>
    <row r="137731" spans="19:20" x14ac:dyDescent="0.25">
      <c r="S137731" s="3">
        <v>14336</v>
      </c>
      <c r="T137731">
        <v>14336</v>
      </c>
    </row>
    <row r="137732" spans="19:20" x14ac:dyDescent="0.25">
      <c r="S137732" s="3">
        <v>14336</v>
      </c>
      <c r="T137732">
        <v>14336</v>
      </c>
    </row>
    <row r="137733" spans="19:20" x14ac:dyDescent="0.25">
      <c r="S137733" s="3">
        <v>14336</v>
      </c>
      <c r="T137733">
        <v>14336</v>
      </c>
    </row>
    <row r="137734" spans="19:20" x14ac:dyDescent="0.25">
      <c r="S137734" s="3">
        <v>14336</v>
      </c>
      <c r="T137734">
        <v>14336</v>
      </c>
    </row>
    <row r="137735" spans="19:20" x14ac:dyDescent="0.25">
      <c r="S137735" s="3">
        <v>14336</v>
      </c>
      <c r="T137735">
        <v>14336</v>
      </c>
    </row>
    <row r="137736" spans="19:20" x14ac:dyDescent="0.25">
      <c r="S137736" s="3">
        <v>14336</v>
      </c>
      <c r="T137736">
        <v>14336</v>
      </c>
    </row>
    <row r="137737" spans="19:20" x14ac:dyDescent="0.25">
      <c r="S137737" s="3">
        <v>14336</v>
      </c>
      <c r="T137737">
        <v>14336</v>
      </c>
    </row>
    <row r="137738" spans="19:20" x14ac:dyDescent="0.25">
      <c r="S137738" s="3">
        <v>14336</v>
      </c>
      <c r="T137738">
        <v>14336</v>
      </c>
    </row>
    <row r="137739" spans="19:20" x14ac:dyDescent="0.25">
      <c r="S137739" s="3">
        <v>14336</v>
      </c>
      <c r="T137739">
        <v>14336</v>
      </c>
    </row>
    <row r="137740" spans="19:20" x14ac:dyDescent="0.25">
      <c r="S137740" s="3">
        <v>14336</v>
      </c>
      <c r="T137740">
        <v>14336</v>
      </c>
    </row>
    <row r="137741" spans="19:20" x14ac:dyDescent="0.25">
      <c r="S137741" s="3">
        <v>14336</v>
      </c>
      <c r="T137741">
        <v>14336</v>
      </c>
    </row>
    <row r="137742" spans="19:20" x14ac:dyDescent="0.25">
      <c r="S137742" s="3">
        <v>14336</v>
      </c>
      <c r="T137742">
        <v>14336</v>
      </c>
    </row>
    <row r="137743" spans="19:20" x14ac:dyDescent="0.25">
      <c r="S137743" s="3">
        <v>14336</v>
      </c>
      <c r="T137743">
        <v>14336</v>
      </c>
    </row>
    <row r="137744" spans="19:20" x14ac:dyDescent="0.25">
      <c r="S137744" s="3">
        <v>28672</v>
      </c>
      <c r="T137744">
        <v>28672</v>
      </c>
    </row>
    <row r="137745" spans="19:20" x14ac:dyDescent="0.25">
      <c r="S137745" s="3">
        <v>14336</v>
      </c>
      <c r="T137745">
        <v>14336</v>
      </c>
    </row>
    <row r="137746" spans="19:20" x14ac:dyDescent="0.25">
      <c r="S137746" s="3">
        <v>14336</v>
      </c>
      <c r="T137746">
        <v>14336</v>
      </c>
    </row>
    <row r="137747" spans="19:20" x14ac:dyDescent="0.25">
      <c r="S137747" s="3">
        <v>14336</v>
      </c>
      <c r="T137747">
        <v>14336</v>
      </c>
    </row>
    <row r="137748" spans="19:20" x14ac:dyDescent="0.25">
      <c r="S137748" s="3">
        <v>14336</v>
      </c>
      <c r="T137748">
        <v>14336</v>
      </c>
    </row>
    <row r="137749" spans="19:20" x14ac:dyDescent="0.25">
      <c r="S137749" s="3">
        <v>14336</v>
      </c>
      <c r="T137749">
        <v>14336</v>
      </c>
    </row>
    <row r="137750" spans="19:20" x14ac:dyDescent="0.25">
      <c r="S137750" s="3">
        <v>28672</v>
      </c>
      <c r="T137750">
        <v>28672</v>
      </c>
    </row>
    <row r="137751" spans="19:20" x14ac:dyDescent="0.25">
      <c r="S137751" s="3">
        <v>20720</v>
      </c>
      <c r="T137751">
        <v>20720</v>
      </c>
    </row>
    <row r="137752" spans="19:20" x14ac:dyDescent="0.25">
      <c r="S137752" s="3">
        <v>20720</v>
      </c>
      <c r="T137752">
        <v>20720</v>
      </c>
    </row>
    <row r="137753" spans="19:20" x14ac:dyDescent="0.25">
      <c r="S137753" s="3">
        <v>20720</v>
      </c>
      <c r="T137753">
        <v>20720</v>
      </c>
    </row>
    <row r="137754" spans="19:20" x14ac:dyDescent="0.25">
      <c r="S137754" s="3">
        <v>20720</v>
      </c>
      <c r="T137754">
        <v>20720</v>
      </c>
    </row>
    <row r="137755" spans="19:20" x14ac:dyDescent="0.25">
      <c r="S137755" s="3">
        <v>20720</v>
      </c>
      <c r="T137755">
        <v>20720</v>
      </c>
    </row>
    <row r="137756" spans="19:20" x14ac:dyDescent="0.25">
      <c r="S137756" s="3">
        <v>41440</v>
      </c>
      <c r="T137756">
        <v>41440</v>
      </c>
    </row>
    <row r="137757" spans="19:20" x14ac:dyDescent="0.25">
      <c r="S137757" s="3">
        <v>20720</v>
      </c>
      <c r="T137757">
        <v>20720</v>
      </c>
    </row>
    <row r="137758" spans="19:20" x14ac:dyDescent="0.25">
      <c r="S137758" s="3">
        <v>20720</v>
      </c>
      <c r="T137758">
        <v>20720</v>
      </c>
    </row>
    <row r="137759" spans="19:20" x14ac:dyDescent="0.25">
      <c r="S137759" s="3">
        <v>13552</v>
      </c>
      <c r="T137759">
        <v>13552</v>
      </c>
    </row>
    <row r="137760" spans="19:20" x14ac:dyDescent="0.25">
      <c r="S137760" s="3">
        <v>20720</v>
      </c>
      <c r="T137760">
        <v>20720</v>
      </c>
    </row>
    <row r="137761" spans="19:20" x14ac:dyDescent="0.25">
      <c r="S137761" s="3">
        <v>20720</v>
      </c>
      <c r="T137761">
        <v>20720</v>
      </c>
    </row>
    <row r="137762" spans="19:20" x14ac:dyDescent="0.25">
      <c r="S137762" s="3">
        <v>20720</v>
      </c>
      <c r="T137762">
        <v>20720</v>
      </c>
    </row>
    <row r="137763" spans="19:20" x14ac:dyDescent="0.25">
      <c r="S137763" s="3">
        <v>20720</v>
      </c>
      <c r="T137763">
        <v>20720</v>
      </c>
    </row>
    <row r="137764" spans="19:20" x14ac:dyDescent="0.25">
      <c r="S137764" s="3">
        <v>20720</v>
      </c>
      <c r="T137764">
        <v>20720</v>
      </c>
    </row>
    <row r="137765" spans="19:20" x14ac:dyDescent="0.25">
      <c r="S137765" s="3">
        <v>20720</v>
      </c>
      <c r="T137765">
        <v>20720</v>
      </c>
    </row>
    <row r="137766" spans="19:20" x14ac:dyDescent="0.25">
      <c r="S137766" s="3">
        <v>20720</v>
      </c>
      <c r="T137766">
        <v>20720</v>
      </c>
    </row>
    <row r="137767" spans="19:20" x14ac:dyDescent="0.25">
      <c r="S137767" s="3">
        <v>14336</v>
      </c>
      <c r="T137767">
        <v>14336</v>
      </c>
    </row>
    <row r="137768" spans="19:20" x14ac:dyDescent="0.25">
      <c r="S137768" s="3">
        <v>14336</v>
      </c>
      <c r="T137768">
        <v>14336</v>
      </c>
    </row>
    <row r="137769" spans="19:20" x14ac:dyDescent="0.25">
      <c r="S137769" s="3">
        <v>28672</v>
      </c>
      <c r="T137769">
        <v>28672</v>
      </c>
    </row>
    <row r="137770" spans="19:20" x14ac:dyDescent="0.25">
      <c r="S137770" s="3">
        <v>14336</v>
      </c>
      <c r="T137770">
        <v>14336</v>
      </c>
    </row>
    <row r="137771" spans="19:20" x14ac:dyDescent="0.25">
      <c r="S137771" s="3">
        <v>14336</v>
      </c>
      <c r="T137771">
        <v>14336</v>
      </c>
    </row>
    <row r="137772" spans="19:20" x14ac:dyDescent="0.25">
      <c r="S137772" s="3">
        <v>14336</v>
      </c>
      <c r="T137772">
        <v>14336</v>
      </c>
    </row>
    <row r="137773" spans="19:20" x14ac:dyDescent="0.25">
      <c r="S137773" s="3">
        <v>14336</v>
      </c>
      <c r="T137773">
        <v>14336</v>
      </c>
    </row>
    <row r="137774" spans="19:20" x14ac:dyDescent="0.25">
      <c r="S137774" s="3">
        <v>14336</v>
      </c>
      <c r="T137774">
        <v>14336</v>
      </c>
    </row>
    <row r="137775" spans="19:20" x14ac:dyDescent="0.25">
      <c r="S137775" s="3">
        <v>14336</v>
      </c>
      <c r="T137775">
        <v>14336</v>
      </c>
    </row>
    <row r="137776" spans="19:20" x14ac:dyDescent="0.25">
      <c r="S137776" s="3">
        <v>14336</v>
      </c>
      <c r="T137776">
        <v>14336</v>
      </c>
    </row>
    <row r="137777" spans="19:20" x14ac:dyDescent="0.25">
      <c r="S137777" s="3">
        <v>14336</v>
      </c>
      <c r="T137777">
        <v>14336</v>
      </c>
    </row>
    <row r="137778" spans="19:20" x14ac:dyDescent="0.25">
      <c r="S137778" s="3">
        <v>14336</v>
      </c>
      <c r="T137778">
        <v>14336</v>
      </c>
    </row>
    <row r="137779" spans="19:20" x14ac:dyDescent="0.25">
      <c r="S137779" s="3">
        <v>14336</v>
      </c>
      <c r="T137779">
        <v>14336</v>
      </c>
    </row>
    <row r="137780" spans="19:20" x14ac:dyDescent="0.25">
      <c r="S137780" s="3">
        <v>38436.239999999998</v>
      </c>
      <c r="T137780">
        <v>38436.239999999998</v>
      </c>
    </row>
    <row r="137781" spans="19:20" x14ac:dyDescent="0.25">
      <c r="S137781" s="3">
        <v>14336</v>
      </c>
      <c r="T137781">
        <v>14336</v>
      </c>
    </row>
    <row r="137782" spans="19:20" x14ac:dyDescent="0.25">
      <c r="S137782" s="3">
        <v>14336</v>
      </c>
      <c r="T137782">
        <v>14336</v>
      </c>
    </row>
    <row r="137783" spans="19:20" x14ac:dyDescent="0.25">
      <c r="S137783" s="3">
        <v>28672</v>
      </c>
      <c r="T137783">
        <v>28672</v>
      </c>
    </row>
    <row r="137784" spans="19:20" x14ac:dyDescent="0.25">
      <c r="S137784" s="3">
        <v>14336</v>
      </c>
      <c r="T137784">
        <v>14336</v>
      </c>
    </row>
    <row r="137785" spans="19:20" x14ac:dyDescent="0.25">
      <c r="S137785" s="3">
        <v>14336</v>
      </c>
      <c r="T137785">
        <v>14336</v>
      </c>
    </row>
    <row r="137786" spans="19:20" x14ac:dyDescent="0.25">
      <c r="S137786" s="3">
        <v>14336</v>
      </c>
      <c r="T137786">
        <v>14336</v>
      </c>
    </row>
    <row r="137787" spans="19:20" x14ac:dyDescent="0.25">
      <c r="S137787" s="3">
        <v>14336</v>
      </c>
      <c r="T137787">
        <v>14336</v>
      </c>
    </row>
    <row r="137788" spans="19:20" x14ac:dyDescent="0.25">
      <c r="S137788" s="3">
        <v>14336</v>
      </c>
      <c r="T137788">
        <v>14336</v>
      </c>
    </row>
    <row r="137789" spans="19:20" x14ac:dyDescent="0.25">
      <c r="S137789" s="3">
        <v>14336</v>
      </c>
      <c r="T137789">
        <v>14336</v>
      </c>
    </row>
    <row r="137790" spans="19:20" x14ac:dyDescent="0.25">
      <c r="S137790" s="3">
        <v>20720</v>
      </c>
      <c r="T137790">
        <v>20720</v>
      </c>
    </row>
    <row r="137791" spans="19:20" x14ac:dyDescent="0.25">
      <c r="S137791" s="3">
        <v>20720</v>
      </c>
      <c r="T137791">
        <v>20720</v>
      </c>
    </row>
    <row r="137792" spans="19:20" x14ac:dyDescent="0.25">
      <c r="S137792" s="3">
        <v>13552</v>
      </c>
      <c r="T137792">
        <v>13552</v>
      </c>
    </row>
    <row r="137793" spans="19:20" x14ac:dyDescent="0.25">
      <c r="S137793" s="3">
        <v>13552</v>
      </c>
      <c r="T137793">
        <v>13552</v>
      </c>
    </row>
    <row r="137794" spans="19:20" x14ac:dyDescent="0.25">
      <c r="S137794" s="3">
        <v>20720</v>
      </c>
      <c r="T137794">
        <v>20720</v>
      </c>
    </row>
    <row r="137795" spans="19:20" x14ac:dyDescent="0.25">
      <c r="S137795" s="3">
        <v>13552</v>
      </c>
      <c r="T137795">
        <v>13552</v>
      </c>
    </row>
    <row r="137796" spans="19:20" x14ac:dyDescent="0.25">
      <c r="S137796" s="3">
        <v>8120.04</v>
      </c>
      <c r="T137796">
        <v>8120.04</v>
      </c>
    </row>
    <row r="137797" spans="19:20" x14ac:dyDescent="0.25">
      <c r="S137797" s="3">
        <v>15874.84</v>
      </c>
      <c r="T137797">
        <v>15874.84</v>
      </c>
    </row>
    <row r="137798" spans="19:20" x14ac:dyDescent="0.25">
      <c r="S137798" s="3">
        <v>8120.04</v>
      </c>
      <c r="T137798">
        <v>8120.04</v>
      </c>
    </row>
    <row r="137799" spans="19:20" x14ac:dyDescent="0.25">
      <c r="S137799" s="3">
        <v>8120.04</v>
      </c>
      <c r="T137799">
        <v>8120.04</v>
      </c>
    </row>
    <row r="137800" spans="19:20" x14ac:dyDescent="0.25">
      <c r="S137800" s="3">
        <v>8120.04</v>
      </c>
      <c r="T137800">
        <v>8120.04</v>
      </c>
    </row>
    <row r="137801" spans="19:20" x14ac:dyDescent="0.25">
      <c r="S137801" s="3">
        <v>13552</v>
      </c>
      <c r="T137801">
        <v>13552</v>
      </c>
    </row>
    <row r="137802" spans="19:20" x14ac:dyDescent="0.25">
      <c r="S137802" s="3">
        <v>13552</v>
      </c>
      <c r="T137802">
        <v>13552</v>
      </c>
    </row>
    <row r="137803" spans="19:20" x14ac:dyDescent="0.25">
      <c r="S137803" s="3">
        <v>13552</v>
      </c>
      <c r="T137803">
        <v>13552</v>
      </c>
    </row>
    <row r="137804" spans="19:20" x14ac:dyDescent="0.25">
      <c r="S137804" s="3">
        <v>13552</v>
      </c>
      <c r="T137804">
        <v>13552</v>
      </c>
    </row>
    <row r="137805" spans="19:20" x14ac:dyDescent="0.25">
      <c r="S137805" s="3">
        <v>13552</v>
      </c>
      <c r="T137805">
        <v>13552</v>
      </c>
    </row>
    <row r="137806" spans="19:20" x14ac:dyDescent="0.25">
      <c r="S137806" s="3">
        <v>13552</v>
      </c>
      <c r="T137806">
        <v>13552</v>
      </c>
    </row>
    <row r="137807" spans="19:20" x14ac:dyDescent="0.25">
      <c r="S137807" s="3">
        <v>13552</v>
      </c>
      <c r="T137807">
        <v>13552</v>
      </c>
    </row>
    <row r="137808" spans="19:20" x14ac:dyDescent="0.25">
      <c r="S137808" s="3">
        <v>13552</v>
      </c>
      <c r="T137808">
        <v>13552</v>
      </c>
    </row>
    <row r="137809" spans="19:20" x14ac:dyDescent="0.25">
      <c r="S137809" s="3">
        <v>13552</v>
      </c>
      <c r="T137809">
        <v>13552</v>
      </c>
    </row>
    <row r="137810" spans="19:20" x14ac:dyDescent="0.25">
      <c r="S137810" s="3">
        <v>13552</v>
      </c>
      <c r="T137810">
        <v>13552</v>
      </c>
    </row>
    <row r="137811" spans="19:20" x14ac:dyDescent="0.25">
      <c r="S137811" s="3">
        <v>28672</v>
      </c>
      <c r="T137811">
        <v>28672</v>
      </c>
    </row>
    <row r="137812" spans="19:20" x14ac:dyDescent="0.25">
      <c r="S137812" s="3">
        <v>14336</v>
      </c>
      <c r="T137812">
        <v>14336</v>
      </c>
    </row>
    <row r="137813" spans="19:20" x14ac:dyDescent="0.25">
      <c r="S137813" s="3">
        <v>14336</v>
      </c>
      <c r="T137813">
        <v>14336</v>
      </c>
    </row>
    <row r="137814" spans="19:20" x14ac:dyDescent="0.25">
      <c r="S137814" s="3">
        <v>14336</v>
      </c>
      <c r="T137814">
        <v>14336</v>
      </c>
    </row>
    <row r="137815" spans="19:20" x14ac:dyDescent="0.25">
      <c r="S137815" s="3">
        <v>14336</v>
      </c>
      <c r="T137815">
        <v>14336</v>
      </c>
    </row>
    <row r="137816" spans="19:20" x14ac:dyDescent="0.25">
      <c r="S137816" s="3">
        <v>14336</v>
      </c>
      <c r="T137816">
        <v>14336</v>
      </c>
    </row>
    <row r="137817" spans="19:20" x14ac:dyDescent="0.25">
      <c r="S137817" s="3">
        <v>14336</v>
      </c>
      <c r="T137817">
        <v>14336</v>
      </c>
    </row>
    <row r="137818" spans="19:20" x14ac:dyDescent="0.25">
      <c r="S137818" s="3">
        <v>14336</v>
      </c>
      <c r="T137818">
        <v>14336</v>
      </c>
    </row>
    <row r="137819" spans="19:20" x14ac:dyDescent="0.25">
      <c r="S137819" s="3">
        <v>28672</v>
      </c>
      <c r="T137819">
        <v>28672</v>
      </c>
    </row>
    <row r="137820" spans="19:20" x14ac:dyDescent="0.25">
      <c r="S137820" s="3">
        <v>14336</v>
      </c>
      <c r="T137820">
        <v>14336</v>
      </c>
    </row>
    <row r="137821" spans="19:20" x14ac:dyDescent="0.25">
      <c r="S137821" s="3">
        <v>14336</v>
      </c>
      <c r="T137821">
        <v>14336</v>
      </c>
    </row>
    <row r="137822" spans="19:20" x14ac:dyDescent="0.25">
      <c r="S137822" s="3">
        <v>10172.969999999999</v>
      </c>
      <c r="T137822">
        <v>10172.969999999999</v>
      </c>
    </row>
    <row r="137823" spans="19:20" x14ac:dyDescent="0.25">
      <c r="S137823" s="3">
        <v>10172.969999999999</v>
      </c>
      <c r="T137823">
        <v>10172.969999999999</v>
      </c>
    </row>
    <row r="137824" spans="19:20" x14ac:dyDescent="0.25">
      <c r="S137824" s="3">
        <v>10172.98</v>
      </c>
      <c r="T137824">
        <v>10172.98</v>
      </c>
    </row>
    <row r="137825" spans="19:20" x14ac:dyDescent="0.25">
      <c r="S137825" s="3">
        <v>10172.969999999999</v>
      </c>
      <c r="T137825">
        <v>10172.969999999999</v>
      </c>
    </row>
    <row r="137826" spans="19:20" x14ac:dyDescent="0.25">
      <c r="S137826" s="3">
        <v>10172.969999999999</v>
      </c>
      <c r="T137826">
        <v>10172.969999999999</v>
      </c>
    </row>
    <row r="137827" spans="19:20" x14ac:dyDescent="0.25">
      <c r="S137827" s="3">
        <v>20720</v>
      </c>
      <c r="T137827">
        <v>20720</v>
      </c>
    </row>
    <row r="137828" spans="19:20" x14ac:dyDescent="0.25">
      <c r="S137828" s="3">
        <v>13552</v>
      </c>
      <c r="T137828">
        <v>13552</v>
      </c>
    </row>
    <row r="137829" spans="19:20" x14ac:dyDescent="0.25">
      <c r="S137829" s="3">
        <v>13552</v>
      </c>
      <c r="T137829">
        <v>13552</v>
      </c>
    </row>
    <row r="137830" spans="19:20" x14ac:dyDescent="0.25">
      <c r="S137830" s="3">
        <v>20720</v>
      </c>
      <c r="T137830">
        <v>20720</v>
      </c>
    </row>
    <row r="137831" spans="19:20" x14ac:dyDescent="0.25">
      <c r="S137831" s="3">
        <v>13552</v>
      </c>
      <c r="T137831">
        <v>13552</v>
      </c>
    </row>
    <row r="137832" spans="19:20" x14ac:dyDescent="0.25">
      <c r="S137832" s="3">
        <v>20720</v>
      </c>
      <c r="T137832">
        <v>20720</v>
      </c>
    </row>
    <row r="137833" spans="19:20" x14ac:dyDescent="0.25">
      <c r="S137833" s="3">
        <v>14336</v>
      </c>
      <c r="T137833">
        <v>14336</v>
      </c>
    </row>
    <row r="137834" spans="19:20" x14ac:dyDescent="0.25">
      <c r="S137834" s="3">
        <v>14336</v>
      </c>
      <c r="T137834">
        <v>14336</v>
      </c>
    </row>
    <row r="137835" spans="19:20" x14ac:dyDescent="0.25">
      <c r="S137835" s="3">
        <v>14336</v>
      </c>
      <c r="T137835">
        <v>14336</v>
      </c>
    </row>
    <row r="137836" spans="19:20" x14ac:dyDescent="0.25">
      <c r="S137836" s="3">
        <v>14336</v>
      </c>
      <c r="T137836">
        <v>14336</v>
      </c>
    </row>
    <row r="137837" spans="19:20" x14ac:dyDescent="0.25">
      <c r="S137837" s="3">
        <v>14336</v>
      </c>
      <c r="T137837">
        <v>14336</v>
      </c>
    </row>
    <row r="137838" spans="19:20" x14ac:dyDescent="0.25">
      <c r="S137838" s="3">
        <v>14336</v>
      </c>
      <c r="T137838">
        <v>14336</v>
      </c>
    </row>
    <row r="137839" spans="19:20" x14ac:dyDescent="0.25">
      <c r="S137839" s="3">
        <v>14336</v>
      </c>
      <c r="T137839">
        <v>14336</v>
      </c>
    </row>
    <row r="137840" spans="19:20" x14ac:dyDescent="0.25">
      <c r="S137840" s="3">
        <v>14336</v>
      </c>
      <c r="T137840">
        <v>14336</v>
      </c>
    </row>
    <row r="137841" spans="19:20" x14ac:dyDescent="0.25">
      <c r="S137841" s="3">
        <v>14336</v>
      </c>
      <c r="T137841">
        <v>14336</v>
      </c>
    </row>
    <row r="137842" spans="19:20" x14ac:dyDescent="0.25">
      <c r="S137842" s="3">
        <v>14336</v>
      </c>
      <c r="T137842">
        <v>14336</v>
      </c>
    </row>
    <row r="137843" spans="19:20" x14ac:dyDescent="0.25">
      <c r="S137843" s="3">
        <v>13552</v>
      </c>
      <c r="T137843">
        <v>13552</v>
      </c>
    </row>
    <row r="137844" spans="19:20" x14ac:dyDescent="0.25">
      <c r="S137844" s="3">
        <v>13552</v>
      </c>
      <c r="T137844">
        <v>13552</v>
      </c>
    </row>
    <row r="137845" spans="19:20" x14ac:dyDescent="0.25">
      <c r="S137845" s="3">
        <v>14336</v>
      </c>
      <c r="T137845">
        <v>14336</v>
      </c>
    </row>
    <row r="137846" spans="19:20" x14ac:dyDescent="0.25">
      <c r="S137846" s="3">
        <v>14336</v>
      </c>
      <c r="T137846">
        <v>14336</v>
      </c>
    </row>
    <row r="137847" spans="19:20" x14ac:dyDescent="0.25">
      <c r="S137847" s="3">
        <v>14336</v>
      </c>
      <c r="T137847">
        <v>14336</v>
      </c>
    </row>
    <row r="137848" spans="19:20" x14ac:dyDescent="0.25">
      <c r="S137848" s="3">
        <v>14336</v>
      </c>
      <c r="T137848">
        <v>14336</v>
      </c>
    </row>
    <row r="137849" spans="19:20" x14ac:dyDescent="0.25">
      <c r="S137849" s="3">
        <v>14336</v>
      </c>
      <c r="T137849">
        <v>14336</v>
      </c>
    </row>
    <row r="137850" spans="19:20" x14ac:dyDescent="0.25">
      <c r="S137850" s="3">
        <v>14336</v>
      </c>
      <c r="T137850">
        <v>14336</v>
      </c>
    </row>
    <row r="137851" spans="19:20" x14ac:dyDescent="0.25">
      <c r="S137851" s="3">
        <v>14336</v>
      </c>
      <c r="T137851">
        <v>14336</v>
      </c>
    </row>
    <row r="137852" spans="19:20" x14ac:dyDescent="0.25">
      <c r="S137852" s="3">
        <v>14336</v>
      </c>
      <c r="T137852">
        <v>14336</v>
      </c>
    </row>
    <row r="137853" spans="19:20" x14ac:dyDescent="0.25">
      <c r="S137853" s="3">
        <v>14336</v>
      </c>
      <c r="T137853">
        <v>14336</v>
      </c>
    </row>
    <row r="137854" spans="19:20" x14ac:dyDescent="0.25">
      <c r="S137854" s="3">
        <v>14336</v>
      </c>
      <c r="T137854">
        <v>14336</v>
      </c>
    </row>
    <row r="137855" spans="19:20" x14ac:dyDescent="0.25">
      <c r="S137855" s="3">
        <v>14336</v>
      </c>
      <c r="T137855">
        <v>14336</v>
      </c>
    </row>
    <row r="137856" spans="19:20" x14ac:dyDescent="0.25">
      <c r="S137856" s="3">
        <v>14336</v>
      </c>
      <c r="T137856">
        <v>14336</v>
      </c>
    </row>
    <row r="137857" spans="19:20" x14ac:dyDescent="0.25">
      <c r="S137857" s="3">
        <v>14336</v>
      </c>
      <c r="T137857">
        <v>14336</v>
      </c>
    </row>
    <row r="137858" spans="19:20" x14ac:dyDescent="0.25">
      <c r="S137858" s="3">
        <v>14336</v>
      </c>
      <c r="T137858">
        <v>14336</v>
      </c>
    </row>
    <row r="137859" spans="19:20" x14ac:dyDescent="0.25">
      <c r="S137859" s="3">
        <v>28672</v>
      </c>
      <c r="T137859">
        <v>28672</v>
      </c>
    </row>
    <row r="137860" spans="19:20" x14ac:dyDescent="0.25">
      <c r="S137860" s="3">
        <v>14336</v>
      </c>
      <c r="T137860">
        <v>14336</v>
      </c>
    </row>
    <row r="137861" spans="19:20" x14ac:dyDescent="0.25">
      <c r="S137861" s="3">
        <v>14336</v>
      </c>
      <c r="T137861">
        <v>14336</v>
      </c>
    </row>
    <row r="137862" spans="19:20" x14ac:dyDescent="0.25">
      <c r="S137862" s="3">
        <v>14336</v>
      </c>
      <c r="T137862">
        <v>14336</v>
      </c>
    </row>
    <row r="137863" spans="19:20" x14ac:dyDescent="0.25">
      <c r="S137863" s="3">
        <v>14336</v>
      </c>
      <c r="T137863">
        <v>14336</v>
      </c>
    </row>
    <row r="137864" spans="19:20" x14ac:dyDescent="0.25">
      <c r="S137864" s="3">
        <v>14336</v>
      </c>
      <c r="T137864">
        <v>14336</v>
      </c>
    </row>
    <row r="137865" spans="19:20" x14ac:dyDescent="0.25">
      <c r="S137865" s="3">
        <v>28672</v>
      </c>
      <c r="T137865">
        <v>28672</v>
      </c>
    </row>
    <row r="137866" spans="19:20" x14ac:dyDescent="0.25">
      <c r="S137866" s="3">
        <v>14336</v>
      </c>
      <c r="T137866">
        <v>14336</v>
      </c>
    </row>
    <row r="137867" spans="19:20" x14ac:dyDescent="0.25">
      <c r="S137867" s="3">
        <v>28672</v>
      </c>
      <c r="T137867">
        <v>28672</v>
      </c>
    </row>
    <row r="137868" spans="19:20" x14ac:dyDescent="0.25">
      <c r="S137868" s="3">
        <v>14336</v>
      </c>
      <c r="T137868">
        <v>14336</v>
      </c>
    </row>
    <row r="137869" spans="19:20" x14ac:dyDescent="0.25">
      <c r="S137869" s="3">
        <v>14336</v>
      </c>
      <c r="T137869">
        <v>14336</v>
      </c>
    </row>
    <row r="137870" spans="19:20" x14ac:dyDescent="0.25">
      <c r="S137870" s="3">
        <v>28672</v>
      </c>
      <c r="T137870">
        <v>28672</v>
      </c>
    </row>
    <row r="137871" spans="19:20" x14ac:dyDescent="0.25">
      <c r="S137871" s="3">
        <v>28672</v>
      </c>
      <c r="T137871">
        <v>28672</v>
      </c>
    </row>
    <row r="137872" spans="19:20" x14ac:dyDescent="0.25">
      <c r="S137872" s="3">
        <v>28672</v>
      </c>
      <c r="T137872">
        <v>28672</v>
      </c>
    </row>
    <row r="137873" spans="19:20" x14ac:dyDescent="0.25">
      <c r="S137873" s="3">
        <v>14336</v>
      </c>
      <c r="T137873">
        <v>14336</v>
      </c>
    </row>
    <row r="137874" spans="19:20" x14ac:dyDescent="0.25">
      <c r="S137874" s="3">
        <v>14336</v>
      </c>
      <c r="T137874">
        <v>14336</v>
      </c>
    </row>
    <row r="137875" spans="19:20" x14ac:dyDescent="0.25">
      <c r="S137875" s="3">
        <v>14336</v>
      </c>
      <c r="T137875">
        <v>14336</v>
      </c>
    </row>
    <row r="137876" spans="19:20" x14ac:dyDescent="0.25">
      <c r="S137876" s="3">
        <v>13552</v>
      </c>
      <c r="T137876">
        <v>13552</v>
      </c>
    </row>
    <row r="137877" spans="19:20" x14ac:dyDescent="0.25">
      <c r="S137877" s="3">
        <v>13552</v>
      </c>
      <c r="T137877">
        <v>13552</v>
      </c>
    </row>
    <row r="137878" spans="19:20" x14ac:dyDescent="0.25">
      <c r="S137878" s="3">
        <v>20720</v>
      </c>
      <c r="T137878">
        <v>20720</v>
      </c>
    </row>
    <row r="137879" spans="19:20" x14ac:dyDescent="0.25">
      <c r="S137879" s="3">
        <v>20720</v>
      </c>
      <c r="T137879">
        <v>20720</v>
      </c>
    </row>
    <row r="137880" spans="19:20" x14ac:dyDescent="0.25">
      <c r="S137880" s="3">
        <v>13552</v>
      </c>
      <c r="T137880">
        <v>13552</v>
      </c>
    </row>
    <row r="137881" spans="19:20" x14ac:dyDescent="0.25">
      <c r="S137881" s="3">
        <v>20720</v>
      </c>
      <c r="T137881">
        <v>20720</v>
      </c>
    </row>
    <row r="137882" spans="19:20" x14ac:dyDescent="0.25">
      <c r="S137882" s="3">
        <v>13552</v>
      </c>
      <c r="T137882">
        <v>13552</v>
      </c>
    </row>
    <row r="137883" spans="19:20" x14ac:dyDescent="0.25">
      <c r="S137883" s="3">
        <v>20720</v>
      </c>
      <c r="T137883">
        <v>20720</v>
      </c>
    </row>
    <row r="137884" spans="19:20" x14ac:dyDescent="0.25">
      <c r="S137884" s="3">
        <v>13552</v>
      </c>
      <c r="T137884">
        <v>13552</v>
      </c>
    </row>
    <row r="137885" spans="19:20" x14ac:dyDescent="0.25">
      <c r="S137885" s="3">
        <v>13552</v>
      </c>
      <c r="T137885">
        <v>13552</v>
      </c>
    </row>
    <row r="137886" spans="19:20" x14ac:dyDescent="0.25">
      <c r="S137886" s="3">
        <v>13552</v>
      </c>
      <c r="T137886">
        <v>13552</v>
      </c>
    </row>
    <row r="137887" spans="19:20" x14ac:dyDescent="0.25">
      <c r="S137887" s="3">
        <v>20720</v>
      </c>
      <c r="T137887">
        <v>20720</v>
      </c>
    </row>
    <row r="137888" spans="19:20" x14ac:dyDescent="0.25">
      <c r="S137888" s="3">
        <v>13552</v>
      </c>
      <c r="T137888">
        <v>13552</v>
      </c>
    </row>
    <row r="137889" spans="19:20" x14ac:dyDescent="0.25">
      <c r="S137889" s="3">
        <v>20720</v>
      </c>
      <c r="T137889">
        <v>20720</v>
      </c>
    </row>
    <row r="137890" spans="19:20" x14ac:dyDescent="0.25">
      <c r="S137890" s="3">
        <v>20720</v>
      </c>
      <c r="T137890">
        <v>20720</v>
      </c>
    </row>
    <row r="137891" spans="19:20" x14ac:dyDescent="0.25">
      <c r="S137891" s="3">
        <v>13552</v>
      </c>
      <c r="T137891">
        <v>13552</v>
      </c>
    </row>
    <row r="137892" spans="19:20" x14ac:dyDescent="0.25">
      <c r="S137892" s="3">
        <v>20720</v>
      </c>
      <c r="T137892">
        <v>20720</v>
      </c>
    </row>
    <row r="137893" spans="19:20" x14ac:dyDescent="0.25">
      <c r="S137893" s="3">
        <v>20720</v>
      </c>
      <c r="T137893">
        <v>20720</v>
      </c>
    </row>
    <row r="137894" spans="19:20" x14ac:dyDescent="0.25">
      <c r="S137894" s="3">
        <v>20720</v>
      </c>
      <c r="T137894">
        <v>20720</v>
      </c>
    </row>
    <row r="137895" spans="19:20" x14ac:dyDescent="0.25">
      <c r="S137895" s="3">
        <v>27104</v>
      </c>
      <c r="T137895">
        <v>27104</v>
      </c>
    </row>
    <row r="137896" spans="19:20" x14ac:dyDescent="0.25">
      <c r="S137896" s="3">
        <v>13552</v>
      </c>
      <c r="T137896">
        <v>13552</v>
      </c>
    </row>
    <row r="137897" spans="19:20" x14ac:dyDescent="0.25">
      <c r="S137897" s="3">
        <v>10169.6</v>
      </c>
      <c r="T137897">
        <v>10169.6</v>
      </c>
    </row>
    <row r="137898" spans="19:20" x14ac:dyDescent="0.25">
      <c r="S137898" s="3">
        <v>10169.6</v>
      </c>
      <c r="T137898">
        <v>10169.6</v>
      </c>
    </row>
    <row r="137899" spans="19:20" x14ac:dyDescent="0.25">
      <c r="S137899" s="3">
        <v>10169.6</v>
      </c>
      <c r="T137899">
        <v>10169.6</v>
      </c>
    </row>
    <row r="137900" spans="19:20" x14ac:dyDescent="0.25">
      <c r="S137900" s="3">
        <v>20339.2</v>
      </c>
      <c r="T137900">
        <v>20339.2</v>
      </c>
    </row>
    <row r="137901" spans="19:20" x14ac:dyDescent="0.25">
      <c r="S137901" s="3">
        <v>10169.6</v>
      </c>
      <c r="T137901">
        <v>10169.6</v>
      </c>
    </row>
    <row r="137902" spans="19:20" x14ac:dyDescent="0.25">
      <c r="S137902" s="3">
        <v>13552</v>
      </c>
      <c r="T137902">
        <v>13552</v>
      </c>
    </row>
    <row r="137903" spans="19:20" x14ac:dyDescent="0.25">
      <c r="S137903" s="3">
        <v>13552</v>
      </c>
      <c r="T137903">
        <v>13552</v>
      </c>
    </row>
    <row r="137904" spans="19:20" x14ac:dyDescent="0.25">
      <c r="S137904" s="3">
        <v>13552</v>
      </c>
      <c r="T137904">
        <v>13552</v>
      </c>
    </row>
    <row r="137905" spans="19:20" x14ac:dyDescent="0.25">
      <c r="S137905" s="3">
        <v>20720</v>
      </c>
      <c r="T137905">
        <v>20720</v>
      </c>
    </row>
    <row r="137906" spans="19:20" x14ac:dyDescent="0.25">
      <c r="S137906" s="3">
        <v>20720</v>
      </c>
      <c r="T137906">
        <v>20720</v>
      </c>
    </row>
    <row r="137907" spans="19:20" x14ac:dyDescent="0.25">
      <c r="S137907" s="3">
        <v>20720</v>
      </c>
      <c r="T137907">
        <v>20720</v>
      </c>
    </row>
    <row r="137908" spans="19:20" x14ac:dyDescent="0.25">
      <c r="S137908" s="3">
        <v>20720</v>
      </c>
      <c r="T137908">
        <v>20720</v>
      </c>
    </row>
    <row r="137909" spans="19:20" x14ac:dyDescent="0.25">
      <c r="S137909" s="3">
        <v>13552</v>
      </c>
      <c r="T137909">
        <v>13552</v>
      </c>
    </row>
    <row r="137910" spans="19:20" x14ac:dyDescent="0.25">
      <c r="S137910" s="3">
        <v>13552</v>
      </c>
      <c r="T137910">
        <v>13552</v>
      </c>
    </row>
    <row r="137911" spans="19:20" x14ac:dyDescent="0.25">
      <c r="S137911" s="3">
        <v>13552</v>
      </c>
      <c r="T137911">
        <v>13552</v>
      </c>
    </row>
    <row r="137912" spans="19:20" x14ac:dyDescent="0.25">
      <c r="S137912" s="3">
        <v>14336</v>
      </c>
      <c r="T137912">
        <v>14336</v>
      </c>
    </row>
    <row r="137913" spans="19:20" x14ac:dyDescent="0.25">
      <c r="S137913" s="3">
        <v>14336</v>
      </c>
      <c r="T137913">
        <v>14336</v>
      </c>
    </row>
    <row r="137914" spans="19:20" x14ac:dyDescent="0.25">
      <c r="S137914" s="3">
        <v>14336</v>
      </c>
      <c r="T137914">
        <v>14336</v>
      </c>
    </row>
    <row r="137915" spans="19:20" x14ac:dyDescent="0.25">
      <c r="S137915" s="3">
        <v>14336</v>
      </c>
      <c r="T137915">
        <v>14336</v>
      </c>
    </row>
    <row r="137916" spans="19:20" x14ac:dyDescent="0.25">
      <c r="S137916" s="3">
        <v>14336</v>
      </c>
      <c r="T137916">
        <v>14336</v>
      </c>
    </row>
    <row r="137917" spans="19:20" x14ac:dyDescent="0.25">
      <c r="S137917" s="3">
        <v>14336</v>
      </c>
      <c r="T137917">
        <v>14336</v>
      </c>
    </row>
    <row r="137918" spans="19:20" x14ac:dyDescent="0.25">
      <c r="S137918" s="3">
        <v>28672</v>
      </c>
      <c r="T137918">
        <v>28672</v>
      </c>
    </row>
    <row r="137919" spans="19:20" x14ac:dyDescent="0.25">
      <c r="S137919" s="3">
        <v>14336</v>
      </c>
      <c r="T137919">
        <v>14336</v>
      </c>
    </row>
    <row r="137920" spans="19:20" x14ac:dyDescent="0.25">
      <c r="S137920" s="3">
        <v>28672</v>
      </c>
      <c r="T137920">
        <v>28672</v>
      </c>
    </row>
    <row r="137921" spans="19:20" x14ac:dyDescent="0.25">
      <c r="S137921" s="3">
        <v>14336</v>
      </c>
      <c r="T137921">
        <v>14336</v>
      </c>
    </row>
    <row r="137922" spans="19:20" x14ac:dyDescent="0.25">
      <c r="S137922" s="3">
        <v>14336</v>
      </c>
      <c r="T137922">
        <v>14336</v>
      </c>
    </row>
    <row r="137923" spans="19:20" x14ac:dyDescent="0.25">
      <c r="S137923" s="3">
        <v>14336</v>
      </c>
      <c r="T137923">
        <v>14336</v>
      </c>
    </row>
    <row r="137924" spans="19:20" x14ac:dyDescent="0.25">
      <c r="S137924" s="3">
        <v>14336</v>
      </c>
      <c r="T137924">
        <v>14336</v>
      </c>
    </row>
    <row r="137925" spans="19:20" x14ac:dyDescent="0.25">
      <c r="S137925" s="3">
        <v>14336</v>
      </c>
      <c r="T137925">
        <v>14336</v>
      </c>
    </row>
    <row r="137926" spans="19:20" x14ac:dyDescent="0.25">
      <c r="S137926" s="3">
        <v>14336</v>
      </c>
      <c r="T137926">
        <v>14336</v>
      </c>
    </row>
    <row r="137927" spans="19:20" x14ac:dyDescent="0.25">
      <c r="S137927" s="3">
        <v>14336</v>
      </c>
      <c r="T137927">
        <v>14336</v>
      </c>
    </row>
    <row r="137928" spans="19:20" x14ac:dyDescent="0.25">
      <c r="S137928" s="3">
        <v>28672</v>
      </c>
      <c r="T137928">
        <v>28672</v>
      </c>
    </row>
    <row r="137929" spans="19:20" x14ac:dyDescent="0.25">
      <c r="S137929" s="3">
        <v>14336</v>
      </c>
      <c r="T137929">
        <v>14336</v>
      </c>
    </row>
    <row r="137930" spans="19:20" x14ac:dyDescent="0.25">
      <c r="S137930" s="3">
        <v>14336</v>
      </c>
      <c r="T137930">
        <v>14336</v>
      </c>
    </row>
    <row r="137931" spans="19:20" x14ac:dyDescent="0.25">
      <c r="S137931" s="3">
        <v>14336</v>
      </c>
      <c r="T137931">
        <v>14336</v>
      </c>
    </row>
    <row r="137932" spans="19:20" x14ac:dyDescent="0.25">
      <c r="S137932" s="3">
        <v>14336</v>
      </c>
      <c r="T137932">
        <v>14336</v>
      </c>
    </row>
    <row r="137933" spans="19:20" x14ac:dyDescent="0.25">
      <c r="S137933" s="3">
        <v>28672</v>
      </c>
      <c r="T137933">
        <v>28672</v>
      </c>
    </row>
    <row r="137934" spans="19:20" x14ac:dyDescent="0.25">
      <c r="S137934" s="3">
        <v>14336</v>
      </c>
      <c r="T137934">
        <v>14336</v>
      </c>
    </row>
    <row r="137935" spans="19:20" x14ac:dyDescent="0.25">
      <c r="S137935" s="3">
        <v>14336</v>
      </c>
      <c r="T137935">
        <v>14336</v>
      </c>
    </row>
    <row r="137936" spans="19:20" x14ac:dyDescent="0.25">
      <c r="S137936" s="3">
        <v>14336</v>
      </c>
      <c r="T137936">
        <v>14336</v>
      </c>
    </row>
    <row r="137937" spans="19:20" x14ac:dyDescent="0.25">
      <c r="S137937" s="3">
        <v>14336</v>
      </c>
      <c r="T137937">
        <v>14336</v>
      </c>
    </row>
    <row r="137938" spans="19:20" x14ac:dyDescent="0.25">
      <c r="S137938" s="3">
        <v>20720</v>
      </c>
      <c r="T137938">
        <v>20720</v>
      </c>
    </row>
    <row r="137939" spans="19:20" x14ac:dyDescent="0.25">
      <c r="S137939" s="3">
        <v>20720</v>
      </c>
      <c r="T137939">
        <v>20720</v>
      </c>
    </row>
    <row r="137940" spans="19:20" x14ac:dyDescent="0.25">
      <c r="S137940" s="3">
        <v>20720</v>
      </c>
      <c r="T137940">
        <v>20720</v>
      </c>
    </row>
    <row r="137941" spans="19:20" x14ac:dyDescent="0.25">
      <c r="S137941" s="3">
        <v>20720</v>
      </c>
      <c r="T137941">
        <v>20720</v>
      </c>
    </row>
    <row r="137942" spans="19:20" x14ac:dyDescent="0.25">
      <c r="S137942" s="3">
        <v>20720</v>
      </c>
      <c r="T137942">
        <v>20720</v>
      </c>
    </row>
    <row r="137943" spans="19:20" x14ac:dyDescent="0.25">
      <c r="S137943" s="3">
        <v>20720</v>
      </c>
      <c r="T137943">
        <v>20720</v>
      </c>
    </row>
    <row r="137944" spans="19:20" x14ac:dyDescent="0.25">
      <c r="S137944" s="3">
        <v>13552</v>
      </c>
      <c r="T137944">
        <v>13552</v>
      </c>
    </row>
    <row r="137945" spans="19:20" x14ac:dyDescent="0.25">
      <c r="S137945" s="3">
        <v>20720</v>
      </c>
      <c r="T137945">
        <v>20720</v>
      </c>
    </row>
    <row r="137946" spans="19:20" x14ac:dyDescent="0.25">
      <c r="S137946" s="3">
        <v>20720</v>
      </c>
      <c r="T137946">
        <v>20720</v>
      </c>
    </row>
    <row r="137947" spans="19:20" x14ac:dyDescent="0.25">
      <c r="S137947" s="3">
        <v>41439.99</v>
      </c>
      <c r="T137947">
        <v>41439.99</v>
      </c>
    </row>
    <row r="137948" spans="19:20" x14ac:dyDescent="0.25">
      <c r="S137948" s="3">
        <v>20720</v>
      </c>
      <c r="T137948">
        <v>20720</v>
      </c>
    </row>
    <row r="137949" spans="19:20" x14ac:dyDescent="0.25">
      <c r="S137949" s="3">
        <v>20720</v>
      </c>
      <c r="T137949">
        <v>20720</v>
      </c>
    </row>
    <row r="137950" spans="19:20" x14ac:dyDescent="0.25">
      <c r="S137950" s="3">
        <v>20720</v>
      </c>
      <c r="T137950">
        <v>20720</v>
      </c>
    </row>
    <row r="137951" spans="19:20" x14ac:dyDescent="0.25">
      <c r="S137951" s="3">
        <v>20720</v>
      </c>
      <c r="T137951">
        <v>20720</v>
      </c>
    </row>
    <row r="137952" spans="19:20" x14ac:dyDescent="0.25">
      <c r="S137952" s="3">
        <v>20720</v>
      </c>
      <c r="T137952">
        <v>20720</v>
      </c>
    </row>
    <row r="137953" spans="19:20" x14ac:dyDescent="0.25">
      <c r="S137953" s="3">
        <v>20720</v>
      </c>
      <c r="T137953">
        <v>20720</v>
      </c>
    </row>
    <row r="137954" spans="19:20" x14ac:dyDescent="0.25">
      <c r="S137954" s="3">
        <v>20720</v>
      </c>
      <c r="T137954">
        <v>20720</v>
      </c>
    </row>
    <row r="137955" spans="19:20" x14ac:dyDescent="0.25">
      <c r="S137955" s="3">
        <v>20720</v>
      </c>
      <c r="T137955">
        <v>20720</v>
      </c>
    </row>
    <row r="137956" spans="19:20" x14ac:dyDescent="0.25">
      <c r="S137956" s="3">
        <v>20720</v>
      </c>
      <c r="T137956">
        <v>20720</v>
      </c>
    </row>
    <row r="137957" spans="19:20" x14ac:dyDescent="0.25">
      <c r="S137957" s="3">
        <v>13552</v>
      </c>
      <c r="T137957">
        <v>13552</v>
      </c>
    </row>
    <row r="137958" spans="19:20" x14ac:dyDescent="0.25">
      <c r="S137958" s="3">
        <v>14336</v>
      </c>
      <c r="T137958">
        <v>14336</v>
      </c>
    </row>
    <row r="137959" spans="19:20" x14ac:dyDescent="0.25">
      <c r="S137959" s="3">
        <v>28672</v>
      </c>
      <c r="T137959">
        <v>28672</v>
      </c>
    </row>
    <row r="137960" spans="19:20" x14ac:dyDescent="0.25">
      <c r="S137960" s="3">
        <v>14336</v>
      </c>
      <c r="T137960">
        <v>14336</v>
      </c>
    </row>
    <row r="137961" spans="19:20" x14ac:dyDescent="0.25">
      <c r="S137961" s="3">
        <v>14336</v>
      </c>
      <c r="T137961">
        <v>14336</v>
      </c>
    </row>
    <row r="137962" spans="19:20" x14ac:dyDescent="0.25">
      <c r="S137962" s="3">
        <v>28672</v>
      </c>
      <c r="T137962">
        <v>28672</v>
      </c>
    </row>
    <row r="137963" spans="19:20" x14ac:dyDescent="0.25">
      <c r="S137963" s="3">
        <v>14336</v>
      </c>
      <c r="T137963">
        <v>14336</v>
      </c>
    </row>
    <row r="137964" spans="19:20" x14ac:dyDescent="0.25">
      <c r="S137964" s="3">
        <v>14336</v>
      </c>
      <c r="T137964">
        <v>14336</v>
      </c>
    </row>
    <row r="137965" spans="19:20" x14ac:dyDescent="0.25">
      <c r="S137965" s="3">
        <v>14336</v>
      </c>
      <c r="T137965">
        <v>14336</v>
      </c>
    </row>
    <row r="137966" spans="19:20" x14ac:dyDescent="0.25">
      <c r="S137966" s="3">
        <v>14336</v>
      </c>
      <c r="T137966">
        <v>14336</v>
      </c>
    </row>
    <row r="137967" spans="19:20" x14ac:dyDescent="0.25">
      <c r="S137967" s="3">
        <v>28672</v>
      </c>
      <c r="T137967">
        <v>28672</v>
      </c>
    </row>
    <row r="137968" spans="19:20" x14ac:dyDescent="0.25">
      <c r="S137968" s="3">
        <v>28672</v>
      </c>
      <c r="T137968">
        <v>28672</v>
      </c>
    </row>
    <row r="137969" spans="19:20" x14ac:dyDescent="0.25">
      <c r="S137969" s="3">
        <v>10169.6</v>
      </c>
      <c r="T137969">
        <v>10169.6</v>
      </c>
    </row>
    <row r="137970" spans="19:20" x14ac:dyDescent="0.25">
      <c r="S137970" s="3">
        <v>10169.6</v>
      </c>
      <c r="T137970">
        <v>10169.6</v>
      </c>
    </row>
    <row r="137971" spans="19:20" x14ac:dyDescent="0.25">
      <c r="S137971" s="3">
        <v>10169.6</v>
      </c>
      <c r="T137971">
        <v>10169.6</v>
      </c>
    </row>
    <row r="137972" spans="19:20" x14ac:dyDescent="0.25">
      <c r="S137972" s="3">
        <v>14336</v>
      </c>
      <c r="T137972">
        <v>14336</v>
      </c>
    </row>
    <row r="137973" spans="19:20" x14ac:dyDescent="0.25">
      <c r="S137973" s="3">
        <v>14336</v>
      </c>
      <c r="T137973">
        <v>14336</v>
      </c>
    </row>
    <row r="137974" spans="19:20" x14ac:dyDescent="0.25">
      <c r="S137974" s="3">
        <v>14336</v>
      </c>
      <c r="T137974">
        <v>14336</v>
      </c>
    </row>
    <row r="137975" spans="19:20" x14ac:dyDescent="0.25">
      <c r="S137975" s="3">
        <v>14336</v>
      </c>
      <c r="T137975">
        <v>14336</v>
      </c>
    </row>
    <row r="137976" spans="19:20" x14ac:dyDescent="0.25">
      <c r="S137976" s="3">
        <v>14336</v>
      </c>
      <c r="T137976">
        <v>14336</v>
      </c>
    </row>
    <row r="137977" spans="19:20" x14ac:dyDescent="0.25">
      <c r="S137977" s="3">
        <v>14336</v>
      </c>
      <c r="T137977">
        <v>14336</v>
      </c>
    </row>
    <row r="137978" spans="19:20" x14ac:dyDescent="0.25">
      <c r="S137978" s="3">
        <v>43008</v>
      </c>
      <c r="T137978">
        <v>43008</v>
      </c>
    </row>
    <row r="137979" spans="19:20" x14ac:dyDescent="0.25">
      <c r="S137979" s="3">
        <v>14336</v>
      </c>
      <c r="T137979">
        <v>14336</v>
      </c>
    </row>
    <row r="137980" spans="19:20" x14ac:dyDescent="0.25">
      <c r="S137980" s="3">
        <v>14336</v>
      </c>
      <c r="T137980">
        <v>14336</v>
      </c>
    </row>
    <row r="137981" spans="19:20" x14ac:dyDescent="0.25">
      <c r="S137981" s="3">
        <v>14336</v>
      </c>
      <c r="T137981">
        <v>14336</v>
      </c>
    </row>
    <row r="137982" spans="19:20" x14ac:dyDescent="0.25">
      <c r="S137982" s="3">
        <v>8120</v>
      </c>
      <c r="T137982">
        <v>8120</v>
      </c>
    </row>
    <row r="137983" spans="19:20" x14ac:dyDescent="0.25">
      <c r="S137983" s="3">
        <v>8120</v>
      </c>
      <c r="T137983">
        <v>8120</v>
      </c>
    </row>
    <row r="137984" spans="19:20" x14ac:dyDescent="0.25">
      <c r="S137984" s="3">
        <v>8120</v>
      </c>
      <c r="T137984">
        <v>8120</v>
      </c>
    </row>
    <row r="137985" spans="19:20" x14ac:dyDescent="0.25">
      <c r="S137985" s="3">
        <v>14336</v>
      </c>
      <c r="T137985">
        <v>14336</v>
      </c>
    </row>
    <row r="137986" spans="19:20" x14ac:dyDescent="0.25">
      <c r="S137986" s="3">
        <v>28672</v>
      </c>
      <c r="T137986">
        <v>28672</v>
      </c>
    </row>
    <row r="137987" spans="19:20" x14ac:dyDescent="0.25">
      <c r="S137987" s="3">
        <v>14336</v>
      </c>
      <c r="T137987">
        <v>14336</v>
      </c>
    </row>
    <row r="137988" spans="19:20" x14ac:dyDescent="0.25">
      <c r="S137988" s="3">
        <v>14336</v>
      </c>
      <c r="T137988">
        <v>14336</v>
      </c>
    </row>
    <row r="137989" spans="19:20" x14ac:dyDescent="0.25">
      <c r="S137989" s="3">
        <v>28672</v>
      </c>
      <c r="T137989">
        <v>28672</v>
      </c>
    </row>
    <row r="137990" spans="19:20" x14ac:dyDescent="0.25">
      <c r="S137990" s="3">
        <v>14336</v>
      </c>
      <c r="T137990">
        <v>14336</v>
      </c>
    </row>
    <row r="137991" spans="19:20" x14ac:dyDescent="0.25">
      <c r="S137991" s="3">
        <v>28672</v>
      </c>
      <c r="T137991">
        <v>28672</v>
      </c>
    </row>
    <row r="137992" spans="19:20" x14ac:dyDescent="0.25">
      <c r="S137992" s="3">
        <v>28672</v>
      </c>
      <c r="T137992">
        <v>28672</v>
      </c>
    </row>
    <row r="137993" spans="19:20" x14ac:dyDescent="0.25">
      <c r="S137993" s="3">
        <v>14336</v>
      </c>
      <c r="T137993">
        <v>14336</v>
      </c>
    </row>
    <row r="137994" spans="19:20" x14ac:dyDescent="0.25">
      <c r="S137994" s="3">
        <v>14336</v>
      </c>
      <c r="T137994">
        <v>14336</v>
      </c>
    </row>
    <row r="137995" spans="19:20" x14ac:dyDescent="0.25">
      <c r="S137995" s="3">
        <v>14336</v>
      </c>
      <c r="T137995">
        <v>14336</v>
      </c>
    </row>
    <row r="137996" spans="19:20" x14ac:dyDescent="0.25">
      <c r="S137996" s="3">
        <v>14336</v>
      </c>
      <c r="T137996">
        <v>14336</v>
      </c>
    </row>
    <row r="137997" spans="19:20" x14ac:dyDescent="0.25">
      <c r="S137997" s="3">
        <v>14336</v>
      </c>
      <c r="T137997">
        <v>14336</v>
      </c>
    </row>
    <row r="137998" spans="19:20" x14ac:dyDescent="0.25">
      <c r="S137998" s="3">
        <v>14336</v>
      </c>
      <c r="T137998">
        <v>14336</v>
      </c>
    </row>
    <row r="137999" spans="19:20" x14ac:dyDescent="0.25">
      <c r="S137999" s="3">
        <v>14336</v>
      </c>
      <c r="T137999">
        <v>14336</v>
      </c>
    </row>
    <row r="138000" spans="19:20" x14ac:dyDescent="0.25">
      <c r="S138000" s="3">
        <v>14336</v>
      </c>
      <c r="T138000">
        <v>14336</v>
      </c>
    </row>
    <row r="138001" spans="19:20" x14ac:dyDescent="0.25">
      <c r="S138001" s="3">
        <v>14336</v>
      </c>
      <c r="T138001">
        <v>14336</v>
      </c>
    </row>
    <row r="138002" spans="19:20" x14ac:dyDescent="0.25">
      <c r="S138002" s="3">
        <v>14336</v>
      </c>
      <c r="T138002">
        <v>14336</v>
      </c>
    </row>
    <row r="138003" spans="19:20" x14ac:dyDescent="0.25">
      <c r="S138003" s="3">
        <v>20720</v>
      </c>
      <c r="T138003">
        <v>20720</v>
      </c>
    </row>
    <row r="138004" spans="19:20" x14ac:dyDescent="0.25">
      <c r="S138004" s="3">
        <v>20720</v>
      </c>
      <c r="T138004">
        <v>20720</v>
      </c>
    </row>
    <row r="138005" spans="19:20" x14ac:dyDescent="0.25">
      <c r="S138005" s="3">
        <v>20720</v>
      </c>
      <c r="T138005">
        <v>20720</v>
      </c>
    </row>
    <row r="138006" spans="19:20" x14ac:dyDescent="0.25">
      <c r="S138006" s="3">
        <v>13552</v>
      </c>
      <c r="T138006">
        <v>13552</v>
      </c>
    </row>
    <row r="138007" spans="19:20" x14ac:dyDescent="0.25">
      <c r="S138007" s="3">
        <v>41440</v>
      </c>
      <c r="T138007">
        <v>41440</v>
      </c>
    </row>
    <row r="138008" spans="19:20" x14ac:dyDescent="0.25">
      <c r="S138008" s="3">
        <v>20720</v>
      </c>
      <c r="T138008">
        <v>20720</v>
      </c>
    </row>
    <row r="138009" spans="19:20" x14ac:dyDescent="0.25">
      <c r="S138009" s="3">
        <v>13552</v>
      </c>
      <c r="T138009">
        <v>13552</v>
      </c>
    </row>
    <row r="138010" spans="19:20" x14ac:dyDescent="0.25">
      <c r="S138010" s="3">
        <v>13552</v>
      </c>
      <c r="T138010">
        <v>13552</v>
      </c>
    </row>
    <row r="138011" spans="19:20" x14ac:dyDescent="0.25">
      <c r="S138011" s="3">
        <v>13552</v>
      </c>
      <c r="T138011">
        <v>13552</v>
      </c>
    </row>
    <row r="138012" spans="19:20" x14ac:dyDescent="0.25">
      <c r="S138012" s="3">
        <v>13552</v>
      </c>
      <c r="T138012">
        <v>13552</v>
      </c>
    </row>
    <row r="138013" spans="19:20" x14ac:dyDescent="0.25">
      <c r="S138013" s="3">
        <v>13552</v>
      </c>
      <c r="T138013">
        <v>13552</v>
      </c>
    </row>
    <row r="138014" spans="19:20" x14ac:dyDescent="0.25">
      <c r="S138014" s="3">
        <v>14336</v>
      </c>
      <c r="T138014">
        <v>14336</v>
      </c>
    </row>
    <row r="138015" spans="19:20" x14ac:dyDescent="0.25">
      <c r="S138015" s="3">
        <v>14336</v>
      </c>
      <c r="T138015">
        <v>14336</v>
      </c>
    </row>
    <row r="138016" spans="19:20" x14ac:dyDescent="0.25">
      <c r="S138016" s="3">
        <v>14336</v>
      </c>
      <c r="T138016">
        <v>14336</v>
      </c>
    </row>
    <row r="138017" spans="19:20" x14ac:dyDescent="0.25">
      <c r="S138017" s="3">
        <v>14336</v>
      </c>
      <c r="T138017">
        <v>14336</v>
      </c>
    </row>
    <row r="138018" spans="19:20" x14ac:dyDescent="0.25">
      <c r="S138018" s="3">
        <v>14336</v>
      </c>
      <c r="T138018">
        <v>14336</v>
      </c>
    </row>
    <row r="138019" spans="19:20" x14ac:dyDescent="0.25">
      <c r="S138019" s="3">
        <v>14336</v>
      </c>
      <c r="T138019">
        <v>14336</v>
      </c>
    </row>
    <row r="138020" spans="19:20" x14ac:dyDescent="0.25">
      <c r="S138020" s="3">
        <v>14336</v>
      </c>
      <c r="T138020">
        <v>14336</v>
      </c>
    </row>
    <row r="138021" spans="19:20" x14ac:dyDescent="0.25">
      <c r="S138021" s="3">
        <v>28672</v>
      </c>
      <c r="T138021">
        <v>28672</v>
      </c>
    </row>
    <row r="138022" spans="19:20" x14ac:dyDescent="0.25">
      <c r="S138022" s="3">
        <v>14336</v>
      </c>
      <c r="T138022">
        <v>14336</v>
      </c>
    </row>
    <row r="138023" spans="19:20" x14ac:dyDescent="0.25">
      <c r="S138023" s="3">
        <v>14336</v>
      </c>
      <c r="T138023">
        <v>14336</v>
      </c>
    </row>
    <row r="138024" spans="19:20" x14ac:dyDescent="0.25">
      <c r="S138024" s="3">
        <v>14336</v>
      </c>
      <c r="T138024">
        <v>14336</v>
      </c>
    </row>
    <row r="138025" spans="19:20" x14ac:dyDescent="0.25">
      <c r="S138025" s="3">
        <v>14336</v>
      </c>
      <c r="T138025">
        <v>14336</v>
      </c>
    </row>
    <row r="138026" spans="19:20" x14ac:dyDescent="0.25">
      <c r="S138026" s="3">
        <v>14336</v>
      </c>
      <c r="T138026">
        <v>14336</v>
      </c>
    </row>
    <row r="138027" spans="19:20" x14ac:dyDescent="0.25">
      <c r="S138027" s="3">
        <v>14336</v>
      </c>
      <c r="T138027">
        <v>14336</v>
      </c>
    </row>
    <row r="138028" spans="19:20" x14ac:dyDescent="0.25">
      <c r="S138028" s="3">
        <v>14336</v>
      </c>
      <c r="T138028">
        <v>14336</v>
      </c>
    </row>
    <row r="138029" spans="19:20" x14ac:dyDescent="0.25">
      <c r="S138029" s="3">
        <v>14336</v>
      </c>
      <c r="T138029">
        <v>14336</v>
      </c>
    </row>
    <row r="138030" spans="19:20" x14ac:dyDescent="0.25">
      <c r="S138030" s="3">
        <v>14336</v>
      </c>
      <c r="T138030">
        <v>14336</v>
      </c>
    </row>
    <row r="138031" spans="19:20" x14ac:dyDescent="0.25">
      <c r="S138031" s="3">
        <v>14336</v>
      </c>
      <c r="T138031">
        <v>14336</v>
      </c>
    </row>
    <row r="138032" spans="19:20" x14ac:dyDescent="0.25">
      <c r="S138032" s="3">
        <v>14336</v>
      </c>
      <c r="T138032">
        <v>14336</v>
      </c>
    </row>
    <row r="138033" spans="19:20" x14ac:dyDescent="0.25">
      <c r="S138033" s="3">
        <v>14336</v>
      </c>
      <c r="T138033">
        <v>14336</v>
      </c>
    </row>
    <row r="138034" spans="19:20" x14ac:dyDescent="0.25">
      <c r="S138034" s="3">
        <v>14336</v>
      </c>
      <c r="T138034">
        <v>14336</v>
      </c>
    </row>
    <row r="138035" spans="19:20" x14ac:dyDescent="0.25">
      <c r="S138035" s="3">
        <v>14336</v>
      </c>
      <c r="T138035">
        <v>14336</v>
      </c>
    </row>
    <row r="138036" spans="19:20" x14ac:dyDescent="0.25">
      <c r="S138036" s="3">
        <v>14336</v>
      </c>
      <c r="T138036">
        <v>14336</v>
      </c>
    </row>
    <row r="138037" spans="19:20" x14ac:dyDescent="0.25">
      <c r="S138037" s="3">
        <v>14336</v>
      </c>
      <c r="T138037">
        <v>14336</v>
      </c>
    </row>
    <row r="138038" spans="19:20" x14ac:dyDescent="0.25">
      <c r="S138038" s="3">
        <v>14336</v>
      </c>
      <c r="T138038">
        <v>14336</v>
      </c>
    </row>
    <row r="138039" spans="19:20" x14ac:dyDescent="0.25">
      <c r="S138039" s="3">
        <v>28672</v>
      </c>
      <c r="T138039">
        <v>28672</v>
      </c>
    </row>
    <row r="138040" spans="19:20" x14ac:dyDescent="0.25">
      <c r="S138040" s="3">
        <v>14336</v>
      </c>
      <c r="T138040">
        <v>14336</v>
      </c>
    </row>
    <row r="138041" spans="19:20" x14ac:dyDescent="0.25">
      <c r="S138041" s="3">
        <v>14336</v>
      </c>
      <c r="T138041">
        <v>14336</v>
      </c>
    </row>
    <row r="138042" spans="19:20" x14ac:dyDescent="0.25">
      <c r="S138042" s="3">
        <v>14336</v>
      </c>
      <c r="T138042">
        <v>14336</v>
      </c>
    </row>
    <row r="138043" spans="19:20" x14ac:dyDescent="0.25">
      <c r="S138043" s="3">
        <v>14336</v>
      </c>
      <c r="T138043">
        <v>14336</v>
      </c>
    </row>
    <row r="138044" spans="19:20" x14ac:dyDescent="0.25">
      <c r="S138044" s="3">
        <v>14336</v>
      </c>
      <c r="T138044">
        <v>14336</v>
      </c>
    </row>
    <row r="138045" spans="19:20" x14ac:dyDescent="0.25">
      <c r="S138045" s="3">
        <v>14336</v>
      </c>
      <c r="T138045">
        <v>14336</v>
      </c>
    </row>
    <row r="138046" spans="19:20" x14ac:dyDescent="0.25">
      <c r="S138046" s="3">
        <v>28672</v>
      </c>
      <c r="T138046">
        <v>28672</v>
      </c>
    </row>
    <row r="138047" spans="19:20" x14ac:dyDescent="0.25">
      <c r="S138047" s="3">
        <v>20720</v>
      </c>
      <c r="T138047">
        <v>20720</v>
      </c>
    </row>
    <row r="138048" spans="19:20" x14ac:dyDescent="0.25">
      <c r="S138048" s="3">
        <v>20720</v>
      </c>
      <c r="T138048">
        <v>20720</v>
      </c>
    </row>
    <row r="138049" spans="19:20" x14ac:dyDescent="0.25">
      <c r="S138049" s="3">
        <v>20720</v>
      </c>
      <c r="T138049">
        <v>20720</v>
      </c>
    </row>
    <row r="138050" spans="19:20" x14ac:dyDescent="0.25">
      <c r="S138050" s="3">
        <v>20720</v>
      </c>
      <c r="T138050">
        <v>20720</v>
      </c>
    </row>
    <row r="138051" spans="19:20" x14ac:dyDescent="0.25">
      <c r="S138051" s="3">
        <v>20720</v>
      </c>
      <c r="T138051">
        <v>20720</v>
      </c>
    </row>
    <row r="138052" spans="19:20" x14ac:dyDescent="0.25">
      <c r="S138052" s="3">
        <v>20720</v>
      </c>
      <c r="T138052">
        <v>20720</v>
      </c>
    </row>
    <row r="138053" spans="19:20" x14ac:dyDescent="0.25">
      <c r="S138053" s="3">
        <v>20720</v>
      </c>
      <c r="T138053">
        <v>20720</v>
      </c>
    </row>
    <row r="138054" spans="19:20" x14ac:dyDescent="0.25">
      <c r="S138054" s="3">
        <v>13552</v>
      </c>
      <c r="T138054">
        <v>13552</v>
      </c>
    </row>
    <row r="138055" spans="19:20" x14ac:dyDescent="0.25">
      <c r="S138055" s="3">
        <v>13552</v>
      </c>
      <c r="T138055">
        <v>13552</v>
      </c>
    </row>
    <row r="138056" spans="19:20" x14ac:dyDescent="0.25">
      <c r="S138056" s="3">
        <v>10169.6</v>
      </c>
      <c r="T138056">
        <v>10169.6</v>
      </c>
    </row>
    <row r="138057" spans="19:20" x14ac:dyDescent="0.25">
      <c r="S138057" s="3">
        <v>10169.6</v>
      </c>
      <c r="T138057">
        <v>10169.6</v>
      </c>
    </row>
    <row r="138058" spans="19:20" x14ac:dyDescent="0.25">
      <c r="S138058" s="3">
        <v>8120</v>
      </c>
      <c r="T138058">
        <v>8120</v>
      </c>
    </row>
    <row r="138059" spans="19:20" x14ac:dyDescent="0.25">
      <c r="S138059" s="3">
        <v>8120</v>
      </c>
      <c r="T138059">
        <v>8120</v>
      </c>
    </row>
    <row r="138060" spans="19:20" x14ac:dyDescent="0.25">
      <c r="S138060" s="3">
        <v>14336</v>
      </c>
      <c r="T138060">
        <v>14336</v>
      </c>
    </row>
    <row r="138061" spans="19:20" x14ac:dyDescent="0.25">
      <c r="S138061" s="3">
        <v>28672</v>
      </c>
      <c r="T138061">
        <v>28672</v>
      </c>
    </row>
    <row r="138062" spans="19:20" x14ac:dyDescent="0.25">
      <c r="S138062" s="3">
        <v>14336</v>
      </c>
      <c r="T138062">
        <v>14336</v>
      </c>
    </row>
    <row r="138063" spans="19:20" x14ac:dyDescent="0.25">
      <c r="S138063" s="3">
        <v>14336</v>
      </c>
      <c r="T138063">
        <v>14336</v>
      </c>
    </row>
    <row r="138064" spans="19:20" x14ac:dyDescent="0.25">
      <c r="S138064" s="3">
        <v>14336</v>
      </c>
      <c r="T138064">
        <v>14336</v>
      </c>
    </row>
    <row r="138065" spans="19:20" x14ac:dyDescent="0.25">
      <c r="S138065" s="3">
        <v>14336</v>
      </c>
      <c r="T138065">
        <v>14336</v>
      </c>
    </row>
    <row r="138066" spans="19:20" x14ac:dyDescent="0.25">
      <c r="S138066" s="3">
        <v>28672</v>
      </c>
      <c r="T138066">
        <v>28672</v>
      </c>
    </row>
    <row r="138067" spans="19:20" x14ac:dyDescent="0.25">
      <c r="S138067" s="3">
        <v>14336</v>
      </c>
      <c r="T138067">
        <v>14336</v>
      </c>
    </row>
    <row r="138068" spans="19:20" x14ac:dyDescent="0.25">
      <c r="S138068" s="3">
        <v>14336</v>
      </c>
      <c r="T138068">
        <v>14336</v>
      </c>
    </row>
    <row r="138069" spans="19:20" x14ac:dyDescent="0.25">
      <c r="S138069" s="3">
        <v>14336</v>
      </c>
      <c r="T138069">
        <v>14336</v>
      </c>
    </row>
    <row r="138070" spans="19:20" x14ac:dyDescent="0.25">
      <c r="S138070" s="3">
        <v>14336</v>
      </c>
      <c r="T138070">
        <v>14336</v>
      </c>
    </row>
    <row r="138071" spans="19:20" x14ac:dyDescent="0.25">
      <c r="S138071" s="3">
        <v>20720</v>
      </c>
      <c r="T138071">
        <v>20720</v>
      </c>
    </row>
    <row r="138072" spans="19:20" x14ac:dyDescent="0.25">
      <c r="S138072" s="3">
        <v>20720</v>
      </c>
      <c r="T138072">
        <v>20720</v>
      </c>
    </row>
    <row r="138073" spans="19:20" x14ac:dyDescent="0.25">
      <c r="S138073" s="3">
        <v>20720</v>
      </c>
      <c r="T138073">
        <v>20720</v>
      </c>
    </row>
    <row r="138074" spans="19:20" x14ac:dyDescent="0.25">
      <c r="S138074" s="3">
        <v>41440</v>
      </c>
      <c r="T138074">
        <v>41440</v>
      </c>
    </row>
    <row r="138075" spans="19:20" x14ac:dyDescent="0.25">
      <c r="S138075" s="3">
        <v>20720</v>
      </c>
      <c r="T138075">
        <v>20720</v>
      </c>
    </row>
    <row r="138076" spans="19:20" x14ac:dyDescent="0.25">
      <c r="S138076" s="3">
        <v>20720</v>
      </c>
      <c r="T138076">
        <v>20720</v>
      </c>
    </row>
    <row r="138077" spans="19:20" x14ac:dyDescent="0.25">
      <c r="S138077" s="3">
        <v>20720</v>
      </c>
      <c r="T138077">
        <v>20720</v>
      </c>
    </row>
    <row r="138078" spans="19:20" x14ac:dyDescent="0.25">
      <c r="S138078" s="3">
        <v>20720</v>
      </c>
      <c r="T138078">
        <v>20720</v>
      </c>
    </row>
    <row r="138079" spans="19:20" x14ac:dyDescent="0.25">
      <c r="S138079" s="3">
        <v>13552</v>
      </c>
      <c r="T138079">
        <v>13552</v>
      </c>
    </row>
    <row r="138080" spans="19:20" x14ac:dyDescent="0.25">
      <c r="S138080" s="3">
        <v>13552</v>
      </c>
      <c r="T138080">
        <v>13552</v>
      </c>
    </row>
    <row r="138081" spans="19:20" x14ac:dyDescent="0.25">
      <c r="S138081" s="3">
        <v>20720</v>
      </c>
      <c r="T138081">
        <v>20720</v>
      </c>
    </row>
    <row r="138082" spans="19:20" x14ac:dyDescent="0.25">
      <c r="S138082" s="3">
        <v>20720</v>
      </c>
      <c r="T138082">
        <v>20720</v>
      </c>
    </row>
    <row r="138083" spans="19:20" x14ac:dyDescent="0.25">
      <c r="S138083" s="3">
        <v>20720</v>
      </c>
      <c r="T138083">
        <v>20720</v>
      </c>
    </row>
    <row r="138084" spans="19:20" x14ac:dyDescent="0.25">
      <c r="S138084" s="3">
        <v>41440</v>
      </c>
      <c r="T138084">
        <v>41440</v>
      </c>
    </row>
    <row r="138085" spans="19:20" x14ac:dyDescent="0.25">
      <c r="S138085" s="3">
        <v>28672</v>
      </c>
      <c r="T138085">
        <v>28672</v>
      </c>
    </row>
    <row r="138086" spans="19:20" x14ac:dyDescent="0.25">
      <c r="S138086" s="3">
        <v>14336</v>
      </c>
      <c r="T138086">
        <v>14336</v>
      </c>
    </row>
    <row r="138087" spans="19:20" x14ac:dyDescent="0.25">
      <c r="S138087" s="3">
        <v>14336</v>
      </c>
      <c r="T138087">
        <v>14336</v>
      </c>
    </row>
    <row r="138088" spans="19:20" x14ac:dyDescent="0.25">
      <c r="S138088" s="3">
        <v>14336</v>
      </c>
      <c r="T138088">
        <v>14336</v>
      </c>
    </row>
    <row r="138089" spans="19:20" x14ac:dyDescent="0.25">
      <c r="S138089" s="3">
        <v>14336</v>
      </c>
      <c r="T138089">
        <v>14336</v>
      </c>
    </row>
    <row r="138090" spans="19:20" x14ac:dyDescent="0.25">
      <c r="S138090" s="3">
        <v>14336</v>
      </c>
      <c r="T138090">
        <v>14336</v>
      </c>
    </row>
    <row r="138091" spans="19:20" x14ac:dyDescent="0.25">
      <c r="S138091" s="3">
        <v>28672</v>
      </c>
      <c r="T138091">
        <v>28672</v>
      </c>
    </row>
    <row r="138092" spans="19:20" x14ac:dyDescent="0.25">
      <c r="S138092" s="3">
        <v>14336</v>
      </c>
      <c r="T138092">
        <v>14336</v>
      </c>
    </row>
    <row r="138093" spans="19:20" x14ac:dyDescent="0.25">
      <c r="S138093" s="3">
        <v>14336</v>
      </c>
      <c r="T138093">
        <v>14336</v>
      </c>
    </row>
    <row r="138094" spans="19:20" x14ac:dyDescent="0.25">
      <c r="S138094" s="3">
        <v>14336</v>
      </c>
      <c r="T138094">
        <v>14336</v>
      </c>
    </row>
    <row r="138095" spans="19:20" x14ac:dyDescent="0.25">
      <c r="S138095" s="3">
        <v>14336</v>
      </c>
      <c r="T138095">
        <v>14336</v>
      </c>
    </row>
    <row r="138096" spans="19:20" x14ac:dyDescent="0.25">
      <c r="S138096" s="3">
        <v>14336</v>
      </c>
      <c r="T138096">
        <v>14336</v>
      </c>
    </row>
    <row r="138097" spans="19:20" x14ac:dyDescent="0.25">
      <c r="S138097" s="3">
        <v>14336</v>
      </c>
      <c r="T138097">
        <v>14336</v>
      </c>
    </row>
    <row r="138098" spans="19:20" x14ac:dyDescent="0.25">
      <c r="S138098" s="3">
        <v>14336</v>
      </c>
      <c r="T138098">
        <v>14336</v>
      </c>
    </row>
    <row r="138099" spans="19:20" x14ac:dyDescent="0.25">
      <c r="S138099" s="3">
        <v>14336</v>
      </c>
      <c r="T138099">
        <v>14336</v>
      </c>
    </row>
    <row r="138100" spans="19:20" x14ac:dyDescent="0.25">
      <c r="S138100" s="3">
        <v>13552</v>
      </c>
      <c r="T138100">
        <v>13552</v>
      </c>
    </row>
    <row r="138101" spans="19:20" x14ac:dyDescent="0.25">
      <c r="S138101" s="3">
        <v>13552</v>
      </c>
      <c r="T138101">
        <v>13552</v>
      </c>
    </row>
    <row r="138102" spans="19:20" x14ac:dyDescent="0.25">
      <c r="S138102" s="3">
        <v>28672</v>
      </c>
      <c r="T138102">
        <v>28672</v>
      </c>
    </row>
    <row r="138103" spans="19:20" x14ac:dyDescent="0.25">
      <c r="S138103" s="3">
        <v>14336</v>
      </c>
      <c r="T138103">
        <v>14336</v>
      </c>
    </row>
    <row r="138104" spans="19:20" x14ac:dyDescent="0.25">
      <c r="S138104" s="3">
        <v>14336</v>
      </c>
      <c r="T138104">
        <v>14336</v>
      </c>
    </row>
    <row r="138105" spans="19:20" x14ac:dyDescent="0.25">
      <c r="S138105" s="3">
        <v>14336</v>
      </c>
      <c r="T138105">
        <v>14336</v>
      </c>
    </row>
    <row r="138106" spans="19:20" x14ac:dyDescent="0.25">
      <c r="S138106" s="3">
        <v>28672</v>
      </c>
      <c r="T138106">
        <v>28672</v>
      </c>
    </row>
    <row r="138107" spans="19:20" x14ac:dyDescent="0.25">
      <c r="S138107" s="3">
        <v>14336</v>
      </c>
      <c r="T138107">
        <v>14336</v>
      </c>
    </row>
    <row r="138108" spans="19:20" x14ac:dyDescent="0.25">
      <c r="S138108" s="3">
        <v>14336</v>
      </c>
      <c r="T138108">
        <v>14336</v>
      </c>
    </row>
    <row r="138109" spans="19:20" x14ac:dyDescent="0.25">
      <c r="S138109" s="3">
        <v>14336</v>
      </c>
      <c r="T138109">
        <v>14336</v>
      </c>
    </row>
    <row r="138110" spans="19:20" x14ac:dyDescent="0.25">
      <c r="S138110" s="3">
        <v>28672</v>
      </c>
      <c r="T138110">
        <v>28672</v>
      </c>
    </row>
    <row r="138111" spans="19:20" x14ac:dyDescent="0.25">
      <c r="S138111" s="3">
        <v>14336</v>
      </c>
      <c r="T138111">
        <v>14336</v>
      </c>
    </row>
    <row r="138112" spans="19:20" x14ac:dyDescent="0.25">
      <c r="S138112" s="3">
        <v>14336</v>
      </c>
      <c r="T138112">
        <v>14336</v>
      </c>
    </row>
    <row r="138113" spans="19:20" x14ac:dyDescent="0.25">
      <c r="S138113" s="3">
        <v>10169.6</v>
      </c>
      <c r="T138113">
        <v>10169.6</v>
      </c>
    </row>
    <row r="138114" spans="19:20" x14ac:dyDescent="0.25">
      <c r="S138114" s="3">
        <v>10169.6</v>
      </c>
      <c r="T138114">
        <v>10169.6</v>
      </c>
    </row>
    <row r="138115" spans="19:20" x14ac:dyDescent="0.25">
      <c r="S138115" s="3">
        <v>10169.6</v>
      </c>
      <c r="T138115">
        <v>10169.6</v>
      </c>
    </row>
    <row r="138116" spans="19:20" x14ac:dyDescent="0.25">
      <c r="S138116" s="3">
        <v>10169.6</v>
      </c>
      <c r="T138116">
        <v>10169.6</v>
      </c>
    </row>
    <row r="138117" spans="19:20" x14ac:dyDescent="0.25">
      <c r="S138117" s="3">
        <v>10169.6</v>
      </c>
      <c r="T138117">
        <v>10169.6</v>
      </c>
    </row>
    <row r="138118" spans="19:20" x14ac:dyDescent="0.25">
      <c r="S138118" s="3">
        <v>10169.6</v>
      </c>
      <c r="T138118">
        <v>10169.6</v>
      </c>
    </row>
    <row r="138119" spans="19:20" x14ac:dyDescent="0.25">
      <c r="S138119" s="3">
        <v>20720</v>
      </c>
      <c r="T138119">
        <v>20720</v>
      </c>
    </row>
    <row r="138120" spans="19:20" x14ac:dyDescent="0.25">
      <c r="S138120" s="3">
        <v>20720</v>
      </c>
      <c r="T138120">
        <v>20720</v>
      </c>
    </row>
    <row r="138121" spans="19:20" x14ac:dyDescent="0.25">
      <c r="S138121" s="3">
        <v>20720</v>
      </c>
      <c r="T138121">
        <v>20720</v>
      </c>
    </row>
    <row r="138122" spans="19:20" x14ac:dyDescent="0.25">
      <c r="S138122" s="3">
        <v>20720</v>
      </c>
      <c r="T138122">
        <v>20720</v>
      </c>
    </row>
    <row r="138123" spans="19:20" x14ac:dyDescent="0.25">
      <c r="S138123" s="3">
        <v>20720</v>
      </c>
      <c r="T138123">
        <v>20720</v>
      </c>
    </row>
    <row r="138124" spans="19:20" x14ac:dyDescent="0.25">
      <c r="S138124" s="3">
        <v>20720</v>
      </c>
      <c r="T138124">
        <v>20720</v>
      </c>
    </row>
    <row r="138125" spans="19:20" x14ac:dyDescent="0.25">
      <c r="S138125" s="3">
        <v>41440</v>
      </c>
      <c r="T138125">
        <v>41440</v>
      </c>
    </row>
    <row r="138126" spans="19:20" x14ac:dyDescent="0.25">
      <c r="S138126" s="3">
        <v>20720</v>
      </c>
      <c r="T138126">
        <v>20720</v>
      </c>
    </row>
    <row r="138127" spans="19:20" x14ac:dyDescent="0.25">
      <c r="S138127" s="3">
        <v>20720</v>
      </c>
      <c r="T138127">
        <v>20720</v>
      </c>
    </row>
    <row r="138128" spans="19:20" x14ac:dyDescent="0.25">
      <c r="S138128" s="3">
        <v>20720</v>
      </c>
      <c r="T138128">
        <v>20720</v>
      </c>
    </row>
    <row r="138129" spans="19:20" x14ac:dyDescent="0.25">
      <c r="S138129" s="3">
        <v>20720</v>
      </c>
      <c r="T138129">
        <v>20720</v>
      </c>
    </row>
    <row r="138130" spans="19:20" x14ac:dyDescent="0.25">
      <c r="S138130" s="3">
        <v>14336</v>
      </c>
      <c r="T138130">
        <v>14336</v>
      </c>
    </row>
    <row r="138131" spans="19:20" x14ac:dyDescent="0.25">
      <c r="S138131" s="3">
        <v>28672</v>
      </c>
      <c r="T138131">
        <v>28672</v>
      </c>
    </row>
    <row r="138132" spans="19:20" x14ac:dyDescent="0.25">
      <c r="S138132" s="3">
        <v>28672</v>
      </c>
      <c r="T138132">
        <v>28672</v>
      </c>
    </row>
    <row r="138133" spans="19:20" x14ac:dyDescent="0.25">
      <c r="S138133" s="3">
        <v>43008</v>
      </c>
      <c r="T138133">
        <v>43008</v>
      </c>
    </row>
    <row r="138134" spans="19:20" x14ac:dyDescent="0.25">
      <c r="S138134" s="3">
        <v>28672</v>
      </c>
      <c r="T138134">
        <v>28672</v>
      </c>
    </row>
    <row r="138135" spans="19:20" x14ac:dyDescent="0.25">
      <c r="S138135" s="3">
        <v>14336</v>
      </c>
      <c r="T138135">
        <v>14336</v>
      </c>
    </row>
    <row r="138136" spans="19:20" x14ac:dyDescent="0.25">
      <c r="S138136" s="3">
        <v>14336</v>
      </c>
      <c r="T138136">
        <v>14336</v>
      </c>
    </row>
    <row r="138137" spans="19:20" x14ac:dyDescent="0.25">
      <c r="S138137" s="3">
        <v>14336</v>
      </c>
      <c r="T138137">
        <v>14336</v>
      </c>
    </row>
    <row r="138138" spans="19:20" x14ac:dyDescent="0.25">
      <c r="S138138" s="3">
        <v>14336</v>
      </c>
      <c r="T138138">
        <v>14336</v>
      </c>
    </row>
    <row r="138139" spans="19:20" x14ac:dyDescent="0.25">
      <c r="S138139" s="3">
        <v>20720</v>
      </c>
      <c r="T138139">
        <v>20720</v>
      </c>
    </row>
    <row r="138140" spans="19:20" x14ac:dyDescent="0.25">
      <c r="S138140" s="3">
        <v>20720</v>
      </c>
      <c r="T138140">
        <v>20720</v>
      </c>
    </row>
    <row r="138141" spans="19:20" x14ac:dyDescent="0.25">
      <c r="S138141" s="3">
        <v>41440</v>
      </c>
      <c r="T138141">
        <v>41440</v>
      </c>
    </row>
    <row r="138142" spans="19:20" x14ac:dyDescent="0.25">
      <c r="S138142" s="3">
        <v>20720</v>
      </c>
      <c r="T138142">
        <v>20720</v>
      </c>
    </row>
    <row r="138143" spans="19:20" x14ac:dyDescent="0.25">
      <c r="S138143" s="3">
        <v>20720</v>
      </c>
      <c r="T138143">
        <v>20720</v>
      </c>
    </row>
    <row r="138144" spans="19:20" x14ac:dyDescent="0.25">
      <c r="S138144" s="3">
        <v>13552</v>
      </c>
      <c r="T138144">
        <v>13552</v>
      </c>
    </row>
    <row r="138145" spans="19:20" x14ac:dyDescent="0.25">
      <c r="S138145" s="3">
        <v>13552</v>
      </c>
      <c r="T138145">
        <v>13552</v>
      </c>
    </row>
    <row r="138146" spans="19:20" x14ac:dyDescent="0.25">
      <c r="S138146" s="3">
        <v>13552</v>
      </c>
      <c r="T138146">
        <v>13552</v>
      </c>
    </row>
    <row r="138147" spans="19:20" x14ac:dyDescent="0.25">
      <c r="S138147" s="3">
        <v>14336</v>
      </c>
      <c r="T138147">
        <v>14336</v>
      </c>
    </row>
    <row r="138148" spans="19:20" x14ac:dyDescent="0.25">
      <c r="S138148" s="3">
        <v>43008</v>
      </c>
      <c r="T138148">
        <v>43008</v>
      </c>
    </row>
    <row r="138149" spans="19:20" x14ac:dyDescent="0.25">
      <c r="S138149" s="3">
        <v>14336</v>
      </c>
      <c r="T138149">
        <v>14336</v>
      </c>
    </row>
    <row r="138150" spans="19:20" x14ac:dyDescent="0.25">
      <c r="S138150" s="3">
        <v>14336</v>
      </c>
      <c r="T138150">
        <v>14336</v>
      </c>
    </row>
    <row r="138151" spans="19:20" x14ac:dyDescent="0.25">
      <c r="S138151" s="3">
        <v>14336</v>
      </c>
      <c r="T138151">
        <v>14336</v>
      </c>
    </row>
    <row r="138152" spans="19:20" x14ac:dyDescent="0.25">
      <c r="S138152" s="3">
        <v>14336</v>
      </c>
      <c r="T138152">
        <v>14336</v>
      </c>
    </row>
    <row r="138153" spans="19:20" x14ac:dyDescent="0.25">
      <c r="S138153" s="3">
        <v>28672</v>
      </c>
      <c r="T138153">
        <v>28672</v>
      </c>
    </row>
    <row r="138154" spans="19:20" x14ac:dyDescent="0.25">
      <c r="S138154" s="3">
        <v>28672</v>
      </c>
      <c r="T138154">
        <v>28672</v>
      </c>
    </row>
    <row r="138155" spans="19:20" x14ac:dyDescent="0.25">
      <c r="S138155" s="3">
        <v>14336</v>
      </c>
      <c r="T138155">
        <v>14336</v>
      </c>
    </row>
    <row r="138156" spans="19:20" x14ac:dyDescent="0.25">
      <c r="S138156" s="3">
        <v>14336</v>
      </c>
      <c r="T138156">
        <v>14336</v>
      </c>
    </row>
    <row r="138157" spans="19:20" x14ac:dyDescent="0.25">
      <c r="S138157" s="3">
        <v>14336</v>
      </c>
      <c r="T138157">
        <v>14336</v>
      </c>
    </row>
    <row r="138158" spans="19:20" x14ac:dyDescent="0.25">
      <c r="S138158" s="3">
        <v>28672</v>
      </c>
      <c r="T138158">
        <v>28672</v>
      </c>
    </row>
    <row r="138159" spans="19:20" x14ac:dyDescent="0.25">
      <c r="S138159" s="3">
        <v>14336</v>
      </c>
      <c r="T138159">
        <v>14336</v>
      </c>
    </row>
    <row r="138160" spans="19:20" x14ac:dyDescent="0.25">
      <c r="S138160" s="3">
        <v>14336</v>
      </c>
      <c r="T138160">
        <v>14336</v>
      </c>
    </row>
    <row r="138161" spans="19:20" x14ac:dyDescent="0.25">
      <c r="S138161" s="3">
        <v>14336</v>
      </c>
      <c r="T138161">
        <v>14336</v>
      </c>
    </row>
    <row r="138162" spans="19:20" x14ac:dyDescent="0.25">
      <c r="S138162" s="3">
        <v>28672</v>
      </c>
      <c r="T138162">
        <v>28672</v>
      </c>
    </row>
    <row r="138163" spans="19:20" x14ac:dyDescent="0.25">
      <c r="S138163" s="3">
        <v>14336</v>
      </c>
      <c r="T138163">
        <v>14336</v>
      </c>
    </row>
    <row r="138164" spans="19:20" x14ac:dyDescent="0.25">
      <c r="S138164" s="3">
        <v>14336</v>
      </c>
      <c r="T138164">
        <v>14336</v>
      </c>
    </row>
    <row r="138165" spans="19:20" x14ac:dyDescent="0.25">
      <c r="S138165" s="3">
        <v>28672</v>
      </c>
      <c r="T138165">
        <v>28672</v>
      </c>
    </row>
    <row r="138166" spans="19:20" x14ac:dyDescent="0.25">
      <c r="S138166" s="3">
        <v>14336</v>
      </c>
      <c r="T138166">
        <v>14336</v>
      </c>
    </row>
    <row r="138167" spans="19:20" x14ac:dyDescent="0.25">
      <c r="S138167" s="3">
        <v>14336</v>
      </c>
      <c r="T138167">
        <v>14336</v>
      </c>
    </row>
    <row r="138168" spans="19:20" x14ac:dyDescent="0.25">
      <c r="S138168" s="3">
        <v>14336</v>
      </c>
      <c r="T138168">
        <v>14336</v>
      </c>
    </row>
    <row r="138169" spans="19:20" x14ac:dyDescent="0.25">
      <c r="S138169" s="3">
        <v>20720</v>
      </c>
      <c r="T138169">
        <v>20720</v>
      </c>
    </row>
    <row r="138170" spans="19:20" x14ac:dyDescent="0.25">
      <c r="S138170" s="3">
        <v>41440</v>
      </c>
      <c r="T138170">
        <v>41440</v>
      </c>
    </row>
    <row r="138171" spans="19:20" x14ac:dyDescent="0.25">
      <c r="S138171" s="3">
        <v>20720</v>
      </c>
      <c r="T138171">
        <v>20720</v>
      </c>
    </row>
    <row r="138172" spans="19:20" x14ac:dyDescent="0.25">
      <c r="S138172" s="3">
        <v>13552</v>
      </c>
      <c r="T138172">
        <v>13552</v>
      </c>
    </row>
    <row r="138173" spans="19:20" x14ac:dyDescent="0.25">
      <c r="S138173" s="3">
        <v>41440</v>
      </c>
      <c r="T138173">
        <v>41440</v>
      </c>
    </row>
    <row r="138174" spans="19:20" x14ac:dyDescent="0.25">
      <c r="S138174" s="3">
        <v>20720</v>
      </c>
      <c r="T138174">
        <v>20720</v>
      </c>
    </row>
    <row r="138175" spans="19:20" x14ac:dyDescent="0.25">
      <c r="S138175" s="3">
        <v>41440</v>
      </c>
      <c r="T138175">
        <v>41440</v>
      </c>
    </row>
    <row r="138176" spans="19:20" x14ac:dyDescent="0.25">
      <c r="S138176" s="3">
        <v>20720</v>
      </c>
      <c r="T138176">
        <v>20720</v>
      </c>
    </row>
    <row r="138177" spans="19:20" x14ac:dyDescent="0.25">
      <c r="S138177" s="3">
        <v>20720</v>
      </c>
      <c r="T138177">
        <v>20720</v>
      </c>
    </row>
    <row r="138178" spans="19:20" x14ac:dyDescent="0.25">
      <c r="S138178" s="3">
        <v>20720</v>
      </c>
      <c r="T138178">
        <v>20720</v>
      </c>
    </row>
    <row r="138179" spans="19:20" x14ac:dyDescent="0.25">
      <c r="S138179" s="3">
        <v>20720</v>
      </c>
      <c r="T138179">
        <v>20720</v>
      </c>
    </row>
    <row r="138180" spans="19:20" x14ac:dyDescent="0.25">
      <c r="S138180" s="3">
        <v>20720</v>
      </c>
      <c r="T138180">
        <v>20720</v>
      </c>
    </row>
    <row r="138181" spans="19:20" x14ac:dyDescent="0.25">
      <c r="S138181" s="3">
        <v>10169.6</v>
      </c>
      <c r="T138181">
        <v>10169.6</v>
      </c>
    </row>
    <row r="138182" spans="19:20" x14ac:dyDescent="0.25">
      <c r="S138182" s="3">
        <v>10169.6</v>
      </c>
      <c r="T138182">
        <v>10169.6</v>
      </c>
    </row>
    <row r="138183" spans="19:20" x14ac:dyDescent="0.25">
      <c r="S138183" s="3">
        <v>10169.6</v>
      </c>
      <c r="T138183">
        <v>10169.6</v>
      </c>
    </row>
    <row r="138184" spans="19:20" x14ac:dyDescent="0.25">
      <c r="S138184" s="3">
        <v>10169.6</v>
      </c>
      <c r="T138184">
        <v>10169.6</v>
      </c>
    </row>
    <row r="138185" spans="19:20" x14ac:dyDescent="0.25">
      <c r="S138185" s="3">
        <v>13552</v>
      </c>
      <c r="T138185">
        <v>13552</v>
      </c>
    </row>
    <row r="138186" spans="19:20" x14ac:dyDescent="0.25">
      <c r="S138186" s="3">
        <v>13552</v>
      </c>
      <c r="T138186">
        <v>13552</v>
      </c>
    </row>
    <row r="138187" spans="19:20" x14ac:dyDescent="0.25">
      <c r="S138187" s="3">
        <v>13552</v>
      </c>
      <c r="T138187">
        <v>13552</v>
      </c>
    </row>
    <row r="138188" spans="19:20" x14ac:dyDescent="0.25">
      <c r="S138188" s="3">
        <v>13552</v>
      </c>
      <c r="T138188">
        <v>13552</v>
      </c>
    </row>
    <row r="138189" spans="19:20" x14ac:dyDescent="0.25">
      <c r="S138189" s="3">
        <v>13552</v>
      </c>
      <c r="T138189">
        <v>13552</v>
      </c>
    </row>
    <row r="138190" spans="19:20" x14ac:dyDescent="0.25">
      <c r="S138190" s="3">
        <v>13552</v>
      </c>
      <c r="T138190">
        <v>13552</v>
      </c>
    </row>
    <row r="138191" spans="19:20" x14ac:dyDescent="0.25">
      <c r="S138191" s="3">
        <v>14336</v>
      </c>
      <c r="T138191">
        <v>14336</v>
      </c>
    </row>
    <row r="138192" spans="19:20" x14ac:dyDescent="0.25">
      <c r="S138192" s="3">
        <v>14336</v>
      </c>
      <c r="T138192">
        <v>14336</v>
      </c>
    </row>
    <row r="138193" spans="19:20" x14ac:dyDescent="0.25">
      <c r="S138193" s="3">
        <v>14336</v>
      </c>
      <c r="T138193">
        <v>14336</v>
      </c>
    </row>
    <row r="138194" spans="19:20" x14ac:dyDescent="0.25">
      <c r="S138194" s="3">
        <v>14336</v>
      </c>
      <c r="T138194">
        <v>14336</v>
      </c>
    </row>
    <row r="138195" spans="19:20" x14ac:dyDescent="0.25">
      <c r="S138195" s="3">
        <v>14336</v>
      </c>
      <c r="T138195">
        <v>14336</v>
      </c>
    </row>
    <row r="138196" spans="19:20" x14ac:dyDescent="0.25">
      <c r="S138196" s="3">
        <v>28672</v>
      </c>
      <c r="T138196">
        <v>28672</v>
      </c>
    </row>
    <row r="138197" spans="19:20" x14ac:dyDescent="0.25">
      <c r="S138197" s="3">
        <v>14336</v>
      </c>
      <c r="T138197">
        <v>14336</v>
      </c>
    </row>
    <row r="138198" spans="19:20" x14ac:dyDescent="0.25">
      <c r="S138198" s="3">
        <v>28672</v>
      </c>
      <c r="T138198">
        <v>28672</v>
      </c>
    </row>
    <row r="138199" spans="19:20" x14ac:dyDescent="0.25">
      <c r="S138199" s="3">
        <v>14336</v>
      </c>
      <c r="T138199">
        <v>14336</v>
      </c>
    </row>
    <row r="138200" spans="19:20" x14ac:dyDescent="0.25">
      <c r="S138200" s="3">
        <v>14336</v>
      </c>
      <c r="T138200">
        <v>14336</v>
      </c>
    </row>
    <row r="138201" spans="19:20" x14ac:dyDescent="0.25">
      <c r="S138201" s="3">
        <v>20720</v>
      </c>
      <c r="T138201">
        <v>20720</v>
      </c>
    </row>
    <row r="138202" spans="19:20" x14ac:dyDescent="0.25">
      <c r="S138202" s="3">
        <v>20720</v>
      </c>
      <c r="T138202">
        <v>20720</v>
      </c>
    </row>
    <row r="138203" spans="19:20" x14ac:dyDescent="0.25">
      <c r="S138203" s="3">
        <v>20720</v>
      </c>
      <c r="T138203">
        <v>20720</v>
      </c>
    </row>
    <row r="138204" spans="19:20" x14ac:dyDescent="0.25">
      <c r="S138204" s="3">
        <v>41440</v>
      </c>
      <c r="T138204">
        <v>41440</v>
      </c>
    </row>
    <row r="138205" spans="19:20" x14ac:dyDescent="0.25">
      <c r="S138205" s="3">
        <v>8120</v>
      </c>
      <c r="T138205">
        <v>8120</v>
      </c>
    </row>
    <row r="138206" spans="19:20" x14ac:dyDescent="0.25">
      <c r="S138206" s="3">
        <v>20720</v>
      </c>
      <c r="T138206">
        <v>20720</v>
      </c>
    </row>
    <row r="138207" spans="19:20" x14ac:dyDescent="0.25">
      <c r="S138207" s="3">
        <v>41440</v>
      </c>
      <c r="T138207">
        <v>41440</v>
      </c>
    </row>
    <row r="138208" spans="19:20" x14ac:dyDescent="0.25">
      <c r="S138208" s="3">
        <v>20720</v>
      </c>
      <c r="T138208">
        <v>20720</v>
      </c>
    </row>
    <row r="138209" spans="19:20" x14ac:dyDescent="0.25">
      <c r="S138209" s="3">
        <v>20720</v>
      </c>
      <c r="T138209">
        <v>20720</v>
      </c>
    </row>
    <row r="138210" spans="19:20" x14ac:dyDescent="0.25">
      <c r="S138210" s="3">
        <v>20720</v>
      </c>
      <c r="T138210">
        <v>20720</v>
      </c>
    </row>
    <row r="138211" spans="19:20" x14ac:dyDescent="0.25">
      <c r="S138211" s="3">
        <v>20720</v>
      </c>
      <c r="T138211">
        <v>20720</v>
      </c>
    </row>
    <row r="138212" spans="19:20" x14ac:dyDescent="0.25">
      <c r="S138212" s="3">
        <v>20720</v>
      </c>
      <c r="T138212">
        <v>20720</v>
      </c>
    </row>
    <row r="138213" spans="19:20" x14ac:dyDescent="0.25">
      <c r="S138213" s="3">
        <v>28672</v>
      </c>
      <c r="T138213">
        <v>28672</v>
      </c>
    </row>
    <row r="138214" spans="19:20" x14ac:dyDescent="0.25">
      <c r="S138214" s="3">
        <v>57344</v>
      </c>
      <c r="T138214">
        <v>57344</v>
      </c>
    </row>
    <row r="138215" spans="19:20" x14ac:dyDescent="0.25">
      <c r="S138215" s="3">
        <v>14336</v>
      </c>
      <c r="T138215">
        <v>14336</v>
      </c>
    </row>
    <row r="138216" spans="19:20" x14ac:dyDescent="0.25">
      <c r="S138216" s="3">
        <v>14336</v>
      </c>
      <c r="T138216">
        <v>14336</v>
      </c>
    </row>
    <row r="138217" spans="19:20" x14ac:dyDescent="0.25">
      <c r="S138217" s="3">
        <v>14336</v>
      </c>
      <c r="T138217">
        <v>14336</v>
      </c>
    </row>
    <row r="138218" spans="19:20" x14ac:dyDescent="0.25">
      <c r="S138218" s="3">
        <v>14336</v>
      </c>
      <c r="T138218">
        <v>14336</v>
      </c>
    </row>
    <row r="138219" spans="19:20" x14ac:dyDescent="0.25">
      <c r="S138219" s="3">
        <v>14336</v>
      </c>
      <c r="T138219">
        <v>14336</v>
      </c>
    </row>
    <row r="138220" spans="19:20" x14ac:dyDescent="0.25">
      <c r="S138220" s="3">
        <v>14336</v>
      </c>
      <c r="T138220">
        <v>14336</v>
      </c>
    </row>
    <row r="138221" spans="19:20" x14ac:dyDescent="0.25">
      <c r="S138221" s="3">
        <v>14336</v>
      </c>
      <c r="T138221">
        <v>14336</v>
      </c>
    </row>
    <row r="138222" spans="19:20" x14ac:dyDescent="0.25">
      <c r="S138222" s="3">
        <v>14336</v>
      </c>
      <c r="T138222">
        <v>14336</v>
      </c>
    </row>
    <row r="138223" spans="19:20" x14ac:dyDescent="0.25">
      <c r="S138223" s="3">
        <v>14336</v>
      </c>
      <c r="T138223">
        <v>14336</v>
      </c>
    </row>
    <row r="138224" spans="19:20" x14ac:dyDescent="0.25">
      <c r="S138224" s="3">
        <v>14336</v>
      </c>
      <c r="T138224">
        <v>14336</v>
      </c>
    </row>
    <row r="138225" spans="19:20" x14ac:dyDescent="0.25">
      <c r="S138225" s="3">
        <v>14336</v>
      </c>
      <c r="T138225">
        <v>14336</v>
      </c>
    </row>
    <row r="138226" spans="19:20" x14ac:dyDescent="0.25">
      <c r="S138226" s="3">
        <v>14336</v>
      </c>
      <c r="T138226">
        <v>14336</v>
      </c>
    </row>
    <row r="138227" spans="19:20" x14ac:dyDescent="0.25">
      <c r="S138227" s="3">
        <v>20720</v>
      </c>
      <c r="T138227">
        <v>20720</v>
      </c>
    </row>
    <row r="138228" spans="19:20" x14ac:dyDescent="0.25">
      <c r="S138228" s="3">
        <v>20720</v>
      </c>
      <c r="T138228">
        <v>20720</v>
      </c>
    </row>
    <row r="138229" spans="19:20" x14ac:dyDescent="0.25">
      <c r="S138229" s="3">
        <v>20720</v>
      </c>
      <c r="T138229">
        <v>20720</v>
      </c>
    </row>
    <row r="138230" spans="19:20" x14ac:dyDescent="0.25">
      <c r="S138230" s="3">
        <v>20720</v>
      </c>
      <c r="T138230">
        <v>20720</v>
      </c>
    </row>
    <row r="138231" spans="19:20" x14ac:dyDescent="0.25">
      <c r="S138231" s="3">
        <v>20720</v>
      </c>
      <c r="T138231">
        <v>20720</v>
      </c>
    </row>
    <row r="138232" spans="19:20" x14ac:dyDescent="0.25">
      <c r="S138232" s="3">
        <v>20720</v>
      </c>
      <c r="T138232">
        <v>20720</v>
      </c>
    </row>
    <row r="138233" spans="19:20" x14ac:dyDescent="0.25">
      <c r="S138233" s="3">
        <v>20720</v>
      </c>
      <c r="T138233">
        <v>20720</v>
      </c>
    </row>
    <row r="138234" spans="19:20" x14ac:dyDescent="0.25">
      <c r="S138234" s="3">
        <v>20720</v>
      </c>
      <c r="T138234">
        <v>20720</v>
      </c>
    </row>
    <row r="138235" spans="19:20" x14ac:dyDescent="0.25">
      <c r="S138235" s="3">
        <v>20720</v>
      </c>
      <c r="T138235">
        <v>20720</v>
      </c>
    </row>
    <row r="138236" spans="19:20" x14ac:dyDescent="0.25">
      <c r="S138236" s="3">
        <v>41440</v>
      </c>
      <c r="T138236">
        <v>41440</v>
      </c>
    </row>
    <row r="138237" spans="19:20" x14ac:dyDescent="0.25">
      <c r="S138237" s="3">
        <v>20720</v>
      </c>
      <c r="T138237">
        <v>20720</v>
      </c>
    </row>
    <row r="138238" spans="19:20" x14ac:dyDescent="0.25">
      <c r="S138238" s="3">
        <v>20720</v>
      </c>
      <c r="T138238">
        <v>20720</v>
      </c>
    </row>
    <row r="138239" spans="19:20" x14ac:dyDescent="0.25">
      <c r="S138239" s="3">
        <v>20720</v>
      </c>
      <c r="T138239">
        <v>20720</v>
      </c>
    </row>
    <row r="138240" spans="19:20" x14ac:dyDescent="0.25">
      <c r="S138240" s="3">
        <v>13552</v>
      </c>
      <c r="T138240">
        <v>13552</v>
      </c>
    </row>
    <row r="138241" spans="19:20" x14ac:dyDescent="0.25">
      <c r="S138241" s="3">
        <v>13552</v>
      </c>
      <c r="T138241">
        <v>13552</v>
      </c>
    </row>
    <row r="138242" spans="19:20" x14ac:dyDescent="0.25">
      <c r="S138242" s="3">
        <v>13552</v>
      </c>
      <c r="T138242">
        <v>13552</v>
      </c>
    </row>
    <row r="138243" spans="19:20" x14ac:dyDescent="0.25">
      <c r="S138243" s="3">
        <v>13552</v>
      </c>
      <c r="T138243">
        <v>13552</v>
      </c>
    </row>
    <row r="138244" spans="19:20" x14ac:dyDescent="0.25">
      <c r="S138244" s="3">
        <v>13552</v>
      </c>
      <c r="T138244">
        <v>13552</v>
      </c>
    </row>
    <row r="138245" spans="19:20" x14ac:dyDescent="0.25">
      <c r="S138245" s="3">
        <v>13552</v>
      </c>
      <c r="T138245">
        <v>13552</v>
      </c>
    </row>
    <row r="138246" spans="19:20" x14ac:dyDescent="0.25">
      <c r="S138246" s="3">
        <v>13552</v>
      </c>
      <c r="T138246">
        <v>13552</v>
      </c>
    </row>
    <row r="138247" spans="19:20" x14ac:dyDescent="0.25">
      <c r="S138247" s="3">
        <v>14336</v>
      </c>
      <c r="T138247">
        <v>14336</v>
      </c>
    </row>
    <row r="138248" spans="19:20" x14ac:dyDescent="0.25">
      <c r="S138248" s="3">
        <v>14336</v>
      </c>
      <c r="T138248">
        <v>14336</v>
      </c>
    </row>
    <row r="138249" spans="19:20" x14ac:dyDescent="0.25">
      <c r="S138249" s="3">
        <v>14336</v>
      </c>
      <c r="T138249">
        <v>14336</v>
      </c>
    </row>
    <row r="138250" spans="19:20" x14ac:dyDescent="0.25">
      <c r="S138250" s="3">
        <v>28672</v>
      </c>
      <c r="T138250">
        <v>28672</v>
      </c>
    </row>
    <row r="138251" spans="19:20" x14ac:dyDescent="0.25">
      <c r="S138251" s="3">
        <v>14336</v>
      </c>
      <c r="T138251">
        <v>14336</v>
      </c>
    </row>
    <row r="138252" spans="19:20" x14ac:dyDescent="0.25">
      <c r="S138252" s="3">
        <v>14336</v>
      </c>
      <c r="T138252">
        <v>14336</v>
      </c>
    </row>
    <row r="138253" spans="19:20" x14ac:dyDescent="0.25">
      <c r="S138253" s="3">
        <v>14336</v>
      </c>
      <c r="T138253">
        <v>14336</v>
      </c>
    </row>
    <row r="138254" spans="19:20" x14ac:dyDescent="0.25">
      <c r="S138254" s="3">
        <v>14336</v>
      </c>
      <c r="T138254">
        <v>14336</v>
      </c>
    </row>
    <row r="138255" spans="19:20" x14ac:dyDescent="0.25">
      <c r="S138255" s="3">
        <v>16240</v>
      </c>
      <c r="T138255">
        <v>16240</v>
      </c>
    </row>
    <row r="138256" spans="19:20" x14ac:dyDescent="0.25">
      <c r="S138256" s="3">
        <v>8120</v>
      </c>
      <c r="T138256">
        <v>8120</v>
      </c>
    </row>
    <row r="138257" spans="19:20" x14ac:dyDescent="0.25">
      <c r="S138257" s="3">
        <v>8120</v>
      </c>
      <c r="T138257">
        <v>8120</v>
      </c>
    </row>
    <row r="138258" spans="19:20" x14ac:dyDescent="0.25">
      <c r="S138258" s="3">
        <v>8120</v>
      </c>
      <c r="T138258">
        <v>8120</v>
      </c>
    </row>
    <row r="138259" spans="19:20" x14ac:dyDescent="0.25">
      <c r="S138259" s="3">
        <v>8120</v>
      </c>
      <c r="T138259">
        <v>8120</v>
      </c>
    </row>
    <row r="138260" spans="19:20" x14ac:dyDescent="0.25">
      <c r="S138260" s="3">
        <v>8120</v>
      </c>
      <c r="T138260">
        <v>8120</v>
      </c>
    </row>
    <row r="138261" spans="19:20" x14ac:dyDescent="0.25">
      <c r="S138261" s="3">
        <v>41440</v>
      </c>
      <c r="T138261">
        <v>41440</v>
      </c>
    </row>
    <row r="138262" spans="19:20" x14ac:dyDescent="0.25">
      <c r="S138262" s="3">
        <v>20720</v>
      </c>
      <c r="T138262">
        <v>20720</v>
      </c>
    </row>
    <row r="138263" spans="19:20" x14ac:dyDescent="0.25">
      <c r="S138263" s="3">
        <v>20720</v>
      </c>
      <c r="T138263">
        <v>20720</v>
      </c>
    </row>
    <row r="138264" spans="19:20" x14ac:dyDescent="0.25">
      <c r="S138264" s="3">
        <v>20720</v>
      </c>
      <c r="T138264">
        <v>20720</v>
      </c>
    </row>
    <row r="138265" spans="19:20" x14ac:dyDescent="0.25">
      <c r="S138265" s="3">
        <v>20720</v>
      </c>
      <c r="T138265">
        <v>20720</v>
      </c>
    </row>
    <row r="138266" spans="19:20" x14ac:dyDescent="0.25">
      <c r="S138266" s="3">
        <v>20720</v>
      </c>
      <c r="T138266">
        <v>20720</v>
      </c>
    </row>
    <row r="138267" spans="19:20" x14ac:dyDescent="0.25">
      <c r="S138267" s="3">
        <v>20720</v>
      </c>
      <c r="T138267">
        <v>20720</v>
      </c>
    </row>
    <row r="138268" spans="19:20" x14ac:dyDescent="0.25">
      <c r="S138268" s="3">
        <v>13552</v>
      </c>
      <c r="T138268">
        <v>13552</v>
      </c>
    </row>
    <row r="138269" spans="19:20" x14ac:dyDescent="0.25">
      <c r="S138269" s="3">
        <v>13552</v>
      </c>
      <c r="T138269">
        <v>13552</v>
      </c>
    </row>
    <row r="138270" spans="19:20" x14ac:dyDescent="0.25">
      <c r="S138270" s="3">
        <v>27104</v>
      </c>
      <c r="T138270">
        <v>27104</v>
      </c>
    </row>
    <row r="138271" spans="19:20" x14ac:dyDescent="0.25">
      <c r="S138271" s="3">
        <v>13552</v>
      </c>
      <c r="T138271">
        <v>13552</v>
      </c>
    </row>
    <row r="138272" spans="19:20" x14ac:dyDescent="0.25">
      <c r="S138272" s="3">
        <v>13552</v>
      </c>
      <c r="T138272">
        <v>13552</v>
      </c>
    </row>
    <row r="138273" spans="19:20" x14ac:dyDescent="0.25">
      <c r="S138273" s="3">
        <v>27104</v>
      </c>
      <c r="T138273">
        <v>27104</v>
      </c>
    </row>
    <row r="138274" spans="19:20" x14ac:dyDescent="0.25">
      <c r="S138274" s="3">
        <v>13552</v>
      </c>
      <c r="T138274">
        <v>13552</v>
      </c>
    </row>
    <row r="138275" spans="19:20" x14ac:dyDescent="0.25">
      <c r="S138275" s="3">
        <v>14336</v>
      </c>
      <c r="T138275">
        <v>14336</v>
      </c>
    </row>
    <row r="138276" spans="19:20" x14ac:dyDescent="0.25">
      <c r="S138276" s="3">
        <v>14336</v>
      </c>
      <c r="T138276">
        <v>14336</v>
      </c>
    </row>
    <row r="138277" spans="19:20" x14ac:dyDescent="0.25">
      <c r="S138277" s="3">
        <v>14336</v>
      </c>
      <c r="T138277">
        <v>14336</v>
      </c>
    </row>
    <row r="138278" spans="19:20" x14ac:dyDescent="0.25">
      <c r="S138278" s="3">
        <v>14336</v>
      </c>
      <c r="T138278">
        <v>14336</v>
      </c>
    </row>
    <row r="138279" spans="19:20" x14ac:dyDescent="0.25">
      <c r="S138279" s="3">
        <v>14336</v>
      </c>
      <c r="T138279">
        <v>14336</v>
      </c>
    </row>
    <row r="138280" spans="19:20" x14ac:dyDescent="0.25">
      <c r="S138280" s="3">
        <v>14336</v>
      </c>
      <c r="T138280">
        <v>14336</v>
      </c>
    </row>
    <row r="138281" spans="19:20" x14ac:dyDescent="0.25">
      <c r="S138281" s="3">
        <v>14336</v>
      </c>
      <c r="T138281">
        <v>14336</v>
      </c>
    </row>
    <row r="138282" spans="19:20" x14ac:dyDescent="0.25">
      <c r="S138282" s="3">
        <v>14336</v>
      </c>
      <c r="T138282">
        <v>14336</v>
      </c>
    </row>
    <row r="138283" spans="19:20" x14ac:dyDescent="0.25">
      <c r="S138283" s="3">
        <v>14336</v>
      </c>
      <c r="T138283">
        <v>14336</v>
      </c>
    </row>
    <row r="138284" spans="19:20" x14ac:dyDescent="0.25">
      <c r="S138284" s="3">
        <v>14336</v>
      </c>
      <c r="T138284">
        <v>14336</v>
      </c>
    </row>
    <row r="138285" spans="19:20" x14ac:dyDescent="0.25">
      <c r="S138285" s="3">
        <v>14336</v>
      </c>
      <c r="T138285">
        <v>14336</v>
      </c>
    </row>
    <row r="138286" spans="19:20" x14ac:dyDescent="0.25">
      <c r="S138286" s="3">
        <v>14336</v>
      </c>
      <c r="T138286">
        <v>14336</v>
      </c>
    </row>
    <row r="138287" spans="19:20" x14ac:dyDescent="0.25">
      <c r="S138287" s="3">
        <v>14336</v>
      </c>
      <c r="T138287">
        <v>14336</v>
      </c>
    </row>
    <row r="138288" spans="19:20" x14ac:dyDescent="0.25">
      <c r="S138288" s="3">
        <v>14336</v>
      </c>
      <c r="T138288">
        <v>14336</v>
      </c>
    </row>
    <row r="138289" spans="19:20" x14ac:dyDescent="0.25">
      <c r="S138289" s="3">
        <v>14336</v>
      </c>
      <c r="T138289">
        <v>14336</v>
      </c>
    </row>
    <row r="138290" spans="19:20" x14ac:dyDescent="0.25">
      <c r="S138290" s="3">
        <v>14336</v>
      </c>
      <c r="T138290">
        <v>14336</v>
      </c>
    </row>
    <row r="138291" spans="19:20" x14ac:dyDescent="0.25">
      <c r="S138291" s="3">
        <v>20720</v>
      </c>
      <c r="T138291">
        <v>20720</v>
      </c>
    </row>
    <row r="138292" spans="19:20" x14ac:dyDescent="0.25">
      <c r="S138292" s="3">
        <v>41440</v>
      </c>
      <c r="T138292">
        <v>41440</v>
      </c>
    </row>
    <row r="138293" spans="19:20" x14ac:dyDescent="0.25">
      <c r="S138293" s="3">
        <v>20720</v>
      </c>
      <c r="T138293">
        <v>20720</v>
      </c>
    </row>
    <row r="138294" spans="19:20" x14ac:dyDescent="0.25">
      <c r="S138294" s="3">
        <v>20720</v>
      </c>
      <c r="T138294">
        <v>20720</v>
      </c>
    </row>
    <row r="138295" spans="19:20" x14ac:dyDescent="0.25">
      <c r="S138295" s="3">
        <v>41440</v>
      </c>
      <c r="T138295">
        <v>41440</v>
      </c>
    </row>
    <row r="138296" spans="19:20" x14ac:dyDescent="0.25">
      <c r="S138296" s="3">
        <v>20720</v>
      </c>
      <c r="T138296">
        <v>20720</v>
      </c>
    </row>
    <row r="138297" spans="19:20" x14ac:dyDescent="0.25">
      <c r="S138297" s="3">
        <v>20720</v>
      </c>
      <c r="T138297">
        <v>20720</v>
      </c>
    </row>
    <row r="138298" spans="19:20" x14ac:dyDescent="0.25">
      <c r="S138298" s="3">
        <v>20720</v>
      </c>
      <c r="T138298">
        <v>20720</v>
      </c>
    </row>
    <row r="138299" spans="19:20" x14ac:dyDescent="0.25">
      <c r="S138299" s="3">
        <v>20720</v>
      </c>
      <c r="T138299">
        <v>20720</v>
      </c>
    </row>
    <row r="138300" spans="19:20" x14ac:dyDescent="0.25">
      <c r="S138300" s="3">
        <v>41440</v>
      </c>
      <c r="T138300">
        <v>41440</v>
      </c>
    </row>
    <row r="138301" spans="19:20" x14ac:dyDescent="0.25">
      <c r="S138301" s="3">
        <v>20720</v>
      </c>
      <c r="T138301">
        <v>20720</v>
      </c>
    </row>
    <row r="138302" spans="19:20" x14ac:dyDescent="0.25">
      <c r="S138302" s="3">
        <v>20720</v>
      </c>
      <c r="T138302">
        <v>20720</v>
      </c>
    </row>
    <row r="138303" spans="19:20" x14ac:dyDescent="0.25">
      <c r="S138303" s="3">
        <v>20720</v>
      </c>
      <c r="T138303">
        <v>20720</v>
      </c>
    </row>
    <row r="138304" spans="19:20" x14ac:dyDescent="0.25">
      <c r="S138304" s="3">
        <v>20720</v>
      </c>
      <c r="T138304">
        <v>20720</v>
      </c>
    </row>
    <row r="138305" spans="19:20" x14ac:dyDescent="0.25">
      <c r="S138305" s="3">
        <v>27104</v>
      </c>
      <c r="T138305">
        <v>27104</v>
      </c>
    </row>
    <row r="138306" spans="19:20" x14ac:dyDescent="0.25">
      <c r="S138306" s="3">
        <v>20720</v>
      </c>
      <c r="T138306">
        <v>20720</v>
      </c>
    </row>
    <row r="138307" spans="19:20" x14ac:dyDescent="0.25">
      <c r="S138307" s="3">
        <v>20720</v>
      </c>
      <c r="T138307">
        <v>20720</v>
      </c>
    </row>
    <row r="138308" spans="19:20" x14ac:dyDescent="0.25">
      <c r="S138308" s="3">
        <v>13552</v>
      </c>
      <c r="T138308">
        <v>13552</v>
      </c>
    </row>
    <row r="138309" spans="19:20" x14ac:dyDescent="0.25">
      <c r="S138309" s="3">
        <v>20720</v>
      </c>
      <c r="T138309">
        <v>20720</v>
      </c>
    </row>
    <row r="138310" spans="19:20" x14ac:dyDescent="0.25">
      <c r="S138310" s="3">
        <v>41440</v>
      </c>
      <c r="T138310">
        <v>41440</v>
      </c>
    </row>
    <row r="138311" spans="19:20" x14ac:dyDescent="0.25">
      <c r="S138311" s="3">
        <v>20720</v>
      </c>
      <c r="T138311">
        <v>20720</v>
      </c>
    </row>
    <row r="138312" spans="19:20" x14ac:dyDescent="0.25">
      <c r="S138312" s="3">
        <v>20720</v>
      </c>
      <c r="T138312">
        <v>20720</v>
      </c>
    </row>
    <row r="138313" spans="19:20" x14ac:dyDescent="0.25">
      <c r="S138313" s="3">
        <v>20720</v>
      </c>
      <c r="T138313">
        <v>20720</v>
      </c>
    </row>
    <row r="138314" spans="19:20" x14ac:dyDescent="0.25">
      <c r="S138314" s="3">
        <v>20720</v>
      </c>
      <c r="T138314">
        <v>20720</v>
      </c>
    </row>
    <row r="138315" spans="19:20" x14ac:dyDescent="0.25">
      <c r="S138315" s="3">
        <v>20720</v>
      </c>
      <c r="T138315">
        <v>20720</v>
      </c>
    </row>
    <row r="138316" spans="19:20" x14ac:dyDescent="0.25">
      <c r="S138316" s="3">
        <v>20720</v>
      </c>
      <c r="T138316">
        <v>20720</v>
      </c>
    </row>
    <row r="138317" spans="19:20" x14ac:dyDescent="0.25">
      <c r="S138317" s="3">
        <v>20720</v>
      </c>
      <c r="T138317">
        <v>20720</v>
      </c>
    </row>
    <row r="138318" spans="19:20" x14ac:dyDescent="0.25">
      <c r="S138318" s="3">
        <v>20720</v>
      </c>
      <c r="T138318">
        <v>20720</v>
      </c>
    </row>
    <row r="138319" spans="19:20" x14ac:dyDescent="0.25">
      <c r="S138319" s="3">
        <v>20720</v>
      </c>
      <c r="T138319">
        <v>20720</v>
      </c>
    </row>
    <row r="138320" spans="19:20" x14ac:dyDescent="0.25">
      <c r="S138320" s="3">
        <v>20720</v>
      </c>
      <c r="T138320">
        <v>20720</v>
      </c>
    </row>
    <row r="138321" spans="19:20" x14ac:dyDescent="0.25">
      <c r="S138321" s="3">
        <v>20720</v>
      </c>
      <c r="T138321">
        <v>20720</v>
      </c>
    </row>
    <row r="138322" spans="19:20" x14ac:dyDescent="0.25">
      <c r="S138322" s="3">
        <v>20720</v>
      </c>
      <c r="T138322">
        <v>20720</v>
      </c>
    </row>
    <row r="138323" spans="19:20" x14ac:dyDescent="0.25">
      <c r="S138323" s="3">
        <v>20720</v>
      </c>
      <c r="T138323">
        <v>20720</v>
      </c>
    </row>
    <row r="138324" spans="19:20" x14ac:dyDescent="0.25">
      <c r="S138324" s="3">
        <v>20720</v>
      </c>
      <c r="T138324">
        <v>20720</v>
      </c>
    </row>
    <row r="138325" spans="19:20" x14ac:dyDescent="0.25">
      <c r="S138325" s="3">
        <v>20720</v>
      </c>
      <c r="T138325">
        <v>20720</v>
      </c>
    </row>
    <row r="138326" spans="19:20" x14ac:dyDescent="0.25">
      <c r="S138326" s="3">
        <v>10169.6</v>
      </c>
      <c r="T138326">
        <v>10169.6</v>
      </c>
    </row>
    <row r="138327" spans="19:20" x14ac:dyDescent="0.25">
      <c r="S138327" s="3">
        <v>10169.6</v>
      </c>
      <c r="T138327">
        <v>10169.6</v>
      </c>
    </row>
    <row r="138328" spans="19:20" x14ac:dyDescent="0.25">
      <c r="S138328" s="3">
        <v>10169.6</v>
      </c>
      <c r="T138328">
        <v>10169.6</v>
      </c>
    </row>
    <row r="138329" spans="19:20" x14ac:dyDescent="0.25">
      <c r="S138329" s="3">
        <v>10169.6</v>
      </c>
      <c r="T138329">
        <v>10169.6</v>
      </c>
    </row>
    <row r="138330" spans="19:20" x14ac:dyDescent="0.25">
      <c r="S138330" s="3">
        <v>10169.6</v>
      </c>
      <c r="T138330">
        <v>10169.6</v>
      </c>
    </row>
    <row r="138331" spans="19:20" x14ac:dyDescent="0.25">
      <c r="S138331" s="3">
        <v>14336</v>
      </c>
      <c r="T138331">
        <v>14336</v>
      </c>
    </row>
    <row r="138332" spans="19:20" x14ac:dyDescent="0.25">
      <c r="S138332" s="3">
        <v>28672</v>
      </c>
      <c r="T138332">
        <v>28672</v>
      </c>
    </row>
    <row r="138333" spans="19:20" x14ac:dyDescent="0.25">
      <c r="S138333" s="3">
        <v>14336</v>
      </c>
      <c r="T138333">
        <v>14336</v>
      </c>
    </row>
    <row r="138334" spans="19:20" x14ac:dyDescent="0.25">
      <c r="S138334" s="3">
        <v>28672</v>
      </c>
      <c r="T138334">
        <v>28672</v>
      </c>
    </row>
    <row r="138335" spans="19:20" x14ac:dyDescent="0.25">
      <c r="S138335" s="3">
        <v>14336</v>
      </c>
      <c r="T138335">
        <v>14336</v>
      </c>
    </row>
    <row r="138336" spans="19:20" x14ac:dyDescent="0.25">
      <c r="S138336" s="3">
        <v>14336</v>
      </c>
      <c r="T138336">
        <v>14336</v>
      </c>
    </row>
    <row r="138337" spans="19:20" x14ac:dyDescent="0.25">
      <c r="S138337" s="3">
        <v>28672</v>
      </c>
      <c r="T138337">
        <v>28672</v>
      </c>
    </row>
    <row r="138338" spans="19:20" x14ac:dyDescent="0.25">
      <c r="S138338" s="3">
        <v>14336</v>
      </c>
      <c r="T138338">
        <v>14336</v>
      </c>
    </row>
    <row r="138339" spans="19:20" x14ac:dyDescent="0.25">
      <c r="S138339" s="3">
        <v>14336</v>
      </c>
      <c r="T138339">
        <v>14336</v>
      </c>
    </row>
    <row r="138340" spans="19:20" x14ac:dyDescent="0.25">
      <c r="S138340" s="3">
        <v>14336</v>
      </c>
      <c r="T138340">
        <v>14336</v>
      </c>
    </row>
    <row r="138341" spans="19:20" x14ac:dyDescent="0.25">
      <c r="S138341" s="3">
        <v>14336</v>
      </c>
      <c r="T138341">
        <v>14336</v>
      </c>
    </row>
    <row r="138342" spans="19:20" x14ac:dyDescent="0.25">
      <c r="S138342" s="3">
        <v>14336</v>
      </c>
      <c r="T138342">
        <v>14336</v>
      </c>
    </row>
    <row r="138343" spans="19:20" x14ac:dyDescent="0.25">
      <c r="S138343" s="3">
        <v>13552</v>
      </c>
      <c r="T138343">
        <v>13552</v>
      </c>
    </row>
    <row r="138344" spans="19:20" x14ac:dyDescent="0.25">
      <c r="S138344" s="3">
        <v>13552</v>
      </c>
      <c r="T138344">
        <v>13552</v>
      </c>
    </row>
    <row r="138345" spans="19:20" x14ac:dyDescent="0.25">
      <c r="S138345" s="3">
        <v>13552</v>
      </c>
      <c r="T138345">
        <v>13552</v>
      </c>
    </row>
    <row r="138346" spans="19:20" x14ac:dyDescent="0.25">
      <c r="S138346" s="3">
        <v>20720</v>
      </c>
      <c r="T138346">
        <v>20720</v>
      </c>
    </row>
    <row r="138347" spans="19:20" x14ac:dyDescent="0.25">
      <c r="S138347" s="3">
        <v>20720</v>
      </c>
      <c r="T138347">
        <v>20720</v>
      </c>
    </row>
    <row r="138348" spans="19:20" x14ac:dyDescent="0.25">
      <c r="S138348" s="3">
        <v>41440</v>
      </c>
      <c r="T138348">
        <v>41440</v>
      </c>
    </row>
    <row r="138349" spans="19:20" x14ac:dyDescent="0.25">
      <c r="S138349" s="3">
        <v>20720</v>
      </c>
      <c r="T138349">
        <v>20720</v>
      </c>
    </row>
    <row r="138350" spans="19:20" x14ac:dyDescent="0.25">
      <c r="S138350" s="3">
        <v>20720</v>
      </c>
      <c r="T138350">
        <v>20720</v>
      </c>
    </row>
    <row r="138351" spans="19:20" x14ac:dyDescent="0.25">
      <c r="S138351" s="3">
        <v>20720</v>
      </c>
      <c r="T138351">
        <v>20720</v>
      </c>
    </row>
    <row r="138352" spans="19:20" x14ac:dyDescent="0.25">
      <c r="S138352" s="3">
        <v>20720</v>
      </c>
      <c r="T138352">
        <v>20720</v>
      </c>
    </row>
    <row r="138353" spans="19:20" x14ac:dyDescent="0.25">
      <c r="S138353" s="3">
        <v>20720</v>
      </c>
      <c r="T138353">
        <v>20720</v>
      </c>
    </row>
    <row r="138354" spans="19:20" x14ac:dyDescent="0.25">
      <c r="S138354" s="3">
        <v>20720</v>
      </c>
      <c r="T138354">
        <v>20720</v>
      </c>
    </row>
    <row r="138355" spans="19:20" x14ac:dyDescent="0.25">
      <c r="S138355" s="3">
        <v>20720</v>
      </c>
      <c r="T138355">
        <v>20720</v>
      </c>
    </row>
    <row r="138356" spans="19:20" x14ac:dyDescent="0.25">
      <c r="S138356" s="3">
        <v>41440</v>
      </c>
      <c r="T138356">
        <v>41440</v>
      </c>
    </row>
    <row r="138357" spans="19:20" x14ac:dyDescent="0.25">
      <c r="S138357" s="3">
        <v>41440</v>
      </c>
      <c r="T138357">
        <v>41440</v>
      </c>
    </row>
    <row r="138358" spans="19:20" x14ac:dyDescent="0.25">
      <c r="S138358" s="3">
        <v>41440</v>
      </c>
      <c r="T138358">
        <v>41440</v>
      </c>
    </row>
    <row r="138359" spans="19:20" x14ac:dyDescent="0.25">
      <c r="S138359" s="3">
        <v>14336</v>
      </c>
      <c r="T138359">
        <v>14336</v>
      </c>
    </row>
    <row r="138360" spans="19:20" x14ac:dyDescent="0.25">
      <c r="S138360" s="3">
        <v>14336</v>
      </c>
      <c r="T138360">
        <v>14336</v>
      </c>
    </row>
    <row r="138361" spans="19:20" x14ac:dyDescent="0.25">
      <c r="S138361" s="3">
        <v>28672</v>
      </c>
      <c r="T138361">
        <v>28672</v>
      </c>
    </row>
    <row r="138362" spans="19:20" x14ac:dyDescent="0.25">
      <c r="S138362" s="3">
        <v>14336</v>
      </c>
      <c r="T138362">
        <v>14336</v>
      </c>
    </row>
    <row r="138363" spans="19:20" x14ac:dyDescent="0.25">
      <c r="S138363" s="3">
        <v>14336</v>
      </c>
      <c r="T138363">
        <v>14336</v>
      </c>
    </row>
    <row r="138364" spans="19:20" x14ac:dyDescent="0.25">
      <c r="S138364" s="3">
        <v>14336</v>
      </c>
      <c r="T138364">
        <v>14336</v>
      </c>
    </row>
    <row r="138365" spans="19:20" x14ac:dyDescent="0.25">
      <c r="S138365" s="3">
        <v>14336</v>
      </c>
      <c r="T138365">
        <v>14336</v>
      </c>
    </row>
    <row r="138366" spans="19:20" x14ac:dyDescent="0.25">
      <c r="S138366" s="3">
        <v>14336</v>
      </c>
      <c r="T138366">
        <v>14336</v>
      </c>
    </row>
    <row r="138367" spans="19:20" x14ac:dyDescent="0.25">
      <c r="S138367" s="3">
        <v>28672</v>
      </c>
      <c r="T138367">
        <v>28672</v>
      </c>
    </row>
    <row r="138368" spans="19:20" x14ac:dyDescent="0.25">
      <c r="S138368" s="3">
        <v>14336</v>
      </c>
      <c r="T138368">
        <v>14336</v>
      </c>
    </row>
    <row r="138369" spans="19:20" x14ac:dyDescent="0.25">
      <c r="S138369" s="3">
        <v>14336</v>
      </c>
      <c r="T138369">
        <v>14336</v>
      </c>
    </row>
    <row r="138370" spans="19:20" x14ac:dyDescent="0.25">
      <c r="S138370" s="3">
        <v>14336</v>
      </c>
      <c r="T138370">
        <v>14336</v>
      </c>
    </row>
    <row r="138371" spans="19:20" x14ac:dyDescent="0.25">
      <c r="S138371" s="3">
        <v>28672</v>
      </c>
      <c r="T138371">
        <v>28672</v>
      </c>
    </row>
    <row r="138372" spans="19:20" x14ac:dyDescent="0.25">
      <c r="S138372" s="3">
        <v>14336</v>
      </c>
      <c r="T138372">
        <v>14336</v>
      </c>
    </row>
    <row r="138373" spans="19:20" x14ac:dyDescent="0.25">
      <c r="S138373" s="3">
        <v>14336</v>
      </c>
      <c r="T138373">
        <v>14336</v>
      </c>
    </row>
    <row r="138374" spans="19:20" x14ac:dyDescent="0.25">
      <c r="S138374" s="3">
        <v>14336</v>
      </c>
      <c r="T138374">
        <v>14336</v>
      </c>
    </row>
    <row r="138375" spans="19:20" x14ac:dyDescent="0.25">
      <c r="S138375" s="3">
        <v>14336</v>
      </c>
      <c r="T138375">
        <v>14336</v>
      </c>
    </row>
    <row r="138376" spans="19:20" x14ac:dyDescent="0.25">
      <c r="S138376" s="3">
        <v>14336</v>
      </c>
      <c r="T138376">
        <v>14336</v>
      </c>
    </row>
    <row r="138377" spans="19:20" x14ac:dyDescent="0.25">
      <c r="S138377" s="3">
        <v>28672</v>
      </c>
      <c r="T138377">
        <v>28672</v>
      </c>
    </row>
    <row r="138378" spans="19:20" x14ac:dyDescent="0.25">
      <c r="S138378" s="3">
        <v>20720</v>
      </c>
      <c r="T138378">
        <v>20720</v>
      </c>
    </row>
    <row r="138379" spans="19:20" x14ac:dyDescent="0.25">
      <c r="S138379" s="3">
        <v>20720</v>
      </c>
      <c r="T138379">
        <v>20720</v>
      </c>
    </row>
    <row r="138380" spans="19:20" x14ac:dyDescent="0.25">
      <c r="S138380" s="3">
        <v>20720</v>
      </c>
      <c r="T138380">
        <v>20720</v>
      </c>
    </row>
    <row r="138381" spans="19:20" x14ac:dyDescent="0.25">
      <c r="S138381" s="3">
        <v>20720</v>
      </c>
      <c r="T138381">
        <v>20720</v>
      </c>
    </row>
    <row r="138382" spans="19:20" x14ac:dyDescent="0.25">
      <c r="S138382" s="3">
        <v>20720</v>
      </c>
      <c r="T138382">
        <v>20720</v>
      </c>
    </row>
    <row r="138383" spans="19:20" x14ac:dyDescent="0.25">
      <c r="S138383" s="3">
        <v>41440</v>
      </c>
      <c r="T138383">
        <v>41440</v>
      </c>
    </row>
    <row r="138384" spans="19:20" x14ac:dyDescent="0.25">
      <c r="S138384" s="3">
        <v>20720</v>
      </c>
      <c r="T138384">
        <v>20720</v>
      </c>
    </row>
    <row r="138385" spans="19:20" x14ac:dyDescent="0.25">
      <c r="S138385" s="3">
        <v>20720</v>
      </c>
      <c r="T138385">
        <v>20720</v>
      </c>
    </row>
    <row r="138386" spans="19:20" x14ac:dyDescent="0.25">
      <c r="S138386" s="3">
        <v>20720</v>
      </c>
      <c r="T138386">
        <v>20720</v>
      </c>
    </row>
    <row r="138387" spans="19:20" x14ac:dyDescent="0.25">
      <c r="S138387" s="3">
        <v>20720</v>
      </c>
      <c r="T138387">
        <v>20720</v>
      </c>
    </row>
    <row r="138388" spans="19:20" x14ac:dyDescent="0.25">
      <c r="S138388" s="3">
        <v>20720</v>
      </c>
      <c r="T138388">
        <v>20720</v>
      </c>
    </row>
    <row r="138389" spans="19:20" x14ac:dyDescent="0.25">
      <c r="S138389" s="3">
        <v>20720</v>
      </c>
      <c r="T138389">
        <v>20720</v>
      </c>
    </row>
    <row r="138390" spans="19:20" x14ac:dyDescent="0.25">
      <c r="S138390" s="3">
        <v>20720</v>
      </c>
      <c r="T138390">
        <v>20720</v>
      </c>
    </row>
    <row r="138391" spans="19:20" x14ac:dyDescent="0.25">
      <c r="S138391" s="3">
        <v>20720</v>
      </c>
      <c r="T138391">
        <v>20720</v>
      </c>
    </row>
    <row r="138392" spans="19:20" x14ac:dyDescent="0.25">
      <c r="S138392" s="3">
        <v>20720</v>
      </c>
      <c r="T138392">
        <v>20720</v>
      </c>
    </row>
    <row r="138393" spans="19:20" x14ac:dyDescent="0.25">
      <c r="S138393" s="3">
        <v>41440</v>
      </c>
      <c r="T138393">
        <v>41440</v>
      </c>
    </row>
    <row r="138394" spans="19:20" x14ac:dyDescent="0.25">
      <c r="S138394" s="3">
        <v>10169.6</v>
      </c>
      <c r="T138394">
        <v>10169.6</v>
      </c>
    </row>
    <row r="138395" spans="19:20" x14ac:dyDescent="0.25">
      <c r="S138395" s="3">
        <v>10169.6</v>
      </c>
      <c r="T138395">
        <v>10169.6</v>
      </c>
    </row>
    <row r="138396" spans="19:20" x14ac:dyDescent="0.25">
      <c r="S138396" s="3">
        <v>10169.6</v>
      </c>
      <c r="T138396">
        <v>10169.6</v>
      </c>
    </row>
    <row r="138397" spans="19:20" x14ac:dyDescent="0.25">
      <c r="S138397" s="3">
        <v>10169.6</v>
      </c>
      <c r="T138397">
        <v>10169.6</v>
      </c>
    </row>
    <row r="138398" spans="19:20" x14ac:dyDescent="0.25">
      <c r="S138398" s="3">
        <v>10169.6</v>
      </c>
      <c r="T138398">
        <v>10169.6</v>
      </c>
    </row>
    <row r="138399" spans="19:20" x14ac:dyDescent="0.25">
      <c r="S138399" s="3">
        <v>8120.02</v>
      </c>
      <c r="T138399">
        <v>8120.02</v>
      </c>
    </row>
    <row r="138400" spans="19:20" x14ac:dyDescent="0.25">
      <c r="S138400" s="3">
        <v>8120.02</v>
      </c>
      <c r="T138400">
        <v>8120.02</v>
      </c>
    </row>
    <row r="138401" spans="19:20" x14ac:dyDescent="0.25">
      <c r="S138401" s="3">
        <v>8120.02</v>
      </c>
      <c r="T138401">
        <v>8120.02</v>
      </c>
    </row>
    <row r="138402" spans="19:20" x14ac:dyDescent="0.25">
      <c r="S138402" s="3">
        <v>15874.86</v>
      </c>
      <c r="T138402">
        <v>15874.86</v>
      </c>
    </row>
    <row r="138403" spans="19:20" x14ac:dyDescent="0.25">
      <c r="S138403" s="3">
        <v>8120.02</v>
      </c>
      <c r="T138403">
        <v>8120.02</v>
      </c>
    </row>
    <row r="138404" spans="19:20" x14ac:dyDescent="0.25">
      <c r="S138404" s="3">
        <v>8120.02</v>
      </c>
      <c r="T138404">
        <v>8120.02</v>
      </c>
    </row>
    <row r="138405" spans="19:20" x14ac:dyDescent="0.25">
      <c r="S138405" s="3">
        <v>8120.02</v>
      </c>
      <c r="T138405">
        <v>8120.02</v>
      </c>
    </row>
    <row r="138406" spans="19:20" x14ac:dyDescent="0.25">
      <c r="S138406" s="3">
        <v>8120.02</v>
      </c>
      <c r="T138406">
        <v>8120.02</v>
      </c>
    </row>
    <row r="138407" spans="19:20" x14ac:dyDescent="0.25">
      <c r="S138407" s="3">
        <v>13552</v>
      </c>
      <c r="T138407">
        <v>13552</v>
      </c>
    </row>
    <row r="138408" spans="19:20" x14ac:dyDescent="0.25">
      <c r="S138408" s="3">
        <v>13552</v>
      </c>
      <c r="T138408">
        <v>13552</v>
      </c>
    </row>
    <row r="138409" spans="19:20" x14ac:dyDescent="0.25">
      <c r="S138409" s="3">
        <v>13552</v>
      </c>
      <c r="T138409">
        <v>13552</v>
      </c>
    </row>
    <row r="138410" spans="19:20" x14ac:dyDescent="0.25">
      <c r="S138410" s="3">
        <v>13552</v>
      </c>
      <c r="T138410">
        <v>13552</v>
      </c>
    </row>
    <row r="138411" spans="19:20" x14ac:dyDescent="0.25">
      <c r="S138411" s="3">
        <v>13552</v>
      </c>
      <c r="T138411">
        <v>13552</v>
      </c>
    </row>
    <row r="138412" spans="19:20" x14ac:dyDescent="0.25">
      <c r="S138412" s="3">
        <v>13552</v>
      </c>
      <c r="T138412">
        <v>13552</v>
      </c>
    </row>
    <row r="138413" spans="19:20" x14ac:dyDescent="0.25">
      <c r="S138413" s="3">
        <v>14336</v>
      </c>
      <c r="T138413">
        <v>14336</v>
      </c>
    </row>
    <row r="138414" spans="19:20" x14ac:dyDescent="0.25">
      <c r="S138414" s="3">
        <v>28672</v>
      </c>
      <c r="T138414">
        <v>28672</v>
      </c>
    </row>
    <row r="138415" spans="19:20" x14ac:dyDescent="0.25">
      <c r="S138415" s="3">
        <v>28672</v>
      </c>
      <c r="T138415">
        <v>28672</v>
      </c>
    </row>
    <row r="138416" spans="19:20" x14ac:dyDescent="0.25">
      <c r="S138416" s="3">
        <v>14336</v>
      </c>
      <c r="T138416">
        <v>14336</v>
      </c>
    </row>
    <row r="138417" spans="19:20" x14ac:dyDescent="0.25">
      <c r="S138417" s="3">
        <v>14336</v>
      </c>
      <c r="T138417">
        <v>14336</v>
      </c>
    </row>
    <row r="138418" spans="19:20" x14ac:dyDescent="0.25">
      <c r="S138418" s="3">
        <v>43008</v>
      </c>
      <c r="T138418">
        <v>43008</v>
      </c>
    </row>
    <row r="138419" spans="19:20" x14ac:dyDescent="0.25">
      <c r="S138419" s="3">
        <v>20720</v>
      </c>
      <c r="T138419">
        <v>20720</v>
      </c>
    </row>
    <row r="138420" spans="19:20" x14ac:dyDescent="0.25">
      <c r="S138420" s="3">
        <v>41440</v>
      </c>
      <c r="T138420">
        <v>41440</v>
      </c>
    </row>
    <row r="138421" spans="19:20" x14ac:dyDescent="0.25">
      <c r="S138421" s="3">
        <v>20720</v>
      </c>
      <c r="T138421">
        <v>20720</v>
      </c>
    </row>
    <row r="138422" spans="19:20" x14ac:dyDescent="0.25">
      <c r="S138422" s="3">
        <v>20720</v>
      </c>
      <c r="T138422">
        <v>20720</v>
      </c>
    </row>
    <row r="138423" spans="19:20" x14ac:dyDescent="0.25">
      <c r="S138423" s="3">
        <v>20720</v>
      </c>
      <c r="T138423">
        <v>20720</v>
      </c>
    </row>
    <row r="138424" spans="19:20" x14ac:dyDescent="0.25">
      <c r="S138424" s="3">
        <v>20720</v>
      </c>
      <c r="T138424">
        <v>20720</v>
      </c>
    </row>
    <row r="138425" spans="19:20" x14ac:dyDescent="0.25">
      <c r="S138425" s="3">
        <v>20720</v>
      </c>
      <c r="T138425">
        <v>20720</v>
      </c>
    </row>
    <row r="138426" spans="19:20" x14ac:dyDescent="0.25">
      <c r="S138426" s="3">
        <v>20720</v>
      </c>
      <c r="T138426">
        <v>20720</v>
      </c>
    </row>
    <row r="138427" spans="19:20" x14ac:dyDescent="0.25">
      <c r="S138427" s="3">
        <v>20720</v>
      </c>
      <c r="T138427">
        <v>20720</v>
      </c>
    </row>
    <row r="138428" spans="19:20" x14ac:dyDescent="0.25">
      <c r="S138428" s="3">
        <v>20720</v>
      </c>
      <c r="T138428">
        <v>20720</v>
      </c>
    </row>
    <row r="138429" spans="19:20" x14ac:dyDescent="0.25">
      <c r="S138429" s="3">
        <v>41440</v>
      </c>
      <c r="T138429">
        <v>41440</v>
      </c>
    </row>
    <row r="138430" spans="19:20" x14ac:dyDescent="0.25">
      <c r="S138430" s="3">
        <v>20720</v>
      </c>
      <c r="T138430">
        <v>20720</v>
      </c>
    </row>
    <row r="138431" spans="19:20" x14ac:dyDescent="0.25">
      <c r="S138431" s="3">
        <v>20720</v>
      </c>
      <c r="T138431">
        <v>20720</v>
      </c>
    </row>
    <row r="138432" spans="19:20" x14ac:dyDescent="0.25">
      <c r="S138432" s="3">
        <v>41440</v>
      </c>
      <c r="T138432">
        <v>41440</v>
      </c>
    </row>
    <row r="138433" spans="19:20" x14ac:dyDescent="0.25">
      <c r="S138433" s="3">
        <v>20720</v>
      </c>
      <c r="T138433">
        <v>20720</v>
      </c>
    </row>
    <row r="138434" spans="19:20" x14ac:dyDescent="0.25">
      <c r="S138434" s="3">
        <v>20720</v>
      </c>
      <c r="T138434">
        <v>20720</v>
      </c>
    </row>
    <row r="138435" spans="19:20" x14ac:dyDescent="0.25">
      <c r="S138435" s="3">
        <v>20720</v>
      </c>
      <c r="T138435">
        <v>20720</v>
      </c>
    </row>
    <row r="138436" spans="19:20" x14ac:dyDescent="0.25">
      <c r="S138436" s="3">
        <v>14336</v>
      </c>
      <c r="T138436">
        <v>14336</v>
      </c>
    </row>
    <row r="138437" spans="19:20" x14ac:dyDescent="0.25">
      <c r="S138437" s="3">
        <v>14336</v>
      </c>
      <c r="T138437">
        <v>14336</v>
      </c>
    </row>
    <row r="138438" spans="19:20" x14ac:dyDescent="0.25">
      <c r="S138438" s="3">
        <v>14336</v>
      </c>
      <c r="T138438">
        <v>14336</v>
      </c>
    </row>
    <row r="138439" spans="19:20" x14ac:dyDescent="0.25">
      <c r="S138439" s="3">
        <v>14336</v>
      </c>
      <c r="T138439">
        <v>14336</v>
      </c>
    </row>
    <row r="138440" spans="19:20" x14ac:dyDescent="0.25">
      <c r="S138440" s="3">
        <v>28672</v>
      </c>
      <c r="T138440">
        <v>28672</v>
      </c>
    </row>
    <row r="138441" spans="19:20" x14ac:dyDescent="0.25">
      <c r="S138441" s="3">
        <v>28672</v>
      </c>
      <c r="T138441">
        <v>28672</v>
      </c>
    </row>
    <row r="138442" spans="19:20" x14ac:dyDescent="0.25">
      <c r="S138442" s="3">
        <v>14336</v>
      </c>
      <c r="T138442">
        <v>14336</v>
      </c>
    </row>
    <row r="138443" spans="19:20" x14ac:dyDescent="0.25">
      <c r="S138443" s="3">
        <v>28672</v>
      </c>
      <c r="T138443">
        <v>28672</v>
      </c>
    </row>
    <row r="138444" spans="19:20" x14ac:dyDescent="0.25">
      <c r="S138444" s="3">
        <v>14336</v>
      </c>
      <c r="T138444">
        <v>14336</v>
      </c>
    </row>
    <row r="138445" spans="19:20" x14ac:dyDescent="0.25">
      <c r="S138445" s="3">
        <v>28672</v>
      </c>
      <c r="T138445">
        <v>28672</v>
      </c>
    </row>
    <row r="138446" spans="19:20" x14ac:dyDescent="0.25">
      <c r="S138446" s="3">
        <v>14336</v>
      </c>
      <c r="T138446">
        <v>14336</v>
      </c>
    </row>
    <row r="138447" spans="19:20" x14ac:dyDescent="0.25">
      <c r="S138447" s="3">
        <v>14336</v>
      </c>
      <c r="T138447">
        <v>14336</v>
      </c>
    </row>
    <row r="138448" spans="19:20" x14ac:dyDescent="0.25">
      <c r="S138448" s="3">
        <v>14336</v>
      </c>
      <c r="T138448">
        <v>14336</v>
      </c>
    </row>
    <row r="138449" spans="19:20" x14ac:dyDescent="0.25">
      <c r="S138449" s="3">
        <v>14336</v>
      </c>
      <c r="T138449">
        <v>14336</v>
      </c>
    </row>
    <row r="138450" spans="19:20" x14ac:dyDescent="0.25">
      <c r="S138450" s="3">
        <v>14336</v>
      </c>
      <c r="T138450">
        <v>14336</v>
      </c>
    </row>
    <row r="138451" spans="19:20" x14ac:dyDescent="0.25">
      <c r="S138451" s="3">
        <v>28672</v>
      </c>
      <c r="T138451">
        <v>28672</v>
      </c>
    </row>
    <row r="138452" spans="19:20" x14ac:dyDescent="0.25">
      <c r="S138452" s="3">
        <v>14336</v>
      </c>
      <c r="T138452">
        <v>14336</v>
      </c>
    </row>
    <row r="138453" spans="19:20" x14ac:dyDescent="0.25">
      <c r="S138453" s="3">
        <v>14336</v>
      </c>
      <c r="T138453">
        <v>14336</v>
      </c>
    </row>
    <row r="138454" spans="19:20" x14ac:dyDescent="0.25">
      <c r="S138454" s="3">
        <v>14336</v>
      </c>
      <c r="T138454">
        <v>14336</v>
      </c>
    </row>
    <row r="138455" spans="19:20" x14ac:dyDescent="0.25">
      <c r="S138455" s="3">
        <v>20720</v>
      </c>
      <c r="T138455">
        <v>20720</v>
      </c>
    </row>
    <row r="138456" spans="19:20" x14ac:dyDescent="0.25">
      <c r="S138456" s="3">
        <v>20720</v>
      </c>
      <c r="T138456">
        <v>20720</v>
      </c>
    </row>
    <row r="138457" spans="19:20" x14ac:dyDescent="0.25">
      <c r="S138457" s="3">
        <v>20720</v>
      </c>
      <c r="T138457">
        <v>20720</v>
      </c>
    </row>
    <row r="138458" spans="19:20" x14ac:dyDescent="0.25">
      <c r="S138458" s="3">
        <v>20720</v>
      </c>
      <c r="T138458">
        <v>20720</v>
      </c>
    </row>
    <row r="138459" spans="19:20" x14ac:dyDescent="0.25">
      <c r="S138459" s="3">
        <v>20720</v>
      </c>
      <c r="T138459">
        <v>20720</v>
      </c>
    </row>
    <row r="138460" spans="19:20" x14ac:dyDescent="0.25">
      <c r="S138460" s="3">
        <v>20720</v>
      </c>
      <c r="T138460">
        <v>20720</v>
      </c>
    </row>
    <row r="138461" spans="19:20" x14ac:dyDescent="0.25">
      <c r="S138461" s="3">
        <v>20720</v>
      </c>
      <c r="T138461">
        <v>20720</v>
      </c>
    </row>
    <row r="138462" spans="19:20" x14ac:dyDescent="0.25">
      <c r="S138462" s="3">
        <v>20720</v>
      </c>
      <c r="T138462">
        <v>20720</v>
      </c>
    </row>
    <row r="138463" spans="19:20" x14ac:dyDescent="0.25">
      <c r="S138463" s="3">
        <v>20720</v>
      </c>
      <c r="T138463">
        <v>20720</v>
      </c>
    </row>
    <row r="138464" spans="19:20" x14ac:dyDescent="0.25">
      <c r="S138464" s="3">
        <v>20720</v>
      </c>
      <c r="T138464">
        <v>20720</v>
      </c>
    </row>
    <row r="138465" spans="19:20" x14ac:dyDescent="0.25">
      <c r="S138465" s="3">
        <v>20720</v>
      </c>
      <c r="T138465">
        <v>20720</v>
      </c>
    </row>
    <row r="138466" spans="19:20" x14ac:dyDescent="0.25">
      <c r="S138466" s="3">
        <v>20720</v>
      </c>
      <c r="T138466">
        <v>20720</v>
      </c>
    </row>
    <row r="138467" spans="19:20" x14ac:dyDescent="0.25">
      <c r="S138467" s="3">
        <v>20720</v>
      </c>
      <c r="T138467">
        <v>20720</v>
      </c>
    </row>
    <row r="138468" spans="19:20" x14ac:dyDescent="0.25">
      <c r="S138468" s="3">
        <v>10169.6</v>
      </c>
      <c r="T138468">
        <v>10169.6</v>
      </c>
    </row>
    <row r="138469" spans="19:20" x14ac:dyDescent="0.25">
      <c r="S138469" s="3">
        <v>14336</v>
      </c>
      <c r="T138469">
        <v>14336</v>
      </c>
    </row>
    <row r="138470" spans="19:20" x14ac:dyDescent="0.25">
      <c r="S138470" s="3">
        <v>14336</v>
      </c>
      <c r="T138470">
        <v>14336</v>
      </c>
    </row>
    <row r="138471" spans="19:20" x14ac:dyDescent="0.25">
      <c r="S138471" s="3">
        <v>14336</v>
      </c>
      <c r="T138471">
        <v>14336</v>
      </c>
    </row>
    <row r="138472" spans="19:20" x14ac:dyDescent="0.25">
      <c r="S138472" s="3">
        <v>14336</v>
      </c>
      <c r="T138472">
        <v>14336</v>
      </c>
    </row>
    <row r="138473" spans="19:20" x14ac:dyDescent="0.25">
      <c r="S138473" s="3">
        <v>28672</v>
      </c>
      <c r="T138473">
        <v>28672</v>
      </c>
    </row>
    <row r="138474" spans="19:20" x14ac:dyDescent="0.25">
      <c r="S138474" s="3">
        <v>14336</v>
      </c>
      <c r="T138474">
        <v>14336</v>
      </c>
    </row>
    <row r="138475" spans="19:20" x14ac:dyDescent="0.25">
      <c r="S138475" s="3">
        <v>14336</v>
      </c>
      <c r="T138475">
        <v>14336</v>
      </c>
    </row>
    <row r="138476" spans="19:20" x14ac:dyDescent="0.25">
      <c r="S138476" s="3">
        <v>14336</v>
      </c>
      <c r="T138476">
        <v>14336</v>
      </c>
    </row>
    <row r="138477" spans="19:20" x14ac:dyDescent="0.25">
      <c r="S138477" s="3">
        <v>14336</v>
      </c>
      <c r="T138477">
        <v>14336</v>
      </c>
    </row>
    <row r="138478" spans="19:20" x14ac:dyDescent="0.25">
      <c r="S138478" s="3">
        <v>14336</v>
      </c>
      <c r="T138478">
        <v>14336</v>
      </c>
    </row>
    <row r="138479" spans="19:20" x14ac:dyDescent="0.25">
      <c r="S138479" s="3">
        <v>8120.04</v>
      </c>
      <c r="T138479">
        <v>8120.04</v>
      </c>
    </row>
    <row r="138480" spans="19:20" x14ac:dyDescent="0.25">
      <c r="S138480" s="3">
        <v>8120.04</v>
      </c>
      <c r="T138480">
        <v>8120.04</v>
      </c>
    </row>
    <row r="138481" spans="19:20" x14ac:dyDescent="0.25">
      <c r="S138481" s="3">
        <v>8120.04</v>
      </c>
      <c r="T138481">
        <v>8120.04</v>
      </c>
    </row>
    <row r="138482" spans="19:20" x14ac:dyDescent="0.25">
      <c r="S138482" s="3">
        <v>15874.88</v>
      </c>
      <c r="T138482">
        <v>15874.88</v>
      </c>
    </row>
    <row r="138483" spans="19:20" x14ac:dyDescent="0.25">
      <c r="S138483" s="3">
        <v>14336</v>
      </c>
      <c r="T138483">
        <v>14336</v>
      </c>
    </row>
    <row r="138484" spans="19:20" x14ac:dyDescent="0.25">
      <c r="S138484" s="3">
        <v>14336</v>
      </c>
      <c r="T138484">
        <v>14336</v>
      </c>
    </row>
    <row r="138485" spans="19:20" x14ac:dyDescent="0.25">
      <c r="S138485" s="3">
        <v>14336</v>
      </c>
      <c r="T138485">
        <v>14336</v>
      </c>
    </row>
    <row r="138486" spans="19:20" x14ac:dyDescent="0.25">
      <c r="S138486" s="3">
        <v>28672</v>
      </c>
      <c r="T138486">
        <v>28672</v>
      </c>
    </row>
    <row r="138487" spans="19:20" x14ac:dyDescent="0.25">
      <c r="S138487" s="3">
        <v>14336</v>
      </c>
      <c r="T138487">
        <v>14336</v>
      </c>
    </row>
    <row r="138488" spans="19:20" x14ac:dyDescent="0.25">
      <c r="S138488" s="3">
        <v>14336</v>
      </c>
      <c r="T138488">
        <v>14336</v>
      </c>
    </row>
    <row r="138489" spans="19:20" x14ac:dyDescent="0.25">
      <c r="S138489" s="3">
        <v>14336</v>
      </c>
      <c r="T138489">
        <v>14336</v>
      </c>
    </row>
    <row r="138490" spans="19:20" x14ac:dyDescent="0.25">
      <c r="S138490" s="3">
        <v>14336</v>
      </c>
      <c r="T138490">
        <v>14336</v>
      </c>
    </row>
    <row r="138491" spans="19:20" x14ac:dyDescent="0.25">
      <c r="S138491" s="3">
        <v>28672</v>
      </c>
      <c r="T138491">
        <v>28672</v>
      </c>
    </row>
    <row r="138492" spans="19:20" x14ac:dyDescent="0.25">
      <c r="S138492" s="3">
        <v>14336</v>
      </c>
      <c r="T138492">
        <v>14336</v>
      </c>
    </row>
    <row r="138493" spans="19:20" x14ac:dyDescent="0.25">
      <c r="S138493" s="3">
        <v>14336</v>
      </c>
      <c r="T138493">
        <v>14336</v>
      </c>
    </row>
    <row r="138494" spans="19:20" x14ac:dyDescent="0.25">
      <c r="S138494" s="3">
        <v>28672</v>
      </c>
      <c r="T138494">
        <v>28672</v>
      </c>
    </row>
    <row r="138495" spans="19:20" x14ac:dyDescent="0.25">
      <c r="S138495" s="3">
        <v>14336</v>
      </c>
      <c r="T138495">
        <v>14336</v>
      </c>
    </row>
    <row r="138496" spans="19:20" x14ac:dyDescent="0.25">
      <c r="S138496" s="3">
        <v>14336</v>
      </c>
      <c r="T138496">
        <v>14336</v>
      </c>
    </row>
    <row r="138497" spans="19:20" x14ac:dyDescent="0.25">
      <c r="S138497" s="3">
        <v>14336</v>
      </c>
      <c r="T138497">
        <v>14336</v>
      </c>
    </row>
    <row r="138498" spans="19:20" x14ac:dyDescent="0.25">
      <c r="S138498" s="3">
        <v>20720</v>
      </c>
      <c r="T138498">
        <v>20720</v>
      </c>
    </row>
    <row r="138499" spans="19:20" x14ac:dyDescent="0.25">
      <c r="S138499" s="3">
        <v>20720</v>
      </c>
      <c r="T138499">
        <v>20720</v>
      </c>
    </row>
    <row r="138500" spans="19:20" x14ac:dyDescent="0.25">
      <c r="S138500" s="3">
        <v>20720</v>
      </c>
      <c r="T138500">
        <v>20720</v>
      </c>
    </row>
    <row r="138501" spans="19:20" x14ac:dyDescent="0.25">
      <c r="S138501" s="3">
        <v>41440</v>
      </c>
      <c r="T138501">
        <v>41440</v>
      </c>
    </row>
    <row r="138502" spans="19:20" x14ac:dyDescent="0.25">
      <c r="S138502" s="3">
        <v>20720</v>
      </c>
      <c r="T138502">
        <v>20720</v>
      </c>
    </row>
    <row r="138503" spans="19:20" x14ac:dyDescent="0.25">
      <c r="S138503" s="3">
        <v>8120</v>
      </c>
      <c r="T138503">
        <v>8120</v>
      </c>
    </row>
    <row r="138504" spans="19:20" x14ac:dyDescent="0.25">
      <c r="S138504" s="3">
        <v>8120</v>
      </c>
      <c r="T138504">
        <v>8120</v>
      </c>
    </row>
    <row r="138505" spans="19:20" x14ac:dyDescent="0.25">
      <c r="S138505" s="3">
        <v>13552</v>
      </c>
      <c r="T138505">
        <v>13552</v>
      </c>
    </row>
    <row r="138506" spans="19:20" x14ac:dyDescent="0.25">
      <c r="S138506" s="3">
        <v>13552</v>
      </c>
      <c r="T138506">
        <v>13552</v>
      </c>
    </row>
    <row r="138507" spans="19:20" x14ac:dyDescent="0.25">
      <c r="S138507" s="3">
        <v>13552</v>
      </c>
      <c r="T138507">
        <v>13552</v>
      </c>
    </row>
    <row r="138508" spans="19:20" x14ac:dyDescent="0.25">
      <c r="S138508" s="3">
        <v>13552</v>
      </c>
      <c r="T138508">
        <v>13552</v>
      </c>
    </row>
    <row r="138509" spans="19:20" x14ac:dyDescent="0.25">
      <c r="S138509" s="3">
        <v>13552</v>
      </c>
      <c r="T138509">
        <v>13552</v>
      </c>
    </row>
    <row r="138510" spans="19:20" x14ac:dyDescent="0.25">
      <c r="S138510" s="3">
        <v>13552</v>
      </c>
      <c r="T138510">
        <v>13552</v>
      </c>
    </row>
    <row r="138511" spans="19:20" x14ac:dyDescent="0.25">
      <c r="S138511" s="3">
        <v>13552</v>
      </c>
      <c r="T138511">
        <v>13552</v>
      </c>
    </row>
    <row r="138512" spans="19:20" x14ac:dyDescent="0.25">
      <c r="S138512" s="3">
        <v>13552</v>
      </c>
      <c r="T138512">
        <v>13552</v>
      </c>
    </row>
    <row r="138513" spans="19:20" x14ac:dyDescent="0.25">
      <c r="S138513" s="3">
        <v>14336</v>
      </c>
      <c r="T138513">
        <v>14336</v>
      </c>
    </row>
    <row r="138514" spans="19:20" x14ac:dyDescent="0.25">
      <c r="S138514" s="3">
        <v>14336</v>
      </c>
      <c r="T138514">
        <v>14336</v>
      </c>
    </row>
    <row r="138515" spans="19:20" x14ac:dyDescent="0.25">
      <c r="S138515" s="3">
        <v>14336</v>
      </c>
      <c r="T138515">
        <v>14336</v>
      </c>
    </row>
    <row r="138516" spans="19:20" x14ac:dyDescent="0.25">
      <c r="S138516" s="3">
        <v>28672</v>
      </c>
      <c r="T138516">
        <v>28672</v>
      </c>
    </row>
    <row r="138517" spans="19:20" x14ac:dyDescent="0.25">
      <c r="S138517" s="3">
        <v>14336</v>
      </c>
      <c r="T138517">
        <v>14336</v>
      </c>
    </row>
    <row r="138518" spans="19:20" x14ac:dyDescent="0.25">
      <c r="S138518" s="3">
        <v>14336</v>
      </c>
      <c r="T138518">
        <v>14336</v>
      </c>
    </row>
    <row r="138519" spans="19:20" x14ac:dyDescent="0.25">
      <c r="S138519" s="3">
        <v>14336</v>
      </c>
      <c r="T138519">
        <v>14336</v>
      </c>
    </row>
    <row r="138520" spans="19:20" x14ac:dyDescent="0.25">
      <c r="S138520" s="3">
        <v>14336</v>
      </c>
      <c r="T138520">
        <v>14336</v>
      </c>
    </row>
    <row r="138521" spans="19:20" x14ac:dyDescent="0.25">
      <c r="S138521" s="3">
        <v>14336</v>
      </c>
      <c r="T138521">
        <v>14336</v>
      </c>
    </row>
    <row r="138522" spans="19:20" x14ac:dyDescent="0.25">
      <c r="S138522" s="3">
        <v>14336</v>
      </c>
      <c r="T138522">
        <v>14336</v>
      </c>
    </row>
    <row r="138523" spans="19:20" x14ac:dyDescent="0.25">
      <c r="S138523" s="3">
        <v>14336</v>
      </c>
      <c r="T138523">
        <v>14336</v>
      </c>
    </row>
    <row r="138524" spans="19:20" x14ac:dyDescent="0.25">
      <c r="S138524" s="3">
        <v>14336</v>
      </c>
      <c r="T138524">
        <v>14336</v>
      </c>
    </row>
    <row r="138525" spans="19:20" x14ac:dyDescent="0.25">
      <c r="S138525" s="3">
        <v>41440</v>
      </c>
      <c r="T138525">
        <v>41440</v>
      </c>
    </row>
    <row r="138526" spans="19:20" x14ac:dyDescent="0.25">
      <c r="S138526" s="3">
        <v>20720</v>
      </c>
      <c r="T138526">
        <v>20720</v>
      </c>
    </row>
    <row r="138527" spans="19:20" x14ac:dyDescent="0.25">
      <c r="S138527" s="3">
        <v>20720</v>
      </c>
      <c r="T138527">
        <v>20720</v>
      </c>
    </row>
    <row r="138528" spans="19:20" x14ac:dyDescent="0.25">
      <c r="S138528" s="3">
        <v>20720</v>
      </c>
      <c r="T138528">
        <v>20720</v>
      </c>
    </row>
    <row r="138529" spans="19:20" x14ac:dyDescent="0.25">
      <c r="S138529" s="3">
        <v>20720</v>
      </c>
      <c r="T138529">
        <v>20720</v>
      </c>
    </row>
    <row r="138530" spans="19:20" x14ac:dyDescent="0.25">
      <c r="S138530" s="3">
        <v>14336</v>
      </c>
      <c r="T138530">
        <v>14336</v>
      </c>
    </row>
    <row r="138531" spans="19:20" x14ac:dyDescent="0.25">
      <c r="S138531" s="3">
        <v>28672</v>
      </c>
      <c r="T138531">
        <v>28672</v>
      </c>
    </row>
    <row r="138532" spans="19:20" x14ac:dyDescent="0.25">
      <c r="S138532" s="3">
        <v>14336</v>
      </c>
      <c r="T138532">
        <v>14336</v>
      </c>
    </row>
    <row r="138533" spans="19:20" x14ac:dyDescent="0.25">
      <c r="S138533" s="3">
        <v>14336</v>
      </c>
      <c r="T138533">
        <v>14336</v>
      </c>
    </row>
    <row r="138534" spans="19:20" x14ac:dyDescent="0.25">
      <c r="S138534" s="3">
        <v>28672</v>
      </c>
      <c r="T138534">
        <v>28672</v>
      </c>
    </row>
    <row r="138535" spans="19:20" x14ac:dyDescent="0.25">
      <c r="S138535" s="3">
        <v>28672</v>
      </c>
      <c r="T138535">
        <v>28672</v>
      </c>
    </row>
    <row r="138536" spans="19:20" x14ac:dyDescent="0.25">
      <c r="S138536" s="3">
        <v>14336</v>
      </c>
      <c r="T138536">
        <v>14336</v>
      </c>
    </row>
    <row r="138537" spans="19:20" x14ac:dyDescent="0.25">
      <c r="S138537" s="3">
        <v>14336</v>
      </c>
      <c r="T138537">
        <v>14336</v>
      </c>
    </row>
    <row r="138538" spans="19:20" x14ac:dyDescent="0.25">
      <c r="S138538" s="3">
        <v>14336</v>
      </c>
      <c r="T138538">
        <v>14336</v>
      </c>
    </row>
    <row r="138539" spans="19:20" x14ac:dyDescent="0.25">
      <c r="S138539" s="3">
        <v>20720</v>
      </c>
      <c r="T138539">
        <v>20720</v>
      </c>
    </row>
    <row r="138540" spans="19:20" x14ac:dyDescent="0.25">
      <c r="S138540" s="3">
        <v>20720</v>
      </c>
      <c r="T138540">
        <v>20720</v>
      </c>
    </row>
    <row r="138541" spans="19:20" x14ac:dyDescent="0.25">
      <c r="S138541" s="3">
        <v>20720</v>
      </c>
      <c r="T138541">
        <v>20720</v>
      </c>
    </row>
    <row r="138542" spans="19:20" x14ac:dyDescent="0.25">
      <c r="S138542" s="3">
        <v>20720</v>
      </c>
      <c r="T138542">
        <v>20720</v>
      </c>
    </row>
    <row r="138543" spans="19:20" x14ac:dyDescent="0.25">
      <c r="S138543" s="3">
        <v>20720</v>
      </c>
      <c r="T138543">
        <v>20720</v>
      </c>
    </row>
    <row r="138544" spans="19:20" x14ac:dyDescent="0.25">
      <c r="S138544" s="3">
        <v>20720</v>
      </c>
      <c r="T138544">
        <v>20720</v>
      </c>
    </row>
    <row r="138545" spans="19:20" x14ac:dyDescent="0.25">
      <c r="S138545" s="3">
        <v>20720</v>
      </c>
      <c r="T138545">
        <v>20720</v>
      </c>
    </row>
    <row r="138546" spans="19:20" x14ac:dyDescent="0.25">
      <c r="S138546" s="3">
        <v>10169.6</v>
      </c>
      <c r="T138546">
        <v>10169.6</v>
      </c>
    </row>
    <row r="138547" spans="19:20" x14ac:dyDescent="0.25">
      <c r="S138547" s="3">
        <v>10169.6</v>
      </c>
      <c r="T138547">
        <v>10169.6</v>
      </c>
    </row>
    <row r="138548" spans="19:20" x14ac:dyDescent="0.25">
      <c r="S138548" s="3">
        <v>10169.6</v>
      </c>
      <c r="T138548">
        <v>10169.6</v>
      </c>
    </row>
    <row r="138549" spans="19:20" x14ac:dyDescent="0.25">
      <c r="S138549" s="3">
        <v>10169.6</v>
      </c>
      <c r="T138549">
        <v>10169.6</v>
      </c>
    </row>
    <row r="138550" spans="19:20" x14ac:dyDescent="0.25">
      <c r="S138550" s="3">
        <v>10169.6</v>
      </c>
      <c r="T138550">
        <v>10169.6</v>
      </c>
    </row>
    <row r="138551" spans="19:20" x14ac:dyDescent="0.25">
      <c r="S138551" s="3">
        <v>13552</v>
      </c>
      <c r="T138551">
        <v>13552</v>
      </c>
    </row>
    <row r="138552" spans="19:20" x14ac:dyDescent="0.25">
      <c r="S138552" s="3">
        <v>13552</v>
      </c>
      <c r="T138552">
        <v>13552</v>
      </c>
    </row>
    <row r="138553" spans="19:20" x14ac:dyDescent="0.25">
      <c r="S138553" s="3">
        <v>13552</v>
      </c>
      <c r="T138553">
        <v>13552</v>
      </c>
    </row>
    <row r="138554" spans="19:20" x14ac:dyDescent="0.25">
      <c r="S138554" s="3">
        <v>13552</v>
      </c>
      <c r="T138554">
        <v>13552</v>
      </c>
    </row>
    <row r="138555" spans="19:20" x14ac:dyDescent="0.25">
      <c r="S138555" s="3">
        <v>13552</v>
      </c>
      <c r="T138555">
        <v>13552</v>
      </c>
    </row>
    <row r="138556" spans="19:20" x14ac:dyDescent="0.25">
      <c r="S138556" s="3">
        <v>14336</v>
      </c>
      <c r="T138556">
        <v>14336</v>
      </c>
    </row>
    <row r="138557" spans="19:20" x14ac:dyDescent="0.25">
      <c r="S138557" s="3">
        <v>28672</v>
      </c>
      <c r="T138557">
        <v>28672</v>
      </c>
    </row>
    <row r="138558" spans="19:20" x14ac:dyDescent="0.25">
      <c r="S138558" s="3">
        <v>43008</v>
      </c>
      <c r="T138558">
        <v>43008</v>
      </c>
    </row>
    <row r="138559" spans="19:20" x14ac:dyDescent="0.25">
      <c r="S138559" s="3">
        <v>14336</v>
      </c>
      <c r="T138559">
        <v>14336</v>
      </c>
    </row>
    <row r="138560" spans="19:20" x14ac:dyDescent="0.25">
      <c r="S138560" s="3">
        <v>14336</v>
      </c>
      <c r="T138560">
        <v>14336</v>
      </c>
    </row>
    <row r="138561" spans="19:20" x14ac:dyDescent="0.25">
      <c r="S138561" s="3">
        <v>14336</v>
      </c>
      <c r="T138561">
        <v>14336</v>
      </c>
    </row>
    <row r="138562" spans="19:20" x14ac:dyDescent="0.25">
      <c r="S138562" s="3">
        <v>14336</v>
      </c>
      <c r="T138562">
        <v>14336</v>
      </c>
    </row>
    <row r="138563" spans="19:20" x14ac:dyDescent="0.25">
      <c r="S138563" s="3">
        <v>41440</v>
      </c>
      <c r="T138563">
        <v>41440</v>
      </c>
    </row>
    <row r="138564" spans="19:20" x14ac:dyDescent="0.25">
      <c r="S138564" s="3">
        <v>20720</v>
      </c>
      <c r="T138564">
        <v>20720</v>
      </c>
    </row>
    <row r="138565" spans="19:20" x14ac:dyDescent="0.25">
      <c r="S138565" s="3">
        <v>41440</v>
      </c>
      <c r="T138565">
        <v>41440</v>
      </c>
    </row>
    <row r="138566" spans="19:20" x14ac:dyDescent="0.25">
      <c r="S138566" s="3">
        <v>20720</v>
      </c>
      <c r="T138566">
        <v>20720</v>
      </c>
    </row>
    <row r="138567" spans="19:20" x14ac:dyDescent="0.25">
      <c r="S138567" s="3">
        <v>10169.6</v>
      </c>
      <c r="T138567">
        <v>10169.6</v>
      </c>
    </row>
    <row r="138568" spans="19:20" x14ac:dyDescent="0.25">
      <c r="S138568" s="3">
        <v>10169.6</v>
      </c>
      <c r="T138568">
        <v>10169.6</v>
      </c>
    </row>
    <row r="138569" spans="19:20" x14ac:dyDescent="0.25">
      <c r="S138569" s="3">
        <v>10169.6</v>
      </c>
      <c r="T138569">
        <v>10169.6</v>
      </c>
    </row>
    <row r="138570" spans="19:20" x14ac:dyDescent="0.25">
      <c r="S138570" s="3">
        <v>10169.6</v>
      </c>
      <c r="T138570">
        <v>10169.6</v>
      </c>
    </row>
    <row r="138571" spans="19:20" x14ac:dyDescent="0.25">
      <c r="S138571" s="3">
        <v>14336</v>
      </c>
      <c r="T138571">
        <v>14336</v>
      </c>
    </row>
    <row r="138572" spans="19:20" x14ac:dyDescent="0.25">
      <c r="S138572" s="3">
        <v>14336</v>
      </c>
      <c r="T138572">
        <v>14336</v>
      </c>
    </row>
    <row r="138573" spans="19:20" x14ac:dyDescent="0.25">
      <c r="S138573" s="3">
        <v>14336</v>
      </c>
      <c r="T138573">
        <v>14336</v>
      </c>
    </row>
    <row r="138574" spans="19:20" x14ac:dyDescent="0.25">
      <c r="S138574" s="3">
        <v>14336</v>
      </c>
      <c r="T138574">
        <v>14336</v>
      </c>
    </row>
    <row r="138575" spans="19:20" x14ac:dyDescent="0.25">
      <c r="S138575" s="3">
        <v>14336</v>
      </c>
      <c r="T138575">
        <v>14336</v>
      </c>
    </row>
    <row r="138576" spans="19:20" x14ac:dyDescent="0.25">
      <c r="S138576" s="3">
        <v>14336</v>
      </c>
      <c r="T138576">
        <v>14336</v>
      </c>
    </row>
    <row r="138577" spans="19:20" x14ac:dyDescent="0.25">
      <c r="S138577" s="3">
        <v>14336</v>
      </c>
      <c r="T138577">
        <v>14336</v>
      </c>
    </row>
    <row r="138578" spans="19:20" x14ac:dyDescent="0.25">
      <c r="S138578" s="3">
        <v>43008</v>
      </c>
      <c r="T138578">
        <v>43008</v>
      </c>
    </row>
    <row r="138579" spans="19:20" x14ac:dyDescent="0.25">
      <c r="S138579" s="3">
        <v>28672</v>
      </c>
      <c r="T138579">
        <v>28672</v>
      </c>
    </row>
    <row r="138580" spans="19:20" x14ac:dyDescent="0.25">
      <c r="S138580" s="3">
        <v>14336</v>
      </c>
      <c r="T138580">
        <v>14336</v>
      </c>
    </row>
    <row r="138581" spans="19:20" x14ac:dyDescent="0.25">
      <c r="S138581" s="3">
        <v>28672</v>
      </c>
      <c r="T138581">
        <v>28672</v>
      </c>
    </row>
    <row r="138582" spans="19:20" x14ac:dyDescent="0.25">
      <c r="S138582" s="3">
        <v>14336</v>
      </c>
      <c r="T138582">
        <v>14336</v>
      </c>
    </row>
    <row r="138583" spans="19:20" x14ac:dyDescent="0.25">
      <c r="S138583" s="3">
        <v>14336</v>
      </c>
      <c r="T138583">
        <v>14336</v>
      </c>
    </row>
    <row r="138584" spans="19:20" x14ac:dyDescent="0.25">
      <c r="S138584" s="3">
        <v>14336</v>
      </c>
      <c r="T138584">
        <v>14336</v>
      </c>
    </row>
    <row r="138585" spans="19:20" x14ac:dyDescent="0.25">
      <c r="S138585" s="3">
        <v>14336</v>
      </c>
      <c r="T138585">
        <v>14336</v>
      </c>
    </row>
    <row r="138586" spans="19:20" x14ac:dyDescent="0.25">
      <c r="S138586" s="3">
        <v>14336</v>
      </c>
      <c r="T138586">
        <v>14336</v>
      </c>
    </row>
    <row r="138587" spans="19:20" x14ac:dyDescent="0.25">
      <c r="S138587" s="3">
        <v>14336</v>
      </c>
      <c r="T138587">
        <v>14336</v>
      </c>
    </row>
    <row r="138588" spans="19:20" x14ac:dyDescent="0.25">
      <c r="S138588" s="3">
        <v>14336</v>
      </c>
      <c r="T138588">
        <v>14336</v>
      </c>
    </row>
    <row r="138589" spans="19:20" x14ac:dyDescent="0.25">
      <c r="S138589" s="3">
        <v>28672</v>
      </c>
      <c r="T138589">
        <v>28672</v>
      </c>
    </row>
    <row r="138590" spans="19:20" x14ac:dyDescent="0.25">
      <c r="S138590" s="3">
        <v>14336</v>
      </c>
      <c r="T138590">
        <v>14336</v>
      </c>
    </row>
    <row r="138591" spans="19:20" x14ac:dyDescent="0.25">
      <c r="S138591" s="3">
        <v>14336</v>
      </c>
      <c r="T138591">
        <v>14336</v>
      </c>
    </row>
    <row r="138592" spans="19:20" x14ac:dyDescent="0.25">
      <c r="S138592" s="3">
        <v>20720</v>
      </c>
      <c r="T138592">
        <v>20720</v>
      </c>
    </row>
    <row r="138593" spans="19:20" x14ac:dyDescent="0.25">
      <c r="S138593" s="3">
        <v>20720</v>
      </c>
      <c r="T138593">
        <v>20720</v>
      </c>
    </row>
    <row r="138594" spans="19:20" x14ac:dyDescent="0.25">
      <c r="S138594" s="3">
        <v>20720</v>
      </c>
      <c r="T138594">
        <v>20720</v>
      </c>
    </row>
    <row r="138595" spans="19:20" x14ac:dyDescent="0.25">
      <c r="S138595" s="3">
        <v>20720</v>
      </c>
      <c r="T138595">
        <v>20720</v>
      </c>
    </row>
    <row r="138596" spans="19:20" x14ac:dyDescent="0.25">
      <c r="S138596" s="3">
        <v>20720</v>
      </c>
      <c r="T138596">
        <v>20720</v>
      </c>
    </row>
    <row r="138597" spans="19:20" x14ac:dyDescent="0.25">
      <c r="S138597" s="3">
        <v>20720</v>
      </c>
      <c r="T138597">
        <v>20720</v>
      </c>
    </row>
    <row r="138598" spans="19:20" x14ac:dyDescent="0.25">
      <c r="S138598" s="3">
        <v>10169.6</v>
      </c>
      <c r="T138598">
        <v>10169.6</v>
      </c>
    </row>
    <row r="138599" spans="19:20" x14ac:dyDescent="0.25">
      <c r="S138599" s="3">
        <v>10169.6</v>
      </c>
      <c r="T138599">
        <v>10169.6</v>
      </c>
    </row>
    <row r="138600" spans="19:20" x14ac:dyDescent="0.25">
      <c r="S138600" s="3">
        <v>10169.6</v>
      </c>
      <c r="T138600">
        <v>10169.6</v>
      </c>
    </row>
    <row r="138601" spans="19:20" x14ac:dyDescent="0.25">
      <c r="S138601" s="3">
        <v>10169.6</v>
      </c>
      <c r="T138601">
        <v>10169.6</v>
      </c>
    </row>
    <row r="138602" spans="19:20" x14ac:dyDescent="0.25">
      <c r="S138602" s="3">
        <v>20720</v>
      </c>
      <c r="T138602">
        <v>20720</v>
      </c>
    </row>
    <row r="138603" spans="19:20" x14ac:dyDescent="0.25">
      <c r="S138603" s="3">
        <v>20720</v>
      </c>
      <c r="T138603">
        <v>20720</v>
      </c>
    </row>
    <row r="138604" spans="19:20" x14ac:dyDescent="0.25">
      <c r="S138604" s="3">
        <v>20720</v>
      </c>
      <c r="T138604">
        <v>20720</v>
      </c>
    </row>
    <row r="138605" spans="19:20" x14ac:dyDescent="0.25">
      <c r="S138605" s="3">
        <v>20720</v>
      </c>
      <c r="T138605">
        <v>20720</v>
      </c>
    </row>
    <row r="138606" spans="19:20" x14ac:dyDescent="0.25">
      <c r="S138606" s="3">
        <v>41440</v>
      </c>
      <c r="T138606">
        <v>41440</v>
      </c>
    </row>
    <row r="138607" spans="19:20" x14ac:dyDescent="0.25">
      <c r="S138607" s="3">
        <v>20720</v>
      </c>
      <c r="T138607">
        <v>20720</v>
      </c>
    </row>
    <row r="138608" spans="19:20" x14ac:dyDescent="0.25">
      <c r="S138608" s="3">
        <v>14336</v>
      </c>
      <c r="T138608">
        <v>14336</v>
      </c>
    </row>
    <row r="138609" spans="19:20" x14ac:dyDescent="0.25">
      <c r="S138609" s="3">
        <v>14336</v>
      </c>
      <c r="T138609">
        <v>14336</v>
      </c>
    </row>
    <row r="138610" spans="19:20" x14ac:dyDescent="0.25">
      <c r="S138610" s="3">
        <v>14336</v>
      </c>
      <c r="T138610">
        <v>14336</v>
      </c>
    </row>
    <row r="138611" spans="19:20" x14ac:dyDescent="0.25">
      <c r="S138611" s="3">
        <v>14336</v>
      </c>
      <c r="T138611">
        <v>14336</v>
      </c>
    </row>
    <row r="138612" spans="19:20" x14ac:dyDescent="0.25">
      <c r="S138612" s="3">
        <v>14336</v>
      </c>
      <c r="T138612">
        <v>14336</v>
      </c>
    </row>
    <row r="138613" spans="19:20" x14ac:dyDescent="0.25">
      <c r="S138613" s="3">
        <v>14336</v>
      </c>
      <c r="T138613">
        <v>14336</v>
      </c>
    </row>
    <row r="138614" spans="19:20" x14ac:dyDescent="0.25">
      <c r="S138614" s="3">
        <v>14336</v>
      </c>
      <c r="T138614">
        <v>14336</v>
      </c>
    </row>
    <row r="138615" spans="19:20" x14ac:dyDescent="0.25">
      <c r="S138615" s="3">
        <v>14336</v>
      </c>
      <c r="T138615">
        <v>14336</v>
      </c>
    </row>
    <row r="138616" spans="19:20" x14ac:dyDescent="0.25">
      <c r="S138616" s="3">
        <v>14336</v>
      </c>
      <c r="T138616">
        <v>14336</v>
      </c>
    </row>
    <row r="138617" spans="19:20" x14ac:dyDescent="0.25">
      <c r="S138617" s="3">
        <v>28672</v>
      </c>
      <c r="T138617">
        <v>28672</v>
      </c>
    </row>
    <row r="138618" spans="19:20" x14ac:dyDescent="0.25">
      <c r="S138618" s="3">
        <v>14336</v>
      </c>
      <c r="T138618">
        <v>14336</v>
      </c>
    </row>
    <row r="138619" spans="19:20" x14ac:dyDescent="0.25">
      <c r="S138619" s="3">
        <v>13552</v>
      </c>
      <c r="T138619">
        <v>13552</v>
      </c>
    </row>
    <row r="138620" spans="19:20" x14ac:dyDescent="0.25">
      <c r="S138620" s="3">
        <v>13552</v>
      </c>
      <c r="T138620">
        <v>13552</v>
      </c>
    </row>
    <row r="138621" spans="19:20" x14ac:dyDescent="0.25">
      <c r="S138621" s="3">
        <v>20720</v>
      </c>
      <c r="T138621">
        <v>20720</v>
      </c>
    </row>
    <row r="138622" spans="19:20" x14ac:dyDescent="0.25">
      <c r="S138622" s="3">
        <v>41440</v>
      </c>
      <c r="T138622">
        <v>41440</v>
      </c>
    </row>
    <row r="138623" spans="19:20" x14ac:dyDescent="0.25">
      <c r="S138623" s="3">
        <v>20720</v>
      </c>
      <c r="T138623">
        <v>20720</v>
      </c>
    </row>
    <row r="138624" spans="19:20" x14ac:dyDescent="0.25">
      <c r="S138624" s="3">
        <v>20720</v>
      </c>
      <c r="T138624">
        <v>20720</v>
      </c>
    </row>
    <row r="138625" spans="19:20" x14ac:dyDescent="0.25">
      <c r="S138625" s="3">
        <v>20720</v>
      </c>
      <c r="T138625">
        <v>20720</v>
      </c>
    </row>
    <row r="138626" spans="19:20" x14ac:dyDescent="0.25">
      <c r="S138626" s="3">
        <v>20720</v>
      </c>
      <c r="T138626">
        <v>20720</v>
      </c>
    </row>
    <row r="138627" spans="19:20" x14ac:dyDescent="0.25">
      <c r="S138627" s="3">
        <v>20720</v>
      </c>
      <c r="T138627">
        <v>20720</v>
      </c>
    </row>
    <row r="138628" spans="19:20" x14ac:dyDescent="0.25">
      <c r="S138628" s="3">
        <v>20720</v>
      </c>
      <c r="T138628">
        <v>20720</v>
      </c>
    </row>
    <row r="138629" spans="19:20" x14ac:dyDescent="0.25">
      <c r="S138629" s="3">
        <v>28672</v>
      </c>
      <c r="T138629">
        <v>28672</v>
      </c>
    </row>
    <row r="138630" spans="19:20" x14ac:dyDescent="0.25">
      <c r="S138630" s="3">
        <v>28672</v>
      </c>
      <c r="T138630">
        <v>28672</v>
      </c>
    </row>
    <row r="138631" spans="19:20" x14ac:dyDescent="0.25">
      <c r="S138631" s="3">
        <v>14336</v>
      </c>
      <c r="T138631">
        <v>14336</v>
      </c>
    </row>
    <row r="138632" spans="19:20" x14ac:dyDescent="0.25">
      <c r="S138632" s="3">
        <v>28672</v>
      </c>
      <c r="T138632">
        <v>28672</v>
      </c>
    </row>
    <row r="138633" spans="19:20" x14ac:dyDescent="0.25">
      <c r="S138633" s="3">
        <v>14336</v>
      </c>
      <c r="T138633">
        <v>14336</v>
      </c>
    </row>
    <row r="138634" spans="19:20" x14ac:dyDescent="0.25">
      <c r="S138634" s="3">
        <v>14336</v>
      </c>
      <c r="T138634">
        <v>14336</v>
      </c>
    </row>
    <row r="138635" spans="19:20" x14ac:dyDescent="0.25">
      <c r="S138635" s="3">
        <v>8120</v>
      </c>
      <c r="T138635">
        <v>8120</v>
      </c>
    </row>
    <row r="138636" spans="19:20" x14ac:dyDescent="0.25">
      <c r="S138636" s="3">
        <v>8120</v>
      </c>
      <c r="T138636">
        <v>8120</v>
      </c>
    </row>
    <row r="138637" spans="19:20" x14ac:dyDescent="0.25">
      <c r="S138637" s="3">
        <v>8120</v>
      </c>
      <c r="T138637">
        <v>8120</v>
      </c>
    </row>
    <row r="138638" spans="19:20" x14ac:dyDescent="0.25">
      <c r="S138638" s="3">
        <v>8120</v>
      </c>
      <c r="T138638">
        <v>8120</v>
      </c>
    </row>
    <row r="138639" spans="19:20" x14ac:dyDescent="0.25">
      <c r="S138639" s="3">
        <v>8120</v>
      </c>
      <c r="T138639">
        <v>8120</v>
      </c>
    </row>
    <row r="138640" spans="19:20" x14ac:dyDescent="0.25">
      <c r="S138640" s="3">
        <v>8120</v>
      </c>
      <c r="T138640">
        <v>8120</v>
      </c>
    </row>
    <row r="138641" spans="19:20" x14ac:dyDescent="0.25">
      <c r="S138641" s="3">
        <v>8120</v>
      </c>
      <c r="T138641">
        <v>8120</v>
      </c>
    </row>
    <row r="138642" spans="19:20" x14ac:dyDescent="0.25">
      <c r="S138642" s="3">
        <v>62160</v>
      </c>
      <c r="T138642">
        <v>62160</v>
      </c>
    </row>
    <row r="138643" spans="19:20" x14ac:dyDescent="0.25">
      <c r="S138643" s="3">
        <v>20720</v>
      </c>
      <c r="T138643">
        <v>20720</v>
      </c>
    </row>
    <row r="138644" spans="19:20" x14ac:dyDescent="0.25">
      <c r="S138644" s="3">
        <v>20720</v>
      </c>
      <c r="T138644">
        <v>20720</v>
      </c>
    </row>
    <row r="138645" spans="19:20" x14ac:dyDescent="0.25">
      <c r="S138645" s="3">
        <v>20720</v>
      </c>
      <c r="T138645">
        <v>20720</v>
      </c>
    </row>
    <row r="138646" spans="19:20" x14ac:dyDescent="0.25">
      <c r="S138646" s="3">
        <v>20720</v>
      </c>
      <c r="T138646">
        <v>20720</v>
      </c>
    </row>
    <row r="138647" spans="19:20" x14ac:dyDescent="0.25">
      <c r="S138647" s="3">
        <v>20720</v>
      </c>
      <c r="T138647">
        <v>20720</v>
      </c>
    </row>
    <row r="138648" spans="19:20" x14ac:dyDescent="0.25">
      <c r="S138648" s="3">
        <v>14336</v>
      </c>
      <c r="T138648">
        <v>14336</v>
      </c>
    </row>
    <row r="138649" spans="19:20" x14ac:dyDescent="0.25">
      <c r="S138649" s="3">
        <v>14336</v>
      </c>
      <c r="T138649">
        <v>14336</v>
      </c>
    </row>
    <row r="138650" spans="19:20" x14ac:dyDescent="0.25">
      <c r="S138650" s="3">
        <v>14336</v>
      </c>
      <c r="T138650">
        <v>14336</v>
      </c>
    </row>
    <row r="138651" spans="19:20" x14ac:dyDescent="0.25">
      <c r="S138651" s="3">
        <v>28672</v>
      </c>
      <c r="T138651">
        <v>28672</v>
      </c>
    </row>
    <row r="138652" spans="19:20" x14ac:dyDescent="0.25">
      <c r="S138652" s="3">
        <v>14336</v>
      </c>
      <c r="T138652">
        <v>14336</v>
      </c>
    </row>
    <row r="138653" spans="19:20" x14ac:dyDescent="0.25">
      <c r="S138653" s="3">
        <v>14336</v>
      </c>
      <c r="T138653">
        <v>14336</v>
      </c>
    </row>
    <row r="138654" spans="19:20" x14ac:dyDescent="0.25">
      <c r="S138654" s="3">
        <v>14336</v>
      </c>
      <c r="T138654">
        <v>14336</v>
      </c>
    </row>
    <row r="138655" spans="19:20" x14ac:dyDescent="0.25">
      <c r="S138655" s="3">
        <v>14336</v>
      </c>
      <c r="T138655">
        <v>14336</v>
      </c>
    </row>
    <row r="138656" spans="19:20" x14ac:dyDescent="0.25">
      <c r="S138656" s="3">
        <v>14336</v>
      </c>
      <c r="T138656">
        <v>14336</v>
      </c>
    </row>
    <row r="138657" spans="19:20" x14ac:dyDescent="0.25">
      <c r="S138657" s="3">
        <v>14336</v>
      </c>
      <c r="T138657">
        <v>14336</v>
      </c>
    </row>
    <row r="138658" spans="19:20" x14ac:dyDescent="0.25">
      <c r="S138658" s="3">
        <v>14336</v>
      </c>
      <c r="T138658">
        <v>14336</v>
      </c>
    </row>
    <row r="138659" spans="19:20" x14ac:dyDescent="0.25">
      <c r="S138659" s="3">
        <v>14336</v>
      </c>
      <c r="T138659">
        <v>14336</v>
      </c>
    </row>
    <row r="138660" spans="19:20" x14ac:dyDescent="0.25">
      <c r="S138660" s="3">
        <v>28672</v>
      </c>
      <c r="T138660">
        <v>28672</v>
      </c>
    </row>
    <row r="138661" spans="19:20" x14ac:dyDescent="0.25">
      <c r="S138661" s="3">
        <v>14336</v>
      </c>
      <c r="T138661">
        <v>14336</v>
      </c>
    </row>
    <row r="138662" spans="19:20" x14ac:dyDescent="0.25">
      <c r="S138662" s="3">
        <v>28672</v>
      </c>
      <c r="T138662">
        <v>28672</v>
      </c>
    </row>
    <row r="138663" spans="19:20" x14ac:dyDescent="0.25">
      <c r="S138663" s="3">
        <v>14336</v>
      </c>
      <c r="T138663">
        <v>14336</v>
      </c>
    </row>
    <row r="138664" spans="19:20" x14ac:dyDescent="0.25">
      <c r="S138664" s="3">
        <v>14336</v>
      </c>
      <c r="T138664">
        <v>14336</v>
      </c>
    </row>
    <row r="138665" spans="19:20" x14ac:dyDescent="0.25">
      <c r="S138665" s="3">
        <v>14336</v>
      </c>
      <c r="T138665">
        <v>14336</v>
      </c>
    </row>
    <row r="138666" spans="19:20" x14ac:dyDescent="0.25">
      <c r="S138666" s="3">
        <v>14336</v>
      </c>
      <c r="T138666">
        <v>14336</v>
      </c>
    </row>
    <row r="138667" spans="19:20" x14ac:dyDescent="0.25">
      <c r="S138667" s="3">
        <v>14336</v>
      </c>
      <c r="T138667">
        <v>14336</v>
      </c>
    </row>
    <row r="138668" spans="19:20" x14ac:dyDescent="0.25">
      <c r="S138668" s="3">
        <v>14336</v>
      </c>
      <c r="T138668">
        <v>14336</v>
      </c>
    </row>
    <row r="138669" spans="19:20" x14ac:dyDescent="0.25">
      <c r="S138669" s="3">
        <v>14336</v>
      </c>
      <c r="T138669">
        <v>14336</v>
      </c>
    </row>
    <row r="138670" spans="19:20" x14ac:dyDescent="0.25">
      <c r="S138670" s="3">
        <v>10169.6</v>
      </c>
      <c r="T138670">
        <v>10169.6</v>
      </c>
    </row>
    <row r="138671" spans="19:20" x14ac:dyDescent="0.25">
      <c r="S138671" s="3">
        <v>10169.6</v>
      </c>
      <c r="T138671">
        <v>10169.6</v>
      </c>
    </row>
    <row r="138672" spans="19:20" x14ac:dyDescent="0.25">
      <c r="S138672" s="3">
        <v>10169.6</v>
      </c>
      <c r="T138672">
        <v>10169.6</v>
      </c>
    </row>
    <row r="138673" spans="19:20" x14ac:dyDescent="0.25">
      <c r="S138673" s="3">
        <v>20339.2</v>
      </c>
      <c r="T138673">
        <v>20339.2</v>
      </c>
    </row>
    <row r="138674" spans="19:20" x14ac:dyDescent="0.25">
      <c r="S138674" s="3">
        <v>20720</v>
      </c>
      <c r="T138674">
        <v>20720</v>
      </c>
    </row>
    <row r="138675" spans="19:20" x14ac:dyDescent="0.25">
      <c r="S138675" s="3">
        <v>20720</v>
      </c>
      <c r="T138675">
        <v>20720</v>
      </c>
    </row>
    <row r="138676" spans="19:20" x14ac:dyDescent="0.25">
      <c r="S138676" s="3">
        <v>41440</v>
      </c>
      <c r="T138676">
        <v>41440</v>
      </c>
    </row>
    <row r="138677" spans="19:20" x14ac:dyDescent="0.25">
      <c r="S138677" s="3">
        <v>20720</v>
      </c>
      <c r="T138677">
        <v>20720</v>
      </c>
    </row>
    <row r="138678" spans="19:20" x14ac:dyDescent="0.25">
      <c r="S138678" s="3">
        <v>20720</v>
      </c>
      <c r="T138678">
        <v>20720</v>
      </c>
    </row>
    <row r="138679" spans="19:20" x14ac:dyDescent="0.25">
      <c r="S138679" s="3">
        <v>41440</v>
      </c>
      <c r="T138679">
        <v>41440</v>
      </c>
    </row>
    <row r="138680" spans="19:20" x14ac:dyDescent="0.25">
      <c r="S138680" s="3">
        <v>20720</v>
      </c>
      <c r="T138680">
        <v>20720</v>
      </c>
    </row>
    <row r="138681" spans="19:20" x14ac:dyDescent="0.25">
      <c r="S138681" s="3">
        <v>10169.6</v>
      </c>
      <c r="T138681">
        <v>10169.6</v>
      </c>
    </row>
    <row r="138682" spans="19:20" x14ac:dyDescent="0.25">
      <c r="S138682" s="3">
        <v>10169.6</v>
      </c>
      <c r="T138682">
        <v>10169.6</v>
      </c>
    </row>
    <row r="138683" spans="19:20" x14ac:dyDescent="0.25">
      <c r="S138683" s="3">
        <v>10169.6</v>
      </c>
      <c r="T138683">
        <v>10169.6</v>
      </c>
    </row>
    <row r="138684" spans="19:20" x14ac:dyDescent="0.25">
      <c r="S138684" s="3">
        <v>10169.6</v>
      </c>
      <c r="T138684">
        <v>10169.6</v>
      </c>
    </row>
    <row r="138685" spans="19:20" x14ac:dyDescent="0.25">
      <c r="S138685" s="3">
        <v>8120</v>
      </c>
      <c r="T138685">
        <v>8120</v>
      </c>
    </row>
    <row r="138686" spans="19:20" x14ac:dyDescent="0.25">
      <c r="S138686" s="3">
        <v>8120</v>
      </c>
      <c r="T138686">
        <v>8120</v>
      </c>
    </row>
    <row r="138687" spans="19:20" x14ac:dyDescent="0.25">
      <c r="S138687" s="3">
        <v>8120</v>
      </c>
      <c r="T138687">
        <v>8120</v>
      </c>
    </row>
    <row r="138688" spans="19:20" x14ac:dyDescent="0.25">
      <c r="S138688" s="3">
        <v>8120</v>
      </c>
      <c r="T138688">
        <v>8120</v>
      </c>
    </row>
    <row r="138689" spans="19:20" x14ac:dyDescent="0.25">
      <c r="S138689" s="3">
        <v>8120</v>
      </c>
      <c r="T138689">
        <v>8120</v>
      </c>
    </row>
    <row r="138690" spans="19:20" x14ac:dyDescent="0.25">
      <c r="S138690" s="3">
        <v>8120</v>
      </c>
      <c r="T138690">
        <v>8120</v>
      </c>
    </row>
    <row r="138691" spans="19:20" x14ac:dyDescent="0.25">
      <c r="S138691" s="3">
        <v>13552</v>
      </c>
      <c r="T138691">
        <v>13552</v>
      </c>
    </row>
    <row r="138692" spans="19:20" x14ac:dyDescent="0.25">
      <c r="S138692" s="3">
        <v>13552</v>
      </c>
      <c r="T138692">
        <v>13552</v>
      </c>
    </row>
    <row r="138693" spans="19:20" x14ac:dyDescent="0.25">
      <c r="S138693" s="3">
        <v>13552</v>
      </c>
      <c r="T138693">
        <v>13552</v>
      </c>
    </row>
    <row r="138694" spans="19:20" x14ac:dyDescent="0.25">
      <c r="S138694" s="3">
        <v>14336</v>
      </c>
      <c r="T138694">
        <v>14336</v>
      </c>
    </row>
    <row r="138695" spans="19:20" x14ac:dyDescent="0.25">
      <c r="S138695" s="3">
        <v>14336</v>
      </c>
      <c r="T138695">
        <v>14336</v>
      </c>
    </row>
    <row r="138696" spans="19:20" x14ac:dyDescent="0.25">
      <c r="S138696" s="3">
        <v>14336</v>
      </c>
      <c r="T138696">
        <v>14336</v>
      </c>
    </row>
    <row r="138697" spans="19:20" x14ac:dyDescent="0.25">
      <c r="S138697" s="3">
        <v>14336</v>
      </c>
      <c r="T138697">
        <v>14336</v>
      </c>
    </row>
    <row r="138698" spans="19:20" x14ac:dyDescent="0.25">
      <c r="S138698" s="3">
        <v>14336</v>
      </c>
      <c r="T138698">
        <v>14336</v>
      </c>
    </row>
    <row r="138699" spans="19:20" x14ac:dyDescent="0.25">
      <c r="S138699" s="3">
        <v>14336</v>
      </c>
      <c r="T138699">
        <v>14336</v>
      </c>
    </row>
    <row r="138700" spans="19:20" x14ac:dyDescent="0.25">
      <c r="S138700" s="3">
        <v>28672</v>
      </c>
      <c r="T138700">
        <v>28672</v>
      </c>
    </row>
    <row r="138701" spans="19:20" x14ac:dyDescent="0.25">
      <c r="S138701" s="3">
        <v>14336</v>
      </c>
      <c r="T138701">
        <v>14336</v>
      </c>
    </row>
    <row r="138702" spans="19:20" x14ac:dyDescent="0.25">
      <c r="S138702" s="3">
        <v>14336</v>
      </c>
      <c r="T138702">
        <v>14336</v>
      </c>
    </row>
    <row r="138703" spans="19:20" x14ac:dyDescent="0.25">
      <c r="S138703" s="3">
        <v>14336</v>
      </c>
      <c r="T138703">
        <v>14336</v>
      </c>
    </row>
    <row r="138704" spans="19:20" x14ac:dyDescent="0.25">
      <c r="S138704" s="3">
        <v>14336</v>
      </c>
      <c r="T138704">
        <v>14336</v>
      </c>
    </row>
    <row r="138705" spans="19:20" x14ac:dyDescent="0.25">
      <c r="S138705" s="3">
        <v>20720</v>
      </c>
      <c r="T138705">
        <v>20720</v>
      </c>
    </row>
    <row r="138706" spans="19:20" x14ac:dyDescent="0.25">
      <c r="S138706" s="3">
        <v>20720</v>
      </c>
      <c r="T138706">
        <v>20720</v>
      </c>
    </row>
    <row r="138707" spans="19:20" x14ac:dyDescent="0.25">
      <c r="S138707" s="3">
        <v>20720</v>
      </c>
      <c r="T138707">
        <v>20720</v>
      </c>
    </row>
    <row r="138708" spans="19:20" x14ac:dyDescent="0.25">
      <c r="S138708" s="3">
        <v>20720</v>
      </c>
      <c r="T138708">
        <v>20720</v>
      </c>
    </row>
    <row r="138709" spans="19:20" x14ac:dyDescent="0.25">
      <c r="S138709" s="3">
        <v>41440</v>
      </c>
      <c r="T138709">
        <v>41440</v>
      </c>
    </row>
    <row r="138710" spans="19:20" x14ac:dyDescent="0.25">
      <c r="S138710" s="3">
        <v>20720</v>
      </c>
      <c r="T138710">
        <v>20720</v>
      </c>
    </row>
    <row r="138711" spans="19:20" x14ac:dyDescent="0.25">
      <c r="S138711" s="3">
        <v>20720</v>
      </c>
      <c r="T138711">
        <v>20720</v>
      </c>
    </row>
    <row r="138712" spans="19:20" x14ac:dyDescent="0.25">
      <c r="S138712" s="3">
        <v>20720</v>
      </c>
      <c r="T138712">
        <v>20720</v>
      </c>
    </row>
    <row r="138713" spans="19:20" x14ac:dyDescent="0.25">
      <c r="S138713" s="3">
        <v>14336</v>
      </c>
      <c r="T138713">
        <v>14336</v>
      </c>
    </row>
    <row r="138714" spans="19:20" x14ac:dyDescent="0.25">
      <c r="S138714" s="3">
        <v>28672</v>
      </c>
      <c r="T138714">
        <v>28672</v>
      </c>
    </row>
    <row r="138715" spans="19:20" x14ac:dyDescent="0.25">
      <c r="S138715" s="3">
        <v>14336</v>
      </c>
      <c r="T138715">
        <v>14336</v>
      </c>
    </row>
    <row r="138716" spans="19:20" x14ac:dyDescent="0.25">
      <c r="S138716" s="3">
        <v>28672</v>
      </c>
      <c r="T138716">
        <v>28672</v>
      </c>
    </row>
    <row r="138717" spans="19:20" x14ac:dyDescent="0.25">
      <c r="S138717" s="3">
        <v>14336</v>
      </c>
      <c r="T138717">
        <v>14336</v>
      </c>
    </row>
    <row r="138718" spans="19:20" x14ac:dyDescent="0.25">
      <c r="S138718" s="3">
        <v>14336</v>
      </c>
      <c r="T138718">
        <v>14336</v>
      </c>
    </row>
    <row r="138719" spans="19:20" x14ac:dyDescent="0.25">
      <c r="S138719" s="3">
        <v>14336</v>
      </c>
      <c r="T138719">
        <v>14336</v>
      </c>
    </row>
    <row r="138720" spans="19:20" x14ac:dyDescent="0.25">
      <c r="S138720" s="3">
        <v>14336</v>
      </c>
      <c r="T138720">
        <v>14336</v>
      </c>
    </row>
    <row r="138721" spans="19:20" x14ac:dyDescent="0.25">
      <c r="S138721" s="3">
        <v>14336</v>
      </c>
      <c r="T138721">
        <v>14336</v>
      </c>
    </row>
    <row r="138722" spans="19:20" x14ac:dyDescent="0.25">
      <c r="S138722" s="3">
        <v>20720</v>
      </c>
      <c r="T138722">
        <v>20720</v>
      </c>
    </row>
    <row r="138723" spans="19:20" x14ac:dyDescent="0.25">
      <c r="S138723" s="3">
        <v>20720</v>
      </c>
      <c r="T138723">
        <v>20720</v>
      </c>
    </row>
    <row r="138724" spans="19:20" x14ac:dyDescent="0.25">
      <c r="S138724" s="3">
        <v>20720</v>
      </c>
      <c r="T138724">
        <v>20720</v>
      </c>
    </row>
    <row r="138725" spans="19:20" x14ac:dyDescent="0.25">
      <c r="S138725" s="3">
        <v>20720</v>
      </c>
      <c r="T138725">
        <v>20720</v>
      </c>
    </row>
    <row r="138726" spans="19:20" x14ac:dyDescent="0.25">
      <c r="S138726" s="3">
        <v>20720</v>
      </c>
      <c r="T138726">
        <v>20720</v>
      </c>
    </row>
    <row r="138727" spans="19:20" x14ac:dyDescent="0.25">
      <c r="S138727" s="3">
        <v>10169.6</v>
      </c>
      <c r="T138727">
        <v>10169.6</v>
      </c>
    </row>
    <row r="138728" spans="19:20" x14ac:dyDescent="0.25">
      <c r="S138728" s="3">
        <v>10169.6</v>
      </c>
      <c r="T138728">
        <v>10169.6</v>
      </c>
    </row>
    <row r="138729" spans="19:20" x14ac:dyDescent="0.25">
      <c r="S138729" s="3">
        <v>20339.2</v>
      </c>
      <c r="T138729">
        <v>20339.2</v>
      </c>
    </row>
    <row r="138730" spans="19:20" x14ac:dyDescent="0.25">
      <c r="S138730" s="3">
        <v>10169.6</v>
      </c>
      <c r="T138730">
        <v>10169.6</v>
      </c>
    </row>
    <row r="138731" spans="19:20" x14ac:dyDescent="0.25">
      <c r="S138731" s="3">
        <v>13552</v>
      </c>
      <c r="T138731">
        <v>13552</v>
      </c>
    </row>
    <row r="138732" spans="19:20" x14ac:dyDescent="0.25">
      <c r="S138732" s="3">
        <v>13552</v>
      </c>
      <c r="T138732">
        <v>13552</v>
      </c>
    </row>
    <row r="138733" spans="19:20" x14ac:dyDescent="0.25">
      <c r="S138733" s="3">
        <v>13552</v>
      </c>
      <c r="T138733">
        <v>13552</v>
      </c>
    </row>
    <row r="138734" spans="19:20" x14ac:dyDescent="0.25">
      <c r="S138734" s="3">
        <v>20720</v>
      </c>
      <c r="T138734">
        <v>20720</v>
      </c>
    </row>
    <row r="138735" spans="19:20" x14ac:dyDescent="0.25">
      <c r="S138735" s="3">
        <v>20720</v>
      </c>
      <c r="T138735">
        <v>20720</v>
      </c>
    </row>
    <row r="138736" spans="19:20" x14ac:dyDescent="0.25">
      <c r="S138736" s="3">
        <v>20720</v>
      </c>
      <c r="T138736">
        <v>20720</v>
      </c>
    </row>
    <row r="138737" spans="19:20" x14ac:dyDescent="0.25">
      <c r="S138737" s="3">
        <v>20720</v>
      </c>
      <c r="T138737">
        <v>20720</v>
      </c>
    </row>
    <row r="138738" spans="19:20" x14ac:dyDescent="0.25">
      <c r="S138738" s="3">
        <v>20720</v>
      </c>
      <c r="T138738">
        <v>20720</v>
      </c>
    </row>
    <row r="138739" spans="19:20" x14ac:dyDescent="0.25">
      <c r="S138739" s="3">
        <v>20720</v>
      </c>
      <c r="T138739">
        <v>20720</v>
      </c>
    </row>
    <row r="138740" spans="19:20" x14ac:dyDescent="0.25">
      <c r="S138740" s="3">
        <v>28672</v>
      </c>
      <c r="T138740">
        <v>28672</v>
      </c>
    </row>
    <row r="138741" spans="19:20" x14ac:dyDescent="0.25">
      <c r="S138741" s="3">
        <v>14336</v>
      </c>
      <c r="T138741">
        <v>14336</v>
      </c>
    </row>
    <row r="138742" spans="19:20" x14ac:dyDescent="0.25">
      <c r="S138742" s="3">
        <v>14336</v>
      </c>
      <c r="T138742">
        <v>14336</v>
      </c>
    </row>
    <row r="138743" spans="19:20" x14ac:dyDescent="0.25">
      <c r="S138743" s="3">
        <v>14336</v>
      </c>
      <c r="T138743">
        <v>14336</v>
      </c>
    </row>
    <row r="138744" spans="19:20" x14ac:dyDescent="0.25">
      <c r="S138744" s="3">
        <v>14336</v>
      </c>
      <c r="T138744">
        <v>14336</v>
      </c>
    </row>
    <row r="138745" spans="19:20" x14ac:dyDescent="0.25">
      <c r="S138745" s="3">
        <v>14336</v>
      </c>
      <c r="T138745">
        <v>14336</v>
      </c>
    </row>
    <row r="138746" spans="19:20" x14ac:dyDescent="0.25">
      <c r="S138746" s="3">
        <v>14336</v>
      </c>
      <c r="T138746">
        <v>14336</v>
      </c>
    </row>
    <row r="138747" spans="19:20" x14ac:dyDescent="0.25">
      <c r="S138747" s="3">
        <v>28672</v>
      </c>
      <c r="T138747">
        <v>28672</v>
      </c>
    </row>
    <row r="138748" spans="19:20" x14ac:dyDescent="0.25">
      <c r="S138748" s="3">
        <v>13552</v>
      </c>
      <c r="T138748">
        <v>13552</v>
      </c>
    </row>
    <row r="138749" spans="19:20" x14ac:dyDescent="0.25">
      <c r="S138749" s="3">
        <v>13552</v>
      </c>
      <c r="T138749">
        <v>13552</v>
      </c>
    </row>
    <row r="138750" spans="19:20" x14ac:dyDescent="0.25">
      <c r="S138750" s="3">
        <v>13552</v>
      </c>
      <c r="T138750">
        <v>13552</v>
      </c>
    </row>
    <row r="138751" spans="19:20" x14ac:dyDescent="0.25">
      <c r="S138751" s="3">
        <v>13552</v>
      </c>
      <c r="T138751">
        <v>13552</v>
      </c>
    </row>
    <row r="138752" spans="19:20" x14ac:dyDescent="0.25">
      <c r="S138752" s="3">
        <v>13552</v>
      </c>
      <c r="T138752">
        <v>13552</v>
      </c>
    </row>
    <row r="138753" spans="19:20" x14ac:dyDescent="0.25">
      <c r="S138753" s="3">
        <v>13552</v>
      </c>
      <c r="T138753">
        <v>13552</v>
      </c>
    </row>
    <row r="138754" spans="19:20" x14ac:dyDescent="0.25">
      <c r="S138754" s="3">
        <v>14336</v>
      </c>
      <c r="T138754">
        <v>14336</v>
      </c>
    </row>
    <row r="138755" spans="19:20" x14ac:dyDescent="0.25">
      <c r="S138755" s="3">
        <v>28672</v>
      </c>
      <c r="T138755">
        <v>28672</v>
      </c>
    </row>
    <row r="138756" spans="19:20" x14ac:dyDescent="0.25">
      <c r="S138756" s="3">
        <v>14336</v>
      </c>
      <c r="T138756">
        <v>14336</v>
      </c>
    </row>
    <row r="138757" spans="19:20" x14ac:dyDescent="0.25">
      <c r="S138757" s="3">
        <v>14336</v>
      </c>
      <c r="T138757">
        <v>14336</v>
      </c>
    </row>
    <row r="138758" spans="19:20" x14ac:dyDescent="0.25">
      <c r="S138758" s="3">
        <v>14336</v>
      </c>
      <c r="T138758">
        <v>14336</v>
      </c>
    </row>
    <row r="138759" spans="19:20" x14ac:dyDescent="0.25">
      <c r="S138759" s="3">
        <v>14336</v>
      </c>
      <c r="T138759">
        <v>14336</v>
      </c>
    </row>
    <row r="138760" spans="19:20" x14ac:dyDescent="0.25">
      <c r="S138760" s="3">
        <v>28672</v>
      </c>
      <c r="T138760">
        <v>28672</v>
      </c>
    </row>
    <row r="138761" spans="19:20" x14ac:dyDescent="0.25">
      <c r="S138761" s="3">
        <v>14336</v>
      </c>
      <c r="T138761">
        <v>14336</v>
      </c>
    </row>
    <row r="138762" spans="19:20" x14ac:dyDescent="0.25">
      <c r="S138762" s="3">
        <v>14336</v>
      </c>
      <c r="T138762">
        <v>14336</v>
      </c>
    </row>
    <row r="138763" spans="19:20" x14ac:dyDescent="0.25">
      <c r="S138763" s="3">
        <v>14336</v>
      </c>
      <c r="T138763">
        <v>14336</v>
      </c>
    </row>
    <row r="138764" spans="19:20" x14ac:dyDescent="0.25">
      <c r="S138764" s="3">
        <v>14336</v>
      </c>
      <c r="T138764">
        <v>14336</v>
      </c>
    </row>
    <row r="138765" spans="19:20" x14ac:dyDescent="0.25">
      <c r="S138765" s="3">
        <v>41440</v>
      </c>
      <c r="T138765">
        <v>41440</v>
      </c>
    </row>
    <row r="138766" spans="19:20" x14ac:dyDescent="0.25">
      <c r="S138766" s="3">
        <v>20720</v>
      </c>
      <c r="T138766">
        <v>20720</v>
      </c>
    </row>
    <row r="138767" spans="19:20" x14ac:dyDescent="0.25">
      <c r="S138767" s="3">
        <v>20720</v>
      </c>
      <c r="T138767">
        <v>20720</v>
      </c>
    </row>
    <row r="138768" spans="19:20" x14ac:dyDescent="0.25">
      <c r="S138768" s="3">
        <v>41440</v>
      </c>
      <c r="T138768">
        <v>41440</v>
      </c>
    </row>
    <row r="138769" spans="19:20" x14ac:dyDescent="0.25">
      <c r="S138769" s="3">
        <v>20720</v>
      </c>
      <c r="T138769">
        <v>20720</v>
      </c>
    </row>
    <row r="138770" spans="19:20" x14ac:dyDescent="0.25">
      <c r="S138770" s="3">
        <v>20720</v>
      </c>
      <c r="T138770">
        <v>20720</v>
      </c>
    </row>
    <row r="138771" spans="19:20" x14ac:dyDescent="0.25">
      <c r="S138771" s="3">
        <v>13552</v>
      </c>
      <c r="T138771">
        <v>13552</v>
      </c>
    </row>
    <row r="138772" spans="19:20" x14ac:dyDescent="0.25">
      <c r="S138772" s="3">
        <v>13552</v>
      </c>
      <c r="T138772">
        <v>13552</v>
      </c>
    </row>
    <row r="138773" spans="19:20" x14ac:dyDescent="0.25">
      <c r="S138773" s="3">
        <v>13552</v>
      </c>
      <c r="T138773">
        <v>13552</v>
      </c>
    </row>
    <row r="138774" spans="19:20" x14ac:dyDescent="0.25">
      <c r="S138774" s="3">
        <v>13552</v>
      </c>
      <c r="T138774">
        <v>13552</v>
      </c>
    </row>
    <row r="138775" spans="19:20" x14ac:dyDescent="0.25">
      <c r="S138775" s="3">
        <v>13552</v>
      </c>
      <c r="T138775">
        <v>13552</v>
      </c>
    </row>
    <row r="138776" spans="19:20" x14ac:dyDescent="0.25">
      <c r="S138776" s="3">
        <v>27104</v>
      </c>
      <c r="T138776">
        <v>27104</v>
      </c>
    </row>
    <row r="138777" spans="19:20" x14ac:dyDescent="0.25">
      <c r="S138777" s="3">
        <v>13552</v>
      </c>
      <c r="T138777">
        <v>13552</v>
      </c>
    </row>
    <row r="138778" spans="19:20" x14ac:dyDescent="0.25">
      <c r="S138778" s="3">
        <v>13552</v>
      </c>
      <c r="T138778">
        <v>13552</v>
      </c>
    </row>
    <row r="138779" spans="19:20" x14ac:dyDescent="0.25">
      <c r="S138779" s="3">
        <v>14336</v>
      </c>
      <c r="T138779">
        <v>14336</v>
      </c>
    </row>
    <row r="138780" spans="19:20" x14ac:dyDescent="0.25">
      <c r="S138780" s="3">
        <v>14336</v>
      </c>
      <c r="T138780">
        <v>14336</v>
      </c>
    </row>
    <row r="138781" spans="19:20" x14ac:dyDescent="0.25">
      <c r="S138781" s="3">
        <v>14336</v>
      </c>
      <c r="T138781">
        <v>14336</v>
      </c>
    </row>
    <row r="138782" spans="19:20" x14ac:dyDescent="0.25">
      <c r="S138782" s="3">
        <v>14336</v>
      </c>
      <c r="T138782">
        <v>14336</v>
      </c>
    </row>
    <row r="138783" spans="19:20" x14ac:dyDescent="0.25">
      <c r="S138783" s="3">
        <v>28672</v>
      </c>
      <c r="T138783">
        <v>28672</v>
      </c>
    </row>
    <row r="138784" spans="19:20" x14ac:dyDescent="0.25">
      <c r="S138784" s="3">
        <v>28672</v>
      </c>
      <c r="T138784">
        <v>28672</v>
      </c>
    </row>
    <row r="138785" spans="19:20" x14ac:dyDescent="0.25">
      <c r="S138785" s="3">
        <v>14336</v>
      </c>
      <c r="T138785">
        <v>14336</v>
      </c>
    </row>
    <row r="138786" spans="19:20" x14ac:dyDescent="0.25">
      <c r="S138786" s="3">
        <v>14336</v>
      </c>
      <c r="T138786">
        <v>14336</v>
      </c>
    </row>
    <row r="138787" spans="19:20" x14ac:dyDescent="0.25">
      <c r="S138787" s="3">
        <v>14336</v>
      </c>
      <c r="T138787">
        <v>14336</v>
      </c>
    </row>
    <row r="138788" spans="19:20" x14ac:dyDescent="0.25">
      <c r="S138788" s="3">
        <v>14336</v>
      </c>
      <c r="T138788">
        <v>14336</v>
      </c>
    </row>
    <row r="138789" spans="19:20" x14ac:dyDescent="0.25">
      <c r="S138789" s="3">
        <v>20720</v>
      </c>
      <c r="T138789">
        <v>20720</v>
      </c>
    </row>
    <row r="138790" spans="19:20" x14ac:dyDescent="0.25">
      <c r="S138790" s="3">
        <v>20720</v>
      </c>
      <c r="T138790">
        <v>20720</v>
      </c>
    </row>
    <row r="138791" spans="19:20" x14ac:dyDescent="0.25">
      <c r="S138791" s="3">
        <v>20720</v>
      </c>
      <c r="T138791">
        <v>20720</v>
      </c>
    </row>
    <row r="138792" spans="19:20" x14ac:dyDescent="0.25">
      <c r="S138792" s="3">
        <v>20720</v>
      </c>
      <c r="T138792">
        <v>20720</v>
      </c>
    </row>
    <row r="138793" spans="19:20" x14ac:dyDescent="0.25">
      <c r="S138793" s="3">
        <v>20720</v>
      </c>
      <c r="T138793">
        <v>20720</v>
      </c>
    </row>
    <row r="138794" spans="19:20" x14ac:dyDescent="0.25">
      <c r="S138794" s="3">
        <v>20720</v>
      </c>
      <c r="T138794">
        <v>20720</v>
      </c>
    </row>
    <row r="138795" spans="19:20" x14ac:dyDescent="0.25">
      <c r="S138795" s="3">
        <v>20720</v>
      </c>
      <c r="T138795">
        <v>20720</v>
      </c>
    </row>
    <row r="138796" spans="19:20" x14ac:dyDescent="0.25">
      <c r="S138796" s="3">
        <v>8120</v>
      </c>
      <c r="T138796">
        <v>8120</v>
      </c>
    </row>
    <row r="138797" spans="19:20" x14ac:dyDescent="0.25">
      <c r="S138797" s="3">
        <v>8120</v>
      </c>
      <c r="T138797">
        <v>8120</v>
      </c>
    </row>
    <row r="138798" spans="19:20" x14ac:dyDescent="0.25">
      <c r="S138798" s="3">
        <v>8120</v>
      </c>
      <c r="T138798">
        <v>8120</v>
      </c>
    </row>
    <row r="138799" spans="19:20" x14ac:dyDescent="0.25">
      <c r="S138799" s="3">
        <v>20720</v>
      </c>
      <c r="T138799">
        <v>20720</v>
      </c>
    </row>
    <row r="138800" spans="19:20" x14ac:dyDescent="0.25">
      <c r="S138800" s="3">
        <v>20720</v>
      </c>
      <c r="T138800">
        <v>20720</v>
      </c>
    </row>
    <row r="138801" spans="19:20" x14ac:dyDescent="0.25">
      <c r="S138801" s="3">
        <v>20720</v>
      </c>
      <c r="T138801">
        <v>20720</v>
      </c>
    </row>
    <row r="138802" spans="19:20" x14ac:dyDescent="0.25">
      <c r="S138802" s="3">
        <v>41440</v>
      </c>
      <c r="T138802">
        <v>41440</v>
      </c>
    </row>
    <row r="138803" spans="19:20" x14ac:dyDescent="0.25">
      <c r="S138803" s="3">
        <v>20720</v>
      </c>
      <c r="T138803">
        <v>20720</v>
      </c>
    </row>
    <row r="138804" spans="19:20" x14ac:dyDescent="0.25">
      <c r="S138804" s="3">
        <v>20720</v>
      </c>
      <c r="T138804">
        <v>20720</v>
      </c>
    </row>
    <row r="138805" spans="19:20" x14ac:dyDescent="0.25">
      <c r="S138805" s="3">
        <v>20720</v>
      </c>
      <c r="T138805">
        <v>20720</v>
      </c>
    </row>
    <row r="138806" spans="19:20" x14ac:dyDescent="0.25">
      <c r="S138806" s="3">
        <v>14336</v>
      </c>
      <c r="T138806">
        <v>14336</v>
      </c>
    </row>
    <row r="138807" spans="19:20" x14ac:dyDescent="0.25">
      <c r="S138807" s="3">
        <v>14336</v>
      </c>
      <c r="T138807">
        <v>14336</v>
      </c>
    </row>
    <row r="138808" spans="19:20" x14ac:dyDescent="0.25">
      <c r="S138808" s="3">
        <v>28672</v>
      </c>
      <c r="T138808">
        <v>28672</v>
      </c>
    </row>
    <row r="138809" spans="19:20" x14ac:dyDescent="0.25">
      <c r="S138809" s="3">
        <v>14336</v>
      </c>
      <c r="T138809">
        <v>14336</v>
      </c>
    </row>
    <row r="138810" spans="19:20" x14ac:dyDescent="0.25">
      <c r="S138810" s="3">
        <v>28672</v>
      </c>
      <c r="T138810">
        <v>28672</v>
      </c>
    </row>
    <row r="138811" spans="19:20" x14ac:dyDescent="0.25">
      <c r="S138811" s="3">
        <v>14336</v>
      </c>
      <c r="T138811">
        <v>14336</v>
      </c>
    </row>
    <row r="138812" spans="19:20" x14ac:dyDescent="0.25">
      <c r="S138812" s="3">
        <v>14336</v>
      </c>
      <c r="T138812">
        <v>14336</v>
      </c>
    </row>
    <row r="138813" spans="19:20" x14ac:dyDescent="0.25">
      <c r="S138813" s="3">
        <v>14336</v>
      </c>
      <c r="T138813">
        <v>14336</v>
      </c>
    </row>
    <row r="138814" spans="19:20" x14ac:dyDescent="0.25">
      <c r="S138814" s="3">
        <v>14336</v>
      </c>
      <c r="T138814">
        <v>14336</v>
      </c>
    </row>
    <row r="138815" spans="19:20" x14ac:dyDescent="0.25">
      <c r="S138815" s="3">
        <v>14336</v>
      </c>
      <c r="T138815">
        <v>14336</v>
      </c>
    </row>
    <row r="138816" spans="19:20" x14ac:dyDescent="0.25">
      <c r="S138816" s="3">
        <v>14336</v>
      </c>
      <c r="T138816">
        <v>14336</v>
      </c>
    </row>
    <row r="138817" spans="19:20" x14ac:dyDescent="0.25">
      <c r="S138817" s="3">
        <v>20720</v>
      </c>
      <c r="T138817">
        <v>20720</v>
      </c>
    </row>
    <row r="138818" spans="19:20" x14ac:dyDescent="0.25">
      <c r="S138818" s="3">
        <v>20720</v>
      </c>
      <c r="T138818">
        <v>20720</v>
      </c>
    </row>
    <row r="138819" spans="19:20" x14ac:dyDescent="0.25">
      <c r="S138819" s="3">
        <v>20720</v>
      </c>
      <c r="T138819">
        <v>20720</v>
      </c>
    </row>
    <row r="138820" spans="19:20" x14ac:dyDescent="0.25">
      <c r="S138820" s="3">
        <v>20720</v>
      </c>
      <c r="T138820">
        <v>20720</v>
      </c>
    </row>
    <row r="138821" spans="19:20" x14ac:dyDescent="0.25">
      <c r="S138821" s="3">
        <v>20720</v>
      </c>
      <c r="T138821">
        <v>20720</v>
      </c>
    </row>
    <row r="138822" spans="19:20" x14ac:dyDescent="0.25">
      <c r="S138822" s="3">
        <v>10169.6</v>
      </c>
      <c r="T138822">
        <v>10169.6</v>
      </c>
    </row>
    <row r="138823" spans="19:20" x14ac:dyDescent="0.25">
      <c r="S138823" s="3">
        <v>10169.6</v>
      </c>
      <c r="T138823">
        <v>10169.6</v>
      </c>
    </row>
    <row r="138824" spans="19:20" x14ac:dyDescent="0.25">
      <c r="S138824" s="3">
        <v>20339.2</v>
      </c>
      <c r="T138824">
        <v>20339.2</v>
      </c>
    </row>
    <row r="138825" spans="19:20" x14ac:dyDescent="0.25">
      <c r="S138825" s="3">
        <v>10169.6</v>
      </c>
      <c r="T138825">
        <v>10169.6</v>
      </c>
    </row>
    <row r="138826" spans="19:20" x14ac:dyDescent="0.25">
      <c r="S138826" s="3">
        <v>20339.2</v>
      </c>
      <c r="T138826">
        <v>20339.2</v>
      </c>
    </row>
    <row r="138827" spans="19:20" x14ac:dyDescent="0.25">
      <c r="S138827" s="3">
        <v>20339.2</v>
      </c>
      <c r="T138827">
        <v>20339.2</v>
      </c>
    </row>
    <row r="138828" spans="19:20" x14ac:dyDescent="0.25">
      <c r="S138828" s="3">
        <v>10169.6</v>
      </c>
      <c r="T138828">
        <v>10169.6</v>
      </c>
    </row>
    <row r="138829" spans="19:20" x14ac:dyDescent="0.25">
      <c r="S138829" s="3">
        <v>10169.6</v>
      </c>
      <c r="T138829">
        <v>10169.6</v>
      </c>
    </row>
    <row r="138830" spans="19:20" x14ac:dyDescent="0.25">
      <c r="S138830" s="3">
        <v>10169.6</v>
      </c>
      <c r="T138830">
        <v>10169.6</v>
      </c>
    </row>
    <row r="138831" spans="19:20" x14ac:dyDescent="0.25">
      <c r="S138831" s="3">
        <v>10169.6</v>
      </c>
      <c r="T138831">
        <v>10169.6</v>
      </c>
    </row>
    <row r="138832" spans="19:20" x14ac:dyDescent="0.25">
      <c r="S138832" s="3">
        <v>10169.6</v>
      </c>
      <c r="T138832">
        <v>10169.6</v>
      </c>
    </row>
    <row r="138833" spans="19:20" x14ac:dyDescent="0.25">
      <c r="S138833" s="3">
        <v>8120</v>
      </c>
      <c r="T138833">
        <v>8120</v>
      </c>
    </row>
    <row r="138834" spans="19:20" x14ac:dyDescent="0.25">
      <c r="S138834" s="3">
        <v>8120</v>
      </c>
      <c r="T138834">
        <v>8120</v>
      </c>
    </row>
    <row r="138835" spans="19:20" x14ac:dyDescent="0.25">
      <c r="S138835" s="3">
        <v>8120</v>
      </c>
      <c r="T138835">
        <v>8120</v>
      </c>
    </row>
    <row r="138836" spans="19:20" x14ac:dyDescent="0.25">
      <c r="S138836" s="3">
        <v>14336</v>
      </c>
      <c r="T138836">
        <v>14336</v>
      </c>
    </row>
    <row r="138837" spans="19:20" x14ac:dyDescent="0.25">
      <c r="S138837" s="3">
        <v>14336</v>
      </c>
      <c r="T138837">
        <v>14336</v>
      </c>
    </row>
    <row r="138838" spans="19:20" x14ac:dyDescent="0.25">
      <c r="S138838" s="3">
        <v>14336</v>
      </c>
      <c r="T138838">
        <v>14336</v>
      </c>
    </row>
    <row r="138839" spans="19:20" x14ac:dyDescent="0.25">
      <c r="S138839" s="3">
        <v>14336</v>
      </c>
      <c r="T138839">
        <v>14336</v>
      </c>
    </row>
    <row r="138840" spans="19:20" x14ac:dyDescent="0.25">
      <c r="S138840" s="3">
        <v>14336</v>
      </c>
      <c r="T138840">
        <v>14336</v>
      </c>
    </row>
    <row r="138841" spans="19:20" x14ac:dyDescent="0.25">
      <c r="S138841" s="3">
        <v>14336</v>
      </c>
      <c r="T138841">
        <v>14336</v>
      </c>
    </row>
    <row r="138842" spans="19:20" x14ac:dyDescent="0.25">
      <c r="S138842" s="3">
        <v>28672</v>
      </c>
      <c r="T138842">
        <v>28672</v>
      </c>
    </row>
    <row r="138843" spans="19:20" x14ac:dyDescent="0.25">
      <c r="S138843" s="3">
        <v>14336</v>
      </c>
      <c r="T138843">
        <v>14336</v>
      </c>
    </row>
    <row r="138844" spans="19:20" x14ac:dyDescent="0.25">
      <c r="S138844" s="3">
        <v>14336</v>
      </c>
      <c r="T138844">
        <v>14336</v>
      </c>
    </row>
    <row r="138845" spans="19:20" x14ac:dyDescent="0.25">
      <c r="S138845" s="3">
        <v>14336</v>
      </c>
      <c r="T138845">
        <v>14336</v>
      </c>
    </row>
    <row r="138846" spans="19:20" x14ac:dyDescent="0.25">
      <c r="S138846" s="3">
        <v>28672</v>
      </c>
      <c r="T138846">
        <v>28672</v>
      </c>
    </row>
    <row r="138847" spans="19:20" x14ac:dyDescent="0.25">
      <c r="S138847" s="3">
        <v>14336</v>
      </c>
      <c r="T138847">
        <v>14336</v>
      </c>
    </row>
    <row r="138848" spans="19:20" x14ac:dyDescent="0.25">
      <c r="S138848" s="3">
        <v>10169.6</v>
      </c>
      <c r="T138848">
        <v>10169.6</v>
      </c>
    </row>
    <row r="138849" spans="19:20" x14ac:dyDescent="0.25">
      <c r="S138849" s="3">
        <v>10169.6</v>
      </c>
      <c r="T138849">
        <v>10169.6</v>
      </c>
    </row>
    <row r="138850" spans="19:20" x14ac:dyDescent="0.25">
      <c r="S138850" s="3">
        <v>8120</v>
      </c>
      <c r="T138850">
        <v>8120</v>
      </c>
    </row>
    <row r="138851" spans="19:20" x14ac:dyDescent="0.25">
      <c r="S138851" s="3">
        <v>8120</v>
      </c>
      <c r="T138851">
        <v>8120</v>
      </c>
    </row>
    <row r="138852" spans="19:20" x14ac:dyDescent="0.25">
      <c r="S138852" s="3">
        <v>8120</v>
      </c>
      <c r="T138852">
        <v>8120</v>
      </c>
    </row>
    <row r="138853" spans="19:20" x14ac:dyDescent="0.25">
      <c r="S138853" s="3">
        <v>8120</v>
      </c>
      <c r="T138853">
        <v>8120</v>
      </c>
    </row>
    <row r="138854" spans="19:20" x14ac:dyDescent="0.25">
      <c r="S138854" s="3">
        <v>8120</v>
      </c>
      <c r="T138854">
        <v>8120</v>
      </c>
    </row>
    <row r="138855" spans="19:20" x14ac:dyDescent="0.25">
      <c r="S138855" s="3">
        <v>41440</v>
      </c>
      <c r="T138855">
        <v>41440</v>
      </c>
    </row>
    <row r="138856" spans="19:20" x14ac:dyDescent="0.25">
      <c r="S138856" s="3">
        <v>20720</v>
      </c>
      <c r="T138856">
        <v>20720</v>
      </c>
    </row>
    <row r="138857" spans="19:20" x14ac:dyDescent="0.25">
      <c r="S138857" s="3">
        <v>20720</v>
      </c>
      <c r="T138857">
        <v>20720</v>
      </c>
    </row>
    <row r="138858" spans="19:20" x14ac:dyDescent="0.25">
      <c r="S138858" s="3">
        <v>20720</v>
      </c>
      <c r="T138858">
        <v>20720</v>
      </c>
    </row>
    <row r="138859" spans="19:20" x14ac:dyDescent="0.25">
      <c r="S138859" s="3">
        <v>13552</v>
      </c>
      <c r="T138859">
        <v>13552</v>
      </c>
    </row>
    <row r="138860" spans="19:20" x14ac:dyDescent="0.25">
      <c r="S138860" s="3">
        <v>13552</v>
      </c>
      <c r="T138860">
        <v>13552</v>
      </c>
    </row>
    <row r="138861" spans="19:20" x14ac:dyDescent="0.25">
      <c r="S138861" s="3">
        <v>13552</v>
      </c>
      <c r="T138861">
        <v>13552</v>
      </c>
    </row>
    <row r="138862" spans="19:20" x14ac:dyDescent="0.25">
      <c r="S138862" s="3">
        <v>13552</v>
      </c>
      <c r="T138862">
        <v>13552</v>
      </c>
    </row>
    <row r="138863" spans="19:20" x14ac:dyDescent="0.25">
      <c r="S138863" s="3">
        <v>13552</v>
      </c>
      <c r="T138863">
        <v>13552</v>
      </c>
    </row>
    <row r="138864" spans="19:20" x14ac:dyDescent="0.25">
      <c r="S138864" s="3">
        <v>13552</v>
      </c>
      <c r="T138864">
        <v>13552</v>
      </c>
    </row>
    <row r="138865" spans="19:20" x14ac:dyDescent="0.25">
      <c r="S138865" s="3">
        <v>13552</v>
      </c>
      <c r="T138865">
        <v>13552</v>
      </c>
    </row>
    <row r="138866" spans="19:20" x14ac:dyDescent="0.25">
      <c r="S138866" s="3">
        <v>13552</v>
      </c>
      <c r="T138866">
        <v>13552</v>
      </c>
    </row>
    <row r="138867" spans="19:20" x14ac:dyDescent="0.25">
      <c r="S138867" s="3">
        <v>13552</v>
      </c>
      <c r="T138867">
        <v>13552</v>
      </c>
    </row>
    <row r="138868" spans="19:20" x14ac:dyDescent="0.25">
      <c r="S138868" s="3">
        <v>13552</v>
      </c>
      <c r="T138868">
        <v>13552</v>
      </c>
    </row>
    <row r="138869" spans="19:20" x14ac:dyDescent="0.25">
      <c r="S138869" s="3">
        <v>13552</v>
      </c>
      <c r="T138869">
        <v>13552</v>
      </c>
    </row>
    <row r="138870" spans="19:20" x14ac:dyDescent="0.25">
      <c r="S138870" s="3">
        <v>13552</v>
      </c>
      <c r="T138870">
        <v>13552</v>
      </c>
    </row>
    <row r="138871" spans="19:20" x14ac:dyDescent="0.25">
      <c r="S138871" s="3">
        <v>13552</v>
      </c>
      <c r="T138871">
        <v>13552</v>
      </c>
    </row>
    <row r="138872" spans="19:20" x14ac:dyDescent="0.25">
      <c r="S138872" s="3">
        <v>13552</v>
      </c>
      <c r="T138872">
        <v>13552</v>
      </c>
    </row>
    <row r="138873" spans="19:20" x14ac:dyDescent="0.25">
      <c r="S138873" s="3">
        <v>28672</v>
      </c>
      <c r="T138873">
        <v>28672</v>
      </c>
    </row>
    <row r="138874" spans="19:20" x14ac:dyDescent="0.25">
      <c r="S138874" s="3">
        <v>14336</v>
      </c>
      <c r="T138874">
        <v>14336</v>
      </c>
    </row>
    <row r="138875" spans="19:20" x14ac:dyDescent="0.25">
      <c r="S138875" s="3">
        <v>14336</v>
      </c>
      <c r="T138875">
        <v>14336</v>
      </c>
    </row>
    <row r="138876" spans="19:20" x14ac:dyDescent="0.25">
      <c r="S138876" s="3">
        <v>14336</v>
      </c>
      <c r="T138876">
        <v>14336</v>
      </c>
    </row>
    <row r="138877" spans="19:20" x14ac:dyDescent="0.25">
      <c r="S138877" s="3">
        <v>14336</v>
      </c>
      <c r="T138877">
        <v>14336</v>
      </c>
    </row>
    <row r="138878" spans="19:20" x14ac:dyDescent="0.25">
      <c r="S138878" s="3">
        <v>14336</v>
      </c>
      <c r="T138878">
        <v>14336</v>
      </c>
    </row>
    <row r="138879" spans="19:20" x14ac:dyDescent="0.25">
      <c r="S138879" s="3">
        <v>14336</v>
      </c>
      <c r="T138879">
        <v>14336</v>
      </c>
    </row>
    <row r="138880" spans="19:20" x14ac:dyDescent="0.25">
      <c r="S138880" s="3">
        <v>14336</v>
      </c>
      <c r="T138880">
        <v>14336</v>
      </c>
    </row>
    <row r="138881" spans="19:20" x14ac:dyDescent="0.25">
      <c r="S138881" s="3">
        <v>14336</v>
      </c>
      <c r="T138881">
        <v>14336</v>
      </c>
    </row>
    <row r="138882" spans="19:20" x14ac:dyDescent="0.25">
      <c r="S138882" s="3">
        <v>14336</v>
      </c>
      <c r="T138882">
        <v>14336</v>
      </c>
    </row>
    <row r="138883" spans="19:20" x14ac:dyDescent="0.25">
      <c r="S138883" s="3">
        <v>43008</v>
      </c>
      <c r="T138883">
        <v>43008</v>
      </c>
    </row>
    <row r="138884" spans="19:20" x14ac:dyDescent="0.25">
      <c r="S138884" s="3">
        <v>14336</v>
      </c>
      <c r="T138884">
        <v>14336</v>
      </c>
    </row>
    <row r="138885" spans="19:20" x14ac:dyDescent="0.25">
      <c r="S138885" s="3">
        <v>14336</v>
      </c>
      <c r="T138885">
        <v>14336</v>
      </c>
    </row>
    <row r="138886" spans="19:20" x14ac:dyDescent="0.25">
      <c r="S138886" s="3">
        <v>28672</v>
      </c>
      <c r="T138886">
        <v>28672</v>
      </c>
    </row>
    <row r="138887" spans="19:20" x14ac:dyDescent="0.25">
      <c r="S138887" s="3">
        <v>28672</v>
      </c>
      <c r="T138887">
        <v>28672</v>
      </c>
    </row>
    <row r="138888" spans="19:20" x14ac:dyDescent="0.25">
      <c r="S138888" s="3">
        <v>14336</v>
      </c>
      <c r="T138888">
        <v>14336</v>
      </c>
    </row>
    <row r="138889" spans="19:20" x14ac:dyDescent="0.25">
      <c r="S138889" s="3">
        <v>14336</v>
      </c>
      <c r="T138889">
        <v>14336</v>
      </c>
    </row>
    <row r="138890" spans="19:20" x14ac:dyDescent="0.25">
      <c r="S138890" s="3">
        <v>14336</v>
      </c>
      <c r="T138890">
        <v>14336</v>
      </c>
    </row>
    <row r="138891" spans="19:20" x14ac:dyDescent="0.25">
      <c r="S138891" s="3">
        <v>14336</v>
      </c>
      <c r="T138891">
        <v>14336</v>
      </c>
    </row>
    <row r="138892" spans="19:20" x14ac:dyDescent="0.25">
      <c r="S138892" s="3">
        <v>14336</v>
      </c>
      <c r="T138892">
        <v>14336</v>
      </c>
    </row>
    <row r="138893" spans="19:20" x14ac:dyDescent="0.25">
      <c r="S138893" s="3">
        <v>14336</v>
      </c>
      <c r="T138893">
        <v>14336</v>
      </c>
    </row>
    <row r="138894" spans="19:20" x14ac:dyDescent="0.25">
      <c r="S138894" s="3">
        <v>20720</v>
      </c>
      <c r="T138894">
        <v>20720</v>
      </c>
    </row>
    <row r="138895" spans="19:20" x14ac:dyDescent="0.25">
      <c r="S138895" s="3">
        <v>20720</v>
      </c>
      <c r="T138895">
        <v>20720</v>
      </c>
    </row>
    <row r="138896" spans="19:20" x14ac:dyDescent="0.25">
      <c r="S138896" s="3">
        <v>20720</v>
      </c>
      <c r="T138896">
        <v>20720</v>
      </c>
    </row>
    <row r="138897" spans="19:20" x14ac:dyDescent="0.25">
      <c r="S138897" s="3">
        <v>20720</v>
      </c>
      <c r="T138897">
        <v>20720</v>
      </c>
    </row>
    <row r="138898" spans="19:20" x14ac:dyDescent="0.25">
      <c r="S138898" s="3">
        <v>20720</v>
      </c>
      <c r="T138898">
        <v>20720</v>
      </c>
    </row>
    <row r="138899" spans="19:20" x14ac:dyDescent="0.25">
      <c r="S138899" s="3">
        <v>20720</v>
      </c>
      <c r="T138899">
        <v>20720</v>
      </c>
    </row>
    <row r="138900" spans="19:20" x14ac:dyDescent="0.25">
      <c r="S138900" s="3">
        <v>20720</v>
      </c>
      <c r="T138900">
        <v>20720</v>
      </c>
    </row>
    <row r="138901" spans="19:20" x14ac:dyDescent="0.25">
      <c r="S138901" s="3">
        <v>20720</v>
      </c>
      <c r="T138901">
        <v>20720</v>
      </c>
    </row>
    <row r="138902" spans="19:20" x14ac:dyDescent="0.25">
      <c r="S138902" s="3">
        <v>20720</v>
      </c>
      <c r="T138902">
        <v>20720</v>
      </c>
    </row>
    <row r="138903" spans="19:20" x14ac:dyDescent="0.25">
      <c r="S138903" s="3">
        <v>41440</v>
      </c>
      <c r="T138903">
        <v>41440</v>
      </c>
    </row>
    <row r="138904" spans="19:20" x14ac:dyDescent="0.25">
      <c r="S138904" s="3">
        <v>8120.04</v>
      </c>
      <c r="T138904">
        <v>8120.04</v>
      </c>
    </row>
    <row r="138905" spans="19:20" x14ac:dyDescent="0.25">
      <c r="S138905" s="3">
        <v>8120.04</v>
      </c>
      <c r="T138905">
        <v>8120.04</v>
      </c>
    </row>
    <row r="138906" spans="19:20" x14ac:dyDescent="0.25">
      <c r="S138906" s="3">
        <v>8120.04</v>
      </c>
      <c r="T138906">
        <v>8120.04</v>
      </c>
    </row>
    <row r="138907" spans="19:20" x14ac:dyDescent="0.25">
      <c r="S138907" s="3">
        <v>15874.88</v>
      </c>
      <c r="T138907">
        <v>15874.88</v>
      </c>
    </row>
    <row r="138908" spans="19:20" x14ac:dyDescent="0.25">
      <c r="S138908" s="3">
        <v>14336</v>
      </c>
      <c r="T138908">
        <v>14336</v>
      </c>
    </row>
    <row r="138909" spans="19:20" x14ac:dyDescent="0.25">
      <c r="S138909" s="3">
        <v>14336</v>
      </c>
      <c r="T138909">
        <v>14336</v>
      </c>
    </row>
    <row r="138910" spans="19:20" x14ac:dyDescent="0.25">
      <c r="S138910" s="3">
        <v>14336</v>
      </c>
      <c r="T138910">
        <v>14336</v>
      </c>
    </row>
    <row r="138911" spans="19:20" x14ac:dyDescent="0.25">
      <c r="S138911" s="3">
        <v>28672</v>
      </c>
      <c r="T138911">
        <v>28672</v>
      </c>
    </row>
    <row r="138912" spans="19:20" x14ac:dyDescent="0.25">
      <c r="S138912" s="3">
        <v>14336</v>
      </c>
      <c r="T138912">
        <v>14336</v>
      </c>
    </row>
    <row r="138913" spans="19:20" x14ac:dyDescent="0.25">
      <c r="S138913" s="3">
        <v>14336</v>
      </c>
      <c r="T138913">
        <v>14336</v>
      </c>
    </row>
    <row r="138914" spans="19:20" x14ac:dyDescent="0.25">
      <c r="S138914" s="3">
        <v>14336</v>
      </c>
      <c r="T138914">
        <v>14336</v>
      </c>
    </row>
    <row r="138915" spans="19:20" x14ac:dyDescent="0.25">
      <c r="S138915" s="3">
        <v>14336</v>
      </c>
      <c r="T138915">
        <v>14336</v>
      </c>
    </row>
    <row r="138916" spans="19:20" x14ac:dyDescent="0.25">
      <c r="S138916" s="3">
        <v>14336</v>
      </c>
      <c r="T138916">
        <v>14336</v>
      </c>
    </row>
    <row r="138917" spans="19:20" x14ac:dyDescent="0.25">
      <c r="S138917" s="3">
        <v>14336</v>
      </c>
      <c r="T138917">
        <v>14336</v>
      </c>
    </row>
    <row r="138918" spans="19:20" x14ac:dyDescent="0.25">
      <c r="S138918" s="3">
        <v>14336</v>
      </c>
      <c r="T138918">
        <v>14336</v>
      </c>
    </row>
    <row r="138919" spans="19:20" x14ac:dyDescent="0.25">
      <c r="S138919" s="3">
        <v>13552</v>
      </c>
      <c r="T138919">
        <v>13552</v>
      </c>
    </row>
    <row r="138920" spans="19:20" x14ac:dyDescent="0.25">
      <c r="S138920" s="3">
        <v>13552</v>
      </c>
      <c r="T138920">
        <v>13552</v>
      </c>
    </row>
    <row r="138921" spans="19:20" x14ac:dyDescent="0.25">
      <c r="S138921" s="3">
        <v>13552</v>
      </c>
      <c r="T138921">
        <v>13552</v>
      </c>
    </row>
    <row r="138922" spans="19:20" x14ac:dyDescent="0.25">
      <c r="S138922" s="3">
        <v>13552</v>
      </c>
      <c r="T138922">
        <v>13552</v>
      </c>
    </row>
    <row r="138923" spans="19:20" x14ac:dyDescent="0.25">
      <c r="S138923" s="3">
        <v>10169.6</v>
      </c>
      <c r="T138923">
        <v>10169.6</v>
      </c>
    </row>
    <row r="138924" spans="19:20" x14ac:dyDescent="0.25">
      <c r="S138924" s="3">
        <v>10169.6</v>
      </c>
      <c r="T138924">
        <v>10169.6</v>
      </c>
    </row>
    <row r="138925" spans="19:20" x14ac:dyDescent="0.25">
      <c r="S138925" s="3">
        <v>10169.6</v>
      </c>
      <c r="T138925">
        <v>10169.6</v>
      </c>
    </row>
    <row r="138926" spans="19:20" x14ac:dyDescent="0.25">
      <c r="S138926" s="3">
        <v>10169.6</v>
      </c>
      <c r="T138926">
        <v>10169.6</v>
      </c>
    </row>
    <row r="138927" spans="19:20" x14ac:dyDescent="0.25">
      <c r="S138927" s="3">
        <v>10169.6</v>
      </c>
      <c r="T138927">
        <v>10169.6</v>
      </c>
    </row>
    <row r="138928" spans="19:20" x14ac:dyDescent="0.25">
      <c r="S138928" s="3">
        <v>13552</v>
      </c>
      <c r="T138928">
        <v>13552</v>
      </c>
    </row>
    <row r="138929" spans="19:20" x14ac:dyDescent="0.25">
      <c r="S138929" s="3">
        <v>13552</v>
      </c>
      <c r="T138929">
        <v>13552</v>
      </c>
    </row>
    <row r="138930" spans="19:20" x14ac:dyDescent="0.25">
      <c r="S138930" s="3">
        <v>14336</v>
      </c>
      <c r="T138930">
        <v>14336</v>
      </c>
    </row>
    <row r="138931" spans="19:20" x14ac:dyDescent="0.25">
      <c r="S138931" s="3">
        <v>14336</v>
      </c>
      <c r="T138931">
        <v>14336</v>
      </c>
    </row>
    <row r="138932" spans="19:20" x14ac:dyDescent="0.25">
      <c r="S138932" s="3">
        <v>14336</v>
      </c>
      <c r="T138932">
        <v>14336</v>
      </c>
    </row>
    <row r="138933" spans="19:20" x14ac:dyDescent="0.25">
      <c r="S138933" s="3">
        <v>28672</v>
      </c>
      <c r="T138933">
        <v>28672</v>
      </c>
    </row>
    <row r="138934" spans="19:20" x14ac:dyDescent="0.25">
      <c r="S138934" s="3">
        <v>14336</v>
      </c>
      <c r="T138934">
        <v>14336</v>
      </c>
    </row>
    <row r="138935" spans="19:20" x14ac:dyDescent="0.25">
      <c r="S138935" s="3">
        <v>14336</v>
      </c>
      <c r="T138935">
        <v>14336</v>
      </c>
    </row>
    <row r="138936" spans="19:20" x14ac:dyDescent="0.25">
      <c r="S138936" s="3">
        <v>43008</v>
      </c>
      <c r="T138936">
        <v>43008</v>
      </c>
    </row>
    <row r="138937" spans="19:20" x14ac:dyDescent="0.25">
      <c r="S138937" s="3">
        <v>28672</v>
      </c>
      <c r="T138937">
        <v>28672</v>
      </c>
    </row>
    <row r="138938" spans="19:20" x14ac:dyDescent="0.25">
      <c r="S138938" s="3">
        <v>14336</v>
      </c>
      <c r="T138938">
        <v>14336</v>
      </c>
    </row>
    <row r="138939" spans="19:20" x14ac:dyDescent="0.25">
      <c r="S138939" s="3">
        <v>14336</v>
      </c>
      <c r="T138939">
        <v>14336</v>
      </c>
    </row>
    <row r="138940" spans="19:20" x14ac:dyDescent="0.25">
      <c r="S138940" s="3">
        <v>14336</v>
      </c>
      <c r="T138940">
        <v>14336</v>
      </c>
    </row>
    <row r="138941" spans="19:20" x14ac:dyDescent="0.25">
      <c r="S138941" s="3">
        <v>43008</v>
      </c>
      <c r="T138941">
        <v>43008</v>
      </c>
    </row>
    <row r="138942" spans="19:20" x14ac:dyDescent="0.25">
      <c r="S138942" s="3">
        <v>14336</v>
      </c>
      <c r="T138942">
        <v>14336</v>
      </c>
    </row>
    <row r="138943" spans="19:20" x14ac:dyDescent="0.25">
      <c r="S138943" s="3">
        <v>14336</v>
      </c>
      <c r="T138943">
        <v>14336</v>
      </c>
    </row>
    <row r="138944" spans="19:20" x14ac:dyDescent="0.25">
      <c r="S138944" s="3">
        <v>14336</v>
      </c>
      <c r="T138944">
        <v>14336</v>
      </c>
    </row>
    <row r="138945" spans="19:20" x14ac:dyDescent="0.25">
      <c r="S138945" s="3">
        <v>14336</v>
      </c>
      <c r="T138945">
        <v>14336</v>
      </c>
    </row>
    <row r="138946" spans="19:20" x14ac:dyDescent="0.25">
      <c r="S138946" s="3">
        <v>14336</v>
      </c>
      <c r="T138946">
        <v>14336</v>
      </c>
    </row>
    <row r="138947" spans="19:20" x14ac:dyDescent="0.25">
      <c r="S138947" s="3">
        <v>14336</v>
      </c>
      <c r="T138947">
        <v>14336</v>
      </c>
    </row>
    <row r="138948" spans="19:20" x14ac:dyDescent="0.25">
      <c r="S138948" s="3">
        <v>14336</v>
      </c>
      <c r="T138948">
        <v>14336</v>
      </c>
    </row>
    <row r="138949" spans="19:20" x14ac:dyDescent="0.25">
      <c r="S138949" s="3">
        <v>20720</v>
      </c>
      <c r="T138949">
        <v>20720</v>
      </c>
    </row>
    <row r="138950" spans="19:20" x14ac:dyDescent="0.25">
      <c r="S138950" s="3">
        <v>20720</v>
      </c>
      <c r="T138950">
        <v>20720</v>
      </c>
    </row>
    <row r="138951" spans="19:20" x14ac:dyDescent="0.25">
      <c r="S138951" s="3">
        <v>20720</v>
      </c>
      <c r="T138951">
        <v>20720</v>
      </c>
    </row>
    <row r="138952" spans="19:20" x14ac:dyDescent="0.25">
      <c r="S138952" s="3">
        <v>20720</v>
      </c>
      <c r="T138952">
        <v>20720</v>
      </c>
    </row>
    <row r="138953" spans="19:20" x14ac:dyDescent="0.25">
      <c r="S138953" s="3">
        <v>20720</v>
      </c>
      <c r="T138953">
        <v>20720</v>
      </c>
    </row>
    <row r="138954" spans="19:20" x14ac:dyDescent="0.25">
      <c r="S138954" s="3">
        <v>20720</v>
      </c>
      <c r="T138954">
        <v>20720</v>
      </c>
    </row>
    <row r="138955" spans="19:20" x14ac:dyDescent="0.25">
      <c r="S138955" s="3">
        <v>20720</v>
      </c>
      <c r="T138955">
        <v>20720</v>
      </c>
    </row>
    <row r="138956" spans="19:20" x14ac:dyDescent="0.25">
      <c r="S138956" s="3">
        <v>10169.6</v>
      </c>
      <c r="T138956">
        <v>10169.6</v>
      </c>
    </row>
    <row r="138957" spans="19:20" x14ac:dyDescent="0.25">
      <c r="S138957" s="3">
        <v>10169.6</v>
      </c>
      <c r="T138957">
        <v>10169.6</v>
      </c>
    </row>
    <row r="138958" spans="19:20" x14ac:dyDescent="0.25">
      <c r="S138958" s="3">
        <v>10169.6</v>
      </c>
      <c r="T138958">
        <v>10169.6</v>
      </c>
    </row>
    <row r="138959" spans="19:20" x14ac:dyDescent="0.25">
      <c r="S138959" s="3">
        <v>10169.6</v>
      </c>
      <c r="T138959">
        <v>10169.6</v>
      </c>
    </row>
    <row r="138960" spans="19:20" x14ac:dyDescent="0.25">
      <c r="S138960" s="3">
        <v>8120</v>
      </c>
      <c r="T138960">
        <v>8120</v>
      </c>
    </row>
    <row r="138961" spans="19:20" x14ac:dyDescent="0.25">
      <c r="S138961" s="3">
        <v>8120</v>
      </c>
      <c r="T138961">
        <v>8120</v>
      </c>
    </row>
    <row r="138962" spans="19:20" x14ac:dyDescent="0.25">
      <c r="S138962" s="3">
        <v>8120</v>
      </c>
      <c r="T138962">
        <v>8120</v>
      </c>
    </row>
    <row r="138963" spans="19:20" x14ac:dyDescent="0.25">
      <c r="S138963" s="3">
        <v>8120</v>
      </c>
      <c r="T138963">
        <v>8120</v>
      </c>
    </row>
    <row r="138964" spans="19:20" x14ac:dyDescent="0.25">
      <c r="S138964" s="3">
        <v>8120</v>
      </c>
      <c r="T138964">
        <v>8120</v>
      </c>
    </row>
    <row r="138965" spans="19:20" x14ac:dyDescent="0.25">
      <c r="S138965" s="3">
        <v>8120</v>
      </c>
      <c r="T138965">
        <v>8120</v>
      </c>
    </row>
    <row r="138966" spans="19:20" x14ac:dyDescent="0.25">
      <c r="S138966" s="3">
        <v>13552</v>
      </c>
      <c r="T138966">
        <v>13552</v>
      </c>
    </row>
    <row r="138967" spans="19:20" x14ac:dyDescent="0.25">
      <c r="S138967" s="3">
        <v>13552</v>
      </c>
      <c r="T138967">
        <v>13552</v>
      </c>
    </row>
    <row r="138968" spans="19:20" x14ac:dyDescent="0.25">
      <c r="S138968" s="3">
        <v>13552</v>
      </c>
      <c r="T138968">
        <v>13552</v>
      </c>
    </row>
    <row r="138969" spans="19:20" x14ac:dyDescent="0.25">
      <c r="S138969" s="3">
        <v>14336</v>
      </c>
      <c r="T138969">
        <v>14336</v>
      </c>
    </row>
    <row r="138970" spans="19:20" x14ac:dyDescent="0.25">
      <c r="S138970" s="3">
        <v>14336</v>
      </c>
      <c r="T138970">
        <v>14336</v>
      </c>
    </row>
    <row r="138971" spans="19:20" x14ac:dyDescent="0.25">
      <c r="S138971" s="3">
        <v>14336</v>
      </c>
      <c r="T138971">
        <v>14336</v>
      </c>
    </row>
    <row r="138972" spans="19:20" x14ac:dyDescent="0.25">
      <c r="S138972" s="3">
        <v>14336</v>
      </c>
      <c r="T138972">
        <v>14336</v>
      </c>
    </row>
    <row r="138973" spans="19:20" x14ac:dyDescent="0.25">
      <c r="S138973" s="3">
        <v>14336</v>
      </c>
      <c r="T138973">
        <v>14336</v>
      </c>
    </row>
    <row r="138974" spans="19:20" x14ac:dyDescent="0.25">
      <c r="S138974" s="3">
        <v>14336</v>
      </c>
      <c r="T138974">
        <v>14336</v>
      </c>
    </row>
    <row r="138975" spans="19:20" x14ac:dyDescent="0.25">
      <c r="S138975" s="3">
        <v>14336</v>
      </c>
      <c r="T138975">
        <v>14336</v>
      </c>
    </row>
    <row r="138976" spans="19:20" x14ac:dyDescent="0.25">
      <c r="S138976" s="3">
        <v>20720</v>
      </c>
      <c r="T138976">
        <v>20720</v>
      </c>
    </row>
    <row r="138977" spans="19:20" x14ac:dyDescent="0.25">
      <c r="S138977" s="3">
        <v>20720</v>
      </c>
      <c r="T138977">
        <v>20720</v>
      </c>
    </row>
    <row r="138978" spans="19:20" x14ac:dyDescent="0.25">
      <c r="S138978" s="3">
        <v>20720</v>
      </c>
      <c r="T138978">
        <v>20720</v>
      </c>
    </row>
    <row r="138979" spans="19:20" x14ac:dyDescent="0.25">
      <c r="S138979" s="3">
        <v>8120</v>
      </c>
      <c r="T138979">
        <v>8120</v>
      </c>
    </row>
    <row r="138980" spans="19:20" x14ac:dyDescent="0.25">
      <c r="S138980" s="3">
        <v>8120</v>
      </c>
      <c r="T138980">
        <v>8120</v>
      </c>
    </row>
    <row r="138981" spans="19:20" x14ac:dyDescent="0.25">
      <c r="S138981" s="3">
        <v>14336</v>
      </c>
      <c r="T138981">
        <v>14336</v>
      </c>
    </row>
    <row r="138982" spans="19:20" x14ac:dyDescent="0.25">
      <c r="S138982" s="3">
        <v>28672</v>
      </c>
      <c r="T138982">
        <v>28672</v>
      </c>
    </row>
    <row r="138983" spans="19:20" x14ac:dyDescent="0.25">
      <c r="S138983" s="3">
        <v>14336</v>
      </c>
      <c r="T138983">
        <v>14336</v>
      </c>
    </row>
    <row r="138984" spans="19:20" x14ac:dyDescent="0.25">
      <c r="S138984" s="3">
        <v>14336</v>
      </c>
      <c r="T138984">
        <v>14336</v>
      </c>
    </row>
    <row r="138985" spans="19:20" x14ac:dyDescent="0.25">
      <c r="S138985" s="3">
        <v>14336</v>
      </c>
      <c r="T138985">
        <v>14336</v>
      </c>
    </row>
    <row r="138986" spans="19:20" x14ac:dyDescent="0.25">
      <c r="S138986" s="3">
        <v>14336</v>
      </c>
      <c r="T138986">
        <v>14336</v>
      </c>
    </row>
    <row r="138987" spans="19:20" x14ac:dyDescent="0.25">
      <c r="S138987" s="3">
        <v>14336</v>
      </c>
      <c r="T138987">
        <v>14336</v>
      </c>
    </row>
    <row r="138988" spans="19:20" x14ac:dyDescent="0.25">
      <c r="S138988" s="3">
        <v>43008</v>
      </c>
      <c r="T138988">
        <v>43008</v>
      </c>
    </row>
    <row r="138989" spans="19:20" x14ac:dyDescent="0.25">
      <c r="S138989" s="3">
        <v>14336</v>
      </c>
      <c r="T138989">
        <v>14336</v>
      </c>
    </row>
    <row r="138990" spans="19:20" x14ac:dyDescent="0.25">
      <c r="S138990" s="3">
        <v>13552</v>
      </c>
      <c r="T138990">
        <v>13552</v>
      </c>
    </row>
    <row r="138991" spans="19:20" x14ac:dyDescent="0.25">
      <c r="S138991" s="3">
        <v>27104</v>
      </c>
      <c r="T138991">
        <v>27104</v>
      </c>
    </row>
    <row r="138992" spans="19:20" x14ac:dyDescent="0.25">
      <c r="S138992" s="3">
        <v>13552</v>
      </c>
      <c r="T138992">
        <v>13552</v>
      </c>
    </row>
    <row r="138993" spans="19:20" x14ac:dyDescent="0.25">
      <c r="S138993" s="3">
        <v>13552</v>
      </c>
      <c r="T138993">
        <v>13552</v>
      </c>
    </row>
    <row r="138994" spans="19:20" x14ac:dyDescent="0.25">
      <c r="S138994" s="3">
        <v>20720</v>
      </c>
      <c r="T138994">
        <v>20720</v>
      </c>
    </row>
    <row r="138995" spans="19:20" x14ac:dyDescent="0.25">
      <c r="S138995" s="3">
        <v>20720</v>
      </c>
      <c r="T138995">
        <v>20720</v>
      </c>
    </row>
    <row r="138996" spans="19:20" x14ac:dyDescent="0.25">
      <c r="S138996" s="3">
        <v>20720</v>
      </c>
      <c r="T138996">
        <v>20720</v>
      </c>
    </row>
    <row r="138997" spans="19:20" x14ac:dyDescent="0.25">
      <c r="S138997" s="3">
        <v>20720</v>
      </c>
      <c r="T138997">
        <v>20720</v>
      </c>
    </row>
    <row r="138998" spans="19:20" x14ac:dyDescent="0.25">
      <c r="S138998" s="3">
        <v>20720</v>
      </c>
      <c r="T138998">
        <v>20720</v>
      </c>
    </row>
    <row r="138999" spans="19:20" x14ac:dyDescent="0.25">
      <c r="S138999" s="3">
        <v>20720</v>
      </c>
      <c r="T138999">
        <v>20720</v>
      </c>
    </row>
    <row r="139000" spans="19:20" x14ac:dyDescent="0.25">
      <c r="S139000" s="3">
        <v>20720</v>
      </c>
      <c r="T139000">
        <v>20720</v>
      </c>
    </row>
    <row r="139001" spans="19:20" x14ac:dyDescent="0.25">
      <c r="S139001" s="3">
        <v>20720</v>
      </c>
      <c r="T139001">
        <v>20720</v>
      </c>
    </row>
    <row r="139002" spans="19:20" x14ac:dyDescent="0.25">
      <c r="S139002" s="3">
        <v>20720</v>
      </c>
      <c r="T139002">
        <v>20720</v>
      </c>
    </row>
    <row r="139003" spans="19:20" x14ac:dyDescent="0.25">
      <c r="S139003" s="3">
        <v>20720</v>
      </c>
      <c r="T139003">
        <v>20720</v>
      </c>
    </row>
    <row r="139004" spans="19:20" x14ac:dyDescent="0.25">
      <c r="S139004" s="3">
        <v>20720</v>
      </c>
      <c r="T139004">
        <v>20720</v>
      </c>
    </row>
    <row r="139005" spans="19:20" x14ac:dyDescent="0.25">
      <c r="S139005" s="3">
        <v>20720</v>
      </c>
      <c r="T139005">
        <v>20720</v>
      </c>
    </row>
    <row r="139006" spans="19:20" x14ac:dyDescent="0.25">
      <c r="S139006" s="3">
        <v>20720</v>
      </c>
      <c r="T139006">
        <v>20720</v>
      </c>
    </row>
    <row r="139007" spans="19:20" x14ac:dyDescent="0.25">
      <c r="S139007" s="3">
        <v>20720</v>
      </c>
      <c r="T139007">
        <v>20720</v>
      </c>
    </row>
    <row r="139008" spans="19:20" x14ac:dyDescent="0.25">
      <c r="S139008" s="3">
        <v>10169.6</v>
      </c>
      <c r="T139008">
        <v>10169.6</v>
      </c>
    </row>
    <row r="139009" spans="19:20" x14ac:dyDescent="0.25">
      <c r="S139009" s="3">
        <v>10169.6</v>
      </c>
      <c r="T139009">
        <v>10169.6</v>
      </c>
    </row>
    <row r="139010" spans="19:20" x14ac:dyDescent="0.25">
      <c r="S139010" s="3">
        <v>8120</v>
      </c>
      <c r="T139010">
        <v>8120</v>
      </c>
    </row>
    <row r="139011" spans="19:20" x14ac:dyDescent="0.25">
      <c r="S139011" s="3">
        <v>8120</v>
      </c>
      <c r="T139011">
        <v>8120</v>
      </c>
    </row>
    <row r="139012" spans="19:20" x14ac:dyDescent="0.25">
      <c r="S139012" s="3">
        <v>8120</v>
      </c>
      <c r="T139012">
        <v>8120</v>
      </c>
    </row>
    <row r="139013" spans="19:20" x14ac:dyDescent="0.25">
      <c r="S139013" s="3">
        <v>8120</v>
      </c>
      <c r="T139013">
        <v>8120</v>
      </c>
    </row>
    <row r="139014" spans="19:20" x14ac:dyDescent="0.25">
      <c r="S139014" s="3">
        <v>8120</v>
      </c>
      <c r="T139014">
        <v>8120</v>
      </c>
    </row>
    <row r="139015" spans="19:20" x14ac:dyDescent="0.25">
      <c r="S139015" s="3">
        <v>8120</v>
      </c>
      <c r="T139015">
        <v>8120</v>
      </c>
    </row>
    <row r="139016" spans="19:20" x14ac:dyDescent="0.25">
      <c r="S139016" s="3">
        <v>16240</v>
      </c>
      <c r="T139016">
        <v>16240</v>
      </c>
    </row>
    <row r="139017" spans="19:20" x14ac:dyDescent="0.25">
      <c r="S139017" s="3">
        <v>8120</v>
      </c>
      <c r="T139017">
        <v>8120</v>
      </c>
    </row>
    <row r="139018" spans="19:20" x14ac:dyDescent="0.25">
      <c r="S139018" s="3">
        <v>8120</v>
      </c>
      <c r="T139018">
        <v>8120</v>
      </c>
    </row>
    <row r="139019" spans="19:20" x14ac:dyDescent="0.25">
      <c r="S139019" s="3">
        <v>8120.04</v>
      </c>
      <c r="T139019">
        <v>8120.04</v>
      </c>
    </row>
    <row r="139020" spans="19:20" x14ac:dyDescent="0.25">
      <c r="S139020" s="3">
        <v>15874.88</v>
      </c>
      <c r="T139020">
        <v>15874.88</v>
      </c>
    </row>
    <row r="139021" spans="19:20" x14ac:dyDescent="0.25">
      <c r="S139021" s="3">
        <v>8120.04</v>
      </c>
      <c r="T139021">
        <v>8120.04</v>
      </c>
    </row>
    <row r="139022" spans="19:20" x14ac:dyDescent="0.25">
      <c r="S139022" s="3">
        <v>8120.04</v>
      </c>
      <c r="T139022">
        <v>8120.04</v>
      </c>
    </row>
    <row r="139023" spans="19:20" x14ac:dyDescent="0.25">
      <c r="S139023" s="3">
        <v>13552</v>
      </c>
      <c r="T139023">
        <v>13552</v>
      </c>
    </row>
    <row r="139024" spans="19:20" x14ac:dyDescent="0.25">
      <c r="S139024" s="3">
        <v>13552</v>
      </c>
      <c r="T139024">
        <v>13552</v>
      </c>
    </row>
    <row r="139025" spans="19:20" x14ac:dyDescent="0.25">
      <c r="S139025" s="3">
        <v>13552</v>
      </c>
      <c r="T139025">
        <v>13552</v>
      </c>
    </row>
    <row r="139026" spans="19:20" x14ac:dyDescent="0.25">
      <c r="S139026" s="3">
        <v>13552</v>
      </c>
      <c r="T139026">
        <v>13552</v>
      </c>
    </row>
    <row r="139027" spans="19:20" x14ac:dyDescent="0.25">
      <c r="S139027" s="3">
        <v>13552</v>
      </c>
      <c r="T139027">
        <v>13552</v>
      </c>
    </row>
    <row r="139028" spans="19:20" x14ac:dyDescent="0.25">
      <c r="S139028" s="3">
        <v>13552</v>
      </c>
      <c r="T139028">
        <v>13552</v>
      </c>
    </row>
    <row r="139029" spans="19:20" x14ac:dyDescent="0.25">
      <c r="S139029" s="3">
        <v>13552</v>
      </c>
      <c r="T139029">
        <v>13552</v>
      </c>
    </row>
    <row r="139030" spans="19:20" x14ac:dyDescent="0.25">
      <c r="S139030" s="3">
        <v>13552</v>
      </c>
      <c r="T139030">
        <v>13552</v>
      </c>
    </row>
    <row r="139031" spans="19:20" x14ac:dyDescent="0.25">
      <c r="S139031" s="3">
        <v>14336</v>
      </c>
      <c r="T139031">
        <v>14336</v>
      </c>
    </row>
    <row r="139032" spans="19:20" x14ac:dyDescent="0.25">
      <c r="S139032" s="3">
        <v>14336</v>
      </c>
      <c r="T139032">
        <v>14336</v>
      </c>
    </row>
    <row r="139033" spans="19:20" x14ac:dyDescent="0.25">
      <c r="S139033" s="3">
        <v>14336</v>
      </c>
      <c r="T139033">
        <v>14336</v>
      </c>
    </row>
    <row r="139034" spans="19:20" x14ac:dyDescent="0.25">
      <c r="S139034" s="3">
        <v>14336</v>
      </c>
      <c r="T139034">
        <v>14336</v>
      </c>
    </row>
    <row r="139035" spans="19:20" x14ac:dyDescent="0.25">
      <c r="S139035" s="3">
        <v>14336</v>
      </c>
      <c r="T139035">
        <v>14336</v>
      </c>
    </row>
    <row r="139036" spans="19:20" x14ac:dyDescent="0.25">
      <c r="S139036" s="3">
        <v>14336</v>
      </c>
      <c r="T139036">
        <v>14336</v>
      </c>
    </row>
    <row r="139037" spans="19:20" x14ac:dyDescent="0.25">
      <c r="S139037" s="3">
        <v>43008</v>
      </c>
      <c r="T139037">
        <v>43008</v>
      </c>
    </row>
    <row r="139038" spans="19:20" x14ac:dyDescent="0.25">
      <c r="S139038" s="3">
        <v>14336</v>
      </c>
      <c r="T139038">
        <v>14336</v>
      </c>
    </row>
    <row r="139039" spans="19:20" x14ac:dyDescent="0.25">
      <c r="S139039" s="3">
        <v>14336</v>
      </c>
      <c r="T139039">
        <v>14336</v>
      </c>
    </row>
    <row r="139040" spans="19:20" x14ac:dyDescent="0.25">
      <c r="S139040" s="3">
        <v>14336</v>
      </c>
      <c r="T139040">
        <v>14336</v>
      </c>
    </row>
    <row r="139041" spans="19:20" x14ac:dyDescent="0.25">
      <c r="S139041" s="3">
        <v>28672</v>
      </c>
      <c r="T139041">
        <v>28672</v>
      </c>
    </row>
    <row r="139042" spans="19:20" x14ac:dyDescent="0.25">
      <c r="S139042" s="3">
        <v>28672</v>
      </c>
      <c r="T139042">
        <v>28672</v>
      </c>
    </row>
    <row r="139043" spans="19:20" x14ac:dyDescent="0.25">
      <c r="S139043" s="3">
        <v>20720</v>
      </c>
      <c r="T139043">
        <v>20720</v>
      </c>
    </row>
    <row r="139044" spans="19:20" x14ac:dyDescent="0.25">
      <c r="S139044" s="3">
        <v>20720</v>
      </c>
      <c r="T139044">
        <v>20720</v>
      </c>
    </row>
    <row r="139045" spans="19:20" x14ac:dyDescent="0.25">
      <c r="S139045" s="3">
        <v>20720</v>
      </c>
      <c r="T139045">
        <v>20720</v>
      </c>
    </row>
    <row r="139046" spans="19:20" x14ac:dyDescent="0.25">
      <c r="S139046" s="3">
        <v>20720</v>
      </c>
      <c r="T139046">
        <v>20720</v>
      </c>
    </row>
    <row r="139047" spans="19:20" x14ac:dyDescent="0.25">
      <c r="S139047" s="3">
        <v>20720</v>
      </c>
      <c r="T139047">
        <v>20720</v>
      </c>
    </row>
    <row r="139048" spans="19:20" x14ac:dyDescent="0.25">
      <c r="S139048" s="3">
        <v>20720</v>
      </c>
      <c r="T139048">
        <v>20720</v>
      </c>
    </row>
    <row r="139049" spans="19:20" x14ac:dyDescent="0.25">
      <c r="S139049" s="3">
        <v>20720</v>
      </c>
      <c r="T139049">
        <v>20720</v>
      </c>
    </row>
    <row r="139050" spans="19:20" x14ac:dyDescent="0.25">
      <c r="S139050" s="3">
        <v>20720</v>
      </c>
      <c r="T139050">
        <v>20720</v>
      </c>
    </row>
    <row r="139051" spans="19:20" x14ac:dyDescent="0.25">
      <c r="S139051" s="3">
        <v>20720</v>
      </c>
      <c r="T139051">
        <v>20720</v>
      </c>
    </row>
    <row r="139052" spans="19:20" x14ac:dyDescent="0.25">
      <c r="S139052" s="3">
        <v>20720</v>
      </c>
      <c r="T139052">
        <v>20720</v>
      </c>
    </row>
    <row r="139053" spans="19:20" x14ac:dyDescent="0.25">
      <c r="S139053" s="3">
        <v>41440</v>
      </c>
      <c r="T139053">
        <v>41440</v>
      </c>
    </row>
    <row r="139054" spans="19:20" x14ac:dyDescent="0.25">
      <c r="S139054" s="3">
        <v>41440</v>
      </c>
      <c r="T139054">
        <v>41440</v>
      </c>
    </row>
    <row r="139055" spans="19:20" x14ac:dyDescent="0.25">
      <c r="S139055" s="3">
        <v>20720</v>
      </c>
      <c r="T139055">
        <v>20720</v>
      </c>
    </row>
    <row r="139056" spans="19:20" x14ac:dyDescent="0.25">
      <c r="S139056" s="3">
        <v>20720</v>
      </c>
      <c r="T139056">
        <v>20720</v>
      </c>
    </row>
    <row r="139057" spans="19:20" x14ac:dyDescent="0.25">
      <c r="S139057" s="3">
        <v>20720</v>
      </c>
      <c r="T139057">
        <v>20720</v>
      </c>
    </row>
    <row r="139058" spans="19:20" x14ac:dyDescent="0.25">
      <c r="S139058" s="3">
        <v>15874.88</v>
      </c>
      <c r="T139058">
        <v>15874.88</v>
      </c>
    </row>
    <row r="139059" spans="19:20" x14ac:dyDescent="0.25">
      <c r="S139059" s="3">
        <v>8120.04</v>
      </c>
      <c r="T139059">
        <v>8120.04</v>
      </c>
    </row>
    <row r="139060" spans="19:20" x14ac:dyDescent="0.25">
      <c r="S139060" s="3">
        <v>8120.04</v>
      </c>
      <c r="T139060">
        <v>8120.04</v>
      </c>
    </row>
    <row r="139061" spans="19:20" x14ac:dyDescent="0.25">
      <c r="S139061" s="3">
        <v>8120.04</v>
      </c>
      <c r="T139061">
        <v>8120.04</v>
      </c>
    </row>
    <row r="139062" spans="19:20" x14ac:dyDescent="0.25">
      <c r="S139062" s="3">
        <v>13552</v>
      </c>
      <c r="T139062">
        <v>13552</v>
      </c>
    </row>
    <row r="139063" spans="19:20" x14ac:dyDescent="0.25">
      <c r="S139063" s="3">
        <v>13552</v>
      </c>
      <c r="T139063">
        <v>13552</v>
      </c>
    </row>
    <row r="139064" spans="19:20" x14ac:dyDescent="0.25">
      <c r="S139064" s="3">
        <v>13552</v>
      </c>
      <c r="T139064">
        <v>13552</v>
      </c>
    </row>
    <row r="139065" spans="19:20" x14ac:dyDescent="0.25">
      <c r="S139065" s="3">
        <v>13552</v>
      </c>
      <c r="T139065">
        <v>13552</v>
      </c>
    </row>
    <row r="139066" spans="19:20" x14ac:dyDescent="0.25">
      <c r="S139066" s="3">
        <v>13552</v>
      </c>
      <c r="T139066">
        <v>13552</v>
      </c>
    </row>
    <row r="139067" spans="19:20" x14ac:dyDescent="0.25">
      <c r="S139067" s="3">
        <v>20720</v>
      </c>
      <c r="T139067">
        <v>20720</v>
      </c>
    </row>
    <row r="139068" spans="19:20" x14ac:dyDescent="0.25">
      <c r="S139068" s="3">
        <v>41440</v>
      </c>
      <c r="T139068">
        <v>41440</v>
      </c>
    </row>
    <row r="139069" spans="19:20" x14ac:dyDescent="0.25">
      <c r="S139069" s="3">
        <v>20720</v>
      </c>
      <c r="T139069">
        <v>20720</v>
      </c>
    </row>
    <row r="139070" spans="19:20" x14ac:dyDescent="0.25">
      <c r="S139070" s="3">
        <v>20720</v>
      </c>
      <c r="T139070">
        <v>20720</v>
      </c>
    </row>
    <row r="139071" spans="19:20" x14ac:dyDescent="0.25">
      <c r="S139071" s="3">
        <v>20720</v>
      </c>
      <c r="T139071">
        <v>20720</v>
      </c>
    </row>
    <row r="139072" spans="19:20" x14ac:dyDescent="0.25">
      <c r="S139072" s="3">
        <v>20720</v>
      </c>
      <c r="T139072">
        <v>20720</v>
      </c>
    </row>
    <row r="139073" spans="19:20" x14ac:dyDescent="0.25">
      <c r="S139073" s="3">
        <v>20720</v>
      </c>
      <c r="T139073">
        <v>20720</v>
      </c>
    </row>
    <row r="139074" spans="19:20" x14ac:dyDescent="0.25">
      <c r="S139074" s="3">
        <v>20720</v>
      </c>
      <c r="T139074">
        <v>20720</v>
      </c>
    </row>
    <row r="139075" spans="19:20" x14ac:dyDescent="0.25">
      <c r="S139075" s="3">
        <v>20720</v>
      </c>
      <c r="T139075">
        <v>20720</v>
      </c>
    </row>
    <row r="139076" spans="19:20" x14ac:dyDescent="0.25">
      <c r="S139076" s="3">
        <v>20720</v>
      </c>
      <c r="T139076">
        <v>20720</v>
      </c>
    </row>
    <row r="139077" spans="19:20" x14ac:dyDescent="0.25">
      <c r="S139077" s="3">
        <v>20720</v>
      </c>
      <c r="T139077">
        <v>20720</v>
      </c>
    </row>
    <row r="139078" spans="19:20" x14ac:dyDescent="0.25">
      <c r="S139078" s="3">
        <v>20720</v>
      </c>
      <c r="T139078">
        <v>20720</v>
      </c>
    </row>
    <row r="139079" spans="19:20" x14ac:dyDescent="0.25">
      <c r="S139079" s="3">
        <v>20720</v>
      </c>
      <c r="T139079">
        <v>20720</v>
      </c>
    </row>
    <row r="139080" spans="19:20" x14ac:dyDescent="0.25">
      <c r="S139080" s="3">
        <v>20720</v>
      </c>
      <c r="T139080">
        <v>20720</v>
      </c>
    </row>
    <row r="139081" spans="19:20" x14ac:dyDescent="0.25">
      <c r="S139081" s="3">
        <v>10169.6</v>
      </c>
      <c r="T139081">
        <v>10169.6</v>
      </c>
    </row>
    <row r="139082" spans="19:20" x14ac:dyDescent="0.25">
      <c r="S139082" s="3">
        <v>30508.799999999999</v>
      </c>
      <c r="T139082">
        <v>30508.799999999999</v>
      </c>
    </row>
    <row r="139083" spans="19:20" x14ac:dyDescent="0.25">
      <c r="S139083" s="3">
        <v>10169.6</v>
      </c>
      <c r="T139083">
        <v>10169.6</v>
      </c>
    </row>
    <row r="139084" spans="19:20" x14ac:dyDescent="0.25">
      <c r="S139084" s="3">
        <v>27157645.490000036</v>
      </c>
      <c r="T139084">
        <v>27157645.490000036</v>
      </c>
    </row>
    <row r="139085" spans="19:20" x14ac:dyDescent="0.25">
      <c r="S139085" s="3">
        <v>435.6</v>
      </c>
      <c r="T139085">
        <v>435.6</v>
      </c>
    </row>
    <row r="139086" spans="19:20" x14ac:dyDescent="0.25">
      <c r="S139086" s="3">
        <v>26136</v>
      </c>
      <c r="T139086">
        <v>26136</v>
      </c>
    </row>
    <row r="139087" spans="19:20" x14ac:dyDescent="0.25">
      <c r="S139087" s="3">
        <v>215.42</v>
      </c>
      <c r="T139087">
        <v>215.42</v>
      </c>
    </row>
    <row r="139088" spans="19:20" x14ac:dyDescent="0.25">
      <c r="S139088" s="3">
        <v>3267</v>
      </c>
      <c r="T139088">
        <v>3267</v>
      </c>
    </row>
    <row r="139089" spans="19:20" x14ac:dyDescent="0.25">
      <c r="S139089" s="3">
        <v>769.56</v>
      </c>
      <c r="T139089">
        <v>769.56</v>
      </c>
    </row>
    <row r="139090" spans="19:20" x14ac:dyDescent="0.25">
      <c r="S139090" s="3">
        <v>435.6</v>
      </c>
      <c r="T139090">
        <v>435.6</v>
      </c>
    </row>
    <row r="139091" spans="19:20" x14ac:dyDescent="0.25">
      <c r="S139091" s="3">
        <v>3267</v>
      </c>
      <c r="T139091">
        <v>3267</v>
      </c>
    </row>
    <row r="139092" spans="19:20" x14ac:dyDescent="0.25">
      <c r="S139092" s="3">
        <v>4199.8500000000004</v>
      </c>
      <c r="T139092">
        <v>4199.8500000000004</v>
      </c>
    </row>
    <row r="139093" spans="19:20" x14ac:dyDescent="0.25">
      <c r="S139093" s="3">
        <v>215.42</v>
      </c>
      <c r="T139093">
        <v>215.42</v>
      </c>
    </row>
    <row r="139094" spans="19:20" x14ac:dyDescent="0.25">
      <c r="S139094" s="3">
        <v>2242.2199999999998</v>
      </c>
      <c r="T139094">
        <v>2242.2199999999998</v>
      </c>
    </row>
    <row r="139095" spans="19:20" x14ac:dyDescent="0.25">
      <c r="S139095" s="3">
        <v>769.56</v>
      </c>
      <c r="T139095">
        <v>769.56</v>
      </c>
    </row>
    <row r="139096" spans="19:20" x14ac:dyDescent="0.25">
      <c r="S139096" s="3">
        <v>3267</v>
      </c>
      <c r="T139096">
        <v>3267</v>
      </c>
    </row>
    <row r="139097" spans="19:20" x14ac:dyDescent="0.25">
      <c r="S139097" s="3">
        <v>430.85</v>
      </c>
      <c r="T139097">
        <v>430.85</v>
      </c>
    </row>
    <row r="139098" spans="19:20" x14ac:dyDescent="0.25">
      <c r="S139098" s="3">
        <v>10890</v>
      </c>
      <c r="T139098">
        <v>10890</v>
      </c>
    </row>
    <row r="139099" spans="19:20" x14ac:dyDescent="0.25">
      <c r="S139099" s="3">
        <v>5445</v>
      </c>
      <c r="T139099">
        <v>5445</v>
      </c>
    </row>
    <row r="139100" spans="19:20" x14ac:dyDescent="0.25">
      <c r="S139100" s="3">
        <v>769.56</v>
      </c>
      <c r="T139100">
        <v>769.56</v>
      </c>
    </row>
    <row r="139101" spans="19:20" x14ac:dyDescent="0.25">
      <c r="S139101" s="3">
        <v>3267</v>
      </c>
      <c r="T139101">
        <v>3267</v>
      </c>
    </row>
    <row r="139102" spans="19:20" x14ac:dyDescent="0.25">
      <c r="S139102" s="3">
        <v>4199.8500000000004</v>
      </c>
      <c r="T139102">
        <v>4199.8500000000004</v>
      </c>
    </row>
    <row r="139103" spans="19:20" x14ac:dyDescent="0.25">
      <c r="S139103" s="3">
        <v>896.88</v>
      </c>
      <c r="T139103">
        <v>896.88</v>
      </c>
    </row>
    <row r="139104" spans="19:20" x14ac:dyDescent="0.25">
      <c r="S139104" s="3">
        <v>4199.8500000000004</v>
      </c>
      <c r="T139104">
        <v>4199.8500000000004</v>
      </c>
    </row>
    <row r="139105" spans="19:20" x14ac:dyDescent="0.25">
      <c r="S139105" s="3">
        <v>672.66</v>
      </c>
      <c r="T139105">
        <v>672.66</v>
      </c>
    </row>
    <row r="139106" spans="19:20" x14ac:dyDescent="0.25">
      <c r="S139106" s="3">
        <v>772.8</v>
      </c>
      <c r="T139106">
        <v>772.8</v>
      </c>
    </row>
    <row r="139107" spans="19:20" x14ac:dyDescent="0.25">
      <c r="S139107" s="3">
        <v>769.56</v>
      </c>
      <c r="T139107">
        <v>769.56</v>
      </c>
    </row>
    <row r="139108" spans="19:20" x14ac:dyDescent="0.25">
      <c r="S139108" s="3">
        <v>769.56</v>
      </c>
      <c r="T139108">
        <v>769.56</v>
      </c>
    </row>
    <row r="139109" spans="19:20" x14ac:dyDescent="0.25">
      <c r="S139109" s="3">
        <v>769.56</v>
      </c>
      <c r="T139109">
        <v>769.56</v>
      </c>
    </row>
    <row r="139110" spans="19:20" x14ac:dyDescent="0.25">
      <c r="S139110" s="3">
        <v>769.56</v>
      </c>
      <c r="T139110">
        <v>769.56</v>
      </c>
    </row>
    <row r="139111" spans="19:20" x14ac:dyDescent="0.25">
      <c r="S139111" s="3">
        <v>769.56</v>
      </c>
      <c r="T139111">
        <v>769.56</v>
      </c>
    </row>
    <row r="139112" spans="19:20" x14ac:dyDescent="0.25">
      <c r="S139112" s="3">
        <v>38115</v>
      </c>
      <c r="T139112">
        <v>38115</v>
      </c>
    </row>
    <row r="139113" spans="19:20" x14ac:dyDescent="0.25">
      <c r="S139113" s="3">
        <v>4199.8500000000004</v>
      </c>
      <c r="T139113">
        <v>4199.8500000000004</v>
      </c>
    </row>
    <row r="139114" spans="19:20" x14ac:dyDescent="0.25">
      <c r="S139114" s="3">
        <v>8399.7000000000007</v>
      </c>
      <c r="T139114">
        <v>8399.7000000000007</v>
      </c>
    </row>
    <row r="139115" spans="19:20" x14ac:dyDescent="0.25">
      <c r="S139115" s="3">
        <v>13068</v>
      </c>
      <c r="T139115">
        <v>13068</v>
      </c>
    </row>
    <row r="139116" spans="19:20" x14ac:dyDescent="0.25">
      <c r="S139116" s="3">
        <v>772.8</v>
      </c>
      <c r="T139116">
        <v>772.8</v>
      </c>
    </row>
    <row r="139117" spans="19:20" x14ac:dyDescent="0.25">
      <c r="S139117" s="3">
        <v>421.51</v>
      </c>
      <c r="T139117">
        <v>421.51</v>
      </c>
    </row>
    <row r="139118" spans="19:20" x14ac:dyDescent="0.25">
      <c r="S139118" s="3">
        <v>2242.21</v>
      </c>
      <c r="T139118">
        <v>2242.21</v>
      </c>
    </row>
    <row r="139119" spans="19:20" x14ac:dyDescent="0.25">
      <c r="S139119" s="3">
        <v>421.51</v>
      </c>
      <c r="T139119">
        <v>421.51</v>
      </c>
    </row>
    <row r="139120" spans="19:20" x14ac:dyDescent="0.25">
      <c r="S139120" s="3">
        <v>2242.2199999999998</v>
      </c>
      <c r="T139120">
        <v>2242.2199999999998</v>
      </c>
    </row>
    <row r="139121" spans="19:20" x14ac:dyDescent="0.25">
      <c r="S139121" s="3">
        <v>1121.1099999999999</v>
      </c>
      <c r="T139121">
        <v>1121.1099999999999</v>
      </c>
    </row>
    <row r="139122" spans="19:20" x14ac:dyDescent="0.25">
      <c r="S139122" s="3">
        <v>421.51</v>
      </c>
      <c r="T139122">
        <v>421.51</v>
      </c>
    </row>
    <row r="139123" spans="19:20" x14ac:dyDescent="0.25">
      <c r="S139123" s="3">
        <v>2242.2199999999998</v>
      </c>
      <c r="T139123">
        <v>2242.2199999999998</v>
      </c>
    </row>
    <row r="139124" spans="19:20" x14ac:dyDescent="0.25">
      <c r="S139124" s="3">
        <v>448.44</v>
      </c>
      <c r="T139124">
        <v>448.44</v>
      </c>
    </row>
    <row r="139125" spans="19:20" x14ac:dyDescent="0.25">
      <c r="S139125" s="3">
        <v>772.8</v>
      </c>
      <c r="T139125">
        <v>772.8</v>
      </c>
    </row>
    <row r="139126" spans="19:20" x14ac:dyDescent="0.25">
      <c r="S139126" s="3">
        <v>1545.6</v>
      </c>
      <c r="T139126">
        <v>1545.6</v>
      </c>
    </row>
    <row r="139127" spans="19:20" x14ac:dyDescent="0.25">
      <c r="S139127" s="3">
        <v>2242.21</v>
      </c>
      <c r="T139127">
        <v>2242.21</v>
      </c>
    </row>
    <row r="139128" spans="19:20" x14ac:dyDescent="0.25">
      <c r="S139128" s="3">
        <v>19602</v>
      </c>
      <c r="T139128">
        <v>19602</v>
      </c>
    </row>
    <row r="139129" spans="19:20" x14ac:dyDescent="0.25">
      <c r="S139129" s="3">
        <v>8280.69</v>
      </c>
      <c r="T139129">
        <v>8280.69</v>
      </c>
    </row>
    <row r="139130" spans="19:20" x14ac:dyDescent="0.25">
      <c r="S139130" s="3">
        <v>448.44</v>
      </c>
      <c r="T139130">
        <v>448.44</v>
      </c>
    </row>
    <row r="139131" spans="19:20" x14ac:dyDescent="0.25">
      <c r="S139131" s="3">
        <v>772.8</v>
      </c>
      <c r="T139131">
        <v>772.8</v>
      </c>
    </row>
    <row r="139132" spans="19:20" x14ac:dyDescent="0.25">
      <c r="S139132" s="3">
        <v>224.22</v>
      </c>
      <c r="T139132">
        <v>224.22</v>
      </c>
    </row>
    <row r="139133" spans="19:20" x14ac:dyDescent="0.25">
      <c r="S139133" s="3">
        <v>26136</v>
      </c>
      <c r="T139133">
        <v>26136</v>
      </c>
    </row>
    <row r="139134" spans="19:20" x14ac:dyDescent="0.25">
      <c r="S139134" s="3">
        <v>421.51</v>
      </c>
      <c r="T139134">
        <v>421.51</v>
      </c>
    </row>
    <row r="139135" spans="19:20" x14ac:dyDescent="0.25">
      <c r="S139135" s="3">
        <v>2242.2199999999998</v>
      </c>
      <c r="T139135">
        <v>2242.2199999999998</v>
      </c>
    </row>
    <row r="139136" spans="19:20" x14ac:dyDescent="0.25">
      <c r="S139136" s="3">
        <v>19602</v>
      </c>
      <c r="T139136">
        <v>19602</v>
      </c>
    </row>
    <row r="139137" spans="19:20" x14ac:dyDescent="0.25">
      <c r="S139137" s="3">
        <v>10890</v>
      </c>
      <c r="T139137">
        <v>10890</v>
      </c>
    </row>
    <row r="139138" spans="19:20" x14ac:dyDescent="0.25">
      <c r="S139138" s="3">
        <v>224.22</v>
      </c>
      <c r="T139138">
        <v>224.22</v>
      </c>
    </row>
    <row r="139139" spans="19:20" x14ac:dyDescent="0.25">
      <c r="S139139" s="3">
        <v>313.91000000000003</v>
      </c>
      <c r="T139139">
        <v>313.91000000000003</v>
      </c>
    </row>
    <row r="139140" spans="19:20" x14ac:dyDescent="0.25">
      <c r="S139140" s="3">
        <v>154.56</v>
      </c>
      <c r="T139140">
        <v>154.56</v>
      </c>
    </row>
    <row r="139141" spans="19:20" x14ac:dyDescent="0.25">
      <c r="S139141" s="3">
        <v>4065.42</v>
      </c>
      <c r="T139141">
        <v>4065.42</v>
      </c>
    </row>
    <row r="139142" spans="19:20" x14ac:dyDescent="0.25">
      <c r="S139142" s="3">
        <v>1345.33</v>
      </c>
      <c r="T139142">
        <v>1345.33</v>
      </c>
    </row>
    <row r="139143" spans="19:20" x14ac:dyDescent="0.25">
      <c r="S139143" s="3">
        <v>6726.66</v>
      </c>
      <c r="T139143">
        <v>6726.66</v>
      </c>
    </row>
    <row r="139144" spans="19:20" x14ac:dyDescent="0.25">
      <c r="S139144" s="3">
        <v>2242.21</v>
      </c>
      <c r="T139144">
        <v>2242.21</v>
      </c>
    </row>
    <row r="139145" spans="19:20" x14ac:dyDescent="0.25">
      <c r="S139145" s="3">
        <v>9801</v>
      </c>
      <c r="T139145">
        <v>9801</v>
      </c>
    </row>
    <row r="139146" spans="19:20" x14ac:dyDescent="0.25">
      <c r="S139146" s="3">
        <v>2076.77</v>
      </c>
      <c r="T139146">
        <v>2076.77</v>
      </c>
    </row>
    <row r="139147" spans="19:20" x14ac:dyDescent="0.25">
      <c r="S139147" s="3">
        <v>3086.49</v>
      </c>
      <c r="T139147">
        <v>3086.49</v>
      </c>
    </row>
    <row r="139148" spans="19:20" x14ac:dyDescent="0.25">
      <c r="S139148" s="3">
        <v>1121.1099999999999</v>
      </c>
      <c r="T139148">
        <v>1121.1099999999999</v>
      </c>
    </row>
    <row r="139149" spans="19:20" x14ac:dyDescent="0.25">
      <c r="S139149" s="3">
        <v>772.8</v>
      </c>
      <c r="T139149">
        <v>772.8</v>
      </c>
    </row>
    <row r="139150" spans="19:20" x14ac:dyDescent="0.25">
      <c r="S139150" s="3">
        <v>843.02</v>
      </c>
      <c r="T139150">
        <v>843.02</v>
      </c>
    </row>
    <row r="139151" spans="19:20" x14ac:dyDescent="0.25">
      <c r="S139151" s="3">
        <v>3267</v>
      </c>
      <c r="T139151">
        <v>3267</v>
      </c>
    </row>
    <row r="139152" spans="19:20" x14ac:dyDescent="0.25">
      <c r="S139152" s="3">
        <v>769.56</v>
      </c>
      <c r="T139152">
        <v>769.56</v>
      </c>
    </row>
    <row r="139153" spans="19:20" x14ac:dyDescent="0.25">
      <c r="S139153" s="3">
        <v>8130.84</v>
      </c>
      <c r="T139153">
        <v>8130.84</v>
      </c>
    </row>
    <row r="139154" spans="19:20" x14ac:dyDescent="0.25">
      <c r="S139154" s="3">
        <v>3267</v>
      </c>
      <c r="T139154">
        <v>3267</v>
      </c>
    </row>
    <row r="139155" spans="19:20" x14ac:dyDescent="0.25">
      <c r="S139155" s="3">
        <v>463.68</v>
      </c>
      <c r="T139155">
        <v>463.68</v>
      </c>
    </row>
    <row r="139156" spans="19:20" x14ac:dyDescent="0.25">
      <c r="S139156" s="3">
        <v>448.44</v>
      </c>
      <c r="T139156">
        <v>448.44</v>
      </c>
    </row>
    <row r="139157" spans="19:20" x14ac:dyDescent="0.25">
      <c r="S139157" s="3">
        <v>309.12</v>
      </c>
      <c r="T139157">
        <v>309.12</v>
      </c>
    </row>
    <row r="139158" spans="19:20" x14ac:dyDescent="0.25">
      <c r="S139158" s="3">
        <v>16335</v>
      </c>
      <c r="T139158">
        <v>16335</v>
      </c>
    </row>
    <row r="139159" spans="19:20" x14ac:dyDescent="0.25">
      <c r="S139159" s="3">
        <v>224.22</v>
      </c>
      <c r="T139159">
        <v>224.22</v>
      </c>
    </row>
    <row r="139160" spans="19:20" x14ac:dyDescent="0.25">
      <c r="S139160" s="3">
        <v>421.51</v>
      </c>
      <c r="T139160">
        <v>421.51</v>
      </c>
    </row>
    <row r="139161" spans="19:20" x14ac:dyDescent="0.25">
      <c r="S139161" s="3">
        <v>769.56</v>
      </c>
      <c r="T139161">
        <v>769.56</v>
      </c>
    </row>
    <row r="139162" spans="19:20" x14ac:dyDescent="0.25">
      <c r="S139162" s="3">
        <v>154.56</v>
      </c>
      <c r="T139162">
        <v>154.56</v>
      </c>
    </row>
    <row r="139163" spans="19:20" x14ac:dyDescent="0.25">
      <c r="S139163" s="3">
        <v>4065.42</v>
      </c>
      <c r="T139163">
        <v>4065.42</v>
      </c>
    </row>
    <row r="139164" spans="19:20" x14ac:dyDescent="0.25">
      <c r="S139164" s="3">
        <v>769.56</v>
      </c>
      <c r="T139164">
        <v>769.56</v>
      </c>
    </row>
    <row r="139165" spans="19:20" x14ac:dyDescent="0.25">
      <c r="S139165" s="3">
        <v>6534</v>
      </c>
      <c r="T139165">
        <v>6534</v>
      </c>
    </row>
    <row r="139166" spans="19:20" x14ac:dyDescent="0.25">
      <c r="S139166" s="3">
        <v>32670</v>
      </c>
      <c r="T139166">
        <v>32670</v>
      </c>
    </row>
    <row r="139167" spans="19:20" x14ac:dyDescent="0.25">
      <c r="S139167" s="3">
        <v>1545.6</v>
      </c>
      <c r="T139167">
        <v>1545.6</v>
      </c>
    </row>
    <row r="139168" spans="19:20" x14ac:dyDescent="0.25">
      <c r="S139168" s="3">
        <v>1545.6</v>
      </c>
      <c r="T139168">
        <v>1545.6</v>
      </c>
    </row>
    <row r="139169" spans="19:20" x14ac:dyDescent="0.25">
      <c r="S139169" s="3">
        <v>4065.42</v>
      </c>
      <c r="T139169">
        <v>4065.42</v>
      </c>
    </row>
    <row r="139170" spans="19:20" x14ac:dyDescent="0.25">
      <c r="S139170" s="3">
        <v>12196.25</v>
      </c>
      <c r="T139170">
        <v>12196.25</v>
      </c>
    </row>
    <row r="139171" spans="19:20" x14ac:dyDescent="0.25">
      <c r="S139171" s="3">
        <v>6172.97</v>
      </c>
      <c r="T139171">
        <v>6172.97</v>
      </c>
    </row>
    <row r="139172" spans="19:20" x14ac:dyDescent="0.25">
      <c r="S139172" s="3">
        <v>772.8</v>
      </c>
      <c r="T139172">
        <v>772.8</v>
      </c>
    </row>
    <row r="139173" spans="19:20" x14ac:dyDescent="0.25">
      <c r="S139173" s="3">
        <v>207.68</v>
      </c>
      <c r="T139173">
        <v>207.68</v>
      </c>
    </row>
    <row r="139174" spans="19:20" x14ac:dyDescent="0.25">
      <c r="S139174" s="3">
        <v>207.68</v>
      </c>
      <c r="T139174">
        <v>207.68</v>
      </c>
    </row>
    <row r="139175" spans="19:20" x14ac:dyDescent="0.25">
      <c r="S139175" s="3">
        <v>2076.77</v>
      </c>
      <c r="T139175">
        <v>2076.77</v>
      </c>
    </row>
    <row r="139176" spans="19:20" x14ac:dyDescent="0.25">
      <c r="S139176" s="3">
        <v>3086.49</v>
      </c>
      <c r="T139176">
        <v>3086.49</v>
      </c>
    </row>
    <row r="139177" spans="19:20" x14ac:dyDescent="0.25">
      <c r="S139177" s="3">
        <v>2076.77</v>
      </c>
      <c r="T139177">
        <v>2076.77</v>
      </c>
    </row>
    <row r="139178" spans="19:20" x14ac:dyDescent="0.25">
      <c r="S139178" s="3">
        <v>421.51</v>
      </c>
      <c r="T139178">
        <v>421.51</v>
      </c>
    </row>
    <row r="139179" spans="19:20" x14ac:dyDescent="0.25">
      <c r="S139179" s="3">
        <v>15432.43</v>
      </c>
      <c r="T139179">
        <v>15432.43</v>
      </c>
    </row>
    <row r="139180" spans="19:20" x14ac:dyDescent="0.25">
      <c r="S139180" s="3">
        <v>2076.77</v>
      </c>
      <c r="T139180">
        <v>2076.77</v>
      </c>
    </row>
    <row r="139181" spans="19:20" x14ac:dyDescent="0.25">
      <c r="S139181" s="3">
        <v>8130.84</v>
      </c>
      <c r="T139181">
        <v>8130.84</v>
      </c>
    </row>
    <row r="139182" spans="19:20" x14ac:dyDescent="0.25">
      <c r="S139182" s="3">
        <v>18518.919999999998</v>
      </c>
      <c r="T139182">
        <v>18518.919999999998</v>
      </c>
    </row>
    <row r="139183" spans="19:20" x14ac:dyDescent="0.25">
      <c r="S139183" s="3">
        <v>207.68</v>
      </c>
      <c r="T139183">
        <v>207.68</v>
      </c>
    </row>
    <row r="139184" spans="19:20" x14ac:dyDescent="0.25">
      <c r="S139184" s="3">
        <v>154.56</v>
      </c>
      <c r="T139184">
        <v>154.56</v>
      </c>
    </row>
    <row r="139185" spans="19:20" x14ac:dyDescent="0.25">
      <c r="S139185" s="3">
        <v>4065.42</v>
      </c>
      <c r="T139185">
        <v>4065.42</v>
      </c>
    </row>
    <row r="139186" spans="19:20" x14ac:dyDescent="0.25">
      <c r="S139186" s="3">
        <v>1038.3900000000001</v>
      </c>
      <c r="T139186">
        <v>1038.3900000000001</v>
      </c>
    </row>
    <row r="139187" spans="19:20" x14ac:dyDescent="0.25">
      <c r="S139187" s="3">
        <v>4065.42</v>
      </c>
      <c r="T139187">
        <v>4065.42</v>
      </c>
    </row>
    <row r="139188" spans="19:20" x14ac:dyDescent="0.25">
      <c r="S139188" s="3">
        <v>207.68</v>
      </c>
      <c r="T139188">
        <v>207.68</v>
      </c>
    </row>
    <row r="139189" spans="19:20" x14ac:dyDescent="0.25">
      <c r="S139189" s="3">
        <v>772.8</v>
      </c>
      <c r="T139189">
        <v>772.8</v>
      </c>
    </row>
    <row r="139190" spans="19:20" x14ac:dyDescent="0.25">
      <c r="S139190" s="3">
        <v>415.35</v>
      </c>
      <c r="T139190">
        <v>415.35</v>
      </c>
    </row>
    <row r="139191" spans="19:20" x14ac:dyDescent="0.25">
      <c r="S139191" s="3">
        <v>103.84</v>
      </c>
      <c r="T139191">
        <v>103.84</v>
      </c>
    </row>
    <row r="139192" spans="19:20" x14ac:dyDescent="0.25">
      <c r="S139192" s="3">
        <v>207.68</v>
      </c>
      <c r="T139192">
        <v>207.68</v>
      </c>
    </row>
    <row r="139193" spans="19:20" x14ac:dyDescent="0.25">
      <c r="S139193" s="3">
        <v>2076.77</v>
      </c>
      <c r="T139193">
        <v>2076.77</v>
      </c>
    </row>
    <row r="139194" spans="19:20" x14ac:dyDescent="0.25">
      <c r="S139194" s="3">
        <v>2076.77</v>
      </c>
      <c r="T139194">
        <v>2076.77</v>
      </c>
    </row>
    <row r="139195" spans="19:20" x14ac:dyDescent="0.25">
      <c r="S139195" s="3">
        <v>2076.77</v>
      </c>
      <c r="T139195">
        <v>2076.77</v>
      </c>
    </row>
    <row r="139196" spans="19:20" x14ac:dyDescent="0.25">
      <c r="S139196" s="3">
        <v>2076.77</v>
      </c>
      <c r="T139196">
        <v>2076.77</v>
      </c>
    </row>
    <row r="139197" spans="19:20" x14ac:dyDescent="0.25">
      <c r="S139197" s="3">
        <v>3086.49</v>
      </c>
      <c r="T139197">
        <v>3086.49</v>
      </c>
    </row>
    <row r="139198" spans="19:20" x14ac:dyDescent="0.25">
      <c r="S139198" s="3">
        <v>4065.42</v>
      </c>
      <c r="T139198">
        <v>4065.42</v>
      </c>
    </row>
    <row r="139199" spans="19:20" x14ac:dyDescent="0.25">
      <c r="S139199" s="3">
        <v>772.8</v>
      </c>
      <c r="T139199">
        <v>772.8</v>
      </c>
    </row>
    <row r="139200" spans="19:20" x14ac:dyDescent="0.25">
      <c r="S139200" s="3">
        <v>712.32</v>
      </c>
      <c r="T139200">
        <v>712.32</v>
      </c>
    </row>
    <row r="139201" spans="19:20" x14ac:dyDescent="0.25">
      <c r="S139201" s="3">
        <v>6172.97</v>
      </c>
      <c r="T139201">
        <v>6172.97</v>
      </c>
    </row>
    <row r="139202" spans="19:20" x14ac:dyDescent="0.25">
      <c r="S139202" s="3">
        <v>843.03</v>
      </c>
      <c r="T139202">
        <v>843.03</v>
      </c>
    </row>
    <row r="139203" spans="19:20" x14ac:dyDescent="0.25">
      <c r="S139203" s="3">
        <v>3086.49</v>
      </c>
      <c r="T139203">
        <v>3086.49</v>
      </c>
    </row>
    <row r="139204" spans="19:20" x14ac:dyDescent="0.25">
      <c r="S139204" s="3">
        <v>421.51</v>
      </c>
      <c r="T139204">
        <v>421.51</v>
      </c>
    </row>
    <row r="139205" spans="19:20" x14ac:dyDescent="0.25">
      <c r="S139205" s="3">
        <v>712.32</v>
      </c>
      <c r="T139205">
        <v>712.32</v>
      </c>
    </row>
    <row r="139206" spans="19:20" x14ac:dyDescent="0.25">
      <c r="S139206" s="3">
        <v>8130.84</v>
      </c>
      <c r="T139206">
        <v>8130.84</v>
      </c>
    </row>
    <row r="139207" spans="19:20" x14ac:dyDescent="0.25">
      <c r="S139207" s="3">
        <v>6172.97</v>
      </c>
      <c r="T139207">
        <v>6172.97</v>
      </c>
    </row>
    <row r="139208" spans="19:20" x14ac:dyDescent="0.25">
      <c r="S139208" s="3">
        <v>5079.1899999999996</v>
      </c>
      <c r="T139208">
        <v>5079.1899999999996</v>
      </c>
    </row>
    <row r="139209" spans="19:20" x14ac:dyDescent="0.25">
      <c r="S139209" s="3">
        <v>3086.49</v>
      </c>
      <c r="T139209">
        <v>3086.49</v>
      </c>
    </row>
    <row r="139210" spans="19:20" x14ac:dyDescent="0.25">
      <c r="S139210" s="3">
        <v>415.35</v>
      </c>
      <c r="T139210">
        <v>415.35</v>
      </c>
    </row>
    <row r="139211" spans="19:20" x14ac:dyDescent="0.25">
      <c r="S139211" s="3">
        <v>4065.42</v>
      </c>
      <c r="T139211">
        <v>4065.42</v>
      </c>
    </row>
    <row r="139212" spans="19:20" x14ac:dyDescent="0.25">
      <c r="S139212" s="3">
        <v>2076.77</v>
      </c>
      <c r="T139212">
        <v>2076.77</v>
      </c>
    </row>
    <row r="139213" spans="19:20" x14ac:dyDescent="0.25">
      <c r="S139213" s="3">
        <v>421.51</v>
      </c>
      <c r="T139213">
        <v>421.51</v>
      </c>
    </row>
    <row r="139214" spans="19:20" x14ac:dyDescent="0.25">
      <c r="S139214" s="3">
        <v>309.12</v>
      </c>
      <c r="T139214">
        <v>309.12</v>
      </c>
    </row>
    <row r="139215" spans="19:20" x14ac:dyDescent="0.25">
      <c r="S139215" s="3">
        <v>421.52</v>
      </c>
      <c r="T139215">
        <v>421.52</v>
      </c>
    </row>
    <row r="139216" spans="19:20" x14ac:dyDescent="0.25">
      <c r="S139216" s="3">
        <v>415.18</v>
      </c>
      <c r="T139216">
        <v>415.18</v>
      </c>
    </row>
    <row r="139217" spans="19:20" x14ac:dyDescent="0.25">
      <c r="S139217" s="3">
        <v>309.12</v>
      </c>
      <c r="T139217">
        <v>309.12</v>
      </c>
    </row>
    <row r="139218" spans="19:20" x14ac:dyDescent="0.25">
      <c r="S139218" s="3">
        <v>1424.64</v>
      </c>
      <c r="T139218">
        <v>1424.64</v>
      </c>
    </row>
    <row r="139219" spans="19:20" x14ac:dyDescent="0.25">
      <c r="S139219" s="3">
        <v>712.32</v>
      </c>
      <c r="T139219">
        <v>712.32</v>
      </c>
    </row>
    <row r="139220" spans="19:20" x14ac:dyDescent="0.25">
      <c r="S139220" s="3">
        <v>1686.05</v>
      </c>
      <c r="T139220">
        <v>1686.05</v>
      </c>
    </row>
    <row r="139221" spans="19:20" x14ac:dyDescent="0.25">
      <c r="S139221" s="3">
        <v>1545.6</v>
      </c>
      <c r="T139221">
        <v>1545.6</v>
      </c>
    </row>
    <row r="139222" spans="19:20" x14ac:dyDescent="0.25">
      <c r="S139222" s="3">
        <v>61.82</v>
      </c>
      <c r="T139222">
        <v>61.82</v>
      </c>
    </row>
    <row r="139223" spans="19:20" x14ac:dyDescent="0.25">
      <c r="S139223" s="3">
        <v>35554.36</v>
      </c>
      <c r="T139223">
        <v>35554.36</v>
      </c>
    </row>
    <row r="139224" spans="19:20" x14ac:dyDescent="0.25">
      <c r="S139224" s="3">
        <v>712.32</v>
      </c>
      <c r="T139224">
        <v>712.32</v>
      </c>
    </row>
    <row r="139225" spans="19:20" x14ac:dyDescent="0.25">
      <c r="S139225" s="3">
        <v>3086.49</v>
      </c>
      <c r="T139225">
        <v>3086.49</v>
      </c>
    </row>
    <row r="139226" spans="19:20" x14ac:dyDescent="0.25">
      <c r="S139226" s="3">
        <v>410.07</v>
      </c>
      <c r="T139226">
        <v>410.07</v>
      </c>
    </row>
    <row r="139227" spans="19:20" x14ac:dyDescent="0.25">
      <c r="S139227" s="3">
        <v>12345.94</v>
      </c>
      <c r="T139227">
        <v>12345.94</v>
      </c>
    </row>
    <row r="139228" spans="19:20" x14ac:dyDescent="0.25">
      <c r="S139228" s="3">
        <v>12196.25</v>
      </c>
      <c r="T139228">
        <v>12196.25</v>
      </c>
    </row>
    <row r="139229" spans="19:20" x14ac:dyDescent="0.25">
      <c r="S139229" s="3">
        <v>622.76</v>
      </c>
      <c r="T139229">
        <v>622.76</v>
      </c>
    </row>
    <row r="139230" spans="19:20" x14ac:dyDescent="0.25">
      <c r="S139230" s="3">
        <v>3086.49</v>
      </c>
      <c r="T139230">
        <v>3086.49</v>
      </c>
    </row>
    <row r="139231" spans="19:20" x14ac:dyDescent="0.25">
      <c r="S139231" s="3">
        <v>2075.88</v>
      </c>
      <c r="T139231">
        <v>2075.88</v>
      </c>
    </row>
    <row r="139232" spans="19:20" x14ac:dyDescent="0.25">
      <c r="S139232" s="3">
        <v>410.07</v>
      </c>
      <c r="T139232">
        <v>410.07</v>
      </c>
    </row>
    <row r="139233" spans="19:20" x14ac:dyDescent="0.25">
      <c r="S139233" s="3">
        <v>154.56</v>
      </c>
      <c r="T139233">
        <v>154.56</v>
      </c>
    </row>
    <row r="139234" spans="19:20" x14ac:dyDescent="0.25">
      <c r="S139234" s="3">
        <v>410.07</v>
      </c>
      <c r="T139234">
        <v>410.07</v>
      </c>
    </row>
    <row r="139235" spans="19:20" x14ac:dyDescent="0.25">
      <c r="S139235" s="3">
        <v>15432.43</v>
      </c>
      <c r="T139235">
        <v>15432.43</v>
      </c>
    </row>
    <row r="139236" spans="19:20" x14ac:dyDescent="0.25">
      <c r="S139236" s="3">
        <v>820.13</v>
      </c>
      <c r="T139236">
        <v>820.13</v>
      </c>
    </row>
    <row r="139237" spans="19:20" x14ac:dyDescent="0.25">
      <c r="S139237" s="3">
        <v>8130.84</v>
      </c>
      <c r="T139237">
        <v>8130.84</v>
      </c>
    </row>
    <row r="139238" spans="19:20" x14ac:dyDescent="0.25">
      <c r="S139238" s="3">
        <v>309.12</v>
      </c>
      <c r="T139238">
        <v>309.12</v>
      </c>
    </row>
    <row r="139239" spans="19:20" x14ac:dyDescent="0.25">
      <c r="S139239" s="3">
        <v>772.8</v>
      </c>
      <c r="T139239">
        <v>772.8</v>
      </c>
    </row>
    <row r="139240" spans="19:20" x14ac:dyDescent="0.25">
      <c r="S139240" s="3">
        <v>1640.27</v>
      </c>
      <c r="T139240">
        <v>1640.27</v>
      </c>
    </row>
    <row r="139241" spans="19:20" x14ac:dyDescent="0.25">
      <c r="S139241" s="3">
        <v>4065.42</v>
      </c>
      <c r="T139241">
        <v>4065.42</v>
      </c>
    </row>
    <row r="139242" spans="19:20" x14ac:dyDescent="0.25">
      <c r="S139242" s="3">
        <v>207.59</v>
      </c>
      <c r="T139242">
        <v>207.59</v>
      </c>
    </row>
    <row r="139243" spans="19:20" x14ac:dyDescent="0.25">
      <c r="S139243" s="3">
        <v>772.8</v>
      </c>
      <c r="T139243">
        <v>772.8</v>
      </c>
    </row>
    <row r="139244" spans="19:20" x14ac:dyDescent="0.25">
      <c r="S139244" s="3">
        <v>1037.94</v>
      </c>
      <c r="T139244">
        <v>1037.94</v>
      </c>
    </row>
    <row r="139245" spans="19:20" x14ac:dyDescent="0.25">
      <c r="S139245" s="3">
        <v>61.82</v>
      </c>
      <c r="T139245">
        <v>61.82</v>
      </c>
    </row>
    <row r="139246" spans="19:20" x14ac:dyDescent="0.25">
      <c r="S139246" s="3">
        <v>4065.42</v>
      </c>
      <c r="T139246">
        <v>4065.42</v>
      </c>
    </row>
    <row r="139247" spans="19:20" x14ac:dyDescent="0.25">
      <c r="S139247" s="3">
        <v>5079.1899999999996</v>
      </c>
      <c r="T139247">
        <v>5079.1899999999996</v>
      </c>
    </row>
    <row r="139248" spans="19:20" x14ac:dyDescent="0.25">
      <c r="S139248" s="3">
        <v>6172.97</v>
      </c>
      <c r="T139248">
        <v>6172.97</v>
      </c>
    </row>
    <row r="139249" spans="19:20" x14ac:dyDescent="0.25">
      <c r="S139249" s="3">
        <v>1037.94</v>
      </c>
      <c r="T139249">
        <v>1037.94</v>
      </c>
    </row>
    <row r="139250" spans="19:20" x14ac:dyDescent="0.25">
      <c r="S139250" s="3">
        <v>410.07</v>
      </c>
      <c r="T139250">
        <v>410.07</v>
      </c>
    </row>
    <row r="139251" spans="19:20" x14ac:dyDescent="0.25">
      <c r="S139251" s="3">
        <v>820.13</v>
      </c>
      <c r="T139251">
        <v>820.13</v>
      </c>
    </row>
    <row r="139252" spans="19:20" x14ac:dyDescent="0.25">
      <c r="S139252" s="3">
        <v>712.32</v>
      </c>
      <c r="T139252">
        <v>712.32</v>
      </c>
    </row>
    <row r="139253" spans="19:20" x14ac:dyDescent="0.25">
      <c r="S139253" s="3">
        <v>6172.97</v>
      </c>
      <c r="T139253">
        <v>6172.97</v>
      </c>
    </row>
    <row r="139254" spans="19:20" x14ac:dyDescent="0.25">
      <c r="S139254" s="3">
        <v>772.8</v>
      </c>
      <c r="T139254">
        <v>772.8</v>
      </c>
    </row>
    <row r="139255" spans="19:20" x14ac:dyDescent="0.25">
      <c r="S139255" s="3">
        <v>4065.42</v>
      </c>
      <c r="T139255">
        <v>4065.42</v>
      </c>
    </row>
    <row r="139256" spans="19:20" x14ac:dyDescent="0.25">
      <c r="S139256" s="3">
        <v>712.32</v>
      </c>
      <c r="T139256">
        <v>712.32</v>
      </c>
    </row>
    <row r="139257" spans="19:20" x14ac:dyDescent="0.25">
      <c r="S139257" s="3">
        <v>410.07</v>
      </c>
      <c r="T139257">
        <v>410.07</v>
      </c>
    </row>
    <row r="139258" spans="19:20" x14ac:dyDescent="0.25">
      <c r="S139258" s="3">
        <v>6172.97</v>
      </c>
      <c r="T139258">
        <v>6172.97</v>
      </c>
    </row>
    <row r="139259" spans="19:20" x14ac:dyDescent="0.25">
      <c r="S139259" s="3">
        <v>309.12</v>
      </c>
      <c r="T139259">
        <v>309.12</v>
      </c>
    </row>
    <row r="139260" spans="19:20" x14ac:dyDescent="0.25">
      <c r="S139260" s="3">
        <v>3910.68</v>
      </c>
      <c r="T139260">
        <v>3910.68</v>
      </c>
    </row>
    <row r="139261" spans="19:20" x14ac:dyDescent="0.25">
      <c r="S139261" s="3">
        <v>3086.49</v>
      </c>
      <c r="T139261">
        <v>3086.49</v>
      </c>
    </row>
    <row r="139262" spans="19:20" x14ac:dyDescent="0.25">
      <c r="S139262" s="3">
        <v>10158.39</v>
      </c>
      <c r="T139262">
        <v>10158.39</v>
      </c>
    </row>
    <row r="139263" spans="19:20" x14ac:dyDescent="0.25">
      <c r="S139263" s="3">
        <v>3910.68</v>
      </c>
      <c r="T139263">
        <v>3910.68</v>
      </c>
    </row>
    <row r="139264" spans="19:20" x14ac:dyDescent="0.25">
      <c r="S139264" s="3">
        <v>404.34</v>
      </c>
      <c r="T139264">
        <v>404.34</v>
      </c>
    </row>
    <row r="139265" spans="19:20" x14ac:dyDescent="0.25">
      <c r="S139265" s="3">
        <v>2075.88</v>
      </c>
      <c r="T139265">
        <v>2075.88</v>
      </c>
    </row>
    <row r="139266" spans="19:20" x14ac:dyDescent="0.25">
      <c r="S139266" s="3">
        <v>77.28</v>
      </c>
      <c r="T139266">
        <v>77.28</v>
      </c>
    </row>
    <row r="139267" spans="19:20" x14ac:dyDescent="0.25">
      <c r="S139267" s="3">
        <v>3910.68</v>
      </c>
      <c r="T139267">
        <v>3910.68</v>
      </c>
    </row>
    <row r="139268" spans="19:20" x14ac:dyDescent="0.25">
      <c r="S139268" s="3">
        <v>40633.54</v>
      </c>
      <c r="T139268">
        <v>40633.54</v>
      </c>
    </row>
    <row r="139269" spans="19:20" x14ac:dyDescent="0.25">
      <c r="S139269" s="3">
        <v>3086.49</v>
      </c>
      <c r="T139269">
        <v>3086.49</v>
      </c>
    </row>
    <row r="139270" spans="19:20" x14ac:dyDescent="0.25">
      <c r="S139270" s="3">
        <v>715.63</v>
      </c>
      <c r="T139270">
        <v>715.63</v>
      </c>
    </row>
    <row r="139271" spans="19:20" x14ac:dyDescent="0.25">
      <c r="S139271" s="3">
        <v>1545.6</v>
      </c>
      <c r="T139271">
        <v>1545.6</v>
      </c>
    </row>
    <row r="139272" spans="19:20" x14ac:dyDescent="0.25">
      <c r="S139272" s="3">
        <v>463.68</v>
      </c>
      <c r="T139272">
        <v>463.68</v>
      </c>
    </row>
    <row r="139273" spans="19:20" x14ac:dyDescent="0.25">
      <c r="S139273" s="3">
        <v>6446.83</v>
      </c>
      <c r="T139273">
        <v>6446.83</v>
      </c>
    </row>
    <row r="139274" spans="19:20" x14ac:dyDescent="0.25">
      <c r="S139274" s="3">
        <v>309.12</v>
      </c>
      <c r="T139274">
        <v>309.12</v>
      </c>
    </row>
    <row r="139275" spans="19:20" x14ac:dyDescent="0.25">
      <c r="S139275" s="3">
        <v>11732.03</v>
      </c>
      <c r="T139275">
        <v>11732.03</v>
      </c>
    </row>
    <row r="139276" spans="19:20" x14ac:dyDescent="0.25">
      <c r="S139276" s="3">
        <v>-312.39</v>
      </c>
      <c r="T139276">
        <v>-312.39</v>
      </c>
    </row>
    <row r="139277" spans="19:20" x14ac:dyDescent="0.25">
      <c r="S139277" s="3">
        <v>-312.39</v>
      </c>
      <c r="T139277">
        <v>-312.39</v>
      </c>
    </row>
    <row r="139278" spans="19:20" x14ac:dyDescent="0.25">
      <c r="S139278" s="3">
        <v>-312.39</v>
      </c>
      <c r="T139278">
        <v>-312.39</v>
      </c>
    </row>
    <row r="139279" spans="19:20" x14ac:dyDescent="0.25">
      <c r="S139279" s="3">
        <v>-624.77</v>
      </c>
      <c r="T139279">
        <v>-624.77</v>
      </c>
    </row>
    <row r="139280" spans="19:20" x14ac:dyDescent="0.25">
      <c r="S139280" s="3">
        <v>-624.77</v>
      </c>
      <c r="T139280">
        <v>-624.77</v>
      </c>
    </row>
    <row r="139281" spans="19:20" x14ac:dyDescent="0.25">
      <c r="S139281" s="3">
        <v>-312.38</v>
      </c>
      <c r="T139281">
        <v>-312.38</v>
      </c>
    </row>
    <row r="139282" spans="19:20" x14ac:dyDescent="0.25">
      <c r="S139282" s="3">
        <v>2075.88</v>
      </c>
      <c r="T139282">
        <v>2075.88</v>
      </c>
    </row>
    <row r="139283" spans="19:20" x14ac:dyDescent="0.25">
      <c r="S139283" s="3">
        <v>2075.88</v>
      </c>
      <c r="T139283">
        <v>2075.88</v>
      </c>
    </row>
    <row r="139284" spans="19:20" x14ac:dyDescent="0.25">
      <c r="S139284" s="3">
        <v>2075.88</v>
      </c>
      <c r="T139284">
        <v>2075.88</v>
      </c>
    </row>
    <row r="139285" spans="19:20" x14ac:dyDescent="0.25">
      <c r="S139285" s="3">
        <v>2075.88</v>
      </c>
      <c r="T139285">
        <v>2075.88</v>
      </c>
    </row>
    <row r="139286" spans="19:20" x14ac:dyDescent="0.25">
      <c r="S139286" s="3">
        <v>2075.88</v>
      </c>
      <c r="T139286">
        <v>2075.88</v>
      </c>
    </row>
    <row r="139287" spans="19:20" x14ac:dyDescent="0.25">
      <c r="S139287" s="3">
        <v>404.35</v>
      </c>
      <c r="T139287">
        <v>404.35</v>
      </c>
    </row>
    <row r="139288" spans="19:20" x14ac:dyDescent="0.25">
      <c r="S139288" s="3">
        <v>21605.4</v>
      </c>
      <c r="T139288">
        <v>21605.4</v>
      </c>
    </row>
    <row r="139289" spans="19:20" x14ac:dyDescent="0.25">
      <c r="S139289" s="3">
        <v>772.8</v>
      </c>
      <c r="T139289">
        <v>772.8</v>
      </c>
    </row>
    <row r="139290" spans="19:20" x14ac:dyDescent="0.25">
      <c r="S139290" s="3">
        <v>3910.67</v>
      </c>
      <c r="T139290">
        <v>3910.67</v>
      </c>
    </row>
    <row r="139291" spans="19:20" x14ac:dyDescent="0.25">
      <c r="S139291" s="3">
        <v>386.4</v>
      </c>
      <c r="T139291">
        <v>386.4</v>
      </c>
    </row>
    <row r="139292" spans="19:20" x14ac:dyDescent="0.25">
      <c r="S139292" s="3">
        <v>618.24</v>
      </c>
      <c r="T139292">
        <v>618.24</v>
      </c>
    </row>
    <row r="139293" spans="19:20" x14ac:dyDescent="0.25">
      <c r="S139293" s="3">
        <v>3910.68</v>
      </c>
      <c r="T139293">
        <v>3910.68</v>
      </c>
    </row>
    <row r="139294" spans="19:20" x14ac:dyDescent="0.25">
      <c r="S139294" s="3">
        <v>772.8</v>
      </c>
      <c r="T139294">
        <v>772.8</v>
      </c>
    </row>
    <row r="139295" spans="19:20" x14ac:dyDescent="0.25">
      <c r="S139295" s="3">
        <v>3910.67</v>
      </c>
      <c r="T139295">
        <v>3910.67</v>
      </c>
    </row>
    <row r="139296" spans="19:20" x14ac:dyDescent="0.25">
      <c r="S139296" s="3">
        <v>6172.97</v>
      </c>
      <c r="T139296">
        <v>6172.97</v>
      </c>
    </row>
    <row r="139297" spans="19:20" x14ac:dyDescent="0.25">
      <c r="S139297" s="3">
        <v>18518.91</v>
      </c>
      <c r="T139297">
        <v>18518.91</v>
      </c>
    </row>
    <row r="139298" spans="19:20" x14ac:dyDescent="0.25">
      <c r="S139298" s="3">
        <v>10158.39</v>
      </c>
      <c r="T139298">
        <v>10158.39</v>
      </c>
    </row>
    <row r="139299" spans="19:20" x14ac:dyDescent="0.25">
      <c r="S139299" s="3">
        <v>772.8</v>
      </c>
      <c r="T139299">
        <v>772.8</v>
      </c>
    </row>
    <row r="139300" spans="19:20" x14ac:dyDescent="0.25">
      <c r="S139300" s="3">
        <v>3910.68</v>
      </c>
      <c r="T139300">
        <v>3910.68</v>
      </c>
    </row>
    <row r="139301" spans="19:20" x14ac:dyDescent="0.25">
      <c r="S139301" s="3">
        <v>231.84</v>
      </c>
      <c r="T139301">
        <v>231.84</v>
      </c>
    </row>
    <row r="139302" spans="19:20" x14ac:dyDescent="0.25">
      <c r="S139302" s="3">
        <v>77.28</v>
      </c>
      <c r="T139302">
        <v>77.28</v>
      </c>
    </row>
    <row r="139303" spans="19:20" x14ac:dyDescent="0.25">
      <c r="S139303" s="3">
        <v>415.17</v>
      </c>
      <c r="T139303">
        <v>415.17</v>
      </c>
    </row>
    <row r="139304" spans="19:20" x14ac:dyDescent="0.25">
      <c r="S139304" s="3">
        <v>3910.67</v>
      </c>
      <c r="T139304">
        <v>3910.67</v>
      </c>
    </row>
    <row r="139305" spans="19:20" x14ac:dyDescent="0.25">
      <c r="S139305" s="3">
        <v>463.68</v>
      </c>
      <c r="T139305">
        <v>463.68</v>
      </c>
    </row>
    <row r="139306" spans="19:20" x14ac:dyDescent="0.25">
      <c r="S139306" s="3">
        <v>309.12</v>
      </c>
      <c r="T139306">
        <v>309.12</v>
      </c>
    </row>
    <row r="139307" spans="19:20" x14ac:dyDescent="0.25">
      <c r="S139307" s="3">
        <v>3086.49</v>
      </c>
      <c r="T139307">
        <v>3086.49</v>
      </c>
    </row>
    <row r="139308" spans="19:20" x14ac:dyDescent="0.25">
      <c r="S139308" s="3">
        <v>9259.4599999999991</v>
      </c>
      <c r="T139308">
        <v>9259.4599999999991</v>
      </c>
    </row>
    <row r="139309" spans="19:20" x14ac:dyDescent="0.25">
      <c r="S139309" s="3">
        <v>3086.49</v>
      </c>
      <c r="T139309">
        <v>3086.49</v>
      </c>
    </row>
    <row r="139310" spans="19:20" x14ac:dyDescent="0.25">
      <c r="S139310" s="3">
        <v>11732.02</v>
      </c>
      <c r="T139310">
        <v>11732.02</v>
      </c>
    </row>
    <row r="139311" spans="19:20" x14ac:dyDescent="0.25">
      <c r="S139311" s="3">
        <v>309.12</v>
      </c>
      <c r="T139311">
        <v>309.12</v>
      </c>
    </row>
    <row r="139312" spans="19:20" x14ac:dyDescent="0.25">
      <c r="S139312" s="3">
        <v>715.63</v>
      </c>
      <c r="T139312">
        <v>715.63</v>
      </c>
    </row>
    <row r="139313" spans="19:20" x14ac:dyDescent="0.25">
      <c r="S139313" s="3">
        <v>807.81</v>
      </c>
      <c r="T139313">
        <v>807.81</v>
      </c>
    </row>
    <row r="139314" spans="19:20" x14ac:dyDescent="0.25">
      <c r="S139314" s="3">
        <v>3086.49</v>
      </c>
      <c r="T139314">
        <v>3086.49</v>
      </c>
    </row>
    <row r="139315" spans="19:20" x14ac:dyDescent="0.25">
      <c r="S139315" s="3">
        <v>772.8</v>
      </c>
      <c r="T139315">
        <v>772.8</v>
      </c>
    </row>
    <row r="139316" spans="19:20" x14ac:dyDescent="0.25">
      <c r="S139316" s="3">
        <v>3910.67</v>
      </c>
      <c r="T139316">
        <v>3910.67</v>
      </c>
    </row>
    <row r="139317" spans="19:20" x14ac:dyDescent="0.25">
      <c r="S139317" s="3">
        <v>154.56</v>
      </c>
      <c r="T139317">
        <v>154.56</v>
      </c>
    </row>
    <row r="139318" spans="19:20" x14ac:dyDescent="0.25">
      <c r="S139318" s="3">
        <v>3910.68</v>
      </c>
      <c r="T139318">
        <v>3910.68</v>
      </c>
    </row>
    <row r="139319" spans="19:20" x14ac:dyDescent="0.25">
      <c r="S139319" s="3">
        <v>6172.97</v>
      </c>
      <c r="T139319">
        <v>6172.97</v>
      </c>
    </row>
    <row r="139320" spans="19:20" x14ac:dyDescent="0.25">
      <c r="S139320" s="3">
        <v>154.56</v>
      </c>
      <c r="T139320">
        <v>154.56</v>
      </c>
    </row>
    <row r="139321" spans="19:20" x14ac:dyDescent="0.25">
      <c r="S139321" s="3">
        <v>207.59</v>
      </c>
      <c r="T139321">
        <v>207.59</v>
      </c>
    </row>
    <row r="139322" spans="19:20" x14ac:dyDescent="0.25">
      <c r="S139322" s="3">
        <v>403.91</v>
      </c>
      <c r="T139322">
        <v>403.91</v>
      </c>
    </row>
    <row r="139323" spans="19:20" x14ac:dyDescent="0.25">
      <c r="S139323" s="3">
        <v>715.63</v>
      </c>
      <c r="T139323">
        <v>715.63</v>
      </c>
    </row>
    <row r="139324" spans="19:20" x14ac:dyDescent="0.25">
      <c r="S139324" s="3">
        <v>1545.6</v>
      </c>
      <c r="T139324">
        <v>1545.6</v>
      </c>
    </row>
    <row r="139325" spans="19:20" x14ac:dyDescent="0.25">
      <c r="S139325" s="3">
        <v>26.93</v>
      </c>
      <c r="T139325">
        <v>26.93</v>
      </c>
    </row>
    <row r="139326" spans="19:20" x14ac:dyDescent="0.25">
      <c r="S139326" s="3">
        <v>3086.49</v>
      </c>
      <c r="T139326">
        <v>3086.49</v>
      </c>
    </row>
    <row r="139327" spans="19:20" x14ac:dyDescent="0.25">
      <c r="S139327" s="3">
        <v>35352.199999999997</v>
      </c>
      <c r="T139327">
        <v>35352.199999999997</v>
      </c>
    </row>
    <row r="139328" spans="19:20" x14ac:dyDescent="0.25">
      <c r="S139328" s="3">
        <v>403.91</v>
      </c>
      <c r="T139328">
        <v>403.91</v>
      </c>
    </row>
    <row r="139329" spans="19:20" x14ac:dyDescent="0.25">
      <c r="S139329" s="3">
        <v>715.64</v>
      </c>
      <c r="T139329">
        <v>715.64</v>
      </c>
    </row>
    <row r="139330" spans="19:20" x14ac:dyDescent="0.25">
      <c r="S139330" s="3">
        <v>3086.48</v>
      </c>
      <c r="T139330">
        <v>3086.48</v>
      </c>
    </row>
    <row r="139331" spans="19:20" x14ac:dyDescent="0.25">
      <c r="S139331" s="3">
        <v>3910.67</v>
      </c>
      <c r="T139331">
        <v>3910.67</v>
      </c>
    </row>
    <row r="139332" spans="19:20" x14ac:dyDescent="0.25">
      <c r="S139332" s="3">
        <v>309.12</v>
      </c>
      <c r="T139332">
        <v>309.12</v>
      </c>
    </row>
    <row r="139333" spans="19:20" x14ac:dyDescent="0.25">
      <c r="S139333" s="3">
        <v>9259.4599999999991</v>
      </c>
      <c r="T139333">
        <v>9259.4599999999991</v>
      </c>
    </row>
    <row r="139334" spans="19:20" x14ac:dyDescent="0.25">
      <c r="S139334" s="3">
        <v>15642.7</v>
      </c>
      <c r="T139334">
        <v>15642.7</v>
      </c>
    </row>
    <row r="139335" spans="19:20" x14ac:dyDescent="0.25">
      <c r="S139335" s="3">
        <v>1545.6</v>
      </c>
      <c r="T139335">
        <v>1545.6</v>
      </c>
    </row>
    <row r="139336" spans="19:20" x14ac:dyDescent="0.25">
      <c r="S139336" s="3">
        <v>403.9</v>
      </c>
      <c r="T139336">
        <v>403.9</v>
      </c>
    </row>
    <row r="139337" spans="19:20" x14ac:dyDescent="0.25">
      <c r="S139337" s="3">
        <v>2075.88</v>
      </c>
      <c r="T139337">
        <v>2075.88</v>
      </c>
    </row>
    <row r="139338" spans="19:20" x14ac:dyDescent="0.25">
      <c r="S139338" s="3">
        <v>403.91</v>
      </c>
      <c r="T139338">
        <v>403.91</v>
      </c>
    </row>
    <row r="139339" spans="19:20" x14ac:dyDescent="0.25">
      <c r="S139339" s="3">
        <v>2075.87</v>
      </c>
      <c r="T139339">
        <v>2075.87</v>
      </c>
    </row>
    <row r="139340" spans="19:20" x14ac:dyDescent="0.25">
      <c r="S139340" s="3">
        <v>21605.39</v>
      </c>
      <c r="T139340">
        <v>21605.39</v>
      </c>
    </row>
    <row r="139341" spans="19:20" x14ac:dyDescent="0.25">
      <c r="S139341" s="3">
        <v>5050.3100000000004</v>
      </c>
      <c r="T139341">
        <v>5050.3100000000004</v>
      </c>
    </row>
    <row r="139342" spans="19:20" x14ac:dyDescent="0.25">
      <c r="S139342" s="3">
        <v>9259.4500000000007</v>
      </c>
      <c r="T139342">
        <v>9259.4500000000007</v>
      </c>
    </row>
    <row r="139343" spans="19:20" x14ac:dyDescent="0.25">
      <c r="S139343" s="3">
        <v>3889.25</v>
      </c>
      <c r="T139343">
        <v>3889.25</v>
      </c>
    </row>
    <row r="139344" spans="19:20" x14ac:dyDescent="0.25">
      <c r="S139344" s="3">
        <v>3889.25</v>
      </c>
      <c r="T139344">
        <v>3889.25</v>
      </c>
    </row>
    <row r="139345" spans="19:20" x14ac:dyDescent="0.25">
      <c r="S139345" s="3">
        <v>463.68</v>
      </c>
      <c r="T139345">
        <v>463.68</v>
      </c>
    </row>
    <row r="139346" spans="19:20" x14ac:dyDescent="0.25">
      <c r="S139346" s="3">
        <v>7778.5</v>
      </c>
      <c r="T139346">
        <v>7778.5</v>
      </c>
    </row>
    <row r="139347" spans="19:20" x14ac:dyDescent="0.25">
      <c r="S139347" s="3">
        <v>772.8</v>
      </c>
      <c r="T139347">
        <v>772.8</v>
      </c>
    </row>
    <row r="139348" spans="19:20" x14ac:dyDescent="0.25">
      <c r="S139348" s="3">
        <v>3086.49</v>
      </c>
      <c r="T139348">
        <v>3086.49</v>
      </c>
    </row>
    <row r="139349" spans="19:20" x14ac:dyDescent="0.25">
      <c r="S139349" s="3">
        <v>807.8</v>
      </c>
      <c r="T139349">
        <v>807.8</v>
      </c>
    </row>
    <row r="139350" spans="19:20" x14ac:dyDescent="0.25">
      <c r="S139350" s="3">
        <v>2075.87</v>
      </c>
      <c r="T139350">
        <v>2075.87</v>
      </c>
    </row>
    <row r="139351" spans="19:20" x14ac:dyDescent="0.25">
      <c r="S139351" s="3">
        <v>415.18</v>
      </c>
      <c r="T139351">
        <v>415.18</v>
      </c>
    </row>
    <row r="139352" spans="19:20" x14ac:dyDescent="0.25">
      <c r="S139352" s="3">
        <v>415.17</v>
      </c>
      <c r="T139352">
        <v>415.17</v>
      </c>
    </row>
    <row r="139353" spans="19:20" x14ac:dyDescent="0.25">
      <c r="S139353" s="3">
        <v>415.18</v>
      </c>
      <c r="T139353">
        <v>415.18</v>
      </c>
    </row>
    <row r="139354" spans="19:20" x14ac:dyDescent="0.25">
      <c r="S139354" s="3">
        <v>780.88</v>
      </c>
      <c r="T139354">
        <v>780.88</v>
      </c>
    </row>
    <row r="139355" spans="19:20" x14ac:dyDescent="0.25">
      <c r="S139355" s="3">
        <v>154.56</v>
      </c>
      <c r="T139355">
        <v>154.56</v>
      </c>
    </row>
    <row r="139356" spans="19:20" x14ac:dyDescent="0.25">
      <c r="S139356" s="3">
        <v>3889.25</v>
      </c>
      <c r="T139356">
        <v>3889.25</v>
      </c>
    </row>
    <row r="139357" spans="19:20" x14ac:dyDescent="0.25">
      <c r="S139357" s="3">
        <v>2075.87</v>
      </c>
      <c r="T139357">
        <v>2075.87</v>
      </c>
    </row>
    <row r="139358" spans="19:20" x14ac:dyDescent="0.25">
      <c r="S139358" s="3">
        <v>3086.48</v>
      </c>
      <c r="T139358">
        <v>3086.48</v>
      </c>
    </row>
    <row r="139359" spans="19:20" x14ac:dyDescent="0.25">
      <c r="S139359" s="3">
        <v>2075.88</v>
      </c>
      <c r="T139359">
        <v>2075.88</v>
      </c>
    </row>
    <row r="139360" spans="19:20" x14ac:dyDescent="0.25">
      <c r="S139360" s="3">
        <v>18518.900000000001</v>
      </c>
      <c r="T139360">
        <v>18518.900000000001</v>
      </c>
    </row>
    <row r="139361" spans="19:20" x14ac:dyDescent="0.25">
      <c r="S139361" s="3">
        <v>9259.4500000000007</v>
      </c>
      <c r="T139361">
        <v>9259.4500000000007</v>
      </c>
    </row>
    <row r="139362" spans="19:20" x14ac:dyDescent="0.25">
      <c r="S139362" s="3">
        <v>3086.49</v>
      </c>
      <c r="T139362">
        <v>3086.49</v>
      </c>
    </row>
    <row r="139363" spans="19:20" x14ac:dyDescent="0.25">
      <c r="S139363" s="3">
        <v>309.12</v>
      </c>
      <c r="T139363">
        <v>309.12</v>
      </c>
    </row>
    <row r="139364" spans="19:20" x14ac:dyDescent="0.25">
      <c r="S139364" s="3">
        <v>403.63</v>
      </c>
      <c r="T139364">
        <v>403.63</v>
      </c>
    </row>
    <row r="139365" spans="19:20" x14ac:dyDescent="0.25">
      <c r="S139365" s="3">
        <v>3086.49</v>
      </c>
      <c r="T139365">
        <v>3086.49</v>
      </c>
    </row>
    <row r="139366" spans="19:20" x14ac:dyDescent="0.25">
      <c r="S139366" s="3">
        <v>772.8</v>
      </c>
      <c r="T139366">
        <v>772.8</v>
      </c>
    </row>
    <row r="139367" spans="19:20" x14ac:dyDescent="0.25">
      <c r="S139367" s="3">
        <v>807.26</v>
      </c>
      <c r="T139367">
        <v>807.26</v>
      </c>
    </row>
    <row r="139368" spans="19:20" x14ac:dyDescent="0.25">
      <c r="S139368" s="3">
        <v>715.63</v>
      </c>
      <c r="T139368">
        <v>715.63</v>
      </c>
    </row>
    <row r="139369" spans="19:20" x14ac:dyDescent="0.25">
      <c r="S139369" s="3">
        <v>3086.49</v>
      </c>
      <c r="T139369">
        <v>3086.49</v>
      </c>
    </row>
    <row r="139370" spans="19:20" x14ac:dyDescent="0.25">
      <c r="S139370" s="3">
        <v>3889.25</v>
      </c>
      <c r="T139370">
        <v>3889.25</v>
      </c>
    </row>
    <row r="139371" spans="19:20" x14ac:dyDescent="0.25">
      <c r="S139371" s="3">
        <v>3889.25</v>
      </c>
      <c r="T139371">
        <v>3889.25</v>
      </c>
    </row>
    <row r="139372" spans="19:20" x14ac:dyDescent="0.25">
      <c r="S139372" s="3">
        <v>3889.25</v>
      </c>
      <c r="T139372">
        <v>3889.25</v>
      </c>
    </row>
    <row r="139373" spans="19:20" x14ac:dyDescent="0.25">
      <c r="S139373" s="3">
        <v>207.59</v>
      </c>
      <c r="T139373">
        <v>207.59</v>
      </c>
    </row>
    <row r="139374" spans="19:20" x14ac:dyDescent="0.25">
      <c r="S139374" s="3">
        <v>403.63</v>
      </c>
      <c r="T139374">
        <v>403.63</v>
      </c>
    </row>
    <row r="139375" spans="19:20" x14ac:dyDescent="0.25">
      <c r="S139375" s="3">
        <v>207.59</v>
      </c>
      <c r="T139375">
        <v>207.59</v>
      </c>
    </row>
    <row r="139376" spans="19:20" x14ac:dyDescent="0.25">
      <c r="S139376" s="3">
        <v>154.56</v>
      </c>
      <c r="T139376">
        <v>154.56</v>
      </c>
    </row>
    <row r="139377" spans="19:20" x14ac:dyDescent="0.25">
      <c r="S139377" s="3">
        <v>154.56</v>
      </c>
      <c r="T139377">
        <v>154.56</v>
      </c>
    </row>
    <row r="139378" spans="19:20" x14ac:dyDescent="0.25">
      <c r="S139378" s="3">
        <v>6446.83</v>
      </c>
      <c r="T139378">
        <v>6446.83</v>
      </c>
    </row>
    <row r="139379" spans="19:20" x14ac:dyDescent="0.25">
      <c r="S139379" s="3">
        <v>1545.6</v>
      </c>
      <c r="T139379">
        <v>1545.6</v>
      </c>
    </row>
    <row r="139380" spans="19:20" x14ac:dyDescent="0.25">
      <c r="S139380" s="3">
        <v>11667.75</v>
      </c>
      <c r="T139380">
        <v>11667.75</v>
      </c>
    </row>
    <row r="139381" spans="19:20" x14ac:dyDescent="0.25">
      <c r="S139381" s="3">
        <v>12345.94</v>
      </c>
      <c r="T139381">
        <v>12345.94</v>
      </c>
    </row>
    <row r="139382" spans="19:20" x14ac:dyDescent="0.25">
      <c r="S139382" s="3">
        <v>25251.57</v>
      </c>
      <c r="T139382">
        <v>25251.57</v>
      </c>
    </row>
    <row r="139383" spans="19:20" x14ac:dyDescent="0.25">
      <c r="S139383" s="3">
        <v>3086.48</v>
      </c>
      <c r="T139383">
        <v>3086.48</v>
      </c>
    </row>
    <row r="139384" spans="19:20" x14ac:dyDescent="0.25">
      <c r="S139384" s="3">
        <v>715.63</v>
      </c>
      <c r="T139384">
        <v>715.63</v>
      </c>
    </row>
    <row r="139385" spans="19:20" x14ac:dyDescent="0.25">
      <c r="S139385" s="3">
        <v>3889.25</v>
      </c>
      <c r="T139385">
        <v>3889.25</v>
      </c>
    </row>
    <row r="139386" spans="19:20" x14ac:dyDescent="0.25">
      <c r="S139386" s="3">
        <v>2075.88</v>
      </c>
      <c r="T139386">
        <v>2075.88</v>
      </c>
    </row>
    <row r="139387" spans="19:20" x14ac:dyDescent="0.25">
      <c r="S139387" s="3">
        <v>772.8</v>
      </c>
      <c r="T139387">
        <v>772.8</v>
      </c>
    </row>
    <row r="139388" spans="19:20" x14ac:dyDescent="0.25">
      <c r="S139388" s="3">
        <v>2075.87</v>
      </c>
      <c r="T139388">
        <v>2075.87</v>
      </c>
    </row>
    <row r="139389" spans="19:20" x14ac:dyDescent="0.25">
      <c r="S139389" s="3">
        <v>403.64</v>
      </c>
      <c r="T139389">
        <v>403.64</v>
      </c>
    </row>
    <row r="139390" spans="19:20" x14ac:dyDescent="0.25">
      <c r="S139390" s="3">
        <v>1037.94</v>
      </c>
      <c r="T139390">
        <v>1037.94</v>
      </c>
    </row>
    <row r="139391" spans="19:20" x14ac:dyDescent="0.25">
      <c r="S139391" s="3">
        <v>2075.87</v>
      </c>
      <c r="T139391">
        <v>2075.87</v>
      </c>
    </row>
    <row r="139392" spans="19:20" x14ac:dyDescent="0.25">
      <c r="S139392" s="3">
        <v>403.63</v>
      </c>
      <c r="T139392">
        <v>403.63</v>
      </c>
    </row>
    <row r="139393" spans="19:20" x14ac:dyDescent="0.25">
      <c r="S139393" s="3">
        <v>3889.25</v>
      </c>
      <c r="T139393">
        <v>3889.25</v>
      </c>
    </row>
    <row r="139394" spans="19:20" x14ac:dyDescent="0.25">
      <c r="S139394" s="3">
        <v>21605.39</v>
      </c>
      <c r="T139394">
        <v>21605.39</v>
      </c>
    </row>
    <row r="139395" spans="19:20" x14ac:dyDescent="0.25">
      <c r="S139395" s="3">
        <v>2075.87</v>
      </c>
      <c r="T139395">
        <v>2075.87</v>
      </c>
    </row>
    <row r="139396" spans="19:20" x14ac:dyDescent="0.25">
      <c r="S139396" s="3">
        <v>2075.87</v>
      </c>
      <c r="T139396">
        <v>2075.87</v>
      </c>
    </row>
    <row r="139397" spans="19:20" x14ac:dyDescent="0.25">
      <c r="S139397" s="3">
        <v>1210.9000000000001</v>
      </c>
      <c r="T139397">
        <v>1210.9000000000001</v>
      </c>
    </row>
    <row r="139398" spans="19:20" x14ac:dyDescent="0.25">
      <c r="S139398" s="3">
        <v>3889.25</v>
      </c>
      <c r="T139398">
        <v>3889.25</v>
      </c>
    </row>
    <row r="139399" spans="19:20" x14ac:dyDescent="0.25">
      <c r="S139399" s="3">
        <v>3889.25</v>
      </c>
      <c r="T139399">
        <v>3889.25</v>
      </c>
    </row>
    <row r="139400" spans="19:20" x14ac:dyDescent="0.25">
      <c r="S139400" s="3">
        <v>5050.3100000000004</v>
      </c>
      <c r="T139400">
        <v>5050.3100000000004</v>
      </c>
    </row>
    <row r="139401" spans="19:20" x14ac:dyDescent="0.25">
      <c r="S139401" s="3">
        <v>2075.88</v>
      </c>
      <c r="T139401">
        <v>2075.88</v>
      </c>
    </row>
    <row r="139402" spans="19:20" x14ac:dyDescent="0.25">
      <c r="S139402" s="3">
        <v>207.59</v>
      </c>
      <c r="T139402">
        <v>207.59</v>
      </c>
    </row>
    <row r="139403" spans="19:20" x14ac:dyDescent="0.25">
      <c r="S139403" s="3">
        <v>3889.25</v>
      </c>
      <c r="T139403">
        <v>3889.25</v>
      </c>
    </row>
    <row r="139404" spans="19:20" x14ac:dyDescent="0.25">
      <c r="S139404" s="3">
        <v>25251.58</v>
      </c>
      <c r="T139404">
        <v>25251.58</v>
      </c>
    </row>
    <row r="139405" spans="19:20" x14ac:dyDescent="0.25">
      <c r="S139405" s="3">
        <v>415.18</v>
      </c>
      <c r="T139405">
        <v>415.18</v>
      </c>
    </row>
    <row r="139406" spans="19:20" x14ac:dyDescent="0.25">
      <c r="S139406" s="3">
        <v>9072</v>
      </c>
      <c r="T139406">
        <v>9072</v>
      </c>
    </row>
    <row r="139407" spans="19:20" x14ac:dyDescent="0.25">
      <c r="S139407" s="3">
        <v>2075.87</v>
      </c>
      <c r="T139407">
        <v>2075.87</v>
      </c>
    </row>
    <row r="139408" spans="19:20" x14ac:dyDescent="0.25">
      <c r="S139408" s="3">
        <v>3888.21</v>
      </c>
      <c r="T139408">
        <v>3888.21</v>
      </c>
    </row>
    <row r="139409" spans="19:20" x14ac:dyDescent="0.25">
      <c r="S139409" s="3">
        <v>2075.88</v>
      </c>
      <c r="T139409">
        <v>2075.88</v>
      </c>
    </row>
    <row r="139410" spans="19:20" x14ac:dyDescent="0.25">
      <c r="S139410" s="3">
        <v>154.56</v>
      </c>
      <c r="T139410">
        <v>154.56</v>
      </c>
    </row>
    <row r="139411" spans="19:20" x14ac:dyDescent="0.25">
      <c r="S139411" s="3">
        <v>5044.17</v>
      </c>
      <c r="T139411">
        <v>5044.17</v>
      </c>
    </row>
    <row r="139412" spans="19:20" x14ac:dyDescent="0.25">
      <c r="S139412" s="3">
        <v>12096</v>
      </c>
      <c r="T139412">
        <v>12096</v>
      </c>
    </row>
    <row r="139413" spans="19:20" x14ac:dyDescent="0.25">
      <c r="S139413" s="3">
        <v>309.12</v>
      </c>
      <c r="T139413">
        <v>309.12</v>
      </c>
    </row>
    <row r="139414" spans="19:20" x14ac:dyDescent="0.25">
      <c r="S139414" s="3">
        <v>772.8</v>
      </c>
      <c r="T139414">
        <v>772.8</v>
      </c>
    </row>
    <row r="139415" spans="19:20" x14ac:dyDescent="0.25">
      <c r="S139415" s="3">
        <v>7776.42</v>
      </c>
      <c r="T139415">
        <v>7776.42</v>
      </c>
    </row>
    <row r="139416" spans="19:20" x14ac:dyDescent="0.25">
      <c r="S139416" s="3">
        <v>3024</v>
      </c>
      <c r="T139416">
        <v>3024</v>
      </c>
    </row>
    <row r="139417" spans="19:20" x14ac:dyDescent="0.25">
      <c r="S139417" s="3">
        <v>415.17</v>
      </c>
      <c r="T139417">
        <v>415.17</v>
      </c>
    </row>
    <row r="139418" spans="19:20" x14ac:dyDescent="0.25">
      <c r="S139418" s="3">
        <v>154.56</v>
      </c>
      <c r="T139418">
        <v>154.56</v>
      </c>
    </row>
    <row r="139419" spans="19:20" x14ac:dyDescent="0.25">
      <c r="S139419" s="3">
        <v>714.53</v>
      </c>
      <c r="T139419">
        <v>714.53</v>
      </c>
    </row>
    <row r="139420" spans="19:20" x14ac:dyDescent="0.25">
      <c r="S139420" s="3">
        <v>61.82</v>
      </c>
      <c r="T139420">
        <v>61.82</v>
      </c>
    </row>
    <row r="139421" spans="19:20" x14ac:dyDescent="0.25">
      <c r="S139421" s="3">
        <v>1545.6</v>
      </c>
      <c r="T139421">
        <v>1545.6</v>
      </c>
    </row>
    <row r="139422" spans="19:20" x14ac:dyDescent="0.25">
      <c r="S139422" s="3">
        <v>3024</v>
      </c>
      <c r="T139422">
        <v>3024</v>
      </c>
    </row>
    <row r="139423" spans="19:20" x14ac:dyDescent="0.25">
      <c r="S139423" s="3">
        <v>25220.85</v>
      </c>
      <c r="T139423">
        <v>25220.85</v>
      </c>
    </row>
    <row r="139424" spans="19:20" x14ac:dyDescent="0.25">
      <c r="S139424" s="3">
        <v>403.4</v>
      </c>
      <c r="T139424">
        <v>403.4</v>
      </c>
    </row>
    <row r="139425" spans="19:20" x14ac:dyDescent="0.25">
      <c r="S139425" s="3">
        <v>6048</v>
      </c>
      <c r="T139425">
        <v>6048</v>
      </c>
    </row>
    <row r="139426" spans="19:20" x14ac:dyDescent="0.25">
      <c r="S139426" s="3">
        <v>7776.41</v>
      </c>
      <c r="T139426">
        <v>7776.41</v>
      </c>
    </row>
    <row r="139427" spans="19:20" x14ac:dyDescent="0.25">
      <c r="S139427" s="3">
        <v>772.8</v>
      </c>
      <c r="T139427">
        <v>772.8</v>
      </c>
    </row>
    <row r="139428" spans="19:20" x14ac:dyDescent="0.25">
      <c r="S139428" s="3">
        <v>1037.94</v>
      </c>
      <c r="T139428">
        <v>1037.94</v>
      </c>
    </row>
    <row r="139429" spans="19:20" x14ac:dyDescent="0.25">
      <c r="S139429" s="3">
        <v>403.4</v>
      </c>
      <c r="T139429">
        <v>403.4</v>
      </c>
    </row>
    <row r="139430" spans="19:20" x14ac:dyDescent="0.25">
      <c r="S139430" s="3">
        <v>2075.87</v>
      </c>
      <c r="T139430">
        <v>2075.87</v>
      </c>
    </row>
    <row r="139431" spans="19:20" x14ac:dyDescent="0.25">
      <c r="S139431" s="3">
        <v>2075.88</v>
      </c>
      <c r="T139431">
        <v>2075.88</v>
      </c>
    </row>
    <row r="139432" spans="19:20" x14ac:dyDescent="0.25">
      <c r="S139432" s="3">
        <v>772.81</v>
      </c>
      <c r="T139432">
        <v>772.81</v>
      </c>
    </row>
    <row r="139433" spans="19:20" x14ac:dyDescent="0.25">
      <c r="S139433" s="3">
        <v>714.53</v>
      </c>
      <c r="T139433">
        <v>714.53</v>
      </c>
    </row>
    <row r="139434" spans="19:20" x14ac:dyDescent="0.25">
      <c r="S139434" s="3">
        <v>309.12</v>
      </c>
      <c r="T139434">
        <v>309.12</v>
      </c>
    </row>
    <row r="139435" spans="19:20" x14ac:dyDescent="0.25">
      <c r="S139435" s="3">
        <v>403.4</v>
      </c>
      <c r="T139435">
        <v>403.4</v>
      </c>
    </row>
    <row r="139436" spans="19:20" x14ac:dyDescent="0.25">
      <c r="S139436" s="3">
        <v>15120</v>
      </c>
      <c r="T139436">
        <v>15120</v>
      </c>
    </row>
    <row r="139437" spans="19:20" x14ac:dyDescent="0.25">
      <c r="S139437" s="3">
        <v>403.4</v>
      </c>
      <c r="T139437">
        <v>403.4</v>
      </c>
    </row>
    <row r="139438" spans="19:20" x14ac:dyDescent="0.25">
      <c r="S139438" s="3">
        <v>2075.88</v>
      </c>
      <c r="T139438">
        <v>2075.88</v>
      </c>
    </row>
    <row r="139439" spans="19:20" x14ac:dyDescent="0.25">
      <c r="S139439" s="3">
        <v>415.17</v>
      </c>
      <c r="T139439">
        <v>415.17</v>
      </c>
    </row>
    <row r="139440" spans="19:20" x14ac:dyDescent="0.25">
      <c r="S139440" s="3">
        <v>309.12</v>
      </c>
      <c r="T139440">
        <v>309.12</v>
      </c>
    </row>
    <row r="139441" spans="19:20" x14ac:dyDescent="0.25">
      <c r="S139441" s="3">
        <v>3888.21</v>
      </c>
      <c r="T139441">
        <v>3888.21</v>
      </c>
    </row>
    <row r="139442" spans="19:20" x14ac:dyDescent="0.25">
      <c r="S139442" s="3">
        <v>154.56</v>
      </c>
      <c r="T139442">
        <v>154.56</v>
      </c>
    </row>
    <row r="139443" spans="19:20" x14ac:dyDescent="0.25">
      <c r="S139443" s="3">
        <v>12096</v>
      </c>
      <c r="T139443">
        <v>12096</v>
      </c>
    </row>
    <row r="139444" spans="19:20" x14ac:dyDescent="0.25">
      <c r="S139444" s="3">
        <v>772.8</v>
      </c>
      <c r="T139444">
        <v>772.8</v>
      </c>
    </row>
    <row r="139445" spans="19:20" x14ac:dyDescent="0.25">
      <c r="S139445" s="3">
        <v>5044.17</v>
      </c>
      <c r="T139445">
        <v>5044.17</v>
      </c>
    </row>
    <row r="139446" spans="19:20" x14ac:dyDescent="0.25">
      <c r="S139446" s="3">
        <v>9072</v>
      </c>
      <c r="T139446">
        <v>9072</v>
      </c>
    </row>
    <row r="139447" spans="19:20" x14ac:dyDescent="0.25">
      <c r="S139447" s="3">
        <v>3888.21</v>
      </c>
      <c r="T139447">
        <v>3888.21</v>
      </c>
    </row>
    <row r="139448" spans="19:20" x14ac:dyDescent="0.25">
      <c r="S139448" s="3">
        <v>2016.99</v>
      </c>
      <c r="T139448">
        <v>2016.99</v>
      </c>
    </row>
    <row r="139449" spans="19:20" x14ac:dyDescent="0.25">
      <c r="S139449" s="3">
        <v>154.56</v>
      </c>
      <c r="T139449">
        <v>154.56</v>
      </c>
    </row>
    <row r="139450" spans="19:20" x14ac:dyDescent="0.25">
      <c r="S139450" s="3">
        <v>772.8</v>
      </c>
      <c r="T139450">
        <v>772.8</v>
      </c>
    </row>
    <row r="139451" spans="19:20" x14ac:dyDescent="0.25">
      <c r="S139451" s="3">
        <v>154.56</v>
      </c>
      <c r="T139451">
        <v>154.56</v>
      </c>
    </row>
    <row r="139452" spans="19:20" x14ac:dyDescent="0.25">
      <c r="S139452" s="3">
        <v>207.59</v>
      </c>
      <c r="T139452">
        <v>207.59</v>
      </c>
    </row>
    <row r="139453" spans="19:20" x14ac:dyDescent="0.25">
      <c r="S139453" s="3">
        <v>2075.87</v>
      </c>
      <c r="T139453">
        <v>2075.87</v>
      </c>
    </row>
    <row r="139454" spans="19:20" x14ac:dyDescent="0.25">
      <c r="S139454" s="3">
        <v>643.52</v>
      </c>
      <c r="T139454">
        <v>643.52</v>
      </c>
    </row>
    <row r="139455" spans="19:20" x14ac:dyDescent="0.25">
      <c r="S139455" s="3">
        <v>1037.94</v>
      </c>
      <c r="T139455">
        <v>1037.94</v>
      </c>
    </row>
    <row r="139456" spans="19:20" x14ac:dyDescent="0.25">
      <c r="S139456" s="3">
        <v>830.35</v>
      </c>
      <c r="T139456">
        <v>830.35</v>
      </c>
    </row>
    <row r="139457" spans="19:20" x14ac:dyDescent="0.25">
      <c r="S139457" s="3">
        <v>6048</v>
      </c>
      <c r="T139457">
        <v>6048</v>
      </c>
    </row>
    <row r="139458" spans="19:20" x14ac:dyDescent="0.25">
      <c r="S139458" s="3">
        <v>6048</v>
      </c>
      <c r="T139458">
        <v>6048</v>
      </c>
    </row>
    <row r="139459" spans="19:20" x14ac:dyDescent="0.25">
      <c r="S139459" s="3">
        <v>10088.34</v>
      </c>
      <c r="T139459">
        <v>10088.34</v>
      </c>
    </row>
    <row r="139460" spans="19:20" x14ac:dyDescent="0.25">
      <c r="S139460" s="3">
        <v>3024</v>
      </c>
      <c r="T139460">
        <v>3024</v>
      </c>
    </row>
    <row r="139461" spans="19:20" x14ac:dyDescent="0.25">
      <c r="S139461" s="3">
        <v>714.53</v>
      </c>
      <c r="T139461">
        <v>714.53</v>
      </c>
    </row>
    <row r="139462" spans="19:20" x14ac:dyDescent="0.25">
      <c r="S139462" s="3">
        <v>432.77</v>
      </c>
      <c r="T139462">
        <v>432.77</v>
      </c>
    </row>
    <row r="139463" spans="19:20" x14ac:dyDescent="0.25">
      <c r="S139463" s="3">
        <v>806.8</v>
      </c>
      <c r="T139463">
        <v>806.8</v>
      </c>
    </row>
    <row r="139464" spans="19:20" x14ac:dyDescent="0.25">
      <c r="S139464" s="3">
        <v>714.53</v>
      </c>
      <c r="T139464">
        <v>714.53</v>
      </c>
    </row>
    <row r="139465" spans="19:20" x14ac:dyDescent="0.25">
      <c r="S139465" s="3">
        <v>403.4</v>
      </c>
      <c r="T139465">
        <v>403.4</v>
      </c>
    </row>
    <row r="139466" spans="19:20" x14ac:dyDescent="0.25">
      <c r="S139466" s="3">
        <v>3888.21</v>
      </c>
      <c r="T139466">
        <v>3888.21</v>
      </c>
    </row>
    <row r="139467" spans="19:20" x14ac:dyDescent="0.25">
      <c r="S139467" s="3">
        <v>7776.41</v>
      </c>
      <c r="T139467">
        <v>7776.41</v>
      </c>
    </row>
    <row r="139468" spans="19:20" x14ac:dyDescent="0.25">
      <c r="S139468" s="3">
        <v>3024</v>
      </c>
      <c r="T139468">
        <v>3024</v>
      </c>
    </row>
    <row r="139469" spans="19:20" x14ac:dyDescent="0.25">
      <c r="S139469" s="3">
        <v>25220.85</v>
      </c>
      <c r="T139469">
        <v>25220.85</v>
      </c>
    </row>
    <row r="139470" spans="19:20" x14ac:dyDescent="0.25">
      <c r="S139470" s="3">
        <v>403.4</v>
      </c>
      <c r="T139470">
        <v>403.4</v>
      </c>
    </row>
    <row r="139471" spans="19:20" x14ac:dyDescent="0.25">
      <c r="S139471" s="3">
        <v>425.62</v>
      </c>
      <c r="T139471">
        <v>425.62</v>
      </c>
    </row>
    <row r="139472" spans="19:20" x14ac:dyDescent="0.25">
      <c r="S139472" s="3">
        <v>3024</v>
      </c>
      <c r="T139472">
        <v>3024</v>
      </c>
    </row>
    <row r="139473" spans="19:20" x14ac:dyDescent="0.25">
      <c r="S139473" s="3">
        <v>425.62</v>
      </c>
      <c r="T139473">
        <v>425.62</v>
      </c>
    </row>
    <row r="139474" spans="19:20" x14ac:dyDescent="0.25">
      <c r="S139474" s="3">
        <v>9072</v>
      </c>
      <c r="T139474">
        <v>9072</v>
      </c>
    </row>
    <row r="139475" spans="19:20" x14ac:dyDescent="0.25">
      <c r="S139475" s="3">
        <v>7776.42</v>
      </c>
      <c r="T139475">
        <v>7776.42</v>
      </c>
    </row>
    <row r="139476" spans="19:20" x14ac:dyDescent="0.25">
      <c r="S139476" s="3">
        <v>1064.05</v>
      </c>
      <c r="T139476">
        <v>1064.05</v>
      </c>
    </row>
    <row r="139477" spans="19:20" x14ac:dyDescent="0.25">
      <c r="S139477" s="3">
        <v>7776.41</v>
      </c>
      <c r="T139477">
        <v>7776.41</v>
      </c>
    </row>
    <row r="139478" spans="19:20" x14ac:dyDescent="0.25">
      <c r="S139478" s="3">
        <v>212.81</v>
      </c>
      <c r="T139478">
        <v>212.81</v>
      </c>
    </row>
    <row r="139479" spans="19:20" x14ac:dyDescent="0.25">
      <c r="S139479" s="3">
        <v>1064.05</v>
      </c>
      <c r="T139479">
        <v>1064.05</v>
      </c>
    </row>
    <row r="139480" spans="19:20" x14ac:dyDescent="0.25">
      <c r="S139480" s="3">
        <v>7776.42</v>
      </c>
      <c r="T139480">
        <v>7776.42</v>
      </c>
    </row>
    <row r="139481" spans="19:20" x14ac:dyDescent="0.25">
      <c r="S139481" s="3">
        <v>1064.04</v>
      </c>
      <c r="T139481">
        <v>1064.04</v>
      </c>
    </row>
    <row r="139482" spans="19:20" x14ac:dyDescent="0.25">
      <c r="S139482" s="3">
        <v>1613.59</v>
      </c>
      <c r="T139482">
        <v>1613.59</v>
      </c>
    </row>
    <row r="139483" spans="19:20" x14ac:dyDescent="0.25">
      <c r="S139483" s="3">
        <v>212.81</v>
      </c>
      <c r="T139483">
        <v>212.81</v>
      </c>
    </row>
    <row r="139484" spans="19:20" x14ac:dyDescent="0.25">
      <c r="S139484" s="3">
        <v>18144</v>
      </c>
      <c r="T139484">
        <v>18144</v>
      </c>
    </row>
    <row r="139485" spans="19:20" x14ac:dyDescent="0.25">
      <c r="S139485" s="3">
        <v>212.81</v>
      </c>
      <c r="T139485">
        <v>212.81</v>
      </c>
    </row>
    <row r="139486" spans="19:20" x14ac:dyDescent="0.25">
      <c r="S139486" s="3">
        <v>212.81</v>
      </c>
      <c r="T139486">
        <v>212.81</v>
      </c>
    </row>
    <row r="139487" spans="19:20" x14ac:dyDescent="0.25">
      <c r="S139487" s="3">
        <v>297.93</v>
      </c>
      <c r="T139487">
        <v>297.93</v>
      </c>
    </row>
    <row r="139488" spans="19:20" x14ac:dyDescent="0.25">
      <c r="S139488" s="3">
        <v>12096</v>
      </c>
      <c r="T139488">
        <v>12096</v>
      </c>
    </row>
    <row r="139489" spans="19:20" x14ac:dyDescent="0.25">
      <c r="S139489" s="3">
        <v>806.8</v>
      </c>
      <c r="T139489">
        <v>806.8</v>
      </c>
    </row>
    <row r="139490" spans="19:20" x14ac:dyDescent="0.25">
      <c r="S139490" s="3">
        <v>53.2</v>
      </c>
      <c r="T139490">
        <v>53.2</v>
      </c>
    </row>
    <row r="139491" spans="19:20" x14ac:dyDescent="0.25">
      <c r="S139491" s="3">
        <v>3888.21</v>
      </c>
      <c r="T139491">
        <v>3888.21</v>
      </c>
    </row>
    <row r="139492" spans="19:20" x14ac:dyDescent="0.25">
      <c r="S139492" s="3">
        <v>713.73</v>
      </c>
      <c r="T139492">
        <v>713.73</v>
      </c>
    </row>
    <row r="139493" spans="19:20" x14ac:dyDescent="0.25">
      <c r="S139493" s="3">
        <v>403.4</v>
      </c>
      <c r="T139493">
        <v>403.4</v>
      </c>
    </row>
    <row r="139494" spans="19:20" x14ac:dyDescent="0.25">
      <c r="S139494" s="3">
        <v>319.22000000000003</v>
      </c>
      <c r="T139494">
        <v>319.22000000000003</v>
      </c>
    </row>
    <row r="139495" spans="19:20" x14ac:dyDescent="0.25">
      <c r="S139495" s="3">
        <v>403.4</v>
      </c>
      <c r="T139495">
        <v>403.4</v>
      </c>
    </row>
    <row r="139496" spans="19:20" x14ac:dyDescent="0.25">
      <c r="S139496" s="3">
        <v>714.53</v>
      </c>
      <c r="T139496">
        <v>714.53</v>
      </c>
    </row>
    <row r="139497" spans="19:20" x14ac:dyDescent="0.25">
      <c r="S139497" s="3">
        <v>319.22000000000003</v>
      </c>
      <c r="T139497">
        <v>319.22000000000003</v>
      </c>
    </row>
    <row r="139498" spans="19:20" x14ac:dyDescent="0.25">
      <c r="S139498" s="3">
        <v>3024</v>
      </c>
      <c r="T139498">
        <v>3024</v>
      </c>
    </row>
    <row r="139499" spans="19:20" x14ac:dyDescent="0.25">
      <c r="S139499" s="3">
        <v>6048</v>
      </c>
      <c r="T139499">
        <v>6048</v>
      </c>
    </row>
    <row r="139500" spans="19:20" x14ac:dyDescent="0.25">
      <c r="S139500" s="3">
        <v>3887.77</v>
      </c>
      <c r="T139500">
        <v>3887.77</v>
      </c>
    </row>
    <row r="139501" spans="19:20" x14ac:dyDescent="0.25">
      <c r="S139501" s="3">
        <v>5044.17</v>
      </c>
      <c r="T139501">
        <v>5044.17</v>
      </c>
    </row>
    <row r="139502" spans="19:20" x14ac:dyDescent="0.25">
      <c r="S139502" s="3">
        <v>3024</v>
      </c>
      <c r="T139502">
        <v>3024</v>
      </c>
    </row>
    <row r="139503" spans="19:20" x14ac:dyDescent="0.25">
      <c r="S139503" s="3">
        <v>2128.08</v>
      </c>
      <c r="T139503">
        <v>2128.08</v>
      </c>
    </row>
    <row r="139504" spans="19:20" x14ac:dyDescent="0.25">
      <c r="S139504" s="3">
        <v>403.4</v>
      </c>
      <c r="T139504">
        <v>403.4</v>
      </c>
    </row>
    <row r="139505" spans="19:20" x14ac:dyDescent="0.25">
      <c r="S139505" s="3">
        <v>106.41</v>
      </c>
      <c r="T139505">
        <v>106.41</v>
      </c>
    </row>
    <row r="139506" spans="19:20" x14ac:dyDescent="0.25">
      <c r="S139506" s="3">
        <v>403.4</v>
      </c>
      <c r="T139506">
        <v>403.4</v>
      </c>
    </row>
    <row r="139507" spans="19:20" x14ac:dyDescent="0.25">
      <c r="S139507" s="3">
        <v>3024</v>
      </c>
      <c r="T139507">
        <v>3024</v>
      </c>
    </row>
    <row r="139508" spans="19:20" x14ac:dyDescent="0.25">
      <c r="S139508" s="3">
        <v>3887.77</v>
      </c>
      <c r="T139508">
        <v>3887.77</v>
      </c>
    </row>
    <row r="139509" spans="19:20" x14ac:dyDescent="0.25">
      <c r="S139509" s="3">
        <v>6446.83</v>
      </c>
      <c r="T139509">
        <v>6446.83</v>
      </c>
    </row>
    <row r="139510" spans="19:20" x14ac:dyDescent="0.25">
      <c r="S139510" s="3">
        <v>12096</v>
      </c>
      <c r="T139510">
        <v>12096</v>
      </c>
    </row>
    <row r="139511" spans="19:20" x14ac:dyDescent="0.25">
      <c r="S139511" s="3">
        <v>11663.31</v>
      </c>
      <c r="T139511">
        <v>11663.31</v>
      </c>
    </row>
    <row r="139512" spans="19:20" x14ac:dyDescent="0.25">
      <c r="S139512" s="3">
        <v>713.73</v>
      </c>
      <c r="T139512">
        <v>713.73</v>
      </c>
    </row>
    <row r="139513" spans="19:20" x14ac:dyDescent="0.25">
      <c r="S139513" s="3">
        <v>1064.05</v>
      </c>
      <c r="T139513">
        <v>1064.05</v>
      </c>
    </row>
    <row r="139514" spans="19:20" x14ac:dyDescent="0.25">
      <c r="S139514" s="3">
        <v>25220.85</v>
      </c>
      <c r="T139514">
        <v>25220.85</v>
      </c>
    </row>
    <row r="139515" spans="19:20" x14ac:dyDescent="0.25">
      <c r="S139515" s="3">
        <v>403.4</v>
      </c>
      <c r="T139515">
        <v>403.4</v>
      </c>
    </row>
    <row r="139516" spans="19:20" x14ac:dyDescent="0.25">
      <c r="S139516" s="3">
        <v>6048</v>
      </c>
      <c r="T139516">
        <v>6048</v>
      </c>
    </row>
    <row r="139517" spans="19:20" x14ac:dyDescent="0.25">
      <c r="S139517" s="3">
        <v>3024</v>
      </c>
      <c r="T139517">
        <v>3024</v>
      </c>
    </row>
    <row r="139518" spans="19:20" x14ac:dyDescent="0.25">
      <c r="S139518" s="3">
        <v>713.73</v>
      </c>
      <c r="T139518">
        <v>713.73</v>
      </c>
    </row>
    <row r="139519" spans="19:20" x14ac:dyDescent="0.25">
      <c r="S139519" s="3">
        <v>18144</v>
      </c>
      <c r="T139519">
        <v>18144</v>
      </c>
    </row>
    <row r="139520" spans="19:20" x14ac:dyDescent="0.25">
      <c r="S139520" s="3">
        <v>7775.54</v>
      </c>
      <c r="T139520">
        <v>7775.54</v>
      </c>
    </row>
    <row r="139521" spans="19:20" x14ac:dyDescent="0.25">
      <c r="S139521" s="3">
        <v>6048</v>
      </c>
      <c r="T139521">
        <v>6048</v>
      </c>
    </row>
    <row r="139522" spans="19:20" x14ac:dyDescent="0.25">
      <c r="S139522" s="3">
        <v>6048</v>
      </c>
      <c r="T139522">
        <v>6048</v>
      </c>
    </row>
    <row r="139523" spans="19:20" x14ac:dyDescent="0.25">
      <c r="S139523" s="3">
        <v>3024</v>
      </c>
      <c r="T139523">
        <v>3024</v>
      </c>
    </row>
    <row r="139524" spans="19:20" x14ac:dyDescent="0.25">
      <c r="S139524" s="3">
        <v>3887.77</v>
      </c>
      <c r="T139524">
        <v>3887.77</v>
      </c>
    </row>
    <row r="139525" spans="19:20" x14ac:dyDescent="0.25">
      <c r="S139525" s="3">
        <v>532.03</v>
      </c>
      <c r="T139525">
        <v>532.03</v>
      </c>
    </row>
    <row r="139526" spans="19:20" x14ac:dyDescent="0.25">
      <c r="S139526" s="3">
        <v>3887.77</v>
      </c>
      <c r="T139526">
        <v>3887.77</v>
      </c>
    </row>
    <row r="139527" spans="19:20" x14ac:dyDescent="0.25">
      <c r="S139527" s="3">
        <v>1064.04</v>
      </c>
      <c r="T139527">
        <v>1064.04</v>
      </c>
    </row>
    <row r="139528" spans="19:20" x14ac:dyDescent="0.25">
      <c r="S139528" s="3">
        <v>18144</v>
      </c>
      <c r="T139528">
        <v>18144</v>
      </c>
    </row>
    <row r="139529" spans="19:20" x14ac:dyDescent="0.25">
      <c r="S139529" s="3">
        <v>3887.77</v>
      </c>
      <c r="T139529">
        <v>3887.77</v>
      </c>
    </row>
    <row r="139530" spans="19:20" x14ac:dyDescent="0.25">
      <c r="S139530" s="3">
        <v>3024</v>
      </c>
      <c r="T139530">
        <v>3024</v>
      </c>
    </row>
    <row r="139531" spans="19:20" x14ac:dyDescent="0.25">
      <c r="S139531" s="3">
        <v>403.4</v>
      </c>
      <c r="T139531">
        <v>403.4</v>
      </c>
    </row>
    <row r="139532" spans="19:20" x14ac:dyDescent="0.25">
      <c r="S139532" s="3">
        <v>3887.77</v>
      </c>
      <c r="T139532">
        <v>3887.77</v>
      </c>
    </row>
    <row r="139533" spans="19:20" x14ac:dyDescent="0.25">
      <c r="S139533" s="3">
        <v>10088.34</v>
      </c>
      <c r="T139533">
        <v>10088.34</v>
      </c>
    </row>
    <row r="139534" spans="19:20" x14ac:dyDescent="0.25">
      <c r="S139534" s="3">
        <v>3024</v>
      </c>
      <c r="T139534">
        <v>3024</v>
      </c>
    </row>
    <row r="139535" spans="19:20" x14ac:dyDescent="0.25">
      <c r="S139535" s="3">
        <v>713.72</v>
      </c>
      <c r="T139535">
        <v>713.72</v>
      </c>
    </row>
    <row r="139536" spans="19:20" x14ac:dyDescent="0.25">
      <c r="S139536" s="3">
        <v>403.4</v>
      </c>
      <c r="T139536">
        <v>403.4</v>
      </c>
    </row>
    <row r="139537" spans="19:20" x14ac:dyDescent="0.25">
      <c r="S139537" s="3">
        <v>1064.04</v>
      </c>
      <c r="T139537">
        <v>1064.04</v>
      </c>
    </row>
    <row r="139538" spans="19:20" x14ac:dyDescent="0.25">
      <c r="S139538" s="3">
        <v>5044.17</v>
      </c>
      <c r="T139538">
        <v>5044.17</v>
      </c>
    </row>
    <row r="139539" spans="19:20" x14ac:dyDescent="0.25">
      <c r="S139539" s="3">
        <v>3024</v>
      </c>
      <c r="T139539">
        <v>3024</v>
      </c>
    </row>
    <row r="139540" spans="19:20" x14ac:dyDescent="0.25">
      <c r="S139540" s="3">
        <v>6048</v>
      </c>
      <c r="T139540">
        <v>6048</v>
      </c>
    </row>
    <row r="139541" spans="19:20" x14ac:dyDescent="0.25">
      <c r="S139541" s="3">
        <v>11663.31</v>
      </c>
      <c r="T139541">
        <v>11663.31</v>
      </c>
    </row>
    <row r="139542" spans="19:20" x14ac:dyDescent="0.25">
      <c r="S139542" s="3">
        <v>532.02</v>
      </c>
      <c r="T139542">
        <v>532.02</v>
      </c>
    </row>
    <row r="139543" spans="19:20" x14ac:dyDescent="0.25">
      <c r="S139543" s="3">
        <v>3887.77</v>
      </c>
      <c r="T139543">
        <v>3887.77</v>
      </c>
    </row>
    <row r="139544" spans="19:20" x14ac:dyDescent="0.25">
      <c r="S139544" s="3">
        <v>212.81</v>
      </c>
      <c r="T139544">
        <v>212.81</v>
      </c>
    </row>
    <row r="139545" spans="19:20" x14ac:dyDescent="0.25">
      <c r="S139545" s="3">
        <v>3024</v>
      </c>
      <c r="T139545">
        <v>3024</v>
      </c>
    </row>
    <row r="139546" spans="19:20" x14ac:dyDescent="0.25">
      <c r="S139546" s="3">
        <v>403.4</v>
      </c>
      <c r="T139546">
        <v>403.4</v>
      </c>
    </row>
    <row r="139547" spans="19:20" x14ac:dyDescent="0.25">
      <c r="S139547" s="3">
        <v>3887.51</v>
      </c>
      <c r="T139547">
        <v>3887.51</v>
      </c>
    </row>
    <row r="139548" spans="19:20" x14ac:dyDescent="0.25">
      <c r="S139548" s="3">
        <v>3024</v>
      </c>
      <c r="T139548">
        <v>3024</v>
      </c>
    </row>
    <row r="139549" spans="19:20" x14ac:dyDescent="0.25">
      <c r="S139549" s="3">
        <v>106.41</v>
      </c>
      <c r="T139549">
        <v>106.41</v>
      </c>
    </row>
    <row r="139550" spans="19:20" x14ac:dyDescent="0.25">
      <c r="S139550" s="3">
        <v>403.3</v>
      </c>
      <c r="T139550">
        <v>403.3</v>
      </c>
    </row>
    <row r="139551" spans="19:20" x14ac:dyDescent="0.25">
      <c r="S139551" s="3">
        <v>3024</v>
      </c>
      <c r="T139551">
        <v>3024</v>
      </c>
    </row>
    <row r="139552" spans="19:20" x14ac:dyDescent="0.25">
      <c r="S139552" s="3">
        <v>6446.83</v>
      </c>
      <c r="T139552">
        <v>6446.83</v>
      </c>
    </row>
    <row r="139553" spans="19:20" x14ac:dyDescent="0.25">
      <c r="S139553" s="3">
        <v>3887.51</v>
      </c>
      <c r="T139553">
        <v>3887.51</v>
      </c>
    </row>
    <row r="139554" spans="19:20" x14ac:dyDescent="0.25">
      <c r="S139554" s="3">
        <v>3887.51</v>
      </c>
      <c r="T139554">
        <v>3887.51</v>
      </c>
    </row>
    <row r="139555" spans="19:20" x14ac:dyDescent="0.25">
      <c r="S139555" s="3">
        <v>1064.04</v>
      </c>
      <c r="T139555">
        <v>1064.04</v>
      </c>
    </row>
    <row r="139556" spans="19:20" x14ac:dyDescent="0.25">
      <c r="S139556" s="3">
        <v>11662.52</v>
      </c>
      <c r="T139556">
        <v>11662.52</v>
      </c>
    </row>
    <row r="139557" spans="19:20" x14ac:dyDescent="0.25">
      <c r="S139557" s="3">
        <v>15120</v>
      </c>
      <c r="T139557">
        <v>15120</v>
      </c>
    </row>
    <row r="139558" spans="19:20" x14ac:dyDescent="0.25">
      <c r="S139558" s="3">
        <v>403.3</v>
      </c>
      <c r="T139558">
        <v>403.3</v>
      </c>
    </row>
    <row r="139559" spans="19:20" x14ac:dyDescent="0.25">
      <c r="S139559" s="3">
        <v>30265.01</v>
      </c>
      <c r="T139559">
        <v>30265.01</v>
      </c>
    </row>
    <row r="139560" spans="19:20" x14ac:dyDescent="0.25">
      <c r="S139560" s="3">
        <v>713.73</v>
      </c>
      <c r="T139560">
        <v>713.73</v>
      </c>
    </row>
    <row r="139561" spans="19:20" x14ac:dyDescent="0.25">
      <c r="S139561" s="3">
        <v>212.81</v>
      </c>
      <c r="T139561">
        <v>212.81</v>
      </c>
    </row>
    <row r="139562" spans="19:20" x14ac:dyDescent="0.25">
      <c r="S139562" s="3">
        <v>806.6</v>
      </c>
      <c r="T139562">
        <v>806.6</v>
      </c>
    </row>
    <row r="139563" spans="19:20" x14ac:dyDescent="0.25">
      <c r="S139563" s="3">
        <v>403.3</v>
      </c>
      <c r="T139563">
        <v>403.3</v>
      </c>
    </row>
    <row r="139564" spans="19:20" x14ac:dyDescent="0.25">
      <c r="S139564" s="3">
        <v>403.3</v>
      </c>
      <c r="T139564">
        <v>403.3</v>
      </c>
    </row>
    <row r="139565" spans="19:20" x14ac:dyDescent="0.25">
      <c r="S139565" s="3">
        <v>30240</v>
      </c>
      <c r="T139565">
        <v>30240</v>
      </c>
    </row>
    <row r="139566" spans="19:20" x14ac:dyDescent="0.25">
      <c r="S139566" s="3">
        <v>7775.01</v>
      </c>
      <c r="T139566">
        <v>7775.01</v>
      </c>
    </row>
    <row r="139567" spans="19:20" x14ac:dyDescent="0.25">
      <c r="S139567" s="3">
        <v>3887.51</v>
      </c>
      <c r="T139567">
        <v>3887.51</v>
      </c>
    </row>
    <row r="139568" spans="19:20" x14ac:dyDescent="0.25">
      <c r="S139568" s="3">
        <v>532.03</v>
      </c>
      <c r="T139568">
        <v>532.03</v>
      </c>
    </row>
    <row r="139569" spans="19:20" x14ac:dyDescent="0.25">
      <c r="S139569" s="3">
        <v>7775.02</v>
      </c>
      <c r="T139569">
        <v>7775.02</v>
      </c>
    </row>
    <row r="139570" spans="19:20" x14ac:dyDescent="0.25">
      <c r="S139570" s="3">
        <v>1209.9000000000001</v>
      </c>
      <c r="T139570">
        <v>1209.9000000000001</v>
      </c>
    </row>
    <row r="139571" spans="19:20" x14ac:dyDescent="0.25">
      <c r="S139571" s="3">
        <v>106.4</v>
      </c>
      <c r="T139571">
        <v>106.4</v>
      </c>
    </row>
    <row r="139572" spans="19:20" x14ac:dyDescent="0.25">
      <c r="S139572" s="3">
        <v>10088.34</v>
      </c>
      <c r="T139572">
        <v>10088.34</v>
      </c>
    </row>
    <row r="139573" spans="19:20" x14ac:dyDescent="0.25">
      <c r="S139573" s="3">
        <v>15120</v>
      </c>
      <c r="T139573">
        <v>15120</v>
      </c>
    </row>
    <row r="139574" spans="19:20" x14ac:dyDescent="0.25">
      <c r="S139574" s="3">
        <v>18144</v>
      </c>
      <c r="T139574">
        <v>18144</v>
      </c>
    </row>
    <row r="139575" spans="19:20" x14ac:dyDescent="0.25">
      <c r="S139575" s="3">
        <v>10088.34</v>
      </c>
      <c r="T139575">
        <v>10088.34</v>
      </c>
    </row>
    <row r="139576" spans="19:20" x14ac:dyDescent="0.25">
      <c r="S139576" s="3">
        <v>3024</v>
      </c>
      <c r="T139576">
        <v>3024</v>
      </c>
    </row>
    <row r="139577" spans="19:20" x14ac:dyDescent="0.25">
      <c r="S139577" s="3">
        <v>12096</v>
      </c>
      <c r="T139577">
        <v>12096</v>
      </c>
    </row>
    <row r="139578" spans="19:20" x14ac:dyDescent="0.25">
      <c r="S139578" s="3">
        <v>31.92</v>
      </c>
      <c r="T139578">
        <v>31.92</v>
      </c>
    </row>
    <row r="139579" spans="19:20" x14ac:dyDescent="0.25">
      <c r="S139579" s="3">
        <v>106.4</v>
      </c>
      <c r="T139579">
        <v>106.4</v>
      </c>
    </row>
    <row r="139580" spans="19:20" x14ac:dyDescent="0.25">
      <c r="S139580" s="3">
        <v>3887.51</v>
      </c>
      <c r="T139580">
        <v>3887.51</v>
      </c>
    </row>
    <row r="139581" spans="19:20" x14ac:dyDescent="0.25">
      <c r="S139581" s="3">
        <v>403.3</v>
      </c>
      <c r="T139581">
        <v>403.3</v>
      </c>
    </row>
    <row r="139582" spans="19:20" x14ac:dyDescent="0.25">
      <c r="S139582" s="3">
        <v>532.03</v>
      </c>
      <c r="T139582">
        <v>532.03</v>
      </c>
    </row>
    <row r="139583" spans="19:20" x14ac:dyDescent="0.25">
      <c r="S139583" s="3">
        <v>3024</v>
      </c>
      <c r="T139583">
        <v>3024</v>
      </c>
    </row>
    <row r="139584" spans="19:20" x14ac:dyDescent="0.25">
      <c r="S139584" s="3">
        <v>713.72</v>
      </c>
      <c r="T139584">
        <v>713.72</v>
      </c>
    </row>
    <row r="139585" spans="19:20" x14ac:dyDescent="0.25">
      <c r="S139585" s="3">
        <v>212.81</v>
      </c>
      <c r="T139585">
        <v>212.81</v>
      </c>
    </row>
    <row r="139586" spans="19:20" x14ac:dyDescent="0.25">
      <c r="S139586" s="3">
        <v>403.3</v>
      </c>
      <c r="T139586">
        <v>403.3</v>
      </c>
    </row>
    <row r="139587" spans="19:20" x14ac:dyDescent="0.25">
      <c r="S139587" s="3">
        <v>3887.47</v>
      </c>
      <c r="T139587">
        <v>3887.47</v>
      </c>
    </row>
    <row r="139588" spans="19:20" x14ac:dyDescent="0.25">
      <c r="S139588" s="3">
        <v>713.72</v>
      </c>
      <c r="T139588">
        <v>713.72</v>
      </c>
    </row>
    <row r="139589" spans="19:20" x14ac:dyDescent="0.25">
      <c r="S139589" s="3">
        <v>3024</v>
      </c>
      <c r="T139589">
        <v>3024</v>
      </c>
    </row>
    <row r="139590" spans="19:20" x14ac:dyDescent="0.25">
      <c r="S139590" s="3">
        <v>3024</v>
      </c>
      <c r="T139590">
        <v>3024</v>
      </c>
    </row>
    <row r="139591" spans="19:20" x14ac:dyDescent="0.25">
      <c r="S139591" s="3">
        <v>7774.94</v>
      </c>
      <c r="T139591">
        <v>7774.94</v>
      </c>
    </row>
    <row r="139592" spans="19:20" x14ac:dyDescent="0.25">
      <c r="S139592" s="3">
        <v>1209.9000000000001</v>
      </c>
      <c r="T139592">
        <v>1209.9000000000001</v>
      </c>
    </row>
    <row r="139593" spans="19:20" x14ac:dyDescent="0.25">
      <c r="S139593" s="3">
        <v>5044.17</v>
      </c>
      <c r="T139593">
        <v>5044.17</v>
      </c>
    </row>
    <row r="139594" spans="19:20" x14ac:dyDescent="0.25">
      <c r="S139594" s="3">
        <v>3887.47</v>
      </c>
      <c r="T139594">
        <v>3887.47</v>
      </c>
    </row>
    <row r="139595" spans="19:20" x14ac:dyDescent="0.25">
      <c r="S139595" s="3">
        <v>403.3</v>
      </c>
      <c r="T139595">
        <v>403.3</v>
      </c>
    </row>
    <row r="139596" spans="19:20" x14ac:dyDescent="0.25">
      <c r="S139596" s="3">
        <v>6446.84</v>
      </c>
      <c r="T139596">
        <v>6446.84</v>
      </c>
    </row>
    <row r="139597" spans="19:20" x14ac:dyDescent="0.25">
      <c r="S139597" s="3">
        <v>713.72</v>
      </c>
      <c r="T139597">
        <v>713.72</v>
      </c>
    </row>
    <row r="139598" spans="19:20" x14ac:dyDescent="0.25">
      <c r="S139598" s="3">
        <v>713.73</v>
      </c>
      <c r="T139598">
        <v>713.73</v>
      </c>
    </row>
    <row r="139599" spans="19:20" x14ac:dyDescent="0.25">
      <c r="S139599" s="3">
        <v>1064.05</v>
      </c>
      <c r="T139599">
        <v>1064.05</v>
      </c>
    </row>
    <row r="139600" spans="19:20" x14ac:dyDescent="0.25">
      <c r="S139600" s="3">
        <v>6446.83</v>
      </c>
      <c r="T139600">
        <v>6446.83</v>
      </c>
    </row>
    <row r="139601" spans="19:20" x14ac:dyDescent="0.25">
      <c r="S139601" s="3">
        <v>3024</v>
      </c>
      <c r="T139601">
        <v>3024</v>
      </c>
    </row>
    <row r="139602" spans="19:20" x14ac:dyDescent="0.25">
      <c r="S139602" s="3">
        <v>3024</v>
      </c>
      <c r="T139602">
        <v>3024</v>
      </c>
    </row>
    <row r="139603" spans="19:20" x14ac:dyDescent="0.25">
      <c r="S139603" s="3">
        <v>30265.01</v>
      </c>
      <c r="T139603">
        <v>30265.01</v>
      </c>
    </row>
    <row r="139604" spans="19:20" x14ac:dyDescent="0.25">
      <c r="S139604" s="3">
        <v>9072</v>
      </c>
      <c r="T139604">
        <v>9072</v>
      </c>
    </row>
    <row r="139605" spans="19:20" x14ac:dyDescent="0.25">
      <c r="S139605" s="3">
        <v>15549.87</v>
      </c>
      <c r="T139605">
        <v>15549.87</v>
      </c>
    </row>
    <row r="139606" spans="19:20" x14ac:dyDescent="0.25">
      <c r="S139606" s="3">
        <v>403.22</v>
      </c>
      <c r="T139606">
        <v>403.22</v>
      </c>
    </row>
    <row r="139607" spans="19:20" x14ac:dyDescent="0.25">
      <c r="S139607" s="3">
        <v>712.49</v>
      </c>
      <c r="T139607">
        <v>712.49</v>
      </c>
    </row>
    <row r="139608" spans="19:20" x14ac:dyDescent="0.25">
      <c r="S139608" s="3">
        <v>1209.67</v>
      </c>
      <c r="T139608">
        <v>1209.67</v>
      </c>
    </row>
    <row r="139609" spans="19:20" x14ac:dyDescent="0.25">
      <c r="S139609" s="3">
        <v>425.62</v>
      </c>
      <c r="T139609">
        <v>425.62</v>
      </c>
    </row>
    <row r="139610" spans="19:20" x14ac:dyDescent="0.25">
      <c r="S139610" s="3">
        <v>3887.47</v>
      </c>
      <c r="T139610">
        <v>3887.47</v>
      </c>
    </row>
    <row r="139611" spans="19:20" x14ac:dyDescent="0.25">
      <c r="S139611" s="3">
        <v>12096</v>
      </c>
      <c r="T139611">
        <v>12096</v>
      </c>
    </row>
    <row r="139612" spans="19:20" x14ac:dyDescent="0.25">
      <c r="S139612" s="3">
        <v>806.45</v>
      </c>
      <c r="T139612">
        <v>806.45</v>
      </c>
    </row>
    <row r="139613" spans="19:20" x14ac:dyDescent="0.25">
      <c r="S139613" s="3">
        <v>30240</v>
      </c>
      <c r="T139613">
        <v>30240</v>
      </c>
    </row>
    <row r="139614" spans="19:20" x14ac:dyDescent="0.25">
      <c r="S139614" s="3">
        <v>712.67</v>
      </c>
      <c r="T139614">
        <v>712.67</v>
      </c>
    </row>
    <row r="139615" spans="19:20" x14ac:dyDescent="0.25">
      <c r="S139615" s="3">
        <v>18144</v>
      </c>
      <c r="T139615">
        <v>18144</v>
      </c>
    </row>
    <row r="139616" spans="19:20" x14ac:dyDescent="0.25">
      <c r="S139616" s="3">
        <v>10081.06</v>
      </c>
      <c r="T139616">
        <v>10081.06</v>
      </c>
    </row>
    <row r="139617" spans="19:20" x14ac:dyDescent="0.25">
      <c r="S139617" s="3">
        <v>7774.94</v>
      </c>
      <c r="T139617">
        <v>7774.94</v>
      </c>
    </row>
    <row r="139618" spans="19:20" x14ac:dyDescent="0.25">
      <c r="S139618" s="3">
        <v>11662.4</v>
      </c>
      <c r="T139618">
        <v>11662.4</v>
      </c>
    </row>
    <row r="139619" spans="19:20" x14ac:dyDescent="0.25">
      <c r="S139619" s="3">
        <v>532.02</v>
      </c>
      <c r="T139619">
        <v>532.02</v>
      </c>
    </row>
    <row r="139620" spans="19:20" x14ac:dyDescent="0.25">
      <c r="S139620" s="3">
        <v>3024</v>
      </c>
      <c r="T139620">
        <v>3024</v>
      </c>
    </row>
    <row r="139621" spans="19:20" x14ac:dyDescent="0.25">
      <c r="S139621" s="3">
        <v>106.4</v>
      </c>
      <c r="T139621">
        <v>106.4</v>
      </c>
    </row>
    <row r="139622" spans="19:20" x14ac:dyDescent="0.25">
      <c r="S139622" s="3">
        <v>3887.47</v>
      </c>
      <c r="T139622">
        <v>3887.47</v>
      </c>
    </row>
    <row r="139623" spans="19:20" x14ac:dyDescent="0.25">
      <c r="S139623" s="3">
        <v>1209.67</v>
      </c>
      <c r="T139623">
        <v>1209.67</v>
      </c>
    </row>
    <row r="139624" spans="19:20" x14ac:dyDescent="0.25">
      <c r="S139624" s="3">
        <v>532.03</v>
      </c>
      <c r="T139624">
        <v>532.03</v>
      </c>
    </row>
    <row r="139625" spans="19:20" x14ac:dyDescent="0.25">
      <c r="S139625" s="3">
        <v>212.81</v>
      </c>
      <c r="T139625">
        <v>212.81</v>
      </c>
    </row>
    <row r="139626" spans="19:20" x14ac:dyDescent="0.25">
      <c r="S139626" s="3">
        <v>3887.47</v>
      </c>
      <c r="T139626">
        <v>3887.47</v>
      </c>
    </row>
    <row r="139627" spans="19:20" x14ac:dyDescent="0.25">
      <c r="S139627" s="3">
        <v>106.41</v>
      </c>
      <c r="T139627">
        <v>106.41</v>
      </c>
    </row>
    <row r="139628" spans="19:20" x14ac:dyDescent="0.25">
      <c r="S139628" s="3">
        <v>212.81</v>
      </c>
      <c r="T139628">
        <v>212.81</v>
      </c>
    </row>
    <row r="139629" spans="19:20" x14ac:dyDescent="0.25">
      <c r="S139629" s="3">
        <v>3024</v>
      </c>
      <c r="T139629">
        <v>3024</v>
      </c>
    </row>
    <row r="139630" spans="19:20" x14ac:dyDescent="0.25">
      <c r="S139630" s="3">
        <v>7774.93</v>
      </c>
      <c r="T139630">
        <v>7774.93</v>
      </c>
    </row>
    <row r="139631" spans="19:20" x14ac:dyDescent="0.25">
      <c r="S139631" s="3">
        <v>1064.04</v>
      </c>
      <c r="T139631">
        <v>1064.04</v>
      </c>
    </row>
    <row r="139632" spans="19:20" x14ac:dyDescent="0.25">
      <c r="S139632" s="3">
        <v>9072</v>
      </c>
      <c r="T139632">
        <v>9072</v>
      </c>
    </row>
    <row r="139633" spans="19:20" x14ac:dyDescent="0.25">
      <c r="S139633" s="3">
        <v>532.02</v>
      </c>
      <c r="T139633">
        <v>532.02</v>
      </c>
    </row>
    <row r="139634" spans="19:20" x14ac:dyDescent="0.25">
      <c r="S139634" s="3">
        <v>3024</v>
      </c>
      <c r="T139634">
        <v>3024</v>
      </c>
    </row>
    <row r="139635" spans="19:20" x14ac:dyDescent="0.25">
      <c r="S139635" s="3">
        <v>1209.67</v>
      </c>
      <c r="T139635">
        <v>1209.67</v>
      </c>
    </row>
    <row r="139636" spans="19:20" x14ac:dyDescent="0.25">
      <c r="S139636" s="3">
        <v>9072</v>
      </c>
      <c r="T139636">
        <v>9072</v>
      </c>
    </row>
    <row r="139637" spans="19:20" x14ac:dyDescent="0.25">
      <c r="S139637" s="3">
        <v>806.45</v>
      </c>
      <c r="T139637">
        <v>806.45</v>
      </c>
    </row>
    <row r="139638" spans="19:20" x14ac:dyDescent="0.25">
      <c r="S139638" s="3">
        <v>1064.04</v>
      </c>
      <c r="T139638">
        <v>1064.04</v>
      </c>
    </row>
    <row r="139639" spans="19:20" x14ac:dyDescent="0.25">
      <c r="S139639" s="3">
        <v>712.49</v>
      </c>
      <c r="T139639">
        <v>712.49</v>
      </c>
    </row>
    <row r="139640" spans="19:20" x14ac:dyDescent="0.25">
      <c r="S139640" s="3">
        <v>3024</v>
      </c>
      <c r="T139640">
        <v>3024</v>
      </c>
    </row>
    <row r="139641" spans="19:20" x14ac:dyDescent="0.25">
      <c r="S139641" s="3">
        <v>15121.59</v>
      </c>
      <c r="T139641">
        <v>15121.59</v>
      </c>
    </row>
    <row r="139642" spans="19:20" x14ac:dyDescent="0.25">
      <c r="S139642" s="3">
        <v>319.20999999999998</v>
      </c>
      <c r="T139642">
        <v>319.20999999999998</v>
      </c>
    </row>
    <row r="139643" spans="19:20" x14ac:dyDescent="0.25">
      <c r="S139643" s="3">
        <v>6048</v>
      </c>
      <c r="T139643">
        <v>6048</v>
      </c>
    </row>
    <row r="139644" spans="19:20" x14ac:dyDescent="0.25">
      <c r="S139644" s="3">
        <v>319.22000000000003</v>
      </c>
      <c r="T139644">
        <v>319.22000000000003</v>
      </c>
    </row>
    <row r="139645" spans="19:20" x14ac:dyDescent="0.25">
      <c r="S139645" s="3">
        <v>403.23</v>
      </c>
      <c r="T139645">
        <v>403.23</v>
      </c>
    </row>
    <row r="139646" spans="19:20" x14ac:dyDescent="0.25">
      <c r="S139646" s="3">
        <v>712.48</v>
      </c>
      <c r="T139646">
        <v>712.48</v>
      </c>
    </row>
    <row r="139647" spans="19:20" x14ac:dyDescent="0.25">
      <c r="S139647" s="3">
        <v>106.41</v>
      </c>
      <c r="T139647">
        <v>106.41</v>
      </c>
    </row>
    <row r="139648" spans="19:20" x14ac:dyDescent="0.25">
      <c r="S139648" s="3">
        <v>1064.04</v>
      </c>
      <c r="T139648">
        <v>1064.04</v>
      </c>
    </row>
    <row r="139649" spans="19:20" x14ac:dyDescent="0.25">
      <c r="S139649" s="3">
        <v>45364.78</v>
      </c>
      <c r="T139649">
        <v>45364.78</v>
      </c>
    </row>
    <row r="139650" spans="19:20" x14ac:dyDescent="0.25">
      <c r="S139650" s="3">
        <v>532.02</v>
      </c>
      <c r="T139650">
        <v>532.02</v>
      </c>
    </row>
    <row r="139651" spans="19:20" x14ac:dyDescent="0.25">
      <c r="S139651" s="3">
        <v>212.81</v>
      </c>
      <c r="T139651">
        <v>212.81</v>
      </c>
    </row>
    <row r="139652" spans="19:20" x14ac:dyDescent="0.25">
      <c r="S139652" s="3">
        <v>5040.53</v>
      </c>
      <c r="T139652">
        <v>5040.53</v>
      </c>
    </row>
    <row r="139653" spans="19:20" x14ac:dyDescent="0.25">
      <c r="S139653" s="3">
        <v>212.81</v>
      </c>
      <c r="T139653">
        <v>212.81</v>
      </c>
    </row>
    <row r="139654" spans="19:20" x14ac:dyDescent="0.25">
      <c r="S139654" s="3">
        <v>15120</v>
      </c>
      <c r="T139654">
        <v>15120</v>
      </c>
    </row>
    <row r="139655" spans="19:20" x14ac:dyDescent="0.25">
      <c r="S139655" s="3">
        <v>319.22000000000003</v>
      </c>
      <c r="T139655">
        <v>319.22000000000003</v>
      </c>
    </row>
    <row r="139656" spans="19:20" x14ac:dyDescent="0.25">
      <c r="S139656" s="3">
        <v>712.48</v>
      </c>
      <c r="T139656">
        <v>712.48</v>
      </c>
    </row>
    <row r="139657" spans="19:20" x14ac:dyDescent="0.25">
      <c r="S139657" s="3">
        <v>425.62</v>
      </c>
      <c r="T139657">
        <v>425.62</v>
      </c>
    </row>
    <row r="139658" spans="19:20" x14ac:dyDescent="0.25">
      <c r="S139658" s="3">
        <v>212.81</v>
      </c>
      <c r="T139658">
        <v>212.81</v>
      </c>
    </row>
    <row r="139659" spans="19:20" x14ac:dyDescent="0.25">
      <c r="S139659" s="3">
        <v>712.49</v>
      </c>
      <c r="T139659">
        <v>712.49</v>
      </c>
    </row>
    <row r="139660" spans="19:20" x14ac:dyDescent="0.25">
      <c r="S139660" s="3">
        <v>712.48</v>
      </c>
      <c r="T139660">
        <v>712.48</v>
      </c>
    </row>
    <row r="139661" spans="19:20" x14ac:dyDescent="0.25">
      <c r="S139661" s="3">
        <v>403.21</v>
      </c>
      <c r="T139661">
        <v>403.21</v>
      </c>
    </row>
    <row r="139662" spans="19:20" x14ac:dyDescent="0.25">
      <c r="S139662" s="3">
        <v>212.81</v>
      </c>
      <c r="T139662">
        <v>212.81</v>
      </c>
    </row>
    <row r="139663" spans="19:20" x14ac:dyDescent="0.25">
      <c r="S139663" s="3">
        <v>30240</v>
      </c>
      <c r="T139663">
        <v>30240</v>
      </c>
    </row>
    <row r="139664" spans="19:20" x14ac:dyDescent="0.25">
      <c r="S139664" s="3">
        <v>15549.86</v>
      </c>
      <c r="T139664">
        <v>15549.86</v>
      </c>
    </row>
    <row r="139665" spans="19:20" x14ac:dyDescent="0.25">
      <c r="S139665" s="3">
        <v>3887.46</v>
      </c>
      <c r="T139665">
        <v>3887.46</v>
      </c>
    </row>
    <row r="139666" spans="19:20" x14ac:dyDescent="0.25">
      <c r="S139666" s="3">
        <v>3887.46</v>
      </c>
      <c r="T139666">
        <v>3887.46</v>
      </c>
    </row>
    <row r="139667" spans="19:20" x14ac:dyDescent="0.25">
      <c r="S139667" s="3">
        <v>3887.46</v>
      </c>
      <c r="T139667">
        <v>3887.46</v>
      </c>
    </row>
    <row r="139668" spans="19:20" x14ac:dyDescent="0.25">
      <c r="S139668" s="3">
        <v>3887.46</v>
      </c>
      <c r="T139668">
        <v>3887.46</v>
      </c>
    </row>
    <row r="139669" spans="19:20" x14ac:dyDescent="0.25">
      <c r="S139669" s="3">
        <v>15549.86</v>
      </c>
      <c r="T139669">
        <v>15549.86</v>
      </c>
    </row>
    <row r="139670" spans="19:20" x14ac:dyDescent="0.25">
      <c r="S139670" s="3">
        <v>10081.06</v>
      </c>
      <c r="T139670">
        <v>10081.06</v>
      </c>
    </row>
    <row r="139671" spans="19:20" x14ac:dyDescent="0.25">
      <c r="S139671" s="3">
        <v>18144</v>
      </c>
      <c r="T139671">
        <v>18144</v>
      </c>
    </row>
    <row r="139672" spans="19:20" x14ac:dyDescent="0.25">
      <c r="S139672" s="3">
        <v>5040.53</v>
      </c>
      <c r="T139672">
        <v>5040.53</v>
      </c>
    </row>
    <row r="139673" spans="19:20" x14ac:dyDescent="0.25">
      <c r="S139673" s="3">
        <v>5234.16</v>
      </c>
      <c r="T139673">
        <v>5234.16</v>
      </c>
    </row>
    <row r="139674" spans="19:20" x14ac:dyDescent="0.25">
      <c r="S139674" s="3">
        <v>5399.7</v>
      </c>
      <c r="T139674">
        <v>5399.7</v>
      </c>
    </row>
    <row r="139675" spans="19:20" x14ac:dyDescent="0.25">
      <c r="S139675" s="3">
        <v>5234.16</v>
      </c>
      <c r="T139675">
        <v>5234.16</v>
      </c>
    </row>
    <row r="139676" spans="19:20" x14ac:dyDescent="0.25">
      <c r="S139676" s="3">
        <v>8512</v>
      </c>
      <c r="T139676">
        <v>8512</v>
      </c>
    </row>
    <row r="139677" spans="19:20" x14ac:dyDescent="0.25">
      <c r="S139677" s="3">
        <v>1436.51</v>
      </c>
      <c r="T139677">
        <v>1436.51</v>
      </c>
    </row>
    <row r="139678" spans="19:20" x14ac:dyDescent="0.25">
      <c r="S139678" s="3">
        <v>6219.4</v>
      </c>
      <c r="T139678">
        <v>6219.4</v>
      </c>
    </row>
    <row r="139679" spans="19:20" x14ac:dyDescent="0.25">
      <c r="S139679" s="3">
        <v>12124.2</v>
      </c>
      <c r="T139679">
        <v>12124.2</v>
      </c>
    </row>
    <row r="139680" spans="19:20" x14ac:dyDescent="0.25">
      <c r="S139680" s="3">
        <v>6652.8</v>
      </c>
      <c r="T139680">
        <v>6652.8</v>
      </c>
    </row>
    <row r="139681" spans="19:20" x14ac:dyDescent="0.25">
      <c r="S139681" s="3">
        <v>3569.5</v>
      </c>
      <c r="T139681">
        <v>3569.5</v>
      </c>
    </row>
    <row r="139682" spans="19:20" x14ac:dyDescent="0.25">
      <c r="S139682" s="3">
        <v>12208</v>
      </c>
      <c r="T139682">
        <v>12208</v>
      </c>
    </row>
    <row r="139683" spans="19:20" x14ac:dyDescent="0.25">
      <c r="S139683" s="3">
        <v>3068.8</v>
      </c>
      <c r="T139683">
        <v>3068.8</v>
      </c>
    </row>
    <row r="139684" spans="19:20" x14ac:dyDescent="0.25">
      <c r="S139684" s="3">
        <v>2548.4499999999998</v>
      </c>
      <c r="T139684">
        <v>2548.4499999999998</v>
      </c>
    </row>
    <row r="139685" spans="19:20" x14ac:dyDescent="0.25">
      <c r="S139685" s="3">
        <v>2233.73</v>
      </c>
      <c r="T139685">
        <v>2233.73</v>
      </c>
    </row>
    <row r="139686" spans="19:20" x14ac:dyDescent="0.25">
      <c r="S139686" s="3">
        <v>2233.73</v>
      </c>
      <c r="T139686">
        <v>2233.73</v>
      </c>
    </row>
    <row r="139687" spans="19:20" x14ac:dyDescent="0.25">
      <c r="S139687" s="3">
        <v>2237.54</v>
      </c>
      <c r="T139687">
        <v>2237.54</v>
      </c>
    </row>
    <row r="139688" spans="19:20" x14ac:dyDescent="0.25">
      <c r="S139688" s="3">
        <v>4838.3999999999996</v>
      </c>
      <c r="T139688">
        <v>4838.3999999999996</v>
      </c>
    </row>
    <row r="139689" spans="19:20" x14ac:dyDescent="0.25">
      <c r="S139689" s="3">
        <v>2237.54</v>
      </c>
      <c r="T139689">
        <v>2237.54</v>
      </c>
    </row>
    <row r="139690" spans="19:20" x14ac:dyDescent="0.25">
      <c r="S139690" s="3">
        <v>2237.54</v>
      </c>
      <c r="T139690">
        <v>2237.54</v>
      </c>
    </row>
    <row r="139691" spans="19:20" x14ac:dyDescent="0.25">
      <c r="S139691" s="3">
        <v>1436.51</v>
      </c>
      <c r="T139691">
        <v>1436.51</v>
      </c>
    </row>
    <row r="139692" spans="19:20" x14ac:dyDescent="0.25">
      <c r="S139692" s="3">
        <v>4475.07</v>
      </c>
      <c r="T139692">
        <v>4475.07</v>
      </c>
    </row>
    <row r="139693" spans="19:20" x14ac:dyDescent="0.25">
      <c r="S139693" s="3">
        <v>3356.3</v>
      </c>
      <c r="T139693">
        <v>3356.3</v>
      </c>
    </row>
    <row r="139694" spans="19:20" x14ac:dyDescent="0.25">
      <c r="S139694" s="3">
        <v>1118.77</v>
      </c>
      <c r="T139694">
        <v>1118.77</v>
      </c>
    </row>
    <row r="139695" spans="19:20" x14ac:dyDescent="0.25">
      <c r="S139695" s="3">
        <v>15456</v>
      </c>
      <c r="T139695">
        <v>15456</v>
      </c>
    </row>
    <row r="139696" spans="19:20" x14ac:dyDescent="0.25">
      <c r="S139696" s="3">
        <v>30912</v>
      </c>
      <c r="T139696">
        <v>30912</v>
      </c>
    </row>
    <row r="139697" spans="19:20" x14ac:dyDescent="0.25">
      <c r="S139697" s="3">
        <v>6720</v>
      </c>
      <c r="T139697">
        <v>6720</v>
      </c>
    </row>
    <row r="139698" spans="19:20" x14ac:dyDescent="0.25">
      <c r="S139698" s="3">
        <v>1402.24</v>
      </c>
      <c r="T139698">
        <v>1402.24</v>
      </c>
    </row>
    <row r="139699" spans="19:20" x14ac:dyDescent="0.25">
      <c r="S139699" s="3">
        <v>994.56</v>
      </c>
      <c r="T139699">
        <v>994.56</v>
      </c>
    </row>
    <row r="139700" spans="19:20" x14ac:dyDescent="0.25">
      <c r="S139700" s="3">
        <v>1512</v>
      </c>
      <c r="T139700">
        <v>1512</v>
      </c>
    </row>
    <row r="139701" spans="19:20" x14ac:dyDescent="0.25">
      <c r="S139701" s="3">
        <v>4844.84</v>
      </c>
      <c r="T139701">
        <v>4844.84</v>
      </c>
    </row>
    <row r="139702" spans="19:20" x14ac:dyDescent="0.25">
      <c r="S139702" s="3">
        <v>4844.84</v>
      </c>
      <c r="T139702">
        <v>4844.84</v>
      </c>
    </row>
    <row r="139703" spans="19:20" x14ac:dyDescent="0.25">
      <c r="S139703" s="3">
        <v>2230.14</v>
      </c>
      <c r="T139703">
        <v>2230.14</v>
      </c>
    </row>
    <row r="139704" spans="19:20" x14ac:dyDescent="0.25">
      <c r="S139704" s="3">
        <v>3366.13</v>
      </c>
      <c r="T139704">
        <v>3366.13</v>
      </c>
    </row>
    <row r="139705" spans="19:20" x14ac:dyDescent="0.25">
      <c r="S139705" s="3">
        <v>4038.12</v>
      </c>
      <c r="T139705">
        <v>4038.12</v>
      </c>
    </row>
    <row r="139706" spans="19:20" x14ac:dyDescent="0.25">
      <c r="S139706" s="3">
        <v>1136.8</v>
      </c>
      <c r="T139706">
        <v>1136.8</v>
      </c>
    </row>
    <row r="139707" spans="19:20" x14ac:dyDescent="0.25">
      <c r="S139707" s="3">
        <v>4844.84</v>
      </c>
      <c r="T139707">
        <v>4844.84</v>
      </c>
    </row>
    <row r="139708" spans="19:20" x14ac:dyDescent="0.25">
      <c r="S139708" s="3">
        <v>1136.8</v>
      </c>
      <c r="T139708">
        <v>1136.8</v>
      </c>
    </row>
    <row r="139709" spans="19:20" x14ac:dyDescent="0.25">
      <c r="S139709" s="3">
        <v>3278.69</v>
      </c>
      <c r="T139709">
        <v>3278.69</v>
      </c>
    </row>
    <row r="139710" spans="19:20" x14ac:dyDescent="0.25">
      <c r="S139710" s="3">
        <v>2230.14</v>
      </c>
      <c r="T139710">
        <v>2230.14</v>
      </c>
    </row>
    <row r="139711" spans="19:20" x14ac:dyDescent="0.25">
      <c r="S139711" s="3">
        <v>916.27</v>
      </c>
      <c r="T139711">
        <v>916.27</v>
      </c>
    </row>
    <row r="139712" spans="19:20" x14ac:dyDescent="0.25">
      <c r="S139712" s="3">
        <v>946.4</v>
      </c>
      <c r="T139712">
        <v>946.4</v>
      </c>
    </row>
    <row r="139713" spans="19:20" x14ac:dyDescent="0.25">
      <c r="S139713" s="3">
        <v>997.92</v>
      </c>
      <c r="T139713">
        <v>997.92</v>
      </c>
    </row>
    <row r="139714" spans="19:20" x14ac:dyDescent="0.25">
      <c r="S139714" s="3">
        <v>997.92</v>
      </c>
      <c r="T139714">
        <v>997.92</v>
      </c>
    </row>
    <row r="139715" spans="19:20" x14ac:dyDescent="0.25">
      <c r="S139715" s="3">
        <v>2308.6999999999998</v>
      </c>
      <c r="T139715">
        <v>2308.6999999999998</v>
      </c>
    </row>
    <row r="139716" spans="19:20" x14ac:dyDescent="0.25">
      <c r="S139716" s="3">
        <v>3049.2</v>
      </c>
      <c r="T139716">
        <v>3049.2</v>
      </c>
    </row>
    <row r="139717" spans="19:20" x14ac:dyDescent="0.25">
      <c r="S139717" s="3">
        <v>914.76</v>
      </c>
      <c r="T139717">
        <v>914.76</v>
      </c>
    </row>
    <row r="139718" spans="19:20" x14ac:dyDescent="0.25">
      <c r="S139718" s="3">
        <v>546.02</v>
      </c>
      <c r="T139718">
        <v>546.02</v>
      </c>
    </row>
    <row r="139719" spans="19:20" x14ac:dyDescent="0.25">
      <c r="S139719" s="3">
        <v>364.01</v>
      </c>
      <c r="T139719">
        <v>364.01</v>
      </c>
    </row>
    <row r="139720" spans="19:20" x14ac:dyDescent="0.25">
      <c r="S139720" s="3">
        <v>23014.2</v>
      </c>
      <c r="T139720">
        <v>23014.2</v>
      </c>
    </row>
    <row r="139721" spans="19:20" x14ac:dyDescent="0.25">
      <c r="S139721" s="3">
        <v>3830.4</v>
      </c>
      <c r="T139721">
        <v>3830.4</v>
      </c>
    </row>
    <row r="139722" spans="19:20" x14ac:dyDescent="0.25">
      <c r="S139722" s="3">
        <v>5566</v>
      </c>
      <c r="T139722">
        <v>5566</v>
      </c>
    </row>
    <row r="139723" spans="19:20" x14ac:dyDescent="0.25">
      <c r="S139723" s="3">
        <v>-5566</v>
      </c>
      <c r="T139723">
        <v>-5566</v>
      </c>
    </row>
    <row r="139725" spans="19:20" x14ac:dyDescent="0.25">
      <c r="S139725" s="3">
        <v>1136.8</v>
      </c>
      <c r="T139725">
        <v>1136.8</v>
      </c>
    </row>
    <row r="139726" spans="19:20" x14ac:dyDescent="0.25">
      <c r="S139726" s="3">
        <v>1136.8</v>
      </c>
      <c r="T139726">
        <v>1136.8</v>
      </c>
    </row>
    <row r="139727" spans="19:20" x14ac:dyDescent="0.25">
      <c r="S139727" s="3">
        <v>3278.69</v>
      </c>
      <c r="T139727">
        <v>3278.69</v>
      </c>
    </row>
    <row r="139728" spans="19:20" x14ac:dyDescent="0.25">
      <c r="S139728" s="3">
        <v>5566</v>
      </c>
      <c r="T139728">
        <v>5566</v>
      </c>
    </row>
    <row r="139729" spans="19:20" x14ac:dyDescent="0.25">
      <c r="S139729" s="3">
        <v>25760</v>
      </c>
      <c r="T139729">
        <v>25760</v>
      </c>
    </row>
    <row r="139730" spans="19:20" x14ac:dyDescent="0.25">
      <c r="S139730" s="3">
        <v>1993.6</v>
      </c>
      <c r="T139730">
        <v>1993.6</v>
      </c>
    </row>
    <row r="139731" spans="19:20" x14ac:dyDescent="0.25">
      <c r="S139731" s="3">
        <v>6219.4</v>
      </c>
      <c r="T139731">
        <v>6219.4</v>
      </c>
    </row>
    <row r="139732" spans="19:20" x14ac:dyDescent="0.25">
      <c r="S139732" s="3">
        <v>6195.2</v>
      </c>
      <c r="T139732">
        <v>6195.2</v>
      </c>
    </row>
    <row r="139733" spans="19:20" x14ac:dyDescent="0.25">
      <c r="S139733" s="3">
        <v>6988.8</v>
      </c>
      <c r="T139733">
        <v>6988.8</v>
      </c>
    </row>
    <row r="139734" spans="19:20" x14ac:dyDescent="0.25">
      <c r="S139734" s="3">
        <v>4435.2</v>
      </c>
      <c r="T139734">
        <v>4435.2</v>
      </c>
    </row>
    <row r="139735" spans="19:20" x14ac:dyDescent="0.25">
      <c r="S139735" s="3">
        <v>12208</v>
      </c>
      <c r="T139735">
        <v>12208</v>
      </c>
    </row>
    <row r="139736" spans="19:20" x14ac:dyDescent="0.25">
      <c r="S139736" s="3">
        <v>17740.8</v>
      </c>
      <c r="T139736">
        <v>17740.8</v>
      </c>
    </row>
    <row r="139737" spans="19:20" x14ac:dyDescent="0.25">
      <c r="S139737" s="3">
        <v>12208</v>
      </c>
      <c r="T139737">
        <v>12208</v>
      </c>
    </row>
    <row r="139738" spans="19:20" x14ac:dyDescent="0.25">
      <c r="S139738" s="3">
        <v>11088</v>
      </c>
      <c r="T139738">
        <v>11088</v>
      </c>
    </row>
    <row r="139739" spans="19:20" x14ac:dyDescent="0.25">
      <c r="S139739" s="3">
        <v>3263.58</v>
      </c>
      <c r="T139739">
        <v>3263.58</v>
      </c>
    </row>
    <row r="139740" spans="19:20" x14ac:dyDescent="0.25">
      <c r="S139740" s="3">
        <v>3263.58</v>
      </c>
      <c r="T139740">
        <v>3263.58</v>
      </c>
    </row>
    <row r="139741" spans="19:20" x14ac:dyDescent="0.25">
      <c r="S139741" s="3">
        <v>25808.240000000002</v>
      </c>
      <c r="T139741">
        <v>25808.240000000002</v>
      </c>
    </row>
    <row r="139742" spans="19:20" x14ac:dyDescent="0.25">
      <c r="S139742" s="3">
        <v>53.92</v>
      </c>
      <c r="T139742">
        <v>53.92</v>
      </c>
    </row>
    <row r="139743" spans="19:20" x14ac:dyDescent="0.25">
      <c r="S139743" s="3">
        <v>6.58</v>
      </c>
      <c r="T139743">
        <v>6.58</v>
      </c>
    </row>
    <row r="139744" spans="19:20" x14ac:dyDescent="0.25">
      <c r="S139744" s="3">
        <v>6.58</v>
      </c>
      <c r="T139744">
        <v>6.58</v>
      </c>
    </row>
    <row r="139745" spans="19:20" x14ac:dyDescent="0.25">
      <c r="S139745" s="3">
        <v>25727.360000000001</v>
      </c>
      <c r="T139745">
        <v>25727.360000000001</v>
      </c>
    </row>
    <row r="139746" spans="19:20" x14ac:dyDescent="0.25">
      <c r="S139746" s="3">
        <v>3136</v>
      </c>
      <c r="T139746">
        <v>3136</v>
      </c>
    </row>
    <row r="139747" spans="19:20" x14ac:dyDescent="0.25">
      <c r="S139747" s="3">
        <v>25727.360000000001</v>
      </c>
      <c r="T139747">
        <v>25727.360000000001</v>
      </c>
    </row>
    <row r="139748" spans="19:20" x14ac:dyDescent="0.25">
      <c r="S139748" s="3">
        <v>3136</v>
      </c>
      <c r="T139748">
        <v>3136</v>
      </c>
    </row>
    <row r="139749" spans="19:20" x14ac:dyDescent="0.25">
      <c r="S139749" s="3">
        <v>4645.79</v>
      </c>
      <c r="T139749">
        <v>4645.79</v>
      </c>
    </row>
    <row r="139750" spans="19:20" x14ac:dyDescent="0.25">
      <c r="S139750" s="3">
        <v>5302.84</v>
      </c>
      <c r="T139750">
        <v>5302.84</v>
      </c>
    </row>
    <row r="139751" spans="19:20" x14ac:dyDescent="0.25">
      <c r="S139751" s="3">
        <v>-247.09</v>
      </c>
      <c r="T139751">
        <v>-247.09</v>
      </c>
    </row>
    <row r="139752" spans="19:20" x14ac:dyDescent="0.25">
      <c r="S139752" s="3">
        <v>4.26</v>
      </c>
      <c r="T139752">
        <v>4.26</v>
      </c>
    </row>
    <row r="139753" spans="19:20" x14ac:dyDescent="0.25">
      <c r="S139753" s="3">
        <v>1299.2</v>
      </c>
      <c r="T139753">
        <v>1299.2</v>
      </c>
    </row>
    <row r="139754" spans="19:20" x14ac:dyDescent="0.25">
      <c r="S139754" s="3">
        <v>7647.2</v>
      </c>
      <c r="T139754">
        <v>7647.2</v>
      </c>
    </row>
    <row r="139755" spans="19:20" x14ac:dyDescent="0.25">
      <c r="S139755" s="3">
        <v>1476.2</v>
      </c>
      <c r="T139755">
        <v>1476.2</v>
      </c>
    </row>
    <row r="139756" spans="19:20" x14ac:dyDescent="0.25">
      <c r="S139756" s="3">
        <v>4998.0600000000004</v>
      </c>
      <c r="T139756">
        <v>4998.0600000000004</v>
      </c>
    </row>
    <row r="139757" spans="19:20" x14ac:dyDescent="0.25">
      <c r="S139757" s="3">
        <v>1136.8</v>
      </c>
      <c r="T139757">
        <v>1136.8</v>
      </c>
    </row>
    <row r="139758" spans="19:20" x14ac:dyDescent="0.25">
      <c r="S139758" s="3">
        <v>1136.8</v>
      </c>
      <c r="T139758">
        <v>1136.8</v>
      </c>
    </row>
    <row r="139759" spans="19:20" x14ac:dyDescent="0.25">
      <c r="S139759" s="3">
        <v>1136.8</v>
      </c>
      <c r="T139759">
        <v>1136.8</v>
      </c>
    </row>
    <row r="139760" spans="19:20" x14ac:dyDescent="0.25">
      <c r="S139760" s="3">
        <v>1136.8</v>
      </c>
      <c r="T139760">
        <v>1136.8</v>
      </c>
    </row>
    <row r="139761" spans="19:20" x14ac:dyDescent="0.25">
      <c r="S139761" s="3">
        <v>15456</v>
      </c>
      <c r="T139761">
        <v>15456</v>
      </c>
    </row>
    <row r="139762" spans="19:20" x14ac:dyDescent="0.25">
      <c r="S139762" s="3">
        <v>30912</v>
      </c>
      <c r="T139762">
        <v>30912</v>
      </c>
    </row>
    <row r="139763" spans="19:20" x14ac:dyDescent="0.25">
      <c r="S139763" s="3">
        <v>10304</v>
      </c>
      <c r="T139763">
        <v>10304</v>
      </c>
    </row>
    <row r="139764" spans="19:20" x14ac:dyDescent="0.25">
      <c r="S139764" s="3">
        <v>3683.9</v>
      </c>
      <c r="T139764">
        <v>3683.9</v>
      </c>
    </row>
    <row r="139765" spans="19:20" x14ac:dyDescent="0.25">
      <c r="S139765" s="3">
        <v>2762.93</v>
      </c>
      <c r="T139765">
        <v>2762.93</v>
      </c>
    </row>
    <row r="139766" spans="19:20" x14ac:dyDescent="0.25">
      <c r="S139766" s="3">
        <v>2419.1999999999998</v>
      </c>
      <c r="T139766">
        <v>2419.1999999999998</v>
      </c>
    </row>
    <row r="139767" spans="19:20" x14ac:dyDescent="0.25">
      <c r="S139767" s="3">
        <v>11187.68</v>
      </c>
      <c r="T139767">
        <v>11187.68</v>
      </c>
    </row>
    <row r="139768" spans="19:20" x14ac:dyDescent="0.25">
      <c r="S139768" s="3">
        <v>11187.68</v>
      </c>
      <c r="T139768">
        <v>11187.68</v>
      </c>
    </row>
    <row r="139769" spans="19:20" x14ac:dyDescent="0.25">
      <c r="S139769" s="3">
        <v>2994.75</v>
      </c>
      <c r="T139769">
        <v>2994.75</v>
      </c>
    </row>
    <row r="139770" spans="19:20" x14ac:dyDescent="0.25">
      <c r="S139770" s="3">
        <v>11507.1</v>
      </c>
      <c r="T139770">
        <v>11507.1</v>
      </c>
    </row>
    <row r="139771" spans="19:20" x14ac:dyDescent="0.25">
      <c r="S139771" s="3">
        <v>6969.6</v>
      </c>
      <c r="T139771">
        <v>6969.6</v>
      </c>
    </row>
    <row r="139772" spans="19:20" x14ac:dyDescent="0.25">
      <c r="S139772" s="3">
        <v>812</v>
      </c>
      <c r="T139772">
        <v>812</v>
      </c>
    </row>
    <row r="139773" spans="19:20" x14ac:dyDescent="0.25">
      <c r="S139773" s="3">
        <v>2230.14</v>
      </c>
      <c r="T139773">
        <v>2230.14</v>
      </c>
    </row>
    <row r="139774" spans="19:20" x14ac:dyDescent="0.25">
      <c r="S139774" s="3">
        <v>4844.84</v>
      </c>
      <c r="T139774">
        <v>4844.84</v>
      </c>
    </row>
    <row r="139775" spans="19:20" x14ac:dyDescent="0.25">
      <c r="S139775" s="3">
        <v>1136.8</v>
      </c>
      <c r="T139775">
        <v>1136.8</v>
      </c>
    </row>
    <row r="139776" spans="19:20" x14ac:dyDescent="0.25">
      <c r="S139776" s="3">
        <v>4844.84</v>
      </c>
      <c r="T139776">
        <v>4844.84</v>
      </c>
    </row>
    <row r="139777" spans="19:20" x14ac:dyDescent="0.25">
      <c r="S139777" s="3">
        <v>1136.8</v>
      </c>
      <c r="T139777">
        <v>1136.8</v>
      </c>
    </row>
    <row r="139778" spans="19:20" x14ac:dyDescent="0.25">
      <c r="S139778" s="3">
        <v>1136.8</v>
      </c>
      <c r="T139778">
        <v>1136.8</v>
      </c>
    </row>
    <row r="139779" spans="19:20" x14ac:dyDescent="0.25">
      <c r="S139779" s="3">
        <v>1383.2</v>
      </c>
      <c r="T139779">
        <v>1383.2</v>
      </c>
    </row>
    <row r="139780" spans="19:20" x14ac:dyDescent="0.25">
      <c r="S139780" s="3">
        <v>1118.77</v>
      </c>
      <c r="T139780">
        <v>1118.77</v>
      </c>
    </row>
    <row r="139781" spans="19:20" x14ac:dyDescent="0.25">
      <c r="S139781" s="3">
        <v>1118.77</v>
      </c>
      <c r="T139781">
        <v>1118.77</v>
      </c>
    </row>
    <row r="139782" spans="19:20" x14ac:dyDescent="0.25">
      <c r="S139782" s="3">
        <v>2237.5300000000002</v>
      </c>
      <c r="T139782">
        <v>2237.5300000000002</v>
      </c>
    </row>
    <row r="139783" spans="19:20" x14ac:dyDescent="0.25">
      <c r="S139783" s="3">
        <v>1995.84</v>
      </c>
      <c r="T139783">
        <v>1995.84</v>
      </c>
    </row>
    <row r="139784" spans="19:20" x14ac:dyDescent="0.25">
      <c r="S139784" s="3">
        <v>946.4</v>
      </c>
      <c r="T139784">
        <v>946.4</v>
      </c>
    </row>
    <row r="139785" spans="19:20" x14ac:dyDescent="0.25">
      <c r="S139785" s="3">
        <v>33264</v>
      </c>
      <c r="T139785">
        <v>33264</v>
      </c>
    </row>
    <row r="139786" spans="19:20" x14ac:dyDescent="0.25">
      <c r="S139786" s="3">
        <v>6446.83</v>
      </c>
      <c r="T139786">
        <v>6446.83</v>
      </c>
    </row>
    <row r="139787" spans="19:20" x14ac:dyDescent="0.25">
      <c r="S139787" s="3">
        <v>5152</v>
      </c>
      <c r="T139787">
        <v>5152</v>
      </c>
    </row>
    <row r="139788" spans="19:20" x14ac:dyDescent="0.25">
      <c r="S139788" s="3">
        <v>6652.8</v>
      </c>
      <c r="T139788">
        <v>6652.8</v>
      </c>
    </row>
    <row r="139789" spans="19:20" x14ac:dyDescent="0.25">
      <c r="S139789" s="3">
        <v>11088</v>
      </c>
      <c r="T139789">
        <v>11088</v>
      </c>
    </row>
    <row r="139790" spans="19:20" x14ac:dyDescent="0.25">
      <c r="S139790" s="3">
        <v>2237.54</v>
      </c>
      <c r="T139790">
        <v>2237.54</v>
      </c>
    </row>
    <row r="139791" spans="19:20" x14ac:dyDescent="0.25">
      <c r="S139791" s="3">
        <v>967.68</v>
      </c>
      <c r="T139791">
        <v>967.68</v>
      </c>
    </row>
    <row r="139792" spans="19:20" x14ac:dyDescent="0.25">
      <c r="S139792" s="3">
        <v>1136.8</v>
      </c>
      <c r="T139792">
        <v>1136.8</v>
      </c>
    </row>
    <row r="139793" spans="19:20" x14ac:dyDescent="0.25">
      <c r="S139793" s="3">
        <v>1110.5899999999999</v>
      </c>
      <c r="T139793">
        <v>1110.5899999999999</v>
      </c>
    </row>
    <row r="139794" spans="19:20" x14ac:dyDescent="0.25">
      <c r="S139794" s="3">
        <v>12841.83</v>
      </c>
      <c r="T139794">
        <v>12841.83</v>
      </c>
    </row>
    <row r="139795" spans="19:20" x14ac:dyDescent="0.25">
      <c r="S139795" s="3">
        <v>12841.81</v>
      </c>
      <c r="T139795">
        <v>12841.81</v>
      </c>
    </row>
    <row r="139796" spans="19:20" x14ac:dyDescent="0.25">
      <c r="S139796" s="3">
        <v>2233.73</v>
      </c>
      <c r="T139796">
        <v>2233.73</v>
      </c>
    </row>
    <row r="139797" spans="19:20" x14ac:dyDescent="0.25">
      <c r="S139797" s="3">
        <v>2233.73</v>
      </c>
      <c r="T139797">
        <v>2233.73</v>
      </c>
    </row>
    <row r="139798" spans="19:20" x14ac:dyDescent="0.25">
      <c r="S139798" s="3">
        <v>4467.45</v>
      </c>
      <c r="T139798">
        <v>4467.45</v>
      </c>
    </row>
    <row r="139799" spans="19:20" x14ac:dyDescent="0.25">
      <c r="S139799" s="3">
        <v>2233.73</v>
      </c>
      <c r="T139799">
        <v>2233.73</v>
      </c>
    </row>
    <row r="139800" spans="19:20" x14ac:dyDescent="0.25">
      <c r="S139800" s="3">
        <v>6219.4</v>
      </c>
      <c r="T139800">
        <v>6219.4</v>
      </c>
    </row>
    <row r="139801" spans="19:20" x14ac:dyDescent="0.25">
      <c r="S139801" s="3">
        <v>1436.52</v>
      </c>
      <c r="T139801">
        <v>1436.52</v>
      </c>
    </row>
    <row r="139802" spans="19:20" x14ac:dyDescent="0.25">
      <c r="S139802" s="3">
        <v>5989.5</v>
      </c>
      <c r="T139802">
        <v>5989.5</v>
      </c>
    </row>
    <row r="139803" spans="19:20" x14ac:dyDescent="0.25">
      <c r="S139803" s="3">
        <v>23014.2</v>
      </c>
      <c r="T139803">
        <v>23014.2</v>
      </c>
    </row>
    <row r="139804" spans="19:20" x14ac:dyDescent="0.25">
      <c r="S139804" s="3">
        <v>1092.04</v>
      </c>
      <c r="T139804">
        <v>1092.04</v>
      </c>
    </row>
    <row r="139805" spans="19:20" x14ac:dyDescent="0.25">
      <c r="S139805" s="3">
        <v>8512</v>
      </c>
      <c r="T139805">
        <v>8512</v>
      </c>
    </row>
    <row r="139806" spans="19:20" x14ac:dyDescent="0.25">
      <c r="S139806" s="3">
        <v>25800.22</v>
      </c>
      <c r="T139806">
        <v>25800.22</v>
      </c>
    </row>
    <row r="139807" spans="19:20" x14ac:dyDescent="0.25">
      <c r="S139807" s="3">
        <v>3148.18</v>
      </c>
      <c r="T139807">
        <v>3148.18</v>
      </c>
    </row>
    <row r="139808" spans="19:20" x14ac:dyDescent="0.25">
      <c r="S139808" s="3">
        <v>1136.8</v>
      </c>
      <c r="T139808">
        <v>1136.8</v>
      </c>
    </row>
    <row r="139809" spans="19:20" x14ac:dyDescent="0.25">
      <c r="S139809" s="3">
        <v>1136.8</v>
      </c>
      <c r="T139809">
        <v>1136.8</v>
      </c>
    </row>
    <row r="139810" spans="19:20" x14ac:dyDescent="0.25">
      <c r="S139810" s="3">
        <v>1993.6</v>
      </c>
      <c r="T139810">
        <v>1993.6</v>
      </c>
    </row>
    <row r="139811" spans="19:20" x14ac:dyDescent="0.25">
      <c r="S139811" s="3">
        <v>1436.51</v>
      </c>
      <c r="T139811">
        <v>1436.51</v>
      </c>
    </row>
    <row r="139812" spans="19:20" x14ac:dyDescent="0.25">
      <c r="S139812" s="3">
        <v>1436.51</v>
      </c>
      <c r="T139812">
        <v>1436.51</v>
      </c>
    </row>
    <row r="139813" spans="19:20" x14ac:dyDescent="0.25">
      <c r="S139813" s="3">
        <v>1118.77</v>
      </c>
      <c r="T139813">
        <v>1118.77</v>
      </c>
    </row>
    <row r="139814" spans="19:20" x14ac:dyDescent="0.25">
      <c r="S139814" s="3">
        <v>2069.1999999999998</v>
      </c>
      <c r="T139814">
        <v>2069.1999999999998</v>
      </c>
    </row>
    <row r="139815" spans="19:20" x14ac:dyDescent="0.25">
      <c r="S139815" s="3">
        <v>1118.77</v>
      </c>
      <c r="T139815">
        <v>1118.77</v>
      </c>
    </row>
    <row r="139816" spans="19:20" x14ac:dyDescent="0.25">
      <c r="S139816" s="3">
        <v>1118.77</v>
      </c>
      <c r="T139816">
        <v>1118.77</v>
      </c>
    </row>
    <row r="139817" spans="19:20" x14ac:dyDescent="0.25">
      <c r="S139817" s="3">
        <v>413.84</v>
      </c>
      <c r="T139817">
        <v>413.84</v>
      </c>
    </row>
    <row r="139818" spans="19:20" x14ac:dyDescent="0.25">
      <c r="S139818" s="3">
        <v>1136.8</v>
      </c>
      <c r="T139818">
        <v>1136.8</v>
      </c>
    </row>
    <row r="139819" spans="19:20" x14ac:dyDescent="0.25">
      <c r="S139819" s="3">
        <v>1136.8</v>
      </c>
      <c r="T139819">
        <v>1136.8</v>
      </c>
    </row>
    <row r="139820" spans="19:20" x14ac:dyDescent="0.25">
      <c r="S139820" s="3">
        <v>1136.8</v>
      </c>
      <c r="T139820">
        <v>1136.8</v>
      </c>
    </row>
    <row r="139821" spans="19:20" x14ac:dyDescent="0.25">
      <c r="S139821" s="3">
        <v>12320</v>
      </c>
      <c r="T139821">
        <v>12320</v>
      </c>
    </row>
    <row r="139822" spans="19:20" x14ac:dyDescent="0.25">
      <c r="S139822" s="3">
        <v>17740.8</v>
      </c>
      <c r="T139822">
        <v>17740.8</v>
      </c>
    </row>
    <row r="139823" spans="19:20" x14ac:dyDescent="0.25">
      <c r="S139823" s="3">
        <v>6616.83</v>
      </c>
      <c r="T139823">
        <v>6616.83</v>
      </c>
    </row>
    <row r="139824" spans="19:20" x14ac:dyDescent="0.25">
      <c r="S139824" s="3">
        <v>13977.6</v>
      </c>
      <c r="T139824">
        <v>13977.6</v>
      </c>
    </row>
    <row r="139825" spans="19:20" x14ac:dyDescent="0.25">
      <c r="S139825" s="3">
        <v>7324.8</v>
      </c>
      <c r="T139825">
        <v>7324.8</v>
      </c>
    </row>
    <row r="139826" spans="19:20" x14ac:dyDescent="0.25">
      <c r="S139826" s="3">
        <v>7324.8</v>
      </c>
      <c r="T139826">
        <v>7324.8</v>
      </c>
    </row>
    <row r="139827" spans="19:20" x14ac:dyDescent="0.25">
      <c r="S139827" s="3">
        <v>4435.2</v>
      </c>
      <c r="T139827">
        <v>4435.2</v>
      </c>
    </row>
    <row r="139828" spans="19:20" x14ac:dyDescent="0.25">
      <c r="S139828" s="3">
        <v>4193.28</v>
      </c>
      <c r="T139828">
        <v>4193.28</v>
      </c>
    </row>
    <row r="139829" spans="19:20" x14ac:dyDescent="0.25">
      <c r="S139829" s="3">
        <v>6098.4</v>
      </c>
      <c r="T139829">
        <v>6098.4</v>
      </c>
    </row>
    <row r="139830" spans="19:20" x14ac:dyDescent="0.25">
      <c r="S139830" s="3">
        <v>224</v>
      </c>
      <c r="T139830">
        <v>224</v>
      </c>
    </row>
    <row r="139831" spans="19:20" x14ac:dyDescent="0.25">
      <c r="S139831" s="3">
        <v>6470.24</v>
      </c>
      <c r="T139831">
        <v>6470.24</v>
      </c>
    </row>
    <row r="139832" spans="19:20" x14ac:dyDescent="0.25">
      <c r="S139832" s="3">
        <v>1136.8</v>
      </c>
      <c r="T139832">
        <v>1136.8</v>
      </c>
    </row>
    <row r="139833" spans="19:20" x14ac:dyDescent="0.25">
      <c r="S139833" s="3">
        <v>14784</v>
      </c>
      <c r="T139833">
        <v>14784</v>
      </c>
    </row>
    <row r="139834" spans="19:20" x14ac:dyDescent="0.25">
      <c r="S139834" s="3">
        <v>11704</v>
      </c>
      <c r="T139834">
        <v>11704</v>
      </c>
    </row>
    <row r="139835" spans="19:20" x14ac:dyDescent="0.25">
      <c r="S139835" s="3">
        <v>10304</v>
      </c>
      <c r="T139835">
        <v>10304</v>
      </c>
    </row>
    <row r="139836" spans="19:20" x14ac:dyDescent="0.25">
      <c r="S139836" s="3">
        <v>5152</v>
      </c>
      <c r="T139836">
        <v>5152</v>
      </c>
    </row>
    <row r="139837" spans="19:20" x14ac:dyDescent="0.25">
      <c r="S139837" s="3">
        <v>10752</v>
      </c>
      <c r="T139837">
        <v>10752</v>
      </c>
    </row>
    <row r="139838" spans="19:20" x14ac:dyDescent="0.25">
      <c r="S139838" s="3">
        <v>12124.2</v>
      </c>
      <c r="T139838">
        <v>12124.2</v>
      </c>
    </row>
    <row r="139839" spans="19:20" x14ac:dyDescent="0.25">
      <c r="S139839" s="3">
        <v>1512</v>
      </c>
      <c r="T139839">
        <v>1512</v>
      </c>
    </row>
    <row r="139840" spans="19:20" x14ac:dyDescent="0.25">
      <c r="S139840" s="3">
        <v>1383.2</v>
      </c>
      <c r="T139840">
        <v>1383.2</v>
      </c>
    </row>
    <row r="139841" spans="19:20" x14ac:dyDescent="0.25">
      <c r="S139841" s="3">
        <v>1118.77</v>
      </c>
      <c r="T139841">
        <v>1118.77</v>
      </c>
    </row>
    <row r="139842" spans="19:20" x14ac:dyDescent="0.25">
      <c r="S139842" s="3">
        <v>1118.77</v>
      </c>
      <c r="T139842">
        <v>1118.77</v>
      </c>
    </row>
    <row r="139843" spans="19:20" x14ac:dyDescent="0.25">
      <c r="S139843" s="3">
        <v>-1118.77</v>
      </c>
      <c r="T139843">
        <v>-1118.77</v>
      </c>
    </row>
    <row r="139844" spans="19:20" x14ac:dyDescent="0.25">
      <c r="S139844" s="3">
        <v>-1118.77</v>
      </c>
      <c r="T139844">
        <v>-1118.77</v>
      </c>
    </row>
    <row r="139845" spans="19:20" x14ac:dyDescent="0.25">
      <c r="S139845" s="3">
        <v>914.76</v>
      </c>
      <c r="T139845">
        <v>914.76</v>
      </c>
    </row>
    <row r="139846" spans="19:20" x14ac:dyDescent="0.25">
      <c r="S139846" s="3">
        <v>1118.77</v>
      </c>
      <c r="T139846">
        <v>1118.77</v>
      </c>
    </row>
    <row r="139847" spans="19:20" x14ac:dyDescent="0.25">
      <c r="S139847" s="3">
        <v>1118.77</v>
      </c>
      <c r="T139847">
        <v>1118.77</v>
      </c>
    </row>
    <row r="139848" spans="19:20" x14ac:dyDescent="0.25">
      <c r="S139848" s="3">
        <v>1883.24</v>
      </c>
      <c r="T139848">
        <v>1883.24</v>
      </c>
    </row>
    <row r="139849" spans="19:20" x14ac:dyDescent="0.25">
      <c r="S139849" s="3">
        <v>-414</v>
      </c>
      <c r="T139849">
        <v>-414</v>
      </c>
    </row>
    <row r="139850" spans="19:20" x14ac:dyDescent="0.25">
      <c r="S139850" s="3">
        <v>9882.8799999999992</v>
      </c>
      <c r="T139850">
        <v>9882.8799999999992</v>
      </c>
    </row>
    <row r="139851" spans="19:20" x14ac:dyDescent="0.25">
      <c r="S139851" s="3">
        <v>9882.8799999999992</v>
      </c>
      <c r="T139851">
        <v>9882.8799999999992</v>
      </c>
    </row>
    <row r="139852" spans="19:20" x14ac:dyDescent="0.25">
      <c r="S139852" s="3">
        <v>1232</v>
      </c>
      <c r="T139852">
        <v>1232</v>
      </c>
    </row>
    <row r="139853" spans="19:20" x14ac:dyDescent="0.25">
      <c r="S139853" s="3">
        <v>2419.1999999999998</v>
      </c>
      <c r="T139853">
        <v>2419.1999999999998</v>
      </c>
    </row>
    <row r="139854" spans="19:20" x14ac:dyDescent="0.25">
      <c r="S139854" s="3">
        <v>2233.73</v>
      </c>
      <c r="T139854">
        <v>2233.73</v>
      </c>
    </row>
    <row r="139855" spans="19:20" x14ac:dyDescent="0.25">
      <c r="S139855" s="3">
        <v>6470.24</v>
      </c>
      <c r="T139855">
        <v>6470.24</v>
      </c>
    </row>
    <row r="139856" spans="19:20" x14ac:dyDescent="0.25">
      <c r="S139856" s="3">
        <v>1136.8</v>
      </c>
      <c r="T139856">
        <v>1136.8</v>
      </c>
    </row>
    <row r="139857" spans="19:20" x14ac:dyDescent="0.25">
      <c r="S139857" s="3">
        <v>4844.83</v>
      </c>
      <c r="T139857">
        <v>4844.83</v>
      </c>
    </row>
    <row r="139858" spans="19:20" x14ac:dyDescent="0.25">
      <c r="S139858" s="3">
        <v>1136.8</v>
      </c>
      <c r="T139858">
        <v>1136.8</v>
      </c>
    </row>
    <row r="139859" spans="19:20" x14ac:dyDescent="0.25">
      <c r="S139859" s="3">
        <v>6664.09</v>
      </c>
      <c r="T139859">
        <v>6664.09</v>
      </c>
    </row>
    <row r="139860" spans="19:20" x14ac:dyDescent="0.25">
      <c r="S139860" s="3">
        <v>1136.8</v>
      </c>
      <c r="T139860">
        <v>1136.8</v>
      </c>
    </row>
    <row r="139861" spans="19:20" x14ac:dyDescent="0.25">
      <c r="S139861" s="3">
        <v>1136.8</v>
      </c>
      <c r="T139861">
        <v>1136.8</v>
      </c>
    </row>
    <row r="139862" spans="19:20" x14ac:dyDescent="0.25">
      <c r="S139862" s="3">
        <v>649.6</v>
      </c>
      <c r="T139862">
        <v>649.6</v>
      </c>
    </row>
    <row r="139863" spans="19:20" x14ac:dyDescent="0.25">
      <c r="S139863" s="3">
        <v>10304</v>
      </c>
      <c r="T139863">
        <v>10304</v>
      </c>
    </row>
    <row r="139864" spans="19:20" x14ac:dyDescent="0.25">
      <c r="S139864" s="3">
        <v>30912</v>
      </c>
      <c r="T139864">
        <v>30912</v>
      </c>
    </row>
    <row r="139865" spans="19:20" x14ac:dyDescent="0.25">
      <c r="S139865" s="3">
        <v>1108.8</v>
      </c>
      <c r="T139865">
        <v>1108.8</v>
      </c>
    </row>
    <row r="139866" spans="19:20" x14ac:dyDescent="0.25">
      <c r="S139866" s="3">
        <v>21.47</v>
      </c>
      <c r="T139866">
        <v>21.47</v>
      </c>
    </row>
    <row r="139867" spans="19:20" x14ac:dyDescent="0.25">
      <c r="S139867" s="3">
        <v>6580.23</v>
      </c>
      <c r="T139867">
        <v>6580.23</v>
      </c>
    </row>
    <row r="139868" spans="19:20" x14ac:dyDescent="0.25">
      <c r="S139868" s="3">
        <v>6526.01</v>
      </c>
      <c r="T139868">
        <v>6526.01</v>
      </c>
    </row>
    <row r="139869" spans="19:20" x14ac:dyDescent="0.25">
      <c r="S139869" s="3">
        <v>998</v>
      </c>
      <c r="T139869">
        <v>998</v>
      </c>
    </row>
    <row r="139870" spans="19:20" x14ac:dyDescent="0.25">
      <c r="S139870" s="3">
        <v>1996</v>
      </c>
      <c r="T139870">
        <v>1996</v>
      </c>
    </row>
    <row r="139871" spans="19:20" x14ac:dyDescent="0.25">
      <c r="S139871" s="3">
        <v>364.01</v>
      </c>
      <c r="T139871">
        <v>364.01</v>
      </c>
    </row>
    <row r="139872" spans="19:20" x14ac:dyDescent="0.25">
      <c r="S139872" s="3">
        <v>1859.2</v>
      </c>
      <c r="T139872">
        <v>1859.2</v>
      </c>
    </row>
    <row r="139873" spans="19:20" x14ac:dyDescent="0.25">
      <c r="S139873" s="3">
        <v>1848</v>
      </c>
      <c r="T139873">
        <v>1848</v>
      </c>
    </row>
    <row r="139874" spans="19:20" x14ac:dyDescent="0.25">
      <c r="S139874" s="3">
        <v>12320</v>
      </c>
      <c r="T139874">
        <v>12320</v>
      </c>
    </row>
    <row r="139875" spans="19:20" x14ac:dyDescent="0.25">
      <c r="S139875" s="3">
        <v>14784</v>
      </c>
      <c r="T139875">
        <v>14784</v>
      </c>
    </row>
    <row r="139876" spans="19:20" x14ac:dyDescent="0.25">
      <c r="S139876" s="3">
        <v>5753.55</v>
      </c>
      <c r="T139876">
        <v>5753.55</v>
      </c>
    </row>
    <row r="139877" spans="19:20" x14ac:dyDescent="0.25">
      <c r="S139877" s="3">
        <v>4844.84</v>
      </c>
      <c r="T139877">
        <v>4844.84</v>
      </c>
    </row>
    <row r="139878" spans="19:20" x14ac:dyDescent="0.25">
      <c r="S139878" s="3">
        <v>1136.8</v>
      </c>
      <c r="T139878">
        <v>1136.8</v>
      </c>
    </row>
    <row r="139879" spans="19:20" x14ac:dyDescent="0.25">
      <c r="S139879" s="3">
        <v>1136.8</v>
      </c>
      <c r="T139879">
        <v>1136.8</v>
      </c>
    </row>
    <row r="139880" spans="19:20" x14ac:dyDescent="0.25">
      <c r="S139880" s="3">
        <v>3706.08</v>
      </c>
      <c r="T139880">
        <v>3706.08</v>
      </c>
    </row>
    <row r="139881" spans="19:20" x14ac:dyDescent="0.25">
      <c r="S139881" s="3">
        <v>2722.5</v>
      </c>
      <c r="T139881">
        <v>2722.5</v>
      </c>
    </row>
    <row r="139882" spans="19:20" x14ac:dyDescent="0.25">
      <c r="S139882" s="3">
        <v>11088</v>
      </c>
      <c r="T139882">
        <v>11088</v>
      </c>
    </row>
    <row r="139883" spans="19:20" x14ac:dyDescent="0.25">
      <c r="S139883" s="3">
        <v>3248</v>
      </c>
      <c r="T139883">
        <v>3248</v>
      </c>
    </row>
    <row r="139884" spans="19:20" x14ac:dyDescent="0.25">
      <c r="S139884" s="3">
        <v>1948.8</v>
      </c>
      <c r="T139884">
        <v>1948.8</v>
      </c>
    </row>
    <row r="139885" spans="19:20" x14ac:dyDescent="0.25">
      <c r="S139885" s="3">
        <v>6160</v>
      </c>
      <c r="T139885">
        <v>6160</v>
      </c>
    </row>
    <row r="139886" spans="19:20" x14ac:dyDescent="0.25">
      <c r="S139886" s="3">
        <v>11088</v>
      </c>
      <c r="T139886">
        <v>11088</v>
      </c>
    </row>
    <row r="139887" spans="19:20" x14ac:dyDescent="0.25">
      <c r="S139887" s="3">
        <v>1366.4</v>
      </c>
      <c r="T139887">
        <v>1366.4</v>
      </c>
    </row>
    <row r="139888" spans="19:20" x14ac:dyDescent="0.25">
      <c r="S139888" s="3">
        <v>3539.2</v>
      </c>
      <c r="T139888">
        <v>3539.2</v>
      </c>
    </row>
    <row r="139889" spans="19:20" x14ac:dyDescent="0.25">
      <c r="S139889" s="3">
        <v>638.4</v>
      </c>
      <c r="T139889">
        <v>638.4</v>
      </c>
    </row>
    <row r="139890" spans="19:20" x14ac:dyDescent="0.25">
      <c r="S139890" s="3">
        <v>1136.8</v>
      </c>
      <c r="T139890">
        <v>1136.8</v>
      </c>
    </row>
    <row r="139891" spans="19:20" x14ac:dyDescent="0.25">
      <c r="S139891" s="3">
        <v>1136.8</v>
      </c>
      <c r="T139891">
        <v>1136.8</v>
      </c>
    </row>
    <row r="139892" spans="19:20" x14ac:dyDescent="0.25">
      <c r="S139892" s="3">
        <v>4844.84</v>
      </c>
      <c r="T139892">
        <v>4844.84</v>
      </c>
    </row>
    <row r="139893" spans="19:20" x14ac:dyDescent="0.25">
      <c r="S139893" s="3">
        <v>15904</v>
      </c>
      <c r="T139893">
        <v>15904</v>
      </c>
    </row>
    <row r="139894" spans="19:20" x14ac:dyDescent="0.25">
      <c r="S139894" s="3">
        <v>3278.69</v>
      </c>
      <c r="T139894">
        <v>3278.69</v>
      </c>
    </row>
    <row r="139895" spans="19:20" x14ac:dyDescent="0.25">
      <c r="S139895" s="3">
        <v>1921.47</v>
      </c>
      <c r="T139895">
        <v>1921.47</v>
      </c>
    </row>
    <row r="139896" spans="19:20" x14ac:dyDescent="0.25">
      <c r="S139896" s="3">
        <v>4467.46</v>
      </c>
      <c r="T139896">
        <v>4467.46</v>
      </c>
    </row>
    <row r="139897" spans="19:20" x14ac:dyDescent="0.25">
      <c r="S139897" s="3">
        <v>4467.46</v>
      </c>
      <c r="T139897">
        <v>4467.46</v>
      </c>
    </row>
    <row r="139898" spans="19:20" x14ac:dyDescent="0.25">
      <c r="S139898" s="3">
        <v>4941.4399999999996</v>
      </c>
      <c r="T139898">
        <v>4941.4399999999996</v>
      </c>
    </row>
    <row r="139899" spans="19:20" x14ac:dyDescent="0.25">
      <c r="S139899" s="3">
        <v>6176.8</v>
      </c>
      <c r="T139899">
        <v>6176.8</v>
      </c>
    </row>
    <row r="139900" spans="19:20" x14ac:dyDescent="0.25">
      <c r="S139900" s="3">
        <v>6176.8</v>
      </c>
      <c r="T139900">
        <v>6176.8</v>
      </c>
    </row>
    <row r="139901" spans="19:20" x14ac:dyDescent="0.25">
      <c r="S139901" s="3">
        <v>6176.8</v>
      </c>
      <c r="T139901">
        <v>6176.8</v>
      </c>
    </row>
    <row r="139902" spans="19:20" x14ac:dyDescent="0.25">
      <c r="S139902" s="3">
        <v>3248</v>
      </c>
      <c r="T139902">
        <v>3248</v>
      </c>
    </row>
    <row r="139903" spans="19:20" x14ac:dyDescent="0.25">
      <c r="S139903" s="3">
        <v>11088</v>
      </c>
      <c r="T139903">
        <v>11088</v>
      </c>
    </row>
    <row r="139904" spans="19:20" x14ac:dyDescent="0.25">
      <c r="S139904" s="3">
        <v>4193.28</v>
      </c>
      <c r="T139904">
        <v>4193.28</v>
      </c>
    </row>
    <row r="139905" spans="19:20" x14ac:dyDescent="0.25">
      <c r="S139905" s="3">
        <v>4467.46</v>
      </c>
      <c r="T139905">
        <v>4467.46</v>
      </c>
    </row>
    <row r="139906" spans="19:20" x14ac:dyDescent="0.25">
      <c r="S139906" s="3">
        <v>387.59</v>
      </c>
      <c r="T139906">
        <v>387.59</v>
      </c>
    </row>
    <row r="139907" spans="19:20" x14ac:dyDescent="0.25">
      <c r="S139907" s="3">
        <v>1136.8</v>
      </c>
      <c r="T139907">
        <v>1136.8</v>
      </c>
    </row>
    <row r="139908" spans="19:20" x14ac:dyDescent="0.25">
      <c r="S139908" s="3">
        <v>1136.8</v>
      </c>
      <c r="T139908">
        <v>1136.8</v>
      </c>
    </row>
    <row r="139909" spans="19:20" x14ac:dyDescent="0.25">
      <c r="S139909" s="3">
        <v>4573.8</v>
      </c>
      <c r="T139909">
        <v>4573.8</v>
      </c>
    </row>
    <row r="139910" spans="19:20" x14ac:dyDescent="0.25">
      <c r="S139910" s="3">
        <v>980.1</v>
      </c>
      <c r="T139910">
        <v>980.1</v>
      </c>
    </row>
    <row r="139911" spans="19:20" x14ac:dyDescent="0.25">
      <c r="S139911" s="3">
        <v>3149.16</v>
      </c>
      <c r="T139911">
        <v>3149.16</v>
      </c>
    </row>
    <row r="139912" spans="19:20" x14ac:dyDescent="0.25">
      <c r="S139912" s="3">
        <v>25808.240000000002</v>
      </c>
      <c r="T139912">
        <v>25808.240000000002</v>
      </c>
    </row>
    <row r="139913" spans="19:20" x14ac:dyDescent="0.25">
      <c r="S139913" s="3">
        <v>3068.8</v>
      </c>
      <c r="T139913">
        <v>3068.8</v>
      </c>
    </row>
    <row r="139914" spans="19:20" x14ac:dyDescent="0.25">
      <c r="S139914" s="3">
        <v>1436.52</v>
      </c>
      <c r="T139914">
        <v>1436.52</v>
      </c>
    </row>
    <row r="139915" spans="19:20" x14ac:dyDescent="0.25">
      <c r="S139915" s="3">
        <v>10752</v>
      </c>
      <c r="T139915">
        <v>10752</v>
      </c>
    </row>
    <row r="139916" spans="19:20" x14ac:dyDescent="0.25">
      <c r="S139916" s="3">
        <v>1491.84</v>
      </c>
      <c r="T139916">
        <v>1491.84</v>
      </c>
    </row>
    <row r="139917" spans="19:20" x14ac:dyDescent="0.25">
      <c r="S139917" s="3">
        <v>20608</v>
      </c>
      <c r="T139917">
        <v>20608</v>
      </c>
    </row>
    <row r="139918" spans="19:20" x14ac:dyDescent="0.25">
      <c r="S139918" s="3">
        <v>22176</v>
      </c>
      <c r="T139918">
        <v>22176</v>
      </c>
    </row>
    <row r="139919" spans="19:20" x14ac:dyDescent="0.25">
      <c r="S139919" s="3">
        <v>6496</v>
      </c>
      <c r="T139919">
        <v>6496</v>
      </c>
    </row>
    <row r="139920" spans="19:20" x14ac:dyDescent="0.25">
      <c r="S139920" s="3">
        <v>11088</v>
      </c>
      <c r="T139920">
        <v>11088</v>
      </c>
    </row>
    <row r="139921" spans="19:20" x14ac:dyDescent="0.25">
      <c r="S139921" s="3">
        <v>336.08</v>
      </c>
      <c r="T139921">
        <v>336.08</v>
      </c>
    </row>
    <row r="139922" spans="19:20" x14ac:dyDescent="0.25">
      <c r="S139922" s="3">
        <v>1232</v>
      </c>
      <c r="T139922">
        <v>1232</v>
      </c>
    </row>
    <row r="139923" spans="19:20" x14ac:dyDescent="0.25">
      <c r="S139923" s="3">
        <v>34521.300000000003</v>
      </c>
      <c r="T139923">
        <v>34521.300000000003</v>
      </c>
    </row>
    <row r="139924" spans="19:20" x14ac:dyDescent="0.25">
      <c r="S139924" s="3">
        <v>5989.5</v>
      </c>
      <c r="T139924">
        <v>5989.5</v>
      </c>
    </row>
    <row r="139925" spans="19:20" x14ac:dyDescent="0.25">
      <c r="S139925" s="3">
        <v>842.69</v>
      </c>
      <c r="T139925">
        <v>842.69</v>
      </c>
    </row>
    <row r="139926" spans="19:20" x14ac:dyDescent="0.25">
      <c r="S139926" s="3">
        <v>2301.42</v>
      </c>
      <c r="T139926">
        <v>2301.42</v>
      </c>
    </row>
    <row r="139927" spans="19:20" x14ac:dyDescent="0.25">
      <c r="S139927" s="3">
        <v>1914.05</v>
      </c>
      <c r="T139927">
        <v>1914.05</v>
      </c>
    </row>
    <row r="139928" spans="19:20" x14ac:dyDescent="0.25">
      <c r="S139928" s="3">
        <v>-1914.05</v>
      </c>
      <c r="T139928">
        <v>-1914.05</v>
      </c>
    </row>
    <row r="139929" spans="19:20" x14ac:dyDescent="0.25">
      <c r="S139929" s="3">
        <v>1914.05</v>
      </c>
      <c r="T139929">
        <v>1914.05</v>
      </c>
    </row>
    <row r="139930" spans="19:20" x14ac:dyDescent="0.25">
      <c r="S139930" s="3">
        <v>5756.8</v>
      </c>
      <c r="T139930">
        <v>5756.8</v>
      </c>
    </row>
    <row r="139931" spans="19:20" x14ac:dyDescent="0.25">
      <c r="S139931" s="3">
        <v>-5756.8</v>
      </c>
      <c r="T139931">
        <v>-5756.8</v>
      </c>
    </row>
    <row r="139932" spans="19:20" x14ac:dyDescent="0.25">
      <c r="S139932" s="3">
        <v>5756.8</v>
      </c>
      <c r="T139932">
        <v>5756.8</v>
      </c>
    </row>
    <row r="139933" spans="19:20" x14ac:dyDescent="0.25">
      <c r="S139933" s="3">
        <v>12124.2</v>
      </c>
      <c r="T139933">
        <v>12124.2</v>
      </c>
    </row>
    <row r="139934" spans="19:20" x14ac:dyDescent="0.25">
      <c r="S139934" s="3">
        <v>6160</v>
      </c>
      <c r="T139934">
        <v>6160</v>
      </c>
    </row>
    <row r="139935" spans="19:20" x14ac:dyDescent="0.25">
      <c r="S139935" s="3">
        <v>12320</v>
      </c>
      <c r="T139935">
        <v>12320</v>
      </c>
    </row>
    <row r="139936" spans="19:20" x14ac:dyDescent="0.25">
      <c r="S139936" s="3">
        <v>1299.2</v>
      </c>
      <c r="T139936">
        <v>1299.2</v>
      </c>
    </row>
    <row r="139937" spans="19:20" x14ac:dyDescent="0.25">
      <c r="S139937" s="3">
        <v>6988.8</v>
      </c>
      <c r="T139937">
        <v>6988.8</v>
      </c>
    </row>
    <row r="139938" spans="19:20" x14ac:dyDescent="0.25">
      <c r="S139938" s="3">
        <v>3444</v>
      </c>
      <c r="T139938">
        <v>3444</v>
      </c>
    </row>
    <row r="139939" spans="19:20" x14ac:dyDescent="0.25">
      <c r="S139939" s="3">
        <v>182.01</v>
      </c>
      <c r="T139939">
        <v>182.01</v>
      </c>
    </row>
    <row r="139940" spans="19:20" x14ac:dyDescent="0.25">
      <c r="S139940" s="3">
        <v>364.01</v>
      </c>
      <c r="T139940">
        <v>364.01</v>
      </c>
    </row>
    <row r="139941" spans="19:20" x14ac:dyDescent="0.25">
      <c r="S139941" s="3">
        <v>2923.2</v>
      </c>
      <c r="T139941">
        <v>2923.2</v>
      </c>
    </row>
    <row r="139942" spans="19:20" x14ac:dyDescent="0.25">
      <c r="S139942" s="3">
        <v>1136.8</v>
      </c>
      <c r="T139942">
        <v>1136.8</v>
      </c>
    </row>
    <row r="139943" spans="19:20" x14ac:dyDescent="0.25">
      <c r="S139943" s="3">
        <v>1512</v>
      </c>
      <c r="T139943">
        <v>1512</v>
      </c>
    </row>
    <row r="139944" spans="19:20" x14ac:dyDescent="0.25">
      <c r="S139944" s="3">
        <v>2609.6</v>
      </c>
      <c r="T139944">
        <v>2609.6</v>
      </c>
    </row>
    <row r="139945" spans="19:20" x14ac:dyDescent="0.25">
      <c r="S139945" s="3">
        <v>-2609.6</v>
      </c>
      <c r="T139945">
        <v>-2609.6</v>
      </c>
    </row>
    <row r="139946" spans="19:20" x14ac:dyDescent="0.25">
      <c r="S139946" s="3">
        <v>2609.6</v>
      </c>
      <c r="T139946">
        <v>2609.6</v>
      </c>
    </row>
    <row r="139947" spans="19:20" x14ac:dyDescent="0.25">
      <c r="S139947" s="3">
        <v>-2609.6</v>
      </c>
      <c r="T139947">
        <v>-2609.6</v>
      </c>
    </row>
    <row r="139948" spans="19:20" x14ac:dyDescent="0.25">
      <c r="S139948" s="3">
        <v>2778</v>
      </c>
      <c r="T139948">
        <v>2778</v>
      </c>
    </row>
    <row r="139949" spans="19:20" x14ac:dyDescent="0.25">
      <c r="S139949" s="3">
        <v>3149.16</v>
      </c>
      <c r="T139949">
        <v>3149.16</v>
      </c>
    </row>
    <row r="139950" spans="19:20" x14ac:dyDescent="0.25">
      <c r="S139950" s="3">
        <v>25808.240000000002</v>
      </c>
      <c r="T139950">
        <v>25808.240000000002</v>
      </c>
    </row>
    <row r="139951" spans="19:20" x14ac:dyDescent="0.25">
      <c r="S139951" s="3">
        <v>6176.8</v>
      </c>
      <c r="T139951">
        <v>6176.8</v>
      </c>
    </row>
    <row r="139952" spans="19:20" x14ac:dyDescent="0.25">
      <c r="S139952" s="3">
        <v>9419.85</v>
      </c>
      <c r="T139952">
        <v>9419.85</v>
      </c>
    </row>
    <row r="139953" spans="19:20" x14ac:dyDescent="0.25">
      <c r="S139953" s="3">
        <v>1397.76</v>
      </c>
      <c r="T139953">
        <v>1397.76</v>
      </c>
    </row>
    <row r="139954" spans="19:20" x14ac:dyDescent="0.25">
      <c r="S139954" s="3">
        <v>5152</v>
      </c>
      <c r="T139954">
        <v>5152</v>
      </c>
    </row>
    <row r="139955" spans="19:20" x14ac:dyDescent="0.25">
      <c r="S139955" s="3">
        <v>36064</v>
      </c>
      <c r="T139955">
        <v>36064</v>
      </c>
    </row>
    <row r="139956" spans="19:20" x14ac:dyDescent="0.25">
      <c r="S139956" s="3">
        <v>2441.6</v>
      </c>
      <c r="T139956">
        <v>2441.6</v>
      </c>
    </row>
    <row r="139957" spans="19:20" x14ac:dyDescent="0.25">
      <c r="S139957" s="3">
        <v>12208</v>
      </c>
      <c r="T139957">
        <v>12208</v>
      </c>
    </row>
    <row r="139958" spans="19:20" x14ac:dyDescent="0.25">
      <c r="S139958" s="3">
        <v>1883.25</v>
      </c>
      <c r="T139958">
        <v>1883.25</v>
      </c>
    </row>
    <row r="139959" spans="19:20" x14ac:dyDescent="0.25">
      <c r="S139959" s="3">
        <v>1136.8</v>
      </c>
      <c r="T139959">
        <v>1136.8</v>
      </c>
    </row>
    <row r="139960" spans="19:20" x14ac:dyDescent="0.25">
      <c r="S139960" s="3">
        <v>6664.09</v>
      </c>
      <c r="T139960">
        <v>6664.09</v>
      </c>
    </row>
    <row r="139961" spans="19:20" x14ac:dyDescent="0.25">
      <c r="S139961" s="3">
        <v>1136.8</v>
      </c>
      <c r="T139961">
        <v>1136.8</v>
      </c>
    </row>
    <row r="139962" spans="19:20" x14ac:dyDescent="0.25">
      <c r="S139962" s="3">
        <v>1235.3599999999999</v>
      </c>
      <c r="T139962">
        <v>1235.3599999999999</v>
      </c>
    </row>
    <row r="139963" spans="19:20" x14ac:dyDescent="0.25">
      <c r="S139963" s="3">
        <v>1299.2</v>
      </c>
      <c r="T139963">
        <v>1299.2</v>
      </c>
    </row>
    <row r="139964" spans="19:20" x14ac:dyDescent="0.25">
      <c r="S139964" s="3">
        <v>4844.84</v>
      </c>
      <c r="T139964">
        <v>4844.84</v>
      </c>
    </row>
    <row r="139965" spans="19:20" x14ac:dyDescent="0.25">
      <c r="S139965" s="3">
        <v>4838.3999999999996</v>
      </c>
      <c r="T139965">
        <v>4838.3999999999996</v>
      </c>
    </row>
    <row r="139966" spans="19:20" x14ac:dyDescent="0.25">
      <c r="S139966" s="3">
        <v>1136.8</v>
      </c>
      <c r="T139966">
        <v>1136.8</v>
      </c>
    </row>
    <row r="139967" spans="19:20" x14ac:dyDescent="0.25">
      <c r="S139967" s="3">
        <v>2217.6</v>
      </c>
      <c r="T139967">
        <v>2217.6</v>
      </c>
    </row>
    <row r="139968" spans="19:20" x14ac:dyDescent="0.25">
      <c r="S139968" s="3">
        <v>6652.8</v>
      </c>
      <c r="T139968">
        <v>6652.8</v>
      </c>
    </row>
    <row r="139969" spans="19:20" x14ac:dyDescent="0.25">
      <c r="S139969" s="3">
        <v>1436.51</v>
      </c>
      <c r="T139969">
        <v>1436.51</v>
      </c>
    </row>
    <row r="139970" spans="19:20" x14ac:dyDescent="0.25">
      <c r="S139970" s="3">
        <v>17840.48</v>
      </c>
      <c r="T139970">
        <v>17840.48</v>
      </c>
    </row>
    <row r="139971" spans="19:20" x14ac:dyDescent="0.25">
      <c r="S139971" s="3">
        <v>1996</v>
      </c>
      <c r="T139971">
        <v>1996</v>
      </c>
    </row>
    <row r="139972" spans="19:20" x14ac:dyDescent="0.25">
      <c r="S139972" s="3">
        <v>6511.59</v>
      </c>
      <c r="T139972">
        <v>6511.59</v>
      </c>
    </row>
    <row r="139973" spans="19:20" x14ac:dyDescent="0.25">
      <c r="S139973" s="3">
        <v>2548.4499999999998</v>
      </c>
      <c r="T139973">
        <v>2548.4499999999998</v>
      </c>
    </row>
    <row r="139974" spans="19:20" x14ac:dyDescent="0.25">
      <c r="S139974" s="3">
        <v>2233.73</v>
      </c>
      <c r="T139974">
        <v>2233.73</v>
      </c>
    </row>
    <row r="139975" spans="19:20" x14ac:dyDescent="0.25">
      <c r="S139975" s="3">
        <v>2233.73</v>
      </c>
      <c r="T139975">
        <v>2233.73</v>
      </c>
    </row>
    <row r="139976" spans="19:20" x14ac:dyDescent="0.25">
      <c r="S139976" s="3">
        <v>1235.3599999999999</v>
      </c>
      <c r="T139976">
        <v>1235.3599999999999</v>
      </c>
    </row>
    <row r="139977" spans="19:20" x14ac:dyDescent="0.25">
      <c r="S139977" s="3">
        <v>799.68</v>
      </c>
      <c r="T139977">
        <v>799.68</v>
      </c>
    </row>
    <row r="139978" spans="19:20" x14ac:dyDescent="0.25">
      <c r="S139978" s="3">
        <v>2464</v>
      </c>
      <c r="T139978">
        <v>2464</v>
      </c>
    </row>
    <row r="139979" spans="19:20" x14ac:dyDescent="0.25">
      <c r="S139979" s="3">
        <v>3696</v>
      </c>
      <c r="T139979">
        <v>3696</v>
      </c>
    </row>
    <row r="139980" spans="19:20" x14ac:dyDescent="0.25">
      <c r="S139980" s="3">
        <v>6748</v>
      </c>
      <c r="T139980">
        <v>6748</v>
      </c>
    </row>
    <row r="139981" spans="19:20" x14ac:dyDescent="0.25">
      <c r="S139981" s="3">
        <v>-401.63</v>
      </c>
      <c r="T139981">
        <v>-401.63</v>
      </c>
    </row>
    <row r="139982" spans="19:20" x14ac:dyDescent="0.25">
      <c r="S139982" s="3">
        <v>-389.32</v>
      </c>
      <c r="T139982">
        <v>-389.32</v>
      </c>
    </row>
    <row r="139983" spans="19:20" x14ac:dyDescent="0.25">
      <c r="S139983" s="3">
        <v>-389.32</v>
      </c>
      <c r="T139983">
        <v>-389.32</v>
      </c>
    </row>
    <row r="139984" spans="19:20" x14ac:dyDescent="0.25">
      <c r="S139984" s="3">
        <v>1964.67</v>
      </c>
      <c r="T139984">
        <v>1964.67</v>
      </c>
    </row>
    <row r="139985" spans="19:20" x14ac:dyDescent="0.25">
      <c r="S139985" s="3">
        <v>1383.2</v>
      </c>
      <c r="T139985">
        <v>1383.2</v>
      </c>
    </row>
    <row r="139986" spans="19:20" x14ac:dyDescent="0.25">
      <c r="S139986" s="3">
        <v>6710.76</v>
      </c>
      <c r="T139986">
        <v>6710.76</v>
      </c>
    </row>
    <row r="139987" spans="19:20" x14ac:dyDescent="0.25">
      <c r="S139987" s="3">
        <v>12208</v>
      </c>
      <c r="T139987">
        <v>12208</v>
      </c>
    </row>
    <row r="139988" spans="19:20" x14ac:dyDescent="0.25">
      <c r="S139988" s="3">
        <v>6988.8</v>
      </c>
      <c r="T139988">
        <v>6988.8</v>
      </c>
    </row>
    <row r="139989" spans="19:20" x14ac:dyDescent="0.25">
      <c r="S139989" s="3">
        <v>649.6</v>
      </c>
      <c r="T139989">
        <v>649.6</v>
      </c>
    </row>
    <row r="139990" spans="19:20" x14ac:dyDescent="0.25">
      <c r="S139990" s="3">
        <v>1232</v>
      </c>
      <c r="T139990">
        <v>1232</v>
      </c>
    </row>
    <row r="139991" spans="19:20" x14ac:dyDescent="0.25">
      <c r="S139991" s="3">
        <v>7392</v>
      </c>
      <c r="T139991">
        <v>7392</v>
      </c>
    </row>
    <row r="139992" spans="19:20" x14ac:dyDescent="0.25">
      <c r="S139992" s="3">
        <v>9856</v>
      </c>
      <c r="T139992">
        <v>9856</v>
      </c>
    </row>
    <row r="139993" spans="19:20" x14ac:dyDescent="0.25">
      <c r="S139993" s="3">
        <v>1528.81</v>
      </c>
      <c r="T139993">
        <v>1528.81</v>
      </c>
    </row>
    <row r="139994" spans="19:20" x14ac:dyDescent="0.25">
      <c r="S139994" s="3">
        <v>364.02</v>
      </c>
      <c r="T139994">
        <v>364.02</v>
      </c>
    </row>
    <row r="139995" spans="19:20" x14ac:dyDescent="0.25">
      <c r="S139995" s="3">
        <v>17024</v>
      </c>
      <c r="T139995">
        <v>17024</v>
      </c>
    </row>
    <row r="139996" spans="19:20" x14ac:dyDescent="0.25">
      <c r="S139996" s="3">
        <v>22176</v>
      </c>
      <c r="T139996">
        <v>22176</v>
      </c>
    </row>
    <row r="139997" spans="19:20" x14ac:dyDescent="0.25">
      <c r="S139997" s="3">
        <v>1136.8</v>
      </c>
      <c r="T139997">
        <v>1136.8</v>
      </c>
    </row>
    <row r="139998" spans="19:20" x14ac:dyDescent="0.25">
      <c r="S139998" s="3">
        <v>4844.84</v>
      </c>
      <c r="T139998">
        <v>4844.84</v>
      </c>
    </row>
    <row r="139999" spans="19:20" x14ac:dyDescent="0.25">
      <c r="S139999" s="3">
        <v>1136.8</v>
      </c>
      <c r="T139999">
        <v>1136.8</v>
      </c>
    </row>
    <row r="140000" spans="19:20" x14ac:dyDescent="0.25">
      <c r="S140000" s="3">
        <v>1964.67</v>
      </c>
      <c r="T140000">
        <v>1964.67</v>
      </c>
    </row>
    <row r="140001" spans="19:20" x14ac:dyDescent="0.25">
      <c r="S140001" s="3">
        <v>3225.6</v>
      </c>
      <c r="T140001">
        <v>3225.6</v>
      </c>
    </row>
    <row r="140002" spans="19:20" x14ac:dyDescent="0.25">
      <c r="S140002" s="3">
        <v>2873.02</v>
      </c>
      <c r="T140002">
        <v>2873.02</v>
      </c>
    </row>
    <row r="140003" spans="19:20" x14ac:dyDescent="0.25">
      <c r="S140003" s="3">
        <v>2648.82</v>
      </c>
      <c r="T140003">
        <v>2648.82</v>
      </c>
    </row>
    <row r="140004" spans="19:20" x14ac:dyDescent="0.25">
      <c r="S140004" s="3">
        <v>11507.1</v>
      </c>
      <c r="T140004">
        <v>11507.1</v>
      </c>
    </row>
    <row r="140005" spans="19:20" x14ac:dyDescent="0.25">
      <c r="S140005" s="3">
        <v>1796.85</v>
      </c>
      <c r="T140005">
        <v>1796.85</v>
      </c>
    </row>
    <row r="140006" spans="19:20" x14ac:dyDescent="0.25">
      <c r="S140006" s="3">
        <v>6694.24</v>
      </c>
      <c r="T140006">
        <v>6694.24</v>
      </c>
    </row>
    <row r="140007" spans="19:20" x14ac:dyDescent="0.25">
      <c r="S140007" s="3">
        <v>14784</v>
      </c>
      <c r="T140007">
        <v>14784</v>
      </c>
    </row>
    <row r="140008" spans="19:20" x14ac:dyDescent="0.25">
      <c r="S140008" s="3">
        <v>3505.6</v>
      </c>
      <c r="T140008">
        <v>3505.6</v>
      </c>
    </row>
    <row r="140009" spans="19:20" x14ac:dyDescent="0.25">
      <c r="S140009" s="3">
        <v>2486.4</v>
      </c>
      <c r="T140009">
        <v>2486.4</v>
      </c>
    </row>
    <row r="140010" spans="19:20" x14ac:dyDescent="0.25">
      <c r="S140010" s="3">
        <v>974.4</v>
      </c>
      <c r="T140010">
        <v>974.4</v>
      </c>
    </row>
    <row r="140011" spans="19:20" x14ac:dyDescent="0.25">
      <c r="S140011" s="3">
        <v>1512</v>
      </c>
      <c r="T140011">
        <v>1512</v>
      </c>
    </row>
    <row r="140012" spans="19:20" x14ac:dyDescent="0.25">
      <c r="S140012" s="3">
        <v>1993.71</v>
      </c>
      <c r="T140012">
        <v>1993.71</v>
      </c>
    </row>
    <row r="140013" spans="19:20" x14ac:dyDescent="0.25">
      <c r="S140013" s="3">
        <v>20608</v>
      </c>
      <c r="T140013">
        <v>20608</v>
      </c>
    </row>
    <row r="140014" spans="19:20" x14ac:dyDescent="0.25">
      <c r="S140014" s="3">
        <v>4844.84</v>
      </c>
      <c r="T140014">
        <v>4844.84</v>
      </c>
    </row>
    <row r="140015" spans="19:20" x14ac:dyDescent="0.25">
      <c r="S140015" s="3">
        <v>4844.84</v>
      </c>
      <c r="T140015">
        <v>4844.84</v>
      </c>
    </row>
    <row r="140016" spans="19:20" x14ac:dyDescent="0.25">
      <c r="S140016" s="3">
        <v>4844.84</v>
      </c>
      <c r="T140016">
        <v>4844.84</v>
      </c>
    </row>
    <row r="140017" spans="19:20" x14ac:dyDescent="0.25">
      <c r="S140017" s="3">
        <v>3278.69</v>
      </c>
      <c r="T140017">
        <v>3278.69</v>
      </c>
    </row>
    <row r="140018" spans="19:20" x14ac:dyDescent="0.25">
      <c r="S140018" s="3">
        <v>3278.69</v>
      </c>
      <c r="T140018">
        <v>3278.69</v>
      </c>
    </row>
    <row r="140019" spans="19:20" x14ac:dyDescent="0.25">
      <c r="S140019" s="3">
        <v>762.3</v>
      </c>
      <c r="T140019">
        <v>762.3</v>
      </c>
    </row>
    <row r="140020" spans="19:20" x14ac:dyDescent="0.25">
      <c r="S140020" s="3">
        <v>3360</v>
      </c>
      <c r="T140020">
        <v>3360</v>
      </c>
    </row>
    <row r="140021" spans="19:20" x14ac:dyDescent="0.25">
      <c r="S140021" s="3">
        <v>2923.2</v>
      </c>
      <c r="T140021">
        <v>2923.2</v>
      </c>
    </row>
    <row r="140022" spans="19:20" x14ac:dyDescent="0.25">
      <c r="S140022" s="3">
        <v>844.13</v>
      </c>
      <c r="T140022">
        <v>844.13</v>
      </c>
    </row>
    <row r="140023" spans="19:20" x14ac:dyDescent="0.25">
      <c r="S140023" s="3">
        <v>11088</v>
      </c>
      <c r="T140023">
        <v>11088</v>
      </c>
    </row>
    <row r="140024" spans="19:20" x14ac:dyDescent="0.25">
      <c r="S140024" s="3">
        <v>1136.8</v>
      </c>
      <c r="T140024">
        <v>1136.8</v>
      </c>
    </row>
    <row r="140025" spans="19:20" x14ac:dyDescent="0.25">
      <c r="S140025" s="3">
        <v>6694.24</v>
      </c>
      <c r="T140025">
        <v>6694.24</v>
      </c>
    </row>
    <row r="140026" spans="19:20" x14ac:dyDescent="0.25">
      <c r="S140026" s="3">
        <v>2609.6</v>
      </c>
      <c r="T140026">
        <v>2609.6</v>
      </c>
    </row>
    <row r="140027" spans="19:20" x14ac:dyDescent="0.25">
      <c r="S140027" s="3">
        <v>12208</v>
      </c>
      <c r="T140027">
        <v>12208</v>
      </c>
    </row>
    <row r="140028" spans="19:20" x14ac:dyDescent="0.25">
      <c r="S140028" s="3">
        <v>9766.4</v>
      </c>
      <c r="T140028">
        <v>9766.4</v>
      </c>
    </row>
    <row r="140029" spans="19:20" x14ac:dyDescent="0.25">
      <c r="S140029" s="3">
        <v>2470.7199999999998</v>
      </c>
      <c r="T140029">
        <v>2470.7199999999998</v>
      </c>
    </row>
    <row r="140030" spans="19:20" x14ac:dyDescent="0.25">
      <c r="S140030" s="3">
        <v>1232</v>
      </c>
      <c r="T140030">
        <v>1232</v>
      </c>
    </row>
    <row r="140031" spans="19:20" x14ac:dyDescent="0.25">
      <c r="S140031" s="3">
        <v>1232</v>
      </c>
      <c r="T140031">
        <v>1232</v>
      </c>
    </row>
    <row r="140032" spans="19:20" x14ac:dyDescent="0.25">
      <c r="S140032" s="3">
        <v>1232</v>
      </c>
      <c r="T140032">
        <v>1232</v>
      </c>
    </row>
    <row r="140033" spans="19:20" x14ac:dyDescent="0.25">
      <c r="S140033" s="3">
        <v>11088</v>
      </c>
      <c r="T140033">
        <v>11088</v>
      </c>
    </row>
    <row r="140034" spans="19:20" x14ac:dyDescent="0.25">
      <c r="S140034" s="3">
        <v>4928</v>
      </c>
      <c r="T140034">
        <v>4928</v>
      </c>
    </row>
    <row r="140035" spans="19:20" x14ac:dyDescent="0.25">
      <c r="S140035" s="3">
        <v>6160</v>
      </c>
      <c r="T140035">
        <v>6160</v>
      </c>
    </row>
    <row r="140036" spans="19:20" x14ac:dyDescent="0.25">
      <c r="S140036" s="3">
        <v>4838.3999999999996</v>
      </c>
      <c r="T140036">
        <v>4838.3999999999996</v>
      </c>
    </row>
    <row r="140037" spans="19:20" x14ac:dyDescent="0.25">
      <c r="S140037" s="3">
        <v>1136.8</v>
      </c>
      <c r="T140037">
        <v>1136.8</v>
      </c>
    </row>
    <row r="140038" spans="19:20" x14ac:dyDescent="0.25">
      <c r="S140038" s="3">
        <v>1136.8</v>
      </c>
      <c r="T140038">
        <v>1136.8</v>
      </c>
    </row>
    <row r="140039" spans="19:20" x14ac:dyDescent="0.25">
      <c r="S140039" s="3">
        <v>4844.84</v>
      </c>
      <c r="T140039">
        <v>4844.84</v>
      </c>
    </row>
    <row r="140040" spans="19:20" x14ac:dyDescent="0.25">
      <c r="S140040" s="3">
        <v>4998.0600000000004</v>
      </c>
      <c r="T140040">
        <v>4998.0600000000004</v>
      </c>
    </row>
    <row r="140041" spans="19:20" x14ac:dyDescent="0.25">
      <c r="S140041" s="3">
        <v>1299.2</v>
      </c>
      <c r="T140041">
        <v>1299.2</v>
      </c>
    </row>
    <row r="140042" spans="19:20" x14ac:dyDescent="0.25">
      <c r="S140042" s="3">
        <v>-518.4</v>
      </c>
      <c r="T140042">
        <v>-518.4</v>
      </c>
    </row>
    <row r="140043" spans="19:20" x14ac:dyDescent="0.25">
      <c r="S140043" s="3">
        <v>10304</v>
      </c>
      <c r="T140043">
        <v>10304</v>
      </c>
    </row>
    <row r="140044" spans="19:20" x14ac:dyDescent="0.25">
      <c r="S140044" s="3">
        <v>30912</v>
      </c>
      <c r="T140044">
        <v>30912</v>
      </c>
    </row>
    <row r="140045" spans="19:20" x14ac:dyDescent="0.25">
      <c r="S140045" s="3">
        <v>25700.400000000001</v>
      </c>
      <c r="T140045">
        <v>25700.400000000001</v>
      </c>
    </row>
    <row r="140046" spans="19:20" x14ac:dyDescent="0.25">
      <c r="S140046" s="3">
        <v>1235.3599999999999</v>
      </c>
      <c r="T140046">
        <v>1235.3599999999999</v>
      </c>
    </row>
    <row r="140047" spans="19:20" x14ac:dyDescent="0.25">
      <c r="S140047" s="3">
        <v>1436.51</v>
      </c>
      <c r="T140047">
        <v>1436.51</v>
      </c>
    </row>
    <row r="140048" spans="19:20" x14ac:dyDescent="0.25">
      <c r="S140048" s="3">
        <v>1344</v>
      </c>
      <c r="T140048">
        <v>1344</v>
      </c>
    </row>
    <row r="140049" spans="19:20" x14ac:dyDescent="0.25">
      <c r="S140049" s="3">
        <v>13032.08</v>
      </c>
      <c r="T140049">
        <v>13032.08</v>
      </c>
    </row>
    <row r="140050" spans="19:20" x14ac:dyDescent="0.25">
      <c r="S140050" s="3">
        <v>4183.33</v>
      </c>
      <c r="T140050">
        <v>4183.33</v>
      </c>
    </row>
    <row r="140051" spans="19:20" x14ac:dyDescent="0.25">
      <c r="S140051" s="3">
        <v>1232</v>
      </c>
      <c r="T140051">
        <v>1232</v>
      </c>
    </row>
    <row r="140052" spans="19:20" x14ac:dyDescent="0.25">
      <c r="S140052" s="3">
        <v>2464</v>
      </c>
      <c r="T140052">
        <v>2464</v>
      </c>
    </row>
    <row r="140053" spans="19:20" x14ac:dyDescent="0.25">
      <c r="S140053" s="3">
        <v>916.27</v>
      </c>
      <c r="T140053">
        <v>916.27</v>
      </c>
    </row>
    <row r="140054" spans="19:20" x14ac:dyDescent="0.25">
      <c r="S140054" s="3">
        <v>2230.14</v>
      </c>
      <c r="T140054">
        <v>2230.14</v>
      </c>
    </row>
    <row r="140055" spans="19:20" x14ac:dyDescent="0.25">
      <c r="S140055" s="3">
        <v>1136.8</v>
      </c>
      <c r="T140055">
        <v>1136.8</v>
      </c>
    </row>
    <row r="140056" spans="19:20" x14ac:dyDescent="0.25">
      <c r="S140056" s="3">
        <v>4500</v>
      </c>
      <c r="T140056">
        <v>4500</v>
      </c>
    </row>
    <row r="140057" spans="19:20" x14ac:dyDescent="0.25">
      <c r="S140057" s="3">
        <v>5336.1</v>
      </c>
      <c r="T140057">
        <v>5336.1</v>
      </c>
    </row>
    <row r="140058" spans="19:20" x14ac:dyDescent="0.25">
      <c r="S140058" s="3">
        <v>2233.73</v>
      </c>
      <c r="T140058">
        <v>2233.73</v>
      </c>
    </row>
    <row r="140059" spans="19:20" x14ac:dyDescent="0.25">
      <c r="S140059" s="3">
        <v>6701.2</v>
      </c>
      <c r="T140059">
        <v>6701.2</v>
      </c>
    </row>
    <row r="140060" spans="19:20" x14ac:dyDescent="0.25">
      <c r="S140060" s="3">
        <v>2233.73</v>
      </c>
      <c r="T140060">
        <v>2233.73</v>
      </c>
    </row>
    <row r="140061" spans="19:20" x14ac:dyDescent="0.25">
      <c r="S140061" s="3">
        <v>2873.02</v>
      </c>
      <c r="T140061">
        <v>2873.02</v>
      </c>
    </row>
    <row r="140062" spans="19:20" x14ac:dyDescent="0.25">
      <c r="S140062" s="3">
        <v>1436.51</v>
      </c>
      <c r="T140062">
        <v>1436.51</v>
      </c>
    </row>
    <row r="140063" spans="19:20" x14ac:dyDescent="0.25">
      <c r="S140063" s="3">
        <v>2873.02</v>
      </c>
      <c r="T140063">
        <v>2873.02</v>
      </c>
    </row>
    <row r="140064" spans="19:20" x14ac:dyDescent="0.25">
      <c r="S140064" s="3">
        <v>3880.8</v>
      </c>
      <c r="T140064">
        <v>3880.8</v>
      </c>
    </row>
    <row r="140065" spans="19:20" x14ac:dyDescent="0.25">
      <c r="S140065" s="3">
        <v>4467.46</v>
      </c>
      <c r="T140065">
        <v>4467.46</v>
      </c>
    </row>
    <row r="140066" spans="19:20" x14ac:dyDescent="0.25">
      <c r="S140066" s="3">
        <v>2273.6</v>
      </c>
      <c r="T140066">
        <v>2273.6</v>
      </c>
    </row>
    <row r="140067" spans="19:20" x14ac:dyDescent="0.25">
      <c r="S140067" s="3">
        <v>2273.6</v>
      </c>
      <c r="T140067">
        <v>2273.6</v>
      </c>
    </row>
    <row r="140068" spans="19:20" x14ac:dyDescent="0.25">
      <c r="S140068" s="3">
        <v>2273.6</v>
      </c>
      <c r="T140068">
        <v>2273.6</v>
      </c>
    </row>
    <row r="140069" spans="19:20" x14ac:dyDescent="0.25">
      <c r="S140069" s="3">
        <v>4844.84</v>
      </c>
      <c r="T140069">
        <v>4844.84</v>
      </c>
    </row>
    <row r="140070" spans="19:20" x14ac:dyDescent="0.25">
      <c r="S140070" s="3">
        <v>2273.6</v>
      </c>
      <c r="T140070">
        <v>2273.6</v>
      </c>
    </row>
    <row r="140071" spans="19:20" x14ac:dyDescent="0.25">
      <c r="S140071" s="3">
        <v>4844.84</v>
      </c>
      <c r="T140071">
        <v>4844.84</v>
      </c>
    </row>
    <row r="140072" spans="19:20" x14ac:dyDescent="0.25">
      <c r="S140072" s="3">
        <v>13440</v>
      </c>
      <c r="T140072">
        <v>13440</v>
      </c>
    </row>
    <row r="140073" spans="19:20" x14ac:dyDescent="0.25">
      <c r="S140073" s="3">
        <v>3001.6</v>
      </c>
      <c r="T140073">
        <v>3001.6</v>
      </c>
    </row>
    <row r="140074" spans="19:20" x14ac:dyDescent="0.25">
      <c r="S140074" s="3">
        <v>12320</v>
      </c>
      <c r="T140074">
        <v>12320</v>
      </c>
    </row>
    <row r="140075" spans="19:20" x14ac:dyDescent="0.25">
      <c r="S140075" s="3">
        <v>12320</v>
      </c>
      <c r="T140075">
        <v>12320</v>
      </c>
    </row>
    <row r="140076" spans="19:20" x14ac:dyDescent="0.25">
      <c r="S140076" s="3">
        <v>23014.2</v>
      </c>
      <c r="T140076">
        <v>23014.2</v>
      </c>
    </row>
    <row r="140077" spans="19:20" x14ac:dyDescent="0.25">
      <c r="S140077" s="3">
        <v>1995.84</v>
      </c>
      <c r="T140077">
        <v>1995.84</v>
      </c>
    </row>
    <row r="140078" spans="19:20" x14ac:dyDescent="0.25">
      <c r="S140078" s="3">
        <v>3360</v>
      </c>
      <c r="T140078">
        <v>3360</v>
      </c>
    </row>
    <row r="140079" spans="19:20" x14ac:dyDescent="0.25">
      <c r="S140079" s="3">
        <v>22176</v>
      </c>
      <c r="T140079">
        <v>22176</v>
      </c>
    </row>
    <row r="140080" spans="19:20" x14ac:dyDescent="0.25">
      <c r="S140080" s="3">
        <v>1285.44</v>
      </c>
      <c r="T140080">
        <v>1285.44</v>
      </c>
    </row>
    <row r="140081" spans="19:20" x14ac:dyDescent="0.25">
      <c r="S140081" s="3">
        <v>1285.44</v>
      </c>
      <c r="T140081">
        <v>1285.44</v>
      </c>
    </row>
    <row r="140082" spans="19:20" x14ac:dyDescent="0.25">
      <c r="S140082" s="3">
        <v>-1285.44</v>
      </c>
      <c r="T140082">
        <v>-1285.44</v>
      </c>
    </row>
    <row r="140083" spans="19:20" x14ac:dyDescent="0.25">
      <c r="S140083" s="3">
        <v>-1285.44</v>
      </c>
      <c r="T140083">
        <v>-1285.44</v>
      </c>
    </row>
    <row r="140084" spans="19:20" x14ac:dyDescent="0.25">
      <c r="S140084" s="3">
        <v>6427.22</v>
      </c>
      <c r="T140084">
        <v>6427.22</v>
      </c>
    </row>
    <row r="140085" spans="19:20" x14ac:dyDescent="0.25">
      <c r="S140085" s="3">
        <v>6427.22</v>
      </c>
      <c r="T140085">
        <v>6427.22</v>
      </c>
    </row>
    <row r="140086" spans="19:20" x14ac:dyDescent="0.25">
      <c r="S140086" s="3">
        <v>6427.21</v>
      </c>
      <c r="T140086">
        <v>6427.21</v>
      </c>
    </row>
    <row r="140087" spans="19:20" x14ac:dyDescent="0.25">
      <c r="S140087" s="3">
        <v>6427.21</v>
      </c>
      <c r="T140087">
        <v>6427.21</v>
      </c>
    </row>
    <row r="140088" spans="19:20" x14ac:dyDescent="0.25">
      <c r="S140088" s="3">
        <v>12768</v>
      </c>
      <c r="T140088">
        <v>12768</v>
      </c>
    </row>
    <row r="140089" spans="19:20" x14ac:dyDescent="0.25">
      <c r="S140089" s="3">
        <v>12124.2</v>
      </c>
      <c r="T140089">
        <v>12124.2</v>
      </c>
    </row>
    <row r="140090" spans="19:20" x14ac:dyDescent="0.25">
      <c r="S140090" s="3">
        <v>10953.6</v>
      </c>
      <c r="T140090">
        <v>10953.6</v>
      </c>
    </row>
    <row r="140091" spans="19:20" x14ac:dyDescent="0.25">
      <c r="S140091" s="3">
        <v>638.4</v>
      </c>
      <c r="T140091">
        <v>638.4</v>
      </c>
    </row>
    <row r="140092" spans="19:20" x14ac:dyDescent="0.25">
      <c r="S140092" s="3">
        <v>5476.8</v>
      </c>
      <c r="T140092">
        <v>5476.8</v>
      </c>
    </row>
    <row r="140093" spans="19:20" x14ac:dyDescent="0.25">
      <c r="S140093" s="3">
        <v>20608</v>
      </c>
      <c r="T140093">
        <v>20608</v>
      </c>
    </row>
    <row r="140094" spans="19:20" x14ac:dyDescent="0.25">
      <c r="S140094" s="3">
        <v>3360</v>
      </c>
      <c r="T140094">
        <v>3360</v>
      </c>
    </row>
    <row r="140095" spans="19:20" x14ac:dyDescent="0.25">
      <c r="S140095" s="3">
        <v>11577.11</v>
      </c>
      <c r="T140095">
        <v>11577.11</v>
      </c>
    </row>
    <row r="140096" spans="19:20" x14ac:dyDescent="0.25">
      <c r="S140096" s="3">
        <v>2766.4</v>
      </c>
      <c r="T140096">
        <v>2766.4</v>
      </c>
    </row>
    <row r="140097" spans="19:20" x14ac:dyDescent="0.25">
      <c r="S140097" s="3">
        <v>1383.2</v>
      </c>
      <c r="T140097">
        <v>1383.2</v>
      </c>
    </row>
    <row r="140098" spans="19:20" x14ac:dyDescent="0.25">
      <c r="S140098" s="3">
        <v>2598.4</v>
      </c>
      <c r="T140098">
        <v>2598.4</v>
      </c>
    </row>
    <row r="140099" spans="19:20" x14ac:dyDescent="0.25">
      <c r="S140099" s="3">
        <v>13305.6</v>
      </c>
      <c r="T140099">
        <v>13305.6</v>
      </c>
    </row>
    <row r="140100" spans="19:20" x14ac:dyDescent="0.25">
      <c r="S140100" s="3">
        <v>15904</v>
      </c>
      <c r="T140100">
        <v>15904</v>
      </c>
    </row>
    <row r="140101" spans="19:20" x14ac:dyDescent="0.25">
      <c r="S140101" s="3">
        <v>974.4</v>
      </c>
      <c r="T140101">
        <v>974.4</v>
      </c>
    </row>
    <row r="140102" spans="19:20" x14ac:dyDescent="0.25">
      <c r="S140102" s="3">
        <v>1136.8</v>
      </c>
      <c r="T140102">
        <v>1136.8</v>
      </c>
    </row>
    <row r="140103" spans="19:20" x14ac:dyDescent="0.25">
      <c r="S140103" s="3">
        <v>1136.8</v>
      </c>
      <c r="T140103">
        <v>1136.8</v>
      </c>
    </row>
    <row r="140104" spans="19:20" x14ac:dyDescent="0.25">
      <c r="S140104" s="3">
        <v>1136.8</v>
      </c>
      <c r="T140104">
        <v>1136.8</v>
      </c>
    </row>
    <row r="140105" spans="19:20" x14ac:dyDescent="0.25">
      <c r="S140105" s="3">
        <v>2320.06</v>
      </c>
      <c r="T140105">
        <v>2320.06</v>
      </c>
    </row>
    <row r="140106" spans="19:20" x14ac:dyDescent="0.25">
      <c r="S140106" s="3">
        <v>2320.06</v>
      </c>
      <c r="T140106">
        <v>2320.06</v>
      </c>
    </row>
    <row r="140107" spans="19:20" x14ac:dyDescent="0.25">
      <c r="S140107" s="3">
        <v>974.4</v>
      </c>
      <c r="T140107">
        <v>974.4</v>
      </c>
    </row>
    <row r="140108" spans="19:20" x14ac:dyDescent="0.25">
      <c r="S140108" s="3">
        <v>4309.54</v>
      </c>
      <c r="T140108">
        <v>4309.54</v>
      </c>
    </row>
    <row r="140109" spans="19:20" x14ac:dyDescent="0.25">
      <c r="S140109" s="3">
        <v>14423.2</v>
      </c>
      <c r="T140109">
        <v>14423.2</v>
      </c>
    </row>
    <row r="140110" spans="19:20" x14ac:dyDescent="0.25">
      <c r="S140110" s="3">
        <v>6652.8</v>
      </c>
      <c r="T140110">
        <v>6652.8</v>
      </c>
    </row>
    <row r="140111" spans="19:20" x14ac:dyDescent="0.25">
      <c r="S140111" s="3">
        <v>12208</v>
      </c>
      <c r="T140111">
        <v>12208</v>
      </c>
    </row>
    <row r="140112" spans="19:20" x14ac:dyDescent="0.25">
      <c r="S140112" s="3">
        <v>3696</v>
      </c>
      <c r="T140112">
        <v>3696</v>
      </c>
    </row>
    <row r="140113" spans="19:20" x14ac:dyDescent="0.25">
      <c r="S140113" s="3">
        <v>2396.8000000000002</v>
      </c>
      <c r="T140113">
        <v>2396.8000000000002</v>
      </c>
    </row>
    <row r="140114" spans="19:20" x14ac:dyDescent="0.25">
      <c r="S140114" s="3">
        <v>4536</v>
      </c>
      <c r="T140114">
        <v>4536</v>
      </c>
    </row>
    <row r="140115" spans="19:20" x14ac:dyDescent="0.25">
      <c r="S140115" s="3">
        <v>7078.4</v>
      </c>
      <c r="T140115">
        <v>7078.4</v>
      </c>
    </row>
    <row r="140116" spans="19:20" x14ac:dyDescent="0.25">
      <c r="S140116" s="3">
        <v>6664.09</v>
      </c>
      <c r="T140116">
        <v>6664.09</v>
      </c>
    </row>
    <row r="140117" spans="19:20" x14ac:dyDescent="0.25">
      <c r="S140117" s="3">
        <v>1136.8</v>
      </c>
      <c r="T140117">
        <v>1136.8</v>
      </c>
    </row>
    <row r="140118" spans="19:20" x14ac:dyDescent="0.25">
      <c r="S140118" s="3">
        <v>1136.8</v>
      </c>
      <c r="T140118">
        <v>1136.8</v>
      </c>
    </row>
    <row r="140119" spans="19:20" x14ac:dyDescent="0.25">
      <c r="S140119" s="3">
        <v>4844.84</v>
      </c>
      <c r="T140119">
        <v>4844.84</v>
      </c>
    </row>
    <row r="140120" spans="19:20" x14ac:dyDescent="0.25">
      <c r="S140120" s="3">
        <v>4844.84</v>
      </c>
      <c r="T140120">
        <v>4844.84</v>
      </c>
    </row>
    <row r="140121" spans="19:20" x14ac:dyDescent="0.25">
      <c r="S140121" s="3">
        <v>10304</v>
      </c>
      <c r="T140121">
        <v>10304</v>
      </c>
    </row>
    <row r="140122" spans="19:20" x14ac:dyDescent="0.25">
      <c r="S140122" s="3">
        <v>16576.22</v>
      </c>
      <c r="T140122">
        <v>16576.22</v>
      </c>
    </row>
    <row r="140123" spans="19:20" x14ac:dyDescent="0.25">
      <c r="S140123" s="3">
        <v>30912</v>
      </c>
      <c r="T140123">
        <v>30912</v>
      </c>
    </row>
    <row r="140124" spans="19:20" x14ac:dyDescent="0.25">
      <c r="S140124" s="3">
        <v>3278.69</v>
      </c>
      <c r="T140124">
        <v>3278.69</v>
      </c>
    </row>
    <row r="140125" spans="19:20" x14ac:dyDescent="0.25">
      <c r="S140125" s="3">
        <v>1136.8</v>
      </c>
      <c r="T140125">
        <v>1136.8</v>
      </c>
    </row>
    <row r="140126" spans="19:20" x14ac:dyDescent="0.25">
      <c r="S140126" s="3">
        <v>1136.8</v>
      </c>
      <c r="T140126">
        <v>1136.8</v>
      </c>
    </row>
    <row r="140127" spans="19:20" x14ac:dyDescent="0.25">
      <c r="S140127" s="3">
        <v>649.6</v>
      </c>
      <c r="T140127">
        <v>649.6</v>
      </c>
    </row>
    <row r="140128" spans="19:20" x14ac:dyDescent="0.25">
      <c r="S140128" s="3">
        <v>1232</v>
      </c>
      <c r="T140128">
        <v>1232</v>
      </c>
    </row>
    <row r="140129" spans="19:20" x14ac:dyDescent="0.25">
      <c r="S140129" s="3">
        <v>1232</v>
      </c>
      <c r="T140129">
        <v>1232</v>
      </c>
    </row>
    <row r="140130" spans="19:20" x14ac:dyDescent="0.25">
      <c r="S140130" s="3">
        <v>1232</v>
      </c>
      <c r="T140130">
        <v>1232</v>
      </c>
    </row>
    <row r="140131" spans="19:20" x14ac:dyDescent="0.25">
      <c r="S140131" s="3">
        <v>2464</v>
      </c>
      <c r="T140131">
        <v>2464</v>
      </c>
    </row>
    <row r="140132" spans="19:20" x14ac:dyDescent="0.25">
      <c r="S140132" s="3">
        <v>1232</v>
      </c>
      <c r="T140132">
        <v>1232</v>
      </c>
    </row>
    <row r="140133" spans="19:20" x14ac:dyDescent="0.25">
      <c r="S140133" s="3">
        <v>2419.1999999999998</v>
      </c>
      <c r="T140133">
        <v>2419.1999999999998</v>
      </c>
    </row>
    <row r="140134" spans="19:20" x14ac:dyDescent="0.25">
      <c r="S140134" s="3">
        <v>5152</v>
      </c>
      <c r="T140134">
        <v>5152</v>
      </c>
    </row>
    <row r="140135" spans="19:20" x14ac:dyDescent="0.25">
      <c r="S140135" s="3">
        <v>5152</v>
      </c>
      <c r="T140135">
        <v>5152</v>
      </c>
    </row>
    <row r="140136" spans="19:20" x14ac:dyDescent="0.25">
      <c r="S140136" s="3">
        <v>3225.6</v>
      </c>
      <c r="T140136">
        <v>3225.6</v>
      </c>
    </row>
    <row r="140137" spans="19:20" x14ac:dyDescent="0.25">
      <c r="S140137" s="3">
        <v>1789.86</v>
      </c>
      <c r="T140137">
        <v>1789.86</v>
      </c>
    </row>
    <row r="140138" spans="19:20" x14ac:dyDescent="0.25">
      <c r="S140138" s="3">
        <v>5753.55</v>
      </c>
      <c r="T140138">
        <v>5753.55</v>
      </c>
    </row>
    <row r="140139" spans="19:20" x14ac:dyDescent="0.25">
      <c r="S140139" s="3">
        <v>1136.8</v>
      </c>
      <c r="T140139">
        <v>1136.8</v>
      </c>
    </row>
    <row r="140140" spans="19:20" x14ac:dyDescent="0.25">
      <c r="S140140" s="3">
        <v>1136.8</v>
      </c>
      <c r="T140140">
        <v>1136.8</v>
      </c>
    </row>
    <row r="140141" spans="19:20" x14ac:dyDescent="0.25">
      <c r="S140141" s="3">
        <v>8793.34</v>
      </c>
      <c r="T140141">
        <v>8793.34</v>
      </c>
    </row>
    <row r="140142" spans="19:20" x14ac:dyDescent="0.25">
      <c r="S140142" s="3">
        <v>1108.8</v>
      </c>
      <c r="T140142">
        <v>1108.8</v>
      </c>
    </row>
    <row r="140143" spans="19:20" x14ac:dyDescent="0.25">
      <c r="S140143" s="3">
        <v>1310.42</v>
      </c>
      <c r="T140143">
        <v>1310.42</v>
      </c>
    </row>
    <row r="140144" spans="19:20" x14ac:dyDescent="0.25">
      <c r="S140144" s="3">
        <v>182.01</v>
      </c>
      <c r="T140144">
        <v>182.01</v>
      </c>
    </row>
    <row r="140145" spans="19:20" x14ac:dyDescent="0.25">
      <c r="S140145" s="3">
        <v>11088</v>
      </c>
      <c r="T140145">
        <v>11088</v>
      </c>
    </row>
    <row r="140146" spans="19:20" x14ac:dyDescent="0.25">
      <c r="S140146" s="3">
        <v>6160</v>
      </c>
      <c r="T140146">
        <v>6160</v>
      </c>
    </row>
    <row r="140147" spans="19:20" x14ac:dyDescent="0.25">
      <c r="S140147" s="3">
        <v>1136.8</v>
      </c>
      <c r="T140147">
        <v>1136.8</v>
      </c>
    </row>
    <row r="140148" spans="19:20" x14ac:dyDescent="0.25">
      <c r="S140148" s="3">
        <v>1136.8</v>
      </c>
      <c r="T140148">
        <v>1136.8</v>
      </c>
    </row>
    <row r="140149" spans="19:20" x14ac:dyDescent="0.25">
      <c r="S140149" s="3">
        <v>1136.8</v>
      </c>
      <c r="T140149">
        <v>1136.8</v>
      </c>
    </row>
    <row r="140150" spans="19:20" x14ac:dyDescent="0.25">
      <c r="S140150" s="3">
        <v>2230.14</v>
      </c>
      <c r="T140150">
        <v>2230.14</v>
      </c>
    </row>
    <row r="140151" spans="19:20" x14ac:dyDescent="0.25">
      <c r="S140151" s="3">
        <v>2230.14</v>
      </c>
      <c r="T140151">
        <v>2230.14</v>
      </c>
    </row>
    <row r="140152" spans="19:20" x14ac:dyDescent="0.25">
      <c r="S140152" s="3">
        <v>1136.8</v>
      </c>
      <c r="T140152">
        <v>1136.8</v>
      </c>
    </row>
    <row r="140153" spans="19:20" x14ac:dyDescent="0.25">
      <c r="S140153" s="3">
        <v>4844.84</v>
      </c>
      <c r="T140153">
        <v>4844.84</v>
      </c>
    </row>
    <row r="140154" spans="19:20" x14ac:dyDescent="0.25">
      <c r="S140154" s="3">
        <v>1136.8</v>
      </c>
      <c r="T140154">
        <v>1136.8</v>
      </c>
    </row>
    <row r="140155" spans="19:20" x14ac:dyDescent="0.25">
      <c r="S140155" s="3">
        <v>2230.14</v>
      </c>
      <c r="T140155">
        <v>2230.14</v>
      </c>
    </row>
    <row r="140156" spans="19:20" x14ac:dyDescent="0.25">
      <c r="S140156" s="3">
        <v>2230.14</v>
      </c>
      <c r="T140156">
        <v>2230.14</v>
      </c>
    </row>
    <row r="140157" spans="19:20" x14ac:dyDescent="0.25">
      <c r="S140157" s="3">
        <v>1136.8</v>
      </c>
      <c r="T140157">
        <v>1136.8</v>
      </c>
    </row>
    <row r="140158" spans="19:20" x14ac:dyDescent="0.25">
      <c r="S140158" s="3">
        <v>1136.8</v>
      </c>
      <c r="T140158">
        <v>1136.8</v>
      </c>
    </row>
    <row r="140159" spans="19:20" x14ac:dyDescent="0.25">
      <c r="S140159" s="3">
        <v>974.4</v>
      </c>
      <c r="T140159">
        <v>974.4</v>
      </c>
    </row>
    <row r="140160" spans="19:20" x14ac:dyDescent="0.25">
      <c r="S140160" s="3">
        <v>1892.8</v>
      </c>
      <c r="T140160">
        <v>1892.8</v>
      </c>
    </row>
    <row r="140161" spans="19:20" x14ac:dyDescent="0.25">
      <c r="S140161" s="3">
        <v>6491.84</v>
      </c>
      <c r="T140161">
        <v>6491.84</v>
      </c>
    </row>
    <row r="140162" spans="19:20" x14ac:dyDescent="0.25">
      <c r="S140162" s="3">
        <v>638.4</v>
      </c>
      <c r="T140162">
        <v>638.4</v>
      </c>
    </row>
    <row r="140163" spans="19:20" x14ac:dyDescent="0.25">
      <c r="S140163" s="3">
        <v>5756.8</v>
      </c>
      <c r="T140163">
        <v>5756.8</v>
      </c>
    </row>
    <row r="140164" spans="19:20" x14ac:dyDescent="0.25">
      <c r="S140164" s="3">
        <v>5756.8</v>
      </c>
      <c r="T140164">
        <v>5756.8</v>
      </c>
    </row>
    <row r="140165" spans="19:20" x14ac:dyDescent="0.25">
      <c r="S140165" s="3">
        <v>6137.6</v>
      </c>
      <c r="T140165">
        <v>6137.6</v>
      </c>
    </row>
    <row r="140166" spans="19:20" x14ac:dyDescent="0.25">
      <c r="S140166" s="3">
        <v>3696</v>
      </c>
      <c r="T140166">
        <v>3696</v>
      </c>
    </row>
    <row r="140167" spans="19:20" x14ac:dyDescent="0.25">
      <c r="S140167" s="3">
        <v>9856</v>
      </c>
      <c r="T140167">
        <v>9856</v>
      </c>
    </row>
    <row r="140168" spans="19:20" x14ac:dyDescent="0.25">
      <c r="S140168" s="3">
        <v>1995.84</v>
      </c>
      <c r="T140168">
        <v>1995.84</v>
      </c>
    </row>
    <row r="140169" spans="19:20" x14ac:dyDescent="0.25">
      <c r="S140169" s="3">
        <v>-1995.84</v>
      </c>
      <c r="T140169">
        <v>-1995.84</v>
      </c>
    </row>
    <row r="140170" spans="19:20" x14ac:dyDescent="0.25">
      <c r="S140170" s="3">
        <v>1995.84</v>
      </c>
      <c r="T140170">
        <v>1995.84</v>
      </c>
    </row>
    <row r="140171" spans="19:20" x14ac:dyDescent="0.25">
      <c r="S140171" s="3">
        <v>3929.35</v>
      </c>
      <c r="T140171">
        <v>3929.35</v>
      </c>
    </row>
    <row r="140172" spans="19:20" x14ac:dyDescent="0.25">
      <c r="S140172" s="3">
        <v>1383.2</v>
      </c>
      <c r="T140172">
        <v>1383.2</v>
      </c>
    </row>
    <row r="140173" spans="19:20" x14ac:dyDescent="0.25">
      <c r="S140173" s="3">
        <v>12124.2</v>
      </c>
      <c r="T140173">
        <v>12124.2</v>
      </c>
    </row>
    <row r="140174" spans="19:20" x14ac:dyDescent="0.25">
      <c r="S140174" s="3">
        <v>5756.8</v>
      </c>
      <c r="T140174">
        <v>5756.8</v>
      </c>
    </row>
    <row r="140175" spans="19:20" x14ac:dyDescent="0.25">
      <c r="S140175" s="3">
        <v>16128</v>
      </c>
      <c r="T140175">
        <v>16128</v>
      </c>
    </row>
    <row r="140176" spans="19:20" x14ac:dyDescent="0.25">
      <c r="S140176" s="3">
        <v>3505.6</v>
      </c>
      <c r="T140176">
        <v>3505.6</v>
      </c>
    </row>
    <row r="140177" spans="19:20" x14ac:dyDescent="0.25">
      <c r="S140177" s="3">
        <v>799.68</v>
      </c>
      <c r="T140177">
        <v>799.68</v>
      </c>
    </row>
    <row r="140178" spans="19:20" x14ac:dyDescent="0.25">
      <c r="S140178" s="3">
        <v>799.68</v>
      </c>
      <c r="T140178">
        <v>799.68</v>
      </c>
    </row>
    <row r="140179" spans="19:20" x14ac:dyDescent="0.25">
      <c r="S140179" s="3">
        <v>11979</v>
      </c>
      <c r="T140179">
        <v>11979</v>
      </c>
    </row>
    <row r="140180" spans="19:20" x14ac:dyDescent="0.25">
      <c r="S140180" s="3">
        <v>5929</v>
      </c>
      <c r="T140180">
        <v>5929</v>
      </c>
    </row>
    <row r="140181" spans="19:20" x14ac:dyDescent="0.25">
      <c r="S140181" s="3">
        <v>506.37</v>
      </c>
      <c r="T140181">
        <v>506.37</v>
      </c>
    </row>
    <row r="140182" spans="19:20" x14ac:dyDescent="0.25">
      <c r="S140182" s="3">
        <v>130.01</v>
      </c>
      <c r="T140182">
        <v>130.01</v>
      </c>
    </row>
    <row r="140183" spans="19:20" x14ac:dyDescent="0.25">
      <c r="S140183" s="3">
        <v>5082</v>
      </c>
      <c r="T140183">
        <v>5082</v>
      </c>
    </row>
    <row r="140184" spans="19:20" x14ac:dyDescent="0.25">
      <c r="S140184" s="3">
        <v>1016.4</v>
      </c>
      <c r="T140184">
        <v>1016.4</v>
      </c>
    </row>
    <row r="140185" spans="19:20" x14ac:dyDescent="0.25">
      <c r="S140185" s="3">
        <v>22176</v>
      </c>
      <c r="T140185">
        <v>22176</v>
      </c>
    </row>
    <row r="140186" spans="19:20" x14ac:dyDescent="0.25">
      <c r="S140186" s="3">
        <v>11507.1</v>
      </c>
      <c r="T140186">
        <v>11507.1</v>
      </c>
    </row>
    <row r="140187" spans="19:20" x14ac:dyDescent="0.25">
      <c r="S140187" s="3">
        <v>781.8</v>
      </c>
      <c r="T140187">
        <v>781.8</v>
      </c>
    </row>
    <row r="140188" spans="19:20" x14ac:dyDescent="0.25">
      <c r="S140188" s="3">
        <v>781.79</v>
      </c>
      <c r="T140188">
        <v>781.79</v>
      </c>
    </row>
    <row r="140189" spans="19:20" x14ac:dyDescent="0.25">
      <c r="S140189" s="3">
        <v>20608</v>
      </c>
      <c r="T140189">
        <v>20608</v>
      </c>
    </row>
    <row r="140190" spans="19:20" x14ac:dyDescent="0.25">
      <c r="S140190" s="3">
        <v>1948.8</v>
      </c>
      <c r="T140190">
        <v>1948.8</v>
      </c>
    </row>
    <row r="140191" spans="19:20" x14ac:dyDescent="0.25">
      <c r="S140191" s="3">
        <v>1859.2</v>
      </c>
      <c r="T140191">
        <v>1859.2</v>
      </c>
    </row>
    <row r="140192" spans="19:20" x14ac:dyDescent="0.25">
      <c r="S140192" s="3">
        <v>9766.4</v>
      </c>
      <c r="T140192">
        <v>9766.4</v>
      </c>
    </row>
    <row r="140193" spans="19:20" x14ac:dyDescent="0.25">
      <c r="S140193" s="3">
        <v>4435.2</v>
      </c>
      <c r="T140193">
        <v>4435.2</v>
      </c>
    </row>
    <row r="140194" spans="19:20" x14ac:dyDescent="0.25">
      <c r="S140194" s="3">
        <v>649.6</v>
      </c>
      <c r="T140194">
        <v>649.6</v>
      </c>
    </row>
    <row r="140195" spans="19:20" x14ac:dyDescent="0.25">
      <c r="S140195" s="3">
        <v>11088</v>
      </c>
      <c r="T140195">
        <v>11088</v>
      </c>
    </row>
    <row r="140196" spans="19:20" x14ac:dyDescent="0.25">
      <c r="S140196" s="3">
        <v>1436.51</v>
      </c>
      <c r="T140196">
        <v>1436.51</v>
      </c>
    </row>
    <row r="140197" spans="19:20" x14ac:dyDescent="0.25">
      <c r="S140197" s="3">
        <v>1136.8</v>
      </c>
      <c r="T140197">
        <v>1136.8</v>
      </c>
    </row>
    <row r="140198" spans="19:20" x14ac:dyDescent="0.25">
      <c r="S140198" s="3">
        <v>1136.8</v>
      </c>
      <c r="T140198">
        <v>1136.8</v>
      </c>
    </row>
    <row r="140199" spans="19:20" x14ac:dyDescent="0.25">
      <c r="S140199" s="3">
        <v>1136.8</v>
      </c>
      <c r="T140199">
        <v>1136.8</v>
      </c>
    </row>
    <row r="140200" spans="19:20" x14ac:dyDescent="0.25">
      <c r="S140200" s="3">
        <v>25700.400000000001</v>
      </c>
      <c r="T140200">
        <v>25700.400000000001</v>
      </c>
    </row>
    <row r="140201" spans="19:20" x14ac:dyDescent="0.25">
      <c r="S140201" s="3">
        <v>-25700.400000000001</v>
      </c>
      <c r="T140201">
        <v>-25700.400000000001</v>
      </c>
    </row>
    <row r="140202" spans="19:20" x14ac:dyDescent="0.25">
      <c r="S140202" s="3">
        <v>6563.01</v>
      </c>
      <c r="T140202">
        <v>6563.01</v>
      </c>
    </row>
    <row r="140203" spans="19:20" x14ac:dyDescent="0.25">
      <c r="S140203" s="3">
        <v>25821.4</v>
      </c>
      <c r="T140203">
        <v>25821.4</v>
      </c>
    </row>
    <row r="140204" spans="19:20" x14ac:dyDescent="0.25">
      <c r="S140204" s="3">
        <v>1136.8</v>
      </c>
      <c r="T140204">
        <v>1136.8</v>
      </c>
    </row>
    <row r="140205" spans="19:20" x14ac:dyDescent="0.25">
      <c r="S140205" s="3">
        <v>1136.8</v>
      </c>
      <c r="T140205">
        <v>1136.8</v>
      </c>
    </row>
    <row r="140206" spans="19:20" x14ac:dyDescent="0.25">
      <c r="S140206" s="3">
        <v>3612</v>
      </c>
      <c r="T140206">
        <v>3612</v>
      </c>
    </row>
    <row r="140207" spans="19:20" x14ac:dyDescent="0.25">
      <c r="S140207" s="3">
        <v>1150.71</v>
      </c>
      <c r="T140207">
        <v>1150.71</v>
      </c>
    </row>
    <row r="140208" spans="19:20" x14ac:dyDescent="0.25">
      <c r="S140208" s="3">
        <v>53222.400000000001</v>
      </c>
      <c r="T140208">
        <v>53222.400000000001</v>
      </c>
    </row>
    <row r="140209" spans="19:20" x14ac:dyDescent="0.25">
      <c r="S140209" s="3">
        <v>8512</v>
      </c>
      <c r="T140209">
        <v>8512</v>
      </c>
    </row>
    <row r="140210" spans="19:20" x14ac:dyDescent="0.25">
      <c r="S140210" s="3">
        <v>4500</v>
      </c>
      <c r="T140210">
        <v>4500</v>
      </c>
    </row>
    <row r="140211" spans="19:20" x14ac:dyDescent="0.25">
      <c r="S140211" s="3">
        <v>649.6</v>
      </c>
      <c r="T140211">
        <v>649.6</v>
      </c>
    </row>
    <row r="140212" spans="19:20" x14ac:dyDescent="0.25">
      <c r="S140212" s="3">
        <v>3225.6</v>
      </c>
      <c r="T140212">
        <v>3225.6</v>
      </c>
    </row>
    <row r="140213" spans="19:20" x14ac:dyDescent="0.25">
      <c r="S140213" s="3">
        <v>10614.24</v>
      </c>
      <c r="T140213">
        <v>10614.24</v>
      </c>
    </row>
    <row r="140214" spans="19:20" x14ac:dyDescent="0.25">
      <c r="S140214" s="3">
        <v>17840.48</v>
      </c>
      <c r="T140214">
        <v>17840.48</v>
      </c>
    </row>
    <row r="140215" spans="19:20" x14ac:dyDescent="0.25">
      <c r="S140215" s="3">
        <v>25382.85</v>
      </c>
      <c r="T140215">
        <v>25382.85</v>
      </c>
    </row>
    <row r="140216" spans="19:20" x14ac:dyDescent="0.25">
      <c r="S140216" s="3">
        <v>1232</v>
      </c>
      <c r="T140216">
        <v>1232</v>
      </c>
    </row>
    <row r="140217" spans="19:20" x14ac:dyDescent="0.25">
      <c r="S140217" s="3">
        <v>7392</v>
      </c>
      <c r="T140217">
        <v>7392</v>
      </c>
    </row>
    <row r="140218" spans="19:20" x14ac:dyDescent="0.25">
      <c r="S140218" s="3">
        <v>7392</v>
      </c>
      <c r="T140218">
        <v>7392</v>
      </c>
    </row>
    <row r="140219" spans="19:20" x14ac:dyDescent="0.25">
      <c r="S140219" s="3">
        <v>2464</v>
      </c>
      <c r="T140219">
        <v>2464</v>
      </c>
    </row>
    <row r="140220" spans="19:20" x14ac:dyDescent="0.25">
      <c r="S140220" s="3">
        <v>3068.8</v>
      </c>
      <c r="T140220">
        <v>3068.8</v>
      </c>
    </row>
    <row r="140221" spans="19:20" x14ac:dyDescent="0.25">
      <c r="S140221" s="3">
        <v>1436.51</v>
      </c>
      <c r="T140221">
        <v>1436.51</v>
      </c>
    </row>
    <row r="140222" spans="19:20" x14ac:dyDescent="0.25">
      <c r="S140222" s="3">
        <v>17511.2</v>
      </c>
      <c r="T140222">
        <v>17511.2</v>
      </c>
    </row>
    <row r="140223" spans="19:20" x14ac:dyDescent="0.25">
      <c r="S140223" s="3">
        <v>3278.69</v>
      </c>
      <c r="T140223">
        <v>3278.69</v>
      </c>
    </row>
    <row r="140224" spans="19:20" x14ac:dyDescent="0.25">
      <c r="S140224" s="3">
        <v>1136.8</v>
      </c>
      <c r="T140224">
        <v>1136.8</v>
      </c>
    </row>
    <row r="140225" spans="19:20" x14ac:dyDescent="0.25">
      <c r="S140225" s="3">
        <v>1136.8</v>
      </c>
      <c r="T140225">
        <v>1136.8</v>
      </c>
    </row>
    <row r="140226" spans="19:20" x14ac:dyDescent="0.25">
      <c r="S140226" s="3">
        <v>1136.8</v>
      </c>
      <c r="T140226">
        <v>1136.8</v>
      </c>
    </row>
    <row r="140227" spans="19:20" x14ac:dyDescent="0.25">
      <c r="S140227" s="3">
        <v>1136.8</v>
      </c>
      <c r="T140227">
        <v>1136.8</v>
      </c>
    </row>
    <row r="140228" spans="19:20" x14ac:dyDescent="0.25">
      <c r="S140228" s="3">
        <v>2553.6</v>
      </c>
      <c r="T140228">
        <v>2553.6</v>
      </c>
    </row>
    <row r="140229" spans="19:20" x14ac:dyDescent="0.25">
      <c r="S140229" s="3">
        <v>7392</v>
      </c>
      <c r="T140229">
        <v>7392</v>
      </c>
    </row>
    <row r="140230" spans="19:20" x14ac:dyDescent="0.25">
      <c r="S140230" s="3">
        <v>1232</v>
      </c>
      <c r="T140230">
        <v>1232</v>
      </c>
    </row>
    <row r="140231" spans="19:20" x14ac:dyDescent="0.25">
      <c r="S140231" s="3">
        <v>1993.6</v>
      </c>
      <c r="T140231">
        <v>1993.6</v>
      </c>
    </row>
    <row r="140232" spans="19:20" x14ac:dyDescent="0.25">
      <c r="S140232" s="3">
        <v>6160</v>
      </c>
      <c r="T140232">
        <v>6160</v>
      </c>
    </row>
    <row r="140233" spans="19:20" x14ac:dyDescent="0.25">
      <c r="S140233" s="3">
        <v>5476.8</v>
      </c>
      <c r="T140233">
        <v>5476.8</v>
      </c>
    </row>
    <row r="140234" spans="19:20" x14ac:dyDescent="0.25">
      <c r="S140234" s="3">
        <v>5756.8</v>
      </c>
      <c r="T140234">
        <v>5756.8</v>
      </c>
    </row>
    <row r="140235" spans="19:20" x14ac:dyDescent="0.25">
      <c r="S140235" s="3">
        <v>1995.84</v>
      </c>
      <c r="T140235">
        <v>1995.84</v>
      </c>
    </row>
    <row r="140236" spans="19:20" x14ac:dyDescent="0.25">
      <c r="S140236" s="3">
        <v>997.92</v>
      </c>
      <c r="T140236">
        <v>997.92</v>
      </c>
    </row>
    <row r="140237" spans="19:20" x14ac:dyDescent="0.25">
      <c r="S140237" s="3">
        <v>182.01</v>
      </c>
      <c r="T140237">
        <v>182.01</v>
      </c>
    </row>
    <row r="140238" spans="19:20" x14ac:dyDescent="0.25">
      <c r="S140238" s="3">
        <v>364.01</v>
      </c>
      <c r="T140238">
        <v>364.01</v>
      </c>
    </row>
    <row r="140239" spans="19:20" x14ac:dyDescent="0.25">
      <c r="S140239" s="3">
        <v>3001.6</v>
      </c>
      <c r="T140239">
        <v>3001.6</v>
      </c>
    </row>
    <row r="140240" spans="19:20" x14ac:dyDescent="0.25">
      <c r="S140240" s="3">
        <v>3830.4</v>
      </c>
      <c r="T140240">
        <v>3830.4</v>
      </c>
    </row>
    <row r="140241" spans="19:20" x14ac:dyDescent="0.25">
      <c r="S140241" s="3">
        <v>9408</v>
      </c>
      <c r="T140241">
        <v>9408</v>
      </c>
    </row>
    <row r="140242" spans="19:20" x14ac:dyDescent="0.25">
      <c r="S140242" s="3">
        <v>13052.48</v>
      </c>
      <c r="T140242">
        <v>13052.48</v>
      </c>
    </row>
    <row r="140243" spans="19:20" x14ac:dyDescent="0.25">
      <c r="S140243" s="3">
        <v>843.6</v>
      </c>
      <c r="T140243">
        <v>843.6</v>
      </c>
    </row>
    <row r="140244" spans="19:20" x14ac:dyDescent="0.25">
      <c r="S140244" s="3">
        <v>2499</v>
      </c>
      <c r="T140244">
        <v>2499</v>
      </c>
    </row>
    <row r="140245" spans="19:20" x14ac:dyDescent="0.25">
      <c r="S140245" s="3">
        <v>15904</v>
      </c>
      <c r="T140245">
        <v>15904</v>
      </c>
    </row>
    <row r="140246" spans="19:20" x14ac:dyDescent="0.25">
      <c r="S140246" s="3">
        <v>11088</v>
      </c>
      <c r="T140246">
        <v>11088</v>
      </c>
    </row>
    <row r="140247" spans="19:20" x14ac:dyDescent="0.25">
      <c r="S140247" s="3">
        <v>36624</v>
      </c>
      <c r="T140247">
        <v>36624</v>
      </c>
    </row>
    <row r="140248" spans="19:20" x14ac:dyDescent="0.25">
      <c r="S140248" s="3">
        <v>4998.07</v>
      </c>
      <c r="T140248">
        <v>4998.07</v>
      </c>
    </row>
    <row r="140249" spans="19:20" x14ac:dyDescent="0.25">
      <c r="S140249" s="3">
        <v>1136.8</v>
      </c>
      <c r="T140249">
        <v>1136.8</v>
      </c>
    </row>
    <row r="140250" spans="19:20" x14ac:dyDescent="0.25">
      <c r="S140250" s="3">
        <v>25760</v>
      </c>
      <c r="T140250">
        <v>25760</v>
      </c>
    </row>
    <row r="140251" spans="19:20" x14ac:dyDescent="0.25">
      <c r="S140251" s="3">
        <v>10304</v>
      </c>
      <c r="T140251">
        <v>10304</v>
      </c>
    </row>
    <row r="140252" spans="19:20" x14ac:dyDescent="0.25">
      <c r="S140252" s="3">
        <v>1136.8</v>
      </c>
      <c r="T140252">
        <v>1136.8</v>
      </c>
    </row>
    <row r="140253" spans="19:20" x14ac:dyDescent="0.25">
      <c r="S140253" s="3">
        <v>13305.6</v>
      </c>
      <c r="T140253">
        <v>13305.6</v>
      </c>
    </row>
    <row r="140254" spans="19:20" x14ac:dyDescent="0.25">
      <c r="S140254" s="3">
        <v>13977.6</v>
      </c>
      <c r="T140254">
        <v>13977.6</v>
      </c>
    </row>
    <row r="140255" spans="19:20" x14ac:dyDescent="0.25">
      <c r="S140255" s="3">
        <v>2795.52</v>
      </c>
      <c r="T140255">
        <v>2795.52</v>
      </c>
    </row>
    <row r="140256" spans="19:20" x14ac:dyDescent="0.25">
      <c r="S140256" s="3">
        <v>4883.2</v>
      </c>
      <c r="T140256">
        <v>4883.2</v>
      </c>
    </row>
    <row r="140257" spans="19:20" x14ac:dyDescent="0.25">
      <c r="S140257" s="3">
        <v>44352</v>
      </c>
      <c r="T140257">
        <v>44352</v>
      </c>
    </row>
    <row r="140258" spans="19:20" x14ac:dyDescent="0.25">
      <c r="S140258" s="3">
        <v>23014.2</v>
      </c>
      <c r="T140258">
        <v>23014.2</v>
      </c>
    </row>
    <row r="140259" spans="19:20" x14ac:dyDescent="0.25">
      <c r="S140259" s="3">
        <v>2419.1999999999998</v>
      </c>
      <c r="T140259">
        <v>2419.1999999999998</v>
      </c>
    </row>
    <row r="140260" spans="19:20" x14ac:dyDescent="0.25">
      <c r="S140260" s="3">
        <v>1200.6400000000001</v>
      </c>
      <c r="T140260">
        <v>1200.6400000000001</v>
      </c>
    </row>
    <row r="140261" spans="19:20" x14ac:dyDescent="0.25">
      <c r="S140261" s="3">
        <v>1383.2</v>
      </c>
      <c r="T140261">
        <v>1383.2</v>
      </c>
    </row>
    <row r="140262" spans="19:20" x14ac:dyDescent="0.25">
      <c r="S140262" s="3">
        <v>1964.67</v>
      </c>
      <c r="T140262">
        <v>1964.67</v>
      </c>
    </row>
    <row r="140263" spans="19:20" x14ac:dyDescent="0.25">
      <c r="S140263" s="3">
        <v>761.6</v>
      </c>
      <c r="T140263">
        <v>761.6</v>
      </c>
    </row>
    <row r="140264" spans="19:20" x14ac:dyDescent="0.25">
      <c r="S140264" s="3">
        <v>3068.8</v>
      </c>
      <c r="T140264">
        <v>3068.8</v>
      </c>
    </row>
    <row r="140265" spans="19:20" x14ac:dyDescent="0.25">
      <c r="S140265" s="3">
        <v>2464</v>
      </c>
      <c r="T140265">
        <v>2464</v>
      </c>
    </row>
    <row r="140266" spans="19:20" x14ac:dyDescent="0.25">
      <c r="S140266" s="3">
        <v>6160</v>
      </c>
      <c r="T140266">
        <v>6160</v>
      </c>
    </row>
    <row r="140267" spans="19:20" x14ac:dyDescent="0.25">
      <c r="S140267" s="3">
        <v>2464</v>
      </c>
      <c r="T140267">
        <v>2464</v>
      </c>
    </row>
    <row r="140268" spans="19:20" x14ac:dyDescent="0.25">
      <c r="S140268" s="3">
        <v>11507.1</v>
      </c>
      <c r="T140268">
        <v>11507.1</v>
      </c>
    </row>
    <row r="140269" spans="19:20" x14ac:dyDescent="0.25">
      <c r="S140269" s="3">
        <v>11507.1</v>
      </c>
      <c r="T140269">
        <v>11507.1</v>
      </c>
    </row>
    <row r="140270" spans="19:20" x14ac:dyDescent="0.25">
      <c r="S140270" s="3">
        <v>12320</v>
      </c>
      <c r="T140270">
        <v>12320</v>
      </c>
    </row>
    <row r="140271" spans="19:20" x14ac:dyDescent="0.25">
      <c r="S140271" s="3">
        <v>25821.4</v>
      </c>
      <c r="T140271">
        <v>25821.4</v>
      </c>
    </row>
    <row r="140272" spans="19:20" x14ac:dyDescent="0.25">
      <c r="S140272" s="3">
        <v>974.4</v>
      </c>
      <c r="T140272">
        <v>974.4</v>
      </c>
    </row>
    <row r="140273" spans="19:20" x14ac:dyDescent="0.25">
      <c r="S140273" s="3">
        <v>2873.02</v>
      </c>
      <c r="T140273">
        <v>2873.02</v>
      </c>
    </row>
    <row r="140274" spans="19:20" x14ac:dyDescent="0.25">
      <c r="S140274" s="3">
        <v>1584.87</v>
      </c>
      <c r="T140274">
        <v>1584.87</v>
      </c>
    </row>
    <row r="140275" spans="19:20" x14ac:dyDescent="0.25">
      <c r="S140275" s="3">
        <v>1584.87</v>
      </c>
      <c r="T140275">
        <v>1584.87</v>
      </c>
    </row>
    <row r="140276" spans="19:20" x14ac:dyDescent="0.25">
      <c r="S140276" s="3">
        <v>1584.86</v>
      </c>
      <c r="T140276">
        <v>1584.86</v>
      </c>
    </row>
    <row r="140277" spans="19:20" x14ac:dyDescent="0.25">
      <c r="S140277" s="3">
        <v>2217.6</v>
      </c>
      <c r="T140277">
        <v>2217.6</v>
      </c>
    </row>
    <row r="140278" spans="19:20" x14ac:dyDescent="0.25">
      <c r="S140278" s="3">
        <v>4883.2</v>
      </c>
      <c r="T140278">
        <v>4883.2</v>
      </c>
    </row>
    <row r="140279" spans="19:20" x14ac:dyDescent="0.25">
      <c r="S140279" s="3">
        <v>14649.6</v>
      </c>
      <c r="T140279">
        <v>14649.6</v>
      </c>
    </row>
    <row r="140280" spans="19:20" x14ac:dyDescent="0.25">
      <c r="S140280" s="3">
        <v>649.6</v>
      </c>
      <c r="T140280">
        <v>649.6</v>
      </c>
    </row>
    <row r="140281" spans="19:20" x14ac:dyDescent="0.25">
      <c r="S140281" s="3">
        <v>6492.98</v>
      </c>
      <c r="T140281">
        <v>6492.98</v>
      </c>
    </row>
    <row r="140282" spans="19:20" x14ac:dyDescent="0.25">
      <c r="S140282" s="3">
        <v>6546.93</v>
      </c>
      <c r="T140282">
        <v>6546.93</v>
      </c>
    </row>
    <row r="140283" spans="19:20" x14ac:dyDescent="0.25">
      <c r="S140283" s="3">
        <v>11507.1</v>
      </c>
      <c r="T140283">
        <v>11507.1</v>
      </c>
    </row>
    <row r="140284" spans="19:20" x14ac:dyDescent="0.25">
      <c r="S140284" s="3">
        <v>2994.75</v>
      </c>
      <c r="T140284">
        <v>2994.75</v>
      </c>
    </row>
    <row r="140285" spans="19:20" x14ac:dyDescent="0.25">
      <c r="S140285" s="3">
        <v>3068.8</v>
      </c>
      <c r="T140285">
        <v>3068.8</v>
      </c>
    </row>
    <row r="140286" spans="19:20" x14ac:dyDescent="0.25">
      <c r="S140286" s="3">
        <v>6664.09</v>
      </c>
      <c r="T140286">
        <v>6664.09</v>
      </c>
    </row>
    <row r="140287" spans="19:20" x14ac:dyDescent="0.25">
      <c r="S140287" s="3">
        <v>1136.8</v>
      </c>
      <c r="T140287">
        <v>1136.8</v>
      </c>
    </row>
    <row r="140288" spans="19:20" x14ac:dyDescent="0.25">
      <c r="S140288" s="3">
        <v>3830.4</v>
      </c>
      <c r="T140288">
        <v>3830.4</v>
      </c>
    </row>
    <row r="140289" spans="19:20" x14ac:dyDescent="0.25">
      <c r="S140289" s="3">
        <v>2419.1999999999998</v>
      </c>
      <c r="T140289">
        <v>2419.1999999999998</v>
      </c>
    </row>
    <row r="140290" spans="19:20" x14ac:dyDescent="0.25">
      <c r="S140290" s="3">
        <v>9856</v>
      </c>
      <c r="T140290">
        <v>9856</v>
      </c>
    </row>
    <row r="140291" spans="19:20" x14ac:dyDescent="0.25">
      <c r="S140291" s="3">
        <v>2230.14</v>
      </c>
      <c r="T140291">
        <v>2230.14</v>
      </c>
    </row>
    <row r="140292" spans="19:20" x14ac:dyDescent="0.25">
      <c r="S140292" s="3">
        <v>812</v>
      </c>
      <c r="T140292">
        <v>812</v>
      </c>
    </row>
    <row r="140293" spans="19:20" x14ac:dyDescent="0.25">
      <c r="S140293" s="3">
        <v>5152</v>
      </c>
      <c r="T140293">
        <v>5152</v>
      </c>
    </row>
    <row r="140294" spans="19:20" x14ac:dyDescent="0.25">
      <c r="S140294" s="3">
        <v>30912</v>
      </c>
      <c r="T140294">
        <v>30912</v>
      </c>
    </row>
    <row r="140295" spans="19:20" x14ac:dyDescent="0.25">
      <c r="S140295" s="3">
        <v>4844.84</v>
      </c>
      <c r="T140295">
        <v>4844.84</v>
      </c>
    </row>
    <row r="140296" spans="19:20" x14ac:dyDescent="0.25">
      <c r="S140296" s="3">
        <v>1136.8</v>
      </c>
      <c r="T140296">
        <v>1136.8</v>
      </c>
    </row>
    <row r="140297" spans="19:20" x14ac:dyDescent="0.25">
      <c r="S140297" s="3">
        <v>1136.8</v>
      </c>
      <c r="T140297">
        <v>1136.8</v>
      </c>
    </row>
    <row r="140298" spans="19:20" x14ac:dyDescent="0.25">
      <c r="S140298" s="3">
        <v>916.27</v>
      </c>
      <c r="T140298">
        <v>916.27</v>
      </c>
    </row>
    <row r="140299" spans="19:20" x14ac:dyDescent="0.25">
      <c r="S140299" s="3">
        <v>812</v>
      </c>
      <c r="T140299">
        <v>812</v>
      </c>
    </row>
    <row r="140300" spans="19:20" x14ac:dyDescent="0.25">
      <c r="S140300" s="3">
        <v>2873.02</v>
      </c>
      <c r="T140300">
        <v>2873.02</v>
      </c>
    </row>
    <row r="140301" spans="19:20" x14ac:dyDescent="0.25">
      <c r="S140301" s="3">
        <v>2873.02</v>
      </c>
      <c r="T140301">
        <v>2873.02</v>
      </c>
    </row>
    <row r="140302" spans="19:20" x14ac:dyDescent="0.25">
      <c r="S140302" s="3">
        <v>6701.18</v>
      </c>
      <c r="T140302">
        <v>6701.18</v>
      </c>
    </row>
    <row r="140303" spans="19:20" x14ac:dyDescent="0.25">
      <c r="S140303" s="3">
        <v>2233.73</v>
      </c>
      <c r="T140303">
        <v>2233.73</v>
      </c>
    </row>
    <row r="140304" spans="19:20" x14ac:dyDescent="0.25">
      <c r="S140304" s="3">
        <v>2233.73</v>
      </c>
      <c r="T140304">
        <v>2233.73</v>
      </c>
    </row>
    <row r="140305" spans="19:20" x14ac:dyDescent="0.25">
      <c r="S140305" s="3">
        <v>2464</v>
      </c>
      <c r="T140305">
        <v>2464</v>
      </c>
    </row>
    <row r="140306" spans="19:20" x14ac:dyDescent="0.25">
      <c r="S140306" s="3">
        <v>2464</v>
      </c>
      <c r="T140306">
        <v>2464</v>
      </c>
    </row>
    <row r="140307" spans="19:20" x14ac:dyDescent="0.25">
      <c r="S140307" s="3">
        <v>13440</v>
      </c>
      <c r="T140307">
        <v>13440</v>
      </c>
    </row>
    <row r="140308" spans="19:20" x14ac:dyDescent="0.25">
      <c r="S140308" s="3">
        <v>2233.73</v>
      </c>
      <c r="T140308">
        <v>2233.73</v>
      </c>
    </row>
    <row r="140309" spans="19:20" x14ac:dyDescent="0.25">
      <c r="S140309" s="3">
        <v>12208</v>
      </c>
      <c r="T140309">
        <v>12208</v>
      </c>
    </row>
    <row r="140310" spans="19:20" x14ac:dyDescent="0.25">
      <c r="S140310" s="3">
        <v>11088</v>
      </c>
      <c r="T140310">
        <v>11088</v>
      </c>
    </row>
    <row r="140311" spans="19:20" x14ac:dyDescent="0.25">
      <c r="S140311" s="3">
        <v>2217.6</v>
      </c>
      <c r="T140311">
        <v>2217.6</v>
      </c>
    </row>
    <row r="140312" spans="19:20" x14ac:dyDescent="0.25">
      <c r="S140312" s="3">
        <v>12846.03</v>
      </c>
      <c r="T140312">
        <v>12846.03</v>
      </c>
    </row>
    <row r="140313" spans="19:20" x14ac:dyDescent="0.25">
      <c r="S140313" s="3">
        <v>12846.02</v>
      </c>
      <c r="T140313">
        <v>12846.02</v>
      </c>
    </row>
    <row r="140314" spans="19:20" x14ac:dyDescent="0.25">
      <c r="S140314" s="3">
        <v>5241.4399999999996</v>
      </c>
      <c r="T140314">
        <v>5241.4399999999996</v>
      </c>
    </row>
    <row r="140315" spans="19:20" x14ac:dyDescent="0.25">
      <c r="S140315" s="3">
        <v>2681.28</v>
      </c>
      <c r="T140315">
        <v>2681.28</v>
      </c>
    </row>
    <row r="140316" spans="19:20" x14ac:dyDescent="0.25">
      <c r="S140316" s="3">
        <v>4919.3</v>
      </c>
      <c r="T140316">
        <v>4919.3</v>
      </c>
    </row>
    <row r="140317" spans="19:20" x14ac:dyDescent="0.25">
      <c r="S140317" s="3">
        <v>364.02</v>
      </c>
      <c r="T140317">
        <v>364.02</v>
      </c>
    </row>
    <row r="140318" spans="19:20" x14ac:dyDescent="0.25">
      <c r="S140318" s="3">
        <v>1436.51</v>
      </c>
      <c r="T140318">
        <v>1436.51</v>
      </c>
    </row>
    <row r="140319" spans="19:20" x14ac:dyDescent="0.25">
      <c r="S140319" s="3">
        <v>9856</v>
      </c>
      <c r="T140319">
        <v>9856</v>
      </c>
    </row>
    <row r="140320" spans="19:20" x14ac:dyDescent="0.25">
      <c r="S140320" s="3">
        <v>9856</v>
      </c>
      <c r="T140320">
        <v>9856</v>
      </c>
    </row>
    <row r="140321" spans="19:20" x14ac:dyDescent="0.25">
      <c r="S140321" s="3">
        <v>649.6</v>
      </c>
      <c r="T140321">
        <v>649.6</v>
      </c>
    </row>
    <row r="140322" spans="19:20" x14ac:dyDescent="0.25">
      <c r="S140322" s="3">
        <v>997.92</v>
      </c>
      <c r="T140322">
        <v>997.92</v>
      </c>
    </row>
    <row r="140323" spans="19:20" x14ac:dyDescent="0.25">
      <c r="S140323" s="3">
        <v>2217.6</v>
      </c>
      <c r="T140323">
        <v>2217.6</v>
      </c>
    </row>
    <row r="140324" spans="19:20" x14ac:dyDescent="0.25">
      <c r="S140324" s="3">
        <v>2441.6</v>
      </c>
      <c r="T140324">
        <v>2441.6</v>
      </c>
    </row>
    <row r="140325" spans="19:20" x14ac:dyDescent="0.25">
      <c r="S140325" s="3">
        <v>1397.76</v>
      </c>
      <c r="T140325">
        <v>1397.76</v>
      </c>
    </row>
    <row r="140326" spans="19:20" x14ac:dyDescent="0.25">
      <c r="S140326" s="3">
        <v>24640</v>
      </c>
      <c r="T140326">
        <v>24640</v>
      </c>
    </row>
    <row r="140327" spans="19:20" x14ac:dyDescent="0.25">
      <c r="S140327" s="3">
        <v>4534.3500000000004</v>
      </c>
      <c r="T140327">
        <v>4534.3500000000004</v>
      </c>
    </row>
    <row r="140328" spans="19:20" x14ac:dyDescent="0.25">
      <c r="S140328" s="3">
        <v>6694.24</v>
      </c>
      <c r="T140328">
        <v>6694.24</v>
      </c>
    </row>
    <row r="140329" spans="19:20" x14ac:dyDescent="0.25">
      <c r="S140329" s="3">
        <v>2345.09</v>
      </c>
      <c r="T140329">
        <v>2345.09</v>
      </c>
    </row>
    <row r="140330" spans="19:20" x14ac:dyDescent="0.25">
      <c r="S140330" s="3">
        <v>1344</v>
      </c>
      <c r="T140330">
        <v>1344</v>
      </c>
    </row>
    <row r="140331" spans="19:20" x14ac:dyDescent="0.25">
      <c r="S140331" s="3">
        <v>840</v>
      </c>
      <c r="T140331">
        <v>840</v>
      </c>
    </row>
    <row r="140332" spans="19:20" x14ac:dyDescent="0.25">
      <c r="S140332" s="3">
        <v>1197.9000000000001</v>
      </c>
      <c r="T140332">
        <v>1197.9000000000001</v>
      </c>
    </row>
    <row r="140333" spans="19:20" x14ac:dyDescent="0.25">
      <c r="S140333" s="3">
        <v>3830.4</v>
      </c>
      <c r="T140333">
        <v>3830.4</v>
      </c>
    </row>
    <row r="140334" spans="19:20" x14ac:dyDescent="0.25">
      <c r="S140334" s="3">
        <v>23014.2</v>
      </c>
      <c r="T140334">
        <v>23014.2</v>
      </c>
    </row>
    <row r="140335" spans="19:20" x14ac:dyDescent="0.25">
      <c r="S140335" s="3">
        <v>7660.8</v>
      </c>
      <c r="T140335">
        <v>7660.8</v>
      </c>
    </row>
    <row r="140336" spans="19:20" x14ac:dyDescent="0.25">
      <c r="S140336" s="3">
        <v>4838.3999999999996</v>
      </c>
      <c r="T140336">
        <v>4838.3999999999996</v>
      </c>
    </row>
    <row r="140337" spans="19:20" x14ac:dyDescent="0.25">
      <c r="S140337" s="3">
        <v>1136.8</v>
      </c>
      <c r="T140337">
        <v>1136.8</v>
      </c>
    </row>
    <row r="140338" spans="19:20" x14ac:dyDescent="0.25">
      <c r="S140338" s="3">
        <v>11222.4</v>
      </c>
      <c r="T140338">
        <v>11222.4</v>
      </c>
    </row>
    <row r="140339" spans="19:20" x14ac:dyDescent="0.25">
      <c r="S140339" s="3">
        <v>7078.4</v>
      </c>
      <c r="T140339">
        <v>7078.4</v>
      </c>
    </row>
    <row r="140340" spans="19:20" x14ac:dyDescent="0.25">
      <c r="S140340" s="3">
        <v>1136.8</v>
      </c>
      <c r="T140340">
        <v>1136.8</v>
      </c>
    </row>
    <row r="140341" spans="19:20" x14ac:dyDescent="0.25">
      <c r="S140341" s="3">
        <v>1136.8</v>
      </c>
      <c r="T140341">
        <v>1136.8</v>
      </c>
    </row>
    <row r="140342" spans="19:20" x14ac:dyDescent="0.25">
      <c r="S140342" s="3">
        <v>1136.8</v>
      </c>
      <c r="T140342">
        <v>1136.8</v>
      </c>
    </row>
    <row r="140343" spans="19:20" x14ac:dyDescent="0.25">
      <c r="S140343" s="3">
        <v>4844.84</v>
      </c>
      <c r="T140343">
        <v>4844.84</v>
      </c>
    </row>
    <row r="140344" spans="19:20" x14ac:dyDescent="0.25">
      <c r="S140344" s="3">
        <v>4844.84</v>
      </c>
      <c r="T140344">
        <v>4844.84</v>
      </c>
    </row>
    <row r="140345" spans="19:20" x14ac:dyDescent="0.25">
      <c r="S140345" s="3">
        <v>4928</v>
      </c>
      <c r="T140345">
        <v>4928</v>
      </c>
    </row>
    <row r="140346" spans="19:20" x14ac:dyDescent="0.25">
      <c r="S140346" s="3">
        <v>7392</v>
      </c>
      <c r="T140346">
        <v>7392</v>
      </c>
    </row>
    <row r="140347" spans="19:20" x14ac:dyDescent="0.25">
      <c r="S140347" s="3">
        <v>4791.6000000000004</v>
      </c>
      <c r="T140347">
        <v>4791.6000000000004</v>
      </c>
    </row>
    <row r="140348" spans="19:20" x14ac:dyDescent="0.25">
      <c r="S140348" s="3">
        <v>10304</v>
      </c>
      <c r="T140348">
        <v>10304</v>
      </c>
    </row>
    <row r="140349" spans="19:20" x14ac:dyDescent="0.25">
      <c r="S140349" s="3">
        <v>11088</v>
      </c>
      <c r="T140349">
        <v>11088</v>
      </c>
    </row>
    <row r="140350" spans="19:20" x14ac:dyDescent="0.25">
      <c r="S140350" s="3">
        <v>384.06</v>
      </c>
      <c r="T140350">
        <v>384.06</v>
      </c>
    </row>
    <row r="140351" spans="19:20" x14ac:dyDescent="0.25">
      <c r="S140351" s="3">
        <v>-384.06</v>
      </c>
      <c r="T140351">
        <v>-384.06</v>
      </c>
    </row>
    <row r="140352" spans="19:20" x14ac:dyDescent="0.25">
      <c r="S140352" s="3">
        <v>2304.35</v>
      </c>
      <c r="T140352">
        <v>2304.35</v>
      </c>
    </row>
    <row r="140353" spans="19:20" x14ac:dyDescent="0.25">
      <c r="S140353" s="3">
        <v>4630.9399999999996</v>
      </c>
      <c r="T140353">
        <v>4630.9399999999996</v>
      </c>
    </row>
    <row r="140354" spans="19:20" x14ac:dyDescent="0.25">
      <c r="S140354" s="3">
        <v>10278.24</v>
      </c>
      <c r="T140354">
        <v>10278.24</v>
      </c>
    </row>
    <row r="140355" spans="19:20" x14ac:dyDescent="0.25">
      <c r="S140355" s="3">
        <v>2766.4</v>
      </c>
      <c r="T140355">
        <v>2766.4</v>
      </c>
    </row>
    <row r="140356" spans="19:20" x14ac:dyDescent="0.25">
      <c r="S140356" s="3">
        <v>1383.2</v>
      </c>
      <c r="T140356">
        <v>1383.2</v>
      </c>
    </row>
    <row r="140357" spans="19:20" x14ac:dyDescent="0.25">
      <c r="S140357" s="3">
        <v>1456</v>
      </c>
      <c r="T140357">
        <v>1456</v>
      </c>
    </row>
    <row r="140358" spans="19:20" x14ac:dyDescent="0.25">
      <c r="S140358" s="3">
        <v>25382.85</v>
      </c>
      <c r="T140358">
        <v>25382.85</v>
      </c>
    </row>
    <row r="140359" spans="19:20" x14ac:dyDescent="0.25">
      <c r="S140359" s="3">
        <v>3830.4</v>
      </c>
      <c r="T140359">
        <v>3830.4</v>
      </c>
    </row>
    <row r="140360" spans="19:20" x14ac:dyDescent="0.25">
      <c r="S140360" s="3">
        <v>7392</v>
      </c>
      <c r="T140360">
        <v>7392</v>
      </c>
    </row>
    <row r="140361" spans="19:20" x14ac:dyDescent="0.25">
      <c r="S140361" s="3">
        <v>2419.1999999999998</v>
      </c>
      <c r="T140361">
        <v>2419.1999999999998</v>
      </c>
    </row>
    <row r="140362" spans="19:20" x14ac:dyDescent="0.25">
      <c r="S140362" s="3">
        <v>4998.07</v>
      </c>
      <c r="T140362">
        <v>4998.07</v>
      </c>
    </row>
    <row r="140363" spans="19:20" x14ac:dyDescent="0.25">
      <c r="S140363" s="3">
        <v>916.27</v>
      </c>
      <c r="T140363">
        <v>916.27</v>
      </c>
    </row>
    <row r="140364" spans="19:20" x14ac:dyDescent="0.25">
      <c r="S140364" s="3">
        <v>1221.7</v>
      </c>
      <c r="T140364">
        <v>1221.7</v>
      </c>
    </row>
    <row r="140365" spans="19:20" x14ac:dyDescent="0.25">
      <c r="S140365" s="3">
        <v>1136.8</v>
      </c>
      <c r="T140365">
        <v>1136.8</v>
      </c>
    </row>
    <row r="140366" spans="19:20" x14ac:dyDescent="0.25">
      <c r="S140366" s="3">
        <v>812</v>
      </c>
      <c r="T140366">
        <v>812</v>
      </c>
    </row>
    <row r="140367" spans="19:20" x14ac:dyDescent="0.25">
      <c r="S140367" s="3">
        <v>649.6</v>
      </c>
      <c r="T140367">
        <v>649.6</v>
      </c>
    </row>
    <row r="140368" spans="19:20" x14ac:dyDescent="0.25">
      <c r="S140368" s="3">
        <v>4844.84</v>
      </c>
      <c r="T140368">
        <v>4844.84</v>
      </c>
    </row>
    <row r="140369" spans="19:20" x14ac:dyDescent="0.25">
      <c r="S140369" s="3">
        <v>649.6</v>
      </c>
      <c r="T140369">
        <v>649.6</v>
      </c>
    </row>
    <row r="140370" spans="19:20" x14ac:dyDescent="0.25">
      <c r="S140370" s="3">
        <v>6694.24</v>
      </c>
      <c r="T140370">
        <v>6694.24</v>
      </c>
    </row>
    <row r="140371" spans="19:20" x14ac:dyDescent="0.25">
      <c r="S140371" s="3">
        <v>13305.6</v>
      </c>
      <c r="T140371">
        <v>13305.6</v>
      </c>
    </row>
    <row r="140372" spans="19:20" x14ac:dyDescent="0.25">
      <c r="S140372" s="3">
        <v>12320</v>
      </c>
      <c r="T140372">
        <v>12320</v>
      </c>
    </row>
    <row r="140373" spans="19:20" x14ac:dyDescent="0.25">
      <c r="S140373" s="3">
        <v>30912</v>
      </c>
      <c r="T140373">
        <v>30912</v>
      </c>
    </row>
    <row r="140374" spans="19:20" x14ac:dyDescent="0.25">
      <c r="S140374" s="3">
        <v>10304</v>
      </c>
      <c r="T140374">
        <v>10304</v>
      </c>
    </row>
    <row r="140375" spans="19:20" x14ac:dyDescent="0.25">
      <c r="S140375" s="3">
        <v>5756.8</v>
      </c>
      <c r="T140375">
        <v>5756.8</v>
      </c>
    </row>
    <row r="140376" spans="19:20" x14ac:dyDescent="0.25">
      <c r="S140376" s="3">
        <v>6748</v>
      </c>
      <c r="T140376">
        <v>6748</v>
      </c>
    </row>
    <row r="140377" spans="19:20" x14ac:dyDescent="0.25">
      <c r="S140377" s="3">
        <v>10614.24</v>
      </c>
      <c r="T140377">
        <v>10614.24</v>
      </c>
    </row>
    <row r="140378" spans="19:20" x14ac:dyDescent="0.25">
      <c r="S140378" s="3">
        <v>968.8</v>
      </c>
      <c r="T140378">
        <v>968.8</v>
      </c>
    </row>
    <row r="140379" spans="19:20" x14ac:dyDescent="0.25">
      <c r="S140379" s="3">
        <v>17840.48</v>
      </c>
      <c r="T140379">
        <v>17840.48</v>
      </c>
    </row>
    <row r="140380" spans="19:20" x14ac:dyDescent="0.25">
      <c r="S140380" s="3">
        <v>1814.4</v>
      </c>
      <c r="T140380">
        <v>1814.4</v>
      </c>
    </row>
    <row r="140381" spans="19:20" x14ac:dyDescent="0.25">
      <c r="S140381" s="3">
        <v>8512</v>
      </c>
      <c r="T140381">
        <v>8512</v>
      </c>
    </row>
    <row r="140382" spans="19:20" x14ac:dyDescent="0.25">
      <c r="S140382" s="3">
        <v>1436.51</v>
      </c>
      <c r="T140382">
        <v>1436.51</v>
      </c>
    </row>
    <row r="140383" spans="19:20" x14ac:dyDescent="0.25">
      <c r="S140383" s="3">
        <v>1993.6</v>
      </c>
      <c r="T140383">
        <v>1993.6</v>
      </c>
    </row>
    <row r="140384" spans="19:20" x14ac:dyDescent="0.25">
      <c r="S140384" s="3">
        <v>5753.55</v>
      </c>
      <c r="T140384">
        <v>5753.55</v>
      </c>
    </row>
    <row r="140385" spans="19:20" x14ac:dyDescent="0.25">
      <c r="S140385" s="3">
        <v>5989.5</v>
      </c>
      <c r="T140385">
        <v>5989.5</v>
      </c>
    </row>
    <row r="140386" spans="19:20" x14ac:dyDescent="0.25">
      <c r="S140386" s="3">
        <v>1232</v>
      </c>
      <c r="T140386">
        <v>1232</v>
      </c>
    </row>
    <row r="140387" spans="19:20" x14ac:dyDescent="0.25">
      <c r="S140387" s="3">
        <v>12356.96</v>
      </c>
      <c r="T140387">
        <v>12356.96</v>
      </c>
    </row>
    <row r="140388" spans="19:20" x14ac:dyDescent="0.25">
      <c r="S140388" s="3">
        <v>51508.639999999999</v>
      </c>
      <c r="T140388">
        <v>51508.639999999999</v>
      </c>
    </row>
    <row r="140389" spans="19:20" x14ac:dyDescent="0.25">
      <c r="S140389" s="3">
        <v>6285.16</v>
      </c>
      <c r="T140389">
        <v>6285.16</v>
      </c>
    </row>
    <row r="140390" spans="19:20" x14ac:dyDescent="0.25">
      <c r="S140390" s="3">
        <v>4309.54</v>
      </c>
      <c r="T140390">
        <v>4309.54</v>
      </c>
    </row>
    <row r="140391" spans="19:20" x14ac:dyDescent="0.25">
      <c r="S140391" s="3">
        <v>4309.54</v>
      </c>
      <c r="T140391">
        <v>4309.54</v>
      </c>
    </row>
    <row r="140392" spans="19:20" x14ac:dyDescent="0.25">
      <c r="S140392" s="3">
        <v>9856</v>
      </c>
      <c r="T140392">
        <v>9856</v>
      </c>
    </row>
    <row r="140393" spans="19:20" x14ac:dyDescent="0.25">
      <c r="S140393" s="3">
        <v>6160</v>
      </c>
      <c r="T140393">
        <v>6160</v>
      </c>
    </row>
    <row r="140394" spans="19:20" x14ac:dyDescent="0.25">
      <c r="S140394" s="3">
        <v>1232</v>
      </c>
      <c r="T140394">
        <v>1232</v>
      </c>
    </row>
    <row r="140395" spans="19:20" x14ac:dyDescent="0.25">
      <c r="S140395" s="3">
        <v>638.4</v>
      </c>
      <c r="T140395">
        <v>638.4</v>
      </c>
    </row>
    <row r="140396" spans="19:20" x14ac:dyDescent="0.25">
      <c r="S140396" s="3">
        <v>5476.8</v>
      </c>
      <c r="T140396">
        <v>5476.8</v>
      </c>
    </row>
    <row r="140397" spans="19:20" x14ac:dyDescent="0.25">
      <c r="S140397" s="3">
        <v>4844.84</v>
      </c>
      <c r="T140397">
        <v>4844.84</v>
      </c>
    </row>
    <row r="140398" spans="19:20" x14ac:dyDescent="0.25">
      <c r="S140398" s="3">
        <v>1136.8</v>
      </c>
      <c r="T140398">
        <v>1136.8</v>
      </c>
    </row>
    <row r="140399" spans="19:20" x14ac:dyDescent="0.25">
      <c r="S140399" s="3">
        <v>4844.84</v>
      </c>
      <c r="T140399">
        <v>4844.84</v>
      </c>
    </row>
    <row r="140400" spans="19:20" x14ac:dyDescent="0.25">
      <c r="S140400" s="3">
        <v>1136.8</v>
      </c>
      <c r="T140400">
        <v>1136.8</v>
      </c>
    </row>
    <row r="140401" spans="19:20" x14ac:dyDescent="0.25">
      <c r="S140401" s="3">
        <v>3278.69</v>
      </c>
      <c r="T140401">
        <v>3278.69</v>
      </c>
    </row>
    <row r="140402" spans="19:20" x14ac:dyDescent="0.25">
      <c r="S140402" s="3">
        <v>1193.25</v>
      </c>
      <c r="T140402">
        <v>1193.25</v>
      </c>
    </row>
    <row r="140403" spans="19:20" x14ac:dyDescent="0.25">
      <c r="S140403" s="3">
        <v>2486.4</v>
      </c>
      <c r="T140403">
        <v>2486.4</v>
      </c>
    </row>
    <row r="140404" spans="19:20" x14ac:dyDescent="0.25">
      <c r="S140404" s="3">
        <v>389.38</v>
      </c>
      <c r="T140404">
        <v>389.38</v>
      </c>
    </row>
    <row r="140405" spans="19:20" x14ac:dyDescent="0.25">
      <c r="S140405" s="3">
        <v>22176</v>
      </c>
      <c r="T140405">
        <v>22176</v>
      </c>
    </row>
    <row r="140406" spans="19:20" x14ac:dyDescent="0.25">
      <c r="S140406" s="3">
        <v>12208</v>
      </c>
      <c r="T140406">
        <v>12208</v>
      </c>
    </row>
    <row r="140407" spans="19:20" x14ac:dyDescent="0.25">
      <c r="S140407" s="3">
        <v>10953.6</v>
      </c>
      <c r="T140407">
        <v>10953.6</v>
      </c>
    </row>
    <row r="140408" spans="19:20" x14ac:dyDescent="0.25">
      <c r="S140408" s="3">
        <v>15904</v>
      </c>
      <c r="T140408">
        <v>15904</v>
      </c>
    </row>
    <row r="140409" spans="19:20" x14ac:dyDescent="0.25">
      <c r="S140409" s="3">
        <v>10304</v>
      </c>
      <c r="T140409">
        <v>10304</v>
      </c>
    </row>
    <row r="140410" spans="19:20" x14ac:dyDescent="0.25">
      <c r="S140410" s="3">
        <v>11222.4</v>
      </c>
      <c r="T140410">
        <v>11222.4</v>
      </c>
    </row>
    <row r="140411" spans="19:20" x14ac:dyDescent="0.25">
      <c r="S140411" s="3">
        <v>7078.4</v>
      </c>
      <c r="T140411">
        <v>7078.4</v>
      </c>
    </row>
    <row r="140412" spans="19:20" x14ac:dyDescent="0.25">
      <c r="S140412" s="3">
        <v>12320</v>
      </c>
      <c r="T140412">
        <v>12320</v>
      </c>
    </row>
    <row r="140413" spans="19:20" x14ac:dyDescent="0.25">
      <c r="S140413" s="3">
        <v>13977.6</v>
      </c>
      <c r="T140413">
        <v>13977.6</v>
      </c>
    </row>
    <row r="140414" spans="19:20" x14ac:dyDescent="0.25">
      <c r="S140414" s="3">
        <v>-13977.6</v>
      </c>
      <c r="T140414">
        <v>-13977.6</v>
      </c>
    </row>
    <row r="140415" spans="19:20" x14ac:dyDescent="0.25">
      <c r="S140415" s="3">
        <v>13977.6</v>
      </c>
      <c r="T140415">
        <v>13977.6</v>
      </c>
    </row>
    <row r="140416" spans="19:20" x14ac:dyDescent="0.25">
      <c r="S140416" s="3">
        <v>997.92</v>
      </c>
      <c r="T140416">
        <v>997.92</v>
      </c>
    </row>
    <row r="140417" spans="19:20" x14ac:dyDescent="0.25">
      <c r="S140417" s="3">
        <v>8512</v>
      </c>
      <c r="T140417">
        <v>8512</v>
      </c>
    </row>
    <row r="140418" spans="19:20" x14ac:dyDescent="0.25">
      <c r="S140418" s="3">
        <v>9689.68</v>
      </c>
      <c r="T140418">
        <v>9689.68</v>
      </c>
    </row>
    <row r="140419" spans="19:20" x14ac:dyDescent="0.25">
      <c r="S140419" s="3">
        <v>1108.8</v>
      </c>
      <c r="T140419">
        <v>1108.8</v>
      </c>
    </row>
    <row r="140420" spans="19:20" x14ac:dyDescent="0.25">
      <c r="S140420" s="3">
        <v>3278.69</v>
      </c>
      <c r="T140420">
        <v>3278.69</v>
      </c>
    </row>
    <row r="140421" spans="19:20" x14ac:dyDescent="0.25">
      <c r="S140421" s="3">
        <v>181.44</v>
      </c>
      <c r="T140421">
        <v>181.44</v>
      </c>
    </row>
    <row r="140422" spans="19:20" x14ac:dyDescent="0.25">
      <c r="S140422" s="3">
        <v>1088.6400000000001</v>
      </c>
      <c r="T140422">
        <v>1088.6400000000001</v>
      </c>
    </row>
    <row r="140423" spans="19:20" x14ac:dyDescent="0.25">
      <c r="S140423" s="3">
        <v>1232</v>
      </c>
      <c r="T140423">
        <v>1232</v>
      </c>
    </row>
    <row r="140424" spans="19:20" x14ac:dyDescent="0.25">
      <c r="S140424" s="3">
        <v>2464</v>
      </c>
      <c r="T140424">
        <v>2464</v>
      </c>
    </row>
    <row r="140425" spans="19:20" x14ac:dyDescent="0.25">
      <c r="S140425" s="3">
        <v>2464</v>
      </c>
      <c r="T140425">
        <v>2464</v>
      </c>
    </row>
    <row r="140426" spans="19:20" x14ac:dyDescent="0.25">
      <c r="S140426" s="3">
        <v>25808.240000000002</v>
      </c>
      <c r="T140426">
        <v>25808.240000000002</v>
      </c>
    </row>
    <row r="140427" spans="19:20" x14ac:dyDescent="0.25">
      <c r="S140427" s="3">
        <v>3149.16</v>
      </c>
      <c r="T140427">
        <v>3149.16</v>
      </c>
    </row>
    <row r="140428" spans="19:20" x14ac:dyDescent="0.25">
      <c r="S140428" s="3">
        <v>1650.77</v>
      </c>
      <c r="T140428">
        <v>1650.77</v>
      </c>
    </row>
    <row r="140429" spans="19:20" x14ac:dyDescent="0.25">
      <c r="S140429" s="3">
        <v>515.51</v>
      </c>
      <c r="T140429">
        <v>515.51</v>
      </c>
    </row>
    <row r="140430" spans="19:20" x14ac:dyDescent="0.25">
      <c r="S140430" s="3">
        <v>455.57</v>
      </c>
      <c r="T140430">
        <v>455.57</v>
      </c>
    </row>
    <row r="140431" spans="19:20" x14ac:dyDescent="0.25">
      <c r="S140431" s="3">
        <v>527.5</v>
      </c>
      <c r="T140431">
        <v>527.5</v>
      </c>
    </row>
    <row r="140432" spans="19:20" x14ac:dyDescent="0.25">
      <c r="S140432" s="3">
        <v>527.49</v>
      </c>
      <c r="T140432">
        <v>527.49</v>
      </c>
    </row>
    <row r="140433" spans="19:20" x14ac:dyDescent="0.25">
      <c r="S140433" s="3">
        <v>527.5</v>
      </c>
      <c r="T140433">
        <v>527.5</v>
      </c>
    </row>
    <row r="140434" spans="19:20" x14ac:dyDescent="0.25">
      <c r="S140434" s="3">
        <v>23014.2</v>
      </c>
      <c r="T140434">
        <v>23014.2</v>
      </c>
    </row>
    <row r="140435" spans="19:20" x14ac:dyDescent="0.25">
      <c r="S140435" s="3">
        <v>3360</v>
      </c>
      <c r="T140435">
        <v>3360</v>
      </c>
    </row>
    <row r="140436" spans="19:20" x14ac:dyDescent="0.25">
      <c r="S140436" s="3">
        <v>1150.71</v>
      </c>
      <c r="T140436">
        <v>1150.71</v>
      </c>
    </row>
    <row r="140437" spans="19:20" x14ac:dyDescent="0.25">
      <c r="S140437" s="3">
        <v>4928</v>
      </c>
      <c r="T140437">
        <v>4928</v>
      </c>
    </row>
    <row r="140438" spans="19:20" x14ac:dyDescent="0.25">
      <c r="S140438" s="3">
        <v>4928</v>
      </c>
      <c r="T140438">
        <v>4928</v>
      </c>
    </row>
    <row r="140439" spans="19:20" x14ac:dyDescent="0.25">
      <c r="S140439" s="3">
        <v>4838.3999999999996</v>
      </c>
      <c r="T140439">
        <v>4838.3999999999996</v>
      </c>
    </row>
    <row r="140440" spans="19:20" x14ac:dyDescent="0.25">
      <c r="S140440" s="3">
        <v>7660.8</v>
      </c>
      <c r="T140440">
        <v>7660.8</v>
      </c>
    </row>
    <row r="140441" spans="19:20" x14ac:dyDescent="0.25">
      <c r="S140441" s="3">
        <v>1948.8</v>
      </c>
      <c r="T140441">
        <v>1948.8</v>
      </c>
    </row>
    <row r="140442" spans="19:20" x14ac:dyDescent="0.25">
      <c r="S140442" s="3">
        <v>1299.2</v>
      </c>
      <c r="T140442">
        <v>1299.2</v>
      </c>
    </row>
    <row r="140443" spans="19:20" x14ac:dyDescent="0.25">
      <c r="S140443" s="3">
        <v>4883.2</v>
      </c>
      <c r="T140443">
        <v>4883.2</v>
      </c>
    </row>
    <row r="140444" spans="19:20" x14ac:dyDescent="0.25">
      <c r="S140444" s="3">
        <v>22176</v>
      </c>
      <c r="T140444">
        <v>22176</v>
      </c>
    </row>
    <row r="140445" spans="19:20" x14ac:dyDescent="0.25">
      <c r="S140445" s="3">
        <v>11088</v>
      </c>
      <c r="T140445">
        <v>11088</v>
      </c>
    </row>
    <row r="140446" spans="19:20" x14ac:dyDescent="0.25">
      <c r="S140446" s="3">
        <v>2486.4</v>
      </c>
      <c r="T140446">
        <v>2486.4</v>
      </c>
    </row>
    <row r="140447" spans="19:20" x14ac:dyDescent="0.25">
      <c r="S140447" s="3">
        <v>13440</v>
      </c>
      <c r="T140447">
        <v>13440</v>
      </c>
    </row>
    <row r="140448" spans="19:20" x14ac:dyDescent="0.25">
      <c r="S140448" s="3">
        <v>3505.6</v>
      </c>
      <c r="T140448">
        <v>3505.6</v>
      </c>
    </row>
    <row r="140449" spans="19:20" x14ac:dyDescent="0.25">
      <c r="S140449" s="3">
        <v>1436.51</v>
      </c>
      <c r="T140449">
        <v>1436.51</v>
      </c>
    </row>
    <row r="140450" spans="19:20" x14ac:dyDescent="0.25">
      <c r="S140450" s="3">
        <v>1436.51</v>
      </c>
      <c r="T140450">
        <v>1436.51</v>
      </c>
    </row>
    <row r="140451" spans="19:20" x14ac:dyDescent="0.25">
      <c r="S140451" s="3">
        <v>1136.8</v>
      </c>
      <c r="T140451">
        <v>1136.8</v>
      </c>
    </row>
    <row r="140452" spans="19:20" x14ac:dyDescent="0.25">
      <c r="S140452" s="3">
        <v>1136.8</v>
      </c>
      <c r="T140452">
        <v>1136.8</v>
      </c>
    </row>
    <row r="140453" spans="19:20" x14ac:dyDescent="0.25">
      <c r="S140453" s="3">
        <v>1136.8</v>
      </c>
      <c r="T140453">
        <v>1136.8</v>
      </c>
    </row>
    <row r="140454" spans="19:20" x14ac:dyDescent="0.25">
      <c r="S140454" s="3">
        <v>1185.8</v>
      </c>
      <c r="T140454">
        <v>1185.8</v>
      </c>
    </row>
    <row r="140455" spans="19:20" x14ac:dyDescent="0.25">
      <c r="S140455" s="3">
        <v>1964.67</v>
      </c>
      <c r="T140455">
        <v>1964.67</v>
      </c>
    </row>
    <row r="140456" spans="19:20" x14ac:dyDescent="0.25">
      <c r="S140456" s="3">
        <v>1383.2</v>
      </c>
      <c r="T140456">
        <v>1383.2</v>
      </c>
    </row>
    <row r="140457" spans="19:20" x14ac:dyDescent="0.25">
      <c r="S140457" s="3">
        <v>6526.24</v>
      </c>
      <c r="T140457">
        <v>6526.24</v>
      </c>
    </row>
    <row r="140458" spans="19:20" x14ac:dyDescent="0.25">
      <c r="S140458" s="3">
        <v>6526.24</v>
      </c>
      <c r="T140458">
        <v>6526.24</v>
      </c>
    </row>
    <row r="140459" spans="19:20" x14ac:dyDescent="0.25">
      <c r="S140459" s="3">
        <v>4630.9399999999996</v>
      </c>
      <c r="T140459">
        <v>4630.9399999999996</v>
      </c>
    </row>
    <row r="140460" spans="19:20" x14ac:dyDescent="0.25">
      <c r="S140460" s="3">
        <v>2766.4</v>
      </c>
      <c r="T140460">
        <v>2766.4</v>
      </c>
    </row>
    <row r="140461" spans="19:20" x14ac:dyDescent="0.25">
      <c r="S140461" s="3">
        <v>1946.88</v>
      </c>
      <c r="T140461">
        <v>1946.88</v>
      </c>
    </row>
    <row r="140462" spans="19:20" x14ac:dyDescent="0.25">
      <c r="S140462" s="3">
        <v>10304</v>
      </c>
      <c r="T140462">
        <v>10304</v>
      </c>
    </row>
    <row r="140463" spans="19:20" x14ac:dyDescent="0.25">
      <c r="S140463" s="3">
        <v>20608</v>
      </c>
      <c r="T140463">
        <v>20608</v>
      </c>
    </row>
    <row r="140464" spans="19:20" x14ac:dyDescent="0.25">
      <c r="S140464" s="3">
        <v>1136.8</v>
      </c>
      <c r="T140464">
        <v>1136.8</v>
      </c>
    </row>
    <row r="140465" spans="19:20" x14ac:dyDescent="0.25">
      <c r="S140465" s="3">
        <v>4844.84</v>
      </c>
      <c r="T140465">
        <v>4844.84</v>
      </c>
    </row>
    <row r="140466" spans="19:20" x14ac:dyDescent="0.25">
      <c r="S140466" s="3">
        <v>1136.8</v>
      </c>
      <c r="T140466">
        <v>1136.8</v>
      </c>
    </row>
    <row r="140467" spans="19:20" x14ac:dyDescent="0.25">
      <c r="S140467" s="3">
        <v>1136.8</v>
      </c>
      <c r="T140467">
        <v>1136.8</v>
      </c>
    </row>
    <row r="140468" spans="19:20" x14ac:dyDescent="0.25">
      <c r="S140468" s="3">
        <v>1136.8</v>
      </c>
      <c r="T140468">
        <v>1136.8</v>
      </c>
    </row>
    <row r="140469" spans="19:20" x14ac:dyDescent="0.25">
      <c r="S140469" s="3">
        <v>4998.07</v>
      </c>
      <c r="T140469">
        <v>4998.07</v>
      </c>
    </row>
    <row r="140470" spans="19:20" x14ac:dyDescent="0.25">
      <c r="S140470" s="3">
        <v>649.6</v>
      </c>
      <c r="T140470">
        <v>649.6</v>
      </c>
    </row>
    <row r="140471" spans="19:20" x14ac:dyDescent="0.25">
      <c r="S140471" s="3">
        <v>1136.8</v>
      </c>
      <c r="T140471">
        <v>1136.8</v>
      </c>
    </row>
    <row r="140472" spans="19:20" x14ac:dyDescent="0.25">
      <c r="S140472" s="3">
        <v>1232</v>
      </c>
      <c r="T140472">
        <v>1232</v>
      </c>
    </row>
    <row r="140473" spans="19:20" x14ac:dyDescent="0.25">
      <c r="S140473" s="3">
        <v>1232</v>
      </c>
      <c r="T140473">
        <v>1232</v>
      </c>
    </row>
    <row r="140474" spans="19:20" x14ac:dyDescent="0.25">
      <c r="S140474" s="3">
        <v>1232</v>
      </c>
      <c r="T140474">
        <v>1232</v>
      </c>
    </row>
    <row r="140475" spans="19:20" x14ac:dyDescent="0.25">
      <c r="S140475" s="3">
        <v>5753.55</v>
      </c>
      <c r="T140475">
        <v>5753.55</v>
      </c>
    </row>
    <row r="140476" spans="19:20" x14ac:dyDescent="0.25">
      <c r="S140476" s="3">
        <v>5989.5</v>
      </c>
      <c r="T140476">
        <v>5989.5</v>
      </c>
    </row>
    <row r="140477" spans="19:20" x14ac:dyDescent="0.25">
      <c r="S140477" s="3">
        <v>1232</v>
      </c>
      <c r="T140477">
        <v>1232</v>
      </c>
    </row>
    <row r="140478" spans="19:20" x14ac:dyDescent="0.25">
      <c r="S140478" s="3">
        <v>1235.3599999999999</v>
      </c>
      <c r="T140478">
        <v>1235.3599999999999</v>
      </c>
    </row>
    <row r="140479" spans="19:20" x14ac:dyDescent="0.25">
      <c r="S140479" s="3">
        <v>1136.8</v>
      </c>
      <c r="T140479">
        <v>1136.8</v>
      </c>
    </row>
    <row r="140480" spans="19:20" x14ac:dyDescent="0.25">
      <c r="S140480" s="3">
        <v>1789.86</v>
      </c>
      <c r="T140480">
        <v>1789.86</v>
      </c>
    </row>
    <row r="140481" spans="19:20" x14ac:dyDescent="0.25">
      <c r="S140481" s="3">
        <v>1921.47</v>
      </c>
      <c r="T140481">
        <v>1921.47</v>
      </c>
    </row>
    <row r="140482" spans="19:20" x14ac:dyDescent="0.25">
      <c r="S140482" s="3">
        <v>910.04</v>
      </c>
      <c r="T140482">
        <v>910.04</v>
      </c>
    </row>
    <row r="140483" spans="19:20" x14ac:dyDescent="0.25">
      <c r="S140483" s="3">
        <v>10614.24</v>
      </c>
      <c r="T140483">
        <v>10614.24</v>
      </c>
    </row>
    <row r="140484" spans="19:20" x14ac:dyDescent="0.25">
      <c r="S140484" s="3">
        <v>10614.24</v>
      </c>
      <c r="T140484">
        <v>10614.24</v>
      </c>
    </row>
    <row r="140485" spans="19:20" x14ac:dyDescent="0.25">
      <c r="S140485" s="3">
        <v>10304</v>
      </c>
      <c r="T140485">
        <v>10304</v>
      </c>
    </row>
    <row r="140486" spans="19:20" x14ac:dyDescent="0.25">
      <c r="S140486" s="3">
        <v>2873.02</v>
      </c>
      <c r="T140486">
        <v>2873.02</v>
      </c>
    </row>
    <row r="140487" spans="19:20" x14ac:dyDescent="0.25">
      <c r="S140487" s="3">
        <v>17840.48</v>
      </c>
      <c r="T140487">
        <v>17840.48</v>
      </c>
    </row>
    <row r="140488" spans="19:20" x14ac:dyDescent="0.25">
      <c r="S140488" s="3">
        <v>1948.8</v>
      </c>
      <c r="T140488">
        <v>1948.8</v>
      </c>
    </row>
    <row r="140489" spans="19:20" x14ac:dyDescent="0.25">
      <c r="S140489" s="3">
        <v>3732.39</v>
      </c>
      <c r="T140489">
        <v>3732.39</v>
      </c>
    </row>
    <row r="140490" spans="19:20" x14ac:dyDescent="0.25">
      <c r="S140490" s="3">
        <v>7464.78</v>
      </c>
      <c r="T140490">
        <v>7464.78</v>
      </c>
    </row>
    <row r="140491" spans="19:20" x14ac:dyDescent="0.25">
      <c r="S140491" s="3">
        <v>4886.03</v>
      </c>
      <c r="T140491">
        <v>4886.03</v>
      </c>
    </row>
    <row r="140492" spans="19:20" x14ac:dyDescent="0.25">
      <c r="S140492" s="3">
        <v>1136.8</v>
      </c>
      <c r="T140492">
        <v>1136.8</v>
      </c>
    </row>
    <row r="140493" spans="19:20" x14ac:dyDescent="0.25">
      <c r="S140493" s="3">
        <v>812</v>
      </c>
      <c r="T140493">
        <v>812</v>
      </c>
    </row>
    <row r="140494" spans="19:20" x14ac:dyDescent="0.25">
      <c r="S140494" s="3">
        <v>1136.8</v>
      </c>
      <c r="T140494">
        <v>1136.8</v>
      </c>
    </row>
    <row r="140495" spans="19:20" x14ac:dyDescent="0.25">
      <c r="S140495" s="3">
        <v>4844.84</v>
      </c>
      <c r="T140495">
        <v>4844.84</v>
      </c>
    </row>
    <row r="140496" spans="19:20" x14ac:dyDescent="0.25">
      <c r="S140496" s="3">
        <v>916.27</v>
      </c>
      <c r="T140496">
        <v>916.27</v>
      </c>
    </row>
    <row r="140497" spans="19:20" x14ac:dyDescent="0.25">
      <c r="S140497" s="3">
        <v>3278.69</v>
      </c>
      <c r="T140497">
        <v>3278.69</v>
      </c>
    </row>
    <row r="140498" spans="19:20" x14ac:dyDescent="0.25">
      <c r="S140498" s="3">
        <v>1136.8</v>
      </c>
      <c r="T140498">
        <v>1136.8</v>
      </c>
    </row>
    <row r="140499" spans="19:20" x14ac:dyDescent="0.25">
      <c r="S140499" s="3">
        <v>1136.8</v>
      </c>
      <c r="T140499">
        <v>1136.8</v>
      </c>
    </row>
    <row r="140500" spans="19:20" x14ac:dyDescent="0.25">
      <c r="S140500" s="3">
        <v>1136.8</v>
      </c>
      <c r="T140500">
        <v>1136.8</v>
      </c>
    </row>
    <row r="140501" spans="19:20" x14ac:dyDescent="0.25">
      <c r="S140501" s="3">
        <v>916.27</v>
      </c>
      <c r="T140501">
        <v>916.27</v>
      </c>
    </row>
    <row r="140502" spans="19:20" x14ac:dyDescent="0.25">
      <c r="S140502" s="3">
        <v>812</v>
      </c>
      <c r="T140502">
        <v>812</v>
      </c>
    </row>
    <row r="140503" spans="19:20" x14ac:dyDescent="0.25">
      <c r="S140503" s="3">
        <v>4844.84</v>
      </c>
      <c r="T140503">
        <v>4844.84</v>
      </c>
    </row>
    <row r="140504" spans="19:20" x14ac:dyDescent="0.25">
      <c r="S140504" s="3">
        <v>11088</v>
      </c>
      <c r="T140504">
        <v>11088</v>
      </c>
    </row>
    <row r="140505" spans="19:20" x14ac:dyDescent="0.25">
      <c r="S140505" s="3">
        <v>3225.6</v>
      </c>
      <c r="T140505">
        <v>3225.6</v>
      </c>
    </row>
    <row r="140506" spans="19:20" x14ac:dyDescent="0.25">
      <c r="S140506" s="3">
        <v>4467.46</v>
      </c>
      <c r="T140506">
        <v>4467.46</v>
      </c>
    </row>
    <row r="140507" spans="19:20" x14ac:dyDescent="0.25">
      <c r="S140507" s="3">
        <v>2873.02</v>
      </c>
      <c r="T140507">
        <v>2873.02</v>
      </c>
    </row>
    <row r="140508" spans="19:20" x14ac:dyDescent="0.25">
      <c r="S140508" s="3">
        <v>4467.46</v>
      </c>
      <c r="T140508">
        <v>4467.46</v>
      </c>
    </row>
    <row r="140509" spans="19:20" x14ac:dyDescent="0.25">
      <c r="S140509" s="3">
        <v>4467.46</v>
      </c>
      <c r="T140509">
        <v>4467.46</v>
      </c>
    </row>
    <row r="140510" spans="19:20" x14ac:dyDescent="0.25">
      <c r="S140510" s="3">
        <v>2873.02</v>
      </c>
      <c r="T140510">
        <v>2873.02</v>
      </c>
    </row>
    <row r="140511" spans="19:20" x14ac:dyDescent="0.25">
      <c r="S140511" s="3">
        <v>1136.8</v>
      </c>
      <c r="T140511">
        <v>1136.8</v>
      </c>
    </row>
    <row r="140512" spans="19:20" x14ac:dyDescent="0.25">
      <c r="S140512" s="3">
        <v>649.6</v>
      </c>
      <c r="T140512">
        <v>649.6</v>
      </c>
    </row>
    <row r="140513" spans="19:20" x14ac:dyDescent="0.25">
      <c r="S140513" s="3">
        <v>1136.8</v>
      </c>
      <c r="T140513">
        <v>1136.8</v>
      </c>
    </row>
    <row r="140514" spans="19:20" x14ac:dyDescent="0.25">
      <c r="S140514" s="3">
        <v>1232</v>
      </c>
      <c r="T140514">
        <v>1232</v>
      </c>
    </row>
    <row r="140515" spans="19:20" x14ac:dyDescent="0.25">
      <c r="S140515" s="3">
        <v>12320</v>
      </c>
      <c r="T140515">
        <v>12320</v>
      </c>
    </row>
    <row r="140516" spans="19:20" x14ac:dyDescent="0.25">
      <c r="S140516" s="3">
        <v>12320</v>
      </c>
      <c r="T140516">
        <v>12320</v>
      </c>
    </row>
    <row r="140517" spans="19:20" x14ac:dyDescent="0.25">
      <c r="S140517" s="3">
        <v>1232</v>
      </c>
      <c r="T140517">
        <v>1232</v>
      </c>
    </row>
    <row r="140518" spans="19:20" x14ac:dyDescent="0.25">
      <c r="S140518" s="3">
        <v>2470.7199999999998</v>
      </c>
      <c r="T140518">
        <v>2470.7199999999998</v>
      </c>
    </row>
    <row r="140519" spans="19:20" x14ac:dyDescent="0.25">
      <c r="S140519" s="3">
        <v>1964.67</v>
      </c>
      <c r="T140519">
        <v>1964.67</v>
      </c>
    </row>
    <row r="140520" spans="19:20" x14ac:dyDescent="0.25">
      <c r="S140520" s="3">
        <v>1383.2</v>
      </c>
      <c r="T140520">
        <v>1383.2</v>
      </c>
    </row>
    <row r="140521" spans="19:20" x14ac:dyDescent="0.25">
      <c r="S140521" s="3">
        <v>13440</v>
      </c>
      <c r="T140521">
        <v>13440</v>
      </c>
    </row>
    <row r="140522" spans="19:20" x14ac:dyDescent="0.25">
      <c r="S140522" s="3">
        <v>946.4</v>
      </c>
      <c r="T140522">
        <v>946.4</v>
      </c>
    </row>
    <row r="140523" spans="19:20" x14ac:dyDescent="0.25">
      <c r="S140523" s="3">
        <v>6280.77</v>
      </c>
      <c r="T140523">
        <v>6280.77</v>
      </c>
    </row>
    <row r="140524" spans="19:20" x14ac:dyDescent="0.25">
      <c r="S140524" s="3">
        <v>51472.69</v>
      </c>
      <c r="T140524">
        <v>51472.69</v>
      </c>
    </row>
    <row r="140525" spans="19:20" x14ac:dyDescent="0.25">
      <c r="S140525" s="3">
        <v>3140.39</v>
      </c>
      <c r="T140525">
        <v>3140.39</v>
      </c>
    </row>
    <row r="140526" spans="19:20" x14ac:dyDescent="0.25">
      <c r="S140526" s="3">
        <v>25736.35</v>
      </c>
      <c r="T140526">
        <v>25736.35</v>
      </c>
    </row>
    <row r="140527" spans="19:20" x14ac:dyDescent="0.25">
      <c r="S140527" s="3">
        <v>36064</v>
      </c>
      <c r="T140527">
        <v>36064</v>
      </c>
    </row>
    <row r="140528" spans="19:20" x14ac:dyDescent="0.25">
      <c r="S140528" s="3">
        <v>11507.1</v>
      </c>
      <c r="T140528">
        <v>11507.1</v>
      </c>
    </row>
    <row r="140529" spans="19:20" x14ac:dyDescent="0.25">
      <c r="S140529" s="3">
        <v>12320</v>
      </c>
      <c r="T140529">
        <v>12320</v>
      </c>
    </row>
    <row r="140530" spans="19:20" x14ac:dyDescent="0.25">
      <c r="S140530" s="3">
        <v>9240</v>
      </c>
      <c r="T140530">
        <v>9240</v>
      </c>
    </row>
    <row r="140531" spans="19:20" x14ac:dyDescent="0.25">
      <c r="S140531" s="3">
        <v>12892.13</v>
      </c>
      <c r="T140531">
        <v>12892.13</v>
      </c>
    </row>
    <row r="140532" spans="19:20" x14ac:dyDescent="0.25">
      <c r="S140532" s="3">
        <v>2284.8000000000002</v>
      </c>
      <c r="T140532">
        <v>2284.8000000000002</v>
      </c>
    </row>
    <row r="140533" spans="19:20" x14ac:dyDescent="0.25">
      <c r="S140533" s="3">
        <v>3339.6</v>
      </c>
      <c r="T140533">
        <v>3339.6</v>
      </c>
    </row>
    <row r="140534" spans="19:20" x14ac:dyDescent="0.25">
      <c r="S140534" s="3">
        <v>2504.6999999999998</v>
      </c>
      <c r="T140534">
        <v>2504.6999999999998</v>
      </c>
    </row>
    <row r="140535" spans="19:20" x14ac:dyDescent="0.25">
      <c r="S140535" s="3">
        <v>834.9</v>
      </c>
      <c r="T140535">
        <v>834.9</v>
      </c>
    </row>
    <row r="140536" spans="19:20" x14ac:dyDescent="0.25">
      <c r="S140536" s="3">
        <v>25700.400000000001</v>
      </c>
      <c r="T140536">
        <v>25700.400000000001</v>
      </c>
    </row>
    <row r="140537" spans="19:20" x14ac:dyDescent="0.25">
      <c r="S140537" s="3">
        <v>2873.03</v>
      </c>
      <c r="T140537">
        <v>2873.03</v>
      </c>
    </row>
    <row r="140538" spans="19:20" x14ac:dyDescent="0.25">
      <c r="S140538" s="3">
        <v>2470.7199999999998</v>
      </c>
      <c r="T140538">
        <v>2470.7199999999998</v>
      </c>
    </row>
    <row r="140539" spans="19:20" x14ac:dyDescent="0.25">
      <c r="S140539" s="3">
        <v>24640</v>
      </c>
      <c r="T140539">
        <v>24640</v>
      </c>
    </row>
    <row r="140540" spans="19:20" x14ac:dyDescent="0.25">
      <c r="S140540" s="3">
        <v>1097.5999999999999</v>
      </c>
      <c r="T140540">
        <v>1097.5999999999999</v>
      </c>
    </row>
    <row r="140541" spans="19:20" x14ac:dyDescent="0.25">
      <c r="S140541" s="3">
        <v>27955.200000000001</v>
      </c>
      <c r="T140541">
        <v>27955.200000000001</v>
      </c>
    </row>
    <row r="140542" spans="19:20" x14ac:dyDescent="0.25">
      <c r="S140542" s="3">
        <v>1136.8</v>
      </c>
      <c r="T140542">
        <v>1136.8</v>
      </c>
    </row>
    <row r="140543" spans="19:20" x14ac:dyDescent="0.25">
      <c r="S140543" s="3">
        <v>1136.8</v>
      </c>
      <c r="T140543">
        <v>1136.8</v>
      </c>
    </row>
    <row r="140544" spans="19:20" x14ac:dyDescent="0.25">
      <c r="S140544" s="3">
        <v>1136.8</v>
      </c>
      <c r="T140544">
        <v>1136.8</v>
      </c>
    </row>
    <row r="140545" spans="19:20" x14ac:dyDescent="0.25">
      <c r="S140545" s="3">
        <v>1136.8</v>
      </c>
      <c r="T140545">
        <v>1136.8</v>
      </c>
    </row>
    <row r="140546" spans="19:20" x14ac:dyDescent="0.25">
      <c r="S140546" s="3">
        <v>11222.4</v>
      </c>
      <c r="T140546">
        <v>11222.4</v>
      </c>
    </row>
    <row r="140547" spans="19:20" x14ac:dyDescent="0.25">
      <c r="S140547" s="3">
        <v>2284.8000000000002</v>
      </c>
      <c r="T140547">
        <v>2284.8000000000002</v>
      </c>
    </row>
    <row r="140548" spans="19:20" x14ac:dyDescent="0.25">
      <c r="S140548" s="3">
        <v>2284.8000000000002</v>
      </c>
      <c r="T140548">
        <v>2284.8000000000002</v>
      </c>
    </row>
    <row r="140549" spans="19:20" x14ac:dyDescent="0.25">
      <c r="S140549" s="3">
        <v>-2284.8000000000002</v>
      </c>
      <c r="T140549">
        <v>-2284.8000000000002</v>
      </c>
    </row>
    <row r="140550" spans="19:20" x14ac:dyDescent="0.25">
      <c r="S140550" s="3">
        <v>-2284.8000000000002</v>
      </c>
      <c r="T140550">
        <v>-2284.8000000000002</v>
      </c>
    </row>
    <row r="140551" spans="19:20" x14ac:dyDescent="0.25">
      <c r="S140551" s="3">
        <v>2340.8000000000002</v>
      </c>
      <c r="T140551">
        <v>2340.8000000000002</v>
      </c>
    </row>
    <row r="140552" spans="19:20" x14ac:dyDescent="0.25">
      <c r="S140552" s="3">
        <v>2340.8000000000002</v>
      </c>
      <c r="T140552">
        <v>2340.8000000000002</v>
      </c>
    </row>
    <row r="140553" spans="19:20" x14ac:dyDescent="0.25">
      <c r="S140553" s="3">
        <v>2923.2</v>
      </c>
      <c r="T140553">
        <v>2923.2</v>
      </c>
    </row>
    <row r="140554" spans="19:20" x14ac:dyDescent="0.25">
      <c r="S140554" s="3">
        <v>2301.42</v>
      </c>
      <c r="T140554">
        <v>2301.42</v>
      </c>
    </row>
    <row r="140555" spans="19:20" x14ac:dyDescent="0.25">
      <c r="S140555" s="3">
        <v>1232</v>
      </c>
      <c r="T140555">
        <v>1232</v>
      </c>
    </row>
    <row r="140556" spans="19:20" x14ac:dyDescent="0.25">
      <c r="S140556" s="3">
        <v>5098.51</v>
      </c>
      <c r="T140556">
        <v>5098.51</v>
      </c>
    </row>
    <row r="140557" spans="19:20" x14ac:dyDescent="0.25">
      <c r="S140557" s="3">
        <v>1792</v>
      </c>
      <c r="T140557">
        <v>1792</v>
      </c>
    </row>
    <row r="140558" spans="19:20" x14ac:dyDescent="0.25">
      <c r="S140558" s="3">
        <v>13052.48</v>
      </c>
      <c r="T140558">
        <v>13052.48</v>
      </c>
    </row>
    <row r="140559" spans="19:20" x14ac:dyDescent="0.25">
      <c r="S140559" s="3">
        <v>7324.8</v>
      </c>
      <c r="T140559">
        <v>7324.8</v>
      </c>
    </row>
    <row r="140560" spans="19:20" x14ac:dyDescent="0.25">
      <c r="S140560" s="3">
        <v>6988.8</v>
      </c>
      <c r="T140560">
        <v>6988.8</v>
      </c>
    </row>
    <row r="140561" spans="19:20" x14ac:dyDescent="0.25">
      <c r="S140561" s="3">
        <v>1790.8</v>
      </c>
      <c r="T140561">
        <v>1790.8</v>
      </c>
    </row>
    <row r="140562" spans="19:20" x14ac:dyDescent="0.25">
      <c r="S140562" s="3">
        <v>1008</v>
      </c>
      <c r="T140562">
        <v>1008</v>
      </c>
    </row>
    <row r="140563" spans="19:20" x14ac:dyDescent="0.25">
      <c r="S140563" s="3">
        <v>1008</v>
      </c>
      <c r="T140563">
        <v>1008</v>
      </c>
    </row>
    <row r="140564" spans="19:20" x14ac:dyDescent="0.25">
      <c r="S140564" s="3">
        <v>5756.8</v>
      </c>
      <c r="T140564">
        <v>5756.8</v>
      </c>
    </row>
    <row r="140565" spans="19:20" x14ac:dyDescent="0.25">
      <c r="S140565" s="3">
        <v>-5756.8</v>
      </c>
      <c r="T140565">
        <v>-5756.8</v>
      </c>
    </row>
    <row r="140566" spans="19:20" x14ac:dyDescent="0.25">
      <c r="S140566" s="3">
        <v>5756.8</v>
      </c>
      <c r="T140566">
        <v>5756.8</v>
      </c>
    </row>
    <row r="140567" spans="19:20" x14ac:dyDescent="0.25">
      <c r="S140567" s="3">
        <v>1136.8</v>
      </c>
      <c r="T140567">
        <v>1136.8</v>
      </c>
    </row>
    <row r="140568" spans="19:20" x14ac:dyDescent="0.25">
      <c r="S140568" s="3">
        <v>1136.8</v>
      </c>
      <c r="T140568">
        <v>1136.8</v>
      </c>
    </row>
    <row r="140569" spans="19:20" x14ac:dyDescent="0.25">
      <c r="S140569" s="3">
        <v>1136.8</v>
      </c>
      <c r="T140569">
        <v>1136.8</v>
      </c>
    </row>
    <row r="140570" spans="19:20" x14ac:dyDescent="0.25">
      <c r="S140570" s="3">
        <v>649.6</v>
      </c>
      <c r="T140570">
        <v>649.6</v>
      </c>
    </row>
    <row r="140571" spans="19:20" x14ac:dyDescent="0.25">
      <c r="S140571" s="3">
        <v>3332.04</v>
      </c>
      <c r="T140571">
        <v>3332.04</v>
      </c>
    </row>
    <row r="140572" spans="19:20" x14ac:dyDescent="0.25">
      <c r="S140572" s="3">
        <v>4844.84</v>
      </c>
      <c r="T140572">
        <v>4844.84</v>
      </c>
    </row>
    <row r="140573" spans="19:20" x14ac:dyDescent="0.25">
      <c r="S140573" s="3">
        <v>1814.4</v>
      </c>
      <c r="T140573">
        <v>1814.4</v>
      </c>
    </row>
    <row r="140574" spans="19:20" x14ac:dyDescent="0.25">
      <c r="S140574" s="3">
        <v>1045.44</v>
      </c>
      <c r="T140574">
        <v>1045.44</v>
      </c>
    </row>
    <row r="140575" spans="19:20" x14ac:dyDescent="0.25">
      <c r="S140575" s="3">
        <v>1235.3599999999999</v>
      </c>
      <c r="T140575">
        <v>1235.3599999999999</v>
      </c>
    </row>
    <row r="140576" spans="19:20" x14ac:dyDescent="0.25">
      <c r="S140576" s="3">
        <v>3326.4</v>
      </c>
      <c r="T140576">
        <v>3326.4</v>
      </c>
    </row>
    <row r="140577" spans="19:20" x14ac:dyDescent="0.25">
      <c r="S140577" s="3">
        <v>15456</v>
      </c>
      <c r="T140577">
        <v>15456</v>
      </c>
    </row>
    <row r="140578" spans="19:20" x14ac:dyDescent="0.25">
      <c r="S140578" s="3">
        <v>25760</v>
      </c>
      <c r="T140578">
        <v>25760</v>
      </c>
    </row>
    <row r="140579" spans="19:20" x14ac:dyDescent="0.25">
      <c r="S140579" s="3">
        <v>1789.86</v>
      </c>
      <c r="T140579">
        <v>1789.86</v>
      </c>
    </row>
    <row r="140580" spans="19:20" x14ac:dyDescent="0.25">
      <c r="S140580" s="3">
        <v>25808.240000000002</v>
      </c>
      <c r="T140580">
        <v>25808.240000000002</v>
      </c>
    </row>
    <row r="140581" spans="19:20" x14ac:dyDescent="0.25">
      <c r="S140581" s="3">
        <v>3149.16</v>
      </c>
      <c r="T140581">
        <v>3149.16</v>
      </c>
    </row>
    <row r="140582" spans="19:20" x14ac:dyDescent="0.25">
      <c r="S140582" s="3">
        <v>3696</v>
      </c>
      <c r="T140582">
        <v>3696</v>
      </c>
    </row>
    <row r="140583" spans="19:20" x14ac:dyDescent="0.25">
      <c r="S140583" s="3">
        <v>3696</v>
      </c>
      <c r="T140583">
        <v>3696</v>
      </c>
    </row>
    <row r="140584" spans="19:20" x14ac:dyDescent="0.25">
      <c r="S140584" s="3">
        <v>5989.5</v>
      </c>
      <c r="T140584">
        <v>5989.5</v>
      </c>
    </row>
    <row r="140585" spans="19:20" x14ac:dyDescent="0.25">
      <c r="S140585" s="3">
        <v>11507.1</v>
      </c>
      <c r="T140585">
        <v>11507.1</v>
      </c>
    </row>
    <row r="140586" spans="19:20" x14ac:dyDescent="0.25">
      <c r="S140586" s="3">
        <v>4838.3999999999996</v>
      </c>
      <c r="T140586">
        <v>4838.3999999999996</v>
      </c>
    </row>
    <row r="140587" spans="19:20" x14ac:dyDescent="0.25">
      <c r="S140587" s="3">
        <v>997.92</v>
      </c>
      <c r="T140587">
        <v>997.92</v>
      </c>
    </row>
    <row r="140588" spans="19:20" x14ac:dyDescent="0.25">
      <c r="S140588" s="3">
        <v>997.92</v>
      </c>
      <c r="T140588">
        <v>997.92</v>
      </c>
    </row>
    <row r="140589" spans="19:20" x14ac:dyDescent="0.25">
      <c r="S140589" s="3">
        <v>1436.51</v>
      </c>
      <c r="T140589">
        <v>1436.51</v>
      </c>
    </row>
    <row r="140590" spans="19:20" x14ac:dyDescent="0.25">
      <c r="S140590" s="3">
        <v>2470.7199999999998</v>
      </c>
      <c r="T140590">
        <v>2470.7199999999998</v>
      </c>
    </row>
    <row r="140591" spans="19:20" x14ac:dyDescent="0.25">
      <c r="S140591" s="3">
        <v>5476.8</v>
      </c>
      <c r="T140591">
        <v>5476.8</v>
      </c>
    </row>
    <row r="140592" spans="19:20" x14ac:dyDescent="0.25">
      <c r="S140592" s="3">
        <v>638.4</v>
      </c>
      <c r="T140592">
        <v>638.4</v>
      </c>
    </row>
    <row r="140593" spans="19:20" x14ac:dyDescent="0.25">
      <c r="S140593" s="3">
        <v>2230.14</v>
      </c>
      <c r="T140593">
        <v>2230.14</v>
      </c>
    </row>
    <row r="140594" spans="19:20" x14ac:dyDescent="0.25">
      <c r="S140594" s="3">
        <v>2230.14</v>
      </c>
      <c r="T140594">
        <v>2230.14</v>
      </c>
    </row>
    <row r="140595" spans="19:20" x14ac:dyDescent="0.25">
      <c r="S140595" s="3">
        <v>2230.15</v>
      </c>
      <c r="T140595">
        <v>2230.15</v>
      </c>
    </row>
    <row r="140596" spans="19:20" x14ac:dyDescent="0.25">
      <c r="S140596" s="3">
        <v>2230.15</v>
      </c>
      <c r="T140596">
        <v>2230.15</v>
      </c>
    </row>
    <row r="140597" spans="19:20" x14ac:dyDescent="0.25">
      <c r="S140597" s="3">
        <v>1136.8</v>
      </c>
      <c r="T140597">
        <v>1136.8</v>
      </c>
    </row>
    <row r="140598" spans="19:20" x14ac:dyDescent="0.25">
      <c r="S140598" s="3">
        <v>1136.8</v>
      </c>
      <c r="T140598">
        <v>1136.8</v>
      </c>
    </row>
    <row r="140599" spans="19:20" x14ac:dyDescent="0.25">
      <c r="S140599" s="3">
        <v>3278.69</v>
      </c>
      <c r="T140599">
        <v>3278.69</v>
      </c>
    </row>
    <row r="140600" spans="19:20" x14ac:dyDescent="0.25">
      <c r="S140600" s="3">
        <v>2230.14</v>
      </c>
      <c r="T140600">
        <v>2230.14</v>
      </c>
    </row>
    <row r="140601" spans="19:20" x14ac:dyDescent="0.25">
      <c r="S140601" s="3">
        <v>2230.14</v>
      </c>
      <c r="T140601">
        <v>2230.14</v>
      </c>
    </row>
    <row r="140602" spans="19:20" x14ac:dyDescent="0.25">
      <c r="S140602" s="3">
        <v>6160</v>
      </c>
      <c r="T140602">
        <v>6160</v>
      </c>
    </row>
    <row r="140603" spans="19:20" x14ac:dyDescent="0.25">
      <c r="S140603" s="3">
        <v>1232</v>
      </c>
      <c r="T140603">
        <v>1232</v>
      </c>
    </row>
    <row r="140604" spans="19:20" x14ac:dyDescent="0.25">
      <c r="S140604" s="3">
        <v>6160</v>
      </c>
      <c r="T140604">
        <v>6160</v>
      </c>
    </row>
    <row r="140605" spans="19:20" x14ac:dyDescent="0.25">
      <c r="S140605" s="3">
        <v>6652.8</v>
      </c>
      <c r="T140605">
        <v>6652.8</v>
      </c>
    </row>
    <row r="140606" spans="19:20" x14ac:dyDescent="0.25">
      <c r="S140606" s="3">
        <v>6988.8</v>
      </c>
      <c r="T140606">
        <v>6988.8</v>
      </c>
    </row>
    <row r="140607" spans="19:20" x14ac:dyDescent="0.25">
      <c r="S140607" s="3">
        <v>12208</v>
      </c>
      <c r="T140607">
        <v>12208</v>
      </c>
    </row>
    <row r="140608" spans="19:20" x14ac:dyDescent="0.25">
      <c r="S140608" s="3">
        <v>6160</v>
      </c>
      <c r="T140608">
        <v>6160</v>
      </c>
    </row>
    <row r="140609" spans="19:20" x14ac:dyDescent="0.25">
      <c r="S140609" s="3">
        <v>3841.84</v>
      </c>
      <c r="T140609">
        <v>3841.84</v>
      </c>
    </row>
    <row r="140610" spans="19:20" x14ac:dyDescent="0.25">
      <c r="S140610" s="3">
        <v>3841.83</v>
      </c>
      <c r="T140610">
        <v>3841.83</v>
      </c>
    </row>
    <row r="140611" spans="19:20" x14ac:dyDescent="0.25">
      <c r="S140611" s="3">
        <v>22176</v>
      </c>
      <c r="T140611">
        <v>22176</v>
      </c>
    </row>
    <row r="140612" spans="19:20" x14ac:dyDescent="0.25">
      <c r="S140612" s="3">
        <v>13440</v>
      </c>
      <c r="T140612">
        <v>13440</v>
      </c>
    </row>
    <row r="140613" spans="19:20" x14ac:dyDescent="0.25">
      <c r="S140613" s="3">
        <v>5756.8</v>
      </c>
      <c r="T140613">
        <v>5756.8</v>
      </c>
    </row>
    <row r="140614" spans="19:20" x14ac:dyDescent="0.25">
      <c r="S140614" s="3">
        <v>10953.6</v>
      </c>
      <c r="T140614">
        <v>10953.6</v>
      </c>
    </row>
    <row r="140615" spans="19:20" x14ac:dyDescent="0.25">
      <c r="S140615" s="3">
        <v>6176.8</v>
      </c>
      <c r="T140615">
        <v>6176.8</v>
      </c>
    </row>
    <row r="140616" spans="19:20" x14ac:dyDescent="0.25">
      <c r="S140616" s="3">
        <v>2470.7199999999998</v>
      </c>
      <c r="T140616">
        <v>2470.7199999999998</v>
      </c>
    </row>
    <row r="140617" spans="19:20" x14ac:dyDescent="0.25">
      <c r="S140617" s="3">
        <v>4309.54</v>
      </c>
      <c r="T140617">
        <v>4309.54</v>
      </c>
    </row>
    <row r="140618" spans="19:20" x14ac:dyDescent="0.25">
      <c r="S140618" s="3">
        <v>728.03</v>
      </c>
      <c r="T140618">
        <v>728.03</v>
      </c>
    </row>
    <row r="140619" spans="19:20" x14ac:dyDescent="0.25">
      <c r="S140619" s="3">
        <v>11222.4</v>
      </c>
      <c r="T140619">
        <v>11222.4</v>
      </c>
    </row>
    <row r="140620" spans="19:20" x14ac:dyDescent="0.25">
      <c r="S140620" s="3">
        <v>2049.6</v>
      </c>
      <c r="T140620">
        <v>2049.6</v>
      </c>
    </row>
    <row r="140621" spans="19:20" x14ac:dyDescent="0.25">
      <c r="S140621" s="3">
        <v>10617.6</v>
      </c>
      <c r="T140621">
        <v>10617.6</v>
      </c>
    </row>
    <row r="140622" spans="19:20" x14ac:dyDescent="0.25">
      <c r="S140622" s="3">
        <v>1964.67</v>
      </c>
      <c r="T140622">
        <v>1964.67</v>
      </c>
    </row>
    <row r="140623" spans="19:20" x14ac:dyDescent="0.25">
      <c r="S140623" s="3">
        <v>2766.4</v>
      </c>
      <c r="T140623">
        <v>2766.4</v>
      </c>
    </row>
    <row r="140624" spans="19:20" x14ac:dyDescent="0.25">
      <c r="S140624" s="3">
        <v>10343.18</v>
      </c>
      <c r="T140624">
        <v>10343.18</v>
      </c>
    </row>
    <row r="140625" spans="19:20" x14ac:dyDescent="0.25">
      <c r="S140625" s="3">
        <v>6748</v>
      </c>
      <c r="T140625">
        <v>6748</v>
      </c>
    </row>
    <row r="140626" spans="19:20" x14ac:dyDescent="0.25">
      <c r="S140626" s="3">
        <v>3136</v>
      </c>
      <c r="T140626">
        <v>3136</v>
      </c>
    </row>
    <row r="140627" spans="19:20" x14ac:dyDescent="0.25">
      <c r="S140627" s="3">
        <v>25700.400000000001</v>
      </c>
      <c r="T140627">
        <v>25700.400000000001</v>
      </c>
    </row>
    <row r="140628" spans="19:20" x14ac:dyDescent="0.25">
      <c r="S140628" s="3">
        <v>762.3</v>
      </c>
      <c r="T140628">
        <v>762.3</v>
      </c>
    </row>
    <row r="140629" spans="19:20" x14ac:dyDescent="0.25">
      <c r="S140629" s="3">
        <v>7623</v>
      </c>
      <c r="T140629">
        <v>7623</v>
      </c>
    </row>
    <row r="140630" spans="19:20" x14ac:dyDescent="0.25">
      <c r="S140630" s="3">
        <v>7623</v>
      </c>
      <c r="T140630">
        <v>7623</v>
      </c>
    </row>
    <row r="140631" spans="19:20" x14ac:dyDescent="0.25">
      <c r="S140631" s="3">
        <v>762.3</v>
      </c>
      <c r="T140631">
        <v>762.3</v>
      </c>
    </row>
    <row r="140632" spans="19:20" x14ac:dyDescent="0.25">
      <c r="S140632" s="3">
        <v>11507.1</v>
      </c>
      <c r="T140632">
        <v>11507.1</v>
      </c>
    </row>
    <row r="140633" spans="19:20" x14ac:dyDescent="0.25">
      <c r="S140633" s="3">
        <v>23014.2</v>
      </c>
      <c r="T140633">
        <v>23014.2</v>
      </c>
    </row>
    <row r="140634" spans="19:20" x14ac:dyDescent="0.25">
      <c r="S140634" s="3">
        <v>41932.800000000003</v>
      </c>
      <c r="T140634">
        <v>41932.800000000003</v>
      </c>
    </row>
    <row r="140635" spans="19:20" x14ac:dyDescent="0.25">
      <c r="S140635" s="3">
        <v>3292.8</v>
      </c>
      <c r="T140635">
        <v>3292.8</v>
      </c>
    </row>
    <row r="140636" spans="19:20" x14ac:dyDescent="0.25">
      <c r="S140636" s="3">
        <v>3696</v>
      </c>
      <c r="T140636">
        <v>3696</v>
      </c>
    </row>
    <row r="140637" spans="19:20" x14ac:dyDescent="0.25">
      <c r="S140637" s="3">
        <v>55440</v>
      </c>
      <c r="T140637">
        <v>55440</v>
      </c>
    </row>
    <row r="140638" spans="19:20" x14ac:dyDescent="0.25">
      <c r="S140638" s="3">
        <v>22176</v>
      </c>
      <c r="T140638">
        <v>22176</v>
      </c>
    </row>
    <row r="140639" spans="19:20" x14ac:dyDescent="0.25">
      <c r="S140639" s="3">
        <v>41216</v>
      </c>
      <c r="T140639">
        <v>41216</v>
      </c>
    </row>
    <row r="140640" spans="19:20" x14ac:dyDescent="0.25">
      <c r="S140640" s="3">
        <v>12320</v>
      </c>
      <c r="T140640">
        <v>12320</v>
      </c>
    </row>
    <row r="140641" spans="19:20" x14ac:dyDescent="0.25">
      <c r="S140641" s="3">
        <v>1136.8</v>
      </c>
      <c r="T140641">
        <v>1136.8</v>
      </c>
    </row>
    <row r="140642" spans="19:20" x14ac:dyDescent="0.25">
      <c r="S140642" s="3">
        <v>1136.8</v>
      </c>
      <c r="T140642">
        <v>1136.8</v>
      </c>
    </row>
    <row r="140643" spans="19:20" x14ac:dyDescent="0.25">
      <c r="S140643" s="3">
        <v>2273.6</v>
      </c>
      <c r="T140643">
        <v>2273.6</v>
      </c>
    </row>
    <row r="140644" spans="19:20" x14ac:dyDescent="0.25">
      <c r="S140644" s="3">
        <v>2273.6</v>
      </c>
      <c r="T140644">
        <v>2273.6</v>
      </c>
    </row>
    <row r="140645" spans="19:20" x14ac:dyDescent="0.25">
      <c r="S140645" s="3">
        <v>799.68</v>
      </c>
      <c r="T140645">
        <v>799.68</v>
      </c>
    </row>
    <row r="140646" spans="19:20" x14ac:dyDescent="0.25">
      <c r="S140646" s="3">
        <v>799.68</v>
      </c>
      <c r="T140646">
        <v>799.68</v>
      </c>
    </row>
    <row r="140647" spans="19:20" x14ac:dyDescent="0.25">
      <c r="S140647" s="3">
        <v>5387.21</v>
      </c>
      <c r="T140647">
        <v>5387.21</v>
      </c>
    </row>
    <row r="140648" spans="19:20" x14ac:dyDescent="0.25">
      <c r="S140648" s="3">
        <v>2873.03</v>
      </c>
      <c r="T140648">
        <v>2873.03</v>
      </c>
    </row>
    <row r="140649" spans="19:20" x14ac:dyDescent="0.25">
      <c r="S140649" s="3">
        <v>2470.7199999999998</v>
      </c>
      <c r="T140649">
        <v>2470.7199999999998</v>
      </c>
    </row>
    <row r="140650" spans="19:20" x14ac:dyDescent="0.25">
      <c r="S140650" s="3">
        <v>12320</v>
      </c>
      <c r="T140650">
        <v>12320</v>
      </c>
    </row>
    <row r="140651" spans="19:20" x14ac:dyDescent="0.25">
      <c r="S140651" s="3">
        <v>12320</v>
      </c>
      <c r="T140651">
        <v>12320</v>
      </c>
    </row>
    <row r="140652" spans="19:20" x14ac:dyDescent="0.25">
      <c r="S140652" s="3">
        <v>1993.6</v>
      </c>
      <c r="T140652">
        <v>1993.6</v>
      </c>
    </row>
    <row r="140653" spans="19:20" x14ac:dyDescent="0.25">
      <c r="S140653" s="3">
        <v>1150.71</v>
      </c>
      <c r="T140653">
        <v>1150.71</v>
      </c>
    </row>
    <row r="140654" spans="19:20" x14ac:dyDescent="0.25">
      <c r="S140654" s="3">
        <v>10343.18</v>
      </c>
      <c r="T140654">
        <v>10343.18</v>
      </c>
    </row>
    <row r="140655" spans="19:20" x14ac:dyDescent="0.25">
      <c r="S140655" s="3">
        <v>4435.2</v>
      </c>
      <c r="T140655">
        <v>4435.2</v>
      </c>
    </row>
    <row r="140656" spans="19:20" x14ac:dyDescent="0.25">
      <c r="S140656" s="3">
        <v>12208</v>
      </c>
      <c r="T140656">
        <v>12208</v>
      </c>
    </row>
    <row r="140657" spans="19:20" x14ac:dyDescent="0.25">
      <c r="S140657" s="3">
        <v>6988.8</v>
      </c>
      <c r="T140657">
        <v>6988.8</v>
      </c>
    </row>
    <row r="140658" spans="19:20" x14ac:dyDescent="0.25">
      <c r="S140658" s="3">
        <v>649.6</v>
      </c>
      <c r="T140658">
        <v>649.6</v>
      </c>
    </row>
    <row r="140659" spans="19:20" x14ac:dyDescent="0.25">
      <c r="S140659" s="3">
        <v>7280</v>
      </c>
      <c r="T140659">
        <v>7280</v>
      </c>
    </row>
    <row r="140660" spans="19:20" x14ac:dyDescent="0.25">
      <c r="S140660" s="3">
        <v>7280</v>
      </c>
      <c r="T140660">
        <v>7280</v>
      </c>
    </row>
    <row r="140661" spans="19:20" x14ac:dyDescent="0.25">
      <c r="S140661" s="3">
        <v>7280</v>
      </c>
      <c r="T140661">
        <v>7280</v>
      </c>
    </row>
    <row r="140662" spans="19:20" x14ac:dyDescent="0.25">
      <c r="S140662" s="3">
        <v>2233.73</v>
      </c>
      <c r="T140662">
        <v>2233.73</v>
      </c>
    </row>
    <row r="140663" spans="19:20" x14ac:dyDescent="0.25">
      <c r="S140663" s="3">
        <v>641.29999999999995</v>
      </c>
      <c r="T140663">
        <v>641.29999999999995</v>
      </c>
    </row>
    <row r="140664" spans="19:20" x14ac:dyDescent="0.25">
      <c r="S140664" s="3">
        <v>2284.8000000000002</v>
      </c>
      <c r="T140664">
        <v>2284.8000000000002</v>
      </c>
    </row>
    <row r="140665" spans="19:20" x14ac:dyDescent="0.25">
      <c r="S140665" s="3">
        <v>6490.28</v>
      </c>
      <c r="T140665">
        <v>6490.28</v>
      </c>
    </row>
    <row r="140666" spans="19:20" x14ac:dyDescent="0.25">
      <c r="S140666" s="3">
        <v>364.01</v>
      </c>
      <c r="T140666">
        <v>364.01</v>
      </c>
    </row>
    <row r="140667" spans="19:20" x14ac:dyDescent="0.25">
      <c r="S140667" s="3">
        <v>6160</v>
      </c>
      <c r="T140667">
        <v>6160</v>
      </c>
    </row>
    <row r="140668" spans="19:20" x14ac:dyDescent="0.25">
      <c r="S140668" s="3">
        <v>974.4</v>
      </c>
      <c r="T140668">
        <v>974.4</v>
      </c>
    </row>
    <row r="140669" spans="19:20" x14ac:dyDescent="0.25">
      <c r="S140669" s="3">
        <v>3897.6</v>
      </c>
      <c r="T140669">
        <v>3897.6</v>
      </c>
    </row>
    <row r="140670" spans="19:20" x14ac:dyDescent="0.25">
      <c r="S140670" s="3">
        <v>3225.6</v>
      </c>
      <c r="T140670">
        <v>3225.6</v>
      </c>
    </row>
    <row r="140671" spans="19:20" x14ac:dyDescent="0.25">
      <c r="S140671" s="3">
        <v>3225.6</v>
      </c>
      <c r="T140671">
        <v>3225.6</v>
      </c>
    </row>
    <row r="140672" spans="19:20" x14ac:dyDescent="0.25">
      <c r="S140672" s="3">
        <v>6160</v>
      </c>
      <c r="T140672">
        <v>6160</v>
      </c>
    </row>
    <row r="140673" spans="19:20" x14ac:dyDescent="0.25">
      <c r="S140673" s="3">
        <v>31842.720000000001</v>
      </c>
      <c r="T140673">
        <v>31842.720000000001</v>
      </c>
    </row>
    <row r="140674" spans="19:20" x14ac:dyDescent="0.25">
      <c r="S140674" s="3">
        <v>17840.48</v>
      </c>
      <c r="T140674">
        <v>17840.48</v>
      </c>
    </row>
    <row r="140675" spans="19:20" x14ac:dyDescent="0.25">
      <c r="S140675" s="3">
        <v>2230.14</v>
      </c>
      <c r="T140675">
        <v>2230.14</v>
      </c>
    </row>
    <row r="140676" spans="19:20" x14ac:dyDescent="0.25">
      <c r="S140676" s="3">
        <v>11222.4</v>
      </c>
      <c r="T140676">
        <v>11222.4</v>
      </c>
    </row>
    <row r="140677" spans="19:20" x14ac:dyDescent="0.25">
      <c r="S140677" s="3">
        <v>5756.8</v>
      </c>
      <c r="T140677">
        <v>5756.8</v>
      </c>
    </row>
    <row r="140678" spans="19:20" x14ac:dyDescent="0.25">
      <c r="S140678" s="3">
        <v>1136.8</v>
      </c>
      <c r="T140678">
        <v>1136.8</v>
      </c>
    </row>
    <row r="140679" spans="19:20" x14ac:dyDescent="0.25">
      <c r="S140679" s="3">
        <v>1136.8</v>
      </c>
      <c r="T140679">
        <v>1136.8</v>
      </c>
    </row>
    <row r="140680" spans="19:20" x14ac:dyDescent="0.25">
      <c r="S140680" s="3">
        <v>1136.8</v>
      </c>
      <c r="T140680">
        <v>1136.8</v>
      </c>
    </row>
    <row r="140681" spans="19:20" x14ac:dyDescent="0.25">
      <c r="S140681" s="3">
        <v>1299.2</v>
      </c>
      <c r="T140681">
        <v>1299.2</v>
      </c>
    </row>
    <row r="140682" spans="19:20" x14ac:dyDescent="0.25">
      <c r="S140682" s="3">
        <v>1136.8</v>
      </c>
      <c r="T140682">
        <v>1136.8</v>
      </c>
    </row>
    <row r="140683" spans="19:20" x14ac:dyDescent="0.25">
      <c r="S140683" s="3">
        <v>4844.84</v>
      </c>
      <c r="T140683">
        <v>4844.84</v>
      </c>
    </row>
    <row r="140684" spans="19:20" x14ac:dyDescent="0.25">
      <c r="S140684" s="3">
        <v>1136.8</v>
      </c>
      <c r="T140684">
        <v>1136.8</v>
      </c>
    </row>
    <row r="140685" spans="19:20" x14ac:dyDescent="0.25">
      <c r="S140685" s="3">
        <v>1136.8</v>
      </c>
      <c r="T140685">
        <v>1136.8</v>
      </c>
    </row>
    <row r="140686" spans="19:20" x14ac:dyDescent="0.25">
      <c r="S140686" s="3">
        <v>6451.2</v>
      </c>
      <c r="T140686">
        <v>6451.2</v>
      </c>
    </row>
    <row r="140687" spans="19:20" x14ac:dyDescent="0.25">
      <c r="S140687" s="3">
        <v>3068.8</v>
      </c>
      <c r="T140687">
        <v>3068.8</v>
      </c>
    </row>
    <row r="140688" spans="19:20" x14ac:dyDescent="0.25">
      <c r="S140688" s="3">
        <v>946.4</v>
      </c>
      <c r="T140688">
        <v>946.4</v>
      </c>
    </row>
    <row r="140689" spans="19:20" x14ac:dyDescent="0.25">
      <c r="S140689" s="3">
        <v>12320</v>
      </c>
      <c r="T140689">
        <v>12320</v>
      </c>
    </row>
    <row r="140690" spans="19:20" x14ac:dyDescent="0.25">
      <c r="S140690" s="3">
        <v>3696</v>
      </c>
      <c r="T140690">
        <v>3696</v>
      </c>
    </row>
    <row r="140691" spans="19:20" x14ac:dyDescent="0.25">
      <c r="S140691" s="3">
        <v>12320</v>
      </c>
      <c r="T140691">
        <v>12320</v>
      </c>
    </row>
    <row r="140692" spans="19:20" x14ac:dyDescent="0.25">
      <c r="S140692" s="3">
        <v>4928</v>
      </c>
      <c r="T140692">
        <v>4928</v>
      </c>
    </row>
    <row r="140693" spans="19:20" x14ac:dyDescent="0.25">
      <c r="S140693" s="3">
        <v>10304</v>
      </c>
      <c r="T140693">
        <v>10304</v>
      </c>
    </row>
    <row r="140694" spans="19:20" x14ac:dyDescent="0.25">
      <c r="S140694" s="3">
        <v>8512</v>
      </c>
      <c r="T140694">
        <v>8512</v>
      </c>
    </row>
    <row r="140695" spans="19:20" x14ac:dyDescent="0.25">
      <c r="S140695" s="3">
        <v>4998.07</v>
      </c>
      <c r="T140695">
        <v>4998.07</v>
      </c>
    </row>
    <row r="140696" spans="19:20" x14ac:dyDescent="0.25">
      <c r="S140696" s="3">
        <v>1136.8</v>
      </c>
      <c r="T140696">
        <v>1136.8</v>
      </c>
    </row>
    <row r="140697" spans="19:20" x14ac:dyDescent="0.25">
      <c r="S140697" s="3">
        <v>3278.69</v>
      </c>
      <c r="T140697">
        <v>3278.69</v>
      </c>
    </row>
    <row r="140698" spans="19:20" x14ac:dyDescent="0.25">
      <c r="S140698" s="3">
        <v>2873.02</v>
      </c>
      <c r="T140698">
        <v>2873.02</v>
      </c>
    </row>
    <row r="140699" spans="19:20" x14ac:dyDescent="0.25">
      <c r="S140699" s="3">
        <v>4435.2</v>
      </c>
      <c r="T140699">
        <v>4435.2</v>
      </c>
    </row>
    <row r="140700" spans="19:20" x14ac:dyDescent="0.25">
      <c r="S140700" s="3">
        <v>13977.6</v>
      </c>
      <c r="T140700">
        <v>13977.6</v>
      </c>
    </row>
    <row r="140701" spans="19:20" x14ac:dyDescent="0.25">
      <c r="S140701" s="3">
        <v>24416</v>
      </c>
      <c r="T140701">
        <v>24416</v>
      </c>
    </row>
    <row r="140702" spans="19:20" x14ac:dyDescent="0.25">
      <c r="S140702" s="3">
        <v>8870.4</v>
      </c>
      <c r="T140702">
        <v>8870.4</v>
      </c>
    </row>
    <row r="140703" spans="19:20" x14ac:dyDescent="0.25">
      <c r="S140703" s="3">
        <v>13977.6</v>
      </c>
      <c r="T140703">
        <v>13977.6</v>
      </c>
    </row>
    <row r="140704" spans="19:20" x14ac:dyDescent="0.25">
      <c r="S140704" s="3">
        <v>24416</v>
      </c>
      <c r="T140704">
        <v>24416</v>
      </c>
    </row>
    <row r="140705" spans="19:20" x14ac:dyDescent="0.25">
      <c r="S140705" s="3">
        <v>22176</v>
      </c>
      <c r="T140705">
        <v>22176</v>
      </c>
    </row>
    <row r="140706" spans="19:20" x14ac:dyDescent="0.25">
      <c r="S140706" s="3">
        <v>24416</v>
      </c>
      <c r="T140706">
        <v>24416</v>
      </c>
    </row>
    <row r="140707" spans="19:20" x14ac:dyDescent="0.25">
      <c r="S140707" s="3">
        <v>6988.8</v>
      </c>
      <c r="T140707">
        <v>6988.8</v>
      </c>
    </row>
    <row r="140708" spans="19:20" x14ac:dyDescent="0.25">
      <c r="S140708" s="3">
        <v>3991.68</v>
      </c>
      <c r="T140708">
        <v>3991.68</v>
      </c>
    </row>
    <row r="140709" spans="19:20" x14ac:dyDescent="0.25">
      <c r="S140709" s="3">
        <v>997.92</v>
      </c>
      <c r="T140709">
        <v>997.92</v>
      </c>
    </row>
    <row r="140710" spans="19:20" x14ac:dyDescent="0.25">
      <c r="S140710" s="3">
        <v>12320</v>
      </c>
      <c r="T140710">
        <v>12320</v>
      </c>
    </row>
    <row r="140711" spans="19:20" x14ac:dyDescent="0.25">
      <c r="S140711" s="3">
        <v>12320</v>
      </c>
      <c r="T140711">
        <v>12320</v>
      </c>
    </row>
    <row r="140712" spans="19:20" x14ac:dyDescent="0.25">
      <c r="S140712" s="3">
        <v>4928</v>
      </c>
      <c r="T140712">
        <v>4928</v>
      </c>
    </row>
    <row r="140713" spans="19:20" x14ac:dyDescent="0.25">
      <c r="S140713" s="3">
        <v>4838.3999999999996</v>
      </c>
      <c r="T140713">
        <v>4838.3999999999996</v>
      </c>
    </row>
    <row r="140714" spans="19:20" x14ac:dyDescent="0.25">
      <c r="S140714" s="3">
        <v>1859.2</v>
      </c>
      <c r="T140714">
        <v>1859.2</v>
      </c>
    </row>
    <row r="140715" spans="19:20" x14ac:dyDescent="0.25">
      <c r="S140715" s="3">
        <v>6506.45</v>
      </c>
      <c r="T140715">
        <v>6506.45</v>
      </c>
    </row>
    <row r="140716" spans="19:20" x14ac:dyDescent="0.25">
      <c r="S140716" s="3">
        <v>36064</v>
      </c>
      <c r="T140716">
        <v>36064</v>
      </c>
    </row>
    <row r="140717" spans="19:20" x14ac:dyDescent="0.25">
      <c r="S140717" s="3">
        <v>1136.8</v>
      </c>
      <c r="T140717">
        <v>1136.8</v>
      </c>
    </row>
    <row r="140718" spans="19:20" x14ac:dyDescent="0.25">
      <c r="S140718" s="3">
        <v>1136.8</v>
      </c>
      <c r="T140718">
        <v>1136.8</v>
      </c>
    </row>
    <row r="140719" spans="19:20" x14ac:dyDescent="0.25">
      <c r="S140719" s="3">
        <v>4844.84</v>
      </c>
      <c r="T140719">
        <v>4844.84</v>
      </c>
    </row>
    <row r="140720" spans="19:20" x14ac:dyDescent="0.25">
      <c r="S140720" s="3">
        <v>1136.8</v>
      </c>
      <c r="T140720">
        <v>1136.8</v>
      </c>
    </row>
    <row r="140721" spans="19:20" x14ac:dyDescent="0.25">
      <c r="S140721" s="3">
        <v>1136.8</v>
      </c>
      <c r="T140721">
        <v>1136.8</v>
      </c>
    </row>
    <row r="140722" spans="19:20" x14ac:dyDescent="0.25">
      <c r="S140722" s="3">
        <v>739.2</v>
      </c>
      <c r="T140722">
        <v>739.2</v>
      </c>
    </row>
    <row r="140723" spans="19:20" x14ac:dyDescent="0.25">
      <c r="S140723" s="3">
        <v>955.9</v>
      </c>
      <c r="T140723">
        <v>955.9</v>
      </c>
    </row>
    <row r="140724" spans="19:20" x14ac:dyDescent="0.25">
      <c r="S140724" s="3">
        <v>12986.32</v>
      </c>
      <c r="T140724">
        <v>12986.32</v>
      </c>
    </row>
    <row r="140725" spans="19:20" x14ac:dyDescent="0.25">
      <c r="S140725" s="3">
        <v>6493.16</v>
      </c>
      <c r="T140725">
        <v>6493.16</v>
      </c>
    </row>
    <row r="140726" spans="19:20" x14ac:dyDescent="0.25">
      <c r="S140726" s="3">
        <v>2464</v>
      </c>
      <c r="T140726">
        <v>2464</v>
      </c>
    </row>
    <row r="140727" spans="19:20" x14ac:dyDescent="0.25">
      <c r="S140727" s="3">
        <v>728.02</v>
      </c>
      <c r="T140727">
        <v>728.02</v>
      </c>
    </row>
    <row r="140728" spans="19:20" x14ac:dyDescent="0.25">
      <c r="S140728" s="3">
        <v>364.02</v>
      </c>
      <c r="T140728">
        <v>364.02</v>
      </c>
    </row>
    <row r="140729" spans="19:20" x14ac:dyDescent="0.25">
      <c r="S140729" s="3">
        <v>6160</v>
      </c>
      <c r="T140729">
        <v>6160</v>
      </c>
    </row>
    <row r="140730" spans="19:20" x14ac:dyDescent="0.25">
      <c r="S140730" s="3">
        <v>6160</v>
      </c>
      <c r="T140730">
        <v>6160</v>
      </c>
    </row>
    <row r="140731" spans="19:20" x14ac:dyDescent="0.25">
      <c r="S140731" s="3">
        <v>2553.6</v>
      </c>
      <c r="T140731">
        <v>2553.6</v>
      </c>
    </row>
    <row r="140732" spans="19:20" x14ac:dyDescent="0.25">
      <c r="S140732" s="3">
        <v>2301.42</v>
      </c>
      <c r="T140732">
        <v>2301.42</v>
      </c>
    </row>
    <row r="140733" spans="19:20" x14ac:dyDescent="0.25">
      <c r="S140733" s="3">
        <v>1197.9000000000001</v>
      </c>
      <c r="T140733">
        <v>1197.9000000000001</v>
      </c>
    </row>
    <row r="140734" spans="19:20" x14ac:dyDescent="0.25">
      <c r="S140734" s="3">
        <v>1436.51</v>
      </c>
      <c r="T140734">
        <v>1436.51</v>
      </c>
    </row>
    <row r="140735" spans="19:20" x14ac:dyDescent="0.25">
      <c r="S140735" s="3">
        <v>9559</v>
      </c>
      <c r="T140735">
        <v>9559</v>
      </c>
    </row>
    <row r="140736" spans="19:20" x14ac:dyDescent="0.25">
      <c r="S140736" s="3">
        <v>1814.4</v>
      </c>
      <c r="T140736">
        <v>1814.4</v>
      </c>
    </row>
    <row r="140737" spans="19:20" x14ac:dyDescent="0.25">
      <c r="S140737" s="3">
        <v>2230.14</v>
      </c>
      <c r="T140737">
        <v>2230.14</v>
      </c>
    </row>
    <row r="140738" spans="19:20" x14ac:dyDescent="0.25">
      <c r="S140738" s="3">
        <v>11222.4</v>
      </c>
      <c r="T140738">
        <v>11222.4</v>
      </c>
    </row>
    <row r="140739" spans="19:20" x14ac:dyDescent="0.25">
      <c r="S140739" s="3">
        <v>7078.4</v>
      </c>
      <c r="T140739">
        <v>7078.4</v>
      </c>
    </row>
    <row r="140740" spans="19:20" x14ac:dyDescent="0.25">
      <c r="S140740" s="3">
        <v>15904</v>
      </c>
      <c r="T140740">
        <v>15904</v>
      </c>
    </row>
    <row r="140741" spans="19:20" x14ac:dyDescent="0.25">
      <c r="S140741" s="3">
        <v>4390.3999999999996</v>
      </c>
      <c r="T140741">
        <v>4390.3999999999996</v>
      </c>
    </row>
    <row r="140742" spans="19:20" x14ac:dyDescent="0.25">
      <c r="S140742" s="3">
        <v>55910.400000000001</v>
      </c>
      <c r="T140742">
        <v>55910.400000000001</v>
      </c>
    </row>
    <row r="140743" spans="19:20" x14ac:dyDescent="0.25">
      <c r="S140743" s="3">
        <v>22176</v>
      </c>
      <c r="T140743">
        <v>22176</v>
      </c>
    </row>
    <row r="140744" spans="19:20" x14ac:dyDescent="0.25">
      <c r="S140744" s="3">
        <v>11507.1</v>
      </c>
      <c r="T140744">
        <v>11507.1</v>
      </c>
    </row>
    <row r="140745" spans="19:20" x14ac:dyDescent="0.25">
      <c r="S140745" s="3">
        <v>5476.8</v>
      </c>
      <c r="T140745">
        <v>5476.8</v>
      </c>
    </row>
    <row r="140746" spans="19:20" x14ac:dyDescent="0.25">
      <c r="S140746" s="3">
        <v>11222.4</v>
      </c>
      <c r="T140746">
        <v>11222.4</v>
      </c>
    </row>
    <row r="140747" spans="19:20" x14ac:dyDescent="0.25">
      <c r="S140747" s="3">
        <v>2486.4</v>
      </c>
      <c r="T140747">
        <v>2486.4</v>
      </c>
    </row>
    <row r="140748" spans="19:20" x14ac:dyDescent="0.25">
      <c r="S140748" s="3">
        <v>13440</v>
      </c>
      <c r="T140748">
        <v>13440</v>
      </c>
    </row>
    <row r="140749" spans="19:20" x14ac:dyDescent="0.25">
      <c r="S140749" s="3">
        <v>1995.84</v>
      </c>
      <c r="T140749">
        <v>1995.84</v>
      </c>
    </row>
    <row r="140750" spans="19:20" x14ac:dyDescent="0.25">
      <c r="S140750" s="3">
        <v>20608</v>
      </c>
      <c r="T140750">
        <v>20608</v>
      </c>
    </row>
    <row r="140751" spans="19:20" x14ac:dyDescent="0.25">
      <c r="S140751" s="3">
        <v>11434.5</v>
      </c>
      <c r="T140751">
        <v>11434.5</v>
      </c>
    </row>
    <row r="140752" spans="19:20" x14ac:dyDescent="0.25">
      <c r="S140752" s="3">
        <v>649.6</v>
      </c>
      <c r="T140752">
        <v>649.6</v>
      </c>
    </row>
    <row r="140753" spans="19:20" x14ac:dyDescent="0.25">
      <c r="S140753" s="3">
        <v>1964.68</v>
      </c>
      <c r="T140753">
        <v>1964.68</v>
      </c>
    </row>
    <row r="140754" spans="19:20" x14ac:dyDescent="0.25">
      <c r="S140754" s="3">
        <v>1964.67</v>
      </c>
      <c r="T140754">
        <v>1964.67</v>
      </c>
    </row>
    <row r="140755" spans="19:20" x14ac:dyDescent="0.25">
      <c r="S140755" s="3">
        <v>1383.2</v>
      </c>
      <c r="T140755">
        <v>1383.2</v>
      </c>
    </row>
    <row r="140756" spans="19:20" x14ac:dyDescent="0.25">
      <c r="S140756" s="3">
        <v>1136.8</v>
      </c>
      <c r="T140756">
        <v>1136.8</v>
      </c>
    </row>
    <row r="140757" spans="19:20" x14ac:dyDescent="0.25">
      <c r="S140757" s="3">
        <v>725.76</v>
      </c>
      <c r="T140757">
        <v>725.76</v>
      </c>
    </row>
    <row r="140758" spans="19:20" x14ac:dyDescent="0.25">
      <c r="S140758" s="3">
        <v>725.76</v>
      </c>
      <c r="T140758">
        <v>725.76</v>
      </c>
    </row>
    <row r="140759" spans="19:20" x14ac:dyDescent="0.25">
      <c r="S140759" s="3">
        <v>2873.02</v>
      </c>
      <c r="T140759">
        <v>2873.02</v>
      </c>
    </row>
    <row r="140760" spans="19:20" x14ac:dyDescent="0.25">
      <c r="S140760" s="3">
        <v>10781.1</v>
      </c>
      <c r="T140760">
        <v>10781.1</v>
      </c>
    </row>
    <row r="140761" spans="19:20" x14ac:dyDescent="0.25">
      <c r="S140761" s="3">
        <v>3236.14</v>
      </c>
      <c r="T140761">
        <v>3236.14</v>
      </c>
    </row>
    <row r="140762" spans="19:20" x14ac:dyDescent="0.25">
      <c r="S140762" s="3">
        <v>725.76</v>
      </c>
      <c r="T140762">
        <v>725.76</v>
      </c>
    </row>
    <row r="140763" spans="19:20" x14ac:dyDescent="0.25">
      <c r="S140763" s="3">
        <v>362.88</v>
      </c>
      <c r="T140763">
        <v>362.88</v>
      </c>
    </row>
    <row r="140764" spans="19:20" x14ac:dyDescent="0.25">
      <c r="S140764" s="3">
        <v>725.76</v>
      </c>
      <c r="T140764">
        <v>725.76</v>
      </c>
    </row>
    <row r="140765" spans="19:20" x14ac:dyDescent="0.25">
      <c r="S140765" s="3">
        <v>376.65</v>
      </c>
      <c r="T140765">
        <v>376.65</v>
      </c>
    </row>
    <row r="140766" spans="19:20" x14ac:dyDescent="0.25">
      <c r="S140766" s="3">
        <v>2470.7199999999998</v>
      </c>
      <c r="T140766">
        <v>2470.7199999999998</v>
      </c>
    </row>
    <row r="140767" spans="19:20" x14ac:dyDescent="0.25">
      <c r="S140767" s="3">
        <v>1235.3599999999999</v>
      </c>
      <c r="T140767">
        <v>1235.3599999999999</v>
      </c>
    </row>
    <row r="140768" spans="19:20" x14ac:dyDescent="0.25">
      <c r="S140768" s="3">
        <v>4457.25</v>
      </c>
      <c r="T140768">
        <v>4457.25</v>
      </c>
    </row>
    <row r="140769" spans="19:20" x14ac:dyDescent="0.25">
      <c r="S140769" s="3">
        <v>3706.08</v>
      </c>
      <c r="T140769">
        <v>3706.08</v>
      </c>
    </row>
    <row r="140770" spans="19:20" x14ac:dyDescent="0.25">
      <c r="S140770" s="3">
        <v>1235.3599999999999</v>
      </c>
      <c r="T140770">
        <v>1235.3599999999999</v>
      </c>
    </row>
    <row r="140771" spans="19:20" x14ac:dyDescent="0.25">
      <c r="S140771" s="3">
        <v>2470.7199999999998</v>
      </c>
      <c r="T140771">
        <v>2470.7199999999998</v>
      </c>
    </row>
    <row r="140772" spans="19:20" x14ac:dyDescent="0.25">
      <c r="S140772" s="3">
        <v>2470.7199999999998</v>
      </c>
      <c r="T140772">
        <v>2470.7199999999998</v>
      </c>
    </row>
    <row r="140773" spans="19:20" x14ac:dyDescent="0.25">
      <c r="S140773" s="3">
        <v>1235.3599999999999</v>
      </c>
      <c r="T140773">
        <v>1235.3599999999999</v>
      </c>
    </row>
    <row r="140774" spans="19:20" x14ac:dyDescent="0.25">
      <c r="S140774" s="3">
        <v>2470.7199999999998</v>
      </c>
      <c r="T140774">
        <v>2470.7199999999998</v>
      </c>
    </row>
    <row r="140775" spans="19:20" x14ac:dyDescent="0.25">
      <c r="S140775" s="3">
        <v>8840294.0299999658</v>
      </c>
      <c r="T140775">
        <v>8840294.0299999658</v>
      </c>
    </row>
    <row r="140776" spans="19:20" x14ac:dyDescent="0.25">
      <c r="S140776" s="3">
        <v>62720</v>
      </c>
      <c r="T140776">
        <v>62720</v>
      </c>
    </row>
    <row r="140777" spans="19:20" x14ac:dyDescent="0.25">
      <c r="S140777" s="3">
        <v>7660.8</v>
      </c>
      <c r="T140777">
        <v>7660.8</v>
      </c>
    </row>
    <row r="140778" spans="19:20" x14ac:dyDescent="0.25">
      <c r="S140778" s="3">
        <v>5107.2</v>
      </c>
      <c r="T140778">
        <v>5107.2</v>
      </c>
    </row>
    <row r="140779" spans="19:20" x14ac:dyDescent="0.25">
      <c r="S140779" s="3">
        <v>102194.4</v>
      </c>
      <c r="T140779">
        <v>102194.4</v>
      </c>
    </row>
    <row r="140780" spans="19:20" x14ac:dyDescent="0.25">
      <c r="S140780" s="3">
        <v>4457.6000000000004</v>
      </c>
      <c r="T140780">
        <v>4457.6000000000004</v>
      </c>
    </row>
    <row r="140781" spans="19:20" x14ac:dyDescent="0.25">
      <c r="S140781" s="3">
        <v>6686.4</v>
      </c>
      <c r="T140781">
        <v>6686.4</v>
      </c>
    </row>
    <row r="140782" spans="19:20" x14ac:dyDescent="0.25">
      <c r="S140782" s="3">
        <v>27720</v>
      </c>
      <c r="T140782">
        <v>27720</v>
      </c>
    </row>
    <row r="140783" spans="19:20" x14ac:dyDescent="0.25">
      <c r="S140783" s="3">
        <v>2964.5</v>
      </c>
      <c r="T140783">
        <v>2964.5</v>
      </c>
    </row>
    <row r="140784" spans="19:20" x14ac:dyDescent="0.25">
      <c r="S140784" s="3">
        <v>55440</v>
      </c>
      <c r="T140784">
        <v>55440</v>
      </c>
    </row>
    <row r="140785" spans="19:20" x14ac:dyDescent="0.25">
      <c r="S140785" s="3">
        <v>8861.44</v>
      </c>
      <c r="T140785">
        <v>8861.44</v>
      </c>
    </row>
    <row r="140786" spans="19:20" x14ac:dyDescent="0.25">
      <c r="S140786" s="3">
        <v>15680</v>
      </c>
      <c r="T140786">
        <v>15680</v>
      </c>
    </row>
    <row r="140787" spans="19:20" x14ac:dyDescent="0.25">
      <c r="S140787" s="3">
        <v>11616</v>
      </c>
      <c r="T140787">
        <v>11616</v>
      </c>
    </row>
    <row r="140788" spans="19:20" x14ac:dyDescent="0.25">
      <c r="S140788" s="3">
        <v>23232</v>
      </c>
      <c r="T140788">
        <v>23232</v>
      </c>
    </row>
    <row r="140789" spans="19:20" x14ac:dyDescent="0.25">
      <c r="S140789" s="3">
        <v>8937.6</v>
      </c>
      <c r="T140789">
        <v>8937.6</v>
      </c>
    </row>
    <row r="140790" spans="19:20" x14ac:dyDescent="0.25">
      <c r="S140790" s="3">
        <v>44800</v>
      </c>
      <c r="T140790">
        <v>44800</v>
      </c>
    </row>
    <row r="140791" spans="19:20" x14ac:dyDescent="0.25">
      <c r="S140791" s="3">
        <v>44800</v>
      </c>
      <c r="T140791">
        <v>44800</v>
      </c>
    </row>
    <row r="140792" spans="19:20" x14ac:dyDescent="0.25">
      <c r="S140792" s="3">
        <v>10214.4</v>
      </c>
      <c r="T140792">
        <v>10214.4</v>
      </c>
    </row>
    <row r="140793" spans="19:20" x14ac:dyDescent="0.25">
      <c r="S140793" s="3">
        <v>1021.44</v>
      </c>
      <c r="T140793">
        <v>1021.44</v>
      </c>
    </row>
    <row r="140794" spans="19:20" x14ac:dyDescent="0.25">
      <c r="S140794" s="3">
        <v>1021.44</v>
      </c>
      <c r="T140794">
        <v>1021.44</v>
      </c>
    </row>
    <row r="140795" spans="19:20" x14ac:dyDescent="0.25">
      <c r="S140795" s="3">
        <v>110211.64</v>
      </c>
      <c r="T140795">
        <v>110211.64</v>
      </c>
    </row>
    <row r="140796" spans="19:20" x14ac:dyDescent="0.25">
      <c r="S140796" s="3">
        <v>5107.2</v>
      </c>
      <c r="T140796">
        <v>5107.2</v>
      </c>
    </row>
    <row r="140797" spans="19:20" x14ac:dyDescent="0.25">
      <c r="S140797" s="3">
        <v>6486.14</v>
      </c>
      <c r="T140797">
        <v>6486.14</v>
      </c>
    </row>
    <row r="140798" spans="19:20" x14ac:dyDescent="0.25">
      <c r="S140798" s="3">
        <v>55440</v>
      </c>
      <c r="T140798">
        <v>55440</v>
      </c>
    </row>
    <row r="140799" spans="19:20" x14ac:dyDescent="0.25">
      <c r="S140799" s="3">
        <v>27720</v>
      </c>
      <c r="T140799">
        <v>27720</v>
      </c>
    </row>
    <row r="140800" spans="19:20" x14ac:dyDescent="0.25">
      <c r="S140800" s="3">
        <v>4457.6000000000004</v>
      </c>
      <c r="T140800">
        <v>4457.6000000000004</v>
      </c>
    </row>
    <row r="140801" spans="19:20" x14ac:dyDescent="0.25">
      <c r="S140801" s="3">
        <v>4457.6000000000004</v>
      </c>
      <c r="T140801">
        <v>4457.6000000000004</v>
      </c>
    </row>
    <row r="140802" spans="19:20" x14ac:dyDescent="0.25">
      <c r="S140802" s="3">
        <v>10212.4</v>
      </c>
      <c r="T140802">
        <v>10212.4</v>
      </c>
    </row>
    <row r="140803" spans="19:20" x14ac:dyDescent="0.25">
      <c r="S140803" s="3">
        <v>5107.2</v>
      </c>
      <c r="T140803">
        <v>5107.2</v>
      </c>
    </row>
    <row r="140804" spans="19:20" x14ac:dyDescent="0.25">
      <c r="S140804" s="3">
        <v>4626.72</v>
      </c>
      <c r="T140804">
        <v>4626.72</v>
      </c>
    </row>
    <row r="140805" spans="19:20" x14ac:dyDescent="0.25">
      <c r="S140805" s="3">
        <v>4161.92</v>
      </c>
      <c r="T140805">
        <v>4161.92</v>
      </c>
    </row>
    <row r="140806" spans="19:20" x14ac:dyDescent="0.25">
      <c r="S140806" s="3">
        <v>23232</v>
      </c>
      <c r="T140806">
        <v>23232</v>
      </c>
    </row>
    <row r="140807" spans="19:20" x14ac:dyDescent="0.25">
      <c r="S140807" s="3">
        <v>113887.41</v>
      </c>
      <c r="T140807">
        <v>113887.41</v>
      </c>
    </row>
    <row r="140808" spans="19:20" x14ac:dyDescent="0.25">
      <c r="S140808" s="3">
        <v>51520</v>
      </c>
      <c r="T140808">
        <v>51520</v>
      </c>
    </row>
    <row r="140809" spans="19:20" x14ac:dyDescent="0.25">
      <c r="S140809" s="3">
        <v>25760</v>
      </c>
      <c r="T140809">
        <v>25760</v>
      </c>
    </row>
    <row r="140810" spans="19:20" x14ac:dyDescent="0.25">
      <c r="S140810" s="3">
        <v>1021.44</v>
      </c>
      <c r="T140810">
        <v>1021.44</v>
      </c>
    </row>
    <row r="140811" spans="19:20" x14ac:dyDescent="0.25">
      <c r="S140811" s="3">
        <v>8228</v>
      </c>
      <c r="T140811">
        <v>8228</v>
      </c>
    </row>
    <row r="140812" spans="19:20" x14ac:dyDescent="0.25">
      <c r="S140812" s="3">
        <v>8228</v>
      </c>
      <c r="T140812">
        <v>8228</v>
      </c>
    </row>
    <row r="140813" spans="19:20" x14ac:dyDescent="0.25">
      <c r="S140813" s="3">
        <v>10214.4</v>
      </c>
      <c r="T140813">
        <v>10214.4</v>
      </c>
    </row>
    <row r="140814" spans="19:20" x14ac:dyDescent="0.25">
      <c r="S140814" s="3">
        <v>6486.14</v>
      </c>
      <c r="T140814">
        <v>6486.14</v>
      </c>
    </row>
    <row r="140815" spans="19:20" x14ac:dyDescent="0.25">
      <c r="S140815" s="3">
        <v>14370.72</v>
      </c>
      <c r="T140815">
        <v>14370.72</v>
      </c>
    </row>
    <row r="140816" spans="19:20" x14ac:dyDescent="0.25">
      <c r="S140816" s="3">
        <v>27720</v>
      </c>
      <c r="T140816">
        <v>27720</v>
      </c>
    </row>
    <row r="140817" spans="19:20" x14ac:dyDescent="0.25">
      <c r="S140817" s="3">
        <v>5107.2</v>
      </c>
      <c r="T140817">
        <v>5107.2</v>
      </c>
    </row>
    <row r="140818" spans="19:20" x14ac:dyDescent="0.25">
      <c r="S140818" s="3">
        <v>10123.68</v>
      </c>
      <c r="T140818">
        <v>10123.68</v>
      </c>
    </row>
    <row r="140819" spans="19:20" x14ac:dyDescent="0.25">
      <c r="S140819" s="3">
        <v>6686.4</v>
      </c>
      <c r="T140819">
        <v>6686.4</v>
      </c>
    </row>
    <row r="140820" spans="19:20" x14ac:dyDescent="0.25">
      <c r="S140820" s="3">
        <v>4457.6000000000004</v>
      </c>
      <c r="T140820">
        <v>4457.6000000000004</v>
      </c>
    </row>
    <row r="140821" spans="19:20" x14ac:dyDescent="0.25">
      <c r="S140821" s="3">
        <v>24623.5</v>
      </c>
      <c r="T140821">
        <v>24623.5</v>
      </c>
    </row>
    <row r="140822" spans="19:20" x14ac:dyDescent="0.25">
      <c r="S140822" s="3">
        <v>24623.5</v>
      </c>
      <c r="T140822">
        <v>24623.5</v>
      </c>
    </row>
    <row r="140823" spans="19:20" x14ac:dyDescent="0.25">
      <c r="S140823" s="3">
        <v>20428.8</v>
      </c>
      <c r="T140823">
        <v>20428.8</v>
      </c>
    </row>
    <row r="140824" spans="19:20" x14ac:dyDescent="0.25">
      <c r="S140824" s="3">
        <v>510.72</v>
      </c>
      <c r="T140824">
        <v>510.72</v>
      </c>
    </row>
    <row r="140825" spans="19:20" x14ac:dyDescent="0.25">
      <c r="S140825" s="3">
        <v>55440</v>
      </c>
      <c r="T140825">
        <v>55440</v>
      </c>
    </row>
    <row r="140826" spans="19:20" x14ac:dyDescent="0.25">
      <c r="S140826" s="3">
        <v>32156.959999999999</v>
      </c>
      <c r="T140826">
        <v>32156.959999999999</v>
      </c>
    </row>
    <row r="140827" spans="19:20" x14ac:dyDescent="0.25">
      <c r="S140827" s="3">
        <v>32156.959999999999</v>
      </c>
      <c r="T140827">
        <v>32156.959999999999</v>
      </c>
    </row>
    <row r="140828" spans="19:20" x14ac:dyDescent="0.25">
      <c r="S140828" s="3">
        <v>24623.5</v>
      </c>
      <c r="T140828">
        <v>24623.5</v>
      </c>
    </row>
    <row r="140829" spans="19:20" x14ac:dyDescent="0.25">
      <c r="S140829" s="3">
        <v>24623.5</v>
      </c>
      <c r="T140829">
        <v>24623.5</v>
      </c>
    </row>
    <row r="140830" spans="19:20" x14ac:dyDescent="0.25">
      <c r="S140830" s="3">
        <v>27720</v>
      </c>
      <c r="T140830">
        <v>27720</v>
      </c>
    </row>
    <row r="140831" spans="19:20" x14ac:dyDescent="0.25">
      <c r="S140831" s="3">
        <v>19033.28</v>
      </c>
      <c r="T140831">
        <v>19033.28</v>
      </c>
    </row>
    <row r="140832" spans="19:20" x14ac:dyDescent="0.25">
      <c r="S140832" s="3">
        <v>32156.959999999999</v>
      </c>
      <c r="T140832">
        <v>32156.959999999999</v>
      </c>
    </row>
    <row r="140833" spans="19:20" x14ac:dyDescent="0.25">
      <c r="S140833" s="3">
        <v>143406.78</v>
      </c>
      <c r="T140833">
        <v>143406.78</v>
      </c>
    </row>
    <row r="140834" spans="19:20" x14ac:dyDescent="0.25">
      <c r="S140834" s="3">
        <v>143406.78</v>
      </c>
      <c r="T140834">
        <v>143406.78</v>
      </c>
    </row>
    <row r="140835" spans="19:20" x14ac:dyDescent="0.25">
      <c r="S140835" s="3">
        <v>66202.080000000002</v>
      </c>
      <c r="T140835">
        <v>66202.080000000002</v>
      </c>
    </row>
    <row r="140836" spans="19:20" x14ac:dyDescent="0.25">
      <c r="S140836" s="3">
        <v>5107.2</v>
      </c>
      <c r="T140836">
        <v>5107.2</v>
      </c>
    </row>
    <row r="140837" spans="19:20" x14ac:dyDescent="0.25">
      <c r="S140837" s="3">
        <v>10214.4</v>
      </c>
      <c r="T140837">
        <v>10214.4</v>
      </c>
    </row>
    <row r="140838" spans="19:20" x14ac:dyDescent="0.25">
      <c r="S140838" s="3">
        <v>847</v>
      </c>
      <c r="T140838">
        <v>847</v>
      </c>
    </row>
    <row r="140839" spans="19:20" x14ac:dyDescent="0.25">
      <c r="S140839" s="3">
        <v>102194</v>
      </c>
      <c r="T140839">
        <v>102194</v>
      </c>
    </row>
    <row r="140840" spans="19:20" x14ac:dyDescent="0.25">
      <c r="S140840" s="3">
        <v>2979</v>
      </c>
      <c r="T140840">
        <v>2979</v>
      </c>
    </row>
    <row r="140841" spans="19:20" x14ac:dyDescent="0.25">
      <c r="S140841" s="3">
        <v>27720</v>
      </c>
      <c r="T140841">
        <v>27720</v>
      </c>
    </row>
    <row r="140842" spans="19:20" x14ac:dyDescent="0.25">
      <c r="S140842" s="3">
        <v>64725.1</v>
      </c>
      <c r="T140842">
        <v>64725.1</v>
      </c>
    </row>
    <row r="140843" spans="19:20" x14ac:dyDescent="0.25">
      <c r="S140843" s="3">
        <v>5958</v>
      </c>
      <c r="T140843">
        <v>5958</v>
      </c>
    </row>
    <row r="140844" spans="19:20" x14ac:dyDescent="0.25">
      <c r="S140844" s="3">
        <v>7023.86</v>
      </c>
      <c r="T140844">
        <v>7023.86</v>
      </c>
    </row>
    <row r="140845" spans="19:20" x14ac:dyDescent="0.25">
      <c r="S140845" s="3">
        <v>11136.83</v>
      </c>
      <c r="T140845">
        <v>11136.83</v>
      </c>
    </row>
    <row r="140846" spans="19:20" x14ac:dyDescent="0.25">
      <c r="S140846" s="3">
        <v>5452.16</v>
      </c>
      <c r="T140846">
        <v>5452.16</v>
      </c>
    </row>
    <row r="140847" spans="19:20" x14ac:dyDescent="0.25">
      <c r="S140847" s="3">
        <v>15650.88</v>
      </c>
      <c r="T140847">
        <v>15650.88</v>
      </c>
    </row>
    <row r="140848" spans="19:20" x14ac:dyDescent="0.25">
      <c r="S140848" s="3">
        <v>9829.1200000000008</v>
      </c>
      <c r="T140848">
        <v>9829.1200000000008</v>
      </c>
    </row>
    <row r="140849" spans="19:20" x14ac:dyDescent="0.25">
      <c r="S140849" s="3">
        <v>71703.39</v>
      </c>
      <c r="T140849">
        <v>71703.39</v>
      </c>
    </row>
    <row r="140850" spans="19:20" x14ac:dyDescent="0.25">
      <c r="S140850" s="3">
        <v>71703.39</v>
      </c>
      <c r="T140850">
        <v>71703.39</v>
      </c>
    </row>
    <row r="140851" spans="19:20" x14ac:dyDescent="0.25">
      <c r="S140851" s="3">
        <v>51024.49</v>
      </c>
      <c r="T140851">
        <v>51024.49</v>
      </c>
    </row>
    <row r="140852" spans="19:20" x14ac:dyDescent="0.25">
      <c r="S140852" s="3">
        <v>34166.769999999997</v>
      </c>
      <c r="T140852">
        <v>34166.769999999997</v>
      </c>
    </row>
    <row r="140853" spans="19:20" x14ac:dyDescent="0.25">
      <c r="S140853" s="3">
        <v>2553.6</v>
      </c>
      <c r="T140853">
        <v>2553.6</v>
      </c>
    </row>
    <row r="140854" spans="19:20" x14ac:dyDescent="0.25">
      <c r="S140854" s="3">
        <v>40351.81</v>
      </c>
      <c r="T140854">
        <v>40351.81</v>
      </c>
    </row>
    <row r="140855" spans="19:20" x14ac:dyDescent="0.25">
      <c r="S140855" s="3">
        <v>4564</v>
      </c>
      <c r="T140855">
        <v>4564</v>
      </c>
    </row>
    <row r="140856" spans="19:20" x14ac:dyDescent="0.25">
      <c r="S140856" s="3">
        <v>10214.4</v>
      </c>
      <c r="T140856">
        <v>10214.4</v>
      </c>
    </row>
    <row r="140857" spans="19:20" x14ac:dyDescent="0.25">
      <c r="S140857" s="3">
        <v>11693.7</v>
      </c>
      <c r="T140857">
        <v>11693.7</v>
      </c>
    </row>
    <row r="140858" spans="19:20" x14ac:dyDescent="0.25">
      <c r="S140858" s="3">
        <v>6486.14</v>
      </c>
      <c r="T140858">
        <v>6486.14</v>
      </c>
    </row>
    <row r="140859" spans="19:20" x14ac:dyDescent="0.25">
      <c r="S140859" s="3">
        <v>1021.44</v>
      </c>
      <c r="T140859">
        <v>1021.44</v>
      </c>
    </row>
    <row r="140860" spans="19:20" x14ac:dyDescent="0.25">
      <c r="S140860" s="3">
        <v>26084.799999999999</v>
      </c>
      <c r="T140860">
        <v>26084.799999999999</v>
      </c>
    </row>
    <row r="140861" spans="19:20" x14ac:dyDescent="0.25">
      <c r="S140861" s="3">
        <v>12286.4</v>
      </c>
      <c r="T140861">
        <v>12286.4</v>
      </c>
    </row>
    <row r="140862" spans="19:20" x14ac:dyDescent="0.25">
      <c r="S140862" s="3">
        <v>13240.42</v>
      </c>
      <c r="T140862">
        <v>13240.42</v>
      </c>
    </row>
    <row r="140863" spans="19:20" x14ac:dyDescent="0.25">
      <c r="S140863" s="3">
        <v>27720</v>
      </c>
      <c r="T140863">
        <v>27720</v>
      </c>
    </row>
    <row r="140864" spans="19:20" x14ac:dyDescent="0.25">
      <c r="S140864" s="3">
        <v>4457.5</v>
      </c>
      <c r="T140864">
        <v>4457.5</v>
      </c>
    </row>
    <row r="140865" spans="19:20" x14ac:dyDescent="0.25">
      <c r="S140865" s="3">
        <v>4457.5</v>
      </c>
      <c r="T140865">
        <v>4457.5</v>
      </c>
    </row>
    <row r="140866" spans="19:20" x14ac:dyDescent="0.25">
      <c r="S140866" s="3">
        <v>102194.4</v>
      </c>
      <c r="T140866">
        <v>102194.4</v>
      </c>
    </row>
    <row r="140867" spans="19:20" x14ac:dyDescent="0.25">
      <c r="S140867" s="3">
        <v>52961.66</v>
      </c>
      <c r="T140867">
        <v>52961.66</v>
      </c>
    </row>
    <row r="140868" spans="19:20" x14ac:dyDescent="0.25">
      <c r="S140868" s="3">
        <v>13240.42</v>
      </c>
      <c r="T140868">
        <v>13240.42</v>
      </c>
    </row>
    <row r="140869" spans="19:20" x14ac:dyDescent="0.25">
      <c r="S140869" s="3">
        <v>4928</v>
      </c>
      <c r="T140869">
        <v>4928</v>
      </c>
    </row>
    <row r="140870" spans="19:20" x14ac:dyDescent="0.25">
      <c r="S140870" s="3">
        <v>9531.2000000000007</v>
      </c>
      <c r="T140870">
        <v>9531.2000000000007</v>
      </c>
    </row>
    <row r="140871" spans="19:20" x14ac:dyDescent="0.25">
      <c r="S140871" s="3">
        <v>8572.48</v>
      </c>
      <c r="T140871">
        <v>8572.48</v>
      </c>
    </row>
    <row r="140872" spans="19:20" x14ac:dyDescent="0.25">
      <c r="S140872" s="3">
        <v>52961.66</v>
      </c>
      <c r="T140872">
        <v>52961.66</v>
      </c>
    </row>
    <row r="140873" spans="19:20" x14ac:dyDescent="0.25">
      <c r="S140873" s="3">
        <v>63840</v>
      </c>
      <c r="T140873">
        <v>63840</v>
      </c>
    </row>
    <row r="140874" spans="19:20" x14ac:dyDescent="0.25">
      <c r="S140874" s="3">
        <v>204097.96</v>
      </c>
      <c r="T140874">
        <v>204097.96</v>
      </c>
    </row>
    <row r="140875" spans="19:20" x14ac:dyDescent="0.25">
      <c r="S140875" s="3">
        <v>154224</v>
      </c>
      <c r="T140875">
        <v>154224</v>
      </c>
    </row>
    <row r="140876" spans="19:20" x14ac:dyDescent="0.25">
      <c r="S140876" s="3">
        <v>52961.66</v>
      </c>
      <c r="T140876">
        <v>52961.66</v>
      </c>
    </row>
    <row r="140877" spans="19:20" x14ac:dyDescent="0.25">
      <c r="S140877" s="3">
        <v>11693.7</v>
      </c>
      <c r="T140877">
        <v>11693.7</v>
      </c>
    </row>
    <row r="140878" spans="19:20" x14ac:dyDescent="0.25">
      <c r="S140878" s="3">
        <v>5298.72</v>
      </c>
      <c r="T140878">
        <v>5298.72</v>
      </c>
    </row>
    <row r="140879" spans="19:20" x14ac:dyDescent="0.25">
      <c r="S140879" s="3">
        <v>13042.4</v>
      </c>
      <c r="T140879">
        <v>13042.4</v>
      </c>
    </row>
    <row r="140880" spans="19:20" x14ac:dyDescent="0.25">
      <c r="S140880" s="3">
        <v>27720</v>
      </c>
      <c r="T140880">
        <v>27720</v>
      </c>
    </row>
    <row r="140881" spans="19:20" x14ac:dyDescent="0.25">
      <c r="S140881" s="3">
        <v>10214.4</v>
      </c>
      <c r="T140881">
        <v>10214.4</v>
      </c>
    </row>
    <row r="140882" spans="19:20" x14ac:dyDescent="0.25">
      <c r="S140882" s="3">
        <v>4085.76</v>
      </c>
      <c r="T140882">
        <v>4085.76</v>
      </c>
    </row>
    <row r="140883" spans="19:20" x14ac:dyDescent="0.25">
      <c r="S140883" s="3">
        <v>1021.44</v>
      </c>
      <c r="T140883">
        <v>1021.44</v>
      </c>
    </row>
    <row r="140884" spans="19:20" x14ac:dyDescent="0.25">
      <c r="S140884" s="3">
        <v>18256</v>
      </c>
      <c r="T140884">
        <v>18256</v>
      </c>
    </row>
    <row r="140885" spans="19:20" x14ac:dyDescent="0.25">
      <c r="S140885" s="3">
        <v>1021.44</v>
      </c>
      <c r="T140885">
        <v>1021.44</v>
      </c>
    </row>
    <row r="140886" spans="19:20" x14ac:dyDescent="0.25">
      <c r="S140886" s="3">
        <v>6486.14</v>
      </c>
      <c r="T140886">
        <v>6486.14</v>
      </c>
    </row>
    <row r="140887" spans="19:20" x14ac:dyDescent="0.25">
      <c r="S140887" s="3">
        <v>10080</v>
      </c>
      <c r="T140887">
        <v>10080</v>
      </c>
    </row>
    <row r="140888" spans="19:20" x14ac:dyDescent="0.25">
      <c r="S140888" s="3">
        <v>27720</v>
      </c>
      <c r="T140888">
        <v>27720</v>
      </c>
    </row>
    <row r="140889" spans="19:20" x14ac:dyDescent="0.25">
      <c r="S140889" s="3">
        <v>27720</v>
      </c>
      <c r="T140889">
        <v>27720</v>
      </c>
    </row>
    <row r="140890" spans="19:20" x14ac:dyDescent="0.25">
      <c r="S140890" s="3">
        <v>13309.99</v>
      </c>
      <c r="T140890">
        <v>13309.99</v>
      </c>
    </row>
    <row r="140891" spans="19:20" x14ac:dyDescent="0.25">
      <c r="S140891" s="3">
        <v>28737.5</v>
      </c>
      <c r="T140891">
        <v>28737.5</v>
      </c>
    </row>
    <row r="140892" spans="19:20" x14ac:dyDescent="0.25">
      <c r="S140892" s="3">
        <v>4457.6000000000004</v>
      </c>
      <c r="T140892">
        <v>4457.6000000000004</v>
      </c>
    </row>
    <row r="140893" spans="19:20" x14ac:dyDescent="0.25">
      <c r="S140893" s="3">
        <v>4457.6000000000004</v>
      </c>
      <c r="T140893">
        <v>4457.6000000000004</v>
      </c>
    </row>
    <row r="140894" spans="19:20" x14ac:dyDescent="0.25">
      <c r="S140894" s="3">
        <v>15321.6</v>
      </c>
      <c r="T140894">
        <v>15321.6</v>
      </c>
    </row>
    <row r="140895" spans="19:20" x14ac:dyDescent="0.25">
      <c r="S140895" s="3">
        <v>42828.800000000003</v>
      </c>
      <c r="T140895">
        <v>42828.800000000003</v>
      </c>
    </row>
    <row r="140896" spans="19:20" x14ac:dyDescent="0.25">
      <c r="S140896" s="3">
        <v>11793.6</v>
      </c>
      <c r="T140896">
        <v>11793.6</v>
      </c>
    </row>
    <row r="140897" spans="19:20" x14ac:dyDescent="0.25">
      <c r="S140897" s="3">
        <v>27085.85</v>
      </c>
      <c r="T140897">
        <v>27085.85</v>
      </c>
    </row>
    <row r="140898" spans="19:20" x14ac:dyDescent="0.25">
      <c r="S140898" s="3">
        <v>27085.85</v>
      </c>
      <c r="T140898">
        <v>27085.85</v>
      </c>
    </row>
    <row r="140899" spans="19:20" x14ac:dyDescent="0.25">
      <c r="S140899" s="3">
        <v>56204.5</v>
      </c>
      <c r="T140899">
        <v>56204.5</v>
      </c>
    </row>
    <row r="140900" spans="19:20" x14ac:dyDescent="0.25">
      <c r="S140900" s="3">
        <v>70610.399999999994</v>
      </c>
      <c r="T140900">
        <v>70610.399999999994</v>
      </c>
    </row>
    <row r="140901" spans="19:20" x14ac:dyDescent="0.25">
      <c r="S140901" s="3">
        <v>9531.2000000000007</v>
      </c>
      <c r="T140901">
        <v>9531.2000000000007</v>
      </c>
    </row>
    <row r="140902" spans="19:20" x14ac:dyDescent="0.25">
      <c r="S140902" s="3">
        <v>4286.24</v>
      </c>
      <c r="T140902">
        <v>4286.24</v>
      </c>
    </row>
    <row r="140903" spans="19:20" x14ac:dyDescent="0.25">
      <c r="S140903" s="3">
        <v>510.72</v>
      </c>
      <c r="T140903">
        <v>510.72</v>
      </c>
    </row>
    <row r="140904" spans="19:20" x14ac:dyDescent="0.25">
      <c r="S140904" s="3">
        <v>5107.2</v>
      </c>
      <c r="T140904">
        <v>5107.2</v>
      </c>
    </row>
    <row r="140905" spans="19:20" x14ac:dyDescent="0.25">
      <c r="S140905" s="3">
        <v>51138.23</v>
      </c>
      <c r="T140905">
        <v>51138.23</v>
      </c>
    </row>
    <row r="140906" spans="19:20" x14ac:dyDescent="0.25">
      <c r="S140906" s="3">
        <v>42000</v>
      </c>
      <c r="T140906">
        <v>42000</v>
      </c>
    </row>
    <row r="140907" spans="19:20" x14ac:dyDescent="0.25">
      <c r="S140907" s="3">
        <v>154224</v>
      </c>
      <c r="T140907">
        <v>154224</v>
      </c>
    </row>
    <row r="140908" spans="19:20" x14ac:dyDescent="0.25">
      <c r="S140908" s="3">
        <v>23232</v>
      </c>
      <c r="T140908">
        <v>23232</v>
      </c>
    </row>
    <row r="140909" spans="19:20" x14ac:dyDescent="0.25">
      <c r="S140909" s="3">
        <v>102194.4</v>
      </c>
      <c r="T140909">
        <v>102194.4</v>
      </c>
    </row>
    <row r="140910" spans="19:20" x14ac:dyDescent="0.25">
      <c r="S140910" s="3">
        <v>200860</v>
      </c>
      <c r="T140910">
        <v>200860</v>
      </c>
    </row>
    <row r="140911" spans="19:20" x14ac:dyDescent="0.25">
      <c r="S140911" s="3">
        <v>200860</v>
      </c>
      <c r="T140911">
        <v>200860</v>
      </c>
    </row>
    <row r="140912" spans="19:20" x14ac:dyDescent="0.25">
      <c r="S140912" s="3">
        <v>189970</v>
      </c>
      <c r="T140912">
        <v>189970</v>
      </c>
    </row>
    <row r="140913" spans="19:20" x14ac:dyDescent="0.25">
      <c r="S140913" s="3">
        <v>7660.8</v>
      </c>
      <c r="T140913">
        <v>7660.8</v>
      </c>
    </row>
    <row r="140914" spans="19:20" x14ac:dyDescent="0.25">
      <c r="S140914" s="3">
        <v>23387.39</v>
      </c>
      <c r="T140914">
        <v>23387.39</v>
      </c>
    </row>
    <row r="140915" spans="19:20" x14ac:dyDescent="0.25">
      <c r="S140915" s="3">
        <v>2042.88</v>
      </c>
      <c r="T140915">
        <v>2042.88</v>
      </c>
    </row>
    <row r="140916" spans="19:20" x14ac:dyDescent="0.25">
      <c r="S140916" s="3">
        <v>26084.799999999999</v>
      </c>
      <c r="T140916">
        <v>26084.799999999999</v>
      </c>
    </row>
    <row r="140917" spans="19:20" x14ac:dyDescent="0.25">
      <c r="S140917" s="3">
        <v>25760</v>
      </c>
      <c r="T140917">
        <v>25760</v>
      </c>
    </row>
    <row r="140918" spans="19:20" x14ac:dyDescent="0.25">
      <c r="S140918" s="3">
        <v>25760</v>
      </c>
      <c r="T140918">
        <v>25760</v>
      </c>
    </row>
    <row r="140919" spans="19:20" x14ac:dyDescent="0.25">
      <c r="S140919" s="3">
        <v>12880</v>
      </c>
      <c r="T140919">
        <v>12880</v>
      </c>
    </row>
    <row r="140920" spans="19:20" x14ac:dyDescent="0.25">
      <c r="S140920" s="3">
        <v>25760</v>
      </c>
      <c r="T140920">
        <v>25760</v>
      </c>
    </row>
    <row r="140921" spans="19:20" x14ac:dyDescent="0.25">
      <c r="S140921" s="3">
        <v>27720</v>
      </c>
      <c r="T140921">
        <v>27720</v>
      </c>
    </row>
    <row r="140922" spans="19:20" x14ac:dyDescent="0.25">
      <c r="S140922" s="3">
        <v>20720</v>
      </c>
      <c r="T140922">
        <v>20720</v>
      </c>
    </row>
    <row r="140923" spans="19:20" x14ac:dyDescent="0.25">
      <c r="S140923" s="3">
        <v>20720</v>
      </c>
      <c r="T140923">
        <v>20720</v>
      </c>
    </row>
    <row r="140924" spans="19:20" x14ac:dyDescent="0.25">
      <c r="S140924" s="3">
        <v>143406.78</v>
      </c>
      <c r="T140924">
        <v>143406.78</v>
      </c>
    </row>
    <row r="140925" spans="19:20" x14ac:dyDescent="0.25">
      <c r="S140925" s="3">
        <v>143406.78</v>
      </c>
      <c r="T140925">
        <v>143406.78</v>
      </c>
    </row>
    <row r="140926" spans="19:20" x14ac:dyDescent="0.25">
      <c r="S140926" s="3">
        <v>6412</v>
      </c>
      <c r="T140926">
        <v>6412</v>
      </c>
    </row>
    <row r="140927" spans="19:20" x14ac:dyDescent="0.25">
      <c r="S140927" s="3">
        <v>5107.2</v>
      </c>
      <c r="T140927">
        <v>5107.2</v>
      </c>
    </row>
    <row r="140928" spans="19:20" x14ac:dyDescent="0.25">
      <c r="S140928" s="3">
        <v>16965.759999999998</v>
      </c>
      <c r="T140928">
        <v>16965.759999999998</v>
      </c>
    </row>
    <row r="140929" spans="19:20" x14ac:dyDescent="0.25">
      <c r="S140929" s="3">
        <v>38881.919999999998</v>
      </c>
      <c r="T140929">
        <v>38881.919999999998</v>
      </c>
    </row>
    <row r="140930" spans="19:20" x14ac:dyDescent="0.25">
      <c r="S140930" s="3">
        <v>21414.400000000001</v>
      </c>
      <c r="T140930">
        <v>21414.400000000001</v>
      </c>
    </row>
    <row r="140931" spans="19:20" x14ac:dyDescent="0.25">
      <c r="S140931" s="3">
        <v>27720</v>
      </c>
      <c r="T140931">
        <v>27720</v>
      </c>
    </row>
    <row r="140932" spans="19:20" x14ac:dyDescent="0.25">
      <c r="S140932" s="3">
        <v>27720</v>
      </c>
      <c r="T140932">
        <v>27720</v>
      </c>
    </row>
    <row r="140933" spans="19:20" x14ac:dyDescent="0.25">
      <c r="S140933" s="3">
        <v>15321.6</v>
      </c>
      <c r="T140933">
        <v>15321.6</v>
      </c>
    </row>
    <row r="140934" spans="19:20" x14ac:dyDescent="0.25">
      <c r="S140934" s="3">
        <v>1210</v>
      </c>
      <c r="T140934">
        <v>1210</v>
      </c>
    </row>
    <row r="140935" spans="19:20" x14ac:dyDescent="0.25">
      <c r="S140935" s="3">
        <v>6486.14</v>
      </c>
      <c r="T140935">
        <v>6486.14</v>
      </c>
    </row>
    <row r="140936" spans="19:20" x14ac:dyDescent="0.25">
      <c r="S140936" s="3">
        <v>98784</v>
      </c>
      <c r="T140936">
        <v>98784</v>
      </c>
    </row>
    <row r="140937" spans="19:20" x14ac:dyDescent="0.25">
      <c r="S140937" s="3">
        <v>11693.7</v>
      </c>
      <c r="T140937">
        <v>11693.7</v>
      </c>
    </row>
    <row r="140938" spans="19:20" x14ac:dyDescent="0.25">
      <c r="S140938" s="3">
        <v>4457.6000000000004</v>
      </c>
      <c r="T140938">
        <v>4457.6000000000004</v>
      </c>
    </row>
    <row r="140939" spans="19:20" x14ac:dyDescent="0.25">
      <c r="S140939" s="3">
        <v>2228.8000000000002</v>
      </c>
      <c r="T140939">
        <v>2228.8000000000002</v>
      </c>
    </row>
    <row r="140940" spans="19:20" x14ac:dyDescent="0.25">
      <c r="S140940" s="3">
        <v>4418.34</v>
      </c>
      <c r="T140940">
        <v>4418.34</v>
      </c>
    </row>
    <row r="140941" spans="19:20" x14ac:dyDescent="0.25">
      <c r="S140941" s="3">
        <v>55440</v>
      </c>
      <c r="T140941">
        <v>55440</v>
      </c>
    </row>
    <row r="140942" spans="19:20" x14ac:dyDescent="0.25">
      <c r="S140942" s="3">
        <v>27720</v>
      </c>
      <c r="T140942">
        <v>27720</v>
      </c>
    </row>
    <row r="140943" spans="19:20" x14ac:dyDescent="0.25">
      <c r="S140943" s="3">
        <v>27720</v>
      </c>
      <c r="T140943">
        <v>27720</v>
      </c>
    </row>
    <row r="140944" spans="19:20" x14ac:dyDescent="0.25">
      <c r="S140944" s="3">
        <v>10123.68</v>
      </c>
      <c r="T140944">
        <v>10123.68</v>
      </c>
    </row>
    <row r="140945" spans="19:20" x14ac:dyDescent="0.25">
      <c r="S140945" s="3">
        <v>46144</v>
      </c>
      <c r="T140945">
        <v>46144</v>
      </c>
    </row>
    <row r="140946" spans="19:20" x14ac:dyDescent="0.25">
      <c r="S140946" s="3">
        <v>10214.4</v>
      </c>
      <c r="T140946">
        <v>10214.4</v>
      </c>
    </row>
    <row r="140947" spans="19:20" x14ac:dyDescent="0.25">
      <c r="S140947" s="3">
        <v>1021.44</v>
      </c>
      <c r="T140947">
        <v>1021.44</v>
      </c>
    </row>
    <row r="140948" spans="19:20" x14ac:dyDescent="0.25">
      <c r="S140948" s="3">
        <v>510.72</v>
      </c>
      <c r="T140948">
        <v>510.72</v>
      </c>
    </row>
    <row r="140949" spans="19:20" x14ac:dyDescent="0.25">
      <c r="S140949" s="3">
        <v>5107.2</v>
      </c>
      <c r="T140949">
        <v>5107.2</v>
      </c>
    </row>
    <row r="140950" spans="19:20" x14ac:dyDescent="0.25">
      <c r="S140950" s="3">
        <v>510.72</v>
      </c>
      <c r="T140950">
        <v>510.72</v>
      </c>
    </row>
    <row r="140951" spans="19:20" x14ac:dyDescent="0.25">
      <c r="S140951" s="3">
        <v>2553.6</v>
      </c>
      <c r="T140951">
        <v>2553.6</v>
      </c>
    </row>
    <row r="140952" spans="19:20" x14ac:dyDescent="0.25">
      <c r="S140952" s="3">
        <v>38640</v>
      </c>
      <c r="T140952">
        <v>38640</v>
      </c>
    </row>
    <row r="140953" spans="19:20" x14ac:dyDescent="0.25">
      <c r="S140953" s="3">
        <v>2042.88</v>
      </c>
      <c r="T140953">
        <v>2042.88</v>
      </c>
    </row>
    <row r="140954" spans="19:20" x14ac:dyDescent="0.25">
      <c r="S140954" s="3">
        <v>42560</v>
      </c>
      <c r="T140954">
        <v>42560</v>
      </c>
    </row>
    <row r="140955" spans="19:20" x14ac:dyDescent="0.25">
      <c r="S140955" s="3">
        <v>5107.2</v>
      </c>
      <c r="T140955">
        <v>5107.2</v>
      </c>
    </row>
    <row r="140956" spans="19:20" x14ac:dyDescent="0.25">
      <c r="S140956" s="3">
        <v>27085.85</v>
      </c>
      <c r="T140956">
        <v>27085.85</v>
      </c>
    </row>
    <row r="140957" spans="19:20" x14ac:dyDescent="0.25">
      <c r="S140957" s="3">
        <v>27085.85</v>
      </c>
      <c r="T140957">
        <v>27085.85</v>
      </c>
    </row>
    <row r="140958" spans="19:20" x14ac:dyDescent="0.25">
      <c r="S140958" s="3">
        <v>-27085.85</v>
      </c>
      <c r="T140958">
        <v>-27085.85</v>
      </c>
    </row>
    <row r="140959" spans="19:20" x14ac:dyDescent="0.25">
      <c r="S140959" s="3">
        <v>27085.85</v>
      </c>
      <c r="T140959">
        <v>27085.85</v>
      </c>
    </row>
    <row r="140960" spans="19:20" x14ac:dyDescent="0.25">
      <c r="S140960" s="3">
        <v>24623.5</v>
      </c>
      <c r="T140960">
        <v>24623.5</v>
      </c>
    </row>
    <row r="140961" spans="19:20" x14ac:dyDescent="0.25">
      <c r="S140961" s="3">
        <v>55440</v>
      </c>
      <c r="T140961">
        <v>55440</v>
      </c>
    </row>
    <row r="140962" spans="19:20" x14ac:dyDescent="0.25">
      <c r="S140962" s="3">
        <v>27720</v>
      </c>
      <c r="T140962">
        <v>27720</v>
      </c>
    </row>
    <row r="140963" spans="19:20" x14ac:dyDescent="0.25">
      <c r="S140963" s="3">
        <v>8178.24</v>
      </c>
      <c r="T140963">
        <v>8178.24</v>
      </c>
    </row>
    <row r="140964" spans="19:20" x14ac:dyDescent="0.25">
      <c r="S140964" s="3">
        <v>102194.4</v>
      </c>
      <c r="T140964">
        <v>102194.4</v>
      </c>
    </row>
    <row r="140965" spans="19:20" x14ac:dyDescent="0.25">
      <c r="S140965" s="3">
        <v>7660.8</v>
      </c>
      <c r="T140965">
        <v>7660.8</v>
      </c>
    </row>
    <row r="140966" spans="19:20" x14ac:dyDescent="0.25">
      <c r="S140966" s="3">
        <v>510.72</v>
      </c>
      <c r="T140966">
        <v>510.72</v>
      </c>
    </row>
    <row r="140967" spans="19:20" x14ac:dyDescent="0.25">
      <c r="S140967" s="3">
        <v>1021.44</v>
      </c>
      <c r="T140967">
        <v>1021.44</v>
      </c>
    </row>
    <row r="140968" spans="19:20" x14ac:dyDescent="0.25">
      <c r="S140968" s="3">
        <v>2553.6</v>
      </c>
      <c r="T140968">
        <v>2553.6</v>
      </c>
    </row>
    <row r="140969" spans="19:20" x14ac:dyDescent="0.25">
      <c r="S140969" s="3">
        <v>5107.2</v>
      </c>
      <c r="T140969">
        <v>5107.2</v>
      </c>
    </row>
    <row r="140970" spans="19:20" x14ac:dyDescent="0.25">
      <c r="S140970" s="3">
        <v>11693.7</v>
      </c>
      <c r="T140970">
        <v>11693.7</v>
      </c>
    </row>
    <row r="140971" spans="19:20" x14ac:dyDescent="0.25">
      <c r="S140971" s="3">
        <v>6486.14</v>
      </c>
      <c r="T140971">
        <v>6486.14</v>
      </c>
    </row>
    <row r="140972" spans="19:20" x14ac:dyDescent="0.25">
      <c r="S140972" s="3">
        <v>4457.6000000000004</v>
      </c>
      <c r="T140972">
        <v>4457.6000000000004</v>
      </c>
    </row>
    <row r="140973" spans="19:20" x14ac:dyDescent="0.25">
      <c r="S140973" s="3">
        <v>4457.6000000000004</v>
      </c>
      <c r="T140973">
        <v>4457.6000000000004</v>
      </c>
    </row>
    <row r="140974" spans="19:20" x14ac:dyDescent="0.25">
      <c r="S140974" s="3">
        <v>27720</v>
      </c>
      <c r="T140974">
        <v>27720</v>
      </c>
    </row>
    <row r="140975" spans="19:20" x14ac:dyDescent="0.25">
      <c r="S140975" s="3">
        <v>27720</v>
      </c>
      <c r="T140975">
        <v>27720</v>
      </c>
    </row>
    <row r="140976" spans="19:20" x14ac:dyDescent="0.25">
      <c r="S140976" s="3">
        <v>13692</v>
      </c>
      <c r="T140976">
        <v>13692</v>
      </c>
    </row>
    <row r="140977" spans="19:20" x14ac:dyDescent="0.25">
      <c r="S140977" s="3">
        <v>22661.49</v>
      </c>
      <c r="T140977">
        <v>22661.49</v>
      </c>
    </row>
    <row r="140978" spans="19:20" x14ac:dyDescent="0.25">
      <c r="S140978" s="3">
        <v>27085.85</v>
      </c>
      <c r="T140978">
        <v>27085.85</v>
      </c>
    </row>
    <row r="140979" spans="19:20" x14ac:dyDescent="0.25">
      <c r="S140979" s="3">
        <v>35513.5</v>
      </c>
      <c r="T140979">
        <v>35513.5</v>
      </c>
    </row>
    <row r="140980" spans="19:20" x14ac:dyDescent="0.25">
      <c r="S140980" s="3">
        <v>35513.5</v>
      </c>
      <c r="T140980">
        <v>35513.5</v>
      </c>
    </row>
    <row r="140981" spans="19:20" x14ac:dyDescent="0.25">
      <c r="S140981" s="3">
        <v>51024.49</v>
      </c>
      <c r="T140981">
        <v>51024.49</v>
      </c>
    </row>
    <row r="140982" spans="19:20" x14ac:dyDescent="0.25">
      <c r="S140982" s="3">
        <v>28193</v>
      </c>
      <c r="T140982">
        <v>28193</v>
      </c>
    </row>
    <row r="140983" spans="19:20" x14ac:dyDescent="0.25">
      <c r="S140983" s="3">
        <v>28193</v>
      </c>
      <c r="T140983">
        <v>28193</v>
      </c>
    </row>
    <row r="140984" spans="19:20" x14ac:dyDescent="0.25">
      <c r="S140984" s="3">
        <v>28193</v>
      </c>
      <c r="T140984">
        <v>28193</v>
      </c>
    </row>
    <row r="140985" spans="19:20" x14ac:dyDescent="0.25">
      <c r="S140985" s="3">
        <v>9653.2800000000007</v>
      </c>
      <c r="T140985">
        <v>9653.2800000000007</v>
      </c>
    </row>
    <row r="140986" spans="19:20" x14ac:dyDescent="0.25">
      <c r="S140986" s="3">
        <v>10214.4</v>
      </c>
      <c r="T140986">
        <v>10214.4</v>
      </c>
    </row>
    <row r="140987" spans="19:20" x14ac:dyDescent="0.25">
      <c r="S140987" s="3">
        <v>5107.2</v>
      </c>
      <c r="T140987">
        <v>5107.2</v>
      </c>
    </row>
    <row r="140988" spans="19:20" x14ac:dyDescent="0.25">
      <c r="S140988" s="3">
        <v>153073.47</v>
      </c>
      <c r="T140988">
        <v>153073.47</v>
      </c>
    </row>
    <row r="140989" spans="19:20" x14ac:dyDescent="0.25">
      <c r="S140989" s="3">
        <v>5107.2</v>
      </c>
      <c r="T140989">
        <v>5107.2</v>
      </c>
    </row>
    <row r="140990" spans="19:20" x14ac:dyDescent="0.25">
      <c r="S140990" s="3">
        <v>6486.14</v>
      </c>
      <c r="T140990">
        <v>6486.14</v>
      </c>
    </row>
    <row r="140991" spans="19:20" x14ac:dyDescent="0.25">
      <c r="S140991" s="3">
        <v>7660.8</v>
      </c>
      <c r="T140991">
        <v>7660.8</v>
      </c>
    </row>
    <row r="140992" spans="19:20" x14ac:dyDescent="0.25">
      <c r="S140992" s="3">
        <v>55440</v>
      </c>
      <c r="T140992">
        <v>55440</v>
      </c>
    </row>
    <row r="140993" spans="19:20" x14ac:dyDescent="0.25">
      <c r="S140993" s="3">
        <v>27720</v>
      </c>
      <c r="T140993">
        <v>27720</v>
      </c>
    </row>
    <row r="140994" spans="19:20" x14ac:dyDescent="0.25">
      <c r="S140994" s="3">
        <v>49636.62</v>
      </c>
      <c r="T140994">
        <v>49636.62</v>
      </c>
    </row>
    <row r="140995" spans="19:20" x14ac:dyDescent="0.25">
      <c r="S140995" s="3">
        <v>8836.68</v>
      </c>
      <c r="T140995">
        <v>8836.68</v>
      </c>
    </row>
    <row r="140996" spans="19:20" x14ac:dyDescent="0.25">
      <c r="S140996" s="3">
        <v>26084.799999999999</v>
      </c>
      <c r="T140996">
        <v>26084.799999999999</v>
      </c>
    </row>
    <row r="140997" spans="19:20" x14ac:dyDescent="0.25">
      <c r="S140997" s="3">
        <v>23387.39</v>
      </c>
      <c r="T140997">
        <v>23387.39</v>
      </c>
    </row>
    <row r="140998" spans="19:20" x14ac:dyDescent="0.25">
      <c r="S140998" s="3">
        <v>5107.2</v>
      </c>
      <c r="T140998">
        <v>5107.2</v>
      </c>
    </row>
    <row r="140999" spans="19:20" x14ac:dyDescent="0.25">
      <c r="S140999" s="3">
        <v>510.72</v>
      </c>
      <c r="T140999">
        <v>510.72</v>
      </c>
    </row>
    <row r="141000" spans="19:20" x14ac:dyDescent="0.25">
      <c r="S141000" s="3">
        <v>9856</v>
      </c>
      <c r="T141000">
        <v>9856</v>
      </c>
    </row>
    <row r="141001" spans="19:20" x14ac:dyDescent="0.25">
      <c r="S141001" s="3">
        <v>4085.76</v>
      </c>
      <c r="T141001">
        <v>4085.76</v>
      </c>
    </row>
    <row r="141002" spans="19:20" x14ac:dyDescent="0.25">
      <c r="S141002" s="3">
        <v>4457.6000000000004</v>
      </c>
      <c r="T141002">
        <v>4457.6000000000004</v>
      </c>
    </row>
    <row r="141003" spans="19:20" x14ac:dyDescent="0.25">
      <c r="S141003" s="3">
        <v>2228.8000000000002</v>
      </c>
      <c r="T141003">
        <v>2228.8000000000002</v>
      </c>
    </row>
    <row r="141004" spans="19:20" x14ac:dyDescent="0.25">
      <c r="S141004" s="3">
        <v>27720</v>
      </c>
      <c r="T141004">
        <v>27720</v>
      </c>
    </row>
    <row r="141005" spans="19:20" x14ac:dyDescent="0.25">
      <c r="S141005" s="3">
        <v>17236.8</v>
      </c>
      <c r="T141005">
        <v>17236.8</v>
      </c>
    </row>
    <row r="141006" spans="19:20" x14ac:dyDescent="0.25">
      <c r="S141006" s="3">
        <v>-17236.8</v>
      </c>
      <c r="T141006">
        <v>-17236.8</v>
      </c>
    </row>
    <row r="141007" spans="19:20" x14ac:dyDescent="0.25">
      <c r="S141007" s="3">
        <v>17236.8</v>
      </c>
      <c r="T141007">
        <v>17236.8</v>
      </c>
    </row>
    <row r="141008" spans="19:20" x14ac:dyDescent="0.25">
      <c r="S141008" s="3">
        <v>7660.8</v>
      </c>
      <c r="T141008">
        <v>7660.8</v>
      </c>
    </row>
    <row r="141009" spans="19:20" x14ac:dyDescent="0.25">
      <c r="S141009" s="3">
        <v>27720</v>
      </c>
      <c r="T141009">
        <v>27720</v>
      </c>
    </row>
    <row r="141010" spans="19:20" x14ac:dyDescent="0.25">
      <c r="S141010" s="3">
        <v>6486.14</v>
      </c>
      <c r="T141010">
        <v>6486.14</v>
      </c>
    </row>
    <row r="141011" spans="19:20" x14ac:dyDescent="0.25">
      <c r="S141011" s="3">
        <v>13042.4</v>
      </c>
      <c r="T141011">
        <v>13042.4</v>
      </c>
    </row>
    <row r="141012" spans="19:20" x14ac:dyDescent="0.25">
      <c r="S141012" s="3">
        <v>13088.69</v>
      </c>
      <c r="T141012">
        <v>13088.69</v>
      </c>
    </row>
    <row r="141013" spans="19:20" x14ac:dyDescent="0.25">
      <c r="S141013" s="3">
        <v>7660.8</v>
      </c>
      <c r="T141013">
        <v>7660.8</v>
      </c>
    </row>
    <row r="141014" spans="19:20" x14ac:dyDescent="0.25">
      <c r="S141014" s="3">
        <v>5107.2</v>
      </c>
      <c r="T141014">
        <v>5107.2</v>
      </c>
    </row>
    <row r="141015" spans="19:20" x14ac:dyDescent="0.25">
      <c r="S141015" s="3">
        <v>5298.72</v>
      </c>
      <c r="T141015">
        <v>5298.72</v>
      </c>
    </row>
    <row r="141016" spans="19:20" x14ac:dyDescent="0.25">
      <c r="S141016" s="3">
        <v>11693.7</v>
      </c>
      <c r="T141016">
        <v>11693.7</v>
      </c>
    </row>
    <row r="141017" spans="19:20" x14ac:dyDescent="0.25">
      <c r="S141017" s="3">
        <v>27720</v>
      </c>
      <c r="T141017">
        <v>27720</v>
      </c>
    </row>
    <row r="141018" spans="19:20" x14ac:dyDescent="0.25">
      <c r="S141018" s="3">
        <v>83160</v>
      </c>
      <c r="T141018">
        <v>83160</v>
      </c>
    </row>
    <row r="141019" spans="19:20" x14ac:dyDescent="0.25">
      <c r="S141019" s="3">
        <v>5107.2</v>
      </c>
      <c r="T141019">
        <v>5107.2</v>
      </c>
    </row>
    <row r="141020" spans="19:20" x14ac:dyDescent="0.25">
      <c r="S141020" s="3">
        <v>4457.6000000000004</v>
      </c>
      <c r="T141020">
        <v>4457.6000000000004</v>
      </c>
    </row>
    <row r="141021" spans="19:20" x14ac:dyDescent="0.25">
      <c r="S141021" s="3">
        <v>6686.4</v>
      </c>
      <c r="T141021">
        <v>6686.4</v>
      </c>
    </row>
    <row r="141022" spans="19:20" x14ac:dyDescent="0.25">
      <c r="S141022" s="3">
        <v>102816</v>
      </c>
      <c r="T141022">
        <v>102816</v>
      </c>
    </row>
    <row r="141023" spans="19:20" x14ac:dyDescent="0.25">
      <c r="S141023" s="3">
        <v>27720</v>
      </c>
      <c r="T141023">
        <v>27720</v>
      </c>
    </row>
    <row r="141024" spans="19:20" x14ac:dyDescent="0.25">
      <c r="S141024" s="3">
        <v>3872</v>
      </c>
      <c r="T141024">
        <v>3872</v>
      </c>
    </row>
    <row r="141025" spans="19:20" x14ac:dyDescent="0.25">
      <c r="S141025" s="3">
        <v>10214.4</v>
      </c>
      <c r="T141025">
        <v>10214.4</v>
      </c>
    </row>
    <row r="141026" spans="19:20" x14ac:dyDescent="0.25">
      <c r="S141026" s="3">
        <v>102194.4</v>
      </c>
      <c r="T141026">
        <v>102194.4</v>
      </c>
    </row>
    <row r="141027" spans="19:20" x14ac:dyDescent="0.25">
      <c r="S141027" s="3">
        <v>5107.2</v>
      </c>
      <c r="T141027">
        <v>5107.2</v>
      </c>
    </row>
    <row r="141028" spans="19:20" x14ac:dyDescent="0.25">
      <c r="S141028" s="3">
        <v>6128.64</v>
      </c>
      <c r="T141028">
        <v>6128.64</v>
      </c>
    </row>
    <row r="141029" spans="19:20" x14ac:dyDescent="0.25">
      <c r="S141029" s="3">
        <v>25760</v>
      </c>
      <c r="T141029">
        <v>25760</v>
      </c>
    </row>
    <row r="141030" spans="19:20" x14ac:dyDescent="0.25">
      <c r="S141030" s="3">
        <v>83160</v>
      </c>
      <c r="T141030">
        <v>83160</v>
      </c>
    </row>
    <row r="141031" spans="19:20" x14ac:dyDescent="0.25">
      <c r="S141031" s="3">
        <v>20247.36</v>
      </c>
      <c r="T141031">
        <v>20247.36</v>
      </c>
    </row>
    <row r="141032" spans="19:20" x14ac:dyDescent="0.25">
      <c r="S141032" s="3">
        <v>12972.29</v>
      </c>
      <c r="T141032">
        <v>12972.29</v>
      </c>
    </row>
    <row r="141033" spans="19:20" x14ac:dyDescent="0.25">
      <c r="S141033" s="3">
        <v>11693.7</v>
      </c>
      <c r="T141033">
        <v>11693.7</v>
      </c>
    </row>
    <row r="141034" spans="19:20" x14ac:dyDescent="0.25">
      <c r="S141034" s="3">
        <v>42560</v>
      </c>
      <c r="T141034">
        <v>42560</v>
      </c>
    </row>
    <row r="141035" spans="19:20" x14ac:dyDescent="0.25">
      <c r="S141035" s="3">
        <v>83160</v>
      </c>
      <c r="T141035">
        <v>83160</v>
      </c>
    </row>
    <row r="141036" spans="19:20" x14ac:dyDescent="0.25">
      <c r="S141036" s="3">
        <v>4457.6000000000004</v>
      </c>
      <c r="T141036">
        <v>4457.6000000000004</v>
      </c>
    </row>
    <row r="141037" spans="19:20" x14ac:dyDescent="0.25">
      <c r="S141037" s="3">
        <v>2228.8000000000002</v>
      </c>
      <c r="T141037">
        <v>2228.8000000000002</v>
      </c>
    </row>
    <row r="141038" spans="19:20" x14ac:dyDescent="0.25">
      <c r="S141038" s="3">
        <v>5107.2</v>
      </c>
      <c r="T141038">
        <v>5107.2</v>
      </c>
    </row>
    <row r="141039" spans="19:20" x14ac:dyDescent="0.25">
      <c r="S141039" s="3">
        <v>1021.44</v>
      </c>
      <c r="T141039">
        <v>1021.44</v>
      </c>
    </row>
    <row r="141040" spans="19:20" x14ac:dyDescent="0.25">
      <c r="S141040" s="3">
        <v>12286.4</v>
      </c>
      <c r="T141040">
        <v>12286.4</v>
      </c>
    </row>
    <row r="141041" spans="19:20" x14ac:dyDescent="0.25">
      <c r="S141041" s="3">
        <v>13630.4</v>
      </c>
      <c r="T141041">
        <v>13630.4</v>
      </c>
    </row>
    <row r="141042" spans="19:20" x14ac:dyDescent="0.25">
      <c r="S141042" s="3">
        <v>51024.49</v>
      </c>
      <c r="T141042">
        <v>51024.49</v>
      </c>
    </row>
    <row r="141043" spans="19:20" x14ac:dyDescent="0.25">
      <c r="S141043" s="3">
        <v>10214.4</v>
      </c>
      <c r="T141043">
        <v>10214.4</v>
      </c>
    </row>
    <row r="141044" spans="19:20" x14ac:dyDescent="0.25">
      <c r="S141044" s="3">
        <v>1532.16</v>
      </c>
      <c r="T141044">
        <v>1532.16</v>
      </c>
    </row>
    <row r="141045" spans="19:20" x14ac:dyDescent="0.25">
      <c r="S141045" s="3">
        <v>1532.16</v>
      </c>
      <c r="T141045">
        <v>1532.16</v>
      </c>
    </row>
    <row r="141046" spans="19:20" x14ac:dyDescent="0.25">
      <c r="S141046" s="3">
        <v>33931.519999999997</v>
      </c>
      <c r="T141046">
        <v>33931.519999999997</v>
      </c>
    </row>
    <row r="141047" spans="19:20" x14ac:dyDescent="0.25">
      <c r="S141047" s="3">
        <v>8937.6</v>
      </c>
      <c r="T141047">
        <v>8937.6</v>
      </c>
    </row>
    <row r="141048" spans="19:20" x14ac:dyDescent="0.25">
      <c r="S141048" s="3">
        <v>27720</v>
      </c>
      <c r="T141048">
        <v>27720</v>
      </c>
    </row>
    <row r="141049" spans="19:20" x14ac:dyDescent="0.25">
      <c r="S141049" s="3">
        <v>5107.2</v>
      </c>
      <c r="T141049">
        <v>5107.2</v>
      </c>
    </row>
    <row r="141050" spans="19:20" x14ac:dyDescent="0.25">
      <c r="S141050" s="3">
        <v>7776.38</v>
      </c>
      <c r="T141050">
        <v>7776.38</v>
      </c>
    </row>
    <row r="141051" spans="19:20" x14ac:dyDescent="0.25">
      <c r="S141051" s="3">
        <v>-7776.38</v>
      </c>
      <c r="T141051">
        <v>-7776.38</v>
      </c>
    </row>
    <row r="141052" spans="19:20" x14ac:dyDescent="0.25">
      <c r="S141052" s="3">
        <v>38881.919999999998</v>
      </c>
      <c r="T141052">
        <v>38881.919999999998</v>
      </c>
    </row>
    <row r="141053" spans="19:20" x14ac:dyDescent="0.25">
      <c r="S141053" s="3">
        <v>20428.8</v>
      </c>
      <c r="T141053">
        <v>20428.8</v>
      </c>
    </row>
    <row r="141054" spans="19:20" x14ac:dyDescent="0.25">
      <c r="S141054" s="3">
        <v>12880</v>
      </c>
      <c r="T141054">
        <v>12880</v>
      </c>
    </row>
    <row r="141055" spans="19:20" x14ac:dyDescent="0.25">
      <c r="S141055" s="3">
        <v>38640</v>
      </c>
      <c r="T141055">
        <v>38640</v>
      </c>
    </row>
    <row r="141056" spans="19:20" x14ac:dyDescent="0.25">
      <c r="S141056" s="3">
        <v>12880</v>
      </c>
      <c r="T141056">
        <v>12880</v>
      </c>
    </row>
    <row r="141057" spans="19:20" x14ac:dyDescent="0.25">
      <c r="S141057" s="3">
        <v>154224</v>
      </c>
      <c r="T141057">
        <v>154224</v>
      </c>
    </row>
    <row r="141058" spans="19:20" x14ac:dyDescent="0.25">
      <c r="S141058" s="3">
        <v>42000</v>
      </c>
      <c r="T141058">
        <v>42000</v>
      </c>
    </row>
    <row r="141059" spans="19:20" x14ac:dyDescent="0.25">
      <c r="S141059" s="3">
        <v>27085.85</v>
      </c>
      <c r="T141059">
        <v>27085.85</v>
      </c>
    </row>
    <row r="141060" spans="19:20" x14ac:dyDescent="0.25">
      <c r="S141060" s="3">
        <v>27085.85</v>
      </c>
      <c r="T141060">
        <v>27085.85</v>
      </c>
    </row>
    <row r="141061" spans="19:20" x14ac:dyDescent="0.25">
      <c r="S141061" s="3">
        <v>11616</v>
      </c>
      <c r="T141061">
        <v>11616</v>
      </c>
    </row>
    <row r="141062" spans="19:20" x14ac:dyDescent="0.25">
      <c r="S141062" s="3">
        <v>11616</v>
      </c>
      <c r="T141062">
        <v>11616</v>
      </c>
    </row>
    <row r="141063" spans="19:20" x14ac:dyDescent="0.25">
      <c r="S141063" s="3">
        <v>-2.62</v>
      </c>
      <c r="T141063">
        <v>-2.62</v>
      </c>
    </row>
    <row r="141064" spans="19:20" x14ac:dyDescent="0.25">
      <c r="S141064" s="3">
        <v>-2.02</v>
      </c>
      <c r="T141064">
        <v>-2.02</v>
      </c>
    </row>
    <row r="141065" spans="19:20" x14ac:dyDescent="0.25">
      <c r="S141065" s="3">
        <v>-1.31</v>
      </c>
      <c r="T141065">
        <v>-1.31</v>
      </c>
    </row>
    <row r="141066" spans="19:20" x14ac:dyDescent="0.25">
      <c r="S141066" s="3">
        <v>-1.31</v>
      </c>
      <c r="T141066">
        <v>-1.31</v>
      </c>
    </row>
    <row r="141067" spans="19:20" x14ac:dyDescent="0.25">
      <c r="S141067" s="3">
        <v>-0.5</v>
      </c>
      <c r="T141067">
        <v>-0.5</v>
      </c>
    </row>
    <row r="141068" spans="19:20" x14ac:dyDescent="0.25">
      <c r="S141068" s="3">
        <v>-1.17</v>
      </c>
      <c r="T141068">
        <v>-1.17</v>
      </c>
    </row>
    <row r="141069" spans="19:20" x14ac:dyDescent="0.25">
      <c r="S141069" s="3">
        <v>-0.77</v>
      </c>
      <c r="T141069">
        <v>-0.77</v>
      </c>
    </row>
    <row r="141070" spans="19:20" x14ac:dyDescent="0.25">
      <c r="S141070" s="3">
        <v>-1</v>
      </c>
      <c r="T141070">
        <v>-1</v>
      </c>
    </row>
    <row r="141071" spans="19:20" x14ac:dyDescent="0.25">
      <c r="S141071" s="3">
        <v>-1</v>
      </c>
      <c r="T141071">
        <v>-1</v>
      </c>
    </row>
    <row r="141072" spans="19:20" x14ac:dyDescent="0.25">
      <c r="S141072" s="3">
        <v>-5.77</v>
      </c>
      <c r="T141072">
        <v>-5.77</v>
      </c>
    </row>
    <row r="141073" spans="19:20" x14ac:dyDescent="0.25">
      <c r="S141073" s="3">
        <v>20451.830000000002</v>
      </c>
      <c r="T141073">
        <v>20451.830000000002</v>
      </c>
    </row>
    <row r="141074" spans="19:20" x14ac:dyDescent="0.25">
      <c r="S141074" s="3">
        <v>43665.48</v>
      </c>
      <c r="T141074">
        <v>43665.48</v>
      </c>
    </row>
    <row r="141075" spans="19:20" x14ac:dyDescent="0.25">
      <c r="S141075" s="3">
        <v>8696.26</v>
      </c>
      <c r="T141075">
        <v>8696.26</v>
      </c>
    </row>
    <row r="141076" spans="19:20" x14ac:dyDescent="0.25">
      <c r="S141076" s="3">
        <v>5812.8</v>
      </c>
      <c r="T141076">
        <v>5812.8</v>
      </c>
    </row>
    <row r="141077" spans="19:20" x14ac:dyDescent="0.25">
      <c r="S141077" s="3">
        <v>9408</v>
      </c>
      <c r="T141077">
        <v>9408</v>
      </c>
    </row>
    <row r="141078" spans="19:20" x14ac:dyDescent="0.25">
      <c r="S141078" s="3">
        <v>1288</v>
      </c>
      <c r="T141078">
        <v>1288</v>
      </c>
    </row>
    <row r="141079" spans="19:20" x14ac:dyDescent="0.25">
      <c r="S141079" s="3">
        <v>5376</v>
      </c>
      <c r="T141079">
        <v>5376</v>
      </c>
    </row>
    <row r="141080" spans="19:20" x14ac:dyDescent="0.25">
      <c r="S141080" s="3">
        <v>8228</v>
      </c>
      <c r="T141080">
        <v>8228</v>
      </c>
    </row>
    <row r="141081" spans="19:20" x14ac:dyDescent="0.25">
      <c r="S141081" s="3">
        <v>1254.4000000000001</v>
      </c>
      <c r="T141081">
        <v>1254.4000000000001</v>
      </c>
    </row>
    <row r="141082" spans="19:20" x14ac:dyDescent="0.25">
      <c r="S141082" s="3">
        <v>2184</v>
      </c>
      <c r="T141082">
        <v>2184</v>
      </c>
    </row>
    <row r="141083" spans="19:20" x14ac:dyDescent="0.25">
      <c r="S141083" s="3">
        <v>46502.400000000001</v>
      </c>
      <c r="T141083">
        <v>46502.400000000001</v>
      </c>
    </row>
    <row r="141084" spans="19:20" x14ac:dyDescent="0.25">
      <c r="S141084" s="3">
        <v>4345.6000000000004</v>
      </c>
      <c r="T141084">
        <v>4345.6000000000004</v>
      </c>
    </row>
    <row r="141085" spans="19:20" x14ac:dyDescent="0.25">
      <c r="S141085" s="3">
        <v>10547.94</v>
      </c>
      <c r="T141085">
        <v>10547.94</v>
      </c>
    </row>
    <row r="141086" spans="19:20" x14ac:dyDescent="0.25">
      <c r="S141086" s="3">
        <v>1062.32</v>
      </c>
      <c r="T141086">
        <v>1062.32</v>
      </c>
    </row>
    <row r="141087" spans="19:20" x14ac:dyDescent="0.25">
      <c r="S141087" s="3">
        <v>34720</v>
      </c>
      <c r="T141087">
        <v>34720</v>
      </c>
    </row>
    <row r="141088" spans="19:20" x14ac:dyDescent="0.25">
      <c r="S141088" s="3">
        <v>4356.8</v>
      </c>
      <c r="T141088">
        <v>4356.8</v>
      </c>
    </row>
    <row r="141089" spans="19:20" x14ac:dyDescent="0.25">
      <c r="S141089" s="3">
        <v>4356.8</v>
      </c>
      <c r="T141089">
        <v>4356.8</v>
      </c>
    </row>
    <row r="141090" spans="19:20" x14ac:dyDescent="0.25">
      <c r="S141090" s="3">
        <v>8713.6</v>
      </c>
      <c r="T141090">
        <v>8713.6</v>
      </c>
    </row>
    <row r="141091" spans="19:20" x14ac:dyDescent="0.25">
      <c r="S141091" s="3">
        <v>16800.009999999998</v>
      </c>
      <c r="T141091">
        <v>16800.009999999998</v>
      </c>
    </row>
    <row r="141092" spans="19:20" x14ac:dyDescent="0.25">
      <c r="S141092" s="3">
        <v>4356.8</v>
      </c>
      <c r="T141092">
        <v>4356.8</v>
      </c>
    </row>
    <row r="141093" spans="19:20" x14ac:dyDescent="0.25">
      <c r="S141093" s="3">
        <v>72979.199999999997</v>
      </c>
      <c r="T141093">
        <v>72979.199999999997</v>
      </c>
    </row>
    <row r="141094" spans="19:20" x14ac:dyDescent="0.25">
      <c r="S141094" s="3">
        <v>72979.199999999997</v>
      </c>
      <c r="T141094">
        <v>72979.199999999997</v>
      </c>
    </row>
    <row r="141095" spans="19:20" x14ac:dyDescent="0.25">
      <c r="S141095" s="3">
        <v>35476.06</v>
      </c>
      <c r="T141095">
        <v>35476.06</v>
      </c>
    </row>
    <row r="141096" spans="19:20" x14ac:dyDescent="0.25">
      <c r="S141096" s="3">
        <v>29458.69</v>
      </c>
      <c r="T141096">
        <v>29458.69</v>
      </c>
    </row>
    <row r="141097" spans="19:20" x14ac:dyDescent="0.25">
      <c r="S141097" s="3">
        <v>41482.559999999998</v>
      </c>
      <c r="T141097">
        <v>41482.559999999998</v>
      </c>
    </row>
    <row r="141098" spans="19:20" x14ac:dyDescent="0.25">
      <c r="S141098" s="3">
        <v>46704</v>
      </c>
      <c r="T141098">
        <v>46704</v>
      </c>
    </row>
    <row r="141099" spans="19:20" x14ac:dyDescent="0.25">
      <c r="S141099" s="3">
        <v>59808</v>
      </c>
      <c r="T141099">
        <v>59808</v>
      </c>
    </row>
    <row r="141100" spans="19:20" x14ac:dyDescent="0.25">
      <c r="S141100" s="3">
        <v>131577.60000000001</v>
      </c>
      <c r="T141100">
        <v>131577.60000000001</v>
      </c>
    </row>
    <row r="141101" spans="19:20" x14ac:dyDescent="0.25">
      <c r="S141101" s="3">
        <v>47846.400000000001</v>
      </c>
      <c r="T141101">
        <v>47846.400000000001</v>
      </c>
    </row>
    <row r="141102" spans="19:20" x14ac:dyDescent="0.25">
      <c r="S141102" s="3">
        <v>10362.24</v>
      </c>
      <c r="T141102">
        <v>10362.24</v>
      </c>
    </row>
    <row r="141103" spans="19:20" x14ac:dyDescent="0.25">
      <c r="S141103" s="3">
        <v>20724.48</v>
      </c>
      <c r="T141103">
        <v>20724.48</v>
      </c>
    </row>
    <row r="141104" spans="19:20" x14ac:dyDescent="0.25">
      <c r="S141104" s="3">
        <v>36494.71</v>
      </c>
      <c r="T141104">
        <v>36494.71</v>
      </c>
    </row>
    <row r="141105" spans="19:20" x14ac:dyDescent="0.25">
      <c r="S141105" s="3">
        <v>10362.24</v>
      </c>
      <c r="T141105">
        <v>10362.24</v>
      </c>
    </row>
    <row r="141106" spans="19:20" x14ac:dyDescent="0.25">
      <c r="S141106" s="3">
        <v>58060.800000000003</v>
      </c>
      <c r="T141106">
        <v>58060.800000000003</v>
      </c>
    </row>
    <row r="141107" spans="19:20" x14ac:dyDescent="0.25">
      <c r="S141107" s="3">
        <v>16531.2</v>
      </c>
      <c r="T141107">
        <v>16531.2</v>
      </c>
    </row>
    <row r="141108" spans="19:20" x14ac:dyDescent="0.25">
      <c r="S141108" s="3">
        <v>6673.5</v>
      </c>
      <c r="T141108">
        <v>6673.5</v>
      </c>
    </row>
    <row r="141109" spans="19:20" x14ac:dyDescent="0.25">
      <c r="S141109" s="3">
        <v>6352.95</v>
      </c>
      <c r="T141109">
        <v>6352.95</v>
      </c>
    </row>
    <row r="141110" spans="19:20" x14ac:dyDescent="0.25">
      <c r="S141110" s="3">
        <v>40252.6</v>
      </c>
      <c r="T141110">
        <v>40252.6</v>
      </c>
    </row>
    <row r="141111" spans="19:20" x14ac:dyDescent="0.25">
      <c r="S141111" s="3">
        <v>24802.13</v>
      </c>
      <c r="T141111">
        <v>24802.13</v>
      </c>
    </row>
    <row r="141112" spans="19:20" x14ac:dyDescent="0.25">
      <c r="S141112" s="3">
        <v>9625.59</v>
      </c>
      <c r="T141112">
        <v>9625.59</v>
      </c>
    </row>
    <row r="141113" spans="19:20" x14ac:dyDescent="0.25">
      <c r="S141113" s="3">
        <v>15550.35</v>
      </c>
      <c r="T141113">
        <v>15550.35</v>
      </c>
    </row>
    <row r="141114" spans="19:20" x14ac:dyDescent="0.25">
      <c r="S141114" s="3">
        <v>8696.26</v>
      </c>
      <c r="T141114">
        <v>8696.26</v>
      </c>
    </row>
    <row r="141115" spans="19:20" x14ac:dyDescent="0.25">
      <c r="S141115" s="3">
        <v>4368</v>
      </c>
      <c r="T141115">
        <v>4368</v>
      </c>
    </row>
    <row r="141116" spans="19:20" x14ac:dyDescent="0.25">
      <c r="S141116" s="3">
        <v>23251.200000000001</v>
      </c>
      <c r="T141116">
        <v>23251.200000000001</v>
      </c>
    </row>
    <row r="141117" spans="19:20" x14ac:dyDescent="0.25">
      <c r="S141117" s="3">
        <v>2352</v>
      </c>
      <c r="T141117">
        <v>2352</v>
      </c>
    </row>
    <row r="141118" spans="19:20" x14ac:dyDescent="0.25">
      <c r="S141118" s="3">
        <v>5376</v>
      </c>
      <c r="T141118">
        <v>5376</v>
      </c>
    </row>
    <row r="141119" spans="19:20" x14ac:dyDescent="0.25">
      <c r="S141119" s="3">
        <v>5112.96</v>
      </c>
      <c r="T141119">
        <v>5112.96</v>
      </c>
    </row>
    <row r="141120" spans="19:20" x14ac:dyDescent="0.25">
      <c r="S141120" s="3">
        <v>4348.13</v>
      </c>
      <c r="T141120">
        <v>4348.13</v>
      </c>
    </row>
    <row r="141121" spans="19:20" x14ac:dyDescent="0.25">
      <c r="S141121" s="3">
        <v>8696.26</v>
      </c>
      <c r="T141121">
        <v>8696.26</v>
      </c>
    </row>
    <row r="141122" spans="19:20" x14ac:dyDescent="0.25">
      <c r="S141122" s="3">
        <v>4348.1400000000003</v>
      </c>
      <c r="T141122">
        <v>4348.1400000000003</v>
      </c>
    </row>
    <row r="141123" spans="19:20" x14ac:dyDescent="0.25">
      <c r="S141123" s="3">
        <v>29110.32</v>
      </c>
      <c r="T141123">
        <v>29110.32</v>
      </c>
    </row>
    <row r="141124" spans="19:20" x14ac:dyDescent="0.25">
      <c r="S141124" s="3">
        <v>36489.599999999999</v>
      </c>
      <c r="T141124">
        <v>36489.599999999999</v>
      </c>
    </row>
    <row r="141125" spans="19:20" x14ac:dyDescent="0.25">
      <c r="S141125" s="3">
        <v>69216</v>
      </c>
      <c r="T141125">
        <v>69216</v>
      </c>
    </row>
    <row r="141126" spans="19:20" x14ac:dyDescent="0.25">
      <c r="S141126" s="3">
        <v>20473.599999999999</v>
      </c>
      <c r="T141126">
        <v>20473.599999999999</v>
      </c>
    </row>
    <row r="141127" spans="19:20" x14ac:dyDescent="0.25">
      <c r="S141127" s="3">
        <v>11672.75</v>
      </c>
      <c r="T141127">
        <v>11672.75</v>
      </c>
    </row>
    <row r="141128" spans="19:20" x14ac:dyDescent="0.25">
      <c r="S141128" s="3">
        <v>46144</v>
      </c>
      <c r="T141128">
        <v>46144</v>
      </c>
    </row>
    <row r="141129" spans="19:20" x14ac:dyDescent="0.25">
      <c r="S141129" s="3">
        <v>51433.2</v>
      </c>
      <c r="T141129">
        <v>51433.2</v>
      </c>
    </row>
    <row r="141130" spans="19:20" x14ac:dyDescent="0.25">
      <c r="S141130" s="3">
        <v>47436.2</v>
      </c>
      <c r="T141130">
        <v>47436.2</v>
      </c>
    </row>
    <row r="141131" spans="19:20" x14ac:dyDescent="0.25">
      <c r="S141131" s="3">
        <v>25716.6</v>
      </c>
      <c r="T141131">
        <v>25716.6</v>
      </c>
    </row>
    <row r="141132" spans="19:20" x14ac:dyDescent="0.25">
      <c r="S141132" s="3">
        <v>21611.52</v>
      </c>
      <c r="T141132">
        <v>21611.52</v>
      </c>
    </row>
    <row r="141133" spans="19:20" x14ac:dyDescent="0.25">
      <c r="S141133" s="3">
        <v>10186.040000000001</v>
      </c>
      <c r="T141133">
        <v>10186.040000000001</v>
      </c>
    </row>
    <row r="141134" spans="19:20" x14ac:dyDescent="0.25">
      <c r="S141134" s="3">
        <v>36489.599999999999</v>
      </c>
      <c r="T141134">
        <v>36489.599999999999</v>
      </c>
    </row>
    <row r="141135" spans="19:20" x14ac:dyDescent="0.25">
      <c r="S141135" s="3">
        <v>36889.440000000002</v>
      </c>
      <c r="T141135">
        <v>36889.440000000002</v>
      </c>
    </row>
    <row r="141136" spans="19:20" x14ac:dyDescent="0.25">
      <c r="S141136" s="3">
        <v>26035.52</v>
      </c>
      <c r="T141136">
        <v>26035.52</v>
      </c>
    </row>
    <row r="141137" spans="19:20" x14ac:dyDescent="0.25">
      <c r="S141137" s="3">
        <v>10186.040000000001</v>
      </c>
      <c r="T141137">
        <v>10186.040000000001</v>
      </c>
    </row>
    <row r="141138" spans="19:20" x14ac:dyDescent="0.25">
      <c r="S141138" s="3">
        <v>36003.24</v>
      </c>
      <c r="T141138">
        <v>36003.24</v>
      </c>
    </row>
    <row r="141139" spans="19:20" x14ac:dyDescent="0.25">
      <c r="S141139" s="3">
        <v>10226.16</v>
      </c>
      <c r="T141139">
        <v>10226.16</v>
      </c>
    </row>
    <row r="141140" spans="19:20" x14ac:dyDescent="0.25">
      <c r="S141140" s="3">
        <v>41146.559999999998</v>
      </c>
      <c r="T141140">
        <v>41146.559999999998</v>
      </c>
    </row>
    <row r="141141" spans="19:20" x14ac:dyDescent="0.25">
      <c r="S141141" s="3">
        <v>80752</v>
      </c>
      <c r="T141141">
        <v>80752</v>
      </c>
    </row>
    <row r="141142" spans="19:20" x14ac:dyDescent="0.25">
      <c r="S141142" s="3">
        <v>20573.28</v>
      </c>
      <c r="T141142">
        <v>20573.28</v>
      </c>
    </row>
    <row r="141143" spans="19:20" x14ac:dyDescent="0.25">
      <c r="S141143" s="3">
        <v>2334.54</v>
      </c>
      <c r="T141143">
        <v>2334.54</v>
      </c>
    </row>
    <row r="141144" spans="19:20" x14ac:dyDescent="0.25">
      <c r="S141144" s="3">
        <v>32417.29</v>
      </c>
      <c r="T141144">
        <v>32417.29</v>
      </c>
    </row>
    <row r="141145" spans="19:20" x14ac:dyDescent="0.25">
      <c r="S141145" s="3">
        <v>5252.8</v>
      </c>
      <c r="T141145">
        <v>5252.8</v>
      </c>
    </row>
    <row r="141146" spans="19:20" x14ac:dyDescent="0.25">
      <c r="S141146" s="3">
        <v>4552.8</v>
      </c>
      <c r="T141146">
        <v>4552.8</v>
      </c>
    </row>
    <row r="141147" spans="19:20" x14ac:dyDescent="0.25">
      <c r="S141147" s="3">
        <v>4669.28</v>
      </c>
      <c r="T141147">
        <v>4669.28</v>
      </c>
    </row>
    <row r="141148" spans="19:20" x14ac:dyDescent="0.25">
      <c r="S141148" s="3">
        <v>19526.64</v>
      </c>
      <c r="T141148">
        <v>19526.64</v>
      </c>
    </row>
    <row r="141149" spans="19:20" x14ac:dyDescent="0.25">
      <c r="S141149" s="3">
        <v>9886.2000000000007</v>
      </c>
      <c r="T141149">
        <v>9886.2000000000007</v>
      </c>
    </row>
    <row r="141150" spans="19:20" x14ac:dyDescent="0.25">
      <c r="S141150" s="3">
        <v>5143.32</v>
      </c>
      <c r="T141150">
        <v>5143.32</v>
      </c>
    </row>
    <row r="141151" spans="19:20" x14ac:dyDescent="0.25">
      <c r="S141151" s="3">
        <v>6508.88</v>
      </c>
      <c r="T141151">
        <v>6508.88</v>
      </c>
    </row>
    <row r="141152" spans="19:20" x14ac:dyDescent="0.25">
      <c r="S141152" s="3">
        <v>10286.64</v>
      </c>
      <c r="T141152">
        <v>10286.64</v>
      </c>
    </row>
    <row r="141153" spans="19:20" x14ac:dyDescent="0.25">
      <c r="S141153" s="3">
        <v>5143.32</v>
      </c>
      <c r="T141153">
        <v>5143.32</v>
      </c>
    </row>
    <row r="141154" spans="19:20" x14ac:dyDescent="0.25">
      <c r="S141154" s="3">
        <v>21283.38</v>
      </c>
      <c r="T141154">
        <v>21283.38</v>
      </c>
    </row>
    <row r="141155" spans="19:20" x14ac:dyDescent="0.25">
      <c r="S141155" s="3">
        <v>20573.28</v>
      </c>
      <c r="T141155">
        <v>20573.28</v>
      </c>
    </row>
    <row r="141156" spans="19:20" x14ac:dyDescent="0.25">
      <c r="S141156" s="3">
        <v>25716.6</v>
      </c>
      <c r="T141156">
        <v>25716.6</v>
      </c>
    </row>
    <row r="141157" spans="19:20" x14ac:dyDescent="0.25">
      <c r="S141157" s="3">
        <v>15568</v>
      </c>
      <c r="T141157">
        <v>15568</v>
      </c>
    </row>
    <row r="141158" spans="19:20" x14ac:dyDescent="0.25">
      <c r="S141158" s="3">
        <v>31136</v>
      </c>
      <c r="T141158">
        <v>31136</v>
      </c>
    </row>
    <row r="141159" spans="19:20" x14ac:dyDescent="0.25">
      <c r="S141159" s="3">
        <v>11184.6</v>
      </c>
      <c r="T141159">
        <v>11184.6</v>
      </c>
    </row>
    <row r="141160" spans="19:20" x14ac:dyDescent="0.25">
      <c r="S141160" s="3">
        <v>46144</v>
      </c>
      <c r="T141160">
        <v>46144</v>
      </c>
    </row>
    <row r="141161" spans="19:20" x14ac:dyDescent="0.25">
      <c r="S141161" s="3">
        <v>13900.32</v>
      </c>
      <c r="T141161">
        <v>13900.32</v>
      </c>
    </row>
    <row r="141162" spans="19:20" x14ac:dyDescent="0.25">
      <c r="S141162" s="3">
        <v>23072</v>
      </c>
      <c r="T141162">
        <v>23072</v>
      </c>
    </row>
    <row r="141163" spans="19:20" x14ac:dyDescent="0.25">
      <c r="S141163" s="3">
        <v>9338.56</v>
      </c>
      <c r="T141163">
        <v>9338.56</v>
      </c>
    </row>
    <row r="141164" spans="19:20" x14ac:dyDescent="0.25">
      <c r="S141164" s="3">
        <v>24363.360000000001</v>
      </c>
      <c r="T141164">
        <v>24363.360000000001</v>
      </c>
    </row>
    <row r="141165" spans="19:20" x14ac:dyDescent="0.25">
      <c r="S141165" s="3">
        <v>37948.959999999999</v>
      </c>
      <c r="T141165">
        <v>37948.959999999999</v>
      </c>
    </row>
    <row r="141166" spans="19:20" x14ac:dyDescent="0.25">
      <c r="S141166" s="3">
        <v>36489.599999999999</v>
      </c>
      <c r="T141166">
        <v>36489.599999999999</v>
      </c>
    </row>
    <row r="141167" spans="19:20" x14ac:dyDescent="0.25">
      <c r="S141167" s="3">
        <v>36489.599999999999</v>
      </c>
      <c r="T141167">
        <v>36489.599999999999</v>
      </c>
    </row>
    <row r="141168" spans="19:20" x14ac:dyDescent="0.25">
      <c r="S141168" s="3">
        <v>69216</v>
      </c>
      <c r="T141168">
        <v>69216</v>
      </c>
    </row>
    <row r="141169" spans="19:20" x14ac:dyDescent="0.25">
      <c r="S141169" s="3">
        <v>5812.8</v>
      </c>
      <c r="T141169">
        <v>5812.8</v>
      </c>
    </row>
    <row r="141170" spans="19:20" x14ac:dyDescent="0.25">
      <c r="S141170" s="3">
        <v>6552</v>
      </c>
      <c r="T141170">
        <v>6552</v>
      </c>
    </row>
    <row r="141171" spans="19:20" x14ac:dyDescent="0.25">
      <c r="S141171" s="3">
        <v>5376</v>
      </c>
      <c r="T141171">
        <v>5376</v>
      </c>
    </row>
    <row r="141172" spans="19:20" x14ac:dyDescent="0.25">
      <c r="S141172" s="3">
        <v>19376</v>
      </c>
      <c r="T141172">
        <v>19376</v>
      </c>
    </row>
    <row r="141173" spans="19:20" x14ac:dyDescent="0.25">
      <c r="S141173" s="3">
        <v>10976</v>
      </c>
      <c r="T141173">
        <v>10976</v>
      </c>
    </row>
    <row r="141174" spans="19:20" x14ac:dyDescent="0.25">
      <c r="S141174" s="3">
        <v>2352</v>
      </c>
      <c r="T141174">
        <v>2352</v>
      </c>
    </row>
    <row r="141175" spans="19:20" x14ac:dyDescent="0.25">
      <c r="S141175" s="3">
        <v>29030.400000000001</v>
      </c>
      <c r="T141175">
        <v>29030.400000000001</v>
      </c>
    </row>
    <row r="141176" spans="19:20" x14ac:dyDescent="0.25">
      <c r="S141176" s="3">
        <v>6958.2</v>
      </c>
      <c r="T141176">
        <v>6958.2</v>
      </c>
    </row>
    <row r="141177" spans="19:20" x14ac:dyDescent="0.25">
      <c r="S141177" s="3">
        <v>9471.39</v>
      </c>
      <c r="T141177">
        <v>9471.39</v>
      </c>
    </row>
    <row r="141178" spans="19:20" x14ac:dyDescent="0.25">
      <c r="S141178" s="3">
        <v>15543.36</v>
      </c>
      <c r="T141178">
        <v>15543.36</v>
      </c>
    </row>
    <row r="141179" spans="19:20" x14ac:dyDescent="0.25">
      <c r="S141179" s="3">
        <v>24329.8</v>
      </c>
      <c r="T141179">
        <v>24329.8</v>
      </c>
    </row>
    <row r="141180" spans="19:20" x14ac:dyDescent="0.25">
      <c r="S141180" s="3">
        <v>33150.699999999997</v>
      </c>
      <c r="T141180">
        <v>33150.699999999997</v>
      </c>
    </row>
    <row r="141181" spans="19:20" x14ac:dyDescent="0.25">
      <c r="S141181" s="3">
        <v>1506.85</v>
      </c>
      <c r="T141181">
        <v>1506.85</v>
      </c>
    </row>
    <row r="141182" spans="19:20" x14ac:dyDescent="0.25">
      <c r="S141182" s="3">
        <v>8691.2000000000007</v>
      </c>
      <c r="T141182">
        <v>8691.2000000000007</v>
      </c>
    </row>
    <row r="141183" spans="19:20" x14ac:dyDescent="0.25">
      <c r="S141183" s="3">
        <v>11950.4</v>
      </c>
      <c r="T141183">
        <v>11950.4</v>
      </c>
    </row>
    <row r="141184" spans="19:20" x14ac:dyDescent="0.25">
      <c r="S141184" s="3">
        <v>12588.8</v>
      </c>
      <c r="T141184">
        <v>12588.8</v>
      </c>
    </row>
    <row r="141185" spans="19:20" x14ac:dyDescent="0.25">
      <c r="S141185" s="3">
        <v>33824</v>
      </c>
      <c r="T141185">
        <v>33824</v>
      </c>
    </row>
    <row r="141186" spans="19:20" x14ac:dyDescent="0.25">
      <c r="S141186" s="3">
        <v>46704</v>
      </c>
      <c r="T141186">
        <v>46704</v>
      </c>
    </row>
    <row r="141187" spans="19:20" x14ac:dyDescent="0.25">
      <c r="S141187" s="3">
        <v>31136</v>
      </c>
      <c r="T141187">
        <v>31136</v>
      </c>
    </row>
    <row r="141188" spans="19:20" x14ac:dyDescent="0.25">
      <c r="S141188" s="3">
        <v>4356.9399999999996</v>
      </c>
      <c r="T141188">
        <v>4356.9399999999996</v>
      </c>
    </row>
    <row r="141189" spans="19:20" x14ac:dyDescent="0.25">
      <c r="S141189" s="3">
        <v>4356.9399999999996</v>
      </c>
      <c r="T141189">
        <v>4356.9399999999996</v>
      </c>
    </row>
    <row r="141190" spans="19:20" x14ac:dyDescent="0.25">
      <c r="S141190" s="3">
        <v>3360.1</v>
      </c>
      <c r="T141190">
        <v>3360.1</v>
      </c>
    </row>
    <row r="141191" spans="19:20" x14ac:dyDescent="0.25">
      <c r="S141191" s="3">
        <v>13070.81</v>
      </c>
      <c r="T141191">
        <v>13070.81</v>
      </c>
    </row>
    <row r="141192" spans="19:20" x14ac:dyDescent="0.25">
      <c r="S141192" s="3">
        <v>53761.67</v>
      </c>
      <c r="T141192">
        <v>53761.67</v>
      </c>
    </row>
    <row r="141193" spans="19:20" x14ac:dyDescent="0.25">
      <c r="S141193" s="3">
        <v>8713.8700000000008</v>
      </c>
      <c r="T141193">
        <v>8713.8700000000008</v>
      </c>
    </row>
    <row r="141194" spans="19:20" x14ac:dyDescent="0.25">
      <c r="S141194" s="3">
        <v>-1856.76</v>
      </c>
      <c r="T141194">
        <v>-1856.76</v>
      </c>
    </row>
    <row r="141195" spans="19:20" x14ac:dyDescent="0.25">
      <c r="S141195" s="3">
        <v>-2527.39</v>
      </c>
      <c r="T141195">
        <v>-2527.39</v>
      </c>
    </row>
    <row r="141196" spans="19:20" x14ac:dyDescent="0.25">
      <c r="S141196" s="3">
        <v>10976</v>
      </c>
      <c r="T141196">
        <v>10976</v>
      </c>
    </row>
    <row r="141197" spans="19:20" x14ac:dyDescent="0.25">
      <c r="S141197" s="3">
        <v>15500.8</v>
      </c>
      <c r="T141197">
        <v>15500.8</v>
      </c>
    </row>
    <row r="141198" spans="19:20" x14ac:dyDescent="0.25">
      <c r="S141198" s="3">
        <v>38752</v>
      </c>
      <c r="T141198">
        <v>38752</v>
      </c>
    </row>
    <row r="141199" spans="19:20" x14ac:dyDescent="0.25">
      <c r="S141199" s="3">
        <v>35884.800000000003</v>
      </c>
      <c r="T141199">
        <v>35884.800000000003</v>
      </c>
    </row>
    <row r="141200" spans="19:20" x14ac:dyDescent="0.25">
      <c r="S141200" s="3">
        <v>41776</v>
      </c>
      <c r="T141200">
        <v>41776</v>
      </c>
    </row>
    <row r="141201" spans="19:20" x14ac:dyDescent="0.25">
      <c r="S141201" s="3">
        <v>29904</v>
      </c>
      <c r="T141201">
        <v>29904</v>
      </c>
    </row>
    <row r="141202" spans="19:20" x14ac:dyDescent="0.25">
      <c r="S141202" s="3">
        <v>49840</v>
      </c>
      <c r="T141202">
        <v>49840</v>
      </c>
    </row>
    <row r="141203" spans="19:20" x14ac:dyDescent="0.25">
      <c r="S141203" s="3">
        <v>39872</v>
      </c>
      <c r="T141203">
        <v>39872</v>
      </c>
    </row>
    <row r="141204" spans="19:20" x14ac:dyDescent="0.25">
      <c r="S141204" s="3">
        <v>12060.61</v>
      </c>
      <c r="T141204">
        <v>12060.61</v>
      </c>
    </row>
    <row r="141205" spans="19:20" x14ac:dyDescent="0.25">
      <c r="S141205" s="3">
        <v>25519.4</v>
      </c>
      <c r="T141205">
        <v>25519.4</v>
      </c>
    </row>
    <row r="141206" spans="19:20" x14ac:dyDescent="0.25">
      <c r="S141206" s="3">
        <v>7342.72</v>
      </c>
      <c r="T141206">
        <v>7342.72</v>
      </c>
    </row>
    <row r="141207" spans="19:20" x14ac:dyDescent="0.25">
      <c r="S141207" s="3">
        <v>1517.6</v>
      </c>
      <c r="T141207">
        <v>1517.6</v>
      </c>
    </row>
    <row r="141208" spans="19:20" x14ac:dyDescent="0.25">
      <c r="S141208" s="3">
        <v>4669.28</v>
      </c>
      <c r="T141208">
        <v>4669.28</v>
      </c>
    </row>
    <row r="141209" spans="19:20" x14ac:dyDescent="0.25">
      <c r="S141209" s="3">
        <v>2626.4</v>
      </c>
      <c r="T141209">
        <v>2626.4</v>
      </c>
    </row>
    <row r="141210" spans="19:20" x14ac:dyDescent="0.25">
      <c r="S141210" s="3">
        <v>10805.77</v>
      </c>
      <c r="T141210">
        <v>10805.77</v>
      </c>
    </row>
    <row r="141211" spans="19:20" x14ac:dyDescent="0.25">
      <c r="S141211" s="3">
        <v>2334.54</v>
      </c>
      <c r="T141211">
        <v>2334.54</v>
      </c>
    </row>
    <row r="141212" spans="19:20" x14ac:dyDescent="0.25">
      <c r="S141212" s="3">
        <v>80752</v>
      </c>
      <c r="T141212">
        <v>80752</v>
      </c>
    </row>
    <row r="141213" spans="19:20" x14ac:dyDescent="0.25">
      <c r="S141213" s="3">
        <v>11184.6</v>
      </c>
      <c r="T141213">
        <v>11184.6</v>
      </c>
    </row>
    <row r="141214" spans="19:20" x14ac:dyDescent="0.25">
      <c r="S141214" s="3">
        <v>29658.59</v>
      </c>
      <c r="T141214">
        <v>29658.59</v>
      </c>
    </row>
    <row r="141215" spans="19:20" x14ac:dyDescent="0.25">
      <c r="S141215" s="3">
        <v>69216</v>
      </c>
      <c r="T141215">
        <v>69216</v>
      </c>
    </row>
    <row r="141216" spans="19:20" x14ac:dyDescent="0.25">
      <c r="S141216" s="3">
        <v>29163.85</v>
      </c>
      <c r="T141216">
        <v>29163.85</v>
      </c>
    </row>
    <row r="141217" spans="19:20" x14ac:dyDescent="0.25">
      <c r="S141217" s="3">
        <v>4085.76</v>
      </c>
      <c r="T141217">
        <v>4085.76</v>
      </c>
    </row>
    <row r="141218" spans="19:20" x14ac:dyDescent="0.25">
      <c r="S141218" s="3">
        <v>6508.88</v>
      </c>
      <c r="T141218">
        <v>6508.88</v>
      </c>
    </row>
    <row r="141219" spans="19:20" x14ac:dyDescent="0.25">
      <c r="S141219" s="3">
        <v>19526.64</v>
      </c>
      <c r="T141219">
        <v>19526.64</v>
      </c>
    </row>
    <row r="141220" spans="19:20" x14ac:dyDescent="0.25">
      <c r="S141220" s="3">
        <v>4745.16</v>
      </c>
      <c r="T141220">
        <v>4745.16</v>
      </c>
    </row>
    <row r="141221" spans="19:20" x14ac:dyDescent="0.25">
      <c r="S141221" s="3">
        <v>18974.48</v>
      </c>
      <c r="T141221">
        <v>18974.48</v>
      </c>
    </row>
    <row r="141222" spans="19:20" x14ac:dyDescent="0.25">
      <c r="S141222" s="3">
        <v>5832.77</v>
      </c>
      <c r="T141222">
        <v>5832.77</v>
      </c>
    </row>
    <row r="141223" spans="19:20" x14ac:dyDescent="0.25">
      <c r="S141223" s="3">
        <v>13900.32</v>
      </c>
      <c r="T141223">
        <v>13900.32</v>
      </c>
    </row>
    <row r="141224" spans="19:20" x14ac:dyDescent="0.25">
      <c r="S141224" s="3">
        <v>28461.72</v>
      </c>
      <c r="T141224">
        <v>28461.72</v>
      </c>
    </row>
    <row r="141225" spans="19:20" x14ac:dyDescent="0.25">
      <c r="S141225" s="3">
        <v>25716.6</v>
      </c>
      <c r="T141225">
        <v>25716.6</v>
      </c>
    </row>
    <row r="141226" spans="19:20" x14ac:dyDescent="0.25">
      <c r="S141226" s="3">
        <v>6508.88</v>
      </c>
      <c r="T141226">
        <v>6508.88</v>
      </c>
    </row>
    <row r="141227" spans="19:20" x14ac:dyDescent="0.25">
      <c r="S141227" s="3">
        <v>34608</v>
      </c>
      <c r="T141227">
        <v>34608</v>
      </c>
    </row>
    <row r="141228" spans="19:20" x14ac:dyDescent="0.25">
      <c r="S141228" s="3">
        <v>5093.0200000000004</v>
      </c>
      <c r="T141228">
        <v>5093.0200000000004</v>
      </c>
    </row>
    <row r="141229" spans="19:20" x14ac:dyDescent="0.25">
      <c r="S141229" s="3">
        <v>4689.59</v>
      </c>
      <c r="T141229">
        <v>4689.59</v>
      </c>
    </row>
    <row r="141230" spans="19:20" x14ac:dyDescent="0.25">
      <c r="S141230" s="3">
        <v>25716.6</v>
      </c>
      <c r="T141230">
        <v>25716.6</v>
      </c>
    </row>
    <row r="141231" spans="19:20" x14ac:dyDescent="0.25">
      <c r="S141231" s="3">
        <v>20573.28</v>
      </c>
      <c r="T141231">
        <v>20573.28</v>
      </c>
    </row>
    <row r="141232" spans="19:20" x14ac:dyDescent="0.25">
      <c r="S141232" s="3">
        <v>69216</v>
      </c>
      <c r="T141232">
        <v>69216</v>
      </c>
    </row>
    <row r="141233" spans="19:20" x14ac:dyDescent="0.25">
      <c r="S141233" s="3">
        <v>30859.919999999998</v>
      </c>
      <c r="T141233">
        <v>30859.919999999998</v>
      </c>
    </row>
    <row r="141234" spans="19:20" x14ac:dyDescent="0.25">
      <c r="S141234" s="3">
        <v>2576</v>
      </c>
      <c r="T141234">
        <v>2576</v>
      </c>
    </row>
    <row r="141235" spans="19:20" x14ac:dyDescent="0.25">
      <c r="S141235" s="3">
        <v>11760</v>
      </c>
      <c r="T141235">
        <v>11760</v>
      </c>
    </row>
    <row r="141236" spans="19:20" x14ac:dyDescent="0.25">
      <c r="S141236" s="3">
        <v>5812.8</v>
      </c>
      <c r="T141236">
        <v>5812.8</v>
      </c>
    </row>
    <row r="141237" spans="19:20" x14ac:dyDescent="0.25">
      <c r="S141237" s="3">
        <v>6552</v>
      </c>
      <c r="T141237">
        <v>6552</v>
      </c>
    </row>
    <row r="141238" spans="19:20" x14ac:dyDescent="0.25">
      <c r="S141238" s="3">
        <v>11625.6</v>
      </c>
      <c r="T141238">
        <v>11625.6</v>
      </c>
    </row>
    <row r="141239" spans="19:20" x14ac:dyDescent="0.25">
      <c r="S141239" s="3">
        <v>143539.20000000001</v>
      </c>
      <c r="T141239">
        <v>143539.20000000001</v>
      </c>
    </row>
    <row r="141240" spans="19:20" x14ac:dyDescent="0.25">
      <c r="S141240" s="3">
        <v>71769.600000000006</v>
      </c>
      <c r="T141240">
        <v>71769.600000000006</v>
      </c>
    </row>
    <row r="141241" spans="19:20" x14ac:dyDescent="0.25">
      <c r="S141241" s="3">
        <v>7616</v>
      </c>
      <c r="T141241">
        <v>7616</v>
      </c>
    </row>
    <row r="141242" spans="19:20" x14ac:dyDescent="0.25">
      <c r="S141242" s="3">
        <v>4368</v>
      </c>
      <c r="T141242">
        <v>4368</v>
      </c>
    </row>
    <row r="141243" spans="19:20" x14ac:dyDescent="0.25">
      <c r="S141243" s="3">
        <v>1254.4000000000001</v>
      </c>
      <c r="T141243">
        <v>1254.4000000000001</v>
      </c>
    </row>
    <row r="141244" spans="19:20" x14ac:dyDescent="0.25">
      <c r="S141244" s="3">
        <v>19376</v>
      </c>
      <c r="T141244">
        <v>19376</v>
      </c>
    </row>
    <row r="141245" spans="19:20" x14ac:dyDescent="0.25">
      <c r="S141245" s="3">
        <v>4704</v>
      </c>
      <c r="T141245">
        <v>4704</v>
      </c>
    </row>
    <row r="141246" spans="19:20" x14ac:dyDescent="0.25">
      <c r="S141246" s="3">
        <v>5376</v>
      </c>
      <c r="T141246">
        <v>5376</v>
      </c>
    </row>
    <row r="141247" spans="19:20" x14ac:dyDescent="0.25">
      <c r="S141247" s="3">
        <v>25716.6</v>
      </c>
      <c r="T141247">
        <v>25716.6</v>
      </c>
    </row>
    <row r="141248" spans="19:20" x14ac:dyDescent="0.25">
      <c r="S141248" s="3">
        <v>30859.919999999998</v>
      </c>
      <c r="T141248">
        <v>30859.919999999998</v>
      </c>
    </row>
    <row r="141249" spans="19:20" x14ac:dyDescent="0.25">
      <c r="S141249" s="3">
        <v>14729.34</v>
      </c>
      <c r="T141249">
        <v>14729.34</v>
      </c>
    </row>
    <row r="141250" spans="19:20" x14ac:dyDescent="0.25">
      <c r="S141250" s="3">
        <v>13900.32</v>
      </c>
      <c r="T141250">
        <v>13900.32</v>
      </c>
    </row>
    <row r="141251" spans="19:20" x14ac:dyDescent="0.25">
      <c r="S141251" s="3">
        <v>15429.96</v>
      </c>
      <c r="T141251">
        <v>15429.96</v>
      </c>
    </row>
    <row r="141252" spans="19:20" x14ac:dyDescent="0.25">
      <c r="S141252" s="3">
        <v>9555.84</v>
      </c>
      <c r="T141252">
        <v>9555.84</v>
      </c>
    </row>
    <row r="141253" spans="19:20" x14ac:dyDescent="0.25">
      <c r="S141253" s="3">
        <v>10805.76</v>
      </c>
      <c r="T141253">
        <v>10805.76</v>
      </c>
    </row>
    <row r="141254" spans="19:20" x14ac:dyDescent="0.25">
      <c r="S141254" s="3">
        <v>9487.24</v>
      </c>
      <c r="T141254">
        <v>9487.24</v>
      </c>
    </row>
    <row r="141255" spans="19:20" x14ac:dyDescent="0.25">
      <c r="S141255" s="3">
        <v>5113.08</v>
      </c>
      <c r="T141255">
        <v>5113.08</v>
      </c>
    </row>
    <row r="141256" spans="19:20" x14ac:dyDescent="0.25">
      <c r="S141256" s="3">
        <v>26035.52</v>
      </c>
      <c r="T141256">
        <v>26035.52</v>
      </c>
    </row>
    <row r="141257" spans="19:20" x14ac:dyDescent="0.25">
      <c r="S141257" s="3">
        <v>25716.6</v>
      </c>
      <c r="T141257">
        <v>25716.6</v>
      </c>
    </row>
    <row r="141258" spans="19:20" x14ac:dyDescent="0.25">
      <c r="S141258" s="3">
        <v>9886.2000000000007</v>
      </c>
      <c r="T141258">
        <v>9886.2000000000007</v>
      </c>
    </row>
    <row r="141259" spans="19:20" x14ac:dyDescent="0.25">
      <c r="S141259" s="3">
        <v>10286.64</v>
      </c>
      <c r="T141259">
        <v>10286.64</v>
      </c>
    </row>
    <row r="141260" spans="19:20" x14ac:dyDescent="0.25">
      <c r="S141260" s="3">
        <v>28137.51</v>
      </c>
      <c r="T141260">
        <v>28137.51</v>
      </c>
    </row>
    <row r="141261" spans="19:20" x14ac:dyDescent="0.25">
      <c r="S141261" s="3">
        <v>57680</v>
      </c>
      <c r="T141261">
        <v>57680</v>
      </c>
    </row>
    <row r="141262" spans="19:20" x14ac:dyDescent="0.25">
      <c r="S141262" s="3">
        <v>19526.64</v>
      </c>
      <c r="T141262">
        <v>19526.64</v>
      </c>
    </row>
    <row r="141263" spans="19:20" x14ac:dyDescent="0.25">
      <c r="S141263" s="3">
        <v>9338.56</v>
      </c>
      <c r="T141263">
        <v>9338.56</v>
      </c>
    </row>
    <row r="141264" spans="19:20" x14ac:dyDescent="0.25">
      <c r="S141264" s="3">
        <v>69216.02</v>
      </c>
      <c r="T141264">
        <v>69216.02</v>
      </c>
    </row>
    <row r="141265" spans="19:20" x14ac:dyDescent="0.25">
      <c r="S141265" s="3">
        <v>21611.52</v>
      </c>
      <c r="T141265">
        <v>21611.52</v>
      </c>
    </row>
    <row r="141266" spans="19:20" x14ac:dyDescent="0.25">
      <c r="S141266" s="3">
        <v>4669.08</v>
      </c>
      <c r="T141266">
        <v>4669.08</v>
      </c>
    </row>
    <row r="141267" spans="19:20" x14ac:dyDescent="0.25">
      <c r="S141267" s="3">
        <v>36889.440000000002</v>
      </c>
      <c r="T141267">
        <v>36889.440000000002</v>
      </c>
    </row>
    <row r="141268" spans="19:20" x14ac:dyDescent="0.25">
      <c r="S141268" s="3">
        <v>72979.199999999997</v>
      </c>
      <c r="T141268">
        <v>72979.199999999997</v>
      </c>
    </row>
    <row r="141269" spans="19:20" x14ac:dyDescent="0.25">
      <c r="S141269" s="3">
        <v>72979.199999999997</v>
      </c>
      <c r="T141269">
        <v>72979.199999999997</v>
      </c>
    </row>
    <row r="141270" spans="19:20" x14ac:dyDescent="0.25">
      <c r="S141270" s="3">
        <v>23923.200000000001</v>
      </c>
      <c r="T141270">
        <v>23923.200000000001</v>
      </c>
    </row>
    <row r="141271" spans="19:20" x14ac:dyDescent="0.25">
      <c r="S141271" s="3">
        <v>47846.400000000001</v>
      </c>
      <c r="T141271">
        <v>47846.400000000001</v>
      </c>
    </row>
    <row r="141272" spans="19:20" x14ac:dyDescent="0.25">
      <c r="S141272" s="3">
        <v>23923.200000000001</v>
      </c>
      <c r="T141272">
        <v>23923.200000000001</v>
      </c>
    </row>
    <row r="141273" spans="19:20" x14ac:dyDescent="0.25">
      <c r="S141273" s="3">
        <v>8713.6</v>
      </c>
      <c r="T141273">
        <v>8713.6</v>
      </c>
    </row>
    <row r="141274" spans="19:20" x14ac:dyDescent="0.25">
      <c r="S141274" s="3">
        <v>4356.8</v>
      </c>
      <c r="T141274">
        <v>4356.8</v>
      </c>
    </row>
    <row r="141275" spans="19:20" x14ac:dyDescent="0.25">
      <c r="S141275" s="3">
        <v>3360</v>
      </c>
      <c r="T141275">
        <v>3360</v>
      </c>
    </row>
    <row r="141276" spans="19:20" x14ac:dyDescent="0.25">
      <c r="S141276" s="3">
        <v>17427.2</v>
      </c>
      <c r="T141276">
        <v>17427.2</v>
      </c>
    </row>
    <row r="141277" spans="19:20" x14ac:dyDescent="0.25">
      <c r="S141277" s="3">
        <v>47040</v>
      </c>
      <c r="T141277">
        <v>47040</v>
      </c>
    </row>
    <row r="141278" spans="19:20" x14ac:dyDescent="0.25">
      <c r="S141278" s="3">
        <v>4356.8</v>
      </c>
      <c r="T141278">
        <v>4356.8</v>
      </c>
    </row>
    <row r="141279" spans="19:20" x14ac:dyDescent="0.25">
      <c r="S141279" s="3">
        <v>15543.51</v>
      </c>
      <c r="T141279">
        <v>15543.51</v>
      </c>
    </row>
    <row r="141280" spans="19:20" x14ac:dyDescent="0.25">
      <c r="S141280" s="3">
        <v>25138</v>
      </c>
      <c r="T141280">
        <v>25138</v>
      </c>
    </row>
    <row r="141281" spans="19:20" x14ac:dyDescent="0.25">
      <c r="S141281" s="3">
        <v>46704</v>
      </c>
      <c r="T141281">
        <v>46704</v>
      </c>
    </row>
    <row r="141282" spans="19:20" x14ac:dyDescent="0.25">
      <c r="S141282" s="3">
        <v>15568</v>
      </c>
      <c r="T141282">
        <v>15568</v>
      </c>
    </row>
    <row r="141283" spans="19:20" x14ac:dyDescent="0.25">
      <c r="S141283" s="3">
        <v>25905.58</v>
      </c>
      <c r="T141283">
        <v>25905.58</v>
      </c>
    </row>
    <row r="141284" spans="19:20" x14ac:dyDescent="0.25">
      <c r="S141284" s="3">
        <v>24329.87</v>
      </c>
      <c r="T141284">
        <v>24329.87</v>
      </c>
    </row>
    <row r="141285" spans="19:20" x14ac:dyDescent="0.25">
      <c r="S141285" s="3">
        <v>10362.23</v>
      </c>
      <c r="T141285">
        <v>10362.23</v>
      </c>
    </row>
    <row r="141286" spans="19:20" x14ac:dyDescent="0.25">
      <c r="S141286" s="3">
        <v>5181.1400000000003</v>
      </c>
      <c r="T141286">
        <v>5181.1400000000003</v>
      </c>
    </row>
    <row r="141287" spans="19:20" x14ac:dyDescent="0.25">
      <c r="S141287" s="3">
        <v>5432</v>
      </c>
      <c r="T141287">
        <v>5432</v>
      </c>
    </row>
    <row r="141288" spans="19:20" x14ac:dyDescent="0.25">
      <c r="S141288" s="3">
        <v>4345.6000000000004</v>
      </c>
      <c r="T141288">
        <v>4345.6000000000004</v>
      </c>
    </row>
    <row r="141289" spans="19:20" x14ac:dyDescent="0.25">
      <c r="S141289" s="3">
        <v>3013.7</v>
      </c>
      <c r="T141289">
        <v>3013.7</v>
      </c>
    </row>
    <row r="141290" spans="19:20" x14ac:dyDescent="0.25">
      <c r="S141290" s="3">
        <v>43698.65</v>
      </c>
      <c r="T141290">
        <v>43698.65</v>
      </c>
    </row>
    <row r="141291" spans="19:20" x14ac:dyDescent="0.25">
      <c r="S141291" s="3">
        <v>23072</v>
      </c>
      <c r="T141291">
        <v>23072</v>
      </c>
    </row>
    <row r="141292" spans="19:20" x14ac:dyDescent="0.25">
      <c r="S141292" s="3">
        <v>41146.559999999998</v>
      </c>
      <c r="T141292">
        <v>41146.559999999998</v>
      </c>
    </row>
    <row r="141293" spans="19:20" x14ac:dyDescent="0.25">
      <c r="S141293" s="3">
        <v>15429.96</v>
      </c>
      <c r="T141293">
        <v>15429.96</v>
      </c>
    </row>
    <row r="141294" spans="19:20" x14ac:dyDescent="0.25">
      <c r="S141294" s="3">
        <v>9338.56</v>
      </c>
      <c r="T141294">
        <v>9338.56</v>
      </c>
    </row>
    <row r="141295" spans="19:20" x14ac:dyDescent="0.25">
      <c r="S141295" s="3">
        <v>19526.64</v>
      </c>
      <c r="T141295">
        <v>19526.64</v>
      </c>
    </row>
    <row r="141296" spans="19:20" x14ac:dyDescent="0.25">
      <c r="S141296" s="3">
        <v>13017.76</v>
      </c>
      <c r="T141296">
        <v>13017.76</v>
      </c>
    </row>
    <row r="141297" spans="19:20" x14ac:dyDescent="0.25">
      <c r="S141297" s="3">
        <v>34608</v>
      </c>
      <c r="T141297">
        <v>34608</v>
      </c>
    </row>
    <row r="141298" spans="19:20" x14ac:dyDescent="0.25">
      <c r="S141298" s="3">
        <v>4777.92</v>
      </c>
      <c r="T141298">
        <v>4777.92</v>
      </c>
    </row>
    <row r="141299" spans="19:20" x14ac:dyDescent="0.25">
      <c r="S141299" s="3">
        <v>56576.52</v>
      </c>
      <c r="T141299">
        <v>56576.52</v>
      </c>
    </row>
    <row r="141300" spans="19:20" x14ac:dyDescent="0.25">
      <c r="S141300" s="3">
        <v>20473.599999999999</v>
      </c>
      <c r="T141300">
        <v>20473.599999999999</v>
      </c>
    </row>
    <row r="141301" spans="19:20" x14ac:dyDescent="0.25">
      <c r="S141301" s="3">
        <v>3186.92</v>
      </c>
      <c r="T141301">
        <v>3186.92</v>
      </c>
    </row>
    <row r="141302" spans="19:20" x14ac:dyDescent="0.25">
      <c r="S141302" s="3">
        <v>31247.55</v>
      </c>
      <c r="T141302">
        <v>31247.55</v>
      </c>
    </row>
    <row r="141303" spans="19:20" x14ac:dyDescent="0.25">
      <c r="S141303" s="3">
        <v>24527.66</v>
      </c>
      <c r="T141303">
        <v>24527.66</v>
      </c>
    </row>
    <row r="141304" spans="19:20" x14ac:dyDescent="0.25">
      <c r="S141304" s="3">
        <v>31001.599999999999</v>
      </c>
      <c r="T141304">
        <v>31001.599999999999</v>
      </c>
    </row>
    <row r="141305" spans="19:20" x14ac:dyDescent="0.25">
      <c r="S141305" s="3">
        <v>2576</v>
      </c>
      <c r="T141305">
        <v>2576</v>
      </c>
    </row>
    <row r="141306" spans="19:20" x14ac:dyDescent="0.25">
      <c r="S141306" s="3">
        <v>1937.6</v>
      </c>
      <c r="T141306">
        <v>1937.6</v>
      </c>
    </row>
    <row r="141307" spans="19:20" x14ac:dyDescent="0.25">
      <c r="S141307" s="3">
        <v>5376</v>
      </c>
      <c r="T141307">
        <v>5376</v>
      </c>
    </row>
    <row r="141308" spans="19:20" x14ac:dyDescent="0.25">
      <c r="S141308" s="3">
        <v>4704</v>
      </c>
      <c r="T141308">
        <v>4704</v>
      </c>
    </row>
    <row r="141309" spans="19:20" x14ac:dyDescent="0.25">
      <c r="S141309" s="3">
        <v>7342.72</v>
      </c>
      <c r="T141309">
        <v>7342.72</v>
      </c>
    </row>
    <row r="141310" spans="19:20" x14ac:dyDescent="0.25">
      <c r="S141310" s="3">
        <v>3141.6</v>
      </c>
      <c r="T141310">
        <v>3141.6</v>
      </c>
    </row>
    <row r="141311" spans="19:20" x14ac:dyDescent="0.25">
      <c r="S141311" s="3">
        <v>34608</v>
      </c>
      <c r="T141311">
        <v>34608</v>
      </c>
    </row>
    <row r="141312" spans="19:20" x14ac:dyDescent="0.25">
      <c r="S141312" s="3">
        <v>61719.839999999997</v>
      </c>
      <c r="T141312">
        <v>61719.839999999997</v>
      </c>
    </row>
    <row r="141313" spans="19:20" x14ac:dyDescent="0.25">
      <c r="S141313" s="3">
        <v>61719.839999999997</v>
      </c>
      <c r="T141313">
        <v>61719.839999999997</v>
      </c>
    </row>
    <row r="141314" spans="19:20" x14ac:dyDescent="0.25">
      <c r="S141314" s="3">
        <v>32544.400000000001</v>
      </c>
      <c r="T141314">
        <v>32544.400000000001</v>
      </c>
    </row>
    <row r="141315" spans="19:20" x14ac:dyDescent="0.25">
      <c r="S141315" s="3">
        <v>72979.199999999997</v>
      </c>
      <c r="T141315">
        <v>72979.199999999997</v>
      </c>
    </row>
    <row r="141316" spans="19:20" x14ac:dyDescent="0.25">
      <c r="S141316" s="3">
        <v>61719.839999999997</v>
      </c>
      <c r="T141316">
        <v>61719.839999999997</v>
      </c>
    </row>
    <row r="141317" spans="19:20" x14ac:dyDescent="0.25">
      <c r="S141317" s="3">
        <v>51850.44</v>
      </c>
      <c r="T141317">
        <v>51850.44</v>
      </c>
    </row>
    <row r="141318" spans="19:20" x14ac:dyDescent="0.25">
      <c r="S141318" s="3">
        <v>43904.01</v>
      </c>
      <c r="T141318">
        <v>43904.01</v>
      </c>
    </row>
    <row r="141319" spans="19:20" x14ac:dyDescent="0.25">
      <c r="S141319" s="3">
        <v>11625.6</v>
      </c>
      <c r="T141319">
        <v>11625.6</v>
      </c>
    </row>
    <row r="141320" spans="19:20" x14ac:dyDescent="0.25">
      <c r="S141320" s="3">
        <v>10225.91</v>
      </c>
      <c r="T141320">
        <v>10225.91</v>
      </c>
    </row>
    <row r="141321" spans="19:20" x14ac:dyDescent="0.25">
      <c r="S141321" s="3">
        <v>17392.52</v>
      </c>
      <c r="T141321">
        <v>17392.52</v>
      </c>
    </row>
    <row r="141322" spans="19:20" x14ac:dyDescent="0.25">
      <c r="S141322" s="3">
        <v>5376</v>
      </c>
      <c r="T141322">
        <v>5376</v>
      </c>
    </row>
    <row r="141323" spans="19:20" x14ac:dyDescent="0.25">
      <c r="S141323" s="3">
        <v>2352</v>
      </c>
      <c r="T141323">
        <v>2352</v>
      </c>
    </row>
    <row r="141324" spans="19:20" x14ac:dyDescent="0.25">
      <c r="S141324" s="3">
        <v>30527.06</v>
      </c>
      <c r="T141324">
        <v>30527.06</v>
      </c>
    </row>
    <row r="141325" spans="19:20" x14ac:dyDescent="0.25">
      <c r="S141325" s="3">
        <v>9892.9699999999993</v>
      </c>
      <c r="T141325">
        <v>9892.9699999999993</v>
      </c>
    </row>
    <row r="141326" spans="19:20" x14ac:dyDescent="0.25">
      <c r="S141326" s="3">
        <v>6584.29</v>
      </c>
      <c r="T141326">
        <v>6584.29</v>
      </c>
    </row>
    <row r="141327" spans="19:20" x14ac:dyDescent="0.25">
      <c r="S141327" s="3">
        <v>14296.48</v>
      </c>
      <c r="T141327">
        <v>14296.48</v>
      </c>
    </row>
    <row r="141328" spans="19:20" x14ac:dyDescent="0.25">
      <c r="S141328" s="3">
        <v>9446.9599999999991</v>
      </c>
      <c r="T141328">
        <v>9446.9599999999991</v>
      </c>
    </row>
    <row r="141329" spans="19:20" x14ac:dyDescent="0.25">
      <c r="S141329" s="3">
        <v>7297.92</v>
      </c>
      <c r="T141329">
        <v>7297.92</v>
      </c>
    </row>
    <row r="141330" spans="19:20" x14ac:dyDescent="0.25">
      <c r="S141330" s="3">
        <v>23072</v>
      </c>
      <c r="T141330">
        <v>23072</v>
      </c>
    </row>
    <row r="141331" spans="19:20" x14ac:dyDescent="0.25">
      <c r="S141331" s="3">
        <v>3035.2</v>
      </c>
      <c r="T141331">
        <v>3035.2</v>
      </c>
    </row>
    <row r="141332" spans="19:20" x14ac:dyDescent="0.25">
      <c r="S141332" s="3">
        <v>5252.8</v>
      </c>
      <c r="T141332">
        <v>5252.8</v>
      </c>
    </row>
    <row r="141333" spans="19:20" x14ac:dyDescent="0.25">
      <c r="S141333" s="3">
        <v>21611.52</v>
      </c>
      <c r="T141333">
        <v>21611.52</v>
      </c>
    </row>
    <row r="141334" spans="19:20" x14ac:dyDescent="0.25">
      <c r="S141334" s="3">
        <v>5143.32</v>
      </c>
      <c r="T141334">
        <v>5143.32</v>
      </c>
    </row>
    <row r="141335" spans="19:20" x14ac:dyDescent="0.25">
      <c r="S141335" s="3">
        <v>34608</v>
      </c>
      <c r="T141335">
        <v>34608</v>
      </c>
    </row>
    <row r="141336" spans="19:20" x14ac:dyDescent="0.25">
      <c r="S141336" s="3">
        <v>9338.56</v>
      </c>
      <c r="T141336">
        <v>9338.56</v>
      </c>
    </row>
    <row r="141337" spans="19:20" x14ac:dyDescent="0.25">
      <c r="S141337" s="3">
        <v>29191.68</v>
      </c>
      <c r="T141337">
        <v>29191.68</v>
      </c>
    </row>
    <row r="141338" spans="19:20" x14ac:dyDescent="0.25">
      <c r="S141338" s="3">
        <v>20573.28</v>
      </c>
      <c r="T141338">
        <v>20573.28</v>
      </c>
    </row>
    <row r="141339" spans="19:20" x14ac:dyDescent="0.25">
      <c r="S141339" s="3">
        <v>10236.799999999999</v>
      </c>
      <c r="T141339">
        <v>10236.799999999999</v>
      </c>
    </row>
    <row r="141340" spans="19:20" x14ac:dyDescent="0.25">
      <c r="S141340" s="3">
        <v>14503.07</v>
      </c>
      <c r="T141340">
        <v>14503.07</v>
      </c>
    </row>
    <row r="141341" spans="19:20" x14ac:dyDescent="0.25">
      <c r="S141341" s="3">
        <v>10286.64</v>
      </c>
      <c r="T141341">
        <v>10286.64</v>
      </c>
    </row>
    <row r="141342" spans="19:20" x14ac:dyDescent="0.25">
      <c r="S141342" s="3">
        <v>80752</v>
      </c>
      <c r="T141342">
        <v>80752</v>
      </c>
    </row>
    <row r="141343" spans="19:20" x14ac:dyDescent="0.25">
      <c r="S141343" s="3">
        <v>37948.959999999999</v>
      </c>
      <c r="T141343">
        <v>37948.959999999999</v>
      </c>
    </row>
    <row r="141344" spans="19:20" x14ac:dyDescent="0.25">
      <c r="S141344" s="3">
        <v>13017.76</v>
      </c>
      <c r="T141344">
        <v>13017.76</v>
      </c>
    </row>
    <row r="141345" spans="19:20" x14ac:dyDescent="0.25">
      <c r="S141345" s="3">
        <v>72006.48</v>
      </c>
      <c r="T141345">
        <v>72006.48</v>
      </c>
    </row>
    <row r="141346" spans="19:20" x14ac:dyDescent="0.25">
      <c r="S141346" s="3">
        <v>6508.88</v>
      </c>
      <c r="T141346">
        <v>6508.88</v>
      </c>
    </row>
    <row r="141347" spans="19:20" x14ac:dyDescent="0.25">
      <c r="S141347" s="3">
        <v>15429.96</v>
      </c>
      <c r="T141347">
        <v>15429.96</v>
      </c>
    </row>
    <row r="141348" spans="19:20" x14ac:dyDescent="0.25">
      <c r="S141348" s="3">
        <v>5092.92</v>
      </c>
      <c r="T141348">
        <v>5092.92</v>
      </c>
    </row>
    <row r="141349" spans="19:20" x14ac:dyDescent="0.25">
      <c r="S141349" s="3">
        <v>5113.08</v>
      </c>
      <c r="T141349">
        <v>5113.08</v>
      </c>
    </row>
    <row r="141350" spans="19:20" x14ac:dyDescent="0.25">
      <c r="S141350" s="3">
        <v>23072</v>
      </c>
      <c r="T141350">
        <v>23072</v>
      </c>
    </row>
    <row r="141351" spans="19:20" x14ac:dyDescent="0.25">
      <c r="S141351" s="3">
        <v>51433.2</v>
      </c>
      <c r="T141351">
        <v>51433.2</v>
      </c>
    </row>
    <row r="141352" spans="19:20" x14ac:dyDescent="0.25">
      <c r="S141352" s="3">
        <v>41146.559999999998</v>
      </c>
      <c r="T141352">
        <v>41146.559999999998</v>
      </c>
    </row>
    <row r="141353" spans="19:20" x14ac:dyDescent="0.25">
      <c r="S141353" s="3">
        <v>19526.64</v>
      </c>
      <c r="T141353">
        <v>19526.64</v>
      </c>
    </row>
    <row r="141354" spans="19:20" x14ac:dyDescent="0.25">
      <c r="S141354" s="3">
        <v>97251.839999999997</v>
      </c>
      <c r="T141354">
        <v>97251.839999999997</v>
      </c>
    </row>
    <row r="141355" spans="19:20" x14ac:dyDescent="0.25">
      <c r="S141355" s="3">
        <v>4669.28</v>
      </c>
      <c r="T141355">
        <v>4669.28</v>
      </c>
    </row>
    <row r="141356" spans="19:20" x14ac:dyDescent="0.25">
      <c r="S141356" s="3">
        <v>37948.959999999999</v>
      </c>
      <c r="T141356">
        <v>37948.959999999999</v>
      </c>
    </row>
    <row r="141357" spans="19:20" x14ac:dyDescent="0.25">
      <c r="S141357" s="3">
        <v>15429.96</v>
      </c>
      <c r="T141357">
        <v>15429.96</v>
      </c>
    </row>
    <row r="141358" spans="19:20" x14ac:dyDescent="0.25">
      <c r="S141358" s="3">
        <v>33553.800000000003</v>
      </c>
      <c r="T141358">
        <v>33553.800000000003</v>
      </c>
    </row>
    <row r="141359" spans="19:20" x14ac:dyDescent="0.25">
      <c r="S141359" s="3">
        <v>6508.88</v>
      </c>
      <c r="T141359">
        <v>6508.88</v>
      </c>
    </row>
    <row r="141360" spans="19:20" x14ac:dyDescent="0.25">
      <c r="S141360" s="3">
        <v>29458.69</v>
      </c>
      <c r="T141360">
        <v>29458.69</v>
      </c>
    </row>
    <row r="141361" spans="19:20" x14ac:dyDescent="0.25">
      <c r="S141361" s="3">
        <v>118296.46</v>
      </c>
      <c r="T141361">
        <v>118296.46</v>
      </c>
    </row>
    <row r="141362" spans="19:20" x14ac:dyDescent="0.25">
      <c r="S141362" s="3">
        <v>2042.88</v>
      </c>
      <c r="T141362">
        <v>2042.88</v>
      </c>
    </row>
    <row r="141363" spans="19:20" x14ac:dyDescent="0.25">
      <c r="S141363" s="3">
        <v>13900.32</v>
      </c>
      <c r="T141363">
        <v>13900.32</v>
      </c>
    </row>
    <row r="141364" spans="19:20" x14ac:dyDescent="0.25">
      <c r="S141364" s="3">
        <v>69216</v>
      </c>
      <c r="T141364">
        <v>69216</v>
      </c>
    </row>
    <row r="141365" spans="19:20" x14ac:dyDescent="0.25">
      <c r="S141365" s="3">
        <v>19772.39</v>
      </c>
      <c r="T141365">
        <v>19772.39</v>
      </c>
    </row>
    <row r="141366" spans="19:20" x14ac:dyDescent="0.25">
      <c r="S141366" s="3">
        <v>6508.88</v>
      </c>
      <c r="T141366">
        <v>6508.88</v>
      </c>
    </row>
    <row r="141367" spans="19:20" x14ac:dyDescent="0.25">
      <c r="S141367" s="3">
        <v>31136</v>
      </c>
      <c r="T141367">
        <v>31136</v>
      </c>
    </row>
    <row r="141368" spans="19:20" x14ac:dyDescent="0.25">
      <c r="S141368" s="3">
        <v>15568</v>
      </c>
      <c r="T141368">
        <v>15568</v>
      </c>
    </row>
    <row r="141369" spans="19:20" x14ac:dyDescent="0.25">
      <c r="S141369" s="3">
        <v>6943.99</v>
      </c>
      <c r="T141369">
        <v>6943.99</v>
      </c>
    </row>
    <row r="141370" spans="19:20" x14ac:dyDescent="0.25">
      <c r="S141370" s="3">
        <v>10406.4</v>
      </c>
      <c r="T141370">
        <v>10406.4</v>
      </c>
    </row>
    <row r="141371" spans="19:20" x14ac:dyDescent="0.25">
      <c r="S141371" s="3">
        <v>1116.47</v>
      </c>
      <c r="T141371">
        <v>1116.47</v>
      </c>
    </row>
    <row r="141372" spans="19:20" x14ac:dyDescent="0.25">
      <c r="S141372" s="3">
        <v>21257.58</v>
      </c>
      <c r="T141372">
        <v>21257.58</v>
      </c>
    </row>
    <row r="141373" spans="19:20" x14ac:dyDescent="0.25">
      <c r="S141373" s="3">
        <v>75532.649999999994</v>
      </c>
      <c r="T141373">
        <v>75532.649999999994</v>
      </c>
    </row>
    <row r="141374" spans="19:20" x14ac:dyDescent="0.25">
      <c r="S141374" s="3">
        <v>33823.97</v>
      </c>
      <c r="T141374">
        <v>33823.97</v>
      </c>
    </row>
    <row r="141375" spans="19:20" x14ac:dyDescent="0.25">
      <c r="S141375" s="3">
        <v>6007.47</v>
      </c>
      <c r="T141375">
        <v>6007.47</v>
      </c>
    </row>
    <row r="141376" spans="19:20" x14ac:dyDescent="0.25">
      <c r="S141376" s="3">
        <v>28535.5</v>
      </c>
      <c r="T141376">
        <v>28535.5</v>
      </c>
    </row>
    <row r="141377" spans="19:20" x14ac:dyDescent="0.25">
      <c r="S141377" s="3">
        <v>5414.04</v>
      </c>
      <c r="T141377">
        <v>5414.04</v>
      </c>
    </row>
    <row r="141378" spans="19:20" x14ac:dyDescent="0.25">
      <c r="S141378" s="3">
        <v>12993.7</v>
      </c>
      <c r="T141378">
        <v>12993.7</v>
      </c>
    </row>
    <row r="141379" spans="19:20" x14ac:dyDescent="0.25">
      <c r="S141379" s="3">
        <v>25905.58</v>
      </c>
      <c r="T141379">
        <v>25905.58</v>
      </c>
    </row>
    <row r="141380" spans="19:20" x14ac:dyDescent="0.25">
      <c r="S141380" s="3">
        <v>48659.75</v>
      </c>
      <c r="T141380">
        <v>48659.75</v>
      </c>
    </row>
    <row r="141381" spans="19:20" x14ac:dyDescent="0.25">
      <c r="S141381" s="3">
        <v>8966.73</v>
      </c>
      <c r="T141381">
        <v>8966.73</v>
      </c>
    </row>
    <row r="141382" spans="19:20" x14ac:dyDescent="0.25">
      <c r="S141382" s="3">
        <v>10362.23</v>
      </c>
      <c r="T141382">
        <v>10362.23</v>
      </c>
    </row>
    <row r="141383" spans="19:20" x14ac:dyDescent="0.25">
      <c r="S141383" s="3">
        <v>5181.12</v>
      </c>
      <c r="T141383">
        <v>5181.12</v>
      </c>
    </row>
    <row r="141384" spans="19:20" x14ac:dyDescent="0.25">
      <c r="S141384" s="3">
        <v>24329.9</v>
      </c>
      <c r="T141384">
        <v>24329.9</v>
      </c>
    </row>
    <row r="141385" spans="19:20" x14ac:dyDescent="0.25">
      <c r="S141385" s="3">
        <v>5181.12</v>
      </c>
      <c r="T141385">
        <v>5181.12</v>
      </c>
    </row>
    <row r="141386" spans="19:20" x14ac:dyDescent="0.25">
      <c r="S141386" s="3">
        <v>24329.9</v>
      </c>
      <c r="T141386">
        <v>24329.9</v>
      </c>
    </row>
    <row r="141387" spans="19:20" x14ac:dyDescent="0.25">
      <c r="S141387" s="3">
        <v>15543.36</v>
      </c>
      <c r="T141387">
        <v>15543.36</v>
      </c>
    </row>
    <row r="141388" spans="19:20" x14ac:dyDescent="0.25">
      <c r="S141388" s="3">
        <v>9968</v>
      </c>
      <c r="T141388">
        <v>9968</v>
      </c>
    </row>
    <row r="141389" spans="19:20" x14ac:dyDescent="0.25">
      <c r="S141389" s="3">
        <v>19936</v>
      </c>
      <c r="T141389">
        <v>19936</v>
      </c>
    </row>
    <row r="141390" spans="19:20" x14ac:dyDescent="0.25">
      <c r="S141390" s="3">
        <v>39872</v>
      </c>
      <c r="T141390">
        <v>39872</v>
      </c>
    </row>
    <row r="141391" spans="19:20" x14ac:dyDescent="0.25">
      <c r="S141391" s="3">
        <v>33543.949999999997</v>
      </c>
      <c r="T141391">
        <v>33543.949999999997</v>
      </c>
    </row>
    <row r="141392" spans="19:20" x14ac:dyDescent="0.25">
      <c r="S141392" s="3">
        <v>20020.38</v>
      </c>
      <c r="T141392">
        <v>20020.38</v>
      </c>
    </row>
    <row r="141393" spans="19:20" x14ac:dyDescent="0.25">
      <c r="S141393" s="3">
        <v>6352.94</v>
      </c>
      <c r="T141393">
        <v>6352.94</v>
      </c>
    </row>
    <row r="141394" spans="19:20" x14ac:dyDescent="0.25">
      <c r="S141394" s="3">
        <v>7775.19</v>
      </c>
      <c r="T141394">
        <v>7775.19</v>
      </c>
    </row>
    <row r="141395" spans="19:20" x14ac:dyDescent="0.25">
      <c r="S141395" s="3">
        <v>36960.74</v>
      </c>
      <c r="T141395">
        <v>36960.74</v>
      </c>
    </row>
    <row r="141396" spans="19:20" x14ac:dyDescent="0.25">
      <c r="S141396" s="3">
        <v>8713.77</v>
      </c>
      <c r="T141396">
        <v>8713.77</v>
      </c>
    </row>
    <row r="141397" spans="19:20" x14ac:dyDescent="0.25">
      <c r="S141397" s="3">
        <v>13070.66</v>
      </c>
      <c r="T141397">
        <v>13070.66</v>
      </c>
    </row>
    <row r="141398" spans="19:20" x14ac:dyDescent="0.25">
      <c r="S141398" s="3">
        <v>4356.8900000000003</v>
      </c>
      <c r="T141398">
        <v>4356.8900000000003</v>
      </c>
    </row>
    <row r="141399" spans="19:20" x14ac:dyDescent="0.25">
      <c r="S141399" s="3">
        <v>15567.98</v>
      </c>
      <c r="T141399">
        <v>15567.98</v>
      </c>
    </row>
    <row r="141400" spans="19:20" x14ac:dyDescent="0.25">
      <c r="S141400" s="3">
        <v>15567.98</v>
      </c>
      <c r="T141400">
        <v>15567.98</v>
      </c>
    </row>
    <row r="141401" spans="19:20" x14ac:dyDescent="0.25">
      <c r="S141401" s="3">
        <v>4356.8900000000003</v>
      </c>
      <c r="T141401">
        <v>4356.8900000000003</v>
      </c>
    </row>
    <row r="141402" spans="19:20" x14ac:dyDescent="0.25">
      <c r="S141402" s="3">
        <v>30240.6</v>
      </c>
      <c r="T141402">
        <v>30240.6</v>
      </c>
    </row>
    <row r="141403" spans="19:20" x14ac:dyDescent="0.25">
      <c r="S141403" s="3">
        <v>13070.66</v>
      </c>
      <c r="T141403">
        <v>13070.66</v>
      </c>
    </row>
    <row r="141404" spans="19:20" x14ac:dyDescent="0.25">
      <c r="S141404" s="3">
        <v>8713.77</v>
      </c>
      <c r="T141404">
        <v>8713.77</v>
      </c>
    </row>
    <row r="141405" spans="19:20" x14ac:dyDescent="0.25">
      <c r="S141405" s="3">
        <v>25616.45</v>
      </c>
      <c r="T141405">
        <v>25616.45</v>
      </c>
    </row>
    <row r="141406" spans="19:20" x14ac:dyDescent="0.25">
      <c r="S141406" s="3">
        <v>9777.6</v>
      </c>
      <c r="T141406">
        <v>9777.6</v>
      </c>
    </row>
    <row r="141407" spans="19:20" x14ac:dyDescent="0.25">
      <c r="S141407" s="3">
        <v>1506.85</v>
      </c>
      <c r="T141407">
        <v>1506.85</v>
      </c>
    </row>
    <row r="141408" spans="19:20" x14ac:dyDescent="0.25">
      <c r="S141408" s="3">
        <v>3259.2</v>
      </c>
      <c r="T141408">
        <v>3259.2</v>
      </c>
    </row>
    <row r="141409" spans="19:20" x14ac:dyDescent="0.25">
      <c r="S141409" s="3">
        <v>4520.55</v>
      </c>
      <c r="T141409">
        <v>4520.55</v>
      </c>
    </row>
    <row r="141410" spans="19:20" x14ac:dyDescent="0.25">
      <c r="S141410" s="3">
        <v>50355.09</v>
      </c>
      <c r="T141410">
        <v>50355.09</v>
      </c>
    </row>
    <row r="141411" spans="19:20" x14ac:dyDescent="0.25">
      <c r="S141411" s="3">
        <v>2184</v>
      </c>
      <c r="T141411">
        <v>2184</v>
      </c>
    </row>
    <row r="141412" spans="19:20" x14ac:dyDescent="0.25">
      <c r="S141412" s="3">
        <v>5376</v>
      </c>
      <c r="T141412">
        <v>5376</v>
      </c>
    </row>
    <row r="141413" spans="19:20" x14ac:dyDescent="0.25">
      <c r="S141413" s="3">
        <v>34876.800000000003</v>
      </c>
      <c r="T141413">
        <v>34876.800000000003</v>
      </c>
    </row>
    <row r="141414" spans="19:20" x14ac:dyDescent="0.25">
      <c r="S141414" s="3">
        <v>16464</v>
      </c>
      <c r="T141414">
        <v>16464</v>
      </c>
    </row>
    <row r="141415" spans="19:20" x14ac:dyDescent="0.25">
      <c r="S141415" s="3">
        <v>3875.2</v>
      </c>
      <c r="T141415">
        <v>3875.2</v>
      </c>
    </row>
    <row r="141416" spans="19:20" x14ac:dyDescent="0.25">
      <c r="S141416" s="3">
        <v>38080</v>
      </c>
      <c r="T141416">
        <v>38080</v>
      </c>
    </row>
    <row r="141417" spans="19:20" x14ac:dyDescent="0.25">
      <c r="S141417" s="3">
        <v>1288</v>
      </c>
      <c r="T141417">
        <v>1288</v>
      </c>
    </row>
    <row r="141418" spans="19:20" x14ac:dyDescent="0.25">
      <c r="S141418" s="3">
        <v>38707.199999999997</v>
      </c>
      <c r="T141418">
        <v>38707.199999999997</v>
      </c>
    </row>
    <row r="141419" spans="19:20" x14ac:dyDescent="0.25">
      <c r="S141419" s="3">
        <v>35884.800000000003</v>
      </c>
      <c r="T141419">
        <v>35884.800000000003</v>
      </c>
    </row>
    <row r="141420" spans="19:20" x14ac:dyDescent="0.25">
      <c r="S141420" s="3">
        <v>8355.2000000000007</v>
      </c>
      <c r="T141420">
        <v>8355.2000000000007</v>
      </c>
    </row>
    <row r="141421" spans="19:20" x14ac:dyDescent="0.25">
      <c r="S141421" s="3">
        <v>71769.600000000006</v>
      </c>
      <c r="T141421">
        <v>71769.600000000006</v>
      </c>
    </row>
    <row r="141422" spans="19:20" x14ac:dyDescent="0.25">
      <c r="S141422" s="3">
        <v>8285.76</v>
      </c>
      <c r="T141422">
        <v>8285.76</v>
      </c>
    </row>
    <row r="141423" spans="19:20" x14ac:dyDescent="0.25">
      <c r="S141423" s="3">
        <v>15429.96</v>
      </c>
      <c r="T141423">
        <v>15429.96</v>
      </c>
    </row>
    <row r="141424" spans="19:20" x14ac:dyDescent="0.25">
      <c r="S141424" s="3">
        <v>4085.76</v>
      </c>
      <c r="T141424">
        <v>4085.76</v>
      </c>
    </row>
    <row r="141425" spans="19:20" x14ac:dyDescent="0.25">
      <c r="S141425" s="3">
        <v>13017.76</v>
      </c>
      <c r="T141425">
        <v>13017.76</v>
      </c>
    </row>
    <row r="141426" spans="19:20" x14ac:dyDescent="0.25">
      <c r="S141426" s="3">
        <v>14007.84</v>
      </c>
      <c r="T141426">
        <v>14007.84</v>
      </c>
    </row>
    <row r="141427" spans="19:20" x14ac:dyDescent="0.25">
      <c r="S141427" s="3">
        <v>14333.76</v>
      </c>
      <c r="T141427">
        <v>14333.76</v>
      </c>
    </row>
    <row r="141428" spans="19:20" x14ac:dyDescent="0.25">
      <c r="S141428" s="3">
        <v>10226.16</v>
      </c>
      <c r="T141428">
        <v>10226.16</v>
      </c>
    </row>
    <row r="141429" spans="19:20" x14ac:dyDescent="0.25">
      <c r="S141429" s="3">
        <v>20573.28</v>
      </c>
      <c r="T141429">
        <v>20573.28</v>
      </c>
    </row>
    <row r="141430" spans="19:20" x14ac:dyDescent="0.25">
      <c r="S141430" s="3">
        <v>34608</v>
      </c>
      <c r="T141430">
        <v>34608</v>
      </c>
    </row>
    <row r="141431" spans="19:20" x14ac:dyDescent="0.25">
      <c r="S141431" s="3">
        <v>75640.320000000007</v>
      </c>
      <c r="T141431">
        <v>75640.320000000007</v>
      </c>
    </row>
    <row r="141432" spans="19:20" x14ac:dyDescent="0.25">
      <c r="S141432" s="3">
        <v>72006.48</v>
      </c>
      <c r="T141432">
        <v>72006.48</v>
      </c>
    </row>
    <row r="141433" spans="19:20" x14ac:dyDescent="0.25">
      <c r="S141433" s="3">
        <v>14503.07</v>
      </c>
      <c r="T141433">
        <v>14503.07</v>
      </c>
    </row>
    <row r="141434" spans="19:20" x14ac:dyDescent="0.25">
      <c r="S141434" s="3">
        <v>2159.7399999999998</v>
      </c>
      <c r="T141434">
        <v>2159.7399999999998</v>
      </c>
    </row>
    <row r="141435" spans="19:20" x14ac:dyDescent="0.25">
      <c r="S141435" s="3">
        <v>115360.1</v>
      </c>
      <c r="T141435">
        <v>115360.1</v>
      </c>
    </row>
    <row r="141436" spans="19:20" x14ac:dyDescent="0.25">
      <c r="S141436" s="3">
        <v>25716.6</v>
      </c>
      <c r="T141436">
        <v>25716.6</v>
      </c>
    </row>
    <row r="141437" spans="19:20" x14ac:dyDescent="0.25">
      <c r="S141437" s="3">
        <v>18676.400000000001</v>
      </c>
      <c r="T141437">
        <v>18676.400000000001</v>
      </c>
    </row>
    <row r="141438" spans="19:20" x14ac:dyDescent="0.25">
      <c r="S141438" s="3">
        <v>5092.92</v>
      </c>
      <c r="T141438">
        <v>5092.92</v>
      </c>
    </row>
    <row r="141439" spans="19:20" x14ac:dyDescent="0.25">
      <c r="S141439" s="3">
        <v>19526.64</v>
      </c>
      <c r="T141439">
        <v>19526.64</v>
      </c>
    </row>
    <row r="141440" spans="19:20" x14ac:dyDescent="0.25">
      <c r="S141440" s="3">
        <v>41146.559999999998</v>
      </c>
      <c r="T141440">
        <v>41146.559999999998</v>
      </c>
    </row>
    <row r="141441" spans="19:20" x14ac:dyDescent="0.25">
      <c r="S141441" s="3">
        <v>75897.919999999998</v>
      </c>
      <c r="T141441">
        <v>75897.919999999998</v>
      </c>
    </row>
    <row r="141442" spans="19:20" x14ac:dyDescent="0.25">
      <c r="S141442" s="3">
        <v>69216</v>
      </c>
      <c r="T141442">
        <v>69216</v>
      </c>
    </row>
    <row r="141443" spans="19:20" x14ac:dyDescent="0.25">
      <c r="S141443" s="3">
        <v>54734.400000000001</v>
      </c>
      <c r="T141443">
        <v>54734.400000000001</v>
      </c>
    </row>
    <row r="141444" spans="19:20" x14ac:dyDescent="0.25">
      <c r="S141444" s="3">
        <v>49185.919999999998</v>
      </c>
      <c r="T141444">
        <v>49185.919999999998</v>
      </c>
    </row>
    <row r="141445" spans="19:20" x14ac:dyDescent="0.25">
      <c r="S141445" s="3">
        <v>13900.32</v>
      </c>
      <c r="T141445">
        <v>13900.32</v>
      </c>
    </row>
    <row r="141446" spans="19:20" x14ac:dyDescent="0.25">
      <c r="S141446" s="3">
        <v>33553.800000000003</v>
      </c>
      <c r="T141446">
        <v>33553.800000000003</v>
      </c>
    </row>
    <row r="141447" spans="19:20" x14ac:dyDescent="0.25">
      <c r="S141447" s="3">
        <v>21611.52</v>
      </c>
      <c r="T141447">
        <v>21611.52</v>
      </c>
    </row>
    <row r="141448" spans="19:20" x14ac:dyDescent="0.25">
      <c r="S141448" s="3">
        <v>69216</v>
      </c>
      <c r="T141448">
        <v>69216</v>
      </c>
    </row>
    <row r="141449" spans="19:20" x14ac:dyDescent="0.25">
      <c r="S141449" s="3">
        <v>3035.2</v>
      </c>
      <c r="T141449">
        <v>3035.2</v>
      </c>
    </row>
    <row r="141450" spans="19:20" x14ac:dyDescent="0.25">
      <c r="S141450" s="3">
        <v>5252.8</v>
      </c>
      <c r="T141450">
        <v>5252.8</v>
      </c>
    </row>
    <row r="141451" spans="19:20" x14ac:dyDescent="0.25">
      <c r="S141451" s="3">
        <v>9711.18</v>
      </c>
      <c r="T141451">
        <v>9711.18</v>
      </c>
    </row>
    <row r="141452" spans="19:20" x14ac:dyDescent="0.25">
      <c r="S141452" s="3">
        <v>28461.72</v>
      </c>
      <c r="T141452">
        <v>28461.72</v>
      </c>
    </row>
    <row r="141453" spans="19:20" x14ac:dyDescent="0.25">
      <c r="S141453" s="3">
        <v>2042.88</v>
      </c>
      <c r="T141453">
        <v>2042.88</v>
      </c>
    </row>
    <row r="141454" spans="19:20" x14ac:dyDescent="0.25">
      <c r="S141454" s="3">
        <v>10286.64</v>
      </c>
      <c r="T141454">
        <v>10286.64</v>
      </c>
    </row>
    <row r="141455" spans="19:20" x14ac:dyDescent="0.25">
      <c r="S141455" s="3">
        <v>5113.08</v>
      </c>
      <c r="T141455">
        <v>5113.08</v>
      </c>
    </row>
    <row r="141456" spans="19:20" x14ac:dyDescent="0.25">
      <c r="S141456" s="3">
        <v>2334.54</v>
      </c>
      <c r="T141456">
        <v>2334.54</v>
      </c>
    </row>
    <row r="141457" spans="19:20" x14ac:dyDescent="0.25">
      <c r="S141457" s="3">
        <v>11184.6</v>
      </c>
      <c r="T141457">
        <v>11184.6</v>
      </c>
    </row>
    <row r="141458" spans="19:20" x14ac:dyDescent="0.25">
      <c r="S141458" s="3">
        <v>20573.28</v>
      </c>
      <c r="T141458">
        <v>20573.28</v>
      </c>
    </row>
    <row r="141459" spans="19:20" x14ac:dyDescent="0.25">
      <c r="S141459" s="3">
        <v>13900.32</v>
      </c>
      <c r="T141459">
        <v>13900.32</v>
      </c>
    </row>
    <row r="141460" spans="19:20" x14ac:dyDescent="0.25">
      <c r="S141460" s="3">
        <v>4669.28</v>
      </c>
      <c r="T141460">
        <v>4669.28</v>
      </c>
    </row>
    <row r="141461" spans="19:20" x14ac:dyDescent="0.25">
      <c r="S141461" s="3">
        <v>5143.32</v>
      </c>
      <c r="T141461">
        <v>5143.32</v>
      </c>
    </row>
    <row r="141462" spans="19:20" x14ac:dyDescent="0.25">
      <c r="S141462" s="3">
        <v>21611.52</v>
      </c>
      <c r="T141462">
        <v>21611.52</v>
      </c>
    </row>
    <row r="141463" spans="19:20" x14ac:dyDescent="0.25">
      <c r="S141463" s="3">
        <v>54734.400000000001</v>
      </c>
      <c r="T141463">
        <v>54734.400000000001</v>
      </c>
    </row>
    <row r="141464" spans="19:20" x14ac:dyDescent="0.25">
      <c r="S141464" s="3">
        <v>54734.41</v>
      </c>
      <c r="T141464">
        <v>54734.41</v>
      </c>
    </row>
    <row r="141465" spans="19:20" x14ac:dyDescent="0.25">
      <c r="S141465" s="3">
        <v>5143.32</v>
      </c>
      <c r="T141465">
        <v>5143.32</v>
      </c>
    </row>
    <row r="141466" spans="19:20" x14ac:dyDescent="0.25">
      <c r="S141466" s="3">
        <v>13017.76</v>
      </c>
      <c r="T141466">
        <v>13017.76</v>
      </c>
    </row>
    <row r="141467" spans="19:20" x14ac:dyDescent="0.25">
      <c r="S141467" s="3">
        <v>5143.32</v>
      </c>
      <c r="T141467">
        <v>5143.32</v>
      </c>
    </row>
    <row r="141468" spans="19:20" x14ac:dyDescent="0.25">
      <c r="S141468" s="3">
        <v>4689.59</v>
      </c>
      <c r="T141468">
        <v>4689.59</v>
      </c>
    </row>
    <row r="141469" spans="19:20" x14ac:dyDescent="0.25">
      <c r="S141469" s="3">
        <v>11536</v>
      </c>
      <c r="T141469">
        <v>11536</v>
      </c>
    </row>
    <row r="141470" spans="19:20" x14ac:dyDescent="0.25">
      <c r="S141470" s="3">
        <v>6508.88</v>
      </c>
      <c r="T141470">
        <v>6508.88</v>
      </c>
    </row>
    <row r="141471" spans="19:20" x14ac:dyDescent="0.25">
      <c r="S141471" s="3">
        <v>29006.14</v>
      </c>
      <c r="T141471">
        <v>29006.14</v>
      </c>
    </row>
    <row r="141472" spans="19:20" x14ac:dyDescent="0.25">
      <c r="S141472" s="3">
        <v>40947.199999999997</v>
      </c>
      <c r="T141472">
        <v>40947.199999999997</v>
      </c>
    </row>
    <row r="141473" spans="19:20" x14ac:dyDescent="0.25">
      <c r="S141473" s="3">
        <v>18601.63</v>
      </c>
      <c r="T141473">
        <v>18601.63</v>
      </c>
    </row>
    <row r="141474" spans="19:20" x14ac:dyDescent="0.25">
      <c r="S141474" s="3">
        <v>15550.38</v>
      </c>
      <c r="T141474">
        <v>15550.38</v>
      </c>
    </row>
    <row r="141475" spans="19:20" x14ac:dyDescent="0.25">
      <c r="S141475" s="3">
        <v>9625.58</v>
      </c>
      <c r="T141475">
        <v>9625.58</v>
      </c>
    </row>
    <row r="141476" spans="19:20" x14ac:dyDescent="0.25">
      <c r="S141476" s="3">
        <v>22459.81</v>
      </c>
      <c r="T141476">
        <v>22459.81</v>
      </c>
    </row>
    <row r="141477" spans="19:20" x14ac:dyDescent="0.25">
      <c r="S141477" s="3">
        <v>6673.45</v>
      </c>
      <c r="T141477">
        <v>6673.45</v>
      </c>
    </row>
    <row r="141478" spans="19:20" x14ac:dyDescent="0.25">
      <c r="S141478" s="3">
        <v>35884.800000000003</v>
      </c>
      <c r="T141478">
        <v>35884.800000000003</v>
      </c>
    </row>
    <row r="141479" spans="19:20" x14ac:dyDescent="0.25">
      <c r="S141479" s="3">
        <v>71769.600000000006</v>
      </c>
      <c r="T141479">
        <v>71769.600000000006</v>
      </c>
    </row>
    <row r="141480" spans="19:20" x14ac:dyDescent="0.25">
      <c r="S141480" s="3">
        <v>8355.2000000000007</v>
      </c>
      <c r="T141480">
        <v>8355.2000000000007</v>
      </c>
    </row>
    <row r="141481" spans="19:20" x14ac:dyDescent="0.25">
      <c r="S141481" s="3">
        <v>3763.2</v>
      </c>
      <c r="T141481">
        <v>3763.2</v>
      </c>
    </row>
    <row r="141482" spans="19:20" x14ac:dyDescent="0.25">
      <c r="S141482" s="3">
        <v>2184</v>
      </c>
      <c r="T141482">
        <v>2184</v>
      </c>
    </row>
    <row r="141483" spans="19:20" x14ac:dyDescent="0.25">
      <c r="S141483" s="3">
        <v>2352</v>
      </c>
      <c r="T141483">
        <v>2352</v>
      </c>
    </row>
    <row r="141484" spans="19:20" x14ac:dyDescent="0.25">
      <c r="S141484" s="3">
        <v>31001.599999999999</v>
      </c>
      <c r="T141484">
        <v>31001.599999999999</v>
      </c>
    </row>
    <row r="141485" spans="19:20" x14ac:dyDescent="0.25">
      <c r="S141485" s="3">
        <v>13563.2</v>
      </c>
      <c r="T141485">
        <v>13563.2</v>
      </c>
    </row>
    <row r="141486" spans="19:20" x14ac:dyDescent="0.25">
      <c r="S141486" s="3">
        <v>7616</v>
      </c>
      <c r="T141486">
        <v>7616</v>
      </c>
    </row>
    <row r="141487" spans="19:20" x14ac:dyDescent="0.25">
      <c r="S141487" s="3">
        <v>10976</v>
      </c>
      <c r="T141487">
        <v>10976</v>
      </c>
    </row>
    <row r="141488" spans="19:20" x14ac:dyDescent="0.25">
      <c r="S141488" s="3">
        <v>21611.52</v>
      </c>
      <c r="T141488">
        <v>21611.52</v>
      </c>
    </row>
    <row r="141489" spans="19:20" x14ac:dyDescent="0.25">
      <c r="S141489" s="3">
        <v>6508.88</v>
      </c>
      <c r="T141489">
        <v>6508.88</v>
      </c>
    </row>
    <row r="141490" spans="19:20" x14ac:dyDescent="0.25">
      <c r="S141490" s="3">
        <v>80752</v>
      </c>
      <c r="T141490">
        <v>80752</v>
      </c>
    </row>
    <row r="141491" spans="19:20" x14ac:dyDescent="0.25">
      <c r="S141491" s="3">
        <v>46144</v>
      </c>
      <c r="T141491">
        <v>46144</v>
      </c>
    </row>
    <row r="141492" spans="19:20" x14ac:dyDescent="0.25">
      <c r="S141492" s="3">
        <v>77149.8</v>
      </c>
      <c r="T141492">
        <v>77149.8</v>
      </c>
    </row>
    <row r="141493" spans="19:20" x14ac:dyDescent="0.25">
      <c r="S141493" s="3">
        <v>4777.92</v>
      </c>
      <c r="T141493">
        <v>4777.92</v>
      </c>
    </row>
    <row r="141494" spans="19:20" x14ac:dyDescent="0.25">
      <c r="S141494" s="3">
        <v>27800.639999999999</v>
      </c>
      <c r="T141494">
        <v>27800.639999999999</v>
      </c>
    </row>
    <row r="141495" spans="19:20" x14ac:dyDescent="0.25">
      <c r="S141495" s="3">
        <v>15429.96</v>
      </c>
      <c r="T141495">
        <v>15429.96</v>
      </c>
    </row>
    <row r="141496" spans="19:20" x14ac:dyDescent="0.25">
      <c r="S141496" s="3">
        <v>14729.34</v>
      </c>
      <c r="T141496">
        <v>14729.34</v>
      </c>
    </row>
    <row r="141497" spans="19:20" x14ac:dyDescent="0.25">
      <c r="S141497" s="3">
        <v>6508.88</v>
      </c>
      <c r="T141497">
        <v>6508.88</v>
      </c>
    </row>
    <row r="141498" spans="19:20" x14ac:dyDescent="0.25">
      <c r="S141498" s="3">
        <v>24363.360000000001</v>
      </c>
      <c r="T141498">
        <v>24363.360000000001</v>
      </c>
    </row>
    <row r="141499" spans="19:20" x14ac:dyDescent="0.25">
      <c r="S141499" s="3">
        <v>14068.76</v>
      </c>
      <c r="T141499">
        <v>14068.76</v>
      </c>
    </row>
    <row r="141500" spans="19:20" x14ac:dyDescent="0.25">
      <c r="S141500" s="3">
        <v>10226.16</v>
      </c>
      <c r="T141500">
        <v>10226.16</v>
      </c>
    </row>
    <row r="141501" spans="19:20" x14ac:dyDescent="0.25">
      <c r="S141501" s="3">
        <v>47436.2</v>
      </c>
      <c r="T141501">
        <v>47436.2</v>
      </c>
    </row>
    <row r="141502" spans="19:20" x14ac:dyDescent="0.25">
      <c r="S141502" s="3">
        <v>33553.800000000003</v>
      </c>
      <c r="T141502">
        <v>33553.800000000003</v>
      </c>
    </row>
    <row r="141503" spans="19:20" x14ac:dyDescent="0.25">
      <c r="S141503" s="3">
        <v>4669.1000000000004</v>
      </c>
      <c r="T141503">
        <v>4669.1000000000004</v>
      </c>
    </row>
    <row r="141504" spans="19:20" x14ac:dyDescent="0.25">
      <c r="S141504" s="3">
        <v>4669.28</v>
      </c>
      <c r="T141504">
        <v>4669.28</v>
      </c>
    </row>
    <row r="141505" spans="19:20" x14ac:dyDescent="0.25">
      <c r="S141505" s="3">
        <v>2184</v>
      </c>
      <c r="T141505">
        <v>2184</v>
      </c>
    </row>
    <row r="141506" spans="19:20" x14ac:dyDescent="0.25">
      <c r="S141506" s="3">
        <v>31001.599999999999</v>
      </c>
      <c r="T141506">
        <v>31001.599999999999</v>
      </c>
    </row>
    <row r="141507" spans="19:20" x14ac:dyDescent="0.25">
      <c r="S141507" s="3">
        <v>1937.6</v>
      </c>
      <c r="T141507">
        <v>1937.6</v>
      </c>
    </row>
    <row r="141508" spans="19:20" x14ac:dyDescent="0.25">
      <c r="S141508" s="3">
        <v>21952</v>
      </c>
      <c r="T141508">
        <v>21952</v>
      </c>
    </row>
    <row r="141509" spans="19:20" x14ac:dyDescent="0.25">
      <c r="S141509" s="3">
        <v>39872</v>
      </c>
      <c r="T141509">
        <v>39872</v>
      </c>
    </row>
    <row r="141510" spans="19:20" x14ac:dyDescent="0.25">
      <c r="S141510" s="3">
        <v>49840</v>
      </c>
      <c r="T141510">
        <v>49840</v>
      </c>
    </row>
    <row r="141511" spans="19:20" x14ac:dyDescent="0.25">
      <c r="S141511" s="3">
        <v>11536</v>
      </c>
      <c r="T141511">
        <v>11536</v>
      </c>
    </row>
    <row r="141512" spans="19:20" x14ac:dyDescent="0.25">
      <c r="S141512" s="3">
        <v>11536</v>
      </c>
      <c r="T141512">
        <v>11536</v>
      </c>
    </row>
    <row r="141513" spans="19:20" x14ac:dyDescent="0.25">
      <c r="S141513" s="3">
        <v>116024.6</v>
      </c>
      <c r="T141513">
        <v>116024.6</v>
      </c>
    </row>
    <row r="141514" spans="19:20" x14ac:dyDescent="0.25">
      <c r="S141514" s="3">
        <v>24592.959999999999</v>
      </c>
      <c r="T141514">
        <v>24592.959999999999</v>
      </c>
    </row>
    <row r="141515" spans="19:20" x14ac:dyDescent="0.25">
      <c r="S141515" s="3">
        <v>12296.48</v>
      </c>
      <c r="T141515">
        <v>12296.48</v>
      </c>
    </row>
    <row r="141516" spans="19:20" x14ac:dyDescent="0.25">
      <c r="S141516" s="3">
        <v>7003.62</v>
      </c>
      <c r="T141516">
        <v>7003.62</v>
      </c>
    </row>
    <row r="141517" spans="19:20" x14ac:dyDescent="0.25">
      <c r="S141517" s="3">
        <v>21611.52</v>
      </c>
      <c r="T141517">
        <v>21611.52</v>
      </c>
    </row>
    <row r="141518" spans="19:20" x14ac:dyDescent="0.25">
      <c r="S141518" s="3">
        <v>29458.68</v>
      </c>
      <c r="T141518">
        <v>29458.68</v>
      </c>
    </row>
    <row r="141519" spans="19:20" x14ac:dyDescent="0.25">
      <c r="S141519" s="3">
        <v>69216</v>
      </c>
      <c r="T141519">
        <v>69216</v>
      </c>
    </row>
    <row r="141520" spans="19:20" x14ac:dyDescent="0.25">
      <c r="S141520" s="3">
        <v>31224.48</v>
      </c>
      <c r="T141520">
        <v>31224.48</v>
      </c>
    </row>
    <row r="141521" spans="19:20" x14ac:dyDescent="0.25">
      <c r="S141521" s="3">
        <v>1116.6600000000001</v>
      </c>
      <c r="T141521">
        <v>1116.6600000000001</v>
      </c>
    </row>
    <row r="141522" spans="19:20" x14ac:dyDescent="0.25">
      <c r="S141522" s="3">
        <v>17341.38</v>
      </c>
      <c r="T141522">
        <v>17341.38</v>
      </c>
    </row>
    <row r="141523" spans="19:20" x14ac:dyDescent="0.25">
      <c r="S141523" s="3">
        <v>1116.3</v>
      </c>
      <c r="T141523">
        <v>1116.3</v>
      </c>
    </row>
    <row r="141524" spans="19:20" x14ac:dyDescent="0.25">
      <c r="S141524" s="3">
        <v>3360</v>
      </c>
      <c r="T141524">
        <v>3360</v>
      </c>
    </row>
    <row r="141525" spans="19:20" x14ac:dyDescent="0.25">
      <c r="S141525" s="3">
        <v>26880</v>
      </c>
      <c r="T141525">
        <v>26880</v>
      </c>
    </row>
    <row r="141526" spans="19:20" x14ac:dyDescent="0.25">
      <c r="S141526" s="3">
        <v>4356.8</v>
      </c>
      <c r="T141526">
        <v>4356.8</v>
      </c>
    </row>
    <row r="141527" spans="19:20" x14ac:dyDescent="0.25">
      <c r="S141527" s="3">
        <v>31136</v>
      </c>
      <c r="T141527">
        <v>31136</v>
      </c>
    </row>
    <row r="141528" spans="19:20" x14ac:dyDescent="0.25">
      <c r="S141528" s="3">
        <v>46704.01</v>
      </c>
      <c r="T141528">
        <v>46704.01</v>
      </c>
    </row>
    <row r="141529" spans="19:20" x14ac:dyDescent="0.25">
      <c r="S141529" s="3">
        <v>15544.48</v>
      </c>
      <c r="T141529">
        <v>15544.48</v>
      </c>
    </row>
    <row r="141530" spans="19:20" x14ac:dyDescent="0.25">
      <c r="S141530" s="3">
        <v>31088.99</v>
      </c>
      <c r="T141530">
        <v>31088.99</v>
      </c>
    </row>
    <row r="141531" spans="19:20" x14ac:dyDescent="0.25">
      <c r="S141531" s="3">
        <v>37766.35</v>
      </c>
      <c r="T141531">
        <v>37766.35</v>
      </c>
    </row>
    <row r="141532" spans="19:20" x14ac:dyDescent="0.25">
      <c r="S141532" s="3">
        <v>100710.66</v>
      </c>
      <c r="T141532">
        <v>100710.66</v>
      </c>
    </row>
    <row r="141533" spans="19:20" x14ac:dyDescent="0.25">
      <c r="S141533" s="3">
        <v>9777.6</v>
      </c>
      <c r="T141533">
        <v>9777.6</v>
      </c>
    </row>
    <row r="141534" spans="19:20" x14ac:dyDescent="0.25">
      <c r="S141534" s="3">
        <v>4520.55</v>
      </c>
      <c r="T141534">
        <v>4520.55</v>
      </c>
    </row>
    <row r="141535" spans="19:20" x14ac:dyDescent="0.25">
      <c r="S141535" s="3">
        <v>54246.6</v>
      </c>
      <c r="T141535">
        <v>54246.6</v>
      </c>
    </row>
    <row r="141536" spans="19:20" x14ac:dyDescent="0.25">
      <c r="S141536" s="3">
        <v>16296</v>
      </c>
      <c r="T141536">
        <v>16296</v>
      </c>
    </row>
    <row r="141537" spans="19:20" x14ac:dyDescent="0.25">
      <c r="S141537" s="3">
        <v>12164.91</v>
      </c>
      <c r="T141537">
        <v>12164.91</v>
      </c>
    </row>
    <row r="141538" spans="19:20" x14ac:dyDescent="0.25">
      <c r="S141538" s="3">
        <v>8966.7099999999991</v>
      </c>
      <c r="T141538">
        <v>8966.7099999999991</v>
      </c>
    </row>
    <row r="141539" spans="19:20" x14ac:dyDescent="0.25">
      <c r="S141539" s="3">
        <v>12164.91</v>
      </c>
      <c r="T141539">
        <v>12164.91</v>
      </c>
    </row>
    <row r="141540" spans="19:20" x14ac:dyDescent="0.25">
      <c r="S141540" s="3">
        <v>5181.1099999999997</v>
      </c>
      <c r="T141540">
        <v>5181.1099999999997</v>
      </c>
    </row>
    <row r="141541" spans="19:20" x14ac:dyDescent="0.25">
      <c r="S141541" s="3">
        <v>20724.419999999998</v>
      </c>
      <c r="T141541">
        <v>20724.419999999998</v>
      </c>
    </row>
    <row r="141542" spans="19:20" x14ac:dyDescent="0.25">
      <c r="S141542" s="3">
        <v>25905.5</v>
      </c>
      <c r="T141542">
        <v>25905.5</v>
      </c>
    </row>
    <row r="141543" spans="19:20" x14ac:dyDescent="0.25">
      <c r="S141543" s="3">
        <v>24329.8</v>
      </c>
      <c r="T141543">
        <v>24329.8</v>
      </c>
    </row>
    <row r="141544" spans="19:20" x14ac:dyDescent="0.25">
      <c r="S141544" s="3">
        <v>5181.1000000000004</v>
      </c>
      <c r="T141544">
        <v>5181.1000000000004</v>
      </c>
    </row>
    <row r="141545" spans="19:20" x14ac:dyDescent="0.25">
      <c r="S141545" s="3">
        <v>24329.8</v>
      </c>
      <c r="T141545">
        <v>24329.8</v>
      </c>
    </row>
    <row r="141546" spans="19:20" x14ac:dyDescent="0.25">
      <c r="S141546" s="3">
        <v>20160</v>
      </c>
      <c r="T141546">
        <v>20160</v>
      </c>
    </row>
    <row r="141547" spans="19:20" x14ac:dyDescent="0.25">
      <c r="S141547" s="3">
        <v>21784</v>
      </c>
      <c r="T141547">
        <v>21784</v>
      </c>
    </row>
    <row r="141548" spans="19:20" x14ac:dyDescent="0.25">
      <c r="S141548" s="3">
        <v>11625.6</v>
      </c>
      <c r="T141548">
        <v>11625.6</v>
      </c>
    </row>
    <row r="141549" spans="19:20" x14ac:dyDescent="0.25">
      <c r="S141549" s="3">
        <v>2508.8000000000002</v>
      </c>
      <c r="T141549">
        <v>2508.8000000000002</v>
      </c>
    </row>
    <row r="141550" spans="19:20" x14ac:dyDescent="0.25">
      <c r="S141550" s="3">
        <v>13044.39</v>
      </c>
      <c r="T141550">
        <v>13044.39</v>
      </c>
    </row>
    <row r="141551" spans="19:20" x14ac:dyDescent="0.25">
      <c r="S141551" s="3">
        <v>2352</v>
      </c>
      <c r="T141551">
        <v>2352</v>
      </c>
    </row>
    <row r="141552" spans="19:20" x14ac:dyDescent="0.25">
      <c r="S141552" s="3">
        <v>2184</v>
      </c>
      <c r="T141552">
        <v>2184</v>
      </c>
    </row>
    <row r="141553" spans="19:20" x14ac:dyDescent="0.25">
      <c r="S141553" s="3">
        <v>5376</v>
      </c>
      <c r="T141553">
        <v>5376</v>
      </c>
    </row>
    <row r="141554" spans="19:20" x14ac:dyDescent="0.25">
      <c r="S141554" s="3">
        <v>1254.4000000000001</v>
      </c>
      <c r="T141554">
        <v>1254.4000000000001</v>
      </c>
    </row>
    <row r="141555" spans="19:20" x14ac:dyDescent="0.25">
      <c r="S141555" s="3">
        <v>23251.200000000001</v>
      </c>
      <c r="T141555">
        <v>23251.200000000001</v>
      </c>
    </row>
    <row r="141556" spans="19:20" x14ac:dyDescent="0.25">
      <c r="S141556" s="3">
        <v>5112.96</v>
      </c>
      <c r="T141556">
        <v>5112.96</v>
      </c>
    </row>
    <row r="141557" spans="19:20" x14ac:dyDescent="0.25">
      <c r="S141557" s="3">
        <v>13044.39</v>
      </c>
      <c r="T141557">
        <v>13044.39</v>
      </c>
    </row>
    <row r="141558" spans="19:20" x14ac:dyDescent="0.25">
      <c r="S141558" s="3">
        <v>7342.71</v>
      </c>
      <c r="T141558">
        <v>7342.71</v>
      </c>
    </row>
    <row r="141559" spans="19:20" x14ac:dyDescent="0.25">
      <c r="S141559" s="3">
        <v>3141.6</v>
      </c>
      <c r="T141559">
        <v>3141.6</v>
      </c>
    </row>
    <row r="141560" spans="19:20" x14ac:dyDescent="0.25">
      <c r="S141560" s="3">
        <v>8285.76</v>
      </c>
      <c r="T141560">
        <v>8285.76</v>
      </c>
    </row>
    <row r="141561" spans="19:20" x14ac:dyDescent="0.25">
      <c r="S141561" s="3">
        <v>5143.32</v>
      </c>
      <c r="T141561">
        <v>5143.32</v>
      </c>
    </row>
    <row r="141562" spans="19:20" x14ac:dyDescent="0.25">
      <c r="S141562" s="3">
        <v>41482.559999999998</v>
      </c>
      <c r="T141562">
        <v>41482.559999999998</v>
      </c>
    </row>
    <row r="141563" spans="19:20" x14ac:dyDescent="0.25">
      <c r="S141563" s="3">
        <v>20573.28</v>
      </c>
      <c r="T141563">
        <v>20573.28</v>
      </c>
    </row>
    <row r="141564" spans="19:20" x14ac:dyDescent="0.25">
      <c r="S141564" s="3">
        <v>15429.96</v>
      </c>
      <c r="T141564">
        <v>15429.96</v>
      </c>
    </row>
    <row r="141565" spans="19:20" x14ac:dyDescent="0.25">
      <c r="S141565" s="3">
        <v>13017.76</v>
      </c>
      <c r="T141565">
        <v>13017.76</v>
      </c>
    </row>
    <row r="141566" spans="19:20" x14ac:dyDescent="0.25">
      <c r="S141566" s="3">
        <v>10286.64</v>
      </c>
      <c r="T141566">
        <v>10286.64</v>
      </c>
    </row>
    <row r="141567" spans="19:20" x14ac:dyDescent="0.25">
      <c r="S141567" s="3">
        <v>20452.32</v>
      </c>
      <c r="T141567">
        <v>20452.32</v>
      </c>
    </row>
    <row r="141568" spans="19:20" x14ac:dyDescent="0.25">
      <c r="S141568" s="3">
        <v>54734.400000000001</v>
      </c>
      <c r="T141568">
        <v>54734.400000000001</v>
      </c>
    </row>
    <row r="141569" spans="19:20" x14ac:dyDescent="0.25">
      <c r="S141569" s="3">
        <v>11184.6</v>
      </c>
      <c r="T141569">
        <v>11184.6</v>
      </c>
    </row>
    <row r="141570" spans="19:20" x14ac:dyDescent="0.25">
      <c r="S141570" s="3">
        <v>14729.34</v>
      </c>
      <c r="T141570">
        <v>14729.34</v>
      </c>
    </row>
    <row r="141571" spans="19:20" x14ac:dyDescent="0.25">
      <c r="S141571" s="3">
        <v>138432</v>
      </c>
      <c r="T141571">
        <v>138432</v>
      </c>
    </row>
    <row r="141572" spans="19:20" x14ac:dyDescent="0.25">
      <c r="S141572" s="3">
        <v>47436.2</v>
      </c>
      <c r="T141572">
        <v>47436.2</v>
      </c>
    </row>
    <row r="141573" spans="19:20" x14ac:dyDescent="0.25">
      <c r="S141573" s="3">
        <v>3035.2</v>
      </c>
      <c r="T141573">
        <v>3035.2</v>
      </c>
    </row>
    <row r="141574" spans="19:20" x14ac:dyDescent="0.25">
      <c r="S141574" s="3">
        <v>5252.8</v>
      </c>
      <c r="T141574">
        <v>5252.8</v>
      </c>
    </row>
    <row r="141575" spans="19:20" x14ac:dyDescent="0.25">
      <c r="S141575" s="3">
        <v>69216</v>
      </c>
      <c r="T141575">
        <v>69216</v>
      </c>
    </row>
    <row r="141576" spans="19:20" x14ac:dyDescent="0.25">
      <c r="S141576" s="3">
        <v>32417.279999999999</v>
      </c>
      <c r="T141576">
        <v>32417.279999999999</v>
      </c>
    </row>
    <row r="141577" spans="19:20" x14ac:dyDescent="0.25">
      <c r="S141577" s="3">
        <v>5092.92</v>
      </c>
      <c r="T141577">
        <v>5092.92</v>
      </c>
    </row>
    <row r="141578" spans="19:20" x14ac:dyDescent="0.25">
      <c r="S141578" s="3">
        <v>51184</v>
      </c>
      <c r="T141578">
        <v>51184</v>
      </c>
    </row>
    <row r="141579" spans="19:20" x14ac:dyDescent="0.25">
      <c r="S141579" s="3">
        <v>69216.12</v>
      </c>
      <c r="T141579">
        <v>69216.12</v>
      </c>
    </row>
    <row r="141580" spans="19:20" x14ac:dyDescent="0.25">
      <c r="S141580" s="3">
        <v>61719.839999999997</v>
      </c>
      <c r="T141580">
        <v>61719.839999999997</v>
      </c>
    </row>
    <row r="141581" spans="19:20" x14ac:dyDescent="0.25">
      <c r="S141581" s="3">
        <v>4669.28</v>
      </c>
      <c r="T141581">
        <v>4669.28</v>
      </c>
    </row>
    <row r="141582" spans="19:20" x14ac:dyDescent="0.25">
      <c r="S141582" s="3">
        <v>37948.959999999999</v>
      </c>
      <c r="T141582">
        <v>37948.959999999999</v>
      </c>
    </row>
    <row r="141583" spans="19:20" x14ac:dyDescent="0.25">
      <c r="S141583" s="3">
        <v>15429.96</v>
      </c>
      <c r="T141583">
        <v>15429.96</v>
      </c>
    </row>
    <row r="141584" spans="19:20" x14ac:dyDescent="0.25">
      <c r="S141584" s="3">
        <v>13017.76</v>
      </c>
      <c r="T141584">
        <v>13017.76</v>
      </c>
    </row>
    <row r="141585" spans="19:20" x14ac:dyDescent="0.25">
      <c r="S141585" s="3">
        <v>57680</v>
      </c>
      <c r="T141585">
        <v>57680</v>
      </c>
    </row>
    <row r="141586" spans="19:20" x14ac:dyDescent="0.25">
      <c r="S141586" s="3">
        <v>19772.39</v>
      </c>
      <c r="T141586">
        <v>19772.39</v>
      </c>
    </row>
    <row r="141587" spans="19:20" x14ac:dyDescent="0.25">
      <c r="S141587" s="3">
        <v>15429.96</v>
      </c>
      <c r="T141587">
        <v>15429.96</v>
      </c>
    </row>
    <row r="141588" spans="19:20" x14ac:dyDescent="0.25">
      <c r="S141588" s="3">
        <v>13017.76</v>
      </c>
      <c r="T141588">
        <v>13017.76</v>
      </c>
    </row>
    <row r="141589" spans="19:20" x14ac:dyDescent="0.25">
      <c r="S141589" s="3">
        <v>14007.84</v>
      </c>
      <c r="T141589">
        <v>14007.84</v>
      </c>
    </row>
    <row r="141590" spans="19:20" x14ac:dyDescent="0.25">
      <c r="S141590" s="3">
        <v>4669.08</v>
      </c>
      <c r="T141590">
        <v>4669.08</v>
      </c>
    </row>
    <row r="141591" spans="19:20" x14ac:dyDescent="0.25">
      <c r="S141591" s="3">
        <v>13900.32</v>
      </c>
      <c r="T141591">
        <v>13900.32</v>
      </c>
    </row>
    <row r="141592" spans="19:20" x14ac:dyDescent="0.25">
      <c r="S141592" s="3">
        <v>1517.6</v>
      </c>
      <c r="T141592">
        <v>1517.6</v>
      </c>
    </row>
    <row r="141593" spans="19:20" x14ac:dyDescent="0.25">
      <c r="S141593" s="3">
        <v>11184.6</v>
      </c>
      <c r="T141593">
        <v>11184.6</v>
      </c>
    </row>
    <row r="141594" spans="19:20" x14ac:dyDescent="0.25">
      <c r="S141594" s="3">
        <v>34608</v>
      </c>
      <c r="T141594">
        <v>34608</v>
      </c>
    </row>
    <row r="141595" spans="19:20" x14ac:dyDescent="0.25">
      <c r="S141595" s="3">
        <v>5113.08</v>
      </c>
      <c r="T141595">
        <v>5113.08</v>
      </c>
    </row>
    <row r="141596" spans="19:20" x14ac:dyDescent="0.25">
      <c r="S141596" s="3">
        <v>5252.8</v>
      </c>
      <c r="T141596">
        <v>5252.8</v>
      </c>
    </row>
    <row r="141597" spans="19:20" x14ac:dyDescent="0.25">
      <c r="S141597" s="3">
        <v>58060.800000000003</v>
      </c>
      <c r="T141597">
        <v>58060.800000000003</v>
      </c>
    </row>
    <row r="141598" spans="19:20" x14ac:dyDescent="0.25">
      <c r="S141598" s="3">
        <v>21504</v>
      </c>
      <c r="T141598">
        <v>21504</v>
      </c>
    </row>
    <row r="141599" spans="19:20" x14ac:dyDescent="0.25">
      <c r="S141599" s="3">
        <v>7616</v>
      </c>
      <c r="T141599">
        <v>7616</v>
      </c>
    </row>
    <row r="141600" spans="19:20" x14ac:dyDescent="0.25">
      <c r="S141600" s="3">
        <v>3875.2</v>
      </c>
      <c r="T141600">
        <v>3875.2</v>
      </c>
    </row>
    <row r="141601" spans="19:20" x14ac:dyDescent="0.25">
      <c r="S141601" s="3">
        <v>15500.8</v>
      </c>
      <c r="T141601">
        <v>15500.8</v>
      </c>
    </row>
    <row r="141602" spans="19:20" x14ac:dyDescent="0.25">
      <c r="S141602" s="3">
        <v>26835.08</v>
      </c>
      <c r="T141602">
        <v>26835.08</v>
      </c>
    </row>
    <row r="141603" spans="19:20" x14ac:dyDescent="0.25">
      <c r="S141603" s="3">
        <v>38875.85</v>
      </c>
      <c r="T141603">
        <v>38875.85</v>
      </c>
    </row>
    <row r="141604" spans="19:20" x14ac:dyDescent="0.25">
      <c r="S141604" s="3">
        <v>6708.77</v>
      </c>
      <c r="T141604">
        <v>6708.77</v>
      </c>
    </row>
    <row r="141605" spans="19:20" x14ac:dyDescent="0.25">
      <c r="S141605" s="3">
        <v>23072</v>
      </c>
      <c r="T141605">
        <v>23072</v>
      </c>
    </row>
    <row r="141606" spans="19:20" x14ac:dyDescent="0.25">
      <c r="S141606" s="3">
        <v>43223.040000000001</v>
      </c>
      <c r="T141606">
        <v>43223.040000000001</v>
      </c>
    </row>
    <row r="141607" spans="19:20" x14ac:dyDescent="0.25">
      <c r="S141607" s="3">
        <v>12296.48</v>
      </c>
      <c r="T141607">
        <v>12296.48</v>
      </c>
    </row>
    <row r="141608" spans="19:20" x14ac:dyDescent="0.25">
      <c r="S141608" s="3">
        <v>23072</v>
      </c>
      <c r="T141608">
        <v>23072</v>
      </c>
    </row>
    <row r="141609" spans="19:20" x14ac:dyDescent="0.25">
      <c r="S141609" s="3">
        <v>2626.41</v>
      </c>
      <c r="T141609">
        <v>2626.41</v>
      </c>
    </row>
    <row r="141610" spans="19:20" x14ac:dyDescent="0.25">
      <c r="S141610" s="3">
        <v>30860.07</v>
      </c>
      <c r="T141610">
        <v>30860.07</v>
      </c>
    </row>
    <row r="141611" spans="19:20" x14ac:dyDescent="0.25">
      <c r="S141611" s="3">
        <v>36489.78</v>
      </c>
      <c r="T141611">
        <v>36489.78</v>
      </c>
    </row>
    <row r="141612" spans="19:20" x14ac:dyDescent="0.25">
      <c r="S141612" s="3">
        <v>47436.44</v>
      </c>
      <c r="T141612">
        <v>47436.44</v>
      </c>
    </row>
    <row r="141613" spans="19:20" x14ac:dyDescent="0.25">
      <c r="S141613" s="3">
        <v>10286.69</v>
      </c>
      <c r="T141613">
        <v>10286.69</v>
      </c>
    </row>
    <row r="141614" spans="19:20" x14ac:dyDescent="0.25">
      <c r="S141614" s="3">
        <v>41146.769999999997</v>
      </c>
      <c r="T141614">
        <v>41146.769999999997</v>
      </c>
    </row>
    <row r="141615" spans="19:20" x14ac:dyDescent="0.25">
      <c r="S141615" s="3">
        <v>4669.3</v>
      </c>
      <c r="T141615">
        <v>4669.3</v>
      </c>
    </row>
    <row r="141616" spans="19:20" x14ac:dyDescent="0.25">
      <c r="S141616" s="3">
        <v>69216.27</v>
      </c>
      <c r="T141616">
        <v>69216.27</v>
      </c>
    </row>
    <row r="141617" spans="19:20" x14ac:dyDescent="0.25">
      <c r="S141617" s="3">
        <v>25716.73</v>
      </c>
      <c r="T141617">
        <v>25716.73</v>
      </c>
    </row>
    <row r="141618" spans="19:20" x14ac:dyDescent="0.25">
      <c r="S141618" s="3">
        <v>10805.81</v>
      </c>
      <c r="T141618">
        <v>10805.81</v>
      </c>
    </row>
    <row r="141619" spans="19:20" x14ac:dyDescent="0.25">
      <c r="S141619" s="3">
        <v>19525.060000000001</v>
      </c>
      <c r="T141619">
        <v>19525.060000000001</v>
      </c>
    </row>
    <row r="141620" spans="19:20" x14ac:dyDescent="0.25">
      <c r="S141620" s="3">
        <v>54734.67</v>
      </c>
      <c r="T141620">
        <v>54734.67</v>
      </c>
    </row>
    <row r="141621" spans="19:20" x14ac:dyDescent="0.25">
      <c r="S141621" s="3">
        <v>95692.800000000003</v>
      </c>
      <c r="T141621">
        <v>95692.800000000003</v>
      </c>
    </row>
    <row r="141622" spans="19:20" x14ac:dyDescent="0.25">
      <c r="S141622" s="3">
        <v>59808</v>
      </c>
      <c r="T141622">
        <v>59808</v>
      </c>
    </row>
    <row r="141623" spans="19:20" x14ac:dyDescent="0.25">
      <c r="S141623" s="3">
        <v>50131.199999999997</v>
      </c>
      <c r="T141623">
        <v>50131.199999999997</v>
      </c>
    </row>
    <row r="141624" spans="19:20" x14ac:dyDescent="0.25">
      <c r="S141624" s="3">
        <v>10415.9</v>
      </c>
      <c r="T141624">
        <v>10415.9</v>
      </c>
    </row>
    <row r="141625" spans="19:20" x14ac:dyDescent="0.25">
      <c r="S141625" s="3">
        <v>8713.6</v>
      </c>
      <c r="T141625">
        <v>8713.6</v>
      </c>
    </row>
    <row r="141626" spans="19:20" x14ac:dyDescent="0.25">
      <c r="S141626" s="3">
        <v>30240</v>
      </c>
      <c r="T141626">
        <v>30240</v>
      </c>
    </row>
    <row r="141627" spans="19:20" x14ac:dyDescent="0.25">
      <c r="S141627" s="3">
        <v>6720</v>
      </c>
      <c r="T141627">
        <v>6720</v>
      </c>
    </row>
    <row r="141628" spans="19:20" x14ac:dyDescent="0.25">
      <c r="S141628" s="3">
        <v>13070.4</v>
      </c>
      <c r="T141628">
        <v>13070.4</v>
      </c>
    </row>
    <row r="141629" spans="19:20" x14ac:dyDescent="0.25">
      <c r="S141629" s="3">
        <v>62272</v>
      </c>
      <c r="T141629">
        <v>62272</v>
      </c>
    </row>
    <row r="141630" spans="19:20" x14ac:dyDescent="0.25">
      <c r="S141630" s="3">
        <v>46704</v>
      </c>
      <c r="T141630">
        <v>46704</v>
      </c>
    </row>
    <row r="141631" spans="19:20" x14ac:dyDescent="0.25">
      <c r="S141631" s="3">
        <v>15567.98</v>
      </c>
      <c r="T141631">
        <v>15567.98</v>
      </c>
    </row>
    <row r="141632" spans="19:20" x14ac:dyDescent="0.25">
      <c r="S141632" s="3">
        <v>4345.6000000000004</v>
      </c>
      <c r="T141632">
        <v>4345.6000000000004</v>
      </c>
    </row>
    <row r="141633" spans="19:20" x14ac:dyDescent="0.25">
      <c r="S141633" s="3">
        <v>4520.55</v>
      </c>
      <c r="T141633">
        <v>4520.55</v>
      </c>
    </row>
    <row r="141634" spans="19:20" x14ac:dyDescent="0.25">
      <c r="S141634" s="3">
        <v>33150.67</v>
      </c>
      <c r="T141634">
        <v>33150.67</v>
      </c>
    </row>
    <row r="141635" spans="19:20" x14ac:dyDescent="0.25">
      <c r="S141635" s="3">
        <v>13036.79</v>
      </c>
      <c r="T141635">
        <v>13036.79</v>
      </c>
    </row>
    <row r="141636" spans="19:20" x14ac:dyDescent="0.25">
      <c r="S141636" s="3">
        <v>3249.37</v>
      </c>
      <c r="T141636">
        <v>3249.37</v>
      </c>
    </row>
    <row r="141637" spans="19:20" x14ac:dyDescent="0.25">
      <c r="S141637" s="3">
        <v>14080.62</v>
      </c>
      <c r="T141637">
        <v>14080.62</v>
      </c>
    </row>
    <row r="141638" spans="19:20" x14ac:dyDescent="0.25">
      <c r="S141638" s="3">
        <v>30046.14</v>
      </c>
      <c r="T141638">
        <v>30046.14</v>
      </c>
    </row>
    <row r="141639" spans="19:20" x14ac:dyDescent="0.25">
      <c r="S141639" s="3">
        <v>1502.31</v>
      </c>
      <c r="T141639">
        <v>1502.31</v>
      </c>
    </row>
    <row r="141640" spans="19:20" x14ac:dyDescent="0.25">
      <c r="S141640" s="3">
        <v>50355.199999999997</v>
      </c>
      <c r="T141640">
        <v>50355.199999999997</v>
      </c>
    </row>
    <row r="141641" spans="19:20" x14ac:dyDescent="0.25">
      <c r="S141641" s="3">
        <v>50355.37</v>
      </c>
      <c r="T141641">
        <v>50355.37</v>
      </c>
    </row>
    <row r="141642" spans="19:20" x14ac:dyDescent="0.25">
      <c r="S141642" s="3">
        <v>24329.78</v>
      </c>
      <c r="T141642">
        <v>24329.78</v>
      </c>
    </row>
    <row r="141643" spans="19:20" x14ac:dyDescent="0.25">
      <c r="S141643" s="3">
        <v>5181.09</v>
      </c>
      <c r="T141643">
        <v>5181.09</v>
      </c>
    </row>
    <row r="141644" spans="19:20" x14ac:dyDescent="0.25">
      <c r="S141644" s="3">
        <v>15543.28</v>
      </c>
      <c r="T141644">
        <v>15543.28</v>
      </c>
    </row>
    <row r="141645" spans="19:20" x14ac:dyDescent="0.25">
      <c r="S141645" s="3">
        <v>12875.51</v>
      </c>
      <c r="T141645">
        <v>12875.51</v>
      </c>
    </row>
    <row r="141646" spans="19:20" x14ac:dyDescent="0.25">
      <c r="S141646" s="3">
        <v>24329.78</v>
      </c>
      <c r="T141646">
        <v>24329.78</v>
      </c>
    </row>
    <row r="141647" spans="19:20" x14ac:dyDescent="0.25">
      <c r="S141647" s="3">
        <v>8583.7000000000007</v>
      </c>
      <c r="T141647">
        <v>8583.7000000000007</v>
      </c>
    </row>
    <row r="141648" spans="19:20" x14ac:dyDescent="0.25">
      <c r="S141648" s="3">
        <v>8966.7199999999993</v>
      </c>
      <c r="T141648">
        <v>8966.7199999999993</v>
      </c>
    </row>
    <row r="141649" spans="19:20" x14ac:dyDescent="0.25">
      <c r="S141649" s="3">
        <v>60824.62</v>
      </c>
      <c r="T141649">
        <v>60824.62</v>
      </c>
    </row>
    <row r="141650" spans="19:20" x14ac:dyDescent="0.25">
      <c r="S141650" s="3">
        <v>10362.219999999999</v>
      </c>
      <c r="T141650">
        <v>10362.219999999999</v>
      </c>
    </row>
    <row r="141651" spans="19:20" x14ac:dyDescent="0.25">
      <c r="S141651" s="3">
        <v>25905.55</v>
      </c>
      <c r="T141651">
        <v>25905.55</v>
      </c>
    </row>
    <row r="141652" spans="19:20" x14ac:dyDescent="0.25">
      <c r="S141652" s="3">
        <v>10416</v>
      </c>
      <c r="T141652">
        <v>10416</v>
      </c>
    </row>
    <row r="141653" spans="19:20" x14ac:dyDescent="0.25">
      <c r="S141653" s="3">
        <v>4356.8</v>
      </c>
      <c r="T141653">
        <v>4356.8</v>
      </c>
    </row>
    <row r="141654" spans="19:20" x14ac:dyDescent="0.25">
      <c r="S141654" s="3">
        <v>13070.4</v>
      </c>
      <c r="T141654">
        <v>13070.4</v>
      </c>
    </row>
    <row r="141655" spans="19:20" x14ac:dyDescent="0.25">
      <c r="S141655" s="3">
        <v>40320</v>
      </c>
      <c r="T141655">
        <v>40320</v>
      </c>
    </row>
    <row r="141656" spans="19:20" x14ac:dyDescent="0.25">
      <c r="S141656" s="3">
        <v>8713.6</v>
      </c>
      <c r="T141656">
        <v>8713.6</v>
      </c>
    </row>
    <row r="141657" spans="19:20" x14ac:dyDescent="0.25">
      <c r="S141657" s="3">
        <v>29904</v>
      </c>
      <c r="T141657">
        <v>29904</v>
      </c>
    </row>
    <row r="141658" spans="19:20" x14ac:dyDescent="0.25">
      <c r="S141658" s="3">
        <v>59808</v>
      </c>
      <c r="T141658">
        <v>59808</v>
      </c>
    </row>
    <row r="141659" spans="19:20" x14ac:dyDescent="0.25">
      <c r="S141659" s="3">
        <v>17962.57</v>
      </c>
      <c r="T141659">
        <v>17962.57</v>
      </c>
    </row>
    <row r="141660" spans="19:20" x14ac:dyDescent="0.25">
      <c r="S141660" s="3">
        <v>8285.76</v>
      </c>
      <c r="T141660">
        <v>8285.76</v>
      </c>
    </row>
    <row r="141661" spans="19:20" x14ac:dyDescent="0.25">
      <c r="S141661" s="3">
        <v>3035.2</v>
      </c>
      <c r="T141661">
        <v>3035.2</v>
      </c>
    </row>
    <row r="141662" spans="19:20" x14ac:dyDescent="0.25">
      <c r="S141662" s="3">
        <v>32417.279999999999</v>
      </c>
      <c r="T141662">
        <v>32417.279999999999</v>
      </c>
    </row>
    <row r="141663" spans="19:20" x14ac:dyDescent="0.25">
      <c r="S141663" s="3">
        <v>69216</v>
      </c>
      <c r="T141663">
        <v>69216</v>
      </c>
    </row>
    <row r="141664" spans="19:20" x14ac:dyDescent="0.25">
      <c r="S141664" s="3">
        <v>5252.8</v>
      </c>
      <c r="T141664">
        <v>5252.8</v>
      </c>
    </row>
    <row r="141665" spans="19:20" x14ac:dyDescent="0.25">
      <c r="S141665" s="3">
        <v>10286.64</v>
      </c>
      <c r="T141665">
        <v>10286.64</v>
      </c>
    </row>
    <row r="141666" spans="19:20" x14ac:dyDescent="0.25">
      <c r="S141666" s="3">
        <v>22369.200000000001</v>
      </c>
      <c r="T141666">
        <v>22369.200000000001</v>
      </c>
    </row>
    <row r="141667" spans="19:20" x14ac:dyDescent="0.25">
      <c r="S141667" s="3">
        <v>2334.54</v>
      </c>
      <c r="T141667">
        <v>2334.54</v>
      </c>
    </row>
    <row r="141668" spans="19:20" x14ac:dyDescent="0.25">
      <c r="S141668" s="3">
        <v>92288.01</v>
      </c>
      <c r="T141668">
        <v>92288.01</v>
      </c>
    </row>
    <row r="141669" spans="19:20" x14ac:dyDescent="0.25">
      <c r="S141669" s="3">
        <v>2042.88</v>
      </c>
      <c r="T141669">
        <v>2042.88</v>
      </c>
    </row>
    <row r="141670" spans="19:20" x14ac:dyDescent="0.25">
      <c r="S141670" s="3">
        <v>9886.2000000000007</v>
      </c>
      <c r="T141670">
        <v>9886.2000000000007</v>
      </c>
    </row>
    <row r="141671" spans="19:20" x14ac:dyDescent="0.25">
      <c r="S141671" s="3">
        <v>54734.400000000001</v>
      </c>
      <c r="T141671">
        <v>54734.400000000001</v>
      </c>
    </row>
    <row r="141672" spans="19:20" x14ac:dyDescent="0.25">
      <c r="S141672" s="3">
        <v>27800.639999999999</v>
      </c>
      <c r="T141672">
        <v>27800.639999999999</v>
      </c>
    </row>
    <row r="141673" spans="19:20" x14ac:dyDescent="0.25">
      <c r="S141673" s="3">
        <v>23072</v>
      </c>
      <c r="T141673">
        <v>23072</v>
      </c>
    </row>
    <row r="141674" spans="19:20" x14ac:dyDescent="0.25">
      <c r="S141674" s="3">
        <v>10286.64</v>
      </c>
      <c r="T141674">
        <v>10286.64</v>
      </c>
    </row>
    <row r="141675" spans="19:20" x14ac:dyDescent="0.25">
      <c r="S141675" s="3">
        <v>18974.48</v>
      </c>
      <c r="T141675">
        <v>18974.48</v>
      </c>
    </row>
    <row r="141676" spans="19:20" x14ac:dyDescent="0.25">
      <c r="S141676" s="3">
        <v>6508.88</v>
      </c>
      <c r="T141676">
        <v>6508.88</v>
      </c>
    </row>
    <row r="141677" spans="19:20" x14ac:dyDescent="0.25">
      <c r="S141677" s="3">
        <v>9338.56</v>
      </c>
      <c r="T141677">
        <v>9338.56</v>
      </c>
    </row>
    <row r="141678" spans="19:20" x14ac:dyDescent="0.25">
      <c r="S141678" s="3">
        <v>7364.67</v>
      </c>
      <c r="T141678">
        <v>7364.67</v>
      </c>
    </row>
    <row r="141679" spans="19:20" x14ac:dyDescent="0.25">
      <c r="S141679" s="3">
        <v>10226.16</v>
      </c>
      <c r="T141679">
        <v>10226.16</v>
      </c>
    </row>
    <row r="141680" spans="19:20" x14ac:dyDescent="0.25">
      <c r="S141680" s="3">
        <v>13900.32</v>
      </c>
      <c r="T141680">
        <v>13900.32</v>
      </c>
    </row>
    <row r="141681" spans="19:20" x14ac:dyDescent="0.25">
      <c r="S141681" s="3">
        <v>4777.92</v>
      </c>
      <c r="T141681">
        <v>4777.92</v>
      </c>
    </row>
    <row r="141682" spans="19:20" x14ac:dyDescent="0.25">
      <c r="S141682" s="3">
        <v>2184</v>
      </c>
      <c r="T141682">
        <v>2184</v>
      </c>
    </row>
    <row r="141683" spans="19:20" x14ac:dyDescent="0.25">
      <c r="S141683" s="3">
        <v>19376</v>
      </c>
      <c r="T141683">
        <v>19376</v>
      </c>
    </row>
    <row r="141684" spans="19:20" x14ac:dyDescent="0.25">
      <c r="S141684" s="3">
        <v>3875.2</v>
      </c>
      <c r="T141684">
        <v>3875.2</v>
      </c>
    </row>
    <row r="141685" spans="19:20" x14ac:dyDescent="0.25">
      <c r="S141685" s="3">
        <v>21952</v>
      </c>
      <c r="T141685">
        <v>21952</v>
      </c>
    </row>
    <row r="141686" spans="19:20" x14ac:dyDescent="0.25">
      <c r="S141686" s="3">
        <v>3875.2</v>
      </c>
      <c r="T141686">
        <v>3875.2</v>
      </c>
    </row>
    <row r="141687" spans="19:20" x14ac:dyDescent="0.25">
      <c r="S141687" s="3">
        <v>7056</v>
      </c>
      <c r="T141687">
        <v>7056</v>
      </c>
    </row>
    <row r="141688" spans="19:20" x14ac:dyDescent="0.25">
      <c r="S141688" s="3">
        <v>19772.39</v>
      </c>
      <c r="T141688">
        <v>19772.39</v>
      </c>
    </row>
    <row r="141689" spans="19:20" x14ac:dyDescent="0.25">
      <c r="S141689" s="3">
        <v>10186.040000000001</v>
      </c>
      <c r="T141689">
        <v>10186.040000000001</v>
      </c>
    </row>
    <row r="141690" spans="19:20" x14ac:dyDescent="0.25">
      <c r="S141690" s="3">
        <v>13017.76</v>
      </c>
      <c r="T141690">
        <v>13017.76</v>
      </c>
    </row>
    <row r="141691" spans="19:20" x14ac:dyDescent="0.25">
      <c r="S141691" s="3">
        <v>11536</v>
      </c>
      <c r="T141691">
        <v>11536</v>
      </c>
    </row>
    <row r="141692" spans="19:20" x14ac:dyDescent="0.25">
      <c r="S141692" s="3">
        <v>9487.24</v>
      </c>
      <c r="T141692">
        <v>9487.24</v>
      </c>
    </row>
    <row r="141693" spans="19:20" x14ac:dyDescent="0.25">
      <c r="S141693" s="3">
        <v>6508.88</v>
      </c>
      <c r="T141693">
        <v>6508.88</v>
      </c>
    </row>
    <row r="141694" spans="19:20" x14ac:dyDescent="0.25">
      <c r="S141694" s="3">
        <v>54734.400000000001</v>
      </c>
      <c r="T141694">
        <v>54734.400000000001</v>
      </c>
    </row>
    <row r="141695" spans="19:20" x14ac:dyDescent="0.25">
      <c r="S141695" s="3">
        <v>45562.16</v>
      </c>
      <c r="T141695">
        <v>45562.16</v>
      </c>
    </row>
    <row r="141696" spans="19:20" x14ac:dyDescent="0.25">
      <c r="S141696" s="3">
        <v>11536</v>
      </c>
      <c r="T141696">
        <v>11536</v>
      </c>
    </row>
    <row r="141697" spans="19:20" x14ac:dyDescent="0.25">
      <c r="S141697" s="3">
        <v>20573.28</v>
      </c>
      <c r="T141697">
        <v>20573.28</v>
      </c>
    </row>
    <row r="141698" spans="19:20" x14ac:dyDescent="0.25">
      <c r="S141698" s="3">
        <v>54734.400000000001</v>
      </c>
      <c r="T141698">
        <v>54734.400000000001</v>
      </c>
    </row>
    <row r="141699" spans="19:20" x14ac:dyDescent="0.25">
      <c r="S141699" s="3">
        <v>23923.200000000001</v>
      </c>
      <c r="T141699">
        <v>23923.200000000001</v>
      </c>
    </row>
    <row r="141700" spans="19:20" x14ac:dyDescent="0.25">
      <c r="S141700" s="3">
        <v>33420.800000000003</v>
      </c>
      <c r="T141700">
        <v>33420.800000000003</v>
      </c>
    </row>
    <row r="141701" spans="19:20" x14ac:dyDescent="0.25">
      <c r="S141701" s="3">
        <v>47846.400000000001</v>
      </c>
      <c r="T141701">
        <v>47846.400000000001</v>
      </c>
    </row>
    <row r="141702" spans="19:20" x14ac:dyDescent="0.25">
      <c r="S141702" s="3">
        <v>2780.62</v>
      </c>
      <c r="T141702">
        <v>2780.62</v>
      </c>
    </row>
    <row r="141703" spans="19:20" x14ac:dyDescent="0.25">
      <c r="S141703" s="3">
        <v>49604.24</v>
      </c>
      <c r="T141703">
        <v>49604.24</v>
      </c>
    </row>
    <row r="141704" spans="19:20" x14ac:dyDescent="0.25">
      <c r="S141704" s="3">
        <v>3892.87</v>
      </c>
      <c r="T141704">
        <v>3892.87</v>
      </c>
    </row>
    <row r="141705" spans="19:20" x14ac:dyDescent="0.25">
      <c r="S141705" s="3">
        <v>53670.16</v>
      </c>
      <c r="T141705">
        <v>53670.16</v>
      </c>
    </row>
    <row r="141706" spans="19:20" x14ac:dyDescent="0.25">
      <c r="S141706" s="3">
        <v>26951.759999999998</v>
      </c>
      <c r="T141706">
        <v>26951.759999999998</v>
      </c>
    </row>
    <row r="141707" spans="19:20" x14ac:dyDescent="0.25">
      <c r="S141707" s="3">
        <v>33042.239999999998</v>
      </c>
      <c r="T141707">
        <v>33042.239999999998</v>
      </c>
    </row>
    <row r="141708" spans="19:20" x14ac:dyDescent="0.25">
      <c r="S141708" s="3">
        <v>38875.870000000003</v>
      </c>
      <c r="T141708">
        <v>38875.870000000003</v>
      </c>
    </row>
    <row r="141709" spans="19:20" x14ac:dyDescent="0.25">
      <c r="S141709" s="3">
        <v>6352.92</v>
      </c>
      <c r="T141709">
        <v>6352.92</v>
      </c>
    </row>
    <row r="141710" spans="19:20" x14ac:dyDescent="0.25">
      <c r="S141710" s="3">
        <v>1517.6</v>
      </c>
      <c r="T141710">
        <v>1517.6</v>
      </c>
    </row>
    <row r="141711" spans="19:20" x14ac:dyDescent="0.25">
      <c r="S141711" s="3">
        <v>21611.53</v>
      </c>
      <c r="T141711">
        <v>21611.53</v>
      </c>
    </row>
    <row r="141712" spans="19:20" x14ac:dyDescent="0.25">
      <c r="S141712" s="3">
        <v>2334.54</v>
      </c>
      <c r="T141712">
        <v>2334.54</v>
      </c>
    </row>
    <row r="141713" spans="19:20" x14ac:dyDescent="0.25">
      <c r="S141713" s="3">
        <v>4669.28</v>
      </c>
      <c r="T141713">
        <v>4669.28</v>
      </c>
    </row>
    <row r="141714" spans="19:20" x14ac:dyDescent="0.25">
      <c r="S141714" s="3">
        <v>2626.4</v>
      </c>
      <c r="T141714">
        <v>2626.4</v>
      </c>
    </row>
    <row r="141715" spans="19:20" x14ac:dyDescent="0.25">
      <c r="S141715" s="3">
        <v>47436.2</v>
      </c>
      <c r="T141715">
        <v>47436.2</v>
      </c>
    </row>
    <row r="141716" spans="19:20" x14ac:dyDescent="0.25">
      <c r="S141716" s="3">
        <v>32544.400000000001</v>
      </c>
      <c r="T141716">
        <v>32544.400000000001</v>
      </c>
    </row>
    <row r="141717" spans="19:20" x14ac:dyDescent="0.25">
      <c r="S141717" s="3">
        <v>2042.88</v>
      </c>
      <c r="T141717">
        <v>2042.88</v>
      </c>
    </row>
    <row r="141718" spans="19:20" x14ac:dyDescent="0.25">
      <c r="S141718" s="3">
        <v>36003.25</v>
      </c>
      <c r="T141718">
        <v>36003.25</v>
      </c>
    </row>
    <row r="141719" spans="19:20" x14ac:dyDescent="0.25">
      <c r="S141719" s="3">
        <v>9338.16</v>
      </c>
      <c r="T141719">
        <v>9338.16</v>
      </c>
    </row>
    <row r="141720" spans="19:20" x14ac:dyDescent="0.25">
      <c r="S141720" s="3">
        <v>51433.2</v>
      </c>
      <c r="T141720">
        <v>51433.2</v>
      </c>
    </row>
    <row r="141721" spans="19:20" x14ac:dyDescent="0.25">
      <c r="S141721" s="3">
        <v>13900.32</v>
      </c>
      <c r="T141721">
        <v>13900.32</v>
      </c>
    </row>
    <row r="141722" spans="19:20" x14ac:dyDescent="0.25">
      <c r="S141722" s="3">
        <v>80752</v>
      </c>
      <c r="T141722">
        <v>80752</v>
      </c>
    </row>
    <row r="141723" spans="19:20" x14ac:dyDescent="0.25">
      <c r="S141723" s="3">
        <v>15429.96</v>
      </c>
      <c r="T141723">
        <v>15429.96</v>
      </c>
    </row>
    <row r="141724" spans="19:20" x14ac:dyDescent="0.25">
      <c r="S141724" s="3">
        <v>10805.76</v>
      </c>
      <c r="T141724">
        <v>10805.76</v>
      </c>
    </row>
    <row r="141725" spans="19:20" x14ac:dyDescent="0.25">
      <c r="S141725" s="3">
        <v>9886.2000000000007</v>
      </c>
      <c r="T141725">
        <v>9886.2000000000007</v>
      </c>
    </row>
    <row r="141726" spans="19:20" x14ac:dyDescent="0.25">
      <c r="S141726" s="3">
        <v>14007.84</v>
      </c>
      <c r="T141726">
        <v>14007.84</v>
      </c>
    </row>
    <row r="141727" spans="19:20" x14ac:dyDescent="0.25">
      <c r="S141727" s="3">
        <v>11184.6</v>
      </c>
      <c r="T141727">
        <v>11184.6</v>
      </c>
    </row>
    <row r="141728" spans="19:20" x14ac:dyDescent="0.25">
      <c r="S141728" s="3">
        <v>4669.28</v>
      </c>
      <c r="T141728">
        <v>4669.28</v>
      </c>
    </row>
    <row r="141729" spans="19:20" x14ac:dyDescent="0.25">
      <c r="S141729" s="3">
        <v>92579.79</v>
      </c>
      <c r="T141729">
        <v>92579.79</v>
      </c>
    </row>
    <row r="141730" spans="19:20" x14ac:dyDescent="0.25">
      <c r="S141730" s="3">
        <v>20573.28</v>
      </c>
      <c r="T141730">
        <v>20573.28</v>
      </c>
    </row>
    <row r="141731" spans="19:20" x14ac:dyDescent="0.25">
      <c r="S141731" s="3">
        <v>34608</v>
      </c>
      <c r="T141731">
        <v>34608</v>
      </c>
    </row>
    <row r="141732" spans="19:20" x14ac:dyDescent="0.25">
      <c r="S141732" s="3">
        <v>6508.88</v>
      </c>
      <c r="T141732">
        <v>6508.88</v>
      </c>
    </row>
    <row r="141733" spans="19:20" x14ac:dyDescent="0.25">
      <c r="S141733" s="3">
        <v>50355.38</v>
      </c>
      <c r="T141733">
        <v>50355.38</v>
      </c>
    </row>
    <row r="141734" spans="19:20" x14ac:dyDescent="0.25">
      <c r="S141734" s="3">
        <v>25716.75</v>
      </c>
      <c r="T141734">
        <v>25716.75</v>
      </c>
    </row>
    <row r="141735" spans="19:20" x14ac:dyDescent="0.25">
      <c r="S141735" s="3">
        <v>10286.700000000001</v>
      </c>
      <c r="T141735">
        <v>10286.700000000001</v>
      </c>
    </row>
    <row r="141736" spans="19:20" x14ac:dyDescent="0.25">
      <c r="S141736" s="3">
        <v>9338.6200000000008</v>
      </c>
      <c r="T141736">
        <v>9338.6200000000008</v>
      </c>
    </row>
    <row r="141737" spans="19:20" x14ac:dyDescent="0.25">
      <c r="S141737" s="3">
        <v>9555.9</v>
      </c>
      <c r="T141737">
        <v>9555.9</v>
      </c>
    </row>
    <row r="141738" spans="19:20" x14ac:dyDescent="0.25">
      <c r="S141738" s="3">
        <v>6508.36</v>
      </c>
      <c r="T141738">
        <v>6508.36</v>
      </c>
    </row>
    <row r="141739" spans="19:20" x14ac:dyDescent="0.25">
      <c r="S141739" s="3">
        <v>46144.28</v>
      </c>
      <c r="T141739">
        <v>46144.28</v>
      </c>
    </row>
    <row r="141740" spans="19:20" x14ac:dyDescent="0.25">
      <c r="S141740" s="3">
        <v>13016.72</v>
      </c>
      <c r="T141740">
        <v>13016.72</v>
      </c>
    </row>
    <row r="141741" spans="19:20" x14ac:dyDescent="0.25">
      <c r="S141741" s="3">
        <v>54734.58</v>
      </c>
      <c r="T141741">
        <v>54734.58</v>
      </c>
    </row>
    <row r="141742" spans="19:20" x14ac:dyDescent="0.25">
      <c r="S141742" s="3">
        <v>18974.59</v>
      </c>
      <c r="T141742">
        <v>18974.59</v>
      </c>
    </row>
    <row r="141743" spans="19:20" x14ac:dyDescent="0.25">
      <c r="S141743" s="3">
        <v>23072.14</v>
      </c>
      <c r="T141743">
        <v>23072.14</v>
      </c>
    </row>
    <row r="141744" spans="19:20" x14ac:dyDescent="0.25">
      <c r="S141744" s="3">
        <v>4085.78</v>
      </c>
      <c r="T141744">
        <v>4085.78</v>
      </c>
    </row>
    <row r="141745" spans="19:20" x14ac:dyDescent="0.25">
      <c r="S141745" s="3">
        <v>54734.73</v>
      </c>
      <c r="T141745">
        <v>54734.73</v>
      </c>
    </row>
    <row r="141746" spans="19:20" x14ac:dyDescent="0.25">
      <c r="S141746" s="3">
        <v>28461.89</v>
      </c>
      <c r="T141746">
        <v>28461.89</v>
      </c>
    </row>
    <row r="141747" spans="19:20" x14ac:dyDescent="0.25">
      <c r="S141747" s="3">
        <v>4356.87</v>
      </c>
      <c r="T141747">
        <v>4356.87</v>
      </c>
    </row>
    <row r="141748" spans="19:20" x14ac:dyDescent="0.25">
      <c r="S141748" s="3">
        <v>3360.05</v>
      </c>
      <c r="T141748">
        <v>3360.05</v>
      </c>
    </row>
    <row r="141749" spans="19:20" x14ac:dyDescent="0.25">
      <c r="S141749" s="3">
        <v>36960.589999999997</v>
      </c>
      <c r="T141749">
        <v>36960.589999999997</v>
      </c>
    </row>
    <row r="141750" spans="19:20" x14ac:dyDescent="0.25">
      <c r="S141750" s="3">
        <v>17359.98</v>
      </c>
      <c r="T141750">
        <v>17359.98</v>
      </c>
    </row>
    <row r="141751" spans="19:20" x14ac:dyDescent="0.25">
      <c r="S141751" s="3">
        <v>3186.96</v>
      </c>
      <c r="T141751">
        <v>3186.96</v>
      </c>
    </row>
    <row r="141752" spans="19:20" x14ac:dyDescent="0.25">
      <c r="S141752" s="3">
        <v>21784</v>
      </c>
      <c r="T141752">
        <v>21784</v>
      </c>
    </row>
    <row r="141753" spans="19:20" x14ac:dyDescent="0.25">
      <c r="S141753" s="3">
        <v>4356.8</v>
      </c>
      <c r="T141753">
        <v>4356.8</v>
      </c>
    </row>
    <row r="141754" spans="19:20" x14ac:dyDescent="0.25">
      <c r="S141754" s="3">
        <v>8713.6</v>
      </c>
      <c r="T141754">
        <v>8713.6</v>
      </c>
    </row>
    <row r="141755" spans="19:20" x14ac:dyDescent="0.25">
      <c r="S141755" s="3">
        <v>23520</v>
      </c>
      <c r="T141755">
        <v>23520</v>
      </c>
    </row>
    <row r="141756" spans="19:20" x14ac:dyDescent="0.25">
      <c r="S141756" s="3">
        <v>4356.8</v>
      </c>
      <c r="T141756">
        <v>4356.8</v>
      </c>
    </row>
    <row r="141757" spans="19:20" x14ac:dyDescent="0.25">
      <c r="S141757" s="3">
        <v>4704</v>
      </c>
      <c r="T141757">
        <v>4704</v>
      </c>
    </row>
    <row r="141758" spans="19:20" x14ac:dyDescent="0.25">
      <c r="S141758" s="3">
        <v>10752</v>
      </c>
      <c r="T141758">
        <v>10752</v>
      </c>
    </row>
    <row r="141759" spans="19:20" x14ac:dyDescent="0.25">
      <c r="S141759" s="3">
        <v>34876.800000000003</v>
      </c>
      <c r="T141759">
        <v>34876.800000000003</v>
      </c>
    </row>
    <row r="141760" spans="19:20" x14ac:dyDescent="0.25">
      <c r="S141760" s="3">
        <v>4368</v>
      </c>
      <c r="T141760">
        <v>4368</v>
      </c>
    </row>
    <row r="141761" spans="19:20" x14ac:dyDescent="0.25">
      <c r="S141761" s="3">
        <v>9688</v>
      </c>
      <c r="T141761">
        <v>9688</v>
      </c>
    </row>
    <row r="141762" spans="19:20" x14ac:dyDescent="0.25">
      <c r="S141762" s="3">
        <v>31136</v>
      </c>
      <c r="T141762">
        <v>31136</v>
      </c>
    </row>
    <row r="141763" spans="19:20" x14ac:dyDescent="0.25">
      <c r="S141763" s="3">
        <v>15568</v>
      </c>
      <c r="T141763">
        <v>15568</v>
      </c>
    </row>
    <row r="141764" spans="19:20" x14ac:dyDescent="0.25">
      <c r="S141764" s="3">
        <v>8691.2000000000007</v>
      </c>
      <c r="T141764">
        <v>8691.2000000000007</v>
      </c>
    </row>
    <row r="141765" spans="19:20" x14ac:dyDescent="0.25">
      <c r="S141765" s="3">
        <v>16575.330000000002</v>
      </c>
      <c r="T141765">
        <v>16575.330000000002</v>
      </c>
    </row>
    <row r="141766" spans="19:20" x14ac:dyDescent="0.25">
      <c r="S141766" s="3">
        <v>1506.85</v>
      </c>
      <c r="T141766">
        <v>1506.85</v>
      </c>
    </row>
    <row r="141767" spans="19:20" x14ac:dyDescent="0.25">
      <c r="S141767" s="3">
        <v>37766.370000000003</v>
      </c>
      <c r="T141767">
        <v>37766.370000000003</v>
      </c>
    </row>
    <row r="141768" spans="19:20" x14ac:dyDescent="0.25">
      <c r="S141768" s="3">
        <v>10628.78</v>
      </c>
      <c r="T141768">
        <v>10628.78</v>
      </c>
    </row>
    <row r="141769" spans="19:20" x14ac:dyDescent="0.25">
      <c r="S141769" s="3">
        <v>7879.2</v>
      </c>
      <c r="T141769">
        <v>7879.2</v>
      </c>
    </row>
    <row r="141770" spans="19:20" x14ac:dyDescent="0.25">
      <c r="S141770" s="3">
        <v>69216</v>
      </c>
      <c r="T141770">
        <v>69216</v>
      </c>
    </row>
    <row r="141771" spans="19:20" x14ac:dyDescent="0.25">
      <c r="S141771" s="3">
        <v>27123.3</v>
      </c>
      <c r="T141771">
        <v>27123.3</v>
      </c>
    </row>
    <row r="141772" spans="19:20" x14ac:dyDescent="0.25">
      <c r="S141772" s="3">
        <v>1506.85</v>
      </c>
      <c r="T141772">
        <v>1506.85</v>
      </c>
    </row>
    <row r="141773" spans="19:20" x14ac:dyDescent="0.25">
      <c r="S141773" s="3">
        <v>1086.4000000000001</v>
      </c>
      <c r="T141773">
        <v>1086.4000000000001</v>
      </c>
    </row>
    <row r="141774" spans="19:20" x14ac:dyDescent="0.25">
      <c r="S141774" s="3">
        <v>8691.2000000000007</v>
      </c>
      <c r="T141774">
        <v>8691.2000000000007</v>
      </c>
    </row>
    <row r="141775" spans="19:20" x14ac:dyDescent="0.25">
      <c r="S141775" s="3">
        <v>36494.769999999997</v>
      </c>
      <c r="T141775">
        <v>36494.769999999997</v>
      </c>
    </row>
    <row r="141776" spans="19:20" x14ac:dyDescent="0.25">
      <c r="S141776" s="3">
        <v>10362.219999999999</v>
      </c>
      <c r="T141776">
        <v>10362.219999999999</v>
      </c>
    </row>
    <row r="141777" spans="19:20" x14ac:dyDescent="0.25">
      <c r="S141777" s="3">
        <v>31086.66</v>
      </c>
      <c r="T141777">
        <v>31086.66</v>
      </c>
    </row>
    <row r="141778" spans="19:20" x14ac:dyDescent="0.25">
      <c r="S141778" s="3">
        <v>5181.1099999999997</v>
      </c>
      <c r="T141778">
        <v>5181.1099999999997</v>
      </c>
    </row>
    <row r="141779" spans="19:20" x14ac:dyDescent="0.25">
      <c r="S141779" s="3">
        <v>8583.7000000000007</v>
      </c>
      <c r="T141779">
        <v>8583.7000000000007</v>
      </c>
    </row>
    <row r="141780" spans="19:20" x14ac:dyDescent="0.25">
      <c r="S141780" s="3">
        <v>8288.02</v>
      </c>
      <c r="T141780">
        <v>8288.02</v>
      </c>
    </row>
    <row r="141781" spans="19:20" x14ac:dyDescent="0.25">
      <c r="S141781" s="3">
        <v>10416</v>
      </c>
      <c r="T141781">
        <v>10416</v>
      </c>
    </row>
    <row r="141782" spans="19:20" x14ac:dyDescent="0.25">
      <c r="S141782" s="3">
        <v>14685.44</v>
      </c>
      <c r="T141782">
        <v>14685.44</v>
      </c>
    </row>
    <row r="141783" spans="19:20" x14ac:dyDescent="0.25">
      <c r="S141783" s="3">
        <v>3671.36</v>
      </c>
      <c r="T141783">
        <v>3671.36</v>
      </c>
    </row>
    <row r="141784" spans="19:20" x14ac:dyDescent="0.25">
      <c r="S141784" s="3">
        <v>3141.6</v>
      </c>
      <c r="T141784">
        <v>3141.6</v>
      </c>
    </row>
    <row r="141785" spans="19:20" x14ac:dyDescent="0.25">
      <c r="S141785" s="3">
        <v>8981.27</v>
      </c>
      <c r="T141785">
        <v>8981.27</v>
      </c>
    </row>
    <row r="141786" spans="19:20" x14ac:dyDescent="0.25">
      <c r="S141786" s="3">
        <v>38191.980000000003</v>
      </c>
      <c r="T141786">
        <v>38191.980000000003</v>
      </c>
    </row>
    <row r="141787" spans="19:20" x14ac:dyDescent="0.25">
      <c r="S141787" s="3">
        <v>26136.46</v>
      </c>
      <c r="T141787">
        <v>26136.46</v>
      </c>
    </row>
    <row r="141788" spans="19:20" x14ac:dyDescent="0.25">
      <c r="S141788" s="3">
        <v>26875.54</v>
      </c>
      <c r="T141788">
        <v>26875.54</v>
      </c>
    </row>
    <row r="141789" spans="19:20" x14ac:dyDescent="0.25">
      <c r="S141789" s="3">
        <v>4356.08</v>
      </c>
      <c r="T141789">
        <v>4356.08</v>
      </c>
    </row>
    <row r="141790" spans="19:20" x14ac:dyDescent="0.25">
      <c r="S141790" s="3">
        <v>17424.310000000001</v>
      </c>
      <c r="T141790">
        <v>17424.310000000001</v>
      </c>
    </row>
    <row r="141791" spans="19:20" x14ac:dyDescent="0.25">
      <c r="S141791" s="3">
        <v>62943.93</v>
      </c>
      <c r="T141791">
        <v>62943.93</v>
      </c>
    </row>
    <row r="141792" spans="19:20" x14ac:dyDescent="0.25">
      <c r="S141792" s="3">
        <v>12164.94</v>
      </c>
      <c r="T141792">
        <v>12164.94</v>
      </c>
    </row>
    <row r="141793" spans="19:20" x14ac:dyDescent="0.25">
      <c r="S141793" s="3">
        <v>8583.7099999999991</v>
      </c>
      <c r="T141793">
        <v>8583.7099999999991</v>
      </c>
    </row>
    <row r="141794" spans="19:20" x14ac:dyDescent="0.25">
      <c r="S141794" s="3">
        <v>10362.23</v>
      </c>
      <c r="T141794">
        <v>10362.23</v>
      </c>
    </row>
    <row r="141795" spans="19:20" x14ac:dyDescent="0.25">
      <c r="S141795" s="3">
        <v>48659.79</v>
      </c>
      <c r="T141795">
        <v>48659.79</v>
      </c>
    </row>
    <row r="141796" spans="19:20" x14ac:dyDescent="0.25">
      <c r="S141796" s="3">
        <v>10362.23</v>
      </c>
      <c r="T141796">
        <v>10362.23</v>
      </c>
    </row>
    <row r="141797" spans="19:20" x14ac:dyDescent="0.25">
      <c r="S141797" s="3">
        <v>8583.7099999999991</v>
      </c>
      <c r="T141797">
        <v>8583.7099999999991</v>
      </c>
    </row>
    <row r="141798" spans="19:20" x14ac:dyDescent="0.25">
      <c r="S141798" s="3">
        <v>14123.2</v>
      </c>
      <c r="T141798">
        <v>14123.2</v>
      </c>
    </row>
    <row r="141799" spans="19:20" x14ac:dyDescent="0.25">
      <c r="S141799" s="3">
        <v>3013.7</v>
      </c>
      <c r="T141799">
        <v>3013.7</v>
      </c>
    </row>
    <row r="141800" spans="19:20" x14ac:dyDescent="0.25">
      <c r="S141800" s="3">
        <v>7604.8</v>
      </c>
      <c r="T141800">
        <v>7604.8</v>
      </c>
    </row>
    <row r="141801" spans="19:20" x14ac:dyDescent="0.25">
      <c r="S141801" s="3">
        <v>36164.35</v>
      </c>
      <c r="T141801">
        <v>36164.35</v>
      </c>
    </row>
    <row r="141802" spans="19:20" x14ac:dyDescent="0.25">
      <c r="S141802" s="3">
        <v>31136</v>
      </c>
      <c r="T141802">
        <v>31136</v>
      </c>
    </row>
    <row r="141803" spans="19:20" x14ac:dyDescent="0.25">
      <c r="S141803" s="3">
        <v>31136</v>
      </c>
      <c r="T141803">
        <v>31136</v>
      </c>
    </row>
    <row r="141804" spans="19:20" x14ac:dyDescent="0.25">
      <c r="S141804" s="3">
        <v>31136</v>
      </c>
      <c r="T141804">
        <v>31136</v>
      </c>
    </row>
    <row r="141805" spans="19:20" x14ac:dyDescent="0.25">
      <c r="S141805" s="3">
        <v>31136</v>
      </c>
      <c r="T141805">
        <v>31136</v>
      </c>
    </row>
    <row r="141806" spans="19:20" x14ac:dyDescent="0.25">
      <c r="S141806" s="3">
        <v>46144</v>
      </c>
      <c r="T141806">
        <v>46144</v>
      </c>
    </row>
    <row r="141807" spans="19:20" x14ac:dyDescent="0.25">
      <c r="S141807" s="3">
        <v>4745.16</v>
      </c>
      <c r="T141807">
        <v>4745.16</v>
      </c>
    </row>
    <row r="141808" spans="19:20" x14ac:dyDescent="0.25">
      <c r="S141808" s="3">
        <v>58012.28</v>
      </c>
      <c r="T141808">
        <v>58012.28</v>
      </c>
    </row>
    <row r="141809" spans="19:20" x14ac:dyDescent="0.25">
      <c r="S141809" s="3">
        <v>6508.69</v>
      </c>
      <c r="T141809">
        <v>6508.69</v>
      </c>
    </row>
    <row r="141810" spans="19:20" x14ac:dyDescent="0.25">
      <c r="S141810" s="3">
        <v>19772.39</v>
      </c>
      <c r="T141810">
        <v>19772.39</v>
      </c>
    </row>
    <row r="141811" spans="19:20" x14ac:dyDescent="0.25">
      <c r="S141811" s="3">
        <v>22369.200000000001</v>
      </c>
      <c r="T141811">
        <v>22369.200000000001</v>
      </c>
    </row>
    <row r="141812" spans="19:20" x14ac:dyDescent="0.25">
      <c r="S141812" s="3">
        <v>19526.07</v>
      </c>
      <c r="T141812">
        <v>19526.07</v>
      </c>
    </row>
    <row r="141813" spans="19:20" x14ac:dyDescent="0.25">
      <c r="S141813" s="3">
        <v>39053.279999999999</v>
      </c>
      <c r="T141813">
        <v>39053.279999999999</v>
      </c>
    </row>
    <row r="141814" spans="19:20" x14ac:dyDescent="0.25">
      <c r="S141814" s="3">
        <v>69216</v>
      </c>
      <c r="T141814">
        <v>69216</v>
      </c>
    </row>
    <row r="141815" spans="19:20" x14ac:dyDescent="0.25">
      <c r="S141815" s="3">
        <v>25716.6</v>
      </c>
      <c r="T141815">
        <v>25716.6</v>
      </c>
    </row>
    <row r="141816" spans="19:20" x14ac:dyDescent="0.25">
      <c r="S141816" s="3">
        <v>75897.919999999998</v>
      </c>
      <c r="T141816">
        <v>75897.919999999998</v>
      </c>
    </row>
    <row r="141817" spans="19:20" x14ac:dyDescent="0.25">
      <c r="S141817" s="3">
        <v>103824</v>
      </c>
      <c r="T141817">
        <v>103824</v>
      </c>
    </row>
    <row r="141818" spans="19:20" x14ac:dyDescent="0.25">
      <c r="S141818" s="3">
        <v>18677.12</v>
      </c>
      <c r="T141818">
        <v>18677.12</v>
      </c>
    </row>
    <row r="141819" spans="19:20" x14ac:dyDescent="0.25">
      <c r="S141819" s="3">
        <v>26035.52</v>
      </c>
      <c r="T141819">
        <v>26035.52</v>
      </c>
    </row>
    <row r="141820" spans="19:20" x14ac:dyDescent="0.25">
      <c r="S141820" s="3">
        <v>13900.32</v>
      </c>
      <c r="T141820">
        <v>13900.32</v>
      </c>
    </row>
    <row r="141821" spans="19:20" x14ac:dyDescent="0.25">
      <c r="S141821" s="3">
        <v>10186.040000000001</v>
      </c>
      <c r="T141821">
        <v>10186.040000000001</v>
      </c>
    </row>
    <row r="141822" spans="19:20" x14ac:dyDescent="0.25">
      <c r="S141822" s="3">
        <v>190302.84</v>
      </c>
      <c r="T141822">
        <v>190302.84</v>
      </c>
    </row>
    <row r="141823" spans="19:20" x14ac:dyDescent="0.25">
      <c r="S141823" s="3">
        <v>51433.2</v>
      </c>
      <c r="T141823">
        <v>51433.2</v>
      </c>
    </row>
    <row r="141824" spans="19:20" x14ac:dyDescent="0.25">
      <c r="S141824" s="3">
        <v>123439.67999999999</v>
      </c>
      <c r="T141824">
        <v>123439.67999999999</v>
      </c>
    </row>
    <row r="141825" spans="19:20" x14ac:dyDescent="0.25">
      <c r="S141825" s="3">
        <v>42627.199999999997</v>
      </c>
      <c r="T141825">
        <v>42627.199999999997</v>
      </c>
    </row>
    <row r="141826" spans="19:20" x14ac:dyDescent="0.25">
      <c r="S141826" s="3">
        <v>2184</v>
      </c>
      <c r="T141826">
        <v>2184</v>
      </c>
    </row>
    <row r="141827" spans="19:20" x14ac:dyDescent="0.25">
      <c r="S141827" s="3">
        <v>9688</v>
      </c>
      <c r="T141827">
        <v>9688</v>
      </c>
    </row>
    <row r="141828" spans="19:20" x14ac:dyDescent="0.25">
      <c r="S141828" s="3">
        <v>15232</v>
      </c>
      <c r="T141828">
        <v>15232</v>
      </c>
    </row>
    <row r="141829" spans="19:20" x14ac:dyDescent="0.25">
      <c r="S141829" s="3">
        <v>10752</v>
      </c>
      <c r="T141829">
        <v>10752</v>
      </c>
    </row>
    <row r="141830" spans="19:20" x14ac:dyDescent="0.25">
      <c r="S141830" s="3">
        <v>11760</v>
      </c>
      <c r="T141830">
        <v>11760</v>
      </c>
    </row>
    <row r="141831" spans="19:20" x14ac:dyDescent="0.25">
      <c r="S141831" s="3">
        <v>23923.200000000001</v>
      </c>
      <c r="T141831">
        <v>23923.200000000001</v>
      </c>
    </row>
    <row r="141832" spans="19:20" x14ac:dyDescent="0.25">
      <c r="S141832" s="3">
        <v>71769.600000000006</v>
      </c>
      <c r="T141832">
        <v>71769.600000000006</v>
      </c>
    </row>
    <row r="141833" spans="19:20" x14ac:dyDescent="0.25">
      <c r="S141833" s="3">
        <v>50355.07</v>
      </c>
      <c r="T141833">
        <v>50355.07</v>
      </c>
    </row>
    <row r="141834" spans="19:20" x14ac:dyDescent="0.25">
      <c r="S141834" s="3">
        <v>39872</v>
      </c>
      <c r="T141834">
        <v>39872</v>
      </c>
    </row>
    <row r="141835" spans="19:20" x14ac:dyDescent="0.25">
      <c r="S141835" s="3">
        <v>59808</v>
      </c>
      <c r="T141835">
        <v>59808</v>
      </c>
    </row>
    <row r="141836" spans="19:20" x14ac:dyDescent="0.25">
      <c r="S141836" s="3">
        <v>19936</v>
      </c>
      <c r="T141836">
        <v>19936</v>
      </c>
    </row>
    <row r="141837" spans="19:20" x14ac:dyDescent="0.25">
      <c r="S141837" s="3">
        <v>20473.599999999999</v>
      </c>
      <c r="T141837">
        <v>20473.599999999999</v>
      </c>
    </row>
    <row r="141838" spans="19:20" x14ac:dyDescent="0.25">
      <c r="S141838" s="3">
        <v>69216</v>
      </c>
      <c r="T141838">
        <v>69216</v>
      </c>
    </row>
    <row r="141839" spans="19:20" x14ac:dyDescent="0.25">
      <c r="S141839" s="3">
        <v>43223.040000000001</v>
      </c>
      <c r="T141839">
        <v>43223.040000000001</v>
      </c>
    </row>
    <row r="141840" spans="19:20" x14ac:dyDescent="0.25">
      <c r="S141840" s="3">
        <v>6070.4</v>
      </c>
      <c r="T141840">
        <v>6070.4</v>
      </c>
    </row>
    <row r="141841" spans="19:20" x14ac:dyDescent="0.25">
      <c r="S141841" s="3">
        <v>5252.8</v>
      </c>
      <c r="T141841">
        <v>5252.8</v>
      </c>
    </row>
    <row r="141842" spans="19:20" x14ac:dyDescent="0.25">
      <c r="S141842" s="3">
        <v>80752</v>
      </c>
      <c r="T141842">
        <v>80752</v>
      </c>
    </row>
    <row r="141843" spans="19:20" x14ac:dyDescent="0.25">
      <c r="S141843" s="3">
        <v>10286.64</v>
      </c>
      <c r="T141843">
        <v>10286.64</v>
      </c>
    </row>
    <row r="141844" spans="19:20" x14ac:dyDescent="0.25">
      <c r="S141844" s="3">
        <v>21611.52</v>
      </c>
      <c r="T141844">
        <v>21611.52</v>
      </c>
    </row>
    <row r="141845" spans="19:20" x14ac:dyDescent="0.25">
      <c r="S141845" s="3">
        <v>11184.6</v>
      </c>
      <c r="T141845">
        <v>11184.6</v>
      </c>
    </row>
    <row r="141846" spans="19:20" x14ac:dyDescent="0.25">
      <c r="S141846" s="3">
        <v>13900.32</v>
      </c>
      <c r="T141846">
        <v>13900.32</v>
      </c>
    </row>
    <row r="141847" spans="19:20" x14ac:dyDescent="0.25">
      <c r="S141847" s="3">
        <v>14068.76</v>
      </c>
      <c r="T141847">
        <v>14068.76</v>
      </c>
    </row>
    <row r="141848" spans="19:20" x14ac:dyDescent="0.25">
      <c r="S141848" s="3">
        <v>56923.44</v>
      </c>
      <c r="T141848">
        <v>56923.44</v>
      </c>
    </row>
    <row r="141849" spans="19:20" x14ac:dyDescent="0.25">
      <c r="S141849" s="3">
        <v>39053.279999999999</v>
      </c>
      <c r="T141849">
        <v>39053.279999999999</v>
      </c>
    </row>
    <row r="141850" spans="19:20" x14ac:dyDescent="0.25">
      <c r="S141850" s="3">
        <v>9886.2000000000007</v>
      </c>
      <c r="T141850">
        <v>9886.2000000000007</v>
      </c>
    </row>
    <row r="141851" spans="19:20" x14ac:dyDescent="0.25">
      <c r="S141851" s="3">
        <v>41146.559999999998</v>
      </c>
      <c r="T141851">
        <v>41146.559999999998</v>
      </c>
    </row>
    <row r="141852" spans="19:20" x14ac:dyDescent="0.25">
      <c r="S141852" s="3">
        <v>9338.56</v>
      </c>
      <c r="T141852">
        <v>9338.56</v>
      </c>
    </row>
    <row r="141853" spans="19:20" x14ac:dyDescent="0.25">
      <c r="S141853" s="3">
        <v>11536</v>
      </c>
      <c r="T141853">
        <v>11536</v>
      </c>
    </row>
    <row r="141854" spans="19:20" x14ac:dyDescent="0.25">
      <c r="S141854" s="3">
        <v>138432.03</v>
      </c>
      <c r="T141854">
        <v>138432.03</v>
      </c>
    </row>
    <row r="141855" spans="19:20" x14ac:dyDescent="0.25">
      <c r="S141855" s="3">
        <v>7003.62</v>
      </c>
      <c r="T141855">
        <v>7003.62</v>
      </c>
    </row>
    <row r="141856" spans="19:20" x14ac:dyDescent="0.25">
      <c r="S141856" s="3">
        <v>15429.96</v>
      </c>
      <c r="T141856">
        <v>15429.96</v>
      </c>
    </row>
    <row r="141857" spans="19:20" x14ac:dyDescent="0.25">
      <c r="S141857" s="3">
        <v>12296.48</v>
      </c>
      <c r="T141857">
        <v>12296.48</v>
      </c>
    </row>
    <row r="141858" spans="19:20" x14ac:dyDescent="0.25">
      <c r="S141858" s="3">
        <v>4085.76</v>
      </c>
      <c r="T141858">
        <v>4085.76</v>
      </c>
    </row>
    <row r="141859" spans="19:20" x14ac:dyDescent="0.25">
      <c r="S141859" s="3">
        <v>5113.08</v>
      </c>
      <c r="T141859">
        <v>5113.08</v>
      </c>
    </row>
    <row r="141860" spans="19:20" x14ac:dyDescent="0.25">
      <c r="S141860" s="3">
        <v>6272</v>
      </c>
      <c r="T141860">
        <v>6272</v>
      </c>
    </row>
    <row r="141861" spans="19:20" x14ac:dyDescent="0.25">
      <c r="S141861" s="3">
        <v>9688</v>
      </c>
      <c r="T141861">
        <v>9688</v>
      </c>
    </row>
    <row r="141862" spans="19:20" x14ac:dyDescent="0.25">
      <c r="S141862" s="3">
        <v>2352</v>
      </c>
      <c r="T141862">
        <v>2352</v>
      </c>
    </row>
    <row r="141863" spans="19:20" x14ac:dyDescent="0.25">
      <c r="S141863" s="3">
        <v>2184</v>
      </c>
      <c r="T141863">
        <v>2184</v>
      </c>
    </row>
    <row r="141864" spans="19:20" x14ac:dyDescent="0.25">
      <c r="S141864" s="3">
        <v>46502.400000000001</v>
      </c>
      <c r="T141864">
        <v>46502.400000000001</v>
      </c>
    </row>
    <row r="141865" spans="19:20" x14ac:dyDescent="0.25">
      <c r="S141865" s="3">
        <v>2184</v>
      </c>
      <c r="T141865">
        <v>2184</v>
      </c>
    </row>
    <row r="141866" spans="19:20" x14ac:dyDescent="0.25">
      <c r="S141866" s="3">
        <v>26551.15</v>
      </c>
      <c r="T141866">
        <v>26551.15</v>
      </c>
    </row>
    <row r="141867" spans="19:20" x14ac:dyDescent="0.25">
      <c r="S141867" s="3">
        <v>9711.18</v>
      </c>
      <c r="T141867">
        <v>9711.18</v>
      </c>
    </row>
    <row r="141868" spans="19:20" x14ac:dyDescent="0.25">
      <c r="S141868" s="3">
        <v>16710.400000000001</v>
      </c>
      <c r="T141868">
        <v>16710.400000000001</v>
      </c>
    </row>
    <row r="141869" spans="19:20" x14ac:dyDescent="0.25">
      <c r="S141869" s="3">
        <v>107654.39999999999</v>
      </c>
      <c r="T141869">
        <v>107654.39999999999</v>
      </c>
    </row>
    <row r="141870" spans="19:20" x14ac:dyDescent="0.25">
      <c r="S141870" s="3">
        <v>15882.38</v>
      </c>
      <c r="T141870">
        <v>15882.38</v>
      </c>
    </row>
    <row r="141871" spans="19:20" x14ac:dyDescent="0.25">
      <c r="S141871" s="3">
        <v>42287.62</v>
      </c>
      <c r="T141871">
        <v>42287.62</v>
      </c>
    </row>
    <row r="141872" spans="19:20" x14ac:dyDescent="0.25">
      <c r="S141872" s="3">
        <v>31100.7</v>
      </c>
      <c r="T141872">
        <v>31100.7</v>
      </c>
    </row>
    <row r="141873" spans="19:20" x14ac:dyDescent="0.25">
      <c r="S141873" s="3">
        <v>6673.5</v>
      </c>
      <c r="T141873">
        <v>6673.5</v>
      </c>
    </row>
    <row r="141874" spans="19:20" x14ac:dyDescent="0.25">
      <c r="S141874" s="3">
        <v>28876.78</v>
      </c>
      <c r="T141874">
        <v>28876.78</v>
      </c>
    </row>
    <row r="141875" spans="19:20" x14ac:dyDescent="0.25">
      <c r="S141875" s="3">
        <v>26835.06</v>
      </c>
      <c r="T141875">
        <v>26835.06</v>
      </c>
    </row>
    <row r="141876" spans="19:20" x14ac:dyDescent="0.25">
      <c r="S141876" s="3">
        <v>40252.6</v>
      </c>
      <c r="T141876">
        <v>40252.6</v>
      </c>
    </row>
    <row r="141877" spans="19:20" x14ac:dyDescent="0.25">
      <c r="S141877" s="3">
        <v>26035.52</v>
      </c>
      <c r="T141877">
        <v>26035.52</v>
      </c>
    </row>
    <row r="141878" spans="19:20" x14ac:dyDescent="0.25">
      <c r="S141878" s="3">
        <v>51433.2</v>
      </c>
      <c r="T141878">
        <v>51433.2</v>
      </c>
    </row>
    <row r="141879" spans="19:20" x14ac:dyDescent="0.25">
      <c r="S141879" s="3">
        <v>69216</v>
      </c>
      <c r="T141879">
        <v>69216</v>
      </c>
    </row>
    <row r="141880" spans="19:20" x14ac:dyDescent="0.25">
      <c r="S141880" s="3">
        <v>37948.959999999999</v>
      </c>
      <c r="T141880">
        <v>37948.959999999999</v>
      </c>
    </row>
    <row r="141881" spans="19:20" x14ac:dyDescent="0.25">
      <c r="S141881" s="3">
        <v>9886.2000000000007</v>
      </c>
      <c r="T141881">
        <v>9886.2000000000007</v>
      </c>
    </row>
    <row r="141882" spans="19:20" x14ac:dyDescent="0.25">
      <c r="S141882" s="3">
        <v>11184.6</v>
      </c>
      <c r="T141882">
        <v>11184.6</v>
      </c>
    </row>
    <row r="141883" spans="19:20" x14ac:dyDescent="0.25">
      <c r="S141883" s="3">
        <v>5093.0200000000004</v>
      </c>
      <c r="T141883">
        <v>5093.0200000000004</v>
      </c>
    </row>
    <row r="141884" spans="19:20" x14ac:dyDescent="0.25">
      <c r="S141884" s="3">
        <v>9490.32</v>
      </c>
      <c r="T141884">
        <v>9490.32</v>
      </c>
    </row>
    <row r="141885" spans="19:20" x14ac:dyDescent="0.25">
      <c r="S141885" s="3">
        <v>34608</v>
      </c>
      <c r="T141885">
        <v>34608</v>
      </c>
    </row>
    <row r="141886" spans="19:20" x14ac:dyDescent="0.25">
      <c r="S141886" s="3">
        <v>36489.599999999999</v>
      </c>
      <c r="T141886">
        <v>36489.599999999999</v>
      </c>
    </row>
    <row r="141887" spans="19:20" x14ac:dyDescent="0.25">
      <c r="S141887" s="3">
        <v>66863.16</v>
      </c>
      <c r="T141887">
        <v>66863.16</v>
      </c>
    </row>
    <row r="141888" spans="19:20" x14ac:dyDescent="0.25">
      <c r="S141888" s="3">
        <v>30859.919999999998</v>
      </c>
      <c r="T141888">
        <v>30859.919999999998</v>
      </c>
    </row>
    <row r="141889" spans="19:20" x14ac:dyDescent="0.25">
      <c r="S141889" s="3">
        <v>7364.67</v>
      </c>
      <c r="T141889">
        <v>7364.67</v>
      </c>
    </row>
    <row r="141890" spans="19:20" x14ac:dyDescent="0.25">
      <c r="S141890" s="3">
        <v>58012.28</v>
      </c>
      <c r="T141890">
        <v>58012.28</v>
      </c>
    </row>
    <row r="141891" spans="19:20" x14ac:dyDescent="0.25">
      <c r="S141891" s="3">
        <v>54734.400000000001</v>
      </c>
      <c r="T141891">
        <v>54734.400000000001</v>
      </c>
    </row>
    <row r="141892" spans="19:20" x14ac:dyDescent="0.25">
      <c r="S141892" s="3">
        <v>5113.08</v>
      </c>
      <c r="T141892">
        <v>5113.08</v>
      </c>
    </row>
    <row r="141893" spans="19:20" x14ac:dyDescent="0.25">
      <c r="S141893" s="3">
        <v>6943.99</v>
      </c>
      <c r="T141893">
        <v>6943.99</v>
      </c>
    </row>
    <row r="141894" spans="19:20" x14ac:dyDescent="0.25">
      <c r="S141894" s="3">
        <v>1062.32</v>
      </c>
      <c r="T141894">
        <v>1062.32</v>
      </c>
    </row>
    <row r="141895" spans="19:20" x14ac:dyDescent="0.25">
      <c r="S141895" s="3">
        <v>4356.8</v>
      </c>
      <c r="T141895">
        <v>4356.8</v>
      </c>
    </row>
    <row r="141896" spans="19:20" x14ac:dyDescent="0.25">
      <c r="S141896" s="3">
        <v>23520</v>
      </c>
      <c r="T141896">
        <v>23520</v>
      </c>
    </row>
    <row r="141897" spans="19:20" x14ac:dyDescent="0.25">
      <c r="S141897" s="3">
        <v>4356.8</v>
      </c>
      <c r="T141897">
        <v>4356.8</v>
      </c>
    </row>
    <row r="141898" spans="19:20" x14ac:dyDescent="0.25">
      <c r="S141898" s="3">
        <v>1115.77</v>
      </c>
      <c r="T141898">
        <v>1115.77</v>
      </c>
    </row>
    <row r="141899" spans="19:20" x14ac:dyDescent="0.25">
      <c r="S141899" s="3">
        <v>17333.2</v>
      </c>
      <c r="T141899">
        <v>17333.2</v>
      </c>
    </row>
    <row r="141900" spans="19:20" x14ac:dyDescent="0.25">
      <c r="S141900" s="3">
        <v>30492.720000000001</v>
      </c>
      <c r="T141900">
        <v>30492.720000000001</v>
      </c>
    </row>
    <row r="141901" spans="19:20" x14ac:dyDescent="0.25">
      <c r="S141901" s="3">
        <v>4356.1000000000004</v>
      </c>
      <c r="T141901">
        <v>4356.1000000000004</v>
      </c>
    </row>
    <row r="141902" spans="19:20" x14ac:dyDescent="0.25">
      <c r="S141902" s="3">
        <v>4356.1000000000004</v>
      </c>
      <c r="T141902">
        <v>4356.1000000000004</v>
      </c>
    </row>
    <row r="141903" spans="19:20" x14ac:dyDescent="0.25">
      <c r="S141903" s="3">
        <v>13068.31</v>
      </c>
      <c r="T141903">
        <v>13068.31</v>
      </c>
    </row>
    <row r="141904" spans="19:20" x14ac:dyDescent="0.25">
      <c r="S141904" s="3">
        <v>50391.94</v>
      </c>
      <c r="T141904">
        <v>50391.94</v>
      </c>
    </row>
    <row r="141905" spans="19:20" x14ac:dyDescent="0.25">
      <c r="S141905" s="3">
        <v>62271.96</v>
      </c>
      <c r="T141905">
        <v>62271.96</v>
      </c>
    </row>
    <row r="141906" spans="19:20" x14ac:dyDescent="0.25">
      <c r="S141906" s="3">
        <v>31135.97</v>
      </c>
      <c r="T141906">
        <v>31135.97</v>
      </c>
    </row>
    <row r="141907" spans="19:20" x14ac:dyDescent="0.25">
      <c r="S141907" s="3">
        <v>7808.98</v>
      </c>
      <c r="T141907">
        <v>7808.98</v>
      </c>
    </row>
    <row r="141908" spans="19:20" x14ac:dyDescent="0.25">
      <c r="S141908" s="3">
        <v>5277.44</v>
      </c>
      <c r="T141908">
        <v>5277.44</v>
      </c>
    </row>
    <row r="141909" spans="19:20" x14ac:dyDescent="0.25">
      <c r="S141909" s="3">
        <v>111928.66</v>
      </c>
      <c r="T141909">
        <v>111928.66</v>
      </c>
    </row>
    <row r="141910" spans="19:20" x14ac:dyDescent="0.25">
      <c r="S141910" s="3">
        <v>11874.24</v>
      </c>
      <c r="T141910">
        <v>11874.24</v>
      </c>
    </row>
    <row r="141911" spans="19:20" x14ac:dyDescent="0.25">
      <c r="S141911" s="3">
        <v>50355.199999999997</v>
      </c>
      <c r="T141911">
        <v>50355.199999999997</v>
      </c>
    </row>
    <row r="141912" spans="19:20" x14ac:dyDescent="0.25">
      <c r="S141912" s="3">
        <v>29102.799999999999</v>
      </c>
      <c r="T141912">
        <v>29102.799999999999</v>
      </c>
    </row>
    <row r="141913" spans="19:20" x14ac:dyDescent="0.25">
      <c r="S141913" s="3">
        <v>4291.83</v>
      </c>
      <c r="T141913">
        <v>4291.83</v>
      </c>
    </row>
    <row r="141914" spans="19:20" x14ac:dyDescent="0.25">
      <c r="S141914" s="3">
        <v>12164.88</v>
      </c>
      <c r="T141914">
        <v>12164.88</v>
      </c>
    </row>
    <row r="141915" spans="19:20" x14ac:dyDescent="0.25">
      <c r="S141915" s="3">
        <v>10362.18</v>
      </c>
      <c r="T141915">
        <v>10362.18</v>
      </c>
    </row>
    <row r="141916" spans="19:20" x14ac:dyDescent="0.25">
      <c r="S141916" s="3">
        <v>5181.09</v>
      </c>
      <c r="T141916">
        <v>5181.09</v>
      </c>
    </row>
    <row r="141917" spans="19:20" x14ac:dyDescent="0.25">
      <c r="S141917" s="3">
        <v>15543.27</v>
      </c>
      <c r="T141917">
        <v>15543.27</v>
      </c>
    </row>
    <row r="141918" spans="19:20" x14ac:dyDescent="0.25">
      <c r="S141918" s="3">
        <v>24329.82</v>
      </c>
      <c r="T141918">
        <v>24329.82</v>
      </c>
    </row>
    <row r="141919" spans="19:20" x14ac:dyDescent="0.25">
      <c r="S141919" s="3">
        <v>17167.38</v>
      </c>
      <c r="T141919">
        <v>17167.38</v>
      </c>
    </row>
    <row r="141920" spans="19:20" x14ac:dyDescent="0.25">
      <c r="S141920" s="3">
        <v>20724.419999999998</v>
      </c>
      <c r="T141920">
        <v>20724.419999999998</v>
      </c>
    </row>
    <row r="141921" spans="19:20" x14ac:dyDescent="0.25">
      <c r="S141921" s="3">
        <v>17167.38</v>
      </c>
      <c r="T141921">
        <v>17167.38</v>
      </c>
    </row>
    <row r="141922" spans="19:20" x14ac:dyDescent="0.25">
      <c r="S141922" s="3">
        <v>36494.83</v>
      </c>
      <c r="T141922">
        <v>36494.83</v>
      </c>
    </row>
    <row r="141923" spans="19:20" x14ac:dyDescent="0.25">
      <c r="S141923" s="3">
        <v>8966.7099999999991</v>
      </c>
      <c r="T141923">
        <v>8966.7099999999991</v>
      </c>
    </row>
    <row r="141924" spans="19:20" x14ac:dyDescent="0.25">
      <c r="S141924" s="3">
        <v>2508.8000000000002</v>
      </c>
      <c r="T141924">
        <v>2508.8000000000002</v>
      </c>
    </row>
    <row r="141925" spans="19:20" x14ac:dyDescent="0.25">
      <c r="S141925" s="3">
        <v>7616</v>
      </c>
      <c r="T141925">
        <v>7616</v>
      </c>
    </row>
    <row r="141926" spans="19:20" x14ac:dyDescent="0.25">
      <c r="S141926" s="3">
        <v>10752</v>
      </c>
      <c r="T141926">
        <v>10752</v>
      </c>
    </row>
    <row r="141927" spans="19:20" x14ac:dyDescent="0.25">
      <c r="S141927" s="3">
        <v>19376</v>
      </c>
      <c r="T141927">
        <v>19376</v>
      </c>
    </row>
    <row r="141928" spans="19:20" x14ac:dyDescent="0.25">
      <c r="S141928" s="3">
        <v>9408</v>
      </c>
      <c r="T141928">
        <v>9408</v>
      </c>
    </row>
    <row r="141929" spans="19:20" x14ac:dyDescent="0.25">
      <c r="S141929" s="3">
        <v>1288</v>
      </c>
      <c r="T141929">
        <v>1288</v>
      </c>
    </row>
    <row r="141930" spans="19:20" x14ac:dyDescent="0.25">
      <c r="S141930" s="3">
        <v>5812.8</v>
      </c>
      <c r="T141930">
        <v>5812.8</v>
      </c>
    </row>
    <row r="141931" spans="19:20" x14ac:dyDescent="0.25">
      <c r="S141931" s="3">
        <v>-1021.44</v>
      </c>
      <c r="T141931">
        <v>-1021.44</v>
      </c>
    </row>
    <row r="141932" spans="19:20" x14ac:dyDescent="0.25">
      <c r="S141932" s="3">
        <v>-2298.2399999999998</v>
      </c>
      <c r="T141932">
        <v>-2298.2399999999998</v>
      </c>
    </row>
    <row r="141933" spans="19:20" x14ac:dyDescent="0.25">
      <c r="S141933" s="3">
        <v>-3289.78</v>
      </c>
      <c r="T141933">
        <v>-3289.78</v>
      </c>
    </row>
    <row r="141934" spans="19:20" x14ac:dyDescent="0.25">
      <c r="S141934" s="3">
        <v>-47153.46</v>
      </c>
      <c r="T141934">
        <v>-47153.46</v>
      </c>
    </row>
    <row r="141935" spans="19:20" x14ac:dyDescent="0.25">
      <c r="S141935" s="3">
        <v>7003.65</v>
      </c>
      <c r="T141935">
        <v>7003.65</v>
      </c>
    </row>
    <row r="141936" spans="19:20" x14ac:dyDescent="0.25">
      <c r="S141936" s="3">
        <v>43223.040000000001</v>
      </c>
      <c r="T141936">
        <v>43223.040000000001</v>
      </c>
    </row>
    <row r="141937" spans="19:20" x14ac:dyDescent="0.25">
      <c r="S141937" s="3">
        <v>20741.28</v>
      </c>
      <c r="T141937">
        <v>20741.28</v>
      </c>
    </row>
    <row r="141938" spans="19:20" x14ac:dyDescent="0.25">
      <c r="S141938" s="3">
        <v>34608</v>
      </c>
      <c r="T141938">
        <v>34608</v>
      </c>
    </row>
    <row r="141939" spans="19:20" x14ac:dyDescent="0.25">
      <c r="S141939" s="3">
        <v>11184.6</v>
      </c>
      <c r="T141939">
        <v>11184.6</v>
      </c>
    </row>
    <row r="141940" spans="19:20" x14ac:dyDescent="0.25">
      <c r="S141940" s="3">
        <v>28461.72</v>
      </c>
      <c r="T141940">
        <v>28461.72</v>
      </c>
    </row>
    <row r="141941" spans="19:20" x14ac:dyDescent="0.25">
      <c r="S141941" s="3">
        <v>15429.96</v>
      </c>
      <c r="T141941">
        <v>15429.96</v>
      </c>
    </row>
    <row r="141942" spans="19:20" x14ac:dyDescent="0.25">
      <c r="S141942" s="3">
        <v>69216</v>
      </c>
      <c r="T141942">
        <v>69216</v>
      </c>
    </row>
    <row r="141943" spans="19:20" x14ac:dyDescent="0.25">
      <c r="S141943" s="3">
        <v>5113.08</v>
      </c>
      <c r="T141943">
        <v>5113.08</v>
      </c>
    </row>
    <row r="141944" spans="19:20" x14ac:dyDescent="0.25">
      <c r="S141944" s="3">
        <v>9886.2000000000007</v>
      </c>
      <c r="T141944">
        <v>9886.2000000000007</v>
      </c>
    </row>
    <row r="141945" spans="19:20" x14ac:dyDescent="0.25">
      <c r="S141945" s="3">
        <v>13017.76</v>
      </c>
      <c r="T141945">
        <v>13017.76</v>
      </c>
    </row>
    <row r="141946" spans="19:20" x14ac:dyDescent="0.25">
      <c r="S141946" s="3">
        <v>18974.48</v>
      </c>
      <c r="T141946">
        <v>18974.48</v>
      </c>
    </row>
    <row r="141947" spans="19:20" x14ac:dyDescent="0.25">
      <c r="S141947" s="3">
        <v>36003.24</v>
      </c>
      <c r="T141947">
        <v>36003.24</v>
      </c>
    </row>
    <row r="141948" spans="19:20" x14ac:dyDescent="0.25">
      <c r="S141948" s="3">
        <v>9555.84</v>
      </c>
      <c r="T141948">
        <v>9555.84</v>
      </c>
    </row>
    <row r="141949" spans="19:20" x14ac:dyDescent="0.25">
      <c r="S141949" s="3">
        <v>11536</v>
      </c>
      <c r="T141949">
        <v>11536</v>
      </c>
    </row>
    <row r="141950" spans="19:20" x14ac:dyDescent="0.25">
      <c r="S141950" s="3">
        <v>22094.02</v>
      </c>
      <c r="T141950">
        <v>22094.02</v>
      </c>
    </row>
    <row r="141951" spans="19:20" x14ac:dyDescent="0.25">
      <c r="S141951" s="3">
        <v>4669.28</v>
      </c>
      <c r="T141951">
        <v>4669.28</v>
      </c>
    </row>
    <row r="141952" spans="19:20" x14ac:dyDescent="0.25">
      <c r="S141952" s="3">
        <v>10805.76</v>
      </c>
      <c r="T141952">
        <v>10805.76</v>
      </c>
    </row>
    <row r="141953" spans="19:20" x14ac:dyDescent="0.25">
      <c r="S141953" s="3">
        <v>25716.6</v>
      </c>
      <c r="T141953">
        <v>25716.6</v>
      </c>
    </row>
    <row r="141954" spans="19:20" x14ac:dyDescent="0.25">
      <c r="S141954" s="3">
        <v>4704</v>
      </c>
      <c r="T141954">
        <v>4704</v>
      </c>
    </row>
    <row r="141955" spans="19:20" x14ac:dyDescent="0.25">
      <c r="S141955" s="3">
        <v>1254.4000000000001</v>
      </c>
      <c r="T141955">
        <v>1254.4000000000001</v>
      </c>
    </row>
    <row r="141956" spans="19:20" x14ac:dyDescent="0.25">
      <c r="S141956" s="3">
        <v>19376</v>
      </c>
      <c r="T141956">
        <v>19376</v>
      </c>
    </row>
    <row r="141957" spans="19:20" x14ac:dyDescent="0.25">
      <c r="S141957" s="3">
        <v>4368</v>
      </c>
      <c r="T141957">
        <v>4368</v>
      </c>
    </row>
    <row r="141958" spans="19:20" x14ac:dyDescent="0.25">
      <c r="S141958" s="3">
        <v>5376</v>
      </c>
      <c r="T141958">
        <v>5376</v>
      </c>
    </row>
    <row r="141959" spans="19:20" x14ac:dyDescent="0.25">
      <c r="S141959" s="3">
        <v>15232</v>
      </c>
      <c r="T141959">
        <v>15232</v>
      </c>
    </row>
    <row r="141960" spans="19:20" x14ac:dyDescent="0.25">
      <c r="S141960" s="3">
        <v>34876.800000000003</v>
      </c>
      <c r="T141960">
        <v>34876.800000000003</v>
      </c>
    </row>
    <row r="141961" spans="19:20" x14ac:dyDescent="0.25">
      <c r="S141961" s="3">
        <v>71769.600000000006</v>
      </c>
      <c r="T141961">
        <v>71769.600000000006</v>
      </c>
    </row>
    <row r="141962" spans="19:20" x14ac:dyDescent="0.25">
      <c r="S141962" s="3">
        <v>10236.799999999999</v>
      </c>
      <c r="T141962">
        <v>10236.799999999999</v>
      </c>
    </row>
    <row r="141963" spans="19:20" x14ac:dyDescent="0.25">
      <c r="S141963" s="3">
        <v>22028.16</v>
      </c>
      <c r="T141963">
        <v>22028.16</v>
      </c>
    </row>
    <row r="141964" spans="19:20" x14ac:dyDescent="0.25">
      <c r="S141964" s="3">
        <v>8285.76</v>
      </c>
      <c r="T141964">
        <v>8285.76</v>
      </c>
    </row>
    <row r="141965" spans="19:20" x14ac:dyDescent="0.25">
      <c r="S141965" s="3">
        <v>4669.28</v>
      </c>
      <c r="T141965">
        <v>4669.28</v>
      </c>
    </row>
    <row r="141966" spans="19:20" x14ac:dyDescent="0.25">
      <c r="S141966" s="3">
        <v>1079.8699999999999</v>
      </c>
      <c r="T141966">
        <v>1079.8699999999999</v>
      </c>
    </row>
    <row r="141967" spans="19:20" x14ac:dyDescent="0.25">
      <c r="S141967" s="3">
        <v>2334.5500000000002</v>
      </c>
      <c r="T141967">
        <v>2334.5500000000002</v>
      </c>
    </row>
    <row r="141968" spans="19:20" x14ac:dyDescent="0.25">
      <c r="S141968" s="3">
        <v>11536</v>
      </c>
      <c r="T141968">
        <v>11536</v>
      </c>
    </row>
    <row r="141969" spans="19:20" x14ac:dyDescent="0.25">
      <c r="S141969" s="3">
        <v>10286.64</v>
      </c>
      <c r="T141969">
        <v>10286.64</v>
      </c>
    </row>
    <row r="141970" spans="19:20" x14ac:dyDescent="0.25">
      <c r="S141970" s="3">
        <v>18974.48</v>
      </c>
      <c r="T141970">
        <v>18974.48</v>
      </c>
    </row>
    <row r="141971" spans="19:20" x14ac:dyDescent="0.25">
      <c r="S141971" s="3">
        <v>6508.88</v>
      </c>
      <c r="T141971">
        <v>6508.88</v>
      </c>
    </row>
    <row r="141972" spans="19:20" x14ac:dyDescent="0.25">
      <c r="S141972" s="3">
        <v>29006.14</v>
      </c>
      <c r="T141972">
        <v>29006.14</v>
      </c>
    </row>
    <row r="141973" spans="19:20" x14ac:dyDescent="0.25">
      <c r="S141973" s="3">
        <v>10286.64</v>
      </c>
      <c r="T141973">
        <v>10286.64</v>
      </c>
    </row>
    <row r="141974" spans="19:20" x14ac:dyDescent="0.25">
      <c r="S141974" s="3">
        <v>20573.28</v>
      </c>
      <c r="T141974">
        <v>20573.28</v>
      </c>
    </row>
    <row r="141975" spans="19:20" x14ac:dyDescent="0.25">
      <c r="S141975" s="3">
        <v>69216</v>
      </c>
      <c r="T141975">
        <v>69216</v>
      </c>
    </row>
    <row r="141976" spans="19:20" x14ac:dyDescent="0.25">
      <c r="S141976" s="3">
        <v>13017.76</v>
      </c>
      <c r="T141976">
        <v>13017.76</v>
      </c>
    </row>
    <row r="141977" spans="19:20" x14ac:dyDescent="0.25">
      <c r="S141977" s="3">
        <v>10286.64</v>
      </c>
      <c r="T141977">
        <v>10286.64</v>
      </c>
    </row>
    <row r="141978" spans="19:20" x14ac:dyDescent="0.25">
      <c r="S141978" s="3">
        <v>21840</v>
      </c>
      <c r="T141978">
        <v>21840</v>
      </c>
    </row>
    <row r="141979" spans="19:20" x14ac:dyDescent="0.25">
      <c r="S141979" s="3">
        <v>20733.8</v>
      </c>
      <c r="T141979">
        <v>20733.8</v>
      </c>
    </row>
    <row r="141980" spans="19:20" x14ac:dyDescent="0.25">
      <c r="S141980" s="3">
        <v>86807.46</v>
      </c>
      <c r="T141980">
        <v>86807.46</v>
      </c>
    </row>
    <row r="141981" spans="19:20" x14ac:dyDescent="0.25">
      <c r="S141981" s="3">
        <v>25917.25</v>
      </c>
      <c r="T141981">
        <v>25917.25</v>
      </c>
    </row>
    <row r="141982" spans="19:20" x14ac:dyDescent="0.25">
      <c r="S141982" s="3">
        <v>53222.400000000001</v>
      </c>
      <c r="T141982">
        <v>53222.400000000001</v>
      </c>
    </row>
    <row r="141983" spans="19:20" x14ac:dyDescent="0.25">
      <c r="S141983" s="3">
        <v>11818.31</v>
      </c>
      <c r="T141983">
        <v>11818.31</v>
      </c>
    </row>
    <row r="141984" spans="19:20" x14ac:dyDescent="0.25">
      <c r="S141984" s="3">
        <v>17727.46</v>
      </c>
      <c r="T141984">
        <v>17727.46</v>
      </c>
    </row>
    <row r="141985" spans="19:20" x14ac:dyDescent="0.25">
      <c r="S141985" s="3">
        <v>2334.54</v>
      </c>
      <c r="T141985">
        <v>2334.54</v>
      </c>
    </row>
    <row r="141986" spans="19:20" x14ac:dyDescent="0.25">
      <c r="S141986" s="3">
        <v>69216.009999999995</v>
      </c>
      <c r="T141986">
        <v>69216.009999999995</v>
      </c>
    </row>
    <row r="141987" spans="19:20" x14ac:dyDescent="0.25">
      <c r="S141987" s="3">
        <v>4669.28</v>
      </c>
      <c r="T141987">
        <v>4669.28</v>
      </c>
    </row>
    <row r="141988" spans="19:20" x14ac:dyDescent="0.25">
      <c r="S141988" s="3">
        <v>21611.52</v>
      </c>
      <c r="T141988">
        <v>21611.52</v>
      </c>
    </row>
    <row r="141989" spans="19:20" x14ac:dyDescent="0.25">
      <c r="S141989" s="3">
        <v>15429.96</v>
      </c>
      <c r="T141989">
        <v>15429.96</v>
      </c>
    </row>
    <row r="141990" spans="19:20" x14ac:dyDescent="0.25">
      <c r="S141990" s="3">
        <v>10186.040000000001</v>
      </c>
      <c r="T141990">
        <v>10186.040000000001</v>
      </c>
    </row>
    <row r="141991" spans="19:20" x14ac:dyDescent="0.25">
      <c r="S141991" s="3">
        <v>19526.64</v>
      </c>
      <c r="T141991">
        <v>19526.64</v>
      </c>
    </row>
    <row r="141992" spans="19:20" x14ac:dyDescent="0.25">
      <c r="S141992" s="3">
        <v>36003.24</v>
      </c>
      <c r="T141992">
        <v>36003.24</v>
      </c>
    </row>
    <row r="141993" spans="19:20" x14ac:dyDescent="0.25">
      <c r="S141993" s="3">
        <v>51433.2</v>
      </c>
      <c r="T141993">
        <v>51433.2</v>
      </c>
    </row>
    <row r="141994" spans="19:20" x14ac:dyDescent="0.25">
      <c r="S141994" s="3">
        <v>46144</v>
      </c>
      <c r="T141994">
        <v>46144</v>
      </c>
    </row>
    <row r="141995" spans="19:20" x14ac:dyDescent="0.25">
      <c r="S141995" s="3">
        <v>14729.34</v>
      </c>
      <c r="T141995">
        <v>14729.34</v>
      </c>
    </row>
    <row r="141996" spans="19:20" x14ac:dyDescent="0.25">
      <c r="S141996" s="3">
        <v>30859.919999999998</v>
      </c>
      <c r="T141996">
        <v>30859.919999999998</v>
      </c>
    </row>
    <row r="141997" spans="19:20" x14ac:dyDescent="0.25">
      <c r="S141997" s="3">
        <v>19526.64</v>
      </c>
      <c r="T141997">
        <v>19526.64</v>
      </c>
    </row>
    <row r="141998" spans="19:20" x14ac:dyDescent="0.25">
      <c r="S141998" s="3">
        <v>12296.48</v>
      </c>
      <c r="T141998">
        <v>12296.48</v>
      </c>
    </row>
    <row r="141999" spans="19:20" x14ac:dyDescent="0.25">
      <c r="S141999" s="3">
        <v>18974.48</v>
      </c>
      <c r="T141999">
        <v>18974.48</v>
      </c>
    </row>
    <row r="142000" spans="19:20" x14ac:dyDescent="0.25">
      <c r="S142000" s="3">
        <v>21952</v>
      </c>
      <c r="T142000">
        <v>21952</v>
      </c>
    </row>
    <row r="142001" spans="19:20" x14ac:dyDescent="0.25">
      <c r="S142001" s="3">
        <v>2184</v>
      </c>
      <c r="T142001">
        <v>2184</v>
      </c>
    </row>
    <row r="142002" spans="19:20" x14ac:dyDescent="0.25">
      <c r="S142002" s="3">
        <v>7750.4</v>
      </c>
      <c r="T142002">
        <v>7750.4</v>
      </c>
    </row>
    <row r="142003" spans="19:20" x14ac:dyDescent="0.25">
      <c r="S142003" s="3">
        <v>11625.6</v>
      </c>
      <c r="T142003">
        <v>11625.6</v>
      </c>
    </row>
    <row r="142004" spans="19:20" x14ac:dyDescent="0.25">
      <c r="S142004" s="3">
        <v>4704</v>
      </c>
      <c r="T142004">
        <v>4704</v>
      </c>
    </row>
    <row r="142005" spans="19:20" x14ac:dyDescent="0.25">
      <c r="S142005" s="3">
        <v>21504</v>
      </c>
      <c r="T142005">
        <v>21504</v>
      </c>
    </row>
    <row r="142006" spans="19:20" x14ac:dyDescent="0.25">
      <c r="S142006" s="3">
        <v>24592.959999999999</v>
      </c>
      <c r="T142006">
        <v>24592.959999999999</v>
      </c>
    </row>
    <row r="142007" spans="19:20" x14ac:dyDescent="0.25">
      <c r="S142007" s="3">
        <v>6508.88</v>
      </c>
      <c r="T142007">
        <v>6508.88</v>
      </c>
    </row>
    <row r="142008" spans="19:20" x14ac:dyDescent="0.25">
      <c r="S142008" s="3">
        <v>25716.6</v>
      </c>
      <c r="T142008">
        <v>25716.6</v>
      </c>
    </row>
    <row r="142009" spans="19:20" x14ac:dyDescent="0.25">
      <c r="S142009" s="3">
        <v>10286.64</v>
      </c>
      <c r="T142009">
        <v>10286.64</v>
      </c>
    </row>
    <row r="142010" spans="19:20" x14ac:dyDescent="0.25">
      <c r="S142010" s="3">
        <v>103824</v>
      </c>
      <c r="T142010">
        <v>103824</v>
      </c>
    </row>
    <row r="142011" spans="19:20" x14ac:dyDescent="0.25">
      <c r="S142011" s="3">
        <v>29006.14</v>
      </c>
      <c r="T142011">
        <v>29006.14</v>
      </c>
    </row>
    <row r="142012" spans="19:20" x14ac:dyDescent="0.25">
      <c r="S142012" s="3">
        <v>66863.16</v>
      </c>
      <c r="T142012">
        <v>66863.16</v>
      </c>
    </row>
    <row r="142013" spans="19:20" x14ac:dyDescent="0.25">
      <c r="S142013" s="3">
        <v>69216</v>
      </c>
      <c r="T142013">
        <v>69216</v>
      </c>
    </row>
    <row r="142014" spans="19:20" x14ac:dyDescent="0.25">
      <c r="S142014" s="3">
        <v>37948.959999999999</v>
      </c>
      <c r="T142014">
        <v>37948.959999999999</v>
      </c>
    </row>
    <row r="142015" spans="19:20" x14ac:dyDescent="0.25">
      <c r="S142015" s="3">
        <v>25804.799999999999</v>
      </c>
      <c r="T142015">
        <v>25804.799999999999</v>
      </c>
    </row>
    <row r="142016" spans="19:20" x14ac:dyDescent="0.25">
      <c r="S142016" s="3">
        <v>25716.6</v>
      </c>
      <c r="T142016">
        <v>25716.6</v>
      </c>
    </row>
    <row r="142017" spans="19:20" x14ac:dyDescent="0.25">
      <c r="S142017" s="3">
        <v>5101.4399999999996</v>
      </c>
      <c r="T142017">
        <v>5101.4399999999996</v>
      </c>
    </row>
    <row r="142018" spans="19:20" x14ac:dyDescent="0.25">
      <c r="S142018" s="3">
        <v>62272</v>
      </c>
      <c r="T142018">
        <v>62272</v>
      </c>
    </row>
    <row r="142019" spans="19:20" x14ac:dyDescent="0.25">
      <c r="S142019" s="3">
        <v>62272</v>
      </c>
      <c r="T142019">
        <v>62272</v>
      </c>
    </row>
    <row r="142020" spans="19:20" x14ac:dyDescent="0.25">
      <c r="S142020" s="3">
        <v>6027.39</v>
      </c>
      <c r="T142020">
        <v>6027.39</v>
      </c>
    </row>
    <row r="142021" spans="19:20" x14ac:dyDescent="0.25">
      <c r="S142021" s="3">
        <v>72989.3</v>
      </c>
      <c r="T142021">
        <v>72989.3</v>
      </c>
    </row>
    <row r="142022" spans="19:20" x14ac:dyDescent="0.25">
      <c r="S142022" s="3">
        <v>10362.219999999999</v>
      </c>
      <c r="T142022">
        <v>10362.219999999999</v>
      </c>
    </row>
    <row r="142023" spans="19:20" x14ac:dyDescent="0.25">
      <c r="S142023" s="3">
        <v>15543.33</v>
      </c>
      <c r="T142023">
        <v>15543.33</v>
      </c>
    </row>
    <row r="142024" spans="19:20" x14ac:dyDescent="0.25">
      <c r="S142024" s="3">
        <v>4291.83</v>
      </c>
      <c r="T142024">
        <v>4291.83</v>
      </c>
    </row>
    <row r="142025" spans="19:20" x14ac:dyDescent="0.25">
      <c r="S142025" s="3">
        <v>5181.1099999999997</v>
      </c>
      <c r="T142025">
        <v>5181.1099999999997</v>
      </c>
    </row>
    <row r="142026" spans="19:20" x14ac:dyDescent="0.25">
      <c r="S142026" s="3">
        <v>36494.6</v>
      </c>
      <c r="T142026">
        <v>36494.6</v>
      </c>
    </row>
    <row r="142027" spans="19:20" x14ac:dyDescent="0.25">
      <c r="S142027" s="3">
        <v>36267.730000000003</v>
      </c>
      <c r="T142027">
        <v>36267.730000000003</v>
      </c>
    </row>
    <row r="142028" spans="19:20" x14ac:dyDescent="0.25">
      <c r="S142028" s="3">
        <v>5181.1000000000004</v>
      </c>
      <c r="T142028">
        <v>5181.1000000000004</v>
      </c>
    </row>
    <row r="142029" spans="19:20" x14ac:dyDescent="0.25">
      <c r="S142029" s="3">
        <v>8583.65</v>
      </c>
      <c r="T142029">
        <v>8583.65</v>
      </c>
    </row>
    <row r="142030" spans="19:20" x14ac:dyDescent="0.25">
      <c r="S142030" s="3">
        <v>22344</v>
      </c>
      <c r="T142030">
        <v>22344</v>
      </c>
    </row>
    <row r="142031" spans="19:20" x14ac:dyDescent="0.25">
      <c r="S142031" s="3">
        <v>6384</v>
      </c>
      <c r="T142031">
        <v>6384</v>
      </c>
    </row>
    <row r="142032" spans="19:20" x14ac:dyDescent="0.25">
      <c r="S142032" s="3">
        <v>69294.34</v>
      </c>
      <c r="T142032">
        <v>69294.34</v>
      </c>
    </row>
    <row r="142033" spans="19:20" x14ac:dyDescent="0.25">
      <c r="S142033" s="3">
        <v>7532</v>
      </c>
      <c r="T142033">
        <v>7532</v>
      </c>
    </row>
    <row r="142034" spans="19:20" x14ac:dyDescent="0.25">
      <c r="S142034" s="3">
        <v>20832</v>
      </c>
      <c r="T142034">
        <v>20832</v>
      </c>
    </row>
    <row r="142035" spans="19:20" x14ac:dyDescent="0.25">
      <c r="S142035" s="3">
        <v>24527.98</v>
      </c>
      <c r="T142035">
        <v>24527.98</v>
      </c>
    </row>
    <row r="142036" spans="19:20" x14ac:dyDescent="0.25">
      <c r="S142036" s="3">
        <v>13070.4</v>
      </c>
      <c r="T142036">
        <v>13070.4</v>
      </c>
    </row>
    <row r="142037" spans="19:20" x14ac:dyDescent="0.25">
      <c r="S142037" s="3">
        <v>26880</v>
      </c>
      <c r="T142037">
        <v>26880</v>
      </c>
    </row>
    <row r="142038" spans="19:20" x14ac:dyDescent="0.25">
      <c r="S142038" s="3">
        <v>8713.6</v>
      </c>
      <c r="T142038">
        <v>8713.6</v>
      </c>
    </row>
    <row r="142039" spans="19:20" x14ac:dyDescent="0.25">
      <c r="S142039" s="3">
        <v>13070.4</v>
      </c>
      <c r="T142039">
        <v>13070.4</v>
      </c>
    </row>
    <row r="142040" spans="19:20" x14ac:dyDescent="0.25">
      <c r="S142040" s="3">
        <v>20160</v>
      </c>
      <c r="T142040">
        <v>20160</v>
      </c>
    </row>
    <row r="142041" spans="19:20" x14ac:dyDescent="0.25">
      <c r="S142041" s="3">
        <v>17427.2</v>
      </c>
      <c r="T142041">
        <v>17427.2</v>
      </c>
    </row>
    <row r="142042" spans="19:20" x14ac:dyDescent="0.25">
      <c r="S142042" s="3">
        <v>62944.06</v>
      </c>
      <c r="T142042">
        <v>62944.06</v>
      </c>
    </row>
    <row r="142043" spans="19:20" x14ac:dyDescent="0.25">
      <c r="S142043" s="3">
        <v>-62944.06</v>
      </c>
      <c r="T142043">
        <v>-62944.06</v>
      </c>
    </row>
    <row r="142044" spans="19:20" x14ac:dyDescent="0.25">
      <c r="S142044" s="3">
        <v>62944.06</v>
      </c>
      <c r="T142044">
        <v>62944.06</v>
      </c>
    </row>
    <row r="142045" spans="19:20" x14ac:dyDescent="0.25">
      <c r="S142045" s="3">
        <v>23325.52</v>
      </c>
      <c r="T142045">
        <v>23325.52</v>
      </c>
    </row>
    <row r="142046" spans="19:20" x14ac:dyDescent="0.25">
      <c r="S142046" s="3">
        <v>19422.37</v>
      </c>
      <c r="T142046">
        <v>19422.37</v>
      </c>
    </row>
    <row r="142047" spans="19:20" x14ac:dyDescent="0.25">
      <c r="S142047" s="3">
        <v>47846.400000000001</v>
      </c>
      <c r="T142047">
        <v>47846.400000000001</v>
      </c>
    </row>
    <row r="142048" spans="19:20" x14ac:dyDescent="0.25">
      <c r="S142048" s="3">
        <v>71769.600000000006</v>
      </c>
      <c r="T142048">
        <v>71769.600000000006</v>
      </c>
    </row>
    <row r="142049" spans="19:20" x14ac:dyDescent="0.25">
      <c r="S142049" s="3">
        <v>69776</v>
      </c>
      <c r="T142049">
        <v>69776</v>
      </c>
    </row>
    <row r="142050" spans="19:20" x14ac:dyDescent="0.25">
      <c r="S142050" s="3">
        <v>22028.16</v>
      </c>
      <c r="T142050">
        <v>22028.16</v>
      </c>
    </row>
    <row r="142051" spans="19:20" x14ac:dyDescent="0.25">
      <c r="S142051" s="3">
        <v>8285.76</v>
      </c>
      <c r="T142051">
        <v>8285.76</v>
      </c>
    </row>
    <row r="142052" spans="19:20" x14ac:dyDescent="0.25">
      <c r="S142052" s="3">
        <v>7003.65</v>
      </c>
      <c r="T142052">
        <v>7003.65</v>
      </c>
    </row>
    <row r="142053" spans="19:20" x14ac:dyDescent="0.25">
      <c r="S142053" s="3">
        <v>34608</v>
      </c>
      <c r="T142053">
        <v>34608</v>
      </c>
    </row>
    <row r="142054" spans="19:20" x14ac:dyDescent="0.25">
      <c r="S142054" s="3">
        <v>10805.76</v>
      </c>
      <c r="T142054">
        <v>10805.76</v>
      </c>
    </row>
    <row r="142055" spans="19:20" x14ac:dyDescent="0.25">
      <c r="S142055" s="3">
        <v>54734.400000000001</v>
      </c>
      <c r="T142055">
        <v>54734.400000000001</v>
      </c>
    </row>
    <row r="142056" spans="19:20" x14ac:dyDescent="0.25">
      <c r="S142056" s="3">
        <v>10286.64</v>
      </c>
      <c r="T142056">
        <v>10286.64</v>
      </c>
    </row>
    <row r="142057" spans="19:20" x14ac:dyDescent="0.25">
      <c r="S142057" s="3">
        <v>19526.64</v>
      </c>
      <c r="T142057">
        <v>19526.64</v>
      </c>
    </row>
    <row r="142058" spans="19:20" x14ac:dyDescent="0.25">
      <c r="S142058" s="3">
        <v>6508.88</v>
      </c>
      <c r="T142058">
        <v>6508.88</v>
      </c>
    </row>
    <row r="142059" spans="19:20" x14ac:dyDescent="0.25">
      <c r="S142059" s="3">
        <v>18244.8</v>
      </c>
      <c r="T142059">
        <v>18244.8</v>
      </c>
    </row>
    <row r="142060" spans="19:20" x14ac:dyDescent="0.25">
      <c r="S142060" s="3">
        <v>4669.28</v>
      </c>
      <c r="T142060">
        <v>4669.28</v>
      </c>
    </row>
    <row r="142061" spans="19:20" x14ac:dyDescent="0.25">
      <c r="S142061" s="3">
        <v>19772.39</v>
      </c>
      <c r="T142061">
        <v>19772.39</v>
      </c>
    </row>
    <row r="142062" spans="19:20" x14ac:dyDescent="0.25">
      <c r="S142062" s="3">
        <v>18974.48</v>
      </c>
      <c r="T142062">
        <v>18974.48</v>
      </c>
    </row>
    <row r="142063" spans="19:20" x14ac:dyDescent="0.25">
      <c r="S142063" s="3">
        <v>9555.84</v>
      </c>
      <c r="T142063">
        <v>9555.84</v>
      </c>
    </row>
    <row r="142064" spans="19:20" x14ac:dyDescent="0.25">
      <c r="S142064" s="3">
        <v>69216</v>
      </c>
      <c r="T142064">
        <v>69216</v>
      </c>
    </row>
    <row r="142065" spans="19:20" x14ac:dyDescent="0.25">
      <c r="S142065" s="3">
        <v>25804.799999999999</v>
      </c>
      <c r="T142065">
        <v>25804.799999999999</v>
      </c>
    </row>
    <row r="142066" spans="19:20" x14ac:dyDescent="0.25">
      <c r="S142066" s="3">
        <v>25716.6</v>
      </c>
      <c r="T142066">
        <v>25716.6</v>
      </c>
    </row>
    <row r="142067" spans="19:20" x14ac:dyDescent="0.25">
      <c r="S142067" s="3">
        <v>56576.52</v>
      </c>
      <c r="T142067">
        <v>56576.52</v>
      </c>
    </row>
    <row r="142068" spans="19:20" x14ac:dyDescent="0.25">
      <c r="S142068" s="3">
        <v>51433.2</v>
      </c>
      <c r="T142068">
        <v>51433.2</v>
      </c>
    </row>
    <row r="142069" spans="19:20" x14ac:dyDescent="0.25">
      <c r="S142069" s="3">
        <v>3875.2</v>
      </c>
      <c r="T142069">
        <v>3875.2</v>
      </c>
    </row>
    <row r="142070" spans="19:20" x14ac:dyDescent="0.25">
      <c r="S142070" s="3">
        <v>10976</v>
      </c>
      <c r="T142070">
        <v>10976</v>
      </c>
    </row>
    <row r="142071" spans="19:20" x14ac:dyDescent="0.25">
      <c r="S142071" s="3">
        <v>8736</v>
      </c>
      <c r="T142071">
        <v>8736</v>
      </c>
    </row>
    <row r="142072" spans="19:20" x14ac:dyDescent="0.25">
      <c r="S142072" s="3">
        <v>5152</v>
      </c>
      <c r="T142072">
        <v>5152</v>
      </c>
    </row>
    <row r="142073" spans="19:20" x14ac:dyDescent="0.25">
      <c r="S142073" s="3">
        <v>7616</v>
      </c>
      <c r="T142073">
        <v>7616</v>
      </c>
    </row>
    <row r="142074" spans="19:20" x14ac:dyDescent="0.25">
      <c r="S142074" s="3">
        <v>5376</v>
      </c>
      <c r="T142074">
        <v>5376</v>
      </c>
    </row>
    <row r="142075" spans="19:20" x14ac:dyDescent="0.25">
      <c r="S142075" s="3">
        <v>23251.200000000001</v>
      </c>
      <c r="T142075">
        <v>23251.200000000001</v>
      </c>
    </row>
    <row r="142076" spans="19:20" x14ac:dyDescent="0.25">
      <c r="S142076" s="3">
        <v>2508.8000000000002</v>
      </c>
      <c r="T142076">
        <v>2508.8000000000002</v>
      </c>
    </row>
    <row r="142077" spans="19:20" x14ac:dyDescent="0.25">
      <c r="S142077" s="3">
        <v>2508.8000000000002</v>
      </c>
      <c r="T142077">
        <v>2508.8000000000002</v>
      </c>
    </row>
    <row r="142078" spans="19:20" x14ac:dyDescent="0.25">
      <c r="S142078" s="3">
        <v>3875.2</v>
      </c>
      <c r="T142078">
        <v>3875.2</v>
      </c>
    </row>
    <row r="142079" spans="19:20" x14ac:dyDescent="0.25">
      <c r="S142079" s="3">
        <v>38707.199999999997</v>
      </c>
      <c r="T142079">
        <v>38707.199999999997</v>
      </c>
    </row>
    <row r="142080" spans="19:20" x14ac:dyDescent="0.25">
      <c r="S142080" s="3">
        <v>9711.18</v>
      </c>
      <c r="T142080">
        <v>9711.18</v>
      </c>
    </row>
    <row r="142081" spans="19:20" x14ac:dyDescent="0.25">
      <c r="S142081" s="3">
        <v>7297.92</v>
      </c>
      <c r="T142081">
        <v>7297.92</v>
      </c>
    </row>
    <row r="142082" spans="19:20" x14ac:dyDescent="0.25">
      <c r="S142082" s="3">
        <v>69216</v>
      </c>
      <c r="T142082">
        <v>69216</v>
      </c>
    </row>
    <row r="142083" spans="19:20" x14ac:dyDescent="0.25">
      <c r="S142083" s="3">
        <v>13563.2</v>
      </c>
      <c r="T142083">
        <v>13563.2</v>
      </c>
    </row>
    <row r="142084" spans="19:20" x14ac:dyDescent="0.25">
      <c r="S142084" s="3">
        <v>32256</v>
      </c>
      <c r="T142084">
        <v>32256</v>
      </c>
    </row>
    <row r="142085" spans="19:20" x14ac:dyDescent="0.25">
      <c r="S142085" s="3">
        <v>27126.400000000001</v>
      </c>
      <c r="T142085">
        <v>27126.400000000001</v>
      </c>
    </row>
    <row r="142086" spans="19:20" x14ac:dyDescent="0.25">
      <c r="S142086" s="3">
        <v>10976</v>
      </c>
      <c r="T142086">
        <v>10976</v>
      </c>
    </row>
    <row r="142087" spans="19:20" x14ac:dyDescent="0.25">
      <c r="S142087" s="3">
        <v>13900.32</v>
      </c>
      <c r="T142087">
        <v>13900.32</v>
      </c>
    </row>
    <row r="142088" spans="19:20" x14ac:dyDescent="0.25">
      <c r="S142088" s="3">
        <v>47436.480000000003</v>
      </c>
      <c r="T142088">
        <v>47436.480000000003</v>
      </c>
    </row>
    <row r="142089" spans="19:20" x14ac:dyDescent="0.25">
      <c r="S142089" s="3">
        <v>34608</v>
      </c>
      <c r="T142089">
        <v>34608</v>
      </c>
    </row>
    <row r="142090" spans="19:20" x14ac:dyDescent="0.25">
      <c r="S142090" s="3">
        <v>25716.6</v>
      </c>
      <c r="T142090">
        <v>25716.6</v>
      </c>
    </row>
    <row r="142091" spans="19:20" x14ac:dyDescent="0.25">
      <c r="S142091" s="3">
        <v>46144</v>
      </c>
      <c r="T142091">
        <v>46144</v>
      </c>
    </row>
    <row r="142092" spans="19:20" x14ac:dyDescent="0.25">
      <c r="S142092" s="3">
        <v>6508.88</v>
      </c>
      <c r="T142092">
        <v>6508.88</v>
      </c>
    </row>
    <row r="142093" spans="19:20" x14ac:dyDescent="0.25">
      <c r="S142093" s="3">
        <v>54734.400000000001</v>
      </c>
      <c r="T142093">
        <v>54734.400000000001</v>
      </c>
    </row>
    <row r="142094" spans="19:20" x14ac:dyDescent="0.25">
      <c r="S142094" s="3">
        <v>2042.88</v>
      </c>
      <c r="T142094">
        <v>2042.88</v>
      </c>
    </row>
    <row r="142095" spans="19:20" x14ac:dyDescent="0.25">
      <c r="S142095" s="3">
        <v>27800.639999999999</v>
      </c>
      <c r="T142095">
        <v>27800.639999999999</v>
      </c>
    </row>
    <row r="142096" spans="19:20" x14ac:dyDescent="0.25">
      <c r="S142096" s="3">
        <v>9886.2000000000007</v>
      </c>
      <c r="T142096">
        <v>9886.2000000000007</v>
      </c>
    </row>
    <row r="142097" spans="19:20" x14ac:dyDescent="0.25">
      <c r="S142097" s="3">
        <v>56923.44</v>
      </c>
      <c r="T142097">
        <v>56923.44</v>
      </c>
    </row>
    <row r="142098" spans="19:20" x14ac:dyDescent="0.25">
      <c r="S142098" s="3">
        <v>5113.08</v>
      </c>
      <c r="T142098">
        <v>5113.08</v>
      </c>
    </row>
    <row r="142099" spans="19:20" x14ac:dyDescent="0.25">
      <c r="S142099" s="3">
        <v>9338.56</v>
      </c>
      <c r="T142099">
        <v>9338.56</v>
      </c>
    </row>
    <row r="142100" spans="19:20" x14ac:dyDescent="0.25">
      <c r="S142100" s="3">
        <v>15429.96</v>
      </c>
      <c r="T142100">
        <v>15429.96</v>
      </c>
    </row>
    <row r="142101" spans="19:20" x14ac:dyDescent="0.25">
      <c r="S142101" s="3">
        <v>20573.28</v>
      </c>
      <c r="T142101">
        <v>20573.28</v>
      </c>
    </row>
    <row r="142102" spans="19:20" x14ac:dyDescent="0.25">
      <c r="S142102" s="3">
        <v>14333.76</v>
      </c>
      <c r="T142102">
        <v>14333.76</v>
      </c>
    </row>
    <row r="142103" spans="19:20" x14ac:dyDescent="0.25">
      <c r="S142103" s="3">
        <v>46289.88</v>
      </c>
      <c r="T142103">
        <v>46289.88</v>
      </c>
    </row>
    <row r="142104" spans="19:20" x14ac:dyDescent="0.25">
      <c r="S142104" s="3">
        <v>4669.28</v>
      </c>
      <c r="T142104">
        <v>4669.28</v>
      </c>
    </row>
    <row r="142105" spans="19:20" x14ac:dyDescent="0.25">
      <c r="S142105" s="3">
        <v>34406.400000000001</v>
      </c>
      <c r="T142105">
        <v>34406.400000000001</v>
      </c>
    </row>
    <row r="142106" spans="19:20" x14ac:dyDescent="0.25">
      <c r="S142106" s="3">
        <v>37766.5</v>
      </c>
      <c r="T142106">
        <v>37766.5</v>
      </c>
    </row>
    <row r="142107" spans="19:20" x14ac:dyDescent="0.25">
      <c r="S142107" s="3">
        <v>46704</v>
      </c>
      <c r="T142107">
        <v>46704</v>
      </c>
    </row>
    <row r="142108" spans="19:20" x14ac:dyDescent="0.25">
      <c r="S142108" s="3">
        <v>62272</v>
      </c>
      <c r="T142108">
        <v>62272</v>
      </c>
    </row>
    <row r="142109" spans="19:20" x14ac:dyDescent="0.25">
      <c r="S142109" s="3">
        <v>4356.8</v>
      </c>
      <c r="T142109">
        <v>4356.8</v>
      </c>
    </row>
    <row r="142110" spans="19:20" x14ac:dyDescent="0.25">
      <c r="S142110" s="3">
        <v>4356.8</v>
      </c>
      <c r="T142110">
        <v>4356.8</v>
      </c>
    </row>
    <row r="142111" spans="19:20" x14ac:dyDescent="0.25">
      <c r="S142111" s="3">
        <v>20160</v>
      </c>
      <c r="T142111">
        <v>20160</v>
      </c>
    </row>
    <row r="142112" spans="19:20" x14ac:dyDescent="0.25">
      <c r="S142112" s="3">
        <v>4356.8</v>
      </c>
      <c r="T142112">
        <v>4356.8</v>
      </c>
    </row>
    <row r="142113" spans="19:20" x14ac:dyDescent="0.25">
      <c r="S142113" s="3">
        <v>4356.8</v>
      </c>
      <c r="T142113">
        <v>4356.8</v>
      </c>
    </row>
    <row r="142114" spans="19:20" x14ac:dyDescent="0.25">
      <c r="S142114" s="3">
        <v>9968</v>
      </c>
      <c r="T142114">
        <v>9968</v>
      </c>
    </row>
    <row r="142115" spans="19:20" x14ac:dyDescent="0.25">
      <c r="S142115" s="3">
        <v>39872</v>
      </c>
      <c r="T142115">
        <v>39872</v>
      </c>
    </row>
    <row r="142116" spans="19:20" x14ac:dyDescent="0.25">
      <c r="S142116" s="3">
        <v>59808</v>
      </c>
      <c r="T142116">
        <v>59808</v>
      </c>
    </row>
    <row r="142117" spans="19:20" x14ac:dyDescent="0.25">
      <c r="S142117" s="3">
        <v>77149.8</v>
      </c>
      <c r="T142117">
        <v>77149.8</v>
      </c>
    </row>
    <row r="142118" spans="19:20" x14ac:dyDescent="0.25">
      <c r="S142118" s="3">
        <v>69216</v>
      </c>
      <c r="T142118">
        <v>69216</v>
      </c>
    </row>
    <row r="142119" spans="19:20" x14ac:dyDescent="0.25">
      <c r="S142119" s="3">
        <v>26035.52</v>
      </c>
      <c r="T142119">
        <v>26035.52</v>
      </c>
    </row>
    <row r="142120" spans="19:20" x14ac:dyDescent="0.25">
      <c r="S142120" s="3">
        <v>20573.28</v>
      </c>
      <c r="T142120">
        <v>20573.28</v>
      </c>
    </row>
    <row r="142121" spans="19:20" x14ac:dyDescent="0.25">
      <c r="S142121" s="3">
        <v>10286.64</v>
      </c>
      <c r="T142121">
        <v>10286.64</v>
      </c>
    </row>
    <row r="142122" spans="19:20" x14ac:dyDescent="0.25">
      <c r="S142122" s="3">
        <v>80752</v>
      </c>
      <c r="T142122">
        <v>80752</v>
      </c>
    </row>
    <row r="142123" spans="19:20" x14ac:dyDescent="0.25">
      <c r="S142123" s="3">
        <v>10226.16</v>
      </c>
      <c r="T142123">
        <v>10226.16</v>
      </c>
    </row>
    <row r="142124" spans="19:20" x14ac:dyDescent="0.25">
      <c r="S142124" s="3">
        <v>43223.040000000001</v>
      </c>
      <c r="T142124">
        <v>43223.040000000001</v>
      </c>
    </row>
    <row r="142125" spans="19:20" x14ac:dyDescent="0.25">
      <c r="S142125" s="3">
        <v>46289.88</v>
      </c>
      <c r="T142125">
        <v>46289.88</v>
      </c>
    </row>
    <row r="142126" spans="19:20" x14ac:dyDescent="0.25">
      <c r="S142126" s="3">
        <v>9886.2000000000007</v>
      </c>
      <c r="T142126">
        <v>9886.2000000000007</v>
      </c>
    </row>
    <row r="142127" spans="19:20" x14ac:dyDescent="0.25">
      <c r="S142127" s="3">
        <v>8601.6</v>
      </c>
      <c r="T142127">
        <v>8601.6</v>
      </c>
    </row>
    <row r="142128" spans="19:20" x14ac:dyDescent="0.25">
      <c r="S142128" s="3">
        <v>47436.2</v>
      </c>
      <c r="T142128">
        <v>47436.2</v>
      </c>
    </row>
    <row r="142129" spans="19:20" x14ac:dyDescent="0.25">
      <c r="S142129" s="3">
        <v>34608</v>
      </c>
      <c r="T142129">
        <v>34608</v>
      </c>
    </row>
    <row r="142130" spans="19:20" x14ac:dyDescent="0.25">
      <c r="S142130" s="3">
        <v>7750.4</v>
      </c>
      <c r="T142130">
        <v>7750.4</v>
      </c>
    </row>
    <row r="142131" spans="19:20" x14ac:dyDescent="0.25">
      <c r="S142131" s="3">
        <v>54880</v>
      </c>
      <c r="T142131">
        <v>54880</v>
      </c>
    </row>
    <row r="142132" spans="19:20" x14ac:dyDescent="0.25">
      <c r="S142132" s="3">
        <v>22848</v>
      </c>
      <c r="T142132">
        <v>22848</v>
      </c>
    </row>
    <row r="142133" spans="19:20" x14ac:dyDescent="0.25">
      <c r="S142133" s="3">
        <v>9408</v>
      </c>
      <c r="T142133">
        <v>9408</v>
      </c>
    </row>
    <row r="142134" spans="19:20" x14ac:dyDescent="0.25">
      <c r="S142134" s="3">
        <v>3864</v>
      </c>
      <c r="T142134">
        <v>3864</v>
      </c>
    </row>
    <row r="142135" spans="19:20" x14ac:dyDescent="0.25">
      <c r="S142135" s="3">
        <v>5376</v>
      </c>
      <c r="T142135">
        <v>5376</v>
      </c>
    </row>
    <row r="142136" spans="19:20" x14ac:dyDescent="0.25">
      <c r="S142136" s="3">
        <v>8736</v>
      </c>
      <c r="T142136">
        <v>8736</v>
      </c>
    </row>
    <row r="142137" spans="19:20" x14ac:dyDescent="0.25">
      <c r="S142137" s="3">
        <v>1937.6</v>
      </c>
      <c r="T142137">
        <v>1937.6</v>
      </c>
    </row>
    <row r="142138" spans="19:20" x14ac:dyDescent="0.25">
      <c r="S142138" s="3">
        <v>7526.4</v>
      </c>
      <c r="T142138">
        <v>7526.4</v>
      </c>
    </row>
    <row r="142139" spans="19:20" x14ac:dyDescent="0.25">
      <c r="S142139" s="3">
        <v>10362.24</v>
      </c>
      <c r="T142139">
        <v>10362.24</v>
      </c>
    </row>
    <row r="142140" spans="19:20" x14ac:dyDescent="0.25">
      <c r="S142140" s="3">
        <v>24329.9</v>
      </c>
      <c r="T142140">
        <v>24329.9</v>
      </c>
    </row>
    <row r="142141" spans="19:20" x14ac:dyDescent="0.25">
      <c r="S142141" s="3">
        <v>3186.94</v>
      </c>
      <c r="T142141">
        <v>3186.94</v>
      </c>
    </row>
    <row r="142142" spans="19:20" x14ac:dyDescent="0.25">
      <c r="S142142" s="3">
        <v>24528</v>
      </c>
      <c r="T142142">
        <v>24528</v>
      </c>
    </row>
    <row r="142143" spans="19:20" x14ac:dyDescent="0.25">
      <c r="S142143" s="3">
        <v>6944</v>
      </c>
      <c r="T142143">
        <v>6944</v>
      </c>
    </row>
    <row r="142144" spans="19:20" x14ac:dyDescent="0.25">
      <c r="S142144" s="3">
        <v>31136</v>
      </c>
      <c r="T142144">
        <v>31136</v>
      </c>
    </row>
    <row r="142145" spans="19:20" x14ac:dyDescent="0.25">
      <c r="S142145" s="3">
        <v>31136</v>
      </c>
      <c r="T142145">
        <v>31136</v>
      </c>
    </row>
    <row r="142146" spans="19:20" x14ac:dyDescent="0.25">
      <c r="S142146" s="3">
        <v>8713.6</v>
      </c>
      <c r="T142146">
        <v>8713.6</v>
      </c>
    </row>
    <row r="142147" spans="19:20" x14ac:dyDescent="0.25">
      <c r="S142147" s="3">
        <v>16800</v>
      </c>
      <c r="T142147">
        <v>16800</v>
      </c>
    </row>
    <row r="142148" spans="19:20" x14ac:dyDescent="0.25">
      <c r="S142148" s="3">
        <v>4356.8</v>
      </c>
      <c r="T142148">
        <v>4356.8</v>
      </c>
    </row>
    <row r="142149" spans="19:20" x14ac:dyDescent="0.25">
      <c r="S142149" s="3">
        <v>8713.6</v>
      </c>
      <c r="T142149">
        <v>8713.6</v>
      </c>
    </row>
    <row r="142150" spans="19:20" x14ac:dyDescent="0.25">
      <c r="S142150" s="3">
        <v>3360</v>
      </c>
      <c r="T142150">
        <v>3360</v>
      </c>
    </row>
    <row r="142151" spans="19:20" x14ac:dyDescent="0.25">
      <c r="S142151" s="3">
        <v>15543.36</v>
      </c>
      <c r="T142151">
        <v>15543.36</v>
      </c>
    </row>
    <row r="142152" spans="19:20" x14ac:dyDescent="0.25">
      <c r="S142152" s="3">
        <v>29102.98</v>
      </c>
      <c r="T142152">
        <v>29102.98</v>
      </c>
    </row>
    <row r="142153" spans="19:20" x14ac:dyDescent="0.25">
      <c r="S142153" s="3">
        <v>24329.9</v>
      </c>
      <c r="T142153">
        <v>24329.9</v>
      </c>
    </row>
    <row r="142154" spans="19:20" x14ac:dyDescent="0.25">
      <c r="S142154" s="3">
        <v>15543.36</v>
      </c>
      <c r="T142154">
        <v>15543.36</v>
      </c>
    </row>
    <row r="142155" spans="19:20" x14ac:dyDescent="0.25">
      <c r="S142155" s="3">
        <v>5181.12</v>
      </c>
      <c r="T142155">
        <v>5181.12</v>
      </c>
    </row>
    <row r="142156" spans="19:20" x14ac:dyDescent="0.25">
      <c r="S142156" s="3">
        <v>24329.9</v>
      </c>
      <c r="T142156">
        <v>24329.9</v>
      </c>
    </row>
    <row r="142157" spans="19:20" x14ac:dyDescent="0.25">
      <c r="S142157" s="3">
        <v>21257.64</v>
      </c>
      <c r="T142157">
        <v>21257.64</v>
      </c>
    </row>
    <row r="142158" spans="19:20" x14ac:dyDescent="0.25">
      <c r="S142158" s="3">
        <v>75532.98</v>
      </c>
      <c r="T142158">
        <v>75532.98</v>
      </c>
    </row>
    <row r="142159" spans="19:20" x14ac:dyDescent="0.25">
      <c r="S142159" s="3">
        <v>10805.76</v>
      </c>
      <c r="T142159">
        <v>10805.76</v>
      </c>
    </row>
    <row r="142160" spans="19:20" x14ac:dyDescent="0.25">
      <c r="S142160" s="3">
        <v>23072</v>
      </c>
      <c r="T142160">
        <v>23072</v>
      </c>
    </row>
    <row r="142161" spans="19:20" x14ac:dyDescent="0.25">
      <c r="S142161" s="3">
        <v>1937.6</v>
      </c>
      <c r="T142161">
        <v>1937.6</v>
      </c>
    </row>
    <row r="142162" spans="19:20" x14ac:dyDescent="0.25">
      <c r="S142162" s="3">
        <v>10976</v>
      </c>
      <c r="T142162">
        <v>10976</v>
      </c>
    </row>
    <row r="142163" spans="19:20" x14ac:dyDescent="0.25">
      <c r="S142163" s="3">
        <v>10752</v>
      </c>
      <c r="T142163">
        <v>10752</v>
      </c>
    </row>
    <row r="142164" spans="19:20" x14ac:dyDescent="0.25">
      <c r="S142164" s="3">
        <v>7056</v>
      </c>
      <c r="T142164">
        <v>7056</v>
      </c>
    </row>
    <row r="142165" spans="19:20" x14ac:dyDescent="0.25">
      <c r="S142165" s="3">
        <v>1288</v>
      </c>
      <c r="T142165">
        <v>1288</v>
      </c>
    </row>
    <row r="142166" spans="19:20" x14ac:dyDescent="0.25">
      <c r="S142166" s="3">
        <v>10976</v>
      </c>
      <c r="T142166">
        <v>10976</v>
      </c>
    </row>
    <row r="142167" spans="19:20" x14ac:dyDescent="0.25">
      <c r="S142167" s="3">
        <v>2508.8000000000002</v>
      </c>
      <c r="T142167">
        <v>2508.8000000000002</v>
      </c>
    </row>
    <row r="142168" spans="19:20" x14ac:dyDescent="0.25">
      <c r="S142168" s="3">
        <v>2184</v>
      </c>
      <c r="T142168">
        <v>2184</v>
      </c>
    </row>
    <row r="142169" spans="19:20" x14ac:dyDescent="0.25">
      <c r="S142169" s="3">
        <v>19376</v>
      </c>
      <c r="T142169">
        <v>19376</v>
      </c>
    </row>
    <row r="142170" spans="19:20" x14ac:dyDescent="0.25">
      <c r="S142170" s="3">
        <v>14685.43</v>
      </c>
      <c r="T142170">
        <v>14685.43</v>
      </c>
    </row>
    <row r="142171" spans="19:20" x14ac:dyDescent="0.25">
      <c r="S142171" s="3">
        <v>58060.800000000003</v>
      </c>
      <c r="T142171">
        <v>58060.800000000003</v>
      </c>
    </row>
    <row r="142172" spans="19:20" x14ac:dyDescent="0.25">
      <c r="S142172" s="3">
        <v>7297.92</v>
      </c>
      <c r="T142172">
        <v>7297.92</v>
      </c>
    </row>
    <row r="142173" spans="19:20" x14ac:dyDescent="0.25">
      <c r="S142173" s="3">
        <v>69216</v>
      </c>
      <c r="T142173">
        <v>69216</v>
      </c>
    </row>
    <row r="142174" spans="19:20" x14ac:dyDescent="0.25">
      <c r="S142174" s="3">
        <v>136347.82999999999</v>
      </c>
      <c r="T142174">
        <v>136347.82999999999</v>
      </c>
    </row>
    <row r="142175" spans="19:20" x14ac:dyDescent="0.25">
      <c r="S142175" s="3">
        <v>0.02</v>
      </c>
      <c r="T142175">
        <v>0.02</v>
      </c>
    </row>
    <row r="142176" spans="19:20" x14ac:dyDescent="0.25">
      <c r="S142176" s="3">
        <v>0.03</v>
      </c>
      <c r="T142176">
        <v>0.03</v>
      </c>
    </row>
    <row r="142177" spans="19:20" x14ac:dyDescent="0.25">
      <c r="S142177" s="3">
        <v>0.02</v>
      </c>
      <c r="T142177">
        <v>0.02</v>
      </c>
    </row>
    <row r="142178" spans="19:20" x14ac:dyDescent="0.25">
      <c r="S142178" s="3">
        <v>0.01</v>
      </c>
      <c r="T142178">
        <v>0.01</v>
      </c>
    </row>
    <row r="142179" spans="19:20" x14ac:dyDescent="0.25">
      <c r="S142179" s="3">
        <v>0.02</v>
      </c>
      <c r="T142179">
        <v>0.02</v>
      </c>
    </row>
    <row r="142180" spans="19:20" x14ac:dyDescent="0.25">
      <c r="S142180" s="3">
        <v>0.02</v>
      </c>
      <c r="T142180">
        <v>0.02</v>
      </c>
    </row>
    <row r="142181" spans="19:20" x14ac:dyDescent="0.25">
      <c r="S142181" s="3">
        <v>7750.4</v>
      </c>
      <c r="T142181">
        <v>7750.4</v>
      </c>
    </row>
    <row r="142182" spans="19:20" x14ac:dyDescent="0.25">
      <c r="S142182" s="3">
        <v>2352</v>
      </c>
      <c r="T142182">
        <v>2352</v>
      </c>
    </row>
    <row r="142183" spans="19:20" x14ac:dyDescent="0.25">
      <c r="S142183" s="3">
        <v>11625.6</v>
      </c>
      <c r="T142183">
        <v>11625.6</v>
      </c>
    </row>
    <row r="142184" spans="19:20" x14ac:dyDescent="0.25">
      <c r="S142184" s="3">
        <v>2508.8000000000002</v>
      </c>
      <c r="T142184">
        <v>2508.8000000000002</v>
      </c>
    </row>
    <row r="142185" spans="19:20" x14ac:dyDescent="0.25">
      <c r="S142185" s="3">
        <v>10752</v>
      </c>
      <c r="T142185">
        <v>10752</v>
      </c>
    </row>
    <row r="142186" spans="19:20" x14ac:dyDescent="0.25">
      <c r="S142186" s="3">
        <v>4669.08</v>
      </c>
      <c r="T142186">
        <v>4669.08</v>
      </c>
    </row>
    <row r="142187" spans="19:20" x14ac:dyDescent="0.25">
      <c r="S142187" s="3">
        <v>5092.92</v>
      </c>
      <c r="T142187">
        <v>5092.92</v>
      </c>
    </row>
    <row r="142188" spans="19:20" x14ac:dyDescent="0.25">
      <c r="S142188" s="3">
        <v>34406.400000000001</v>
      </c>
      <c r="T142188">
        <v>34406.400000000001</v>
      </c>
    </row>
    <row r="142189" spans="19:20" x14ac:dyDescent="0.25">
      <c r="S142189" s="3">
        <v>23072</v>
      </c>
      <c r="T142189">
        <v>23072</v>
      </c>
    </row>
    <row r="142190" spans="19:20" x14ac:dyDescent="0.25">
      <c r="S142190" s="3">
        <v>164586.35999999999</v>
      </c>
      <c r="T142190">
        <v>164586.35999999999</v>
      </c>
    </row>
    <row r="142191" spans="19:20" x14ac:dyDescent="0.25">
      <c r="S142191" s="3">
        <v>19526.64</v>
      </c>
      <c r="T142191">
        <v>19526.64</v>
      </c>
    </row>
    <row r="142192" spans="19:20" x14ac:dyDescent="0.25">
      <c r="S142192" s="3">
        <v>10805.76</v>
      </c>
      <c r="T142192">
        <v>10805.76</v>
      </c>
    </row>
    <row r="142193" spans="19:20" x14ac:dyDescent="0.25">
      <c r="S142193" s="3">
        <v>13017.76</v>
      </c>
      <c r="T142193">
        <v>13017.76</v>
      </c>
    </row>
    <row r="142194" spans="19:20" x14ac:dyDescent="0.25">
      <c r="S142194" s="3">
        <v>20573.28</v>
      </c>
      <c r="T142194">
        <v>20573.28</v>
      </c>
    </row>
    <row r="142195" spans="19:20" x14ac:dyDescent="0.25">
      <c r="S142195" s="3">
        <v>9338.56</v>
      </c>
      <c r="T142195">
        <v>9338.56</v>
      </c>
    </row>
    <row r="142196" spans="19:20" x14ac:dyDescent="0.25">
      <c r="S142196" s="3">
        <v>15429.96</v>
      </c>
      <c r="T142196">
        <v>15429.96</v>
      </c>
    </row>
    <row r="142197" spans="19:20" x14ac:dyDescent="0.25">
      <c r="S142197" s="3">
        <v>1079.8699999999999</v>
      </c>
      <c r="T142197">
        <v>1079.8699999999999</v>
      </c>
    </row>
    <row r="142198" spans="19:20" x14ac:dyDescent="0.25">
      <c r="S142198" s="3">
        <v>51085.440000000002</v>
      </c>
      <c r="T142198">
        <v>51085.440000000002</v>
      </c>
    </row>
    <row r="142199" spans="19:20" x14ac:dyDescent="0.25">
      <c r="S142199" s="3">
        <v>37948.959999999999</v>
      </c>
      <c r="T142199">
        <v>37948.959999999999</v>
      </c>
    </row>
    <row r="142200" spans="19:20" x14ac:dyDescent="0.25">
      <c r="S142200" s="3">
        <v>20573.28</v>
      </c>
      <c r="T142200">
        <v>20573.28</v>
      </c>
    </row>
    <row r="142201" spans="19:20" x14ac:dyDescent="0.25">
      <c r="S142201" s="3">
        <v>69216</v>
      </c>
      <c r="T142201">
        <v>69216</v>
      </c>
    </row>
    <row r="142202" spans="19:20" x14ac:dyDescent="0.25">
      <c r="S142202" s="3">
        <v>10805.76</v>
      </c>
      <c r="T142202">
        <v>10805.76</v>
      </c>
    </row>
    <row r="142203" spans="19:20" x14ac:dyDescent="0.25">
      <c r="S142203" s="3">
        <v>3648.96</v>
      </c>
      <c r="T142203">
        <v>3648.96</v>
      </c>
    </row>
    <row r="142204" spans="19:20" x14ac:dyDescent="0.25">
      <c r="S142204" s="3">
        <v>5320</v>
      </c>
      <c r="T142204">
        <v>5320</v>
      </c>
    </row>
    <row r="142205" spans="19:20" x14ac:dyDescent="0.25">
      <c r="S142205" s="3">
        <v>21280</v>
      </c>
      <c r="T142205">
        <v>21280</v>
      </c>
    </row>
    <row r="142206" spans="19:20" x14ac:dyDescent="0.25">
      <c r="S142206" s="3">
        <v>58749.599999999999</v>
      </c>
      <c r="T142206">
        <v>58749.599999999999</v>
      </c>
    </row>
    <row r="142207" spans="19:20" x14ac:dyDescent="0.25">
      <c r="S142207" s="3">
        <v>1506.4</v>
      </c>
      <c r="T142207">
        <v>1506.4</v>
      </c>
    </row>
    <row r="142208" spans="19:20" x14ac:dyDescent="0.25">
      <c r="S142208" s="3">
        <v>3012.8</v>
      </c>
      <c r="T142208">
        <v>3012.8</v>
      </c>
    </row>
    <row r="142209" spans="19:20" x14ac:dyDescent="0.25">
      <c r="S142209" s="3">
        <v>25716.6</v>
      </c>
      <c r="T142209">
        <v>25716.6</v>
      </c>
    </row>
    <row r="142210" spans="19:20" x14ac:dyDescent="0.25">
      <c r="S142210" s="3">
        <v>28461.72</v>
      </c>
      <c r="T142210">
        <v>28461.72</v>
      </c>
    </row>
    <row r="142211" spans="19:20" x14ac:dyDescent="0.25">
      <c r="S142211" s="3">
        <v>34608</v>
      </c>
      <c r="T142211">
        <v>34608</v>
      </c>
    </row>
    <row r="142212" spans="19:20" x14ac:dyDescent="0.25">
      <c r="S142212" s="3">
        <v>9886.2000000000007</v>
      </c>
      <c r="T142212">
        <v>9886.2000000000007</v>
      </c>
    </row>
    <row r="142213" spans="19:20" x14ac:dyDescent="0.25">
      <c r="S142213" s="3">
        <v>10805.76</v>
      </c>
      <c r="T142213">
        <v>10805.76</v>
      </c>
    </row>
    <row r="142214" spans="19:20" x14ac:dyDescent="0.25">
      <c r="S142214" s="3">
        <v>5092.92</v>
      </c>
      <c r="T142214">
        <v>5092.92</v>
      </c>
    </row>
    <row r="142215" spans="19:20" x14ac:dyDescent="0.25">
      <c r="S142215" s="3">
        <v>23072</v>
      </c>
      <c r="T142215">
        <v>23072</v>
      </c>
    </row>
    <row r="142216" spans="19:20" x14ac:dyDescent="0.25">
      <c r="S142216" s="3">
        <v>36889.54</v>
      </c>
      <c r="T142216">
        <v>36889.54</v>
      </c>
    </row>
    <row r="142217" spans="19:20" x14ac:dyDescent="0.25">
      <c r="S142217" s="3">
        <v>13900.32</v>
      </c>
      <c r="T142217">
        <v>13900.32</v>
      </c>
    </row>
    <row r="142218" spans="19:20" x14ac:dyDescent="0.25">
      <c r="S142218" s="3">
        <v>25716.6</v>
      </c>
      <c r="T142218">
        <v>25716.6</v>
      </c>
    </row>
    <row r="142219" spans="19:20" x14ac:dyDescent="0.25">
      <c r="S142219" s="3">
        <v>5113.08</v>
      </c>
      <c r="T142219">
        <v>5113.08</v>
      </c>
    </row>
    <row r="142220" spans="19:20" x14ac:dyDescent="0.25">
      <c r="S142220" s="3">
        <v>0</v>
      </c>
      <c r="T142220">
        <v>0</v>
      </c>
    </row>
    <row r="142221" spans="19:20" x14ac:dyDescent="0.25">
      <c r="S142221" s="3">
        <v>13017.76</v>
      </c>
      <c r="T142221">
        <v>13017.76</v>
      </c>
    </row>
    <row r="142222" spans="19:20" x14ac:dyDescent="0.25">
      <c r="S142222" s="3">
        <v>71769.600000000006</v>
      </c>
      <c r="T142222">
        <v>71769.600000000006</v>
      </c>
    </row>
    <row r="142223" spans="19:20" x14ac:dyDescent="0.25">
      <c r="S142223" s="3">
        <v>33868.800000000003</v>
      </c>
      <c r="T142223">
        <v>33868.800000000003</v>
      </c>
    </row>
    <row r="142224" spans="19:20" x14ac:dyDescent="0.25">
      <c r="S142224" s="3">
        <v>19936</v>
      </c>
      <c r="T142224">
        <v>19936</v>
      </c>
    </row>
    <row r="142225" spans="19:20" x14ac:dyDescent="0.25">
      <c r="S142225" s="3">
        <v>19936</v>
      </c>
      <c r="T142225">
        <v>19936</v>
      </c>
    </row>
    <row r="142226" spans="19:20" x14ac:dyDescent="0.25">
      <c r="S142226" s="3">
        <v>69776</v>
      </c>
      <c r="T142226">
        <v>69776</v>
      </c>
    </row>
    <row r="142227" spans="19:20" x14ac:dyDescent="0.25">
      <c r="S142227" s="3">
        <v>35884.800000000003</v>
      </c>
      <c r="T142227">
        <v>35884.800000000003</v>
      </c>
    </row>
    <row r="142228" spans="19:20" x14ac:dyDescent="0.25">
      <c r="S142228" s="3">
        <v>107654.39999999999</v>
      </c>
      <c r="T142228">
        <v>107654.39999999999</v>
      </c>
    </row>
    <row r="142229" spans="19:20" x14ac:dyDescent="0.25">
      <c r="S142229" s="3">
        <v>31100.7</v>
      </c>
      <c r="T142229">
        <v>31100.7</v>
      </c>
    </row>
    <row r="142230" spans="19:20" x14ac:dyDescent="0.25">
      <c r="S142230" s="3">
        <v>7775.17</v>
      </c>
      <c r="T142230">
        <v>7775.17</v>
      </c>
    </row>
    <row r="142231" spans="19:20" x14ac:dyDescent="0.25">
      <c r="S142231" s="3">
        <v>24802.12</v>
      </c>
      <c r="T142231">
        <v>24802.12</v>
      </c>
    </row>
    <row r="142232" spans="19:20" x14ac:dyDescent="0.25">
      <c r="S142232" s="3">
        <v>13475.88</v>
      </c>
      <c r="T142232">
        <v>13475.88</v>
      </c>
    </row>
    <row r="142233" spans="19:20" x14ac:dyDescent="0.25">
      <c r="S142233" s="3">
        <v>40252.620000000003</v>
      </c>
      <c r="T142233">
        <v>40252.620000000003</v>
      </c>
    </row>
    <row r="142234" spans="19:20" x14ac:dyDescent="0.25">
      <c r="S142234" s="3">
        <v>24363.360000000001</v>
      </c>
      <c r="T142234">
        <v>24363.360000000001</v>
      </c>
    </row>
    <row r="142235" spans="19:20" x14ac:dyDescent="0.25">
      <c r="S142235" s="3">
        <v>14007.84</v>
      </c>
      <c r="T142235">
        <v>14007.84</v>
      </c>
    </row>
    <row r="142236" spans="19:20" x14ac:dyDescent="0.25">
      <c r="S142236" s="3">
        <v>46144</v>
      </c>
      <c r="T142236">
        <v>46144</v>
      </c>
    </row>
    <row r="142237" spans="19:20" x14ac:dyDescent="0.25">
      <c r="S142237" s="3">
        <v>13900.32</v>
      </c>
      <c r="T142237">
        <v>13900.32</v>
      </c>
    </row>
    <row r="142238" spans="19:20" x14ac:dyDescent="0.25">
      <c r="S142238" s="3">
        <v>34608</v>
      </c>
      <c r="T142238">
        <v>34608</v>
      </c>
    </row>
    <row r="142239" spans="19:20" x14ac:dyDescent="0.25">
      <c r="S142239" s="3">
        <v>34608</v>
      </c>
      <c r="T142239">
        <v>34608</v>
      </c>
    </row>
    <row r="142240" spans="19:20" x14ac:dyDescent="0.25">
      <c r="S142240" s="3">
        <v>21611.52</v>
      </c>
      <c r="T142240">
        <v>21611.52</v>
      </c>
    </row>
    <row r="142241" spans="19:20" x14ac:dyDescent="0.25">
      <c r="S142241" s="3">
        <v>4085.76</v>
      </c>
      <c r="T142241">
        <v>4085.76</v>
      </c>
    </row>
    <row r="142242" spans="19:20" x14ac:dyDescent="0.25">
      <c r="S142242" s="3">
        <v>47436.49</v>
      </c>
      <c r="T142242">
        <v>47436.49</v>
      </c>
    </row>
    <row r="142243" spans="19:20" x14ac:dyDescent="0.25">
      <c r="S142243" s="3">
        <v>13016.64</v>
      </c>
      <c r="T142243">
        <v>13016.64</v>
      </c>
    </row>
    <row r="142244" spans="19:20" x14ac:dyDescent="0.25">
      <c r="S142244" s="3">
        <v>11672.75</v>
      </c>
      <c r="T142244">
        <v>11672.75</v>
      </c>
    </row>
    <row r="142245" spans="19:20" x14ac:dyDescent="0.25">
      <c r="S142245" s="3">
        <v>36489.599999999999</v>
      </c>
      <c r="T142245">
        <v>36489.599999999999</v>
      </c>
    </row>
    <row r="142246" spans="19:20" x14ac:dyDescent="0.25">
      <c r="S142246" s="3">
        <v>18689.990000000002</v>
      </c>
      <c r="T142246">
        <v>18689.990000000002</v>
      </c>
    </row>
    <row r="142247" spans="19:20" x14ac:dyDescent="0.25">
      <c r="S142247" s="3">
        <v>1.1200000000000001</v>
      </c>
      <c r="T142247">
        <v>1.1200000000000001</v>
      </c>
    </row>
    <row r="142248" spans="19:20" x14ac:dyDescent="0.25">
      <c r="S142248" s="3">
        <v>1082.4000000000001</v>
      </c>
      <c r="T142248">
        <v>1082.4000000000001</v>
      </c>
    </row>
    <row r="142249" spans="19:20" x14ac:dyDescent="0.25">
      <c r="S142249" s="3">
        <v>23072</v>
      </c>
      <c r="T142249">
        <v>23072</v>
      </c>
    </row>
    <row r="142250" spans="19:20" x14ac:dyDescent="0.25">
      <c r="S142250" s="3">
        <v>69216</v>
      </c>
      <c r="T142250">
        <v>69216</v>
      </c>
    </row>
    <row r="142251" spans="19:20" x14ac:dyDescent="0.25">
      <c r="S142251" s="3">
        <v>9886.2000000000007</v>
      </c>
      <c r="T142251">
        <v>9886.2000000000007</v>
      </c>
    </row>
    <row r="142252" spans="19:20" x14ac:dyDescent="0.25">
      <c r="S142252" s="3">
        <v>77414.399999999994</v>
      </c>
      <c r="T142252">
        <v>77414.399999999994</v>
      </c>
    </row>
    <row r="142253" spans="19:20" x14ac:dyDescent="0.25">
      <c r="S142253" s="3">
        <v>56923.44</v>
      </c>
      <c r="T142253">
        <v>56923.44</v>
      </c>
    </row>
    <row r="142254" spans="19:20" x14ac:dyDescent="0.25">
      <c r="S142254" s="3">
        <v>9338.56</v>
      </c>
      <c r="T142254">
        <v>9338.56</v>
      </c>
    </row>
    <row r="142255" spans="19:20" x14ac:dyDescent="0.25">
      <c r="S142255" s="3">
        <v>54734.400000000001</v>
      </c>
      <c r="T142255">
        <v>54734.400000000001</v>
      </c>
    </row>
    <row r="142256" spans="19:20" x14ac:dyDescent="0.25">
      <c r="S142256" s="3">
        <v>69216</v>
      </c>
      <c r="T142256">
        <v>69216</v>
      </c>
    </row>
    <row r="142257" spans="19:20" x14ac:dyDescent="0.25">
      <c r="S142257" s="3">
        <v>54880</v>
      </c>
      <c r="T142257">
        <v>54880</v>
      </c>
    </row>
    <row r="142258" spans="19:20" x14ac:dyDescent="0.25">
      <c r="S142258" s="3">
        <v>26872.83</v>
      </c>
      <c r="T142258">
        <v>26872.83</v>
      </c>
    </row>
    <row r="142259" spans="19:20" x14ac:dyDescent="0.25">
      <c r="S142259" s="3">
        <v>2352</v>
      </c>
      <c r="T142259">
        <v>2352</v>
      </c>
    </row>
    <row r="142260" spans="19:20" x14ac:dyDescent="0.25">
      <c r="S142260" s="3">
        <v>5752.57</v>
      </c>
      <c r="T142260">
        <v>5752.57</v>
      </c>
    </row>
    <row r="142261" spans="19:20" x14ac:dyDescent="0.25">
      <c r="S142261" s="3">
        <v>10752</v>
      </c>
      <c r="T142261">
        <v>10752</v>
      </c>
    </row>
    <row r="142262" spans="19:20" x14ac:dyDescent="0.25">
      <c r="S142262" s="3">
        <v>27126.400000000001</v>
      </c>
      <c r="T142262">
        <v>27126.400000000001</v>
      </c>
    </row>
    <row r="142263" spans="19:20" x14ac:dyDescent="0.25">
      <c r="S142263" s="3">
        <v>46704</v>
      </c>
      <c r="T142263">
        <v>46704</v>
      </c>
    </row>
    <row r="142264" spans="19:20" x14ac:dyDescent="0.25">
      <c r="S142264" s="3">
        <v>77839.91</v>
      </c>
      <c r="T142264">
        <v>77839.91</v>
      </c>
    </row>
    <row r="142265" spans="19:20" x14ac:dyDescent="0.25">
      <c r="S142265" s="3">
        <v>12588.84</v>
      </c>
      <c r="T142265">
        <v>12588.84</v>
      </c>
    </row>
    <row r="142266" spans="19:20" x14ac:dyDescent="0.25">
      <c r="S142266" s="3">
        <v>4249.28</v>
      </c>
      <c r="T142266">
        <v>4249.28</v>
      </c>
    </row>
    <row r="142267" spans="19:20" x14ac:dyDescent="0.25">
      <c r="S142267" s="3">
        <v>17359.990000000002</v>
      </c>
      <c r="T142267">
        <v>17359.990000000002</v>
      </c>
    </row>
    <row r="142268" spans="19:20" x14ac:dyDescent="0.25">
      <c r="S142268" s="3">
        <v>8713.6</v>
      </c>
      <c r="T142268">
        <v>8713.6</v>
      </c>
    </row>
    <row r="142269" spans="19:20" x14ac:dyDescent="0.25">
      <c r="S142269" s="3">
        <v>3360</v>
      </c>
      <c r="T142269">
        <v>3360</v>
      </c>
    </row>
    <row r="142270" spans="19:20" x14ac:dyDescent="0.25">
      <c r="S142270" s="3">
        <v>16800</v>
      </c>
      <c r="T142270">
        <v>16800</v>
      </c>
    </row>
    <row r="142271" spans="19:20" x14ac:dyDescent="0.25">
      <c r="S142271" s="3">
        <v>5181.12</v>
      </c>
      <c r="T142271">
        <v>5181.12</v>
      </c>
    </row>
    <row r="142272" spans="19:20" x14ac:dyDescent="0.25">
      <c r="S142272" s="3">
        <v>24329.8</v>
      </c>
      <c r="T142272">
        <v>24329.8</v>
      </c>
    </row>
    <row r="142273" spans="19:20" x14ac:dyDescent="0.25">
      <c r="S142273" s="3">
        <v>8966.7199999999993</v>
      </c>
      <c r="T142273">
        <v>8966.7199999999993</v>
      </c>
    </row>
    <row r="142274" spans="19:20" x14ac:dyDescent="0.25">
      <c r="S142274" s="3">
        <v>36494.699999999997</v>
      </c>
      <c r="T142274">
        <v>36494.699999999997</v>
      </c>
    </row>
    <row r="142275" spans="19:20" x14ac:dyDescent="0.25">
      <c r="S142275" s="3">
        <v>10362.24</v>
      </c>
      <c r="T142275">
        <v>10362.24</v>
      </c>
    </row>
    <row r="142276" spans="19:20" x14ac:dyDescent="0.25">
      <c r="S142276" s="3">
        <v>14551.43</v>
      </c>
      <c r="T142276">
        <v>14551.43</v>
      </c>
    </row>
    <row r="142277" spans="19:20" x14ac:dyDescent="0.25">
      <c r="S142277" s="3">
        <v>10362.24</v>
      </c>
      <c r="T142277">
        <v>10362.24</v>
      </c>
    </row>
    <row r="142278" spans="19:20" x14ac:dyDescent="0.25">
      <c r="S142278" s="3">
        <v>8583.68</v>
      </c>
      <c r="T142278">
        <v>8583.68</v>
      </c>
    </row>
    <row r="142279" spans="19:20" x14ac:dyDescent="0.25">
      <c r="S142279" s="3">
        <v>3192</v>
      </c>
      <c r="T142279">
        <v>3192</v>
      </c>
    </row>
    <row r="142280" spans="19:20" x14ac:dyDescent="0.25">
      <c r="S142280" s="3">
        <v>43685.599999999999</v>
      </c>
      <c r="T142280">
        <v>43685.599999999999</v>
      </c>
    </row>
    <row r="142281" spans="19:20" x14ac:dyDescent="0.25">
      <c r="S142281" s="3">
        <v>17024</v>
      </c>
      <c r="T142281">
        <v>17024</v>
      </c>
    </row>
    <row r="142282" spans="19:20" x14ac:dyDescent="0.25">
      <c r="S142282" s="3">
        <v>13557.6</v>
      </c>
      <c r="T142282">
        <v>13557.6</v>
      </c>
    </row>
    <row r="142283" spans="19:20" x14ac:dyDescent="0.25">
      <c r="S142283" s="3">
        <v>30710.48</v>
      </c>
      <c r="T142283">
        <v>30710.48</v>
      </c>
    </row>
    <row r="142284" spans="19:20" x14ac:dyDescent="0.25">
      <c r="S142284" s="3">
        <v>5092.93</v>
      </c>
      <c r="T142284">
        <v>5092.93</v>
      </c>
    </row>
    <row r="142285" spans="19:20" x14ac:dyDescent="0.25">
      <c r="S142285" s="3">
        <v>5093.03</v>
      </c>
      <c r="T142285">
        <v>5093.03</v>
      </c>
    </row>
    <row r="142286" spans="19:20" x14ac:dyDescent="0.25">
      <c r="S142286" s="3">
        <v>15429.96</v>
      </c>
      <c r="T142286">
        <v>15429.96</v>
      </c>
    </row>
    <row r="142287" spans="19:20" x14ac:dyDescent="0.25">
      <c r="S142287" s="3">
        <v>10286.64</v>
      </c>
      <c r="T142287">
        <v>10286.64</v>
      </c>
    </row>
    <row r="142288" spans="19:20" x14ac:dyDescent="0.25">
      <c r="S142288" s="3">
        <v>16217.04</v>
      </c>
      <c r="T142288">
        <v>16217.04</v>
      </c>
    </row>
    <row r="142289" spans="19:20" x14ac:dyDescent="0.25">
      <c r="S142289" s="3">
        <v>11583.6</v>
      </c>
      <c r="T142289">
        <v>11583.6</v>
      </c>
    </row>
    <row r="142290" spans="19:20" x14ac:dyDescent="0.25">
      <c r="S142290" s="3">
        <v>10286.64</v>
      </c>
      <c r="T142290">
        <v>10286.64</v>
      </c>
    </row>
    <row r="142291" spans="19:20" x14ac:dyDescent="0.25">
      <c r="S142291" s="3">
        <v>12296.48</v>
      </c>
      <c r="T142291">
        <v>12296.48</v>
      </c>
    </row>
    <row r="142292" spans="19:20" x14ac:dyDescent="0.25">
      <c r="S142292" s="3">
        <v>10236.799999999999</v>
      </c>
      <c r="T142292">
        <v>10236.799999999999</v>
      </c>
    </row>
    <row r="142293" spans="19:20" x14ac:dyDescent="0.25">
      <c r="S142293" s="3">
        <v>13900.32</v>
      </c>
      <c r="T142293">
        <v>13900.32</v>
      </c>
    </row>
    <row r="142294" spans="19:20" x14ac:dyDescent="0.25">
      <c r="S142294" s="3">
        <v>18677.12</v>
      </c>
      <c r="T142294">
        <v>18677.12</v>
      </c>
    </row>
    <row r="142295" spans="19:20" x14ac:dyDescent="0.25">
      <c r="S142295" s="3">
        <v>1079.8699999999999</v>
      </c>
      <c r="T142295">
        <v>1079.8699999999999</v>
      </c>
    </row>
    <row r="142296" spans="19:20" x14ac:dyDescent="0.25">
      <c r="S142296" s="3">
        <v>41146.559999999998</v>
      </c>
      <c r="T142296">
        <v>41146.559999999998</v>
      </c>
    </row>
    <row r="142297" spans="19:20" x14ac:dyDescent="0.25">
      <c r="S142297" s="3">
        <v>87018.42</v>
      </c>
      <c r="T142297">
        <v>87018.42</v>
      </c>
    </row>
    <row r="142298" spans="19:20" x14ac:dyDescent="0.25">
      <c r="S142298" s="3">
        <v>17203.2</v>
      </c>
      <c r="T142298">
        <v>17203.2</v>
      </c>
    </row>
    <row r="142299" spans="19:20" x14ac:dyDescent="0.25">
      <c r="S142299" s="3">
        <v>5113.08</v>
      </c>
      <c r="T142299">
        <v>5113.08</v>
      </c>
    </row>
    <row r="142300" spans="19:20" x14ac:dyDescent="0.25">
      <c r="S142300" s="3">
        <v>18974.48</v>
      </c>
      <c r="T142300">
        <v>18974.48</v>
      </c>
    </row>
    <row r="142301" spans="19:20" x14ac:dyDescent="0.25">
      <c r="S142301" s="3">
        <v>10805.76</v>
      </c>
      <c r="T142301">
        <v>10805.76</v>
      </c>
    </row>
    <row r="142302" spans="19:20" x14ac:dyDescent="0.25">
      <c r="S142302" s="3">
        <v>2042.88</v>
      </c>
      <c r="T142302">
        <v>2042.88</v>
      </c>
    </row>
    <row r="142303" spans="19:20" x14ac:dyDescent="0.25">
      <c r="S142303" s="3">
        <v>69216.03</v>
      </c>
      <c r="T142303">
        <v>69216.03</v>
      </c>
    </row>
    <row r="142304" spans="19:20" x14ac:dyDescent="0.25">
      <c r="S142304" s="3">
        <v>14007.24</v>
      </c>
      <c r="T142304">
        <v>14007.24</v>
      </c>
    </row>
    <row r="142305" spans="19:20" x14ac:dyDescent="0.25">
      <c r="S142305" s="3">
        <v>69216.03</v>
      </c>
      <c r="T142305">
        <v>69216.03</v>
      </c>
    </row>
    <row r="142306" spans="19:20" x14ac:dyDescent="0.25">
      <c r="S142306" s="3">
        <v>23072</v>
      </c>
      <c r="T142306">
        <v>23072</v>
      </c>
    </row>
    <row r="142307" spans="19:20" x14ac:dyDescent="0.25">
      <c r="S142307" s="3">
        <v>0.04</v>
      </c>
      <c r="T142307">
        <v>0.04</v>
      </c>
    </row>
    <row r="142308" spans="19:20" x14ac:dyDescent="0.25">
      <c r="S142308" s="3">
        <v>0.01</v>
      </c>
      <c r="T142308">
        <v>0.01</v>
      </c>
    </row>
    <row r="142309" spans="19:20" x14ac:dyDescent="0.25">
      <c r="S142309" s="3">
        <v>0.01</v>
      </c>
      <c r="T142309">
        <v>0.01</v>
      </c>
    </row>
    <row r="142310" spans="19:20" x14ac:dyDescent="0.25">
      <c r="S142310" s="3">
        <v>0.01</v>
      </c>
      <c r="T142310">
        <v>0.01</v>
      </c>
    </row>
    <row r="142311" spans="19:20" x14ac:dyDescent="0.25">
      <c r="S142311" s="3">
        <v>0.02</v>
      </c>
      <c r="T142311">
        <v>0.02</v>
      </c>
    </row>
    <row r="142312" spans="19:20" x14ac:dyDescent="0.25">
      <c r="S142312" s="3">
        <v>0.01</v>
      </c>
      <c r="T142312">
        <v>0.01</v>
      </c>
    </row>
    <row r="142313" spans="19:20" x14ac:dyDescent="0.25">
      <c r="S142313" s="3">
        <v>0.01</v>
      </c>
      <c r="T142313">
        <v>0.01</v>
      </c>
    </row>
    <row r="142314" spans="19:20" x14ac:dyDescent="0.25">
      <c r="S142314" s="3">
        <v>0.01</v>
      </c>
      <c r="T142314">
        <v>0.01</v>
      </c>
    </row>
    <row r="142315" spans="19:20" x14ac:dyDescent="0.25">
      <c r="S142315" s="3">
        <v>9711.18</v>
      </c>
      <c r="T142315">
        <v>9711.18</v>
      </c>
    </row>
    <row r="142316" spans="19:20" x14ac:dyDescent="0.25">
      <c r="S142316" s="3">
        <v>3671.36</v>
      </c>
      <c r="T142316">
        <v>3671.36</v>
      </c>
    </row>
    <row r="142317" spans="19:20" x14ac:dyDescent="0.25">
      <c r="S142317" s="3">
        <v>3141.6</v>
      </c>
      <c r="T142317">
        <v>3141.6</v>
      </c>
    </row>
    <row r="142318" spans="19:20" x14ac:dyDescent="0.25">
      <c r="S142318" s="3">
        <v>22028.16</v>
      </c>
      <c r="T142318">
        <v>22028.16</v>
      </c>
    </row>
    <row r="142319" spans="19:20" x14ac:dyDescent="0.25">
      <c r="S142319" s="3">
        <v>8285.76</v>
      </c>
      <c r="T142319">
        <v>8285.76</v>
      </c>
    </row>
    <row r="142320" spans="19:20" x14ac:dyDescent="0.25">
      <c r="S142320" s="3">
        <v>26551.15</v>
      </c>
      <c r="T142320">
        <v>26551.15</v>
      </c>
    </row>
    <row r="142321" spans="19:20" x14ac:dyDescent="0.25">
      <c r="S142321" s="3">
        <v>12164.91</v>
      </c>
      <c r="T142321">
        <v>12164.91</v>
      </c>
    </row>
    <row r="142322" spans="19:20" x14ac:dyDescent="0.25">
      <c r="S142322" s="3">
        <v>5181.13</v>
      </c>
      <c r="T142322">
        <v>5181.13</v>
      </c>
    </row>
    <row r="142323" spans="19:20" x14ac:dyDescent="0.25">
      <c r="S142323" s="3">
        <v>10362.25</v>
      </c>
      <c r="T142323">
        <v>10362.25</v>
      </c>
    </row>
    <row r="142324" spans="19:20" x14ac:dyDescent="0.25">
      <c r="S142324" s="3">
        <v>21459.22</v>
      </c>
      <c r="T142324">
        <v>21459.22</v>
      </c>
    </row>
    <row r="142325" spans="19:20" x14ac:dyDescent="0.25">
      <c r="S142325" s="3">
        <v>8583.69</v>
      </c>
      <c r="T142325">
        <v>8583.69</v>
      </c>
    </row>
    <row r="142326" spans="19:20" x14ac:dyDescent="0.25">
      <c r="S142326" s="3">
        <v>15543.38</v>
      </c>
      <c r="T142326">
        <v>15543.38</v>
      </c>
    </row>
    <row r="142327" spans="19:20" x14ac:dyDescent="0.25">
      <c r="S142327" s="3">
        <v>12164.91</v>
      </c>
      <c r="T142327">
        <v>12164.91</v>
      </c>
    </row>
    <row r="142328" spans="19:20" x14ac:dyDescent="0.25">
      <c r="S142328" s="3">
        <v>91224</v>
      </c>
      <c r="T142328">
        <v>91224</v>
      </c>
    </row>
    <row r="142329" spans="19:20" x14ac:dyDescent="0.25">
      <c r="S142329" s="3">
        <v>47436.2</v>
      </c>
      <c r="T142329">
        <v>47436.2</v>
      </c>
    </row>
    <row r="142330" spans="19:20" x14ac:dyDescent="0.25">
      <c r="S142330" s="3">
        <v>9487.24</v>
      </c>
      <c r="T142330">
        <v>9487.24</v>
      </c>
    </row>
    <row r="142331" spans="19:20" x14ac:dyDescent="0.25">
      <c r="S142331" s="3">
        <v>69216</v>
      </c>
      <c r="T142331">
        <v>69216</v>
      </c>
    </row>
    <row r="142332" spans="19:20" x14ac:dyDescent="0.25">
      <c r="S142332" s="3">
        <v>25804.799999999999</v>
      </c>
      <c r="T142332">
        <v>25804.799999999999</v>
      </c>
    </row>
    <row r="142333" spans="19:20" x14ac:dyDescent="0.25">
      <c r="S142333" s="3">
        <v>69216</v>
      </c>
      <c r="T142333">
        <v>69216</v>
      </c>
    </row>
    <row r="142334" spans="19:20" x14ac:dyDescent="0.25">
      <c r="S142334" s="3">
        <v>6906.94</v>
      </c>
      <c r="T142334">
        <v>6906.94</v>
      </c>
    </row>
    <row r="142335" spans="19:20" x14ac:dyDescent="0.25">
      <c r="S142335" s="3">
        <v>2223.0700000000002</v>
      </c>
      <c r="T142335">
        <v>2223.0700000000002</v>
      </c>
    </row>
    <row r="142336" spans="19:20" x14ac:dyDescent="0.25">
      <c r="S142336" s="3">
        <v>4356.3599999999997</v>
      </c>
      <c r="T142336">
        <v>4356.3599999999997</v>
      </c>
    </row>
    <row r="142337" spans="19:20" x14ac:dyDescent="0.25">
      <c r="S142337" s="3">
        <v>3359.66</v>
      </c>
      <c r="T142337">
        <v>3359.66</v>
      </c>
    </row>
    <row r="142338" spans="19:20" x14ac:dyDescent="0.25">
      <c r="S142338" s="3">
        <v>4356.3599999999997</v>
      </c>
      <c r="T142338">
        <v>4356.3599999999997</v>
      </c>
    </row>
    <row r="142339" spans="19:20" x14ac:dyDescent="0.25">
      <c r="S142339" s="3">
        <v>8712.7099999999991</v>
      </c>
      <c r="T142339">
        <v>8712.7099999999991</v>
      </c>
    </row>
    <row r="142340" spans="19:20" x14ac:dyDescent="0.25">
      <c r="S142340" s="3">
        <v>13069.07</v>
      </c>
      <c r="T142340">
        <v>13069.07</v>
      </c>
    </row>
    <row r="142341" spans="19:20" x14ac:dyDescent="0.25">
      <c r="S142341" s="3">
        <v>13438.63</v>
      </c>
      <c r="T142341">
        <v>13438.63</v>
      </c>
    </row>
    <row r="142342" spans="19:20" x14ac:dyDescent="0.25">
      <c r="S142342" s="3">
        <v>62944.19</v>
      </c>
      <c r="T142342">
        <v>62944.19</v>
      </c>
    </row>
    <row r="142343" spans="19:20" x14ac:dyDescent="0.25">
      <c r="S142343" s="3">
        <v>19423.419999999998</v>
      </c>
      <c r="T142343">
        <v>19423.419999999998</v>
      </c>
    </row>
    <row r="142344" spans="19:20" x14ac:dyDescent="0.25">
      <c r="S142344" s="3">
        <v>21952</v>
      </c>
      <c r="T142344">
        <v>21952</v>
      </c>
    </row>
    <row r="142345" spans="19:20" x14ac:dyDescent="0.25">
      <c r="S142345" s="3">
        <v>10828.88</v>
      </c>
      <c r="T142345">
        <v>10828.88</v>
      </c>
    </row>
    <row r="142346" spans="19:20" x14ac:dyDescent="0.25">
      <c r="S142346" s="3">
        <v>16128</v>
      </c>
      <c r="T142346">
        <v>16128</v>
      </c>
    </row>
    <row r="142347" spans="19:20" x14ac:dyDescent="0.25">
      <c r="S142347" s="3">
        <v>9038.8700000000008</v>
      </c>
      <c r="T142347">
        <v>9038.8700000000008</v>
      </c>
    </row>
    <row r="142348" spans="19:20" x14ac:dyDescent="0.25">
      <c r="S142348" s="3">
        <v>17975.16</v>
      </c>
      <c r="T142348">
        <v>17975.16</v>
      </c>
    </row>
    <row r="142349" spans="19:20" x14ac:dyDescent="0.25">
      <c r="S142349" s="3">
        <v>7616</v>
      </c>
      <c r="T142349">
        <v>7616</v>
      </c>
    </row>
    <row r="142350" spans="19:20" x14ac:dyDescent="0.25">
      <c r="S142350" s="3">
        <v>10976</v>
      </c>
      <c r="T142350">
        <v>10976</v>
      </c>
    </row>
    <row r="142351" spans="19:20" x14ac:dyDescent="0.25">
      <c r="S142351" s="3">
        <v>11622.8</v>
      </c>
      <c r="T142351">
        <v>11622.8</v>
      </c>
    </row>
    <row r="142352" spans="19:20" x14ac:dyDescent="0.25">
      <c r="S142352" s="3">
        <v>13017.76</v>
      </c>
      <c r="T142352">
        <v>13017.76</v>
      </c>
    </row>
    <row r="142353" spans="19:20" x14ac:dyDescent="0.25">
      <c r="S142353" s="3">
        <v>11184.6</v>
      </c>
      <c r="T142353">
        <v>11184.6</v>
      </c>
    </row>
    <row r="142354" spans="19:20" x14ac:dyDescent="0.25">
      <c r="S142354" s="3">
        <v>57680</v>
      </c>
      <c r="T142354">
        <v>57680</v>
      </c>
    </row>
    <row r="142355" spans="19:20" x14ac:dyDescent="0.25">
      <c r="S142355" s="3">
        <v>10185.84</v>
      </c>
      <c r="T142355">
        <v>10185.84</v>
      </c>
    </row>
    <row r="142356" spans="19:20" x14ac:dyDescent="0.25">
      <c r="S142356" s="3">
        <v>43509.21</v>
      </c>
      <c r="T142356">
        <v>43509.21</v>
      </c>
    </row>
    <row r="142357" spans="19:20" x14ac:dyDescent="0.25">
      <c r="S142357" s="3">
        <v>10805.76</v>
      </c>
      <c r="T142357">
        <v>10805.76</v>
      </c>
    </row>
    <row r="142358" spans="19:20" x14ac:dyDescent="0.25">
      <c r="S142358" s="3">
        <v>39053.279999999999</v>
      </c>
      <c r="T142358">
        <v>39053.279999999999</v>
      </c>
    </row>
    <row r="142359" spans="19:20" x14ac:dyDescent="0.25">
      <c r="S142359" s="3">
        <v>23072</v>
      </c>
      <c r="T142359">
        <v>23072</v>
      </c>
    </row>
    <row r="142360" spans="19:20" x14ac:dyDescent="0.25">
      <c r="S142360" s="3">
        <v>5252.8</v>
      </c>
      <c r="T142360">
        <v>5252.8</v>
      </c>
    </row>
    <row r="142361" spans="19:20" x14ac:dyDescent="0.25">
      <c r="S142361" s="3">
        <v>6508.88</v>
      </c>
      <c r="T142361">
        <v>6508.88</v>
      </c>
    </row>
    <row r="142362" spans="19:20" x14ac:dyDescent="0.25">
      <c r="S142362" s="3">
        <v>9056.8799999999992</v>
      </c>
      <c r="T142362">
        <v>9056.8799999999992</v>
      </c>
    </row>
    <row r="142363" spans="19:20" x14ac:dyDescent="0.25">
      <c r="S142363" s="3">
        <v>138432.13</v>
      </c>
      <c r="T142363">
        <v>138432.13</v>
      </c>
    </row>
    <row r="142364" spans="19:20" x14ac:dyDescent="0.25">
      <c r="S142364" s="3">
        <v>69216.070000000007</v>
      </c>
      <c r="T142364">
        <v>69216.070000000007</v>
      </c>
    </row>
    <row r="142365" spans="19:20" x14ac:dyDescent="0.25">
      <c r="S142365" s="3">
        <v>9886.2000000000007</v>
      </c>
      <c r="T142365">
        <v>9886.2000000000007</v>
      </c>
    </row>
    <row r="142366" spans="19:20" x14ac:dyDescent="0.25">
      <c r="S142366" s="3">
        <v>5092.92</v>
      </c>
      <c r="T142366">
        <v>5092.92</v>
      </c>
    </row>
    <row r="142367" spans="19:20" x14ac:dyDescent="0.25">
      <c r="S142367" s="3">
        <v>15429.98</v>
      </c>
      <c r="T142367">
        <v>15429.98</v>
      </c>
    </row>
    <row r="142368" spans="19:20" x14ac:dyDescent="0.25">
      <c r="S142368" s="3">
        <v>34608.03</v>
      </c>
      <c r="T142368">
        <v>34608.03</v>
      </c>
    </row>
    <row r="142369" spans="19:20" x14ac:dyDescent="0.25">
      <c r="S142369" s="3">
        <v>5092.93</v>
      </c>
      <c r="T142369">
        <v>5092.93</v>
      </c>
    </row>
    <row r="142370" spans="19:20" x14ac:dyDescent="0.25">
      <c r="S142370" s="3">
        <v>91223.93</v>
      </c>
      <c r="T142370">
        <v>91223.93</v>
      </c>
    </row>
    <row r="142371" spans="19:20" x14ac:dyDescent="0.25">
      <c r="S142371" s="3">
        <v>24363.38</v>
      </c>
      <c r="T142371">
        <v>24363.38</v>
      </c>
    </row>
    <row r="142372" spans="19:20" x14ac:dyDescent="0.25">
      <c r="S142372" s="3">
        <v>25804.82</v>
      </c>
      <c r="T142372">
        <v>25804.82</v>
      </c>
    </row>
    <row r="142373" spans="19:20" x14ac:dyDescent="0.25">
      <c r="S142373" s="3">
        <v>23072.02</v>
      </c>
      <c r="T142373">
        <v>23072.02</v>
      </c>
    </row>
    <row r="142374" spans="19:20" x14ac:dyDescent="0.25">
      <c r="S142374" s="3">
        <v>20473.62</v>
      </c>
      <c r="T142374">
        <v>20473.62</v>
      </c>
    </row>
    <row r="142375" spans="19:20" x14ac:dyDescent="0.25">
      <c r="S142375" s="3">
        <v>13017.77</v>
      </c>
      <c r="T142375">
        <v>13017.77</v>
      </c>
    </row>
    <row r="142376" spans="19:20" x14ac:dyDescent="0.25">
      <c r="S142376" s="3">
        <v>21611.54</v>
      </c>
      <c r="T142376">
        <v>21611.54</v>
      </c>
    </row>
    <row r="142377" spans="19:20" x14ac:dyDescent="0.25">
      <c r="S142377" s="3">
        <v>7003.63</v>
      </c>
      <c r="T142377">
        <v>7003.63</v>
      </c>
    </row>
    <row r="142378" spans="19:20" x14ac:dyDescent="0.25">
      <c r="S142378" s="3">
        <v>8601.61</v>
      </c>
      <c r="T142378">
        <v>8601.61</v>
      </c>
    </row>
    <row r="142379" spans="19:20" x14ac:dyDescent="0.25">
      <c r="S142379" s="3">
        <v>4669.08</v>
      </c>
      <c r="T142379">
        <v>4669.08</v>
      </c>
    </row>
    <row r="142380" spans="19:20" x14ac:dyDescent="0.25">
      <c r="S142380" s="3">
        <v>66863.23</v>
      </c>
      <c r="T142380">
        <v>66863.23</v>
      </c>
    </row>
    <row r="142381" spans="19:20" x14ac:dyDescent="0.25">
      <c r="S142381" s="3">
        <v>9886.2099999999991</v>
      </c>
      <c r="T142381">
        <v>9886.2099999999991</v>
      </c>
    </row>
    <row r="142382" spans="19:20" x14ac:dyDescent="0.25">
      <c r="S142382" s="3">
        <v>36003.279999999999</v>
      </c>
      <c r="T142382">
        <v>36003.279999999999</v>
      </c>
    </row>
    <row r="142383" spans="19:20" x14ac:dyDescent="0.25">
      <c r="S142383" s="3">
        <v>14007.85</v>
      </c>
      <c r="T142383">
        <v>14007.85</v>
      </c>
    </row>
    <row r="142384" spans="19:20" x14ac:dyDescent="0.25">
      <c r="S142384" s="3">
        <v>4552.8</v>
      </c>
      <c r="T142384">
        <v>4552.8</v>
      </c>
    </row>
    <row r="142385" spans="19:20" x14ac:dyDescent="0.25">
      <c r="S142385" s="3">
        <v>69216</v>
      </c>
      <c r="T142385">
        <v>69216</v>
      </c>
    </row>
    <row r="142386" spans="19:20" x14ac:dyDescent="0.25">
      <c r="S142386" s="3">
        <v>2626.4</v>
      </c>
      <c r="T142386">
        <v>2626.4</v>
      </c>
    </row>
    <row r="142387" spans="19:20" x14ac:dyDescent="0.25">
      <c r="S142387" s="3">
        <v>10805.76</v>
      </c>
      <c r="T142387">
        <v>10805.76</v>
      </c>
    </row>
    <row r="142388" spans="19:20" x14ac:dyDescent="0.25">
      <c r="S142388" s="3">
        <v>15567.97</v>
      </c>
      <c r="T142388">
        <v>15567.97</v>
      </c>
    </row>
    <row r="142389" spans="19:20" x14ac:dyDescent="0.25">
      <c r="S142389" s="3">
        <v>62271.95</v>
      </c>
      <c r="T142389">
        <v>62271.95</v>
      </c>
    </row>
    <row r="142390" spans="19:20" x14ac:dyDescent="0.25">
      <c r="S142390" s="3">
        <v>10365.33</v>
      </c>
      <c r="T142390">
        <v>10365.33</v>
      </c>
    </row>
    <row r="142391" spans="19:20" x14ac:dyDescent="0.25">
      <c r="S142391" s="3">
        <v>2224.13</v>
      </c>
      <c r="T142391">
        <v>2224.13</v>
      </c>
    </row>
    <row r="142392" spans="19:20" x14ac:dyDescent="0.25">
      <c r="S142392" s="3">
        <v>13070.9</v>
      </c>
      <c r="T142392">
        <v>13070.9</v>
      </c>
    </row>
    <row r="142393" spans="19:20" x14ac:dyDescent="0.25">
      <c r="S142393" s="3">
        <v>13070.9</v>
      </c>
      <c r="T142393">
        <v>13070.9</v>
      </c>
    </row>
    <row r="142394" spans="19:20" x14ac:dyDescent="0.25">
      <c r="S142394" s="3">
        <v>20160.77</v>
      </c>
      <c r="T142394">
        <v>20160.77</v>
      </c>
    </row>
    <row r="142395" spans="19:20" x14ac:dyDescent="0.25">
      <c r="S142395" s="3">
        <v>5313.28</v>
      </c>
      <c r="T142395">
        <v>5313.28</v>
      </c>
    </row>
    <row r="142396" spans="19:20" x14ac:dyDescent="0.25">
      <c r="S142396" s="3">
        <v>12035.97</v>
      </c>
      <c r="T142396">
        <v>12035.97</v>
      </c>
    </row>
    <row r="142397" spans="19:20" x14ac:dyDescent="0.25">
      <c r="S142397" s="3">
        <v>6017.98</v>
      </c>
      <c r="T142397">
        <v>6017.98</v>
      </c>
    </row>
    <row r="142398" spans="19:20" x14ac:dyDescent="0.25">
      <c r="S142398" s="3">
        <v>33098.870000000003</v>
      </c>
      <c r="T142398">
        <v>33098.870000000003</v>
      </c>
    </row>
    <row r="142399" spans="19:20" x14ac:dyDescent="0.25">
      <c r="S142399" s="3">
        <v>7438.59</v>
      </c>
      <c r="T142399">
        <v>7438.59</v>
      </c>
    </row>
    <row r="142400" spans="19:20" x14ac:dyDescent="0.25">
      <c r="S142400" s="3">
        <v>36494.769999999997</v>
      </c>
      <c r="T142400">
        <v>36494.769999999997</v>
      </c>
    </row>
    <row r="142401" spans="19:20" x14ac:dyDescent="0.25">
      <c r="S142401" s="3">
        <v>15543.33</v>
      </c>
      <c r="T142401">
        <v>15543.33</v>
      </c>
    </row>
    <row r="142402" spans="19:20" x14ac:dyDescent="0.25">
      <c r="S142402" s="3">
        <v>5181.1099999999997</v>
      </c>
      <c r="T142402">
        <v>5181.1099999999997</v>
      </c>
    </row>
    <row r="142403" spans="19:20" x14ac:dyDescent="0.25">
      <c r="S142403" s="3">
        <v>36494.769999999997</v>
      </c>
      <c r="T142403">
        <v>36494.769999999997</v>
      </c>
    </row>
    <row r="142404" spans="19:20" x14ac:dyDescent="0.25">
      <c r="S142404" s="3">
        <v>5181.1099999999997</v>
      </c>
      <c r="T142404">
        <v>5181.1099999999997</v>
      </c>
    </row>
    <row r="142405" spans="19:20" x14ac:dyDescent="0.25">
      <c r="S142405" s="3">
        <v>8981.2800000000007</v>
      </c>
      <c r="T142405">
        <v>8981.2800000000007</v>
      </c>
    </row>
    <row r="142406" spans="19:20" x14ac:dyDescent="0.25">
      <c r="S142406" s="3">
        <v>272695.65999999997</v>
      </c>
      <c r="T142406">
        <v>272695.65999999997</v>
      </c>
    </row>
    <row r="142407" spans="19:20" x14ac:dyDescent="0.25">
      <c r="S142407" s="3">
        <v>39098459.520000078</v>
      </c>
      <c r="T142407">
        <v>39098459.520000078</v>
      </c>
    </row>
    <row r="142408" spans="19:20" x14ac:dyDescent="0.25">
      <c r="S142408" s="3">
        <v>17043.71</v>
      </c>
      <c r="T142408">
        <v>17043.71</v>
      </c>
    </row>
    <row r="142409" spans="19:20" x14ac:dyDescent="0.25">
      <c r="S142409" s="3">
        <v>91935.32</v>
      </c>
      <c r="T142409">
        <v>91935.32</v>
      </c>
    </row>
    <row r="142410" spans="19:20" x14ac:dyDescent="0.25">
      <c r="S142410" s="3">
        <v>61050.18</v>
      </c>
      <c r="T142410">
        <v>61050.18</v>
      </c>
    </row>
    <row r="142411" spans="19:20" x14ac:dyDescent="0.25">
      <c r="S142411" s="3">
        <v>109760.01</v>
      </c>
      <c r="T142411">
        <v>109760.01</v>
      </c>
    </row>
    <row r="142412" spans="19:20" x14ac:dyDescent="0.25">
      <c r="S142412" s="3">
        <v>45967.66</v>
      </c>
      <c r="T142412">
        <v>45967.66</v>
      </c>
    </row>
    <row r="142413" spans="19:20" x14ac:dyDescent="0.25">
      <c r="S142413" s="3">
        <v>45967.66</v>
      </c>
      <c r="T142413">
        <v>45967.66</v>
      </c>
    </row>
    <row r="142414" spans="19:20" x14ac:dyDescent="0.25">
      <c r="S142414" s="3">
        <v>54880</v>
      </c>
      <c r="T142414">
        <v>54880</v>
      </c>
    </row>
    <row r="142415" spans="19:20" x14ac:dyDescent="0.25">
      <c r="S142415" s="3">
        <v>122100.37</v>
      </c>
      <c r="T142415">
        <v>122100.37</v>
      </c>
    </row>
    <row r="142416" spans="19:20" x14ac:dyDescent="0.25">
      <c r="S142416" s="3">
        <v>244200.74</v>
      </c>
      <c r="T142416">
        <v>244200.74</v>
      </c>
    </row>
    <row r="142417" spans="19:20" x14ac:dyDescent="0.25">
      <c r="S142417" s="3">
        <v>54880</v>
      </c>
      <c r="T142417">
        <v>54880</v>
      </c>
    </row>
    <row r="142418" spans="19:20" x14ac:dyDescent="0.25">
      <c r="S142418" s="3">
        <v>183150.54</v>
      </c>
      <c r="T142418">
        <v>183150.54</v>
      </c>
    </row>
    <row r="142419" spans="19:20" x14ac:dyDescent="0.25">
      <c r="S142419" s="3">
        <v>160886.81</v>
      </c>
      <c r="T142419">
        <v>160886.81</v>
      </c>
    </row>
    <row r="142420" spans="19:20" x14ac:dyDescent="0.25">
      <c r="S142420" s="3">
        <v>54880</v>
      </c>
      <c r="T142420">
        <v>54880</v>
      </c>
    </row>
    <row r="142421" spans="19:20" x14ac:dyDescent="0.25">
      <c r="S142421" s="3">
        <v>122100.36</v>
      </c>
      <c r="T142421">
        <v>122100.36</v>
      </c>
    </row>
    <row r="142422" spans="19:20" x14ac:dyDescent="0.25">
      <c r="S142422" s="3">
        <v>45967.66</v>
      </c>
      <c r="T142422">
        <v>45967.66</v>
      </c>
    </row>
    <row r="142423" spans="19:20" x14ac:dyDescent="0.25">
      <c r="S142423" s="3">
        <v>183150.56</v>
      </c>
      <c r="T142423">
        <v>183150.56</v>
      </c>
    </row>
    <row r="142424" spans="19:20" x14ac:dyDescent="0.25">
      <c r="S142424" s="3">
        <v>54880</v>
      </c>
      <c r="T142424">
        <v>54880</v>
      </c>
    </row>
    <row r="142425" spans="19:20" x14ac:dyDescent="0.25">
      <c r="S142425" s="3">
        <v>61050.18</v>
      </c>
      <c r="T142425">
        <v>61050.18</v>
      </c>
    </row>
    <row r="142426" spans="19:20" x14ac:dyDescent="0.25">
      <c r="S142426" s="3">
        <v>137902.98000000001</v>
      </c>
      <c r="T142426">
        <v>137902.98000000001</v>
      </c>
    </row>
    <row r="142427" spans="19:20" x14ac:dyDescent="0.25">
      <c r="S142427" s="3">
        <v>206854.47</v>
      </c>
      <c r="T142427">
        <v>206854.47</v>
      </c>
    </row>
    <row r="142428" spans="19:20" x14ac:dyDescent="0.25">
      <c r="S142428" s="3">
        <v>61050.18</v>
      </c>
      <c r="T142428">
        <v>61050.18</v>
      </c>
    </row>
    <row r="142429" spans="19:20" x14ac:dyDescent="0.25">
      <c r="S142429" s="3">
        <v>244200.76</v>
      </c>
      <c r="T142429">
        <v>244200.76</v>
      </c>
    </row>
    <row r="142430" spans="19:20" x14ac:dyDescent="0.25">
      <c r="S142430" s="3">
        <v>183150.54</v>
      </c>
      <c r="T142430">
        <v>183150.54</v>
      </c>
    </row>
    <row r="142431" spans="19:20" x14ac:dyDescent="0.25">
      <c r="S142431" s="3">
        <v>11307.52</v>
      </c>
      <c r="T142431">
        <v>11307.52</v>
      </c>
    </row>
    <row r="142432" spans="19:20" x14ac:dyDescent="0.25">
      <c r="S142432" s="3">
        <v>22983.83</v>
      </c>
      <c r="T142432">
        <v>22983.83</v>
      </c>
    </row>
    <row r="142433" spans="19:20" x14ac:dyDescent="0.25">
      <c r="S142433" s="3">
        <v>114919.16</v>
      </c>
      <c r="T142433">
        <v>114919.16</v>
      </c>
    </row>
    <row r="142434" spans="19:20" x14ac:dyDescent="0.25">
      <c r="S142434" s="3">
        <v>61050.18</v>
      </c>
      <c r="T142434">
        <v>61050.18</v>
      </c>
    </row>
    <row r="142435" spans="19:20" x14ac:dyDescent="0.25">
      <c r="S142435" s="3">
        <v>61050.18</v>
      </c>
      <c r="T142435">
        <v>61050.18</v>
      </c>
    </row>
    <row r="142436" spans="19:20" x14ac:dyDescent="0.25">
      <c r="S142436" s="3">
        <v>61050.18</v>
      </c>
      <c r="T142436">
        <v>61050.18</v>
      </c>
    </row>
    <row r="142437" spans="19:20" x14ac:dyDescent="0.25">
      <c r="S142437" s="3">
        <v>109760</v>
      </c>
      <c r="T142437">
        <v>109760</v>
      </c>
    </row>
    <row r="142438" spans="19:20" x14ac:dyDescent="0.25">
      <c r="S142438" s="3">
        <v>68951.5</v>
      </c>
      <c r="T142438">
        <v>68951.5</v>
      </c>
    </row>
    <row r="142439" spans="19:20" x14ac:dyDescent="0.25">
      <c r="S142439" s="3">
        <v>61050.18</v>
      </c>
      <c r="T142439">
        <v>61050.18</v>
      </c>
    </row>
    <row r="142440" spans="19:20" x14ac:dyDescent="0.25">
      <c r="S142440" s="3">
        <v>61050.18</v>
      </c>
      <c r="T142440">
        <v>61050.18</v>
      </c>
    </row>
    <row r="142441" spans="19:20" x14ac:dyDescent="0.25">
      <c r="S142441" s="3">
        <v>183150.55</v>
      </c>
      <c r="T142441">
        <v>183150.55</v>
      </c>
    </row>
    <row r="142442" spans="19:20" x14ac:dyDescent="0.25">
      <c r="S142442" s="3">
        <v>68951.490000000005</v>
      </c>
      <c r="T142442">
        <v>68951.490000000005</v>
      </c>
    </row>
    <row r="142443" spans="19:20" x14ac:dyDescent="0.25">
      <c r="S142443" s="3">
        <v>61050.18</v>
      </c>
      <c r="T142443">
        <v>61050.18</v>
      </c>
    </row>
    <row r="142444" spans="19:20" x14ac:dyDescent="0.25">
      <c r="S142444" s="3">
        <v>122100.37</v>
      </c>
      <c r="T142444">
        <v>122100.37</v>
      </c>
    </row>
    <row r="142445" spans="19:20" x14ac:dyDescent="0.25">
      <c r="S142445" s="3">
        <v>61050.18</v>
      </c>
      <c r="T142445">
        <v>61050.18</v>
      </c>
    </row>
    <row r="142446" spans="19:20" x14ac:dyDescent="0.25">
      <c r="S142446" s="3">
        <v>91935.32</v>
      </c>
      <c r="T142446">
        <v>91935.32</v>
      </c>
    </row>
    <row r="142447" spans="19:20" x14ac:dyDescent="0.25">
      <c r="S142447" s="3">
        <v>91935.32</v>
      </c>
      <c r="T142447">
        <v>91935.32</v>
      </c>
    </row>
    <row r="142448" spans="19:20" x14ac:dyDescent="0.25">
      <c r="S142448" s="3">
        <v>122100.37</v>
      </c>
      <c r="T142448">
        <v>122100.37</v>
      </c>
    </row>
    <row r="142449" spans="19:20" x14ac:dyDescent="0.25">
      <c r="S142449" s="3">
        <v>109760</v>
      </c>
      <c r="T142449">
        <v>109760</v>
      </c>
    </row>
    <row r="142450" spans="19:20" x14ac:dyDescent="0.25">
      <c r="S142450" s="3">
        <v>122100.37</v>
      </c>
      <c r="T142450">
        <v>122100.37</v>
      </c>
    </row>
    <row r="142451" spans="19:20" x14ac:dyDescent="0.25">
      <c r="S142451" s="3">
        <v>45967.66</v>
      </c>
      <c r="T142451">
        <v>45967.66</v>
      </c>
    </row>
    <row r="142452" spans="19:20" x14ac:dyDescent="0.25">
      <c r="S142452" s="3">
        <v>122100.36</v>
      </c>
      <c r="T142452">
        <v>122100.36</v>
      </c>
    </row>
    <row r="142453" spans="19:20" x14ac:dyDescent="0.25">
      <c r="S142453" s="3">
        <v>54880</v>
      </c>
      <c r="T142453">
        <v>54880</v>
      </c>
    </row>
    <row r="142454" spans="19:20" x14ac:dyDescent="0.25">
      <c r="S142454" s="3">
        <v>61050.18</v>
      </c>
      <c r="T142454">
        <v>61050.18</v>
      </c>
    </row>
    <row r="142455" spans="19:20" x14ac:dyDescent="0.25">
      <c r="S142455" s="3">
        <v>91935.32</v>
      </c>
      <c r="T142455">
        <v>91935.32</v>
      </c>
    </row>
    <row r="142456" spans="19:20" x14ac:dyDescent="0.25">
      <c r="S142456" s="3">
        <v>22983.83</v>
      </c>
      <c r="T142456">
        <v>22983.83</v>
      </c>
    </row>
    <row r="142457" spans="19:20" x14ac:dyDescent="0.25">
      <c r="S142457" s="3">
        <v>109760</v>
      </c>
      <c r="T142457">
        <v>109760</v>
      </c>
    </row>
    <row r="142458" spans="19:20" x14ac:dyDescent="0.25">
      <c r="S142458" s="3">
        <v>183150.55</v>
      </c>
      <c r="T142458">
        <v>183150.55</v>
      </c>
    </row>
    <row r="142459" spans="19:20" x14ac:dyDescent="0.25">
      <c r="S142459" s="3">
        <v>109760</v>
      </c>
      <c r="T142459">
        <v>109760</v>
      </c>
    </row>
    <row r="142460" spans="19:20" x14ac:dyDescent="0.25">
      <c r="S142460" s="3">
        <v>54880</v>
      </c>
      <c r="T142460">
        <v>54880</v>
      </c>
    </row>
    <row r="142461" spans="19:20" x14ac:dyDescent="0.25">
      <c r="S142461" s="3">
        <v>22983.83</v>
      </c>
      <c r="T142461">
        <v>22983.83</v>
      </c>
    </row>
    <row r="142462" spans="19:20" x14ac:dyDescent="0.25">
      <c r="S142462" s="3">
        <v>109760.02</v>
      </c>
      <c r="T142462">
        <v>109760.02</v>
      </c>
    </row>
    <row r="142463" spans="19:20" x14ac:dyDescent="0.25">
      <c r="S142463" s="3">
        <v>91935.32</v>
      </c>
      <c r="T142463">
        <v>91935.32</v>
      </c>
    </row>
    <row r="142464" spans="19:20" x14ac:dyDescent="0.25">
      <c r="S142464" s="3">
        <v>61050.18</v>
      </c>
      <c r="T142464">
        <v>61050.18</v>
      </c>
    </row>
    <row r="142465" spans="19:20" x14ac:dyDescent="0.25">
      <c r="S142465" s="3">
        <v>183150.56</v>
      </c>
      <c r="T142465">
        <v>183150.56</v>
      </c>
    </row>
    <row r="142466" spans="19:20" x14ac:dyDescent="0.25">
      <c r="S142466" s="3">
        <v>91935.32</v>
      </c>
      <c r="T142466">
        <v>91935.32</v>
      </c>
    </row>
    <row r="142467" spans="19:20" x14ac:dyDescent="0.25">
      <c r="S142467" s="3">
        <v>22983.83</v>
      </c>
      <c r="T142467">
        <v>22983.83</v>
      </c>
    </row>
    <row r="142468" spans="19:20" x14ac:dyDescent="0.25">
      <c r="S142468" s="3">
        <v>61051.199999999997</v>
      </c>
      <c r="T142468">
        <v>61051.199999999997</v>
      </c>
    </row>
    <row r="142469" spans="19:20" x14ac:dyDescent="0.25">
      <c r="S142469" s="3">
        <v>54880</v>
      </c>
      <c r="T142469">
        <v>54880</v>
      </c>
    </row>
    <row r="142470" spans="19:20" x14ac:dyDescent="0.25">
      <c r="S142470" s="3">
        <v>109760.01</v>
      </c>
      <c r="T142470">
        <v>109760.01</v>
      </c>
    </row>
    <row r="142471" spans="19:20" x14ac:dyDescent="0.25">
      <c r="S142471" s="3">
        <v>68951.490000000005</v>
      </c>
      <c r="T142471">
        <v>68951.490000000005</v>
      </c>
    </row>
    <row r="142472" spans="19:20" x14ac:dyDescent="0.25">
      <c r="S142472" s="3">
        <v>61050.18</v>
      </c>
      <c r="T142472">
        <v>61050.18</v>
      </c>
    </row>
    <row r="142473" spans="19:20" x14ac:dyDescent="0.25">
      <c r="S142473" s="3">
        <v>114919.15</v>
      </c>
      <c r="T142473">
        <v>114919.15</v>
      </c>
    </row>
    <row r="142474" spans="19:20" x14ac:dyDescent="0.25">
      <c r="S142474" s="3">
        <v>68951.490000000005</v>
      </c>
      <c r="T142474">
        <v>68951.490000000005</v>
      </c>
    </row>
    <row r="142475" spans="19:20" x14ac:dyDescent="0.25">
      <c r="S142475" s="3">
        <v>16961.28</v>
      </c>
      <c r="T142475">
        <v>16961.28</v>
      </c>
    </row>
    <row r="142476" spans="19:20" x14ac:dyDescent="0.25">
      <c r="S142476" s="3">
        <v>61050.18</v>
      </c>
      <c r="T142476">
        <v>61050.18</v>
      </c>
    </row>
    <row r="142477" spans="19:20" x14ac:dyDescent="0.25">
      <c r="S142477" s="3">
        <v>164640.01999999999</v>
      </c>
      <c r="T142477">
        <v>164640.01999999999</v>
      </c>
    </row>
    <row r="142478" spans="19:20" x14ac:dyDescent="0.25">
      <c r="S142478" s="3">
        <v>5653.76</v>
      </c>
      <c r="T142478">
        <v>5653.76</v>
      </c>
    </row>
    <row r="142479" spans="19:20" x14ac:dyDescent="0.25">
      <c r="S142479" s="3">
        <v>122100.37</v>
      </c>
      <c r="T142479">
        <v>122100.37</v>
      </c>
    </row>
    <row r="142480" spans="19:20" x14ac:dyDescent="0.25">
      <c r="S142480" s="3">
        <v>54880</v>
      </c>
      <c r="T142480">
        <v>54880</v>
      </c>
    </row>
    <row r="142481" spans="19:20" x14ac:dyDescent="0.25">
      <c r="S142481" s="3">
        <v>54880</v>
      </c>
      <c r="T142481">
        <v>54880</v>
      </c>
    </row>
    <row r="142482" spans="19:20" x14ac:dyDescent="0.25">
      <c r="S142482" s="3">
        <v>68951.490000000005</v>
      </c>
      <c r="T142482">
        <v>68951.490000000005</v>
      </c>
    </row>
    <row r="142483" spans="19:20" x14ac:dyDescent="0.25">
      <c r="S142483" s="3">
        <v>61050.18</v>
      </c>
      <c r="T142483">
        <v>61050.18</v>
      </c>
    </row>
    <row r="142484" spans="19:20" x14ac:dyDescent="0.25">
      <c r="S142484" s="3">
        <v>122100.36</v>
      </c>
      <c r="T142484">
        <v>122100.36</v>
      </c>
    </row>
    <row r="142485" spans="19:20" x14ac:dyDescent="0.25">
      <c r="S142485" s="3">
        <v>164640.01999999999</v>
      </c>
      <c r="T142485">
        <v>164640.01999999999</v>
      </c>
    </row>
    <row r="142486" spans="19:20" x14ac:dyDescent="0.25">
      <c r="S142486" s="3">
        <v>137902.98000000001</v>
      </c>
      <c r="T142486">
        <v>137902.98000000001</v>
      </c>
    </row>
    <row r="142487" spans="19:20" x14ac:dyDescent="0.25">
      <c r="S142487" s="3">
        <v>22983.83</v>
      </c>
      <c r="T142487">
        <v>22983.83</v>
      </c>
    </row>
    <row r="142488" spans="19:20" x14ac:dyDescent="0.25">
      <c r="S142488" s="3">
        <v>122100.39</v>
      </c>
      <c r="T142488">
        <v>122100.39</v>
      </c>
    </row>
    <row r="142489" spans="19:20" x14ac:dyDescent="0.25">
      <c r="S142489" s="3">
        <v>54880</v>
      </c>
      <c r="T142489">
        <v>54880</v>
      </c>
    </row>
    <row r="142490" spans="19:20" x14ac:dyDescent="0.25">
      <c r="S142490" s="3">
        <v>61050.18</v>
      </c>
      <c r="T142490">
        <v>61050.18</v>
      </c>
    </row>
    <row r="142491" spans="19:20" x14ac:dyDescent="0.25">
      <c r="S142491" s="3">
        <v>54880</v>
      </c>
      <c r="T142491">
        <v>54880</v>
      </c>
    </row>
    <row r="142492" spans="19:20" x14ac:dyDescent="0.25">
      <c r="S142492" s="3">
        <v>68951.490000000005</v>
      </c>
      <c r="T142492">
        <v>68951.490000000005</v>
      </c>
    </row>
    <row r="142493" spans="19:20" x14ac:dyDescent="0.25">
      <c r="S142493" s="3">
        <v>114919.15</v>
      </c>
      <c r="T142493">
        <v>114919.15</v>
      </c>
    </row>
    <row r="142494" spans="19:20" x14ac:dyDescent="0.25">
      <c r="S142494" s="3">
        <v>122100.36</v>
      </c>
      <c r="T142494">
        <v>122100.36</v>
      </c>
    </row>
    <row r="142495" spans="19:20" x14ac:dyDescent="0.25">
      <c r="S142495" s="3">
        <v>11307.52</v>
      </c>
      <c r="T142495">
        <v>11307.52</v>
      </c>
    </row>
    <row r="142496" spans="19:20" x14ac:dyDescent="0.25">
      <c r="S142496" s="3">
        <v>183150.55</v>
      </c>
      <c r="T142496">
        <v>183150.55</v>
      </c>
    </row>
    <row r="142497" spans="19:20" x14ac:dyDescent="0.25">
      <c r="S142497" s="3">
        <v>137902.98000000001</v>
      </c>
      <c r="T142497">
        <v>137902.98000000001</v>
      </c>
    </row>
    <row r="142498" spans="19:20" x14ac:dyDescent="0.25">
      <c r="S142498" s="3">
        <v>109760</v>
      </c>
      <c r="T142498">
        <v>109760</v>
      </c>
    </row>
    <row r="142499" spans="19:20" x14ac:dyDescent="0.25">
      <c r="S142499" s="3">
        <v>183150.55</v>
      </c>
      <c r="T142499">
        <v>183150.55</v>
      </c>
    </row>
    <row r="142500" spans="19:20" x14ac:dyDescent="0.25">
      <c r="S142500" s="3">
        <v>122100.36</v>
      </c>
      <c r="T142500">
        <v>122100.36</v>
      </c>
    </row>
    <row r="142501" spans="19:20" x14ac:dyDescent="0.25">
      <c r="S142501" s="3">
        <v>11307.52</v>
      </c>
      <c r="T142501">
        <v>11307.52</v>
      </c>
    </row>
    <row r="142502" spans="19:20" x14ac:dyDescent="0.25">
      <c r="S142502" s="3">
        <v>54880</v>
      </c>
      <c r="T142502">
        <v>54880</v>
      </c>
    </row>
    <row r="142503" spans="19:20" x14ac:dyDescent="0.25">
      <c r="S142503" s="3">
        <v>68951.490000000005</v>
      </c>
      <c r="T142503">
        <v>68951.490000000005</v>
      </c>
    </row>
    <row r="142504" spans="19:20" x14ac:dyDescent="0.25">
      <c r="S142504" s="3">
        <v>183150.55</v>
      </c>
      <c r="T142504">
        <v>183150.55</v>
      </c>
    </row>
    <row r="142505" spans="19:20" x14ac:dyDescent="0.25">
      <c r="S142505" s="3">
        <v>54880</v>
      </c>
      <c r="T142505">
        <v>54880</v>
      </c>
    </row>
    <row r="142506" spans="19:20" x14ac:dyDescent="0.25">
      <c r="S142506" s="3">
        <v>11307.52</v>
      </c>
      <c r="T142506">
        <v>11307.52</v>
      </c>
    </row>
    <row r="142507" spans="19:20" x14ac:dyDescent="0.25">
      <c r="S142507" s="3">
        <v>22983.83</v>
      </c>
      <c r="T142507">
        <v>22983.83</v>
      </c>
    </row>
    <row r="142508" spans="19:20" x14ac:dyDescent="0.25">
      <c r="S142508" s="3">
        <v>122100.36</v>
      </c>
      <c r="T142508">
        <v>122100.36</v>
      </c>
    </row>
    <row r="142509" spans="19:20" x14ac:dyDescent="0.25">
      <c r="S142509" s="3">
        <v>91935.32</v>
      </c>
      <c r="T142509">
        <v>91935.32</v>
      </c>
    </row>
    <row r="142510" spans="19:20" x14ac:dyDescent="0.25">
      <c r="S142510" s="3">
        <v>91935.32</v>
      </c>
      <c r="T142510">
        <v>91935.32</v>
      </c>
    </row>
    <row r="142511" spans="19:20" x14ac:dyDescent="0.25">
      <c r="S142511" s="3">
        <v>183150.56</v>
      </c>
      <c r="T142511">
        <v>183150.56</v>
      </c>
    </row>
    <row r="142512" spans="19:20" x14ac:dyDescent="0.25">
      <c r="S142512" s="3">
        <v>122100.36</v>
      </c>
      <c r="T142512">
        <v>122100.36</v>
      </c>
    </row>
    <row r="142513" spans="19:20" x14ac:dyDescent="0.25">
      <c r="S142513" s="3">
        <v>122100.37</v>
      </c>
      <c r="T142513">
        <v>122100.37</v>
      </c>
    </row>
    <row r="142514" spans="19:20" x14ac:dyDescent="0.25">
      <c r="S142514" s="3">
        <v>45967.66</v>
      </c>
      <c r="T142514">
        <v>45967.66</v>
      </c>
    </row>
    <row r="142515" spans="19:20" x14ac:dyDescent="0.25">
      <c r="S142515" s="3">
        <v>9784947.0900000017</v>
      </c>
      <c r="T142515">
        <v>9784947.0900000017</v>
      </c>
    </row>
    <row r="142516" spans="19:20" x14ac:dyDescent="0.25">
      <c r="S142516" s="3">
        <v>6054.72</v>
      </c>
      <c r="T142516">
        <v>6054.72</v>
      </c>
    </row>
    <row r="142517" spans="19:20" x14ac:dyDescent="0.25">
      <c r="S142517" s="3">
        <v>6054.72</v>
      </c>
      <c r="T142517">
        <v>6054.72</v>
      </c>
    </row>
    <row r="142518" spans="19:20" x14ac:dyDescent="0.25">
      <c r="S142518" s="3">
        <v>3027.35</v>
      </c>
      <c r="T142518">
        <v>3027.35</v>
      </c>
    </row>
    <row r="142519" spans="19:20" x14ac:dyDescent="0.25">
      <c r="S142519" s="3">
        <v>3027.35</v>
      </c>
      <c r="T142519">
        <v>3027.35</v>
      </c>
    </row>
    <row r="142520" spans="19:20" x14ac:dyDescent="0.25">
      <c r="S142520" s="3">
        <v>3027.35</v>
      </c>
      <c r="T142520">
        <v>3027.35</v>
      </c>
    </row>
    <row r="142521" spans="19:20" x14ac:dyDescent="0.25">
      <c r="S142521" s="3">
        <v>3027.35</v>
      </c>
      <c r="T142521">
        <v>3027.35</v>
      </c>
    </row>
    <row r="142522" spans="19:20" x14ac:dyDescent="0.25">
      <c r="S142522" s="3">
        <v>3027.35</v>
      </c>
      <c r="T142522">
        <v>3027.35</v>
      </c>
    </row>
    <row r="142523" spans="19:20" x14ac:dyDescent="0.25">
      <c r="S142523" s="3">
        <v>3027.35</v>
      </c>
      <c r="T142523">
        <v>3027.35</v>
      </c>
    </row>
    <row r="142524" spans="19:20" x14ac:dyDescent="0.25">
      <c r="S142524" s="3">
        <v>3027.35</v>
      </c>
      <c r="T142524">
        <v>3027.35</v>
      </c>
    </row>
    <row r="142525" spans="19:20" x14ac:dyDescent="0.25">
      <c r="S142525" s="3">
        <v>6054.7</v>
      </c>
      <c r="T142525">
        <v>6054.7</v>
      </c>
    </row>
    <row r="142526" spans="19:20" x14ac:dyDescent="0.25">
      <c r="S142526" s="3">
        <v>9082.0499999999993</v>
      </c>
      <c r="T142526">
        <v>9082.0499999999993</v>
      </c>
    </row>
    <row r="142527" spans="19:20" x14ac:dyDescent="0.25">
      <c r="S142527" s="3">
        <v>3027.35</v>
      </c>
      <c r="T142527">
        <v>3027.35</v>
      </c>
    </row>
    <row r="142528" spans="19:20" x14ac:dyDescent="0.25">
      <c r="S142528" s="3">
        <v>6054.7</v>
      </c>
      <c r="T142528">
        <v>6054.7</v>
      </c>
    </row>
    <row r="142529" spans="19:20" x14ac:dyDescent="0.25">
      <c r="S142529" s="3">
        <v>3027.35</v>
      </c>
      <c r="T142529">
        <v>3027.35</v>
      </c>
    </row>
    <row r="142530" spans="19:20" x14ac:dyDescent="0.25">
      <c r="S142530" s="3">
        <v>3027.35</v>
      </c>
      <c r="T142530">
        <v>3027.35</v>
      </c>
    </row>
    <row r="142531" spans="19:20" x14ac:dyDescent="0.25">
      <c r="S142531" s="3">
        <v>6054.7</v>
      </c>
      <c r="T142531">
        <v>6054.7</v>
      </c>
    </row>
    <row r="142532" spans="19:20" x14ac:dyDescent="0.25">
      <c r="S142532" s="3">
        <v>6054.71</v>
      </c>
      <c r="T142532">
        <v>6054.71</v>
      </c>
    </row>
    <row r="142533" spans="19:20" x14ac:dyDescent="0.25">
      <c r="S142533" s="3">
        <v>3027.35</v>
      </c>
      <c r="T142533">
        <v>3027.35</v>
      </c>
    </row>
    <row r="142534" spans="19:20" x14ac:dyDescent="0.25">
      <c r="S142534" s="3">
        <v>3027.35</v>
      </c>
      <c r="T142534">
        <v>3027.35</v>
      </c>
    </row>
    <row r="142535" spans="19:20" x14ac:dyDescent="0.25">
      <c r="S142535" s="3">
        <v>0.41</v>
      </c>
      <c r="T142535">
        <v>0.41</v>
      </c>
    </row>
    <row r="142536" spans="19:20" x14ac:dyDescent="0.25">
      <c r="S142536" s="3">
        <v>14932.96</v>
      </c>
      <c r="T142536">
        <v>14932.96</v>
      </c>
    </row>
    <row r="142537" spans="19:20" x14ac:dyDescent="0.25">
      <c r="S142537" s="3">
        <v>29865.919999999998</v>
      </c>
      <c r="T142537">
        <v>29865.919999999998</v>
      </c>
    </row>
    <row r="142538" spans="19:20" x14ac:dyDescent="0.25">
      <c r="S142538" s="3">
        <v>0.13</v>
      </c>
      <c r="T142538">
        <v>0.13</v>
      </c>
    </row>
    <row r="142539" spans="19:20" x14ac:dyDescent="0.25">
      <c r="S142539" s="3">
        <v>7466.48</v>
      </c>
      <c r="T142539">
        <v>7466.48</v>
      </c>
    </row>
    <row r="142540" spans="19:20" x14ac:dyDescent="0.25">
      <c r="S142540" s="3">
        <v>29865.919999999998</v>
      </c>
      <c r="T142540">
        <v>29865.919999999998</v>
      </c>
    </row>
    <row r="142541" spans="19:20" x14ac:dyDescent="0.25">
      <c r="S142541" s="3">
        <v>14932.96</v>
      </c>
      <c r="T142541">
        <v>14932.96</v>
      </c>
    </row>
    <row r="142542" spans="19:20" x14ac:dyDescent="0.25">
      <c r="S142542" s="3">
        <v>14932.96</v>
      </c>
      <c r="T142542">
        <v>14932.96</v>
      </c>
    </row>
    <row r="142543" spans="19:20" x14ac:dyDescent="0.25">
      <c r="S142543" s="3">
        <v>14932.96</v>
      </c>
      <c r="T142543">
        <v>14932.96</v>
      </c>
    </row>
    <row r="142544" spans="19:20" x14ac:dyDescent="0.25">
      <c r="S142544" s="3">
        <v>16441.599999999999</v>
      </c>
      <c r="T142544">
        <v>16441.599999999999</v>
      </c>
    </row>
    <row r="142545" spans="19:20" x14ac:dyDescent="0.25">
      <c r="S142545" s="3">
        <v>16441.599999999999</v>
      </c>
      <c r="T142545">
        <v>16441.599999999999</v>
      </c>
    </row>
    <row r="142546" spans="19:20" x14ac:dyDescent="0.25">
      <c r="S142546" s="3">
        <v>3027.36</v>
      </c>
      <c r="T142546">
        <v>3027.36</v>
      </c>
    </row>
    <row r="142547" spans="19:20" x14ac:dyDescent="0.25">
      <c r="S142547" s="3">
        <v>3027.36</v>
      </c>
      <c r="T142547">
        <v>3027.36</v>
      </c>
    </row>
    <row r="142548" spans="19:20" x14ac:dyDescent="0.25">
      <c r="S142548" s="3">
        <v>3027.36</v>
      </c>
      <c r="T142548">
        <v>3027.36</v>
      </c>
    </row>
    <row r="142549" spans="19:20" x14ac:dyDescent="0.25">
      <c r="S142549" s="3">
        <v>6054.72</v>
      </c>
      <c r="T142549">
        <v>6054.72</v>
      </c>
    </row>
    <row r="142550" spans="19:20" x14ac:dyDescent="0.25">
      <c r="S142550" s="3">
        <v>6054.72</v>
      </c>
      <c r="T142550">
        <v>6054.72</v>
      </c>
    </row>
    <row r="142551" spans="19:20" x14ac:dyDescent="0.25">
      <c r="S142551" s="3">
        <v>3027.36</v>
      </c>
      <c r="T142551">
        <v>3027.36</v>
      </c>
    </row>
    <row r="142552" spans="19:20" x14ac:dyDescent="0.25">
      <c r="S142552" s="3">
        <v>6054.72</v>
      </c>
      <c r="T142552">
        <v>6054.72</v>
      </c>
    </row>
    <row r="142553" spans="19:20" x14ac:dyDescent="0.25">
      <c r="S142553" s="3">
        <v>3027.36</v>
      </c>
      <c r="T142553">
        <v>3027.36</v>
      </c>
    </row>
    <row r="142554" spans="19:20" x14ac:dyDescent="0.25">
      <c r="S142554" s="3">
        <v>10989.33</v>
      </c>
      <c r="T142554">
        <v>10989.33</v>
      </c>
    </row>
    <row r="142555" spans="19:20" x14ac:dyDescent="0.25">
      <c r="S142555" s="3">
        <v>3027.36</v>
      </c>
      <c r="T142555">
        <v>3027.36</v>
      </c>
    </row>
    <row r="142556" spans="19:20" x14ac:dyDescent="0.25">
      <c r="S142556" s="3">
        <v>21978.66</v>
      </c>
      <c r="T142556">
        <v>21978.66</v>
      </c>
    </row>
    <row r="142557" spans="19:20" x14ac:dyDescent="0.25">
      <c r="S142557" s="3">
        <v>14933.84</v>
      </c>
      <c r="T142557">
        <v>14933.84</v>
      </c>
    </row>
    <row r="142558" spans="19:20" x14ac:dyDescent="0.25">
      <c r="S142558" s="3">
        <v>7466.93</v>
      </c>
      <c r="T142558">
        <v>7466.93</v>
      </c>
    </row>
    <row r="142559" spans="19:20" x14ac:dyDescent="0.25">
      <c r="S142559" s="3">
        <v>0.11</v>
      </c>
      <c r="T142559">
        <v>0.11</v>
      </c>
    </row>
    <row r="142560" spans="19:20" x14ac:dyDescent="0.25">
      <c r="S142560" s="3">
        <v>16441.599999999999</v>
      </c>
      <c r="T142560">
        <v>16441.599999999999</v>
      </c>
    </row>
    <row r="142561" spans="19:20" x14ac:dyDescent="0.25">
      <c r="S142561" s="3">
        <v>8174.22</v>
      </c>
      <c r="T142561">
        <v>8174.22</v>
      </c>
    </row>
    <row r="142562" spans="19:20" x14ac:dyDescent="0.25">
      <c r="S142562" s="3">
        <v>57859.199999999997</v>
      </c>
      <c r="T142562">
        <v>57859.199999999997</v>
      </c>
    </row>
    <row r="142563" spans="19:20" x14ac:dyDescent="0.25">
      <c r="S142563" s="3">
        <v>3027.43</v>
      </c>
      <c r="T142563">
        <v>3027.43</v>
      </c>
    </row>
    <row r="142564" spans="19:20" x14ac:dyDescent="0.25">
      <c r="S142564" s="3">
        <v>12109.73</v>
      </c>
      <c r="T142564">
        <v>12109.73</v>
      </c>
    </row>
    <row r="142565" spans="19:20" x14ac:dyDescent="0.25">
      <c r="S142565" s="3">
        <v>3027.43</v>
      </c>
      <c r="T142565">
        <v>3027.43</v>
      </c>
    </row>
    <row r="142566" spans="19:20" x14ac:dyDescent="0.25">
      <c r="S142566" s="3">
        <v>6054.87</v>
      </c>
      <c r="T142566">
        <v>6054.87</v>
      </c>
    </row>
    <row r="142567" spans="19:20" x14ac:dyDescent="0.25">
      <c r="S142567" s="3">
        <v>3027.43</v>
      </c>
      <c r="T142567">
        <v>3027.43</v>
      </c>
    </row>
    <row r="142568" spans="19:20" x14ac:dyDescent="0.25">
      <c r="S142568" s="3">
        <v>9082.2999999999993</v>
      </c>
      <c r="T142568">
        <v>9082.2999999999993</v>
      </c>
    </row>
    <row r="142569" spans="19:20" x14ac:dyDescent="0.25">
      <c r="S142569" s="3">
        <v>3027.43</v>
      </c>
      <c r="T142569">
        <v>3027.43</v>
      </c>
    </row>
    <row r="142570" spans="19:20" x14ac:dyDescent="0.25">
      <c r="S142570" s="3">
        <v>6054.87</v>
      </c>
      <c r="T142570">
        <v>6054.87</v>
      </c>
    </row>
    <row r="142571" spans="19:20" x14ac:dyDescent="0.25">
      <c r="S142571" s="3">
        <v>12109.73</v>
      </c>
      <c r="T142571">
        <v>12109.73</v>
      </c>
    </row>
    <row r="142572" spans="19:20" x14ac:dyDescent="0.25">
      <c r="S142572" s="3">
        <v>12109.73</v>
      </c>
      <c r="T142572">
        <v>12109.73</v>
      </c>
    </row>
    <row r="142573" spans="19:20" x14ac:dyDescent="0.25">
      <c r="S142573" s="3">
        <v>9082.2999999999993</v>
      </c>
      <c r="T142573">
        <v>9082.2999999999993</v>
      </c>
    </row>
    <row r="142574" spans="19:20" x14ac:dyDescent="0.25">
      <c r="S142574" s="3">
        <v>12109.73</v>
      </c>
      <c r="T142574">
        <v>12109.73</v>
      </c>
    </row>
    <row r="142575" spans="19:20" x14ac:dyDescent="0.25">
      <c r="S142575" s="3">
        <v>3027.43</v>
      </c>
      <c r="T142575">
        <v>3027.43</v>
      </c>
    </row>
    <row r="142576" spans="19:20" x14ac:dyDescent="0.25">
      <c r="S142576" s="3">
        <v>12109.73</v>
      </c>
      <c r="T142576">
        <v>12109.73</v>
      </c>
    </row>
    <row r="142577" spans="19:20" x14ac:dyDescent="0.25">
      <c r="S142577" s="3">
        <v>15137.16</v>
      </c>
      <c r="T142577">
        <v>15137.16</v>
      </c>
    </row>
    <row r="142578" spans="19:20" x14ac:dyDescent="0.25">
      <c r="S142578" s="3">
        <v>6054.87</v>
      </c>
      <c r="T142578">
        <v>6054.87</v>
      </c>
    </row>
    <row r="142579" spans="19:20" x14ac:dyDescent="0.25">
      <c r="S142579" s="3">
        <v>16441.599999999999</v>
      </c>
      <c r="T142579">
        <v>16441.599999999999</v>
      </c>
    </row>
    <row r="142580" spans="19:20" x14ac:dyDescent="0.25">
      <c r="S142580" s="3">
        <v>16441.599999999999</v>
      </c>
      <c r="T142580">
        <v>16441.599999999999</v>
      </c>
    </row>
    <row r="142581" spans="19:20" x14ac:dyDescent="0.25">
      <c r="S142581" s="3">
        <v>16441.599999999999</v>
      </c>
      <c r="T142581">
        <v>16441.599999999999</v>
      </c>
    </row>
    <row r="142582" spans="19:20" x14ac:dyDescent="0.25">
      <c r="S142582" s="3">
        <v>8174.22</v>
      </c>
      <c r="T142582">
        <v>8174.22</v>
      </c>
    </row>
    <row r="142583" spans="19:20" x14ac:dyDescent="0.25">
      <c r="S142583" s="3">
        <v>14933.78</v>
      </c>
      <c r="T142583">
        <v>14933.78</v>
      </c>
    </row>
    <row r="142584" spans="19:20" x14ac:dyDescent="0.25">
      <c r="S142584" s="3">
        <v>14933.78</v>
      </c>
      <c r="T142584">
        <v>14933.78</v>
      </c>
    </row>
    <row r="142585" spans="19:20" x14ac:dyDescent="0.25">
      <c r="S142585" s="3">
        <v>14933.78</v>
      </c>
      <c r="T142585">
        <v>14933.78</v>
      </c>
    </row>
    <row r="142586" spans="19:20" x14ac:dyDescent="0.25">
      <c r="S142586" s="3">
        <v>0.11</v>
      </c>
      <c r="T142586">
        <v>0.11</v>
      </c>
    </row>
    <row r="142587" spans="19:20" x14ac:dyDescent="0.25">
      <c r="S142587" s="3">
        <v>14933.78</v>
      </c>
      <c r="T142587">
        <v>14933.78</v>
      </c>
    </row>
    <row r="142588" spans="19:20" x14ac:dyDescent="0.25">
      <c r="S142588" s="3">
        <v>3027.36</v>
      </c>
      <c r="T142588">
        <v>3027.36</v>
      </c>
    </row>
    <row r="142589" spans="19:20" x14ac:dyDescent="0.25">
      <c r="S142589" s="3">
        <v>3027.36</v>
      </c>
      <c r="T142589">
        <v>3027.36</v>
      </c>
    </row>
    <row r="142590" spans="19:20" x14ac:dyDescent="0.25">
      <c r="S142590" s="3">
        <v>3027.36</v>
      </c>
      <c r="T142590">
        <v>3027.36</v>
      </c>
    </row>
    <row r="142591" spans="19:20" x14ac:dyDescent="0.25">
      <c r="S142591" s="3">
        <v>10471.99</v>
      </c>
      <c r="T142591">
        <v>10471.99</v>
      </c>
    </row>
    <row r="142592" spans="19:20" x14ac:dyDescent="0.25">
      <c r="S142592" s="3">
        <v>9082.07</v>
      </c>
      <c r="T142592">
        <v>9082.07</v>
      </c>
    </row>
    <row r="142593" spans="19:20" x14ac:dyDescent="0.25">
      <c r="S142593" s="3">
        <v>10471.99</v>
      </c>
      <c r="T142593">
        <v>10471.99</v>
      </c>
    </row>
    <row r="142594" spans="19:20" x14ac:dyDescent="0.25">
      <c r="S142594" s="3">
        <v>18164.14</v>
      </c>
      <c r="T142594">
        <v>18164.14</v>
      </c>
    </row>
    <row r="142595" spans="19:20" x14ac:dyDescent="0.25">
      <c r="S142595" s="3">
        <v>3027.35</v>
      </c>
      <c r="T142595">
        <v>3027.35</v>
      </c>
    </row>
    <row r="142596" spans="19:20" x14ac:dyDescent="0.25">
      <c r="S142596" s="3">
        <v>12109.43</v>
      </c>
      <c r="T142596">
        <v>12109.43</v>
      </c>
    </row>
    <row r="142597" spans="19:20" x14ac:dyDescent="0.25">
      <c r="S142597" s="3">
        <v>3027.36</v>
      </c>
      <c r="T142597">
        <v>3027.36</v>
      </c>
    </row>
    <row r="142598" spans="19:20" x14ac:dyDescent="0.25">
      <c r="S142598" s="3">
        <v>6054.71</v>
      </c>
      <c r="T142598">
        <v>6054.71</v>
      </c>
    </row>
    <row r="142599" spans="19:20" x14ac:dyDescent="0.25">
      <c r="S142599" s="3">
        <v>3027.36</v>
      </c>
      <c r="T142599">
        <v>3027.36</v>
      </c>
    </row>
    <row r="142600" spans="19:20" x14ac:dyDescent="0.25">
      <c r="S142600" s="3">
        <v>15136.79</v>
      </c>
      <c r="T142600">
        <v>15136.79</v>
      </c>
    </row>
    <row r="142601" spans="19:20" x14ac:dyDescent="0.25">
      <c r="S142601" s="3">
        <v>6054.71</v>
      </c>
      <c r="T142601">
        <v>6054.71</v>
      </c>
    </row>
    <row r="142602" spans="19:20" x14ac:dyDescent="0.25">
      <c r="S142602" s="3">
        <v>3027.36</v>
      </c>
      <c r="T142602">
        <v>3027.36</v>
      </c>
    </row>
    <row r="142603" spans="19:20" x14ac:dyDescent="0.25">
      <c r="S142603" s="3">
        <v>3027.36</v>
      </c>
      <c r="T142603">
        <v>3027.36</v>
      </c>
    </row>
    <row r="142604" spans="19:20" x14ac:dyDescent="0.25">
      <c r="S142604" s="3">
        <v>9082.07</v>
      </c>
      <c r="T142604">
        <v>9082.07</v>
      </c>
    </row>
    <row r="142605" spans="19:20" x14ac:dyDescent="0.25">
      <c r="S142605" s="3">
        <v>0.33</v>
      </c>
      <c r="T142605">
        <v>0.33</v>
      </c>
    </row>
    <row r="142606" spans="19:20" x14ac:dyDescent="0.25">
      <c r="S142606" s="3">
        <v>7466.79</v>
      </c>
      <c r="T142606">
        <v>7466.79</v>
      </c>
    </row>
    <row r="142607" spans="19:20" x14ac:dyDescent="0.25">
      <c r="S142607" s="3">
        <v>14933.57</v>
      </c>
      <c r="T142607">
        <v>14933.57</v>
      </c>
    </row>
    <row r="142608" spans="19:20" x14ac:dyDescent="0.25">
      <c r="S142608" s="3">
        <v>7466.79</v>
      </c>
      <c r="T142608">
        <v>7466.79</v>
      </c>
    </row>
    <row r="142609" spans="19:20" x14ac:dyDescent="0.25">
      <c r="S142609" s="3">
        <v>7466.79</v>
      </c>
      <c r="T142609">
        <v>7466.79</v>
      </c>
    </row>
    <row r="142610" spans="19:20" x14ac:dyDescent="0.25">
      <c r="S142610" s="3">
        <v>7466.79</v>
      </c>
      <c r="T142610">
        <v>7466.79</v>
      </c>
    </row>
    <row r="142611" spans="19:20" x14ac:dyDescent="0.25">
      <c r="S142611" s="3">
        <v>14933.59</v>
      </c>
      <c r="T142611">
        <v>14933.59</v>
      </c>
    </row>
    <row r="142612" spans="19:20" x14ac:dyDescent="0.25">
      <c r="S142612" s="3">
        <v>7466.8</v>
      </c>
      <c r="T142612">
        <v>7466.8</v>
      </c>
    </row>
    <row r="142613" spans="19:20" x14ac:dyDescent="0.25">
      <c r="S142613" s="3">
        <v>29867.11</v>
      </c>
      <c r="T142613">
        <v>29867.11</v>
      </c>
    </row>
    <row r="142614" spans="19:20" x14ac:dyDescent="0.25">
      <c r="S142614" s="3">
        <v>14933.57</v>
      </c>
      <c r="T142614">
        <v>14933.57</v>
      </c>
    </row>
    <row r="142615" spans="19:20" x14ac:dyDescent="0.25">
      <c r="S142615" s="3">
        <v>14933.57</v>
      </c>
      <c r="T142615">
        <v>14933.57</v>
      </c>
    </row>
    <row r="142616" spans="19:20" x14ac:dyDescent="0.25">
      <c r="S142616" s="3">
        <v>16441.599999999999</v>
      </c>
      <c r="T142616">
        <v>16441.599999999999</v>
      </c>
    </row>
    <row r="142617" spans="19:20" x14ac:dyDescent="0.25">
      <c r="S142617" s="3">
        <v>16441.599999999999</v>
      </c>
      <c r="T142617">
        <v>16441.599999999999</v>
      </c>
    </row>
    <row r="142618" spans="19:20" x14ac:dyDescent="0.25">
      <c r="S142618" s="3">
        <v>57859.199999999997</v>
      </c>
      <c r="T142618">
        <v>57859.199999999997</v>
      </c>
    </row>
    <row r="142619" spans="19:20" x14ac:dyDescent="0.25">
      <c r="S142619" s="3">
        <v>144648</v>
      </c>
      <c r="T142619">
        <v>144648</v>
      </c>
    </row>
    <row r="142620" spans="19:20" x14ac:dyDescent="0.25">
      <c r="S142620" s="3">
        <v>8174.22</v>
      </c>
      <c r="T142620">
        <v>8174.22</v>
      </c>
    </row>
    <row r="142621" spans="19:20" x14ac:dyDescent="0.25">
      <c r="S142621" s="3">
        <v>28929.599999999999</v>
      </c>
      <c r="T142621">
        <v>28929.599999999999</v>
      </c>
    </row>
    <row r="142622" spans="19:20" x14ac:dyDescent="0.25">
      <c r="S142622" s="3">
        <v>14933.05</v>
      </c>
      <c r="T142622">
        <v>14933.05</v>
      </c>
    </row>
    <row r="142623" spans="19:20" x14ac:dyDescent="0.25">
      <c r="S142623" s="3">
        <v>14933.05</v>
      </c>
      <c r="T142623">
        <v>14933.05</v>
      </c>
    </row>
    <row r="142624" spans="19:20" x14ac:dyDescent="0.25">
      <c r="S142624" s="3">
        <v>14933.05</v>
      </c>
      <c r="T142624">
        <v>14933.05</v>
      </c>
    </row>
    <row r="142625" spans="19:20" x14ac:dyDescent="0.25">
      <c r="S142625" s="3">
        <v>14933.05</v>
      </c>
      <c r="T142625">
        <v>14933.05</v>
      </c>
    </row>
    <row r="142626" spans="19:20" x14ac:dyDescent="0.25">
      <c r="S142626" s="3">
        <v>14933.05</v>
      </c>
      <c r="T142626">
        <v>14933.05</v>
      </c>
    </row>
    <row r="142627" spans="19:20" x14ac:dyDescent="0.25">
      <c r="S142627" s="3">
        <v>14933.05</v>
      </c>
      <c r="T142627">
        <v>14933.05</v>
      </c>
    </row>
    <row r="142628" spans="19:20" x14ac:dyDescent="0.25">
      <c r="S142628" s="3">
        <v>14933.05</v>
      </c>
      <c r="T142628">
        <v>14933.05</v>
      </c>
    </row>
    <row r="142629" spans="19:20" x14ac:dyDescent="0.25">
      <c r="S142629" s="3">
        <v>14933.05</v>
      </c>
      <c r="T142629">
        <v>14933.05</v>
      </c>
    </row>
    <row r="142630" spans="19:20" x14ac:dyDescent="0.25">
      <c r="S142630" s="3">
        <v>14933.05</v>
      </c>
      <c r="T142630">
        <v>14933.05</v>
      </c>
    </row>
    <row r="142631" spans="19:20" x14ac:dyDescent="0.25">
      <c r="S142631" s="3">
        <v>14933.05</v>
      </c>
      <c r="T142631">
        <v>14933.05</v>
      </c>
    </row>
    <row r="142632" spans="19:20" x14ac:dyDescent="0.25">
      <c r="S142632" s="3">
        <v>14933.05</v>
      </c>
      <c r="T142632">
        <v>14933.05</v>
      </c>
    </row>
    <row r="142633" spans="19:20" x14ac:dyDescent="0.25">
      <c r="S142633" s="3">
        <v>14933.09</v>
      </c>
      <c r="T142633">
        <v>14933.09</v>
      </c>
    </row>
    <row r="142634" spans="19:20" x14ac:dyDescent="0.25">
      <c r="S142634" s="3">
        <v>29866.1</v>
      </c>
      <c r="T142634">
        <v>29866.1</v>
      </c>
    </row>
    <row r="142635" spans="19:20" x14ac:dyDescent="0.25">
      <c r="S142635" s="3">
        <v>7466.52</v>
      </c>
      <c r="T142635">
        <v>7466.52</v>
      </c>
    </row>
    <row r="142636" spans="19:20" x14ac:dyDescent="0.25">
      <c r="S142636" s="3">
        <v>14933.05</v>
      </c>
      <c r="T142636">
        <v>14933.05</v>
      </c>
    </row>
    <row r="142637" spans="19:20" x14ac:dyDescent="0.25">
      <c r="S142637" s="3">
        <v>14933.05</v>
      </c>
      <c r="T142637">
        <v>14933.05</v>
      </c>
    </row>
    <row r="142638" spans="19:20" x14ac:dyDescent="0.25">
      <c r="S142638" s="3">
        <v>14933.05</v>
      </c>
      <c r="T142638">
        <v>14933.05</v>
      </c>
    </row>
    <row r="142639" spans="19:20" x14ac:dyDescent="0.25">
      <c r="S142639" s="3">
        <v>14933.05</v>
      </c>
      <c r="T142639">
        <v>14933.05</v>
      </c>
    </row>
    <row r="142640" spans="19:20" x14ac:dyDescent="0.25">
      <c r="S142640" s="3">
        <v>0.33</v>
      </c>
      <c r="T142640">
        <v>0.33</v>
      </c>
    </row>
    <row r="142641" spans="19:20" x14ac:dyDescent="0.25">
      <c r="S142641" s="3">
        <v>29866.1</v>
      </c>
      <c r="T142641">
        <v>29866.1</v>
      </c>
    </row>
    <row r="142642" spans="19:20" x14ac:dyDescent="0.25">
      <c r="S142642" s="3">
        <v>29866.1</v>
      </c>
      <c r="T142642">
        <v>29866.1</v>
      </c>
    </row>
    <row r="142643" spans="19:20" x14ac:dyDescent="0.25">
      <c r="S142643" s="3">
        <v>29866.1</v>
      </c>
      <c r="T142643">
        <v>29866.1</v>
      </c>
    </row>
    <row r="142644" spans="19:20" x14ac:dyDescent="0.25">
      <c r="S142644" s="3">
        <v>29866.18</v>
      </c>
      <c r="T142644">
        <v>29866.18</v>
      </c>
    </row>
    <row r="142645" spans="19:20" x14ac:dyDescent="0.25">
      <c r="S142645" s="3">
        <v>14933.05</v>
      </c>
      <c r="T142645">
        <v>14933.05</v>
      </c>
    </row>
    <row r="142646" spans="19:20" x14ac:dyDescent="0.25">
      <c r="S142646" s="3">
        <v>14933.05</v>
      </c>
      <c r="T142646">
        <v>14933.05</v>
      </c>
    </row>
    <row r="142647" spans="19:20" x14ac:dyDescent="0.25">
      <c r="S142647" s="3">
        <v>14933.09</v>
      </c>
      <c r="T142647">
        <v>14933.09</v>
      </c>
    </row>
    <row r="142648" spans="19:20" x14ac:dyDescent="0.25">
      <c r="S142648" s="3">
        <v>14933.05</v>
      </c>
      <c r="T142648">
        <v>14933.05</v>
      </c>
    </row>
    <row r="142649" spans="19:20" x14ac:dyDescent="0.25">
      <c r="S142649" s="3">
        <v>14933.05</v>
      </c>
      <c r="T142649">
        <v>14933.05</v>
      </c>
    </row>
    <row r="142650" spans="19:20" x14ac:dyDescent="0.25">
      <c r="S142650" s="3">
        <v>14933.05</v>
      </c>
      <c r="T142650">
        <v>14933.05</v>
      </c>
    </row>
    <row r="142651" spans="19:20" x14ac:dyDescent="0.25">
      <c r="S142651" s="3">
        <v>7466.53</v>
      </c>
      <c r="T142651">
        <v>7466.53</v>
      </c>
    </row>
    <row r="142652" spans="19:20" x14ac:dyDescent="0.25">
      <c r="S142652" s="3">
        <v>28929.599999999999</v>
      </c>
      <c r="T142652">
        <v>28929.599999999999</v>
      </c>
    </row>
    <row r="142653" spans="19:20" x14ac:dyDescent="0.25">
      <c r="S142653" s="3">
        <v>28929.599999999999</v>
      </c>
      <c r="T142653">
        <v>28929.599999999999</v>
      </c>
    </row>
    <row r="142654" spans="19:20" x14ac:dyDescent="0.25">
      <c r="S142654" s="3">
        <v>144648</v>
      </c>
      <c r="T142654">
        <v>144648</v>
      </c>
    </row>
    <row r="142655" spans="19:20" x14ac:dyDescent="0.25">
      <c r="S142655" s="3">
        <v>57859.199999999997</v>
      </c>
      <c r="T142655">
        <v>57859.199999999997</v>
      </c>
    </row>
    <row r="142656" spans="19:20" x14ac:dyDescent="0.25">
      <c r="S142656" s="3">
        <v>28929.599999999999</v>
      </c>
      <c r="T142656">
        <v>28929.599999999999</v>
      </c>
    </row>
    <row r="142657" spans="19:20" x14ac:dyDescent="0.25">
      <c r="S142657" s="3">
        <v>28929.599999999999</v>
      </c>
      <c r="T142657">
        <v>28929.599999999999</v>
      </c>
    </row>
    <row r="142658" spans="19:20" x14ac:dyDescent="0.25">
      <c r="S142658" s="3">
        <v>28929.599999999999</v>
      </c>
      <c r="T142658">
        <v>28929.599999999999</v>
      </c>
    </row>
    <row r="142659" spans="19:20" x14ac:dyDescent="0.25">
      <c r="S142659" s="3">
        <v>7467.14</v>
      </c>
      <c r="T142659">
        <v>7467.14</v>
      </c>
    </row>
    <row r="142660" spans="19:20" x14ac:dyDescent="0.25">
      <c r="S142660" s="3">
        <v>0.11</v>
      </c>
      <c r="T142660">
        <v>0.11</v>
      </c>
    </row>
    <row r="142661" spans="19:20" x14ac:dyDescent="0.25">
      <c r="S142661" s="3">
        <v>7467.15</v>
      </c>
      <c r="T142661">
        <v>7467.15</v>
      </c>
    </row>
    <row r="142662" spans="19:20" x14ac:dyDescent="0.25">
      <c r="S142662" s="3">
        <v>10471.959999999999</v>
      </c>
      <c r="T142662">
        <v>10471.959999999999</v>
      </c>
    </row>
    <row r="142663" spans="19:20" x14ac:dyDescent="0.25">
      <c r="S142663" s="3">
        <v>3027.35</v>
      </c>
      <c r="T142663">
        <v>3027.35</v>
      </c>
    </row>
    <row r="142664" spans="19:20" x14ac:dyDescent="0.25">
      <c r="S142664" s="3">
        <v>9082.0400000000009</v>
      </c>
      <c r="T142664">
        <v>9082.0400000000009</v>
      </c>
    </row>
    <row r="142665" spans="19:20" x14ac:dyDescent="0.25">
      <c r="S142665" s="3">
        <v>3027.35</v>
      </c>
      <c r="T142665">
        <v>3027.35</v>
      </c>
    </row>
    <row r="142666" spans="19:20" x14ac:dyDescent="0.25">
      <c r="S142666" s="3">
        <v>6054.7</v>
      </c>
      <c r="T142666">
        <v>6054.7</v>
      </c>
    </row>
    <row r="142667" spans="19:20" x14ac:dyDescent="0.25">
      <c r="S142667" s="3">
        <v>3027.35</v>
      </c>
      <c r="T142667">
        <v>3027.35</v>
      </c>
    </row>
    <row r="142668" spans="19:20" x14ac:dyDescent="0.25">
      <c r="S142668" s="3">
        <v>10471.959999999999</v>
      </c>
      <c r="T142668">
        <v>10471.959999999999</v>
      </c>
    </row>
    <row r="142669" spans="19:20" x14ac:dyDescent="0.25">
      <c r="S142669" s="3">
        <v>6054.69</v>
      </c>
      <c r="T142669">
        <v>6054.69</v>
      </c>
    </row>
    <row r="142670" spans="19:20" x14ac:dyDescent="0.25">
      <c r="S142670" s="3">
        <v>3027.35</v>
      </c>
      <c r="T142670">
        <v>3027.35</v>
      </c>
    </row>
    <row r="142671" spans="19:20" x14ac:dyDescent="0.25">
      <c r="S142671" s="3">
        <v>6054.7</v>
      </c>
      <c r="T142671">
        <v>6054.7</v>
      </c>
    </row>
    <row r="142672" spans="19:20" x14ac:dyDescent="0.25">
      <c r="S142672" s="3">
        <v>3027.35</v>
      </c>
      <c r="T142672">
        <v>3027.35</v>
      </c>
    </row>
    <row r="142673" spans="19:20" x14ac:dyDescent="0.25">
      <c r="S142673" s="3">
        <v>8174.22</v>
      </c>
      <c r="T142673">
        <v>8174.22</v>
      </c>
    </row>
    <row r="142674" spans="19:20" x14ac:dyDescent="0.25">
      <c r="S142674" s="3">
        <v>19283.48</v>
      </c>
      <c r="T142674">
        <v>19283.48</v>
      </c>
    </row>
    <row r="142675" spans="19:20" x14ac:dyDescent="0.25">
      <c r="S142675" s="3">
        <v>19283.48</v>
      </c>
      <c r="T142675">
        <v>19283.48</v>
      </c>
    </row>
    <row r="142676" spans="19:20" x14ac:dyDescent="0.25">
      <c r="S142676" s="3">
        <v>16441.599999999999</v>
      </c>
      <c r="T142676">
        <v>16441.599999999999</v>
      </c>
    </row>
    <row r="142677" spans="19:20" x14ac:dyDescent="0.25">
      <c r="S142677" s="3">
        <v>14933.45</v>
      </c>
      <c r="T142677">
        <v>14933.45</v>
      </c>
    </row>
    <row r="142678" spans="19:20" x14ac:dyDescent="0.25">
      <c r="S142678" s="3">
        <v>14933.45</v>
      </c>
      <c r="T142678">
        <v>14933.45</v>
      </c>
    </row>
    <row r="142679" spans="19:20" x14ac:dyDescent="0.25">
      <c r="S142679" s="3">
        <v>14933.45</v>
      </c>
      <c r="T142679">
        <v>14933.45</v>
      </c>
    </row>
    <row r="142680" spans="19:20" x14ac:dyDescent="0.25">
      <c r="S142680" s="3">
        <v>14933.45</v>
      </c>
      <c r="T142680">
        <v>14933.45</v>
      </c>
    </row>
    <row r="142681" spans="19:20" x14ac:dyDescent="0.25">
      <c r="S142681" s="3">
        <v>14933.45</v>
      </c>
      <c r="T142681">
        <v>14933.45</v>
      </c>
    </row>
    <row r="142682" spans="19:20" x14ac:dyDescent="0.25">
      <c r="S142682" s="3">
        <v>14933.46</v>
      </c>
      <c r="T142682">
        <v>14933.46</v>
      </c>
    </row>
    <row r="142683" spans="19:20" x14ac:dyDescent="0.25">
      <c r="S142683" s="3">
        <v>14933.45</v>
      </c>
      <c r="T142683">
        <v>14933.45</v>
      </c>
    </row>
    <row r="142684" spans="19:20" x14ac:dyDescent="0.25">
      <c r="S142684" s="3">
        <v>14933.45</v>
      </c>
      <c r="T142684">
        <v>14933.45</v>
      </c>
    </row>
    <row r="142685" spans="19:20" x14ac:dyDescent="0.25">
      <c r="S142685" s="3">
        <v>14933.47</v>
      </c>
      <c r="T142685">
        <v>14933.47</v>
      </c>
    </row>
    <row r="142686" spans="19:20" x14ac:dyDescent="0.25">
      <c r="S142686" s="3">
        <v>14933.47</v>
      </c>
      <c r="T142686">
        <v>14933.47</v>
      </c>
    </row>
    <row r="142687" spans="19:20" x14ac:dyDescent="0.25">
      <c r="S142687" s="3">
        <v>0.22</v>
      </c>
      <c r="T142687">
        <v>0.22</v>
      </c>
    </row>
    <row r="142688" spans="19:20" x14ac:dyDescent="0.25">
      <c r="S142688" s="3">
        <v>10471.98</v>
      </c>
      <c r="T142688">
        <v>10471.98</v>
      </c>
    </row>
    <row r="142689" spans="19:20" x14ac:dyDescent="0.25">
      <c r="S142689" s="3">
        <v>3027.35</v>
      </c>
      <c r="T142689">
        <v>3027.35</v>
      </c>
    </row>
    <row r="142690" spans="19:20" x14ac:dyDescent="0.25">
      <c r="S142690" s="3">
        <v>3027.35</v>
      </c>
      <c r="T142690">
        <v>3027.35</v>
      </c>
    </row>
    <row r="142691" spans="19:20" x14ac:dyDescent="0.25">
      <c r="S142691" s="3">
        <v>3027.35</v>
      </c>
      <c r="T142691">
        <v>3027.35</v>
      </c>
    </row>
    <row r="142692" spans="19:20" x14ac:dyDescent="0.25">
      <c r="S142692" s="3">
        <v>3027.35</v>
      </c>
      <c r="T142692">
        <v>3027.35</v>
      </c>
    </row>
    <row r="142693" spans="19:20" x14ac:dyDescent="0.25">
      <c r="S142693" s="3">
        <v>3027.35</v>
      </c>
      <c r="T142693">
        <v>3027.35</v>
      </c>
    </row>
    <row r="142694" spans="19:20" x14ac:dyDescent="0.25">
      <c r="S142694" s="3">
        <v>10471.98</v>
      </c>
      <c r="T142694">
        <v>10471.98</v>
      </c>
    </row>
    <row r="142695" spans="19:20" x14ac:dyDescent="0.25">
      <c r="S142695" s="3">
        <v>9082.07</v>
      </c>
      <c r="T142695">
        <v>9082.07</v>
      </c>
    </row>
    <row r="142696" spans="19:20" x14ac:dyDescent="0.25">
      <c r="S142696" s="3">
        <v>9082.06</v>
      </c>
      <c r="T142696">
        <v>9082.06</v>
      </c>
    </row>
    <row r="142697" spans="19:20" x14ac:dyDescent="0.25">
      <c r="S142697" s="3">
        <v>12109.42</v>
      </c>
      <c r="T142697">
        <v>12109.42</v>
      </c>
    </row>
    <row r="142698" spans="19:20" x14ac:dyDescent="0.25">
      <c r="S142698" s="3">
        <v>28929.599999999999</v>
      </c>
      <c r="T142698">
        <v>28929.599999999999</v>
      </c>
    </row>
    <row r="142699" spans="19:20" x14ac:dyDescent="0.25">
      <c r="S142699" s="3">
        <v>12109.39</v>
      </c>
      <c r="T142699">
        <v>12109.39</v>
      </c>
    </row>
    <row r="142700" spans="19:20" x14ac:dyDescent="0.25">
      <c r="S142700" s="3">
        <v>3027.35</v>
      </c>
      <c r="T142700">
        <v>3027.35</v>
      </c>
    </row>
    <row r="142701" spans="19:20" x14ac:dyDescent="0.25">
      <c r="S142701" s="3">
        <v>3027.35</v>
      </c>
      <c r="T142701">
        <v>3027.35</v>
      </c>
    </row>
    <row r="142702" spans="19:20" x14ac:dyDescent="0.25">
      <c r="S142702" s="3">
        <v>9082.0400000000009</v>
      </c>
      <c r="T142702">
        <v>9082.0400000000009</v>
      </c>
    </row>
    <row r="142703" spans="19:20" x14ac:dyDescent="0.25">
      <c r="S142703" s="3">
        <v>6054.7</v>
      </c>
      <c r="T142703">
        <v>6054.7</v>
      </c>
    </row>
    <row r="142704" spans="19:20" x14ac:dyDescent="0.25">
      <c r="S142704" s="3">
        <v>0.22</v>
      </c>
      <c r="T142704">
        <v>0.22</v>
      </c>
    </row>
    <row r="142705" spans="19:20" x14ac:dyDescent="0.25">
      <c r="S142705" s="3">
        <v>14933.44</v>
      </c>
      <c r="T142705">
        <v>14933.44</v>
      </c>
    </row>
    <row r="142706" spans="19:20" x14ac:dyDescent="0.25">
      <c r="S142706" s="3">
        <v>15892.19</v>
      </c>
      <c r="T142706">
        <v>15892.19</v>
      </c>
    </row>
    <row r="142707" spans="19:20" x14ac:dyDescent="0.25">
      <c r="S142707" s="3">
        <v>14933.44</v>
      </c>
      <c r="T142707">
        <v>14933.44</v>
      </c>
    </row>
    <row r="142708" spans="19:20" x14ac:dyDescent="0.25">
      <c r="S142708" s="3">
        <v>7466.72</v>
      </c>
      <c r="T142708">
        <v>7466.72</v>
      </c>
    </row>
    <row r="142709" spans="19:20" x14ac:dyDescent="0.25">
      <c r="S142709" s="3">
        <v>14933.44</v>
      </c>
      <c r="T142709">
        <v>14933.44</v>
      </c>
    </row>
    <row r="142710" spans="19:20" x14ac:dyDescent="0.25">
      <c r="S142710" s="3">
        <v>14933.44</v>
      </c>
      <c r="T142710">
        <v>14933.44</v>
      </c>
    </row>
    <row r="142711" spans="19:20" x14ac:dyDescent="0.25">
      <c r="S142711" s="3">
        <v>19283.48</v>
      </c>
      <c r="T142711">
        <v>19283.48</v>
      </c>
    </row>
    <row r="142712" spans="19:20" x14ac:dyDescent="0.25">
      <c r="S142712" s="3">
        <v>14932.96</v>
      </c>
      <c r="T142712">
        <v>14932.96</v>
      </c>
    </row>
    <row r="142713" spans="19:20" x14ac:dyDescent="0.25">
      <c r="S142713" s="3">
        <v>14932.96</v>
      </c>
      <c r="T142713">
        <v>14932.96</v>
      </c>
    </row>
    <row r="142714" spans="19:20" x14ac:dyDescent="0.25">
      <c r="S142714" s="3">
        <v>14932.96</v>
      </c>
      <c r="T142714">
        <v>14932.96</v>
      </c>
    </row>
    <row r="142715" spans="19:20" x14ac:dyDescent="0.25">
      <c r="S142715" s="3">
        <v>15891.68</v>
      </c>
      <c r="T142715">
        <v>15891.68</v>
      </c>
    </row>
    <row r="142716" spans="19:20" x14ac:dyDescent="0.25">
      <c r="S142716" s="3">
        <v>15891.68</v>
      </c>
      <c r="T142716">
        <v>15891.68</v>
      </c>
    </row>
    <row r="142717" spans="19:20" x14ac:dyDescent="0.25">
      <c r="S142717" s="3">
        <v>14932.96</v>
      </c>
      <c r="T142717">
        <v>14932.96</v>
      </c>
    </row>
    <row r="142718" spans="19:20" x14ac:dyDescent="0.25">
      <c r="S142718" s="3">
        <v>15891.68</v>
      </c>
      <c r="T142718">
        <v>15891.68</v>
      </c>
    </row>
    <row r="142719" spans="19:20" x14ac:dyDescent="0.25">
      <c r="S142719" s="3">
        <v>0.11</v>
      </c>
      <c r="T142719">
        <v>0.11</v>
      </c>
    </row>
    <row r="142720" spans="19:20" x14ac:dyDescent="0.25">
      <c r="S142720" s="3">
        <v>14932.96</v>
      </c>
      <c r="T142720">
        <v>14932.96</v>
      </c>
    </row>
    <row r="142721" spans="19:20" x14ac:dyDescent="0.25">
      <c r="S142721" s="3">
        <v>14932.96</v>
      </c>
      <c r="T142721">
        <v>14932.96</v>
      </c>
    </row>
    <row r="142722" spans="19:20" x14ac:dyDescent="0.25">
      <c r="S142722" s="3">
        <v>14932.96</v>
      </c>
      <c r="T142722">
        <v>14932.96</v>
      </c>
    </row>
    <row r="142723" spans="19:20" x14ac:dyDescent="0.25">
      <c r="S142723" s="3">
        <v>14932.96</v>
      </c>
      <c r="T142723">
        <v>14932.96</v>
      </c>
    </row>
    <row r="142724" spans="19:20" x14ac:dyDescent="0.25">
      <c r="S142724" s="3">
        <v>14932.96</v>
      </c>
      <c r="T142724">
        <v>14932.96</v>
      </c>
    </row>
    <row r="142725" spans="19:20" x14ac:dyDescent="0.25">
      <c r="S142725" s="3">
        <v>0.33</v>
      </c>
      <c r="T142725">
        <v>0.33</v>
      </c>
    </row>
    <row r="142726" spans="19:20" x14ac:dyDescent="0.25">
      <c r="S142726" s="3">
        <v>0.33</v>
      </c>
      <c r="T142726">
        <v>0.33</v>
      </c>
    </row>
    <row r="142727" spans="19:20" x14ac:dyDescent="0.25">
      <c r="S142727" s="3">
        <v>0.35</v>
      </c>
      <c r="T142727">
        <v>0.35</v>
      </c>
    </row>
    <row r="142728" spans="19:20" x14ac:dyDescent="0.25">
      <c r="S142728" s="3">
        <v>0.33</v>
      </c>
      <c r="T142728">
        <v>0.33</v>
      </c>
    </row>
    <row r="142729" spans="19:20" x14ac:dyDescent="0.25">
      <c r="S142729" s="3">
        <v>0.33</v>
      </c>
      <c r="T142729">
        <v>0.33</v>
      </c>
    </row>
    <row r="142730" spans="19:20" x14ac:dyDescent="0.25">
      <c r="S142730" s="3">
        <v>0.33</v>
      </c>
      <c r="T142730">
        <v>0.33</v>
      </c>
    </row>
    <row r="142731" spans="19:20" x14ac:dyDescent="0.25">
      <c r="S142731" s="3">
        <v>0.33</v>
      </c>
      <c r="T142731">
        <v>0.33</v>
      </c>
    </row>
    <row r="142732" spans="19:20" x14ac:dyDescent="0.25">
      <c r="S142732" s="3">
        <v>0.31</v>
      </c>
      <c r="T142732">
        <v>0.31</v>
      </c>
    </row>
    <row r="142733" spans="19:20" x14ac:dyDescent="0.25">
      <c r="S142733" s="3">
        <v>0.33</v>
      </c>
      <c r="T142733">
        <v>0.33</v>
      </c>
    </row>
    <row r="142734" spans="19:20" x14ac:dyDescent="0.25">
      <c r="S142734" s="3">
        <v>0.35</v>
      </c>
      <c r="T142734">
        <v>0.35</v>
      </c>
    </row>
    <row r="142735" spans="19:20" x14ac:dyDescent="0.25">
      <c r="S142735" s="3">
        <v>0.33</v>
      </c>
      <c r="T142735">
        <v>0.33</v>
      </c>
    </row>
    <row r="142736" spans="19:20" x14ac:dyDescent="0.25">
      <c r="S142736" s="3">
        <v>0.33</v>
      </c>
      <c r="T142736">
        <v>0.33</v>
      </c>
    </row>
    <row r="142737" spans="19:20" x14ac:dyDescent="0.25">
      <c r="S142737" s="3">
        <v>28929.599999999999</v>
      </c>
      <c r="T142737">
        <v>28929.599999999999</v>
      </c>
    </row>
    <row r="142738" spans="19:20" x14ac:dyDescent="0.25">
      <c r="S142738" s="3">
        <v>28929.599999999999</v>
      </c>
      <c r="T142738">
        <v>28929.599999999999</v>
      </c>
    </row>
    <row r="142739" spans="19:20" x14ac:dyDescent="0.25">
      <c r="S142739" s="3">
        <v>28929.599999999999</v>
      </c>
      <c r="T142739">
        <v>28929.599999999999</v>
      </c>
    </row>
    <row r="142740" spans="19:20" x14ac:dyDescent="0.25">
      <c r="S142740" s="3">
        <v>16441.599999999999</v>
      </c>
      <c r="T142740">
        <v>16441.599999999999</v>
      </c>
    </row>
    <row r="142741" spans="19:20" x14ac:dyDescent="0.25">
      <c r="S142741" s="3">
        <v>8174.22</v>
      </c>
      <c r="T142741">
        <v>8174.22</v>
      </c>
    </row>
    <row r="142742" spans="19:20" x14ac:dyDescent="0.25">
      <c r="S142742" s="3">
        <v>14932.96</v>
      </c>
      <c r="T142742">
        <v>14932.96</v>
      </c>
    </row>
    <row r="142743" spans="19:20" x14ac:dyDescent="0.25">
      <c r="S142743" s="3">
        <v>14932.96</v>
      </c>
      <c r="T142743">
        <v>14932.96</v>
      </c>
    </row>
    <row r="142744" spans="19:20" x14ac:dyDescent="0.25">
      <c r="S142744" s="3">
        <v>0.11</v>
      </c>
      <c r="T142744">
        <v>0.11</v>
      </c>
    </row>
    <row r="142745" spans="19:20" x14ac:dyDescent="0.25">
      <c r="S142745" s="3">
        <v>3027.36</v>
      </c>
      <c r="T142745">
        <v>3027.36</v>
      </c>
    </row>
    <row r="142746" spans="19:20" x14ac:dyDescent="0.25">
      <c r="S142746" s="3">
        <v>3027.36</v>
      </c>
      <c r="T142746">
        <v>3027.36</v>
      </c>
    </row>
    <row r="142747" spans="19:20" x14ac:dyDescent="0.25">
      <c r="S142747" s="3">
        <v>3027.36</v>
      </c>
      <c r="T142747">
        <v>3027.36</v>
      </c>
    </row>
    <row r="142748" spans="19:20" x14ac:dyDescent="0.25">
      <c r="S142748" s="3">
        <v>3027.36</v>
      </c>
      <c r="T142748">
        <v>3027.36</v>
      </c>
    </row>
    <row r="142749" spans="19:20" x14ac:dyDescent="0.25">
      <c r="S142749" s="3">
        <v>3027.36</v>
      </c>
      <c r="T142749">
        <v>3027.36</v>
      </c>
    </row>
    <row r="142750" spans="19:20" x14ac:dyDescent="0.25">
      <c r="S142750" s="3">
        <v>3027.36</v>
      </c>
      <c r="T142750">
        <v>3027.36</v>
      </c>
    </row>
    <row r="142751" spans="19:20" x14ac:dyDescent="0.25">
      <c r="S142751" s="3">
        <v>3027.36</v>
      </c>
      <c r="T142751">
        <v>3027.36</v>
      </c>
    </row>
    <row r="142752" spans="19:20" x14ac:dyDescent="0.25">
      <c r="S142752" s="3">
        <v>3027.36</v>
      </c>
      <c r="T142752">
        <v>3027.36</v>
      </c>
    </row>
    <row r="142753" spans="19:20" x14ac:dyDescent="0.25">
      <c r="S142753" s="3">
        <v>3027.36</v>
      </c>
      <c r="T142753">
        <v>3027.36</v>
      </c>
    </row>
    <row r="142754" spans="19:20" x14ac:dyDescent="0.25">
      <c r="S142754" s="3">
        <v>3027.36</v>
      </c>
      <c r="T142754">
        <v>3027.36</v>
      </c>
    </row>
    <row r="142755" spans="19:20" x14ac:dyDescent="0.25">
      <c r="S142755" s="3">
        <v>3027.36</v>
      </c>
      <c r="T142755">
        <v>3027.36</v>
      </c>
    </row>
    <row r="142756" spans="19:20" x14ac:dyDescent="0.25">
      <c r="S142756" s="3">
        <v>3027.36</v>
      </c>
      <c r="T142756">
        <v>3027.36</v>
      </c>
    </row>
    <row r="142757" spans="19:20" x14ac:dyDescent="0.25">
      <c r="S142757" s="3">
        <v>3027.36</v>
      </c>
      <c r="T142757">
        <v>3027.36</v>
      </c>
    </row>
    <row r="142758" spans="19:20" x14ac:dyDescent="0.25">
      <c r="S142758" s="3">
        <v>3027.36</v>
      </c>
      <c r="T142758">
        <v>3027.36</v>
      </c>
    </row>
    <row r="142759" spans="19:20" x14ac:dyDescent="0.25">
      <c r="S142759" s="3">
        <v>3027.36</v>
      </c>
      <c r="T142759">
        <v>3027.36</v>
      </c>
    </row>
    <row r="142760" spans="19:20" x14ac:dyDescent="0.25">
      <c r="S142760" s="3">
        <v>3027.36</v>
      </c>
      <c r="T142760">
        <v>3027.36</v>
      </c>
    </row>
    <row r="142761" spans="19:20" x14ac:dyDescent="0.25">
      <c r="S142761" s="3">
        <v>3027.36</v>
      </c>
      <c r="T142761">
        <v>3027.36</v>
      </c>
    </row>
    <row r="142762" spans="19:20" x14ac:dyDescent="0.25">
      <c r="S142762" s="3">
        <v>3027.36</v>
      </c>
      <c r="T142762">
        <v>3027.36</v>
      </c>
    </row>
    <row r="142763" spans="19:20" x14ac:dyDescent="0.25">
      <c r="S142763" s="3">
        <v>3027.36</v>
      </c>
      <c r="T142763">
        <v>3027.36</v>
      </c>
    </row>
    <row r="142764" spans="19:20" x14ac:dyDescent="0.25">
      <c r="S142764" s="3">
        <v>3027.36</v>
      </c>
      <c r="T142764">
        <v>3027.36</v>
      </c>
    </row>
    <row r="142765" spans="19:20" x14ac:dyDescent="0.25">
      <c r="S142765" s="3">
        <v>3027.36</v>
      </c>
      <c r="T142765">
        <v>3027.36</v>
      </c>
    </row>
    <row r="142766" spans="19:20" x14ac:dyDescent="0.25">
      <c r="S142766" s="3">
        <v>3027.36</v>
      </c>
      <c r="T142766">
        <v>3027.36</v>
      </c>
    </row>
    <row r="142767" spans="19:20" x14ac:dyDescent="0.25">
      <c r="S142767" s="3">
        <v>3027.36</v>
      </c>
      <c r="T142767">
        <v>3027.36</v>
      </c>
    </row>
    <row r="142768" spans="19:20" x14ac:dyDescent="0.25">
      <c r="S142768" s="3">
        <v>3027.36</v>
      </c>
      <c r="T142768">
        <v>3027.36</v>
      </c>
    </row>
    <row r="142769" spans="19:20" x14ac:dyDescent="0.25">
      <c r="S142769" s="3">
        <v>3027.36</v>
      </c>
      <c r="T142769">
        <v>3027.36</v>
      </c>
    </row>
    <row r="142770" spans="19:20" x14ac:dyDescent="0.25">
      <c r="S142770" s="3">
        <v>3027.36</v>
      </c>
      <c r="T142770">
        <v>3027.36</v>
      </c>
    </row>
    <row r="142771" spans="19:20" x14ac:dyDescent="0.25">
      <c r="S142771" s="3">
        <v>0.67</v>
      </c>
      <c r="T142771">
        <v>0.67</v>
      </c>
    </row>
    <row r="142772" spans="19:20" x14ac:dyDescent="0.25">
      <c r="S142772" s="3">
        <v>0.68</v>
      </c>
      <c r="T142772">
        <v>0.68</v>
      </c>
    </row>
    <row r="142773" spans="19:20" x14ac:dyDescent="0.25">
      <c r="S142773" s="3">
        <v>-0.01</v>
      </c>
      <c r="T142773">
        <v>-0.01</v>
      </c>
    </row>
    <row r="142774" spans="19:20" x14ac:dyDescent="0.25">
      <c r="S142774" s="3">
        <v>-0.01</v>
      </c>
      <c r="T142774">
        <v>-0.01</v>
      </c>
    </row>
    <row r="142775" spans="19:20" x14ac:dyDescent="0.25">
      <c r="S142775" s="3">
        <v>-0.01</v>
      </c>
      <c r="T142775">
        <v>-0.01</v>
      </c>
    </row>
    <row r="142776" spans="19:20" x14ac:dyDescent="0.25">
      <c r="S142776" s="3">
        <v>-0.01</v>
      </c>
      <c r="T142776">
        <v>-0.01</v>
      </c>
    </row>
    <row r="142777" spans="19:20" x14ac:dyDescent="0.25">
      <c r="S142777" s="3">
        <v>-0.01</v>
      </c>
      <c r="T142777">
        <v>-0.01</v>
      </c>
    </row>
    <row r="142778" spans="19:20" x14ac:dyDescent="0.25">
      <c r="S142778" s="3">
        <v>-0.01</v>
      </c>
      <c r="T142778">
        <v>-0.01</v>
      </c>
    </row>
    <row r="142779" spans="19:20" x14ac:dyDescent="0.25">
      <c r="S142779" s="3">
        <v>-0.01</v>
      </c>
      <c r="T142779">
        <v>-0.01</v>
      </c>
    </row>
    <row r="142780" spans="19:20" x14ac:dyDescent="0.25">
      <c r="S142780" s="3">
        <v>-0.01</v>
      </c>
      <c r="T142780">
        <v>-0.01</v>
      </c>
    </row>
    <row r="142781" spans="19:20" x14ac:dyDescent="0.25">
      <c r="S142781" s="3">
        <v>-0.01</v>
      </c>
      <c r="T142781">
        <v>-0.01</v>
      </c>
    </row>
    <row r="142782" spans="19:20" x14ac:dyDescent="0.25">
      <c r="S142782" s="3">
        <v>-0.01</v>
      </c>
      <c r="T142782">
        <v>-0.01</v>
      </c>
    </row>
    <row r="142783" spans="19:20" x14ac:dyDescent="0.25">
      <c r="S142783" s="3">
        <v>-0.01</v>
      </c>
      <c r="T142783">
        <v>-0.01</v>
      </c>
    </row>
    <row r="142784" spans="19:20" x14ac:dyDescent="0.25">
      <c r="S142784" s="3">
        <v>-0.01</v>
      </c>
      <c r="T142784">
        <v>-0.01</v>
      </c>
    </row>
    <row r="142785" spans="19:20" x14ac:dyDescent="0.25">
      <c r="S142785" s="3">
        <v>-0.01</v>
      </c>
      <c r="T142785">
        <v>-0.01</v>
      </c>
    </row>
    <row r="142786" spans="19:20" x14ac:dyDescent="0.25">
      <c r="S142786" s="3">
        <v>-0.01</v>
      </c>
      <c r="T142786">
        <v>-0.01</v>
      </c>
    </row>
    <row r="142787" spans="19:20" x14ac:dyDescent="0.25">
      <c r="S142787" s="3">
        <v>-0.01</v>
      </c>
      <c r="T142787">
        <v>-0.01</v>
      </c>
    </row>
    <row r="142788" spans="19:20" x14ac:dyDescent="0.25">
      <c r="S142788" s="3">
        <v>-0.01</v>
      </c>
      <c r="T142788">
        <v>-0.01</v>
      </c>
    </row>
    <row r="142789" spans="19:20" x14ac:dyDescent="0.25">
      <c r="S142789" s="3">
        <v>-0.01</v>
      </c>
      <c r="T142789">
        <v>-0.01</v>
      </c>
    </row>
    <row r="142790" spans="19:20" x14ac:dyDescent="0.25">
      <c r="S142790" s="3">
        <v>-0.01</v>
      </c>
      <c r="T142790">
        <v>-0.01</v>
      </c>
    </row>
    <row r="142791" spans="19:20" x14ac:dyDescent="0.25">
      <c r="S142791" s="3">
        <v>-0.01</v>
      </c>
      <c r="T142791">
        <v>-0.01</v>
      </c>
    </row>
    <row r="142792" spans="19:20" x14ac:dyDescent="0.25">
      <c r="S142792" s="3">
        <v>-0.01</v>
      </c>
      <c r="T142792">
        <v>-0.01</v>
      </c>
    </row>
    <row r="142793" spans="19:20" x14ac:dyDescent="0.25">
      <c r="S142793" s="3">
        <v>-0.01</v>
      </c>
      <c r="T142793">
        <v>-0.01</v>
      </c>
    </row>
    <row r="142794" spans="19:20" x14ac:dyDescent="0.25">
      <c r="S142794" s="3">
        <v>-0.01</v>
      </c>
      <c r="T142794">
        <v>-0.01</v>
      </c>
    </row>
    <row r="142795" spans="19:20" x14ac:dyDescent="0.25">
      <c r="S142795" s="3">
        <v>-0.01</v>
      </c>
      <c r="T142795">
        <v>-0.01</v>
      </c>
    </row>
    <row r="142796" spans="19:20" x14ac:dyDescent="0.25">
      <c r="S142796" s="3">
        <v>-0.01</v>
      </c>
      <c r="T142796">
        <v>-0.01</v>
      </c>
    </row>
    <row r="142797" spans="19:20" x14ac:dyDescent="0.25">
      <c r="S142797" s="3">
        <v>-0.01</v>
      </c>
      <c r="T142797">
        <v>-0.01</v>
      </c>
    </row>
    <row r="142798" spans="19:20" x14ac:dyDescent="0.25">
      <c r="S142798" s="3">
        <v>-0.01</v>
      </c>
      <c r="T142798">
        <v>-0.01</v>
      </c>
    </row>
    <row r="142799" spans="19:20" x14ac:dyDescent="0.25">
      <c r="S142799" s="3">
        <v>8174.22</v>
      </c>
      <c r="T142799">
        <v>8174.22</v>
      </c>
    </row>
    <row r="142800" spans="19:20" x14ac:dyDescent="0.25">
      <c r="S142800" s="3">
        <v>8174.22</v>
      </c>
      <c r="T142800">
        <v>8174.22</v>
      </c>
    </row>
    <row r="142801" spans="19:20" x14ac:dyDescent="0.25">
      <c r="S142801" s="3">
        <v>3027.36</v>
      </c>
      <c r="T142801">
        <v>3027.36</v>
      </c>
    </row>
    <row r="142802" spans="19:20" x14ac:dyDescent="0.25">
      <c r="S142802" s="3">
        <v>3027.36</v>
      </c>
      <c r="T142802">
        <v>3027.36</v>
      </c>
    </row>
    <row r="142803" spans="19:20" x14ac:dyDescent="0.25">
      <c r="S142803" s="3">
        <v>3027.36</v>
      </c>
      <c r="T142803">
        <v>3027.36</v>
      </c>
    </row>
    <row r="142804" spans="19:20" x14ac:dyDescent="0.25">
      <c r="S142804" s="3">
        <v>3027.36</v>
      </c>
      <c r="T142804">
        <v>3027.36</v>
      </c>
    </row>
    <row r="142805" spans="19:20" x14ac:dyDescent="0.25">
      <c r="S142805" s="3">
        <v>3027.36</v>
      </c>
      <c r="T142805">
        <v>3027.36</v>
      </c>
    </row>
    <row r="142806" spans="19:20" x14ac:dyDescent="0.25">
      <c r="S142806" s="3">
        <v>3027.36</v>
      </c>
      <c r="T142806">
        <v>3027.36</v>
      </c>
    </row>
    <row r="142807" spans="19:20" x14ac:dyDescent="0.25">
      <c r="S142807" s="3">
        <v>3027.36</v>
      </c>
      <c r="T142807">
        <v>3027.36</v>
      </c>
    </row>
    <row r="142808" spans="19:20" x14ac:dyDescent="0.25">
      <c r="S142808" s="3">
        <v>3027.36</v>
      </c>
      <c r="T142808">
        <v>3027.36</v>
      </c>
    </row>
    <row r="142809" spans="19:20" x14ac:dyDescent="0.25">
      <c r="S142809" s="3">
        <v>3027.36</v>
      </c>
      <c r="T142809">
        <v>3027.36</v>
      </c>
    </row>
    <row r="142810" spans="19:20" x14ac:dyDescent="0.25">
      <c r="S142810" s="3">
        <v>3027.36</v>
      </c>
      <c r="T142810">
        <v>3027.36</v>
      </c>
    </row>
    <row r="142811" spans="19:20" x14ac:dyDescent="0.25">
      <c r="S142811" s="3">
        <v>3027.36</v>
      </c>
      <c r="T142811">
        <v>3027.36</v>
      </c>
    </row>
    <row r="142812" spans="19:20" x14ac:dyDescent="0.25">
      <c r="S142812" s="3">
        <v>3027.36</v>
      </c>
      <c r="T142812">
        <v>3027.36</v>
      </c>
    </row>
    <row r="142813" spans="19:20" x14ac:dyDescent="0.25">
      <c r="S142813" s="3">
        <v>3027.36</v>
      </c>
      <c r="T142813">
        <v>3027.36</v>
      </c>
    </row>
    <row r="142814" spans="19:20" x14ac:dyDescent="0.25">
      <c r="S142814" s="3">
        <v>3027.36</v>
      </c>
      <c r="T142814">
        <v>3027.36</v>
      </c>
    </row>
    <row r="142815" spans="19:20" x14ac:dyDescent="0.25">
      <c r="S142815" s="3">
        <v>3027.36</v>
      </c>
      <c r="T142815">
        <v>3027.36</v>
      </c>
    </row>
    <row r="142816" spans="19:20" x14ac:dyDescent="0.25">
      <c r="S142816" s="3">
        <v>3027.36</v>
      </c>
      <c r="T142816">
        <v>3027.36</v>
      </c>
    </row>
    <row r="142817" spans="19:20" x14ac:dyDescent="0.25">
      <c r="S142817" s="3">
        <v>3027.36</v>
      </c>
      <c r="T142817">
        <v>3027.36</v>
      </c>
    </row>
    <row r="142818" spans="19:20" x14ac:dyDescent="0.25">
      <c r="S142818" s="3">
        <v>3027.36</v>
      </c>
      <c r="T142818">
        <v>3027.36</v>
      </c>
    </row>
    <row r="142819" spans="19:20" x14ac:dyDescent="0.25">
      <c r="S142819" s="3">
        <v>3027.36</v>
      </c>
      <c r="T142819">
        <v>3027.36</v>
      </c>
    </row>
    <row r="142820" spans="19:20" x14ac:dyDescent="0.25">
      <c r="S142820" s="3">
        <v>3027.36</v>
      </c>
      <c r="T142820">
        <v>3027.36</v>
      </c>
    </row>
    <row r="142821" spans="19:20" x14ac:dyDescent="0.25">
      <c r="S142821" s="3">
        <v>3027.36</v>
      </c>
      <c r="T142821">
        <v>3027.36</v>
      </c>
    </row>
    <row r="142822" spans="19:20" x14ac:dyDescent="0.25">
      <c r="S142822" s="3">
        <v>3027.36</v>
      </c>
      <c r="T142822">
        <v>3027.36</v>
      </c>
    </row>
    <row r="142823" spans="19:20" x14ac:dyDescent="0.25">
      <c r="S142823" s="3">
        <v>3027.36</v>
      </c>
      <c r="T142823">
        <v>3027.36</v>
      </c>
    </row>
    <row r="142824" spans="19:20" x14ac:dyDescent="0.25">
      <c r="S142824" s="3">
        <v>3027.36</v>
      </c>
      <c r="T142824">
        <v>3027.36</v>
      </c>
    </row>
    <row r="142825" spans="19:20" x14ac:dyDescent="0.25">
      <c r="S142825" s="3">
        <v>3027.36</v>
      </c>
      <c r="T142825">
        <v>3027.36</v>
      </c>
    </row>
    <row r="142826" spans="19:20" x14ac:dyDescent="0.25">
      <c r="S142826" s="3">
        <v>3027.36</v>
      </c>
      <c r="T142826">
        <v>3027.36</v>
      </c>
    </row>
    <row r="142827" spans="19:20" x14ac:dyDescent="0.25">
      <c r="S142827" s="3">
        <v>3027.36</v>
      </c>
      <c r="T142827">
        <v>3027.36</v>
      </c>
    </row>
    <row r="142828" spans="19:20" x14ac:dyDescent="0.25">
      <c r="S142828" s="3">
        <v>19283.48</v>
      </c>
      <c r="T142828">
        <v>19283.48</v>
      </c>
    </row>
    <row r="142829" spans="19:20" x14ac:dyDescent="0.25">
      <c r="S142829" s="3">
        <v>19283.48</v>
      </c>
      <c r="T142829">
        <v>19283.48</v>
      </c>
    </row>
    <row r="142830" spans="19:20" x14ac:dyDescent="0.25">
      <c r="S142830" s="3">
        <v>16441.599999999999</v>
      </c>
      <c r="T142830">
        <v>16441.599999999999</v>
      </c>
    </row>
    <row r="142831" spans="19:20" x14ac:dyDescent="0.25">
      <c r="S142831" s="3">
        <v>196000</v>
      </c>
      <c r="T142831">
        <v>196000</v>
      </c>
    </row>
    <row r="142832" spans="19:20" x14ac:dyDescent="0.25">
      <c r="S142832" s="3">
        <v>3027.36</v>
      </c>
      <c r="T142832">
        <v>3027.36</v>
      </c>
    </row>
    <row r="142833" spans="19:20" x14ac:dyDescent="0.25">
      <c r="S142833" s="3">
        <v>3027.36</v>
      </c>
      <c r="T142833">
        <v>3027.36</v>
      </c>
    </row>
    <row r="142834" spans="19:20" x14ac:dyDescent="0.25">
      <c r="S142834" s="3">
        <v>3027.36</v>
      </c>
      <c r="T142834">
        <v>3027.36</v>
      </c>
    </row>
    <row r="142835" spans="19:20" x14ac:dyDescent="0.25">
      <c r="S142835" s="3">
        <v>3027.36</v>
      </c>
      <c r="T142835">
        <v>3027.36</v>
      </c>
    </row>
    <row r="142836" spans="19:20" x14ac:dyDescent="0.25">
      <c r="S142836" s="3">
        <v>3027.36</v>
      </c>
      <c r="T142836">
        <v>3027.36</v>
      </c>
    </row>
    <row r="142837" spans="19:20" x14ac:dyDescent="0.25">
      <c r="S142837" s="3">
        <v>3027.36</v>
      </c>
      <c r="T142837">
        <v>3027.36</v>
      </c>
    </row>
    <row r="142838" spans="19:20" x14ac:dyDescent="0.25">
      <c r="S142838" s="3">
        <v>3027.36</v>
      </c>
      <c r="T142838">
        <v>3027.36</v>
      </c>
    </row>
    <row r="142839" spans="19:20" x14ac:dyDescent="0.25">
      <c r="S142839" s="3">
        <v>14932.96</v>
      </c>
      <c r="T142839">
        <v>14932.96</v>
      </c>
    </row>
    <row r="142840" spans="19:20" x14ac:dyDescent="0.25">
      <c r="S142840" s="3">
        <v>14932.96</v>
      </c>
      <c r="T142840">
        <v>14932.96</v>
      </c>
    </row>
    <row r="142841" spans="19:20" x14ac:dyDescent="0.25">
      <c r="S142841" s="3">
        <v>14932.96</v>
      </c>
      <c r="T142841">
        <v>14932.96</v>
      </c>
    </row>
    <row r="142842" spans="19:20" x14ac:dyDescent="0.25">
      <c r="S142842" s="3">
        <v>14932.96</v>
      </c>
      <c r="T142842">
        <v>14932.96</v>
      </c>
    </row>
    <row r="142843" spans="19:20" x14ac:dyDescent="0.25">
      <c r="S142843" s="3">
        <v>14932.96</v>
      </c>
      <c r="T142843">
        <v>14932.96</v>
      </c>
    </row>
    <row r="142844" spans="19:20" x14ac:dyDescent="0.25">
      <c r="S142844" s="3">
        <v>0.11</v>
      </c>
      <c r="T142844">
        <v>0.11</v>
      </c>
    </row>
    <row r="142845" spans="19:20" x14ac:dyDescent="0.25">
      <c r="S142845" s="3">
        <v>0.11</v>
      </c>
      <c r="T142845">
        <v>0.11</v>
      </c>
    </row>
    <row r="142846" spans="19:20" x14ac:dyDescent="0.25">
      <c r="S142846" s="3">
        <v>14932.96</v>
      </c>
      <c r="T142846">
        <v>14932.96</v>
      </c>
    </row>
    <row r="142847" spans="19:20" x14ac:dyDescent="0.25">
      <c r="S142847" s="3">
        <v>14932.96</v>
      </c>
      <c r="T142847">
        <v>14932.96</v>
      </c>
    </row>
    <row r="142848" spans="19:20" x14ac:dyDescent="0.25">
      <c r="S142848" s="3">
        <v>14932.96</v>
      </c>
      <c r="T142848">
        <v>14932.96</v>
      </c>
    </row>
    <row r="142849" spans="19:20" x14ac:dyDescent="0.25">
      <c r="S142849" s="3">
        <v>7466.49</v>
      </c>
      <c r="T142849">
        <v>7466.49</v>
      </c>
    </row>
    <row r="142850" spans="19:20" x14ac:dyDescent="0.25">
      <c r="S142850" s="3">
        <v>0.43</v>
      </c>
      <c r="T142850">
        <v>0.43</v>
      </c>
    </row>
    <row r="142851" spans="19:20" x14ac:dyDescent="0.25">
      <c r="S142851" s="3">
        <v>0.43</v>
      </c>
      <c r="T142851">
        <v>0.43</v>
      </c>
    </row>
    <row r="142852" spans="19:20" x14ac:dyDescent="0.25">
      <c r="S142852" s="3">
        <v>0.43</v>
      </c>
      <c r="T142852">
        <v>0.43</v>
      </c>
    </row>
    <row r="142853" spans="19:20" x14ac:dyDescent="0.25">
      <c r="S142853" s="3">
        <v>0.43</v>
      </c>
      <c r="T142853">
        <v>0.43</v>
      </c>
    </row>
    <row r="142854" spans="19:20" x14ac:dyDescent="0.25">
      <c r="S142854" s="3">
        <v>0.43</v>
      </c>
      <c r="T142854">
        <v>0.43</v>
      </c>
    </row>
    <row r="142855" spans="19:20" x14ac:dyDescent="0.25">
      <c r="S142855" s="3">
        <v>0.22</v>
      </c>
      <c r="T142855">
        <v>0.22</v>
      </c>
    </row>
    <row r="142856" spans="19:20" x14ac:dyDescent="0.25">
      <c r="S142856" s="3">
        <v>0.43</v>
      </c>
      <c r="T142856">
        <v>0.43</v>
      </c>
    </row>
    <row r="142857" spans="19:20" x14ac:dyDescent="0.25">
      <c r="S142857" s="3">
        <v>0.56000000000000005</v>
      </c>
      <c r="T142857">
        <v>0.56000000000000005</v>
      </c>
    </row>
    <row r="142858" spans="19:20" x14ac:dyDescent="0.25">
      <c r="S142858" s="3">
        <v>0.43</v>
      </c>
      <c r="T142858">
        <v>0.43</v>
      </c>
    </row>
    <row r="142859" spans="19:20" x14ac:dyDescent="0.25">
      <c r="S142859" s="3">
        <v>-1.99</v>
      </c>
      <c r="T142859">
        <v>-1.99</v>
      </c>
    </row>
    <row r="142860" spans="19:20" x14ac:dyDescent="0.25">
      <c r="S142860" s="3">
        <v>-1.99</v>
      </c>
      <c r="T142860">
        <v>-1.99</v>
      </c>
    </row>
    <row r="142861" spans="19:20" x14ac:dyDescent="0.25">
      <c r="S142861" s="3">
        <v>-1.99</v>
      </c>
      <c r="T142861">
        <v>-1.99</v>
      </c>
    </row>
    <row r="142862" spans="19:20" x14ac:dyDescent="0.25">
      <c r="S142862" s="3">
        <v>-1.99</v>
      </c>
      <c r="T142862">
        <v>-1.99</v>
      </c>
    </row>
    <row r="142863" spans="19:20" x14ac:dyDescent="0.25">
      <c r="S142863" s="3">
        <v>-1.99</v>
      </c>
      <c r="T142863">
        <v>-1.99</v>
      </c>
    </row>
    <row r="142864" spans="19:20" x14ac:dyDescent="0.25">
      <c r="S142864" s="3">
        <v>-1.99</v>
      </c>
      <c r="T142864">
        <v>-1.99</v>
      </c>
    </row>
    <row r="142865" spans="19:20" x14ac:dyDescent="0.25">
      <c r="S142865" s="3">
        <v>-1.99</v>
      </c>
      <c r="T142865">
        <v>-1.99</v>
      </c>
    </row>
    <row r="142866" spans="19:20" x14ac:dyDescent="0.25">
      <c r="S142866" s="3">
        <v>19283.48</v>
      </c>
      <c r="T142866">
        <v>19283.48</v>
      </c>
    </row>
    <row r="142867" spans="19:20" x14ac:dyDescent="0.25">
      <c r="S142867" s="3">
        <v>8174.22</v>
      </c>
      <c r="T142867">
        <v>8174.22</v>
      </c>
    </row>
    <row r="142868" spans="19:20" x14ac:dyDescent="0.25">
      <c r="S142868" s="3">
        <v>3027.36</v>
      </c>
      <c r="T142868">
        <v>3027.36</v>
      </c>
    </row>
    <row r="142869" spans="19:20" x14ac:dyDescent="0.25">
      <c r="S142869" s="3">
        <v>3027.36</v>
      </c>
      <c r="T142869">
        <v>3027.36</v>
      </c>
    </row>
    <row r="142870" spans="19:20" x14ac:dyDescent="0.25">
      <c r="S142870" s="3">
        <v>3027.36</v>
      </c>
      <c r="T142870">
        <v>3027.36</v>
      </c>
    </row>
    <row r="142871" spans="19:20" x14ac:dyDescent="0.25">
      <c r="S142871" s="3">
        <v>3027.36</v>
      </c>
      <c r="T142871">
        <v>3027.36</v>
      </c>
    </row>
    <row r="142872" spans="19:20" x14ac:dyDescent="0.25">
      <c r="S142872" s="3">
        <v>7466.48</v>
      </c>
      <c r="T142872">
        <v>7466.48</v>
      </c>
    </row>
    <row r="142873" spans="19:20" x14ac:dyDescent="0.25">
      <c r="S142873" s="3">
        <v>7466.48</v>
      </c>
      <c r="T142873">
        <v>7466.48</v>
      </c>
    </row>
    <row r="142874" spans="19:20" x14ac:dyDescent="0.25">
      <c r="S142874" s="3">
        <v>14932.96</v>
      </c>
      <c r="T142874">
        <v>14932.96</v>
      </c>
    </row>
    <row r="142875" spans="19:20" x14ac:dyDescent="0.25">
      <c r="S142875" s="3">
        <v>7466.49</v>
      </c>
      <c r="T142875">
        <v>7466.49</v>
      </c>
    </row>
    <row r="142876" spans="19:20" x14ac:dyDescent="0.25">
      <c r="S142876" s="3">
        <v>14932.96</v>
      </c>
      <c r="T142876">
        <v>14932.96</v>
      </c>
    </row>
    <row r="142877" spans="19:20" x14ac:dyDescent="0.25">
      <c r="S142877" s="3">
        <v>0.11</v>
      </c>
      <c r="T142877">
        <v>0.11</v>
      </c>
    </row>
    <row r="142878" spans="19:20" x14ac:dyDescent="0.25">
      <c r="S142878" s="3">
        <v>14932.96</v>
      </c>
      <c r="T142878">
        <v>14932.96</v>
      </c>
    </row>
    <row r="142879" spans="19:20" x14ac:dyDescent="0.25">
      <c r="S142879" s="3">
        <v>7466.49</v>
      </c>
      <c r="T142879">
        <v>7466.49</v>
      </c>
    </row>
    <row r="142880" spans="19:20" x14ac:dyDescent="0.25">
      <c r="S142880" s="3">
        <v>0.11</v>
      </c>
      <c r="T142880">
        <v>0.11</v>
      </c>
    </row>
    <row r="142881" spans="19:20" x14ac:dyDescent="0.25">
      <c r="S142881" s="3">
        <v>14932.96</v>
      </c>
      <c r="T142881">
        <v>14932.96</v>
      </c>
    </row>
    <row r="142882" spans="19:20" x14ac:dyDescent="0.25">
      <c r="S142882" s="3">
        <v>7466.48</v>
      </c>
      <c r="T142882">
        <v>7466.48</v>
      </c>
    </row>
    <row r="142883" spans="19:20" x14ac:dyDescent="0.25">
      <c r="S142883" s="3">
        <v>14932.96</v>
      </c>
      <c r="T142883">
        <v>14932.96</v>
      </c>
    </row>
    <row r="142884" spans="19:20" x14ac:dyDescent="0.25">
      <c r="S142884" s="3">
        <v>0.03</v>
      </c>
      <c r="T142884">
        <v>0.03</v>
      </c>
    </row>
    <row r="142885" spans="19:20" x14ac:dyDescent="0.25">
      <c r="S142885" s="3">
        <v>0.03</v>
      </c>
      <c r="T142885">
        <v>0.03</v>
      </c>
    </row>
    <row r="142886" spans="19:20" x14ac:dyDescent="0.25">
      <c r="S142886" s="3">
        <v>0.03</v>
      </c>
      <c r="T142886">
        <v>0.03</v>
      </c>
    </row>
    <row r="142887" spans="19:20" x14ac:dyDescent="0.25">
      <c r="S142887" s="3">
        <v>0.03</v>
      </c>
      <c r="T142887">
        <v>0.03</v>
      </c>
    </row>
    <row r="142888" spans="19:20" x14ac:dyDescent="0.25">
      <c r="S142888" s="3">
        <v>0.25</v>
      </c>
      <c r="T142888">
        <v>0.25</v>
      </c>
    </row>
    <row r="142889" spans="19:20" x14ac:dyDescent="0.25">
      <c r="S142889" s="3">
        <v>0.49</v>
      </c>
      <c r="T142889">
        <v>0.49</v>
      </c>
    </row>
    <row r="142890" spans="19:20" x14ac:dyDescent="0.25">
      <c r="S142890" s="3">
        <v>0.25</v>
      </c>
      <c r="T142890">
        <v>0.25</v>
      </c>
    </row>
    <row r="142891" spans="19:20" x14ac:dyDescent="0.25">
      <c r="S142891" s="3">
        <v>0.49</v>
      </c>
      <c r="T142891">
        <v>0.49</v>
      </c>
    </row>
    <row r="142892" spans="19:20" x14ac:dyDescent="0.25">
      <c r="S142892" s="3">
        <v>0.25</v>
      </c>
      <c r="T142892">
        <v>0.25</v>
      </c>
    </row>
    <row r="142893" spans="19:20" x14ac:dyDescent="0.25">
      <c r="S142893" s="3">
        <v>0.25</v>
      </c>
      <c r="T142893">
        <v>0.25</v>
      </c>
    </row>
    <row r="142894" spans="19:20" x14ac:dyDescent="0.25">
      <c r="S142894" s="3">
        <v>0.49</v>
      </c>
      <c r="T142894">
        <v>0.49</v>
      </c>
    </row>
    <row r="142895" spans="19:20" x14ac:dyDescent="0.25">
      <c r="S142895" s="3">
        <v>0.49</v>
      </c>
      <c r="T142895">
        <v>0.49</v>
      </c>
    </row>
    <row r="142896" spans="19:20" x14ac:dyDescent="0.25">
      <c r="S142896" s="3">
        <v>0.56000000000000005</v>
      </c>
      <c r="T142896">
        <v>0.56000000000000005</v>
      </c>
    </row>
    <row r="142897" spans="19:20" x14ac:dyDescent="0.25">
      <c r="S142897" s="3">
        <v>0.25</v>
      </c>
      <c r="T142897">
        <v>0.25</v>
      </c>
    </row>
    <row r="142898" spans="19:20" x14ac:dyDescent="0.25">
      <c r="S142898" s="3">
        <v>29865.919999999998</v>
      </c>
      <c r="T142898">
        <v>29865.919999999998</v>
      </c>
    </row>
    <row r="142899" spans="19:20" x14ac:dyDescent="0.25">
      <c r="S142899" s="3">
        <v>7466.48</v>
      </c>
      <c r="T142899">
        <v>7466.48</v>
      </c>
    </row>
    <row r="142900" spans="19:20" x14ac:dyDescent="0.25">
      <c r="S142900" s="3">
        <v>0.11</v>
      </c>
      <c r="T142900">
        <v>0.11</v>
      </c>
    </row>
    <row r="142901" spans="19:20" x14ac:dyDescent="0.25">
      <c r="S142901" s="3">
        <v>14932.96</v>
      </c>
      <c r="T142901">
        <v>14932.96</v>
      </c>
    </row>
    <row r="142902" spans="19:20" x14ac:dyDescent="0.25">
      <c r="S142902" s="3">
        <v>14932.96</v>
      </c>
      <c r="T142902">
        <v>14932.96</v>
      </c>
    </row>
    <row r="142903" spans="19:20" x14ac:dyDescent="0.25">
      <c r="S142903" s="3">
        <v>7466.49</v>
      </c>
      <c r="T142903">
        <v>7466.49</v>
      </c>
    </row>
    <row r="142904" spans="19:20" x14ac:dyDescent="0.25">
      <c r="S142904" s="3">
        <v>0.31</v>
      </c>
      <c r="T142904">
        <v>0.31</v>
      </c>
    </row>
    <row r="142905" spans="19:20" x14ac:dyDescent="0.25">
      <c r="S142905" s="3">
        <v>0.61</v>
      </c>
      <c r="T142905">
        <v>0.61</v>
      </c>
    </row>
    <row r="142906" spans="19:20" x14ac:dyDescent="0.25">
      <c r="S142906" s="3">
        <v>0.61</v>
      </c>
      <c r="T142906">
        <v>0.61</v>
      </c>
    </row>
    <row r="142907" spans="19:20" x14ac:dyDescent="0.25">
      <c r="S142907" s="3">
        <v>1.21</v>
      </c>
      <c r="T142907">
        <v>1.21</v>
      </c>
    </row>
    <row r="142908" spans="19:20" x14ac:dyDescent="0.25">
      <c r="S142908" s="3">
        <v>0.31</v>
      </c>
      <c r="T142908">
        <v>0.31</v>
      </c>
    </row>
    <row r="142909" spans="19:20" x14ac:dyDescent="0.25">
      <c r="S142909" s="3">
        <v>14932.96</v>
      </c>
      <c r="T142909">
        <v>14932.96</v>
      </c>
    </row>
    <row r="142910" spans="19:20" x14ac:dyDescent="0.25">
      <c r="S142910" s="3">
        <v>14932.96</v>
      </c>
      <c r="T142910">
        <v>14932.96</v>
      </c>
    </row>
    <row r="142911" spans="19:20" x14ac:dyDescent="0.25">
      <c r="S142911" s="3">
        <v>14932.96</v>
      </c>
      <c r="T142911">
        <v>14932.96</v>
      </c>
    </row>
    <row r="142912" spans="19:20" x14ac:dyDescent="0.25">
      <c r="S142912" s="3">
        <v>14932.96</v>
      </c>
      <c r="T142912">
        <v>14932.96</v>
      </c>
    </row>
    <row r="142913" spans="19:20" x14ac:dyDescent="0.25">
      <c r="S142913" s="3">
        <v>0.11</v>
      </c>
      <c r="T142913">
        <v>0.11</v>
      </c>
    </row>
    <row r="142914" spans="19:20" x14ac:dyDescent="0.25">
      <c r="S142914" s="3">
        <v>0.57999999999999996</v>
      </c>
      <c r="T142914">
        <v>0.57999999999999996</v>
      </c>
    </row>
    <row r="142915" spans="19:20" x14ac:dyDescent="0.25">
      <c r="S142915" s="3">
        <v>0.62</v>
      </c>
      <c r="T142915">
        <v>0.62</v>
      </c>
    </row>
    <row r="142916" spans="19:20" x14ac:dyDescent="0.25">
      <c r="S142916" s="3">
        <v>0.57999999999999996</v>
      </c>
      <c r="T142916">
        <v>0.57999999999999996</v>
      </c>
    </row>
    <row r="142917" spans="19:20" x14ac:dyDescent="0.25">
      <c r="S142917" s="3">
        <v>0.57999999999999996</v>
      </c>
      <c r="T142917">
        <v>0.57999999999999996</v>
      </c>
    </row>
    <row r="142918" spans="19:20" x14ac:dyDescent="0.25">
      <c r="S142918" s="3">
        <v>12664.96</v>
      </c>
      <c r="T142918">
        <v>12664.96</v>
      </c>
    </row>
    <row r="142919" spans="19:20" x14ac:dyDescent="0.25">
      <c r="S142919" s="3">
        <v>12664.96</v>
      </c>
      <c r="T142919">
        <v>12664.96</v>
      </c>
    </row>
    <row r="142920" spans="19:20" x14ac:dyDescent="0.25">
      <c r="S142920" s="3">
        <v>12664.96</v>
      </c>
      <c r="T142920">
        <v>12664.96</v>
      </c>
    </row>
    <row r="142921" spans="19:20" x14ac:dyDescent="0.25">
      <c r="S142921" s="3">
        <v>3027.36</v>
      </c>
      <c r="T142921">
        <v>3027.36</v>
      </c>
    </row>
    <row r="142922" spans="19:20" x14ac:dyDescent="0.25">
      <c r="S142922" s="3">
        <v>3027.36</v>
      </c>
      <c r="T142922">
        <v>3027.36</v>
      </c>
    </row>
    <row r="142923" spans="19:20" x14ac:dyDescent="0.25">
      <c r="S142923" s="3">
        <v>3027.36</v>
      </c>
      <c r="T142923">
        <v>3027.36</v>
      </c>
    </row>
    <row r="142924" spans="19:20" x14ac:dyDescent="0.25">
      <c r="S142924" s="3">
        <v>3027.36</v>
      </c>
      <c r="T142924">
        <v>3027.36</v>
      </c>
    </row>
    <row r="142925" spans="19:20" x14ac:dyDescent="0.25">
      <c r="S142925" s="3">
        <v>3027.36</v>
      </c>
      <c r="T142925">
        <v>3027.36</v>
      </c>
    </row>
    <row r="142926" spans="19:20" x14ac:dyDescent="0.25">
      <c r="S142926" s="3">
        <v>3027.36</v>
      </c>
      <c r="T142926">
        <v>3027.36</v>
      </c>
    </row>
    <row r="142927" spans="19:20" x14ac:dyDescent="0.25">
      <c r="S142927" s="3">
        <v>3027.36</v>
      </c>
      <c r="T142927">
        <v>3027.36</v>
      </c>
    </row>
    <row r="142928" spans="19:20" x14ac:dyDescent="0.25">
      <c r="S142928" s="3">
        <v>3027.36</v>
      </c>
      <c r="T142928">
        <v>3027.36</v>
      </c>
    </row>
    <row r="142929" spans="19:20" x14ac:dyDescent="0.25">
      <c r="S142929" s="3">
        <v>3027.36</v>
      </c>
      <c r="T142929">
        <v>3027.36</v>
      </c>
    </row>
    <row r="142930" spans="19:20" x14ac:dyDescent="0.25">
      <c r="S142930" s="3">
        <v>3027.36</v>
      </c>
      <c r="T142930">
        <v>3027.36</v>
      </c>
    </row>
    <row r="142931" spans="19:20" x14ac:dyDescent="0.25">
      <c r="S142931" s="3">
        <v>3027.36</v>
      </c>
      <c r="T142931">
        <v>3027.36</v>
      </c>
    </row>
    <row r="142932" spans="19:20" x14ac:dyDescent="0.25">
      <c r="S142932" s="3">
        <v>3027.36</v>
      </c>
      <c r="T142932">
        <v>3027.36</v>
      </c>
    </row>
    <row r="142933" spans="19:20" x14ac:dyDescent="0.25">
      <c r="S142933" s="3">
        <v>3027.36</v>
      </c>
      <c r="T142933">
        <v>3027.36</v>
      </c>
    </row>
    <row r="142934" spans="19:20" x14ac:dyDescent="0.25">
      <c r="S142934" s="3">
        <v>3027.36</v>
      </c>
      <c r="T142934">
        <v>3027.36</v>
      </c>
    </row>
    <row r="142935" spans="19:20" x14ac:dyDescent="0.25">
      <c r="S142935" s="3">
        <v>3027.36</v>
      </c>
      <c r="T142935">
        <v>3027.36</v>
      </c>
    </row>
    <row r="142936" spans="19:20" x14ac:dyDescent="0.25">
      <c r="S142936" s="3">
        <v>7466.49</v>
      </c>
      <c r="T142936">
        <v>7466.49</v>
      </c>
    </row>
    <row r="142937" spans="19:20" x14ac:dyDescent="0.25">
      <c r="S142937" s="3">
        <v>15891.68</v>
      </c>
      <c r="T142937">
        <v>15891.68</v>
      </c>
    </row>
    <row r="142938" spans="19:20" x14ac:dyDescent="0.25">
      <c r="S142938" s="3">
        <v>15891.68</v>
      </c>
      <c r="T142938">
        <v>15891.68</v>
      </c>
    </row>
    <row r="142939" spans="19:20" x14ac:dyDescent="0.25">
      <c r="S142939" s="3">
        <v>15891.68</v>
      </c>
      <c r="T142939">
        <v>15891.68</v>
      </c>
    </row>
    <row r="142940" spans="19:20" x14ac:dyDescent="0.25">
      <c r="S142940" s="3">
        <v>14932.96</v>
      </c>
      <c r="T142940">
        <v>14932.96</v>
      </c>
    </row>
    <row r="142941" spans="19:20" x14ac:dyDescent="0.25">
      <c r="S142941" s="3">
        <v>14932.96</v>
      </c>
      <c r="T142941">
        <v>14932.96</v>
      </c>
    </row>
    <row r="142942" spans="19:20" x14ac:dyDescent="0.25">
      <c r="S142942" s="3">
        <v>15891.68</v>
      </c>
      <c r="T142942">
        <v>15891.68</v>
      </c>
    </row>
    <row r="142943" spans="19:20" x14ac:dyDescent="0.25">
      <c r="S142943" s="3">
        <v>15891.68</v>
      </c>
      <c r="T142943">
        <v>15891.68</v>
      </c>
    </row>
    <row r="142944" spans="19:20" x14ac:dyDescent="0.25">
      <c r="S142944" s="3">
        <v>15891.68</v>
      </c>
      <c r="T142944">
        <v>15891.68</v>
      </c>
    </row>
    <row r="142945" spans="19:20" x14ac:dyDescent="0.25">
      <c r="S142945" s="3">
        <v>15891.68</v>
      </c>
      <c r="T142945">
        <v>15891.68</v>
      </c>
    </row>
    <row r="142946" spans="19:20" x14ac:dyDescent="0.25">
      <c r="S142946" s="3">
        <v>0.11</v>
      </c>
      <c r="T142946">
        <v>0.11</v>
      </c>
    </row>
    <row r="142947" spans="19:20" x14ac:dyDescent="0.25">
      <c r="S142947" s="3">
        <v>7466.49</v>
      </c>
      <c r="T142947">
        <v>7466.49</v>
      </c>
    </row>
    <row r="142948" spans="19:20" x14ac:dyDescent="0.25">
      <c r="S142948" s="3">
        <v>15891.68</v>
      </c>
      <c r="T142948">
        <v>15891.68</v>
      </c>
    </row>
    <row r="142949" spans="19:20" x14ac:dyDescent="0.25">
      <c r="S142949" s="3">
        <v>15891.68</v>
      </c>
      <c r="T142949">
        <v>15891.68</v>
      </c>
    </row>
    <row r="142950" spans="19:20" x14ac:dyDescent="0.25">
      <c r="S142950" s="3">
        <v>15891.68</v>
      </c>
      <c r="T142950">
        <v>15891.68</v>
      </c>
    </row>
    <row r="142951" spans="19:20" x14ac:dyDescent="0.25">
      <c r="S142951" s="3">
        <v>15891.68</v>
      </c>
      <c r="T142951">
        <v>15891.68</v>
      </c>
    </row>
    <row r="142952" spans="19:20" x14ac:dyDescent="0.25">
      <c r="S142952" s="3">
        <v>15891.68</v>
      </c>
      <c r="T142952">
        <v>15891.68</v>
      </c>
    </row>
    <row r="142953" spans="19:20" x14ac:dyDescent="0.25">
      <c r="S142953" s="3">
        <v>15891.68</v>
      </c>
      <c r="T142953">
        <v>15891.68</v>
      </c>
    </row>
    <row r="142954" spans="19:20" x14ac:dyDescent="0.25">
      <c r="S142954" s="3">
        <v>15891.68</v>
      </c>
      <c r="T142954">
        <v>15891.68</v>
      </c>
    </row>
    <row r="142955" spans="19:20" x14ac:dyDescent="0.25">
      <c r="S142955" s="3">
        <v>15891.68</v>
      </c>
      <c r="T142955">
        <v>15891.68</v>
      </c>
    </row>
    <row r="142956" spans="19:20" x14ac:dyDescent="0.25">
      <c r="S142956" s="3">
        <v>15891.68</v>
      </c>
      <c r="T142956">
        <v>15891.68</v>
      </c>
    </row>
    <row r="142957" spans="19:20" x14ac:dyDescent="0.25">
      <c r="S142957" s="3">
        <v>15891.68</v>
      </c>
      <c r="T142957">
        <v>15891.68</v>
      </c>
    </row>
    <row r="142958" spans="19:20" x14ac:dyDescent="0.25">
      <c r="S142958" s="3">
        <v>15891.68</v>
      </c>
      <c r="T142958">
        <v>15891.68</v>
      </c>
    </row>
    <row r="142959" spans="19:20" x14ac:dyDescent="0.25">
      <c r="S142959" s="3">
        <v>14932.96</v>
      </c>
      <c r="T142959">
        <v>14932.96</v>
      </c>
    </row>
    <row r="142960" spans="19:20" x14ac:dyDescent="0.25">
      <c r="S142960" s="3">
        <v>196000</v>
      </c>
      <c r="T142960">
        <v>196000</v>
      </c>
    </row>
    <row r="142961" spans="19:20" x14ac:dyDescent="0.25">
      <c r="S142961" s="3">
        <v>3371.2</v>
      </c>
      <c r="T142961">
        <v>3371.2</v>
      </c>
    </row>
    <row r="142962" spans="19:20" x14ac:dyDescent="0.25">
      <c r="S142962" s="3">
        <v>115718.39999999999</v>
      </c>
      <c r="T142962">
        <v>115718.39999999999</v>
      </c>
    </row>
    <row r="142963" spans="19:20" x14ac:dyDescent="0.25">
      <c r="S142963" s="3">
        <v>-0.01</v>
      </c>
      <c r="T142963">
        <v>-0.01</v>
      </c>
    </row>
    <row r="142964" spans="19:20" x14ac:dyDescent="0.25">
      <c r="S142964" s="3">
        <v>-0.01</v>
      </c>
      <c r="T142964">
        <v>-0.01</v>
      </c>
    </row>
    <row r="142965" spans="19:20" x14ac:dyDescent="0.25">
      <c r="S142965" s="3">
        <v>-0.01</v>
      </c>
      <c r="T142965">
        <v>-0.01</v>
      </c>
    </row>
    <row r="142966" spans="19:20" x14ac:dyDescent="0.25">
      <c r="S142966" s="3">
        <v>-0.01</v>
      </c>
      <c r="T142966">
        <v>-0.01</v>
      </c>
    </row>
    <row r="142967" spans="19:20" x14ac:dyDescent="0.25">
      <c r="S142967" s="3">
        <v>-0.01</v>
      </c>
      <c r="T142967">
        <v>-0.01</v>
      </c>
    </row>
    <row r="142968" spans="19:20" x14ac:dyDescent="0.25">
      <c r="S142968" s="3">
        <v>-0.01</v>
      </c>
      <c r="T142968">
        <v>-0.01</v>
      </c>
    </row>
    <row r="142969" spans="19:20" x14ac:dyDescent="0.25">
      <c r="S142969" s="3">
        <v>-0.01</v>
      </c>
      <c r="T142969">
        <v>-0.01</v>
      </c>
    </row>
    <row r="142970" spans="19:20" x14ac:dyDescent="0.25">
      <c r="S142970" s="3">
        <v>-0.01</v>
      </c>
      <c r="T142970">
        <v>-0.01</v>
      </c>
    </row>
    <row r="142971" spans="19:20" x14ac:dyDescent="0.25">
      <c r="S142971" s="3">
        <v>-0.01</v>
      </c>
      <c r="T142971">
        <v>-0.01</v>
      </c>
    </row>
    <row r="142972" spans="19:20" x14ac:dyDescent="0.25">
      <c r="S142972" s="3">
        <v>-0.01</v>
      </c>
      <c r="T142972">
        <v>-0.01</v>
      </c>
    </row>
    <row r="142973" spans="19:20" x14ac:dyDescent="0.25">
      <c r="S142973" s="3">
        <v>-0.01</v>
      </c>
      <c r="T142973">
        <v>-0.01</v>
      </c>
    </row>
    <row r="142974" spans="19:20" x14ac:dyDescent="0.25">
      <c r="S142974" s="3">
        <v>-0.01</v>
      </c>
      <c r="T142974">
        <v>-0.01</v>
      </c>
    </row>
    <row r="142975" spans="19:20" x14ac:dyDescent="0.25">
      <c r="S142975" s="3">
        <v>-0.01</v>
      </c>
      <c r="T142975">
        <v>-0.01</v>
      </c>
    </row>
    <row r="142976" spans="19:20" x14ac:dyDescent="0.25">
      <c r="S142976" s="3">
        <v>-0.01</v>
      </c>
      <c r="T142976">
        <v>-0.01</v>
      </c>
    </row>
    <row r="142977" spans="19:20" x14ac:dyDescent="0.25">
      <c r="S142977" s="3">
        <v>-0.01</v>
      </c>
      <c r="T142977">
        <v>-0.01</v>
      </c>
    </row>
    <row r="142978" spans="19:20" x14ac:dyDescent="0.25">
      <c r="S142978" s="3">
        <v>0.08</v>
      </c>
      <c r="T142978">
        <v>0.08</v>
      </c>
    </row>
    <row r="142979" spans="19:20" x14ac:dyDescent="0.25">
      <c r="S142979" s="3">
        <v>0.17</v>
      </c>
      <c r="T142979">
        <v>0.17</v>
      </c>
    </row>
    <row r="142980" spans="19:20" x14ac:dyDescent="0.25">
      <c r="S142980" s="3">
        <v>0.17</v>
      </c>
      <c r="T142980">
        <v>0.17</v>
      </c>
    </row>
    <row r="142981" spans="19:20" x14ac:dyDescent="0.25">
      <c r="S142981" s="3">
        <v>0.17</v>
      </c>
      <c r="T142981">
        <v>0.17</v>
      </c>
    </row>
    <row r="142982" spans="19:20" x14ac:dyDescent="0.25">
      <c r="S142982" s="3">
        <v>0.17</v>
      </c>
      <c r="T142982">
        <v>0.17</v>
      </c>
    </row>
    <row r="142983" spans="19:20" x14ac:dyDescent="0.25">
      <c r="S142983" s="3">
        <v>0.17</v>
      </c>
      <c r="T142983">
        <v>0.17</v>
      </c>
    </row>
    <row r="142984" spans="19:20" x14ac:dyDescent="0.25">
      <c r="S142984" s="3">
        <v>0.17</v>
      </c>
      <c r="T142984">
        <v>0.17</v>
      </c>
    </row>
    <row r="142985" spans="19:20" x14ac:dyDescent="0.25">
      <c r="S142985" s="3">
        <v>0.17</v>
      </c>
      <c r="T142985">
        <v>0.17</v>
      </c>
    </row>
    <row r="142986" spans="19:20" x14ac:dyDescent="0.25">
      <c r="S142986" s="3">
        <v>0.17</v>
      </c>
      <c r="T142986">
        <v>0.17</v>
      </c>
    </row>
    <row r="142987" spans="19:20" x14ac:dyDescent="0.25">
      <c r="S142987" s="3">
        <v>0.17</v>
      </c>
      <c r="T142987">
        <v>0.17</v>
      </c>
    </row>
    <row r="142988" spans="19:20" x14ac:dyDescent="0.25">
      <c r="S142988" s="3">
        <v>0.16</v>
      </c>
      <c r="T142988">
        <v>0.16</v>
      </c>
    </row>
    <row r="142989" spans="19:20" x14ac:dyDescent="0.25">
      <c r="S142989" s="3">
        <v>0.17</v>
      </c>
      <c r="T142989">
        <v>0.17</v>
      </c>
    </row>
    <row r="142990" spans="19:20" x14ac:dyDescent="0.25">
      <c r="S142990" s="3">
        <v>0.17</v>
      </c>
      <c r="T142990">
        <v>0.17</v>
      </c>
    </row>
    <row r="142991" spans="19:20" x14ac:dyDescent="0.25">
      <c r="S142991" s="3">
        <v>0.08</v>
      </c>
      <c r="T142991">
        <v>0.08</v>
      </c>
    </row>
    <row r="142992" spans="19:20" x14ac:dyDescent="0.25">
      <c r="S142992" s="3">
        <v>0.19</v>
      </c>
      <c r="T142992">
        <v>0.19</v>
      </c>
    </row>
    <row r="142993" spans="19:20" x14ac:dyDescent="0.25">
      <c r="S142993" s="3">
        <v>0.16</v>
      </c>
      <c r="T142993">
        <v>0.16</v>
      </c>
    </row>
    <row r="142994" spans="19:20" x14ac:dyDescent="0.25">
      <c r="S142994" s="3">
        <v>0.17</v>
      </c>
      <c r="T142994">
        <v>0.17</v>
      </c>
    </row>
    <row r="142995" spans="19:20" x14ac:dyDescent="0.25">
      <c r="S142995" s="3">
        <v>0.17</v>
      </c>
      <c r="T142995">
        <v>0.17</v>
      </c>
    </row>
    <row r="142996" spans="19:20" x14ac:dyDescent="0.25">
      <c r="S142996" s="3">
        <v>0.16</v>
      </c>
      <c r="T142996">
        <v>0.16</v>
      </c>
    </row>
    <row r="142997" spans="19:20" x14ac:dyDescent="0.25">
      <c r="S142997" s="3">
        <v>0.17</v>
      </c>
      <c r="T142997">
        <v>0.17</v>
      </c>
    </row>
    <row r="142998" spans="19:20" x14ac:dyDescent="0.25">
      <c r="S142998" s="3">
        <v>0.17</v>
      </c>
      <c r="T142998">
        <v>0.17</v>
      </c>
    </row>
    <row r="142999" spans="19:20" x14ac:dyDescent="0.25">
      <c r="S142999" s="3">
        <v>0.17</v>
      </c>
      <c r="T142999">
        <v>0.17</v>
      </c>
    </row>
    <row r="143000" spans="19:20" x14ac:dyDescent="0.25">
      <c r="S143000" s="3">
        <v>0.17</v>
      </c>
      <c r="T143000">
        <v>0.17</v>
      </c>
    </row>
    <row r="143001" spans="19:20" x14ac:dyDescent="0.25">
      <c r="S143001" s="3">
        <v>0.11</v>
      </c>
      <c r="T143001">
        <v>0.11</v>
      </c>
    </row>
    <row r="143002" spans="19:20" x14ac:dyDescent="0.25">
      <c r="S143002" s="3">
        <v>7466.49</v>
      </c>
      <c r="T143002">
        <v>7466.49</v>
      </c>
    </row>
    <row r="143003" spans="19:20" x14ac:dyDescent="0.25">
      <c r="S143003" s="3">
        <v>14932.96</v>
      </c>
      <c r="T143003">
        <v>14932.96</v>
      </c>
    </row>
    <row r="143004" spans="19:20" x14ac:dyDescent="0.25">
      <c r="S143004" s="3">
        <v>0.77</v>
      </c>
      <c r="T143004">
        <v>0.77</v>
      </c>
    </row>
    <row r="143005" spans="19:20" x14ac:dyDescent="0.25">
      <c r="S143005" s="3">
        <v>0.38</v>
      </c>
      <c r="T143005">
        <v>0.38</v>
      </c>
    </row>
    <row r="143006" spans="19:20" x14ac:dyDescent="0.25">
      <c r="S143006" s="3">
        <v>36.82</v>
      </c>
      <c r="T143006">
        <v>36.82</v>
      </c>
    </row>
    <row r="143007" spans="19:20" x14ac:dyDescent="0.25">
      <c r="S143007" s="3">
        <v>36.82</v>
      </c>
      <c r="T143007">
        <v>36.82</v>
      </c>
    </row>
    <row r="143008" spans="19:20" x14ac:dyDescent="0.25">
      <c r="S143008" s="3">
        <v>36.82</v>
      </c>
      <c r="T143008">
        <v>36.82</v>
      </c>
    </row>
    <row r="143009" spans="19:20" x14ac:dyDescent="0.25">
      <c r="S143009" s="3">
        <v>12664.96</v>
      </c>
      <c r="T143009">
        <v>12664.96</v>
      </c>
    </row>
    <row r="143010" spans="19:20" x14ac:dyDescent="0.25">
      <c r="S143010" s="3">
        <v>-7.0000000000000007E-2</v>
      </c>
      <c r="T143010">
        <v>-7.0000000000000007E-2</v>
      </c>
    </row>
    <row r="143011" spans="19:20" x14ac:dyDescent="0.25">
      <c r="S143011" s="3">
        <v>8174.22</v>
      </c>
      <c r="T143011">
        <v>8174.22</v>
      </c>
    </row>
    <row r="143012" spans="19:20" x14ac:dyDescent="0.25">
      <c r="S143012" s="3">
        <v>8174.22</v>
      </c>
      <c r="T143012">
        <v>8174.22</v>
      </c>
    </row>
    <row r="143013" spans="19:20" x14ac:dyDescent="0.25">
      <c r="S143013" s="3">
        <v>8174.22</v>
      </c>
      <c r="T143013">
        <v>8174.22</v>
      </c>
    </row>
    <row r="143014" spans="19:20" x14ac:dyDescent="0.25">
      <c r="S143014" s="3">
        <v>8174.22</v>
      </c>
      <c r="T143014">
        <v>8174.22</v>
      </c>
    </row>
    <row r="143015" spans="19:20" x14ac:dyDescent="0.25">
      <c r="S143015" s="3">
        <v>3027.36</v>
      </c>
      <c r="T143015">
        <v>3027.36</v>
      </c>
    </row>
    <row r="143016" spans="19:20" x14ac:dyDescent="0.25">
      <c r="S143016" s="3">
        <v>3027.36</v>
      </c>
      <c r="T143016">
        <v>3027.36</v>
      </c>
    </row>
    <row r="143017" spans="19:20" x14ac:dyDescent="0.25">
      <c r="S143017" s="3">
        <v>3027.36</v>
      </c>
      <c r="T143017">
        <v>3027.36</v>
      </c>
    </row>
    <row r="143018" spans="19:20" x14ac:dyDescent="0.25">
      <c r="S143018" s="3">
        <v>3027.36</v>
      </c>
      <c r="T143018">
        <v>3027.36</v>
      </c>
    </row>
    <row r="143019" spans="19:20" x14ac:dyDescent="0.25">
      <c r="S143019" s="3">
        <v>3027.36</v>
      </c>
      <c r="T143019">
        <v>3027.36</v>
      </c>
    </row>
    <row r="143020" spans="19:20" x14ac:dyDescent="0.25">
      <c r="S143020" s="3">
        <v>3027.36</v>
      </c>
      <c r="T143020">
        <v>3027.36</v>
      </c>
    </row>
    <row r="143021" spans="19:20" x14ac:dyDescent="0.25">
      <c r="S143021" s="3">
        <v>3027.36</v>
      </c>
      <c r="T143021">
        <v>3027.36</v>
      </c>
    </row>
    <row r="143022" spans="19:20" x14ac:dyDescent="0.25">
      <c r="S143022" s="3">
        <v>3027.36</v>
      </c>
      <c r="T143022">
        <v>3027.36</v>
      </c>
    </row>
    <row r="143023" spans="19:20" x14ac:dyDescent="0.25">
      <c r="S143023" s="3">
        <v>3027.36</v>
      </c>
      <c r="T143023">
        <v>3027.36</v>
      </c>
    </row>
    <row r="143024" spans="19:20" x14ac:dyDescent="0.25">
      <c r="S143024" s="3">
        <v>3027.36</v>
      </c>
      <c r="T143024">
        <v>3027.36</v>
      </c>
    </row>
    <row r="143025" spans="19:20" x14ac:dyDescent="0.25">
      <c r="S143025" s="3">
        <v>3027.36</v>
      </c>
      <c r="T143025">
        <v>3027.36</v>
      </c>
    </row>
    <row r="143026" spans="19:20" x14ac:dyDescent="0.25">
      <c r="S143026" s="3">
        <v>3027.36</v>
      </c>
      <c r="T143026">
        <v>3027.36</v>
      </c>
    </row>
    <row r="143027" spans="19:20" x14ac:dyDescent="0.25">
      <c r="S143027" s="3">
        <v>3027.36</v>
      </c>
      <c r="T143027">
        <v>3027.36</v>
      </c>
    </row>
    <row r="143028" spans="19:20" x14ac:dyDescent="0.25">
      <c r="S143028" s="3">
        <v>3027.36</v>
      </c>
      <c r="T143028">
        <v>3027.36</v>
      </c>
    </row>
    <row r="143029" spans="19:20" x14ac:dyDescent="0.25">
      <c r="S143029" s="3">
        <v>3027.36</v>
      </c>
      <c r="T143029">
        <v>3027.36</v>
      </c>
    </row>
    <row r="143030" spans="19:20" x14ac:dyDescent="0.25">
      <c r="S143030" s="3">
        <v>3027.36</v>
      </c>
      <c r="T143030">
        <v>3027.36</v>
      </c>
    </row>
    <row r="143031" spans="19:20" x14ac:dyDescent="0.25">
      <c r="S143031" s="3">
        <v>3027.36</v>
      </c>
      <c r="T143031">
        <v>3027.36</v>
      </c>
    </row>
    <row r="143032" spans="19:20" x14ac:dyDescent="0.25">
      <c r="S143032" s="3">
        <v>3027.36</v>
      </c>
      <c r="T143032">
        <v>3027.36</v>
      </c>
    </row>
    <row r="143033" spans="19:20" x14ac:dyDescent="0.25">
      <c r="S143033" s="3">
        <v>3027.36</v>
      </c>
      <c r="T143033">
        <v>3027.36</v>
      </c>
    </row>
    <row r="143034" spans="19:20" x14ac:dyDescent="0.25">
      <c r="S143034" s="3">
        <v>3027.36</v>
      </c>
      <c r="T143034">
        <v>3027.36</v>
      </c>
    </row>
    <row r="143035" spans="19:20" x14ac:dyDescent="0.25">
      <c r="S143035" s="3">
        <v>10472</v>
      </c>
      <c r="T143035">
        <v>10472</v>
      </c>
    </row>
    <row r="143036" spans="19:20" x14ac:dyDescent="0.25">
      <c r="S143036" s="3">
        <v>10472</v>
      </c>
      <c r="T143036">
        <v>10472</v>
      </c>
    </row>
    <row r="143037" spans="19:20" x14ac:dyDescent="0.25">
      <c r="S143037" s="3">
        <v>3027.36</v>
      </c>
      <c r="T143037">
        <v>3027.36</v>
      </c>
    </row>
    <row r="143038" spans="19:20" x14ac:dyDescent="0.25">
      <c r="S143038" s="3">
        <v>3027.36</v>
      </c>
      <c r="T143038">
        <v>3027.36</v>
      </c>
    </row>
    <row r="143039" spans="19:20" x14ac:dyDescent="0.25">
      <c r="S143039" s="3">
        <v>3027.36</v>
      </c>
      <c r="T143039">
        <v>3027.36</v>
      </c>
    </row>
    <row r="143040" spans="19:20" x14ac:dyDescent="0.25">
      <c r="S143040" s="3">
        <v>3027.36</v>
      </c>
      <c r="T143040">
        <v>3027.36</v>
      </c>
    </row>
    <row r="143041" spans="19:20" x14ac:dyDescent="0.25">
      <c r="S143041" s="3">
        <v>3027.36</v>
      </c>
      <c r="T143041">
        <v>3027.36</v>
      </c>
    </row>
    <row r="143042" spans="19:20" x14ac:dyDescent="0.25">
      <c r="S143042" s="3">
        <v>3027.36</v>
      </c>
      <c r="T143042">
        <v>3027.36</v>
      </c>
    </row>
    <row r="143043" spans="19:20" x14ac:dyDescent="0.25">
      <c r="S143043" s="3">
        <v>3027.36</v>
      </c>
      <c r="T143043">
        <v>3027.36</v>
      </c>
    </row>
    <row r="143044" spans="19:20" x14ac:dyDescent="0.25">
      <c r="S143044" s="3">
        <v>3027.36</v>
      </c>
      <c r="T143044">
        <v>3027.36</v>
      </c>
    </row>
    <row r="143045" spans="19:20" x14ac:dyDescent="0.25">
      <c r="S143045" s="3">
        <v>3027.36</v>
      </c>
      <c r="T143045">
        <v>3027.36</v>
      </c>
    </row>
    <row r="143046" spans="19:20" x14ac:dyDescent="0.25">
      <c r="S143046" s="3">
        <v>3027.36</v>
      </c>
      <c r="T143046">
        <v>3027.36</v>
      </c>
    </row>
    <row r="143047" spans="19:20" x14ac:dyDescent="0.25">
      <c r="S143047" s="3">
        <v>3027.36</v>
      </c>
      <c r="T143047">
        <v>3027.36</v>
      </c>
    </row>
    <row r="143048" spans="19:20" x14ac:dyDescent="0.25">
      <c r="S143048" s="3">
        <v>3027.36</v>
      </c>
      <c r="T143048">
        <v>3027.36</v>
      </c>
    </row>
    <row r="143049" spans="19:20" x14ac:dyDescent="0.25">
      <c r="S143049" s="3">
        <v>3027.36</v>
      </c>
      <c r="T143049">
        <v>3027.36</v>
      </c>
    </row>
    <row r="143050" spans="19:20" x14ac:dyDescent="0.25">
      <c r="S143050" s="3">
        <v>3027.36</v>
      </c>
      <c r="T143050">
        <v>3027.36</v>
      </c>
    </row>
    <row r="143051" spans="19:20" x14ac:dyDescent="0.25">
      <c r="S143051" s="3">
        <v>14932.96</v>
      </c>
      <c r="T143051">
        <v>14932.96</v>
      </c>
    </row>
    <row r="143052" spans="19:20" x14ac:dyDescent="0.25">
      <c r="S143052" s="3">
        <v>14932.96</v>
      </c>
      <c r="T143052">
        <v>14932.96</v>
      </c>
    </row>
    <row r="143053" spans="19:20" x14ac:dyDescent="0.25">
      <c r="S143053" s="3">
        <v>7466.49</v>
      </c>
      <c r="T143053">
        <v>7466.49</v>
      </c>
    </row>
    <row r="143054" spans="19:20" x14ac:dyDescent="0.25">
      <c r="S143054" s="3">
        <v>14932.96</v>
      </c>
      <c r="T143054">
        <v>14932.96</v>
      </c>
    </row>
    <row r="143055" spans="19:20" x14ac:dyDescent="0.25">
      <c r="S143055" s="3">
        <v>14932.96</v>
      </c>
      <c r="T143055">
        <v>14932.96</v>
      </c>
    </row>
    <row r="143056" spans="19:20" x14ac:dyDescent="0.25">
      <c r="S143056" s="3">
        <v>0.11</v>
      </c>
      <c r="T143056">
        <v>0.11</v>
      </c>
    </row>
    <row r="143057" spans="19:20" x14ac:dyDescent="0.25">
      <c r="S143057" s="3">
        <v>14932.96</v>
      </c>
      <c r="T143057">
        <v>14932.96</v>
      </c>
    </row>
    <row r="143058" spans="19:20" x14ac:dyDescent="0.25">
      <c r="S143058" s="3">
        <v>7466.48</v>
      </c>
      <c r="T143058">
        <v>7466.48</v>
      </c>
    </row>
    <row r="143059" spans="19:20" x14ac:dyDescent="0.25">
      <c r="S143059" s="3">
        <v>7466.49</v>
      </c>
      <c r="T143059">
        <v>7466.49</v>
      </c>
    </row>
    <row r="143060" spans="19:20" x14ac:dyDescent="0.25">
      <c r="S143060" s="3">
        <v>16441.599999999999</v>
      </c>
      <c r="T143060">
        <v>16441.599999999999</v>
      </c>
    </row>
    <row r="143061" spans="19:20" x14ac:dyDescent="0.25">
      <c r="S143061" s="3">
        <v>16441.599999999999</v>
      </c>
      <c r="T143061">
        <v>16441.599999999999</v>
      </c>
    </row>
    <row r="143062" spans="19:20" x14ac:dyDescent="0.25">
      <c r="S143062" s="3">
        <v>28929.599999999999</v>
      </c>
      <c r="T143062">
        <v>28929.599999999999</v>
      </c>
    </row>
    <row r="143063" spans="19:20" x14ac:dyDescent="0.25">
      <c r="S143063" s="3">
        <v>196000</v>
      </c>
      <c r="T143063">
        <v>196000</v>
      </c>
    </row>
    <row r="143064" spans="19:20" x14ac:dyDescent="0.25">
      <c r="S143064" s="3">
        <v>0.73</v>
      </c>
      <c r="T143064">
        <v>0.73</v>
      </c>
    </row>
    <row r="143065" spans="19:20" x14ac:dyDescent="0.25">
      <c r="S143065" s="3">
        <v>0.73</v>
      </c>
      <c r="T143065">
        <v>0.73</v>
      </c>
    </row>
    <row r="143066" spans="19:20" x14ac:dyDescent="0.25">
      <c r="S143066" s="3">
        <v>0.73</v>
      </c>
      <c r="T143066">
        <v>0.73</v>
      </c>
    </row>
    <row r="143067" spans="19:20" x14ac:dyDescent="0.25">
      <c r="S143067" s="3">
        <v>0.37</v>
      </c>
      <c r="T143067">
        <v>0.37</v>
      </c>
    </row>
    <row r="143068" spans="19:20" x14ac:dyDescent="0.25">
      <c r="S143068" s="3">
        <v>0.73</v>
      </c>
      <c r="T143068">
        <v>0.73</v>
      </c>
    </row>
    <row r="143069" spans="19:20" x14ac:dyDescent="0.25">
      <c r="S143069" s="3">
        <v>0.37</v>
      </c>
      <c r="T143069">
        <v>0.37</v>
      </c>
    </row>
    <row r="143070" spans="19:20" x14ac:dyDescent="0.25">
      <c r="S143070" s="3">
        <v>0.73</v>
      </c>
      <c r="T143070">
        <v>0.73</v>
      </c>
    </row>
    <row r="143071" spans="19:20" x14ac:dyDescent="0.25">
      <c r="S143071" s="3">
        <v>0.37</v>
      </c>
      <c r="T143071">
        <v>0.37</v>
      </c>
    </row>
    <row r="143072" spans="19:20" x14ac:dyDescent="0.25">
      <c r="S143072" s="3">
        <v>7.0000000000000007E-2</v>
      </c>
      <c r="T143072">
        <v>7.0000000000000007E-2</v>
      </c>
    </row>
    <row r="143073" spans="19:20" x14ac:dyDescent="0.25">
      <c r="S143073" s="3">
        <v>7.0000000000000007E-2</v>
      </c>
      <c r="T143073">
        <v>7.0000000000000007E-2</v>
      </c>
    </row>
    <row r="143074" spans="19:20" x14ac:dyDescent="0.25">
      <c r="S143074" s="3">
        <v>7.0000000000000007E-2</v>
      </c>
      <c r="T143074">
        <v>7.0000000000000007E-2</v>
      </c>
    </row>
    <row r="143075" spans="19:20" x14ac:dyDescent="0.25">
      <c r="S143075" s="3">
        <v>7.0000000000000007E-2</v>
      </c>
      <c r="T143075">
        <v>7.0000000000000007E-2</v>
      </c>
    </row>
    <row r="143076" spans="19:20" x14ac:dyDescent="0.25">
      <c r="S143076" s="3">
        <v>7.0000000000000007E-2</v>
      </c>
      <c r="T143076">
        <v>7.0000000000000007E-2</v>
      </c>
    </row>
    <row r="143077" spans="19:20" x14ac:dyDescent="0.25">
      <c r="S143077" s="3">
        <v>7.0000000000000007E-2</v>
      </c>
      <c r="T143077">
        <v>7.0000000000000007E-2</v>
      </c>
    </row>
    <row r="143078" spans="19:20" x14ac:dyDescent="0.25">
      <c r="S143078" s="3">
        <v>7.0000000000000007E-2</v>
      </c>
      <c r="T143078">
        <v>7.0000000000000007E-2</v>
      </c>
    </row>
    <row r="143079" spans="19:20" x14ac:dyDescent="0.25">
      <c r="S143079" s="3">
        <v>7.0000000000000007E-2</v>
      </c>
      <c r="T143079">
        <v>7.0000000000000007E-2</v>
      </c>
    </row>
    <row r="143080" spans="19:20" x14ac:dyDescent="0.25">
      <c r="S143080" s="3">
        <v>7.0000000000000007E-2</v>
      </c>
      <c r="T143080">
        <v>7.0000000000000007E-2</v>
      </c>
    </row>
    <row r="143081" spans="19:20" x14ac:dyDescent="0.25">
      <c r="S143081" s="3">
        <v>7.0000000000000007E-2</v>
      </c>
      <c r="T143081">
        <v>7.0000000000000007E-2</v>
      </c>
    </row>
    <row r="143082" spans="19:20" x14ac:dyDescent="0.25">
      <c r="S143082" s="3">
        <v>7.0000000000000007E-2</v>
      </c>
      <c r="T143082">
        <v>7.0000000000000007E-2</v>
      </c>
    </row>
    <row r="143083" spans="19:20" x14ac:dyDescent="0.25">
      <c r="S143083" s="3">
        <v>7.0000000000000007E-2</v>
      </c>
      <c r="T143083">
        <v>7.0000000000000007E-2</v>
      </c>
    </row>
    <row r="143084" spans="19:20" x14ac:dyDescent="0.25">
      <c r="S143084" s="3">
        <v>7.0000000000000007E-2</v>
      </c>
      <c r="T143084">
        <v>7.0000000000000007E-2</v>
      </c>
    </row>
    <row r="143085" spans="19:20" x14ac:dyDescent="0.25">
      <c r="S143085" s="3">
        <v>7.0000000000000007E-2</v>
      </c>
      <c r="T143085">
        <v>7.0000000000000007E-2</v>
      </c>
    </row>
    <row r="143086" spans="19:20" x14ac:dyDescent="0.25">
      <c r="S143086" s="3">
        <v>7.0000000000000007E-2</v>
      </c>
      <c r="T143086">
        <v>7.0000000000000007E-2</v>
      </c>
    </row>
    <row r="143087" spans="19:20" x14ac:dyDescent="0.25">
      <c r="S143087" s="3">
        <v>7.0000000000000007E-2</v>
      </c>
      <c r="T143087">
        <v>7.0000000000000007E-2</v>
      </c>
    </row>
    <row r="143088" spans="19:20" x14ac:dyDescent="0.25">
      <c r="S143088" s="3">
        <v>0.23</v>
      </c>
      <c r="T143088">
        <v>0.23</v>
      </c>
    </row>
    <row r="143089" spans="19:20" x14ac:dyDescent="0.25">
      <c r="S143089" s="3">
        <v>7.0000000000000007E-2</v>
      </c>
      <c r="T143089">
        <v>7.0000000000000007E-2</v>
      </c>
    </row>
    <row r="143090" spans="19:20" x14ac:dyDescent="0.25">
      <c r="S143090" s="3">
        <v>7.0000000000000007E-2</v>
      </c>
      <c r="T143090">
        <v>7.0000000000000007E-2</v>
      </c>
    </row>
    <row r="143091" spans="19:20" x14ac:dyDescent="0.25">
      <c r="S143091" s="3">
        <v>7.0000000000000007E-2</v>
      </c>
      <c r="T143091">
        <v>7.0000000000000007E-2</v>
      </c>
    </row>
    <row r="143092" spans="19:20" x14ac:dyDescent="0.25">
      <c r="S143092" s="3">
        <v>7.0000000000000007E-2</v>
      </c>
      <c r="T143092">
        <v>7.0000000000000007E-2</v>
      </c>
    </row>
    <row r="143093" spans="19:20" x14ac:dyDescent="0.25">
      <c r="S143093" s="3">
        <v>7.0000000000000007E-2</v>
      </c>
      <c r="T143093">
        <v>7.0000000000000007E-2</v>
      </c>
    </row>
    <row r="143094" spans="19:20" x14ac:dyDescent="0.25">
      <c r="S143094" s="3">
        <v>7.0000000000000007E-2</v>
      </c>
      <c r="T143094">
        <v>7.0000000000000007E-2</v>
      </c>
    </row>
    <row r="143095" spans="19:20" x14ac:dyDescent="0.25">
      <c r="S143095" s="3">
        <v>7.0000000000000007E-2</v>
      </c>
      <c r="T143095">
        <v>7.0000000000000007E-2</v>
      </c>
    </row>
    <row r="143096" spans="19:20" x14ac:dyDescent="0.25">
      <c r="S143096" s="3">
        <v>7.0000000000000007E-2</v>
      </c>
      <c r="T143096">
        <v>7.0000000000000007E-2</v>
      </c>
    </row>
    <row r="143097" spans="19:20" x14ac:dyDescent="0.25">
      <c r="S143097" s="3">
        <v>7.0000000000000007E-2</v>
      </c>
      <c r="T143097">
        <v>7.0000000000000007E-2</v>
      </c>
    </row>
    <row r="143098" spans="19:20" x14ac:dyDescent="0.25">
      <c r="S143098" s="3">
        <v>7.0000000000000007E-2</v>
      </c>
      <c r="T143098">
        <v>7.0000000000000007E-2</v>
      </c>
    </row>
    <row r="143099" spans="19:20" x14ac:dyDescent="0.25">
      <c r="S143099" s="3">
        <v>7.0000000000000007E-2</v>
      </c>
      <c r="T143099">
        <v>7.0000000000000007E-2</v>
      </c>
    </row>
    <row r="143100" spans="19:20" x14ac:dyDescent="0.25">
      <c r="S143100" s="3">
        <v>7.0000000000000007E-2</v>
      </c>
      <c r="T143100">
        <v>7.0000000000000007E-2</v>
      </c>
    </row>
    <row r="143101" spans="19:20" x14ac:dyDescent="0.25">
      <c r="S143101" s="3">
        <v>0.23</v>
      </c>
      <c r="T143101">
        <v>0.23</v>
      </c>
    </row>
    <row r="143102" spans="19:20" x14ac:dyDescent="0.25">
      <c r="S143102" s="3">
        <v>7.0000000000000007E-2</v>
      </c>
      <c r="T143102">
        <v>7.0000000000000007E-2</v>
      </c>
    </row>
    <row r="143103" spans="19:20" x14ac:dyDescent="0.25">
      <c r="S143103" s="3">
        <v>7.0000000000000007E-2</v>
      </c>
      <c r="T143103">
        <v>7.0000000000000007E-2</v>
      </c>
    </row>
    <row r="143104" spans="19:20" x14ac:dyDescent="0.25">
      <c r="S143104" s="3">
        <v>7.0000000000000007E-2</v>
      </c>
      <c r="T143104">
        <v>7.0000000000000007E-2</v>
      </c>
    </row>
    <row r="143105" spans="19:20" x14ac:dyDescent="0.25">
      <c r="S143105" s="3">
        <v>7.0000000000000007E-2</v>
      </c>
      <c r="T143105">
        <v>7.0000000000000007E-2</v>
      </c>
    </row>
    <row r="143106" spans="19:20" x14ac:dyDescent="0.25">
      <c r="S143106" s="3">
        <v>7.0000000000000007E-2</v>
      </c>
      <c r="T143106">
        <v>7.0000000000000007E-2</v>
      </c>
    </row>
    <row r="143107" spans="19:20" x14ac:dyDescent="0.25">
      <c r="S143107" s="3">
        <v>7.0000000000000007E-2</v>
      </c>
      <c r="T143107">
        <v>7.0000000000000007E-2</v>
      </c>
    </row>
    <row r="143108" spans="19:20" x14ac:dyDescent="0.25">
      <c r="S143108" s="3">
        <v>0.11</v>
      </c>
      <c r="T143108">
        <v>0.11</v>
      </c>
    </row>
    <row r="143109" spans="19:20" x14ac:dyDescent="0.25">
      <c r="S143109" s="3">
        <v>14932.96</v>
      </c>
      <c r="T143109">
        <v>14932.96</v>
      </c>
    </row>
    <row r="143110" spans="19:20" x14ac:dyDescent="0.25">
      <c r="S143110" s="3">
        <v>14932.96</v>
      </c>
      <c r="T143110">
        <v>14932.96</v>
      </c>
    </row>
    <row r="143111" spans="19:20" x14ac:dyDescent="0.25">
      <c r="S143111" s="3">
        <v>22399.47</v>
      </c>
      <c r="T143111">
        <v>22399.47</v>
      </c>
    </row>
    <row r="143112" spans="19:20" x14ac:dyDescent="0.25">
      <c r="S143112" s="3">
        <v>14932.96</v>
      </c>
      <c r="T143112">
        <v>14932.96</v>
      </c>
    </row>
    <row r="143113" spans="19:20" x14ac:dyDescent="0.25">
      <c r="S143113" s="3">
        <v>7466.48</v>
      </c>
      <c r="T143113">
        <v>7466.48</v>
      </c>
    </row>
    <row r="143114" spans="19:20" x14ac:dyDescent="0.25">
      <c r="S143114" s="3">
        <v>0.11</v>
      </c>
      <c r="T143114">
        <v>0.11</v>
      </c>
    </row>
    <row r="143115" spans="19:20" x14ac:dyDescent="0.25">
      <c r="S143115" s="3">
        <v>3027.36</v>
      </c>
      <c r="T143115">
        <v>3027.36</v>
      </c>
    </row>
    <row r="143116" spans="19:20" x14ac:dyDescent="0.25">
      <c r="S143116" s="3">
        <v>3027.36</v>
      </c>
      <c r="T143116">
        <v>3027.36</v>
      </c>
    </row>
    <row r="143117" spans="19:20" x14ac:dyDescent="0.25">
      <c r="S143117" s="3">
        <v>3027.36</v>
      </c>
      <c r="T143117">
        <v>3027.36</v>
      </c>
    </row>
    <row r="143118" spans="19:20" x14ac:dyDescent="0.25">
      <c r="S143118" s="3">
        <v>3027.36</v>
      </c>
      <c r="T143118">
        <v>3027.36</v>
      </c>
    </row>
    <row r="143119" spans="19:20" x14ac:dyDescent="0.25">
      <c r="S143119" s="3">
        <v>3027.36</v>
      </c>
      <c r="T143119">
        <v>3027.36</v>
      </c>
    </row>
    <row r="143120" spans="19:20" x14ac:dyDescent="0.25">
      <c r="S143120" s="3">
        <v>3027.36</v>
      </c>
      <c r="T143120">
        <v>3027.36</v>
      </c>
    </row>
    <row r="143121" spans="19:20" x14ac:dyDescent="0.25">
      <c r="S143121" s="3">
        <v>0.13</v>
      </c>
      <c r="T143121">
        <v>0.13</v>
      </c>
    </row>
    <row r="143122" spans="19:20" x14ac:dyDescent="0.25">
      <c r="S143122" s="3">
        <v>0.13</v>
      </c>
      <c r="T143122">
        <v>0.13</v>
      </c>
    </row>
    <row r="143123" spans="19:20" x14ac:dyDescent="0.25">
      <c r="S143123" s="3">
        <v>0.13</v>
      </c>
      <c r="T143123">
        <v>0.13</v>
      </c>
    </row>
    <row r="143124" spans="19:20" x14ac:dyDescent="0.25">
      <c r="S143124" s="3">
        <v>0.13</v>
      </c>
      <c r="T143124">
        <v>0.13</v>
      </c>
    </row>
    <row r="143125" spans="19:20" x14ac:dyDescent="0.25">
      <c r="S143125" s="3">
        <v>0.13</v>
      </c>
      <c r="T143125">
        <v>0.13</v>
      </c>
    </row>
    <row r="143126" spans="19:20" x14ac:dyDescent="0.25">
      <c r="S143126" s="3">
        <v>0.13</v>
      </c>
      <c r="T143126">
        <v>0.13</v>
      </c>
    </row>
    <row r="143127" spans="19:20" x14ac:dyDescent="0.25">
      <c r="S143127" s="3">
        <v>0.83</v>
      </c>
      <c r="T143127">
        <v>0.83</v>
      </c>
    </row>
    <row r="143128" spans="19:20" x14ac:dyDescent="0.25">
      <c r="S143128" s="3">
        <v>0.54</v>
      </c>
      <c r="T143128">
        <v>0.54</v>
      </c>
    </row>
    <row r="143129" spans="19:20" x14ac:dyDescent="0.25">
      <c r="S143129" s="3">
        <v>0.54</v>
      </c>
      <c r="T143129">
        <v>0.54</v>
      </c>
    </row>
    <row r="143130" spans="19:20" x14ac:dyDescent="0.25">
      <c r="S143130" s="3">
        <v>0.27</v>
      </c>
      <c r="T143130">
        <v>0.27</v>
      </c>
    </row>
    <row r="143131" spans="19:20" x14ac:dyDescent="0.25">
      <c r="S143131" s="3">
        <v>0.54</v>
      </c>
      <c r="T143131">
        <v>0.54</v>
      </c>
    </row>
    <row r="143132" spans="19:20" x14ac:dyDescent="0.25">
      <c r="S143132" s="3">
        <v>16441.599999999999</v>
      </c>
      <c r="T143132">
        <v>16441.599999999999</v>
      </c>
    </row>
    <row r="143133" spans="19:20" x14ac:dyDescent="0.25">
      <c r="S143133" s="3">
        <v>14932.96</v>
      </c>
      <c r="T143133">
        <v>14932.96</v>
      </c>
    </row>
    <row r="143134" spans="19:20" x14ac:dyDescent="0.25">
      <c r="S143134" s="3">
        <v>14932.96</v>
      </c>
      <c r="T143134">
        <v>14932.96</v>
      </c>
    </row>
    <row r="143135" spans="19:20" x14ac:dyDescent="0.25">
      <c r="S143135" s="3">
        <v>14932.96</v>
      </c>
      <c r="T143135">
        <v>14932.96</v>
      </c>
    </row>
    <row r="143136" spans="19:20" x14ac:dyDescent="0.25">
      <c r="S143136" s="3">
        <v>14932.96</v>
      </c>
      <c r="T143136">
        <v>14932.96</v>
      </c>
    </row>
    <row r="143137" spans="19:20" x14ac:dyDescent="0.25">
      <c r="S143137" s="3">
        <v>7466.49</v>
      </c>
      <c r="T143137">
        <v>7466.49</v>
      </c>
    </row>
    <row r="143138" spans="19:20" x14ac:dyDescent="0.25">
      <c r="S143138" s="3">
        <v>0.11</v>
      </c>
      <c r="T143138">
        <v>0.11</v>
      </c>
    </row>
    <row r="143139" spans="19:20" x14ac:dyDescent="0.25">
      <c r="S143139" s="3">
        <v>0.85</v>
      </c>
      <c r="T143139">
        <v>0.85</v>
      </c>
    </row>
    <row r="143140" spans="19:20" x14ac:dyDescent="0.25">
      <c r="S143140" s="3">
        <v>0.85</v>
      </c>
      <c r="T143140">
        <v>0.85</v>
      </c>
    </row>
    <row r="143141" spans="19:20" x14ac:dyDescent="0.25">
      <c r="S143141" s="3">
        <v>0.86</v>
      </c>
      <c r="T143141">
        <v>0.86</v>
      </c>
    </row>
    <row r="143142" spans="19:20" x14ac:dyDescent="0.25">
      <c r="S143142" s="3">
        <v>0.85</v>
      </c>
      <c r="T143142">
        <v>0.85</v>
      </c>
    </row>
    <row r="143143" spans="19:20" x14ac:dyDescent="0.25">
      <c r="S143143" s="3">
        <v>0.43</v>
      </c>
      <c r="T143143">
        <v>0.43</v>
      </c>
    </row>
    <row r="143144" spans="19:20" x14ac:dyDescent="0.25">
      <c r="S143144" s="3">
        <v>3027.36</v>
      </c>
      <c r="T143144">
        <v>3027.36</v>
      </c>
    </row>
    <row r="143145" spans="19:20" x14ac:dyDescent="0.25">
      <c r="S143145" s="3">
        <v>3027.36</v>
      </c>
      <c r="T143145">
        <v>3027.36</v>
      </c>
    </row>
    <row r="143146" spans="19:20" x14ac:dyDescent="0.25">
      <c r="S143146" s="3">
        <v>3027.36</v>
      </c>
      <c r="T143146">
        <v>3027.36</v>
      </c>
    </row>
    <row r="143147" spans="19:20" x14ac:dyDescent="0.25">
      <c r="S143147" s="3">
        <v>3027.36</v>
      </c>
      <c r="T143147">
        <v>3027.36</v>
      </c>
    </row>
    <row r="143148" spans="19:20" x14ac:dyDescent="0.25">
      <c r="S143148" s="3">
        <v>3027.36</v>
      </c>
      <c r="T143148">
        <v>3027.36</v>
      </c>
    </row>
    <row r="143149" spans="19:20" x14ac:dyDescent="0.25">
      <c r="S143149" s="3">
        <v>14932.96</v>
      </c>
      <c r="T143149">
        <v>14932.96</v>
      </c>
    </row>
    <row r="143150" spans="19:20" x14ac:dyDescent="0.25">
      <c r="S143150" s="3">
        <v>14932.96</v>
      </c>
      <c r="T143150">
        <v>14932.96</v>
      </c>
    </row>
    <row r="143151" spans="19:20" x14ac:dyDescent="0.25">
      <c r="S143151" s="3">
        <v>7466.49</v>
      </c>
      <c r="T143151">
        <v>7466.49</v>
      </c>
    </row>
    <row r="143152" spans="19:20" x14ac:dyDescent="0.25">
      <c r="S143152" s="3">
        <v>7466.48</v>
      </c>
      <c r="T143152">
        <v>7466.48</v>
      </c>
    </row>
    <row r="143153" spans="19:20" x14ac:dyDescent="0.25">
      <c r="S143153" s="3">
        <v>14932.96</v>
      </c>
      <c r="T143153">
        <v>14932.96</v>
      </c>
    </row>
    <row r="143154" spans="19:20" x14ac:dyDescent="0.25">
      <c r="S143154" s="3">
        <v>14932.96</v>
      </c>
      <c r="T143154">
        <v>14932.96</v>
      </c>
    </row>
    <row r="143155" spans="19:20" x14ac:dyDescent="0.25">
      <c r="S143155" s="3">
        <v>14932.96</v>
      </c>
      <c r="T143155">
        <v>14932.96</v>
      </c>
    </row>
    <row r="143156" spans="19:20" x14ac:dyDescent="0.25">
      <c r="S143156" s="3">
        <v>14932.96</v>
      </c>
      <c r="T143156">
        <v>14932.96</v>
      </c>
    </row>
    <row r="143157" spans="19:20" x14ac:dyDescent="0.25">
      <c r="S143157" s="3">
        <v>7666.48</v>
      </c>
      <c r="T143157">
        <v>7666.48</v>
      </c>
    </row>
    <row r="143158" spans="19:20" x14ac:dyDescent="0.25">
      <c r="S143158" s="3">
        <v>14932.96</v>
      </c>
      <c r="T143158">
        <v>14932.96</v>
      </c>
    </row>
    <row r="143159" spans="19:20" x14ac:dyDescent="0.25">
      <c r="S143159" s="3">
        <v>0.11</v>
      </c>
      <c r="T143159">
        <v>0.11</v>
      </c>
    </row>
    <row r="143160" spans="19:20" x14ac:dyDescent="0.25">
      <c r="S143160" s="3">
        <v>-12.6</v>
      </c>
      <c r="T143160">
        <v>-12.6</v>
      </c>
    </row>
    <row r="143161" spans="19:20" x14ac:dyDescent="0.25">
      <c r="S143161" s="3">
        <v>-12.6</v>
      </c>
      <c r="T143161">
        <v>-12.6</v>
      </c>
    </row>
    <row r="143162" spans="19:20" x14ac:dyDescent="0.25">
      <c r="S143162" s="3">
        <v>-12.66</v>
      </c>
      <c r="T143162">
        <v>-12.66</v>
      </c>
    </row>
    <row r="143163" spans="19:20" x14ac:dyDescent="0.25">
      <c r="S143163" s="3">
        <v>-12.6</v>
      </c>
      <c r="T143163">
        <v>-12.6</v>
      </c>
    </row>
    <row r="143164" spans="19:20" x14ac:dyDescent="0.25">
      <c r="S143164" s="3">
        <v>-12.6</v>
      </c>
      <c r="T143164">
        <v>-12.6</v>
      </c>
    </row>
    <row r="143165" spans="19:20" x14ac:dyDescent="0.25">
      <c r="S143165" s="3">
        <v>-6.47</v>
      </c>
      <c r="T143165">
        <v>-6.47</v>
      </c>
    </row>
    <row r="143166" spans="19:20" x14ac:dyDescent="0.25">
      <c r="S143166" s="3">
        <v>-12.6</v>
      </c>
      <c r="T143166">
        <v>-12.6</v>
      </c>
    </row>
    <row r="143167" spans="19:20" x14ac:dyDescent="0.25">
      <c r="S143167" s="3">
        <v>-6.3</v>
      </c>
      <c r="T143167">
        <v>-6.3</v>
      </c>
    </row>
    <row r="143168" spans="19:20" x14ac:dyDescent="0.25">
      <c r="S143168" s="3">
        <v>-6.3</v>
      </c>
      <c r="T143168">
        <v>-6.3</v>
      </c>
    </row>
    <row r="143169" spans="19:20" x14ac:dyDescent="0.25">
      <c r="S143169" s="3">
        <v>-12.6</v>
      </c>
      <c r="T143169">
        <v>-12.6</v>
      </c>
    </row>
    <row r="143170" spans="19:20" x14ac:dyDescent="0.25">
      <c r="S143170" s="3">
        <v>16348.44</v>
      </c>
      <c r="T143170">
        <v>16348.44</v>
      </c>
    </row>
    <row r="143171" spans="19:20" x14ac:dyDescent="0.25">
      <c r="S143171" s="3">
        <v>73567.98</v>
      </c>
      <c r="T143171">
        <v>73567.98</v>
      </c>
    </row>
    <row r="143172" spans="19:20" x14ac:dyDescent="0.25">
      <c r="S143172" s="3">
        <v>16348.44</v>
      </c>
      <c r="T143172">
        <v>16348.44</v>
      </c>
    </row>
    <row r="143173" spans="19:20" x14ac:dyDescent="0.25">
      <c r="S143173" s="3">
        <v>3371.2</v>
      </c>
      <c r="T143173">
        <v>3371.2</v>
      </c>
    </row>
    <row r="143174" spans="19:20" x14ac:dyDescent="0.25">
      <c r="S143174" s="3">
        <v>462873.59999999998</v>
      </c>
      <c r="T143174">
        <v>462873.59999999998</v>
      </c>
    </row>
    <row r="143175" spans="19:20" x14ac:dyDescent="0.25">
      <c r="S143175" s="3">
        <v>3027.36</v>
      </c>
      <c r="T143175">
        <v>3027.36</v>
      </c>
    </row>
    <row r="143176" spans="19:20" x14ac:dyDescent="0.25">
      <c r="S143176" s="3">
        <v>9082.08</v>
      </c>
      <c r="T143176">
        <v>9082.08</v>
      </c>
    </row>
    <row r="143177" spans="19:20" x14ac:dyDescent="0.25">
      <c r="S143177" s="3">
        <v>24218.880000000001</v>
      </c>
      <c r="T143177">
        <v>24218.880000000001</v>
      </c>
    </row>
    <row r="143178" spans="19:20" x14ac:dyDescent="0.25">
      <c r="S143178" s="3">
        <v>24218.880000000001</v>
      </c>
      <c r="T143178">
        <v>24218.880000000001</v>
      </c>
    </row>
    <row r="143179" spans="19:20" x14ac:dyDescent="0.25">
      <c r="S143179" s="3">
        <v>18164.16</v>
      </c>
      <c r="T143179">
        <v>18164.16</v>
      </c>
    </row>
    <row r="143180" spans="19:20" x14ac:dyDescent="0.25">
      <c r="S143180" s="3">
        <v>27246.240000000002</v>
      </c>
      <c r="T143180">
        <v>27246.240000000002</v>
      </c>
    </row>
    <row r="143181" spans="19:20" x14ac:dyDescent="0.25">
      <c r="S143181" s="3">
        <v>24218.880000000001</v>
      </c>
      <c r="T143181">
        <v>24218.880000000001</v>
      </c>
    </row>
    <row r="143182" spans="19:20" x14ac:dyDescent="0.25">
      <c r="S143182" s="3">
        <v>15136.8</v>
      </c>
      <c r="T143182">
        <v>15136.8</v>
      </c>
    </row>
    <row r="143183" spans="19:20" x14ac:dyDescent="0.25">
      <c r="S143183" s="3">
        <v>21978.68</v>
      </c>
      <c r="T143183">
        <v>21978.68</v>
      </c>
    </row>
    <row r="143184" spans="19:20" x14ac:dyDescent="0.25">
      <c r="S143184" s="3">
        <v>3027.36</v>
      </c>
      <c r="T143184">
        <v>3027.36</v>
      </c>
    </row>
    <row r="143185" spans="19:20" x14ac:dyDescent="0.25">
      <c r="S143185" s="3">
        <v>21191.52</v>
      </c>
      <c r="T143185">
        <v>21191.52</v>
      </c>
    </row>
    <row r="143186" spans="19:20" x14ac:dyDescent="0.25">
      <c r="S143186" s="3">
        <v>15136.8</v>
      </c>
      <c r="T143186">
        <v>15136.8</v>
      </c>
    </row>
    <row r="143187" spans="19:20" x14ac:dyDescent="0.25">
      <c r="S143187" s="3">
        <v>21978.68</v>
      </c>
      <c r="T143187">
        <v>21978.68</v>
      </c>
    </row>
    <row r="143188" spans="19:20" x14ac:dyDescent="0.25">
      <c r="S143188" s="3">
        <v>15136.8</v>
      </c>
      <c r="T143188">
        <v>15136.8</v>
      </c>
    </row>
    <row r="143189" spans="19:20" x14ac:dyDescent="0.25">
      <c r="S143189" s="3">
        <v>15136.8</v>
      </c>
      <c r="T143189">
        <v>15136.8</v>
      </c>
    </row>
    <row r="143190" spans="19:20" x14ac:dyDescent="0.25">
      <c r="S143190" s="3">
        <v>24218.880000000001</v>
      </c>
      <c r="T143190">
        <v>24218.880000000001</v>
      </c>
    </row>
    <row r="143191" spans="19:20" x14ac:dyDescent="0.25">
      <c r="S143191" s="3">
        <v>30273.599999999999</v>
      </c>
      <c r="T143191">
        <v>30273.599999999999</v>
      </c>
    </row>
    <row r="143192" spans="19:20" x14ac:dyDescent="0.25">
      <c r="S143192" s="3">
        <v>18164.16</v>
      </c>
      <c r="T143192">
        <v>18164.16</v>
      </c>
    </row>
    <row r="143193" spans="19:20" x14ac:dyDescent="0.25">
      <c r="S143193" s="3">
        <v>18164.16</v>
      </c>
      <c r="T143193">
        <v>18164.16</v>
      </c>
    </row>
    <row r="143194" spans="19:20" x14ac:dyDescent="0.25">
      <c r="S143194" s="3">
        <v>12109.44</v>
      </c>
      <c r="T143194">
        <v>12109.44</v>
      </c>
    </row>
    <row r="143195" spans="19:20" x14ac:dyDescent="0.25">
      <c r="S143195" s="3">
        <v>21978.68</v>
      </c>
      <c r="T143195">
        <v>21978.68</v>
      </c>
    </row>
    <row r="143196" spans="19:20" x14ac:dyDescent="0.25">
      <c r="S143196" s="3">
        <v>21978.68</v>
      </c>
      <c r="T143196">
        <v>21978.68</v>
      </c>
    </row>
    <row r="143197" spans="19:20" x14ac:dyDescent="0.25">
      <c r="S143197" s="3">
        <v>6054.72</v>
      </c>
      <c r="T143197">
        <v>6054.72</v>
      </c>
    </row>
    <row r="143198" spans="19:20" x14ac:dyDescent="0.25">
      <c r="S143198" s="3">
        <v>6054.72</v>
      </c>
      <c r="T143198">
        <v>6054.72</v>
      </c>
    </row>
    <row r="143199" spans="19:20" x14ac:dyDescent="0.25">
      <c r="S143199" s="3">
        <v>18164.16</v>
      </c>
      <c r="T143199">
        <v>18164.16</v>
      </c>
    </row>
    <row r="143200" spans="19:20" x14ac:dyDescent="0.25">
      <c r="S143200" s="3">
        <v>18164.16</v>
      </c>
      <c r="T143200">
        <v>18164.16</v>
      </c>
    </row>
    <row r="143201" spans="19:20" x14ac:dyDescent="0.25">
      <c r="S143201" s="3">
        <v>21978.68</v>
      </c>
      <c r="T143201">
        <v>21978.68</v>
      </c>
    </row>
    <row r="143202" spans="19:20" x14ac:dyDescent="0.25">
      <c r="S143202" s="3">
        <v>18164.16</v>
      </c>
      <c r="T143202">
        <v>18164.16</v>
      </c>
    </row>
    <row r="143203" spans="19:20" x14ac:dyDescent="0.25">
      <c r="S143203" s="3">
        <v>0.55000000000000004</v>
      </c>
      <c r="T143203">
        <v>0.55000000000000004</v>
      </c>
    </row>
    <row r="143204" spans="19:20" x14ac:dyDescent="0.25">
      <c r="S143204" s="3">
        <v>59731.839999999997</v>
      </c>
      <c r="T143204">
        <v>59731.839999999997</v>
      </c>
    </row>
    <row r="143205" spans="19:20" x14ac:dyDescent="0.25">
      <c r="S143205" s="3">
        <v>29865.919999999998</v>
      </c>
      <c r="T143205">
        <v>29865.919999999998</v>
      </c>
    </row>
    <row r="143206" spans="19:20" x14ac:dyDescent="0.25">
      <c r="S143206" s="3">
        <v>14932.96</v>
      </c>
      <c r="T143206">
        <v>14932.96</v>
      </c>
    </row>
    <row r="143207" spans="19:20" x14ac:dyDescent="0.25">
      <c r="S143207" s="3">
        <v>29865.919999999998</v>
      </c>
      <c r="T143207">
        <v>29865.919999999998</v>
      </c>
    </row>
    <row r="143208" spans="19:20" x14ac:dyDescent="0.25">
      <c r="S143208" s="3">
        <v>59731.839999999997</v>
      </c>
      <c r="T143208">
        <v>59731.839999999997</v>
      </c>
    </row>
    <row r="143209" spans="19:20" x14ac:dyDescent="0.25">
      <c r="S143209" s="3">
        <v>44798.879999999997</v>
      </c>
      <c r="T143209">
        <v>44798.879999999997</v>
      </c>
    </row>
    <row r="143210" spans="19:20" x14ac:dyDescent="0.25">
      <c r="S143210" s="3">
        <v>14932.96</v>
      </c>
      <c r="T143210">
        <v>14932.96</v>
      </c>
    </row>
    <row r="143211" spans="19:20" x14ac:dyDescent="0.25">
      <c r="S143211" s="3">
        <v>29865.919999999998</v>
      </c>
      <c r="T143211">
        <v>29865.919999999998</v>
      </c>
    </row>
    <row r="143212" spans="19:20" x14ac:dyDescent="0.25">
      <c r="S143212" s="3">
        <v>989.88</v>
      </c>
      <c r="T143212">
        <v>989.88</v>
      </c>
    </row>
    <row r="143213" spans="19:20" x14ac:dyDescent="0.25">
      <c r="S143213" s="3">
        <v>59731.839999999997</v>
      </c>
      <c r="T143213">
        <v>59731.839999999997</v>
      </c>
    </row>
    <row r="143214" spans="19:20" x14ac:dyDescent="0.25">
      <c r="S143214" s="3">
        <v>14215.05</v>
      </c>
      <c r="T143214">
        <v>14215.05</v>
      </c>
    </row>
    <row r="143215" spans="19:20" x14ac:dyDescent="0.25">
      <c r="S143215" s="3">
        <v>59731.839999999997</v>
      </c>
      <c r="T143215">
        <v>59731.839999999997</v>
      </c>
    </row>
    <row r="143216" spans="19:20" x14ac:dyDescent="0.25">
      <c r="S143216" s="3">
        <v>44798.879999999997</v>
      </c>
      <c r="T143216">
        <v>44798.879999999997</v>
      </c>
    </row>
    <row r="143217" spans="19:20" x14ac:dyDescent="0.25">
      <c r="S143217" s="3">
        <v>29865.919999999998</v>
      </c>
      <c r="T143217">
        <v>29865.919999999998</v>
      </c>
    </row>
    <row r="143218" spans="19:20" x14ac:dyDescent="0.25">
      <c r="S143218" s="3">
        <v>15891.68</v>
      </c>
      <c r="T143218">
        <v>15891.68</v>
      </c>
    </row>
    <row r="143219" spans="19:20" x14ac:dyDescent="0.25">
      <c r="S143219" s="3">
        <v>14932.96</v>
      </c>
      <c r="T143219">
        <v>14932.96</v>
      </c>
    </row>
    <row r="143220" spans="19:20" x14ac:dyDescent="0.25">
      <c r="S143220" s="3">
        <v>14932.96</v>
      </c>
      <c r="T143220">
        <v>14932.96</v>
      </c>
    </row>
    <row r="143221" spans="19:20" x14ac:dyDescent="0.25">
      <c r="S143221" s="3">
        <v>44798.879999999997</v>
      </c>
      <c r="T143221">
        <v>44798.879999999997</v>
      </c>
    </row>
    <row r="143222" spans="19:20" x14ac:dyDescent="0.25">
      <c r="S143222" s="3">
        <v>15891.68</v>
      </c>
      <c r="T143222">
        <v>15891.68</v>
      </c>
    </row>
    <row r="143223" spans="19:20" x14ac:dyDescent="0.25">
      <c r="S143223" s="3">
        <v>29865.919999999998</v>
      </c>
      <c r="T143223">
        <v>29865.919999999998</v>
      </c>
    </row>
    <row r="143224" spans="19:20" x14ac:dyDescent="0.25">
      <c r="S143224" s="3">
        <v>14932.96</v>
      </c>
      <c r="T143224">
        <v>14932.96</v>
      </c>
    </row>
    <row r="143225" spans="19:20" x14ac:dyDescent="0.25">
      <c r="S143225" s="3">
        <v>14932.96</v>
      </c>
      <c r="T143225">
        <v>14932.96</v>
      </c>
    </row>
    <row r="143226" spans="19:20" x14ac:dyDescent="0.25">
      <c r="S143226" s="3">
        <v>14932.96</v>
      </c>
      <c r="T143226">
        <v>14932.96</v>
      </c>
    </row>
    <row r="143227" spans="19:20" x14ac:dyDescent="0.25">
      <c r="S143227" s="3">
        <v>29865.919999999998</v>
      </c>
      <c r="T143227">
        <v>29865.919999999998</v>
      </c>
    </row>
    <row r="143228" spans="19:20" x14ac:dyDescent="0.25">
      <c r="S143228" s="3">
        <v>29865.919999999998</v>
      </c>
      <c r="T143228">
        <v>29865.919999999998</v>
      </c>
    </row>
    <row r="143229" spans="19:20" x14ac:dyDescent="0.25">
      <c r="S143229" s="3">
        <v>29865.919999999998</v>
      </c>
      <c r="T143229">
        <v>29865.919999999998</v>
      </c>
    </row>
    <row r="143230" spans="19:20" x14ac:dyDescent="0.25">
      <c r="S143230" s="3">
        <v>15891.68</v>
      </c>
      <c r="T143230">
        <v>15891.68</v>
      </c>
    </row>
    <row r="143231" spans="19:20" x14ac:dyDescent="0.25">
      <c r="S143231" s="3">
        <v>13584.48</v>
      </c>
      <c r="T143231">
        <v>13584.48</v>
      </c>
    </row>
    <row r="143232" spans="19:20" x14ac:dyDescent="0.25">
      <c r="S143232" s="3">
        <v>13584.48</v>
      </c>
      <c r="T143232">
        <v>13584.48</v>
      </c>
    </row>
    <row r="143233" spans="19:20" x14ac:dyDescent="0.25">
      <c r="S143233" s="3">
        <v>29865.919999999998</v>
      </c>
      <c r="T143233">
        <v>29865.919999999998</v>
      </c>
    </row>
    <row r="143234" spans="19:20" x14ac:dyDescent="0.25">
      <c r="S143234" s="3">
        <v>29865.919999999998</v>
      </c>
      <c r="T143234">
        <v>29865.919999999998</v>
      </c>
    </row>
    <row r="143235" spans="19:20" x14ac:dyDescent="0.25">
      <c r="S143235" s="3">
        <v>14932.96</v>
      </c>
      <c r="T143235">
        <v>14932.96</v>
      </c>
    </row>
    <row r="143236" spans="19:20" x14ac:dyDescent="0.25">
      <c r="S143236" s="3">
        <v>29865.919999999998</v>
      </c>
      <c r="T143236">
        <v>29865.919999999998</v>
      </c>
    </row>
    <row r="143237" spans="19:20" x14ac:dyDescent="0.25">
      <c r="S143237" s="3">
        <v>14932.96</v>
      </c>
      <c r="T143237">
        <v>14932.96</v>
      </c>
    </row>
    <row r="143238" spans="19:20" x14ac:dyDescent="0.25">
      <c r="S143238" s="3">
        <v>14932.96</v>
      </c>
      <c r="T143238">
        <v>14932.96</v>
      </c>
    </row>
    <row r="143239" spans="19:20" x14ac:dyDescent="0.25">
      <c r="S143239" s="3">
        <v>14932.96</v>
      </c>
      <c r="T143239">
        <v>14932.96</v>
      </c>
    </row>
    <row r="143240" spans="19:20" x14ac:dyDescent="0.25">
      <c r="S143240" s="3">
        <v>14932.96</v>
      </c>
      <c r="T143240">
        <v>14932.96</v>
      </c>
    </row>
    <row r="143241" spans="19:20" x14ac:dyDescent="0.25">
      <c r="S143241" s="3">
        <v>19283.48</v>
      </c>
      <c r="T143241">
        <v>19283.48</v>
      </c>
    </row>
    <row r="143242" spans="19:20" x14ac:dyDescent="0.25">
      <c r="S143242" s="3">
        <v>16441.599999999999</v>
      </c>
      <c r="T143242">
        <v>16441.599999999999</v>
      </c>
    </row>
    <row r="143243" spans="19:20" x14ac:dyDescent="0.25">
      <c r="S143243" s="3">
        <v>32883.199999999997</v>
      </c>
      <c r="T143243">
        <v>32883.199999999997</v>
      </c>
    </row>
    <row r="143244" spans="19:20" x14ac:dyDescent="0.25">
      <c r="S143244" s="3">
        <v>32883.199999999997</v>
      </c>
      <c r="T143244">
        <v>32883.199999999997</v>
      </c>
    </row>
    <row r="143245" spans="19:20" x14ac:dyDescent="0.25">
      <c r="S143245" s="3">
        <v>32883.199999999997</v>
      </c>
      <c r="T143245">
        <v>32883.199999999997</v>
      </c>
    </row>
    <row r="143246" spans="19:20" x14ac:dyDescent="0.25">
      <c r="S143246" s="3">
        <v>16441.599999999999</v>
      </c>
      <c r="T143246">
        <v>16441.599999999999</v>
      </c>
    </row>
    <row r="143247" spans="19:20" x14ac:dyDescent="0.25">
      <c r="S143247" s="3">
        <v>32883.199999999997</v>
      </c>
      <c r="T143247">
        <v>32883.199999999997</v>
      </c>
    </row>
    <row r="143248" spans="19:20" x14ac:dyDescent="0.25">
      <c r="S143248" s="3">
        <v>16441.599999999999</v>
      </c>
      <c r="T143248">
        <v>16441.599999999999</v>
      </c>
    </row>
    <row r="143249" spans="19:20" x14ac:dyDescent="0.25">
      <c r="S143249" s="3">
        <v>16441.599999999999</v>
      </c>
      <c r="T143249">
        <v>16441.599999999999</v>
      </c>
    </row>
    <row r="143250" spans="19:20" x14ac:dyDescent="0.25">
      <c r="S143250" s="3">
        <v>50659.839999999997</v>
      </c>
      <c r="T143250">
        <v>50659.839999999997</v>
      </c>
    </row>
    <row r="143251" spans="19:20" x14ac:dyDescent="0.25">
      <c r="S143251" s="3">
        <v>7642074.350000035</v>
      </c>
      <c r="T143251">
        <v>7642074.350000035</v>
      </c>
    </row>
    <row r="143252" spans="19:20" x14ac:dyDescent="0.25">
      <c r="S143252" s="3">
        <v>67219.89</v>
      </c>
      <c r="T143252">
        <v>67219.89</v>
      </c>
    </row>
    <row r="143253" spans="19:20" x14ac:dyDescent="0.25">
      <c r="S143253" s="3">
        <v>67200</v>
      </c>
      <c r="T143253">
        <v>67200</v>
      </c>
    </row>
    <row r="143254" spans="19:20" x14ac:dyDescent="0.25">
      <c r="S143254" s="3">
        <v>50400</v>
      </c>
      <c r="T143254">
        <v>50400</v>
      </c>
    </row>
    <row r="143255" spans="19:20" x14ac:dyDescent="0.25">
      <c r="S143255" s="3">
        <v>184819.89</v>
      </c>
      <c r="T143255">
        <v>184819.89</v>
      </c>
    </row>
    <row r="143256" spans="19:20" x14ac:dyDescent="0.25">
      <c r="S143256" s="3">
        <v>26033.89</v>
      </c>
      <c r="T143256">
        <v>26033.89</v>
      </c>
    </row>
    <row r="143257" spans="19:20" x14ac:dyDescent="0.25">
      <c r="S143257" s="3">
        <v>25620.66</v>
      </c>
      <c r="T143257">
        <v>25620.66</v>
      </c>
    </row>
    <row r="143258" spans="19:20" x14ac:dyDescent="0.25">
      <c r="S143258" s="3">
        <v>3867.77</v>
      </c>
      <c r="T143258">
        <v>3867.77</v>
      </c>
    </row>
    <row r="143259" spans="19:20" x14ac:dyDescent="0.25">
      <c r="S143259" s="3">
        <v>9720</v>
      </c>
      <c r="T143259">
        <v>9720</v>
      </c>
    </row>
    <row r="143260" spans="19:20" x14ac:dyDescent="0.25">
      <c r="S143260" s="3">
        <v>19440</v>
      </c>
      <c r="T143260">
        <v>19440</v>
      </c>
    </row>
    <row r="143261" spans="19:20" x14ac:dyDescent="0.25">
      <c r="S143261" s="3">
        <v>4680</v>
      </c>
      <c r="T143261">
        <v>4680</v>
      </c>
    </row>
    <row r="143262" spans="19:20" x14ac:dyDescent="0.25">
      <c r="S143262" s="3">
        <v>4876.2</v>
      </c>
      <c r="T143262">
        <v>4876.2</v>
      </c>
    </row>
    <row r="143263" spans="19:20" x14ac:dyDescent="0.25">
      <c r="S143263" s="3">
        <v>1625.4</v>
      </c>
      <c r="T143263">
        <v>1625.4</v>
      </c>
    </row>
    <row r="143264" spans="19:20" x14ac:dyDescent="0.25">
      <c r="S143264" s="3">
        <v>-4876.2</v>
      </c>
      <c r="T143264">
        <v>-4876.2</v>
      </c>
    </row>
    <row r="143265" spans="19:20" x14ac:dyDescent="0.25">
      <c r="S143265" s="3">
        <v>4876.2</v>
      </c>
      <c r="T143265">
        <v>4876.2</v>
      </c>
    </row>
    <row r="143266" spans="19:20" x14ac:dyDescent="0.25">
      <c r="S143266" s="3">
        <v>19440</v>
      </c>
      <c r="T143266">
        <v>19440</v>
      </c>
    </row>
    <row r="143267" spans="19:20" x14ac:dyDescent="0.25">
      <c r="S143267" s="3">
        <v>25620.66</v>
      </c>
      <c r="T143267">
        <v>25620.66</v>
      </c>
    </row>
    <row r="143268" spans="19:20" x14ac:dyDescent="0.25">
      <c r="S143268" s="3">
        <v>19440</v>
      </c>
      <c r="T143268">
        <v>19440</v>
      </c>
    </row>
    <row r="143269" spans="19:20" x14ac:dyDescent="0.25">
      <c r="S143269" s="3">
        <v>1625.4</v>
      </c>
      <c r="T143269">
        <v>1625.4</v>
      </c>
    </row>
    <row r="143270" spans="19:20" x14ac:dyDescent="0.25">
      <c r="S143270" s="3">
        <v>9360</v>
      </c>
      <c r="T143270">
        <v>9360</v>
      </c>
    </row>
    <row r="143271" spans="19:20" x14ac:dyDescent="0.25">
      <c r="S143271" s="3">
        <v>1625.4</v>
      </c>
      <c r="T143271">
        <v>1625.4</v>
      </c>
    </row>
    <row r="143272" spans="19:20" x14ac:dyDescent="0.25">
      <c r="S143272" s="3">
        <v>19440</v>
      </c>
      <c r="T143272">
        <v>19440</v>
      </c>
    </row>
    <row r="143273" spans="19:20" x14ac:dyDescent="0.25">
      <c r="S143273" s="3">
        <v>19440</v>
      </c>
      <c r="T143273">
        <v>19440</v>
      </c>
    </row>
    <row r="143274" spans="19:20" x14ac:dyDescent="0.25">
      <c r="S143274" s="3">
        <v>1625.4</v>
      </c>
      <c r="T143274">
        <v>1625.4</v>
      </c>
    </row>
    <row r="143275" spans="19:20" x14ac:dyDescent="0.25">
      <c r="S143275" s="3">
        <v>23522.400000000001</v>
      </c>
      <c r="T143275">
        <v>23522.400000000001</v>
      </c>
    </row>
    <row r="143276" spans="19:20" x14ac:dyDescent="0.25">
      <c r="S143276" s="3">
        <v>-23522.400000000001</v>
      </c>
      <c r="T143276">
        <v>-23522.400000000001</v>
      </c>
    </row>
    <row r="143277" spans="19:20" x14ac:dyDescent="0.25">
      <c r="S143277" s="3">
        <v>19440</v>
      </c>
      <c r="T143277">
        <v>19440</v>
      </c>
    </row>
    <row r="143278" spans="19:20" x14ac:dyDescent="0.25">
      <c r="S143278" s="3">
        <v>23522.400000000001</v>
      </c>
      <c r="T143278">
        <v>23522.400000000001</v>
      </c>
    </row>
    <row r="143279" spans="19:20" x14ac:dyDescent="0.25">
      <c r="S143279" s="3">
        <v>5900.2</v>
      </c>
      <c r="T143279">
        <v>5900.2</v>
      </c>
    </row>
    <row r="143280" spans="19:20" x14ac:dyDescent="0.25">
      <c r="S143280" s="3">
        <v>-5900.2</v>
      </c>
      <c r="T143280">
        <v>-5900.2</v>
      </c>
    </row>
    <row r="143281" spans="19:20" x14ac:dyDescent="0.25">
      <c r="S143281" s="3">
        <v>-23522.400000000001</v>
      </c>
      <c r="T143281">
        <v>-23522.400000000001</v>
      </c>
    </row>
    <row r="143282" spans="19:20" x14ac:dyDescent="0.25">
      <c r="S143282" s="3">
        <v>19440</v>
      </c>
      <c r="T143282">
        <v>19440</v>
      </c>
    </row>
    <row r="143283" spans="19:20" x14ac:dyDescent="0.25">
      <c r="S143283" s="3">
        <v>4876.2</v>
      </c>
      <c r="T143283">
        <v>4876.2</v>
      </c>
    </row>
    <row r="143284" spans="19:20" x14ac:dyDescent="0.25">
      <c r="S143284" s="3">
        <v>26033.88</v>
      </c>
      <c r="T143284">
        <v>26033.88</v>
      </c>
    </row>
    <row r="143285" spans="19:20" x14ac:dyDescent="0.25">
      <c r="S143285" s="3">
        <v>19440</v>
      </c>
      <c r="T143285">
        <v>19440</v>
      </c>
    </row>
    <row r="143286" spans="19:20" x14ac:dyDescent="0.25">
      <c r="S143286" s="3">
        <v>11603.31</v>
      </c>
      <c r="T143286">
        <v>11603.31</v>
      </c>
    </row>
    <row r="143287" spans="19:20" x14ac:dyDescent="0.25">
      <c r="S143287" s="3">
        <v>314314.16999999993</v>
      </c>
      <c r="T143287">
        <v>314314.16999999993</v>
      </c>
    </row>
    <row r="143288" spans="19:20" x14ac:dyDescent="0.25">
      <c r="S143288" s="3">
        <v>1034295.65</v>
      </c>
      <c r="T143288">
        <v>1034295.65</v>
      </c>
    </row>
    <row r="143289" spans="19:20" x14ac:dyDescent="0.25">
      <c r="S143289" s="3">
        <v>1034295.65</v>
      </c>
      <c r="T143289">
        <v>1034295.65</v>
      </c>
    </row>
    <row r="143290" spans="19:20" x14ac:dyDescent="0.25">
      <c r="S143290" s="3">
        <v>7974.4</v>
      </c>
      <c r="T143290">
        <v>7974.4</v>
      </c>
    </row>
    <row r="143291" spans="19:20" x14ac:dyDescent="0.25">
      <c r="S143291" s="3">
        <v>66248</v>
      </c>
      <c r="T143291">
        <v>66248</v>
      </c>
    </row>
    <row r="143292" spans="19:20" x14ac:dyDescent="0.25">
      <c r="S143292" s="3">
        <v>80046.399999999994</v>
      </c>
      <c r="T143292">
        <v>80046.399999999994</v>
      </c>
    </row>
    <row r="143293" spans="19:20" x14ac:dyDescent="0.25">
      <c r="S143293" s="3">
        <v>364548.8</v>
      </c>
      <c r="T143293">
        <v>364548.8</v>
      </c>
    </row>
    <row r="143294" spans="19:20" x14ac:dyDescent="0.25">
      <c r="S143294" s="3">
        <v>33124</v>
      </c>
      <c r="T143294">
        <v>33124</v>
      </c>
    </row>
    <row r="143295" spans="19:20" x14ac:dyDescent="0.25">
      <c r="S143295" s="3">
        <v>40023.199999999997</v>
      </c>
      <c r="T143295">
        <v>40023.199999999997</v>
      </c>
    </row>
    <row r="143296" spans="19:20" x14ac:dyDescent="0.25">
      <c r="S143296" s="3">
        <v>3987.2</v>
      </c>
      <c r="T143296">
        <v>3987.2</v>
      </c>
    </row>
    <row r="143297" spans="19:20" x14ac:dyDescent="0.25">
      <c r="S143297" s="3">
        <v>364548.8</v>
      </c>
      <c r="T143297">
        <v>364548.8</v>
      </c>
    </row>
    <row r="143298" spans="19:20" x14ac:dyDescent="0.25">
      <c r="S143298" s="3">
        <v>3987.2</v>
      </c>
      <c r="T143298">
        <v>3987.2</v>
      </c>
    </row>
    <row r="143299" spans="19:20" x14ac:dyDescent="0.25">
      <c r="S143299" s="3">
        <v>22870.400000000001</v>
      </c>
      <c r="T143299">
        <v>22870.400000000001</v>
      </c>
    </row>
    <row r="143300" spans="19:20" x14ac:dyDescent="0.25">
      <c r="S143300" s="3">
        <v>18928</v>
      </c>
      <c r="T143300">
        <v>18928</v>
      </c>
    </row>
    <row r="143301" spans="19:20" x14ac:dyDescent="0.25">
      <c r="S143301" s="3">
        <v>364548.8</v>
      </c>
      <c r="T143301">
        <v>364548.8</v>
      </c>
    </row>
    <row r="143302" spans="19:20" x14ac:dyDescent="0.25">
      <c r="S143302" s="3">
        <v>231448</v>
      </c>
      <c r="T143302">
        <v>231448</v>
      </c>
    </row>
    <row r="143303" spans="19:20" x14ac:dyDescent="0.25">
      <c r="S143303" s="3">
        <v>46289.599999999999</v>
      </c>
      <c r="T143303">
        <v>46289.599999999999</v>
      </c>
    </row>
    <row r="143304" spans="19:20" x14ac:dyDescent="0.25">
      <c r="S143304" s="3">
        <v>1648572.7999999998</v>
      </c>
      <c r="T143304">
        <v>1648572.7999999998</v>
      </c>
    </row>
    <row r="143305" spans="19:20" x14ac:dyDescent="0.25">
      <c r="S143305" s="3">
        <v>4718.58</v>
      </c>
      <c r="T143305">
        <v>4718.58</v>
      </c>
    </row>
    <row r="143306" spans="19:20" x14ac:dyDescent="0.25">
      <c r="S143306" s="3">
        <v>8653.11</v>
      </c>
      <c r="T143306">
        <v>8653.11</v>
      </c>
    </row>
    <row r="143307" spans="19:20" x14ac:dyDescent="0.25">
      <c r="S143307" s="3">
        <v>1887.43</v>
      </c>
      <c r="T143307">
        <v>1887.43</v>
      </c>
    </row>
    <row r="143308" spans="19:20" x14ac:dyDescent="0.25">
      <c r="S143308" s="3">
        <v>8059.93</v>
      </c>
      <c r="T143308">
        <v>8059.93</v>
      </c>
    </row>
    <row r="143309" spans="19:20" x14ac:dyDescent="0.25">
      <c r="S143309" s="3">
        <v>94.37</v>
      </c>
      <c r="T143309">
        <v>94.37</v>
      </c>
    </row>
    <row r="143310" spans="19:20" x14ac:dyDescent="0.25">
      <c r="S143310" s="3">
        <v>1685.44</v>
      </c>
      <c r="T143310">
        <v>1685.44</v>
      </c>
    </row>
    <row r="143311" spans="19:20" x14ac:dyDescent="0.25">
      <c r="S143311" s="3">
        <v>1685.44</v>
      </c>
      <c r="T143311">
        <v>1685.44</v>
      </c>
    </row>
    <row r="143312" spans="19:20" x14ac:dyDescent="0.25">
      <c r="S143312" s="3">
        <v>337.09</v>
      </c>
      <c r="T143312">
        <v>337.09</v>
      </c>
    </row>
    <row r="143313" spans="19:20" x14ac:dyDescent="0.25">
      <c r="S143313" s="3">
        <v>1011.26</v>
      </c>
      <c r="T143313">
        <v>1011.26</v>
      </c>
    </row>
    <row r="143314" spans="19:20" x14ac:dyDescent="0.25">
      <c r="S143314" s="3">
        <v>337.09</v>
      </c>
      <c r="T143314">
        <v>337.09</v>
      </c>
    </row>
    <row r="143315" spans="19:20" x14ac:dyDescent="0.25">
      <c r="S143315" s="3">
        <v>5027.7299999999996</v>
      </c>
      <c r="T143315">
        <v>5027.7299999999996</v>
      </c>
    </row>
    <row r="143316" spans="19:20" x14ac:dyDescent="0.25">
      <c r="S143316" s="3">
        <v>337.09</v>
      </c>
      <c r="T143316">
        <v>337.09</v>
      </c>
    </row>
    <row r="143317" spans="19:20" x14ac:dyDescent="0.25">
      <c r="S143317" s="3">
        <v>1005.55</v>
      </c>
      <c r="T143317">
        <v>1005.55</v>
      </c>
    </row>
    <row r="143318" spans="19:20" x14ac:dyDescent="0.25">
      <c r="S143318" s="3">
        <v>3370.87</v>
      </c>
      <c r="T143318">
        <v>3370.87</v>
      </c>
    </row>
    <row r="143319" spans="19:20" x14ac:dyDescent="0.25">
      <c r="S143319" s="3">
        <v>33756.82</v>
      </c>
      <c r="T143319">
        <v>33756.82</v>
      </c>
    </row>
    <row r="143320" spans="19:20" x14ac:dyDescent="0.25">
      <c r="S143320" s="3">
        <v>16116.33</v>
      </c>
      <c r="T143320">
        <v>16116.33</v>
      </c>
    </row>
    <row r="143321" spans="19:20" x14ac:dyDescent="0.25">
      <c r="S143321" s="3">
        <v>3370.87</v>
      </c>
      <c r="T143321">
        <v>3370.87</v>
      </c>
    </row>
    <row r="143322" spans="19:20" x14ac:dyDescent="0.25">
      <c r="S143322" s="3">
        <v>21510.99</v>
      </c>
      <c r="T143322">
        <v>21510.99</v>
      </c>
    </row>
    <row r="143323" spans="19:20" x14ac:dyDescent="0.25">
      <c r="S143323" s="3">
        <v>3370.88</v>
      </c>
      <c r="T143323">
        <v>3370.88</v>
      </c>
    </row>
    <row r="143324" spans="19:20" x14ac:dyDescent="0.25">
      <c r="S143324" s="3">
        <v>10391.780000000001</v>
      </c>
      <c r="T143324">
        <v>10391.780000000001</v>
      </c>
    </row>
    <row r="143325" spans="19:20" x14ac:dyDescent="0.25">
      <c r="S143325" s="3">
        <v>3370.87</v>
      </c>
      <c r="T143325">
        <v>3370.87</v>
      </c>
    </row>
    <row r="143326" spans="19:20" x14ac:dyDescent="0.25">
      <c r="S143326" s="3">
        <v>11088</v>
      </c>
      <c r="T143326">
        <v>11088</v>
      </c>
    </row>
    <row r="143327" spans="19:20" x14ac:dyDescent="0.25">
      <c r="S143327" s="3">
        <v>3370.88</v>
      </c>
      <c r="T143327">
        <v>3370.88</v>
      </c>
    </row>
    <row r="143328" spans="19:20" x14ac:dyDescent="0.25">
      <c r="S143328" s="3">
        <v>3370.87</v>
      </c>
      <c r="T143328">
        <v>3370.87</v>
      </c>
    </row>
    <row r="143329" spans="19:20" x14ac:dyDescent="0.25">
      <c r="S143329" s="3">
        <v>1348.35</v>
      </c>
      <c r="T143329">
        <v>1348.35</v>
      </c>
    </row>
    <row r="143330" spans="19:20" x14ac:dyDescent="0.25">
      <c r="S143330" s="3">
        <v>1108.8</v>
      </c>
      <c r="T143330">
        <v>1108.8</v>
      </c>
    </row>
    <row r="143331" spans="19:20" x14ac:dyDescent="0.25">
      <c r="S143331" s="3">
        <v>13641.6</v>
      </c>
      <c r="T143331">
        <v>13641.6</v>
      </c>
    </row>
    <row r="143332" spans="19:20" x14ac:dyDescent="0.25">
      <c r="S143332" s="3">
        <v>45472</v>
      </c>
      <c r="T143332">
        <v>45472</v>
      </c>
    </row>
    <row r="143333" spans="19:20" x14ac:dyDescent="0.25">
      <c r="S143333" s="3">
        <v>54566.400000000001</v>
      </c>
      <c r="T143333">
        <v>54566.400000000001</v>
      </c>
    </row>
    <row r="143334" spans="19:20" x14ac:dyDescent="0.25">
      <c r="S143334" s="3">
        <v>23777.78</v>
      </c>
      <c r="T143334">
        <v>23777.78</v>
      </c>
    </row>
    <row r="143335" spans="19:20" x14ac:dyDescent="0.25">
      <c r="S143335" s="3">
        <v>2520</v>
      </c>
      <c r="T143335">
        <v>2520</v>
      </c>
    </row>
    <row r="143336" spans="19:20" x14ac:dyDescent="0.25">
      <c r="S143336" s="3">
        <v>25200</v>
      </c>
      <c r="T143336">
        <v>25200</v>
      </c>
    </row>
    <row r="143337" spans="19:20" x14ac:dyDescent="0.25">
      <c r="S143337" s="3">
        <v>23777.78</v>
      </c>
      <c r="T143337">
        <v>23777.78</v>
      </c>
    </row>
    <row r="143338" spans="19:20" x14ac:dyDescent="0.25">
      <c r="S143338" s="3">
        <v>35974.400000000001</v>
      </c>
      <c r="T143338">
        <v>35974.400000000001</v>
      </c>
    </row>
    <row r="143339" spans="19:20" x14ac:dyDescent="0.25">
      <c r="S143339" s="3">
        <v>35974.400000000001</v>
      </c>
      <c r="T143339">
        <v>35974.400000000001</v>
      </c>
    </row>
    <row r="143340" spans="19:20" x14ac:dyDescent="0.25">
      <c r="S143340" s="3">
        <v>45472</v>
      </c>
      <c r="T143340">
        <v>45472</v>
      </c>
    </row>
    <row r="143341" spans="19:20" x14ac:dyDescent="0.25">
      <c r="S143341" s="3">
        <v>45472</v>
      </c>
      <c r="T143341">
        <v>45472</v>
      </c>
    </row>
    <row r="143342" spans="19:20" x14ac:dyDescent="0.25">
      <c r="S143342" s="3">
        <v>54566.400000000001</v>
      </c>
      <c r="T143342">
        <v>54566.400000000001</v>
      </c>
    </row>
    <row r="143343" spans="19:20" x14ac:dyDescent="0.25">
      <c r="S143343" s="3">
        <v>11368</v>
      </c>
      <c r="T143343">
        <v>11368</v>
      </c>
    </row>
    <row r="143344" spans="19:20" x14ac:dyDescent="0.25">
      <c r="S143344" s="3">
        <v>14266.65</v>
      </c>
      <c r="T143344">
        <v>14266.65</v>
      </c>
    </row>
    <row r="143345" spans="19:20" x14ac:dyDescent="0.25">
      <c r="S143345" s="3">
        <v>2184</v>
      </c>
      <c r="T143345">
        <v>2184</v>
      </c>
    </row>
    <row r="143346" spans="19:20" x14ac:dyDescent="0.25">
      <c r="S143346" s="3">
        <v>4402.9399999999996</v>
      </c>
      <c r="T143346">
        <v>4402.9399999999996</v>
      </c>
    </row>
    <row r="143347" spans="19:20" x14ac:dyDescent="0.25">
      <c r="S143347" s="3">
        <v>39905.599999999999</v>
      </c>
      <c r="T143347">
        <v>39905.599999999999</v>
      </c>
    </row>
    <row r="143348" spans="19:20" x14ac:dyDescent="0.25">
      <c r="S143348" s="3">
        <v>47555.53</v>
      </c>
      <c r="T143348">
        <v>47555.53</v>
      </c>
    </row>
    <row r="143349" spans="19:20" x14ac:dyDescent="0.25">
      <c r="S143349" s="3">
        <v>54600</v>
      </c>
      <c r="T143349">
        <v>54600</v>
      </c>
    </row>
    <row r="143350" spans="19:20" x14ac:dyDescent="0.25">
      <c r="S143350" s="3">
        <v>43680</v>
      </c>
      <c r="T143350">
        <v>43680</v>
      </c>
    </row>
    <row r="143351" spans="19:20" x14ac:dyDescent="0.25">
      <c r="S143351" s="3">
        <v>10920</v>
      </c>
      <c r="T143351">
        <v>10920</v>
      </c>
    </row>
    <row r="143352" spans="19:20" x14ac:dyDescent="0.25">
      <c r="S143352" s="3">
        <v>8450.4</v>
      </c>
      <c r="T143352">
        <v>8450.4</v>
      </c>
    </row>
    <row r="143353" spans="19:20" x14ac:dyDescent="0.25">
      <c r="S143353" s="3">
        <v>50400</v>
      </c>
      <c r="T143353">
        <v>50400</v>
      </c>
    </row>
    <row r="143354" spans="19:20" x14ac:dyDescent="0.25">
      <c r="S143354" s="3">
        <v>33288.879999999997</v>
      </c>
      <c r="T143354">
        <v>33288.879999999997</v>
      </c>
    </row>
    <row r="143355" spans="19:20" x14ac:dyDescent="0.25">
      <c r="S143355" s="3">
        <v>35974.400000000001</v>
      </c>
      <c r="T143355">
        <v>35974.400000000001</v>
      </c>
    </row>
    <row r="143356" spans="19:20" x14ac:dyDescent="0.25">
      <c r="S143356" s="3">
        <v>27933.919999999998</v>
      </c>
      <c r="T143356">
        <v>27933.919999999998</v>
      </c>
    </row>
    <row r="143357" spans="19:20" x14ac:dyDescent="0.25">
      <c r="S143357" s="3">
        <v>8450.4</v>
      </c>
      <c r="T143357">
        <v>8450.4</v>
      </c>
    </row>
    <row r="143358" spans="19:20" x14ac:dyDescent="0.25">
      <c r="S143358" s="3">
        <v>10920</v>
      </c>
      <c r="T143358">
        <v>10920</v>
      </c>
    </row>
    <row r="143359" spans="19:20" x14ac:dyDescent="0.25">
      <c r="S143359" s="3">
        <v>43680</v>
      </c>
      <c r="T143359">
        <v>43680</v>
      </c>
    </row>
    <row r="143360" spans="19:20" x14ac:dyDescent="0.25">
      <c r="S143360" s="3">
        <v>54600</v>
      </c>
      <c r="T143360">
        <v>54600</v>
      </c>
    </row>
    <row r="143361" spans="19:20" x14ac:dyDescent="0.25">
      <c r="S143361" s="3">
        <v>65520</v>
      </c>
      <c r="T143361">
        <v>65520</v>
      </c>
    </row>
    <row r="143362" spans="19:20" x14ac:dyDescent="0.25">
      <c r="S143362" s="3">
        <v>23777.78</v>
      </c>
      <c r="T143362">
        <v>23777.78</v>
      </c>
    </row>
    <row r="143363" spans="19:20" x14ac:dyDescent="0.25">
      <c r="S143363" s="3">
        <v>25200</v>
      </c>
      <c r="T143363">
        <v>25200</v>
      </c>
    </row>
    <row r="143364" spans="19:20" x14ac:dyDescent="0.25">
      <c r="S143364" s="3">
        <v>11782.4</v>
      </c>
      <c r="T143364">
        <v>11782.4</v>
      </c>
    </row>
    <row r="143365" spans="19:20" x14ac:dyDescent="0.25">
      <c r="S143365" s="3">
        <v>10920</v>
      </c>
      <c r="T143365">
        <v>10920</v>
      </c>
    </row>
    <row r="143366" spans="19:20" x14ac:dyDescent="0.25">
      <c r="S143366" s="3">
        <v>43680</v>
      </c>
      <c r="T143366">
        <v>43680</v>
      </c>
    </row>
    <row r="143367" spans="19:20" x14ac:dyDescent="0.25">
      <c r="S143367" s="3">
        <v>54600</v>
      </c>
      <c r="T143367">
        <v>54600</v>
      </c>
    </row>
    <row r="143368" spans="19:20" x14ac:dyDescent="0.25">
      <c r="S143368" s="3">
        <v>39905.599999999999</v>
      </c>
      <c r="T143368">
        <v>39905.599999999999</v>
      </c>
    </row>
    <row r="143369" spans="19:20" x14ac:dyDescent="0.25">
      <c r="S143369" s="3">
        <v>24343.38</v>
      </c>
      <c r="T143369">
        <v>24343.38</v>
      </c>
    </row>
    <row r="143370" spans="19:20" x14ac:dyDescent="0.25">
      <c r="S143370" s="3">
        <v>54600</v>
      </c>
      <c r="T143370">
        <v>54600</v>
      </c>
    </row>
    <row r="143371" spans="19:20" x14ac:dyDescent="0.25">
      <c r="S143371" s="3">
        <v>10920</v>
      </c>
      <c r="T143371">
        <v>10920</v>
      </c>
    </row>
    <row r="143372" spans="19:20" x14ac:dyDescent="0.25">
      <c r="S143372" s="3">
        <v>19952.8</v>
      </c>
      <c r="T143372">
        <v>19952.8</v>
      </c>
    </row>
    <row r="143373" spans="19:20" x14ac:dyDescent="0.25">
      <c r="S143373" s="3">
        <v>12600</v>
      </c>
      <c r="T143373">
        <v>12600</v>
      </c>
    </row>
    <row r="143374" spans="19:20" x14ac:dyDescent="0.25">
      <c r="S143374" s="3">
        <v>48686.73</v>
      </c>
      <c r="T143374">
        <v>48686.73</v>
      </c>
    </row>
    <row r="143375" spans="19:20" x14ac:dyDescent="0.25">
      <c r="S143375" s="3">
        <v>8805.89</v>
      </c>
      <c r="T143375">
        <v>8805.89</v>
      </c>
    </row>
    <row r="143376" spans="19:20" x14ac:dyDescent="0.25">
      <c r="S143376" s="3">
        <v>54600</v>
      </c>
      <c r="T143376">
        <v>54600</v>
      </c>
    </row>
    <row r="143377" spans="19:20" x14ac:dyDescent="0.25">
      <c r="S143377" s="3">
        <v>10920</v>
      </c>
      <c r="T143377">
        <v>10920</v>
      </c>
    </row>
    <row r="143378" spans="19:20" x14ac:dyDescent="0.25">
      <c r="S143378" s="3">
        <v>40017.599999999999</v>
      </c>
      <c r="T143378">
        <v>40017.599999999999</v>
      </c>
    </row>
    <row r="143379" spans="19:20" x14ac:dyDescent="0.25">
      <c r="S143379" s="3">
        <v>18424.62</v>
      </c>
      <c r="T143379">
        <v>18424.62</v>
      </c>
    </row>
    <row r="143380" spans="19:20" x14ac:dyDescent="0.25">
      <c r="S143380" s="3">
        <v>54600</v>
      </c>
      <c r="T143380">
        <v>54600</v>
      </c>
    </row>
    <row r="143381" spans="19:20" x14ac:dyDescent="0.25">
      <c r="S143381" s="3">
        <v>32760</v>
      </c>
      <c r="T143381">
        <v>32760</v>
      </c>
    </row>
    <row r="143382" spans="19:20" x14ac:dyDescent="0.25">
      <c r="S143382" s="3">
        <v>47555.53</v>
      </c>
      <c r="T143382">
        <v>47555.53</v>
      </c>
    </row>
    <row r="143383" spans="19:20" x14ac:dyDescent="0.25">
      <c r="S143383" s="3">
        <v>21885.25</v>
      </c>
      <c r="T143383">
        <v>21885.25</v>
      </c>
    </row>
    <row r="143384" spans="19:20" x14ac:dyDescent="0.25">
      <c r="S143384" s="3">
        <v>4402.9399999999996</v>
      </c>
      <c r="T143384">
        <v>4402.9399999999996</v>
      </c>
    </row>
    <row r="143385" spans="19:20" x14ac:dyDescent="0.25">
      <c r="S143385" s="3">
        <v>5784.8</v>
      </c>
      <c r="T143385">
        <v>5784.8</v>
      </c>
    </row>
    <row r="143386" spans="19:20" x14ac:dyDescent="0.25">
      <c r="S143386" s="3">
        <v>11334.4</v>
      </c>
      <c r="T143386">
        <v>11334.4</v>
      </c>
    </row>
    <row r="143387" spans="19:20" x14ac:dyDescent="0.25">
      <c r="S143387" s="3">
        <v>32760</v>
      </c>
      <c r="T143387">
        <v>32760</v>
      </c>
    </row>
    <row r="143388" spans="19:20" x14ac:dyDescent="0.25">
      <c r="S143388" s="3">
        <v>54600</v>
      </c>
      <c r="T143388">
        <v>54600</v>
      </c>
    </row>
    <row r="143389" spans="19:20" x14ac:dyDescent="0.25">
      <c r="S143389" s="3">
        <v>4402.9399999999996</v>
      </c>
      <c r="T143389">
        <v>4402.9399999999996</v>
      </c>
    </row>
    <row r="143390" spans="19:20" x14ac:dyDescent="0.25">
      <c r="S143390" s="3">
        <v>39905.599999999999</v>
      </c>
      <c r="T143390">
        <v>39905.599999999999</v>
      </c>
    </row>
    <row r="143391" spans="19:20" x14ac:dyDescent="0.25">
      <c r="S143391" s="3">
        <v>54600</v>
      </c>
      <c r="T143391">
        <v>54600</v>
      </c>
    </row>
    <row r="143392" spans="19:20" x14ac:dyDescent="0.25">
      <c r="S143392" s="3">
        <v>10920</v>
      </c>
      <c r="T143392">
        <v>10920</v>
      </c>
    </row>
    <row r="143393" spans="19:20" x14ac:dyDescent="0.25">
      <c r="S143393" s="3">
        <v>50400</v>
      </c>
      <c r="T143393">
        <v>50400</v>
      </c>
    </row>
    <row r="143394" spans="19:20" x14ac:dyDescent="0.25">
      <c r="S143394" s="3">
        <v>11782.4</v>
      </c>
      <c r="T143394">
        <v>11782.4</v>
      </c>
    </row>
    <row r="143395" spans="19:20" x14ac:dyDescent="0.25">
      <c r="S143395" s="3">
        <v>10920</v>
      </c>
      <c r="T143395">
        <v>10920</v>
      </c>
    </row>
    <row r="143396" spans="19:20" x14ac:dyDescent="0.25">
      <c r="S143396" s="3">
        <v>54600</v>
      </c>
      <c r="T143396">
        <v>54600</v>
      </c>
    </row>
    <row r="143397" spans="19:20" x14ac:dyDescent="0.25">
      <c r="S143397" s="3">
        <v>47555.53</v>
      </c>
      <c r="T143397">
        <v>47555.53</v>
      </c>
    </row>
    <row r="143398" spans="19:20" x14ac:dyDescent="0.25">
      <c r="S143398" s="3">
        <v>50960.33</v>
      </c>
      <c r="T143398">
        <v>50960.33</v>
      </c>
    </row>
    <row r="143399" spans="19:20" x14ac:dyDescent="0.25">
      <c r="S143399" s="3">
        <v>4876</v>
      </c>
      <c r="T143399">
        <v>4876</v>
      </c>
    </row>
    <row r="143400" spans="19:20" x14ac:dyDescent="0.25">
      <c r="S143400" s="3">
        <v>54600</v>
      </c>
      <c r="T143400">
        <v>54600</v>
      </c>
    </row>
    <row r="143401" spans="19:20" x14ac:dyDescent="0.25">
      <c r="S143401" s="3">
        <v>10920</v>
      </c>
      <c r="T143401">
        <v>10920</v>
      </c>
    </row>
    <row r="143402" spans="19:20" x14ac:dyDescent="0.25">
      <c r="S143402" s="3">
        <v>40017.599999999999</v>
      </c>
      <c r="T143402">
        <v>40017.599999999999</v>
      </c>
    </row>
    <row r="143403" spans="19:20" x14ac:dyDescent="0.25">
      <c r="S143403" s="3">
        <v>10920</v>
      </c>
      <c r="T143403">
        <v>10920</v>
      </c>
    </row>
    <row r="143404" spans="19:20" x14ac:dyDescent="0.25">
      <c r="S143404" s="3">
        <v>54600</v>
      </c>
      <c r="T143404">
        <v>54600</v>
      </c>
    </row>
    <row r="143405" spans="19:20" x14ac:dyDescent="0.25">
      <c r="S143405" s="3">
        <v>4402.9399999999996</v>
      </c>
      <c r="T143405">
        <v>4402.9399999999996</v>
      </c>
    </row>
    <row r="143406" spans="19:20" x14ac:dyDescent="0.25">
      <c r="S143406" s="3">
        <v>19952.8</v>
      </c>
      <c r="T143406">
        <v>19952.8</v>
      </c>
    </row>
    <row r="143407" spans="19:20" x14ac:dyDescent="0.25">
      <c r="S143407" s="3">
        <v>50400</v>
      </c>
      <c r="T143407">
        <v>50400</v>
      </c>
    </row>
    <row r="143408" spans="19:20" x14ac:dyDescent="0.25">
      <c r="S143408" s="3">
        <v>7981.12</v>
      </c>
      <c r="T143408">
        <v>7981.12</v>
      </c>
    </row>
    <row r="143409" spans="19:20" x14ac:dyDescent="0.25">
      <c r="S143409" s="3">
        <v>10920</v>
      </c>
      <c r="T143409">
        <v>10920</v>
      </c>
    </row>
    <row r="143410" spans="19:20" x14ac:dyDescent="0.25">
      <c r="S143410" s="3">
        <v>54600</v>
      </c>
      <c r="T143410">
        <v>54600</v>
      </c>
    </row>
    <row r="143411" spans="19:20" x14ac:dyDescent="0.25">
      <c r="S143411" s="3">
        <v>2520</v>
      </c>
      <c r="T143411">
        <v>2520</v>
      </c>
    </row>
    <row r="143412" spans="19:20" x14ac:dyDescent="0.25">
      <c r="S143412" s="3">
        <v>39088</v>
      </c>
      <c r="T143412">
        <v>39088</v>
      </c>
    </row>
    <row r="143413" spans="19:20" x14ac:dyDescent="0.25">
      <c r="S143413" s="3">
        <v>2833.6</v>
      </c>
      <c r="T143413">
        <v>2833.6</v>
      </c>
    </row>
    <row r="143414" spans="19:20" x14ac:dyDescent="0.25">
      <c r="S143414" s="3">
        <v>4402.9399999999996</v>
      </c>
      <c r="T143414">
        <v>4402.9399999999996</v>
      </c>
    </row>
    <row r="143415" spans="19:20" x14ac:dyDescent="0.25">
      <c r="S143415" s="3">
        <v>11648</v>
      </c>
      <c r="T143415">
        <v>11648</v>
      </c>
    </row>
    <row r="143416" spans="19:20" x14ac:dyDescent="0.25">
      <c r="S143416" s="3">
        <v>47886.720000000001</v>
      </c>
      <c r="T143416">
        <v>47886.720000000001</v>
      </c>
    </row>
    <row r="143417" spans="19:20" x14ac:dyDescent="0.25">
      <c r="S143417" s="3">
        <v>50400</v>
      </c>
      <c r="T143417">
        <v>50400</v>
      </c>
    </row>
    <row r="143418" spans="19:20" x14ac:dyDescent="0.25">
      <c r="S143418" s="3">
        <v>50400</v>
      </c>
      <c r="T143418">
        <v>50400</v>
      </c>
    </row>
    <row r="143419" spans="19:20" x14ac:dyDescent="0.25">
      <c r="S143419" s="3">
        <v>43680</v>
      </c>
      <c r="T143419">
        <v>43680</v>
      </c>
    </row>
    <row r="143420" spans="19:20" x14ac:dyDescent="0.25">
      <c r="S143420" s="3">
        <v>54600</v>
      </c>
      <c r="T143420">
        <v>54600</v>
      </c>
    </row>
    <row r="143421" spans="19:20" x14ac:dyDescent="0.25">
      <c r="S143421" s="3">
        <v>10920</v>
      </c>
      <c r="T143421">
        <v>10920</v>
      </c>
    </row>
    <row r="143422" spans="19:20" x14ac:dyDescent="0.25">
      <c r="S143422" s="3">
        <v>25912.880000000001</v>
      </c>
      <c r="T143422">
        <v>25912.880000000001</v>
      </c>
    </row>
    <row r="143423" spans="19:20" x14ac:dyDescent="0.25">
      <c r="S143423" s="3">
        <v>14629.44</v>
      </c>
      <c r="T143423">
        <v>14629.44</v>
      </c>
    </row>
    <row r="143424" spans="19:20" x14ac:dyDescent="0.25">
      <c r="S143424" s="3">
        <v>71333.31</v>
      </c>
      <c r="T143424">
        <v>71333.31</v>
      </c>
    </row>
    <row r="143425" spans="19:20" x14ac:dyDescent="0.25">
      <c r="S143425" s="3">
        <v>47555.53</v>
      </c>
      <c r="T143425">
        <v>47555.53</v>
      </c>
    </row>
    <row r="143426" spans="19:20" x14ac:dyDescent="0.25">
      <c r="S143426" s="3">
        <v>2438.2399999999998</v>
      </c>
      <c r="T143426">
        <v>2438.2399999999998</v>
      </c>
    </row>
    <row r="143427" spans="19:20" x14ac:dyDescent="0.25">
      <c r="S143427" s="3">
        <v>4402.9399999999996</v>
      </c>
      <c r="T143427">
        <v>4402.9399999999996</v>
      </c>
    </row>
    <row r="143428" spans="19:20" x14ac:dyDescent="0.25">
      <c r="S143428" s="3">
        <v>4876.4799999999996</v>
      </c>
      <c r="T143428">
        <v>4876.4799999999996</v>
      </c>
    </row>
    <row r="143429" spans="19:20" x14ac:dyDescent="0.25">
      <c r="S143429" s="3">
        <v>3990.56</v>
      </c>
      <c r="T143429">
        <v>3990.56</v>
      </c>
    </row>
    <row r="143430" spans="19:20" x14ac:dyDescent="0.25">
      <c r="S143430" s="3">
        <v>25200</v>
      </c>
      <c r="T143430">
        <v>25200</v>
      </c>
    </row>
    <row r="143431" spans="19:20" x14ac:dyDescent="0.25">
      <c r="S143431" s="3">
        <v>55867.839999999997</v>
      </c>
      <c r="T143431">
        <v>55867.839999999997</v>
      </c>
    </row>
    <row r="143432" spans="19:20" x14ac:dyDescent="0.25">
      <c r="S143432" s="3">
        <v>54600</v>
      </c>
      <c r="T143432">
        <v>54600</v>
      </c>
    </row>
    <row r="143433" spans="19:20" x14ac:dyDescent="0.25">
      <c r="S143433" s="3">
        <v>10920</v>
      </c>
      <c r="T143433">
        <v>10920</v>
      </c>
    </row>
    <row r="143434" spans="19:20" x14ac:dyDescent="0.25">
      <c r="S143434" s="3">
        <v>11569.6</v>
      </c>
      <c r="T143434">
        <v>11569.6</v>
      </c>
    </row>
    <row r="143435" spans="19:20" x14ac:dyDescent="0.25">
      <c r="S143435" s="3">
        <v>54600</v>
      </c>
      <c r="T143435">
        <v>54600</v>
      </c>
    </row>
    <row r="143436" spans="19:20" x14ac:dyDescent="0.25">
      <c r="S143436" s="3">
        <v>54600</v>
      </c>
      <c r="T143436">
        <v>54600</v>
      </c>
    </row>
    <row r="143437" spans="19:20" x14ac:dyDescent="0.25">
      <c r="S143437" s="3">
        <v>25480.18</v>
      </c>
      <c r="T143437">
        <v>25480.18</v>
      </c>
    </row>
    <row r="143438" spans="19:20" x14ac:dyDescent="0.25">
      <c r="S143438" s="3">
        <v>54600</v>
      </c>
      <c r="T143438">
        <v>54600</v>
      </c>
    </row>
    <row r="143439" spans="19:20" x14ac:dyDescent="0.25">
      <c r="S143439" s="3">
        <v>54600</v>
      </c>
      <c r="T143439">
        <v>54600</v>
      </c>
    </row>
    <row r="143440" spans="19:20" x14ac:dyDescent="0.25">
      <c r="S143440" s="3">
        <v>4402.9399999999996</v>
      </c>
      <c r="T143440">
        <v>4402.9399999999996</v>
      </c>
    </row>
    <row r="143441" spans="19:20" x14ac:dyDescent="0.25">
      <c r="S143441" s="3">
        <v>2438.2399999999998</v>
      </c>
      <c r="T143441">
        <v>2438.2399999999998</v>
      </c>
    </row>
    <row r="143442" spans="19:20" x14ac:dyDescent="0.25">
      <c r="S143442" s="3">
        <v>4402.9399999999996</v>
      </c>
      <c r="T143442">
        <v>4402.9399999999996</v>
      </c>
    </row>
    <row r="143443" spans="19:20" x14ac:dyDescent="0.25">
      <c r="S143443" s="3">
        <v>19952.8</v>
      </c>
      <c r="T143443">
        <v>19952.8</v>
      </c>
    </row>
    <row r="143444" spans="19:20" x14ac:dyDescent="0.25">
      <c r="S143444" s="3">
        <v>2438.2399999999998</v>
      </c>
      <c r="T143444">
        <v>2438.2399999999998</v>
      </c>
    </row>
    <row r="143445" spans="19:20" x14ac:dyDescent="0.25">
      <c r="S143445" s="3">
        <v>5824</v>
      </c>
      <c r="T143445">
        <v>5824</v>
      </c>
    </row>
    <row r="143446" spans="19:20" x14ac:dyDescent="0.25">
      <c r="S143446" s="3">
        <v>59858.400000000001</v>
      </c>
      <c r="T143446">
        <v>59858.400000000001</v>
      </c>
    </row>
    <row r="143447" spans="19:20" x14ac:dyDescent="0.25">
      <c r="S143447" s="3">
        <v>17987.2</v>
      </c>
      <c r="T143447">
        <v>17987.2</v>
      </c>
    </row>
    <row r="143448" spans="19:20" x14ac:dyDescent="0.25">
      <c r="S143448" s="3">
        <v>32760</v>
      </c>
      <c r="T143448">
        <v>32760</v>
      </c>
    </row>
    <row r="143449" spans="19:20" x14ac:dyDescent="0.25">
      <c r="S143449" s="3">
        <v>54600</v>
      </c>
      <c r="T143449">
        <v>54600</v>
      </c>
    </row>
    <row r="143450" spans="19:20" x14ac:dyDescent="0.25">
      <c r="S143450" s="3">
        <v>54600</v>
      </c>
      <c r="T143450">
        <v>54600</v>
      </c>
    </row>
    <row r="143451" spans="19:20" x14ac:dyDescent="0.25">
      <c r="S143451" s="3">
        <v>32760</v>
      </c>
      <c r="T143451">
        <v>32760</v>
      </c>
    </row>
    <row r="143452" spans="19:20" x14ac:dyDescent="0.25">
      <c r="S143452" s="3">
        <v>4402.9399999999996</v>
      </c>
      <c r="T143452">
        <v>4402.9399999999996</v>
      </c>
    </row>
    <row r="143453" spans="19:20" x14ac:dyDescent="0.25">
      <c r="S143453" s="3">
        <v>4330.4799999999996</v>
      </c>
      <c r="T143453">
        <v>4330.4799999999996</v>
      </c>
    </row>
    <row r="143454" spans="19:20" x14ac:dyDescent="0.25">
      <c r="S143454" s="3">
        <v>52311.08</v>
      </c>
      <c r="T143454">
        <v>52311.08</v>
      </c>
    </row>
    <row r="143455" spans="19:20" x14ac:dyDescent="0.25">
      <c r="S143455" s="3">
        <v>52311.08</v>
      </c>
      <c r="T143455">
        <v>52311.08</v>
      </c>
    </row>
    <row r="143456" spans="19:20" x14ac:dyDescent="0.25">
      <c r="S143456" s="3">
        <v>38044.43</v>
      </c>
      <c r="T143456">
        <v>38044.43</v>
      </c>
    </row>
    <row r="143457" spans="19:20" x14ac:dyDescent="0.25">
      <c r="S143457" s="3">
        <v>2273.6</v>
      </c>
      <c r="T143457">
        <v>2273.6</v>
      </c>
    </row>
    <row r="143458" spans="19:20" x14ac:dyDescent="0.25">
      <c r="S143458" s="3">
        <v>3905813.5100000012</v>
      </c>
      <c r="T143458">
        <v>3905813.5100000012</v>
      </c>
    </row>
    <row r="143459" spans="19:20" x14ac:dyDescent="0.25">
      <c r="S143459" s="3">
        <v>1169.6099999999999</v>
      </c>
      <c r="T143459">
        <v>1169.6099999999999</v>
      </c>
    </row>
    <row r="143460" spans="19:20" x14ac:dyDescent="0.25">
      <c r="S143460" s="3">
        <v>15327.99</v>
      </c>
      <c r="T143460">
        <v>15327.99</v>
      </c>
    </row>
    <row r="143461" spans="19:20" x14ac:dyDescent="0.25">
      <c r="S143461" s="3">
        <v>1364.69</v>
      </c>
      <c r="T143461">
        <v>1364.69</v>
      </c>
    </row>
    <row r="143462" spans="19:20" x14ac:dyDescent="0.25">
      <c r="S143462" s="3">
        <v>579.72</v>
      </c>
      <c r="T143462">
        <v>579.72</v>
      </c>
    </row>
    <row r="143463" spans="19:20" x14ac:dyDescent="0.25">
      <c r="S143463" s="3">
        <v>3899.09</v>
      </c>
      <c r="T143463">
        <v>3899.09</v>
      </c>
    </row>
    <row r="143464" spans="19:20" x14ac:dyDescent="0.25">
      <c r="S143464" s="3">
        <v>458.46</v>
      </c>
      <c r="T143464">
        <v>458.46</v>
      </c>
    </row>
    <row r="143465" spans="19:20" x14ac:dyDescent="0.25">
      <c r="S143465" s="3">
        <v>458.46</v>
      </c>
      <c r="T143465">
        <v>458.46</v>
      </c>
    </row>
    <row r="143466" spans="19:20" x14ac:dyDescent="0.25">
      <c r="S143466" s="3">
        <v>1453.7</v>
      </c>
      <c r="T143466">
        <v>1453.7</v>
      </c>
    </row>
    <row r="143467" spans="19:20" x14ac:dyDescent="0.25">
      <c r="S143467" s="3">
        <v>2907.39</v>
      </c>
      <c r="T143467">
        <v>2907.39</v>
      </c>
    </row>
    <row r="143468" spans="19:20" x14ac:dyDescent="0.25">
      <c r="S143468" s="3">
        <v>329.2</v>
      </c>
      <c r="T143468">
        <v>329.2</v>
      </c>
    </row>
    <row r="143469" spans="19:20" x14ac:dyDescent="0.25">
      <c r="S143469" s="3">
        <v>658.4</v>
      </c>
      <c r="T143469">
        <v>658.4</v>
      </c>
    </row>
    <row r="143470" spans="19:20" x14ac:dyDescent="0.25">
      <c r="S143470" s="3">
        <v>709.88</v>
      </c>
      <c r="T143470">
        <v>709.88</v>
      </c>
    </row>
    <row r="143471" spans="19:20" x14ac:dyDescent="0.25">
      <c r="S143471" s="3">
        <v>614.45000000000005</v>
      </c>
      <c r="T143471">
        <v>614.45000000000005</v>
      </c>
    </row>
    <row r="143472" spans="19:20" x14ac:dyDescent="0.25">
      <c r="S143472" s="3">
        <v>248.53</v>
      </c>
      <c r="T143472">
        <v>248.53</v>
      </c>
    </row>
    <row r="143473" spans="19:20" x14ac:dyDescent="0.25">
      <c r="S143473" s="3">
        <v>315.47000000000003</v>
      </c>
      <c r="T143473">
        <v>315.47000000000003</v>
      </c>
    </row>
    <row r="143474" spans="19:20" x14ac:dyDescent="0.25">
      <c r="S143474" s="3">
        <v>1729.75</v>
      </c>
      <c r="T143474">
        <v>1729.75</v>
      </c>
    </row>
    <row r="143475" spans="19:20" x14ac:dyDescent="0.25">
      <c r="S143475" s="3">
        <v>6602.1</v>
      </c>
      <c r="T143475">
        <v>6602.1</v>
      </c>
    </row>
    <row r="143476" spans="19:20" x14ac:dyDescent="0.25">
      <c r="S143476" s="3">
        <v>5698.67</v>
      </c>
      <c r="T143476">
        <v>5698.67</v>
      </c>
    </row>
    <row r="143477" spans="19:20" x14ac:dyDescent="0.25">
      <c r="S143477" s="3">
        <v>2776.64</v>
      </c>
      <c r="T143477">
        <v>2776.64</v>
      </c>
    </row>
    <row r="143478" spans="19:20" x14ac:dyDescent="0.25">
      <c r="S143478" s="3">
        <v>864.87</v>
      </c>
      <c r="T143478">
        <v>864.87</v>
      </c>
    </row>
    <row r="143479" spans="19:20" x14ac:dyDescent="0.25">
      <c r="S143479" s="3">
        <v>726.85</v>
      </c>
      <c r="T143479">
        <v>726.85</v>
      </c>
    </row>
    <row r="143480" spans="19:20" x14ac:dyDescent="0.25">
      <c r="S143480" s="3">
        <v>694.16</v>
      </c>
      <c r="T143480">
        <v>694.16</v>
      </c>
    </row>
    <row r="143481" spans="19:20" x14ac:dyDescent="0.25">
      <c r="S143481" s="3">
        <v>3373.48</v>
      </c>
      <c r="T143481">
        <v>3373.48</v>
      </c>
    </row>
    <row r="143482" spans="19:20" x14ac:dyDescent="0.25">
      <c r="S143482" s="3">
        <v>3373.48</v>
      </c>
      <c r="T143482">
        <v>3373.48</v>
      </c>
    </row>
    <row r="143483" spans="19:20" x14ac:dyDescent="0.25">
      <c r="S143483" s="3">
        <v>3373.48</v>
      </c>
      <c r="T143483">
        <v>3373.48</v>
      </c>
    </row>
    <row r="143484" spans="19:20" x14ac:dyDescent="0.25">
      <c r="S143484" s="3">
        <v>3373.48</v>
      </c>
      <c r="T143484">
        <v>3373.48</v>
      </c>
    </row>
    <row r="143485" spans="19:20" x14ac:dyDescent="0.25">
      <c r="S143485" s="3">
        <v>4585.8999999999996</v>
      </c>
      <c r="T143485">
        <v>4585.8999999999996</v>
      </c>
    </row>
    <row r="143486" spans="19:20" x14ac:dyDescent="0.25">
      <c r="S143486" s="3">
        <v>310</v>
      </c>
      <c r="T143486">
        <v>310</v>
      </c>
    </row>
    <row r="143487" spans="19:20" x14ac:dyDescent="0.25">
      <c r="S143487" s="3">
        <v>1125</v>
      </c>
      <c r="T143487">
        <v>1125</v>
      </c>
    </row>
    <row r="143488" spans="19:20" x14ac:dyDescent="0.25">
      <c r="S143488" s="3">
        <v>2187.9899999999998</v>
      </c>
      <c r="T143488">
        <v>2187.9899999999998</v>
      </c>
    </row>
    <row r="143489" spans="19:20" x14ac:dyDescent="0.25">
      <c r="S143489" s="3">
        <v>1094</v>
      </c>
      <c r="T143489">
        <v>1094</v>
      </c>
    </row>
    <row r="143490" spans="19:20" x14ac:dyDescent="0.25">
      <c r="S143490" s="3">
        <v>1125</v>
      </c>
      <c r="T143490">
        <v>1125</v>
      </c>
    </row>
    <row r="143491" spans="19:20" x14ac:dyDescent="0.25">
      <c r="S143491" s="3">
        <v>1125</v>
      </c>
      <c r="T143491">
        <v>1125</v>
      </c>
    </row>
    <row r="143492" spans="19:20" x14ac:dyDescent="0.25">
      <c r="S143492" s="3">
        <v>1125</v>
      </c>
      <c r="T143492">
        <v>1125</v>
      </c>
    </row>
    <row r="143493" spans="19:20" x14ac:dyDescent="0.25">
      <c r="S143493" s="3">
        <v>2187.9899999999998</v>
      </c>
      <c r="T143493">
        <v>2187.9899999999998</v>
      </c>
    </row>
    <row r="143494" spans="19:20" x14ac:dyDescent="0.25">
      <c r="S143494" s="3">
        <v>1125</v>
      </c>
      <c r="T143494">
        <v>1125</v>
      </c>
    </row>
    <row r="143495" spans="19:20" x14ac:dyDescent="0.25">
      <c r="S143495" s="3">
        <v>4557.9399999999996</v>
      </c>
      <c r="T143495">
        <v>4557.9399999999996</v>
      </c>
    </row>
    <row r="143496" spans="19:20" x14ac:dyDescent="0.25">
      <c r="S143496" s="3">
        <v>26880</v>
      </c>
      <c r="T143496">
        <v>26880</v>
      </c>
    </row>
    <row r="143497" spans="19:20" x14ac:dyDescent="0.25">
      <c r="S143497" s="3">
        <v>5200</v>
      </c>
      <c r="T143497">
        <v>5200</v>
      </c>
    </row>
    <row r="143498" spans="19:20" x14ac:dyDescent="0.25">
      <c r="S143498" s="3">
        <v>1019.2</v>
      </c>
      <c r="T143498">
        <v>1019.2</v>
      </c>
    </row>
    <row r="143499" spans="19:20" x14ac:dyDescent="0.25">
      <c r="S143499" s="3">
        <v>1019.2</v>
      </c>
      <c r="T143499">
        <v>1019.2</v>
      </c>
    </row>
    <row r="143500" spans="19:20" x14ac:dyDescent="0.25">
      <c r="S143500" s="3">
        <v>1019.2</v>
      </c>
      <c r="T143500">
        <v>1019.2</v>
      </c>
    </row>
    <row r="143501" spans="19:20" x14ac:dyDescent="0.25">
      <c r="S143501" s="3">
        <v>2502.08</v>
      </c>
      <c r="T143501">
        <v>2502.08</v>
      </c>
    </row>
    <row r="143502" spans="19:20" x14ac:dyDescent="0.25">
      <c r="S143502" s="3">
        <v>1807.74</v>
      </c>
      <c r="T143502">
        <v>1807.74</v>
      </c>
    </row>
    <row r="143503" spans="19:20" x14ac:dyDescent="0.25">
      <c r="S143503" s="3">
        <v>8704.74</v>
      </c>
      <c r="T143503">
        <v>8704.74</v>
      </c>
    </row>
    <row r="143504" spans="19:20" x14ac:dyDescent="0.25">
      <c r="S143504" s="3">
        <v>6243.6</v>
      </c>
      <c r="T143504">
        <v>6243.6</v>
      </c>
    </row>
    <row r="143505" spans="19:20" x14ac:dyDescent="0.25">
      <c r="S143505" s="3">
        <v>1887.6</v>
      </c>
      <c r="T143505">
        <v>1887.6</v>
      </c>
    </row>
    <row r="143506" spans="19:20" x14ac:dyDescent="0.25">
      <c r="S143506" s="3">
        <v>1279.04</v>
      </c>
      <c r="T143506">
        <v>1279.04</v>
      </c>
    </row>
    <row r="143507" spans="19:20" x14ac:dyDescent="0.25">
      <c r="S143507" s="3">
        <v>2619.79</v>
      </c>
      <c r="T143507">
        <v>2619.79</v>
      </c>
    </row>
    <row r="143508" spans="19:20" x14ac:dyDescent="0.25">
      <c r="S143508" s="3">
        <v>606</v>
      </c>
      <c r="T143508">
        <v>606</v>
      </c>
    </row>
    <row r="143509" spans="19:20" x14ac:dyDescent="0.25">
      <c r="S143509" s="3">
        <v>13484.01</v>
      </c>
      <c r="T143509">
        <v>13484.01</v>
      </c>
    </row>
    <row r="143510" spans="19:20" x14ac:dyDescent="0.25">
      <c r="S143510" s="3">
        <v>38298.339999999997</v>
      </c>
      <c r="T143510">
        <v>38298.339999999997</v>
      </c>
    </row>
    <row r="143511" spans="19:20" x14ac:dyDescent="0.25">
      <c r="S143511" s="3">
        <v>5420.8</v>
      </c>
      <c r="T143511">
        <v>5420.8</v>
      </c>
    </row>
    <row r="143512" spans="19:20" x14ac:dyDescent="0.25">
      <c r="S143512" s="3">
        <v>3696</v>
      </c>
      <c r="T143512">
        <v>3696</v>
      </c>
    </row>
    <row r="143513" spans="19:20" x14ac:dyDescent="0.25">
      <c r="S143513" s="3">
        <v>1899.13</v>
      </c>
      <c r="T143513">
        <v>1899.13</v>
      </c>
    </row>
    <row r="143514" spans="19:20" x14ac:dyDescent="0.25">
      <c r="S143514" s="3">
        <v>7659.67</v>
      </c>
      <c r="T143514">
        <v>7659.67</v>
      </c>
    </row>
    <row r="143515" spans="19:20" x14ac:dyDescent="0.25">
      <c r="S143515" s="3">
        <v>574.08000000000004</v>
      </c>
      <c r="T143515">
        <v>574.08000000000004</v>
      </c>
    </row>
    <row r="143516" spans="19:20" x14ac:dyDescent="0.25">
      <c r="S143516" s="3">
        <v>1497.6</v>
      </c>
      <c r="T143516">
        <v>1497.6</v>
      </c>
    </row>
    <row r="143517" spans="19:20" x14ac:dyDescent="0.25">
      <c r="S143517" s="3">
        <v>7659.67</v>
      </c>
      <c r="T143517">
        <v>7659.67</v>
      </c>
    </row>
    <row r="143518" spans="19:20" x14ac:dyDescent="0.25">
      <c r="S143518" s="3">
        <v>5697.38</v>
      </c>
      <c r="T143518">
        <v>5697.38</v>
      </c>
    </row>
    <row r="143519" spans="19:20" x14ac:dyDescent="0.25">
      <c r="S143519" s="3">
        <v>7659.67</v>
      </c>
      <c r="T143519">
        <v>7659.67</v>
      </c>
    </row>
    <row r="143520" spans="19:20" x14ac:dyDescent="0.25">
      <c r="S143520" s="3">
        <v>30638.7</v>
      </c>
      <c r="T143520">
        <v>30638.7</v>
      </c>
    </row>
    <row r="143521" spans="19:20" x14ac:dyDescent="0.25">
      <c r="S143521" s="3">
        <v>9495.64</v>
      </c>
      <c r="T143521">
        <v>9495.64</v>
      </c>
    </row>
    <row r="143522" spans="19:20" x14ac:dyDescent="0.25">
      <c r="S143522" s="3">
        <v>1899.13</v>
      </c>
      <c r="T143522">
        <v>1899.13</v>
      </c>
    </row>
    <row r="143523" spans="19:20" x14ac:dyDescent="0.25">
      <c r="S143523" s="3">
        <v>1143.19</v>
      </c>
      <c r="T143523">
        <v>1143.19</v>
      </c>
    </row>
    <row r="143524" spans="19:20" x14ac:dyDescent="0.25">
      <c r="S143524" s="3">
        <v>212.02</v>
      </c>
      <c r="T143524">
        <v>212.02</v>
      </c>
    </row>
    <row r="143525" spans="19:20" x14ac:dyDescent="0.25">
      <c r="S143525" s="3">
        <v>1049.6600000000001</v>
      </c>
      <c r="T143525">
        <v>1049.6600000000001</v>
      </c>
    </row>
    <row r="143526" spans="19:20" x14ac:dyDescent="0.25">
      <c r="S143526" s="3">
        <v>187.01</v>
      </c>
      <c r="T143526">
        <v>187.01</v>
      </c>
    </row>
    <row r="143527" spans="19:20" x14ac:dyDescent="0.25">
      <c r="S143527" s="3">
        <v>2901.86</v>
      </c>
      <c r="T143527">
        <v>2901.86</v>
      </c>
    </row>
    <row r="143528" spans="19:20" x14ac:dyDescent="0.25">
      <c r="S143528" s="3">
        <v>212.02</v>
      </c>
      <c r="T143528">
        <v>212.02</v>
      </c>
    </row>
    <row r="143529" spans="19:20" x14ac:dyDescent="0.25">
      <c r="S143529" s="3">
        <v>1060.0999999999999</v>
      </c>
      <c r="T143529">
        <v>1060.0999999999999</v>
      </c>
    </row>
    <row r="143530" spans="19:20" x14ac:dyDescent="0.25">
      <c r="S143530" s="3">
        <v>212</v>
      </c>
      <c r="T143530">
        <v>212</v>
      </c>
    </row>
    <row r="143531" spans="19:20" x14ac:dyDescent="0.25">
      <c r="S143531" s="3">
        <v>318.02999999999997</v>
      </c>
      <c r="T143531">
        <v>318.02999999999997</v>
      </c>
    </row>
    <row r="143532" spans="19:20" x14ac:dyDescent="0.25">
      <c r="S143532" s="3">
        <v>318.01</v>
      </c>
      <c r="T143532">
        <v>318.01</v>
      </c>
    </row>
    <row r="143533" spans="19:20" x14ac:dyDescent="0.25">
      <c r="S143533" s="3">
        <v>5153.84</v>
      </c>
      <c r="T143533">
        <v>5153.84</v>
      </c>
    </row>
    <row r="143534" spans="19:20" x14ac:dyDescent="0.25">
      <c r="S143534" s="3">
        <v>1288.46</v>
      </c>
      <c r="T143534">
        <v>1288.46</v>
      </c>
    </row>
    <row r="143540" spans="19:20" x14ac:dyDescent="0.25">
      <c r="S143540" s="3">
        <v>2457.73</v>
      </c>
      <c r="T143540">
        <v>2457.73</v>
      </c>
    </row>
    <row r="143541" spans="19:20" x14ac:dyDescent="0.25">
      <c r="S143541" s="3">
        <v>3124.33</v>
      </c>
      <c r="T143541">
        <v>3124.33</v>
      </c>
    </row>
    <row r="143542" spans="19:20" x14ac:dyDescent="0.25">
      <c r="S143542" s="3">
        <v>1562.16</v>
      </c>
      <c r="T143542">
        <v>1562.16</v>
      </c>
    </row>
    <row r="143543" spans="19:20" x14ac:dyDescent="0.25">
      <c r="S143543" s="3">
        <v>4686.49</v>
      </c>
      <c r="T143543">
        <v>4686.49</v>
      </c>
    </row>
    <row r="143544" spans="19:20" x14ac:dyDescent="0.25">
      <c r="S143544" s="3">
        <v>3124.33</v>
      </c>
      <c r="T143544">
        <v>3124.33</v>
      </c>
    </row>
    <row r="143545" spans="19:20" x14ac:dyDescent="0.25">
      <c r="S143545" s="3">
        <v>726.85</v>
      </c>
      <c r="T143545">
        <v>726.85</v>
      </c>
    </row>
    <row r="143546" spans="19:20" x14ac:dyDescent="0.25">
      <c r="S143546" s="3">
        <v>1760.56</v>
      </c>
      <c r="T143546">
        <v>1760.56</v>
      </c>
    </row>
    <row r="143547" spans="19:20" x14ac:dyDescent="0.25">
      <c r="S143547" s="3">
        <v>1199.72</v>
      </c>
      <c r="T143547">
        <v>1199.72</v>
      </c>
    </row>
    <row r="143548" spans="19:20" x14ac:dyDescent="0.25">
      <c r="S143548" s="3">
        <v>2732.24</v>
      </c>
      <c r="T143548">
        <v>2732.24</v>
      </c>
    </row>
    <row r="143549" spans="19:20" x14ac:dyDescent="0.25">
      <c r="S143549" s="3">
        <v>726.85</v>
      </c>
      <c r="T143549">
        <v>726.85</v>
      </c>
    </row>
    <row r="143550" spans="19:20" x14ac:dyDescent="0.25">
      <c r="S143550" s="3">
        <v>825.24</v>
      </c>
      <c r="T143550">
        <v>825.24</v>
      </c>
    </row>
    <row r="143551" spans="19:20" x14ac:dyDescent="0.25">
      <c r="S143551" s="3">
        <v>2640.84</v>
      </c>
      <c r="T143551">
        <v>2640.84</v>
      </c>
    </row>
    <row r="143552" spans="19:20" x14ac:dyDescent="0.25">
      <c r="S143552" s="3">
        <v>1083.54</v>
      </c>
      <c r="T143552">
        <v>1083.54</v>
      </c>
    </row>
    <row r="143553" spans="19:20" x14ac:dyDescent="0.25">
      <c r="S143553" s="3">
        <v>2750.8</v>
      </c>
      <c r="T143553">
        <v>2750.8</v>
      </c>
    </row>
    <row r="143554" spans="19:20" x14ac:dyDescent="0.25">
      <c r="S143554" s="3">
        <v>1159.44</v>
      </c>
      <c r="T143554">
        <v>1159.44</v>
      </c>
    </row>
    <row r="143555" spans="19:20" x14ac:dyDescent="0.25">
      <c r="S143555" s="3">
        <v>1760.56</v>
      </c>
      <c r="T143555">
        <v>1760.56</v>
      </c>
    </row>
    <row r="143556" spans="19:20" x14ac:dyDescent="0.25">
      <c r="S143556" s="3">
        <v>2517.06</v>
      </c>
      <c r="T143556">
        <v>2517.06</v>
      </c>
    </row>
    <row r="143557" spans="19:20" x14ac:dyDescent="0.25">
      <c r="S143557" s="3">
        <v>2517.06</v>
      </c>
      <c r="T143557">
        <v>2517.06</v>
      </c>
    </row>
    <row r="143558" spans="19:20" x14ac:dyDescent="0.25">
      <c r="S143558" s="3">
        <v>2834.88</v>
      </c>
      <c r="T143558">
        <v>2834.88</v>
      </c>
    </row>
    <row r="143559" spans="19:20" x14ac:dyDescent="0.25">
      <c r="S143559" s="3">
        <v>7659.67</v>
      </c>
      <c r="T143559">
        <v>7659.67</v>
      </c>
    </row>
    <row r="143560" spans="19:20" x14ac:dyDescent="0.25">
      <c r="S143560" s="3">
        <v>7659.68</v>
      </c>
      <c r="T143560">
        <v>7659.68</v>
      </c>
    </row>
    <row r="143561" spans="19:20" x14ac:dyDescent="0.25">
      <c r="S143561" s="3">
        <v>7791.3</v>
      </c>
      <c r="T143561">
        <v>7791.3</v>
      </c>
    </row>
    <row r="143562" spans="19:20" x14ac:dyDescent="0.25">
      <c r="S143562" s="3">
        <v>5697.38</v>
      </c>
      <c r="T143562">
        <v>5697.38</v>
      </c>
    </row>
    <row r="143563" spans="19:20" x14ac:dyDescent="0.25">
      <c r="S143563" s="3">
        <v>3043.21</v>
      </c>
      <c r="T143563">
        <v>3043.21</v>
      </c>
    </row>
    <row r="143564" spans="19:20" x14ac:dyDescent="0.25">
      <c r="S143564" s="3">
        <v>297.60000000000002</v>
      </c>
      <c r="T143564">
        <v>297.60000000000002</v>
      </c>
    </row>
    <row r="143565" spans="19:20" x14ac:dyDescent="0.25">
      <c r="S143565" s="3">
        <v>1593.59</v>
      </c>
      <c r="T143565">
        <v>1593.59</v>
      </c>
    </row>
    <row r="143566" spans="19:20" x14ac:dyDescent="0.25">
      <c r="S143566" s="3">
        <v>3187.19</v>
      </c>
      <c r="T143566">
        <v>3187.19</v>
      </c>
    </row>
    <row r="143567" spans="19:20" x14ac:dyDescent="0.25">
      <c r="S143567" s="3">
        <v>6086.41</v>
      </c>
      <c r="T143567">
        <v>6086.41</v>
      </c>
    </row>
    <row r="143568" spans="19:20" x14ac:dyDescent="0.25">
      <c r="S143568" s="3">
        <v>40818.959999999999</v>
      </c>
      <c r="T143568">
        <v>40818.959999999999</v>
      </c>
    </row>
    <row r="143569" spans="19:20" x14ac:dyDescent="0.25">
      <c r="S143569" s="3">
        <v>-6086.41</v>
      </c>
      <c r="T143569">
        <v>-6086.41</v>
      </c>
    </row>
    <row r="143570" spans="19:20" x14ac:dyDescent="0.25">
      <c r="S143570" s="3">
        <v>-3187.19</v>
      </c>
      <c r="T143570">
        <v>-3187.19</v>
      </c>
    </row>
    <row r="143571" spans="19:20" x14ac:dyDescent="0.25">
      <c r="S143571" s="3">
        <v>6086.41</v>
      </c>
      <c r="T143571">
        <v>6086.41</v>
      </c>
    </row>
    <row r="143572" spans="19:20" x14ac:dyDescent="0.25">
      <c r="S143572" s="3">
        <v>3187.19</v>
      </c>
      <c r="T143572">
        <v>3187.19</v>
      </c>
    </row>
    <row r="143573" spans="19:20" x14ac:dyDescent="0.25">
      <c r="S143573" s="3">
        <v>-1593.59</v>
      </c>
      <c r="T143573">
        <v>-1593.59</v>
      </c>
    </row>
    <row r="143574" spans="19:20" x14ac:dyDescent="0.25">
      <c r="S143574" s="3">
        <v>1593.59</v>
      </c>
      <c r="T143574">
        <v>1593.59</v>
      </c>
    </row>
    <row r="143575" spans="19:20" x14ac:dyDescent="0.25">
      <c r="S143575" s="3">
        <v>-7659.67</v>
      </c>
      <c r="T143575">
        <v>-7659.67</v>
      </c>
    </row>
    <row r="143576" spans="19:20" x14ac:dyDescent="0.25">
      <c r="S143576" s="3">
        <v>2650.7</v>
      </c>
      <c r="T143576">
        <v>2650.7</v>
      </c>
    </row>
    <row r="143577" spans="19:20" x14ac:dyDescent="0.25">
      <c r="S143577" s="3">
        <v>5615.33</v>
      </c>
      <c r="T143577">
        <v>5615.33</v>
      </c>
    </row>
    <row r="143578" spans="19:20" x14ac:dyDescent="0.25">
      <c r="S143578" s="3">
        <v>2451.12</v>
      </c>
      <c r="T143578">
        <v>2451.12</v>
      </c>
    </row>
    <row r="143579" spans="19:20" x14ac:dyDescent="0.25">
      <c r="S143579" s="3">
        <v>2941.34</v>
      </c>
      <c r="T143579">
        <v>2941.34</v>
      </c>
    </row>
    <row r="143580" spans="19:20" x14ac:dyDescent="0.25">
      <c r="S143580" s="3">
        <v>2890.82</v>
      </c>
      <c r="T143580">
        <v>2890.82</v>
      </c>
    </row>
    <row r="143581" spans="19:20" x14ac:dyDescent="0.25">
      <c r="S143581" s="3">
        <v>1613.47</v>
      </c>
      <c r="T143581">
        <v>1613.47</v>
      </c>
    </row>
    <row r="143582" spans="19:20" x14ac:dyDescent="0.25">
      <c r="S143582" s="3">
        <v>7487.13</v>
      </c>
      <c r="T143582">
        <v>7487.13</v>
      </c>
    </row>
    <row r="143583" spans="19:20" x14ac:dyDescent="0.25">
      <c r="S143583" s="3">
        <v>2813.98</v>
      </c>
      <c r="T143583">
        <v>2813.98</v>
      </c>
    </row>
    <row r="143584" spans="19:20" x14ac:dyDescent="0.25">
      <c r="S143584" s="3">
        <v>5882.69</v>
      </c>
      <c r="T143584">
        <v>5882.69</v>
      </c>
    </row>
    <row r="143585" spans="19:20" x14ac:dyDescent="0.25">
      <c r="S143585" s="3">
        <v>2813.98</v>
      </c>
      <c r="T143585">
        <v>2813.98</v>
      </c>
    </row>
    <row r="143586" spans="19:20" x14ac:dyDescent="0.25">
      <c r="S143586" s="3">
        <v>1920.8</v>
      </c>
      <c r="T143586">
        <v>1920.8</v>
      </c>
    </row>
    <row r="143587" spans="19:20" x14ac:dyDescent="0.25">
      <c r="S143587" s="3">
        <v>2650.7</v>
      </c>
      <c r="T143587">
        <v>2650.7</v>
      </c>
    </row>
    <row r="143588" spans="19:20" x14ac:dyDescent="0.25">
      <c r="S143588" s="3">
        <v>1241</v>
      </c>
      <c r="T143588">
        <v>1241</v>
      </c>
    </row>
    <row r="143589" spans="19:20" x14ac:dyDescent="0.25">
      <c r="S143589" s="3">
        <v>380</v>
      </c>
      <c r="T143589">
        <v>380</v>
      </c>
    </row>
    <row r="143590" spans="19:20" x14ac:dyDescent="0.25">
      <c r="S143590" s="3">
        <v>76</v>
      </c>
      <c r="T143590">
        <v>76</v>
      </c>
    </row>
    <row r="143591" spans="19:20" x14ac:dyDescent="0.25">
      <c r="S143591" s="3">
        <v>4646.3999999999996</v>
      </c>
      <c r="T143591">
        <v>4646.3999999999996</v>
      </c>
    </row>
    <row r="143592" spans="19:20" x14ac:dyDescent="0.25">
      <c r="S143592" s="3">
        <v>2640.84</v>
      </c>
      <c r="T143592">
        <v>2640.84</v>
      </c>
    </row>
    <row r="143593" spans="19:20" x14ac:dyDescent="0.25">
      <c r="S143593" s="3">
        <v>5900.36</v>
      </c>
      <c r="T143593">
        <v>5900.36</v>
      </c>
    </row>
    <row r="143594" spans="19:20" x14ac:dyDescent="0.25">
      <c r="S143594" s="3">
        <v>7659.67</v>
      </c>
      <c r="T143594">
        <v>7659.67</v>
      </c>
    </row>
    <row r="143595" spans="19:20" x14ac:dyDescent="0.25">
      <c r="S143595" s="3">
        <v>1071.3</v>
      </c>
      <c r="T143595">
        <v>1071.3</v>
      </c>
    </row>
    <row r="143596" spans="19:20" x14ac:dyDescent="0.25">
      <c r="S143596" s="3">
        <v>41399.9</v>
      </c>
      <c r="T143596">
        <v>41399.9</v>
      </c>
    </row>
    <row r="143597" spans="19:20" x14ac:dyDescent="0.25">
      <c r="S143597" s="3">
        <v>796.8</v>
      </c>
      <c r="T143597">
        <v>796.8</v>
      </c>
    </row>
    <row r="143598" spans="19:20" x14ac:dyDescent="0.25">
      <c r="S143598" s="3">
        <v>2963.81</v>
      </c>
      <c r="T143598">
        <v>2963.81</v>
      </c>
    </row>
    <row r="143599" spans="19:20" x14ac:dyDescent="0.25">
      <c r="S143599" s="3">
        <v>796.8</v>
      </c>
      <c r="T143599">
        <v>796.8</v>
      </c>
    </row>
    <row r="143600" spans="19:20" x14ac:dyDescent="0.25">
      <c r="S143600" s="3">
        <v>796.8</v>
      </c>
      <c r="T143600">
        <v>796.8</v>
      </c>
    </row>
    <row r="143601" spans="19:20" x14ac:dyDescent="0.25">
      <c r="S143601" s="3">
        <v>796.8</v>
      </c>
      <c r="T143601">
        <v>796.8</v>
      </c>
    </row>
    <row r="143602" spans="19:20" x14ac:dyDescent="0.25">
      <c r="S143602" s="3">
        <v>6086.4</v>
      </c>
      <c r="T143602">
        <v>6086.4</v>
      </c>
    </row>
    <row r="143603" spans="19:20" x14ac:dyDescent="0.25">
      <c r="S143603" s="3">
        <v>6086.4</v>
      </c>
      <c r="T143603">
        <v>6086.4</v>
      </c>
    </row>
    <row r="143604" spans="19:20" x14ac:dyDescent="0.25">
      <c r="S143604" s="3">
        <v>14471.6</v>
      </c>
      <c r="T143604">
        <v>14471.6</v>
      </c>
    </row>
    <row r="143605" spans="19:20" x14ac:dyDescent="0.25">
      <c r="S143605" s="3">
        <v>299.92</v>
      </c>
      <c r="T143605">
        <v>299.92</v>
      </c>
    </row>
    <row r="143606" spans="19:20" x14ac:dyDescent="0.25">
      <c r="S143606" s="3">
        <v>299.92</v>
      </c>
      <c r="T143606">
        <v>299.92</v>
      </c>
    </row>
    <row r="143607" spans="19:20" x14ac:dyDescent="0.25">
      <c r="S143607" s="3">
        <v>614.45000000000005</v>
      </c>
      <c r="T143607">
        <v>614.45000000000005</v>
      </c>
    </row>
    <row r="143608" spans="19:20" x14ac:dyDescent="0.25">
      <c r="S143608" s="3">
        <v>2180.58</v>
      </c>
      <c r="T143608">
        <v>2180.58</v>
      </c>
    </row>
    <row r="143609" spans="19:20" x14ac:dyDescent="0.25">
      <c r="S143609" s="3">
        <v>1676</v>
      </c>
      <c r="T143609">
        <v>1676</v>
      </c>
    </row>
    <row r="143610" spans="19:20" x14ac:dyDescent="0.25">
      <c r="S143610" s="3">
        <v>1453.7</v>
      </c>
      <c r="T143610">
        <v>1453.7</v>
      </c>
    </row>
    <row r="143611" spans="19:20" x14ac:dyDescent="0.25">
      <c r="S143611" s="3">
        <v>830</v>
      </c>
      <c r="T143611">
        <v>830</v>
      </c>
    </row>
    <row r="143612" spans="19:20" x14ac:dyDescent="0.25">
      <c r="S143612" s="3">
        <v>1899.13</v>
      </c>
      <c r="T143612">
        <v>1899.13</v>
      </c>
    </row>
    <row r="143613" spans="19:20" x14ac:dyDescent="0.25">
      <c r="S143613" s="3">
        <v>7659.67</v>
      </c>
      <c r="T143613">
        <v>7659.67</v>
      </c>
    </row>
    <row r="143614" spans="19:20" x14ac:dyDescent="0.25">
      <c r="S143614" s="3">
        <v>1453.7</v>
      </c>
      <c r="T143614">
        <v>1453.7</v>
      </c>
    </row>
    <row r="143615" spans="19:20" x14ac:dyDescent="0.25">
      <c r="S143615" s="3">
        <v>694.16</v>
      </c>
      <c r="T143615">
        <v>694.16</v>
      </c>
    </row>
    <row r="143616" spans="19:20" x14ac:dyDescent="0.25">
      <c r="S143616" s="3">
        <v>1199.72</v>
      </c>
      <c r="T143616">
        <v>1199.72</v>
      </c>
    </row>
    <row r="143617" spans="19:20" x14ac:dyDescent="0.25">
      <c r="S143617" s="3">
        <v>3238.5</v>
      </c>
      <c r="T143617">
        <v>3238.5</v>
      </c>
    </row>
    <row r="143618" spans="19:20" x14ac:dyDescent="0.25">
      <c r="S143618" s="3">
        <v>3238.5</v>
      </c>
      <c r="T143618">
        <v>3238.5</v>
      </c>
    </row>
    <row r="143619" spans="19:20" x14ac:dyDescent="0.25">
      <c r="S143619" s="3">
        <v>7487.13</v>
      </c>
      <c r="T143619">
        <v>7487.13</v>
      </c>
    </row>
    <row r="143620" spans="19:20" x14ac:dyDescent="0.25">
      <c r="S143620" s="3">
        <v>1212</v>
      </c>
      <c r="T143620">
        <v>1212</v>
      </c>
    </row>
    <row r="143621" spans="19:20" x14ac:dyDescent="0.25">
      <c r="S143621" s="3">
        <v>684</v>
      </c>
      <c r="T143621">
        <v>684</v>
      </c>
    </row>
    <row r="143622" spans="19:20" x14ac:dyDescent="0.25">
      <c r="S143622" s="3">
        <v>684</v>
      </c>
      <c r="T143622">
        <v>684</v>
      </c>
    </row>
    <row r="143623" spans="19:20" x14ac:dyDescent="0.25">
      <c r="S143623" s="3">
        <v>5081.71</v>
      </c>
      <c r="T143623">
        <v>5081.71</v>
      </c>
    </row>
    <row r="143624" spans="19:20" x14ac:dyDescent="0.25">
      <c r="S143624" s="3">
        <v>1288.45</v>
      </c>
      <c r="T143624">
        <v>1288.45</v>
      </c>
    </row>
    <row r="143625" spans="19:20" x14ac:dyDescent="0.25">
      <c r="S143625" s="3">
        <v>1041.5999999999999</v>
      </c>
      <c r="T143625">
        <v>1041.5999999999999</v>
      </c>
    </row>
    <row r="143626" spans="19:20" x14ac:dyDescent="0.25">
      <c r="S143626" s="3">
        <v>1041.5999999999999</v>
      </c>
      <c r="T143626">
        <v>1041.5999999999999</v>
      </c>
    </row>
    <row r="143627" spans="19:20" x14ac:dyDescent="0.25">
      <c r="S143627" s="3">
        <v>1105.8800000000001</v>
      </c>
      <c r="T143627">
        <v>1105.8800000000001</v>
      </c>
    </row>
    <row r="143628" spans="19:20" x14ac:dyDescent="0.25">
      <c r="S143628" s="3">
        <v>3837.12</v>
      </c>
      <c r="T143628">
        <v>3837.12</v>
      </c>
    </row>
    <row r="143629" spans="19:20" x14ac:dyDescent="0.25">
      <c r="S143629" s="3">
        <v>30638.68</v>
      </c>
      <c r="T143629">
        <v>30638.68</v>
      </c>
    </row>
    <row r="143630" spans="19:20" x14ac:dyDescent="0.25">
      <c r="S143630" s="3">
        <v>15319.34</v>
      </c>
      <c r="T143630">
        <v>15319.34</v>
      </c>
    </row>
    <row r="143631" spans="19:20" x14ac:dyDescent="0.25">
      <c r="S143631" s="3">
        <v>10113</v>
      </c>
      <c r="T143631">
        <v>10113</v>
      </c>
    </row>
    <row r="143632" spans="19:20" x14ac:dyDescent="0.25">
      <c r="S143632" s="3">
        <v>1899.13</v>
      </c>
      <c r="T143632">
        <v>1899.13</v>
      </c>
    </row>
    <row r="143633" spans="19:20" x14ac:dyDescent="0.25">
      <c r="S143633" s="3">
        <v>9093</v>
      </c>
      <c r="T143633">
        <v>9093</v>
      </c>
    </row>
    <row r="143634" spans="19:20" x14ac:dyDescent="0.25">
      <c r="S143634" s="3">
        <v>5525</v>
      </c>
      <c r="T143634">
        <v>5525</v>
      </c>
    </row>
    <row r="143635" spans="19:20" x14ac:dyDescent="0.25">
      <c r="S143635" s="3">
        <v>3421.6</v>
      </c>
      <c r="T143635">
        <v>3421.6</v>
      </c>
    </row>
    <row r="143636" spans="19:20" x14ac:dyDescent="0.25">
      <c r="S143636" s="3">
        <v>3421.6</v>
      </c>
      <c r="T143636">
        <v>3421.6</v>
      </c>
    </row>
    <row r="143637" spans="19:20" x14ac:dyDescent="0.25">
      <c r="S143637" s="3">
        <v>1391.67</v>
      </c>
      <c r="T143637">
        <v>1391.67</v>
      </c>
    </row>
    <row r="143638" spans="19:20" x14ac:dyDescent="0.25">
      <c r="S143638" s="3">
        <v>3921.79</v>
      </c>
      <c r="T143638">
        <v>3921.79</v>
      </c>
    </row>
    <row r="143639" spans="19:20" x14ac:dyDescent="0.25">
      <c r="S143639" s="3">
        <v>3841.6</v>
      </c>
      <c r="T143639">
        <v>3841.6</v>
      </c>
    </row>
    <row r="143640" spans="19:20" x14ac:dyDescent="0.25">
      <c r="S143640" s="3">
        <v>6372.91</v>
      </c>
      <c r="T143640">
        <v>6372.91</v>
      </c>
    </row>
    <row r="143641" spans="19:20" x14ac:dyDescent="0.25">
      <c r="S143641" s="3">
        <v>2813.98</v>
      </c>
      <c r="T143641">
        <v>2813.98</v>
      </c>
    </row>
    <row r="143642" spans="19:20" x14ac:dyDescent="0.25">
      <c r="S143642" s="3">
        <v>2650.7</v>
      </c>
      <c r="T143642">
        <v>2650.7</v>
      </c>
    </row>
    <row r="143643" spans="19:20" x14ac:dyDescent="0.25">
      <c r="S143643" s="3">
        <v>7487.11</v>
      </c>
      <c r="T143643">
        <v>7487.11</v>
      </c>
    </row>
    <row r="143644" spans="19:20" x14ac:dyDescent="0.25">
      <c r="S143644" s="3">
        <v>2814</v>
      </c>
      <c r="T143644">
        <v>2814</v>
      </c>
    </row>
    <row r="143645" spans="19:20" x14ac:dyDescent="0.25">
      <c r="S143645" s="3">
        <v>4353.3100000000004</v>
      </c>
      <c r="T143645">
        <v>4353.3100000000004</v>
      </c>
    </row>
    <row r="143646" spans="19:20" x14ac:dyDescent="0.25">
      <c r="S143646" s="3">
        <v>559.1</v>
      </c>
      <c r="T143646">
        <v>559.1</v>
      </c>
    </row>
    <row r="143647" spans="19:20" x14ac:dyDescent="0.25">
      <c r="S143647" s="3">
        <v>2451.12</v>
      </c>
      <c r="T143647">
        <v>2451.12</v>
      </c>
    </row>
    <row r="143648" spans="19:20" x14ac:dyDescent="0.25">
      <c r="S143648" s="3">
        <v>5615.33</v>
      </c>
      <c r="T143648">
        <v>5615.33</v>
      </c>
    </row>
    <row r="143649" spans="19:20" x14ac:dyDescent="0.25">
      <c r="S143649" s="3">
        <v>2176.65</v>
      </c>
      <c r="T143649">
        <v>2176.65</v>
      </c>
    </row>
    <row r="143650" spans="19:20" x14ac:dyDescent="0.25">
      <c r="S143650" s="3">
        <v>2813.99</v>
      </c>
      <c r="T143650">
        <v>2813.99</v>
      </c>
    </row>
    <row r="143651" spans="19:20" x14ac:dyDescent="0.25">
      <c r="S143651" s="3">
        <v>2650.7</v>
      </c>
      <c r="T143651">
        <v>2650.7</v>
      </c>
    </row>
    <row r="143652" spans="19:20" x14ac:dyDescent="0.25">
      <c r="S143652" s="3">
        <v>980.45</v>
      </c>
      <c r="T143652">
        <v>980.45</v>
      </c>
    </row>
    <row r="143653" spans="19:20" x14ac:dyDescent="0.25">
      <c r="S143653" s="3">
        <v>1960.9</v>
      </c>
      <c r="T143653">
        <v>1960.9</v>
      </c>
    </row>
    <row r="143654" spans="19:20" x14ac:dyDescent="0.25">
      <c r="S143654" s="3">
        <v>490.22</v>
      </c>
      <c r="T143654">
        <v>490.22</v>
      </c>
    </row>
    <row r="143655" spans="19:20" x14ac:dyDescent="0.25">
      <c r="S143655" s="3">
        <v>5392.46</v>
      </c>
      <c r="T143655">
        <v>5392.46</v>
      </c>
    </row>
    <row r="143656" spans="19:20" x14ac:dyDescent="0.25">
      <c r="S143656" s="3">
        <v>7659.67</v>
      </c>
      <c r="T143656">
        <v>7659.67</v>
      </c>
    </row>
    <row r="143657" spans="19:20" x14ac:dyDescent="0.25">
      <c r="S143657" s="3">
        <v>15319.34</v>
      </c>
      <c r="T143657">
        <v>15319.34</v>
      </c>
    </row>
    <row r="143658" spans="19:20" x14ac:dyDescent="0.25">
      <c r="S143658" s="3">
        <v>7659.67</v>
      </c>
      <c r="T143658">
        <v>7659.67</v>
      </c>
    </row>
    <row r="143659" spans="19:20" x14ac:dyDescent="0.25">
      <c r="S143659" s="3">
        <v>15319.34</v>
      </c>
      <c r="T143659">
        <v>15319.34</v>
      </c>
    </row>
    <row r="143660" spans="19:20" x14ac:dyDescent="0.25">
      <c r="S143660" s="3">
        <v>2142.6</v>
      </c>
      <c r="T143660">
        <v>2142.6</v>
      </c>
    </row>
    <row r="143661" spans="19:20" x14ac:dyDescent="0.25">
      <c r="S143661" s="3">
        <v>4207.49</v>
      </c>
      <c r="T143661">
        <v>4207.49</v>
      </c>
    </row>
    <row r="143662" spans="19:20" x14ac:dyDescent="0.25">
      <c r="S143662" s="3">
        <v>4207.49</v>
      </c>
      <c r="T143662">
        <v>4207.49</v>
      </c>
    </row>
    <row r="143663" spans="19:20" x14ac:dyDescent="0.25">
      <c r="S143663" s="3">
        <v>7012.54</v>
      </c>
      <c r="T143663">
        <v>7012.54</v>
      </c>
    </row>
    <row r="143664" spans="19:20" x14ac:dyDescent="0.25">
      <c r="S143664" s="3">
        <v>4207.49</v>
      </c>
      <c r="T143664">
        <v>4207.49</v>
      </c>
    </row>
    <row r="143665" spans="19:20" x14ac:dyDescent="0.25">
      <c r="S143665" s="3">
        <v>4207.49</v>
      </c>
      <c r="T143665">
        <v>4207.49</v>
      </c>
    </row>
    <row r="143666" spans="19:20" x14ac:dyDescent="0.25">
      <c r="S143666" s="3">
        <v>380</v>
      </c>
      <c r="T143666">
        <v>380</v>
      </c>
    </row>
    <row r="143667" spans="19:20" x14ac:dyDescent="0.25">
      <c r="S143667" s="3">
        <v>6941.6</v>
      </c>
      <c r="T143667">
        <v>6941.6</v>
      </c>
    </row>
    <row r="143668" spans="19:20" x14ac:dyDescent="0.25">
      <c r="S143668" s="3">
        <v>6941.6</v>
      </c>
      <c r="T143668">
        <v>6941.6</v>
      </c>
    </row>
    <row r="143669" spans="19:20" x14ac:dyDescent="0.25">
      <c r="S143669" s="3">
        <v>7659.67</v>
      </c>
      <c r="T143669">
        <v>7659.67</v>
      </c>
    </row>
    <row r="143670" spans="19:20" x14ac:dyDescent="0.25">
      <c r="S143670" s="3">
        <v>1071.3</v>
      </c>
      <c r="T143670">
        <v>1071.3</v>
      </c>
    </row>
    <row r="143671" spans="19:20" x14ac:dyDescent="0.25">
      <c r="S143671" s="3">
        <v>2232</v>
      </c>
      <c r="T143671">
        <v>2232</v>
      </c>
    </row>
    <row r="143672" spans="19:20" x14ac:dyDescent="0.25">
      <c r="S143672" s="3">
        <v>1492.99</v>
      </c>
      <c r="T143672">
        <v>1492.99</v>
      </c>
    </row>
    <row r="143673" spans="19:20" x14ac:dyDescent="0.25">
      <c r="S143673" s="3">
        <v>1934.58</v>
      </c>
      <c r="T143673">
        <v>1934.58</v>
      </c>
    </row>
    <row r="143674" spans="19:20" x14ac:dyDescent="0.25">
      <c r="S143674" s="3">
        <v>1060.08</v>
      </c>
      <c r="T143674">
        <v>1060.08</v>
      </c>
    </row>
    <row r="143675" spans="19:20" x14ac:dyDescent="0.25">
      <c r="S143675" s="3">
        <v>5153.84</v>
      </c>
      <c r="T143675">
        <v>5153.84</v>
      </c>
    </row>
    <row r="143676" spans="19:20" x14ac:dyDescent="0.25">
      <c r="S143676" s="3">
        <v>1180.01</v>
      </c>
      <c r="T143676">
        <v>1180.01</v>
      </c>
    </row>
    <row r="143677" spans="19:20" x14ac:dyDescent="0.25">
      <c r="S143677" s="3">
        <v>2447.98</v>
      </c>
      <c r="T143677">
        <v>2447.98</v>
      </c>
    </row>
    <row r="143678" spans="19:20" x14ac:dyDescent="0.25">
      <c r="S143678" s="3">
        <v>2499.9499999999998</v>
      </c>
      <c r="T143678">
        <v>2499.9499999999998</v>
      </c>
    </row>
    <row r="143679" spans="19:20" x14ac:dyDescent="0.25">
      <c r="S143679" s="3">
        <v>1495</v>
      </c>
      <c r="T143679">
        <v>1495</v>
      </c>
    </row>
    <row r="143680" spans="19:20" x14ac:dyDescent="0.25">
      <c r="S143680" s="3">
        <v>1134</v>
      </c>
      <c r="T143680">
        <v>1134</v>
      </c>
    </row>
    <row r="143681" spans="19:20" x14ac:dyDescent="0.25">
      <c r="S143681" s="3">
        <v>1223.99</v>
      </c>
      <c r="T143681">
        <v>1223.99</v>
      </c>
    </row>
    <row r="143682" spans="19:20" x14ac:dyDescent="0.25">
      <c r="S143682" s="3">
        <v>1899.97</v>
      </c>
      <c r="T143682">
        <v>1899.97</v>
      </c>
    </row>
    <row r="143683" spans="19:20" x14ac:dyDescent="0.25">
      <c r="S143683" s="3">
        <v>1249.98</v>
      </c>
      <c r="T143683">
        <v>1249.98</v>
      </c>
    </row>
    <row r="143684" spans="19:20" x14ac:dyDescent="0.25">
      <c r="S143684" s="3">
        <v>2447.98</v>
      </c>
      <c r="T143684">
        <v>2447.98</v>
      </c>
    </row>
    <row r="143685" spans="19:20" x14ac:dyDescent="0.25">
      <c r="S143685" s="3">
        <v>1249.98</v>
      </c>
      <c r="T143685">
        <v>1249.98</v>
      </c>
    </row>
    <row r="143686" spans="19:20" x14ac:dyDescent="0.25">
      <c r="S143686" s="3">
        <v>1410</v>
      </c>
      <c r="T143686">
        <v>1410</v>
      </c>
    </row>
    <row r="143687" spans="19:20" x14ac:dyDescent="0.25">
      <c r="S143687" s="3">
        <v>5690</v>
      </c>
      <c r="T143687">
        <v>5690</v>
      </c>
    </row>
    <row r="143688" spans="19:20" x14ac:dyDescent="0.25">
      <c r="S143688" s="3">
        <v>1620.01</v>
      </c>
      <c r="T143688">
        <v>1620.01</v>
      </c>
    </row>
    <row r="143689" spans="19:20" x14ac:dyDescent="0.25">
      <c r="S143689" s="3">
        <v>3200</v>
      </c>
      <c r="T143689">
        <v>3200</v>
      </c>
    </row>
    <row r="143690" spans="19:20" x14ac:dyDescent="0.25">
      <c r="S143690" s="3">
        <v>2447.98</v>
      </c>
      <c r="T143690">
        <v>2447.98</v>
      </c>
    </row>
    <row r="143691" spans="19:20" x14ac:dyDescent="0.25">
      <c r="S143691" s="3">
        <v>6119.97</v>
      </c>
      <c r="T143691">
        <v>6119.97</v>
      </c>
    </row>
    <row r="143692" spans="19:20" x14ac:dyDescent="0.25">
      <c r="S143692" s="3">
        <v>1223.99</v>
      </c>
      <c r="T143692">
        <v>1223.99</v>
      </c>
    </row>
    <row r="143693" spans="19:20" x14ac:dyDescent="0.25">
      <c r="S143693" s="3">
        <v>5800.01</v>
      </c>
      <c r="T143693">
        <v>5800.01</v>
      </c>
    </row>
    <row r="143694" spans="19:20" x14ac:dyDescent="0.25">
      <c r="S143694" s="3">
        <v>2251.08</v>
      </c>
      <c r="T143694">
        <v>2251.08</v>
      </c>
    </row>
    <row r="143695" spans="19:20" x14ac:dyDescent="0.25">
      <c r="S143695" s="3">
        <v>1037.1199999999999</v>
      </c>
      <c r="T143695">
        <v>1037.1199999999999</v>
      </c>
    </row>
    <row r="143696" spans="19:20" x14ac:dyDescent="0.25">
      <c r="S143696" s="3">
        <v>5481.3</v>
      </c>
      <c r="T143696">
        <v>5481.3</v>
      </c>
    </row>
    <row r="143697" spans="19:20" x14ac:dyDescent="0.25">
      <c r="S143697" s="3">
        <v>2457.73</v>
      </c>
      <c r="T143697">
        <v>2457.73</v>
      </c>
    </row>
    <row r="143698" spans="19:20" x14ac:dyDescent="0.25">
      <c r="S143698" s="3">
        <v>670.01</v>
      </c>
      <c r="T143698">
        <v>670.01</v>
      </c>
    </row>
    <row r="143699" spans="19:20" x14ac:dyDescent="0.25">
      <c r="S143699" s="3">
        <v>6722.67</v>
      </c>
      <c r="T143699">
        <v>6722.67</v>
      </c>
    </row>
    <row r="143700" spans="19:20" x14ac:dyDescent="0.25">
      <c r="S143700" s="3">
        <v>3038.06</v>
      </c>
      <c r="T143700">
        <v>3038.06</v>
      </c>
    </row>
    <row r="143701" spans="19:20" x14ac:dyDescent="0.25">
      <c r="S143701" s="3">
        <v>1822.83</v>
      </c>
      <c r="T143701">
        <v>1822.83</v>
      </c>
    </row>
    <row r="143702" spans="19:20" x14ac:dyDescent="0.25">
      <c r="S143702" s="3">
        <v>607.61</v>
      </c>
      <c r="T143702">
        <v>607.61</v>
      </c>
    </row>
    <row r="143703" spans="19:20" x14ac:dyDescent="0.25">
      <c r="S143703" s="3">
        <v>607.61</v>
      </c>
      <c r="T143703">
        <v>607.61</v>
      </c>
    </row>
    <row r="143704" spans="19:20" x14ac:dyDescent="0.25">
      <c r="S143704" s="3">
        <v>607.61</v>
      </c>
      <c r="T143704">
        <v>607.61</v>
      </c>
    </row>
    <row r="143705" spans="19:20" x14ac:dyDescent="0.25">
      <c r="S143705" s="3">
        <v>-607.61</v>
      </c>
      <c r="T143705">
        <v>-607.61</v>
      </c>
    </row>
    <row r="143706" spans="19:20" x14ac:dyDescent="0.25">
      <c r="S143706" s="3">
        <v>-607.61</v>
      </c>
      <c r="T143706">
        <v>-607.61</v>
      </c>
    </row>
    <row r="143707" spans="19:20" x14ac:dyDescent="0.25">
      <c r="S143707" s="3">
        <v>-607.61</v>
      </c>
      <c r="T143707">
        <v>-607.61</v>
      </c>
    </row>
    <row r="143708" spans="19:20" x14ac:dyDescent="0.25">
      <c r="S143708" s="3">
        <v>607.61</v>
      </c>
      <c r="T143708">
        <v>607.61</v>
      </c>
    </row>
    <row r="143709" spans="19:20" x14ac:dyDescent="0.25">
      <c r="S143709" s="3">
        <v>607.61</v>
      </c>
      <c r="T143709">
        <v>607.61</v>
      </c>
    </row>
    <row r="143710" spans="19:20" x14ac:dyDescent="0.25">
      <c r="S143710" s="3">
        <v>607.61</v>
      </c>
      <c r="T143710">
        <v>607.61</v>
      </c>
    </row>
    <row r="143711" spans="19:20" x14ac:dyDescent="0.25">
      <c r="S143711" s="3">
        <v>6299.8</v>
      </c>
      <c r="T143711">
        <v>6299.8</v>
      </c>
    </row>
    <row r="143712" spans="19:20" x14ac:dyDescent="0.25">
      <c r="S143712" s="3">
        <v>7649.76</v>
      </c>
      <c r="T143712">
        <v>7649.76</v>
      </c>
    </row>
    <row r="143713" spans="19:20" x14ac:dyDescent="0.25">
      <c r="S143713" s="3">
        <v>6749.76</v>
      </c>
      <c r="T143713">
        <v>6749.76</v>
      </c>
    </row>
    <row r="143714" spans="19:20" x14ac:dyDescent="0.25">
      <c r="S143714" s="3">
        <v>0.06</v>
      </c>
      <c r="T143714">
        <v>0.06</v>
      </c>
    </row>
    <row r="143715" spans="19:20" x14ac:dyDescent="0.25">
      <c r="S143715" s="3">
        <v>5399.83</v>
      </c>
      <c r="T143715">
        <v>5399.83</v>
      </c>
    </row>
    <row r="143716" spans="19:20" x14ac:dyDescent="0.25">
      <c r="S143716" s="3">
        <v>7199.79</v>
      </c>
      <c r="T143716">
        <v>7199.79</v>
      </c>
    </row>
    <row r="143717" spans="19:20" x14ac:dyDescent="0.25">
      <c r="S143717" s="3">
        <v>6299.8</v>
      </c>
      <c r="T143717">
        <v>6299.8</v>
      </c>
    </row>
    <row r="143718" spans="19:20" x14ac:dyDescent="0.25">
      <c r="S143718" s="3">
        <v>8999.67</v>
      </c>
      <c r="T143718">
        <v>8999.67</v>
      </c>
    </row>
    <row r="143719" spans="19:20" x14ac:dyDescent="0.25">
      <c r="S143719" s="3">
        <v>7649.76</v>
      </c>
      <c r="T143719">
        <v>7649.76</v>
      </c>
    </row>
    <row r="143720" spans="19:20" x14ac:dyDescent="0.25">
      <c r="S143720" s="3">
        <v>40818.959999999999</v>
      </c>
      <c r="T143720">
        <v>40818.959999999999</v>
      </c>
    </row>
    <row r="143721" spans="19:20" x14ac:dyDescent="0.25">
      <c r="S143721" s="3">
        <v>40818.959999999999</v>
      </c>
      <c r="T143721">
        <v>40818.959999999999</v>
      </c>
    </row>
    <row r="143722" spans="19:20" x14ac:dyDescent="0.25">
      <c r="S143722" s="3">
        <v>4427.9399999999996</v>
      </c>
      <c r="T143722">
        <v>4427.9399999999996</v>
      </c>
    </row>
    <row r="143723" spans="19:20" x14ac:dyDescent="0.25">
      <c r="S143723" s="3">
        <v>5411.93</v>
      </c>
      <c r="T143723">
        <v>5411.93</v>
      </c>
    </row>
    <row r="143724" spans="19:20" x14ac:dyDescent="0.25">
      <c r="S143724" s="3">
        <v>-5411.93</v>
      </c>
      <c r="T143724">
        <v>-5411.93</v>
      </c>
    </row>
    <row r="143725" spans="19:20" x14ac:dyDescent="0.25">
      <c r="S143725" s="3">
        <v>-4427.9399999999996</v>
      </c>
      <c r="T143725">
        <v>-4427.9399999999996</v>
      </c>
    </row>
    <row r="143726" spans="19:20" x14ac:dyDescent="0.25">
      <c r="S143726" s="3">
        <v>5411.93</v>
      </c>
      <c r="T143726">
        <v>5411.93</v>
      </c>
    </row>
    <row r="143727" spans="19:20" x14ac:dyDescent="0.25">
      <c r="S143727" s="3">
        <v>4427.9399999999996</v>
      </c>
      <c r="T143727">
        <v>4427.9399999999996</v>
      </c>
    </row>
    <row r="143728" spans="19:20" x14ac:dyDescent="0.25">
      <c r="S143728" s="3">
        <v>40818.959999999999</v>
      </c>
      <c r="T143728">
        <v>40818.959999999999</v>
      </c>
    </row>
    <row r="143729" spans="19:20" x14ac:dyDescent="0.25">
      <c r="S143729" s="3">
        <v>-3238.5</v>
      </c>
      <c r="T143729">
        <v>-3238.5</v>
      </c>
    </row>
    <row r="143730" spans="19:20" x14ac:dyDescent="0.25">
      <c r="S143730" s="3">
        <v>-3238.5</v>
      </c>
      <c r="T143730">
        <v>-3238.5</v>
      </c>
    </row>
    <row r="143731" spans="19:20" x14ac:dyDescent="0.25">
      <c r="S143731" s="3">
        <v>651.75</v>
      </c>
      <c r="T143731">
        <v>651.75</v>
      </c>
    </row>
    <row r="143732" spans="19:20" x14ac:dyDescent="0.25">
      <c r="S143732" s="3">
        <v>1195.48</v>
      </c>
      <c r="T143732">
        <v>1195.48</v>
      </c>
    </row>
    <row r="143733" spans="19:20" x14ac:dyDescent="0.25">
      <c r="S143733" s="3">
        <v>491.77</v>
      </c>
      <c r="T143733">
        <v>491.77</v>
      </c>
    </row>
    <row r="143734" spans="19:20" x14ac:dyDescent="0.25">
      <c r="S143734" s="3">
        <v>639.77</v>
      </c>
      <c r="T143734">
        <v>639.77</v>
      </c>
    </row>
    <row r="143735" spans="19:20" x14ac:dyDescent="0.25">
      <c r="S143735" s="3">
        <v>421.28</v>
      </c>
      <c r="T143735">
        <v>421.28</v>
      </c>
    </row>
    <row r="143736" spans="19:20" x14ac:dyDescent="0.25">
      <c r="S143736" s="3">
        <v>275.08</v>
      </c>
      <c r="T143736">
        <v>275.08</v>
      </c>
    </row>
    <row r="143737" spans="19:20" x14ac:dyDescent="0.25">
      <c r="S143737" s="3">
        <v>1388.32</v>
      </c>
      <c r="T143737">
        <v>1388.32</v>
      </c>
    </row>
    <row r="143738" spans="19:20" x14ac:dyDescent="0.25">
      <c r="S143738" s="3">
        <v>3470.8</v>
      </c>
      <c r="T143738">
        <v>3470.8</v>
      </c>
    </row>
    <row r="143739" spans="19:20" x14ac:dyDescent="0.25">
      <c r="S143739" s="3">
        <v>347.08</v>
      </c>
      <c r="T143739">
        <v>347.08</v>
      </c>
    </row>
    <row r="143740" spans="19:20" x14ac:dyDescent="0.25">
      <c r="S143740" s="3">
        <v>347.08</v>
      </c>
      <c r="T143740">
        <v>347.08</v>
      </c>
    </row>
    <row r="143741" spans="19:20" x14ac:dyDescent="0.25">
      <c r="S143741" s="3">
        <v>3011.5</v>
      </c>
      <c r="T143741">
        <v>3011.5</v>
      </c>
    </row>
    <row r="143742" spans="19:20" x14ac:dyDescent="0.25">
      <c r="S143742" s="3">
        <v>3011.5</v>
      </c>
      <c r="T143742">
        <v>3011.5</v>
      </c>
    </row>
    <row r="143743" spans="19:20" x14ac:dyDescent="0.25">
      <c r="S143743" s="3">
        <v>580</v>
      </c>
      <c r="T143743">
        <v>580</v>
      </c>
    </row>
    <row r="143744" spans="19:20" x14ac:dyDescent="0.25">
      <c r="S143744" s="3">
        <v>825.24</v>
      </c>
      <c r="T143744">
        <v>825.24</v>
      </c>
    </row>
    <row r="143745" spans="19:20" x14ac:dyDescent="0.25">
      <c r="S143745" s="3">
        <v>275.08</v>
      </c>
      <c r="T143745">
        <v>275.08</v>
      </c>
    </row>
    <row r="143746" spans="19:20" x14ac:dyDescent="0.25">
      <c r="S143746" s="3">
        <v>579.72</v>
      </c>
      <c r="T143746">
        <v>579.72</v>
      </c>
    </row>
    <row r="143747" spans="19:20" x14ac:dyDescent="0.25">
      <c r="S143747" s="3">
        <v>1071.3</v>
      </c>
      <c r="T143747">
        <v>1071.3</v>
      </c>
    </row>
    <row r="143748" spans="19:20" x14ac:dyDescent="0.25">
      <c r="S143748" s="3">
        <v>2405.48</v>
      </c>
      <c r="T143748">
        <v>2405.48</v>
      </c>
    </row>
    <row r="143749" spans="19:20" x14ac:dyDescent="0.25">
      <c r="S143749" s="3">
        <v>1528.18</v>
      </c>
      <c r="T143749">
        <v>1528.18</v>
      </c>
    </row>
    <row r="143750" spans="19:20" x14ac:dyDescent="0.25">
      <c r="S143750" s="3">
        <v>1528.18</v>
      </c>
      <c r="T143750">
        <v>1528.18</v>
      </c>
    </row>
    <row r="143751" spans="19:20" x14ac:dyDescent="0.25">
      <c r="S143751" s="3">
        <v>1528.18</v>
      </c>
      <c r="T143751">
        <v>1528.18</v>
      </c>
    </row>
    <row r="143752" spans="19:20" x14ac:dyDescent="0.25">
      <c r="S143752" s="3">
        <v>1528.18</v>
      </c>
      <c r="T143752">
        <v>1528.18</v>
      </c>
    </row>
    <row r="143753" spans="19:20" x14ac:dyDescent="0.25">
      <c r="S143753" s="3">
        <v>1528.18</v>
      </c>
      <c r="T143753">
        <v>1528.18</v>
      </c>
    </row>
    <row r="143754" spans="19:20" x14ac:dyDescent="0.25">
      <c r="S143754" s="3">
        <v>1528.18</v>
      </c>
      <c r="T143754">
        <v>1528.18</v>
      </c>
    </row>
    <row r="143755" spans="19:20" x14ac:dyDescent="0.25">
      <c r="S143755" s="3">
        <v>1528.18</v>
      </c>
      <c r="T143755">
        <v>1528.18</v>
      </c>
    </row>
    <row r="143756" spans="19:20" x14ac:dyDescent="0.25">
      <c r="S143756" s="3">
        <v>592.55999999999995</v>
      </c>
      <c r="T143756">
        <v>592.55999999999995</v>
      </c>
    </row>
    <row r="143757" spans="19:20" x14ac:dyDescent="0.25">
      <c r="S143757" s="3">
        <v>1528.18</v>
      </c>
      <c r="T143757">
        <v>1528.18</v>
      </c>
    </row>
    <row r="143758" spans="19:20" x14ac:dyDescent="0.25">
      <c r="S143758" s="3">
        <v>1528.18</v>
      </c>
      <c r="T143758">
        <v>1528.18</v>
      </c>
    </row>
    <row r="143759" spans="19:20" x14ac:dyDescent="0.25">
      <c r="S143759" s="3">
        <v>1528.18</v>
      </c>
      <c r="T143759">
        <v>1528.18</v>
      </c>
    </row>
    <row r="143760" spans="19:20" x14ac:dyDescent="0.25">
      <c r="S143760" s="3">
        <v>1528.18</v>
      </c>
      <c r="T143760">
        <v>1528.18</v>
      </c>
    </row>
    <row r="143761" spans="19:20" x14ac:dyDescent="0.25">
      <c r="S143761" s="3">
        <v>1528.18</v>
      </c>
      <c r="T143761">
        <v>1528.18</v>
      </c>
    </row>
    <row r="143762" spans="19:20" x14ac:dyDescent="0.25">
      <c r="S143762" s="3">
        <v>1528.18</v>
      </c>
      <c r="T143762">
        <v>1528.18</v>
      </c>
    </row>
    <row r="143763" spans="19:20" x14ac:dyDescent="0.25">
      <c r="S143763" s="3">
        <v>881.08</v>
      </c>
      <c r="T143763">
        <v>881.08</v>
      </c>
    </row>
    <row r="143764" spans="19:20" x14ac:dyDescent="0.25">
      <c r="S143764" s="3">
        <v>1528.18</v>
      </c>
      <c r="T143764">
        <v>1528.18</v>
      </c>
    </row>
    <row r="143765" spans="19:20" x14ac:dyDescent="0.25">
      <c r="S143765" s="3">
        <v>1528.18</v>
      </c>
      <c r="T143765">
        <v>1528.18</v>
      </c>
    </row>
    <row r="143766" spans="19:20" x14ac:dyDescent="0.25">
      <c r="S143766" s="3">
        <v>1752.08</v>
      </c>
      <c r="T143766">
        <v>1752.08</v>
      </c>
    </row>
    <row r="143767" spans="19:20" x14ac:dyDescent="0.25">
      <c r="S143767" s="3">
        <v>1528.18</v>
      </c>
      <c r="T143767">
        <v>1528.18</v>
      </c>
    </row>
    <row r="143768" spans="19:20" x14ac:dyDescent="0.25">
      <c r="S143768" s="3">
        <v>876.04</v>
      </c>
      <c r="T143768">
        <v>876.04</v>
      </c>
    </row>
    <row r="143769" spans="19:20" x14ac:dyDescent="0.25">
      <c r="S143769" s="3">
        <v>1528.18</v>
      </c>
      <c r="T143769">
        <v>1528.18</v>
      </c>
    </row>
    <row r="143770" spans="19:20" x14ac:dyDescent="0.25">
      <c r="S143770" s="3">
        <v>1752.08</v>
      </c>
      <c r="T143770">
        <v>1752.08</v>
      </c>
    </row>
    <row r="143771" spans="19:20" x14ac:dyDescent="0.25">
      <c r="S143771" s="3">
        <v>1528.18</v>
      </c>
      <c r="T143771">
        <v>1528.18</v>
      </c>
    </row>
    <row r="143772" spans="19:20" x14ac:dyDescent="0.25">
      <c r="S143772" s="3">
        <v>1528.18</v>
      </c>
      <c r="T143772">
        <v>1528.18</v>
      </c>
    </row>
    <row r="143773" spans="19:20" x14ac:dyDescent="0.25">
      <c r="S143773" s="3">
        <v>1528.18</v>
      </c>
      <c r="T143773">
        <v>1528.18</v>
      </c>
    </row>
    <row r="143774" spans="19:20" x14ac:dyDescent="0.25">
      <c r="S143774" s="3">
        <v>1528.18</v>
      </c>
      <c r="T143774">
        <v>1528.18</v>
      </c>
    </row>
    <row r="143775" spans="19:20" x14ac:dyDescent="0.25">
      <c r="S143775" s="3">
        <v>1528.18</v>
      </c>
      <c r="T143775">
        <v>1528.18</v>
      </c>
    </row>
    <row r="143776" spans="19:20" x14ac:dyDescent="0.25">
      <c r="S143776" s="3">
        <v>1528.18</v>
      </c>
      <c r="T143776">
        <v>1528.18</v>
      </c>
    </row>
    <row r="143777" spans="19:20" x14ac:dyDescent="0.25">
      <c r="S143777" s="3">
        <v>1528.18</v>
      </c>
      <c r="T143777">
        <v>1528.18</v>
      </c>
    </row>
    <row r="143778" spans="19:20" x14ac:dyDescent="0.25">
      <c r="S143778" s="3">
        <v>1528.18</v>
      </c>
      <c r="T143778">
        <v>1528.18</v>
      </c>
    </row>
    <row r="143779" spans="19:20" x14ac:dyDescent="0.25">
      <c r="S143779" s="3">
        <v>1528.18</v>
      </c>
      <c r="T143779">
        <v>1528.18</v>
      </c>
    </row>
    <row r="143780" spans="19:20" x14ac:dyDescent="0.25">
      <c r="S143780" s="3">
        <v>4380.2</v>
      </c>
      <c r="T143780">
        <v>4380.2</v>
      </c>
    </row>
    <row r="143781" spans="19:20" x14ac:dyDescent="0.25">
      <c r="S143781" s="3">
        <v>1528.18</v>
      </c>
      <c r="T143781">
        <v>1528.18</v>
      </c>
    </row>
    <row r="143782" spans="19:20" x14ac:dyDescent="0.25">
      <c r="S143782" s="3">
        <v>1528.18</v>
      </c>
      <c r="T143782">
        <v>1528.18</v>
      </c>
    </row>
    <row r="143783" spans="19:20" x14ac:dyDescent="0.25">
      <c r="S143783" s="3">
        <v>1528.18</v>
      </c>
      <c r="T143783">
        <v>1528.18</v>
      </c>
    </row>
    <row r="143784" spans="19:20" x14ac:dyDescent="0.25">
      <c r="S143784" s="3">
        <v>1528.18</v>
      </c>
      <c r="T143784">
        <v>1528.18</v>
      </c>
    </row>
    <row r="143785" spans="19:20" x14ac:dyDescent="0.25">
      <c r="S143785" s="3">
        <v>1528.18</v>
      </c>
      <c r="T143785">
        <v>1528.18</v>
      </c>
    </row>
    <row r="143786" spans="19:20" x14ac:dyDescent="0.25">
      <c r="S143786" s="3">
        <v>1528.18</v>
      </c>
      <c r="T143786">
        <v>1528.18</v>
      </c>
    </row>
    <row r="143787" spans="19:20" x14ac:dyDescent="0.25">
      <c r="S143787" s="3">
        <v>1528.18</v>
      </c>
      <c r="T143787">
        <v>1528.18</v>
      </c>
    </row>
    <row r="143788" spans="19:20" x14ac:dyDescent="0.25">
      <c r="S143788" s="3">
        <v>1528.18</v>
      </c>
      <c r="T143788">
        <v>1528.18</v>
      </c>
    </row>
    <row r="143789" spans="19:20" x14ac:dyDescent="0.25">
      <c r="S143789" s="3">
        <v>1528.18</v>
      </c>
      <c r="T143789">
        <v>1528.18</v>
      </c>
    </row>
    <row r="143790" spans="19:20" x14ac:dyDescent="0.25">
      <c r="S143790" s="3">
        <v>1528.18</v>
      </c>
      <c r="T143790">
        <v>1528.18</v>
      </c>
    </row>
    <row r="143791" spans="19:20" x14ac:dyDescent="0.25">
      <c r="S143791" s="3">
        <v>96.8</v>
      </c>
      <c r="T143791">
        <v>96.8</v>
      </c>
    </row>
    <row r="143792" spans="19:20" x14ac:dyDescent="0.25">
      <c r="S143792" s="3">
        <v>84.7</v>
      </c>
      <c r="T143792">
        <v>84.7</v>
      </c>
    </row>
    <row r="143793" spans="19:20" x14ac:dyDescent="0.25">
      <c r="S143793" s="3">
        <v>386.92</v>
      </c>
      <c r="T143793">
        <v>386.92</v>
      </c>
    </row>
    <row r="143794" spans="19:20" x14ac:dyDescent="0.25">
      <c r="S143794" s="3">
        <v>2576.92</v>
      </c>
      <c r="T143794">
        <v>2576.92</v>
      </c>
    </row>
    <row r="143795" spans="19:20" x14ac:dyDescent="0.25">
      <c r="S143795" s="3">
        <v>799</v>
      </c>
      <c r="T143795">
        <v>799</v>
      </c>
    </row>
    <row r="143796" spans="19:20" x14ac:dyDescent="0.25">
      <c r="S143796" s="3">
        <v>1832.01</v>
      </c>
      <c r="T143796">
        <v>1832.01</v>
      </c>
    </row>
    <row r="143797" spans="19:20" x14ac:dyDescent="0.25">
      <c r="S143797" s="3">
        <v>1696.4</v>
      </c>
      <c r="T143797">
        <v>1696.4</v>
      </c>
    </row>
    <row r="143798" spans="19:20" x14ac:dyDescent="0.25">
      <c r="S143798" s="3">
        <v>1232</v>
      </c>
      <c r="T143798">
        <v>1232</v>
      </c>
    </row>
    <row r="143799" spans="19:20" x14ac:dyDescent="0.25">
      <c r="S143799" s="3">
        <v>2862.72</v>
      </c>
      <c r="T143799">
        <v>2862.72</v>
      </c>
    </row>
    <row r="143800" spans="19:20" x14ac:dyDescent="0.25">
      <c r="S143800" s="3">
        <v>669.2</v>
      </c>
      <c r="T143800">
        <v>669.2</v>
      </c>
    </row>
    <row r="143801" spans="19:20" x14ac:dyDescent="0.25">
      <c r="S143801" s="3">
        <v>672.9</v>
      </c>
      <c r="T143801">
        <v>672.9</v>
      </c>
    </row>
    <row r="143802" spans="19:20" x14ac:dyDescent="0.25">
      <c r="S143802" s="3">
        <v>7730.75</v>
      </c>
      <c r="T143802">
        <v>7730.75</v>
      </c>
    </row>
    <row r="143808" spans="19:20" x14ac:dyDescent="0.25">
      <c r="S143808" s="3">
        <v>490.22</v>
      </c>
      <c r="T143808">
        <v>490.22</v>
      </c>
    </row>
    <row r="143809" spans="19:20" x14ac:dyDescent="0.25">
      <c r="S143809" s="3">
        <v>1158.71</v>
      </c>
      <c r="T143809">
        <v>1158.71</v>
      </c>
    </row>
    <row r="143810" spans="19:20" x14ac:dyDescent="0.25">
      <c r="S143810" s="3">
        <v>2650.7</v>
      </c>
      <c r="T143810">
        <v>2650.7</v>
      </c>
    </row>
    <row r="143811" spans="19:20" x14ac:dyDescent="0.25">
      <c r="S143811" s="3">
        <v>2941.34</v>
      </c>
      <c r="T143811">
        <v>2941.34</v>
      </c>
    </row>
    <row r="143812" spans="19:20" x14ac:dyDescent="0.25">
      <c r="S143812" s="3">
        <v>5615.34</v>
      </c>
      <c r="T143812">
        <v>5615.34</v>
      </c>
    </row>
    <row r="143813" spans="19:20" x14ac:dyDescent="0.25">
      <c r="S143813" s="3">
        <v>2451.12</v>
      </c>
      <c r="T143813">
        <v>2451.12</v>
      </c>
    </row>
    <row r="143814" spans="19:20" x14ac:dyDescent="0.25">
      <c r="S143814" s="3">
        <v>7487.11</v>
      </c>
      <c r="T143814">
        <v>7487.11</v>
      </c>
    </row>
    <row r="143815" spans="19:20" x14ac:dyDescent="0.25">
      <c r="S143815" s="3">
        <v>1325.37</v>
      </c>
      <c r="T143815">
        <v>1325.37</v>
      </c>
    </row>
    <row r="143816" spans="19:20" x14ac:dyDescent="0.25">
      <c r="S143816" s="3">
        <v>4412.0200000000004</v>
      </c>
      <c r="T143816">
        <v>4412.0200000000004</v>
      </c>
    </row>
    <row r="143817" spans="19:20" x14ac:dyDescent="0.25">
      <c r="S143817" s="3">
        <v>490.22</v>
      </c>
      <c r="T143817">
        <v>490.22</v>
      </c>
    </row>
    <row r="143818" spans="19:20" x14ac:dyDescent="0.25">
      <c r="S143818" s="3">
        <v>2813.98</v>
      </c>
      <c r="T143818">
        <v>2813.98</v>
      </c>
    </row>
    <row r="143819" spans="19:20" x14ac:dyDescent="0.25">
      <c r="S143819" s="3">
        <v>1960.9</v>
      </c>
      <c r="T143819">
        <v>1960.9</v>
      </c>
    </row>
    <row r="143820" spans="19:20" x14ac:dyDescent="0.25">
      <c r="S143820" s="3">
        <v>1920.8</v>
      </c>
      <c r="T143820">
        <v>1920.8</v>
      </c>
    </row>
    <row r="143821" spans="19:20" x14ac:dyDescent="0.25">
      <c r="S143821" s="3">
        <v>5627.96</v>
      </c>
      <c r="T143821">
        <v>5627.96</v>
      </c>
    </row>
    <row r="143822" spans="19:20" x14ac:dyDescent="0.25">
      <c r="S143822" s="3">
        <v>1470.67</v>
      </c>
      <c r="T143822">
        <v>1470.67</v>
      </c>
    </row>
    <row r="143823" spans="19:20" x14ac:dyDescent="0.25">
      <c r="S143823" s="3">
        <v>1143.68</v>
      </c>
      <c r="T143823">
        <v>1143.68</v>
      </c>
    </row>
    <row r="143824" spans="19:20" x14ac:dyDescent="0.25">
      <c r="S143824" s="3">
        <v>1143.68</v>
      </c>
      <c r="T143824">
        <v>1143.68</v>
      </c>
    </row>
    <row r="143825" spans="19:20" x14ac:dyDescent="0.25">
      <c r="S143825" s="3">
        <v>698.64</v>
      </c>
      <c r="T143825">
        <v>698.64</v>
      </c>
    </row>
    <row r="143826" spans="19:20" x14ac:dyDescent="0.25">
      <c r="S143826" s="3">
        <v>380</v>
      </c>
      <c r="T143826">
        <v>380</v>
      </c>
    </row>
    <row r="143827" spans="19:20" x14ac:dyDescent="0.25">
      <c r="S143827" s="3">
        <v>5383.8</v>
      </c>
      <c r="T143827">
        <v>5383.8</v>
      </c>
    </row>
    <row r="143828" spans="19:20" x14ac:dyDescent="0.25">
      <c r="S143828" s="3">
        <v>2482</v>
      </c>
      <c r="T143828">
        <v>2482</v>
      </c>
    </row>
    <row r="143829" spans="19:20" x14ac:dyDescent="0.25">
      <c r="S143829" s="3">
        <v>2901.82</v>
      </c>
      <c r="T143829">
        <v>2901.82</v>
      </c>
    </row>
    <row r="143830" spans="19:20" x14ac:dyDescent="0.25">
      <c r="S143830" s="3">
        <v>228.6</v>
      </c>
      <c r="T143830">
        <v>228.6</v>
      </c>
    </row>
    <row r="143831" spans="19:20" x14ac:dyDescent="0.25">
      <c r="S143831" s="3">
        <v>228.6</v>
      </c>
      <c r="T143831">
        <v>228.6</v>
      </c>
    </row>
    <row r="143832" spans="19:20" x14ac:dyDescent="0.25">
      <c r="S143832" s="3">
        <v>228.6</v>
      </c>
      <c r="T143832">
        <v>228.6</v>
      </c>
    </row>
    <row r="143833" spans="19:20" x14ac:dyDescent="0.25">
      <c r="S143833" s="3">
        <v>228.75</v>
      </c>
      <c r="T143833">
        <v>228.75</v>
      </c>
    </row>
    <row r="143834" spans="19:20" x14ac:dyDescent="0.25">
      <c r="S143834" s="3">
        <v>27600</v>
      </c>
      <c r="T143834">
        <v>27600</v>
      </c>
    </row>
    <row r="143835" spans="19:20" x14ac:dyDescent="0.25">
      <c r="S143835" s="3">
        <v>1325.35</v>
      </c>
      <c r="T143835">
        <v>1325.35</v>
      </c>
    </row>
    <row r="143836" spans="19:20" x14ac:dyDescent="0.25">
      <c r="S143836" s="3">
        <v>1470.67</v>
      </c>
      <c r="T143836">
        <v>1470.67</v>
      </c>
    </row>
    <row r="143837" spans="19:20" x14ac:dyDescent="0.25">
      <c r="S143837" s="3">
        <v>2097.65</v>
      </c>
      <c r="T143837">
        <v>2097.65</v>
      </c>
    </row>
    <row r="143838" spans="19:20" x14ac:dyDescent="0.25">
      <c r="S143838" s="3">
        <v>891.01</v>
      </c>
      <c r="T143838">
        <v>891.01</v>
      </c>
    </row>
    <row r="143839" spans="19:20" x14ac:dyDescent="0.25">
      <c r="S143839" s="3">
        <v>2673</v>
      </c>
      <c r="T143839">
        <v>2673</v>
      </c>
    </row>
    <row r="143840" spans="19:20" x14ac:dyDescent="0.25">
      <c r="S143840" s="3">
        <v>790</v>
      </c>
      <c r="T143840">
        <v>790</v>
      </c>
    </row>
    <row r="143841" spans="19:20" x14ac:dyDescent="0.25">
      <c r="S143841" s="3">
        <v>450</v>
      </c>
      <c r="T143841">
        <v>450</v>
      </c>
    </row>
    <row r="143842" spans="19:20" x14ac:dyDescent="0.25">
      <c r="S143842" s="3">
        <v>1307.99</v>
      </c>
      <c r="T143842">
        <v>1307.99</v>
      </c>
    </row>
    <row r="143843" spans="19:20" x14ac:dyDescent="0.25">
      <c r="S143843" s="3">
        <v>679.01</v>
      </c>
      <c r="T143843">
        <v>679.01</v>
      </c>
    </row>
    <row r="143844" spans="19:20" x14ac:dyDescent="0.25">
      <c r="S143844" s="3">
        <v>654</v>
      </c>
      <c r="T143844">
        <v>654</v>
      </c>
    </row>
    <row r="143845" spans="19:20" x14ac:dyDescent="0.25">
      <c r="S143845" s="3">
        <v>4712.3999999999996</v>
      </c>
      <c r="T143845">
        <v>4712.3999999999996</v>
      </c>
    </row>
    <row r="143846" spans="19:20" x14ac:dyDescent="0.25">
      <c r="S143846" s="3">
        <v>458.46</v>
      </c>
      <c r="T143846">
        <v>458.46</v>
      </c>
    </row>
    <row r="143847" spans="19:20" x14ac:dyDescent="0.25">
      <c r="S143847" s="3">
        <v>849.78</v>
      </c>
      <c r="T143847">
        <v>849.78</v>
      </c>
    </row>
    <row r="143848" spans="19:20" x14ac:dyDescent="0.25">
      <c r="S143848" s="3">
        <v>2699.37</v>
      </c>
      <c r="T143848">
        <v>2699.37</v>
      </c>
    </row>
    <row r="143849" spans="19:20" x14ac:dyDescent="0.25">
      <c r="S143849" s="3">
        <v>5544</v>
      </c>
      <c r="T143849">
        <v>5544</v>
      </c>
    </row>
    <row r="143850" spans="19:20" x14ac:dyDescent="0.25">
      <c r="S143850" s="3">
        <v>899.79</v>
      </c>
      <c r="T143850">
        <v>899.79</v>
      </c>
    </row>
    <row r="143851" spans="19:20" x14ac:dyDescent="0.25">
      <c r="S143851" s="3">
        <v>599.86</v>
      </c>
      <c r="T143851">
        <v>599.86</v>
      </c>
    </row>
    <row r="143852" spans="19:20" x14ac:dyDescent="0.25">
      <c r="S143852" s="3">
        <v>1462</v>
      </c>
      <c r="T143852">
        <v>1462</v>
      </c>
    </row>
    <row r="143853" spans="19:20" x14ac:dyDescent="0.25">
      <c r="S143853" s="3">
        <v>12673.54</v>
      </c>
      <c r="T143853">
        <v>12673.54</v>
      </c>
    </row>
    <row r="143854" spans="19:20" x14ac:dyDescent="0.25">
      <c r="S143854" s="3">
        <v>1589.54</v>
      </c>
      <c r="T143854">
        <v>1589.54</v>
      </c>
    </row>
    <row r="143855" spans="19:20" x14ac:dyDescent="0.25">
      <c r="S143855" s="3">
        <v>3238.73</v>
      </c>
      <c r="T143855">
        <v>3238.73</v>
      </c>
    </row>
    <row r="143856" spans="19:20" x14ac:dyDescent="0.25">
      <c r="S143856" s="3">
        <v>3238.73</v>
      </c>
      <c r="T143856">
        <v>3238.73</v>
      </c>
    </row>
    <row r="143857" spans="19:20" x14ac:dyDescent="0.25">
      <c r="S143857" s="3">
        <v>5301.86</v>
      </c>
      <c r="T143857">
        <v>5301.86</v>
      </c>
    </row>
    <row r="143858" spans="19:20" x14ac:dyDescent="0.25">
      <c r="S143858" s="3">
        <v>5301.86</v>
      </c>
      <c r="T143858">
        <v>5301.86</v>
      </c>
    </row>
    <row r="143859" spans="19:20" x14ac:dyDescent="0.25">
      <c r="S143859" s="3">
        <v>3238.5</v>
      </c>
      <c r="T143859">
        <v>3238.5</v>
      </c>
    </row>
    <row r="143860" spans="19:20" x14ac:dyDescent="0.25">
      <c r="S143860" s="3">
        <v>3178.78</v>
      </c>
      <c r="T143860">
        <v>3178.78</v>
      </c>
    </row>
    <row r="143861" spans="19:20" x14ac:dyDescent="0.25">
      <c r="S143861" s="3">
        <v>3418.28</v>
      </c>
      <c r="T143861">
        <v>3418.28</v>
      </c>
    </row>
    <row r="143862" spans="19:20" x14ac:dyDescent="0.25">
      <c r="S143862" s="3">
        <v>1325.35</v>
      </c>
      <c r="T143862">
        <v>1325.35</v>
      </c>
    </row>
    <row r="143863" spans="19:20" x14ac:dyDescent="0.25">
      <c r="S143863" s="3">
        <v>1960.9</v>
      </c>
      <c r="T143863">
        <v>1960.9</v>
      </c>
    </row>
    <row r="143864" spans="19:20" x14ac:dyDescent="0.25">
      <c r="S143864" s="3">
        <v>1960.9</v>
      </c>
      <c r="T143864">
        <v>1960.9</v>
      </c>
    </row>
    <row r="143865" spans="19:20" x14ac:dyDescent="0.25">
      <c r="S143865" s="3">
        <v>1325.35</v>
      </c>
      <c r="T143865">
        <v>1325.35</v>
      </c>
    </row>
    <row r="143866" spans="19:20" x14ac:dyDescent="0.25">
      <c r="S143866" s="3">
        <v>310.95</v>
      </c>
      <c r="T143866">
        <v>310.95</v>
      </c>
    </row>
    <row r="143867" spans="19:20" x14ac:dyDescent="0.25">
      <c r="S143867" s="3">
        <v>1011.2</v>
      </c>
      <c r="T143867">
        <v>1011.2</v>
      </c>
    </row>
    <row r="143868" spans="19:20" x14ac:dyDescent="0.25">
      <c r="S143868" s="3">
        <v>9093</v>
      </c>
      <c r="T143868">
        <v>9093</v>
      </c>
    </row>
    <row r="143869" spans="19:20" x14ac:dyDescent="0.25">
      <c r="S143869" s="3">
        <v>10113</v>
      </c>
      <c r="T143869">
        <v>10113</v>
      </c>
    </row>
    <row r="143870" spans="19:20" x14ac:dyDescent="0.25">
      <c r="S143870" s="3">
        <v>15319.34</v>
      </c>
      <c r="T143870">
        <v>15319.34</v>
      </c>
    </row>
    <row r="143871" spans="19:20" x14ac:dyDescent="0.25">
      <c r="S143871" s="3">
        <v>22979.01</v>
      </c>
      <c r="T143871">
        <v>22979.01</v>
      </c>
    </row>
    <row r="143872" spans="19:20" x14ac:dyDescent="0.25">
      <c r="S143872" s="3">
        <v>15319.34</v>
      </c>
      <c r="T143872">
        <v>15319.34</v>
      </c>
    </row>
    <row r="143873" spans="19:20" x14ac:dyDescent="0.25">
      <c r="S143873" s="3">
        <v>3750</v>
      </c>
      <c r="T143873">
        <v>3750</v>
      </c>
    </row>
    <row r="143874" spans="19:20" x14ac:dyDescent="0.25">
      <c r="S143874" s="3">
        <v>2721.57</v>
      </c>
      <c r="T143874">
        <v>2721.57</v>
      </c>
    </row>
    <row r="143875" spans="19:20" x14ac:dyDescent="0.25">
      <c r="S143875" s="3">
        <v>318.61</v>
      </c>
      <c r="T143875">
        <v>318.61</v>
      </c>
    </row>
    <row r="143876" spans="19:20" x14ac:dyDescent="0.25">
      <c r="S143876" s="3">
        <v>1098.9000000000001</v>
      </c>
      <c r="T143876">
        <v>1098.9000000000001</v>
      </c>
    </row>
    <row r="143877" spans="19:20" x14ac:dyDescent="0.25">
      <c r="S143877" s="3">
        <v>2211.73</v>
      </c>
      <c r="T143877">
        <v>2211.73</v>
      </c>
    </row>
    <row r="143878" spans="19:20" x14ac:dyDescent="0.25">
      <c r="S143878" s="3">
        <v>799</v>
      </c>
      <c r="T143878">
        <v>799</v>
      </c>
    </row>
    <row r="143879" spans="19:20" x14ac:dyDescent="0.25">
      <c r="S143879" s="3">
        <v>5081.72</v>
      </c>
      <c r="T143879">
        <v>5081.72</v>
      </c>
    </row>
    <row r="143880" spans="19:20" x14ac:dyDescent="0.25">
      <c r="S143880" s="3">
        <v>2286.9</v>
      </c>
      <c r="T143880">
        <v>2286.9</v>
      </c>
    </row>
    <row r="143881" spans="19:20" x14ac:dyDescent="0.25">
      <c r="S143881" s="3">
        <v>3198.72</v>
      </c>
      <c r="T143881">
        <v>3198.72</v>
      </c>
    </row>
    <row r="143882" spans="19:20" x14ac:dyDescent="0.25">
      <c r="S143882" s="3">
        <v>846.94</v>
      </c>
      <c r="T143882">
        <v>846.94</v>
      </c>
    </row>
    <row r="143883" spans="19:20" x14ac:dyDescent="0.25">
      <c r="S143883" s="3">
        <v>805.29</v>
      </c>
      <c r="T143883">
        <v>805.29</v>
      </c>
    </row>
    <row r="143884" spans="19:20" x14ac:dyDescent="0.25">
      <c r="S143884" s="3">
        <v>766.99</v>
      </c>
      <c r="T143884">
        <v>766.99</v>
      </c>
    </row>
    <row r="143885" spans="19:20" x14ac:dyDescent="0.25">
      <c r="S143885" s="3">
        <v>2901.86</v>
      </c>
      <c r="T143885">
        <v>2901.86</v>
      </c>
    </row>
    <row r="143886" spans="19:20" x14ac:dyDescent="0.25">
      <c r="S143886" s="3">
        <v>212.02</v>
      </c>
      <c r="T143886">
        <v>212.02</v>
      </c>
    </row>
    <row r="143887" spans="19:20" x14ac:dyDescent="0.25">
      <c r="S143887" s="3">
        <v>424.03</v>
      </c>
      <c r="T143887">
        <v>424.03</v>
      </c>
    </row>
    <row r="143888" spans="19:20" x14ac:dyDescent="0.25">
      <c r="S143888" s="3">
        <v>5746.09</v>
      </c>
      <c r="T143888">
        <v>5746.09</v>
      </c>
    </row>
    <row r="143889" spans="19:20" x14ac:dyDescent="0.25">
      <c r="S143889" s="3">
        <v>11492.21</v>
      </c>
      <c r="T143889">
        <v>11492.21</v>
      </c>
    </row>
    <row r="143890" spans="19:20" x14ac:dyDescent="0.25">
      <c r="S143890" s="3">
        <v>5746.09</v>
      </c>
      <c r="T143890">
        <v>5746.09</v>
      </c>
    </row>
    <row r="143891" spans="19:20" x14ac:dyDescent="0.25">
      <c r="S143891" s="3">
        <v>11492.21</v>
      </c>
      <c r="T143891">
        <v>11492.21</v>
      </c>
    </row>
    <row r="143892" spans="19:20" x14ac:dyDescent="0.25">
      <c r="S143892" s="3">
        <v>347.08</v>
      </c>
      <c r="T143892">
        <v>347.08</v>
      </c>
    </row>
    <row r="143893" spans="19:20" x14ac:dyDescent="0.25">
      <c r="S143893" s="3">
        <v>347.08</v>
      </c>
      <c r="T143893">
        <v>347.08</v>
      </c>
    </row>
    <row r="143894" spans="19:20" x14ac:dyDescent="0.25">
      <c r="S143894" s="3">
        <v>347.08</v>
      </c>
      <c r="T143894">
        <v>347.08</v>
      </c>
    </row>
    <row r="143895" spans="19:20" x14ac:dyDescent="0.25">
      <c r="S143895" s="3">
        <v>7659.67</v>
      </c>
      <c r="T143895">
        <v>7659.67</v>
      </c>
    </row>
    <row r="143896" spans="19:20" x14ac:dyDescent="0.25">
      <c r="S143896" s="3">
        <v>15319.34</v>
      </c>
      <c r="T143896">
        <v>15319.34</v>
      </c>
    </row>
    <row r="143897" spans="19:20" x14ac:dyDescent="0.25">
      <c r="S143897" s="3">
        <v>5697.38</v>
      </c>
      <c r="T143897">
        <v>5697.38</v>
      </c>
    </row>
    <row r="143898" spans="19:20" x14ac:dyDescent="0.25">
      <c r="S143898" s="3">
        <v>4285.21</v>
      </c>
      <c r="T143898">
        <v>4285.21</v>
      </c>
    </row>
    <row r="143899" spans="19:20" x14ac:dyDescent="0.25">
      <c r="S143899" s="3">
        <v>1389.5</v>
      </c>
      <c r="T143899">
        <v>1389.5</v>
      </c>
    </row>
    <row r="143900" spans="19:20" x14ac:dyDescent="0.25">
      <c r="S143900" s="3">
        <v>1389.5</v>
      </c>
      <c r="T143900">
        <v>1389.5</v>
      </c>
    </row>
    <row r="143901" spans="19:20" x14ac:dyDescent="0.25">
      <c r="S143901" s="3">
        <v>980.45</v>
      </c>
      <c r="T143901">
        <v>980.45</v>
      </c>
    </row>
    <row r="143902" spans="19:20" x14ac:dyDescent="0.25">
      <c r="S143902" s="3">
        <v>40818.959999999999</v>
      </c>
      <c r="T143902">
        <v>40818.959999999999</v>
      </c>
    </row>
    <row r="143903" spans="19:20" x14ac:dyDescent="0.25">
      <c r="S143903" s="3">
        <v>3238.5</v>
      </c>
      <c r="T143903">
        <v>3238.5</v>
      </c>
    </row>
    <row r="143904" spans="19:20" x14ac:dyDescent="0.25">
      <c r="S143904" s="3">
        <v>3238.5</v>
      </c>
      <c r="T143904">
        <v>3238.5</v>
      </c>
    </row>
    <row r="143905" spans="19:20" x14ac:dyDescent="0.25">
      <c r="S143905" s="3">
        <v>2232</v>
      </c>
      <c r="T143905">
        <v>2232</v>
      </c>
    </row>
    <row r="143906" spans="19:20" x14ac:dyDescent="0.25">
      <c r="S143906" s="3">
        <v>603.54999999999995</v>
      </c>
      <c r="T143906">
        <v>603.54999999999995</v>
      </c>
    </row>
    <row r="143907" spans="19:20" x14ac:dyDescent="0.25">
      <c r="S143907" s="3">
        <v>632.86</v>
      </c>
      <c r="T143907">
        <v>632.86</v>
      </c>
    </row>
    <row r="143908" spans="19:20" x14ac:dyDescent="0.25">
      <c r="S143908" s="3">
        <v>896.52</v>
      </c>
      <c r="T143908">
        <v>896.52</v>
      </c>
    </row>
    <row r="143909" spans="19:20" x14ac:dyDescent="0.25">
      <c r="S143909" s="3">
        <v>1464.68</v>
      </c>
      <c r="T143909">
        <v>1464.68</v>
      </c>
    </row>
    <row r="143910" spans="19:20" x14ac:dyDescent="0.25">
      <c r="S143910" s="3">
        <v>3067.32</v>
      </c>
      <c r="T143910">
        <v>3067.32</v>
      </c>
    </row>
    <row r="143911" spans="19:20" x14ac:dyDescent="0.25">
      <c r="S143911" s="3">
        <v>332.82</v>
      </c>
      <c r="T143911">
        <v>332.82</v>
      </c>
    </row>
    <row r="143912" spans="19:20" x14ac:dyDescent="0.25">
      <c r="S143912" s="3">
        <v>366.17</v>
      </c>
      <c r="T143912">
        <v>366.17</v>
      </c>
    </row>
    <row r="143913" spans="19:20" x14ac:dyDescent="0.25">
      <c r="S143913" s="3">
        <v>366.17</v>
      </c>
      <c r="T143913">
        <v>366.17</v>
      </c>
    </row>
    <row r="143914" spans="19:20" x14ac:dyDescent="0.25">
      <c r="S143914" s="3">
        <v>3714.8</v>
      </c>
      <c r="T143914">
        <v>3714.8</v>
      </c>
    </row>
    <row r="143915" spans="19:20" x14ac:dyDescent="0.25">
      <c r="S143915" s="3">
        <v>5804.2</v>
      </c>
      <c r="T143915">
        <v>5804.2</v>
      </c>
    </row>
    <row r="143916" spans="19:20" x14ac:dyDescent="0.25">
      <c r="S143916" s="3">
        <v>632.86</v>
      </c>
      <c r="T143916">
        <v>632.86</v>
      </c>
    </row>
    <row r="143917" spans="19:20" x14ac:dyDescent="0.25">
      <c r="S143917" s="3">
        <v>949.29</v>
      </c>
      <c r="T143917">
        <v>949.29</v>
      </c>
    </row>
    <row r="143918" spans="19:20" x14ac:dyDescent="0.25">
      <c r="S143918" s="3">
        <v>2611.88</v>
      </c>
      <c r="T143918">
        <v>2611.88</v>
      </c>
    </row>
    <row r="143919" spans="19:20" x14ac:dyDescent="0.25">
      <c r="S143919" s="3">
        <v>2882.51</v>
      </c>
      <c r="T143919">
        <v>2882.51</v>
      </c>
    </row>
    <row r="143920" spans="19:20" x14ac:dyDescent="0.25">
      <c r="S143920" s="3">
        <v>1160.8399999999999</v>
      </c>
      <c r="T143920">
        <v>1160.8399999999999</v>
      </c>
    </row>
    <row r="143921" spans="19:20" x14ac:dyDescent="0.25">
      <c r="S143921" s="3">
        <v>2476.1</v>
      </c>
      <c r="T143921">
        <v>2476.1</v>
      </c>
    </row>
    <row r="143922" spans="19:20" x14ac:dyDescent="0.25">
      <c r="S143922" s="3">
        <v>366.17</v>
      </c>
      <c r="T143922">
        <v>366.17</v>
      </c>
    </row>
    <row r="143923" spans="19:20" x14ac:dyDescent="0.25">
      <c r="S143923" s="3">
        <v>1857.4</v>
      </c>
      <c r="T143923">
        <v>1857.4</v>
      </c>
    </row>
    <row r="143924" spans="19:20" x14ac:dyDescent="0.25">
      <c r="S143924" s="3">
        <v>3799.94</v>
      </c>
      <c r="T143924">
        <v>3799.94</v>
      </c>
    </row>
    <row r="143925" spans="19:20" x14ac:dyDescent="0.25">
      <c r="S143925" s="3">
        <v>1223.99</v>
      </c>
      <c r="T143925">
        <v>1223.99</v>
      </c>
    </row>
    <row r="143926" spans="19:20" x14ac:dyDescent="0.25">
      <c r="S143926" s="3">
        <v>1223.99</v>
      </c>
      <c r="T143926">
        <v>1223.99</v>
      </c>
    </row>
    <row r="143927" spans="19:20" x14ac:dyDescent="0.25">
      <c r="S143927" s="3">
        <v>1223.99</v>
      </c>
      <c r="T143927">
        <v>1223.99</v>
      </c>
    </row>
    <row r="143928" spans="19:20" x14ac:dyDescent="0.25">
      <c r="S143928" s="3">
        <v>1199.97</v>
      </c>
      <c r="T143928">
        <v>1199.97</v>
      </c>
    </row>
    <row r="143929" spans="19:20" x14ac:dyDescent="0.25">
      <c r="S143929" s="3">
        <v>590</v>
      </c>
      <c r="T143929">
        <v>590</v>
      </c>
    </row>
    <row r="143930" spans="19:20" x14ac:dyDescent="0.25">
      <c r="S143930" s="3">
        <v>5979.99</v>
      </c>
      <c r="T143930">
        <v>5979.99</v>
      </c>
    </row>
    <row r="143931" spans="19:20" x14ac:dyDescent="0.25">
      <c r="S143931" s="3">
        <v>1410</v>
      </c>
      <c r="T143931">
        <v>1410</v>
      </c>
    </row>
    <row r="143932" spans="19:20" x14ac:dyDescent="0.25">
      <c r="S143932" s="3">
        <v>359.99</v>
      </c>
      <c r="T143932">
        <v>359.99</v>
      </c>
    </row>
    <row r="143933" spans="19:20" x14ac:dyDescent="0.25">
      <c r="S143933" s="3">
        <v>27599.94</v>
      </c>
      <c r="T143933">
        <v>27599.94</v>
      </c>
    </row>
    <row r="143934" spans="19:20" x14ac:dyDescent="0.25">
      <c r="S143934" s="3">
        <v>1836</v>
      </c>
      <c r="T143934">
        <v>1836</v>
      </c>
    </row>
    <row r="143935" spans="19:20" x14ac:dyDescent="0.25">
      <c r="S143935" s="3">
        <v>612</v>
      </c>
      <c r="T143935">
        <v>612</v>
      </c>
    </row>
    <row r="143936" spans="19:20" x14ac:dyDescent="0.25">
      <c r="S143936" s="3">
        <v>2447.98</v>
      </c>
      <c r="T143936">
        <v>2447.98</v>
      </c>
    </row>
    <row r="143937" spans="19:20" x14ac:dyDescent="0.25">
      <c r="S143937" s="3">
        <v>1180.01</v>
      </c>
      <c r="T143937">
        <v>1180.01</v>
      </c>
    </row>
    <row r="143938" spans="19:20" x14ac:dyDescent="0.25">
      <c r="S143938" s="3">
        <v>1899.97</v>
      </c>
      <c r="T143938">
        <v>1899.97</v>
      </c>
    </row>
    <row r="143939" spans="19:20" x14ac:dyDescent="0.25">
      <c r="S143939" s="3">
        <v>539.99</v>
      </c>
      <c r="T143939">
        <v>539.99</v>
      </c>
    </row>
    <row r="143940" spans="19:20" x14ac:dyDescent="0.25">
      <c r="S143940" s="3">
        <v>891</v>
      </c>
      <c r="T143940">
        <v>891</v>
      </c>
    </row>
    <row r="143941" spans="19:20" x14ac:dyDescent="0.25">
      <c r="S143941" s="3">
        <v>464.35</v>
      </c>
      <c r="T143941">
        <v>464.35</v>
      </c>
    </row>
    <row r="143942" spans="19:20" x14ac:dyDescent="0.25">
      <c r="S143942" s="3">
        <v>766.83</v>
      </c>
      <c r="T143942">
        <v>766.83</v>
      </c>
    </row>
    <row r="143943" spans="19:20" x14ac:dyDescent="0.25">
      <c r="S143943" s="3">
        <v>212.02</v>
      </c>
      <c r="T143943">
        <v>212.02</v>
      </c>
    </row>
    <row r="143944" spans="19:20" x14ac:dyDescent="0.25">
      <c r="S143944" s="3">
        <v>212.02</v>
      </c>
      <c r="T143944">
        <v>212.02</v>
      </c>
    </row>
    <row r="143945" spans="19:20" x14ac:dyDescent="0.25">
      <c r="S143945" s="3">
        <v>106</v>
      </c>
      <c r="T143945">
        <v>106</v>
      </c>
    </row>
    <row r="143946" spans="19:20" x14ac:dyDescent="0.25">
      <c r="S143946" s="3">
        <v>10292.5</v>
      </c>
      <c r="T143946">
        <v>10292.5</v>
      </c>
    </row>
    <row r="143947" spans="19:20" x14ac:dyDescent="0.25">
      <c r="S143947" s="3">
        <v>3431.57</v>
      </c>
      <c r="T143947">
        <v>3431.57</v>
      </c>
    </row>
    <row r="143948" spans="19:20" x14ac:dyDescent="0.25">
      <c r="S143948" s="3">
        <v>5615.34</v>
      </c>
      <c r="T143948">
        <v>5615.34</v>
      </c>
    </row>
    <row r="143949" spans="19:20" x14ac:dyDescent="0.25">
      <c r="S143949" s="3">
        <v>2650.7</v>
      </c>
      <c r="T143949">
        <v>2650.7</v>
      </c>
    </row>
    <row r="143950" spans="19:20" x14ac:dyDescent="0.25">
      <c r="S143950" s="3">
        <v>870.63</v>
      </c>
      <c r="T143950">
        <v>870.63</v>
      </c>
    </row>
    <row r="143951" spans="19:20" x14ac:dyDescent="0.25">
      <c r="S143951" s="3">
        <v>611.6</v>
      </c>
      <c r="T143951">
        <v>611.6</v>
      </c>
    </row>
    <row r="143952" spans="19:20" x14ac:dyDescent="0.25">
      <c r="S143952" s="3">
        <v>416.42</v>
      </c>
      <c r="T143952">
        <v>416.42</v>
      </c>
    </row>
    <row r="143953" spans="19:20" x14ac:dyDescent="0.25">
      <c r="S143953" s="3">
        <v>208.21</v>
      </c>
      <c r="T143953">
        <v>208.21</v>
      </c>
    </row>
    <row r="143954" spans="19:20" x14ac:dyDescent="0.25">
      <c r="S143954" s="3">
        <v>2321.67</v>
      </c>
      <c r="T143954">
        <v>2321.67</v>
      </c>
    </row>
    <row r="143955" spans="19:20" x14ac:dyDescent="0.25">
      <c r="S143955" s="3">
        <v>208.21</v>
      </c>
      <c r="T143955">
        <v>208.21</v>
      </c>
    </row>
    <row r="143956" spans="19:20" x14ac:dyDescent="0.25">
      <c r="S143956" s="3">
        <v>1350.56</v>
      </c>
      <c r="T143956">
        <v>1350.56</v>
      </c>
    </row>
    <row r="143957" spans="19:20" x14ac:dyDescent="0.25">
      <c r="S143957" s="3">
        <v>1207.0999999999999</v>
      </c>
      <c r="T143957">
        <v>1207.0999999999999</v>
      </c>
    </row>
    <row r="143958" spans="19:20" x14ac:dyDescent="0.25">
      <c r="S143958" s="3">
        <v>1533.66</v>
      </c>
      <c r="T143958">
        <v>1533.66</v>
      </c>
    </row>
    <row r="143959" spans="19:20" x14ac:dyDescent="0.25">
      <c r="S143959" s="3">
        <v>546.13</v>
      </c>
      <c r="T143959">
        <v>546.13</v>
      </c>
    </row>
    <row r="143960" spans="19:20" x14ac:dyDescent="0.25">
      <c r="S143960" s="3">
        <v>949.29</v>
      </c>
      <c r="T143960">
        <v>949.29</v>
      </c>
    </row>
    <row r="143961" spans="19:20" x14ac:dyDescent="0.25">
      <c r="S143961" s="3">
        <v>632.86</v>
      </c>
      <c r="T143961">
        <v>632.86</v>
      </c>
    </row>
    <row r="143962" spans="19:20" x14ac:dyDescent="0.25">
      <c r="S143962" s="3">
        <v>332.82</v>
      </c>
      <c r="T143962">
        <v>332.82</v>
      </c>
    </row>
    <row r="143963" spans="19:20" x14ac:dyDescent="0.25">
      <c r="S143963" s="3">
        <v>491.99</v>
      </c>
      <c r="T143963">
        <v>491.99</v>
      </c>
    </row>
    <row r="143964" spans="19:20" x14ac:dyDescent="0.25">
      <c r="S143964" s="3">
        <v>1340.01</v>
      </c>
      <c r="T143964">
        <v>1340.01</v>
      </c>
    </row>
    <row r="143965" spans="19:20" x14ac:dyDescent="0.25">
      <c r="S143965" s="3">
        <v>1215.22</v>
      </c>
      <c r="T143965">
        <v>1215.22</v>
      </c>
    </row>
    <row r="143966" spans="19:20" x14ac:dyDescent="0.25">
      <c r="S143966" s="3">
        <v>7898.95</v>
      </c>
      <c r="T143966">
        <v>7898.95</v>
      </c>
    </row>
    <row r="143967" spans="19:20" x14ac:dyDescent="0.25">
      <c r="S143967" s="3">
        <v>4810</v>
      </c>
      <c r="T143967">
        <v>4810</v>
      </c>
    </row>
    <row r="143968" spans="19:20" x14ac:dyDescent="0.25">
      <c r="S143968" s="3">
        <v>114.23</v>
      </c>
      <c r="T143968">
        <v>114.23</v>
      </c>
    </row>
    <row r="143969" spans="19:20" x14ac:dyDescent="0.25">
      <c r="S143969" s="3">
        <v>114.25</v>
      </c>
      <c r="T143969">
        <v>114.25</v>
      </c>
    </row>
    <row r="143970" spans="19:20" x14ac:dyDescent="0.25">
      <c r="S143970" s="3">
        <v>3921.79</v>
      </c>
      <c r="T143970">
        <v>3921.79</v>
      </c>
    </row>
    <row r="143971" spans="19:20" x14ac:dyDescent="0.25">
      <c r="S143971" s="3">
        <v>2650.7</v>
      </c>
      <c r="T143971">
        <v>2650.7</v>
      </c>
    </row>
    <row r="143972" spans="19:20" x14ac:dyDescent="0.25">
      <c r="S143972" s="3">
        <v>9358.91</v>
      </c>
      <c r="T143972">
        <v>9358.91</v>
      </c>
    </row>
    <row r="143973" spans="19:20" x14ac:dyDescent="0.25">
      <c r="S143973" s="3">
        <v>788.5</v>
      </c>
      <c r="T143973">
        <v>788.5</v>
      </c>
    </row>
    <row r="143974" spans="19:20" x14ac:dyDescent="0.25">
      <c r="S143974" s="3">
        <v>788.5</v>
      </c>
      <c r="T143974">
        <v>788.5</v>
      </c>
    </row>
    <row r="143975" spans="19:20" x14ac:dyDescent="0.25">
      <c r="S143975" s="3">
        <v>621.29</v>
      </c>
      <c r="T143975">
        <v>621.29</v>
      </c>
    </row>
    <row r="143976" spans="19:20" x14ac:dyDescent="0.25">
      <c r="S143976" s="3">
        <v>621.29999999999995</v>
      </c>
      <c r="T143976">
        <v>621.29999999999995</v>
      </c>
    </row>
    <row r="143977" spans="19:20" x14ac:dyDescent="0.25">
      <c r="S143977" s="3">
        <v>310.64999999999998</v>
      </c>
      <c r="T143977">
        <v>310.64999999999998</v>
      </c>
    </row>
    <row r="143978" spans="19:20" x14ac:dyDescent="0.25">
      <c r="S143978" s="3">
        <v>621.29</v>
      </c>
      <c r="T143978">
        <v>621.29</v>
      </c>
    </row>
    <row r="143979" spans="19:20" x14ac:dyDescent="0.25">
      <c r="S143979" s="3">
        <v>469.18</v>
      </c>
      <c r="T143979">
        <v>469.18</v>
      </c>
    </row>
    <row r="143980" spans="19:20" x14ac:dyDescent="0.25">
      <c r="S143980" s="3">
        <v>1475.98</v>
      </c>
      <c r="T143980">
        <v>1475.98</v>
      </c>
    </row>
    <row r="143981" spans="19:20" x14ac:dyDescent="0.25">
      <c r="S143981" s="3">
        <v>1475.98</v>
      </c>
      <c r="T143981">
        <v>1475.98</v>
      </c>
    </row>
    <row r="143982" spans="19:20" x14ac:dyDescent="0.25">
      <c r="S143982" s="3">
        <v>491.99</v>
      </c>
      <c r="T143982">
        <v>491.99</v>
      </c>
    </row>
    <row r="143983" spans="19:20" x14ac:dyDescent="0.25">
      <c r="S143983" s="3">
        <v>11561.33</v>
      </c>
      <c r="T143983">
        <v>11561.33</v>
      </c>
    </row>
    <row r="143984" spans="19:20" x14ac:dyDescent="0.25">
      <c r="S143984" s="3">
        <v>13876.02</v>
      </c>
      <c r="T143984">
        <v>13876.02</v>
      </c>
    </row>
    <row r="143985" spans="19:20" x14ac:dyDescent="0.25">
      <c r="S143985" s="3">
        <v>3686.59</v>
      </c>
      <c r="T143985">
        <v>3686.59</v>
      </c>
    </row>
    <row r="143986" spans="19:20" x14ac:dyDescent="0.25">
      <c r="S143986" s="3">
        <v>6742</v>
      </c>
      <c r="T143986">
        <v>6742</v>
      </c>
    </row>
    <row r="143987" spans="19:20" x14ac:dyDescent="0.25">
      <c r="S143987" s="3">
        <v>3031</v>
      </c>
      <c r="T143987">
        <v>3031</v>
      </c>
    </row>
    <row r="143988" spans="19:20" x14ac:dyDescent="0.25">
      <c r="S143988" s="3">
        <v>6652.8</v>
      </c>
      <c r="T143988">
        <v>6652.8</v>
      </c>
    </row>
    <row r="143989" spans="19:20" x14ac:dyDescent="0.25">
      <c r="S143989" s="3">
        <v>8131.2</v>
      </c>
      <c r="T143989">
        <v>8131.2</v>
      </c>
    </row>
    <row r="143990" spans="19:20" x14ac:dyDescent="0.25">
      <c r="S143990" s="3">
        <v>603.80999999999995</v>
      </c>
      <c r="T143990">
        <v>603.80999999999995</v>
      </c>
    </row>
    <row r="143991" spans="19:20" x14ac:dyDescent="0.25">
      <c r="S143991" s="3">
        <v>1375.92</v>
      </c>
      <c r="T143991">
        <v>1375.92</v>
      </c>
    </row>
    <row r="143992" spans="19:20" x14ac:dyDescent="0.25">
      <c r="S143992" s="3">
        <v>301.93</v>
      </c>
      <c r="T143992">
        <v>301.93</v>
      </c>
    </row>
    <row r="143993" spans="19:20" x14ac:dyDescent="0.25">
      <c r="S143993" s="3">
        <v>896.52</v>
      </c>
      <c r="T143993">
        <v>896.52</v>
      </c>
    </row>
    <row r="143994" spans="19:20" x14ac:dyDescent="0.25">
      <c r="S143994" s="3">
        <v>332.82</v>
      </c>
      <c r="T143994">
        <v>332.82</v>
      </c>
    </row>
    <row r="143995" spans="19:20" x14ac:dyDescent="0.25">
      <c r="S143995" s="3">
        <v>1265.72</v>
      </c>
      <c r="T143995">
        <v>1265.72</v>
      </c>
    </row>
    <row r="143996" spans="19:20" x14ac:dyDescent="0.25">
      <c r="S143996" s="3">
        <v>4534.1000000000004</v>
      </c>
      <c r="T143996">
        <v>4534.1000000000004</v>
      </c>
    </row>
    <row r="143997" spans="19:20" x14ac:dyDescent="0.25">
      <c r="S143997" s="3">
        <v>4534.1000000000004</v>
      </c>
      <c r="T143997">
        <v>4534.1000000000004</v>
      </c>
    </row>
    <row r="143998" spans="19:20" x14ac:dyDescent="0.25">
      <c r="S143998" s="3">
        <v>1468</v>
      </c>
      <c r="T143998">
        <v>1468</v>
      </c>
    </row>
    <row r="143999" spans="19:20" x14ac:dyDescent="0.25">
      <c r="S143999" s="3">
        <v>1010</v>
      </c>
      <c r="T143999">
        <v>1010</v>
      </c>
    </row>
    <row r="144000" spans="19:20" x14ac:dyDescent="0.25">
      <c r="S144000" s="3">
        <v>827</v>
      </c>
      <c r="T144000">
        <v>827</v>
      </c>
    </row>
    <row r="144001" spans="19:20" x14ac:dyDescent="0.25">
      <c r="S144001" s="3">
        <v>827</v>
      </c>
      <c r="T144001">
        <v>827</v>
      </c>
    </row>
    <row r="144002" spans="19:20" x14ac:dyDescent="0.25">
      <c r="S144002" s="3">
        <v>1373.2</v>
      </c>
      <c r="T144002">
        <v>1373.2</v>
      </c>
    </row>
    <row r="144003" spans="19:20" x14ac:dyDescent="0.25">
      <c r="S144003" s="3">
        <v>456</v>
      </c>
      <c r="T144003">
        <v>456</v>
      </c>
    </row>
    <row r="144004" spans="19:20" x14ac:dyDescent="0.25">
      <c r="S144004" s="3">
        <v>152</v>
      </c>
      <c r="T144004">
        <v>152</v>
      </c>
    </row>
    <row r="144005" spans="19:20" x14ac:dyDescent="0.25">
      <c r="S144005" s="3">
        <v>5383.8</v>
      </c>
      <c r="T144005">
        <v>5383.8</v>
      </c>
    </row>
    <row r="144006" spans="19:20" x14ac:dyDescent="0.25">
      <c r="S144006" s="3">
        <v>174.94</v>
      </c>
      <c r="T144006">
        <v>174.94</v>
      </c>
    </row>
    <row r="144007" spans="19:20" x14ac:dyDescent="0.25">
      <c r="S144007" s="3">
        <v>187.01</v>
      </c>
      <c r="T144007">
        <v>187.01</v>
      </c>
    </row>
    <row r="144008" spans="19:20" x14ac:dyDescent="0.25">
      <c r="S144008" s="3">
        <v>967.29</v>
      </c>
      <c r="T144008">
        <v>967.29</v>
      </c>
    </row>
    <row r="144009" spans="19:20" x14ac:dyDescent="0.25">
      <c r="S144009" s="3">
        <v>636.05999999999995</v>
      </c>
      <c r="T144009">
        <v>636.05999999999995</v>
      </c>
    </row>
    <row r="144010" spans="19:20" x14ac:dyDescent="0.25">
      <c r="S144010" s="3">
        <v>530.04999999999995</v>
      </c>
      <c r="T144010">
        <v>530.04999999999995</v>
      </c>
    </row>
    <row r="144011" spans="19:20" x14ac:dyDescent="0.25">
      <c r="S144011" s="3">
        <v>2901.86</v>
      </c>
      <c r="T144011">
        <v>2901.86</v>
      </c>
    </row>
    <row r="144012" spans="19:20" x14ac:dyDescent="0.25">
      <c r="S144012" s="3">
        <v>383.13</v>
      </c>
      <c r="T144012">
        <v>383.13</v>
      </c>
    </row>
    <row r="144013" spans="19:20" x14ac:dyDescent="0.25">
      <c r="S144013" s="3">
        <v>1060.0999999999999</v>
      </c>
      <c r="T144013">
        <v>1060.0999999999999</v>
      </c>
    </row>
    <row r="144014" spans="19:20" x14ac:dyDescent="0.25">
      <c r="S144014" s="3">
        <v>530</v>
      </c>
      <c r="T144014">
        <v>530</v>
      </c>
    </row>
    <row r="144015" spans="19:20" x14ac:dyDescent="0.25">
      <c r="S144015" s="3">
        <v>318.02999999999997</v>
      </c>
      <c r="T144015">
        <v>318.02999999999997</v>
      </c>
    </row>
    <row r="144016" spans="19:20" x14ac:dyDescent="0.25">
      <c r="S144016" s="3">
        <v>424.02</v>
      </c>
      <c r="T144016">
        <v>424.02</v>
      </c>
    </row>
    <row r="144017" spans="19:20" x14ac:dyDescent="0.25">
      <c r="S144017" s="3">
        <v>1041.32</v>
      </c>
      <c r="T144017">
        <v>1041.32</v>
      </c>
    </row>
    <row r="144018" spans="19:20" x14ac:dyDescent="0.25">
      <c r="S144018" s="3">
        <v>816.02</v>
      </c>
      <c r="T144018">
        <v>816.02</v>
      </c>
    </row>
    <row r="144019" spans="19:20" x14ac:dyDescent="0.25">
      <c r="S144019" s="3">
        <v>4207.49</v>
      </c>
      <c r="T144019">
        <v>4207.49</v>
      </c>
    </row>
    <row r="144020" spans="19:20" x14ac:dyDescent="0.25">
      <c r="S144020" s="3">
        <v>1475.98</v>
      </c>
      <c r="T144020">
        <v>1475.98</v>
      </c>
    </row>
    <row r="144021" spans="19:20" x14ac:dyDescent="0.25">
      <c r="S144021" s="3">
        <v>2457.73</v>
      </c>
      <c r="T144021">
        <v>2457.73</v>
      </c>
    </row>
    <row r="144022" spans="19:20" x14ac:dyDescent="0.25">
      <c r="S144022" s="3">
        <v>491.99</v>
      </c>
      <c r="T144022">
        <v>491.99</v>
      </c>
    </row>
    <row r="144023" spans="19:20" x14ac:dyDescent="0.25">
      <c r="S144023" s="3">
        <v>4919.9399999999996</v>
      </c>
      <c r="T144023">
        <v>4919.9399999999996</v>
      </c>
    </row>
    <row r="144024" spans="19:20" x14ac:dyDescent="0.25">
      <c r="S144024" s="3">
        <v>4915.46</v>
      </c>
      <c r="T144024">
        <v>4915.46</v>
      </c>
    </row>
    <row r="144025" spans="19:20" x14ac:dyDescent="0.25">
      <c r="S144025" s="3">
        <v>766.83</v>
      </c>
      <c r="T144025">
        <v>766.83</v>
      </c>
    </row>
    <row r="144026" spans="19:20" x14ac:dyDescent="0.25">
      <c r="S144026" s="3">
        <v>2786.1</v>
      </c>
      <c r="T144026">
        <v>2786.1</v>
      </c>
    </row>
    <row r="144027" spans="19:20" x14ac:dyDescent="0.25">
      <c r="S144027" s="3">
        <v>1533.66</v>
      </c>
      <c r="T144027">
        <v>1533.66</v>
      </c>
    </row>
    <row r="144028" spans="19:20" x14ac:dyDescent="0.25">
      <c r="S144028" s="3">
        <v>3500</v>
      </c>
      <c r="T144028">
        <v>3500</v>
      </c>
    </row>
    <row r="144029" spans="19:20" x14ac:dyDescent="0.25">
      <c r="S144029" s="3">
        <v>859.2</v>
      </c>
      <c r="T144029">
        <v>859.2</v>
      </c>
    </row>
    <row r="144030" spans="19:20" x14ac:dyDescent="0.25">
      <c r="S144030" s="3">
        <v>1280.8</v>
      </c>
      <c r="T144030">
        <v>1280.8</v>
      </c>
    </row>
    <row r="144031" spans="19:20" x14ac:dyDescent="0.25">
      <c r="S144031" s="3">
        <v>31403.119999999999</v>
      </c>
      <c r="T144031">
        <v>31403.119999999999</v>
      </c>
    </row>
    <row r="144032" spans="19:20" x14ac:dyDescent="0.25">
      <c r="S144032" s="3">
        <v>30684.3</v>
      </c>
      <c r="T144032">
        <v>30684.3</v>
      </c>
    </row>
    <row r="144033" spans="19:20" x14ac:dyDescent="0.25">
      <c r="S144033" s="3">
        <v>4207.49</v>
      </c>
      <c r="T144033">
        <v>4207.49</v>
      </c>
    </row>
    <row r="144034" spans="19:20" x14ac:dyDescent="0.25">
      <c r="S144034" s="3">
        <v>4207.5</v>
      </c>
      <c r="T144034">
        <v>4207.5</v>
      </c>
    </row>
    <row r="144035" spans="19:20" x14ac:dyDescent="0.25">
      <c r="S144035" s="3">
        <v>4207.49</v>
      </c>
      <c r="T144035">
        <v>4207.49</v>
      </c>
    </row>
    <row r="144036" spans="19:20" x14ac:dyDescent="0.25">
      <c r="S144036" s="3">
        <v>4207.49</v>
      </c>
      <c r="T144036">
        <v>4207.49</v>
      </c>
    </row>
    <row r="144037" spans="19:20" x14ac:dyDescent="0.25">
      <c r="S144037" s="3">
        <v>598</v>
      </c>
      <c r="T144037">
        <v>598</v>
      </c>
    </row>
    <row r="144038" spans="19:20" x14ac:dyDescent="0.25">
      <c r="S144038" s="3">
        <v>3864</v>
      </c>
      <c r="T144038">
        <v>3864</v>
      </c>
    </row>
    <row r="144039" spans="19:20" x14ac:dyDescent="0.25">
      <c r="S144039" s="3">
        <v>1071.3</v>
      </c>
      <c r="T144039">
        <v>1071.3</v>
      </c>
    </row>
    <row r="144040" spans="19:20" x14ac:dyDescent="0.25">
      <c r="S144040" s="3">
        <v>7791.3</v>
      </c>
      <c r="T144040">
        <v>7791.3</v>
      </c>
    </row>
    <row r="144041" spans="19:20" x14ac:dyDescent="0.25">
      <c r="S144041" s="3">
        <v>7659.4</v>
      </c>
      <c r="T144041">
        <v>7659.4</v>
      </c>
    </row>
    <row r="144042" spans="19:20" x14ac:dyDescent="0.25">
      <c r="S144042" s="3">
        <v>3164.31</v>
      </c>
      <c r="T144042">
        <v>3164.31</v>
      </c>
    </row>
    <row r="144043" spans="19:20" x14ac:dyDescent="0.25">
      <c r="S144043" s="3">
        <v>766.83</v>
      </c>
      <c r="T144043">
        <v>766.83</v>
      </c>
    </row>
    <row r="144044" spans="19:20" x14ac:dyDescent="0.25">
      <c r="S144044" s="3">
        <v>766.82</v>
      </c>
      <c r="T144044">
        <v>766.82</v>
      </c>
    </row>
    <row r="144045" spans="19:20" x14ac:dyDescent="0.25">
      <c r="S144045" s="3">
        <v>912.44</v>
      </c>
      <c r="T144045">
        <v>912.44</v>
      </c>
    </row>
    <row r="144046" spans="19:20" x14ac:dyDescent="0.25">
      <c r="S144046" s="3">
        <v>766.82</v>
      </c>
      <c r="T144046">
        <v>766.82</v>
      </c>
    </row>
    <row r="144047" spans="19:20" x14ac:dyDescent="0.25">
      <c r="S144047" s="3">
        <v>1265.72</v>
      </c>
      <c r="T144047">
        <v>1265.72</v>
      </c>
    </row>
    <row r="144048" spans="19:20" x14ac:dyDescent="0.25">
      <c r="S144048" s="3">
        <v>675.28</v>
      </c>
      <c r="T144048">
        <v>675.28</v>
      </c>
    </row>
    <row r="144049" spans="19:20" x14ac:dyDescent="0.25">
      <c r="S144049" s="3">
        <v>603.54999999999995</v>
      </c>
      <c r="T144049">
        <v>603.54999999999995</v>
      </c>
    </row>
    <row r="144050" spans="19:20" x14ac:dyDescent="0.25">
      <c r="S144050" s="3">
        <v>4080.69</v>
      </c>
      <c r="T144050">
        <v>4080.69</v>
      </c>
    </row>
    <row r="144051" spans="19:20" x14ac:dyDescent="0.25">
      <c r="S144051" s="3">
        <v>732.35</v>
      </c>
      <c r="T144051">
        <v>732.35</v>
      </c>
    </row>
    <row r="144052" spans="19:20" x14ac:dyDescent="0.25">
      <c r="S144052" s="3">
        <v>1360</v>
      </c>
      <c r="T144052">
        <v>1360</v>
      </c>
    </row>
    <row r="144053" spans="19:20" x14ac:dyDescent="0.25">
      <c r="S144053" s="3">
        <v>3238.7</v>
      </c>
      <c r="T144053">
        <v>3238.7</v>
      </c>
    </row>
    <row r="144054" spans="19:20" x14ac:dyDescent="0.25">
      <c r="S144054" s="3">
        <v>1589.45</v>
      </c>
      <c r="T144054">
        <v>1589.45</v>
      </c>
    </row>
    <row r="144055" spans="19:20" x14ac:dyDescent="0.25">
      <c r="S144055" s="3">
        <v>1589.45</v>
      </c>
      <c r="T144055">
        <v>1589.45</v>
      </c>
    </row>
    <row r="144056" spans="19:20" x14ac:dyDescent="0.25">
      <c r="S144056" s="3">
        <v>3238.7</v>
      </c>
      <c r="T144056">
        <v>3238.7</v>
      </c>
    </row>
    <row r="144057" spans="19:20" x14ac:dyDescent="0.25">
      <c r="S144057" s="3">
        <v>3238.7</v>
      </c>
      <c r="T144057">
        <v>3238.7</v>
      </c>
    </row>
    <row r="144058" spans="19:20" x14ac:dyDescent="0.25">
      <c r="S144058" s="3">
        <v>3533</v>
      </c>
      <c r="T144058">
        <v>3533</v>
      </c>
    </row>
    <row r="144059" spans="19:20" x14ac:dyDescent="0.25">
      <c r="S144059" s="3">
        <v>1899.13</v>
      </c>
      <c r="T144059">
        <v>1899.13</v>
      </c>
    </row>
    <row r="144060" spans="19:20" x14ac:dyDescent="0.25">
      <c r="S144060" s="3">
        <v>7659.67</v>
      </c>
      <c r="T144060">
        <v>7659.67</v>
      </c>
    </row>
    <row r="144061" spans="19:20" x14ac:dyDescent="0.25">
      <c r="S144061" s="3">
        <v>40818.959999999999</v>
      </c>
      <c r="T144061">
        <v>40818.959999999999</v>
      </c>
    </row>
    <row r="144062" spans="19:20" x14ac:dyDescent="0.25">
      <c r="S144062" s="3">
        <v>2447.98</v>
      </c>
      <c r="T144062">
        <v>2447.98</v>
      </c>
    </row>
    <row r="144063" spans="19:20" x14ac:dyDescent="0.25">
      <c r="S144063" s="3">
        <v>1835.99</v>
      </c>
      <c r="T144063">
        <v>1835.99</v>
      </c>
    </row>
    <row r="144064" spans="19:20" x14ac:dyDescent="0.25">
      <c r="S144064" s="3">
        <v>180</v>
      </c>
      <c r="T144064">
        <v>180</v>
      </c>
    </row>
    <row r="144065" spans="19:20" x14ac:dyDescent="0.25">
      <c r="S144065" s="3">
        <v>1620</v>
      </c>
      <c r="T144065">
        <v>1620</v>
      </c>
    </row>
    <row r="144066" spans="19:20" x14ac:dyDescent="0.25">
      <c r="S144066" s="3">
        <v>4485</v>
      </c>
      <c r="T144066">
        <v>4485</v>
      </c>
    </row>
    <row r="144067" spans="19:20" x14ac:dyDescent="0.25">
      <c r="S144067" s="3">
        <v>2499.9499999999998</v>
      </c>
      <c r="T144067">
        <v>2499.9499999999998</v>
      </c>
    </row>
    <row r="144068" spans="19:20" x14ac:dyDescent="0.25">
      <c r="S144068" s="3">
        <v>1836</v>
      </c>
      <c r="T144068">
        <v>1836</v>
      </c>
    </row>
    <row r="144069" spans="19:20" x14ac:dyDescent="0.25">
      <c r="S144069" s="3">
        <v>1410</v>
      </c>
      <c r="T144069">
        <v>1410</v>
      </c>
    </row>
    <row r="144070" spans="19:20" x14ac:dyDescent="0.25">
      <c r="S144070" s="3">
        <v>3480.01</v>
      </c>
      <c r="T144070">
        <v>3480.01</v>
      </c>
    </row>
    <row r="144071" spans="19:20" x14ac:dyDescent="0.25">
      <c r="S144071" s="3">
        <v>590</v>
      </c>
      <c r="T144071">
        <v>590</v>
      </c>
    </row>
    <row r="144072" spans="19:20" x14ac:dyDescent="0.25">
      <c r="S144072" s="3">
        <v>180</v>
      </c>
      <c r="T144072">
        <v>180</v>
      </c>
    </row>
    <row r="144073" spans="19:20" x14ac:dyDescent="0.25">
      <c r="S144073" s="3">
        <v>3671.99</v>
      </c>
      <c r="T144073">
        <v>3671.99</v>
      </c>
    </row>
    <row r="144074" spans="19:20" x14ac:dyDescent="0.25">
      <c r="S144074" s="3">
        <v>1044.01</v>
      </c>
      <c r="T144074">
        <v>1044.01</v>
      </c>
    </row>
    <row r="144075" spans="19:20" x14ac:dyDescent="0.25">
      <c r="S144075" s="3">
        <v>1835.99</v>
      </c>
      <c r="T144075">
        <v>1835.99</v>
      </c>
    </row>
    <row r="144076" spans="19:20" x14ac:dyDescent="0.25">
      <c r="S144076" s="3">
        <v>41399.9</v>
      </c>
      <c r="T144076">
        <v>41399.9</v>
      </c>
    </row>
    <row r="144077" spans="19:20" x14ac:dyDescent="0.25">
      <c r="S144077" s="3">
        <v>580</v>
      </c>
      <c r="T144077">
        <v>580</v>
      </c>
    </row>
    <row r="144078" spans="19:20" x14ac:dyDescent="0.25">
      <c r="S144078" s="3">
        <v>359.99</v>
      </c>
      <c r="T144078">
        <v>359.99</v>
      </c>
    </row>
    <row r="144079" spans="19:20" x14ac:dyDescent="0.25">
      <c r="S144079" s="3">
        <v>590</v>
      </c>
      <c r="T144079">
        <v>590</v>
      </c>
    </row>
    <row r="144080" spans="19:20" x14ac:dyDescent="0.25">
      <c r="S144080" s="3">
        <v>180</v>
      </c>
      <c r="T144080">
        <v>180</v>
      </c>
    </row>
    <row r="144081" spans="19:20" x14ac:dyDescent="0.25">
      <c r="S144081" s="3">
        <v>3059.99</v>
      </c>
      <c r="T144081">
        <v>3059.99</v>
      </c>
    </row>
    <row r="144082" spans="19:20" x14ac:dyDescent="0.25">
      <c r="S144082" s="3">
        <v>1044.01</v>
      </c>
      <c r="T144082">
        <v>1044.01</v>
      </c>
    </row>
    <row r="144083" spans="19:20" x14ac:dyDescent="0.25">
      <c r="S144083" s="3">
        <v>2813.98</v>
      </c>
      <c r="T144083">
        <v>2813.98</v>
      </c>
    </row>
    <row r="144084" spans="19:20" x14ac:dyDescent="0.25">
      <c r="S144084" s="3">
        <v>11765.38</v>
      </c>
      <c r="T144084">
        <v>11765.38</v>
      </c>
    </row>
    <row r="144085" spans="19:20" x14ac:dyDescent="0.25">
      <c r="S144085" s="3">
        <v>3841.6</v>
      </c>
      <c r="T144085">
        <v>3841.6</v>
      </c>
    </row>
    <row r="144086" spans="19:20" x14ac:dyDescent="0.25">
      <c r="S144086" s="3">
        <v>7487.11</v>
      </c>
      <c r="T144086">
        <v>7487.11</v>
      </c>
    </row>
    <row r="144087" spans="19:20" x14ac:dyDescent="0.25">
      <c r="S144087" s="3">
        <v>1158.71</v>
      </c>
      <c r="T144087">
        <v>1158.71</v>
      </c>
    </row>
    <row r="144088" spans="19:20" x14ac:dyDescent="0.25">
      <c r="S144088" s="3">
        <v>2650.72</v>
      </c>
      <c r="T144088">
        <v>2650.72</v>
      </c>
    </row>
    <row r="144089" spans="19:20" x14ac:dyDescent="0.25">
      <c r="S144089" s="3">
        <v>490.22</v>
      </c>
      <c r="T144089">
        <v>490.22</v>
      </c>
    </row>
    <row r="144090" spans="19:20" x14ac:dyDescent="0.25">
      <c r="S144090" s="3">
        <v>2813.98</v>
      </c>
      <c r="T144090">
        <v>2813.98</v>
      </c>
    </row>
    <row r="144091" spans="19:20" x14ac:dyDescent="0.25">
      <c r="S144091" s="3">
        <v>3431.57</v>
      </c>
      <c r="T144091">
        <v>3431.57</v>
      </c>
    </row>
    <row r="144092" spans="19:20" x14ac:dyDescent="0.25">
      <c r="S144092" s="3">
        <v>7659.67</v>
      </c>
      <c r="T144092">
        <v>7659.67</v>
      </c>
    </row>
    <row r="144093" spans="19:20" x14ac:dyDescent="0.25">
      <c r="S144093" s="3">
        <v>15319.34</v>
      </c>
      <c r="T144093">
        <v>15319.34</v>
      </c>
    </row>
    <row r="144094" spans="19:20" x14ac:dyDescent="0.25">
      <c r="S144094" s="3">
        <v>15319.34</v>
      </c>
      <c r="T144094">
        <v>15319.34</v>
      </c>
    </row>
    <row r="144095" spans="19:20" x14ac:dyDescent="0.25">
      <c r="S144095" s="3">
        <v>10686.01</v>
      </c>
      <c r="T144095">
        <v>10686.01</v>
      </c>
    </row>
    <row r="144096" spans="19:20" x14ac:dyDescent="0.25">
      <c r="S144096" s="3">
        <v>7791.29</v>
      </c>
      <c r="T144096">
        <v>7791.29</v>
      </c>
    </row>
    <row r="144097" spans="19:20" x14ac:dyDescent="0.25">
      <c r="S144097" s="3">
        <v>3274</v>
      </c>
      <c r="T144097">
        <v>3274</v>
      </c>
    </row>
    <row r="144098" spans="19:20" x14ac:dyDescent="0.25">
      <c r="S144098" s="3">
        <v>870.63</v>
      </c>
      <c r="T144098">
        <v>870.63</v>
      </c>
    </row>
    <row r="144099" spans="19:20" x14ac:dyDescent="0.25">
      <c r="S144099" s="3">
        <v>180.95</v>
      </c>
      <c r="T144099">
        <v>180.95</v>
      </c>
    </row>
    <row r="144100" spans="19:20" x14ac:dyDescent="0.25">
      <c r="S144100" s="3">
        <v>1242.6600000000001</v>
      </c>
      <c r="T144100">
        <v>1242.6600000000001</v>
      </c>
    </row>
    <row r="144101" spans="19:20" x14ac:dyDescent="0.25">
      <c r="S144101" s="3">
        <v>4575.04</v>
      </c>
      <c r="T144101">
        <v>4575.04</v>
      </c>
    </row>
    <row r="144102" spans="19:20" x14ac:dyDescent="0.25">
      <c r="S144102" s="3">
        <v>2882.51</v>
      </c>
      <c r="T144102">
        <v>2882.51</v>
      </c>
    </row>
    <row r="144103" spans="19:20" x14ac:dyDescent="0.25">
      <c r="S144103" s="3">
        <v>1160.8399999999999</v>
      </c>
      <c r="T144103">
        <v>1160.8399999999999</v>
      </c>
    </row>
    <row r="144104" spans="19:20" x14ac:dyDescent="0.25">
      <c r="S144104" s="3">
        <v>2902.1</v>
      </c>
      <c r="T144104">
        <v>2902.1</v>
      </c>
    </row>
    <row r="144105" spans="19:20" x14ac:dyDescent="0.25">
      <c r="S144105" s="3">
        <v>2320</v>
      </c>
      <c r="T144105">
        <v>2320</v>
      </c>
    </row>
    <row r="144106" spans="19:20" x14ac:dyDescent="0.25">
      <c r="S144106" s="3">
        <v>949.29</v>
      </c>
      <c r="T144106">
        <v>949.29</v>
      </c>
    </row>
    <row r="144107" spans="19:20" x14ac:dyDescent="0.25">
      <c r="S144107" s="3">
        <v>766.83</v>
      </c>
      <c r="T144107">
        <v>766.83</v>
      </c>
    </row>
    <row r="144108" spans="19:20" x14ac:dyDescent="0.25">
      <c r="S144108" s="3">
        <v>1533.66</v>
      </c>
      <c r="T144108">
        <v>1533.66</v>
      </c>
    </row>
    <row r="144109" spans="19:20" x14ac:dyDescent="0.25">
      <c r="S144109" s="3">
        <v>732.35</v>
      </c>
      <c r="T144109">
        <v>732.35</v>
      </c>
    </row>
    <row r="144110" spans="19:20" x14ac:dyDescent="0.25">
      <c r="S144110" s="3">
        <v>1041.32</v>
      </c>
      <c r="T144110">
        <v>1041.32</v>
      </c>
    </row>
    <row r="144111" spans="19:20" x14ac:dyDescent="0.25">
      <c r="S144111" s="3">
        <v>2082.64</v>
      </c>
      <c r="T144111">
        <v>2082.64</v>
      </c>
    </row>
    <row r="144112" spans="19:20" x14ac:dyDescent="0.25">
      <c r="S144112" s="3">
        <v>10292.5</v>
      </c>
      <c r="T144112">
        <v>10292.5</v>
      </c>
    </row>
    <row r="144113" spans="19:20" x14ac:dyDescent="0.25">
      <c r="S144113" s="3">
        <v>568.66</v>
      </c>
      <c r="T144113">
        <v>568.66</v>
      </c>
    </row>
    <row r="144114" spans="19:20" x14ac:dyDescent="0.25">
      <c r="S144114" s="3">
        <v>1632.05</v>
      </c>
      <c r="T144114">
        <v>1632.05</v>
      </c>
    </row>
    <row r="144115" spans="19:20" x14ac:dyDescent="0.25">
      <c r="S144115" s="3">
        <v>834.4</v>
      </c>
      <c r="T144115">
        <v>834.4</v>
      </c>
    </row>
    <row r="144116" spans="19:20" x14ac:dyDescent="0.25">
      <c r="S144116" s="3">
        <v>844.8</v>
      </c>
      <c r="T144116">
        <v>844.8</v>
      </c>
    </row>
    <row r="144117" spans="19:20" x14ac:dyDescent="0.25">
      <c r="S144117" s="3">
        <v>2502.08</v>
      </c>
      <c r="T144117">
        <v>2502.08</v>
      </c>
    </row>
    <row r="144118" spans="19:20" x14ac:dyDescent="0.25">
      <c r="S144118" s="3">
        <v>756</v>
      </c>
      <c r="T144118">
        <v>756</v>
      </c>
    </row>
    <row r="144119" spans="19:20" x14ac:dyDescent="0.25">
      <c r="S144119" s="3">
        <v>977.32</v>
      </c>
      <c r="T144119">
        <v>977.32</v>
      </c>
    </row>
    <row r="144120" spans="19:20" x14ac:dyDescent="0.25">
      <c r="S144120" s="3">
        <v>850.64</v>
      </c>
      <c r="T144120">
        <v>850.64</v>
      </c>
    </row>
    <row r="144121" spans="19:20" x14ac:dyDescent="0.25">
      <c r="S144121" s="3">
        <v>3500</v>
      </c>
      <c r="T144121">
        <v>3500</v>
      </c>
    </row>
    <row r="144122" spans="19:20" x14ac:dyDescent="0.25">
      <c r="S144122" s="3">
        <v>30684.3</v>
      </c>
      <c r="T144122">
        <v>30684.3</v>
      </c>
    </row>
    <row r="144123" spans="19:20" x14ac:dyDescent="0.25">
      <c r="S144123" s="3">
        <v>1241</v>
      </c>
      <c r="T144123">
        <v>1241</v>
      </c>
    </row>
    <row r="144124" spans="19:20" x14ac:dyDescent="0.25">
      <c r="S144124" s="3">
        <v>1241</v>
      </c>
      <c r="T144124">
        <v>1241</v>
      </c>
    </row>
    <row r="144125" spans="19:20" x14ac:dyDescent="0.25">
      <c r="S144125" s="3">
        <v>750.5</v>
      </c>
      <c r="T144125">
        <v>750.5</v>
      </c>
    </row>
    <row r="144126" spans="19:20" x14ac:dyDescent="0.25">
      <c r="S144126" s="3">
        <v>788.5</v>
      </c>
      <c r="T144126">
        <v>788.5</v>
      </c>
    </row>
    <row r="144127" spans="19:20" x14ac:dyDescent="0.25">
      <c r="S144127" s="3">
        <v>3011.5</v>
      </c>
      <c r="T144127">
        <v>3011.5</v>
      </c>
    </row>
    <row r="144128" spans="19:20" x14ac:dyDescent="0.25">
      <c r="S144128" s="3">
        <v>1018.18</v>
      </c>
      <c r="T144128">
        <v>1018.18</v>
      </c>
    </row>
    <row r="144129" spans="19:20" x14ac:dyDescent="0.25">
      <c r="S144129" s="3">
        <v>592.95000000000005</v>
      </c>
      <c r="T144129">
        <v>592.95000000000005</v>
      </c>
    </row>
    <row r="144130" spans="19:20" x14ac:dyDescent="0.25">
      <c r="S144130" s="3">
        <v>592.94000000000005</v>
      </c>
      <c r="T144130">
        <v>592.94000000000005</v>
      </c>
    </row>
    <row r="144131" spans="19:20" x14ac:dyDescent="0.25">
      <c r="S144131" s="3">
        <v>296.47000000000003</v>
      </c>
      <c r="T144131">
        <v>296.47000000000003</v>
      </c>
    </row>
    <row r="144132" spans="19:20" x14ac:dyDescent="0.25">
      <c r="S144132" s="3">
        <v>1778.84</v>
      </c>
      <c r="T144132">
        <v>1778.84</v>
      </c>
    </row>
    <row r="144133" spans="19:20" x14ac:dyDescent="0.25">
      <c r="S144133" s="3">
        <v>456</v>
      </c>
      <c r="T144133">
        <v>456</v>
      </c>
    </row>
    <row r="144134" spans="19:20" x14ac:dyDescent="0.25">
      <c r="S144134" s="3">
        <v>850.03</v>
      </c>
      <c r="T144134">
        <v>850.03</v>
      </c>
    </row>
    <row r="144135" spans="19:20" x14ac:dyDescent="0.25">
      <c r="S144135" s="3">
        <v>5383.97</v>
      </c>
      <c r="T144135">
        <v>5383.97</v>
      </c>
    </row>
    <row r="144136" spans="19:20" x14ac:dyDescent="0.25">
      <c r="S144136" s="3">
        <v>2867.24</v>
      </c>
      <c r="T144136">
        <v>2867.24</v>
      </c>
    </row>
    <row r="144137" spans="19:20" x14ac:dyDescent="0.25">
      <c r="S144137" s="3">
        <v>187.01</v>
      </c>
      <c r="T144137">
        <v>187.01</v>
      </c>
    </row>
    <row r="144138" spans="19:20" x14ac:dyDescent="0.25">
      <c r="S144138" s="3">
        <v>356.16</v>
      </c>
      <c r="T144138">
        <v>356.16</v>
      </c>
    </row>
    <row r="144139" spans="19:20" x14ac:dyDescent="0.25">
      <c r="S144139" s="3">
        <v>2901.86</v>
      </c>
      <c r="T144139">
        <v>2901.86</v>
      </c>
    </row>
    <row r="144140" spans="19:20" x14ac:dyDescent="0.25">
      <c r="S144140" s="3">
        <v>534.24</v>
      </c>
      <c r="T144140">
        <v>534.24</v>
      </c>
    </row>
    <row r="144141" spans="19:20" x14ac:dyDescent="0.25">
      <c r="S144141" s="3">
        <v>1934.58</v>
      </c>
      <c r="T144141">
        <v>1934.58</v>
      </c>
    </row>
    <row r="144142" spans="19:20" x14ac:dyDescent="0.25">
      <c r="S144142" s="3">
        <v>1635.2</v>
      </c>
      <c r="T144142">
        <v>1635.2</v>
      </c>
    </row>
    <row r="144143" spans="19:20" x14ac:dyDescent="0.25">
      <c r="S144143" s="3">
        <v>2202.08</v>
      </c>
      <c r="T144143">
        <v>2202.08</v>
      </c>
    </row>
    <row r="144144" spans="19:20" x14ac:dyDescent="0.25">
      <c r="S144144" s="3">
        <v>178.08</v>
      </c>
      <c r="T144144">
        <v>178.08</v>
      </c>
    </row>
    <row r="144145" spans="19:20" x14ac:dyDescent="0.25">
      <c r="S144145" s="3">
        <v>1350</v>
      </c>
      <c r="T144145">
        <v>1350</v>
      </c>
    </row>
    <row r="144146" spans="19:20" x14ac:dyDescent="0.25">
      <c r="S144146" s="3">
        <v>1582.08</v>
      </c>
      <c r="T144146">
        <v>1582.08</v>
      </c>
    </row>
    <row r="144147" spans="19:20" x14ac:dyDescent="0.25">
      <c r="S144147" s="3">
        <v>2882.51</v>
      </c>
      <c r="T144147">
        <v>2882.51</v>
      </c>
    </row>
    <row r="144148" spans="19:20" x14ac:dyDescent="0.25">
      <c r="S144148" s="3">
        <v>3056.5</v>
      </c>
      <c r="T144148">
        <v>3056.5</v>
      </c>
    </row>
    <row r="144149" spans="19:20" x14ac:dyDescent="0.25">
      <c r="S144149" s="3">
        <v>3056.5</v>
      </c>
      <c r="T144149">
        <v>3056.5</v>
      </c>
    </row>
    <row r="144150" spans="19:20" x14ac:dyDescent="0.25">
      <c r="S144150" s="3">
        <v>13876.02</v>
      </c>
      <c r="T144150">
        <v>13876.02</v>
      </c>
    </row>
    <row r="144151" spans="19:20" x14ac:dyDescent="0.25">
      <c r="S144151" s="3">
        <v>41399.9</v>
      </c>
      <c r="T144151">
        <v>41399.9</v>
      </c>
    </row>
    <row r="144152" spans="19:20" x14ac:dyDescent="0.25">
      <c r="S144152" s="3">
        <v>1249.98</v>
      </c>
      <c r="T144152">
        <v>1249.98</v>
      </c>
    </row>
    <row r="144153" spans="19:20" x14ac:dyDescent="0.25">
      <c r="S144153" s="3">
        <v>2650.7</v>
      </c>
      <c r="T144153">
        <v>2650.7</v>
      </c>
    </row>
    <row r="144154" spans="19:20" x14ac:dyDescent="0.25">
      <c r="S144154" s="3">
        <v>7487.13</v>
      </c>
      <c r="T144154">
        <v>7487.13</v>
      </c>
    </row>
    <row r="144155" spans="19:20" x14ac:dyDescent="0.25">
      <c r="S144155" s="3">
        <v>2941.34</v>
      </c>
      <c r="T144155">
        <v>2941.34</v>
      </c>
    </row>
    <row r="144156" spans="19:20" x14ac:dyDescent="0.25">
      <c r="S144156" s="3">
        <v>980.45</v>
      </c>
      <c r="T144156">
        <v>980.45</v>
      </c>
    </row>
    <row r="144157" spans="19:20" x14ac:dyDescent="0.25">
      <c r="S144157" s="3">
        <v>1325.35</v>
      </c>
      <c r="T144157">
        <v>1325.35</v>
      </c>
    </row>
    <row r="144158" spans="19:20" x14ac:dyDescent="0.25">
      <c r="S144158" s="3">
        <v>7952.11</v>
      </c>
      <c r="T144158">
        <v>7952.11</v>
      </c>
    </row>
    <row r="144159" spans="19:20" x14ac:dyDescent="0.25">
      <c r="S144159" s="3">
        <v>7952.11</v>
      </c>
      <c r="T144159">
        <v>7952.11</v>
      </c>
    </row>
    <row r="144160" spans="19:20" x14ac:dyDescent="0.25">
      <c r="S144160" s="3">
        <v>40818.959999999999</v>
      </c>
      <c r="T144160">
        <v>40818.959999999999</v>
      </c>
    </row>
    <row r="144161" spans="19:20" x14ac:dyDescent="0.25">
      <c r="S144161" s="3">
        <v>491.99</v>
      </c>
      <c r="T144161">
        <v>491.99</v>
      </c>
    </row>
    <row r="144162" spans="19:20" x14ac:dyDescent="0.25">
      <c r="S144162" s="3">
        <v>6248.66</v>
      </c>
      <c r="T144162">
        <v>6248.66</v>
      </c>
    </row>
    <row r="144163" spans="19:20" x14ac:dyDescent="0.25">
      <c r="S144163" s="3">
        <v>2813.98</v>
      </c>
      <c r="T144163">
        <v>2813.98</v>
      </c>
    </row>
    <row r="144164" spans="19:20" x14ac:dyDescent="0.25">
      <c r="S144164" s="3">
        <v>2176.65</v>
      </c>
      <c r="T144164">
        <v>2176.65</v>
      </c>
    </row>
    <row r="144165" spans="19:20" x14ac:dyDescent="0.25">
      <c r="S144165" s="3">
        <v>3921.79</v>
      </c>
      <c r="T144165">
        <v>3921.79</v>
      </c>
    </row>
    <row r="144166" spans="19:20" x14ac:dyDescent="0.25">
      <c r="S144166" s="3">
        <v>2650.7</v>
      </c>
      <c r="T144166">
        <v>2650.7</v>
      </c>
    </row>
    <row r="144167" spans="19:20" x14ac:dyDescent="0.25">
      <c r="S144167" s="3">
        <v>579.35</v>
      </c>
      <c r="T144167">
        <v>579.35</v>
      </c>
    </row>
    <row r="144168" spans="19:20" x14ac:dyDescent="0.25">
      <c r="S144168" s="3">
        <v>5615.34</v>
      </c>
      <c r="T144168">
        <v>5615.34</v>
      </c>
    </row>
    <row r="144169" spans="19:20" x14ac:dyDescent="0.25">
      <c r="S144169" s="3">
        <v>1920.8</v>
      </c>
      <c r="T144169">
        <v>1920.8</v>
      </c>
    </row>
    <row r="144170" spans="19:20" x14ac:dyDescent="0.25">
      <c r="S144170" s="3">
        <v>695.83</v>
      </c>
      <c r="T144170">
        <v>695.83</v>
      </c>
    </row>
    <row r="144171" spans="19:20" x14ac:dyDescent="0.25">
      <c r="S144171" s="3">
        <v>5392.46</v>
      </c>
      <c r="T144171">
        <v>5392.46</v>
      </c>
    </row>
    <row r="144172" spans="19:20" x14ac:dyDescent="0.25">
      <c r="S144172" s="3">
        <v>3338</v>
      </c>
      <c r="T144172">
        <v>3338</v>
      </c>
    </row>
    <row r="144173" spans="19:20" x14ac:dyDescent="0.25">
      <c r="S144173" s="3">
        <v>1139</v>
      </c>
      <c r="T144173">
        <v>1139</v>
      </c>
    </row>
    <row r="144174" spans="19:20" x14ac:dyDescent="0.25">
      <c r="S144174" s="3">
        <v>7605.71</v>
      </c>
      <c r="T144174">
        <v>7605.71</v>
      </c>
    </row>
    <row r="144175" spans="19:20" x14ac:dyDescent="0.25">
      <c r="S144175" s="3">
        <v>8947.85</v>
      </c>
      <c r="T144175">
        <v>8947.85</v>
      </c>
    </row>
    <row r="144176" spans="19:20" x14ac:dyDescent="0.25">
      <c r="S144176" s="3">
        <v>6710.98</v>
      </c>
      <c r="T144176">
        <v>6710.98</v>
      </c>
    </row>
    <row r="144177" spans="19:20" x14ac:dyDescent="0.25">
      <c r="S144177" s="3">
        <v>7158.31</v>
      </c>
      <c r="T144177">
        <v>7158.31</v>
      </c>
    </row>
    <row r="144178" spans="19:20" x14ac:dyDescent="0.25">
      <c r="S144178" s="3">
        <v>5368.78</v>
      </c>
      <c r="T144178">
        <v>5368.78</v>
      </c>
    </row>
    <row r="144179" spans="19:20" x14ac:dyDescent="0.25">
      <c r="S144179" s="3">
        <v>6263.58</v>
      </c>
      <c r="T144179">
        <v>6263.58</v>
      </c>
    </row>
    <row r="144180" spans="19:20" x14ac:dyDescent="0.25">
      <c r="S144180" s="3">
        <v>7605.77</v>
      </c>
      <c r="T144180">
        <v>7605.77</v>
      </c>
    </row>
    <row r="144181" spans="19:20" x14ac:dyDescent="0.25">
      <c r="S144181" s="3">
        <v>6263.58</v>
      </c>
      <c r="T144181">
        <v>6263.58</v>
      </c>
    </row>
    <row r="144182" spans="19:20" x14ac:dyDescent="0.25">
      <c r="S144182" s="3">
        <v>4942.47</v>
      </c>
      <c r="T144182">
        <v>4942.47</v>
      </c>
    </row>
    <row r="144183" spans="19:20" x14ac:dyDescent="0.25">
      <c r="S144183" s="3">
        <v>231.45</v>
      </c>
      <c r="T144183">
        <v>231.45</v>
      </c>
    </row>
    <row r="144184" spans="19:20" x14ac:dyDescent="0.25">
      <c r="S144184" s="3">
        <v>1235.6199999999999</v>
      </c>
      <c r="T144184">
        <v>1235.6199999999999</v>
      </c>
    </row>
    <row r="144185" spans="19:20" x14ac:dyDescent="0.25">
      <c r="S144185" s="3">
        <v>1788.16</v>
      </c>
      <c r="T144185">
        <v>1788.16</v>
      </c>
    </row>
    <row r="144186" spans="19:20" x14ac:dyDescent="0.25">
      <c r="S144186" s="3">
        <v>15319.34</v>
      </c>
      <c r="T144186">
        <v>15319.34</v>
      </c>
    </row>
    <row r="144187" spans="19:20" x14ac:dyDescent="0.25">
      <c r="S144187" s="3">
        <v>1071.3</v>
      </c>
      <c r="T144187">
        <v>1071.3</v>
      </c>
    </row>
    <row r="144188" spans="19:20" x14ac:dyDescent="0.25">
      <c r="S144188" s="3">
        <v>1199.8599999999999</v>
      </c>
      <c r="T144188">
        <v>1199.8599999999999</v>
      </c>
    </row>
    <row r="144189" spans="19:20" x14ac:dyDescent="0.25">
      <c r="S144189" s="3">
        <v>8578.5300000000007</v>
      </c>
      <c r="T144189">
        <v>8578.5300000000007</v>
      </c>
    </row>
    <row r="144190" spans="19:20" x14ac:dyDescent="0.25">
      <c r="S144190" s="3">
        <v>7853.63</v>
      </c>
      <c r="T144190">
        <v>7853.63</v>
      </c>
    </row>
    <row r="144191" spans="19:20" x14ac:dyDescent="0.25">
      <c r="S144191" s="3">
        <v>2689.12</v>
      </c>
      <c r="T144191">
        <v>2689.12</v>
      </c>
    </row>
    <row r="144192" spans="19:20" x14ac:dyDescent="0.25">
      <c r="S144192" s="3">
        <v>2451.12</v>
      </c>
      <c r="T144192">
        <v>2451.12</v>
      </c>
    </row>
    <row r="144193" spans="19:20" x14ac:dyDescent="0.25">
      <c r="S144193" s="3">
        <v>559.1</v>
      </c>
      <c r="T144193">
        <v>559.1</v>
      </c>
    </row>
    <row r="144194" spans="19:20" x14ac:dyDescent="0.25">
      <c r="S144194" s="3">
        <v>609.39</v>
      </c>
      <c r="T144194">
        <v>609.39</v>
      </c>
    </row>
    <row r="144195" spans="19:20" x14ac:dyDescent="0.25">
      <c r="S144195" s="3">
        <v>3937.61</v>
      </c>
      <c r="T144195">
        <v>3937.61</v>
      </c>
    </row>
    <row r="144196" spans="19:20" x14ac:dyDescent="0.25">
      <c r="S144196" s="3">
        <v>4279.59</v>
      </c>
      <c r="T144196">
        <v>4279.59</v>
      </c>
    </row>
    <row r="144197" spans="19:20" x14ac:dyDescent="0.25">
      <c r="S144197" s="3">
        <v>469.18</v>
      </c>
      <c r="T144197">
        <v>469.18</v>
      </c>
    </row>
    <row r="144198" spans="19:20" x14ac:dyDescent="0.25">
      <c r="S144198" s="3">
        <v>2650.7</v>
      </c>
      <c r="T144198">
        <v>2650.7</v>
      </c>
    </row>
    <row r="144199" spans="19:20" x14ac:dyDescent="0.25">
      <c r="S144199" s="3">
        <v>7659.67</v>
      </c>
      <c r="T144199">
        <v>7659.67</v>
      </c>
    </row>
    <row r="144200" spans="19:20" x14ac:dyDescent="0.25">
      <c r="S144200" s="3">
        <v>845.05</v>
      </c>
      <c r="T144200">
        <v>845.05</v>
      </c>
    </row>
    <row r="144201" spans="19:20" x14ac:dyDescent="0.25">
      <c r="S144201" s="3">
        <v>845.05</v>
      </c>
      <c r="T144201">
        <v>845.05</v>
      </c>
    </row>
    <row r="144202" spans="19:20" x14ac:dyDescent="0.25">
      <c r="S144202" s="3">
        <v>845.05</v>
      </c>
      <c r="T144202">
        <v>845.05</v>
      </c>
    </row>
    <row r="144203" spans="19:20" x14ac:dyDescent="0.25">
      <c r="S144203" s="3">
        <v>845.05</v>
      </c>
      <c r="T144203">
        <v>845.05</v>
      </c>
    </row>
    <row r="144204" spans="19:20" x14ac:dyDescent="0.25">
      <c r="S144204" s="3">
        <v>7791.3</v>
      </c>
      <c r="T144204">
        <v>7791.3</v>
      </c>
    </row>
    <row r="144205" spans="19:20" x14ac:dyDescent="0.25">
      <c r="S144205" s="3">
        <v>0.02</v>
      </c>
      <c r="T144205">
        <v>0.02</v>
      </c>
    </row>
    <row r="144206" spans="19:20" x14ac:dyDescent="0.25">
      <c r="S144206" s="3">
        <v>0.34</v>
      </c>
      <c r="T144206">
        <v>0.34</v>
      </c>
    </row>
    <row r="144207" spans="19:20" x14ac:dyDescent="0.25">
      <c r="S144207" s="3">
        <v>-7853.63</v>
      </c>
      <c r="T144207">
        <v>-7853.63</v>
      </c>
    </row>
    <row r="144208" spans="19:20" x14ac:dyDescent="0.25">
      <c r="S144208" s="3">
        <v>-1199.8599999999999</v>
      </c>
      <c r="T144208">
        <v>-1199.8599999999999</v>
      </c>
    </row>
    <row r="144209" spans="19:20" x14ac:dyDescent="0.25">
      <c r="S144209" s="3">
        <v>-8578.5300000000007</v>
      </c>
      <c r="T144209">
        <v>-8578.5300000000007</v>
      </c>
    </row>
    <row r="144210" spans="19:20" x14ac:dyDescent="0.25">
      <c r="S144210" s="3">
        <v>7659.67</v>
      </c>
      <c r="T144210">
        <v>7659.67</v>
      </c>
    </row>
    <row r="144211" spans="19:20" x14ac:dyDescent="0.25">
      <c r="S144211" s="3">
        <v>1071.3</v>
      </c>
      <c r="T144211">
        <v>1071.3</v>
      </c>
    </row>
    <row r="144212" spans="19:20" x14ac:dyDescent="0.25">
      <c r="S144212" s="3">
        <v>1538.77</v>
      </c>
      <c r="T144212">
        <v>1538.77</v>
      </c>
    </row>
    <row r="144213" spans="19:20" x14ac:dyDescent="0.25">
      <c r="S144213" s="3">
        <v>665.64</v>
      </c>
      <c r="T144213">
        <v>665.64</v>
      </c>
    </row>
    <row r="144214" spans="19:20" x14ac:dyDescent="0.25">
      <c r="S144214" s="3">
        <v>896.52</v>
      </c>
      <c r="T144214">
        <v>896.52</v>
      </c>
    </row>
    <row r="144215" spans="19:20" x14ac:dyDescent="0.25">
      <c r="S144215" s="3">
        <v>1393.04</v>
      </c>
      <c r="T144215">
        <v>1393.04</v>
      </c>
    </row>
    <row r="144216" spans="19:20" x14ac:dyDescent="0.25">
      <c r="S144216" s="3">
        <v>366.17</v>
      </c>
      <c r="T144216">
        <v>366.17</v>
      </c>
    </row>
    <row r="144217" spans="19:20" x14ac:dyDescent="0.25">
      <c r="S144217" s="3">
        <v>1533.66</v>
      </c>
      <c r="T144217">
        <v>1533.66</v>
      </c>
    </row>
    <row r="144218" spans="19:20" x14ac:dyDescent="0.25">
      <c r="S144218" s="3">
        <v>766.84</v>
      </c>
      <c r="T144218">
        <v>766.84</v>
      </c>
    </row>
    <row r="144219" spans="19:20" x14ac:dyDescent="0.25">
      <c r="S144219" s="3">
        <v>1533.66</v>
      </c>
      <c r="T144219">
        <v>1533.66</v>
      </c>
    </row>
    <row r="144220" spans="19:20" x14ac:dyDescent="0.25">
      <c r="S144220" s="3">
        <v>1393.05</v>
      </c>
      <c r="T144220">
        <v>1393.05</v>
      </c>
    </row>
    <row r="144221" spans="19:20" x14ac:dyDescent="0.25">
      <c r="S144221" s="3">
        <v>2120.96</v>
      </c>
      <c r="T144221">
        <v>2120.96</v>
      </c>
    </row>
    <row r="144222" spans="19:20" x14ac:dyDescent="0.25">
      <c r="S144222" s="3">
        <v>9384.48</v>
      </c>
      <c r="T144222">
        <v>9384.48</v>
      </c>
    </row>
    <row r="144223" spans="19:20" x14ac:dyDescent="0.25">
      <c r="S144223" s="3">
        <v>2120.96</v>
      </c>
      <c r="T144223">
        <v>2120.96</v>
      </c>
    </row>
    <row r="144224" spans="19:20" x14ac:dyDescent="0.25">
      <c r="S144224" s="3">
        <v>15640.8</v>
      </c>
      <c r="T144224">
        <v>15640.8</v>
      </c>
    </row>
    <row r="144225" spans="19:20" x14ac:dyDescent="0.25">
      <c r="S144225" s="3">
        <v>15640.8</v>
      </c>
      <c r="T144225">
        <v>15640.8</v>
      </c>
    </row>
    <row r="144226" spans="19:20" x14ac:dyDescent="0.25">
      <c r="S144226" s="3">
        <v>3652.17</v>
      </c>
      <c r="T144226">
        <v>3652.17</v>
      </c>
    </row>
    <row r="144227" spans="19:20" x14ac:dyDescent="0.25">
      <c r="S144227" s="3">
        <v>7304.34</v>
      </c>
      <c r="T144227">
        <v>7304.34</v>
      </c>
    </row>
    <row r="144228" spans="19:20" x14ac:dyDescent="0.25">
      <c r="S144228" s="3">
        <v>7304.34</v>
      </c>
      <c r="T144228">
        <v>7304.34</v>
      </c>
    </row>
    <row r="144229" spans="19:20" x14ac:dyDescent="0.25">
      <c r="S144229" s="3">
        <v>3652.17</v>
      </c>
      <c r="T144229">
        <v>3652.17</v>
      </c>
    </row>
    <row r="144230" spans="19:20" x14ac:dyDescent="0.25">
      <c r="S144230" s="3">
        <v>3652.17</v>
      </c>
      <c r="T144230">
        <v>3652.17</v>
      </c>
    </row>
    <row r="144231" spans="19:20" x14ac:dyDescent="0.25">
      <c r="S144231" s="3">
        <v>7304.34</v>
      </c>
      <c r="T144231">
        <v>7304.34</v>
      </c>
    </row>
    <row r="144232" spans="19:20" x14ac:dyDescent="0.25">
      <c r="S144232" s="3">
        <v>7304.34</v>
      </c>
      <c r="T144232">
        <v>7304.34</v>
      </c>
    </row>
    <row r="144233" spans="19:20" x14ac:dyDescent="0.25">
      <c r="S144233" s="3">
        <v>1101.04</v>
      </c>
      <c r="T144233">
        <v>1101.04</v>
      </c>
    </row>
    <row r="144234" spans="19:20" x14ac:dyDescent="0.25">
      <c r="S144234" s="3">
        <v>2922</v>
      </c>
      <c r="T144234">
        <v>2922</v>
      </c>
    </row>
    <row r="144235" spans="19:20" x14ac:dyDescent="0.25">
      <c r="S144235" s="3">
        <v>568</v>
      </c>
      <c r="T144235">
        <v>568</v>
      </c>
    </row>
    <row r="144236" spans="19:20" x14ac:dyDescent="0.25">
      <c r="S144236" s="3">
        <v>2408.2800000000002</v>
      </c>
      <c r="T144236">
        <v>2408.2800000000002</v>
      </c>
    </row>
    <row r="144237" spans="19:20" x14ac:dyDescent="0.25">
      <c r="S144237" s="3">
        <v>1598</v>
      </c>
      <c r="T144237">
        <v>1598</v>
      </c>
    </row>
    <row r="144238" spans="19:20" x14ac:dyDescent="0.25">
      <c r="S144238" s="3">
        <v>2409.0100000000002</v>
      </c>
      <c r="T144238">
        <v>2409.0100000000002</v>
      </c>
    </row>
    <row r="144239" spans="19:20" x14ac:dyDescent="0.25">
      <c r="S144239" s="3">
        <v>1791.04</v>
      </c>
      <c r="T144239">
        <v>1791.04</v>
      </c>
    </row>
    <row r="144240" spans="19:20" x14ac:dyDescent="0.25">
      <c r="S144240" s="3">
        <v>1912.04</v>
      </c>
      <c r="T144240">
        <v>1912.04</v>
      </c>
    </row>
    <row r="144241" spans="19:20" x14ac:dyDescent="0.25">
      <c r="S144241" s="3">
        <v>773.83</v>
      </c>
      <c r="T144241">
        <v>773.83</v>
      </c>
    </row>
    <row r="144242" spans="19:20" x14ac:dyDescent="0.25">
      <c r="S144242" s="3">
        <v>4936.53</v>
      </c>
      <c r="T144242">
        <v>4936.53</v>
      </c>
    </row>
    <row r="144243" spans="19:20" x14ac:dyDescent="0.25">
      <c r="S144243" s="3">
        <v>4936.53</v>
      </c>
      <c r="T144243">
        <v>4936.53</v>
      </c>
    </row>
    <row r="144244" spans="19:20" x14ac:dyDescent="0.25">
      <c r="S144244" s="3">
        <v>5081.71</v>
      </c>
      <c r="T144244">
        <v>5081.71</v>
      </c>
    </row>
    <row r="144245" spans="19:20" x14ac:dyDescent="0.25">
      <c r="S144245" s="3">
        <v>1090</v>
      </c>
      <c r="T144245">
        <v>1090</v>
      </c>
    </row>
    <row r="144246" spans="19:20" x14ac:dyDescent="0.25">
      <c r="S144246" s="3">
        <v>1136.8</v>
      </c>
      <c r="T144246">
        <v>1136.8</v>
      </c>
    </row>
    <row r="144247" spans="19:20" x14ac:dyDescent="0.25">
      <c r="S144247" s="3">
        <v>1136.8</v>
      </c>
      <c r="T144247">
        <v>1136.8</v>
      </c>
    </row>
    <row r="144248" spans="19:20" x14ac:dyDescent="0.25">
      <c r="S144248" s="3">
        <v>1345.4</v>
      </c>
      <c r="T144248">
        <v>1345.4</v>
      </c>
    </row>
    <row r="144249" spans="19:20" x14ac:dyDescent="0.25">
      <c r="S144249" s="3">
        <v>1533.66</v>
      </c>
      <c r="T144249">
        <v>1533.66</v>
      </c>
    </row>
    <row r="144250" spans="19:20" x14ac:dyDescent="0.25">
      <c r="S144250" s="3">
        <v>316.43</v>
      </c>
      <c r="T144250">
        <v>316.43</v>
      </c>
    </row>
    <row r="144251" spans="19:20" x14ac:dyDescent="0.25">
      <c r="S144251" s="3">
        <v>1393.04</v>
      </c>
      <c r="T144251">
        <v>1393.04</v>
      </c>
    </row>
    <row r="144252" spans="19:20" x14ac:dyDescent="0.25">
      <c r="S144252" s="3">
        <v>2689.12</v>
      </c>
      <c r="T144252">
        <v>2689.12</v>
      </c>
    </row>
    <row r="144253" spans="19:20" x14ac:dyDescent="0.25">
      <c r="S144253" s="3">
        <v>490.22</v>
      </c>
      <c r="T144253">
        <v>490.22</v>
      </c>
    </row>
    <row r="144254" spans="19:20" x14ac:dyDescent="0.25">
      <c r="S144254" s="3">
        <v>8333.81</v>
      </c>
      <c r="T144254">
        <v>8333.81</v>
      </c>
    </row>
    <row r="144255" spans="19:20" x14ac:dyDescent="0.25">
      <c r="S144255" s="3">
        <v>3921.79</v>
      </c>
      <c r="T144255">
        <v>3921.79</v>
      </c>
    </row>
    <row r="144256" spans="19:20" x14ac:dyDescent="0.25">
      <c r="S144256" s="3">
        <v>2813.98</v>
      </c>
      <c r="T144256">
        <v>2813.98</v>
      </c>
    </row>
    <row r="144257" spans="19:20" x14ac:dyDescent="0.25">
      <c r="S144257" s="3">
        <v>5615.33</v>
      </c>
      <c r="T144257">
        <v>5615.33</v>
      </c>
    </row>
    <row r="144258" spans="19:20" x14ac:dyDescent="0.25">
      <c r="S144258" s="3">
        <v>1158.71</v>
      </c>
      <c r="T144258">
        <v>1158.71</v>
      </c>
    </row>
    <row r="144259" spans="19:20" x14ac:dyDescent="0.25">
      <c r="S144259" s="3">
        <v>695.83</v>
      </c>
      <c r="T144259">
        <v>695.83</v>
      </c>
    </row>
    <row r="144260" spans="19:20" x14ac:dyDescent="0.25">
      <c r="S144260" s="3">
        <v>3841.6</v>
      </c>
      <c r="T144260">
        <v>3841.6</v>
      </c>
    </row>
    <row r="144261" spans="19:20" x14ac:dyDescent="0.25">
      <c r="S144261" s="3">
        <v>2890.81</v>
      </c>
      <c r="T144261">
        <v>2890.81</v>
      </c>
    </row>
    <row r="144262" spans="19:20" x14ac:dyDescent="0.25">
      <c r="S144262" s="3">
        <v>1875.5</v>
      </c>
      <c r="T144262">
        <v>1875.5</v>
      </c>
    </row>
    <row r="144263" spans="19:20" x14ac:dyDescent="0.25">
      <c r="S144263" s="3">
        <v>1265.72</v>
      </c>
      <c r="T144263">
        <v>1265.72</v>
      </c>
    </row>
    <row r="144264" spans="19:20" x14ac:dyDescent="0.25">
      <c r="S144264" s="3">
        <v>1533.66</v>
      </c>
      <c r="T144264">
        <v>1533.66</v>
      </c>
    </row>
    <row r="144265" spans="19:20" x14ac:dyDescent="0.25">
      <c r="S144265" s="3">
        <v>788.48</v>
      </c>
      <c r="T144265">
        <v>788.48</v>
      </c>
    </row>
    <row r="144266" spans="19:20" x14ac:dyDescent="0.25">
      <c r="S144266" s="3">
        <v>456.02</v>
      </c>
      <c r="T144266">
        <v>456.02</v>
      </c>
    </row>
    <row r="144267" spans="19:20" x14ac:dyDescent="0.25">
      <c r="S144267" s="3">
        <v>1533.66</v>
      </c>
      <c r="T144267">
        <v>1533.66</v>
      </c>
    </row>
    <row r="144268" spans="19:20" x14ac:dyDescent="0.25">
      <c r="S144268" s="3">
        <v>2215.0100000000002</v>
      </c>
      <c r="T144268">
        <v>2215.0100000000002</v>
      </c>
    </row>
    <row r="144269" spans="19:20" x14ac:dyDescent="0.25">
      <c r="S144269" s="3">
        <v>7429.6</v>
      </c>
      <c r="T144269">
        <v>7429.6</v>
      </c>
    </row>
    <row r="144270" spans="19:20" x14ac:dyDescent="0.25">
      <c r="S144270" s="3">
        <v>1734</v>
      </c>
      <c r="T144270">
        <v>1734</v>
      </c>
    </row>
    <row r="144271" spans="19:20" x14ac:dyDescent="0.25">
      <c r="S144271" s="3">
        <v>2889.99</v>
      </c>
      <c r="T144271">
        <v>2889.99</v>
      </c>
    </row>
    <row r="144272" spans="19:20" x14ac:dyDescent="0.25">
      <c r="S144272" s="3">
        <v>1615</v>
      </c>
      <c r="T144272">
        <v>1615</v>
      </c>
    </row>
    <row r="144273" spans="19:20" x14ac:dyDescent="0.25">
      <c r="S144273" s="3">
        <v>899.98</v>
      </c>
      <c r="T144273">
        <v>899.98</v>
      </c>
    </row>
    <row r="144274" spans="19:20" x14ac:dyDescent="0.25">
      <c r="S144274" s="3">
        <v>2889.99</v>
      </c>
      <c r="T144274">
        <v>2889.99</v>
      </c>
    </row>
    <row r="144275" spans="19:20" x14ac:dyDescent="0.25">
      <c r="S144275" s="3">
        <v>1899.97</v>
      </c>
      <c r="T144275">
        <v>1899.97</v>
      </c>
    </row>
    <row r="144276" spans="19:20" x14ac:dyDescent="0.25">
      <c r="S144276" s="3">
        <v>2499.9499999999998</v>
      </c>
      <c r="T144276">
        <v>2499.9499999999998</v>
      </c>
    </row>
    <row r="144277" spans="19:20" x14ac:dyDescent="0.25">
      <c r="S144277" s="3">
        <v>11380.01</v>
      </c>
      <c r="T144277">
        <v>11380.01</v>
      </c>
    </row>
    <row r="144278" spans="19:20" x14ac:dyDescent="0.25">
      <c r="S144278" s="3">
        <v>1249.98</v>
      </c>
      <c r="T144278">
        <v>1249.98</v>
      </c>
    </row>
    <row r="144279" spans="19:20" x14ac:dyDescent="0.25">
      <c r="S144279" s="3">
        <v>4720</v>
      </c>
      <c r="T144279">
        <v>4720</v>
      </c>
    </row>
    <row r="144280" spans="19:20" x14ac:dyDescent="0.25">
      <c r="S144280" s="3">
        <v>2115</v>
      </c>
      <c r="T144280">
        <v>2115</v>
      </c>
    </row>
    <row r="144281" spans="19:20" x14ac:dyDescent="0.25">
      <c r="S144281" s="3">
        <v>1615</v>
      </c>
      <c r="T144281">
        <v>1615</v>
      </c>
    </row>
    <row r="144282" spans="19:20" x14ac:dyDescent="0.25">
      <c r="S144282" s="3">
        <v>1079.94</v>
      </c>
      <c r="T144282">
        <v>1079.94</v>
      </c>
    </row>
    <row r="144283" spans="19:20" x14ac:dyDescent="0.25">
      <c r="S144283" s="3">
        <v>4485</v>
      </c>
      <c r="T144283">
        <v>4485</v>
      </c>
    </row>
    <row r="144284" spans="19:20" x14ac:dyDescent="0.25">
      <c r="S144284" s="3">
        <v>1156</v>
      </c>
      <c r="T144284">
        <v>1156</v>
      </c>
    </row>
    <row r="144285" spans="19:20" x14ac:dyDescent="0.25">
      <c r="S144285" s="3">
        <v>522</v>
      </c>
      <c r="T144285">
        <v>522</v>
      </c>
    </row>
    <row r="144286" spans="19:20" x14ac:dyDescent="0.25">
      <c r="S144286" s="3">
        <v>41399.9</v>
      </c>
      <c r="T144286">
        <v>41399.9</v>
      </c>
    </row>
    <row r="144287" spans="19:20" x14ac:dyDescent="0.25">
      <c r="S144287" s="3">
        <v>1615</v>
      </c>
      <c r="T144287">
        <v>1615</v>
      </c>
    </row>
    <row r="144288" spans="19:20" x14ac:dyDescent="0.25">
      <c r="S144288" s="3">
        <v>522</v>
      </c>
      <c r="T144288">
        <v>522</v>
      </c>
    </row>
    <row r="144289" spans="19:20" x14ac:dyDescent="0.25">
      <c r="S144289" s="3">
        <v>522</v>
      </c>
      <c r="T144289">
        <v>522</v>
      </c>
    </row>
    <row r="144290" spans="19:20" x14ac:dyDescent="0.25">
      <c r="S144290" s="3">
        <v>2889.99</v>
      </c>
      <c r="T144290">
        <v>2889.99</v>
      </c>
    </row>
    <row r="144291" spans="19:20" x14ac:dyDescent="0.25">
      <c r="S144291" s="3">
        <v>1734</v>
      </c>
      <c r="T144291">
        <v>1734</v>
      </c>
    </row>
    <row r="144292" spans="19:20" x14ac:dyDescent="0.25">
      <c r="S144292" s="3">
        <v>580</v>
      </c>
      <c r="T144292">
        <v>580</v>
      </c>
    </row>
    <row r="144293" spans="19:20" x14ac:dyDescent="0.25">
      <c r="S144293" s="3">
        <v>255</v>
      </c>
      <c r="T144293">
        <v>255</v>
      </c>
    </row>
    <row r="144294" spans="19:20" x14ac:dyDescent="0.25">
      <c r="S144294" s="3">
        <v>5383.79</v>
      </c>
      <c r="T144294">
        <v>5383.79</v>
      </c>
    </row>
    <row r="144295" spans="19:20" x14ac:dyDescent="0.25">
      <c r="S144295" s="3">
        <v>3500</v>
      </c>
      <c r="T144295">
        <v>3500</v>
      </c>
    </row>
    <row r="144296" spans="19:20" x14ac:dyDescent="0.25">
      <c r="S144296" s="3">
        <v>1158.71</v>
      </c>
      <c r="T144296">
        <v>1158.71</v>
      </c>
    </row>
    <row r="144297" spans="19:20" x14ac:dyDescent="0.25">
      <c r="S144297" s="3">
        <v>7487.13</v>
      </c>
      <c r="T144297">
        <v>7487.13</v>
      </c>
    </row>
    <row r="144298" spans="19:20" x14ac:dyDescent="0.25">
      <c r="S144298" s="3">
        <v>2813.98</v>
      </c>
      <c r="T144298">
        <v>2813.98</v>
      </c>
    </row>
    <row r="144299" spans="19:20" x14ac:dyDescent="0.25">
      <c r="S144299" s="3">
        <v>3431.57</v>
      </c>
      <c r="T144299">
        <v>3431.57</v>
      </c>
    </row>
    <row r="144300" spans="19:20" x14ac:dyDescent="0.25">
      <c r="S144300" s="3">
        <v>2890.81</v>
      </c>
      <c r="T144300">
        <v>2890.81</v>
      </c>
    </row>
    <row r="144301" spans="19:20" x14ac:dyDescent="0.25">
      <c r="S144301" s="3">
        <v>5882.69</v>
      </c>
      <c r="T144301">
        <v>5882.69</v>
      </c>
    </row>
    <row r="144302" spans="19:20" x14ac:dyDescent="0.25">
      <c r="S144302" s="3">
        <v>3431.57</v>
      </c>
      <c r="T144302">
        <v>3431.57</v>
      </c>
    </row>
    <row r="144303" spans="19:20" x14ac:dyDescent="0.25">
      <c r="S144303" s="3">
        <v>2176.65</v>
      </c>
      <c r="T144303">
        <v>2176.65</v>
      </c>
    </row>
    <row r="144304" spans="19:20" x14ac:dyDescent="0.25">
      <c r="S144304" s="3">
        <v>15741.12</v>
      </c>
      <c r="T144304">
        <v>15741.12</v>
      </c>
    </row>
    <row r="144305" spans="19:20" x14ac:dyDescent="0.25">
      <c r="S144305" s="3">
        <v>7791.3</v>
      </c>
      <c r="T144305">
        <v>7791.3</v>
      </c>
    </row>
    <row r="144306" spans="19:20" x14ac:dyDescent="0.25">
      <c r="S144306" s="3">
        <v>22979.01</v>
      </c>
      <c r="T144306">
        <v>22979.01</v>
      </c>
    </row>
    <row r="144307" spans="19:20" x14ac:dyDescent="0.25">
      <c r="S144307" s="3">
        <v>5697.38</v>
      </c>
      <c r="T144307">
        <v>5697.38</v>
      </c>
    </row>
    <row r="144308" spans="19:20" x14ac:dyDescent="0.25">
      <c r="S144308" s="3">
        <v>8525.06</v>
      </c>
      <c r="T144308">
        <v>8525.06</v>
      </c>
    </row>
    <row r="144309" spans="19:20" x14ac:dyDescent="0.25">
      <c r="S144309" s="3">
        <v>2142.6</v>
      </c>
      <c r="T144309">
        <v>2142.6</v>
      </c>
    </row>
    <row r="144310" spans="19:20" x14ac:dyDescent="0.25">
      <c r="S144310" s="3">
        <v>1071.3</v>
      </c>
      <c r="T144310">
        <v>1071.3</v>
      </c>
    </row>
    <row r="144311" spans="19:20" x14ac:dyDescent="0.25">
      <c r="S144311" s="3">
        <v>7659.67</v>
      </c>
      <c r="T144311">
        <v>7659.67</v>
      </c>
    </row>
    <row r="144312" spans="19:20" x14ac:dyDescent="0.25">
      <c r="S144312" s="3">
        <v>1899.13</v>
      </c>
      <c r="T144312">
        <v>1899.13</v>
      </c>
    </row>
    <row r="144313" spans="19:20" x14ac:dyDescent="0.25">
      <c r="S144313" s="3">
        <v>1899.13</v>
      </c>
      <c r="T144313">
        <v>1899.13</v>
      </c>
    </row>
    <row r="144314" spans="19:20" x14ac:dyDescent="0.25">
      <c r="S144314" s="3">
        <v>1071.3</v>
      </c>
      <c r="T144314">
        <v>1071.3</v>
      </c>
    </row>
    <row r="144315" spans="19:20" x14ac:dyDescent="0.25">
      <c r="S144315" s="3">
        <v>1899.13</v>
      </c>
      <c r="T144315">
        <v>1899.13</v>
      </c>
    </row>
    <row r="144316" spans="19:20" x14ac:dyDescent="0.25">
      <c r="S144316" s="3">
        <v>7659.67</v>
      </c>
      <c r="T144316">
        <v>7659.67</v>
      </c>
    </row>
    <row r="144317" spans="19:20" x14ac:dyDescent="0.25">
      <c r="S144317" s="3">
        <v>611.6</v>
      </c>
      <c r="T144317">
        <v>611.6</v>
      </c>
    </row>
    <row r="144318" spans="19:20" x14ac:dyDescent="0.25">
      <c r="S144318" s="3">
        <v>290.20999999999998</v>
      </c>
      <c r="T144318">
        <v>290.20999999999998</v>
      </c>
    </row>
    <row r="144319" spans="19:20" x14ac:dyDescent="0.25">
      <c r="S144319" s="3">
        <v>1160.8399999999999</v>
      </c>
      <c r="T144319">
        <v>1160.8399999999999</v>
      </c>
    </row>
    <row r="144320" spans="19:20" x14ac:dyDescent="0.25">
      <c r="S144320" s="3">
        <v>870.63</v>
      </c>
      <c r="T144320">
        <v>870.63</v>
      </c>
    </row>
    <row r="144321" spans="19:20" x14ac:dyDescent="0.25">
      <c r="S144321" s="3">
        <v>4301.0200000000004</v>
      </c>
      <c r="T144321">
        <v>4301.0200000000004</v>
      </c>
    </row>
    <row r="144322" spans="19:20" x14ac:dyDescent="0.25">
      <c r="S144322" s="3">
        <v>7659.67</v>
      </c>
      <c r="T144322">
        <v>7659.67</v>
      </c>
    </row>
    <row r="144323" spans="19:20" x14ac:dyDescent="0.25">
      <c r="S144323" s="3">
        <v>15319.34</v>
      </c>
      <c r="T144323">
        <v>15319.34</v>
      </c>
    </row>
    <row r="144324" spans="19:20" x14ac:dyDescent="0.25">
      <c r="S144324" s="3">
        <v>1899.13</v>
      </c>
      <c r="T144324">
        <v>1899.13</v>
      </c>
    </row>
    <row r="144325" spans="19:20" x14ac:dyDescent="0.25">
      <c r="S144325" s="3">
        <v>2142.6</v>
      </c>
      <c r="T144325">
        <v>2142.6</v>
      </c>
    </row>
    <row r="144326" spans="19:20" x14ac:dyDescent="0.25">
      <c r="S144326" s="3">
        <v>3533</v>
      </c>
      <c r="T144326">
        <v>3533</v>
      </c>
    </row>
    <row r="144327" spans="19:20" x14ac:dyDescent="0.25">
      <c r="S144327" s="3">
        <v>2985.99</v>
      </c>
      <c r="T144327">
        <v>2985.99</v>
      </c>
    </row>
    <row r="144328" spans="19:20" x14ac:dyDescent="0.25">
      <c r="S144328" s="3">
        <v>267.12</v>
      </c>
      <c r="T144328">
        <v>267.12</v>
      </c>
    </row>
    <row r="144329" spans="19:20" x14ac:dyDescent="0.25">
      <c r="S144329" s="3">
        <v>890.4</v>
      </c>
      <c r="T144329">
        <v>890.4</v>
      </c>
    </row>
    <row r="144330" spans="19:20" x14ac:dyDescent="0.25">
      <c r="S144330" s="3">
        <v>524.83000000000004</v>
      </c>
      <c r="T144330">
        <v>524.83000000000004</v>
      </c>
    </row>
    <row r="144331" spans="19:20" x14ac:dyDescent="0.25">
      <c r="S144331" s="3">
        <v>374.01</v>
      </c>
      <c r="T144331">
        <v>374.01</v>
      </c>
    </row>
    <row r="144332" spans="19:20" x14ac:dyDescent="0.25">
      <c r="S144332" s="3">
        <v>178.08</v>
      </c>
      <c r="T144332">
        <v>178.08</v>
      </c>
    </row>
    <row r="144333" spans="19:20" x14ac:dyDescent="0.25">
      <c r="S144333" s="3">
        <v>356.16</v>
      </c>
      <c r="T144333">
        <v>356.16</v>
      </c>
    </row>
    <row r="144334" spans="19:20" x14ac:dyDescent="0.25">
      <c r="S144334" s="3">
        <v>106.01</v>
      </c>
      <c r="T144334">
        <v>106.01</v>
      </c>
    </row>
    <row r="144335" spans="19:20" x14ac:dyDescent="0.25">
      <c r="S144335" s="3">
        <v>524.83000000000004</v>
      </c>
      <c r="T144335">
        <v>524.83000000000004</v>
      </c>
    </row>
    <row r="144336" spans="19:20" x14ac:dyDescent="0.25">
      <c r="S144336" s="3">
        <v>445.2</v>
      </c>
      <c r="T144336">
        <v>445.2</v>
      </c>
    </row>
    <row r="144337" spans="19:20" x14ac:dyDescent="0.25">
      <c r="S144337" s="3">
        <v>534.24</v>
      </c>
      <c r="T144337">
        <v>534.24</v>
      </c>
    </row>
    <row r="144338" spans="19:20" x14ac:dyDescent="0.25">
      <c r="S144338" s="3">
        <v>267.12</v>
      </c>
      <c r="T144338">
        <v>267.12</v>
      </c>
    </row>
    <row r="144339" spans="19:20" x14ac:dyDescent="0.25">
      <c r="S144339" s="3">
        <v>1492.99</v>
      </c>
      <c r="T144339">
        <v>1492.99</v>
      </c>
    </row>
    <row r="144340" spans="19:20" x14ac:dyDescent="0.25">
      <c r="S144340" s="3">
        <v>356.16</v>
      </c>
      <c r="T144340">
        <v>356.16</v>
      </c>
    </row>
    <row r="144341" spans="19:20" x14ac:dyDescent="0.25">
      <c r="S144341" s="3">
        <v>2286.9</v>
      </c>
      <c r="T144341">
        <v>2286.9</v>
      </c>
    </row>
    <row r="144342" spans="19:20" x14ac:dyDescent="0.25">
      <c r="S144342" s="3">
        <v>597.01</v>
      </c>
      <c r="T144342">
        <v>597.01</v>
      </c>
    </row>
    <row r="144343" spans="19:20" x14ac:dyDescent="0.25">
      <c r="S144343" s="3">
        <v>15319.34</v>
      </c>
      <c r="T144343">
        <v>15319.34</v>
      </c>
    </row>
    <row r="144344" spans="19:20" x14ac:dyDescent="0.25">
      <c r="S144344" s="3">
        <v>30638.67</v>
      </c>
      <c r="T144344">
        <v>30638.67</v>
      </c>
    </row>
    <row r="144345" spans="19:20" x14ac:dyDescent="0.25">
      <c r="S144345" s="3">
        <v>6427.81</v>
      </c>
      <c r="T144345">
        <v>6427.81</v>
      </c>
    </row>
    <row r="144346" spans="19:20" x14ac:dyDescent="0.25">
      <c r="S144346" s="3">
        <v>7659.67</v>
      </c>
      <c r="T144346">
        <v>7659.67</v>
      </c>
    </row>
    <row r="144347" spans="19:20" x14ac:dyDescent="0.25">
      <c r="S144347" s="3">
        <v>1071.3</v>
      </c>
      <c r="T144347">
        <v>1071.3</v>
      </c>
    </row>
    <row r="144348" spans="19:20" x14ac:dyDescent="0.25">
      <c r="S144348" s="3">
        <v>1071.3</v>
      </c>
      <c r="T144348">
        <v>1071.3</v>
      </c>
    </row>
    <row r="144349" spans="19:20" x14ac:dyDescent="0.25">
      <c r="S144349" s="3">
        <v>7659.67</v>
      </c>
      <c r="T144349">
        <v>7659.67</v>
      </c>
    </row>
    <row r="144350" spans="19:20" x14ac:dyDescent="0.25">
      <c r="S144350" s="3">
        <v>5572.2</v>
      </c>
      <c r="T144350">
        <v>5572.2</v>
      </c>
    </row>
    <row r="144351" spans="19:20" x14ac:dyDescent="0.25">
      <c r="S144351" s="3">
        <v>1533.66</v>
      </c>
      <c r="T144351">
        <v>1533.66</v>
      </c>
    </row>
    <row r="144352" spans="19:20" x14ac:dyDescent="0.25">
      <c r="S144352" s="3">
        <v>766.83</v>
      </c>
      <c r="T144352">
        <v>766.83</v>
      </c>
    </row>
    <row r="144353" spans="19:20" x14ac:dyDescent="0.25">
      <c r="S144353" s="3">
        <v>3480.73</v>
      </c>
      <c r="T144353">
        <v>3480.73</v>
      </c>
    </row>
    <row r="144354" spans="19:20" x14ac:dyDescent="0.25">
      <c r="S144354" s="3">
        <v>2031.47</v>
      </c>
      <c r="T144354">
        <v>2031.47</v>
      </c>
    </row>
    <row r="144355" spans="19:20" x14ac:dyDescent="0.25">
      <c r="S144355" s="3">
        <v>3056.26</v>
      </c>
      <c r="T144355">
        <v>3056.26</v>
      </c>
    </row>
    <row r="144356" spans="19:20" x14ac:dyDescent="0.25">
      <c r="S144356" s="3">
        <v>3056.24</v>
      </c>
      <c r="T144356">
        <v>3056.24</v>
      </c>
    </row>
    <row r="144357" spans="19:20" x14ac:dyDescent="0.25">
      <c r="S144357" s="3">
        <v>3056.26</v>
      </c>
      <c r="T144357">
        <v>3056.26</v>
      </c>
    </row>
    <row r="144358" spans="19:20" x14ac:dyDescent="0.25">
      <c r="S144358" s="3">
        <v>3056.24</v>
      </c>
      <c r="T144358">
        <v>3056.24</v>
      </c>
    </row>
    <row r="144359" spans="19:20" x14ac:dyDescent="0.25">
      <c r="S144359" s="3">
        <v>3614.97</v>
      </c>
      <c r="T144359">
        <v>3614.97</v>
      </c>
    </row>
    <row r="144360" spans="19:20" x14ac:dyDescent="0.25">
      <c r="S144360" s="3">
        <v>8016.79</v>
      </c>
      <c r="T144360">
        <v>8016.79</v>
      </c>
    </row>
    <row r="144361" spans="19:20" x14ac:dyDescent="0.25">
      <c r="S144361" s="3">
        <v>1931.16</v>
      </c>
      <c r="T144361">
        <v>1931.16</v>
      </c>
    </row>
    <row r="144362" spans="19:20" x14ac:dyDescent="0.25">
      <c r="S144362" s="3">
        <v>623.15</v>
      </c>
      <c r="T144362">
        <v>623.15</v>
      </c>
    </row>
    <row r="144363" spans="19:20" x14ac:dyDescent="0.25">
      <c r="S144363" s="3">
        <v>1076.9000000000001</v>
      </c>
      <c r="T144363">
        <v>1076.9000000000001</v>
      </c>
    </row>
    <row r="144364" spans="19:20" x14ac:dyDescent="0.25">
      <c r="S144364" s="3">
        <v>1931.16</v>
      </c>
      <c r="T144364">
        <v>1931.16</v>
      </c>
    </row>
    <row r="144365" spans="19:20" x14ac:dyDescent="0.25">
      <c r="S144365" s="3">
        <v>1013.98</v>
      </c>
      <c r="T144365">
        <v>1013.98</v>
      </c>
    </row>
    <row r="144366" spans="19:20" x14ac:dyDescent="0.25">
      <c r="S144366" s="3">
        <v>3862.32</v>
      </c>
      <c r="T144366">
        <v>3862.32</v>
      </c>
    </row>
    <row r="144367" spans="19:20" x14ac:dyDescent="0.25">
      <c r="S144367" s="3">
        <v>2153.8000000000002</v>
      </c>
      <c r="T144367">
        <v>2153.8000000000002</v>
      </c>
    </row>
    <row r="144368" spans="19:20" x14ac:dyDescent="0.25">
      <c r="S144368" s="3">
        <v>14974.25</v>
      </c>
      <c r="T144368">
        <v>14974.25</v>
      </c>
    </row>
    <row r="144369" spans="19:20" x14ac:dyDescent="0.25">
      <c r="S144369" s="3">
        <v>232.81</v>
      </c>
      <c r="T144369">
        <v>232.81</v>
      </c>
    </row>
    <row r="144370" spans="19:20" x14ac:dyDescent="0.25">
      <c r="S144370" s="3">
        <v>232.8</v>
      </c>
      <c r="T144370">
        <v>232.8</v>
      </c>
    </row>
    <row r="144371" spans="19:20" x14ac:dyDescent="0.25">
      <c r="S144371" s="3">
        <v>7659.67</v>
      </c>
      <c r="T144371">
        <v>7659.67</v>
      </c>
    </row>
    <row r="144372" spans="19:20" x14ac:dyDescent="0.25">
      <c r="S144372" s="3">
        <v>3798.26</v>
      </c>
      <c r="T144372">
        <v>3798.26</v>
      </c>
    </row>
    <row r="144373" spans="19:20" x14ac:dyDescent="0.25">
      <c r="S144373" s="3">
        <v>7659.67</v>
      </c>
      <c r="T144373">
        <v>7659.67</v>
      </c>
    </row>
    <row r="144374" spans="19:20" x14ac:dyDescent="0.25">
      <c r="S144374" s="3">
        <v>1071.3</v>
      </c>
      <c r="T144374">
        <v>1071.3</v>
      </c>
    </row>
    <row r="144375" spans="19:20" x14ac:dyDescent="0.25">
      <c r="S144375" s="3">
        <v>-3798.26</v>
      </c>
      <c r="T144375">
        <v>-3798.26</v>
      </c>
    </row>
    <row r="144376" spans="19:20" x14ac:dyDescent="0.25">
      <c r="S144376" s="3">
        <v>-1071.3</v>
      </c>
      <c r="T144376">
        <v>-1071.3</v>
      </c>
    </row>
    <row r="144377" spans="19:20" x14ac:dyDescent="0.25">
      <c r="S144377" s="3">
        <v>-7659.67</v>
      </c>
      <c r="T144377">
        <v>-7659.67</v>
      </c>
    </row>
    <row r="144378" spans="19:20" x14ac:dyDescent="0.25">
      <c r="S144378" s="3">
        <v>-7659.67</v>
      </c>
      <c r="T144378">
        <v>-7659.67</v>
      </c>
    </row>
    <row r="144379" spans="19:20" x14ac:dyDescent="0.25">
      <c r="S144379" s="3">
        <v>7659.67</v>
      </c>
      <c r="T144379">
        <v>7659.67</v>
      </c>
    </row>
    <row r="144380" spans="19:20" x14ac:dyDescent="0.25">
      <c r="S144380" s="3">
        <v>7659.67</v>
      </c>
      <c r="T144380">
        <v>7659.67</v>
      </c>
    </row>
    <row r="144381" spans="19:20" x14ac:dyDescent="0.25">
      <c r="S144381" s="3">
        <v>3798.26</v>
      </c>
      <c r="T144381">
        <v>3798.26</v>
      </c>
    </row>
    <row r="144382" spans="19:20" x14ac:dyDescent="0.25">
      <c r="S144382" s="3">
        <v>1071.3</v>
      </c>
      <c r="T144382">
        <v>1071.3</v>
      </c>
    </row>
    <row r="144383" spans="19:20" x14ac:dyDescent="0.25">
      <c r="S144383" s="3">
        <v>1734</v>
      </c>
      <c r="T144383">
        <v>1734</v>
      </c>
    </row>
    <row r="144384" spans="19:20" x14ac:dyDescent="0.25">
      <c r="S144384" s="3">
        <v>2499.9499999999998</v>
      </c>
      <c r="T144384">
        <v>2499.9499999999998</v>
      </c>
    </row>
    <row r="144385" spans="19:20" x14ac:dyDescent="0.25">
      <c r="S144385" s="3">
        <v>2950</v>
      </c>
      <c r="T144385">
        <v>2950</v>
      </c>
    </row>
    <row r="144386" spans="19:20" x14ac:dyDescent="0.25">
      <c r="S144386" s="3">
        <v>1439.96</v>
      </c>
      <c r="T144386">
        <v>1439.96</v>
      </c>
    </row>
    <row r="144387" spans="19:20" x14ac:dyDescent="0.25">
      <c r="S144387" s="3">
        <v>980</v>
      </c>
      <c r="T144387">
        <v>980</v>
      </c>
    </row>
    <row r="144388" spans="19:20" x14ac:dyDescent="0.25">
      <c r="S144388" s="3">
        <v>522</v>
      </c>
      <c r="T144388">
        <v>522</v>
      </c>
    </row>
    <row r="144389" spans="19:20" x14ac:dyDescent="0.25">
      <c r="S144389" s="3">
        <v>1156</v>
      </c>
      <c r="T144389">
        <v>1156</v>
      </c>
    </row>
    <row r="144390" spans="19:20" x14ac:dyDescent="0.25">
      <c r="S144390" s="3">
        <v>3467.97</v>
      </c>
      <c r="T144390">
        <v>3467.97</v>
      </c>
    </row>
    <row r="144391" spans="19:20" x14ac:dyDescent="0.25">
      <c r="S144391" s="3">
        <v>1260</v>
      </c>
      <c r="T144391">
        <v>1260</v>
      </c>
    </row>
    <row r="144392" spans="19:20" x14ac:dyDescent="0.25">
      <c r="S144392" s="3">
        <v>2311.9899999999998</v>
      </c>
      <c r="T144392">
        <v>2311.9899999999998</v>
      </c>
    </row>
    <row r="144393" spans="19:20" x14ac:dyDescent="0.25">
      <c r="S144393" s="3">
        <v>3060</v>
      </c>
      <c r="T144393">
        <v>3060</v>
      </c>
    </row>
    <row r="144394" spans="19:20" x14ac:dyDescent="0.25">
      <c r="S144394" s="3">
        <v>522</v>
      </c>
      <c r="T144394">
        <v>522</v>
      </c>
    </row>
    <row r="144395" spans="19:20" x14ac:dyDescent="0.25">
      <c r="S144395" s="3">
        <v>1180.01</v>
      </c>
      <c r="T144395">
        <v>1180.01</v>
      </c>
    </row>
    <row r="144396" spans="19:20" x14ac:dyDescent="0.25">
      <c r="S144396" s="3">
        <v>1439.96</v>
      </c>
      <c r="T144396">
        <v>1439.96</v>
      </c>
    </row>
    <row r="144397" spans="19:20" x14ac:dyDescent="0.25">
      <c r="S144397" s="3">
        <v>27599.94</v>
      </c>
      <c r="T144397">
        <v>27599.94</v>
      </c>
    </row>
    <row r="144398" spans="19:20" x14ac:dyDescent="0.25">
      <c r="S144398" s="3">
        <v>490</v>
      </c>
      <c r="T144398">
        <v>490</v>
      </c>
    </row>
    <row r="144399" spans="19:20" x14ac:dyDescent="0.25">
      <c r="S144399" s="3">
        <v>1259.97</v>
      </c>
      <c r="T144399">
        <v>1259.97</v>
      </c>
    </row>
    <row r="144400" spans="19:20" x14ac:dyDescent="0.25">
      <c r="S144400" s="3">
        <v>2480.0100000000002</v>
      </c>
      <c r="T144400">
        <v>2480.0100000000002</v>
      </c>
    </row>
    <row r="144401" spans="19:20" x14ac:dyDescent="0.25">
      <c r="S144401" s="3">
        <v>2480</v>
      </c>
      <c r="T144401">
        <v>2480</v>
      </c>
    </row>
    <row r="144402" spans="19:20" x14ac:dyDescent="0.25">
      <c r="S144402" s="3">
        <v>17070.009999999998</v>
      </c>
      <c r="T144402">
        <v>17070.009999999998</v>
      </c>
    </row>
    <row r="144403" spans="19:20" x14ac:dyDescent="0.25">
      <c r="S144403" s="3">
        <v>1530</v>
      </c>
      <c r="T144403">
        <v>1530</v>
      </c>
    </row>
    <row r="144404" spans="19:20" x14ac:dyDescent="0.25">
      <c r="S144404" s="3">
        <v>1899.97</v>
      </c>
      <c r="T144404">
        <v>1899.97</v>
      </c>
    </row>
    <row r="144405" spans="19:20" x14ac:dyDescent="0.25">
      <c r="S144405" s="3">
        <v>2010</v>
      </c>
      <c r="T144405">
        <v>2010</v>
      </c>
    </row>
    <row r="144406" spans="19:20" x14ac:dyDescent="0.25">
      <c r="S144406" s="3">
        <v>1530</v>
      </c>
      <c r="T144406">
        <v>1530</v>
      </c>
    </row>
    <row r="144407" spans="19:20" x14ac:dyDescent="0.25">
      <c r="S144407" s="3">
        <v>2311.9899999999998</v>
      </c>
      <c r="T144407">
        <v>2311.9899999999998</v>
      </c>
    </row>
    <row r="144408" spans="19:20" x14ac:dyDescent="0.25">
      <c r="S144408" s="3">
        <v>5979.99</v>
      </c>
      <c r="T144408">
        <v>5979.99</v>
      </c>
    </row>
    <row r="144409" spans="19:20" x14ac:dyDescent="0.25">
      <c r="S144409" s="3">
        <v>2889.99</v>
      </c>
      <c r="T144409">
        <v>2889.99</v>
      </c>
    </row>
    <row r="144410" spans="19:20" x14ac:dyDescent="0.25">
      <c r="S144410" s="3">
        <v>3599.9</v>
      </c>
      <c r="T144410">
        <v>3599.9</v>
      </c>
    </row>
    <row r="144411" spans="19:20" x14ac:dyDescent="0.25">
      <c r="S144411" s="3">
        <v>1249.98</v>
      </c>
      <c r="T144411">
        <v>1249.98</v>
      </c>
    </row>
    <row r="144412" spans="19:20" x14ac:dyDescent="0.25">
      <c r="S144412" s="3">
        <v>949.98</v>
      </c>
      <c r="T144412">
        <v>949.98</v>
      </c>
    </row>
    <row r="144413" spans="19:20" x14ac:dyDescent="0.25">
      <c r="S144413" s="3">
        <v>2820</v>
      </c>
      <c r="T144413">
        <v>2820</v>
      </c>
    </row>
    <row r="144414" spans="19:20" x14ac:dyDescent="0.25">
      <c r="S144414" s="3">
        <v>3944.03</v>
      </c>
      <c r="T144414">
        <v>3944.03</v>
      </c>
    </row>
    <row r="144415" spans="19:20" x14ac:dyDescent="0.25">
      <c r="S144415" s="3">
        <v>580</v>
      </c>
      <c r="T144415">
        <v>580</v>
      </c>
    </row>
    <row r="144416" spans="19:20" x14ac:dyDescent="0.25">
      <c r="S144416" s="3">
        <v>1949.98</v>
      </c>
      <c r="T144416">
        <v>1949.98</v>
      </c>
    </row>
    <row r="144417" spans="19:20" x14ac:dyDescent="0.25">
      <c r="S144417" s="3">
        <v>1949.98</v>
      </c>
      <c r="T144417">
        <v>1949.98</v>
      </c>
    </row>
    <row r="144418" spans="19:20" x14ac:dyDescent="0.25">
      <c r="S144418" s="3">
        <v>3533</v>
      </c>
      <c r="T144418">
        <v>3533</v>
      </c>
    </row>
    <row r="144419" spans="19:20" x14ac:dyDescent="0.25">
      <c r="S144419" s="3">
        <v>466.65</v>
      </c>
      <c r="T144419">
        <v>466.65</v>
      </c>
    </row>
    <row r="144420" spans="19:20" x14ac:dyDescent="0.25">
      <c r="S144420" s="3">
        <v>988.21</v>
      </c>
      <c r="T144420">
        <v>988.21</v>
      </c>
    </row>
    <row r="144421" spans="19:20" x14ac:dyDescent="0.25">
      <c r="S144421" s="3">
        <v>3011.5</v>
      </c>
      <c r="T144421">
        <v>3011.5</v>
      </c>
    </row>
    <row r="144422" spans="19:20" x14ac:dyDescent="0.25">
      <c r="S144422" s="3">
        <v>3011.5</v>
      </c>
      <c r="T144422">
        <v>3011.5</v>
      </c>
    </row>
    <row r="144423" spans="19:20" x14ac:dyDescent="0.25">
      <c r="S144423" s="3">
        <v>1202.98</v>
      </c>
      <c r="T144423">
        <v>1202.98</v>
      </c>
    </row>
    <row r="144424" spans="19:20" x14ac:dyDescent="0.25">
      <c r="S144424" s="3">
        <v>1202.98</v>
      </c>
      <c r="T144424">
        <v>1202.98</v>
      </c>
    </row>
    <row r="144425" spans="19:20" x14ac:dyDescent="0.25">
      <c r="S144425" s="3">
        <v>1156.6300000000001</v>
      </c>
      <c r="T144425">
        <v>1156.6300000000001</v>
      </c>
    </row>
    <row r="144426" spans="19:20" x14ac:dyDescent="0.25">
      <c r="S144426" s="3">
        <v>1202.98</v>
      </c>
      <c r="T144426">
        <v>1202.98</v>
      </c>
    </row>
    <row r="144427" spans="19:20" x14ac:dyDescent="0.25">
      <c r="S144427" s="3">
        <v>5086.43</v>
      </c>
      <c r="T144427">
        <v>5086.43</v>
      </c>
    </row>
    <row r="144428" spans="19:20" x14ac:dyDescent="0.25">
      <c r="S144428" s="3">
        <v>578.37</v>
      </c>
      <c r="T144428">
        <v>578.37</v>
      </c>
    </row>
    <row r="144429" spans="19:20" x14ac:dyDescent="0.25">
      <c r="S144429" s="3">
        <v>578.26</v>
      </c>
      <c r="T144429">
        <v>578.26</v>
      </c>
    </row>
    <row r="144430" spans="19:20" x14ac:dyDescent="0.25">
      <c r="S144430" s="3">
        <v>1166.44</v>
      </c>
      <c r="T144430">
        <v>1166.44</v>
      </c>
    </row>
    <row r="144431" spans="19:20" x14ac:dyDescent="0.25">
      <c r="S144431" s="3">
        <v>882.09</v>
      </c>
      <c r="T144431">
        <v>882.09</v>
      </c>
    </row>
    <row r="144432" spans="19:20" x14ac:dyDescent="0.25">
      <c r="S144432" s="3">
        <v>1054.03</v>
      </c>
      <c r="T144432">
        <v>1054.03</v>
      </c>
    </row>
    <row r="144433" spans="19:20" x14ac:dyDescent="0.25">
      <c r="S144433" s="3">
        <v>216.59</v>
      </c>
      <c r="T144433">
        <v>216.59</v>
      </c>
    </row>
    <row r="144434" spans="19:20" x14ac:dyDescent="0.25">
      <c r="S144434" s="3">
        <v>2867.24</v>
      </c>
      <c r="T144434">
        <v>2867.24</v>
      </c>
    </row>
    <row r="144435" spans="19:20" x14ac:dyDescent="0.25">
      <c r="S144435" s="3">
        <v>578.37</v>
      </c>
      <c r="T144435">
        <v>578.37</v>
      </c>
    </row>
    <row r="144436" spans="19:20" x14ac:dyDescent="0.25">
      <c r="S144436" s="3">
        <v>692.11</v>
      </c>
      <c r="T144436">
        <v>692.11</v>
      </c>
    </row>
    <row r="144437" spans="19:20" x14ac:dyDescent="0.25">
      <c r="S144437" s="3">
        <v>884.8</v>
      </c>
      <c r="T144437">
        <v>884.8</v>
      </c>
    </row>
    <row r="144438" spans="19:20" x14ac:dyDescent="0.25">
      <c r="S144438" s="3">
        <v>342.42</v>
      </c>
      <c r="T144438">
        <v>342.42</v>
      </c>
    </row>
    <row r="144439" spans="19:20" x14ac:dyDescent="0.25">
      <c r="S144439" s="3">
        <v>1200</v>
      </c>
      <c r="T144439">
        <v>1200</v>
      </c>
    </row>
    <row r="144440" spans="19:20" x14ac:dyDescent="0.25">
      <c r="S144440" s="3">
        <v>617.1</v>
      </c>
      <c r="T144440">
        <v>617.1</v>
      </c>
    </row>
    <row r="144441" spans="19:20" x14ac:dyDescent="0.25">
      <c r="S144441" s="3">
        <v>692.11</v>
      </c>
      <c r="T144441">
        <v>692.11</v>
      </c>
    </row>
    <row r="144442" spans="19:20" x14ac:dyDescent="0.25">
      <c r="S144442" s="3">
        <v>3098.54</v>
      </c>
      <c r="T144442">
        <v>3098.54</v>
      </c>
    </row>
    <row r="144443" spans="19:20" x14ac:dyDescent="0.25">
      <c r="S144443" s="3">
        <v>3088</v>
      </c>
      <c r="T144443">
        <v>3088</v>
      </c>
    </row>
    <row r="144444" spans="19:20" x14ac:dyDescent="0.25">
      <c r="S144444" s="3">
        <v>748.92</v>
      </c>
      <c r="T144444">
        <v>748.92</v>
      </c>
    </row>
    <row r="144445" spans="19:20" x14ac:dyDescent="0.25">
      <c r="S144445" s="3">
        <v>290.20999999999998</v>
      </c>
      <c r="T144445">
        <v>290.20999999999998</v>
      </c>
    </row>
    <row r="144446" spans="19:20" x14ac:dyDescent="0.25">
      <c r="S144446" s="3">
        <v>290.20999999999998</v>
      </c>
      <c r="T144446">
        <v>290.20999999999998</v>
      </c>
    </row>
    <row r="144447" spans="19:20" x14ac:dyDescent="0.25">
      <c r="S144447" s="3">
        <v>2363.48</v>
      </c>
      <c r="T144447">
        <v>2363.48</v>
      </c>
    </row>
    <row r="144448" spans="19:20" x14ac:dyDescent="0.25">
      <c r="S144448" s="3">
        <v>337.64</v>
      </c>
      <c r="T144448">
        <v>337.64</v>
      </c>
    </row>
    <row r="144449" spans="19:20" x14ac:dyDescent="0.25">
      <c r="S144449" s="3">
        <v>2321.6799999999998</v>
      </c>
      <c r="T144449">
        <v>2321.6799999999998</v>
      </c>
    </row>
    <row r="144450" spans="19:20" x14ac:dyDescent="0.25">
      <c r="S144450" s="3">
        <v>527.36</v>
      </c>
      <c r="T144450">
        <v>527.36</v>
      </c>
    </row>
    <row r="144451" spans="19:20" x14ac:dyDescent="0.25">
      <c r="S144451" s="3">
        <v>7487.13</v>
      </c>
      <c r="T144451">
        <v>7487.13</v>
      </c>
    </row>
    <row r="144452" spans="19:20" x14ac:dyDescent="0.25">
      <c r="S144452" s="3">
        <v>5153.84</v>
      </c>
      <c r="T144452">
        <v>5153.84</v>
      </c>
    </row>
    <row r="144453" spans="19:20" x14ac:dyDescent="0.25">
      <c r="S144453" s="3">
        <v>445.2</v>
      </c>
      <c r="T144453">
        <v>445.2</v>
      </c>
    </row>
    <row r="144454" spans="19:20" x14ac:dyDescent="0.25">
      <c r="S144454" s="3">
        <v>1019.19</v>
      </c>
      <c r="T144454">
        <v>1019.19</v>
      </c>
    </row>
    <row r="144455" spans="19:20" x14ac:dyDescent="0.25">
      <c r="S144455" s="3">
        <v>349.89</v>
      </c>
      <c r="T144455">
        <v>349.89</v>
      </c>
    </row>
    <row r="144456" spans="19:20" x14ac:dyDescent="0.25">
      <c r="S144456" s="3">
        <v>374.01</v>
      </c>
      <c r="T144456">
        <v>374.01</v>
      </c>
    </row>
    <row r="144457" spans="19:20" x14ac:dyDescent="0.25">
      <c r="S144457" s="3">
        <v>349.89</v>
      </c>
      <c r="T144457">
        <v>349.89</v>
      </c>
    </row>
    <row r="144458" spans="19:20" x14ac:dyDescent="0.25">
      <c r="S144458" s="3">
        <v>1934.58</v>
      </c>
      <c r="T144458">
        <v>1934.58</v>
      </c>
    </row>
    <row r="144459" spans="19:20" x14ac:dyDescent="0.25">
      <c r="S144459" s="3">
        <v>3566.08</v>
      </c>
      <c r="T144459">
        <v>3566.08</v>
      </c>
    </row>
    <row r="144460" spans="19:20" x14ac:dyDescent="0.25">
      <c r="S144460" s="3">
        <v>356.16</v>
      </c>
      <c r="T144460">
        <v>356.16</v>
      </c>
    </row>
    <row r="144461" spans="19:20" x14ac:dyDescent="0.25">
      <c r="S144461" s="3">
        <v>178.08</v>
      </c>
      <c r="T144461">
        <v>178.08</v>
      </c>
    </row>
    <row r="144462" spans="19:20" x14ac:dyDescent="0.25">
      <c r="S144462" s="3">
        <v>356.16</v>
      </c>
      <c r="T144462">
        <v>356.16</v>
      </c>
    </row>
    <row r="144463" spans="19:20" x14ac:dyDescent="0.25">
      <c r="S144463" s="3">
        <v>356.16</v>
      </c>
      <c r="T144463">
        <v>356.16</v>
      </c>
    </row>
    <row r="144464" spans="19:20" x14ac:dyDescent="0.25">
      <c r="S144464" s="3">
        <v>356.16</v>
      </c>
      <c r="T144464">
        <v>356.16</v>
      </c>
    </row>
    <row r="144465" spans="19:20" x14ac:dyDescent="0.25">
      <c r="S144465" s="3">
        <v>445.2</v>
      </c>
      <c r="T144465">
        <v>445.2</v>
      </c>
    </row>
    <row r="144466" spans="19:20" x14ac:dyDescent="0.25">
      <c r="S144466" s="3">
        <v>255</v>
      </c>
      <c r="T144466">
        <v>255</v>
      </c>
    </row>
    <row r="144467" spans="19:20" x14ac:dyDescent="0.25">
      <c r="S144467" s="3">
        <v>766.83</v>
      </c>
      <c r="T144467">
        <v>766.83</v>
      </c>
    </row>
    <row r="144468" spans="19:20" x14ac:dyDescent="0.25">
      <c r="S144468" s="3">
        <v>983.99</v>
      </c>
      <c r="T144468">
        <v>983.99</v>
      </c>
    </row>
    <row r="144469" spans="19:20" x14ac:dyDescent="0.25">
      <c r="S144469" s="3">
        <v>4279.59</v>
      </c>
      <c r="T144469">
        <v>4279.59</v>
      </c>
    </row>
    <row r="144470" spans="19:20" x14ac:dyDescent="0.25">
      <c r="S144470" s="3">
        <v>983.99</v>
      </c>
      <c r="T144470">
        <v>983.99</v>
      </c>
    </row>
    <row r="144471" spans="19:20" x14ac:dyDescent="0.25">
      <c r="S144471" s="3">
        <v>332.82</v>
      </c>
      <c r="T144471">
        <v>332.82</v>
      </c>
    </row>
    <row r="144472" spans="19:20" x14ac:dyDescent="0.25">
      <c r="S144472" s="3">
        <v>1265.72</v>
      </c>
      <c r="T144472">
        <v>1265.72</v>
      </c>
    </row>
    <row r="144473" spans="19:20" x14ac:dyDescent="0.25">
      <c r="S144473" s="3">
        <v>2786.1</v>
      </c>
      <c r="T144473">
        <v>2786.1</v>
      </c>
    </row>
    <row r="144474" spans="19:20" x14ac:dyDescent="0.25">
      <c r="S144474" s="3">
        <v>766.83</v>
      </c>
      <c r="T144474">
        <v>766.83</v>
      </c>
    </row>
    <row r="144475" spans="19:20" x14ac:dyDescent="0.25">
      <c r="S144475" s="3">
        <v>255</v>
      </c>
      <c r="T144475">
        <v>255</v>
      </c>
    </row>
    <row r="144476" spans="19:20" x14ac:dyDescent="0.25">
      <c r="S144476" s="3">
        <v>2786.1</v>
      </c>
      <c r="T144476">
        <v>2786.1</v>
      </c>
    </row>
    <row r="144477" spans="19:20" x14ac:dyDescent="0.25">
      <c r="S144477" s="3">
        <v>2215.0100000000002</v>
      </c>
      <c r="T144477">
        <v>2215.0100000000002</v>
      </c>
    </row>
    <row r="144478" spans="19:20" x14ac:dyDescent="0.25">
      <c r="S144478" s="3">
        <v>603.54999999999995</v>
      </c>
      <c r="T144478">
        <v>603.54999999999995</v>
      </c>
    </row>
    <row r="144479" spans="19:20" x14ac:dyDescent="0.25">
      <c r="S144479" s="3">
        <v>2034.06</v>
      </c>
      <c r="T144479">
        <v>2034.06</v>
      </c>
    </row>
    <row r="144480" spans="19:20" x14ac:dyDescent="0.25">
      <c r="S144480" s="3">
        <v>766.3</v>
      </c>
      <c r="T144480">
        <v>766.3</v>
      </c>
    </row>
    <row r="144481" spans="19:20" x14ac:dyDescent="0.25">
      <c r="S144481" s="3">
        <v>312.54000000000002</v>
      </c>
      <c r="T144481">
        <v>312.54000000000002</v>
      </c>
    </row>
    <row r="144482" spans="19:20" x14ac:dyDescent="0.25">
      <c r="S144482" s="3">
        <v>312.54000000000002</v>
      </c>
      <c r="T144482">
        <v>312.54000000000002</v>
      </c>
    </row>
    <row r="144483" spans="19:20" x14ac:dyDescent="0.25">
      <c r="S144483" s="3">
        <v>25538.799999999999</v>
      </c>
      <c r="T144483">
        <v>25538.799999999999</v>
      </c>
    </row>
    <row r="144484" spans="19:20" x14ac:dyDescent="0.25">
      <c r="S144484" s="3">
        <v>959.17</v>
      </c>
      <c r="T144484">
        <v>959.17</v>
      </c>
    </row>
    <row r="144485" spans="19:20" x14ac:dyDescent="0.25">
      <c r="S144485" s="3">
        <v>1402.73</v>
      </c>
      <c r="T144485">
        <v>1402.73</v>
      </c>
    </row>
    <row r="144486" spans="19:20" x14ac:dyDescent="0.25">
      <c r="S144486" s="3">
        <v>486</v>
      </c>
      <c r="T144486">
        <v>486</v>
      </c>
    </row>
    <row r="144487" spans="19:20" x14ac:dyDescent="0.25">
      <c r="S144487" s="3">
        <v>110.87</v>
      </c>
      <c r="T144487">
        <v>110.87</v>
      </c>
    </row>
    <row r="144488" spans="19:20" x14ac:dyDescent="0.25">
      <c r="S144488" s="3">
        <v>346.52</v>
      </c>
      <c r="T144488">
        <v>346.52</v>
      </c>
    </row>
    <row r="144489" spans="19:20" x14ac:dyDescent="0.25">
      <c r="S144489" s="3">
        <v>656.99</v>
      </c>
      <c r="T144489">
        <v>656.99</v>
      </c>
    </row>
    <row r="144490" spans="19:20" x14ac:dyDescent="0.25">
      <c r="S144490" s="3">
        <v>1323.02</v>
      </c>
      <c r="T144490">
        <v>1323.02</v>
      </c>
    </row>
    <row r="144491" spans="19:20" x14ac:dyDescent="0.25">
      <c r="S144491" s="3">
        <v>365.42</v>
      </c>
      <c r="T144491">
        <v>365.42</v>
      </c>
    </row>
    <row r="144492" spans="19:20" x14ac:dyDescent="0.25">
      <c r="S144492" s="3">
        <v>320.64999999999998</v>
      </c>
      <c r="T144492">
        <v>320.64999999999998</v>
      </c>
    </row>
    <row r="144493" spans="19:20" x14ac:dyDescent="0.25">
      <c r="S144493" s="3">
        <v>320.64999999999998</v>
      </c>
      <c r="T144493">
        <v>320.64999999999998</v>
      </c>
    </row>
    <row r="144494" spans="19:20" x14ac:dyDescent="0.25">
      <c r="S144494" s="3">
        <v>320.64999999999998</v>
      </c>
      <c r="T144494">
        <v>320.64999999999998</v>
      </c>
    </row>
    <row r="144495" spans="19:20" x14ac:dyDescent="0.25">
      <c r="S144495" s="3">
        <v>320.64999999999998</v>
      </c>
      <c r="T144495">
        <v>320.64999999999998</v>
      </c>
    </row>
    <row r="144496" spans="19:20" x14ac:dyDescent="0.25">
      <c r="S144496" s="3">
        <v>320.64999999999998</v>
      </c>
      <c r="T144496">
        <v>320.64999999999998</v>
      </c>
    </row>
    <row r="144497" spans="19:20" x14ac:dyDescent="0.25">
      <c r="S144497" s="3">
        <v>320.64999999999998</v>
      </c>
      <c r="T144497">
        <v>320.64999999999998</v>
      </c>
    </row>
    <row r="144498" spans="19:20" x14ac:dyDescent="0.25">
      <c r="S144498" s="3">
        <v>320.64999999999998</v>
      </c>
      <c r="T144498">
        <v>320.64999999999998</v>
      </c>
    </row>
    <row r="144499" spans="19:20" x14ac:dyDescent="0.25">
      <c r="S144499" s="3">
        <v>365.42</v>
      </c>
      <c r="T144499">
        <v>365.42</v>
      </c>
    </row>
    <row r="144500" spans="19:20" x14ac:dyDescent="0.25">
      <c r="S144500" s="3">
        <v>40818.959999999999</v>
      </c>
      <c r="T144500">
        <v>40818.959999999999</v>
      </c>
    </row>
    <row r="144501" spans="19:20" x14ac:dyDescent="0.25">
      <c r="S144501" s="3">
        <v>4207.49</v>
      </c>
      <c r="T144501">
        <v>4207.49</v>
      </c>
    </row>
    <row r="144502" spans="19:20" x14ac:dyDescent="0.25">
      <c r="S144502" s="3">
        <v>4207.49</v>
      </c>
      <c r="T144502">
        <v>4207.49</v>
      </c>
    </row>
    <row r="144503" spans="19:20" x14ac:dyDescent="0.25">
      <c r="S144503" s="3">
        <v>4207.49</v>
      </c>
      <c r="T144503">
        <v>4207.49</v>
      </c>
    </row>
    <row r="144504" spans="19:20" x14ac:dyDescent="0.25">
      <c r="S144504" s="3">
        <v>4207.49</v>
      </c>
      <c r="T144504">
        <v>4207.49</v>
      </c>
    </row>
    <row r="144505" spans="19:20" x14ac:dyDescent="0.25">
      <c r="S144505" s="3">
        <v>4207.49</v>
      </c>
      <c r="T144505">
        <v>4207.49</v>
      </c>
    </row>
    <row r="144506" spans="19:20" x14ac:dyDescent="0.25">
      <c r="S144506" s="3">
        <v>8415.01</v>
      </c>
      <c r="T144506">
        <v>8415.01</v>
      </c>
    </row>
    <row r="144507" spans="19:20" x14ac:dyDescent="0.25">
      <c r="S144507" s="3">
        <v>6865.6</v>
      </c>
      <c r="T144507">
        <v>6865.6</v>
      </c>
    </row>
    <row r="144508" spans="19:20" x14ac:dyDescent="0.25">
      <c r="S144508" s="3">
        <v>2526.0100000000002</v>
      </c>
      <c r="T144508">
        <v>2526.0100000000002</v>
      </c>
    </row>
    <row r="144509" spans="19:20" x14ac:dyDescent="0.25">
      <c r="S144509" s="3">
        <v>1683.99</v>
      </c>
      <c r="T144509">
        <v>1683.99</v>
      </c>
    </row>
    <row r="144510" spans="19:20" x14ac:dyDescent="0.25">
      <c r="S144510" s="3">
        <v>3274.17</v>
      </c>
      <c r="T144510">
        <v>3274.17</v>
      </c>
    </row>
    <row r="144511" spans="19:20" x14ac:dyDescent="0.25">
      <c r="S144511" s="3">
        <v>1533.66</v>
      </c>
      <c r="T144511">
        <v>1533.66</v>
      </c>
    </row>
    <row r="144512" spans="19:20" x14ac:dyDescent="0.25">
      <c r="S144512" s="3">
        <v>1898.58</v>
      </c>
      <c r="T144512">
        <v>1898.58</v>
      </c>
    </row>
    <row r="144513" spans="19:20" x14ac:dyDescent="0.25">
      <c r="S144513" s="3">
        <v>611.6</v>
      </c>
      <c r="T144513">
        <v>611.6</v>
      </c>
    </row>
    <row r="144514" spans="19:20" x14ac:dyDescent="0.25">
      <c r="S144514" s="3">
        <v>870.63</v>
      </c>
      <c r="T144514">
        <v>870.63</v>
      </c>
    </row>
    <row r="144515" spans="19:20" x14ac:dyDescent="0.25">
      <c r="S144515" s="3">
        <v>4353.1499999999996</v>
      </c>
      <c r="T144515">
        <v>4353.1499999999996</v>
      </c>
    </row>
    <row r="144516" spans="19:20" x14ac:dyDescent="0.25">
      <c r="S144516" s="3">
        <v>4353.1499999999996</v>
      </c>
      <c r="T144516">
        <v>4353.1499999999996</v>
      </c>
    </row>
    <row r="144517" spans="19:20" x14ac:dyDescent="0.25">
      <c r="S144517" s="3">
        <v>366.17</v>
      </c>
      <c r="T144517">
        <v>366.17</v>
      </c>
    </row>
    <row r="144518" spans="19:20" x14ac:dyDescent="0.25">
      <c r="S144518" s="3">
        <v>1949.31</v>
      </c>
      <c r="T144518">
        <v>1949.31</v>
      </c>
    </row>
    <row r="144519" spans="19:20" x14ac:dyDescent="0.25">
      <c r="S144519" s="3">
        <v>1934.58</v>
      </c>
      <c r="T144519">
        <v>1934.58</v>
      </c>
    </row>
    <row r="144520" spans="19:20" x14ac:dyDescent="0.25">
      <c r="S144520" s="3">
        <v>1655.36</v>
      </c>
      <c r="T144520">
        <v>1655.36</v>
      </c>
    </row>
    <row r="144521" spans="19:20" x14ac:dyDescent="0.25">
      <c r="S144521" s="3">
        <v>374.01</v>
      </c>
      <c r="T144521">
        <v>374.01</v>
      </c>
    </row>
    <row r="144522" spans="19:20" x14ac:dyDescent="0.25">
      <c r="S144522" s="3">
        <v>1533.66</v>
      </c>
      <c r="T144522">
        <v>1533.66</v>
      </c>
    </row>
    <row r="144523" spans="19:20" x14ac:dyDescent="0.25">
      <c r="S144523" s="3">
        <v>464.35</v>
      </c>
      <c r="T144523">
        <v>464.35</v>
      </c>
    </row>
    <row r="144524" spans="19:20" x14ac:dyDescent="0.25">
      <c r="S144524" s="3">
        <v>912.44</v>
      </c>
      <c r="T144524">
        <v>912.44</v>
      </c>
    </row>
    <row r="144525" spans="19:20" x14ac:dyDescent="0.25">
      <c r="S144525" s="3">
        <v>766.83</v>
      </c>
      <c r="T144525">
        <v>766.83</v>
      </c>
    </row>
    <row r="144526" spans="19:20" x14ac:dyDescent="0.25">
      <c r="S144526" s="3">
        <v>316.43</v>
      </c>
      <c r="T144526">
        <v>316.43</v>
      </c>
    </row>
    <row r="144527" spans="19:20" x14ac:dyDescent="0.25">
      <c r="S144527" s="3">
        <v>1070</v>
      </c>
      <c r="T144527">
        <v>1070</v>
      </c>
    </row>
    <row r="144528" spans="19:20" x14ac:dyDescent="0.25">
      <c r="S144528" s="3">
        <v>4464</v>
      </c>
      <c r="T144528">
        <v>4464</v>
      </c>
    </row>
    <row r="144529" spans="19:20" x14ac:dyDescent="0.25">
      <c r="S144529" s="3">
        <v>13102.48</v>
      </c>
      <c r="T144529">
        <v>13102.48</v>
      </c>
    </row>
    <row r="144530" spans="19:20" x14ac:dyDescent="0.25">
      <c r="S144530" s="3">
        <v>25538.799999999999</v>
      </c>
      <c r="T144530">
        <v>25538.799999999999</v>
      </c>
    </row>
    <row r="144531" spans="19:20" x14ac:dyDescent="0.25">
      <c r="S144531" s="3">
        <v>6248.66</v>
      </c>
      <c r="T144531">
        <v>6248.66</v>
      </c>
    </row>
    <row r="144532" spans="19:20" x14ac:dyDescent="0.25">
      <c r="S144532" s="3">
        <v>6248.66</v>
      </c>
      <c r="T144532">
        <v>6248.66</v>
      </c>
    </row>
    <row r="144533" spans="19:20" x14ac:dyDescent="0.25">
      <c r="S144533" s="3">
        <v>9501.86</v>
      </c>
      <c r="T144533">
        <v>9501.86</v>
      </c>
    </row>
    <row r="144534" spans="19:20" x14ac:dyDescent="0.25">
      <c r="S144534" s="3">
        <v>322.11</v>
      </c>
      <c r="T144534">
        <v>322.11</v>
      </c>
    </row>
    <row r="144535" spans="19:20" x14ac:dyDescent="0.25">
      <c r="S144535" s="3">
        <v>575.96</v>
      </c>
      <c r="T144535">
        <v>575.96</v>
      </c>
    </row>
    <row r="144536" spans="19:20" x14ac:dyDescent="0.25">
      <c r="S144536" s="3">
        <v>1684.03</v>
      </c>
      <c r="T144536">
        <v>1684.03</v>
      </c>
    </row>
    <row r="144537" spans="19:20" x14ac:dyDescent="0.25">
      <c r="S144537" s="3">
        <v>475.05</v>
      </c>
      <c r="T144537">
        <v>475.05</v>
      </c>
    </row>
    <row r="144538" spans="19:20" x14ac:dyDescent="0.25">
      <c r="S144538" s="3">
        <v>1236.1400000000001</v>
      </c>
      <c r="T144538">
        <v>1236.1400000000001</v>
      </c>
    </row>
    <row r="144539" spans="19:20" x14ac:dyDescent="0.25">
      <c r="S144539" s="3">
        <v>43904</v>
      </c>
      <c r="T144539">
        <v>43904</v>
      </c>
    </row>
    <row r="144540" spans="19:20" x14ac:dyDescent="0.25">
      <c r="S144540" s="3">
        <v>111014.39999999999</v>
      </c>
      <c r="T144540">
        <v>111014.39999999999</v>
      </c>
    </row>
    <row r="144541" spans="19:20" x14ac:dyDescent="0.25">
      <c r="S144541" s="3">
        <v>40818.959999999999</v>
      </c>
      <c r="T144541">
        <v>40818.959999999999</v>
      </c>
    </row>
    <row r="144542" spans="19:20" x14ac:dyDescent="0.25">
      <c r="S144542" s="3">
        <v>6820.04</v>
      </c>
      <c r="T144542">
        <v>6820.04</v>
      </c>
    </row>
    <row r="144543" spans="19:20" x14ac:dyDescent="0.25">
      <c r="S144543" s="3">
        <v>366.17</v>
      </c>
      <c r="T144543">
        <v>366.17</v>
      </c>
    </row>
    <row r="144544" spans="19:20" x14ac:dyDescent="0.25">
      <c r="S144544" s="3">
        <v>290.20999999999998</v>
      </c>
      <c r="T144544">
        <v>290.20999999999998</v>
      </c>
    </row>
    <row r="144545" spans="19:20" x14ac:dyDescent="0.25">
      <c r="S144545" s="3">
        <v>870.63</v>
      </c>
      <c r="T144545">
        <v>870.63</v>
      </c>
    </row>
    <row r="144546" spans="19:20" x14ac:dyDescent="0.25">
      <c r="S144546" s="3">
        <v>2882.51</v>
      </c>
      <c r="T144546">
        <v>2882.51</v>
      </c>
    </row>
    <row r="144547" spans="19:20" x14ac:dyDescent="0.25">
      <c r="S144547" s="3">
        <v>1857.4</v>
      </c>
      <c r="T144547">
        <v>1857.4</v>
      </c>
    </row>
    <row r="144548" spans="19:20" x14ac:dyDescent="0.25">
      <c r="S144548" s="3">
        <v>25538.799999999999</v>
      </c>
      <c r="T144548">
        <v>25538.799999999999</v>
      </c>
    </row>
    <row r="144549" spans="19:20" x14ac:dyDescent="0.25">
      <c r="S144549" s="3">
        <v>695.83</v>
      </c>
      <c r="T144549">
        <v>695.83</v>
      </c>
    </row>
    <row r="144550" spans="19:20" x14ac:dyDescent="0.25">
      <c r="S144550" s="3">
        <v>490.22</v>
      </c>
      <c r="T144550">
        <v>490.22</v>
      </c>
    </row>
    <row r="144551" spans="19:20" x14ac:dyDescent="0.25">
      <c r="S144551" s="3">
        <v>7487.13</v>
      </c>
      <c r="T144551">
        <v>7487.13</v>
      </c>
    </row>
    <row r="144552" spans="19:20" x14ac:dyDescent="0.25">
      <c r="S144552" s="3">
        <v>3431.57</v>
      </c>
      <c r="T144552">
        <v>3431.57</v>
      </c>
    </row>
    <row r="144553" spans="19:20" x14ac:dyDescent="0.25">
      <c r="S144553" s="3">
        <v>1920.8</v>
      </c>
      <c r="T144553">
        <v>1920.8</v>
      </c>
    </row>
    <row r="144554" spans="19:20" x14ac:dyDescent="0.25">
      <c r="S144554" s="3">
        <v>5627.96</v>
      </c>
      <c r="T144554">
        <v>5627.96</v>
      </c>
    </row>
    <row r="144555" spans="19:20" x14ac:dyDescent="0.25">
      <c r="S144555" s="3">
        <v>1325.35</v>
      </c>
      <c r="T144555">
        <v>1325.35</v>
      </c>
    </row>
    <row r="144556" spans="19:20" x14ac:dyDescent="0.25">
      <c r="S144556" s="3">
        <v>5392.46</v>
      </c>
      <c r="T144556">
        <v>5392.46</v>
      </c>
    </row>
    <row r="144557" spans="19:20" x14ac:dyDescent="0.25">
      <c r="S144557" s="3">
        <v>2176.65</v>
      </c>
      <c r="T144557">
        <v>2176.65</v>
      </c>
    </row>
    <row r="144558" spans="19:20" x14ac:dyDescent="0.25">
      <c r="S144558" s="3">
        <v>7791.3</v>
      </c>
      <c r="T144558">
        <v>7791.3</v>
      </c>
    </row>
    <row r="144559" spans="19:20" x14ac:dyDescent="0.25">
      <c r="S144559" s="3">
        <v>4207.5</v>
      </c>
      <c r="T144559">
        <v>4207.5</v>
      </c>
    </row>
    <row r="144560" spans="19:20" x14ac:dyDescent="0.25">
      <c r="S144560" s="3">
        <v>4207.49</v>
      </c>
      <c r="T144560">
        <v>4207.49</v>
      </c>
    </row>
    <row r="144561" spans="19:20" x14ac:dyDescent="0.25">
      <c r="S144561" s="3">
        <v>4207.49</v>
      </c>
      <c r="T144561">
        <v>4207.49</v>
      </c>
    </row>
    <row r="144562" spans="19:20" x14ac:dyDescent="0.25">
      <c r="S144562" s="3">
        <v>7487.13</v>
      </c>
      <c r="T144562">
        <v>7487.13</v>
      </c>
    </row>
    <row r="144563" spans="19:20" x14ac:dyDescent="0.25">
      <c r="S144563" s="3">
        <v>1960.9</v>
      </c>
      <c r="T144563">
        <v>1960.9</v>
      </c>
    </row>
    <row r="144564" spans="19:20" x14ac:dyDescent="0.25">
      <c r="S144564" s="3">
        <v>1325.35</v>
      </c>
      <c r="T144564">
        <v>1325.35</v>
      </c>
    </row>
    <row r="144565" spans="19:20" x14ac:dyDescent="0.25">
      <c r="S144565" s="3">
        <v>1960.9</v>
      </c>
      <c r="T144565">
        <v>1960.9</v>
      </c>
    </row>
    <row r="144566" spans="19:20" x14ac:dyDescent="0.25">
      <c r="S144566" s="3">
        <v>40818.959999999999</v>
      </c>
      <c r="T144566">
        <v>40818.959999999999</v>
      </c>
    </row>
    <row r="144567" spans="19:20" x14ac:dyDescent="0.25">
      <c r="S144567" s="3">
        <v>40028.879999999997</v>
      </c>
      <c r="T144567">
        <v>40028.879999999997</v>
      </c>
    </row>
    <row r="144568" spans="19:20" x14ac:dyDescent="0.25">
      <c r="S144568" s="3">
        <v>8928</v>
      </c>
      <c r="T144568">
        <v>8928</v>
      </c>
    </row>
    <row r="144569" spans="19:20" x14ac:dyDescent="0.25">
      <c r="S144569" s="3">
        <v>1249.2</v>
      </c>
      <c r="T144569">
        <v>1249.2</v>
      </c>
    </row>
    <row r="144570" spans="19:20" x14ac:dyDescent="0.25">
      <c r="S144570" s="3">
        <v>1265.72</v>
      </c>
      <c r="T144570">
        <v>1265.72</v>
      </c>
    </row>
    <row r="144571" spans="19:20" x14ac:dyDescent="0.25">
      <c r="S144571" s="3">
        <v>2882.51</v>
      </c>
      <c r="T144571">
        <v>2882.51</v>
      </c>
    </row>
    <row r="144572" spans="19:20" x14ac:dyDescent="0.25">
      <c r="S144572" s="3">
        <v>870.63</v>
      </c>
      <c r="T144572">
        <v>870.63</v>
      </c>
    </row>
    <row r="144573" spans="19:20" x14ac:dyDescent="0.25">
      <c r="S144573" s="3">
        <v>15640.8</v>
      </c>
      <c r="T144573">
        <v>15640.8</v>
      </c>
    </row>
    <row r="144574" spans="19:20" x14ac:dyDescent="0.25">
      <c r="S144574" s="3">
        <v>15640.8</v>
      </c>
      <c r="T144574">
        <v>15640.8</v>
      </c>
    </row>
    <row r="144575" spans="19:20" x14ac:dyDescent="0.25">
      <c r="S144575" s="3">
        <v>2710.4</v>
      </c>
      <c r="T144575">
        <v>2710.4</v>
      </c>
    </row>
    <row r="144576" spans="19:20" x14ac:dyDescent="0.25">
      <c r="S144576" s="3">
        <v>1848</v>
      </c>
      <c r="T144576">
        <v>1848</v>
      </c>
    </row>
    <row r="144577" spans="19:20" x14ac:dyDescent="0.25">
      <c r="S144577" s="3">
        <v>7596.51</v>
      </c>
      <c r="T144577">
        <v>7596.51</v>
      </c>
    </row>
    <row r="144578" spans="19:20" x14ac:dyDescent="0.25">
      <c r="S144578" s="3">
        <v>7596.51</v>
      </c>
      <c r="T144578">
        <v>7596.51</v>
      </c>
    </row>
    <row r="144579" spans="19:20" x14ac:dyDescent="0.25">
      <c r="S144579" s="3">
        <v>3092.76</v>
      </c>
      <c r="T144579">
        <v>3092.76</v>
      </c>
    </row>
    <row r="144580" spans="19:20" x14ac:dyDescent="0.25">
      <c r="S144580" s="3">
        <v>4113.8100000000004</v>
      </c>
      <c r="T144580">
        <v>4113.8100000000004</v>
      </c>
    </row>
    <row r="144581" spans="19:20" x14ac:dyDescent="0.25">
      <c r="S144581" s="3">
        <v>1097.5999999999999</v>
      </c>
      <c r="T144581">
        <v>1097.5999999999999</v>
      </c>
    </row>
    <row r="144582" spans="19:20" x14ac:dyDescent="0.25">
      <c r="S144582" s="3">
        <v>294.02999999999997</v>
      </c>
      <c r="T144582">
        <v>294.02999999999997</v>
      </c>
    </row>
    <row r="144583" spans="19:20" x14ac:dyDescent="0.25">
      <c r="S144583" s="3">
        <v>556</v>
      </c>
      <c r="T144583">
        <v>556</v>
      </c>
    </row>
    <row r="144584" spans="19:20" x14ac:dyDescent="0.25">
      <c r="S144584" s="3">
        <v>3775.01</v>
      </c>
      <c r="T144584">
        <v>3775.01</v>
      </c>
    </row>
    <row r="144585" spans="19:20" x14ac:dyDescent="0.25">
      <c r="S144585" s="3">
        <v>575.96</v>
      </c>
      <c r="T144585">
        <v>575.96</v>
      </c>
    </row>
    <row r="144586" spans="19:20" x14ac:dyDescent="0.25">
      <c r="S144586" s="3">
        <v>5081.72</v>
      </c>
      <c r="T144586">
        <v>5081.72</v>
      </c>
    </row>
    <row r="144587" spans="19:20" x14ac:dyDescent="0.25">
      <c r="S144587" s="3">
        <v>2286.9</v>
      </c>
      <c r="T144587">
        <v>2286.9</v>
      </c>
    </row>
    <row r="144588" spans="19:20" x14ac:dyDescent="0.25">
      <c r="S144588" s="3">
        <v>4936.53</v>
      </c>
      <c r="T144588">
        <v>4936.53</v>
      </c>
    </row>
    <row r="144589" spans="19:20" x14ac:dyDescent="0.25">
      <c r="S144589" s="3">
        <v>2211.73</v>
      </c>
      <c r="T144589">
        <v>2211.73</v>
      </c>
    </row>
    <row r="144590" spans="19:20" x14ac:dyDescent="0.25">
      <c r="S144590" s="3">
        <v>846.94</v>
      </c>
      <c r="T144590">
        <v>846.94</v>
      </c>
    </row>
    <row r="144591" spans="19:20" x14ac:dyDescent="0.25">
      <c r="S144591" s="3">
        <v>5374.77</v>
      </c>
      <c r="T144591">
        <v>5374.77</v>
      </c>
    </row>
    <row r="144592" spans="19:20" x14ac:dyDescent="0.25">
      <c r="S144592" s="3">
        <v>2457.73</v>
      </c>
      <c r="T144592">
        <v>2457.73</v>
      </c>
    </row>
    <row r="144593" spans="19:20" x14ac:dyDescent="0.25">
      <c r="S144593" s="3">
        <v>56083.5</v>
      </c>
      <c r="T144593">
        <v>56083.5</v>
      </c>
    </row>
    <row r="144594" spans="19:20" x14ac:dyDescent="0.25">
      <c r="S144594" s="3">
        <v>56083.5</v>
      </c>
      <c r="T144594">
        <v>56083.5</v>
      </c>
    </row>
    <row r="144595" spans="19:20" x14ac:dyDescent="0.25">
      <c r="S144595" s="3">
        <v>10113</v>
      </c>
      <c r="T144595">
        <v>10113</v>
      </c>
    </row>
    <row r="144596" spans="19:20" x14ac:dyDescent="0.25">
      <c r="S144596" s="3">
        <v>4285.21</v>
      </c>
      <c r="T144596">
        <v>4285.21</v>
      </c>
    </row>
    <row r="144597" spans="19:20" x14ac:dyDescent="0.25">
      <c r="S144597" s="3">
        <v>30638.68</v>
      </c>
      <c r="T144597">
        <v>30638.68</v>
      </c>
    </row>
    <row r="144598" spans="19:20" x14ac:dyDescent="0.25">
      <c r="S144598" s="3">
        <v>9093</v>
      </c>
      <c r="T144598">
        <v>9093</v>
      </c>
    </row>
    <row r="144599" spans="19:20" x14ac:dyDescent="0.25">
      <c r="S144599" s="3">
        <v>7659.67</v>
      </c>
      <c r="T144599">
        <v>7659.67</v>
      </c>
    </row>
    <row r="144600" spans="19:20" x14ac:dyDescent="0.25">
      <c r="S144600" s="3">
        <v>5343</v>
      </c>
      <c r="T144600">
        <v>5343</v>
      </c>
    </row>
    <row r="144601" spans="19:20" x14ac:dyDescent="0.25">
      <c r="S144601" s="3">
        <v>7659.67</v>
      </c>
      <c r="T144601">
        <v>7659.67</v>
      </c>
    </row>
    <row r="144602" spans="19:20" x14ac:dyDescent="0.25">
      <c r="S144602" s="3">
        <v>1071.3</v>
      </c>
      <c r="T144602">
        <v>1071.3</v>
      </c>
    </row>
    <row r="144603" spans="19:20" x14ac:dyDescent="0.25">
      <c r="S144603" s="3">
        <v>1071.3</v>
      </c>
      <c r="T144603">
        <v>1071.3</v>
      </c>
    </row>
    <row r="144604" spans="19:20" x14ac:dyDescent="0.25">
      <c r="S144604" s="3">
        <v>1899.13</v>
      </c>
      <c r="T144604">
        <v>1899.13</v>
      </c>
    </row>
    <row r="144605" spans="19:20" x14ac:dyDescent="0.25">
      <c r="S144605" s="3">
        <v>1899.13</v>
      </c>
      <c r="T144605">
        <v>1899.13</v>
      </c>
    </row>
    <row r="144606" spans="19:20" x14ac:dyDescent="0.25">
      <c r="S144606" s="3">
        <v>7659.67</v>
      </c>
      <c r="T144606">
        <v>7659.67</v>
      </c>
    </row>
    <row r="144607" spans="19:20" x14ac:dyDescent="0.25">
      <c r="S144607" s="3">
        <v>6231.5</v>
      </c>
      <c r="T144607">
        <v>6231.5</v>
      </c>
    </row>
    <row r="144608" spans="19:20" x14ac:dyDescent="0.25">
      <c r="S144608" s="3">
        <v>6231.5</v>
      </c>
      <c r="T144608">
        <v>6231.5</v>
      </c>
    </row>
    <row r="144609" spans="19:20" x14ac:dyDescent="0.25">
      <c r="S144609" s="3">
        <v>623.15</v>
      </c>
      <c r="T144609">
        <v>623.15</v>
      </c>
    </row>
    <row r="144610" spans="19:20" x14ac:dyDescent="0.25">
      <c r="S144610" s="3">
        <v>1294.77</v>
      </c>
      <c r="T144610">
        <v>1294.77</v>
      </c>
    </row>
    <row r="144611" spans="19:20" x14ac:dyDescent="0.25">
      <c r="S144611" s="3">
        <v>890.46</v>
      </c>
      <c r="T144611">
        <v>890.46</v>
      </c>
    </row>
    <row r="144612" spans="19:20" x14ac:dyDescent="0.25">
      <c r="S144612" s="3">
        <v>1396.81</v>
      </c>
      <c r="T144612">
        <v>1396.81</v>
      </c>
    </row>
    <row r="144613" spans="19:20" x14ac:dyDescent="0.25">
      <c r="S144613" s="3">
        <v>1960.9</v>
      </c>
      <c r="T144613">
        <v>1960.9</v>
      </c>
    </row>
    <row r="144614" spans="19:20" x14ac:dyDescent="0.25">
      <c r="S144614" s="3">
        <v>1960.9</v>
      </c>
      <c r="T144614">
        <v>1960.9</v>
      </c>
    </row>
    <row r="144615" spans="19:20" x14ac:dyDescent="0.25">
      <c r="S144615" s="3">
        <v>2650.7</v>
      </c>
      <c r="T144615">
        <v>2650.7</v>
      </c>
    </row>
    <row r="144616" spans="19:20" x14ac:dyDescent="0.25">
      <c r="S144616" s="3">
        <v>7487.13</v>
      </c>
      <c r="T144616">
        <v>7487.13</v>
      </c>
    </row>
    <row r="144617" spans="19:20" x14ac:dyDescent="0.25">
      <c r="S144617" s="3">
        <v>1070</v>
      </c>
      <c r="T144617">
        <v>1070</v>
      </c>
    </row>
    <row r="144618" spans="19:20" x14ac:dyDescent="0.25">
      <c r="S144618" s="3">
        <v>2422.4899999999998</v>
      </c>
      <c r="T144618">
        <v>2422.4899999999998</v>
      </c>
    </row>
    <row r="144619" spans="19:20" x14ac:dyDescent="0.25">
      <c r="S144619" s="3">
        <v>3229.98</v>
      </c>
      <c r="T144619">
        <v>3229.98</v>
      </c>
    </row>
    <row r="144620" spans="19:20" x14ac:dyDescent="0.25">
      <c r="S144620" s="3">
        <v>1615</v>
      </c>
      <c r="T144620">
        <v>1615</v>
      </c>
    </row>
    <row r="144621" spans="19:20" x14ac:dyDescent="0.25">
      <c r="S144621" s="3">
        <v>4045.98</v>
      </c>
      <c r="T144621">
        <v>4045.98</v>
      </c>
    </row>
    <row r="144622" spans="19:20" x14ac:dyDescent="0.25">
      <c r="S144622" s="3">
        <v>705</v>
      </c>
      <c r="T144622">
        <v>705</v>
      </c>
    </row>
    <row r="144623" spans="19:20" x14ac:dyDescent="0.25">
      <c r="S144623" s="3">
        <v>5779.97</v>
      </c>
      <c r="T144623">
        <v>5779.97</v>
      </c>
    </row>
    <row r="144624" spans="19:20" x14ac:dyDescent="0.25">
      <c r="S144624" s="3">
        <v>5800.01</v>
      </c>
      <c r="T144624">
        <v>5800.01</v>
      </c>
    </row>
    <row r="144625" spans="19:20" x14ac:dyDescent="0.25">
      <c r="S144625" s="3">
        <v>4380.2</v>
      </c>
      <c r="T144625">
        <v>4380.2</v>
      </c>
    </row>
    <row r="144626" spans="19:20" x14ac:dyDescent="0.25">
      <c r="S144626" s="3">
        <v>4380.2</v>
      </c>
      <c r="T144626">
        <v>4380.2</v>
      </c>
    </row>
    <row r="144627" spans="19:20" x14ac:dyDescent="0.25">
      <c r="S144627" s="3">
        <v>3056.37</v>
      </c>
      <c r="T144627">
        <v>3056.37</v>
      </c>
    </row>
    <row r="144628" spans="19:20" x14ac:dyDescent="0.25">
      <c r="S144628" s="3">
        <v>3056.37</v>
      </c>
      <c r="T144628">
        <v>3056.37</v>
      </c>
    </row>
    <row r="144629" spans="19:20" x14ac:dyDescent="0.25">
      <c r="S144629" s="3">
        <v>3056.37</v>
      </c>
      <c r="T144629">
        <v>3056.37</v>
      </c>
    </row>
    <row r="144630" spans="19:20" x14ac:dyDescent="0.25">
      <c r="S144630" s="3">
        <v>3056.37</v>
      </c>
      <c r="T144630">
        <v>3056.37</v>
      </c>
    </row>
    <row r="144631" spans="19:20" x14ac:dyDescent="0.25">
      <c r="S144631" s="3">
        <v>1528.12</v>
      </c>
      <c r="T144631">
        <v>1528.12</v>
      </c>
    </row>
    <row r="144632" spans="19:20" x14ac:dyDescent="0.25">
      <c r="S144632" s="3">
        <v>180</v>
      </c>
      <c r="T144632">
        <v>180</v>
      </c>
    </row>
    <row r="144633" spans="19:20" x14ac:dyDescent="0.25">
      <c r="S144633" s="3">
        <v>27599.94</v>
      </c>
      <c r="T144633">
        <v>27599.94</v>
      </c>
    </row>
    <row r="144634" spans="19:20" x14ac:dyDescent="0.25">
      <c r="S144634" s="3">
        <v>1156</v>
      </c>
      <c r="T144634">
        <v>1156</v>
      </c>
    </row>
    <row r="144635" spans="19:20" x14ac:dyDescent="0.25">
      <c r="S144635" s="3">
        <v>578</v>
      </c>
      <c r="T144635">
        <v>578</v>
      </c>
    </row>
    <row r="144636" spans="19:20" x14ac:dyDescent="0.25">
      <c r="S144636" s="3">
        <v>1494.99</v>
      </c>
      <c r="T144636">
        <v>1494.99</v>
      </c>
    </row>
    <row r="144637" spans="19:20" x14ac:dyDescent="0.25">
      <c r="S144637" s="3">
        <v>1156</v>
      </c>
      <c r="T144637">
        <v>1156</v>
      </c>
    </row>
    <row r="144638" spans="19:20" x14ac:dyDescent="0.25">
      <c r="S144638" s="3">
        <v>1479</v>
      </c>
      <c r="T144638">
        <v>1479</v>
      </c>
    </row>
    <row r="144639" spans="19:20" x14ac:dyDescent="0.25">
      <c r="S144639" s="3">
        <v>2294.9899999999998</v>
      </c>
      <c r="T144639">
        <v>2294.9899999999998</v>
      </c>
    </row>
    <row r="144640" spans="19:20" x14ac:dyDescent="0.25">
      <c r="S144640" s="3">
        <v>1479</v>
      </c>
      <c r="T144640">
        <v>1479</v>
      </c>
    </row>
    <row r="144641" spans="19:20" x14ac:dyDescent="0.25">
      <c r="S144641" s="3">
        <v>2311.9899999999998</v>
      </c>
      <c r="T144641">
        <v>2311.9899999999998</v>
      </c>
    </row>
    <row r="144642" spans="19:20" x14ac:dyDescent="0.25">
      <c r="S144642" s="3">
        <v>490</v>
      </c>
      <c r="T144642">
        <v>490</v>
      </c>
    </row>
    <row r="144643" spans="19:20" x14ac:dyDescent="0.25">
      <c r="S144643" s="3">
        <v>1734</v>
      </c>
      <c r="T144643">
        <v>1734</v>
      </c>
    </row>
    <row r="144644" spans="19:20" x14ac:dyDescent="0.25">
      <c r="S144644" s="3">
        <v>180</v>
      </c>
      <c r="T144644">
        <v>180</v>
      </c>
    </row>
    <row r="144645" spans="19:20" x14ac:dyDescent="0.25">
      <c r="S144645" s="3">
        <v>180</v>
      </c>
      <c r="T144645">
        <v>180</v>
      </c>
    </row>
    <row r="144646" spans="19:20" x14ac:dyDescent="0.25">
      <c r="S144646" s="3">
        <v>590</v>
      </c>
      <c r="T144646">
        <v>590</v>
      </c>
    </row>
    <row r="144647" spans="19:20" x14ac:dyDescent="0.25">
      <c r="S144647" s="3">
        <v>13731.2</v>
      </c>
      <c r="T144647">
        <v>13731.2</v>
      </c>
    </row>
    <row r="144648" spans="19:20" x14ac:dyDescent="0.25">
      <c r="S144648" s="3">
        <v>1071.3</v>
      </c>
      <c r="T144648">
        <v>1071.3</v>
      </c>
    </row>
    <row r="144649" spans="19:20" x14ac:dyDescent="0.25">
      <c r="S144649" s="3">
        <v>1899.13</v>
      </c>
      <c r="T144649">
        <v>1899.13</v>
      </c>
    </row>
    <row r="144650" spans="19:20" x14ac:dyDescent="0.25">
      <c r="S144650" s="3">
        <v>7659.67</v>
      </c>
      <c r="T144650">
        <v>7659.67</v>
      </c>
    </row>
    <row r="144651" spans="19:20" x14ac:dyDescent="0.25">
      <c r="S144651" s="3">
        <v>4207.49</v>
      </c>
      <c r="T144651">
        <v>4207.49</v>
      </c>
    </row>
    <row r="144652" spans="19:20" x14ac:dyDescent="0.25">
      <c r="S144652" s="3">
        <v>4207.5</v>
      </c>
      <c r="T144652">
        <v>4207.5</v>
      </c>
    </row>
    <row r="144653" spans="19:20" x14ac:dyDescent="0.25">
      <c r="S144653" s="3">
        <v>4207.49</v>
      </c>
      <c r="T144653">
        <v>4207.49</v>
      </c>
    </row>
    <row r="144654" spans="19:20" x14ac:dyDescent="0.25">
      <c r="S144654" s="3">
        <v>4207.49</v>
      </c>
      <c r="T144654">
        <v>4207.49</v>
      </c>
    </row>
    <row r="144655" spans="19:20" x14ac:dyDescent="0.25">
      <c r="S144655" s="3">
        <v>255</v>
      </c>
      <c r="T144655">
        <v>255</v>
      </c>
    </row>
    <row r="144656" spans="19:20" x14ac:dyDescent="0.25">
      <c r="S144656" s="3">
        <v>425.01</v>
      </c>
      <c r="T144656">
        <v>425.01</v>
      </c>
    </row>
    <row r="144657" spans="19:20" x14ac:dyDescent="0.25">
      <c r="S144657" s="3">
        <v>340</v>
      </c>
      <c r="T144657">
        <v>340</v>
      </c>
    </row>
    <row r="144658" spans="19:20" x14ac:dyDescent="0.25">
      <c r="S144658" s="3">
        <v>5383.79</v>
      </c>
      <c r="T144658">
        <v>5383.79</v>
      </c>
    </row>
    <row r="144659" spans="19:20" x14ac:dyDescent="0.25">
      <c r="S144659" s="3">
        <v>896.52</v>
      </c>
      <c r="T144659">
        <v>896.52</v>
      </c>
    </row>
    <row r="144660" spans="19:20" x14ac:dyDescent="0.25">
      <c r="S144660" s="3">
        <v>912.44</v>
      </c>
      <c r="T144660">
        <v>912.44</v>
      </c>
    </row>
    <row r="144661" spans="19:20" x14ac:dyDescent="0.25">
      <c r="S144661" s="3">
        <v>9068.2000000000007</v>
      </c>
      <c r="T144661">
        <v>9068.2000000000007</v>
      </c>
    </row>
    <row r="144662" spans="19:20" x14ac:dyDescent="0.25">
      <c r="S144662" s="3">
        <v>2882.51</v>
      </c>
      <c r="T144662">
        <v>2882.51</v>
      </c>
    </row>
    <row r="144663" spans="19:20" x14ac:dyDescent="0.25">
      <c r="S144663" s="3">
        <v>766.83</v>
      </c>
      <c r="T144663">
        <v>766.83</v>
      </c>
    </row>
    <row r="144664" spans="19:20" x14ac:dyDescent="0.25">
      <c r="S144664" s="3">
        <v>316.43</v>
      </c>
      <c r="T144664">
        <v>316.43</v>
      </c>
    </row>
    <row r="144665" spans="19:20" x14ac:dyDescent="0.25">
      <c r="S144665" s="3">
        <v>290.20999999999998</v>
      </c>
      <c r="T144665">
        <v>290.20999999999998</v>
      </c>
    </row>
    <row r="144666" spans="19:20" x14ac:dyDescent="0.25">
      <c r="S144666" s="3">
        <v>290.20999999999998</v>
      </c>
      <c r="T144666">
        <v>290.20999999999998</v>
      </c>
    </row>
    <row r="144667" spans="19:20" x14ac:dyDescent="0.25">
      <c r="S144667" s="3">
        <v>6347.73</v>
      </c>
      <c r="T144667">
        <v>6347.73</v>
      </c>
    </row>
    <row r="144668" spans="19:20" x14ac:dyDescent="0.25">
      <c r="S144668" s="3">
        <v>1393.06</v>
      </c>
      <c r="T144668">
        <v>1393.06</v>
      </c>
    </row>
    <row r="144669" spans="19:20" x14ac:dyDescent="0.25">
      <c r="S144669" s="3">
        <v>332.82</v>
      </c>
      <c r="T144669">
        <v>332.82</v>
      </c>
    </row>
    <row r="144670" spans="19:20" x14ac:dyDescent="0.25">
      <c r="S144670" s="3">
        <v>361.19</v>
      </c>
      <c r="T144670">
        <v>361.19</v>
      </c>
    </row>
    <row r="144671" spans="19:20" x14ac:dyDescent="0.25">
      <c r="S144671" s="3">
        <v>648.24</v>
      </c>
      <c r="T144671">
        <v>648.24</v>
      </c>
    </row>
    <row r="144672" spans="19:20" x14ac:dyDescent="0.25">
      <c r="S144672" s="3">
        <v>316.43</v>
      </c>
      <c r="T144672">
        <v>316.43</v>
      </c>
    </row>
    <row r="144673" spans="19:20" x14ac:dyDescent="0.25">
      <c r="S144673" s="3">
        <v>648.24</v>
      </c>
      <c r="T144673">
        <v>648.24</v>
      </c>
    </row>
    <row r="144674" spans="19:20" x14ac:dyDescent="0.25">
      <c r="S144674" s="3">
        <v>766.83</v>
      </c>
      <c r="T144674">
        <v>766.83</v>
      </c>
    </row>
    <row r="144675" spans="19:20" x14ac:dyDescent="0.25">
      <c r="S144675" s="3">
        <v>332.82</v>
      </c>
      <c r="T144675">
        <v>332.82</v>
      </c>
    </row>
    <row r="144676" spans="19:20" x14ac:dyDescent="0.25">
      <c r="S144676" s="3">
        <v>3250.45</v>
      </c>
      <c r="T144676">
        <v>3250.45</v>
      </c>
    </row>
    <row r="144677" spans="19:20" x14ac:dyDescent="0.25">
      <c r="S144677" s="3">
        <v>366.17</v>
      </c>
      <c r="T144677">
        <v>366.17</v>
      </c>
    </row>
    <row r="144678" spans="19:20" x14ac:dyDescent="0.25">
      <c r="S144678" s="3">
        <v>366.17</v>
      </c>
      <c r="T144678">
        <v>366.17</v>
      </c>
    </row>
    <row r="144679" spans="19:20" x14ac:dyDescent="0.25">
      <c r="S144679" s="3">
        <v>707.8</v>
      </c>
      <c r="T144679">
        <v>707.8</v>
      </c>
    </row>
    <row r="144680" spans="19:20" x14ac:dyDescent="0.25">
      <c r="S144680" s="3">
        <v>5153.84</v>
      </c>
      <c r="T144680">
        <v>5153.84</v>
      </c>
    </row>
    <row r="144681" spans="19:20" x14ac:dyDescent="0.25">
      <c r="S144681" s="3">
        <v>415.51</v>
      </c>
      <c r="T144681">
        <v>415.51</v>
      </c>
    </row>
    <row r="144682" spans="19:20" x14ac:dyDescent="0.25">
      <c r="S144682" s="3">
        <v>2134.42</v>
      </c>
      <c r="T144682">
        <v>2134.42</v>
      </c>
    </row>
    <row r="144683" spans="19:20" x14ac:dyDescent="0.25">
      <c r="S144683" s="3">
        <v>905.07</v>
      </c>
      <c r="T144683">
        <v>905.07</v>
      </c>
    </row>
    <row r="144684" spans="19:20" x14ac:dyDescent="0.25">
      <c r="S144684" s="3">
        <v>3123.67</v>
      </c>
      <c r="T144684">
        <v>3123.67</v>
      </c>
    </row>
    <row r="144685" spans="19:20" x14ac:dyDescent="0.25">
      <c r="S144685" s="3">
        <v>905.07</v>
      </c>
      <c r="T144685">
        <v>905.07</v>
      </c>
    </row>
    <row r="144686" spans="19:20" x14ac:dyDescent="0.25">
      <c r="S144686" s="3">
        <v>2862.72</v>
      </c>
      <c r="T144686">
        <v>2862.72</v>
      </c>
    </row>
    <row r="144687" spans="19:20" x14ac:dyDescent="0.25">
      <c r="S144687" s="3">
        <v>604.79999999999995</v>
      </c>
      <c r="T144687">
        <v>604.79999999999995</v>
      </c>
    </row>
    <row r="144688" spans="19:20" x14ac:dyDescent="0.25">
      <c r="S144688" s="3">
        <v>284</v>
      </c>
      <c r="T144688">
        <v>284</v>
      </c>
    </row>
    <row r="144689" spans="19:20" x14ac:dyDescent="0.25">
      <c r="S144689" s="3">
        <v>1009.34</v>
      </c>
      <c r="T144689">
        <v>1009.34</v>
      </c>
    </row>
    <row r="144690" spans="19:20" x14ac:dyDescent="0.25">
      <c r="S144690" s="3">
        <v>694.39</v>
      </c>
      <c r="T144690">
        <v>694.39</v>
      </c>
    </row>
    <row r="144691" spans="19:20" x14ac:dyDescent="0.25">
      <c r="S144691" s="3">
        <v>1540</v>
      </c>
      <c r="T144691">
        <v>1540</v>
      </c>
    </row>
    <row r="144692" spans="19:20" x14ac:dyDescent="0.25">
      <c r="S144692" s="3">
        <v>353.3</v>
      </c>
      <c r="T144692">
        <v>353.3</v>
      </c>
    </row>
    <row r="144693" spans="19:20" x14ac:dyDescent="0.25">
      <c r="S144693" s="3">
        <v>924.44</v>
      </c>
      <c r="T144693">
        <v>924.44</v>
      </c>
    </row>
    <row r="144694" spans="19:20" x14ac:dyDescent="0.25">
      <c r="S144694" s="3">
        <v>320.54000000000002</v>
      </c>
      <c r="T144694">
        <v>320.54000000000002</v>
      </c>
    </row>
    <row r="144695" spans="19:20" x14ac:dyDescent="0.25">
      <c r="S144695" s="3">
        <v>187.01</v>
      </c>
      <c r="T144695">
        <v>187.01</v>
      </c>
    </row>
    <row r="144696" spans="19:20" x14ac:dyDescent="0.25">
      <c r="S144696" s="3">
        <v>739.16</v>
      </c>
      <c r="T144696">
        <v>739.16</v>
      </c>
    </row>
    <row r="144697" spans="19:20" x14ac:dyDescent="0.25">
      <c r="S144697" s="3">
        <v>1493</v>
      </c>
      <c r="T144697">
        <v>1493</v>
      </c>
    </row>
    <row r="144698" spans="19:20" x14ac:dyDescent="0.25">
      <c r="S144698" s="3">
        <v>187</v>
      </c>
      <c r="T144698">
        <v>187</v>
      </c>
    </row>
    <row r="144699" spans="19:20" x14ac:dyDescent="0.25">
      <c r="S144699" s="3">
        <v>1934.58</v>
      </c>
      <c r="T144699">
        <v>1934.58</v>
      </c>
    </row>
    <row r="144700" spans="19:20" x14ac:dyDescent="0.25">
      <c r="S144700" s="3">
        <v>1492.99</v>
      </c>
      <c r="T144700">
        <v>1492.99</v>
      </c>
    </row>
    <row r="144701" spans="19:20" x14ac:dyDescent="0.25">
      <c r="S144701" s="3">
        <v>486</v>
      </c>
      <c r="T144701">
        <v>486</v>
      </c>
    </row>
    <row r="144702" spans="19:20" x14ac:dyDescent="0.25">
      <c r="S144702" s="3">
        <v>997.9</v>
      </c>
      <c r="T144702">
        <v>997.9</v>
      </c>
    </row>
    <row r="144703" spans="19:20" x14ac:dyDescent="0.25">
      <c r="S144703" s="3">
        <v>346.52</v>
      </c>
      <c r="T144703">
        <v>346.52</v>
      </c>
    </row>
    <row r="144704" spans="19:20" x14ac:dyDescent="0.25">
      <c r="S144704" s="3">
        <v>1075.6500000000001</v>
      </c>
      <c r="T144704">
        <v>1075.6500000000001</v>
      </c>
    </row>
    <row r="144705" spans="19:20" x14ac:dyDescent="0.25">
      <c r="S144705" s="3">
        <v>3431.57</v>
      </c>
      <c r="T144705">
        <v>3431.57</v>
      </c>
    </row>
    <row r="144706" spans="19:20" x14ac:dyDescent="0.25">
      <c r="S144706" s="3">
        <v>559.1</v>
      </c>
      <c r="T144706">
        <v>559.1</v>
      </c>
    </row>
    <row r="144707" spans="19:20" x14ac:dyDescent="0.25">
      <c r="S144707" s="3">
        <v>40028.879999999997</v>
      </c>
      <c r="T144707">
        <v>40028.879999999997</v>
      </c>
    </row>
    <row r="144708" spans="19:20" x14ac:dyDescent="0.25">
      <c r="S144708" s="3">
        <v>1899.13</v>
      </c>
      <c r="T144708">
        <v>1899.13</v>
      </c>
    </row>
    <row r="144709" spans="19:20" x14ac:dyDescent="0.25">
      <c r="S144709" s="3">
        <v>6113</v>
      </c>
      <c r="T144709">
        <v>6113</v>
      </c>
    </row>
    <row r="144710" spans="19:20" x14ac:dyDescent="0.25">
      <c r="S144710" s="3">
        <v>6170.72</v>
      </c>
      <c r="T144710">
        <v>6170.72</v>
      </c>
    </row>
    <row r="144711" spans="19:20" x14ac:dyDescent="0.25">
      <c r="S144711" s="3">
        <v>1703.71</v>
      </c>
      <c r="T144711">
        <v>1703.71</v>
      </c>
    </row>
    <row r="144712" spans="19:20" x14ac:dyDescent="0.25">
      <c r="S144712" s="3">
        <v>861.29</v>
      </c>
      <c r="T144712">
        <v>861.29</v>
      </c>
    </row>
    <row r="144713" spans="19:20" x14ac:dyDescent="0.25">
      <c r="S144713" s="3">
        <v>3706.86</v>
      </c>
      <c r="T144713">
        <v>3706.86</v>
      </c>
    </row>
    <row r="144714" spans="19:20" x14ac:dyDescent="0.25">
      <c r="S144714" s="3">
        <v>6178.09</v>
      </c>
      <c r="T144714">
        <v>6178.09</v>
      </c>
    </row>
    <row r="144715" spans="19:20" x14ac:dyDescent="0.25">
      <c r="S144715" s="3">
        <v>1249.98</v>
      </c>
      <c r="T144715">
        <v>1249.98</v>
      </c>
    </row>
    <row r="144716" spans="19:20" x14ac:dyDescent="0.25">
      <c r="S144716" s="3">
        <v>1734</v>
      </c>
      <c r="T144716">
        <v>1734</v>
      </c>
    </row>
    <row r="144717" spans="19:20" x14ac:dyDescent="0.25">
      <c r="S144717" s="3">
        <v>180</v>
      </c>
      <c r="T144717">
        <v>180</v>
      </c>
    </row>
    <row r="144718" spans="19:20" x14ac:dyDescent="0.25">
      <c r="S144718" s="3">
        <v>490</v>
      </c>
      <c r="T144718">
        <v>490</v>
      </c>
    </row>
    <row r="144719" spans="19:20" x14ac:dyDescent="0.25">
      <c r="S144719" s="3">
        <v>4045.98</v>
      </c>
      <c r="T144719">
        <v>4045.98</v>
      </c>
    </row>
    <row r="144720" spans="19:20" x14ac:dyDescent="0.25">
      <c r="S144720" s="3">
        <v>180</v>
      </c>
      <c r="T144720">
        <v>180</v>
      </c>
    </row>
    <row r="144721" spans="19:20" x14ac:dyDescent="0.25">
      <c r="S144721" s="3">
        <v>180</v>
      </c>
      <c r="T144721">
        <v>180</v>
      </c>
    </row>
    <row r="144722" spans="19:20" x14ac:dyDescent="0.25">
      <c r="S144722" s="3">
        <v>1180.01</v>
      </c>
      <c r="T144722">
        <v>1180.01</v>
      </c>
    </row>
    <row r="144723" spans="19:20" x14ac:dyDescent="0.25">
      <c r="S144723" s="3">
        <v>4485</v>
      </c>
      <c r="T144723">
        <v>4485</v>
      </c>
    </row>
    <row r="144724" spans="19:20" x14ac:dyDescent="0.25">
      <c r="S144724" s="3">
        <v>539.99</v>
      </c>
      <c r="T144724">
        <v>539.99</v>
      </c>
    </row>
    <row r="144725" spans="19:20" x14ac:dyDescent="0.25">
      <c r="S144725" s="3">
        <v>1260</v>
      </c>
      <c r="T144725">
        <v>1260</v>
      </c>
    </row>
    <row r="144726" spans="19:20" x14ac:dyDescent="0.25">
      <c r="S144726" s="3">
        <v>27599.94</v>
      </c>
      <c r="T144726">
        <v>27599.94</v>
      </c>
    </row>
    <row r="144727" spans="19:20" x14ac:dyDescent="0.25">
      <c r="S144727" s="3">
        <v>2889.99</v>
      </c>
      <c r="T144727">
        <v>2889.99</v>
      </c>
    </row>
    <row r="144728" spans="19:20" x14ac:dyDescent="0.25">
      <c r="S144728" s="3">
        <v>1156</v>
      </c>
      <c r="T144728">
        <v>1156</v>
      </c>
    </row>
    <row r="144729" spans="19:20" x14ac:dyDescent="0.25">
      <c r="S144729" s="3">
        <v>1249.98</v>
      </c>
      <c r="T144729">
        <v>1249.98</v>
      </c>
    </row>
    <row r="144730" spans="19:20" x14ac:dyDescent="0.25">
      <c r="S144730" s="3">
        <v>1614.96</v>
      </c>
      <c r="T144730">
        <v>1614.96</v>
      </c>
    </row>
    <row r="144731" spans="19:20" x14ac:dyDescent="0.25">
      <c r="S144731" s="3">
        <v>2311.9899999999998</v>
      </c>
      <c r="T144731">
        <v>2311.9899999999998</v>
      </c>
    </row>
    <row r="144732" spans="19:20" x14ac:dyDescent="0.25">
      <c r="S144732" s="3">
        <v>1180</v>
      </c>
      <c r="T144732">
        <v>1180</v>
      </c>
    </row>
    <row r="144733" spans="19:20" x14ac:dyDescent="0.25">
      <c r="S144733" s="3">
        <v>-2889.99</v>
      </c>
      <c r="T144733">
        <v>-2889.99</v>
      </c>
    </row>
    <row r="144734" spans="19:20" x14ac:dyDescent="0.25">
      <c r="S144734" s="3">
        <v>-490</v>
      </c>
      <c r="T144734">
        <v>-490</v>
      </c>
    </row>
    <row r="144735" spans="19:20" x14ac:dyDescent="0.25">
      <c r="S144735" s="3">
        <v>-1249.98</v>
      </c>
      <c r="T144735">
        <v>-1249.98</v>
      </c>
    </row>
    <row r="144736" spans="19:20" x14ac:dyDescent="0.25">
      <c r="S144736" s="3">
        <v>-1180.01</v>
      </c>
      <c r="T144736">
        <v>-1180.01</v>
      </c>
    </row>
    <row r="144737" spans="19:20" x14ac:dyDescent="0.25">
      <c r="S144737" s="3">
        <v>-27599.94</v>
      </c>
      <c r="T144737">
        <v>-27599.94</v>
      </c>
    </row>
    <row r="144738" spans="19:20" x14ac:dyDescent="0.25">
      <c r="S144738" s="3">
        <v>-1734</v>
      </c>
      <c r="T144738">
        <v>-1734</v>
      </c>
    </row>
    <row r="144739" spans="19:20" x14ac:dyDescent="0.25">
      <c r="S144739" s="3">
        <v>-180</v>
      </c>
      <c r="T144739">
        <v>-180</v>
      </c>
    </row>
    <row r="144740" spans="19:20" x14ac:dyDescent="0.25">
      <c r="S144740" s="3">
        <v>-1260</v>
      </c>
      <c r="T144740">
        <v>-1260</v>
      </c>
    </row>
    <row r="144741" spans="19:20" x14ac:dyDescent="0.25">
      <c r="S144741" s="3">
        <v>-1249.98</v>
      </c>
      <c r="T144741">
        <v>-1249.98</v>
      </c>
    </row>
    <row r="144742" spans="19:20" x14ac:dyDescent="0.25">
      <c r="S144742" s="3">
        <v>-180</v>
      </c>
      <c r="T144742">
        <v>-180</v>
      </c>
    </row>
    <row r="144743" spans="19:20" x14ac:dyDescent="0.25">
      <c r="S144743" s="3">
        <v>-2311.9899999999998</v>
      </c>
      <c r="T144743">
        <v>-2311.9899999999998</v>
      </c>
    </row>
    <row r="144744" spans="19:20" x14ac:dyDescent="0.25">
      <c r="S144744" s="3">
        <v>-1180</v>
      </c>
      <c r="T144744">
        <v>-1180</v>
      </c>
    </row>
    <row r="144745" spans="19:20" x14ac:dyDescent="0.25">
      <c r="S144745" s="3">
        <v>-539.99</v>
      </c>
      <c r="T144745">
        <v>-539.99</v>
      </c>
    </row>
    <row r="144746" spans="19:20" x14ac:dyDescent="0.25">
      <c r="S144746" s="3">
        <v>-180</v>
      </c>
      <c r="T144746">
        <v>-180</v>
      </c>
    </row>
    <row r="144747" spans="19:20" x14ac:dyDescent="0.25">
      <c r="S144747" s="3">
        <v>-1156</v>
      </c>
      <c r="T144747">
        <v>-1156</v>
      </c>
    </row>
    <row r="144748" spans="19:20" x14ac:dyDescent="0.25">
      <c r="S144748" s="3">
        <v>-4485</v>
      </c>
      <c r="T144748">
        <v>-4485</v>
      </c>
    </row>
    <row r="144749" spans="19:20" x14ac:dyDescent="0.25">
      <c r="S144749" s="3">
        <v>-4045.98</v>
      </c>
      <c r="T144749">
        <v>-4045.98</v>
      </c>
    </row>
    <row r="144750" spans="19:20" x14ac:dyDescent="0.25">
      <c r="S144750" s="3">
        <v>-1614.96</v>
      </c>
      <c r="T144750">
        <v>-1614.96</v>
      </c>
    </row>
    <row r="144751" spans="19:20" x14ac:dyDescent="0.25">
      <c r="S144751" s="3">
        <v>4045.98</v>
      </c>
      <c r="T144751">
        <v>4045.98</v>
      </c>
    </row>
    <row r="144752" spans="19:20" x14ac:dyDescent="0.25">
      <c r="S144752" s="3">
        <v>490</v>
      </c>
      <c r="T144752">
        <v>490</v>
      </c>
    </row>
    <row r="144753" spans="19:20" x14ac:dyDescent="0.25">
      <c r="S144753" s="3">
        <v>1249.98</v>
      </c>
      <c r="T144753">
        <v>1249.98</v>
      </c>
    </row>
    <row r="144754" spans="19:20" x14ac:dyDescent="0.25">
      <c r="S144754" s="3">
        <v>180</v>
      </c>
      <c r="T144754">
        <v>180</v>
      </c>
    </row>
    <row r="144755" spans="19:20" x14ac:dyDescent="0.25">
      <c r="S144755" s="3">
        <v>27599.94</v>
      </c>
      <c r="T144755">
        <v>27599.94</v>
      </c>
    </row>
    <row r="144756" spans="19:20" x14ac:dyDescent="0.25">
      <c r="S144756" s="3">
        <v>1734</v>
      </c>
      <c r="T144756">
        <v>1734</v>
      </c>
    </row>
    <row r="144757" spans="19:20" x14ac:dyDescent="0.25">
      <c r="S144757" s="3">
        <v>4485</v>
      </c>
      <c r="T144757">
        <v>4485</v>
      </c>
    </row>
    <row r="144758" spans="19:20" x14ac:dyDescent="0.25">
      <c r="S144758" s="3">
        <v>2311.9899999999998</v>
      </c>
      <c r="T144758">
        <v>2311.9899999999998</v>
      </c>
    </row>
    <row r="144759" spans="19:20" x14ac:dyDescent="0.25">
      <c r="S144759" s="3">
        <v>1156</v>
      </c>
      <c r="T144759">
        <v>1156</v>
      </c>
    </row>
    <row r="144760" spans="19:20" x14ac:dyDescent="0.25">
      <c r="S144760" s="3">
        <v>2889.99</v>
      </c>
      <c r="T144760">
        <v>2889.99</v>
      </c>
    </row>
    <row r="144761" spans="19:20" x14ac:dyDescent="0.25">
      <c r="S144761" s="3">
        <v>1614.96</v>
      </c>
      <c r="T144761">
        <v>1614.96</v>
      </c>
    </row>
    <row r="144762" spans="19:20" x14ac:dyDescent="0.25">
      <c r="S144762" s="3">
        <v>1260</v>
      </c>
      <c r="T144762">
        <v>1260</v>
      </c>
    </row>
    <row r="144763" spans="19:20" x14ac:dyDescent="0.25">
      <c r="S144763" s="3">
        <v>1180</v>
      </c>
      <c r="T144763">
        <v>1180</v>
      </c>
    </row>
    <row r="144764" spans="19:20" x14ac:dyDescent="0.25">
      <c r="S144764" s="3">
        <v>180</v>
      </c>
      <c r="T144764">
        <v>180</v>
      </c>
    </row>
    <row r="144765" spans="19:20" x14ac:dyDescent="0.25">
      <c r="S144765" s="3">
        <v>539.99</v>
      </c>
      <c r="T144765">
        <v>539.99</v>
      </c>
    </row>
    <row r="144766" spans="19:20" x14ac:dyDescent="0.25">
      <c r="S144766" s="3">
        <v>1249.98</v>
      </c>
      <c r="T144766">
        <v>1249.98</v>
      </c>
    </row>
    <row r="144767" spans="19:20" x14ac:dyDescent="0.25">
      <c r="S144767" s="3">
        <v>1180.01</v>
      </c>
      <c r="T144767">
        <v>1180.01</v>
      </c>
    </row>
    <row r="144768" spans="19:20" x14ac:dyDescent="0.25">
      <c r="S144768" s="3">
        <v>180</v>
      </c>
      <c r="T144768">
        <v>180</v>
      </c>
    </row>
    <row r="144769" spans="19:20" x14ac:dyDescent="0.25">
      <c r="S144769" s="3">
        <v>807.5</v>
      </c>
      <c r="T144769">
        <v>807.5</v>
      </c>
    </row>
    <row r="144770" spans="19:20" x14ac:dyDescent="0.25">
      <c r="S144770" s="3">
        <v>1249.98</v>
      </c>
      <c r="T144770">
        <v>1249.98</v>
      </c>
    </row>
    <row r="144771" spans="19:20" x14ac:dyDescent="0.25">
      <c r="S144771" s="3">
        <v>807.5</v>
      </c>
      <c r="T144771">
        <v>807.5</v>
      </c>
    </row>
    <row r="144772" spans="19:20" x14ac:dyDescent="0.25">
      <c r="S144772" s="3">
        <v>3467.98</v>
      </c>
      <c r="T144772">
        <v>3467.98</v>
      </c>
    </row>
    <row r="144773" spans="19:20" x14ac:dyDescent="0.25">
      <c r="S144773" s="3">
        <v>1070</v>
      </c>
      <c r="T144773">
        <v>1070</v>
      </c>
    </row>
    <row r="144774" spans="19:20" x14ac:dyDescent="0.25">
      <c r="S144774" s="3">
        <v>807.5</v>
      </c>
      <c r="T144774">
        <v>807.5</v>
      </c>
    </row>
    <row r="144775" spans="19:20" x14ac:dyDescent="0.25">
      <c r="S144775" s="3">
        <v>3467.98</v>
      </c>
      <c r="T144775">
        <v>3467.98</v>
      </c>
    </row>
    <row r="144776" spans="19:20" x14ac:dyDescent="0.25">
      <c r="S144776" s="3">
        <v>1410</v>
      </c>
      <c r="T144776">
        <v>1410</v>
      </c>
    </row>
    <row r="144777" spans="19:20" x14ac:dyDescent="0.25">
      <c r="S144777" s="3">
        <v>8928</v>
      </c>
      <c r="T144777">
        <v>8928</v>
      </c>
    </row>
    <row r="144778" spans="19:20" x14ac:dyDescent="0.25">
      <c r="S144778" s="3">
        <v>2232</v>
      </c>
      <c r="T144778">
        <v>2232</v>
      </c>
    </row>
    <row r="144779" spans="19:20" x14ac:dyDescent="0.25">
      <c r="S144779" s="3">
        <v>2232</v>
      </c>
      <c r="T144779">
        <v>2232</v>
      </c>
    </row>
    <row r="144780" spans="19:20" x14ac:dyDescent="0.25">
      <c r="S144780" s="3">
        <v>10591.2</v>
      </c>
      <c r="T144780">
        <v>10591.2</v>
      </c>
    </row>
    <row r="144781" spans="19:20" x14ac:dyDescent="0.25">
      <c r="S144781" s="3">
        <v>1061.5999999999999</v>
      </c>
      <c r="T144781">
        <v>1061.5999999999999</v>
      </c>
    </row>
    <row r="144782" spans="19:20" x14ac:dyDescent="0.25">
      <c r="S144782" s="3">
        <v>1659.6</v>
      </c>
      <c r="T144782">
        <v>1659.6</v>
      </c>
    </row>
    <row r="144783" spans="19:20" x14ac:dyDescent="0.25">
      <c r="S144783" s="3">
        <v>744.8</v>
      </c>
      <c r="T144783">
        <v>744.8</v>
      </c>
    </row>
    <row r="144784" spans="19:20" x14ac:dyDescent="0.25">
      <c r="S144784" s="3">
        <v>12644.5</v>
      </c>
      <c r="T144784">
        <v>12644.5</v>
      </c>
    </row>
    <row r="144785" spans="19:20" x14ac:dyDescent="0.25">
      <c r="S144785" s="3">
        <v>-12644.5</v>
      </c>
      <c r="T144785">
        <v>-12644.5</v>
      </c>
    </row>
    <row r="144786" spans="19:20" x14ac:dyDescent="0.25">
      <c r="S144786" s="3">
        <v>12644.5</v>
      </c>
      <c r="T144786">
        <v>12644.5</v>
      </c>
    </row>
    <row r="144787" spans="19:20" x14ac:dyDescent="0.25">
      <c r="S144787" s="3">
        <v>732.35</v>
      </c>
      <c r="T144787">
        <v>732.35</v>
      </c>
    </row>
    <row r="144788" spans="19:20" x14ac:dyDescent="0.25">
      <c r="S144788" s="3">
        <v>366.16</v>
      </c>
      <c r="T144788">
        <v>366.16</v>
      </c>
    </row>
    <row r="144789" spans="19:20" x14ac:dyDescent="0.25">
      <c r="S144789" s="3">
        <v>736.89</v>
      </c>
      <c r="T144789">
        <v>736.89</v>
      </c>
    </row>
    <row r="144790" spans="19:20" x14ac:dyDescent="0.25">
      <c r="S144790" s="3">
        <v>917.88</v>
      </c>
      <c r="T144790">
        <v>917.88</v>
      </c>
    </row>
    <row r="144791" spans="19:20" x14ac:dyDescent="0.25">
      <c r="S144791" s="3">
        <v>1160.8399999999999</v>
      </c>
      <c r="T144791">
        <v>1160.8399999999999</v>
      </c>
    </row>
    <row r="144792" spans="19:20" x14ac:dyDescent="0.25">
      <c r="S144792" s="3">
        <v>1542.41</v>
      </c>
      <c r="T144792">
        <v>1542.41</v>
      </c>
    </row>
    <row r="144793" spans="19:20" x14ac:dyDescent="0.25">
      <c r="S144793" s="3">
        <v>611.6</v>
      </c>
      <c r="T144793">
        <v>611.6</v>
      </c>
    </row>
    <row r="144794" spans="19:20" x14ac:dyDescent="0.25">
      <c r="S144794" s="3">
        <v>6112.7</v>
      </c>
      <c r="T144794">
        <v>6112.7</v>
      </c>
    </row>
    <row r="144795" spans="19:20" x14ac:dyDescent="0.25">
      <c r="S144795" s="3">
        <v>1528.02</v>
      </c>
      <c r="T144795">
        <v>1528.02</v>
      </c>
    </row>
    <row r="144796" spans="19:20" x14ac:dyDescent="0.25">
      <c r="S144796" s="3">
        <v>3056.26</v>
      </c>
      <c r="T144796">
        <v>3056.26</v>
      </c>
    </row>
    <row r="144797" spans="19:20" x14ac:dyDescent="0.25">
      <c r="S144797" s="3">
        <v>1528.02</v>
      </c>
      <c r="T144797">
        <v>1528.02</v>
      </c>
    </row>
    <row r="144798" spans="19:20" x14ac:dyDescent="0.25">
      <c r="S144798" s="3">
        <v>4600.9799999999996</v>
      </c>
      <c r="T144798">
        <v>4600.9799999999996</v>
      </c>
    </row>
    <row r="144799" spans="19:20" x14ac:dyDescent="0.25">
      <c r="S144799" s="3">
        <v>896.52</v>
      </c>
      <c r="T144799">
        <v>896.52</v>
      </c>
    </row>
    <row r="144800" spans="19:20" x14ac:dyDescent="0.25">
      <c r="S144800" s="3">
        <v>366.17</v>
      </c>
      <c r="T144800">
        <v>366.17</v>
      </c>
    </row>
    <row r="144801" spans="19:20" x14ac:dyDescent="0.25">
      <c r="S144801" s="3">
        <v>732.36</v>
      </c>
      <c r="T144801">
        <v>732.36</v>
      </c>
    </row>
    <row r="144802" spans="19:20" x14ac:dyDescent="0.25">
      <c r="S144802" s="3">
        <v>648.24</v>
      </c>
      <c r="T144802">
        <v>648.24</v>
      </c>
    </row>
    <row r="144803" spans="19:20" x14ac:dyDescent="0.25">
      <c r="S144803" s="3">
        <v>3797.16</v>
      </c>
      <c r="T144803">
        <v>3797.16</v>
      </c>
    </row>
    <row r="144804" spans="19:20" x14ac:dyDescent="0.25">
      <c r="S144804" s="3">
        <v>648.48</v>
      </c>
      <c r="T144804">
        <v>648.48</v>
      </c>
    </row>
    <row r="144805" spans="19:20" x14ac:dyDescent="0.25">
      <c r="S144805" s="3">
        <v>540.4</v>
      </c>
      <c r="T144805">
        <v>540.4</v>
      </c>
    </row>
    <row r="144806" spans="19:20" x14ac:dyDescent="0.25">
      <c r="S144806" s="3">
        <v>432.32</v>
      </c>
      <c r="T144806">
        <v>432.32</v>
      </c>
    </row>
    <row r="144807" spans="19:20" x14ac:dyDescent="0.25">
      <c r="S144807" s="3">
        <v>108.08</v>
      </c>
      <c r="T144807">
        <v>108.08</v>
      </c>
    </row>
    <row r="144808" spans="19:20" x14ac:dyDescent="0.25">
      <c r="S144808" s="3">
        <v>324.24</v>
      </c>
      <c r="T144808">
        <v>324.24</v>
      </c>
    </row>
    <row r="144809" spans="19:20" x14ac:dyDescent="0.25">
      <c r="S144809" s="3">
        <v>324.24</v>
      </c>
      <c r="T144809">
        <v>324.24</v>
      </c>
    </row>
    <row r="144810" spans="19:20" x14ac:dyDescent="0.25">
      <c r="S144810" s="3">
        <v>216.16</v>
      </c>
      <c r="T144810">
        <v>216.16</v>
      </c>
    </row>
    <row r="144811" spans="19:20" x14ac:dyDescent="0.25">
      <c r="S144811" s="3">
        <v>324.24</v>
      </c>
      <c r="T144811">
        <v>324.24</v>
      </c>
    </row>
    <row r="144812" spans="19:20" x14ac:dyDescent="0.25">
      <c r="S144812" s="3">
        <v>216.16</v>
      </c>
      <c r="T144812">
        <v>216.16</v>
      </c>
    </row>
    <row r="144813" spans="19:20" x14ac:dyDescent="0.25">
      <c r="S144813" s="3">
        <v>324.24</v>
      </c>
      <c r="T144813">
        <v>324.24</v>
      </c>
    </row>
    <row r="144814" spans="19:20" x14ac:dyDescent="0.25">
      <c r="S144814" s="3">
        <v>324.24</v>
      </c>
      <c r="T144814">
        <v>324.24</v>
      </c>
    </row>
    <row r="144815" spans="19:20" x14ac:dyDescent="0.25">
      <c r="S144815" s="3">
        <v>216.16</v>
      </c>
      <c r="T144815">
        <v>216.16</v>
      </c>
    </row>
    <row r="144816" spans="19:20" x14ac:dyDescent="0.25">
      <c r="S144816" s="3">
        <v>216.16</v>
      </c>
      <c r="T144816">
        <v>216.16</v>
      </c>
    </row>
    <row r="144817" spans="19:20" x14ac:dyDescent="0.25">
      <c r="S144817" s="3">
        <v>1538.66</v>
      </c>
      <c r="T144817">
        <v>1538.66</v>
      </c>
    </row>
    <row r="144818" spans="19:20" x14ac:dyDescent="0.25">
      <c r="S144818" s="3">
        <v>2540.9299999999998</v>
      </c>
      <c r="T144818">
        <v>2540.9299999999998</v>
      </c>
    </row>
    <row r="144819" spans="19:20" x14ac:dyDescent="0.25">
      <c r="S144819" s="3">
        <v>3233.12</v>
      </c>
      <c r="T144819">
        <v>3233.12</v>
      </c>
    </row>
    <row r="144820" spans="19:20" x14ac:dyDescent="0.25">
      <c r="S144820" s="3">
        <v>2502.08</v>
      </c>
      <c r="T144820">
        <v>2502.08</v>
      </c>
    </row>
    <row r="144821" spans="19:20" x14ac:dyDescent="0.25">
      <c r="S144821" s="3">
        <v>1492.99</v>
      </c>
      <c r="T144821">
        <v>1492.99</v>
      </c>
    </row>
    <row r="144822" spans="19:20" x14ac:dyDescent="0.25">
      <c r="S144822" s="3">
        <v>1492.99</v>
      </c>
      <c r="T144822">
        <v>1492.99</v>
      </c>
    </row>
    <row r="144823" spans="19:20" x14ac:dyDescent="0.25">
      <c r="S144823" s="3">
        <v>2105.38</v>
      </c>
      <c r="T144823">
        <v>2105.38</v>
      </c>
    </row>
    <row r="144824" spans="19:20" x14ac:dyDescent="0.25">
      <c r="S144824" s="3">
        <v>3036.54</v>
      </c>
      <c r="T144824">
        <v>3036.54</v>
      </c>
    </row>
    <row r="144825" spans="19:20" x14ac:dyDescent="0.25">
      <c r="S144825" s="3">
        <v>7487.11</v>
      </c>
      <c r="T144825">
        <v>7487.11</v>
      </c>
    </row>
    <row r="144826" spans="19:20" x14ac:dyDescent="0.25">
      <c r="S144826" s="3">
        <v>5882.69</v>
      </c>
      <c r="T144826">
        <v>5882.69</v>
      </c>
    </row>
    <row r="144827" spans="19:20" x14ac:dyDescent="0.25">
      <c r="S144827" s="3">
        <v>2813.98</v>
      </c>
      <c r="T144827">
        <v>2813.98</v>
      </c>
    </row>
    <row r="144828" spans="19:20" x14ac:dyDescent="0.25">
      <c r="S144828" s="3">
        <v>1920.8</v>
      </c>
      <c r="T144828">
        <v>1920.8</v>
      </c>
    </row>
    <row r="144829" spans="19:20" x14ac:dyDescent="0.25">
      <c r="S144829" s="3">
        <v>2813.98</v>
      </c>
      <c r="T144829">
        <v>2813.98</v>
      </c>
    </row>
    <row r="144830" spans="19:20" x14ac:dyDescent="0.25">
      <c r="S144830" s="3">
        <v>5411.93</v>
      </c>
      <c r="T144830">
        <v>5411.93</v>
      </c>
    </row>
    <row r="144831" spans="19:20" x14ac:dyDescent="0.25">
      <c r="S144831" s="3">
        <v>1475.98</v>
      </c>
      <c r="T144831">
        <v>1475.98</v>
      </c>
    </row>
    <row r="144832" spans="19:20" x14ac:dyDescent="0.25">
      <c r="S144832" s="3">
        <v>1555.37</v>
      </c>
      <c r="T144832">
        <v>1555.37</v>
      </c>
    </row>
    <row r="144833" spans="19:20" x14ac:dyDescent="0.25">
      <c r="S144833" s="3">
        <v>4688.7700000000004</v>
      </c>
      <c r="T144833">
        <v>4688.7700000000004</v>
      </c>
    </row>
    <row r="144834" spans="19:20" x14ac:dyDescent="0.25">
      <c r="S144834" s="3">
        <v>4253.28</v>
      </c>
      <c r="T144834">
        <v>4253.28</v>
      </c>
    </row>
    <row r="144835" spans="19:20" x14ac:dyDescent="0.25">
      <c r="S144835" s="3">
        <v>1555.37</v>
      </c>
      <c r="T144835">
        <v>1555.37</v>
      </c>
    </row>
    <row r="144836" spans="19:20" x14ac:dyDescent="0.25">
      <c r="S144836" s="3">
        <v>670.01</v>
      </c>
      <c r="T144836">
        <v>670.01</v>
      </c>
    </row>
    <row r="144837" spans="19:20" x14ac:dyDescent="0.25">
      <c r="S144837" s="3">
        <v>3361.33</v>
      </c>
      <c r="T144837">
        <v>3361.33</v>
      </c>
    </row>
    <row r="144838" spans="19:20" x14ac:dyDescent="0.25">
      <c r="S144838" s="3">
        <v>10937</v>
      </c>
      <c r="T144838">
        <v>10937</v>
      </c>
    </row>
    <row r="144839" spans="19:20" x14ac:dyDescent="0.25">
      <c r="S144839" s="3">
        <v>3241.2</v>
      </c>
      <c r="T144839">
        <v>3241.2</v>
      </c>
    </row>
    <row r="144840" spans="19:20" x14ac:dyDescent="0.25">
      <c r="S144840" s="3">
        <v>15641</v>
      </c>
      <c r="T144840">
        <v>15641</v>
      </c>
    </row>
    <row r="144841" spans="19:20" x14ac:dyDescent="0.25">
      <c r="S144841" s="3">
        <v>12896.44</v>
      </c>
      <c r="T144841">
        <v>12896.44</v>
      </c>
    </row>
    <row r="144842" spans="19:20" x14ac:dyDescent="0.25">
      <c r="S144842" s="3">
        <v>11561.33</v>
      </c>
      <c r="T144842">
        <v>11561.33</v>
      </c>
    </row>
    <row r="144843" spans="19:20" x14ac:dyDescent="0.25">
      <c r="S144843" s="3">
        <v>2951.96</v>
      </c>
      <c r="T144843">
        <v>2951.96</v>
      </c>
    </row>
    <row r="144844" spans="19:20" x14ac:dyDescent="0.25">
      <c r="S144844" s="3">
        <v>779.99</v>
      </c>
      <c r="T144844">
        <v>779.99</v>
      </c>
    </row>
    <row r="144845" spans="19:20" x14ac:dyDescent="0.25">
      <c r="S144845" s="3">
        <v>519.99</v>
      </c>
      <c r="T144845">
        <v>519.99</v>
      </c>
    </row>
    <row r="144846" spans="19:20" x14ac:dyDescent="0.25">
      <c r="S144846" s="3">
        <v>779.99</v>
      </c>
      <c r="T144846">
        <v>779.99</v>
      </c>
    </row>
    <row r="144847" spans="19:20" x14ac:dyDescent="0.25">
      <c r="S144847" s="3">
        <v>779.99</v>
      </c>
      <c r="T144847">
        <v>779.99</v>
      </c>
    </row>
    <row r="144848" spans="19:20" x14ac:dyDescent="0.25">
      <c r="S144848" s="3">
        <v>1689.61</v>
      </c>
      <c r="T144848">
        <v>1689.61</v>
      </c>
    </row>
    <row r="144849" spans="19:20" x14ac:dyDescent="0.25">
      <c r="S144849" s="3">
        <v>2069.7600000000002</v>
      </c>
      <c r="T144849">
        <v>2069.7600000000002</v>
      </c>
    </row>
    <row r="144850" spans="19:20" x14ac:dyDescent="0.25">
      <c r="S144850" s="3">
        <v>1689.63</v>
      </c>
      <c r="T144850">
        <v>1689.63</v>
      </c>
    </row>
    <row r="144851" spans="19:20" x14ac:dyDescent="0.25">
      <c r="S144851" s="3">
        <v>22979.01</v>
      </c>
      <c r="T144851">
        <v>22979.01</v>
      </c>
    </row>
    <row r="144852" spans="19:20" x14ac:dyDescent="0.25">
      <c r="S144852" s="3">
        <v>15582.6</v>
      </c>
      <c r="T144852">
        <v>15582.6</v>
      </c>
    </row>
    <row r="144853" spans="19:20" x14ac:dyDescent="0.25">
      <c r="S144853" s="3">
        <v>10686</v>
      </c>
      <c r="T144853">
        <v>10686</v>
      </c>
    </row>
    <row r="144854" spans="19:20" x14ac:dyDescent="0.25">
      <c r="S144854" s="3">
        <v>22979.01</v>
      </c>
      <c r="T144854">
        <v>22979.01</v>
      </c>
    </row>
    <row r="144855" spans="19:20" x14ac:dyDescent="0.25">
      <c r="S144855" s="3">
        <v>22979.01</v>
      </c>
      <c r="T144855">
        <v>22979.01</v>
      </c>
    </row>
    <row r="144856" spans="19:20" x14ac:dyDescent="0.25">
      <c r="S144856" s="3">
        <v>2786.1</v>
      </c>
      <c r="T144856">
        <v>2786.1</v>
      </c>
    </row>
    <row r="144857" spans="19:20" x14ac:dyDescent="0.25">
      <c r="S144857" s="3">
        <v>7487.13</v>
      </c>
      <c r="T144857">
        <v>7487.13</v>
      </c>
    </row>
    <row r="144858" spans="19:20" x14ac:dyDescent="0.25">
      <c r="S144858" s="3">
        <v>766.83</v>
      </c>
      <c r="T144858">
        <v>766.83</v>
      </c>
    </row>
    <row r="144859" spans="19:20" x14ac:dyDescent="0.25">
      <c r="S144859" s="3">
        <v>6699.04</v>
      </c>
      <c r="T144859">
        <v>6699.04</v>
      </c>
    </row>
    <row r="144860" spans="19:20" x14ac:dyDescent="0.25">
      <c r="S144860" s="3">
        <v>3388</v>
      </c>
      <c r="T144860">
        <v>3388</v>
      </c>
    </row>
    <row r="144861" spans="19:20" x14ac:dyDescent="0.25">
      <c r="S144861" s="3">
        <v>1960.9</v>
      </c>
      <c r="T144861">
        <v>1960.9</v>
      </c>
    </row>
    <row r="144862" spans="19:20" x14ac:dyDescent="0.25">
      <c r="S144862" s="3">
        <v>7487.13</v>
      </c>
      <c r="T144862">
        <v>7487.13</v>
      </c>
    </row>
    <row r="144863" spans="19:20" x14ac:dyDescent="0.25">
      <c r="S144863" s="3">
        <v>1898.49</v>
      </c>
      <c r="T144863">
        <v>1898.49</v>
      </c>
    </row>
    <row r="144864" spans="19:20" x14ac:dyDescent="0.25">
      <c r="S144864" s="3">
        <v>1512.5</v>
      </c>
      <c r="T144864">
        <v>1512.5</v>
      </c>
    </row>
    <row r="144865" spans="19:20" x14ac:dyDescent="0.25">
      <c r="S144865" s="3">
        <v>603.84</v>
      </c>
      <c r="T144865">
        <v>603.84</v>
      </c>
    </row>
    <row r="144866" spans="19:20" x14ac:dyDescent="0.25">
      <c r="S144866" s="3">
        <v>1207.67</v>
      </c>
      <c r="T144866">
        <v>1207.67</v>
      </c>
    </row>
    <row r="144867" spans="19:20" x14ac:dyDescent="0.25">
      <c r="S144867" s="3">
        <v>995.25</v>
      </c>
      <c r="T144867">
        <v>995.25</v>
      </c>
    </row>
    <row r="144868" spans="19:20" x14ac:dyDescent="0.25">
      <c r="S144868" s="3">
        <v>2073.39</v>
      </c>
      <c r="T144868">
        <v>2073.39</v>
      </c>
    </row>
    <row r="144869" spans="19:20" x14ac:dyDescent="0.25">
      <c r="S144869" s="3">
        <v>2901.82</v>
      </c>
      <c r="T144869">
        <v>2901.82</v>
      </c>
    </row>
    <row r="144870" spans="19:20" x14ac:dyDescent="0.25">
      <c r="S144870" s="3">
        <v>620.16999999999996</v>
      </c>
      <c r="T144870">
        <v>620.16999999999996</v>
      </c>
    </row>
    <row r="144871" spans="19:20" x14ac:dyDescent="0.25">
      <c r="S144871" s="3">
        <v>1548.4</v>
      </c>
      <c r="T144871">
        <v>1548.4</v>
      </c>
    </row>
    <row r="144872" spans="19:20" x14ac:dyDescent="0.25">
      <c r="S144872" s="3">
        <v>1528.8</v>
      </c>
      <c r="T144872">
        <v>1528.8</v>
      </c>
    </row>
    <row r="144873" spans="19:20" x14ac:dyDescent="0.25">
      <c r="S144873" s="3">
        <v>4553.45</v>
      </c>
      <c r="T144873">
        <v>4553.45</v>
      </c>
    </row>
    <row r="144874" spans="19:20" x14ac:dyDescent="0.25">
      <c r="S144874" s="3">
        <v>232</v>
      </c>
      <c r="T144874">
        <v>232</v>
      </c>
    </row>
    <row r="144875" spans="19:20" x14ac:dyDescent="0.25">
      <c r="S144875" s="3">
        <v>232</v>
      </c>
      <c r="T144875">
        <v>232</v>
      </c>
    </row>
    <row r="144876" spans="19:20" x14ac:dyDescent="0.25">
      <c r="S144876" s="3">
        <v>1533.66</v>
      </c>
      <c r="T144876">
        <v>1533.66</v>
      </c>
    </row>
    <row r="144877" spans="19:20" x14ac:dyDescent="0.25">
      <c r="S144877" s="3">
        <v>1533.66</v>
      </c>
      <c r="T144877">
        <v>1533.66</v>
      </c>
    </row>
    <row r="144878" spans="19:20" x14ac:dyDescent="0.25">
      <c r="S144878" s="3">
        <v>1900</v>
      </c>
      <c r="T144878">
        <v>1900</v>
      </c>
    </row>
    <row r="144879" spans="19:20" x14ac:dyDescent="0.25">
      <c r="S144879" s="3">
        <v>4600.9799999999996</v>
      </c>
      <c r="T144879">
        <v>4600.9799999999996</v>
      </c>
    </row>
    <row r="144880" spans="19:20" x14ac:dyDescent="0.25">
      <c r="S144880" s="3">
        <v>15190.28</v>
      </c>
      <c r="T144880">
        <v>15190.28</v>
      </c>
    </row>
    <row r="144881" spans="19:20" x14ac:dyDescent="0.25">
      <c r="S144881" s="3">
        <v>4777.5600000000004</v>
      </c>
      <c r="T144881">
        <v>4777.5600000000004</v>
      </c>
    </row>
    <row r="144882" spans="19:20" x14ac:dyDescent="0.25">
      <c r="S144882" s="3">
        <v>2344.38</v>
      </c>
      <c r="T144882">
        <v>2344.38</v>
      </c>
    </row>
    <row r="144883" spans="19:20" x14ac:dyDescent="0.25">
      <c r="S144883" s="3">
        <v>3110.73</v>
      </c>
      <c r="T144883">
        <v>3110.73</v>
      </c>
    </row>
    <row r="144884" spans="19:20" x14ac:dyDescent="0.25">
      <c r="S144884" s="3">
        <v>2344.38</v>
      </c>
      <c r="T144884">
        <v>2344.38</v>
      </c>
    </row>
    <row r="144885" spans="19:20" x14ac:dyDescent="0.25">
      <c r="S144885" s="3">
        <v>670.01</v>
      </c>
      <c r="T144885">
        <v>670.01</v>
      </c>
    </row>
    <row r="144886" spans="19:20" x14ac:dyDescent="0.25">
      <c r="S144886" s="3">
        <v>1215.22</v>
      </c>
      <c r="T144886">
        <v>1215.22</v>
      </c>
    </row>
    <row r="144887" spans="19:20" x14ac:dyDescent="0.25">
      <c r="S144887" s="3">
        <v>3361.33</v>
      </c>
      <c r="T144887">
        <v>3361.33</v>
      </c>
    </row>
    <row r="144888" spans="19:20" x14ac:dyDescent="0.25">
      <c r="S144888" s="3">
        <v>7365.6</v>
      </c>
      <c r="T144888">
        <v>7365.6</v>
      </c>
    </row>
    <row r="144889" spans="19:20" x14ac:dyDescent="0.25">
      <c r="S144889" s="3">
        <v>3500</v>
      </c>
      <c r="T144889">
        <v>3500</v>
      </c>
    </row>
    <row r="144890" spans="19:20" x14ac:dyDescent="0.25">
      <c r="S144890" s="3">
        <v>6775.61</v>
      </c>
      <c r="T144890">
        <v>6775.61</v>
      </c>
    </row>
    <row r="144891" spans="19:20" x14ac:dyDescent="0.25">
      <c r="S144891" s="3">
        <v>892.86</v>
      </c>
      <c r="T144891">
        <v>892.86</v>
      </c>
    </row>
    <row r="144892" spans="19:20" x14ac:dyDescent="0.25">
      <c r="S144892" s="3">
        <v>924.44</v>
      </c>
      <c r="T144892">
        <v>924.44</v>
      </c>
    </row>
    <row r="144893" spans="19:20" x14ac:dyDescent="0.25">
      <c r="S144893" s="3">
        <v>2408.2800000000002</v>
      </c>
      <c r="T144893">
        <v>2408.2800000000002</v>
      </c>
    </row>
    <row r="144894" spans="19:20" x14ac:dyDescent="0.25">
      <c r="S144894" s="3">
        <v>2398.23</v>
      </c>
      <c r="T144894">
        <v>2398.23</v>
      </c>
    </row>
    <row r="144895" spans="19:20" x14ac:dyDescent="0.25">
      <c r="S144895" s="3">
        <v>432.32</v>
      </c>
      <c r="T144895">
        <v>432.32</v>
      </c>
    </row>
    <row r="144896" spans="19:20" x14ac:dyDescent="0.25">
      <c r="S144896" s="3">
        <v>540.4</v>
      </c>
      <c r="T144896">
        <v>540.4</v>
      </c>
    </row>
    <row r="144897" spans="19:20" x14ac:dyDescent="0.25">
      <c r="S144897" s="3">
        <v>432.32</v>
      </c>
      <c r="T144897">
        <v>432.32</v>
      </c>
    </row>
    <row r="144898" spans="19:20" x14ac:dyDescent="0.25">
      <c r="S144898" s="3">
        <v>432.32</v>
      </c>
      <c r="T144898">
        <v>432.32</v>
      </c>
    </row>
    <row r="144899" spans="19:20" x14ac:dyDescent="0.25">
      <c r="S144899" s="3">
        <v>324.24</v>
      </c>
      <c r="T144899">
        <v>324.24</v>
      </c>
    </row>
    <row r="144900" spans="19:20" x14ac:dyDescent="0.25">
      <c r="S144900" s="3">
        <v>432.32</v>
      </c>
      <c r="T144900">
        <v>432.32</v>
      </c>
    </row>
    <row r="144901" spans="19:20" x14ac:dyDescent="0.25">
      <c r="S144901" s="3">
        <v>2985.99</v>
      </c>
      <c r="T144901">
        <v>2985.99</v>
      </c>
    </row>
    <row r="144902" spans="19:20" x14ac:dyDescent="0.25">
      <c r="S144902" s="3">
        <v>999.6</v>
      </c>
      <c r="T144902">
        <v>999.6</v>
      </c>
    </row>
    <row r="144903" spans="19:20" x14ac:dyDescent="0.25">
      <c r="S144903" s="3">
        <v>611.04999999999995</v>
      </c>
      <c r="T144903">
        <v>611.04999999999995</v>
      </c>
    </row>
    <row r="144904" spans="19:20" x14ac:dyDescent="0.25">
      <c r="S144904" s="3">
        <v>-611.04999999999995</v>
      </c>
      <c r="T144904">
        <v>-611.04999999999995</v>
      </c>
    </row>
    <row r="144905" spans="19:20" x14ac:dyDescent="0.25">
      <c r="S144905" s="3">
        <v>611.04999999999995</v>
      </c>
      <c r="T144905">
        <v>611.04999999999995</v>
      </c>
    </row>
    <row r="144906" spans="19:20" x14ac:dyDescent="0.25">
      <c r="S144906" s="3">
        <v>710.1</v>
      </c>
      <c r="T144906">
        <v>710.1</v>
      </c>
    </row>
    <row r="144907" spans="19:20" x14ac:dyDescent="0.25">
      <c r="S144907" s="3">
        <v>3175.2</v>
      </c>
      <c r="T144907">
        <v>3175.2</v>
      </c>
    </row>
    <row r="144908" spans="19:20" x14ac:dyDescent="0.25">
      <c r="S144908" s="3">
        <v>864.56</v>
      </c>
      <c r="T144908">
        <v>864.56</v>
      </c>
    </row>
    <row r="144909" spans="19:20" x14ac:dyDescent="0.25">
      <c r="S144909" s="3">
        <v>20596.8</v>
      </c>
      <c r="T144909">
        <v>20596.8</v>
      </c>
    </row>
    <row r="144910" spans="19:20" x14ac:dyDescent="0.25">
      <c r="S144910" s="3">
        <v>290.20999999999998</v>
      </c>
      <c r="T144910">
        <v>290.20999999999998</v>
      </c>
    </row>
    <row r="144911" spans="19:20" x14ac:dyDescent="0.25">
      <c r="S144911" s="3">
        <v>366.17</v>
      </c>
      <c r="T144911">
        <v>366.17</v>
      </c>
    </row>
    <row r="144912" spans="19:20" x14ac:dyDescent="0.25">
      <c r="S144912" s="3">
        <v>366.17</v>
      </c>
      <c r="T144912">
        <v>366.17</v>
      </c>
    </row>
    <row r="144913" spans="19:20" x14ac:dyDescent="0.25">
      <c r="S144913" s="3">
        <v>603.54999999999995</v>
      </c>
      <c r="T144913">
        <v>603.54999999999995</v>
      </c>
    </row>
    <row r="144914" spans="19:20" x14ac:dyDescent="0.25">
      <c r="S144914" s="3">
        <v>905.07</v>
      </c>
      <c r="T144914">
        <v>905.07</v>
      </c>
    </row>
    <row r="144915" spans="19:20" x14ac:dyDescent="0.25">
      <c r="S144915" s="3">
        <v>-995.25</v>
      </c>
      <c r="T144915">
        <v>-995.25</v>
      </c>
    </row>
    <row r="144916" spans="19:20" x14ac:dyDescent="0.25">
      <c r="S144916" s="3">
        <v>-2073.39</v>
      </c>
      <c r="T144916">
        <v>-2073.39</v>
      </c>
    </row>
    <row r="144917" spans="19:20" x14ac:dyDescent="0.25">
      <c r="S144917" s="3">
        <v>-603.84</v>
      </c>
      <c r="T144917">
        <v>-603.84</v>
      </c>
    </row>
    <row r="144918" spans="19:20" x14ac:dyDescent="0.25">
      <c r="S144918" s="3">
        <v>-1207.67</v>
      </c>
      <c r="T144918">
        <v>-1207.67</v>
      </c>
    </row>
    <row r="144919" spans="19:20" x14ac:dyDescent="0.25">
      <c r="S144919" s="3">
        <v>-620.16999999999996</v>
      </c>
      <c r="T144919">
        <v>-620.16999999999996</v>
      </c>
    </row>
    <row r="144920" spans="19:20" x14ac:dyDescent="0.25">
      <c r="S144920" s="3">
        <v>-2901.82</v>
      </c>
      <c r="T144920">
        <v>-2901.82</v>
      </c>
    </row>
    <row r="144921" spans="19:20" x14ac:dyDescent="0.25">
      <c r="S144921" s="3">
        <v>2073.39</v>
      </c>
      <c r="T144921">
        <v>2073.39</v>
      </c>
    </row>
    <row r="144922" spans="19:20" x14ac:dyDescent="0.25">
      <c r="S144922" s="3">
        <v>603.84</v>
      </c>
      <c r="T144922">
        <v>603.84</v>
      </c>
    </row>
    <row r="144923" spans="19:20" x14ac:dyDescent="0.25">
      <c r="S144923" s="3">
        <v>620.16999999999996</v>
      </c>
      <c r="T144923">
        <v>620.16999999999996</v>
      </c>
    </row>
    <row r="144924" spans="19:20" x14ac:dyDescent="0.25">
      <c r="S144924" s="3">
        <v>1207.67</v>
      </c>
      <c r="T144924">
        <v>1207.67</v>
      </c>
    </row>
    <row r="144925" spans="19:20" x14ac:dyDescent="0.25">
      <c r="S144925" s="3">
        <v>995.23</v>
      </c>
      <c r="T144925">
        <v>995.23</v>
      </c>
    </row>
    <row r="144926" spans="19:20" x14ac:dyDescent="0.25">
      <c r="S144926" s="3">
        <v>2901.81</v>
      </c>
      <c r="T144926">
        <v>2901.81</v>
      </c>
    </row>
    <row r="144927" spans="19:20" x14ac:dyDescent="0.25">
      <c r="S144927" s="3">
        <v>552.92999999999995</v>
      </c>
      <c r="T144927">
        <v>552.92999999999995</v>
      </c>
    </row>
    <row r="144928" spans="19:20" x14ac:dyDescent="0.25">
      <c r="S144928" s="3">
        <v>846.95</v>
      </c>
      <c r="T144928">
        <v>846.95</v>
      </c>
    </row>
    <row r="144929" spans="19:20" x14ac:dyDescent="0.25">
      <c r="S144929" s="3">
        <v>2408.2800000000002</v>
      </c>
      <c r="T144929">
        <v>2408.2800000000002</v>
      </c>
    </row>
    <row r="144930" spans="19:20" x14ac:dyDescent="0.25">
      <c r="S144930" s="3">
        <v>569.91</v>
      </c>
      <c r="T144930">
        <v>569.91</v>
      </c>
    </row>
    <row r="144931" spans="19:20" x14ac:dyDescent="0.25">
      <c r="S144931" s="3">
        <v>776.77</v>
      </c>
      <c r="T144931">
        <v>776.77</v>
      </c>
    </row>
    <row r="144932" spans="19:20" x14ac:dyDescent="0.25">
      <c r="S144932" s="3">
        <v>817.45</v>
      </c>
      <c r="T144932">
        <v>817.45</v>
      </c>
    </row>
    <row r="144933" spans="19:20" x14ac:dyDescent="0.25">
      <c r="S144933" s="3">
        <v>386.99</v>
      </c>
      <c r="T144933">
        <v>386.99</v>
      </c>
    </row>
    <row r="144934" spans="19:20" x14ac:dyDescent="0.25">
      <c r="S144934" s="3">
        <v>1087.8</v>
      </c>
      <c r="T144934">
        <v>1087.8</v>
      </c>
    </row>
    <row r="144935" spans="19:20" x14ac:dyDescent="0.25">
      <c r="S144935" s="3">
        <v>552.92999999999995</v>
      </c>
      <c r="T144935">
        <v>552.92999999999995</v>
      </c>
    </row>
    <row r="144936" spans="19:20" x14ac:dyDescent="0.25">
      <c r="S144936" s="3">
        <v>722.37</v>
      </c>
      <c r="T144936">
        <v>722.37</v>
      </c>
    </row>
    <row r="144937" spans="19:20" x14ac:dyDescent="0.25">
      <c r="S144937" s="3">
        <v>593.6</v>
      </c>
      <c r="T144937">
        <v>593.6</v>
      </c>
    </row>
    <row r="144938" spans="19:20" x14ac:dyDescent="0.25">
      <c r="S144938" s="3">
        <v>1215.22</v>
      </c>
      <c r="T144938">
        <v>1215.22</v>
      </c>
    </row>
    <row r="144939" spans="19:20" x14ac:dyDescent="0.25">
      <c r="S144939" s="3">
        <v>1475.98</v>
      </c>
      <c r="T144939">
        <v>1475.98</v>
      </c>
    </row>
    <row r="144940" spans="19:20" x14ac:dyDescent="0.25">
      <c r="S144940" s="3">
        <v>2459.9699999999998</v>
      </c>
      <c r="T144940">
        <v>2459.9699999999998</v>
      </c>
    </row>
    <row r="144941" spans="19:20" x14ac:dyDescent="0.25">
      <c r="S144941" s="3">
        <v>3645.67</v>
      </c>
      <c r="T144941">
        <v>3645.67</v>
      </c>
    </row>
    <row r="144942" spans="19:20" x14ac:dyDescent="0.25">
      <c r="S144942" s="3">
        <v>1562.16</v>
      </c>
      <c r="T144942">
        <v>1562.16</v>
      </c>
    </row>
    <row r="144943" spans="19:20" x14ac:dyDescent="0.25">
      <c r="S144943" s="3">
        <v>4427.9399999999996</v>
      </c>
      <c r="T144943">
        <v>4427.9399999999996</v>
      </c>
    </row>
    <row r="144944" spans="19:20" x14ac:dyDescent="0.25">
      <c r="S144944" s="3">
        <v>3164.42</v>
      </c>
      <c r="T144944">
        <v>3164.42</v>
      </c>
    </row>
    <row r="144945" spans="19:20" x14ac:dyDescent="0.25">
      <c r="S144945" s="3">
        <v>3613.5</v>
      </c>
      <c r="T144945">
        <v>3613.5</v>
      </c>
    </row>
    <row r="144946" spans="19:20" x14ac:dyDescent="0.25">
      <c r="S144946" s="3">
        <v>1743.2</v>
      </c>
      <c r="T144946">
        <v>1743.2</v>
      </c>
    </row>
    <row r="144947" spans="19:20" x14ac:dyDescent="0.25">
      <c r="S144947" s="3">
        <v>3613.5</v>
      </c>
      <c r="T144947">
        <v>3613.5</v>
      </c>
    </row>
    <row r="144948" spans="19:20" x14ac:dyDescent="0.25">
      <c r="S144948" s="3">
        <v>6050.69</v>
      </c>
      <c r="T144948">
        <v>6050.69</v>
      </c>
    </row>
    <row r="144949" spans="19:20" x14ac:dyDescent="0.25">
      <c r="S144949" s="3">
        <v>2703.59</v>
      </c>
      <c r="T144949">
        <v>2703.59</v>
      </c>
    </row>
    <row r="144950" spans="19:20" x14ac:dyDescent="0.25">
      <c r="S144950" s="3">
        <v>2671.2</v>
      </c>
      <c r="T144950">
        <v>2671.2</v>
      </c>
    </row>
    <row r="144951" spans="19:20" x14ac:dyDescent="0.25">
      <c r="S144951" s="3">
        <v>64.8</v>
      </c>
      <c r="T144951">
        <v>64.8</v>
      </c>
    </row>
    <row r="144952" spans="19:20" x14ac:dyDescent="0.25">
      <c r="S144952" s="3">
        <v>248</v>
      </c>
      <c r="T144952">
        <v>248</v>
      </c>
    </row>
    <row r="144953" spans="19:20" x14ac:dyDescent="0.25">
      <c r="S144953" s="3">
        <v>25538.799999999999</v>
      </c>
      <c r="T144953">
        <v>25538.799999999999</v>
      </c>
    </row>
    <row r="144954" spans="19:20" x14ac:dyDescent="0.25">
      <c r="S144954" s="3">
        <v>-25538.799999999999</v>
      </c>
      <c r="T144954">
        <v>-25538.799999999999</v>
      </c>
    </row>
    <row r="144955" spans="19:20" x14ac:dyDescent="0.25">
      <c r="S144955" s="3">
        <v>25538.799999999999</v>
      </c>
      <c r="T144955">
        <v>25538.799999999999</v>
      </c>
    </row>
    <row r="144956" spans="19:20" x14ac:dyDescent="0.25">
      <c r="S144956" s="3">
        <v>11492.2</v>
      </c>
      <c r="T144956">
        <v>11492.2</v>
      </c>
    </row>
    <row r="144957" spans="19:20" x14ac:dyDescent="0.25">
      <c r="S144957" s="3">
        <v>648</v>
      </c>
      <c r="T144957">
        <v>648</v>
      </c>
    </row>
    <row r="144958" spans="19:20" x14ac:dyDescent="0.25">
      <c r="S144958" s="3">
        <v>1378</v>
      </c>
      <c r="T144958">
        <v>1378</v>
      </c>
    </row>
    <row r="144959" spans="19:20" x14ac:dyDescent="0.25">
      <c r="S144959" s="3">
        <v>1893</v>
      </c>
      <c r="T144959">
        <v>1893</v>
      </c>
    </row>
    <row r="144960" spans="19:20" x14ac:dyDescent="0.25">
      <c r="S144960" s="3">
        <v>957</v>
      </c>
      <c r="T144960">
        <v>957</v>
      </c>
    </row>
    <row r="144961" spans="19:20" x14ac:dyDescent="0.25">
      <c r="S144961" s="3">
        <v>40818.959999999999</v>
      </c>
      <c r="T144961">
        <v>40818.959999999999</v>
      </c>
    </row>
    <row r="144962" spans="19:20" x14ac:dyDescent="0.25">
      <c r="S144962" s="3">
        <v>40818.959999999999</v>
      </c>
      <c r="T144962">
        <v>40818.959999999999</v>
      </c>
    </row>
    <row r="144963" spans="19:20" x14ac:dyDescent="0.25">
      <c r="S144963" s="3">
        <v>1071.3</v>
      </c>
      <c r="T144963">
        <v>1071.3</v>
      </c>
    </row>
    <row r="144964" spans="19:20" x14ac:dyDescent="0.25">
      <c r="S144964" s="3">
        <v>7659.67</v>
      </c>
      <c r="T144964">
        <v>7659.67</v>
      </c>
    </row>
    <row r="144965" spans="19:20" x14ac:dyDescent="0.25">
      <c r="S144965" s="3">
        <v>7659.67</v>
      </c>
      <c r="T144965">
        <v>7659.67</v>
      </c>
    </row>
    <row r="144966" spans="19:20" x14ac:dyDescent="0.25">
      <c r="S144966" s="3">
        <v>1899.13</v>
      </c>
      <c r="T144966">
        <v>1899.13</v>
      </c>
    </row>
    <row r="144967" spans="19:20" x14ac:dyDescent="0.25">
      <c r="S144967" s="3">
        <v>1899.13</v>
      </c>
      <c r="T144967">
        <v>1899.13</v>
      </c>
    </row>
    <row r="144968" spans="19:20" x14ac:dyDescent="0.25">
      <c r="S144968" s="3">
        <v>7659.67</v>
      </c>
      <c r="T144968">
        <v>7659.67</v>
      </c>
    </row>
    <row r="144969" spans="19:20" x14ac:dyDescent="0.25">
      <c r="S144969" s="3">
        <v>1451.05</v>
      </c>
      <c r="T144969">
        <v>1451.05</v>
      </c>
    </row>
    <row r="144970" spans="19:20" x14ac:dyDescent="0.25">
      <c r="S144970" s="3">
        <v>1393.04</v>
      </c>
      <c r="T144970">
        <v>1393.04</v>
      </c>
    </row>
    <row r="144971" spans="19:20" x14ac:dyDescent="0.25">
      <c r="S144971" s="3">
        <v>732.35</v>
      </c>
      <c r="T144971">
        <v>732.35</v>
      </c>
    </row>
    <row r="144972" spans="19:20" x14ac:dyDescent="0.25">
      <c r="S144972" s="3">
        <v>3633.98</v>
      </c>
      <c r="T144972">
        <v>3633.98</v>
      </c>
    </row>
    <row r="144973" spans="19:20" x14ac:dyDescent="0.25">
      <c r="S144973" s="3">
        <v>25538.799999999999</v>
      </c>
      <c r="T144973">
        <v>25538.799999999999</v>
      </c>
    </row>
    <row r="144974" spans="19:20" x14ac:dyDescent="0.25">
      <c r="S144974" s="3">
        <v>494.1</v>
      </c>
      <c r="T144974">
        <v>494.1</v>
      </c>
    </row>
    <row r="144975" spans="19:20" x14ac:dyDescent="0.25">
      <c r="S144975" s="3">
        <v>12884.59</v>
      </c>
      <c r="T144975">
        <v>12884.59</v>
      </c>
    </row>
    <row r="144976" spans="19:20" x14ac:dyDescent="0.25">
      <c r="S144976" s="3">
        <v>2611.1799999999998</v>
      </c>
      <c r="T144976">
        <v>2611.1799999999998</v>
      </c>
    </row>
    <row r="144977" spans="19:20" x14ac:dyDescent="0.25">
      <c r="S144977" s="3">
        <v>55199.87</v>
      </c>
      <c r="T144977">
        <v>55199.87</v>
      </c>
    </row>
    <row r="144978" spans="19:20" x14ac:dyDescent="0.25">
      <c r="S144978" s="3">
        <v>180</v>
      </c>
      <c r="T144978">
        <v>180</v>
      </c>
    </row>
    <row r="144979" spans="19:20" x14ac:dyDescent="0.25">
      <c r="S144979" s="3">
        <v>2294.9899999999998</v>
      </c>
      <c r="T144979">
        <v>2294.9899999999998</v>
      </c>
    </row>
    <row r="144980" spans="19:20" x14ac:dyDescent="0.25">
      <c r="S144980" s="3">
        <v>539.99</v>
      </c>
      <c r="T144980">
        <v>539.99</v>
      </c>
    </row>
    <row r="144981" spans="19:20" x14ac:dyDescent="0.25">
      <c r="S144981" s="3">
        <v>2819.98</v>
      </c>
      <c r="T144981">
        <v>2819.98</v>
      </c>
    </row>
    <row r="144982" spans="19:20" x14ac:dyDescent="0.25">
      <c r="S144982" s="3">
        <v>2422.4899999999998</v>
      </c>
      <c r="T144982">
        <v>2422.4899999999998</v>
      </c>
    </row>
    <row r="144983" spans="19:20" x14ac:dyDescent="0.25">
      <c r="S144983" s="3">
        <v>1734</v>
      </c>
      <c r="T144983">
        <v>1734</v>
      </c>
    </row>
    <row r="144984" spans="19:20" x14ac:dyDescent="0.25">
      <c r="S144984" s="3">
        <v>539.99</v>
      </c>
      <c r="T144984">
        <v>539.99</v>
      </c>
    </row>
    <row r="144985" spans="19:20" x14ac:dyDescent="0.25">
      <c r="S144985" s="3">
        <v>765</v>
      </c>
      <c r="T144985">
        <v>765</v>
      </c>
    </row>
    <row r="144986" spans="19:20" x14ac:dyDescent="0.25">
      <c r="S144986" s="3">
        <v>13799.97</v>
      </c>
      <c r="T144986">
        <v>13799.97</v>
      </c>
    </row>
    <row r="144987" spans="19:20" x14ac:dyDescent="0.25">
      <c r="S144987" s="3">
        <v>2889.99</v>
      </c>
      <c r="T144987">
        <v>2889.99</v>
      </c>
    </row>
    <row r="144988" spans="19:20" x14ac:dyDescent="0.25">
      <c r="S144988" s="3">
        <v>3229.98</v>
      </c>
      <c r="T144988">
        <v>3229.98</v>
      </c>
    </row>
    <row r="144989" spans="19:20" x14ac:dyDescent="0.25">
      <c r="S144989" s="3">
        <v>1079.97</v>
      </c>
      <c r="T144989">
        <v>1079.97</v>
      </c>
    </row>
    <row r="144990" spans="19:20" x14ac:dyDescent="0.25">
      <c r="S144990" s="3">
        <v>3599.9</v>
      </c>
      <c r="T144990">
        <v>3599.9</v>
      </c>
    </row>
    <row r="144991" spans="19:20" x14ac:dyDescent="0.25">
      <c r="S144991" s="3">
        <v>180</v>
      </c>
      <c r="T144991">
        <v>180</v>
      </c>
    </row>
    <row r="144992" spans="19:20" x14ac:dyDescent="0.25">
      <c r="S144992" s="3">
        <v>719.98</v>
      </c>
      <c r="T144992">
        <v>719.98</v>
      </c>
    </row>
    <row r="144993" spans="19:20" x14ac:dyDescent="0.25">
      <c r="S144993" s="3">
        <v>1079.9000000000001</v>
      </c>
      <c r="T144993">
        <v>1079.9000000000001</v>
      </c>
    </row>
    <row r="144994" spans="19:20" x14ac:dyDescent="0.25">
      <c r="S144994" s="3">
        <v>1615.04</v>
      </c>
      <c r="T144994">
        <v>1615.04</v>
      </c>
    </row>
    <row r="144995" spans="19:20" x14ac:dyDescent="0.25">
      <c r="S144995" s="3">
        <v>1156</v>
      </c>
      <c r="T144995">
        <v>1156</v>
      </c>
    </row>
    <row r="144996" spans="19:20" x14ac:dyDescent="0.25">
      <c r="S144996" s="3">
        <v>2950</v>
      </c>
      <c r="T144996">
        <v>2950</v>
      </c>
    </row>
    <row r="144997" spans="19:20" x14ac:dyDescent="0.25">
      <c r="S144997" s="3">
        <v>1950</v>
      </c>
      <c r="T144997">
        <v>1950</v>
      </c>
    </row>
    <row r="144998" spans="19:20" x14ac:dyDescent="0.25">
      <c r="S144998" s="3">
        <v>1820</v>
      </c>
      <c r="T144998">
        <v>1820</v>
      </c>
    </row>
    <row r="144999" spans="19:20" x14ac:dyDescent="0.25">
      <c r="S144999" s="3">
        <v>2990.03</v>
      </c>
      <c r="T144999">
        <v>2990.03</v>
      </c>
    </row>
    <row r="145000" spans="19:20" x14ac:dyDescent="0.25">
      <c r="S145000" s="3">
        <v>578</v>
      </c>
      <c r="T145000">
        <v>578</v>
      </c>
    </row>
    <row r="145001" spans="19:20" x14ac:dyDescent="0.25">
      <c r="S145001" s="3">
        <v>5040</v>
      </c>
      <c r="T145001">
        <v>5040</v>
      </c>
    </row>
    <row r="145002" spans="19:20" x14ac:dyDescent="0.25">
      <c r="S145002" s="3">
        <v>3056.37</v>
      </c>
      <c r="T145002">
        <v>3056.37</v>
      </c>
    </row>
    <row r="145003" spans="19:20" x14ac:dyDescent="0.25">
      <c r="S145003" s="3">
        <v>3056.37</v>
      </c>
      <c r="T145003">
        <v>3056.37</v>
      </c>
    </row>
    <row r="145004" spans="19:20" x14ac:dyDescent="0.25">
      <c r="S145004" s="3">
        <v>3056.37</v>
      </c>
      <c r="T145004">
        <v>3056.37</v>
      </c>
    </row>
    <row r="145005" spans="19:20" x14ac:dyDescent="0.25">
      <c r="S145005" s="3">
        <v>3056.37</v>
      </c>
      <c r="T145005">
        <v>3056.37</v>
      </c>
    </row>
    <row r="145006" spans="19:20" x14ac:dyDescent="0.25">
      <c r="S145006" s="3">
        <v>3056.37</v>
      </c>
      <c r="T145006">
        <v>3056.37</v>
      </c>
    </row>
    <row r="145007" spans="19:20" x14ac:dyDescent="0.25">
      <c r="S145007" s="3">
        <v>4260.17</v>
      </c>
      <c r="T145007">
        <v>4260.17</v>
      </c>
    </row>
    <row r="145008" spans="19:20" x14ac:dyDescent="0.25">
      <c r="S145008" s="3">
        <v>4216</v>
      </c>
      <c r="T145008">
        <v>4216</v>
      </c>
    </row>
    <row r="145009" spans="19:20" x14ac:dyDescent="0.25">
      <c r="S145009" s="3">
        <v>1012.51</v>
      </c>
      <c r="T145009">
        <v>1012.51</v>
      </c>
    </row>
    <row r="145010" spans="19:20" x14ac:dyDescent="0.25">
      <c r="S145010" s="3">
        <v>1012.5</v>
      </c>
      <c r="T145010">
        <v>1012.5</v>
      </c>
    </row>
    <row r="145011" spans="19:20" x14ac:dyDescent="0.25">
      <c r="S145011" s="3">
        <v>4216</v>
      </c>
      <c r="T145011">
        <v>4216</v>
      </c>
    </row>
    <row r="145012" spans="19:20" x14ac:dyDescent="0.25">
      <c r="S145012" s="3">
        <v>3025</v>
      </c>
      <c r="T145012">
        <v>3025</v>
      </c>
    </row>
    <row r="145013" spans="19:20" x14ac:dyDescent="0.25">
      <c r="S145013" s="3">
        <v>7659.67</v>
      </c>
      <c r="T145013">
        <v>7659.67</v>
      </c>
    </row>
    <row r="145014" spans="19:20" x14ac:dyDescent="0.25">
      <c r="S145014" s="3">
        <v>1899.13</v>
      </c>
      <c r="T145014">
        <v>1899.13</v>
      </c>
    </row>
    <row r="145015" spans="19:20" x14ac:dyDescent="0.25">
      <c r="S145015" s="3">
        <v>1071.3</v>
      </c>
      <c r="T145015">
        <v>1071.3</v>
      </c>
    </row>
    <row r="145016" spans="19:20" x14ac:dyDescent="0.25">
      <c r="S145016" s="3">
        <v>7487.13</v>
      </c>
      <c r="T145016">
        <v>7487.13</v>
      </c>
    </row>
    <row r="145017" spans="19:20" x14ac:dyDescent="0.25">
      <c r="S145017" s="3">
        <v>637</v>
      </c>
      <c r="T145017">
        <v>637</v>
      </c>
    </row>
    <row r="145018" spans="19:20" x14ac:dyDescent="0.25">
      <c r="S145018" s="3">
        <v>4919.9399999999996</v>
      </c>
      <c r="T145018">
        <v>4919.9399999999996</v>
      </c>
    </row>
    <row r="145019" spans="19:20" x14ac:dyDescent="0.25">
      <c r="S145019" s="3">
        <v>491.99</v>
      </c>
      <c r="T145019">
        <v>491.99</v>
      </c>
    </row>
    <row r="145020" spans="19:20" x14ac:dyDescent="0.25">
      <c r="S145020" s="3">
        <v>1475.98</v>
      </c>
      <c r="T145020">
        <v>1475.98</v>
      </c>
    </row>
    <row r="145021" spans="19:20" x14ac:dyDescent="0.25">
      <c r="S145021" s="3">
        <v>637</v>
      </c>
      <c r="T145021">
        <v>637</v>
      </c>
    </row>
    <row r="145022" spans="19:20" x14ac:dyDescent="0.25">
      <c r="S145022" s="3">
        <v>764.39</v>
      </c>
      <c r="T145022">
        <v>764.39</v>
      </c>
    </row>
    <row r="145023" spans="19:20" x14ac:dyDescent="0.25">
      <c r="S145023" s="3">
        <v>3361.33</v>
      </c>
      <c r="T145023">
        <v>3361.33</v>
      </c>
    </row>
    <row r="145024" spans="19:20" x14ac:dyDescent="0.25">
      <c r="S145024" s="3">
        <v>9372.99</v>
      </c>
      <c r="T145024">
        <v>9372.99</v>
      </c>
    </row>
    <row r="145025" spans="19:20" x14ac:dyDescent="0.25">
      <c r="S145025" s="3">
        <v>1562.16</v>
      </c>
      <c r="T145025">
        <v>1562.16</v>
      </c>
    </row>
    <row r="145026" spans="19:20" x14ac:dyDescent="0.25">
      <c r="S145026" s="3">
        <v>9501.86</v>
      </c>
      <c r="T145026">
        <v>9501.86</v>
      </c>
    </row>
    <row r="145027" spans="19:20" x14ac:dyDescent="0.25">
      <c r="S145027" s="3">
        <v>4285.21</v>
      </c>
      <c r="T145027">
        <v>4285.21</v>
      </c>
    </row>
    <row r="145028" spans="19:20" x14ac:dyDescent="0.25">
      <c r="S145028" s="3">
        <v>7659.67</v>
      </c>
      <c r="T145028">
        <v>7659.67</v>
      </c>
    </row>
    <row r="145029" spans="19:20" x14ac:dyDescent="0.25">
      <c r="S145029" s="3">
        <v>1899.13</v>
      </c>
      <c r="T145029">
        <v>1899.13</v>
      </c>
    </row>
    <row r="145030" spans="19:20" x14ac:dyDescent="0.25">
      <c r="S145030" s="3">
        <v>7596.51</v>
      </c>
      <c r="T145030">
        <v>7596.51</v>
      </c>
    </row>
    <row r="145031" spans="19:20" x14ac:dyDescent="0.25">
      <c r="S145031" s="3">
        <v>30638.68</v>
      </c>
      <c r="T145031">
        <v>30638.68</v>
      </c>
    </row>
    <row r="145032" spans="19:20" x14ac:dyDescent="0.25">
      <c r="S145032" s="3">
        <v>1899.13</v>
      </c>
      <c r="T145032">
        <v>1899.13</v>
      </c>
    </row>
    <row r="145033" spans="19:20" x14ac:dyDescent="0.25">
      <c r="S145033" s="3">
        <v>7659.67</v>
      </c>
      <c r="T145033">
        <v>7659.67</v>
      </c>
    </row>
    <row r="145034" spans="19:20" x14ac:dyDescent="0.25">
      <c r="S145034" s="3">
        <v>2375.7600000000002</v>
      </c>
      <c r="T145034">
        <v>2375.7600000000002</v>
      </c>
    </row>
    <row r="145035" spans="19:20" x14ac:dyDescent="0.25">
      <c r="S145035" s="3">
        <v>1647.29</v>
      </c>
      <c r="T145035">
        <v>1647.29</v>
      </c>
    </row>
    <row r="145036" spans="19:20" x14ac:dyDescent="0.25">
      <c r="S145036" s="3">
        <v>7253.98</v>
      </c>
      <c r="T145036">
        <v>7253.98</v>
      </c>
    </row>
    <row r="145037" spans="19:20" x14ac:dyDescent="0.25">
      <c r="S145037" s="3">
        <v>1360</v>
      </c>
      <c r="T145037">
        <v>1360</v>
      </c>
    </row>
    <row r="145038" spans="19:20" x14ac:dyDescent="0.25">
      <c r="S145038" s="3">
        <v>1036.69</v>
      </c>
      <c r="T145038">
        <v>1036.69</v>
      </c>
    </row>
    <row r="145039" spans="19:20" x14ac:dyDescent="0.25">
      <c r="S145039" s="3">
        <v>5803.64</v>
      </c>
      <c r="T145039">
        <v>5803.64</v>
      </c>
    </row>
    <row r="145040" spans="19:20" x14ac:dyDescent="0.25">
      <c r="S145040" s="3">
        <v>603.84</v>
      </c>
      <c r="T145040">
        <v>603.84</v>
      </c>
    </row>
    <row r="145041" spans="19:20" x14ac:dyDescent="0.25">
      <c r="S145041" s="3">
        <v>603.83000000000004</v>
      </c>
      <c r="T145041">
        <v>603.83000000000004</v>
      </c>
    </row>
    <row r="145042" spans="19:20" x14ac:dyDescent="0.25">
      <c r="S145042" s="3">
        <v>1899.13</v>
      </c>
      <c r="T145042">
        <v>1899.13</v>
      </c>
    </row>
    <row r="145043" spans="19:20" x14ac:dyDescent="0.25">
      <c r="S145043" s="3">
        <v>2142.6</v>
      </c>
      <c r="T145043">
        <v>2142.6</v>
      </c>
    </row>
    <row r="145044" spans="19:20" x14ac:dyDescent="0.25">
      <c r="S145044" s="3">
        <v>15319.34</v>
      </c>
      <c r="T145044">
        <v>15319.34</v>
      </c>
    </row>
    <row r="145045" spans="19:20" x14ac:dyDescent="0.25">
      <c r="S145045" s="3">
        <v>3798.26</v>
      </c>
      <c r="T145045">
        <v>3798.26</v>
      </c>
    </row>
    <row r="145046" spans="19:20" x14ac:dyDescent="0.25">
      <c r="S145046" s="3">
        <v>928.7</v>
      </c>
      <c r="T145046">
        <v>928.7</v>
      </c>
    </row>
    <row r="145047" spans="19:20" x14ac:dyDescent="0.25">
      <c r="S145047" s="3">
        <v>659.45</v>
      </c>
      <c r="T145047">
        <v>659.45</v>
      </c>
    </row>
    <row r="145048" spans="19:20" x14ac:dyDescent="0.25">
      <c r="S145048" s="3">
        <v>425</v>
      </c>
      <c r="T145048">
        <v>425</v>
      </c>
    </row>
    <row r="145049" spans="19:20" x14ac:dyDescent="0.25">
      <c r="S145049" s="3">
        <v>959.17</v>
      </c>
      <c r="T145049">
        <v>959.17</v>
      </c>
    </row>
    <row r="145050" spans="19:20" x14ac:dyDescent="0.25">
      <c r="S145050" s="3">
        <v>18520.009999999998</v>
      </c>
      <c r="T145050">
        <v>18520.009999999998</v>
      </c>
    </row>
    <row r="145051" spans="19:20" x14ac:dyDescent="0.25">
      <c r="S145051" s="3">
        <v>14992.39</v>
      </c>
      <c r="T145051">
        <v>14992.39</v>
      </c>
    </row>
    <row r="145052" spans="19:20" x14ac:dyDescent="0.25">
      <c r="S145052" s="3">
        <v>14992.39</v>
      </c>
      <c r="T145052">
        <v>14992.39</v>
      </c>
    </row>
    <row r="145053" spans="19:20" x14ac:dyDescent="0.25">
      <c r="S145053" s="3">
        <v>18520.009999999998</v>
      </c>
      <c r="T145053">
        <v>18520.009999999998</v>
      </c>
    </row>
    <row r="145054" spans="19:20" x14ac:dyDescent="0.25">
      <c r="S145054" s="3">
        <v>15874.3</v>
      </c>
      <c r="T145054">
        <v>15874.3</v>
      </c>
    </row>
    <row r="145055" spans="19:20" x14ac:dyDescent="0.25">
      <c r="S145055" s="3">
        <v>19632.96</v>
      </c>
      <c r="T145055">
        <v>19632.96</v>
      </c>
    </row>
    <row r="145056" spans="19:20" x14ac:dyDescent="0.25">
      <c r="S145056" s="3">
        <v>19748.54</v>
      </c>
      <c r="T145056">
        <v>19748.54</v>
      </c>
    </row>
    <row r="145057" spans="19:20" x14ac:dyDescent="0.25">
      <c r="S145057" s="3">
        <v>9700.9599999999991</v>
      </c>
      <c r="T145057">
        <v>9700.9599999999991</v>
      </c>
    </row>
    <row r="145058" spans="19:20" x14ac:dyDescent="0.25">
      <c r="S145058" s="3">
        <v>6231.5</v>
      </c>
      <c r="T145058">
        <v>6231.5</v>
      </c>
    </row>
    <row r="145059" spans="19:20" x14ac:dyDescent="0.25">
      <c r="S145059" s="3">
        <v>12463</v>
      </c>
      <c r="T145059">
        <v>12463</v>
      </c>
    </row>
    <row r="145060" spans="19:20" x14ac:dyDescent="0.25">
      <c r="S145060" s="3">
        <v>56083.5</v>
      </c>
      <c r="T145060">
        <v>56083.5</v>
      </c>
    </row>
    <row r="145061" spans="19:20" x14ac:dyDescent="0.25">
      <c r="S145061" s="3">
        <v>1649.42</v>
      </c>
      <c r="T145061">
        <v>1649.42</v>
      </c>
    </row>
    <row r="145062" spans="19:20" x14ac:dyDescent="0.25">
      <c r="S145062" s="3">
        <v>462.1</v>
      </c>
      <c r="T145062">
        <v>462.1</v>
      </c>
    </row>
    <row r="145063" spans="19:20" x14ac:dyDescent="0.25">
      <c r="S145063" s="3">
        <v>2026.74</v>
      </c>
      <c r="T145063">
        <v>2026.74</v>
      </c>
    </row>
    <row r="145064" spans="19:20" x14ac:dyDescent="0.25">
      <c r="S145064" s="3">
        <v>5388.37</v>
      </c>
      <c r="T145064">
        <v>5388.37</v>
      </c>
    </row>
    <row r="145065" spans="19:20" x14ac:dyDescent="0.25">
      <c r="S145065" s="3">
        <v>3123.67</v>
      </c>
      <c r="T145065">
        <v>3123.67</v>
      </c>
    </row>
    <row r="145066" spans="19:20" x14ac:dyDescent="0.25">
      <c r="S145066" s="3">
        <v>2035.99</v>
      </c>
      <c r="T145066">
        <v>2035.99</v>
      </c>
    </row>
    <row r="145067" spans="19:20" x14ac:dyDescent="0.25">
      <c r="S145067" s="3">
        <v>2035.99</v>
      </c>
      <c r="T145067">
        <v>2035.99</v>
      </c>
    </row>
    <row r="145068" spans="19:20" x14ac:dyDescent="0.25">
      <c r="S145068" s="3">
        <v>322.11</v>
      </c>
      <c r="T145068">
        <v>322.11</v>
      </c>
    </row>
    <row r="145069" spans="19:20" x14ac:dyDescent="0.25">
      <c r="S145069" s="3">
        <v>924.49</v>
      </c>
      <c r="T145069">
        <v>924.49</v>
      </c>
    </row>
    <row r="145070" spans="19:20" x14ac:dyDescent="0.25">
      <c r="S145070" s="3">
        <v>6904.26</v>
      </c>
      <c r="T145070">
        <v>6904.26</v>
      </c>
    </row>
    <row r="145071" spans="19:20" x14ac:dyDescent="0.25">
      <c r="S145071" s="3">
        <v>1027.25</v>
      </c>
      <c r="T145071">
        <v>1027.25</v>
      </c>
    </row>
    <row r="145072" spans="19:20" x14ac:dyDescent="0.25">
      <c r="S145072" s="3">
        <v>924.49</v>
      </c>
      <c r="T145072">
        <v>924.49</v>
      </c>
    </row>
    <row r="145073" spans="19:20" x14ac:dyDescent="0.25">
      <c r="S145073" s="3">
        <v>3162.09</v>
      </c>
      <c r="T145073">
        <v>3162.09</v>
      </c>
    </row>
    <row r="145074" spans="19:20" x14ac:dyDescent="0.25">
      <c r="S145074" s="3">
        <v>10500</v>
      </c>
      <c r="T145074">
        <v>10500</v>
      </c>
    </row>
    <row r="145075" spans="19:20" x14ac:dyDescent="0.25">
      <c r="S145075" s="3">
        <v>6231.5</v>
      </c>
      <c r="T145075">
        <v>6231.5</v>
      </c>
    </row>
    <row r="145076" spans="19:20" x14ac:dyDescent="0.25">
      <c r="S145076" s="3">
        <v>1542.41</v>
      </c>
      <c r="T145076">
        <v>1542.41</v>
      </c>
    </row>
    <row r="145077" spans="19:20" x14ac:dyDescent="0.25">
      <c r="S145077" s="3">
        <v>1533.66</v>
      </c>
      <c r="T145077">
        <v>1533.66</v>
      </c>
    </row>
    <row r="145078" spans="19:20" x14ac:dyDescent="0.25">
      <c r="S145078" s="3">
        <v>4113.58</v>
      </c>
      <c r="T145078">
        <v>4113.58</v>
      </c>
    </row>
    <row r="145079" spans="19:20" x14ac:dyDescent="0.25">
      <c r="S145079" s="3">
        <v>1533.66</v>
      </c>
      <c r="T145079">
        <v>1533.66</v>
      </c>
    </row>
    <row r="145080" spans="19:20" x14ac:dyDescent="0.25">
      <c r="S145080" s="3">
        <v>749.81</v>
      </c>
      <c r="T145080">
        <v>749.81</v>
      </c>
    </row>
    <row r="145081" spans="19:20" x14ac:dyDescent="0.25">
      <c r="S145081" s="3">
        <v>896.52</v>
      </c>
      <c r="T145081">
        <v>896.52</v>
      </c>
    </row>
    <row r="145082" spans="19:20" x14ac:dyDescent="0.25">
      <c r="S145082" s="3">
        <v>4534.1000000000004</v>
      </c>
      <c r="T145082">
        <v>4534.1000000000004</v>
      </c>
    </row>
    <row r="145083" spans="19:20" x14ac:dyDescent="0.25">
      <c r="S145083" s="3">
        <v>1239</v>
      </c>
      <c r="T145083">
        <v>1239</v>
      </c>
    </row>
    <row r="145084" spans="19:20" x14ac:dyDescent="0.25">
      <c r="S145084" s="3">
        <v>8530.5</v>
      </c>
      <c r="T145084">
        <v>8530.5</v>
      </c>
    </row>
    <row r="145085" spans="19:20" x14ac:dyDescent="0.25">
      <c r="S145085" s="3">
        <v>9217.7800000000007</v>
      </c>
      <c r="T145085">
        <v>9217.7800000000007</v>
      </c>
    </row>
    <row r="145086" spans="19:20" x14ac:dyDescent="0.25">
      <c r="S145086" s="3">
        <v>4314.8599999999997</v>
      </c>
      <c r="T145086">
        <v>4314.8599999999997</v>
      </c>
    </row>
    <row r="145087" spans="19:20" x14ac:dyDescent="0.25">
      <c r="S145087" s="3">
        <v>5000.93</v>
      </c>
      <c r="T145087">
        <v>5000.93</v>
      </c>
    </row>
    <row r="145088" spans="19:20" x14ac:dyDescent="0.25">
      <c r="S145088" s="3">
        <v>4265.25</v>
      </c>
      <c r="T145088">
        <v>4265.25</v>
      </c>
    </row>
    <row r="145089" spans="19:20" x14ac:dyDescent="0.25">
      <c r="S145089" s="3">
        <v>7060.35</v>
      </c>
      <c r="T145089">
        <v>7060.35</v>
      </c>
    </row>
    <row r="145090" spans="19:20" x14ac:dyDescent="0.25">
      <c r="S145090" s="3">
        <v>7060.85</v>
      </c>
      <c r="T145090">
        <v>7060.85</v>
      </c>
    </row>
    <row r="145091" spans="19:20" x14ac:dyDescent="0.25">
      <c r="S145091" s="3">
        <v>7060.85</v>
      </c>
      <c r="T145091">
        <v>7060.85</v>
      </c>
    </row>
    <row r="145092" spans="19:20" x14ac:dyDescent="0.25">
      <c r="S145092" s="3">
        <v>2430.44</v>
      </c>
      <c r="T145092">
        <v>2430.44</v>
      </c>
    </row>
    <row r="145093" spans="19:20" x14ac:dyDescent="0.25">
      <c r="S145093" s="3">
        <v>1215.22</v>
      </c>
      <c r="T145093">
        <v>1215.22</v>
      </c>
    </row>
    <row r="145094" spans="19:20" x14ac:dyDescent="0.25">
      <c r="S145094" s="3">
        <v>1194.3900000000001</v>
      </c>
      <c r="T145094">
        <v>1194.3900000000001</v>
      </c>
    </row>
    <row r="145095" spans="19:20" x14ac:dyDescent="0.25">
      <c r="S145095" s="3">
        <v>2499.31</v>
      </c>
      <c r="T145095">
        <v>2499.31</v>
      </c>
    </row>
    <row r="145096" spans="19:20" x14ac:dyDescent="0.25">
      <c r="S145096" s="3">
        <v>2010.02</v>
      </c>
      <c r="T145096">
        <v>2010.02</v>
      </c>
    </row>
    <row r="145097" spans="19:20" x14ac:dyDescent="0.25">
      <c r="S145097" s="3">
        <v>1555.37</v>
      </c>
      <c r="T145097">
        <v>1555.37</v>
      </c>
    </row>
    <row r="145098" spans="19:20" x14ac:dyDescent="0.25">
      <c r="S145098" s="3">
        <v>3361.33</v>
      </c>
      <c r="T145098">
        <v>3361.33</v>
      </c>
    </row>
    <row r="145099" spans="19:20" x14ac:dyDescent="0.25">
      <c r="S145099" s="3">
        <v>12152.22</v>
      </c>
      <c r="T145099">
        <v>12152.22</v>
      </c>
    </row>
    <row r="145100" spans="19:20" x14ac:dyDescent="0.25">
      <c r="S145100" s="3">
        <v>3110.73</v>
      </c>
      <c r="T145100">
        <v>3110.73</v>
      </c>
    </row>
    <row r="145101" spans="19:20" x14ac:dyDescent="0.25">
      <c r="S145101" s="3">
        <v>2344.38</v>
      </c>
      <c r="T145101">
        <v>2344.38</v>
      </c>
    </row>
    <row r="145102" spans="19:20" x14ac:dyDescent="0.25">
      <c r="S145102" s="3">
        <v>3949</v>
      </c>
      <c r="T145102">
        <v>3949</v>
      </c>
    </row>
    <row r="145103" spans="19:20" x14ac:dyDescent="0.25">
      <c r="S145103" s="3">
        <v>490.22</v>
      </c>
      <c r="T145103">
        <v>490.22</v>
      </c>
    </row>
    <row r="145104" spans="19:20" x14ac:dyDescent="0.25">
      <c r="S145104" s="3">
        <v>980.45</v>
      </c>
      <c r="T145104">
        <v>980.45</v>
      </c>
    </row>
    <row r="145105" spans="19:20" x14ac:dyDescent="0.25">
      <c r="S145105" s="3">
        <v>3431.57</v>
      </c>
      <c r="T145105">
        <v>3431.57</v>
      </c>
    </row>
    <row r="145106" spans="19:20" x14ac:dyDescent="0.25">
      <c r="S145106" s="3">
        <v>6863.14</v>
      </c>
      <c r="T145106">
        <v>6863.14</v>
      </c>
    </row>
    <row r="145107" spans="19:20" x14ac:dyDescent="0.25">
      <c r="S145107" s="3">
        <v>2650.7</v>
      </c>
      <c r="T145107">
        <v>2650.7</v>
      </c>
    </row>
    <row r="145108" spans="19:20" x14ac:dyDescent="0.25">
      <c r="S145108" s="3">
        <v>3841.6</v>
      </c>
      <c r="T145108">
        <v>3841.6</v>
      </c>
    </row>
    <row r="145109" spans="19:20" x14ac:dyDescent="0.25">
      <c r="S145109" s="3">
        <v>2813.98</v>
      </c>
      <c r="T145109">
        <v>2813.98</v>
      </c>
    </row>
    <row r="145110" spans="19:20" x14ac:dyDescent="0.25">
      <c r="S145110" s="3">
        <v>2176.65</v>
      </c>
      <c r="T145110">
        <v>2176.65</v>
      </c>
    </row>
    <row r="145111" spans="19:20" x14ac:dyDescent="0.25">
      <c r="S145111" s="3">
        <v>5615.34</v>
      </c>
      <c r="T145111">
        <v>5615.34</v>
      </c>
    </row>
    <row r="145112" spans="19:20" x14ac:dyDescent="0.25">
      <c r="S145112" s="3">
        <v>1400</v>
      </c>
      <c r="T145112">
        <v>1400</v>
      </c>
    </row>
    <row r="145113" spans="19:20" x14ac:dyDescent="0.25">
      <c r="S145113" s="3">
        <v>1241</v>
      </c>
      <c r="T145113">
        <v>1241</v>
      </c>
    </row>
    <row r="145114" spans="19:20" x14ac:dyDescent="0.25">
      <c r="S145114" s="3">
        <v>2482</v>
      </c>
      <c r="T145114">
        <v>2482</v>
      </c>
    </row>
    <row r="145115" spans="19:20" x14ac:dyDescent="0.25">
      <c r="S145115" s="3">
        <v>2108</v>
      </c>
      <c r="T145115">
        <v>2108</v>
      </c>
    </row>
    <row r="145116" spans="19:20" x14ac:dyDescent="0.25">
      <c r="S145116" s="3">
        <v>519.14</v>
      </c>
      <c r="T145116">
        <v>519.14</v>
      </c>
    </row>
    <row r="145117" spans="19:20" x14ac:dyDescent="0.25">
      <c r="S145117" s="3">
        <v>45375</v>
      </c>
      <c r="T145117">
        <v>45375</v>
      </c>
    </row>
    <row r="145118" spans="19:20" x14ac:dyDescent="0.25">
      <c r="S145118" s="3">
        <v>15641</v>
      </c>
      <c r="T145118">
        <v>15641</v>
      </c>
    </row>
    <row r="145119" spans="19:20" x14ac:dyDescent="0.25">
      <c r="S145119" s="3">
        <v>4207.5</v>
      </c>
      <c r="T145119">
        <v>4207.5</v>
      </c>
    </row>
    <row r="145120" spans="19:20" x14ac:dyDescent="0.25">
      <c r="S145120" s="3">
        <v>4207.49</v>
      </c>
      <c r="T145120">
        <v>4207.49</v>
      </c>
    </row>
    <row r="145121" spans="19:20" x14ac:dyDescent="0.25">
      <c r="S145121" s="3">
        <v>4207.49</v>
      </c>
      <c r="T145121">
        <v>4207.49</v>
      </c>
    </row>
    <row r="145122" spans="19:20" x14ac:dyDescent="0.25">
      <c r="S145122" s="3">
        <v>4207.49</v>
      </c>
      <c r="T145122">
        <v>4207.49</v>
      </c>
    </row>
    <row r="145123" spans="19:20" x14ac:dyDescent="0.25">
      <c r="S145123" s="3">
        <v>2108</v>
      </c>
      <c r="T145123">
        <v>2108</v>
      </c>
    </row>
    <row r="145124" spans="19:20" x14ac:dyDescent="0.25">
      <c r="S145124" s="3">
        <v>2108</v>
      </c>
      <c r="T145124">
        <v>2108</v>
      </c>
    </row>
    <row r="145125" spans="19:20" x14ac:dyDescent="0.25">
      <c r="S145125" s="3">
        <v>2108</v>
      </c>
      <c r="T145125">
        <v>2108</v>
      </c>
    </row>
    <row r="145126" spans="19:20" x14ac:dyDescent="0.25">
      <c r="S145126" s="3">
        <v>11600.02</v>
      </c>
      <c r="T145126">
        <v>11600.02</v>
      </c>
    </row>
    <row r="145127" spans="19:20" x14ac:dyDescent="0.25">
      <c r="S145127" s="3">
        <v>1528.18</v>
      </c>
      <c r="T145127">
        <v>1528.18</v>
      </c>
    </row>
    <row r="145128" spans="19:20" x14ac:dyDescent="0.25">
      <c r="S145128" s="3">
        <v>1528.18</v>
      </c>
      <c r="T145128">
        <v>1528.18</v>
      </c>
    </row>
    <row r="145129" spans="19:20" x14ac:dyDescent="0.25">
      <c r="S145129" s="3">
        <v>3056.64</v>
      </c>
      <c r="T145129">
        <v>3056.64</v>
      </c>
    </row>
    <row r="145130" spans="19:20" x14ac:dyDescent="0.25">
      <c r="S145130" s="3">
        <v>6062</v>
      </c>
      <c r="T145130">
        <v>6062</v>
      </c>
    </row>
    <row r="145131" spans="19:20" x14ac:dyDescent="0.25">
      <c r="S145131" s="3">
        <v>13484</v>
      </c>
      <c r="T145131">
        <v>13484</v>
      </c>
    </row>
    <row r="145132" spans="19:20" x14ac:dyDescent="0.25">
      <c r="S145132" s="3">
        <v>2873.05</v>
      </c>
      <c r="T145132">
        <v>2873.05</v>
      </c>
    </row>
    <row r="145133" spans="19:20" x14ac:dyDescent="0.25">
      <c r="S145133" s="3">
        <v>7659.67</v>
      </c>
      <c r="T145133">
        <v>7659.67</v>
      </c>
    </row>
    <row r="145134" spans="19:20" x14ac:dyDescent="0.25">
      <c r="S145134" s="3">
        <v>7791.3</v>
      </c>
      <c r="T145134">
        <v>7791.3</v>
      </c>
    </row>
    <row r="145135" spans="19:20" x14ac:dyDescent="0.25">
      <c r="S145135" s="3">
        <v>53617.69</v>
      </c>
      <c r="T145135">
        <v>53617.69</v>
      </c>
    </row>
    <row r="145136" spans="19:20" x14ac:dyDescent="0.25">
      <c r="S145136" s="3">
        <v>22979.01</v>
      </c>
      <c r="T145136">
        <v>22979.01</v>
      </c>
    </row>
    <row r="145137" spans="19:20" x14ac:dyDescent="0.25">
      <c r="S145137" s="3">
        <v>22979.01</v>
      </c>
      <c r="T145137">
        <v>22979.01</v>
      </c>
    </row>
    <row r="145138" spans="19:20" x14ac:dyDescent="0.25">
      <c r="S145138" s="3">
        <v>22979.01</v>
      </c>
      <c r="T145138">
        <v>22979.01</v>
      </c>
    </row>
    <row r="145139" spans="19:20" x14ac:dyDescent="0.25">
      <c r="S145139" s="3">
        <v>53617.69</v>
      </c>
      <c r="T145139">
        <v>53617.69</v>
      </c>
    </row>
    <row r="145140" spans="19:20" x14ac:dyDescent="0.25">
      <c r="S145140" s="3">
        <v>2321.6799999999998</v>
      </c>
      <c r="T145140">
        <v>2321.6799999999998</v>
      </c>
    </row>
    <row r="145141" spans="19:20" x14ac:dyDescent="0.25">
      <c r="S145141" s="3">
        <v>2476.1</v>
      </c>
      <c r="T145141">
        <v>2476.1</v>
      </c>
    </row>
    <row r="145142" spans="19:20" x14ac:dyDescent="0.25">
      <c r="S145142" s="3">
        <v>870.63</v>
      </c>
      <c r="T145142">
        <v>870.63</v>
      </c>
    </row>
    <row r="145143" spans="19:20" x14ac:dyDescent="0.25">
      <c r="S145143" s="3">
        <v>665.64</v>
      </c>
      <c r="T145143">
        <v>665.64</v>
      </c>
    </row>
    <row r="145144" spans="19:20" x14ac:dyDescent="0.25">
      <c r="S145144" s="3">
        <v>2662.56</v>
      </c>
      <c r="T145144">
        <v>2662.56</v>
      </c>
    </row>
    <row r="145145" spans="19:20" x14ac:dyDescent="0.25">
      <c r="S145145" s="3">
        <v>766.83</v>
      </c>
      <c r="T145145">
        <v>766.83</v>
      </c>
    </row>
    <row r="145146" spans="19:20" x14ac:dyDescent="0.25">
      <c r="S145146" s="3">
        <v>580.41999999999996</v>
      </c>
      <c r="T145146">
        <v>580.41999999999996</v>
      </c>
    </row>
    <row r="145147" spans="19:20" x14ac:dyDescent="0.25">
      <c r="S145147" s="3">
        <v>2882.51</v>
      </c>
      <c r="T145147">
        <v>2882.51</v>
      </c>
    </row>
    <row r="145148" spans="19:20" x14ac:dyDescent="0.25">
      <c r="S145148" s="3">
        <v>527.36</v>
      </c>
      <c r="T145148">
        <v>527.36</v>
      </c>
    </row>
    <row r="145149" spans="19:20" x14ac:dyDescent="0.25">
      <c r="S145149" s="3">
        <v>748.92</v>
      </c>
      <c r="T145149">
        <v>748.92</v>
      </c>
    </row>
    <row r="145150" spans="19:20" x14ac:dyDescent="0.25">
      <c r="S145150" s="3">
        <v>912.44</v>
      </c>
      <c r="T145150">
        <v>912.44</v>
      </c>
    </row>
    <row r="145151" spans="19:20" x14ac:dyDescent="0.25">
      <c r="S145151" s="3">
        <v>7810.82</v>
      </c>
      <c r="T145151">
        <v>7810.82</v>
      </c>
    </row>
    <row r="145152" spans="19:20" x14ac:dyDescent="0.25">
      <c r="S145152" s="3">
        <v>1562.16</v>
      </c>
      <c r="T145152">
        <v>1562.16</v>
      </c>
    </row>
    <row r="145153" spans="19:20" x14ac:dyDescent="0.25">
      <c r="S145153" s="3">
        <v>2951.96</v>
      </c>
      <c r="T145153">
        <v>2951.96</v>
      </c>
    </row>
    <row r="145154" spans="19:20" x14ac:dyDescent="0.25">
      <c r="S145154" s="3">
        <v>813.12</v>
      </c>
      <c r="T145154">
        <v>813.12</v>
      </c>
    </row>
    <row r="145155" spans="19:20" x14ac:dyDescent="0.25">
      <c r="S145155" s="3">
        <v>1265.72</v>
      </c>
      <c r="T145155">
        <v>1265.72</v>
      </c>
    </row>
    <row r="145156" spans="19:20" x14ac:dyDescent="0.25">
      <c r="S145156" s="3">
        <v>1533.66</v>
      </c>
      <c r="T145156">
        <v>1533.66</v>
      </c>
    </row>
    <row r="145157" spans="19:20" x14ac:dyDescent="0.25">
      <c r="S145157" s="3">
        <v>464.35</v>
      </c>
      <c r="T145157">
        <v>464.35</v>
      </c>
    </row>
    <row r="145158" spans="19:20" x14ac:dyDescent="0.25">
      <c r="S145158" s="3">
        <v>917.88</v>
      </c>
      <c r="T145158">
        <v>917.88</v>
      </c>
    </row>
    <row r="145159" spans="19:20" x14ac:dyDescent="0.25">
      <c r="S145159" s="3">
        <v>917.89</v>
      </c>
      <c r="T145159">
        <v>917.89</v>
      </c>
    </row>
    <row r="145160" spans="19:20" x14ac:dyDescent="0.25">
      <c r="S145160" s="3">
        <v>53617.69</v>
      </c>
      <c r="T145160">
        <v>53617.69</v>
      </c>
    </row>
    <row r="145161" spans="19:20" x14ac:dyDescent="0.25">
      <c r="S145161" s="3">
        <v>153</v>
      </c>
      <c r="T145161">
        <v>153</v>
      </c>
    </row>
    <row r="145162" spans="19:20" x14ac:dyDescent="0.25">
      <c r="S145162" s="3">
        <v>5383.8</v>
      </c>
      <c r="T145162">
        <v>5383.8</v>
      </c>
    </row>
    <row r="145163" spans="19:20" x14ac:dyDescent="0.25">
      <c r="S145163" s="3">
        <v>153</v>
      </c>
      <c r="T145163">
        <v>153</v>
      </c>
    </row>
    <row r="145164" spans="19:20" x14ac:dyDescent="0.25">
      <c r="S145164" s="3">
        <v>2994.01</v>
      </c>
      <c r="T145164">
        <v>2994.01</v>
      </c>
    </row>
    <row r="145165" spans="19:20" x14ac:dyDescent="0.25">
      <c r="S145165" s="3">
        <v>2890.81</v>
      </c>
      <c r="T145165">
        <v>2890.81</v>
      </c>
    </row>
    <row r="145166" spans="19:20" x14ac:dyDescent="0.25">
      <c r="S145166" s="3">
        <v>5392.46</v>
      </c>
      <c r="T145166">
        <v>5392.46</v>
      </c>
    </row>
    <row r="145167" spans="19:20" x14ac:dyDescent="0.25">
      <c r="S145167" s="3">
        <v>7487.13</v>
      </c>
      <c r="T145167">
        <v>7487.13</v>
      </c>
    </row>
    <row r="145168" spans="19:20" x14ac:dyDescent="0.25">
      <c r="S145168" s="3">
        <v>1470.67</v>
      </c>
      <c r="T145168">
        <v>1470.67</v>
      </c>
    </row>
    <row r="145169" spans="19:20" x14ac:dyDescent="0.25">
      <c r="S145169" s="3">
        <v>2650.7</v>
      </c>
      <c r="T145169">
        <v>2650.7</v>
      </c>
    </row>
    <row r="145170" spans="19:20" x14ac:dyDescent="0.25">
      <c r="S145170" s="3">
        <v>15319.34</v>
      </c>
      <c r="T145170">
        <v>15319.34</v>
      </c>
    </row>
    <row r="145171" spans="19:20" x14ac:dyDescent="0.25">
      <c r="S145171" s="3">
        <v>14426.1</v>
      </c>
      <c r="T145171">
        <v>14426.1</v>
      </c>
    </row>
    <row r="145172" spans="19:20" x14ac:dyDescent="0.25">
      <c r="S145172" s="3">
        <v>22979.01</v>
      </c>
      <c r="T145172">
        <v>22979.01</v>
      </c>
    </row>
    <row r="145173" spans="19:20" x14ac:dyDescent="0.25">
      <c r="S145173" s="3">
        <v>1559.99</v>
      </c>
      <c r="T145173">
        <v>1559.99</v>
      </c>
    </row>
    <row r="145174" spans="19:20" x14ac:dyDescent="0.25">
      <c r="S145174" s="3">
        <v>4686.49</v>
      </c>
      <c r="T145174">
        <v>4686.49</v>
      </c>
    </row>
    <row r="145175" spans="19:20" x14ac:dyDescent="0.25">
      <c r="S145175" s="3">
        <v>9501.86</v>
      </c>
      <c r="T145175">
        <v>9501.86</v>
      </c>
    </row>
    <row r="145176" spans="19:20" x14ac:dyDescent="0.25">
      <c r="S145176" s="3">
        <v>7810.82</v>
      </c>
      <c r="T145176">
        <v>7810.82</v>
      </c>
    </row>
    <row r="145177" spans="19:20" x14ac:dyDescent="0.25">
      <c r="S145177" s="3">
        <v>6448.22</v>
      </c>
      <c r="T145177">
        <v>6448.22</v>
      </c>
    </row>
    <row r="145178" spans="19:20" x14ac:dyDescent="0.25">
      <c r="S145178" s="3">
        <v>12896.44</v>
      </c>
      <c r="T145178">
        <v>12896.44</v>
      </c>
    </row>
    <row r="145179" spans="19:20" x14ac:dyDescent="0.25">
      <c r="S145179" s="3">
        <v>459.8</v>
      </c>
      <c r="T145179">
        <v>459.8</v>
      </c>
    </row>
    <row r="145180" spans="19:20" x14ac:dyDescent="0.25">
      <c r="S145180" s="3">
        <v>2020.46</v>
      </c>
      <c r="T145180">
        <v>2020.46</v>
      </c>
    </row>
    <row r="145181" spans="19:20" x14ac:dyDescent="0.25">
      <c r="S145181" s="3">
        <v>91.96</v>
      </c>
      <c r="T145181">
        <v>91.96</v>
      </c>
    </row>
    <row r="145182" spans="19:20" x14ac:dyDescent="0.25">
      <c r="S145182" s="3">
        <v>1847.89</v>
      </c>
      <c r="T145182">
        <v>1847.89</v>
      </c>
    </row>
    <row r="145183" spans="19:20" x14ac:dyDescent="0.25">
      <c r="S145183" s="3">
        <v>3869.15</v>
      </c>
      <c r="T145183">
        <v>3869.15</v>
      </c>
    </row>
    <row r="145184" spans="19:20" x14ac:dyDescent="0.25">
      <c r="S145184" s="3">
        <v>712.32</v>
      </c>
      <c r="T145184">
        <v>712.32</v>
      </c>
    </row>
    <row r="145185" spans="19:20" x14ac:dyDescent="0.25">
      <c r="S145185" s="3">
        <v>374.01</v>
      </c>
      <c r="T145185">
        <v>374.01</v>
      </c>
    </row>
    <row r="145186" spans="19:20" x14ac:dyDescent="0.25">
      <c r="S145186" s="3">
        <v>1386.3</v>
      </c>
      <c r="T145186">
        <v>1386.3</v>
      </c>
    </row>
    <row r="145187" spans="19:20" x14ac:dyDescent="0.25">
      <c r="S145187" s="3">
        <v>3108.95</v>
      </c>
      <c r="T145187">
        <v>3108.95</v>
      </c>
    </row>
    <row r="145188" spans="19:20" x14ac:dyDescent="0.25">
      <c r="S145188" s="3">
        <v>6247.34</v>
      </c>
      <c r="T145188">
        <v>6247.34</v>
      </c>
    </row>
    <row r="145189" spans="19:20" x14ac:dyDescent="0.25">
      <c r="S145189" s="3">
        <v>2576.92</v>
      </c>
      <c r="T145189">
        <v>2576.92</v>
      </c>
    </row>
    <row r="145190" spans="19:20" x14ac:dyDescent="0.25">
      <c r="S145190" s="3">
        <v>2922</v>
      </c>
      <c r="T145190">
        <v>2922</v>
      </c>
    </row>
    <row r="145191" spans="19:20" x14ac:dyDescent="0.25">
      <c r="S145191" s="3">
        <v>4294.08</v>
      </c>
      <c r="T145191">
        <v>4294.08</v>
      </c>
    </row>
    <row r="145192" spans="19:20" x14ac:dyDescent="0.25">
      <c r="S145192" s="3">
        <v>907.2</v>
      </c>
      <c r="T145192">
        <v>907.2</v>
      </c>
    </row>
    <row r="145193" spans="19:20" x14ac:dyDescent="0.25">
      <c r="S145193" s="3">
        <v>3122.01</v>
      </c>
      <c r="T145193">
        <v>3122.01</v>
      </c>
    </row>
    <row r="145194" spans="19:20" x14ac:dyDescent="0.25">
      <c r="S145194" s="3">
        <v>1012.63</v>
      </c>
      <c r="T145194">
        <v>1012.63</v>
      </c>
    </row>
    <row r="145195" spans="19:20" x14ac:dyDescent="0.25">
      <c r="S145195" s="3">
        <v>3196</v>
      </c>
      <c r="T145195">
        <v>3196</v>
      </c>
    </row>
    <row r="145196" spans="19:20" x14ac:dyDescent="0.25">
      <c r="S145196" s="3">
        <v>1727.04</v>
      </c>
      <c r="T145196">
        <v>1727.04</v>
      </c>
    </row>
    <row r="145197" spans="19:20" x14ac:dyDescent="0.25">
      <c r="S145197" s="3">
        <v>2025.25</v>
      </c>
      <c r="T145197">
        <v>2025.25</v>
      </c>
    </row>
    <row r="145198" spans="19:20" x14ac:dyDescent="0.25">
      <c r="S145198" s="3">
        <v>996.58</v>
      </c>
      <c r="T145198">
        <v>996.58</v>
      </c>
    </row>
    <row r="145199" spans="19:20" x14ac:dyDescent="0.25">
      <c r="S145199" s="3">
        <v>2748.01</v>
      </c>
      <c r="T145199">
        <v>2748.01</v>
      </c>
    </row>
    <row r="145200" spans="19:20" x14ac:dyDescent="0.25">
      <c r="S145200" s="3">
        <v>3368.06</v>
      </c>
      <c r="T145200">
        <v>3368.06</v>
      </c>
    </row>
    <row r="145201" spans="19:20" x14ac:dyDescent="0.25">
      <c r="S145201" s="3">
        <v>1682.24</v>
      </c>
      <c r="T145201">
        <v>1682.24</v>
      </c>
    </row>
    <row r="145202" spans="19:20" x14ac:dyDescent="0.25">
      <c r="S145202" s="3">
        <v>3654.2</v>
      </c>
      <c r="T145202">
        <v>3654.2</v>
      </c>
    </row>
    <row r="145203" spans="19:20" x14ac:dyDescent="0.25">
      <c r="S145203" s="3">
        <v>129.83000000000001</v>
      </c>
      <c r="T145203">
        <v>129.83000000000001</v>
      </c>
    </row>
    <row r="145204" spans="19:20" x14ac:dyDescent="0.25">
      <c r="S145204" s="3">
        <v>-129.83000000000001</v>
      </c>
      <c r="T145204">
        <v>-129.83000000000001</v>
      </c>
    </row>
    <row r="145205" spans="19:20" x14ac:dyDescent="0.25">
      <c r="S145205" s="3">
        <v>1298.26</v>
      </c>
      <c r="T145205">
        <v>1298.26</v>
      </c>
    </row>
    <row r="145206" spans="19:20" x14ac:dyDescent="0.25">
      <c r="S145206" s="3">
        <v>4860.8</v>
      </c>
      <c r="T145206">
        <v>4860.8</v>
      </c>
    </row>
    <row r="145207" spans="19:20" x14ac:dyDescent="0.25">
      <c r="S145207" s="3">
        <v>55977.599999999999</v>
      </c>
      <c r="T145207">
        <v>55977.599999999999</v>
      </c>
    </row>
    <row r="145208" spans="19:20" x14ac:dyDescent="0.25">
      <c r="S145208" s="3">
        <v>187.01</v>
      </c>
      <c r="T145208">
        <v>187.01</v>
      </c>
    </row>
    <row r="145209" spans="19:20" x14ac:dyDescent="0.25">
      <c r="S145209" s="3">
        <v>1934.58</v>
      </c>
      <c r="T145209">
        <v>1934.58</v>
      </c>
    </row>
    <row r="145210" spans="19:20" x14ac:dyDescent="0.25">
      <c r="S145210" s="3">
        <v>356.16</v>
      </c>
      <c r="T145210">
        <v>356.16</v>
      </c>
    </row>
    <row r="145211" spans="19:20" x14ac:dyDescent="0.25">
      <c r="S145211" s="3">
        <v>923.94</v>
      </c>
      <c r="T145211">
        <v>923.94</v>
      </c>
    </row>
    <row r="145212" spans="19:20" x14ac:dyDescent="0.25">
      <c r="S145212" s="3">
        <v>2398.2399999999998</v>
      </c>
      <c r="T145212">
        <v>2398.2399999999998</v>
      </c>
    </row>
    <row r="145213" spans="19:20" x14ac:dyDescent="0.25">
      <c r="S145213" s="3">
        <v>739.16</v>
      </c>
      <c r="T145213">
        <v>739.16</v>
      </c>
    </row>
    <row r="145214" spans="19:20" x14ac:dyDescent="0.25">
      <c r="S145214" s="3">
        <v>356.16</v>
      </c>
      <c r="T145214">
        <v>356.16</v>
      </c>
    </row>
    <row r="145215" spans="19:20" x14ac:dyDescent="0.25">
      <c r="S145215" s="3">
        <v>55977.599999999999</v>
      </c>
      <c r="T145215">
        <v>55977.599999999999</v>
      </c>
    </row>
    <row r="145216" spans="19:20" x14ac:dyDescent="0.25">
      <c r="S145216" s="3">
        <v>1934.57</v>
      </c>
      <c r="T145216">
        <v>1934.57</v>
      </c>
    </row>
    <row r="145217" spans="19:20" x14ac:dyDescent="0.25">
      <c r="S145217" s="3">
        <v>923.94</v>
      </c>
      <c r="T145217">
        <v>923.94</v>
      </c>
    </row>
    <row r="145218" spans="19:20" x14ac:dyDescent="0.25">
      <c r="S145218" s="3">
        <v>374.01</v>
      </c>
      <c r="T145218">
        <v>374.01</v>
      </c>
    </row>
    <row r="145219" spans="19:20" x14ac:dyDescent="0.25">
      <c r="S145219" s="3">
        <v>356.16</v>
      </c>
      <c r="T145219">
        <v>356.16</v>
      </c>
    </row>
    <row r="145220" spans="19:20" x14ac:dyDescent="0.25">
      <c r="S145220" s="3">
        <v>2398.23</v>
      </c>
      <c r="T145220">
        <v>2398.23</v>
      </c>
    </row>
    <row r="145221" spans="19:20" x14ac:dyDescent="0.25">
      <c r="S145221" s="3">
        <v>474.88</v>
      </c>
      <c r="T145221">
        <v>474.88</v>
      </c>
    </row>
    <row r="145222" spans="19:20" x14ac:dyDescent="0.25">
      <c r="S145222" s="3">
        <v>474.88</v>
      </c>
      <c r="T145222">
        <v>474.88</v>
      </c>
    </row>
    <row r="145223" spans="19:20" x14ac:dyDescent="0.25">
      <c r="S145223" s="3">
        <v>1492.99</v>
      </c>
      <c r="T145223">
        <v>1492.99</v>
      </c>
    </row>
    <row r="145224" spans="19:20" x14ac:dyDescent="0.25">
      <c r="S145224" s="3">
        <v>45158.400000000001</v>
      </c>
      <c r="T145224">
        <v>45158.400000000001</v>
      </c>
    </row>
    <row r="145225" spans="19:20" x14ac:dyDescent="0.25">
      <c r="S145225" s="3">
        <v>474.88</v>
      </c>
      <c r="T145225">
        <v>474.88</v>
      </c>
    </row>
    <row r="145226" spans="19:20" x14ac:dyDescent="0.25">
      <c r="S145226" s="3">
        <v>237.44</v>
      </c>
      <c r="T145226">
        <v>237.44</v>
      </c>
    </row>
    <row r="145227" spans="19:20" x14ac:dyDescent="0.25">
      <c r="S145227" s="3">
        <v>3387.81</v>
      </c>
      <c r="T145227">
        <v>3387.81</v>
      </c>
    </row>
    <row r="145228" spans="19:20" x14ac:dyDescent="0.25">
      <c r="S145228" s="3">
        <v>2211.73</v>
      </c>
      <c r="T145228">
        <v>2211.73</v>
      </c>
    </row>
    <row r="145229" spans="19:20" x14ac:dyDescent="0.25">
      <c r="S145229" s="3">
        <v>2286.9</v>
      </c>
      <c r="T145229">
        <v>2286.9</v>
      </c>
    </row>
    <row r="145230" spans="19:20" x14ac:dyDescent="0.25">
      <c r="S145230" s="3">
        <v>9873.07</v>
      </c>
      <c r="T145230">
        <v>9873.07</v>
      </c>
    </row>
    <row r="145231" spans="19:20" x14ac:dyDescent="0.25">
      <c r="S145231" s="3">
        <v>1410</v>
      </c>
      <c r="T145231">
        <v>1410</v>
      </c>
    </row>
    <row r="145232" spans="19:20" x14ac:dyDescent="0.25">
      <c r="S145232" s="3">
        <v>2279.98</v>
      </c>
      <c r="T145232">
        <v>2279.98</v>
      </c>
    </row>
    <row r="145233" spans="19:20" x14ac:dyDescent="0.25">
      <c r="S145233" s="3">
        <v>359.99</v>
      </c>
      <c r="T145233">
        <v>359.99</v>
      </c>
    </row>
    <row r="145234" spans="19:20" x14ac:dyDescent="0.25">
      <c r="S145234" s="3">
        <v>1439.99</v>
      </c>
      <c r="T145234">
        <v>1439.99</v>
      </c>
    </row>
    <row r="145235" spans="19:20" x14ac:dyDescent="0.25">
      <c r="S145235" s="3">
        <v>1520</v>
      </c>
      <c r="T145235">
        <v>1520</v>
      </c>
    </row>
    <row r="145236" spans="19:20" x14ac:dyDescent="0.25">
      <c r="S145236" s="3">
        <v>1770</v>
      </c>
      <c r="T145236">
        <v>1770</v>
      </c>
    </row>
    <row r="145237" spans="19:20" x14ac:dyDescent="0.25">
      <c r="S145237" s="3">
        <v>359.99</v>
      </c>
      <c r="T145237">
        <v>359.99</v>
      </c>
    </row>
    <row r="145238" spans="19:20" x14ac:dyDescent="0.25">
      <c r="S145238" s="3">
        <v>1632</v>
      </c>
      <c r="T145238">
        <v>1632</v>
      </c>
    </row>
    <row r="145239" spans="19:20" x14ac:dyDescent="0.25">
      <c r="S145239" s="3">
        <v>1632</v>
      </c>
      <c r="T145239">
        <v>1632</v>
      </c>
    </row>
    <row r="145240" spans="19:20" x14ac:dyDescent="0.25">
      <c r="S145240" s="3">
        <v>359.99</v>
      </c>
      <c r="T145240">
        <v>359.99</v>
      </c>
    </row>
    <row r="145241" spans="19:20" x14ac:dyDescent="0.25">
      <c r="S145241" s="3">
        <v>720</v>
      </c>
      <c r="T145241">
        <v>720</v>
      </c>
    </row>
    <row r="145242" spans="19:20" x14ac:dyDescent="0.25">
      <c r="S145242" s="3">
        <v>1199.97</v>
      </c>
      <c r="T145242">
        <v>1199.97</v>
      </c>
    </row>
    <row r="145243" spans="19:20" x14ac:dyDescent="0.25">
      <c r="S145243" s="3">
        <v>899.98</v>
      </c>
      <c r="T145243">
        <v>899.98</v>
      </c>
    </row>
    <row r="145244" spans="19:20" x14ac:dyDescent="0.25">
      <c r="S145244" s="3">
        <v>1087.99</v>
      </c>
      <c r="T145244">
        <v>1087.99</v>
      </c>
    </row>
    <row r="145245" spans="19:20" x14ac:dyDescent="0.25">
      <c r="S145245" s="3">
        <v>1087.99</v>
      </c>
      <c r="T145245">
        <v>1087.99</v>
      </c>
    </row>
    <row r="145246" spans="19:20" x14ac:dyDescent="0.25">
      <c r="S145246" s="3">
        <v>180</v>
      </c>
      <c r="T145246">
        <v>180</v>
      </c>
    </row>
    <row r="145247" spans="19:20" x14ac:dyDescent="0.25">
      <c r="S145247" s="3">
        <v>180</v>
      </c>
      <c r="T145247">
        <v>180</v>
      </c>
    </row>
    <row r="145248" spans="19:20" x14ac:dyDescent="0.25">
      <c r="S145248" s="3">
        <v>910</v>
      </c>
      <c r="T145248">
        <v>910</v>
      </c>
    </row>
    <row r="145249" spans="19:20" x14ac:dyDescent="0.25">
      <c r="S145249" s="3">
        <v>359.99</v>
      </c>
      <c r="T145249">
        <v>359.99</v>
      </c>
    </row>
    <row r="145250" spans="19:20" x14ac:dyDescent="0.25">
      <c r="S145250" s="3">
        <v>2279.98</v>
      </c>
      <c r="T145250">
        <v>2279.98</v>
      </c>
    </row>
    <row r="145251" spans="19:20" x14ac:dyDescent="0.25">
      <c r="S145251" s="3">
        <v>1495</v>
      </c>
      <c r="T145251">
        <v>1495</v>
      </c>
    </row>
    <row r="145252" spans="19:20" x14ac:dyDescent="0.25">
      <c r="S145252" s="3">
        <v>68999.839999999997</v>
      </c>
      <c r="T145252">
        <v>68999.839999999997</v>
      </c>
    </row>
    <row r="145253" spans="19:20" x14ac:dyDescent="0.25">
      <c r="S145253" s="3">
        <v>1967.97</v>
      </c>
      <c r="T145253">
        <v>1967.97</v>
      </c>
    </row>
    <row r="145254" spans="19:20" x14ac:dyDescent="0.25">
      <c r="S145254" s="3">
        <v>9418.5300000000007</v>
      </c>
      <c r="T145254">
        <v>9418.5300000000007</v>
      </c>
    </row>
    <row r="145255" spans="19:20" x14ac:dyDescent="0.25">
      <c r="S145255" s="3">
        <v>1995.17</v>
      </c>
      <c r="T145255">
        <v>1995.17</v>
      </c>
    </row>
    <row r="145256" spans="19:20" x14ac:dyDescent="0.25">
      <c r="S145256" s="3">
        <v>469.18</v>
      </c>
      <c r="T145256">
        <v>469.18</v>
      </c>
    </row>
    <row r="145257" spans="19:20" x14ac:dyDescent="0.25">
      <c r="S145257" s="3">
        <v>7810.82</v>
      </c>
      <c r="T145257">
        <v>7810.82</v>
      </c>
    </row>
    <row r="145258" spans="19:20" x14ac:dyDescent="0.25">
      <c r="S145258" s="3">
        <v>1228.8599999999999</v>
      </c>
      <c r="T145258">
        <v>1228.8599999999999</v>
      </c>
    </row>
    <row r="145259" spans="19:20" x14ac:dyDescent="0.25">
      <c r="S145259" s="3">
        <v>2298.3200000000002</v>
      </c>
      <c r="T145259">
        <v>2298.3200000000002</v>
      </c>
    </row>
    <row r="145260" spans="19:20" x14ac:dyDescent="0.25">
      <c r="S145260" s="3">
        <v>4523.71</v>
      </c>
      <c r="T145260">
        <v>4523.71</v>
      </c>
    </row>
    <row r="145261" spans="19:20" x14ac:dyDescent="0.25">
      <c r="S145261" s="3">
        <v>218</v>
      </c>
      <c r="T145261">
        <v>218</v>
      </c>
    </row>
    <row r="145262" spans="19:20" x14ac:dyDescent="0.25">
      <c r="S145262" s="3">
        <v>625.09</v>
      </c>
      <c r="T145262">
        <v>625.09</v>
      </c>
    </row>
    <row r="145263" spans="19:20" x14ac:dyDescent="0.25">
      <c r="S145263" s="3">
        <v>527.36</v>
      </c>
      <c r="T145263">
        <v>527.36</v>
      </c>
    </row>
    <row r="145264" spans="19:20" x14ac:dyDescent="0.25">
      <c r="S145264" s="3">
        <v>870.63</v>
      </c>
      <c r="T145264">
        <v>870.63</v>
      </c>
    </row>
    <row r="145265" spans="19:20" x14ac:dyDescent="0.25">
      <c r="S145265" s="3">
        <v>603.54999999999995</v>
      </c>
      <c r="T145265">
        <v>603.54999999999995</v>
      </c>
    </row>
    <row r="145266" spans="19:20" x14ac:dyDescent="0.25">
      <c r="S145266" s="3">
        <v>2031.47</v>
      </c>
      <c r="T145266">
        <v>2031.47</v>
      </c>
    </row>
    <row r="145267" spans="19:20" x14ac:dyDescent="0.25">
      <c r="S145267" s="3">
        <v>337.64</v>
      </c>
      <c r="T145267">
        <v>337.64</v>
      </c>
    </row>
    <row r="145268" spans="19:20" x14ac:dyDescent="0.25">
      <c r="S145268" s="3">
        <v>2606.34</v>
      </c>
      <c r="T145268">
        <v>2606.34</v>
      </c>
    </row>
    <row r="145269" spans="19:20" x14ac:dyDescent="0.25">
      <c r="S145269" s="3">
        <v>2882.51</v>
      </c>
      <c r="T145269">
        <v>2882.51</v>
      </c>
    </row>
    <row r="145270" spans="19:20" x14ac:dyDescent="0.25">
      <c r="S145270" s="3">
        <v>580.41999999999996</v>
      </c>
      <c r="T145270">
        <v>580.41999999999996</v>
      </c>
    </row>
    <row r="145271" spans="19:20" x14ac:dyDescent="0.25">
      <c r="S145271" s="3">
        <v>3388</v>
      </c>
      <c r="T145271">
        <v>3388</v>
      </c>
    </row>
    <row r="145272" spans="19:20" x14ac:dyDescent="0.25">
      <c r="S145272" s="3">
        <v>9045.11</v>
      </c>
      <c r="T145272">
        <v>9045.11</v>
      </c>
    </row>
    <row r="145273" spans="19:20" x14ac:dyDescent="0.25">
      <c r="S145273" s="3">
        <v>4522.57</v>
      </c>
      <c r="T145273">
        <v>4522.57</v>
      </c>
    </row>
    <row r="145274" spans="19:20" x14ac:dyDescent="0.25">
      <c r="S145274" s="3">
        <v>4522.5600000000004</v>
      </c>
      <c r="T145274">
        <v>4522.5600000000004</v>
      </c>
    </row>
    <row r="145275" spans="19:20" x14ac:dyDescent="0.25">
      <c r="S145275" s="3">
        <v>1823.58</v>
      </c>
      <c r="T145275">
        <v>1823.58</v>
      </c>
    </row>
    <row r="145276" spans="19:20" x14ac:dyDescent="0.25">
      <c r="S145276" s="3">
        <v>2123.63</v>
      </c>
      <c r="T145276">
        <v>2123.63</v>
      </c>
    </row>
    <row r="145277" spans="19:20" x14ac:dyDescent="0.25">
      <c r="S145277" s="3">
        <v>741.48</v>
      </c>
      <c r="T145277">
        <v>741.48</v>
      </c>
    </row>
    <row r="145278" spans="19:20" x14ac:dyDescent="0.25">
      <c r="S145278" s="3">
        <v>1823.58</v>
      </c>
      <c r="T145278">
        <v>1823.58</v>
      </c>
    </row>
    <row r="145279" spans="19:20" x14ac:dyDescent="0.25">
      <c r="S145279" s="3">
        <v>4522.5600000000004</v>
      </c>
      <c r="T145279">
        <v>4522.5600000000004</v>
      </c>
    </row>
    <row r="145280" spans="19:20" x14ac:dyDescent="0.25">
      <c r="S145280" s="3">
        <v>13567.66</v>
      </c>
      <c r="T145280">
        <v>13567.66</v>
      </c>
    </row>
    <row r="145281" spans="19:20" x14ac:dyDescent="0.25">
      <c r="S145281" s="3">
        <v>1276.53</v>
      </c>
      <c r="T145281">
        <v>1276.53</v>
      </c>
    </row>
    <row r="145282" spans="19:20" x14ac:dyDescent="0.25">
      <c r="S145282" s="3">
        <v>9045.11</v>
      </c>
      <c r="T145282">
        <v>9045.11</v>
      </c>
    </row>
    <row r="145283" spans="19:20" x14ac:dyDescent="0.25">
      <c r="S145283" s="3">
        <v>0.01</v>
      </c>
      <c r="T145283">
        <v>0.01</v>
      </c>
    </row>
    <row r="145284" spans="19:20" x14ac:dyDescent="0.25">
      <c r="S145284" s="3">
        <v>1175.33</v>
      </c>
      <c r="T145284">
        <v>1175.33</v>
      </c>
    </row>
    <row r="145285" spans="19:20" x14ac:dyDescent="0.25">
      <c r="S145285" s="3">
        <v>-1898.49</v>
      </c>
      <c r="T145285">
        <v>-1898.49</v>
      </c>
    </row>
    <row r="145286" spans="19:20" x14ac:dyDescent="0.25">
      <c r="S145286" s="3">
        <v>1898.49</v>
      </c>
      <c r="T145286">
        <v>1898.49</v>
      </c>
    </row>
    <row r="145287" spans="19:20" x14ac:dyDescent="0.25">
      <c r="S145287" s="3">
        <v>7063458.8000000063</v>
      </c>
      <c r="T145287">
        <v>7063458.8000000063</v>
      </c>
    </row>
    <row r="145288" spans="19:20" x14ac:dyDescent="0.25">
      <c r="S145288" s="3">
        <v>141.16</v>
      </c>
      <c r="T145288">
        <v>141.16</v>
      </c>
    </row>
    <row r="145289" spans="19:20" x14ac:dyDescent="0.25">
      <c r="S145289" s="3">
        <v>352.9</v>
      </c>
      <c r="T145289">
        <v>352.9</v>
      </c>
    </row>
    <row r="145290" spans="19:20" x14ac:dyDescent="0.25">
      <c r="S145290" s="3">
        <v>141.16</v>
      </c>
      <c r="T145290">
        <v>141.16</v>
      </c>
    </row>
    <row r="145291" spans="19:20" x14ac:dyDescent="0.25">
      <c r="S145291" s="3">
        <v>352.9</v>
      </c>
      <c r="T145291">
        <v>352.9</v>
      </c>
    </row>
    <row r="145292" spans="19:20" x14ac:dyDescent="0.25">
      <c r="S145292" s="3">
        <v>70.58</v>
      </c>
      <c r="T145292">
        <v>70.58</v>
      </c>
    </row>
    <row r="145293" spans="19:20" x14ac:dyDescent="0.25">
      <c r="S145293" s="3">
        <v>141.16</v>
      </c>
      <c r="T145293">
        <v>141.16</v>
      </c>
    </row>
    <row r="145294" spans="19:20" x14ac:dyDescent="0.25">
      <c r="S145294" s="3">
        <v>352.9</v>
      </c>
      <c r="T145294">
        <v>352.9</v>
      </c>
    </row>
    <row r="145295" spans="19:20" x14ac:dyDescent="0.25">
      <c r="S145295" s="3">
        <v>352.9</v>
      </c>
      <c r="T145295">
        <v>352.9</v>
      </c>
    </row>
    <row r="145296" spans="19:20" x14ac:dyDescent="0.25">
      <c r="S145296" s="3">
        <v>141.16</v>
      </c>
      <c r="T145296">
        <v>141.16</v>
      </c>
    </row>
    <row r="145297" spans="19:20" x14ac:dyDescent="0.25">
      <c r="S145297" s="3">
        <v>141.16</v>
      </c>
      <c r="T145297">
        <v>141.16</v>
      </c>
    </row>
    <row r="145298" spans="19:20" x14ac:dyDescent="0.25">
      <c r="S145298" s="3">
        <v>352.9</v>
      </c>
      <c r="T145298">
        <v>352.9</v>
      </c>
    </row>
    <row r="145299" spans="19:20" x14ac:dyDescent="0.25">
      <c r="S145299" s="3">
        <v>141.16</v>
      </c>
      <c r="T145299">
        <v>141.16</v>
      </c>
    </row>
    <row r="145300" spans="19:20" x14ac:dyDescent="0.25">
      <c r="S145300" s="3">
        <v>70.58</v>
      </c>
      <c r="T145300">
        <v>70.58</v>
      </c>
    </row>
    <row r="145301" spans="19:20" x14ac:dyDescent="0.25">
      <c r="S145301" s="3">
        <v>70.58</v>
      </c>
      <c r="T145301">
        <v>70.58</v>
      </c>
    </row>
    <row r="145302" spans="19:20" x14ac:dyDescent="0.25">
      <c r="S145302" s="3">
        <v>70.58</v>
      </c>
      <c r="T145302">
        <v>70.58</v>
      </c>
    </row>
    <row r="145303" spans="19:20" x14ac:dyDescent="0.25">
      <c r="S145303" s="3">
        <v>141.16</v>
      </c>
      <c r="T145303">
        <v>141.16</v>
      </c>
    </row>
    <row r="145304" spans="19:20" x14ac:dyDescent="0.25">
      <c r="S145304" s="3">
        <v>211.74</v>
      </c>
      <c r="T145304">
        <v>211.74</v>
      </c>
    </row>
    <row r="145305" spans="19:20" x14ac:dyDescent="0.25">
      <c r="S145305" s="3">
        <v>70.58</v>
      </c>
      <c r="T145305">
        <v>70.58</v>
      </c>
    </row>
    <row r="145306" spans="19:20" x14ac:dyDescent="0.25">
      <c r="S145306" s="3">
        <v>141.16</v>
      </c>
      <c r="T145306">
        <v>141.16</v>
      </c>
    </row>
    <row r="145307" spans="19:20" x14ac:dyDescent="0.25">
      <c r="S145307" s="3">
        <v>423.48</v>
      </c>
      <c r="T145307">
        <v>423.48</v>
      </c>
    </row>
    <row r="145308" spans="19:20" x14ac:dyDescent="0.25">
      <c r="S145308" s="3">
        <v>211.74</v>
      </c>
      <c r="T145308">
        <v>211.74</v>
      </c>
    </row>
    <row r="145309" spans="19:20" x14ac:dyDescent="0.25">
      <c r="S145309" s="3">
        <v>70.58</v>
      </c>
      <c r="T145309">
        <v>70.58</v>
      </c>
    </row>
    <row r="145310" spans="19:20" x14ac:dyDescent="0.25">
      <c r="S145310" s="3">
        <v>211.74</v>
      </c>
      <c r="T145310">
        <v>211.74</v>
      </c>
    </row>
    <row r="145311" spans="19:20" x14ac:dyDescent="0.25">
      <c r="S145311" s="3">
        <v>70.58</v>
      </c>
      <c r="T145311">
        <v>70.58</v>
      </c>
    </row>
    <row r="145312" spans="19:20" x14ac:dyDescent="0.25">
      <c r="S145312" s="3">
        <v>141.16</v>
      </c>
      <c r="T145312">
        <v>141.16</v>
      </c>
    </row>
    <row r="145313" spans="19:20" x14ac:dyDescent="0.25">
      <c r="S145313" s="3">
        <v>70.58</v>
      </c>
      <c r="T145313">
        <v>70.58</v>
      </c>
    </row>
    <row r="145314" spans="19:20" x14ac:dyDescent="0.25">
      <c r="S145314" s="3">
        <v>4658.2799999999988</v>
      </c>
      <c r="T145314">
        <v>4658.2799999999988</v>
      </c>
    </row>
    <row r="145315" spans="19:20" x14ac:dyDescent="0.25">
      <c r="S145315" s="3">
        <v>319.39999999999998</v>
      </c>
      <c r="T145315">
        <v>319.39999999999998</v>
      </c>
    </row>
    <row r="145316" spans="19:20" x14ac:dyDescent="0.25">
      <c r="S145316" s="3">
        <v>159.69</v>
      </c>
      <c r="T145316">
        <v>159.69</v>
      </c>
    </row>
    <row r="145317" spans="19:20" x14ac:dyDescent="0.25">
      <c r="S145317" s="3">
        <v>319.38</v>
      </c>
      <c r="T145317">
        <v>319.38</v>
      </c>
    </row>
    <row r="145318" spans="19:20" x14ac:dyDescent="0.25">
      <c r="S145318" s="3">
        <v>159.69999999999999</v>
      </c>
      <c r="T145318">
        <v>159.69999999999999</v>
      </c>
    </row>
    <row r="145319" spans="19:20" x14ac:dyDescent="0.25">
      <c r="S145319" s="3">
        <v>159.69999999999999</v>
      </c>
      <c r="T145319">
        <v>159.69999999999999</v>
      </c>
    </row>
    <row r="145320" spans="19:20" x14ac:dyDescent="0.25">
      <c r="S145320" s="3">
        <v>159.69</v>
      </c>
      <c r="T145320">
        <v>159.69</v>
      </c>
    </row>
    <row r="145321" spans="19:20" x14ac:dyDescent="0.25">
      <c r="S145321" s="3">
        <v>159.69999999999999</v>
      </c>
      <c r="T145321">
        <v>159.69999999999999</v>
      </c>
    </row>
    <row r="145322" spans="19:20" x14ac:dyDescent="0.25">
      <c r="S145322" s="3">
        <v>159.69</v>
      </c>
      <c r="T145322">
        <v>159.69</v>
      </c>
    </row>
    <row r="145323" spans="19:20" x14ac:dyDescent="0.25">
      <c r="S145323" s="3">
        <v>638.79999999999995</v>
      </c>
      <c r="T145323">
        <v>638.79999999999995</v>
      </c>
    </row>
    <row r="145324" spans="19:20" x14ac:dyDescent="0.25">
      <c r="S145324" s="3">
        <v>159.69</v>
      </c>
      <c r="T145324">
        <v>159.69</v>
      </c>
    </row>
    <row r="145325" spans="19:20" x14ac:dyDescent="0.25">
      <c r="S145325" s="3">
        <v>638.76</v>
      </c>
      <c r="T145325">
        <v>638.76</v>
      </c>
    </row>
    <row r="145326" spans="19:20" x14ac:dyDescent="0.25">
      <c r="S145326" s="3">
        <v>638.79999999999995</v>
      </c>
      <c r="T145326">
        <v>638.79999999999995</v>
      </c>
    </row>
    <row r="145327" spans="19:20" x14ac:dyDescent="0.25">
      <c r="S145327" s="3">
        <v>159.69</v>
      </c>
      <c r="T145327">
        <v>159.69</v>
      </c>
    </row>
    <row r="145328" spans="19:20" x14ac:dyDescent="0.25">
      <c r="S145328" s="3">
        <v>479.07</v>
      </c>
      <c r="T145328">
        <v>479.07</v>
      </c>
    </row>
    <row r="145329" spans="19:20" x14ac:dyDescent="0.25">
      <c r="S145329" s="3">
        <v>958.2</v>
      </c>
      <c r="T145329">
        <v>958.2</v>
      </c>
    </row>
    <row r="145330" spans="19:20" x14ac:dyDescent="0.25">
      <c r="S145330" s="3">
        <v>159.69</v>
      </c>
      <c r="T145330">
        <v>159.69</v>
      </c>
    </row>
    <row r="145331" spans="19:20" x14ac:dyDescent="0.25">
      <c r="S145331" s="3">
        <v>159.69</v>
      </c>
      <c r="T145331">
        <v>159.69</v>
      </c>
    </row>
    <row r="145332" spans="19:20" x14ac:dyDescent="0.25">
      <c r="S145332" s="3">
        <v>159.69</v>
      </c>
      <c r="T145332">
        <v>159.69</v>
      </c>
    </row>
    <row r="145333" spans="19:20" x14ac:dyDescent="0.25">
      <c r="S145333" s="3">
        <v>159.69</v>
      </c>
      <c r="T145333">
        <v>159.69</v>
      </c>
    </row>
    <row r="145334" spans="19:20" x14ac:dyDescent="0.25">
      <c r="S145334" s="3">
        <v>-798.5</v>
      </c>
      <c r="T145334">
        <v>-798.5</v>
      </c>
    </row>
    <row r="145335" spans="19:20" x14ac:dyDescent="0.25">
      <c r="S145335" s="3">
        <v>798.5</v>
      </c>
      <c r="T145335">
        <v>798.5</v>
      </c>
    </row>
    <row r="145336" spans="19:20" x14ac:dyDescent="0.25">
      <c r="S145336" s="3">
        <v>159.69</v>
      </c>
      <c r="T145336">
        <v>159.69</v>
      </c>
    </row>
    <row r="145337" spans="19:20" x14ac:dyDescent="0.25">
      <c r="S145337" s="3">
        <v>798.45</v>
      </c>
      <c r="T145337">
        <v>798.45</v>
      </c>
    </row>
    <row r="145338" spans="19:20" x14ac:dyDescent="0.25">
      <c r="S145338" s="3">
        <v>159.69999999999999</v>
      </c>
      <c r="T145338">
        <v>159.69999999999999</v>
      </c>
    </row>
    <row r="145339" spans="19:20" x14ac:dyDescent="0.25">
      <c r="S145339" s="3">
        <v>159.69</v>
      </c>
      <c r="T145339">
        <v>159.69</v>
      </c>
    </row>
    <row r="145340" spans="19:20" x14ac:dyDescent="0.25">
      <c r="S145340" s="3">
        <v>638.79999999999995</v>
      </c>
      <c r="T145340">
        <v>638.79999999999995</v>
      </c>
    </row>
    <row r="145341" spans="19:20" x14ac:dyDescent="0.25">
      <c r="S145341" s="3">
        <v>798.5</v>
      </c>
      <c r="T145341">
        <v>798.5</v>
      </c>
    </row>
    <row r="145342" spans="19:20" x14ac:dyDescent="0.25">
      <c r="S145342" s="3">
        <v>1596.9</v>
      </c>
      <c r="T145342">
        <v>1596.9</v>
      </c>
    </row>
    <row r="145343" spans="19:20" x14ac:dyDescent="0.25">
      <c r="S145343" s="3">
        <v>159.69999999999999</v>
      </c>
      <c r="T145343">
        <v>159.69999999999999</v>
      </c>
    </row>
    <row r="145344" spans="19:20" x14ac:dyDescent="0.25">
      <c r="S145344" s="3">
        <v>159.69999999999999</v>
      </c>
      <c r="T145344">
        <v>159.69999999999999</v>
      </c>
    </row>
    <row r="145345" spans="19:20" x14ac:dyDescent="0.25">
      <c r="S145345" s="3">
        <v>159.69999999999999</v>
      </c>
      <c r="T145345">
        <v>159.69999999999999</v>
      </c>
    </row>
    <row r="145346" spans="19:20" x14ac:dyDescent="0.25">
      <c r="S145346" s="3">
        <v>638.79999999999995</v>
      </c>
      <c r="T145346">
        <v>638.79999999999995</v>
      </c>
    </row>
    <row r="145347" spans="19:20" x14ac:dyDescent="0.25">
      <c r="S145347" s="3">
        <v>11338.349999999999</v>
      </c>
      <c r="T145347">
        <v>11338.349999999999</v>
      </c>
    </row>
  </sheetData>
  <sortState ref="A8:N61">
    <sortCondition ref="A8:A61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Dvorník Martin, DiS.</dc:creator>
  <cp:lastModifiedBy>Káňa Jaroslav, Ing., MHA</cp:lastModifiedBy>
  <dcterms:created xsi:type="dcterms:W3CDTF">2025-03-10T07:57:04Z</dcterms:created>
  <dcterms:modified xsi:type="dcterms:W3CDTF">2025-03-10T09:11:21Z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version">
    <vt:lpwstr>1.0.4.0</vt:lpwstr>
  </property>
  <property fmtid="{D5CDD505-2E9C-101B-9397-08002B2CF9AE}" pid="3" name="_guid">
    <vt:lpwstr>7c098455-3d8f-441a-9305-d4925905bc1f</vt:lpwstr>
  </property>
  <property fmtid="{D5CDD505-2E9C-101B-9397-08002B2CF9AE}" pid="4" name="_pivot_List1">
    <vt:lpwstr>True</vt:lpwstr>
  </property>
  <property fmtid="{D5CDD505-2E9C-101B-9397-08002B2CF9AE}" pid="5" name="_edit_List1">
    <vt:lpwstr>True</vt:lpwstr>
  </property>
  <property fmtid="{D5CDD505-2E9C-101B-9397-08002B2CF9AE}" pid="6" name="_columntobasic_List1">
    <vt:lpwstr>True</vt:lpwstr>
  </property>
  <property fmtid="{D5CDD505-2E9C-101B-9397-08002B2CF9AE}" pid="7" name="_autofitcolumn_List1">
    <vt:lpwstr>False</vt:lpwstr>
  </property>
  <property fmtid="{D5CDD505-2E9C-101B-9397-08002B2CF9AE}" pid="8" name="_autofitrow_List1">
    <vt:lpwstr>False</vt:lpwstr>
  </property>
</Properties>
</file>